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awick01/Dropbox (hannonlab)/WILDseq Paper/Manuscript/WILD-Seq Submitted Files/Tables/"/>
    </mc:Choice>
  </mc:AlternateContent>
  <xr:revisionPtr revIDLastSave="0" documentId="8_{7B61973F-D4B7-2946-9974-026E41DF245E}" xr6:coauthVersionLast="47" xr6:coauthVersionMax="47" xr10:uidLastSave="{00000000-0000-0000-0000-000000000000}"/>
  <bookViews>
    <workbookView xWindow="34300" yWindow="460" windowWidth="35260" windowHeight="16720"/>
  </bookViews>
  <sheets>
    <sheet name="combined_veh_DTX_Asparaginase_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N3009" i="1" l="1"/>
  <c r="AN6653" i="1"/>
  <c r="AN2115" i="1"/>
  <c r="AN7697" i="1"/>
  <c r="AN7537" i="1"/>
  <c r="AN2612" i="1"/>
  <c r="AN3430" i="1"/>
  <c r="AN6670" i="1"/>
  <c r="AN4855" i="1"/>
  <c r="AN7363" i="1"/>
  <c r="AN7362" i="1"/>
  <c r="AN5800" i="1"/>
  <c r="AN3956" i="1"/>
  <c r="AN2395" i="1"/>
  <c r="AN2090" i="1"/>
  <c r="AN2935" i="1"/>
  <c r="AN4771" i="1"/>
  <c r="AN7193" i="1"/>
  <c r="AN4251" i="1"/>
  <c r="AN3667" i="1"/>
  <c r="AN5913" i="1"/>
  <c r="AN3323" i="1"/>
  <c r="AN6682" i="1"/>
  <c r="AN3851" i="1"/>
  <c r="AN4481" i="1"/>
  <c r="AN766" i="1"/>
  <c r="AN6900" i="1"/>
  <c r="AN8158" i="1"/>
  <c r="AN4303" i="1"/>
  <c r="AN215" i="1"/>
  <c r="AN7427" i="1"/>
  <c r="AN2367" i="1"/>
  <c r="AN4346" i="1"/>
  <c r="AN3195" i="1"/>
  <c r="AN4956" i="1"/>
  <c r="AN4760" i="1"/>
  <c r="AN6760" i="1"/>
  <c r="AN6048" i="1"/>
  <c r="AN4008" i="1"/>
  <c r="AN2701" i="1"/>
  <c r="AN2363" i="1"/>
  <c r="AN7589" i="1"/>
  <c r="AN8070" i="1"/>
  <c r="AN4571" i="1"/>
  <c r="AN5538" i="1"/>
  <c r="AN7906" i="1"/>
  <c r="AN6596" i="1"/>
  <c r="AN8106" i="1"/>
  <c r="AN6655" i="1"/>
  <c r="AN6294" i="1"/>
  <c r="AN7340" i="1"/>
  <c r="AN791" i="1"/>
  <c r="AN7002" i="1"/>
  <c r="AN903" i="1"/>
  <c r="AN6958" i="1"/>
  <c r="AN6420" i="1"/>
  <c r="AN7345" i="1"/>
  <c r="AN2768" i="1"/>
  <c r="AN7633" i="1"/>
  <c r="AN5010" i="1"/>
  <c r="AN7584" i="1"/>
  <c r="AN6552" i="1"/>
  <c r="AN4487" i="1"/>
  <c r="AN7372" i="1"/>
  <c r="AN7820" i="1"/>
  <c r="AN3311" i="1"/>
  <c r="AN936" i="1"/>
  <c r="AN6993" i="1"/>
  <c r="AN2774" i="1"/>
  <c r="AN6982" i="1"/>
  <c r="AN7280" i="1"/>
  <c r="AN675" i="1"/>
  <c r="AN3957" i="1"/>
  <c r="AN3377" i="1"/>
  <c r="AN1240" i="1"/>
  <c r="AN2314" i="1"/>
  <c r="AN2141" i="1"/>
  <c r="AN5173" i="1"/>
  <c r="AN1301" i="1"/>
  <c r="AN3276" i="1"/>
  <c r="AN6636" i="1"/>
  <c r="AN411" i="1"/>
  <c r="AN1950" i="1"/>
  <c r="AN5489" i="1"/>
  <c r="AN5408" i="1"/>
  <c r="AN1071" i="1"/>
  <c r="AN1182" i="1"/>
  <c r="AN4222" i="1"/>
  <c r="AN467" i="1"/>
  <c r="AN4467" i="1"/>
  <c r="AN6830" i="1"/>
  <c r="AN6364" i="1"/>
  <c r="AN5565" i="1"/>
  <c r="AN2576" i="1"/>
  <c r="AN3292" i="1"/>
  <c r="AN4153" i="1"/>
  <c r="AN7484" i="1"/>
  <c r="AN1731" i="1"/>
  <c r="AN2566" i="1"/>
  <c r="AN5985" i="1"/>
  <c r="AN4028" i="1"/>
  <c r="AN4798" i="1"/>
  <c r="AN4551" i="1"/>
  <c r="AN5214" i="1"/>
  <c r="AN3265" i="1"/>
  <c r="AN5499" i="1"/>
  <c r="AN5472" i="1"/>
  <c r="AN3492" i="1"/>
  <c r="AN7044" i="1"/>
  <c r="AN1437" i="1"/>
  <c r="AN1776" i="1"/>
  <c r="AN1811" i="1"/>
  <c r="AN5914" i="1"/>
  <c r="AN3412" i="1"/>
  <c r="AN6883" i="1"/>
  <c r="AN6221" i="1"/>
  <c r="AN5950" i="1"/>
  <c r="AN3976" i="1"/>
  <c r="AN8167" i="1"/>
  <c r="AN5600" i="1"/>
  <c r="AN2094" i="1"/>
  <c r="AN4135" i="1"/>
  <c r="AN704" i="1"/>
  <c r="AN1856" i="1"/>
  <c r="AN2003" i="1"/>
  <c r="AN4774" i="1"/>
  <c r="AN3848" i="1"/>
  <c r="AN6912" i="1"/>
  <c r="AN5348" i="1"/>
  <c r="AN6251" i="1"/>
  <c r="AN2122" i="1"/>
  <c r="AN6654" i="1"/>
  <c r="AN1647" i="1"/>
  <c r="AN6871" i="1"/>
  <c r="AN3661" i="1"/>
  <c r="AN2550" i="1"/>
  <c r="AN6358" i="1"/>
  <c r="AN5297" i="1"/>
  <c r="AN6852" i="1"/>
  <c r="AN658" i="1"/>
  <c r="AN2819" i="1"/>
  <c r="AN714" i="1"/>
  <c r="AN3927" i="1"/>
  <c r="AN930" i="1"/>
  <c r="AN8187" i="1"/>
  <c r="AN6365" i="1"/>
  <c r="AN618" i="1"/>
  <c r="AN4083" i="1"/>
  <c r="AN3079" i="1"/>
  <c r="AN5492" i="1"/>
  <c r="AN5176" i="1"/>
  <c r="AN5734" i="1"/>
  <c r="AN664" i="1"/>
  <c r="AN1717" i="1"/>
  <c r="AN1711" i="1"/>
  <c r="AN633" i="1"/>
  <c r="AN5251" i="1"/>
  <c r="AN7622" i="1"/>
  <c r="AN6118" i="1"/>
  <c r="AN4131" i="1"/>
  <c r="AN5551" i="1"/>
  <c r="AN7169" i="1"/>
  <c r="AN4147" i="1"/>
  <c r="AN4748" i="1"/>
  <c r="AN4641" i="1"/>
  <c r="AN6627" i="1"/>
  <c r="AN7560" i="1"/>
  <c r="AN2123" i="1"/>
  <c r="AN5005" i="1"/>
  <c r="AN3150" i="1"/>
  <c r="AN7777" i="1"/>
  <c r="AN5949" i="1"/>
  <c r="AN4632" i="1"/>
  <c r="AN7634" i="1"/>
  <c r="AN1052" i="1"/>
  <c r="AN4383" i="1"/>
  <c r="AN2672" i="1"/>
  <c r="AN3346" i="1"/>
  <c r="AN980" i="1"/>
  <c r="AN7442" i="1"/>
  <c r="AN3803" i="1"/>
  <c r="AN2584" i="1"/>
  <c r="AN7985" i="1"/>
  <c r="AN2244" i="1"/>
  <c r="AN2470" i="1"/>
  <c r="AN206" i="1"/>
  <c r="AN391" i="1"/>
  <c r="AN807" i="1"/>
  <c r="AN2810" i="1"/>
  <c r="AN8031" i="1"/>
  <c r="AN3928" i="1"/>
  <c r="AN3243" i="1"/>
  <c r="AN6602" i="1"/>
  <c r="AN7152" i="1"/>
  <c r="AN889" i="1"/>
  <c r="AN1886" i="1"/>
  <c r="AN3842" i="1"/>
  <c r="AN6626" i="1"/>
  <c r="AN5406" i="1"/>
  <c r="AN979" i="1"/>
  <c r="AN5419" i="1"/>
  <c r="AN6173" i="1"/>
  <c r="AN3487" i="1"/>
  <c r="AN282" i="1"/>
  <c r="AN2430" i="1"/>
  <c r="AN3375" i="1"/>
  <c r="AN2352" i="1"/>
  <c r="AN6465" i="1"/>
  <c r="AN6540" i="1"/>
  <c r="AN6820" i="1"/>
  <c r="AN861" i="1"/>
  <c r="AN4951" i="1"/>
  <c r="AN3529" i="1"/>
  <c r="AN6630" i="1"/>
  <c r="AN2667" i="1"/>
  <c r="AN7145" i="1"/>
  <c r="AN7399" i="1"/>
  <c r="AN3903" i="1"/>
  <c r="AN3986" i="1"/>
  <c r="AN4113" i="1"/>
  <c r="AN7942" i="1"/>
  <c r="AN4461" i="1"/>
  <c r="AN6959" i="1"/>
  <c r="AN3120" i="1"/>
  <c r="AN2811" i="1"/>
  <c r="AN4937" i="1"/>
  <c r="AN1792" i="1"/>
  <c r="AN1333" i="1"/>
  <c r="AN3326" i="1"/>
  <c r="AN4922" i="1"/>
  <c r="AN2382" i="1"/>
  <c r="AN8023" i="1"/>
  <c r="AN7943" i="1"/>
  <c r="AN276" i="1"/>
  <c r="AN1307" i="1"/>
  <c r="AN5227" i="1"/>
  <c r="AN3755" i="1"/>
  <c r="AN5999" i="1"/>
  <c r="AN1025" i="1"/>
  <c r="AN1229" i="1"/>
  <c r="AN2256" i="1"/>
  <c r="AN3743" i="1"/>
  <c r="AN3968" i="1"/>
  <c r="AN2022" i="1"/>
  <c r="AN6500" i="1"/>
  <c r="AN4649" i="1"/>
  <c r="AN1410" i="1"/>
  <c r="AN3458" i="1"/>
  <c r="AN2891" i="1"/>
  <c r="AN5202" i="1"/>
  <c r="AN1415" i="1"/>
  <c r="AN284" i="1"/>
  <c r="AN2676" i="1"/>
  <c r="AN6303" i="1"/>
  <c r="AN4533" i="1"/>
  <c r="AN4869" i="1"/>
  <c r="AN4918" i="1"/>
  <c r="AN2589" i="1"/>
  <c r="AN4122" i="1"/>
  <c r="AN91" i="1"/>
  <c r="AN1753" i="1"/>
  <c r="AN3993" i="1"/>
  <c r="AN5327" i="1"/>
  <c r="AN3104" i="1"/>
  <c r="AN438" i="1"/>
  <c r="AN6955" i="1"/>
  <c r="AN4293" i="1"/>
  <c r="AN4273" i="1"/>
  <c r="AN2454" i="1"/>
  <c r="AN1639" i="1"/>
  <c r="AN5844" i="1"/>
  <c r="AN2936" i="1"/>
  <c r="AN1270" i="1"/>
  <c r="AN5602" i="1"/>
  <c r="AN6729" i="1"/>
  <c r="AN3242" i="1"/>
  <c r="AN5783" i="1"/>
  <c r="AN7988" i="1"/>
  <c r="AN5049" i="1"/>
  <c r="AN2986" i="1"/>
  <c r="AN4860" i="1"/>
  <c r="AN305" i="1"/>
  <c r="AN5819" i="1"/>
  <c r="AN7952" i="1"/>
  <c r="AN6940" i="1"/>
  <c r="AN316" i="1"/>
  <c r="AN188" i="1"/>
  <c r="AN4053" i="1"/>
  <c r="AN301" i="1"/>
  <c r="AN2311" i="1"/>
  <c r="AN1874" i="1"/>
  <c r="AN8003" i="1"/>
  <c r="AN3162" i="1"/>
  <c r="AN8055" i="1"/>
  <c r="AN744" i="1"/>
  <c r="AN5991" i="1"/>
  <c r="AN5298" i="1"/>
  <c r="AN466" i="1"/>
  <c r="AN3616" i="1"/>
  <c r="AN5057" i="1"/>
  <c r="AN4982" i="1"/>
  <c r="AN1868" i="1"/>
  <c r="AN973" i="1"/>
  <c r="AN523" i="1"/>
  <c r="AN4416" i="1"/>
  <c r="AN4900" i="1"/>
  <c r="AN4466" i="1"/>
  <c r="AN7054" i="1"/>
  <c r="AN2164" i="1"/>
  <c r="AN7966" i="1"/>
  <c r="AN2722" i="1"/>
  <c r="AN2082" i="1"/>
  <c r="AN5562" i="1"/>
  <c r="AN2523" i="1"/>
  <c r="AN1237" i="1"/>
  <c r="AN503" i="1"/>
  <c r="AN3593" i="1"/>
  <c r="AN4227" i="1"/>
  <c r="AN2038" i="1"/>
  <c r="AN10" i="1"/>
  <c r="AN615" i="1"/>
  <c r="AN551" i="1"/>
  <c r="AN6515" i="1"/>
  <c r="AN1899" i="1"/>
  <c r="AN1941" i="1"/>
  <c r="AN2151" i="1"/>
  <c r="AN5296" i="1"/>
  <c r="AN4770" i="1"/>
  <c r="AN4442" i="1"/>
  <c r="AN3830" i="1"/>
  <c r="AN689" i="1"/>
  <c r="AN3740" i="1"/>
  <c r="AN4294" i="1"/>
  <c r="AN1084" i="1"/>
  <c r="AN4744" i="1"/>
  <c r="AN495" i="1"/>
  <c r="AN7358" i="1"/>
  <c r="AN3835" i="1"/>
  <c r="AN4804" i="1"/>
  <c r="AN7793" i="1"/>
  <c r="AN3189" i="1"/>
  <c r="AN8000" i="1"/>
  <c r="AN6180" i="1"/>
  <c r="AN2319" i="1"/>
  <c r="AN1313" i="1"/>
  <c r="AN628" i="1"/>
  <c r="AN4248" i="1"/>
  <c r="AN5493" i="1"/>
  <c r="AN1018" i="1"/>
  <c r="AN94" i="1"/>
  <c r="AN5435" i="1"/>
  <c r="AN5682" i="1"/>
  <c r="AN2634" i="1"/>
  <c r="AN7513" i="1"/>
  <c r="AN849" i="1"/>
  <c r="AN8135" i="1"/>
  <c r="AN7748" i="1"/>
  <c r="AN8293" i="1"/>
  <c r="AN5236" i="1"/>
  <c r="AN4870" i="1"/>
  <c r="AN7849" i="1"/>
  <c r="AN7312" i="1"/>
  <c r="AN2680" i="1"/>
  <c r="AN1169" i="1"/>
  <c r="AN7091" i="1"/>
  <c r="AN8038" i="1"/>
  <c r="AN7298" i="1"/>
  <c r="AN5022" i="1"/>
  <c r="AN3934" i="1"/>
  <c r="AN145" i="1"/>
  <c r="AN2904" i="1"/>
  <c r="AN5277" i="1"/>
  <c r="AN6122" i="1"/>
  <c r="AN6287" i="1"/>
  <c r="AN2982" i="1"/>
  <c r="AN8052" i="1"/>
  <c r="AN6350" i="1"/>
  <c r="AN4381" i="1"/>
  <c r="AN4507" i="1"/>
  <c r="AN6650" i="1"/>
  <c r="AN3592" i="1"/>
  <c r="AN4621" i="1"/>
  <c r="AN1805" i="1"/>
  <c r="AN5724" i="1"/>
  <c r="AN4635" i="1"/>
  <c r="AN2856" i="1"/>
  <c r="AN3850" i="1"/>
  <c r="AN4035" i="1"/>
  <c r="AN6230" i="1"/>
  <c r="AN277" i="1"/>
  <c r="AN6058" i="1"/>
  <c r="AN2437" i="1"/>
  <c r="AN977" i="1"/>
  <c r="AN8256" i="1"/>
  <c r="AN4399" i="1"/>
  <c r="AN7933" i="1"/>
  <c r="AN5448" i="1"/>
  <c r="AN752" i="1"/>
  <c r="AN6320" i="1"/>
  <c r="AN2388" i="1"/>
  <c r="AN3314" i="1"/>
  <c r="AN2499" i="1"/>
  <c r="AN3363" i="1"/>
  <c r="AN259" i="1"/>
  <c r="AN7080" i="1"/>
  <c r="AN3980" i="1"/>
  <c r="AN2424" i="1"/>
  <c r="AN1263" i="1"/>
  <c r="AN4003" i="1"/>
  <c r="AN643" i="1"/>
  <c r="AN4318" i="1"/>
  <c r="AN7082" i="1"/>
  <c r="AN7977" i="1"/>
  <c r="AN2637" i="1"/>
  <c r="AN6622" i="1"/>
  <c r="AN1241" i="1"/>
  <c r="AN3063" i="1"/>
  <c r="AN1542" i="1"/>
  <c r="AN6025" i="1"/>
  <c r="AN6119" i="1"/>
  <c r="AN2000" i="1"/>
  <c r="AN7894" i="1"/>
  <c r="AN1568" i="1"/>
  <c r="AN6932" i="1"/>
  <c r="AN2206" i="1"/>
  <c r="AN2013" i="1"/>
  <c r="AN1377" i="1"/>
  <c r="AN1121" i="1"/>
  <c r="AN6609" i="1"/>
  <c r="AN3709" i="1"/>
  <c r="AN3795" i="1"/>
  <c r="AN8133" i="1"/>
  <c r="AN7134" i="1"/>
  <c r="AN1276" i="1"/>
  <c r="AN971" i="1"/>
  <c r="AN5196" i="1"/>
  <c r="AN3358" i="1"/>
  <c r="AN5539" i="1"/>
  <c r="AN5315" i="1"/>
  <c r="AN1791" i="1"/>
  <c r="AN4471" i="1"/>
  <c r="AN4174" i="1"/>
  <c r="AN4693" i="1"/>
  <c r="AN5242" i="1"/>
  <c r="AN40" i="1"/>
  <c r="AN4398" i="1"/>
  <c r="AN699" i="1"/>
  <c r="AN650" i="1"/>
  <c r="AN1335" i="1"/>
  <c r="AN970" i="1"/>
  <c r="AN3840" i="1"/>
  <c r="AN6388" i="1"/>
  <c r="AN1686" i="1"/>
  <c r="AN4970" i="1"/>
  <c r="AN4097" i="1"/>
  <c r="AN2955" i="1"/>
  <c r="AN6962" i="1"/>
  <c r="AN1369" i="1"/>
  <c r="AN2481" i="1"/>
  <c r="AN2617" i="1"/>
  <c r="AN217" i="1"/>
  <c r="AN4815" i="1"/>
  <c r="AN8002" i="1"/>
  <c r="AN884" i="1"/>
  <c r="AN4465" i="1"/>
  <c r="AN7919" i="1"/>
  <c r="AN7476" i="1"/>
  <c r="AN7428" i="1"/>
  <c r="AN6705" i="1"/>
  <c r="AN3621" i="1"/>
  <c r="AN8153" i="1"/>
  <c r="AN1141" i="1"/>
  <c r="AN5749" i="1"/>
  <c r="AN1676" i="1"/>
  <c r="AN4212" i="1"/>
  <c r="AN2100" i="1"/>
  <c r="AN5138" i="1"/>
  <c r="AN1040" i="1"/>
  <c r="AN6893" i="1"/>
  <c r="AN1508" i="1"/>
  <c r="AN2142" i="1"/>
  <c r="AN690" i="1"/>
  <c r="AN175" i="1"/>
  <c r="AN6979" i="1"/>
  <c r="AN7976" i="1"/>
  <c r="AN1983" i="1"/>
  <c r="AN825" i="1"/>
  <c r="AN2937" i="1"/>
  <c r="AN7873" i="1"/>
  <c r="AN3551" i="1"/>
  <c r="AN4879" i="1"/>
  <c r="AN3444" i="1"/>
  <c r="AN6285" i="1"/>
  <c r="AN2939" i="1"/>
  <c r="AN6374" i="1"/>
  <c r="AN6876" i="1"/>
  <c r="AN339" i="1"/>
  <c r="AN802" i="1"/>
  <c r="AN4422" i="1"/>
  <c r="AN3231" i="1"/>
  <c r="AN5880" i="1"/>
  <c r="AN3422" i="1"/>
  <c r="AN4139" i="1"/>
  <c r="AN4178" i="1"/>
  <c r="AN939" i="1"/>
  <c r="AN4874" i="1"/>
  <c r="AN256" i="1"/>
  <c r="AN6111" i="1"/>
  <c r="AN2543" i="1"/>
  <c r="AN1726" i="1"/>
  <c r="AN8283" i="1"/>
  <c r="AN7071" i="1"/>
  <c r="AN5192" i="1"/>
  <c r="AN269" i="1"/>
  <c r="AN267" i="1"/>
  <c r="AN7436" i="1"/>
  <c r="AN1233" i="1"/>
  <c r="AN5238" i="1"/>
  <c r="AN105" i="1"/>
  <c r="AN3357" i="1"/>
  <c r="AN1015" i="1"/>
  <c r="AN8249" i="1"/>
  <c r="AN4195" i="1"/>
  <c r="AN8295" i="1"/>
  <c r="AN1357" i="1"/>
  <c r="AN4317" i="1"/>
  <c r="AN6849" i="1"/>
  <c r="AN8268" i="1"/>
  <c r="AN8044" i="1"/>
  <c r="AN5083" i="1"/>
  <c r="AN3666" i="1"/>
  <c r="AN6391" i="1"/>
  <c r="AN6205" i="1"/>
  <c r="AN7978" i="1"/>
  <c r="AN3794" i="1"/>
  <c r="AN6759" i="1"/>
  <c r="AN532" i="1"/>
  <c r="AN1391" i="1"/>
  <c r="AN1107" i="1"/>
  <c r="AN6363" i="1"/>
  <c r="AN7119" i="1"/>
  <c r="AN7032" i="1"/>
  <c r="AN2860" i="1"/>
  <c r="AN7485" i="1"/>
  <c r="AN5721" i="1"/>
  <c r="AN2020" i="1"/>
  <c r="AN1424" i="1"/>
  <c r="AN3330" i="1"/>
  <c r="AN1834" i="1"/>
  <c r="AN5411" i="1"/>
  <c r="AN159" i="1"/>
  <c r="AN2468" i="1"/>
  <c r="AN3344" i="1"/>
  <c r="AN136" i="1"/>
  <c r="AN352" i="1"/>
  <c r="AN7669" i="1"/>
  <c r="AN8027" i="1"/>
  <c r="AN4623" i="1"/>
  <c r="AN4209" i="1"/>
  <c r="AN1019" i="1"/>
  <c r="AN5230" i="1"/>
  <c r="AN4868" i="1"/>
  <c r="AN283" i="1"/>
  <c r="AN4728" i="1"/>
  <c r="AN4964" i="1"/>
  <c r="AN1779" i="1"/>
  <c r="AN379" i="1"/>
  <c r="AN3092" i="1"/>
  <c r="AN1266" i="1"/>
  <c r="AN4333" i="1"/>
  <c r="AN3477" i="1"/>
  <c r="AN1580" i="1"/>
  <c r="AN5723" i="1"/>
  <c r="AN923" i="1"/>
  <c r="AN4107" i="1"/>
  <c r="AN3751" i="1"/>
  <c r="AN2071" i="1"/>
  <c r="AN5667" i="1"/>
  <c r="AN1165" i="1"/>
  <c r="AN3992" i="1"/>
  <c r="AN7195" i="1"/>
  <c r="AN1674" i="1"/>
  <c r="AN7456" i="1"/>
  <c r="AN7603" i="1"/>
  <c r="AN4391" i="1"/>
  <c r="AN67" i="1"/>
  <c r="AN5701" i="1"/>
  <c r="AN2357" i="1"/>
  <c r="AN6186" i="1"/>
  <c r="AN444" i="1"/>
  <c r="AN3589" i="1"/>
  <c r="AN8112" i="1"/>
  <c r="AN2519" i="1"/>
  <c r="AN1778" i="1"/>
  <c r="AN7552" i="1"/>
  <c r="AN5525" i="1"/>
  <c r="AN3884" i="1"/>
  <c r="AN4721" i="1"/>
  <c r="AN7039" i="1"/>
  <c r="AN3632" i="1"/>
  <c r="AN5736" i="1"/>
  <c r="AN5271" i="1"/>
  <c r="AN1807" i="1"/>
  <c r="AN2862" i="1"/>
  <c r="AN5213" i="1"/>
  <c r="AN480" i="1"/>
  <c r="AN898" i="1"/>
  <c r="AN7891" i="1"/>
  <c r="AN5652" i="1"/>
  <c r="AN408" i="1"/>
  <c r="AN7630" i="1"/>
  <c r="AN5937" i="1"/>
  <c r="AN1641" i="1"/>
  <c r="AN5834" i="1"/>
  <c r="AN3918" i="1"/>
  <c r="AN2663" i="1"/>
  <c r="AN5500" i="1"/>
  <c r="AN6978" i="1"/>
  <c r="AN2158" i="1"/>
  <c r="AN1192" i="1"/>
  <c r="AN767" i="1"/>
  <c r="AN5638" i="1"/>
  <c r="AN1328" i="1"/>
  <c r="AN6999" i="1"/>
  <c r="AN4596" i="1"/>
  <c r="AN1379" i="1"/>
  <c r="AN1177" i="1"/>
  <c r="AN1654" i="1"/>
  <c r="AN5457" i="1"/>
  <c r="AN6782" i="1"/>
  <c r="AN820" i="1"/>
  <c r="AN1106" i="1"/>
  <c r="AN3523" i="1"/>
  <c r="AN7463" i="1"/>
  <c r="AN11" i="1"/>
  <c r="AN1824" i="1"/>
  <c r="AN7803" i="1"/>
  <c r="AN654" i="1"/>
  <c r="AN3169" i="1"/>
  <c r="AN5256" i="1"/>
  <c r="AN4088" i="1"/>
  <c r="AN3057" i="1"/>
  <c r="AN2309" i="1"/>
  <c r="AN210" i="1"/>
  <c r="AN1693" i="1"/>
  <c r="AN7736" i="1"/>
  <c r="AN3721" i="1"/>
  <c r="AN4073" i="1"/>
  <c r="AN3154" i="1"/>
  <c r="AN7376" i="1"/>
  <c r="AN1662" i="1"/>
  <c r="AN6" i="1"/>
  <c r="AN8269" i="1"/>
  <c r="AN16" i="1"/>
  <c r="AN5433" i="1"/>
  <c r="AN2622" i="1"/>
  <c r="AN1312" i="1"/>
  <c r="AN1273" i="1"/>
  <c r="AN6455" i="1"/>
  <c r="AN5590" i="1"/>
  <c r="AN4910" i="1"/>
  <c r="AN3570" i="1"/>
  <c r="AN3633" i="1"/>
  <c r="AN6202" i="1"/>
  <c r="AN1212" i="1"/>
  <c r="AN3133" i="1"/>
  <c r="AN3973" i="1"/>
  <c r="AN5235" i="1"/>
  <c r="AN4524" i="1"/>
  <c r="AN4386" i="1"/>
  <c r="AN3082" i="1"/>
  <c r="AN2962" i="1"/>
  <c r="AN3112" i="1"/>
  <c r="AN3191" i="1"/>
  <c r="AN5621" i="1"/>
  <c r="AN6587" i="1"/>
  <c r="AN801" i="1"/>
  <c r="AN2259" i="1"/>
  <c r="AN3482" i="1"/>
  <c r="AN4340" i="1"/>
  <c r="AN1979" i="1"/>
  <c r="AN4144" i="1"/>
  <c r="AN342" i="1"/>
  <c r="AN2217" i="1"/>
  <c r="AN3989" i="1"/>
  <c r="AN2251" i="1"/>
  <c r="AN4611" i="1"/>
  <c r="AN7138" i="1"/>
  <c r="AN7007" i="1"/>
  <c r="AN906" i="1"/>
  <c r="AN457" i="1"/>
  <c r="AN1761" i="1"/>
  <c r="AN7212" i="1"/>
  <c r="AN7832" i="1"/>
  <c r="AN8207" i="1"/>
  <c r="AN8024" i="1"/>
  <c r="AN6677" i="1"/>
  <c r="AN7944" i="1"/>
  <c r="AN8177" i="1"/>
  <c r="AN8233" i="1"/>
  <c r="AN8247" i="1"/>
  <c r="AN8173" i="1"/>
  <c r="AN3535" i="1"/>
  <c r="AN7206" i="1"/>
  <c r="AN5780" i="1"/>
  <c r="AN8142" i="1"/>
  <c r="AN7936" i="1"/>
  <c r="AN5261" i="1"/>
  <c r="AN4427" i="1"/>
  <c r="AN8010" i="1"/>
  <c r="AN6078" i="1"/>
  <c r="AN6943" i="1"/>
  <c r="AN4825" i="1"/>
  <c r="AN8016" i="1"/>
  <c r="AN2627" i="1"/>
  <c r="AN6660" i="1"/>
  <c r="AN1626" i="1"/>
  <c r="AN7664" i="1"/>
  <c r="AN6608" i="1"/>
  <c r="AN7937" i="1"/>
  <c r="AN6053" i="1"/>
  <c r="AN6708" i="1"/>
  <c r="AN1567" i="1"/>
  <c r="AN2307" i="1"/>
  <c r="AN3371" i="1"/>
  <c r="AN1290" i="1"/>
  <c r="AN7276" i="1"/>
  <c r="AN995" i="1"/>
  <c r="AN4375" i="1"/>
  <c r="AN6130" i="1"/>
  <c r="AN3766" i="1"/>
  <c r="AN6375" i="1"/>
  <c r="AN327" i="1"/>
  <c r="AN1002" i="1"/>
  <c r="AN8001" i="1"/>
  <c r="AN4565" i="1"/>
  <c r="AN5109" i="1"/>
  <c r="AN7359" i="1"/>
  <c r="AN3286" i="1"/>
  <c r="AN4862" i="1"/>
  <c r="AN4881" i="1"/>
  <c r="AN5385" i="1"/>
  <c r="AN2085" i="1"/>
  <c r="AN370" i="1"/>
  <c r="AN6516" i="1"/>
  <c r="AN5478" i="1"/>
  <c r="AN3789" i="1"/>
  <c r="AN2980" i="1"/>
  <c r="AN3277" i="1"/>
  <c r="AN4754" i="1"/>
  <c r="AN702" i="1"/>
  <c r="AN7474" i="1"/>
  <c r="AN7905" i="1"/>
  <c r="AN7014" i="1"/>
  <c r="AN5960" i="1"/>
  <c r="AN2329" i="1"/>
  <c r="AN6503" i="1"/>
  <c r="AN4962" i="1"/>
  <c r="AN1867" i="1"/>
  <c r="AN6443" i="1"/>
  <c r="AN3190" i="1"/>
  <c r="AN6937" i="1"/>
  <c r="AN29" i="1"/>
  <c r="AN2993" i="1"/>
  <c r="AN7175" i="1"/>
  <c r="AN5803" i="1"/>
  <c r="AN1759" i="1"/>
  <c r="AN249" i="1"/>
  <c r="AN5391" i="1"/>
  <c r="AN3774" i="1"/>
  <c r="AN8286" i="1"/>
  <c r="AN4237" i="1"/>
  <c r="AN6153" i="1"/>
  <c r="AN1144" i="1"/>
  <c r="AN4150" i="1"/>
  <c r="AN3285" i="1"/>
  <c r="AN1207" i="1"/>
  <c r="AN626" i="1"/>
  <c r="AN6645" i="1"/>
  <c r="AN2289" i="1"/>
  <c r="AN6061" i="1"/>
  <c r="AN1636" i="1"/>
  <c r="AN3473" i="1"/>
  <c r="AN4955" i="1"/>
  <c r="AN1871" i="1"/>
  <c r="AN1154" i="1"/>
  <c r="AN5700" i="1"/>
  <c r="AN1967" i="1"/>
  <c r="AN6620" i="1"/>
  <c r="AN198" i="1"/>
  <c r="AN1809" i="1"/>
  <c r="AN2370" i="1"/>
  <c r="AN3099" i="1"/>
  <c r="AN5336" i="1"/>
  <c r="AN5676" i="1"/>
  <c r="AN3410" i="1"/>
  <c r="AN4322" i="1"/>
  <c r="AN4718" i="1"/>
  <c r="AN5742" i="1"/>
  <c r="AN6898" i="1"/>
  <c r="AN4236" i="1"/>
  <c r="AN8043" i="1"/>
  <c r="AN4265" i="1"/>
  <c r="AN4941" i="1"/>
  <c r="AN1714" i="1"/>
  <c r="AN5743" i="1"/>
  <c r="AN7925" i="1"/>
  <c r="AN2155" i="1"/>
  <c r="AN1613" i="1"/>
  <c r="AN1808" i="1"/>
  <c r="AN7073" i="1"/>
  <c r="AN6571" i="1"/>
  <c r="AN3201" i="1"/>
  <c r="AN4906" i="1"/>
  <c r="AN2919" i="1"/>
  <c r="AN329" i="1"/>
  <c r="AN1117" i="1"/>
  <c r="AN6917" i="1"/>
  <c r="AN1795" i="1"/>
  <c r="AN2967" i="1"/>
  <c r="AN2457" i="1"/>
  <c r="AN2194" i="1"/>
  <c r="AN3114" i="1"/>
  <c r="AN7229" i="1"/>
  <c r="AN5534" i="1"/>
  <c r="AN5757" i="1"/>
  <c r="AN1663" i="1"/>
  <c r="AN1785" i="1"/>
  <c r="AN2215" i="1"/>
  <c r="AN3733" i="1"/>
  <c r="AN7872" i="1"/>
  <c r="AN4449" i="1"/>
  <c r="AN1570" i="1"/>
  <c r="AN2252" i="1"/>
  <c r="AN7885" i="1"/>
  <c r="AN6276" i="1"/>
  <c r="AN4629" i="1"/>
  <c r="AN5894" i="1"/>
  <c r="AN216" i="1"/>
  <c r="AN2669" i="1"/>
  <c r="AN6321" i="1"/>
  <c r="AN5156" i="1"/>
  <c r="AN6366" i="1"/>
  <c r="AN5975" i="1"/>
  <c r="AN6213" i="1"/>
  <c r="AN6110" i="1"/>
  <c r="AN5628" i="1"/>
  <c r="AN6095" i="1"/>
  <c r="AN700" i="1"/>
  <c r="AN1044" i="1"/>
  <c r="AN204" i="1"/>
  <c r="AN1745" i="1"/>
  <c r="AN2015" i="1"/>
  <c r="AN1897" i="1"/>
  <c r="AN3070" i="1"/>
  <c r="AN1558" i="1"/>
  <c r="AN5903" i="1"/>
  <c r="AN4818" i="1"/>
  <c r="AN5058" i="1"/>
  <c r="AN4215" i="1"/>
  <c r="AN550" i="1"/>
  <c r="AN6267" i="1"/>
  <c r="AN8223" i="1"/>
  <c r="AN1189" i="1"/>
  <c r="AN5843" i="1"/>
  <c r="AN92" i="1"/>
  <c r="AN1738" i="1"/>
  <c r="AN7021" i="1"/>
  <c r="AN7830" i="1"/>
  <c r="AN2565" i="1"/>
  <c r="AN2223" i="1"/>
  <c r="AN1719" i="1"/>
  <c r="AN7728" i="1"/>
  <c r="AN1720" i="1"/>
  <c r="AN2885" i="1"/>
  <c r="AN4364" i="1"/>
  <c r="AN4159" i="1"/>
  <c r="AN1956" i="1"/>
  <c r="AN5553" i="1"/>
  <c r="AN7989" i="1"/>
  <c r="AN3768" i="1"/>
  <c r="AN4229" i="1"/>
  <c r="AN2444" i="1"/>
  <c r="AN1687" i="1"/>
  <c r="AN996" i="1"/>
  <c r="AN7143" i="1"/>
  <c r="AN6476" i="1"/>
  <c r="AN826" i="1"/>
  <c r="AN5295" i="1"/>
  <c r="AN1440" i="1"/>
  <c r="AN302" i="1"/>
  <c r="AN867" i="1"/>
  <c r="AN1982" i="1"/>
  <c r="AN888" i="1"/>
  <c r="AN5795" i="1"/>
  <c r="AN853" i="1"/>
  <c r="AN172" i="1"/>
  <c r="AN6034" i="1"/>
  <c r="AN178" i="1"/>
  <c r="AN6718" i="1"/>
  <c r="AN6431" i="1"/>
  <c r="AN7708" i="1"/>
  <c r="AN6055" i="1"/>
  <c r="AN6485" i="1"/>
  <c r="AN4786" i="1"/>
  <c r="AN6368" i="1"/>
  <c r="AN3737" i="1"/>
  <c r="AN2025" i="1"/>
  <c r="AN6415" i="1"/>
  <c r="AN7916" i="1"/>
  <c r="AN1884" i="1"/>
  <c r="AN7773" i="1"/>
  <c r="AN227" i="1"/>
  <c r="AN2403" i="1"/>
  <c r="AN6558" i="1"/>
  <c r="AN3144" i="1"/>
  <c r="AN3833" i="1"/>
  <c r="AN4360" i="1"/>
  <c r="AN5258" i="1"/>
  <c r="AN7556" i="1"/>
  <c r="AN1457" i="1"/>
  <c r="AN296" i="1"/>
  <c r="AN221" i="1"/>
  <c r="AN497" i="1"/>
  <c r="AN4101" i="1"/>
  <c r="AN4357" i="1"/>
  <c r="AN5311" i="1"/>
  <c r="AN1962" i="1"/>
  <c r="AN7745" i="1"/>
  <c r="AN5582" i="1"/>
  <c r="AN1115" i="1"/>
  <c r="AN6534" i="1"/>
  <c r="AN7921" i="1"/>
  <c r="AN4049" i="1"/>
  <c r="AN3050" i="1"/>
  <c r="AN1751" i="1"/>
  <c r="AN2521" i="1"/>
  <c r="AN4299" i="1"/>
  <c r="AN2054" i="1"/>
  <c r="AN1823" i="1"/>
  <c r="AN3920" i="1"/>
  <c r="AN4052" i="1"/>
  <c r="AN7958" i="1"/>
  <c r="AN5948" i="1"/>
  <c r="AN5687" i="1"/>
  <c r="AN5936" i="1"/>
  <c r="AN5845" i="1"/>
  <c r="AN5593" i="1"/>
  <c r="AN4284" i="1"/>
  <c r="AN2047" i="1"/>
  <c r="AN929" i="1"/>
  <c r="AN1706" i="1"/>
  <c r="AN4713" i="1"/>
  <c r="AN8226" i="1"/>
  <c r="AN6788" i="1"/>
  <c r="AN68" i="1"/>
  <c r="AN33" i="1"/>
  <c r="AN5323" i="1"/>
  <c r="AN5808" i="1"/>
  <c r="AN7240" i="1"/>
  <c r="AN7404" i="1"/>
  <c r="AN7401" i="1"/>
  <c r="AN2909" i="1"/>
  <c r="AN5121" i="1"/>
  <c r="AN6924" i="1"/>
  <c r="AN6099" i="1"/>
  <c r="AN6014" i="1"/>
  <c r="AN1299" i="1"/>
  <c r="AN1810" i="1"/>
  <c r="AN6338" i="1"/>
  <c r="AN3339" i="1"/>
  <c r="AN3657" i="1"/>
  <c r="AN4104" i="1"/>
  <c r="AN7613" i="1"/>
  <c r="AN7753" i="1"/>
  <c r="AN4737" i="1"/>
  <c r="AN2983" i="1"/>
  <c r="AN6661" i="1"/>
  <c r="AN6271" i="1"/>
  <c r="AN4140" i="1"/>
  <c r="AN4089" i="1"/>
  <c r="AN6242" i="1"/>
  <c r="AN3662" i="1"/>
  <c r="AN2714" i="1"/>
  <c r="AN4953" i="1"/>
  <c r="AN3729" i="1"/>
  <c r="AN5036" i="1"/>
  <c r="AN2365" i="1"/>
  <c r="AN3876" i="1"/>
  <c r="AN7164" i="1"/>
  <c r="AN3922" i="1"/>
  <c r="AN3468" i="1"/>
  <c r="AN4367" i="1"/>
  <c r="AN4138" i="1"/>
  <c r="AN7688" i="1"/>
  <c r="AN5825" i="1"/>
  <c r="AN7960" i="1"/>
  <c r="AN1905" i="1"/>
  <c r="AN201" i="1"/>
  <c r="AN7351" i="1"/>
  <c r="AN482" i="1"/>
  <c r="AN8056" i="1"/>
  <c r="AN1651" i="1"/>
  <c r="AN98" i="1"/>
  <c r="AN380" i="1"/>
  <c r="AN2023" i="1"/>
  <c r="AN4050" i="1"/>
  <c r="AN764" i="1"/>
  <c r="AN2969" i="1"/>
  <c r="AN3782" i="1"/>
  <c r="AN4436" i="1"/>
  <c r="AN2183" i="1"/>
  <c r="AN7796" i="1"/>
  <c r="AN6487" i="1"/>
  <c r="AN3010" i="1"/>
  <c r="AN336" i="1"/>
  <c r="AN4817" i="1"/>
  <c r="AN340" i="1"/>
  <c r="AN5688" i="1"/>
  <c r="AN5496" i="1"/>
  <c r="AN890" i="1"/>
  <c r="AN6686" i="1"/>
  <c r="AN5094" i="1"/>
  <c r="AN6582" i="1"/>
  <c r="AN203" i="1"/>
  <c r="AN616" i="1"/>
  <c r="AN7008" i="1"/>
  <c r="AN8069" i="1"/>
  <c r="AN5842" i="1"/>
  <c r="AN4681" i="1"/>
  <c r="AN5484" i="1"/>
  <c r="AN2273" i="1"/>
  <c r="AN2912" i="1"/>
  <c r="AN6082" i="1"/>
  <c r="AN377" i="1"/>
  <c r="AN1456" i="1"/>
  <c r="AN1630" i="1"/>
  <c r="AN6806" i="1"/>
  <c r="AN1010" i="1"/>
  <c r="AN1948" i="1"/>
  <c r="AN1080" i="1"/>
  <c r="AN3455" i="1"/>
  <c r="AN1160" i="1"/>
  <c r="AN2532" i="1"/>
  <c r="AN3105" i="1"/>
  <c r="AN876" i="1"/>
  <c r="AN184" i="1"/>
  <c r="AN1828" i="1"/>
  <c r="AN7108" i="1"/>
  <c r="AN7996" i="1"/>
  <c r="AN7787" i="1"/>
  <c r="AN6334" i="1"/>
  <c r="AN3859" i="1"/>
  <c r="AN3917" i="1"/>
  <c r="AN7579" i="1"/>
  <c r="AN1773" i="1"/>
  <c r="AN2425" i="1"/>
  <c r="AN4840" i="1"/>
  <c r="AN4180" i="1"/>
  <c r="AN6817" i="1"/>
  <c r="AN2161" i="1"/>
  <c r="AN3383" i="1"/>
  <c r="AN404" i="1"/>
  <c r="AN191" i="1"/>
  <c r="AN4833" i="1"/>
  <c r="AN157" i="1"/>
  <c r="AN3284" i="1"/>
  <c r="AN5942" i="1"/>
  <c r="AN4885" i="1"/>
  <c r="AN2585" i="1"/>
  <c r="AN1635" i="1"/>
  <c r="AN2209" i="1"/>
  <c r="AN4948" i="1"/>
  <c r="AN5618" i="1"/>
  <c r="AN6980" i="1"/>
  <c r="AN2657" i="1"/>
  <c r="AN7651" i="1"/>
  <c r="AN7676" i="1"/>
  <c r="AN4720" i="1"/>
  <c r="AN2534" i="1"/>
  <c r="AN4370" i="1"/>
  <c r="AN4531" i="1"/>
  <c r="AN4805" i="1"/>
  <c r="AN6903" i="1"/>
  <c r="AN2579" i="1"/>
  <c r="AN2126" i="1"/>
  <c r="AN3681" i="1"/>
  <c r="AN4055" i="1"/>
  <c r="AN2132" i="1"/>
  <c r="AN5490" i="1"/>
  <c r="AN3975" i="1"/>
  <c r="AN5347" i="1"/>
  <c r="AN5440" i="1"/>
  <c r="AN5142" i="1"/>
  <c r="AN6227" i="1"/>
  <c r="AN2469" i="1"/>
  <c r="AN1819" i="1"/>
  <c r="AN762" i="1"/>
  <c r="AN5011" i="1"/>
  <c r="AN2036" i="1"/>
  <c r="AN7141" i="1"/>
  <c r="AN1835" i="1"/>
  <c r="AN6517" i="1"/>
  <c r="AN3300" i="1"/>
  <c r="AN3612" i="1"/>
  <c r="AN2377" i="1"/>
  <c r="AN2203" i="1"/>
  <c r="AN3266" i="1"/>
  <c r="AN460" i="1"/>
  <c r="AN5479" i="1"/>
  <c r="AN3634" i="1"/>
  <c r="AN7910" i="1"/>
  <c r="AN720" i="1"/>
  <c r="AN1095" i="1"/>
  <c r="AN3786" i="1"/>
  <c r="AN4675" i="1"/>
  <c r="AN2128" i="1"/>
  <c r="AN3979" i="1"/>
  <c r="AN4021" i="1"/>
  <c r="AN4067" i="1"/>
  <c r="AN3310" i="1"/>
  <c r="AN7149" i="1"/>
  <c r="AN7656" i="1"/>
  <c r="AN7994" i="1"/>
  <c r="AN7963" i="1"/>
  <c r="AN2896" i="1"/>
  <c r="AN5818" i="1"/>
  <c r="AN44" i="1"/>
  <c r="AN1838" i="1"/>
  <c r="AN5065" i="1"/>
  <c r="AN6644" i="1"/>
  <c r="AN1744" i="1"/>
  <c r="AN4199" i="1"/>
  <c r="AN2463" i="1"/>
  <c r="AN363" i="1"/>
  <c r="AN3852" i="1"/>
  <c r="AN882" i="1"/>
  <c r="AN4459" i="1"/>
  <c r="AN7204" i="1"/>
  <c r="AN587" i="1"/>
  <c r="AN6356" i="1"/>
  <c r="AN793" i="1"/>
  <c r="AN1640" i="1"/>
  <c r="AN5623" i="1"/>
  <c r="AN4946" i="1"/>
  <c r="AN3246" i="1"/>
  <c r="AN2224" i="1"/>
  <c r="AN1370" i="1"/>
  <c r="AN663" i="1"/>
  <c r="AN6838" i="1"/>
  <c r="AN7991" i="1"/>
  <c r="AN7612" i="1"/>
  <c r="AN7373" i="1"/>
  <c r="AN6726" i="1"/>
  <c r="AN6319" i="1"/>
  <c r="AN2976" i="1"/>
  <c r="AN7609" i="1"/>
  <c r="AN3448" i="1"/>
  <c r="AN5335" i="1"/>
  <c r="AN1504" i="1"/>
  <c r="AN7451" i="1"/>
  <c r="AN7283" i="1"/>
  <c r="AN388" i="1"/>
  <c r="AN6563" i="1"/>
  <c r="AN7279" i="1"/>
  <c r="AN6442" i="1"/>
  <c r="AN8084" i="1"/>
  <c r="AN7462" i="1"/>
  <c r="AN8220" i="1"/>
  <c r="AN7153" i="1"/>
  <c r="AN1984" i="1"/>
  <c r="AN8273" i="1"/>
  <c r="AN4048" i="1"/>
  <c r="AN6591" i="1"/>
  <c r="AN5993" i="1"/>
  <c r="AN6129" i="1"/>
  <c r="AN4361" i="1"/>
  <c r="AN5320" i="1"/>
  <c r="AN8180" i="1"/>
  <c r="AN5726" i="1"/>
  <c r="AN5415" i="1"/>
  <c r="AN3325" i="1"/>
  <c r="AN7354" i="1"/>
  <c r="AN4888" i="1"/>
  <c r="AN7908" i="1"/>
  <c r="AN4638" i="1"/>
  <c r="AN2134" i="1"/>
  <c r="AN632" i="1"/>
  <c r="AN2541" i="1"/>
  <c r="AN645" i="1"/>
  <c r="AN1330" i="1"/>
  <c r="AN4372" i="1"/>
  <c r="AN538" i="1"/>
  <c r="AN2310" i="1"/>
  <c r="AN3677" i="1"/>
  <c r="AN991" i="1"/>
  <c r="AN6790" i="1"/>
  <c r="AN6314" i="1"/>
  <c r="AN6179" i="1"/>
  <c r="AN4595" i="1"/>
  <c r="AN3654" i="1"/>
  <c r="AN2928" i="1"/>
  <c r="AN4930" i="1"/>
  <c r="AN7734" i="1"/>
  <c r="AN6029" i="1"/>
  <c r="AN1813" i="1"/>
  <c r="AN5665" i="1"/>
  <c r="AN7123" i="1"/>
  <c r="AN468" i="1"/>
  <c r="AN2503" i="1"/>
  <c r="AN6892" i="1"/>
  <c r="AN8032" i="1"/>
  <c r="AN3065" i="1"/>
  <c r="AN2285" i="1"/>
  <c r="AN6175" i="1"/>
  <c r="AN2878" i="1"/>
  <c r="AN1594" i="1"/>
  <c r="AN2321" i="1"/>
  <c r="AN2821" i="1"/>
  <c r="AN3055" i="1"/>
  <c r="AN2942" i="1"/>
  <c r="AN6191" i="1"/>
  <c r="AN7628" i="1"/>
  <c r="AN1414" i="1"/>
  <c r="AN8060" i="1"/>
  <c r="AN5714" i="1"/>
  <c r="AN4417" i="1"/>
  <c r="AN1681" i="1"/>
  <c r="AN2340" i="1"/>
  <c r="AN2443" i="1"/>
  <c r="AN4434" i="1"/>
  <c r="AN6722" i="1"/>
  <c r="AN4249" i="1"/>
  <c r="AN3939" i="1"/>
  <c r="AN81" i="1"/>
  <c r="AN59" i="1"/>
  <c r="AN8267" i="1"/>
  <c r="AN6015" i="1"/>
  <c r="AN6128" i="1"/>
  <c r="AN837" i="1"/>
  <c r="AN7930" i="1"/>
  <c r="AN7236" i="1"/>
  <c r="AN7783" i="1"/>
  <c r="AN3879" i="1"/>
  <c r="AN5483" i="1"/>
  <c r="AN845" i="1"/>
  <c r="AN4853" i="1"/>
  <c r="AN6911" i="1"/>
  <c r="AN7433" i="1"/>
  <c r="AN341" i="1"/>
  <c r="AN8026" i="1"/>
  <c r="AN8145" i="1"/>
  <c r="AN1606" i="1"/>
  <c r="AN6970" i="1"/>
  <c r="AN6495" i="1"/>
  <c r="AN4166" i="1"/>
  <c r="AN3811" i="1"/>
  <c r="AN2757" i="1"/>
  <c r="AN8245" i="1"/>
  <c r="AN2348" i="1"/>
  <c r="AN1803" i="1"/>
  <c r="AN6384" i="1"/>
  <c r="AN3565" i="1"/>
  <c r="AN7660" i="1"/>
  <c r="AN4849" i="1"/>
  <c r="AN5146" i="1"/>
  <c r="AN6721" i="1"/>
  <c r="AN6450" i="1"/>
  <c r="AN6915" i="1"/>
  <c r="AN6988" i="1"/>
  <c r="AN3030" i="1"/>
  <c r="AN3527" i="1"/>
  <c r="AN7043" i="1"/>
  <c r="AN6621" i="1"/>
  <c r="AN7042" i="1"/>
  <c r="AN7500" i="1"/>
  <c r="AN1767" i="1"/>
  <c r="AN4697" i="1"/>
  <c r="AN5560" i="1"/>
  <c r="AN2803" i="1"/>
  <c r="AN2651" i="1"/>
  <c r="AN3221" i="1"/>
  <c r="AN1334" i="1"/>
  <c r="AN194" i="1"/>
  <c r="AN109" i="1"/>
  <c r="AN1757" i="1"/>
  <c r="AN1861" i="1"/>
  <c r="AN2084" i="1"/>
  <c r="AN3507" i="1"/>
  <c r="AN2736" i="1"/>
  <c r="AN3940" i="1"/>
  <c r="AN367" i="1"/>
  <c r="AN3224" i="1"/>
  <c r="AN6477" i="1"/>
  <c r="AN5705" i="1"/>
  <c r="AN6193" i="1"/>
  <c r="AN2160" i="1"/>
  <c r="AN2857" i="1"/>
  <c r="AN2375" i="1"/>
  <c r="AN3995" i="1"/>
  <c r="AN5003" i="1"/>
  <c r="AN2539" i="1"/>
  <c r="AN5211" i="1"/>
  <c r="AN3946" i="1"/>
  <c r="AN3103" i="1"/>
  <c r="AN3152" i="1"/>
  <c r="AN4323" i="1"/>
  <c r="AN7887" i="1"/>
  <c r="AN2658" i="1"/>
  <c r="AN2813" i="1"/>
  <c r="AN4168" i="1"/>
  <c r="AN8091" i="1"/>
  <c r="AN2279" i="1"/>
  <c r="AN7652" i="1"/>
  <c r="AN4061" i="1"/>
  <c r="AN5089" i="1"/>
  <c r="AN760" i="1"/>
  <c r="AN4041" i="1"/>
  <c r="AN8128" i="1"/>
  <c r="AN5363" i="1"/>
  <c r="AN2944" i="1"/>
  <c r="AN321" i="1"/>
  <c r="AN6468" i="1"/>
  <c r="AN4062" i="1"/>
  <c r="AN2065" i="1"/>
  <c r="AN4528" i="1"/>
  <c r="AN3354" i="1"/>
  <c r="AN3505" i="1"/>
  <c r="AN5984" i="1"/>
  <c r="AN364" i="1"/>
  <c r="AN7911" i="1"/>
  <c r="AN2473" i="1"/>
  <c r="AN7525" i="1"/>
  <c r="AN7400" i="1"/>
  <c r="AN6020" i="1"/>
  <c r="AN7033" i="1"/>
  <c r="AN5340" i="1"/>
  <c r="AN4584" i="1"/>
  <c r="AN1162" i="1"/>
  <c r="AN4655" i="1"/>
  <c r="AN72" i="1"/>
  <c r="AN2298" i="1"/>
  <c r="AN2104" i="1"/>
  <c r="AN1204" i="1"/>
  <c r="AN892" i="1"/>
  <c r="AN5475" i="1"/>
  <c r="AN4230" i="1"/>
  <c r="AN4428" i="1"/>
  <c r="AN5535" i="1"/>
  <c r="AN3260" i="1"/>
  <c r="AN909" i="1"/>
  <c r="AN1972" i="1"/>
  <c r="AN2662" i="1"/>
  <c r="AN6265" i="1"/>
  <c r="AN1042" i="1"/>
  <c r="AN6184" i="1"/>
  <c r="AN2932" i="1"/>
  <c r="AN3742" i="1"/>
  <c r="AN3131" i="1"/>
  <c r="AN272" i="1"/>
  <c r="AN1517" i="1"/>
  <c r="AN5329" i="1"/>
  <c r="AN1493" i="1"/>
  <c r="AN3181" i="1"/>
  <c r="AN948" i="1"/>
  <c r="AN7005" i="1"/>
  <c r="AN2376" i="1"/>
  <c r="AN4334" i="1"/>
  <c r="AN3210" i="1"/>
  <c r="AN2026" i="1"/>
  <c r="AN5928" i="1"/>
  <c r="AN1174" i="1"/>
  <c r="AN1411" i="1"/>
  <c r="AN2832" i="1"/>
  <c r="AN1727" i="1"/>
  <c r="AN1836" i="1"/>
  <c r="AN5321" i="1"/>
  <c r="AN1906" i="1"/>
  <c r="AN7541" i="1"/>
  <c r="AN7417" i="1"/>
  <c r="AN7371" i="1"/>
  <c r="AN7093" i="1"/>
  <c r="AN7743" i="1"/>
  <c r="AN6666" i="1"/>
  <c r="AN1279" i="1"/>
  <c r="AN7758" i="1"/>
  <c r="AN4263" i="1"/>
  <c r="AN782" i="1"/>
  <c r="AN7781" i="1"/>
  <c r="AN8215" i="1"/>
  <c r="AN3554" i="1"/>
  <c r="AN7995" i="1"/>
  <c r="AN1968" i="1"/>
  <c r="AN156" i="1"/>
  <c r="AN1444" i="1"/>
  <c r="AN7064" i="1"/>
  <c r="AN5773" i="1"/>
  <c r="AN279" i="1"/>
  <c r="AN774" i="1"/>
  <c r="AN6974" i="1"/>
  <c r="AN8107" i="1"/>
  <c r="AN8188" i="1"/>
  <c r="AN1433" i="1"/>
  <c r="AN3447" i="1"/>
  <c r="AN6100" i="1"/>
  <c r="AN1435" i="1"/>
  <c r="AN6956" i="1"/>
  <c r="AN309" i="1"/>
  <c r="AN4260" i="1"/>
  <c r="AN3263" i="1"/>
  <c r="AN5244" i="1"/>
  <c r="AN3538" i="1"/>
  <c r="AN1373" i="1"/>
  <c r="AN824" i="1"/>
  <c r="AN3964" i="1"/>
  <c r="AN2696" i="1"/>
  <c r="AN859" i="1"/>
  <c r="AN860" i="1"/>
  <c r="AN4493" i="1"/>
  <c r="AN5830" i="1"/>
  <c r="AN5980" i="1"/>
  <c r="AN4943" i="1"/>
  <c r="AN2868" i="1"/>
  <c r="AN5379" i="1"/>
  <c r="AN4295" i="1"/>
  <c r="AN7524" i="1"/>
  <c r="AN2427" i="1"/>
  <c r="AN4766" i="1"/>
  <c r="AN6037" i="1"/>
  <c r="AN7704" i="1"/>
  <c r="AN3548" i="1"/>
  <c r="AN6995" i="1"/>
  <c r="AN4267" i="1"/>
  <c r="AN3343" i="1"/>
  <c r="AN1248" i="1"/>
  <c r="AN7811" i="1"/>
  <c r="AN7576" i="1"/>
  <c r="AN811" i="1"/>
  <c r="AN6664" i="1"/>
  <c r="AN4431" i="1"/>
  <c r="AN4627" i="1"/>
  <c r="AN749" i="1"/>
  <c r="AN4960" i="1"/>
  <c r="AN2306" i="1"/>
  <c r="AN7375" i="1"/>
  <c r="AN7219" i="1"/>
  <c r="AN6253" i="1"/>
  <c r="AN1225" i="1"/>
  <c r="AN7542" i="1"/>
  <c r="AN6925" i="1"/>
  <c r="AN4002" i="1"/>
  <c r="AN5046" i="1"/>
  <c r="AN3673" i="1"/>
  <c r="AN7835" i="1"/>
  <c r="AN8252" i="1"/>
  <c r="AN4654" i="1"/>
  <c r="AN4395" i="1"/>
  <c r="AN7010" i="1"/>
  <c r="AN7692" i="1"/>
  <c r="AN8159" i="1"/>
  <c r="AN6508" i="1"/>
  <c r="AN2766" i="1"/>
  <c r="AN2864" i="1"/>
  <c r="AN1912" i="1"/>
  <c r="AN6535" i="1"/>
  <c r="AN4307" i="1"/>
  <c r="AN1898" i="1"/>
  <c r="AN278" i="1"/>
  <c r="AN3056" i="1"/>
  <c r="AN447" i="1"/>
  <c r="AN839" i="1"/>
  <c r="AN7041" i="1"/>
  <c r="AN1340" i="1"/>
  <c r="AN4594" i="1"/>
  <c r="AN2731" i="1"/>
  <c r="AN1798" i="1"/>
  <c r="AN1490" i="1"/>
  <c r="AN4075" i="1"/>
  <c r="AN4969" i="1"/>
  <c r="AN4006" i="1"/>
  <c r="AN1515" i="1"/>
  <c r="AN5557" i="1"/>
  <c r="AN2653" i="1"/>
  <c r="AN4255" i="1"/>
  <c r="AN3497" i="1"/>
  <c r="AN6075" i="1"/>
  <c r="AN3503" i="1"/>
  <c r="AN2506" i="1"/>
  <c r="AN7188" i="1"/>
  <c r="AN2987" i="1"/>
  <c r="AN1902" i="1"/>
  <c r="AN4983" i="1"/>
  <c r="AN3054" i="1"/>
  <c r="AN2920" i="1"/>
  <c r="AN5782" i="1"/>
  <c r="AN2426" i="1"/>
  <c r="AN3652" i="1"/>
  <c r="AN2815" i="1"/>
  <c r="AN3787" i="1"/>
  <c r="AN1788" i="1"/>
  <c r="AN3836" i="1"/>
  <c r="AN6779" i="1"/>
  <c r="AN6685" i="1"/>
  <c r="AN4835" i="1"/>
  <c r="AN3373" i="1"/>
  <c r="AN713" i="1"/>
  <c r="AN324" i="1"/>
  <c r="AN185" i="1"/>
  <c r="AN51" i="1"/>
  <c r="AN6263" i="1"/>
  <c r="AN4788" i="1"/>
  <c r="AN895" i="1"/>
  <c r="AN7095" i="1"/>
  <c r="AN5873" i="1"/>
  <c r="AN4382" i="1"/>
  <c r="AN1426" i="1"/>
  <c r="AN6103" i="1"/>
  <c r="AN5125" i="1"/>
  <c r="AN6239" i="1"/>
  <c r="AN5781" i="1"/>
  <c r="AN7337" i="1"/>
  <c r="AN4243" i="1"/>
  <c r="AN7070" i="1"/>
  <c r="AN893" i="1"/>
  <c r="AN383" i="1"/>
  <c r="AN672" i="1"/>
  <c r="AN4936" i="1"/>
  <c r="AN7122" i="1"/>
  <c r="AN5374" i="1"/>
  <c r="AN3892" i="1"/>
  <c r="AN6861" i="1"/>
  <c r="AN6296" i="1"/>
  <c r="AN7859" i="1"/>
  <c r="AN7397" i="1"/>
  <c r="AN7349" i="1"/>
  <c r="AN7629" i="1"/>
  <c r="AN7896" i="1"/>
  <c r="AN6710" i="1"/>
  <c r="AN7763" i="1"/>
  <c r="AN1082" i="1"/>
  <c r="AN3668" i="1"/>
  <c r="AN6714" i="1"/>
  <c r="AN6518" i="1"/>
  <c r="AN6879" i="1"/>
  <c r="AN5392" i="1"/>
  <c r="AN2691" i="1"/>
  <c r="AN4186" i="1"/>
  <c r="AN2678" i="1"/>
  <c r="AN5915" i="1"/>
  <c r="AN4714" i="1"/>
  <c r="AN7078" i="1"/>
  <c r="AN1190" i="1"/>
  <c r="AN4573" i="1"/>
  <c r="AN732" i="1"/>
  <c r="AN2198" i="1"/>
  <c r="AN7257" i="1"/>
  <c r="AN7615" i="1"/>
  <c r="AN1501" i="1"/>
  <c r="AN6282" i="1"/>
  <c r="AN7146" i="1"/>
  <c r="AN2747" i="1"/>
  <c r="AN571" i="1"/>
  <c r="AN22" i="1"/>
  <c r="AN8211" i="1"/>
  <c r="AN7562" i="1"/>
  <c r="AN7909" i="1"/>
  <c r="AN7596" i="1"/>
  <c r="AN8111" i="1"/>
  <c r="AN7946" i="1"/>
  <c r="AN1655" i="1"/>
  <c r="AN7098" i="1"/>
  <c r="AN7607" i="1"/>
  <c r="AN4325" i="1"/>
  <c r="AN7659" i="1"/>
  <c r="AN1698" i="1"/>
  <c r="AN6594" i="1"/>
  <c r="AN6750" i="1"/>
  <c r="AN473" i="1"/>
  <c r="AN1730" i="1"/>
  <c r="AN2496" i="1"/>
  <c r="AN1595" i="1"/>
  <c r="AN5228" i="1"/>
  <c r="AN1538" i="1"/>
  <c r="AN3483" i="1"/>
  <c r="AN3826" i="1"/>
  <c r="AN3106" i="1"/>
  <c r="AN3244" i="1"/>
  <c r="AN7565" i="1"/>
  <c r="AN2794" i="1"/>
  <c r="AN4458" i="1"/>
  <c r="AN883" i="1"/>
  <c r="AN1012" i="1"/>
  <c r="AN4304" i="1"/>
  <c r="AN4858" i="1"/>
  <c r="AN2931" i="1"/>
  <c r="AN7065" i="1"/>
  <c r="AN575" i="1"/>
  <c r="AN3466" i="1"/>
  <c r="AN4164" i="1"/>
  <c r="AN771" i="1"/>
  <c r="AN234" i="1"/>
  <c r="AN239" i="1"/>
  <c r="AN1841" i="1"/>
  <c r="AN1665" i="1"/>
  <c r="AN2488" i="1"/>
  <c r="AN3378" i="1"/>
  <c r="AN1446" i="1"/>
  <c r="AN2288" i="1"/>
  <c r="AN874" i="1"/>
  <c r="AN2112" i="1"/>
  <c r="AN1125" i="1"/>
  <c r="AN3738" i="1"/>
  <c r="AN2716" i="1"/>
  <c r="AN3036" i="1"/>
  <c r="AN7407" i="1"/>
  <c r="AN1881" i="1"/>
  <c r="AN1783" i="1"/>
  <c r="AN5506" i="1"/>
  <c r="AN6984" i="1"/>
  <c r="AN2690" i="1"/>
  <c r="AN6840" i="1"/>
  <c r="AN8201" i="1"/>
  <c r="AN6640" i="1"/>
  <c r="AN1064" i="1"/>
  <c r="AN607" i="1"/>
  <c r="AN609" i="1"/>
  <c r="AN6328" i="1"/>
  <c r="AN5099" i="1"/>
  <c r="AN1167" i="1"/>
  <c r="AN2827" i="1"/>
  <c r="AN6335" i="1"/>
  <c r="AN2105" i="1"/>
  <c r="AN2351" i="1"/>
  <c r="AN209" i="1"/>
  <c r="AN6115" i="1"/>
  <c r="AN5608" i="1"/>
  <c r="AN476" i="1"/>
  <c r="AN2278" i="1"/>
  <c r="AN2554" i="1"/>
  <c r="AN899" i="1"/>
  <c r="AN6743" i="1"/>
  <c r="AN7306" i="1"/>
  <c r="AN4205" i="1"/>
  <c r="AN3463" i="1"/>
  <c r="AN3450" i="1"/>
  <c r="AN228" i="1"/>
  <c r="AN8292" i="1"/>
  <c r="AN8137" i="1"/>
  <c r="AN4773" i="1"/>
  <c r="AN4732" i="1"/>
  <c r="AN3692" i="1"/>
  <c r="AN4722" i="1"/>
  <c r="AN1186" i="1"/>
  <c r="AN2263" i="1"/>
  <c r="AN6440" i="1"/>
  <c r="AN3693" i="1"/>
  <c r="AN2587" i="1"/>
  <c r="AN1442" i="1"/>
  <c r="AN3672" i="1"/>
  <c r="AN6728" i="1"/>
  <c r="AN2867" i="1"/>
  <c r="AN578" i="1"/>
  <c r="AN1648" i="1"/>
  <c r="AN442" i="1"/>
  <c r="AN5122" i="1"/>
  <c r="AN4877" i="1"/>
  <c r="AN504" i="1"/>
  <c r="AN1247" i="1"/>
  <c r="AN3827" i="1"/>
  <c r="AN4903" i="1"/>
  <c r="AN5154" i="1"/>
  <c r="AN598" i="1"/>
  <c r="AN7804" i="1"/>
  <c r="AN5619" i="1"/>
  <c r="AN1774" i="1"/>
  <c r="AN5911" i="1"/>
  <c r="AN6340" i="1"/>
  <c r="AN4411" i="1"/>
  <c r="AN7035" i="1"/>
  <c r="AN8152" i="1"/>
  <c r="AN7954" i="1"/>
  <c r="AN515" i="1"/>
  <c r="AN117" i="1"/>
  <c r="AN7482" i="1"/>
  <c r="AN4808" i="1"/>
  <c r="AN2723" i="1"/>
  <c r="AN7825" i="1"/>
  <c r="AN2334" i="1"/>
  <c r="AN5899" i="1"/>
  <c r="AN1889" i="1"/>
  <c r="AN5576" i="1"/>
  <c r="AN5461" i="1"/>
  <c r="AN2750" i="1"/>
  <c r="AN1634" i="1"/>
  <c r="AN7693" i="1"/>
  <c r="AN4768" i="1"/>
  <c r="AN1945" i="1"/>
  <c r="AN5646" i="1"/>
  <c r="AN2400" i="1"/>
  <c r="AN7163" i="1"/>
  <c r="AN1885" i="1"/>
  <c r="AN273" i="1"/>
  <c r="AN5609" i="1"/>
  <c r="AN2863" i="1"/>
  <c r="AN125" i="1"/>
  <c r="AN8242" i="1"/>
  <c r="AN7902" i="1"/>
  <c r="AN1559" i="1"/>
  <c r="AN4617" i="1"/>
  <c r="AN5223" i="1"/>
  <c r="AN3924" i="1"/>
  <c r="AN6290" i="1"/>
  <c r="AN6954" i="1"/>
  <c r="AN258" i="1"/>
  <c r="AN8166" i="1"/>
  <c r="AN1502" i="1"/>
  <c r="AN7987" i="1"/>
  <c r="AN8151" i="1"/>
  <c r="AN2332" i="1"/>
  <c r="AN1944" i="1"/>
  <c r="AN4554" i="1"/>
  <c r="AN1342" i="1"/>
  <c r="AN2353" i="1"/>
  <c r="AN5945" i="1"/>
  <c r="AN2192" i="1"/>
  <c r="AN7437" i="1"/>
  <c r="AN7673" i="1"/>
  <c r="AN4473" i="1"/>
  <c r="AN3929" i="1"/>
  <c r="AN1633" i="1"/>
  <c r="AN7768" i="1"/>
  <c r="AN5955" i="1"/>
  <c r="AN2098" i="1"/>
  <c r="AN6439" i="1"/>
  <c r="AN4403" i="1"/>
  <c r="AN3541" i="1"/>
  <c r="AN5039" i="1"/>
  <c r="AN2602" i="1"/>
  <c r="AN4984" i="1"/>
  <c r="AN2148" i="1"/>
  <c r="AN2462" i="1"/>
  <c r="AN6252" i="1"/>
  <c r="AN4837" i="1"/>
  <c r="AN8122" i="1"/>
  <c r="AN2599" i="1"/>
  <c r="AN5025" i="1"/>
  <c r="AN1664" i="1"/>
  <c r="AN8109" i="1"/>
  <c r="AN1524" i="1"/>
  <c r="AN3176" i="1"/>
  <c r="AN7536" i="1"/>
  <c r="AN6035" i="1"/>
  <c r="AN4198" i="1"/>
  <c r="AN5110" i="1"/>
  <c r="AN2530" i="1"/>
  <c r="AN5790" i="1"/>
  <c r="AN1597" i="1"/>
  <c r="AN7004" i="1"/>
  <c r="AN7566" i="1"/>
  <c r="AN6649" i="1"/>
  <c r="AN8196" i="1"/>
  <c r="AN1317" i="1"/>
  <c r="AN3627" i="1"/>
  <c r="AN833" i="1"/>
  <c r="AN6862" i="1"/>
  <c r="AN7076" i="1"/>
  <c r="AN481" i="1"/>
  <c r="AN5439" i="1"/>
  <c r="AN2954" i="1"/>
  <c r="AN2990" i="1"/>
  <c r="AN7618" i="1"/>
  <c r="AN3498" i="1"/>
  <c r="AN2783" i="1"/>
  <c r="AN2389" i="1"/>
  <c r="AN5027" i="1"/>
  <c r="AN1661" i="1"/>
  <c r="AN2392" i="1"/>
  <c r="AN271" i="1"/>
  <c r="AN7182" i="1"/>
  <c r="AN3239" i="1"/>
  <c r="AN4223" i="1"/>
  <c r="AN5356" i="1"/>
  <c r="AN559" i="1"/>
  <c r="AN3068" i="1"/>
  <c r="AN6397" i="1"/>
  <c r="AN6086" i="1"/>
  <c r="AN7172" i="1"/>
  <c r="AN602" i="1"/>
  <c r="AN5807" i="1"/>
  <c r="AN2640" i="1"/>
  <c r="AN488" i="1"/>
  <c r="AN3194" i="1"/>
  <c r="AN1554" i="1"/>
  <c r="AN8078" i="1"/>
  <c r="AN4051" i="1"/>
  <c r="AN7412" i="1"/>
  <c r="AN7853" i="1"/>
  <c r="AN7305" i="1"/>
  <c r="AN583" i="1"/>
  <c r="AN5719" i="1"/>
  <c r="AN4156" i="1"/>
  <c r="AN1449" i="1"/>
  <c r="AN2776" i="1"/>
  <c r="AN7378" i="1"/>
  <c r="AN47" i="1"/>
  <c r="AN7225" i="1"/>
  <c r="AN4151" i="1"/>
  <c r="AN403" i="1"/>
  <c r="AN4206" i="1"/>
  <c r="AN2044" i="1"/>
  <c r="AN863" i="1"/>
  <c r="AN6132" i="1"/>
  <c r="AN55" i="1"/>
  <c r="AN5846" i="1"/>
  <c r="AN6747" i="1"/>
  <c r="AN4489" i="1"/>
  <c r="AN2373" i="1"/>
  <c r="AN3856" i="1"/>
  <c r="AN5794" i="1"/>
  <c r="AN3609" i="1"/>
  <c r="AN6070" i="1"/>
  <c r="AN5163" i="1"/>
  <c r="AN8170" i="1"/>
  <c r="AN6633" i="1"/>
  <c r="AN7489" i="1"/>
  <c r="AN464" i="1"/>
  <c r="AN2262" i="1"/>
  <c r="AN8077" i="1"/>
  <c r="AN5775" i="1"/>
  <c r="AN6679" i="1"/>
  <c r="AN1959" i="1"/>
  <c r="AN630" i="1"/>
  <c r="AN5106" i="1"/>
  <c r="AN6652" i="1"/>
  <c r="AN993" i="1"/>
  <c r="AN2694" i="1"/>
  <c r="AN7533" i="1"/>
  <c r="AN3894" i="1"/>
  <c r="AN3579" i="1"/>
  <c r="AN1454" i="1"/>
  <c r="AN4763" i="1"/>
  <c r="AN4743" i="1"/>
  <c r="AN2048" i="1"/>
  <c r="AN1427" i="1"/>
  <c r="AN3008" i="1"/>
  <c r="AN1447" i="1"/>
  <c r="AN4580" i="1"/>
  <c r="AN7270" i="1"/>
  <c r="AN7986" i="1"/>
  <c r="AN3832" i="1"/>
  <c r="AN1283" i="1"/>
  <c r="AN1612" i="1"/>
  <c r="AN2490" i="1"/>
  <c r="AN3624" i="1"/>
  <c r="AN3226" i="1"/>
  <c r="AN1863" i="1"/>
  <c r="AN7353" i="1"/>
  <c r="AN6659" i="1"/>
  <c r="AN6108" i="1"/>
  <c r="AN6232" i="1"/>
  <c r="AN1098" i="1"/>
  <c r="AN2512" i="1"/>
  <c r="AN1004" i="1"/>
  <c r="AN4390" i="1"/>
  <c r="AN424" i="1"/>
  <c r="AN3647" i="1"/>
  <c r="AN4559" i="1"/>
  <c r="AN5399" i="1"/>
  <c r="AN5248" i="1"/>
  <c r="AN4712" i="1"/>
  <c r="AN7467" i="1"/>
  <c r="AN4313" i="1"/>
  <c r="AN6526" i="1"/>
  <c r="AN5777" i="1"/>
  <c r="AN1887" i="1"/>
  <c r="AN3031" i="1"/>
  <c r="AN3611" i="1"/>
  <c r="AN7744" i="1"/>
  <c r="AN6054" i="1"/>
  <c r="AN7522" i="1"/>
  <c r="AN1637" i="1"/>
  <c r="AN5341" i="1"/>
  <c r="AN3365" i="1"/>
  <c r="AN306" i="1"/>
  <c r="AN2136" i="1"/>
  <c r="AN803" i="1"/>
  <c r="AN2130" i="1"/>
  <c r="AN6114" i="1"/>
  <c r="AN1535" i="1"/>
  <c r="AN6313" i="1"/>
  <c r="AN5079" i="1"/>
  <c r="AN585" i="1"/>
  <c r="AN5179" i="1"/>
  <c r="AN4689" i="1"/>
  <c r="AN1680" i="1"/>
  <c r="AN1221" i="1"/>
  <c r="AN6117" i="1"/>
  <c r="AN2326" i="1"/>
  <c r="AN3860" i="1"/>
  <c r="AN3991" i="1"/>
  <c r="AN1323" i="1"/>
  <c r="AN4921" i="1"/>
  <c r="AN2529" i="1"/>
  <c r="AN3216" i="1"/>
  <c r="AN2308" i="1"/>
  <c r="AN7772" i="1"/>
  <c r="AN2355" i="1"/>
  <c r="AN3328" i="1"/>
  <c r="AN2341" i="1"/>
  <c r="AN4606" i="1"/>
  <c r="AN6226" i="1"/>
  <c r="AN2758" i="1"/>
  <c r="AN3829" i="1"/>
  <c r="AN8181" i="1"/>
  <c r="AN5012" i="1"/>
  <c r="AN6162" i="1"/>
  <c r="AN2045" i="1"/>
  <c r="AN3369" i="1"/>
  <c r="AN2883" i="1"/>
  <c r="AN5728" i="1"/>
  <c r="AN5084" i="1"/>
  <c r="AN8110" i="1"/>
  <c r="AN3938" i="1"/>
  <c r="AN6931" i="1"/>
  <c r="AN4863" i="1"/>
  <c r="AN5381" i="1"/>
  <c r="AN4698" i="1"/>
  <c r="AN648" i="1"/>
  <c r="AN5811" i="1"/>
  <c r="AN3515" i="1"/>
  <c r="AN5983" i="1"/>
  <c r="AN567" i="1"/>
  <c r="AN7493" i="1"/>
  <c r="AN5528" i="1"/>
  <c r="AN1108" i="1"/>
  <c r="AN6586" i="1"/>
  <c r="AN3629" i="1"/>
  <c r="AN2429" i="1"/>
  <c r="AN2604" i="1"/>
  <c r="AN2941" i="1"/>
  <c r="AN7214" i="1"/>
  <c r="AN2671" i="1"/>
  <c r="AN1588" i="1"/>
  <c r="AN405" i="1"/>
  <c r="AN317" i="1"/>
  <c r="AN1684" i="1"/>
  <c r="AN2619" i="1"/>
  <c r="AN7455" i="1"/>
  <c r="AN4967" i="1"/>
  <c r="AN2902" i="1"/>
  <c r="AN924" i="1"/>
  <c r="AN8175" i="1"/>
  <c r="AN7038" i="1"/>
  <c r="AN2336" i="1"/>
  <c r="AN5940" i="1"/>
  <c r="AN7319" i="1"/>
  <c r="AN318" i="1"/>
  <c r="AN926" i="1"/>
  <c r="AN5556" i="1"/>
  <c r="AN4897" i="1"/>
  <c r="AN7848" i="1"/>
  <c r="AN5511" i="1"/>
  <c r="AN7379" i="1"/>
  <c r="AN5521" i="1"/>
  <c r="AN2379" i="1"/>
  <c r="AN4648" i="1"/>
  <c r="AN6938" i="1"/>
  <c r="AN4603" i="1"/>
  <c r="AN362" i="1"/>
  <c r="AN723" i="1"/>
  <c r="AN507" i="1"/>
  <c r="AN1938" i="1"/>
  <c r="AN3758" i="1"/>
  <c r="AN1923" i="1"/>
  <c r="AN7112" i="1"/>
  <c r="AN5306" i="1"/>
  <c r="AN8186" i="1"/>
  <c r="AN2175" i="1"/>
  <c r="AN2946" i="1"/>
  <c r="AN2797" i="1"/>
  <c r="AN2004" i="1"/>
  <c r="AN4368" i="1"/>
  <c r="AN6311" i="1"/>
  <c r="AN1166" i="1"/>
  <c r="AN4387" i="1"/>
  <c r="AN2787" i="1"/>
  <c r="AN6302" i="1"/>
  <c r="AN3083" i="1"/>
  <c r="AN1525" i="1"/>
  <c r="AN4125" i="1"/>
  <c r="AN3093" i="1"/>
  <c r="AN7250" i="1"/>
  <c r="AN4591" i="1"/>
  <c r="AN912" i="1"/>
  <c r="AN2274" i="1"/>
  <c r="AN6400" i="1"/>
  <c r="AN3042" i="1"/>
  <c r="AN6445" i="1"/>
  <c r="AN1392" i="1"/>
  <c r="AN4362" i="1"/>
  <c r="AN1529" i="1"/>
  <c r="AN1126" i="1"/>
  <c r="AN7789" i="1"/>
  <c r="AN1151" i="1"/>
  <c r="AN116" i="1"/>
  <c r="AN5694" i="1"/>
  <c r="AN5839" i="1"/>
  <c r="AN1870" i="1"/>
  <c r="AN7126" i="1"/>
  <c r="AN6269" i="1"/>
  <c r="AN7334" i="1"/>
  <c r="AN6155" i="1"/>
  <c r="AN4455" i="1"/>
  <c r="AN5075" i="1"/>
  <c r="AN3784" i="1"/>
  <c r="AN1211" i="1"/>
  <c r="AN5451" i="1"/>
  <c r="AN326" i="1"/>
  <c r="AN4298" i="1"/>
  <c r="AN1203" i="1"/>
  <c r="AN5563" i="1"/>
  <c r="AN7273" i="1"/>
  <c r="AN2154" i="1"/>
  <c r="AN4023" i="1"/>
  <c r="AN5549" i="1"/>
  <c r="AN6112" i="1"/>
  <c r="AN3788" i="1"/>
  <c r="AN4378" i="1"/>
  <c r="AN604" i="1"/>
  <c r="AN7691" i="1"/>
  <c r="AN1256" i="1"/>
  <c r="AN7299" i="1"/>
  <c r="AN4715" i="1"/>
  <c r="AN6000" i="1"/>
  <c r="AN4645" i="1"/>
  <c r="AN34" i="1"/>
  <c r="AN5417" i="1"/>
  <c r="AN3171" i="1"/>
  <c r="AN4078" i="1"/>
  <c r="AN6342" i="1"/>
  <c r="AN2773" i="1"/>
  <c r="AN3161" i="1"/>
  <c r="AN8013" i="1"/>
  <c r="AN3426" i="1"/>
  <c r="AN5291" i="1"/>
  <c r="AN6813" i="1"/>
  <c r="AN3630" i="1"/>
  <c r="AN3135" i="1"/>
  <c r="AN7023" i="1"/>
  <c r="AN712" i="1"/>
  <c r="AN7426" i="1"/>
  <c r="AN3553" i="1"/>
  <c r="AN5939" i="1"/>
  <c r="AN4726" i="1"/>
  <c r="AN3552" i="1"/>
  <c r="AN4170" i="1"/>
  <c r="AN3429" i="1"/>
  <c r="AN4781" i="1"/>
  <c r="AN104" i="1"/>
  <c r="AN83" i="1"/>
  <c r="AN5360" i="1"/>
  <c r="AN3159" i="1"/>
  <c r="AN2906" i="1"/>
  <c r="AN3494" i="1"/>
  <c r="AN8131" i="1"/>
  <c r="AN8030" i="1"/>
  <c r="AN8174" i="1"/>
  <c r="AN8020" i="1"/>
  <c r="AN1041" i="1"/>
  <c r="AN3691" i="1"/>
  <c r="AN1629" i="1"/>
  <c r="AN6625" i="1"/>
  <c r="AN2432" i="1"/>
  <c r="AN5215" i="1"/>
  <c r="AN7129" i="1"/>
  <c r="AN581" i="1"/>
  <c r="AN3824" i="1"/>
  <c r="AN1894" i="1"/>
  <c r="AN7519" i="1"/>
  <c r="AN6784" i="1"/>
  <c r="AN3306" i="1"/>
  <c r="AN4280" i="1"/>
  <c r="AN2397" i="1"/>
  <c r="AN5229" i="1"/>
  <c r="AN501" i="1"/>
  <c r="AN4646" i="1"/>
  <c r="AN8025" i="1"/>
  <c r="AN945" i="1"/>
  <c r="AN6497" i="1"/>
  <c r="AN1352" i="1"/>
  <c r="AN7317" i="1"/>
  <c r="AN7658" i="1"/>
  <c r="AN2230" i="1"/>
  <c r="AN7104" i="1"/>
  <c r="AN3638" i="1"/>
  <c r="AN5715" i="1"/>
  <c r="AN7189" i="1"/>
  <c r="AN7357" i="1"/>
  <c r="AN2226" i="1"/>
  <c r="AN5829" i="1"/>
  <c r="AN1907" i="1"/>
  <c r="AN4672" i="1"/>
  <c r="AN2743" i="1"/>
  <c r="AN4932" i="1"/>
  <c r="AN1660" i="1"/>
  <c r="AN6063" i="1"/>
  <c r="AN981" i="1"/>
  <c r="AN5564" i="1"/>
  <c r="AN463" i="1"/>
  <c r="AN6489" i="1"/>
  <c r="AN808" i="1"/>
  <c r="AN5532" i="1"/>
  <c r="AN5962" i="1"/>
  <c r="AN5344" i="1"/>
  <c r="AN6187" i="1"/>
  <c r="AN7735" i="1"/>
  <c r="AN7981" i="1"/>
  <c r="AN572" i="1"/>
  <c r="AN183" i="1"/>
  <c r="AN4040" i="1"/>
  <c r="AN2535" i="1"/>
  <c r="AN1486" i="1"/>
  <c r="AN2204" i="1"/>
  <c r="AN6407" i="1"/>
  <c r="AN6337" i="1"/>
  <c r="AN5285" i="1"/>
  <c r="AN5585" i="1"/>
  <c r="AN4252" i="1"/>
  <c r="AN2029" i="1"/>
  <c r="AN5994" i="1"/>
  <c r="AN2711" i="1"/>
  <c r="AN1688" i="1"/>
  <c r="AN4292" i="1"/>
  <c r="AN921" i="1"/>
  <c r="AN5284" i="1"/>
  <c r="AN880" i="1"/>
  <c r="AN4" i="1"/>
  <c r="AN2548" i="1"/>
  <c r="AN4553" i="1"/>
  <c r="AN5452" i="1"/>
  <c r="AN3385" i="1"/>
  <c r="AN7802" i="1"/>
  <c r="AN582" i="1"/>
  <c r="AN8079" i="1"/>
  <c r="AN3380" i="1"/>
  <c r="AN333" i="1"/>
  <c r="AN3601" i="1"/>
  <c r="AN7646" i="1"/>
  <c r="AN5209" i="1"/>
  <c r="AN7392" i="1"/>
  <c r="AN200" i="1"/>
  <c r="AN7546" i="1"/>
  <c r="AN5266" i="1"/>
  <c r="AN3138" i="1"/>
  <c r="AN6530" i="1"/>
  <c r="AN5393" i="1"/>
  <c r="AN3660" i="1"/>
  <c r="AN4976" i="1"/>
  <c r="AN7516" i="1"/>
  <c r="AN7587" i="1"/>
  <c r="AN1771" i="1"/>
  <c r="AN5778" i="1"/>
  <c r="AN2295" i="1"/>
  <c r="AN3545" i="1"/>
  <c r="AN7252" i="1"/>
  <c r="AN410" i="1"/>
  <c r="AN3531" i="1"/>
  <c r="AN7643" i="1"/>
  <c r="AN3912" i="1"/>
  <c r="AN12" i="1"/>
  <c r="AN6506" i="1"/>
  <c r="AN5446" i="1"/>
  <c r="AN7158" i="1"/>
  <c r="AN23" i="1"/>
  <c r="AN7980" i="1"/>
  <c r="AN8017" i="1"/>
  <c r="AN2495" i="1"/>
  <c r="AN6694" i="1"/>
  <c r="AN7429" i="1"/>
  <c r="AN5645" i="1"/>
  <c r="AN8037" i="1"/>
  <c r="AN8257" i="1"/>
  <c r="AN2449" i="1"/>
  <c r="AN8064" i="1"/>
  <c r="AN1021" i="1"/>
  <c r="AN7924" i="1"/>
  <c r="AN5709" i="1"/>
  <c r="AN5056" i="1"/>
  <c r="AN1505" i="1"/>
  <c r="AN2416" i="1"/>
  <c r="AN3696" i="1"/>
  <c r="AN430" i="1"/>
  <c r="AN613" i="1"/>
  <c r="AN3960" i="1"/>
  <c r="AN8251" i="1"/>
  <c r="AN27" i="1"/>
  <c r="AN2659" i="1"/>
  <c r="AN7984" i="1"/>
  <c r="AN4274" i="1"/>
  <c r="AN7046" i="1"/>
  <c r="AN7135" i="1"/>
  <c r="AN4636" i="1"/>
  <c r="AN448" i="1"/>
  <c r="AN2859" i="1"/>
  <c r="AN2546" i="1"/>
  <c r="AN285" i="1"/>
  <c r="AN4377" i="1"/>
  <c r="AN3206" i="1"/>
  <c r="AN2333" i="1"/>
  <c r="AN4945" i="1"/>
  <c r="AN2772" i="1"/>
  <c r="AN1725" i="1"/>
  <c r="AN1879" i="1"/>
  <c r="AN7858" i="1"/>
  <c r="AN7425" i="1"/>
  <c r="AN4241" i="1"/>
  <c r="AN2903" i="1"/>
  <c r="AN4158" i="1"/>
  <c r="AN3404" i="1"/>
  <c r="AN3121" i="1"/>
  <c r="AN3596" i="1"/>
  <c r="AN7223" i="1"/>
  <c r="AN7132" i="1"/>
  <c r="AN5789" i="1"/>
  <c r="AN2673" i="1"/>
  <c r="AN6797" i="1"/>
  <c r="AN1826" i="1"/>
  <c r="AN7573" i="1"/>
  <c r="AN8168" i="1"/>
  <c r="AN7975" i="1"/>
  <c r="AN7878" i="1"/>
  <c r="AN1749" i="1"/>
  <c r="AN7085" i="1"/>
  <c r="AN7703" i="1"/>
  <c r="AN2207" i="1"/>
  <c r="AN2476" i="1"/>
  <c r="AN6258" i="1"/>
  <c r="AN3472" i="1"/>
  <c r="AN1591" i="1"/>
  <c r="AN1981" i="1"/>
  <c r="AN15" i="1"/>
  <c r="AN647" i="1"/>
  <c r="AN7915" i="1"/>
  <c r="AN2836" i="1"/>
  <c r="AN5170" i="1"/>
  <c r="AN246" i="1"/>
  <c r="AN6190" i="1"/>
  <c r="AN3974" i="1"/>
  <c r="AN5756" i="1"/>
  <c r="AN5259" i="1"/>
  <c r="AN1800" i="1"/>
  <c r="AN4245" i="1"/>
  <c r="AN2536" i="1"/>
  <c r="AN4884" i="1"/>
  <c r="AN6031" i="1"/>
  <c r="AN565" i="1"/>
  <c r="AN3237" i="1"/>
  <c r="AN4494" i="1"/>
  <c r="AN2609" i="1"/>
  <c r="AN4579" i="1"/>
  <c r="AN6646" i="1"/>
  <c r="AN3831" i="1"/>
  <c r="AN1557" i="1"/>
  <c r="AN917" i="1"/>
  <c r="AN3985" i="1"/>
  <c r="AN5171" i="1"/>
  <c r="AN676" i="1"/>
  <c r="AN6203" i="1"/>
  <c r="AN6192" i="1"/>
  <c r="AN4756" i="1"/>
  <c r="AN3442" i="1"/>
  <c r="AN2229" i="1"/>
  <c r="AN5856" i="1"/>
  <c r="AN4795" i="1"/>
  <c r="AN3591" i="1"/>
  <c r="AN3084" i="1"/>
  <c r="AN1022" i="1"/>
  <c r="AN71" i="1"/>
  <c r="AN4281" i="1"/>
  <c r="AN5504" i="1"/>
  <c r="AN7056" i="1"/>
  <c r="AN2779" i="1"/>
  <c r="AN7461" i="1"/>
  <c r="AN5887" i="1"/>
  <c r="AN5263" i="1"/>
  <c r="AN4745" i="1"/>
  <c r="AN2087" i="1"/>
  <c r="AN2475" i="1"/>
  <c r="AN5653" i="1"/>
  <c r="AN3060" i="1"/>
  <c r="AN3886" i="1"/>
  <c r="AN3847" i="1"/>
  <c r="AN7289" i="1"/>
  <c r="AN3863" i="1"/>
  <c r="AN950" i="1"/>
  <c r="AN1245" i="1"/>
  <c r="AN4519" i="1"/>
  <c r="AN3315" i="1"/>
  <c r="AN8147" i="1"/>
  <c r="AN1993" i="1"/>
  <c r="AN5684" i="1"/>
  <c r="AN3374" i="1"/>
  <c r="AN397" i="1"/>
  <c r="AN3502" i="1"/>
  <c r="AN2586" i="1"/>
  <c r="AN1598" i="1"/>
  <c r="AN42" i="1"/>
  <c r="AN1859" i="1"/>
  <c r="AN3019" i="1"/>
  <c r="AN6846" i="1"/>
  <c r="AN6234" i="1"/>
  <c r="AN3127" i="1"/>
  <c r="AN919" i="1"/>
  <c r="AN5631" i="1"/>
  <c r="AN3156" i="1"/>
  <c r="AN4625" i="1"/>
  <c r="AN2058" i="1"/>
  <c r="AN806" i="1"/>
  <c r="AN4850" i="1"/>
  <c r="AN7700" i="1"/>
  <c r="AN7970" i="1"/>
  <c r="AN7342" i="1"/>
  <c r="AN4226" i="1"/>
  <c r="AN6584" i="1"/>
  <c r="AN4532" i="1"/>
  <c r="AN6298" i="1"/>
  <c r="AN905" i="1"/>
  <c r="AN4009" i="1"/>
  <c r="AN2479" i="1"/>
  <c r="AN804" i="1"/>
  <c r="AN3394" i="1"/>
  <c r="AN6909" i="1"/>
  <c r="AN2963" i="1"/>
  <c r="AN8262" i="1"/>
  <c r="AN651" i="1"/>
  <c r="AN1101" i="1"/>
  <c r="AN3916" i="1"/>
  <c r="AN8225" i="1"/>
  <c r="AN3336" i="1"/>
  <c r="AN3690" i="1"/>
  <c r="AN1403" i="1"/>
  <c r="AN2179" i="1"/>
  <c r="AN3180" i="1"/>
  <c r="AN6574" i="1"/>
  <c r="AN785" i="1"/>
  <c r="AN5434" i="1"/>
  <c r="AN2880" i="1"/>
  <c r="AN3401" i="1"/>
  <c r="AN5200" i="1"/>
  <c r="AN5253" i="1"/>
  <c r="AN4560" i="1"/>
  <c r="AN4765" i="1"/>
  <c r="AN6425" i="1"/>
  <c r="AN2555" i="1"/>
  <c r="AN6377" i="1"/>
  <c r="AN620" i="1"/>
  <c r="AN7496" i="1"/>
  <c r="AN5514" i="1"/>
  <c r="AN174" i="1"/>
  <c r="AN1365" i="1"/>
  <c r="AN4085" i="1"/>
  <c r="AN2366" i="1"/>
  <c r="AN3801" i="1"/>
  <c r="AN1762" i="1"/>
  <c r="AN2839" i="1"/>
  <c r="AN5531" i="1"/>
  <c r="AN3997" i="1"/>
  <c r="AN7979" i="1"/>
  <c r="AN2371" i="1"/>
  <c r="AN4142" i="1"/>
  <c r="AN5831" i="1"/>
  <c r="AN8298" i="1"/>
  <c r="AN7009" i="1"/>
  <c r="AN2853" i="1"/>
  <c r="AN1479" i="1"/>
  <c r="AN2471" i="1"/>
  <c r="AN5760" i="1"/>
  <c r="AN6005" i="1"/>
  <c r="AN1343" i="1"/>
  <c r="AN6291" i="1"/>
  <c r="AN1833" i="1"/>
  <c r="AN7683" i="1"/>
  <c r="AN5505" i="1"/>
  <c r="AN1961" i="1"/>
  <c r="AN3282" i="1"/>
  <c r="AN478" i="1"/>
  <c r="AN320" i="1"/>
  <c r="AN528" i="1"/>
  <c r="AN6381" i="1"/>
  <c r="AN1130" i="1"/>
  <c r="AN1326" i="1"/>
  <c r="AN1418" i="1"/>
  <c r="AN4696" i="1"/>
  <c r="AN1750" i="1"/>
  <c r="AN87" i="1"/>
  <c r="AN7336" i="1"/>
  <c r="AN6219" i="1"/>
  <c r="AN3613" i="1"/>
  <c r="AN7166" i="1"/>
  <c r="AN6164" i="1"/>
  <c r="AN5262" i="1"/>
  <c r="AN5658" i="1"/>
  <c r="AN2458" i="1"/>
  <c r="AN3546" i="1"/>
  <c r="AN2820" i="1"/>
  <c r="AN5675" i="1"/>
  <c r="AN2594" i="1"/>
  <c r="AN2064" i="1"/>
  <c r="AN1068" i="1"/>
  <c r="AN3411" i="1"/>
  <c r="AN230" i="1"/>
  <c r="AN2771" i="1"/>
  <c r="AN2571" i="1"/>
  <c r="AN6543" i="1"/>
  <c r="AN1786" i="1"/>
  <c r="AN2796" i="1"/>
  <c r="AN4775" i="1"/>
  <c r="AN6068" i="1"/>
  <c r="AN3804" i="1"/>
  <c r="AN6585" i="1"/>
  <c r="AN902" i="1"/>
  <c r="AN3348" i="1"/>
  <c r="AN2187" i="1"/>
  <c r="AN6572" i="1"/>
  <c r="AN2078" i="1"/>
  <c r="AN6665" i="1"/>
  <c r="AN1732" i="1"/>
  <c r="AN7535" i="1"/>
  <c r="AN5977" i="1"/>
  <c r="AN4132" i="1"/>
  <c r="AN4740" i="1"/>
  <c r="AN6002" i="1"/>
  <c r="AN3834" i="1"/>
  <c r="AN2526" i="1"/>
  <c r="AN7495" i="1"/>
  <c r="AN7366" i="1"/>
  <c r="AN1876" i="1"/>
  <c r="AN1990" i="1"/>
  <c r="AN3213" i="1"/>
  <c r="AN4628" i="1"/>
  <c r="AN1471" i="1"/>
  <c r="AN3732" i="1"/>
  <c r="AN5328" i="1"/>
  <c r="AN423" i="1"/>
  <c r="AN6458" i="1"/>
  <c r="AN4086" i="1"/>
  <c r="AN3780" i="1"/>
  <c r="AN2120" i="1"/>
  <c r="AN2890" i="1"/>
  <c r="AN1057" i="1"/>
  <c r="AN1866" i="1"/>
  <c r="AN913" i="1"/>
  <c r="AN6780" i="1"/>
  <c r="AN6499" i="1"/>
  <c r="AN499" i="1"/>
  <c r="AN2664" i="1"/>
  <c r="AN7518" i="1"/>
  <c r="AN4042" i="1"/>
  <c r="AN1736" i="1"/>
  <c r="AN6050" i="1"/>
  <c r="AN3389" i="1"/>
  <c r="AN2615" i="1"/>
  <c r="AN2788" i="1"/>
  <c r="AN4934" i="1"/>
  <c r="AN3436" i="1"/>
  <c r="AN3682" i="1"/>
  <c r="AN3327" i="1"/>
  <c r="AN4447" i="1"/>
  <c r="AN7115" i="1"/>
  <c r="AN5113" i="1"/>
  <c r="AN2959" i="1"/>
  <c r="AN3200" i="1"/>
  <c r="AN3812" i="1"/>
  <c r="AN6968" i="1"/>
  <c r="AN6857" i="1"/>
  <c r="AN8018" i="1"/>
  <c r="AN3115" i="1"/>
  <c r="AN8094" i="1"/>
  <c r="AN5167" i="1"/>
  <c r="AN180" i="1"/>
  <c r="AN3393" i="1"/>
  <c r="AN4129" i="1"/>
  <c r="AN4730" i="1"/>
  <c r="AN2988" i="1"/>
  <c r="AN5364" i="1"/>
  <c r="AN3772" i="1"/>
  <c r="AN1988" i="1"/>
  <c r="AN2688" i="1"/>
  <c r="AN2703" i="1"/>
  <c r="AN2313" i="1"/>
  <c r="AN6030" i="1"/>
  <c r="AN2358" i="1"/>
  <c r="AN2869" i="1"/>
  <c r="AN7602" i="1"/>
  <c r="AN2762" i="1"/>
  <c r="AN5231" i="1"/>
  <c r="AN2593" i="1"/>
  <c r="AN6004" i="1"/>
  <c r="AN3620" i="1"/>
  <c r="AN1289" i="1"/>
  <c r="AN1074" i="1"/>
  <c r="AN1072" i="1"/>
  <c r="AN4997" i="1"/>
  <c r="AN6329" i="1"/>
  <c r="AN4857" i="1"/>
  <c r="AN3873" i="1"/>
  <c r="AN5909" i="1"/>
  <c r="AN5673" i="1"/>
  <c r="AN4769" i="1"/>
  <c r="AN6306" i="1"/>
  <c r="AN925" i="1"/>
  <c r="AN2752" i="1"/>
  <c r="AN2925" i="1"/>
  <c r="AN7385" i="1"/>
  <c r="AN6124" i="1"/>
  <c r="AN4013" i="1"/>
  <c r="AN2686" i="1"/>
  <c r="AN5034" i="1"/>
  <c r="AN4545" i="1"/>
  <c r="AN961" i="1"/>
  <c r="AN5518" i="1"/>
  <c r="AN6241" i="1"/>
  <c r="AN119" i="1"/>
  <c r="AN6802" i="1"/>
  <c r="AN784" i="1"/>
  <c r="AN5070" i="1"/>
  <c r="AN3026" i="1"/>
  <c r="AN1933" i="1"/>
  <c r="AN7631" i="1"/>
  <c r="AN3184" i="1"/>
  <c r="AN4793" i="1"/>
  <c r="AN4339" i="1"/>
  <c r="AN656" i="1"/>
  <c r="AN3686" i="1"/>
  <c r="AN4980" i="1"/>
  <c r="AN599" i="1"/>
  <c r="AN576" i="1"/>
  <c r="AN4253" i="1"/>
  <c r="AN6520" i="1"/>
  <c r="AN3091" i="1"/>
  <c r="AN4469" i="1"/>
  <c r="AN5206" i="1"/>
  <c r="AN491" i="1"/>
  <c r="AN7301" i="1"/>
  <c r="AN624" i="1"/>
  <c r="AN6799" i="1"/>
  <c r="AN5932" i="1"/>
  <c r="AN7540" i="1"/>
  <c r="AN7730" i="1"/>
  <c r="AN4562" i="1"/>
  <c r="AN4305" i="1"/>
  <c r="AN4739" i="1"/>
  <c r="AN1477" i="1"/>
  <c r="AN6072" i="1"/>
  <c r="AN3911" i="1"/>
  <c r="AN1109" i="1"/>
  <c r="AN694" i="1"/>
  <c r="AN7928" i="1"/>
  <c r="AN4777" i="1"/>
  <c r="AN7795" i="1"/>
  <c r="AN3076" i="1"/>
  <c r="AN4669" i="1"/>
  <c r="AN7782" i="1"/>
  <c r="AN6604" i="1"/>
  <c r="AN1963" i="1"/>
  <c r="AN7935" i="1"/>
  <c r="AN4929" i="1"/>
  <c r="AN4312" i="1"/>
  <c r="AN6592" i="1"/>
  <c r="AN7084" i="1"/>
  <c r="AN2728" i="1"/>
  <c r="AN2510" i="1"/>
  <c r="AN5530" i="1"/>
  <c r="AN4887" i="1"/>
  <c r="AN5821" i="1"/>
  <c r="AN543" i="1"/>
  <c r="AN64" i="1"/>
  <c r="AN128" i="1"/>
  <c r="AN5954" i="1"/>
  <c r="AN152" i="1"/>
  <c r="AN2777" i="1"/>
  <c r="AN1918" i="1"/>
  <c r="AN5614" i="1"/>
  <c r="AN2483" i="1"/>
  <c r="AN642" i="1"/>
  <c r="AN6088" i="1"/>
  <c r="AN2200" i="1"/>
  <c r="AN5720" i="1"/>
  <c r="AN4359" i="1"/>
  <c r="AN1404" i="1"/>
  <c r="AN862" i="1"/>
  <c r="AN32" i="1"/>
  <c r="AN3680" i="1"/>
  <c r="AN751" i="1"/>
  <c r="AN7586" i="1"/>
  <c r="AN409" i="1"/>
  <c r="AN181" i="1"/>
  <c r="AN1304" i="1"/>
  <c r="AN851" i="1"/>
  <c r="AN5930" i="1"/>
  <c r="AN4182" i="1"/>
  <c r="AN5260" i="1"/>
  <c r="AN2872" i="1"/>
  <c r="AN2" i="1"/>
  <c r="AN43" i="1"/>
  <c r="AN5663" i="1"/>
  <c r="AN959" i="1"/>
  <c r="AN3012" i="1"/>
  <c r="AN6965" i="1"/>
  <c r="AN6074" i="1"/>
  <c r="AN5410" i="1"/>
  <c r="AN2840" i="1"/>
  <c r="AN3044" i="1"/>
  <c r="AN5642" i="1"/>
  <c r="AN6775" i="1"/>
  <c r="AN4764" i="1"/>
  <c r="AN1085" i="1"/>
  <c r="AN4191" i="1"/>
  <c r="AN4396" i="1"/>
  <c r="AN1796" i="1"/>
  <c r="AN3936" i="1"/>
  <c r="AN5951" i="1"/>
  <c r="AN368" i="1"/>
  <c r="AN7186" i="1"/>
  <c r="AN2062" i="1"/>
  <c r="AN6198" i="1"/>
  <c r="AN5020" i="1"/>
  <c r="AN3225" i="1"/>
  <c r="AN1528" i="1"/>
  <c r="AN592" i="1"/>
  <c r="AN2620" i="1"/>
  <c r="AN857" i="1"/>
  <c r="AN1721" i="1"/>
  <c r="AN3625" i="1"/>
  <c r="AN7101" i="1"/>
  <c r="AN7871" i="1"/>
  <c r="AN5603" i="1"/>
  <c r="AN553" i="1"/>
  <c r="AN636" i="1"/>
  <c r="AN6136" i="1"/>
  <c r="AN1772" i="1"/>
  <c r="AN5386" i="1"/>
  <c r="AN7287" i="1"/>
  <c r="AN637" i="1"/>
  <c r="AN4614" i="1"/>
  <c r="AN2851" i="1"/>
  <c r="AN2740" i="1"/>
  <c r="AN1677" i="1"/>
  <c r="AN7488" i="1"/>
  <c r="AN4315" i="1"/>
  <c r="AN483" i="1"/>
  <c r="AN6057" i="1"/>
  <c r="AN4228" i="1"/>
  <c r="AN964" i="1"/>
  <c r="AN5033" i="1"/>
  <c r="AN8048" i="1"/>
  <c r="AN449" i="1"/>
  <c r="AN4488" i="1"/>
  <c r="AN7549" i="1"/>
  <c r="AN1514" i="1"/>
  <c r="AN954" i="1"/>
  <c r="AN2730" i="1"/>
  <c r="AN2312" i="1"/>
  <c r="AN3145" i="1"/>
  <c r="AN3172" i="1"/>
  <c r="AN4032" i="1"/>
  <c r="AN904" i="1"/>
  <c r="AN7256" i="1"/>
  <c r="AN4071" i="1"/>
  <c r="AN2956" i="1"/>
  <c r="AN5768" i="1"/>
  <c r="AN3493" i="1"/>
  <c r="AN6936" i="1"/>
  <c r="AN4938" i="1"/>
  <c r="AN1872" i="1"/>
  <c r="AN8014" i="1"/>
  <c r="AN1903" i="1"/>
  <c r="AN3705" i="1"/>
  <c r="AN6240" i="1"/>
  <c r="AN3519" i="1"/>
  <c r="AN6555" i="1"/>
  <c r="AN7192" i="1"/>
  <c r="AN7469" i="1"/>
  <c r="AN5351" i="1"/>
  <c r="AN1055" i="1"/>
  <c r="AN2414" i="1"/>
  <c r="AN6067" i="1"/>
  <c r="AN7714" i="1"/>
  <c r="AN3071" i="1"/>
  <c r="AN3970" i="1"/>
  <c r="AN601" i="1"/>
  <c r="AN5641" i="1"/>
  <c r="AN1432" i="1"/>
  <c r="AN1024" i="1"/>
  <c r="AN4566" i="1"/>
  <c r="AN4309" i="1"/>
  <c r="AN3147" i="1"/>
  <c r="AN7747" i="1"/>
  <c r="AN1366" i="1"/>
  <c r="AN8057" i="1"/>
  <c r="AN19" i="1"/>
  <c r="AN7382" i="1"/>
  <c r="AN1709" i="1"/>
  <c r="AN6967" i="1"/>
  <c r="AN5199" i="1"/>
  <c r="AN5438" i="1"/>
  <c r="AN6304" i="1"/>
  <c r="AN1910" i="1"/>
  <c r="AN907" i="1"/>
  <c r="AN3196" i="1"/>
  <c r="AN4831" i="1"/>
  <c r="AN2092" i="1"/>
  <c r="AN2498" i="1"/>
  <c r="AN3560" i="1"/>
  <c r="AN4568" i="1"/>
  <c r="AN1399" i="1"/>
  <c r="AN5294" i="1"/>
  <c r="AN1318" i="1"/>
  <c r="AN6741" i="1"/>
  <c r="AN1037" i="1"/>
  <c r="AN6522" i="1"/>
  <c r="AN1111" i="1"/>
  <c r="AN6496" i="1"/>
  <c r="AN4486" i="1"/>
  <c r="AN6513" i="1"/>
  <c r="AN5624" i="1"/>
  <c r="AN1430" i="1"/>
  <c r="AN3867" i="1"/>
  <c r="AN1278" i="1"/>
  <c r="AN8254" i="1"/>
  <c r="AN3514" i="1"/>
  <c r="AN4892" i="1"/>
  <c r="AN3739" i="1"/>
  <c r="AN2146" i="1"/>
  <c r="AN1503" i="1"/>
  <c r="AN5958" i="1"/>
  <c r="AN5801" i="1"/>
  <c r="AN7297" i="1"/>
  <c r="AN947" i="1"/>
  <c r="AN4478" i="1"/>
  <c r="AN6327" i="1"/>
  <c r="AN3590" i="1"/>
  <c r="AN6408" i="1"/>
  <c r="AN6399" i="1"/>
  <c r="AN7022" i="1"/>
  <c r="AN6746" i="1"/>
  <c r="AN1219" i="1"/>
  <c r="AN3153" i="1"/>
  <c r="AN4077" i="1"/>
  <c r="AN3595" i="1"/>
  <c r="AN6833" i="1"/>
  <c r="AN6888" i="1"/>
  <c r="AN5657" i="1"/>
  <c r="AN4095" i="1"/>
  <c r="AN4349" i="1"/>
  <c r="AN5135" i="1"/>
  <c r="AN5436" i="1"/>
  <c r="AN303" i="1"/>
  <c r="AN4161" i="1"/>
  <c r="AN1209" i="1"/>
  <c r="AN1236" i="1"/>
  <c r="AN3414" i="1"/>
  <c r="AN1031" i="1"/>
  <c r="AN2871" i="1"/>
  <c r="AN4335" i="1"/>
  <c r="AN5282" i="1"/>
  <c r="AN5195" i="1"/>
  <c r="AN2018" i="1"/>
  <c r="AN2305" i="1"/>
  <c r="AN4187" i="1"/>
  <c r="AN934" i="1"/>
  <c r="AN951" i="1"/>
  <c r="AN527" i="1"/>
  <c r="AN668" i="1"/>
  <c r="AN1398" i="1"/>
  <c r="AN5487" i="1"/>
  <c r="AN6606" i="1"/>
  <c r="AN4115" i="1"/>
  <c r="AN5466" i="1"/>
  <c r="AN1179" i="1"/>
  <c r="AN5303" i="1"/>
  <c r="AN70" i="1"/>
  <c r="AN5497" i="1"/>
  <c r="AN3532" i="1"/>
  <c r="AN4291" i="1"/>
  <c r="AN2359" i="1"/>
  <c r="AN2028" i="1"/>
  <c r="AN2227" i="1"/>
  <c r="AN5828" i="1"/>
  <c r="AN291" i="1"/>
  <c r="AN7051" i="1"/>
  <c r="AN922" i="1"/>
  <c r="AN7657" i="1"/>
  <c r="AN8255" i="1"/>
  <c r="AN1016" i="1"/>
  <c r="AN4616" i="1"/>
  <c r="AN6172" i="1"/>
  <c r="AN2828" i="1"/>
  <c r="AN4978" i="1"/>
  <c r="AN1994" i="1"/>
  <c r="AN6019" i="1"/>
  <c r="AN3619" i="1"/>
  <c r="AN82" i="1"/>
  <c r="AN7072" i="1"/>
  <c r="AN4908" i="1"/>
  <c r="AN6910" i="1"/>
  <c r="AN4931" i="1"/>
  <c r="AN7809" i="1"/>
  <c r="AN7161" i="1"/>
  <c r="AN5765" i="1"/>
  <c r="AN6266" i="1"/>
  <c r="AN2180" i="1"/>
  <c r="AN2242" i="1"/>
  <c r="AN5779" i="1"/>
  <c r="AN8006" i="1"/>
  <c r="AN1329" i="1"/>
  <c r="AN485" i="1"/>
  <c r="AN6156" i="1"/>
  <c r="AN7102" i="1"/>
  <c r="AN2238" i="1"/>
  <c r="AN57" i="1"/>
  <c r="AN4547" i="1"/>
  <c r="AN7472" i="1"/>
  <c r="AN910" i="1"/>
  <c r="AN13" i="1"/>
  <c r="AN5879" i="1"/>
  <c r="AN3362" i="1"/>
  <c r="AN1100" i="1"/>
  <c r="AN310" i="1"/>
  <c r="AN142" i="1"/>
  <c r="AN5507" i="1"/>
  <c r="AN1385" i="1"/>
  <c r="AN4238" i="1"/>
  <c r="AN1014" i="1"/>
  <c r="AN5868" i="1"/>
  <c r="AN6647" i="1"/>
  <c r="AN4137" i="1"/>
  <c r="AN4916" i="1"/>
  <c r="AN1966" i="1"/>
  <c r="AN6359" i="1"/>
  <c r="AN2968" i="1"/>
  <c r="AN7738" i="1"/>
  <c r="AN7675" i="1"/>
  <c r="AN1077" i="1"/>
  <c r="AN8290" i="1"/>
  <c r="AN3496" i="1"/>
  <c r="AN7654" i="1"/>
  <c r="AN5755" i="1"/>
  <c r="AN6244" i="1"/>
  <c r="AN7017" i="1"/>
  <c r="AN7473" i="1"/>
  <c r="AN6745" i="1"/>
  <c r="AN4279" i="1"/>
  <c r="AN6154" i="1"/>
  <c r="AN6856" i="1"/>
  <c r="AN6163" i="1"/>
  <c r="AN7215" i="1"/>
  <c r="AN3051" i="1"/>
  <c r="AN5414" i="1"/>
  <c r="AN7624" i="1"/>
  <c r="AN5120" i="1"/>
  <c r="AN6827" i="1"/>
  <c r="AN2297" i="1"/>
  <c r="AN4599" i="1"/>
  <c r="AN6432" i="1"/>
  <c r="AN6257" i="1"/>
  <c r="AN7061" i="1"/>
  <c r="AN5274" i="1"/>
  <c r="AN5100" i="1"/>
  <c r="AN2360" i="1"/>
  <c r="AN506" i="1"/>
  <c r="AN154" i="1"/>
  <c r="AN6428" i="1"/>
  <c r="AN627" i="1"/>
  <c r="AN3910" i="1"/>
  <c r="AN2746" i="1"/>
  <c r="AN7026" i="1"/>
  <c r="AN3544" i="1"/>
  <c r="AN4987" i="1"/>
  <c r="AN7444" i="1"/>
  <c r="AN5793" i="1"/>
  <c r="AN7234" i="1"/>
  <c r="AN7689" i="1"/>
  <c r="AN7452" i="1"/>
  <c r="AN2162" i="1"/>
  <c r="AN5922" i="1"/>
  <c r="AN2964" i="1"/>
  <c r="AN6512" i="1"/>
  <c r="AN3111" i="1"/>
  <c r="AN2197" i="1"/>
  <c r="AN2753" i="1"/>
  <c r="AN3712" i="1"/>
  <c r="AN3271" i="1"/>
  <c r="AN1656" i="1"/>
  <c r="AN1743" i="1"/>
  <c r="AN2149" i="1"/>
  <c r="AN2943" i="1"/>
  <c r="AN7626" i="1"/>
  <c r="AN247" i="1"/>
  <c r="AN7439" i="1"/>
  <c r="AN1257" i="1"/>
  <c r="AN4510" i="1"/>
  <c r="AN852" i="1"/>
  <c r="AN7707" i="1"/>
  <c r="AN715" i="1"/>
  <c r="AN7290" i="1"/>
  <c r="AN881" i="1"/>
  <c r="AN2280" i="1"/>
  <c r="AN6805" i="1"/>
  <c r="AN3220" i="1"/>
  <c r="AN6736" i="1"/>
  <c r="AN2258" i="1"/>
  <c r="AN6286" i="1"/>
  <c r="AN4575" i="1"/>
  <c r="AN5455" i="1"/>
  <c r="AN2958" i="1"/>
  <c r="AN4242" i="1"/>
  <c r="AN2339" i="1"/>
  <c r="AN4457" i="1"/>
  <c r="AN4631" i="1"/>
  <c r="AN7179" i="1"/>
  <c r="AN433" i="1"/>
  <c r="AN6929" i="1"/>
  <c r="AN1238" i="1"/>
  <c r="AN5325" i="1"/>
  <c r="AN4954" i="1"/>
  <c r="AN4337" i="1"/>
  <c r="AN914" i="1"/>
  <c r="AN5964" i="1"/>
  <c r="AN4405" i="1"/>
  <c r="AN4706" i="1"/>
  <c r="AN7520" i="1"/>
  <c r="AN7585" i="1"/>
  <c r="AN1658" i="1"/>
  <c r="AN4794" i="1"/>
  <c r="AN5185" i="1"/>
  <c r="AN3610" i="1"/>
  <c r="AN2577" i="1"/>
  <c r="AN4800" i="1"/>
  <c r="AN3711" i="1"/>
  <c r="AN2210" i="1"/>
  <c r="AN7805" i="1"/>
  <c r="AN1585" i="1"/>
  <c r="AN4343" i="1"/>
  <c r="AN932" i="1"/>
  <c r="AN8103" i="1"/>
  <c r="AN7398" i="1"/>
  <c r="AN1060" i="1"/>
  <c r="AN3561" i="1"/>
  <c r="AN3679" i="1"/>
  <c r="AN2551" i="1"/>
  <c r="AN6578" i="1"/>
  <c r="AN7332" i="1"/>
  <c r="AN1363" i="1"/>
  <c r="AN1806" i="1"/>
  <c r="AN7272" i="1"/>
  <c r="AN5536" i="1"/>
  <c r="AN5568" i="1"/>
  <c r="AN6600" i="1"/>
  <c r="AN3289" i="1"/>
  <c r="AN7318" i="1"/>
  <c r="AN6435" i="1"/>
  <c r="AN4468" i="1"/>
  <c r="AN7595" i="1"/>
  <c r="AN6144" i="1"/>
  <c r="AN3187" i="1"/>
  <c r="AN4336" i="1"/>
  <c r="AN4506" i="1"/>
  <c r="AN5421" i="1"/>
  <c r="AN179" i="1"/>
  <c r="AN2907" i="1"/>
  <c r="AN7737" i="1"/>
  <c r="AN7686" i="1"/>
  <c r="AN7048" i="1"/>
  <c r="AN6789" i="1"/>
  <c r="AN6902" i="1"/>
  <c r="AN3361" i="1"/>
  <c r="AN7282" i="1"/>
  <c r="AN6890" i="1"/>
  <c r="AN6469" i="1"/>
  <c r="AN7365" i="1"/>
  <c r="AN7551" i="1"/>
  <c r="AN6401" i="1"/>
  <c r="AN4439" i="1"/>
  <c r="AN4651" i="1"/>
  <c r="AN1507" i="1"/>
  <c r="AN8184" i="1"/>
  <c r="AN4618" i="1"/>
  <c r="AN2978" i="1"/>
  <c r="AN2241" i="1"/>
  <c r="AN6997" i="1"/>
  <c r="AN7555" i="1"/>
  <c r="AN7074" i="1"/>
  <c r="AN7331" i="1"/>
  <c r="AN1164" i="1"/>
  <c r="AN6256" i="1"/>
  <c r="AN299" i="1"/>
  <c r="AN1070" i="1"/>
  <c r="AN6235" i="1"/>
  <c r="AN2139" i="1"/>
  <c r="AN1653" i="1"/>
  <c r="AN869" i="1"/>
  <c r="AN4592" i="1"/>
  <c r="AN3962" i="1"/>
  <c r="AN4685" i="1"/>
  <c r="AN5387" i="1"/>
  <c r="AN295" i="1"/>
  <c r="AN5181" i="1"/>
  <c r="AN8066" i="1"/>
  <c r="AN3207" i="1"/>
  <c r="AN2315" i="1"/>
  <c r="AN3303" i="1"/>
  <c r="AN7790" i="1"/>
  <c r="AN4785" i="1"/>
  <c r="AN5583" i="1"/>
  <c r="AN4570" i="1"/>
  <c r="AN730" i="1"/>
  <c r="AN1998" i="1"/>
  <c r="AN6182" i="1"/>
  <c r="AN7845" i="1"/>
  <c r="AN8129" i="1"/>
  <c r="AN8270" i="1"/>
  <c r="AN8193" i="1"/>
  <c r="AN1973" i="1"/>
  <c r="AN6684" i="1"/>
  <c r="AN6905" i="1"/>
  <c r="AN3486" i="1"/>
  <c r="AN5078" i="1"/>
  <c r="AN7751" i="1"/>
  <c r="AN8028" i="1"/>
  <c r="AN7638" i="1"/>
  <c r="AN7507" i="1"/>
  <c r="AN8182" i="1"/>
  <c r="AN7641" i="1"/>
  <c r="AN8169" i="1"/>
  <c r="AN7726" i="1"/>
  <c r="AN6881" i="1"/>
  <c r="AN6134" i="1"/>
  <c r="AN5217" i="1"/>
  <c r="AN6551" i="1"/>
  <c r="AN7764" i="1"/>
  <c r="AN5322" i="1"/>
  <c r="AN4356" i="1"/>
  <c r="AN641" i="1"/>
  <c r="AN255" i="1"/>
  <c r="AN7829" i="1"/>
  <c r="AN7031" i="1"/>
  <c r="AN7512" i="1"/>
  <c r="AN3735" i="1"/>
  <c r="AN6957" i="1"/>
  <c r="AN102" i="1"/>
  <c r="AN5570" i="1"/>
  <c r="AN5650" i="1"/>
  <c r="AN7355" i="1"/>
  <c r="AN5008" i="1"/>
  <c r="AN1067" i="1"/>
  <c r="AN3332" i="1"/>
  <c r="AN6236" i="1"/>
  <c r="AN7227" i="1"/>
  <c r="AN2623" i="1"/>
  <c r="AN470" i="1"/>
  <c r="AN5647" i="1"/>
  <c r="AN787" i="1"/>
  <c r="AN2299" i="1"/>
  <c r="AN6424" i="1"/>
  <c r="AN1696" i="1"/>
  <c r="AN4505" i="1"/>
  <c r="AN7865" i="1"/>
  <c r="AN6765" i="1"/>
  <c r="AN6410" i="1"/>
  <c r="AN3428" i="1"/>
  <c r="AN3254" i="1"/>
  <c r="AN915" i="1"/>
  <c r="AN1739" i="1"/>
  <c r="AN4415" i="1"/>
  <c r="AN6648" i="1"/>
  <c r="AN4082" i="1"/>
  <c r="AN4991" i="1"/>
  <c r="AN1700" i="1"/>
  <c r="AN7281" i="1"/>
  <c r="AN4898" i="1"/>
  <c r="AN120" i="1"/>
  <c r="AN6463" i="1"/>
  <c r="AN7814" i="1"/>
  <c r="AN2286" i="1"/>
  <c r="AN1764" i="1"/>
  <c r="AN2342" i="1"/>
  <c r="AN2886" i="1"/>
  <c r="AN2070" i="1"/>
  <c r="AN735" i="1"/>
  <c r="AN1952" i="1"/>
  <c r="AN2390" i="1"/>
  <c r="AN2910" i="1"/>
  <c r="AN1316" i="1"/>
  <c r="AN2793" i="1"/>
  <c r="AN1127" i="1"/>
  <c r="AN3759" i="1"/>
  <c r="AN2754" i="1"/>
  <c r="AN3015" i="1"/>
  <c r="AN3785" i="1"/>
  <c r="AN3476" i="1"/>
  <c r="AN6561" i="1"/>
  <c r="AN6216" i="1"/>
  <c r="AN331" i="1"/>
  <c r="AN2742" i="1"/>
  <c r="AN406" i="1"/>
  <c r="AN6430" i="1"/>
  <c r="AN4421" i="1"/>
  <c r="AN6259" i="1"/>
  <c r="AN6767" i="1"/>
  <c r="AN5559" i="1"/>
  <c r="AN6628" i="1"/>
  <c r="AN2877" i="1"/>
  <c r="AN274" i="1"/>
  <c r="AN5128" i="1"/>
  <c r="AN5370" i="1"/>
  <c r="AN8099" i="1"/>
  <c r="AN6949" i="1"/>
  <c r="AN162" i="1"/>
  <c r="AN5458" i="1"/>
  <c r="AN7727" i="1"/>
  <c r="AN1306" i="1"/>
  <c r="AN2447" i="1"/>
  <c r="AN384" i="1"/>
  <c r="AN3130" i="1"/>
  <c r="AN2059" i="1"/>
  <c r="AN3359" i="1"/>
  <c r="AN3003" i="1"/>
  <c r="AN1104" i="1"/>
  <c r="AN4453" i="1"/>
  <c r="AN614" i="1"/>
  <c r="AN7481" i="1"/>
  <c r="AN3043" i="1"/>
  <c r="AN1553" i="1"/>
  <c r="AN7231" i="1"/>
  <c r="AN1281" i="1"/>
  <c r="AN8274" i="1"/>
  <c r="AN5378" i="1"/>
  <c r="AN6801" i="1"/>
  <c r="AN2726" i="1"/>
  <c r="AN2522" i="1"/>
  <c r="AN5354" i="1"/>
  <c r="AN7875" i="1"/>
  <c r="AN3866" i="1"/>
  <c r="AN3461" i="1"/>
  <c r="AN7151" i="1"/>
  <c r="AN6617" i="1"/>
  <c r="AN3341" i="1"/>
  <c r="AN1293" i="1"/>
  <c r="AN155" i="1"/>
  <c r="AN631" i="1"/>
  <c r="AN46" i="1"/>
  <c r="AN5339" i="1"/>
  <c r="AN716" i="1"/>
  <c r="AN3822" i="1"/>
  <c r="AN5116" i="1"/>
  <c r="AN5205" i="1"/>
  <c r="AN3402" i="1"/>
  <c r="AN146" i="1"/>
  <c r="AN3041" i="1"/>
  <c r="AN6631" i="1"/>
  <c r="AN7923" i="1"/>
  <c r="AN8284" i="1"/>
  <c r="AN7955" i="1"/>
  <c r="AN6105" i="1"/>
  <c r="AN885" i="1"/>
  <c r="AN2406" i="1"/>
  <c r="AN7339" i="1"/>
  <c r="AN7588" i="1"/>
  <c r="AN7938" i="1"/>
  <c r="AN4674" i="1"/>
  <c r="AN407" i="1"/>
  <c r="AN7316" i="1"/>
  <c r="AN594" i="1"/>
  <c r="AN4015" i="1"/>
  <c r="AN5269" i="1"/>
  <c r="AN8127" i="1"/>
  <c r="AN7941" i="1"/>
  <c r="AN151" i="1"/>
  <c r="AN7246" i="1"/>
  <c r="AN6709" i="1"/>
  <c r="AN7338" i="1"/>
  <c r="AN5996" i="1"/>
  <c r="AN5882" i="1"/>
  <c r="AN7903" i="1"/>
  <c r="AN1913" i="1"/>
  <c r="AN3714" i="1"/>
  <c r="AN8104" i="1"/>
  <c r="AN458" i="1"/>
  <c r="AN5337" i="1"/>
  <c r="AN139" i="1"/>
  <c r="AN1520" i="1"/>
  <c r="AN1045" i="1"/>
  <c r="AN1255" i="1"/>
  <c r="AN549" i="1"/>
  <c r="AN2895" i="1"/>
  <c r="AN4369" i="1"/>
  <c r="AN2138" i="1"/>
  <c r="AN214" i="1"/>
  <c r="AN6829" i="1"/>
  <c r="AN2897" i="1"/>
  <c r="AN4691" i="1"/>
  <c r="AN4177" i="1"/>
  <c r="AN742" i="1"/>
  <c r="AN3270" i="1"/>
  <c r="AN533" i="1"/>
  <c r="AN8238" i="1"/>
  <c r="AN5633" i="1"/>
  <c r="AN2292" i="1"/>
  <c r="AN3390" i="1"/>
  <c r="AN4492" i="1"/>
  <c r="AN4311" i="1"/>
  <c r="AN1607" i="1"/>
  <c r="AN8045" i="1"/>
  <c r="AN1599" i="1"/>
  <c r="AN1272" i="1"/>
  <c r="AN866" i="1"/>
  <c r="AN5629" i="1"/>
  <c r="AN8179" i="1"/>
  <c r="AN5190" i="1"/>
  <c r="AN6614" i="1"/>
  <c r="AN3316" i="1"/>
  <c r="AN6479" i="1"/>
  <c r="AN7286" i="1"/>
  <c r="AN4283" i="1"/>
  <c r="AN5832" i="1"/>
  <c r="AN4200" i="1"/>
  <c r="AN4546" i="1"/>
  <c r="AN5748" i="1"/>
  <c r="AN8281" i="1"/>
  <c r="AN325" i="1"/>
  <c r="AN177" i="1"/>
  <c r="AN965" i="1"/>
  <c r="AN3972" i="1"/>
  <c r="AN1619" i="1"/>
  <c r="AN3416" i="1"/>
  <c r="AN7724" i="1"/>
  <c r="AN1114" i="1"/>
  <c r="AN2806" i="1"/>
  <c r="AN5959" i="1"/>
  <c r="AN2195" i="1"/>
  <c r="AN8227" i="1"/>
  <c r="AN3465" i="1"/>
  <c r="AN5698" i="1"/>
  <c r="AN7130" i="1"/>
  <c r="AN6732" i="1"/>
  <c r="AN3025" i="1"/>
  <c r="AN7239" i="1"/>
  <c r="AN7324" i="1"/>
  <c r="AN4750" i="1"/>
  <c r="AN1445" i="1"/>
  <c r="AN1546" i="1"/>
  <c r="AN878" i="1"/>
  <c r="AN7886" i="1"/>
  <c r="AN400" i="1"/>
  <c r="AN3027" i="1"/>
  <c r="AN660" i="1"/>
  <c r="AN2119" i="1"/>
  <c r="AN4668" i="1"/>
  <c r="AN5312" i="1"/>
  <c r="AN3771" i="1"/>
  <c r="AN7678" i="1"/>
  <c r="AN5092" i="1"/>
  <c r="AN661" i="1"/>
  <c r="AN517" i="1"/>
  <c r="AN354" i="1"/>
  <c r="AN3954" i="1"/>
  <c r="AN4297" i="1"/>
  <c r="AN3944" i="1"/>
  <c r="AN5313" i="1"/>
  <c r="AN5866" i="1"/>
  <c r="AN7862" i="1"/>
  <c r="AN1575" i="1"/>
  <c r="AN3853" i="1"/>
  <c r="AN2861" i="1"/>
  <c r="AN1069" i="1"/>
  <c r="AN7438" i="1"/>
  <c r="AN8088" i="1"/>
  <c r="AN8134" i="1"/>
  <c r="AN8101" i="1"/>
  <c r="AN5252" i="1"/>
  <c r="AN2002" i="1"/>
  <c r="AN5069" i="1"/>
  <c r="AN8" i="1"/>
  <c r="AN718" i="1"/>
  <c r="AN5669" i="1"/>
  <c r="AN8213" i="1"/>
  <c r="AN7311" i="1"/>
  <c r="AN3898" i="1"/>
  <c r="AN52" i="1"/>
  <c r="AN475" i="1"/>
  <c r="AN1497" i="1"/>
  <c r="AN1234" i="1"/>
  <c r="AN7866" i="1"/>
  <c r="AN7534" i="1"/>
  <c r="AN5467" i="1"/>
  <c r="AN2789" i="1"/>
  <c r="AN1327" i="1"/>
  <c r="AN4169" i="1"/>
  <c r="AN4634" i="1"/>
  <c r="AN8071" i="1"/>
  <c r="AN8285" i="1"/>
  <c r="AN1202" i="1"/>
  <c r="AN1361" i="1"/>
  <c r="AN3753" i="1"/>
  <c r="AN1428" i="1"/>
  <c r="AN5035" i="1"/>
  <c r="AN3715" i="1"/>
  <c r="AN2001" i="1"/>
  <c r="AN2648" i="1"/>
  <c r="AN7813" i="1"/>
  <c r="AN6690" i="1"/>
  <c r="AN5860" i="1"/>
  <c r="AN3713" i="1"/>
  <c r="AN6593" i="1"/>
  <c r="AN1579" i="1"/>
  <c r="AN5145" i="1"/>
  <c r="AN2888" i="1"/>
  <c r="AN4278" i="1"/>
  <c r="AN966" i="1"/>
  <c r="AN518" i="1"/>
  <c r="AN6023" i="1"/>
  <c r="AN2706" i="1"/>
  <c r="AN6488" i="1"/>
  <c r="AN45" i="1"/>
  <c r="AN7167" i="1"/>
  <c r="AN2446" i="1"/>
  <c r="AN3933" i="1"/>
  <c r="AN854" i="1"/>
  <c r="AN4572" i="1"/>
  <c r="AN1001" i="1"/>
  <c r="AN5699" i="1"/>
  <c r="AN3296" i="1"/>
  <c r="AN1094" i="1"/>
  <c r="AN4134" i="1"/>
  <c r="AN3437" i="1"/>
  <c r="AN8217" i="1"/>
  <c r="AN3304" i="1"/>
  <c r="AN4296" i="1"/>
  <c r="AN4167" i="1"/>
  <c r="AN5318" i="1"/>
  <c r="AN2515" i="1"/>
  <c r="AN6116" i="1"/>
  <c r="AN6113" i="1"/>
  <c r="AN6174" i="1"/>
  <c r="AN1960" i="1"/>
  <c r="AN1780" i="1"/>
  <c r="AN2636" i="1"/>
  <c r="AN1802" i="1"/>
  <c r="AN4130" i="1"/>
  <c r="AN2393" i="1"/>
  <c r="AN4717" i="1"/>
  <c r="AN6842" i="1"/>
  <c r="AN2152" i="1"/>
  <c r="AN4753" i="1"/>
  <c r="AN6547" i="1"/>
  <c r="AN6546" i="1"/>
  <c r="AN3132" i="1"/>
  <c r="AN6121" i="1"/>
  <c r="AN6140" i="1"/>
  <c r="AN3379" i="1"/>
  <c r="AN7478" i="1"/>
  <c r="AN4776" i="1"/>
  <c r="AN3543" i="1"/>
  <c r="AN5147" i="1"/>
  <c r="AN3838" i="1"/>
  <c r="AN754" i="1"/>
  <c r="AN1032" i="1"/>
  <c r="AN6941" i="1"/>
  <c r="AN6623" i="1"/>
  <c r="AN1137" i="1"/>
  <c r="AN392" i="1"/>
  <c r="AN5398" i="1"/>
  <c r="AN5031" i="1"/>
  <c r="AN3649" i="1"/>
  <c r="AN1129" i="1"/>
  <c r="AN5927" i="1"/>
  <c r="AN1552" i="1"/>
  <c r="AN7765" i="1"/>
  <c r="AN2431" i="1"/>
  <c r="AN1462" i="1"/>
  <c r="AN3841" i="1"/>
  <c r="AN1532" i="1"/>
  <c r="AN5805" i="1"/>
  <c r="AN323" i="1"/>
  <c r="AN6603" i="1"/>
  <c r="AN3209" i="1"/>
  <c r="AN2644" i="1"/>
  <c r="AN3149" i="1"/>
  <c r="AN6695" i="1"/>
  <c r="AN6536" i="1"/>
  <c r="AN6056" i="1"/>
  <c r="AN4928" i="1"/>
  <c r="AN6839" i="1"/>
  <c r="AN4872" i="1"/>
  <c r="AN3089" i="1"/>
  <c r="AN3353" i="1"/>
  <c r="AN4755" i="1"/>
  <c r="AN4790" i="1"/>
  <c r="AN2826" i="1"/>
  <c r="AN4163" i="1"/>
  <c r="AN4211" i="1"/>
  <c r="AN2101" i="1"/>
  <c r="AN3947" i="1"/>
  <c r="AN4806" i="1"/>
  <c r="AN4586" i="1"/>
  <c r="AN4789" i="1"/>
  <c r="AN2770" i="1"/>
  <c r="AN3484" i="1"/>
  <c r="AN4682" i="1"/>
  <c r="AN4257" i="1"/>
  <c r="AN3999" i="1"/>
  <c r="AN6077" i="1"/>
  <c r="AN3761" i="1"/>
  <c r="AN6355" i="1"/>
  <c r="AN4666" i="1"/>
  <c r="AN160" i="1"/>
  <c r="AN6781" i="1"/>
  <c r="AN4890" i="1"/>
  <c r="AN3961" i="1"/>
  <c r="AN4448" i="1"/>
  <c r="AN6011" i="1"/>
  <c r="AN3356" i="1"/>
  <c r="AN3702" i="1"/>
  <c r="AN54" i="1"/>
  <c r="AN376" i="1"/>
  <c r="AN2361" i="1"/>
  <c r="AN640" i="1"/>
  <c r="AN635" i="1"/>
  <c r="AN1883" i="1"/>
  <c r="AN7568" i="1"/>
  <c r="AN2173" i="1"/>
  <c r="AN7806" i="1"/>
  <c r="AN4613" i="1"/>
  <c r="AN6414" i="1"/>
  <c r="AN7352" i="1"/>
  <c r="AN6419" i="1"/>
  <c r="AN6855" i="1"/>
  <c r="AN4302" i="1"/>
  <c r="AN1332" i="1"/>
  <c r="AN8199" i="1"/>
  <c r="AN7498" i="1"/>
  <c r="AN7346" i="1"/>
  <c r="AN6691" i="1"/>
  <c r="AN5732" i="1"/>
  <c r="AN746" i="1"/>
  <c r="AN5890" i="1"/>
  <c r="AN3951" i="1"/>
  <c r="AN1409" i="1"/>
  <c r="AN2240" i="1"/>
  <c r="AN5240" i="1"/>
  <c r="AN5207" i="1"/>
  <c r="AN3279" i="1"/>
  <c r="AN5443" i="1"/>
  <c r="AN2294" i="1"/>
  <c r="AN74" i="1"/>
  <c r="AN5691" i="1"/>
  <c r="AN2301" i="1"/>
  <c r="AN118" i="1"/>
  <c r="AN741" i="1"/>
  <c r="AN7177" i="1"/>
  <c r="AN4701" i="1"/>
  <c r="AN7313" i="1"/>
  <c r="AN7962" i="1"/>
  <c r="AN2791" i="1"/>
  <c r="AN4070" i="1"/>
  <c r="AN455" i="1"/>
  <c r="AN1296" i="1"/>
  <c r="AN2202" i="1"/>
  <c r="AN3491" i="1"/>
  <c r="AN4017" i="1"/>
  <c r="AN2369" i="1"/>
  <c r="AN5471" i="1"/>
  <c r="AN2113" i="1"/>
  <c r="AN6091" i="1"/>
  <c r="AN4610" i="1"/>
  <c r="AN3204" i="1"/>
  <c r="AN562" i="1"/>
  <c r="AN6569" i="1"/>
  <c r="AN566" i="1"/>
  <c r="AN3793" i="1"/>
  <c r="AN2156" i="1"/>
  <c r="AN3722" i="1"/>
  <c r="AN2455" i="1"/>
  <c r="AN943" i="1"/>
  <c r="AN536" i="1"/>
  <c r="AN4484" i="1"/>
  <c r="AN3640" i="1"/>
  <c r="AN2527" i="1"/>
  <c r="AN3262" i="1"/>
  <c r="AN7844" i="1"/>
  <c r="AN6254" i="1"/>
  <c r="AN4759" i="1"/>
  <c r="AN6624" i="1"/>
  <c r="AN3" i="1"/>
  <c r="AN190" i="1"/>
  <c r="AN9" i="1"/>
  <c r="AN705" i="1"/>
  <c r="AN5107" i="1"/>
  <c r="AN5812" i="1"/>
  <c r="AN2233" i="1"/>
  <c r="AN3807" i="1"/>
  <c r="AN7274" i="1"/>
  <c r="AN1733" i="1"/>
  <c r="AN7788" i="1"/>
  <c r="AN3628" i="1"/>
  <c r="AN6815" i="1"/>
  <c r="AN3203" i="1"/>
  <c r="AN2267" i="1"/>
  <c r="AN634" i="1"/>
  <c r="AN1601" i="1"/>
  <c r="AN1249" i="1"/>
  <c r="AN3451" i="1"/>
  <c r="AN4729" i="1"/>
  <c r="AN3504" i="1"/>
  <c r="AN5299" i="1"/>
  <c r="AN7391" i="1"/>
  <c r="AN2008" i="1"/>
  <c r="AN4558" i="1"/>
  <c r="AN7066" i="1"/>
  <c r="AN5883" i="1"/>
  <c r="AN361" i="1"/>
  <c r="AN7162" i="1"/>
  <c r="AN130" i="1"/>
  <c r="AN6843" i="1"/>
  <c r="AN3556" i="1"/>
  <c r="AN5569" i="1"/>
  <c r="AN1452" i="1"/>
  <c r="AN6177" i="1"/>
  <c r="AN2616" i="1"/>
  <c r="AN6299" i="1"/>
  <c r="AN6280" i="1"/>
  <c r="AN6969" i="1"/>
  <c r="AN1102" i="1"/>
  <c r="AN3566" i="1"/>
  <c r="AN2053" i="1"/>
  <c r="AN5390" i="1"/>
  <c r="AN6243" i="1"/>
  <c r="AN261" i="1"/>
  <c r="AN492" i="1"/>
  <c r="AN992" i="1"/>
  <c r="AN728" i="1"/>
  <c r="AN2196" i="1"/>
  <c r="AN2971" i="1"/>
  <c r="AN2854" i="1"/>
  <c r="AN6678" i="1"/>
  <c r="AN477" i="1"/>
  <c r="AN65" i="1"/>
  <c r="AN1470" i="1"/>
  <c r="AN2060" i="1"/>
  <c r="AN726" i="1"/>
  <c r="AN2704" i="1"/>
  <c r="AN4454" i="1"/>
  <c r="AN1128" i="1"/>
  <c r="AN6638" i="1"/>
  <c r="AN6049" i="1"/>
  <c r="AN2626" i="1"/>
  <c r="AN619" i="1"/>
  <c r="AN5422" i="1"/>
  <c r="AN2125" i="1"/>
  <c r="AN3337" i="1"/>
  <c r="AN4188" i="1"/>
  <c r="AN3002" i="1"/>
  <c r="AN5470" i="1"/>
  <c r="AN603" i="1"/>
  <c r="AN2354" i="1"/>
  <c r="AN3320" i="1"/>
  <c r="AN6045" i="1"/>
  <c r="AN5827" i="1"/>
  <c r="AN2486" i="1"/>
  <c r="AN6991" i="1"/>
  <c r="AN6346" i="1"/>
  <c r="AN1383" i="1"/>
  <c r="AN1695" i="1"/>
  <c r="AN5133" i="1"/>
  <c r="AN5632" i="1"/>
  <c r="AN3635" i="1"/>
  <c r="AN4081" i="1"/>
  <c r="AN6533" i="1"/>
  <c r="AN6751" i="1"/>
  <c r="AN243" i="1"/>
  <c r="AN4907" i="1"/>
  <c r="AN4047" i="1"/>
  <c r="AN2282" i="1"/>
  <c r="AN5986" i="1"/>
  <c r="AN2913" i="1"/>
  <c r="AN4407" i="1"/>
  <c r="AN2518" i="1"/>
  <c r="AN4534" i="1"/>
  <c r="AN2601" i="1"/>
  <c r="AN4822" i="1"/>
  <c r="AN542" i="1"/>
  <c r="AN6987" i="1"/>
  <c r="AN41" i="1"/>
  <c r="AN2924" i="1"/>
  <c r="AN73" i="1"/>
  <c r="AN7880" i="1"/>
  <c r="AN35" i="1"/>
  <c r="AN213" i="1"/>
  <c r="AN5853" i="1"/>
  <c r="AN3252" i="1"/>
  <c r="AN2630" i="1"/>
  <c r="AN4665" i="1"/>
  <c r="AN1980" i="1"/>
  <c r="AN3953" i="1"/>
  <c r="AN3648" i="1"/>
  <c r="AN5588" i="1"/>
  <c r="AN4210" i="1"/>
  <c r="AN6492" i="1"/>
  <c r="AN6804" i="1"/>
  <c r="AN4044" i="1"/>
  <c r="AN4867" i="1"/>
  <c r="AN3815" i="1"/>
  <c r="AN1723" i="1"/>
  <c r="AN3996" i="1"/>
  <c r="AN1946" i="1"/>
  <c r="AN4452" i="1"/>
  <c r="AN5096" i="1"/>
  <c r="AN5967" i="1"/>
  <c r="AN1382" i="1"/>
  <c r="AN238" i="1"/>
  <c r="AN2809" i="1"/>
  <c r="AN1847" i="1"/>
  <c r="AN3108" i="1"/>
  <c r="AN293" i="1"/>
  <c r="AN2083" i="1"/>
  <c r="AN725" i="1"/>
  <c r="AN6022" i="1"/>
  <c r="AN4011" i="1"/>
  <c r="AN6249" i="1"/>
  <c r="AN5769" i="1"/>
  <c r="AN5973" i="1"/>
  <c r="AN4027" i="1"/>
  <c r="AN3760" i="1"/>
  <c r="AN3615" i="1"/>
  <c r="AN3887" i="1"/>
  <c r="AN2994" i="1"/>
  <c r="AN4544" i="1"/>
  <c r="AN236" i="1"/>
  <c r="AN4261" i="1"/>
  <c r="AN1839" i="1"/>
  <c r="AN2639" i="1"/>
  <c r="AN4310" i="1"/>
  <c r="AN7233" i="1"/>
  <c r="AN8197" i="1"/>
  <c r="AN20" i="1"/>
  <c r="AN111" i="1"/>
  <c r="AN7725" i="1"/>
  <c r="AN100" i="1"/>
  <c r="AN1924" i="1"/>
  <c r="AN3604" i="1"/>
  <c r="AN2016" i="1"/>
  <c r="AN4204" i="1"/>
  <c r="AN1574" i="1"/>
  <c r="AN5222" i="1"/>
  <c r="AN6380" i="1"/>
  <c r="AN6992" i="1"/>
  <c r="AN6018" i="1"/>
  <c r="AN5333" i="1"/>
  <c r="AN7205" i="1"/>
  <c r="AN6764" i="1"/>
  <c r="AN4355" i="1"/>
  <c r="AN2540" i="1"/>
  <c r="AN6777" i="1"/>
  <c r="AN1076" i="1"/>
  <c r="AN6634" i="1"/>
  <c r="AN7559" i="1"/>
  <c r="AN2945" i="1"/>
  <c r="AN2621" i="1"/>
  <c r="AN4664" i="1"/>
  <c r="AN7827" i="1"/>
  <c r="AN7650" i="1"/>
  <c r="AN7133" i="1"/>
  <c r="AN5255" i="1"/>
  <c r="AN6301" i="1"/>
  <c r="AN6580" i="1"/>
  <c r="AN7869" i="1"/>
  <c r="AN1153" i="1"/>
  <c r="AN7616" i="1"/>
  <c r="AN112" i="1"/>
  <c r="AN2264" i="1"/>
  <c r="AN4430" i="1"/>
  <c r="AN4171" i="1"/>
  <c r="AN1431" i="1"/>
  <c r="AN1797" i="1"/>
  <c r="AN3214" i="1"/>
  <c r="AN4376" i="1"/>
  <c r="AN6398" i="1"/>
  <c r="AN2934" i="1"/>
  <c r="AN5080" i="1"/>
  <c r="AN5806" i="1"/>
  <c r="AN7927" i="1"/>
  <c r="AN7381" i="1"/>
  <c r="AN2808" i="1"/>
  <c r="AN3349" i="1"/>
  <c r="AN1480" i="1"/>
  <c r="AN2067" i="1"/>
  <c r="AN6935" i="1"/>
  <c r="AN4432" i="1"/>
  <c r="AN6354" i="1"/>
  <c r="AN3234" i="1"/>
  <c r="AN5384" i="1"/>
  <c r="AN1368" i="1"/>
  <c r="AN1926" i="1"/>
  <c r="AN1534" i="1"/>
  <c r="AN6008" i="1"/>
  <c r="AN8144" i="1"/>
  <c r="AN8275" i="1"/>
  <c r="AN5622" i="1"/>
  <c r="AN574" i="1"/>
  <c r="AN1246" i="1"/>
  <c r="AN7090" i="1"/>
  <c r="AN2598" i="1"/>
  <c r="AN7791" i="1"/>
  <c r="AN6316" i="1"/>
  <c r="AN1763" i="1"/>
  <c r="AN5972" i="1"/>
  <c r="AN2129" i="1"/>
  <c r="AN3235" i="1"/>
  <c r="AN2721" i="1"/>
  <c r="AN1364" i="1"/>
  <c r="AN7558" i="1"/>
  <c r="AN3966" i="1"/>
  <c r="AN900" i="1"/>
  <c r="AN5792" i="1"/>
  <c r="AN4172" i="1"/>
  <c r="AN7648" i="1"/>
  <c r="AN5060" i="1"/>
  <c r="AN831" i="1"/>
  <c r="AN7057" i="1"/>
  <c r="AN7501" i="1"/>
  <c r="AN6341" i="1"/>
  <c r="AN7480" i="1"/>
  <c r="AN479" i="1"/>
  <c r="AN8121" i="1"/>
  <c r="AN1914" i="1"/>
  <c r="AN4752" i="1"/>
  <c r="AN1400" i="1"/>
  <c r="AN3199" i="1"/>
  <c r="AN1576" i="1"/>
  <c r="AN5772" i="1"/>
  <c r="AN8239" i="1"/>
  <c r="AN5598" i="1"/>
  <c r="AN2368" i="1"/>
  <c r="AN3958" i="1"/>
  <c r="AN4866" i="1"/>
  <c r="AN1303" i="1"/>
  <c r="AN2399" i="1"/>
  <c r="AN2040" i="1"/>
  <c r="AN450" i="1"/>
  <c r="AN969" i="1"/>
  <c r="AN2505" i="1"/>
  <c r="AN4410" i="1"/>
  <c r="AN1467" i="1"/>
  <c r="AN7114" i="1"/>
  <c r="AN1345" i="1"/>
  <c r="AN7045" i="1"/>
  <c r="AN1250" i="1"/>
  <c r="AN2211" i="1"/>
  <c r="AN386" i="1"/>
  <c r="AN5239" i="1"/>
  <c r="AN2572" i="1"/>
  <c r="AN1043" i="1"/>
  <c r="AN4647" i="1"/>
  <c r="AN591" i="1"/>
  <c r="AN2250" i="1"/>
  <c r="AN3578" i="1"/>
  <c r="AN6378" i="1"/>
  <c r="AN101" i="1"/>
  <c r="AN1232" i="1"/>
  <c r="AN1697" i="1"/>
  <c r="AN5712" i="1"/>
  <c r="AN3366" i="1"/>
  <c r="AN1754" i="1"/>
  <c r="AN6719" i="1"/>
  <c r="AN3754" i="1"/>
  <c r="AN4988" i="1"/>
  <c r="AN4823" i="1"/>
  <c r="AN5132" i="1"/>
  <c r="AN5118" i="1"/>
  <c r="AN4499" i="1"/>
  <c r="AN1573" i="1"/>
  <c r="AN7755" i="1"/>
  <c r="AN5617" i="1"/>
  <c r="AN6207" i="1"/>
  <c r="AN6142" i="1"/>
  <c r="AN6521" i="1"/>
  <c r="AN334" i="1"/>
  <c r="AN638" i="1"/>
  <c r="AN4600" i="1"/>
  <c r="AN369" i="1"/>
  <c r="AN5924" i="1"/>
  <c r="AN6376" i="1"/>
  <c r="AN8148" i="1"/>
  <c r="AN529" i="1"/>
  <c r="AN2033" i="1"/>
  <c r="AN7929" i="1"/>
  <c r="AN4876" i="1"/>
  <c r="AN5183" i="1"/>
  <c r="AN7184" i="1"/>
  <c r="AN8080" i="1"/>
  <c r="AN7819" i="1"/>
  <c r="AN7843" i="1"/>
  <c r="AN1251" i="1"/>
  <c r="AN3281" i="1"/>
  <c r="AN4347" i="1"/>
  <c r="AN7917" i="1"/>
  <c r="AN1997" i="1"/>
  <c r="AN4703" i="1"/>
  <c r="AN1155" i="1"/>
  <c r="AN1099" i="1"/>
  <c r="AN281" i="1"/>
  <c r="AN5649" i="1"/>
  <c r="AN6383" i="1"/>
  <c r="AN6484" i="1"/>
  <c r="AN8063" i="1"/>
  <c r="AN579" i="1"/>
  <c r="AN7448" i="1"/>
  <c r="AN4950" i="1"/>
  <c r="AN569" i="1"/>
  <c r="AN8297" i="1"/>
  <c r="AN5279" i="1"/>
  <c r="AN6944" i="1"/>
  <c r="AN5000" i="1"/>
  <c r="AN8244" i="1"/>
  <c r="AN3948" i="1"/>
  <c r="AN5101" i="1"/>
  <c r="AN2893" i="1"/>
  <c r="AN3658" i="1"/>
  <c r="AN4924" i="1"/>
  <c r="AN6344" i="1"/>
  <c r="AN2168" i="1"/>
  <c r="AN7823" i="1"/>
  <c r="AN6605" i="1"/>
  <c r="AN3926" i="1"/>
  <c r="AN1971" i="1"/>
  <c r="AN2802" i="1"/>
  <c r="AN5567" i="1"/>
  <c r="AN235" i="1"/>
  <c r="AN2422" i="1"/>
  <c r="AN4162" i="1"/>
  <c r="AN2682" i="1"/>
  <c r="AN6680" i="1"/>
  <c r="AN6062" i="1"/>
  <c r="AN4813" i="1"/>
  <c r="AN5051" i="1"/>
  <c r="AN4123" i="1"/>
  <c r="AN7959" i="1"/>
  <c r="AN4426" i="1"/>
  <c r="AN5947" i="1"/>
  <c r="AN3919" i="1"/>
  <c r="AN7569" i="1"/>
  <c r="AN4020" i="1"/>
  <c r="AN2645" i="1"/>
  <c r="AN8246" i="1"/>
  <c r="AN8205" i="1"/>
  <c r="AN266" i="1"/>
  <c r="AN4208" i="1"/>
  <c r="AN8036" i="1"/>
  <c r="AN5" i="1"/>
  <c r="AN1443" i="1"/>
  <c r="AN3046" i="1"/>
  <c r="AN4192" i="1"/>
  <c r="AN396" i="1"/>
  <c r="AN1560" i="1"/>
  <c r="AN6166" i="1"/>
  <c r="AN2838" i="1"/>
  <c r="AN3096" i="1"/>
  <c r="AN3421" i="1"/>
  <c r="AN5409" i="1"/>
  <c r="AN4873" i="1"/>
  <c r="AN2501" i="1"/>
  <c r="AN4350" i="1"/>
  <c r="AN1917" i="1"/>
  <c r="AN8090" i="1"/>
  <c r="AN8212" i="1"/>
  <c r="AN701" i="1"/>
  <c r="AN1954" i="1"/>
  <c r="AN2247" i="1"/>
  <c r="AN7136" i="1"/>
  <c r="AN7107" i="1"/>
  <c r="AN1958" i="1"/>
  <c r="AN1989" i="1"/>
  <c r="AN4119" i="1"/>
  <c r="AN4526" i="1"/>
  <c r="AN1269" i="1"/>
  <c r="AN6367" i="1"/>
  <c r="AN5338" i="1"/>
  <c r="AN1969" i="1"/>
  <c r="AN1694" i="1"/>
  <c r="AN5029" i="1"/>
  <c r="AN474" i="1"/>
  <c r="AN6509" i="1"/>
  <c r="AN107" i="1"/>
  <c r="AN1499" i="1"/>
  <c r="AN86" i="1"/>
  <c r="AN5654" i="1"/>
  <c r="AN6532" i="1"/>
  <c r="AN4622" i="1"/>
  <c r="AN2668" i="1"/>
  <c r="AN5730" i="1"/>
  <c r="AN3258" i="1"/>
  <c r="AN5912" i="1"/>
  <c r="AN652" i="1"/>
  <c r="AN3967" i="1"/>
  <c r="AN4569" i="1"/>
  <c r="AN1740" i="1"/>
  <c r="AN4065" i="1"/>
  <c r="AN1023" i="1"/>
  <c r="AN5204" i="1"/>
  <c r="AN7414" i="1"/>
  <c r="AN5164" i="1"/>
  <c r="AN1718" i="1"/>
  <c r="AN3245" i="1"/>
  <c r="AN6715" i="1"/>
  <c r="AN6145" i="1"/>
  <c r="AN1046" i="1"/>
  <c r="AN1777" i="1"/>
  <c r="AN3725" i="1"/>
  <c r="AN3197" i="1"/>
  <c r="AN187" i="1"/>
  <c r="AN7722" i="1"/>
  <c r="AN1722" i="1"/>
  <c r="AN1011" i="1"/>
  <c r="AN666" i="1"/>
  <c r="AN2409" i="1"/>
  <c r="AN6325" i="1"/>
  <c r="AN4905" i="1"/>
  <c r="AN6514" i="1"/>
  <c r="AN2269" i="1"/>
  <c r="AN1420" i="1"/>
  <c r="AN61" i="1"/>
  <c r="AN5111" i="1"/>
  <c r="AN7394" i="1"/>
  <c r="AN490" i="1"/>
  <c r="AN2614" i="1"/>
  <c r="AN2477" i="1"/>
  <c r="AN7570" i="1"/>
  <c r="AN5526" i="1"/>
  <c r="AN6073" i="1"/>
  <c r="AN1259" i="1"/>
  <c r="AN1226" i="1"/>
  <c r="AN7826" i="1"/>
  <c r="AN2674" i="1"/>
  <c r="AN3617" i="1"/>
  <c r="AN4145" i="1"/>
  <c r="AN90" i="1"/>
  <c r="AN110" i="1"/>
  <c r="AN5640" i="1"/>
  <c r="AN5030" i="1"/>
  <c r="AN4796" i="1"/>
  <c r="AN1387" i="1"/>
  <c r="AN1616" i="1"/>
  <c r="AN7173" i="1"/>
  <c r="AN4451" i="1"/>
  <c r="AN1362" i="1"/>
  <c r="AN6698" i="1"/>
  <c r="AN4060" i="1"/>
  <c r="AN2989" i="1"/>
  <c r="AN469" i="1"/>
  <c r="AN4585" i="1"/>
  <c r="AN2165" i="1"/>
  <c r="AN5477" i="1"/>
  <c r="AN3777" i="1"/>
  <c r="AN5270" i="1"/>
  <c r="AN4549" i="1"/>
  <c r="AN1026" i="1"/>
  <c r="AN4588" i="1"/>
  <c r="AN2641" i="1"/>
  <c r="AN3098" i="1"/>
  <c r="AN4797" i="1"/>
  <c r="AN3687" i="1"/>
  <c r="AN7521" i="1"/>
  <c r="AN5916" i="1"/>
  <c r="AN7527" i="1"/>
  <c r="AN5494" i="1"/>
  <c r="AN535" i="1"/>
  <c r="AN6120" i="1"/>
  <c r="AN3549" i="1"/>
  <c r="AN1416" i="1"/>
  <c r="AN7423" i="1"/>
  <c r="AN8183" i="1"/>
  <c r="AN2656" i="1"/>
  <c r="AN1511" i="1"/>
  <c r="AN2080" i="1"/>
  <c r="AN4482" i="1"/>
  <c r="AN4673" i="1"/>
  <c r="AN4734" i="1"/>
  <c r="AN2050" i="1"/>
  <c r="AN3398" i="1"/>
  <c r="AN1091" i="1"/>
  <c r="AN7087" i="1"/>
  <c r="AN1482" i="1"/>
  <c r="AN8157" i="1"/>
  <c r="AN5737" i="1"/>
  <c r="AN1974" i="1"/>
  <c r="AN986" i="1"/>
  <c r="AN1735" i="1"/>
  <c r="AN4630" i="1"/>
  <c r="AN2214" i="1"/>
  <c r="AN4326" i="1"/>
  <c r="AN6749" i="1"/>
  <c r="AN5462" i="1"/>
  <c r="AN5616" i="1"/>
  <c r="AN1305" i="1"/>
  <c r="AN4816" i="1"/>
  <c r="AN2538" i="1"/>
  <c r="AN4661" i="1"/>
  <c r="AN6412" i="1"/>
  <c r="AN7237" i="1"/>
  <c r="AN3406" i="1"/>
  <c r="AN5307" i="1"/>
  <c r="AN7393" i="1"/>
  <c r="AN8229" i="1"/>
  <c r="AN7948" i="1"/>
  <c r="AN1928" i="1"/>
  <c r="AN6322" i="1"/>
  <c r="AN873" i="1"/>
  <c r="AN4389" i="1"/>
  <c r="AN7264" i="1"/>
  <c r="AN669" i="1"/>
  <c r="AN3095" i="1"/>
  <c r="AN4711" i="1"/>
  <c r="AN4539" i="1"/>
  <c r="AN2061" i="1"/>
  <c r="AN4802" i="1"/>
  <c r="AN5852" i="1"/>
  <c r="AN6529" i="1"/>
  <c r="AN4642" i="1"/>
  <c r="AN3123" i="1"/>
  <c r="AN6089" i="1"/>
  <c r="AN5836" i="1"/>
  <c r="AN4234" i="1"/>
  <c r="AN617" i="1"/>
  <c r="AN6947" i="1"/>
  <c r="AN6208" i="1"/>
  <c r="AN2075" i="1"/>
  <c r="AN5007" i="1"/>
  <c r="AN5158" i="1"/>
  <c r="AN4344" i="1"/>
  <c r="AN2729" i="1"/>
  <c r="AN3905" i="1"/>
  <c r="AN3568" i="1"/>
  <c r="AN7430" i="1"/>
  <c r="AN2143" i="1"/>
  <c r="AN3350" i="1"/>
  <c r="AN2153" i="1"/>
  <c r="AN1261" i="1"/>
  <c r="AN4516" i="1"/>
  <c r="AN7147" i="1"/>
  <c r="AN1940" i="1"/>
  <c r="AN5197" i="1"/>
  <c r="AN2654" i="1"/>
  <c r="AN7263" i="1"/>
  <c r="AN3899" i="1"/>
  <c r="AN3731" i="1"/>
  <c r="AN3148" i="1"/>
  <c r="AN7165" i="1"/>
  <c r="AN472" i="1"/>
  <c r="AN6703" i="1"/>
  <c r="AN3174" i="1"/>
  <c r="AN3257" i="1"/>
  <c r="AN3622" i="1"/>
  <c r="AN3233" i="1"/>
  <c r="AN6860" i="1"/>
  <c r="AN5006" i="1"/>
  <c r="AN7594" i="1"/>
  <c r="AN4780" i="1"/>
  <c r="AN2829" i="1"/>
  <c r="AN4485" i="1"/>
  <c r="AN6176" i="1"/>
  <c r="AN621" i="1"/>
  <c r="AN5611" i="1"/>
  <c r="AN2492" i="1"/>
  <c r="AN3741" i="1"/>
  <c r="AN1161" i="1"/>
  <c r="AN2127" i="1"/>
  <c r="AN6222" i="1"/>
  <c r="AN7685" i="1"/>
  <c r="AN8299" i="1"/>
  <c r="AN3141" i="1"/>
  <c r="AN2507" i="1"/>
  <c r="AN1396" i="1"/>
  <c r="AN8260" i="1"/>
  <c r="AN440" i="1"/>
  <c r="AN436" i="1"/>
  <c r="AN2302" i="1"/>
  <c r="AN2063" i="1"/>
  <c r="AN2372" i="1"/>
  <c r="AN2343" i="1"/>
  <c r="AN3988" i="1"/>
  <c r="AN439" i="1"/>
  <c r="AN6663" i="1"/>
  <c r="AN4913" i="1"/>
  <c r="AN1388" i="1"/>
  <c r="AN7510" i="1"/>
  <c r="AN589" i="1"/>
  <c r="AN5577" i="1"/>
  <c r="AN3653" i="1"/>
  <c r="AN8118" i="1"/>
  <c r="AN1421" i="1"/>
  <c r="AN2220" i="1"/>
  <c r="AN5165" i="1"/>
  <c r="AN1487" i="1"/>
  <c r="AN1930" i="1"/>
  <c r="AN7598" i="1"/>
  <c r="AN1685" i="1"/>
  <c r="AN8200" i="1"/>
  <c r="AN6343" i="1"/>
  <c r="AN5198" i="1"/>
  <c r="AN3500" i="1"/>
  <c r="AN622" i="1"/>
  <c r="AN6447" i="1"/>
  <c r="AN2933" i="1"/>
  <c r="AN5501" i="1"/>
  <c r="AN6446" i="1"/>
  <c r="AN999" i="1"/>
  <c r="AN1691" i="1"/>
  <c r="AN5394" i="1"/>
  <c r="AN2293" i="1"/>
  <c r="AN5334" i="1"/>
  <c r="AN2556" i="1"/>
  <c r="AN3268" i="1"/>
  <c r="AN6385" i="1"/>
  <c r="AN3949" i="1"/>
  <c r="AN170" i="1"/>
  <c r="AN7771" i="1"/>
  <c r="AN5115" i="1"/>
  <c r="AN2417" i="1"/>
  <c r="AN1704" i="1"/>
  <c r="AN3809" i="1"/>
  <c r="AN1402" i="1"/>
  <c r="AN8042" i="1"/>
  <c r="AN967" i="1"/>
  <c r="AN1027" i="1"/>
  <c r="AN2531" i="1"/>
  <c r="AN4965" i="1"/>
  <c r="AN3241" i="1"/>
  <c r="AN1513" i="1"/>
  <c r="AN5309" i="1"/>
  <c r="AN6349" i="1"/>
  <c r="AN4181" i="1"/>
  <c r="AN1227" i="1"/>
  <c r="AN7567" i="1"/>
  <c r="AN2232" i="1"/>
  <c r="AN143" i="1"/>
  <c r="AN2487" i="1"/>
  <c r="AN5456" i="1"/>
  <c r="AN547" i="1"/>
  <c r="AN7833" i="1"/>
  <c r="AN1235" i="1"/>
  <c r="AN5802" i="1"/>
  <c r="AN1853" i="1"/>
  <c r="AN745" i="1"/>
  <c r="AN7131" i="1"/>
  <c r="AN6225" i="1"/>
  <c r="AN5578" i="1"/>
  <c r="AN1205" i="1"/>
  <c r="AN8108" i="1"/>
  <c r="AN6875" i="1"/>
  <c r="AN3193" i="1"/>
  <c r="AN4807" i="1"/>
  <c r="AN2894" i="1"/>
  <c r="AN2216" i="1"/>
  <c r="AN2558" i="1"/>
  <c r="AN254" i="1"/>
  <c r="AN6778" i="1"/>
  <c r="AN4194" i="1"/>
  <c r="AN2997" i="1"/>
  <c r="AN4529" i="1"/>
  <c r="AN2404" i="1"/>
  <c r="AN4708" i="1"/>
  <c r="AN3606" i="1"/>
  <c r="AN7314" i="1"/>
  <c r="AN7471" i="1"/>
  <c r="AN5413" i="1"/>
  <c r="AN931" i="1"/>
  <c r="AN7018" i="1"/>
  <c r="AN7034" i="1"/>
  <c r="AN7900" i="1"/>
  <c r="AN985" i="1"/>
  <c r="AN4979" i="1"/>
  <c r="AN710" i="1"/>
  <c r="AN842" i="1"/>
  <c r="AN4716" i="1"/>
  <c r="AN1624" i="1"/>
  <c r="AN6127" i="1"/>
  <c r="AN461" i="1"/>
  <c r="AN2790" i="1"/>
  <c r="AN7715" i="1"/>
  <c r="AN5308" i="1"/>
  <c r="AN2364" i="1"/>
  <c r="AN6218" i="1"/>
  <c r="AN3597" i="1"/>
  <c r="AN6994" i="1"/>
  <c r="AN5787" i="1"/>
  <c r="AN5908" i="1"/>
  <c r="AN3024" i="1"/>
  <c r="AN3247" i="1"/>
  <c r="AN1864" i="1"/>
  <c r="AN4829" i="1"/>
  <c r="AN6339" i="1"/>
  <c r="AN7307" i="1"/>
  <c r="AN8123" i="1"/>
  <c r="AN7582" i="1"/>
  <c r="AN7492" i="1"/>
  <c r="AN2843" i="1"/>
  <c r="AN7640" i="1"/>
  <c r="AN8164" i="1"/>
  <c r="AN7419" i="1"/>
  <c r="AN3469" i="1"/>
  <c r="AN4725" i="1"/>
  <c r="AN7992" i="1"/>
  <c r="AN7322" i="1"/>
  <c r="AN7713" i="1"/>
  <c r="AN1297" i="1"/>
  <c r="AN1048" i="1"/>
  <c r="AN8022" i="1"/>
  <c r="AN3038" i="1"/>
  <c r="AN7248" i="1"/>
  <c r="AN6737" i="1"/>
  <c r="AN7308" i="1"/>
  <c r="AN7096" i="1"/>
  <c r="AN5522" i="1"/>
  <c r="AN6981" i="1"/>
  <c r="AN7696" i="1"/>
  <c r="AN4176" i="1"/>
  <c r="AN6498" i="1"/>
  <c r="AN6564" i="1"/>
  <c r="AN7719" i="1"/>
  <c r="AN1280" i="1"/>
  <c r="AN7604" i="1"/>
  <c r="AN6922" i="1"/>
  <c r="AN6756" i="1"/>
  <c r="AN1336" i="1"/>
  <c r="AN1208" i="1"/>
  <c r="AN6787" i="1"/>
  <c r="AN7666" i="1"/>
  <c r="AN2876" i="1"/>
  <c r="AN6157" i="1"/>
  <c r="AN7275" i="1"/>
  <c r="AN7288" i="1"/>
  <c r="AN886" i="1"/>
  <c r="AN7577" i="1"/>
  <c r="AN4031" i="1"/>
  <c r="AN7776" i="1"/>
  <c r="AN3757" i="1"/>
  <c r="AN8176" i="1"/>
  <c r="AN6791" i="1"/>
  <c r="AN7971" i="1"/>
  <c r="AN7370" i="1"/>
  <c r="AN7422" i="1"/>
  <c r="AN6794" i="1"/>
  <c r="AN5342" i="1"/>
  <c r="AN5957" i="1"/>
  <c r="AN2384" i="1"/>
  <c r="AN6825" i="1"/>
  <c r="AN1474" i="1"/>
  <c r="AN3699" i="1"/>
  <c r="AN1460" i="1"/>
  <c r="AN6863" i="1"/>
  <c r="AN6926" i="1"/>
  <c r="AN7369" i="1"/>
  <c r="AN3062" i="1"/>
  <c r="AN8004" i="1"/>
  <c r="AN1827" i="1"/>
  <c r="AN24" i="1"/>
  <c r="AN7545" i="1"/>
  <c r="AN6918" i="1"/>
  <c r="AN4141" i="1"/>
  <c r="AN7218" i="1"/>
  <c r="AN6444" i="1"/>
  <c r="AN6330" i="1"/>
  <c r="AN4056" i="1"/>
  <c r="AN8192" i="1"/>
  <c r="AN8035" i="1"/>
  <c r="AN2272" i="1"/>
  <c r="AN4464" i="1"/>
  <c r="AN5918" i="1"/>
  <c r="AN8178" i="1"/>
  <c r="AN4247" i="1"/>
  <c r="AN4066" i="1"/>
  <c r="AN346" i="1"/>
  <c r="AN2718" i="1"/>
  <c r="AN2461" i="1"/>
  <c r="AN1518" i="1"/>
  <c r="AN5153" i="1"/>
  <c r="AN1615" i="1"/>
  <c r="AN5283" i="1"/>
  <c r="AN908" i="1"/>
  <c r="AN7854" i="1"/>
  <c r="AN4741" i="1"/>
  <c r="AN1284" i="1"/>
  <c r="AN1265" i="1"/>
  <c r="AN6906" i="1"/>
  <c r="AN3880" i="1"/>
  <c r="AN459" i="1"/>
  <c r="AN75" i="1"/>
  <c r="AN133" i="1"/>
  <c r="AN202" i="1"/>
  <c r="AN4155" i="1"/>
  <c r="AN2557" i="1"/>
  <c r="AN244" i="1"/>
  <c r="AN330" i="1"/>
  <c r="AN1053" i="1"/>
  <c r="AN288" i="1"/>
  <c r="AN426" i="1"/>
  <c r="AN697" i="1"/>
  <c r="AN8301" i="1"/>
  <c r="AN8300" i="1"/>
  <c r="AN1531" i="1"/>
  <c r="AN4767" i="1"/>
  <c r="AN1275" i="1"/>
  <c r="AN7137" i="1"/>
  <c r="AN4282" i="1"/>
  <c r="AN7649" i="1"/>
  <c r="AN4653" i="1"/>
  <c r="AN4351" i="1"/>
  <c r="AN2199" i="1"/>
  <c r="AN6776" i="1"/>
  <c r="AN1716" i="1"/>
  <c r="AN6619" i="1"/>
  <c r="AN1675" i="1"/>
  <c r="AN6083" i="1"/>
  <c r="AN5357" i="1"/>
  <c r="AN8139" i="1"/>
  <c r="AN6725" i="1"/>
  <c r="AN4217" i="1"/>
  <c r="AN6275" i="1"/>
  <c r="AN769" i="1"/>
  <c r="AN122" i="1"/>
  <c r="AN7784" i="1"/>
  <c r="AN6040" i="1"/>
  <c r="AN5965" i="1"/>
  <c r="AN6878" i="1"/>
  <c r="AN3925" i="1"/>
  <c r="AN3792" i="1"/>
  <c r="AN3618" i="1"/>
  <c r="AN5086" i="1"/>
  <c r="AN7140" i="1"/>
  <c r="AN1707" i="1"/>
  <c r="AN5837" i="1"/>
  <c r="AN2442" i="1"/>
  <c r="AN5881" i="1"/>
  <c r="AN3799" i="1"/>
  <c r="AN7884" i="1"/>
  <c r="AN5561" i="1"/>
  <c r="AN1311" i="1"/>
  <c r="AN2374" i="1"/>
  <c r="AN4064" i="1"/>
  <c r="AN5620" i="1"/>
  <c r="AN5921" i="1"/>
  <c r="AN378" i="1"/>
  <c r="AN3736" i="1"/>
  <c r="AN6404" i="1"/>
  <c r="AN7761" i="1"/>
  <c r="AN5077" i="1"/>
  <c r="AN4552" i="1"/>
  <c r="AN1277" i="1"/>
  <c r="AN4352" i="1"/>
  <c r="AN4523" i="1"/>
  <c r="AN6977" i="1"/>
  <c r="AN5400" i="1"/>
  <c r="AN4578" i="1"/>
  <c r="AN3971" i="1"/>
  <c r="AN1367" i="1"/>
  <c r="AN2837" i="1"/>
  <c r="AN6985" i="1"/>
  <c r="AN942" i="1"/>
  <c r="AN132" i="1"/>
  <c r="AN2699" i="1"/>
  <c r="AN1338" i="1"/>
  <c r="AN1065" i="1"/>
  <c r="AN3280" i="1"/>
  <c r="AN4385" i="1"/>
  <c r="AN8125" i="1"/>
  <c r="AN6473" i="1"/>
  <c r="AN671" i="1"/>
  <c r="AN4880" i="1"/>
  <c r="AN6245" i="1"/>
  <c r="AN2296" i="1"/>
  <c r="AN5278" i="1"/>
  <c r="AN1356" i="1"/>
  <c r="AN66" i="1"/>
  <c r="AN26" i="1"/>
  <c r="AN8021" i="1"/>
  <c r="AN8288" i="1"/>
  <c r="AN5246" i="1"/>
  <c r="AN5679" i="1"/>
  <c r="AN918" i="1"/>
  <c r="AN841" i="1"/>
  <c r="AN1895" i="1"/>
  <c r="AN1875" i="1"/>
  <c r="AN719" i="1"/>
  <c r="AN946" i="1"/>
  <c r="AN1168" i="1"/>
  <c r="AN747" i="1"/>
  <c r="AN127" i="1"/>
  <c r="AN4550" i="1"/>
  <c r="AN1376" i="1"/>
  <c r="AN7668" i="1"/>
  <c r="AN7030" i="1"/>
  <c r="AN2193" i="1"/>
  <c r="AN2692" i="1"/>
  <c r="AN2144" i="1"/>
  <c r="AN3990" i="1"/>
  <c r="AN6125" i="1"/>
  <c r="AN7792" i="1"/>
  <c r="AN5149" i="1"/>
  <c r="AN6557" i="1"/>
  <c r="AN8221" i="1"/>
  <c r="AN7294" i="1"/>
  <c r="AN4915" i="1"/>
  <c r="AN3707" i="1"/>
  <c r="AN5884" i="1"/>
  <c r="AN4504" i="1"/>
  <c r="AN7698" i="1"/>
  <c r="AN4957" i="1"/>
  <c r="AN3001" i="1"/>
  <c r="AN1139" i="1"/>
  <c r="AN2325" i="1"/>
  <c r="AN1977" i="1"/>
  <c r="AN8046" i="1"/>
  <c r="AN2957" i="1"/>
  <c r="AN5979" i="1"/>
  <c r="AN5798" i="1"/>
  <c r="AN3435" i="1"/>
  <c r="AN7329" i="1"/>
  <c r="AN5180" i="1"/>
  <c r="AN709" i="1"/>
  <c r="AN3278" i="1"/>
  <c r="AN418" i="1"/>
  <c r="AN5902" i="1"/>
  <c r="AN606" i="1"/>
  <c r="AN6853" i="1"/>
  <c r="AN7089" i="1"/>
  <c r="AN5919" i="1"/>
  <c r="AN2079" i="1"/>
  <c r="AN4889" i="1"/>
  <c r="AN37" i="1"/>
  <c r="AN6246" i="1"/>
  <c r="AN5599" i="1"/>
  <c r="AN3665" i="1"/>
  <c r="AN5970" i="1"/>
  <c r="AN123" i="1"/>
  <c r="AN5926" i="1"/>
  <c r="AN5062" i="1"/>
  <c r="AN6681" i="1"/>
  <c r="AN2046" i="1"/>
  <c r="AN2337" i="1"/>
  <c r="AN6223" i="1"/>
  <c r="AN3338" i="1"/>
  <c r="AN812" i="1"/>
  <c r="AN1596" i="1"/>
  <c r="AN800" i="1"/>
  <c r="AN6723" i="1"/>
  <c r="AN3756" i="1"/>
  <c r="AN4992" i="1"/>
  <c r="AN3423" i="1"/>
  <c r="AN6060" i="1"/>
  <c r="AN6772" i="1"/>
  <c r="AN5788" i="1"/>
  <c r="AN6757" i="1"/>
  <c r="AN1849" i="1"/>
  <c r="AN5545" i="1"/>
  <c r="AN2177" i="1"/>
  <c r="AN153" i="1"/>
  <c r="AN7839" i="1"/>
  <c r="AN6774" i="1"/>
  <c r="AN4019" i="1"/>
  <c r="AN1821" i="1"/>
  <c r="AN3462" i="1"/>
  <c r="AN5159" i="1"/>
  <c r="AN1321" i="1"/>
  <c r="AN3134" i="1"/>
  <c r="AN2661" i="1"/>
  <c r="AN196" i="1"/>
  <c r="AN421" i="1"/>
  <c r="AN5543" i="1"/>
  <c r="AN3977" i="1"/>
  <c r="AN4446" i="1"/>
  <c r="AN6891" i="1"/>
  <c r="AN7232" i="1"/>
  <c r="AN522" i="1"/>
  <c r="AN4106" i="1"/>
  <c r="AN6433" i="1"/>
  <c r="AN195" i="1"/>
  <c r="AN5572" i="1"/>
  <c r="AN3769" i="1"/>
  <c r="AN7309" i="1"/>
  <c r="AN2898" i="1"/>
  <c r="AN2628" i="1"/>
  <c r="AN5678" i="1"/>
  <c r="AN5941" i="1"/>
  <c r="AN3555" i="1"/>
  <c r="AN6080" i="1"/>
  <c r="AN8234" i="1"/>
  <c r="AN681" i="1"/>
  <c r="AN5130" i="1"/>
  <c r="AN7016" i="1"/>
  <c r="AN7947" i="1"/>
  <c r="AN7325" i="1"/>
  <c r="AN7679" i="1"/>
  <c r="AN4844" i="1"/>
  <c r="AN7458" i="1"/>
  <c r="AN3372" i="1"/>
  <c r="AN7295" i="1"/>
  <c r="AN4944" i="1"/>
  <c r="AN5722" i="1"/>
  <c r="AN2255" i="1"/>
  <c r="AN1701" i="1"/>
  <c r="AN5542" i="1"/>
  <c r="AN7913" i="1"/>
  <c r="AN3719" i="1"/>
  <c r="AN6901" i="1"/>
  <c r="AN600" i="1"/>
  <c r="AN8140" i="1"/>
  <c r="AN7982" i="1"/>
  <c r="AN6539" i="1"/>
  <c r="AN8222" i="1"/>
  <c r="AN3524" i="1"/>
  <c r="AN4406" i="1"/>
  <c r="AN7464" i="1"/>
  <c r="AN4990" i="1"/>
  <c r="AN2345" i="1"/>
  <c r="AN8040" i="1"/>
  <c r="AN7364" i="1"/>
  <c r="AN5091" i="1"/>
  <c r="AN3626" i="1"/>
  <c r="AN4700" i="1"/>
  <c r="AN7389" i="1"/>
  <c r="AN1787" i="1"/>
  <c r="AN7841" i="1"/>
  <c r="AN171" i="1"/>
  <c r="AN7" i="1"/>
  <c r="AN5662" i="1"/>
  <c r="AN2926" i="1"/>
  <c r="AN4609" i="1"/>
  <c r="AN2717" i="1"/>
  <c r="AN3883" i="1"/>
  <c r="AN84" i="1"/>
  <c r="AN2693" i="1"/>
  <c r="AN5581" i="1"/>
  <c r="AN711" i="1"/>
  <c r="AN2564" i="1"/>
  <c r="AN5695" i="1"/>
  <c r="AN2346" i="1"/>
  <c r="AN3932" i="1"/>
  <c r="AN6001" i="1"/>
  <c r="AN1760" i="1"/>
  <c r="AN5404" i="1"/>
  <c r="AN2537" i="1"/>
  <c r="AN4663" i="1"/>
  <c r="AN4589" i="1"/>
  <c r="AN1627" i="1"/>
  <c r="AN6501" i="1"/>
  <c r="AN5661" i="1"/>
  <c r="AN427" i="1"/>
  <c r="AN5326" i="1"/>
  <c r="AN6135" i="1"/>
  <c r="AN655" i="1"/>
  <c r="AN4402" i="1"/>
  <c r="AN1857" i="1"/>
  <c r="AN4830" i="1"/>
  <c r="AN2833" i="1"/>
  <c r="AN5468" i="1"/>
  <c r="AN3576" i="1"/>
  <c r="AN3874" i="1"/>
  <c r="AN264" i="1"/>
  <c r="AN2887" i="1"/>
  <c r="AN17" i="1"/>
  <c r="AN4324" i="1"/>
  <c r="AN158" i="1"/>
  <c r="AN307" i="1"/>
  <c r="AN2870" i="1"/>
  <c r="AN197" i="1"/>
  <c r="AN434" i="1"/>
  <c r="AN6607" i="1"/>
  <c r="AN5710" i="1"/>
  <c r="AN7251" i="1"/>
  <c r="AN4947" i="1"/>
  <c r="AN1136" i="1"/>
  <c r="AN300" i="1"/>
  <c r="AN6800" i="1"/>
  <c r="AN6426" i="1"/>
  <c r="AN5355" i="1"/>
  <c r="AN611" i="1"/>
  <c r="AN3139" i="1"/>
  <c r="AN5001" i="1"/>
  <c r="AN6295" i="1"/>
  <c r="AN7277" i="1"/>
  <c r="AN7775" i="1"/>
  <c r="AN6217" i="1"/>
  <c r="AN3723" i="1"/>
  <c r="AN4173" i="1"/>
  <c r="AN4384" i="1"/>
  <c r="AN4684" i="1"/>
  <c r="AN2914" i="1"/>
  <c r="AN8279" i="1"/>
  <c r="AN1516" i="1"/>
  <c r="AN4037" i="1"/>
  <c r="AN5429" i="1"/>
  <c r="AN7733" i="1"/>
  <c r="AN1571" i="1"/>
  <c r="AN6920" i="1"/>
  <c r="AN2756" i="1"/>
  <c r="AN8228" i="1"/>
  <c r="AN4723" i="1"/>
  <c r="AN2451" i="1"/>
  <c r="AN761" i="1"/>
  <c r="AN7202" i="1"/>
  <c r="AN7310" i="1"/>
  <c r="AN5059" i="1"/>
  <c r="AN131" i="1"/>
  <c r="AN2391" i="1"/>
  <c r="AN2387" i="1"/>
  <c r="AN509" i="1"/>
  <c r="AN6248" i="1"/>
  <c r="AN6452" i="1"/>
  <c r="AN5857" i="1"/>
  <c r="AN211" i="1"/>
  <c r="AN7067" i="1"/>
  <c r="AN5898" i="1"/>
  <c r="AN5524" i="1"/>
  <c r="AN4216" i="1"/>
  <c r="AN8161" i="1"/>
  <c r="AN8280" i="1"/>
  <c r="AN1793" i="1"/>
  <c r="AN5513" i="1"/>
  <c r="AN5388" i="1"/>
  <c r="AN6423" i="1"/>
  <c r="AN2472" i="1"/>
  <c r="AN4527" i="1"/>
  <c r="AN6597" i="1"/>
  <c r="AN5537" i="1"/>
  <c r="AN5473" i="1"/>
  <c r="AN148" i="1"/>
  <c r="AN1324" i="1"/>
  <c r="AN8067" i="1"/>
  <c r="AN7079" i="1"/>
  <c r="AN2257" i="1"/>
  <c r="AN1544" i="1"/>
  <c r="AN7597" i="1"/>
  <c r="AN6310" i="1"/>
  <c r="AN5009" i="1"/>
  <c r="AN7196" i="1"/>
  <c r="AN5861" i="1"/>
  <c r="AN3419" i="1"/>
  <c r="AN7413" i="1"/>
  <c r="AN7242" i="1"/>
  <c r="AN5037" i="1"/>
  <c r="AN8150" i="1"/>
  <c r="AN6641" i="1"/>
  <c r="AN5454" i="1"/>
  <c r="AN770" i="1"/>
  <c r="AN8162" i="1"/>
  <c r="AN5771" i="1"/>
  <c r="AN7964" i="1"/>
  <c r="AN7932" i="1"/>
  <c r="AN7723" i="1"/>
  <c r="AN7836" i="1"/>
  <c r="AN7973" i="1"/>
  <c r="AN6006" i="1"/>
  <c r="AN7255" i="1"/>
  <c r="AN6491" i="1"/>
  <c r="AN2847" i="1"/>
  <c r="AN3955" i="1"/>
  <c r="AN7388" i="1"/>
  <c r="AN5961" i="1"/>
  <c r="AN7350" i="1"/>
  <c r="AN1086" i="1"/>
  <c r="AN1408" i="1"/>
  <c r="AN5444" i="1"/>
  <c r="AN1519" i="1"/>
  <c r="AN7530" i="1"/>
  <c r="AN5906" i="1"/>
  <c r="AN2606" i="1"/>
  <c r="AN4864" i="1"/>
  <c r="AN6277" i="1"/>
  <c r="AN3116" i="1"/>
  <c r="AN3261" i="1"/>
  <c r="AN7333" i="1"/>
  <c r="AN5290" i="1"/>
  <c r="AN6026" i="1"/>
  <c r="AN1088" i="1"/>
  <c r="AN7890" i="1"/>
  <c r="AN3510" i="1"/>
  <c r="AN2792" i="1"/>
  <c r="AN3165" i="1"/>
  <c r="AN1459" i="1"/>
  <c r="AN938" i="1"/>
  <c r="AN6284" i="1"/>
  <c r="AN5418" i="1"/>
  <c r="AN1496" i="1"/>
  <c r="AN4094" i="1"/>
  <c r="AN928" i="1"/>
  <c r="AN4607" i="1"/>
  <c r="AN2921" i="1"/>
  <c r="AN2169" i="1"/>
  <c r="AN3800" i="1"/>
  <c r="AN788" i="1"/>
  <c r="AN6502" i="1"/>
  <c r="AN5867" i="1"/>
  <c r="AN398" i="1"/>
  <c r="AN4418" i="1"/>
  <c r="AN989" i="1"/>
  <c r="AN89" i="1"/>
  <c r="AN186" i="1"/>
  <c r="AN1854" i="1"/>
  <c r="AN646" i="1"/>
  <c r="AN1073" i="1"/>
  <c r="AN3391" i="1"/>
  <c r="AN3168" i="1"/>
  <c r="AN4940" i="1"/>
  <c r="AN3572" i="1"/>
  <c r="AN2253" i="1"/>
  <c r="AN7837" i="1"/>
  <c r="AN6369" i="1"/>
  <c r="AN1325" i="1"/>
  <c r="AN4612" i="1"/>
  <c r="AN1748" i="1"/>
  <c r="AN7706" i="1"/>
  <c r="AN6814" i="1"/>
  <c r="AN696" i="1"/>
  <c r="AN3035" i="1"/>
  <c r="AN6699" i="1"/>
  <c r="AN7574" i="1"/>
  <c r="AN4803" i="1"/>
  <c r="AN7712" i="1"/>
  <c r="AN322" i="1"/>
  <c r="AN6042" i="1"/>
  <c r="AN6471" i="1"/>
  <c r="AN1908" i="1"/>
  <c r="AN6744" i="1"/>
  <c r="AN7190" i="1"/>
  <c r="AN3253" i="1"/>
  <c r="AN465" i="1"/>
  <c r="AN6795" i="1"/>
  <c r="AN6873" i="1"/>
  <c r="AN3143" i="1"/>
  <c r="AN4626" i="1"/>
  <c r="AN1260" i="1"/>
  <c r="AN680" i="1"/>
  <c r="AN7682" i="1"/>
  <c r="AN6556" i="1"/>
  <c r="AN8119" i="1"/>
  <c r="AN1747" i="1"/>
  <c r="AN4985" i="1"/>
  <c r="AN6347" i="1"/>
  <c r="AN5460" i="1"/>
  <c r="AN3212" i="1"/>
  <c r="AN7259" i="1"/>
  <c r="AN2542" i="1"/>
  <c r="AN8015" i="1"/>
  <c r="AN2328" i="1"/>
  <c r="AN5555" i="1"/>
  <c r="AN1030" i="1"/>
  <c r="AN864" i="1"/>
  <c r="AN4819" i="1"/>
  <c r="AN5677" i="1"/>
  <c r="AN4751" i="1"/>
  <c r="AN3032" i="1"/>
  <c r="AN6692" i="1"/>
  <c r="AN1096" i="1"/>
  <c r="AN2318" i="1"/>
  <c r="AN2735" i="1"/>
  <c r="AN5888" i="1"/>
  <c r="AN6668" i="1"/>
  <c r="AN6454" i="1"/>
  <c r="AN3950" i="1"/>
  <c r="AN5332" i="1"/>
  <c r="AN3317" i="1"/>
  <c r="AN1817" i="1"/>
  <c r="AN4240" i="1"/>
  <c r="AN6255" i="1"/>
  <c r="AN7323" i="1"/>
  <c r="AN4901" i="1"/>
  <c r="AN7606" i="1"/>
  <c r="AN7209" i="1"/>
  <c r="AN6821" i="1"/>
  <c r="AN7479" i="1"/>
  <c r="AN5708" i="1"/>
  <c r="AN6012" i="1"/>
  <c r="AN6200" i="1"/>
  <c r="AN1934" i="1"/>
  <c r="AN3564" i="1"/>
  <c r="AN5221" i="1"/>
  <c r="AN3318" i="1"/>
  <c r="AN962" i="1"/>
  <c r="AN3005" i="1"/>
  <c r="AN7330" i="1"/>
  <c r="AN7443" i="1"/>
  <c r="AN493" i="1"/>
  <c r="AN7945" i="1"/>
  <c r="AN3663" i="1"/>
  <c r="AN6268" i="1"/>
  <c r="AN7969" i="1"/>
  <c r="AN3074" i="1"/>
  <c r="AN3370" i="1"/>
  <c r="AN7797" i="1"/>
  <c r="AN6748" i="1"/>
  <c r="AN1122" i="1"/>
  <c r="AN7702" i="1"/>
  <c r="AN8081" i="1"/>
  <c r="AN1138" i="1"/>
  <c r="AN8098" i="1"/>
  <c r="AN3865" i="1"/>
  <c r="AN4555" i="1"/>
  <c r="AN6451" i="1"/>
  <c r="AN1705" i="1"/>
  <c r="AN4470" i="1"/>
  <c r="AN3072" i="1"/>
  <c r="AN3100" i="1"/>
  <c r="AN7052" i="1"/>
  <c r="AN6869" i="1"/>
  <c r="AN95" i="1"/>
  <c r="AN7834" i="1"/>
  <c r="AN5177" i="1"/>
  <c r="AN1712" i="1"/>
  <c r="AN7049" i="1"/>
  <c r="AN541" i="1"/>
  <c r="AN3909" i="1"/>
  <c r="AN4290" i="1"/>
  <c r="AN4319" i="1"/>
  <c r="AN2592" i="1"/>
  <c r="AN3708" i="1"/>
  <c r="AN4509" i="1"/>
  <c r="AN5090" i="1"/>
  <c r="AN6734" i="1"/>
  <c r="AN2940" i="1"/>
  <c r="AN1987" i="1"/>
  <c r="AN8204" i="1"/>
  <c r="AN4063" i="1"/>
  <c r="AN6389" i="1"/>
  <c r="AN3631" i="1"/>
  <c r="AN610" i="1"/>
  <c r="AN2035" i="1"/>
  <c r="AN4564" i="1"/>
  <c r="AN2775" i="1"/>
  <c r="AN3407" i="1"/>
  <c r="AN3364" i="1"/>
  <c r="AN4694" i="1"/>
  <c r="AN5875" i="1"/>
  <c r="AN7120" i="1"/>
  <c r="AN1862" i="1"/>
  <c r="AN5367" i="1"/>
  <c r="AN5412" i="1"/>
  <c r="AN7972" i="1"/>
  <c r="AN7514" i="1"/>
  <c r="AN2327" i="1"/>
  <c r="AN3509" i="1"/>
  <c r="AN6792" i="1"/>
  <c r="AN6716" i="1"/>
  <c r="AN4624" i="1"/>
  <c r="AN3418" i="1"/>
  <c r="AN2030" i="1"/>
  <c r="AN4259" i="1"/>
  <c r="AN3384" i="1"/>
  <c r="AN6963" i="1"/>
  <c r="AN2916" i="1"/>
  <c r="AN6754" i="1"/>
  <c r="AN2108" i="1"/>
  <c r="AN4373" i="1"/>
  <c r="AN3716" i="1"/>
  <c r="AN2950" i="1"/>
  <c r="AN4093" i="1"/>
  <c r="AN1527" i="1"/>
  <c r="AN2938" i="1"/>
  <c r="AN2222" i="1"/>
  <c r="AN150" i="1"/>
  <c r="AN692" i="1"/>
  <c r="AN2121" i="1"/>
  <c r="AN8050" i="1"/>
  <c r="AN347" i="1"/>
  <c r="AN1119" i="1"/>
  <c r="AN1526" i="1"/>
  <c r="AN3445" i="1"/>
  <c r="AN3146" i="1"/>
  <c r="AN2991" i="1"/>
  <c r="AN3274" i="1"/>
  <c r="AN1441" i="1"/>
  <c r="AN4213" i="1"/>
  <c r="AN147" i="1"/>
  <c r="AN3355" i="1"/>
  <c r="AN4695" i="1"/>
  <c r="AN1605" i="1"/>
  <c r="AN1643" i="1"/>
  <c r="AN8076" i="1"/>
  <c r="AN5482" i="1"/>
  <c r="AN2852" i="1"/>
  <c r="AN7860" i="1"/>
  <c r="AN868" i="1"/>
  <c r="AN4429" i="1"/>
  <c r="AN1818" i="1"/>
  <c r="AN3694" i="1"/>
  <c r="AN372" i="1"/>
  <c r="AN6700" i="1"/>
  <c r="AN4348" i="1"/>
  <c r="AN1220" i="1"/>
  <c r="AN5286" i="1"/>
  <c r="AN5703" i="1"/>
  <c r="AN2624" i="1"/>
  <c r="AN7360" i="1"/>
  <c r="AN5592" i="1"/>
  <c r="AN5872" i="1"/>
  <c r="AN757" i="1"/>
  <c r="AN5910" i="1"/>
  <c r="AN6161" i="1"/>
  <c r="AN693" i="1"/>
  <c r="AN3896" i="1"/>
  <c r="AN1848" i="1"/>
  <c r="AN7230" i="1"/>
  <c r="AN7867" i="1"/>
  <c r="AN3857" i="1"/>
  <c r="AN789" i="1"/>
  <c r="AN4354" i="1"/>
  <c r="AN5148" i="1"/>
  <c r="AN556" i="1"/>
  <c r="AN1123" i="1"/>
  <c r="AN4124" i="1"/>
  <c r="AN1758" i="1"/>
  <c r="AN1882" i="1"/>
  <c r="AN2184" i="1"/>
  <c r="AN7170" i="1"/>
  <c r="AN3251" i="1"/>
  <c r="AN2830" i="1"/>
  <c r="AN3022" i="1"/>
  <c r="AN6577" i="1"/>
  <c r="AN6032" i="1"/>
  <c r="AN4498" i="1"/>
  <c r="AN4602" i="1"/>
  <c r="AN6701" i="1"/>
  <c r="AN7528" i="1"/>
  <c r="AN7799" i="1"/>
  <c r="AN224" i="1"/>
  <c r="AN1159" i="1"/>
  <c r="AN1646" i="1"/>
  <c r="AN1891" i="1"/>
  <c r="AN3550" i="1"/>
  <c r="AN5820" i="1"/>
  <c r="AN721" i="1"/>
  <c r="AN1921" i="1"/>
  <c r="AN794" i="1"/>
  <c r="AN7800" i="1"/>
  <c r="AN4577" i="1"/>
  <c r="AN6159" i="1"/>
  <c r="AN1124" i="1"/>
  <c r="AN5104" i="1"/>
  <c r="AN5797" i="1"/>
  <c r="AN3017" i="1"/>
  <c r="AN2276" i="1"/>
  <c r="AN6841" i="1"/>
  <c r="AN2631" i="1"/>
  <c r="AN7465" i="1"/>
  <c r="AN7347" i="1"/>
  <c r="AN124" i="1"/>
  <c r="AN7502" i="1"/>
  <c r="AN1066" i="1"/>
  <c r="AN6441" i="1"/>
  <c r="AN520" i="1"/>
  <c r="AN920" i="1"/>
  <c r="AN7267" i="1"/>
  <c r="AN7409" i="1"/>
  <c r="AN2485" i="1"/>
  <c r="AN3701" i="1"/>
  <c r="AN1929" i="1"/>
  <c r="AN4287" i="1"/>
  <c r="AN7226" i="1"/>
  <c r="AN4520" i="1"/>
  <c r="AN3776" i="1"/>
  <c r="AN4597" i="1"/>
  <c r="AN3599" i="1"/>
  <c r="AN4574" i="1"/>
  <c r="AN402" i="1"/>
  <c r="AN4828" i="1"/>
  <c r="AN3440" i="1"/>
  <c r="AN6039" i="1"/>
  <c r="AN7386" i="1"/>
  <c r="AN3746" i="1"/>
  <c r="AN537" i="1"/>
  <c r="AN7505" i="1"/>
  <c r="AN8105" i="1"/>
  <c r="AN6525" i="1"/>
  <c r="AN3584" i="1"/>
  <c r="AN2850" i="1"/>
  <c r="AN5481" i="1"/>
  <c r="AN6309" i="1"/>
  <c r="AN2715" i="1"/>
  <c r="AN2460" i="1"/>
  <c r="AN2685" i="1"/>
  <c r="AN1951" i="1"/>
  <c r="AN76" i="1"/>
  <c r="AN365" i="1"/>
  <c r="AN7508" i="1"/>
  <c r="AN3571" i="1"/>
  <c r="AN5863" i="1"/>
  <c r="AN5849" i="1"/>
  <c r="AN6281" i="1"/>
  <c r="AN1222" i="1"/>
  <c r="AN494" i="1"/>
  <c r="AN4508" i="1"/>
  <c r="AN508" i="1"/>
  <c r="AN7572" i="1"/>
  <c r="AN7940" i="1"/>
  <c r="AN6071" i="1"/>
  <c r="AN6289" i="1"/>
  <c r="AN927" i="1"/>
  <c r="AN1215" i="1"/>
  <c r="AN7335" i="1"/>
  <c r="AN1371" i="1"/>
  <c r="AN1197" i="1"/>
  <c r="AN7036" i="1"/>
  <c r="AN5019" i="1"/>
  <c r="AN5838" i="1"/>
  <c r="AN5877" i="1"/>
  <c r="AN1419" i="1"/>
  <c r="AN3512" i="1"/>
  <c r="AN356" i="1"/>
  <c r="AN7810" i="1"/>
  <c r="AN1390" i="1"/>
  <c r="AN4084" i="1"/>
  <c r="AN2590" i="1"/>
  <c r="AN7025" i="1"/>
  <c r="AN3387" i="1"/>
  <c r="AN5944" i="1"/>
  <c r="AN1768" i="1"/>
  <c r="AN5992" i="1"/>
  <c r="AN5112" i="1"/>
  <c r="AN3028" i="1"/>
  <c r="AN2569" i="1"/>
  <c r="AN6390" i="1"/>
  <c r="AN4110" i="1"/>
  <c r="AN2261" i="1"/>
  <c r="AN6507" i="1"/>
  <c r="AN4895" i="1"/>
  <c r="AN740" i="1"/>
  <c r="AN7249" i="1"/>
  <c r="AN3259" i="1"/>
  <c r="AN2712" i="1"/>
  <c r="AN6618" i="1"/>
  <c r="AN8165" i="1"/>
  <c r="AN3846" i="1"/>
  <c r="AN8203" i="1"/>
  <c r="AN462" i="1"/>
  <c r="AN1200" i="1"/>
  <c r="AN816" i="1"/>
  <c r="AN5304" i="1"/>
  <c r="AN729" i="1"/>
  <c r="AN8097" i="1"/>
  <c r="AN6315" i="1"/>
  <c r="AN6771" i="1"/>
  <c r="AN6372" i="1"/>
  <c r="AN5141" i="1"/>
  <c r="AN2559" i="1"/>
  <c r="AN2511" i="1"/>
  <c r="AN2423" i="1"/>
  <c r="AN3816" i="1"/>
  <c r="AN5976" i="1"/>
  <c r="AN7487" i="1"/>
  <c r="AN7187" i="1"/>
  <c r="AN748" i="1"/>
  <c r="AN5136" i="1"/>
  <c r="AN1804" i="1"/>
  <c r="AN3765" i="1"/>
  <c r="AN7953" i="1"/>
  <c r="AN3053" i="1"/>
  <c r="AN6913" i="1"/>
  <c r="AN2011" i="1"/>
  <c r="AN3935" i="1"/>
  <c r="AN7553" i="1"/>
  <c r="AN8102" i="1"/>
  <c r="AN4001" i="1"/>
  <c r="AN5346" i="1"/>
  <c r="AN1799" i="1"/>
  <c r="AN3521" i="1"/>
  <c r="AN79" i="1"/>
  <c r="AN1506" i="1"/>
  <c r="AN6783" i="1"/>
  <c r="AN6126" i="1"/>
  <c r="AN2088" i="1"/>
  <c r="AN4183" i="1"/>
  <c r="AN2381" i="1"/>
  <c r="AN639" i="1"/>
  <c r="AN5612" i="1"/>
  <c r="AN270" i="1"/>
  <c r="AN7710" i="1"/>
  <c r="AN877" i="1"/>
  <c r="AN3495" i="1"/>
  <c r="AN99" i="1"/>
  <c r="AN1254" i="1"/>
  <c r="AN1991" i="1"/>
  <c r="AN4012" i="1"/>
  <c r="AN1348" i="1"/>
  <c r="AN1920" i="1"/>
  <c r="AN2117" i="1"/>
  <c r="AN819" i="1"/>
  <c r="AN4838" i="1"/>
  <c r="AN5870" i="1"/>
  <c r="AN4650" i="1"/>
  <c r="AN6599" i="1"/>
  <c r="AN1386" i="1"/>
  <c r="AN644" i="1"/>
  <c r="AN2596" i="1"/>
  <c r="AN1282" i="1"/>
  <c r="AN3530" i="1"/>
  <c r="AN4345" i="1"/>
  <c r="AN4018" i="1"/>
  <c r="AN3352" i="1"/>
  <c r="AN4371" i="1"/>
  <c r="AN4034" i="1"/>
  <c r="AN4203" i="1"/>
  <c r="AN2689" i="1"/>
  <c r="AN3297" i="1"/>
  <c r="AN1448" i="1"/>
  <c r="AN1158" i="1"/>
  <c r="AN3650" i="1"/>
  <c r="AN3577" i="1"/>
  <c r="AN1148" i="1"/>
  <c r="AN2124" i="1"/>
  <c r="AN4709" i="1"/>
  <c r="AN4886" i="1"/>
  <c r="AN5152" i="1"/>
  <c r="AN1453" i="1"/>
  <c r="AN1937" i="1"/>
  <c r="AN3298" i="1"/>
  <c r="AN4046" i="1"/>
  <c r="AN4914" i="1"/>
  <c r="AN5900" i="1"/>
  <c r="AN2670" i="1"/>
  <c r="AN6215" i="1"/>
  <c r="AN7762" i="1"/>
  <c r="AN783" i="1"/>
  <c r="AN4861" i="1"/>
  <c r="AN2411" i="1"/>
  <c r="AN5023" i="1"/>
  <c r="AN1239" i="1"/>
  <c r="AN4517" i="1"/>
  <c r="AN4460" i="1"/>
  <c r="AN7529" i="1"/>
  <c r="AN8012" i="1"/>
  <c r="AN7396" i="1"/>
  <c r="AN7390" i="1"/>
  <c r="AN5382" i="1"/>
  <c r="AN3890" i="1"/>
  <c r="AN2734" i="1"/>
  <c r="AN3158" i="1"/>
  <c r="AN4472" i="1"/>
  <c r="AN5670" i="1"/>
  <c r="AN5874" i="1"/>
  <c r="AN3475" i="1"/>
  <c r="AN5395" i="1"/>
  <c r="AN7224" i="1"/>
  <c r="AN561" i="1"/>
  <c r="AN5316" i="1"/>
  <c r="AN5625" i="1"/>
  <c r="AN4231" i="1"/>
  <c r="AN736" i="1"/>
  <c r="AN3179" i="1"/>
  <c r="AN6542" i="1"/>
  <c r="AN3238" i="1"/>
  <c r="AN2474" i="1"/>
  <c r="AN1218" i="1"/>
  <c r="AN795" i="1"/>
  <c r="AN7321" i="1"/>
  <c r="AN7774" i="1"/>
  <c r="AN6181" i="1"/>
  <c r="AN2748" i="1"/>
  <c r="AN875" i="1"/>
  <c r="AN4882" i="1"/>
  <c r="AN4080" i="1"/>
  <c r="AN5330" i="1"/>
  <c r="AN7863" i="1"/>
  <c r="AN1061" i="1"/>
  <c r="AN7449" i="1"/>
  <c r="AN6292" i="1"/>
  <c r="AN3250" i="1"/>
  <c r="AN6807" i="1"/>
  <c r="AN8294" i="1"/>
  <c r="AN6720" i="1"/>
  <c r="AN431" i="1"/>
  <c r="AN2865" i="1"/>
  <c r="AN786" i="1"/>
  <c r="AN3479" i="1"/>
  <c r="AN3724" i="1"/>
  <c r="AN2812" i="1"/>
  <c r="AN381" i="1"/>
  <c r="AN1890" i="1"/>
  <c r="AN998" i="1"/>
  <c r="AN7266" i="1"/>
  <c r="AN1545" i="1"/>
  <c r="AN2665" i="1"/>
  <c r="AN4704" i="1"/>
  <c r="AN4092" i="1"/>
  <c r="AN4127" i="1"/>
  <c r="AN727" i="1"/>
  <c r="AN1541" i="1"/>
  <c r="AN3101" i="1"/>
  <c r="AN3963" i="1"/>
  <c r="AN1715" i="1"/>
  <c r="AN3011" i="1"/>
  <c r="AN2544" i="1"/>
  <c r="AN6201" i="1"/>
  <c r="AN7817" i="1"/>
  <c r="AN5265" i="1"/>
  <c r="AN555" i="1"/>
  <c r="AN4986" i="1"/>
  <c r="AN4397" i="1"/>
  <c r="AN7674" i="1"/>
  <c r="AN2677" i="1"/>
  <c r="AN3013" i="1"/>
  <c r="AN193" i="1"/>
  <c r="AN3126" i="1"/>
  <c r="AN7756" i="1"/>
  <c r="AN5554" i="1"/>
  <c r="AN2975" i="1"/>
  <c r="AN5606" i="1"/>
  <c r="AN5814" i="1"/>
  <c r="AN7780" i="1"/>
  <c r="AN7920" i="1"/>
  <c r="AN7208" i="1"/>
  <c r="AN6803" i="1"/>
  <c r="AN4408" i="1"/>
  <c r="AN4146" i="1"/>
  <c r="AN1187" i="1"/>
  <c r="AN1353" i="1"/>
  <c r="AN62" i="1"/>
  <c r="AN6702" i="1"/>
  <c r="AN2190" i="1"/>
  <c r="AN5810" i="1"/>
  <c r="AN6928" i="1"/>
  <c r="AN5702" i="1"/>
  <c r="AN6331" i="1"/>
  <c r="AN6553" i="1"/>
  <c r="AN1911" i="1"/>
  <c r="AN5488" i="1"/>
  <c r="AN7447" i="1"/>
  <c r="AN952" i="1"/>
  <c r="AN1036" i="1"/>
  <c r="AN3941" i="1"/>
  <c r="AN6413" i="1"/>
  <c r="AN7892" i="1"/>
  <c r="AN5013" i="1"/>
  <c r="AN7144" i="1"/>
  <c r="AN3388" i="1"/>
  <c r="AN1005" i="1"/>
  <c r="AN5442" i="1"/>
  <c r="AN4068" i="1"/>
  <c r="AN58" i="1"/>
  <c r="AN5664" i="1"/>
  <c r="AN3474" i="1"/>
  <c r="AN6194" i="1"/>
  <c r="AN3021" i="1"/>
  <c r="AN6097" i="1"/>
  <c r="AN983" i="1"/>
  <c r="AN1927" i="1"/>
  <c r="AN1858" i="1"/>
  <c r="AN3764" i="1"/>
  <c r="AN2560" i="1"/>
  <c r="AN4154" i="1"/>
  <c r="AN7517" i="1"/>
  <c r="AN1143" i="1"/>
  <c r="AN385" i="1"/>
  <c r="AN4099" i="1"/>
  <c r="AN1922" i="1"/>
  <c r="AN5225" i="1"/>
  <c r="AN3907" i="1"/>
  <c r="AN6589" i="1"/>
  <c r="AN1181" i="1"/>
  <c r="AN5280" i="1"/>
  <c r="AN5371" i="1"/>
  <c r="AN1909" i="1"/>
  <c r="AN3360" i="1"/>
  <c r="AN6704" i="1"/>
  <c r="AN7961" i="1"/>
  <c r="AN7292" i="1"/>
  <c r="AN3322" i="1"/>
  <c r="AN5191" i="1"/>
  <c r="AN7550" i="1"/>
  <c r="AN6361" i="1"/>
  <c r="AN7445" i="1"/>
  <c r="AN8029" i="1"/>
  <c r="AN7779" i="1"/>
  <c r="AN7667" i="1"/>
  <c r="AN7109" i="1"/>
  <c r="AN7918" i="1"/>
  <c r="AN3559" i="1"/>
  <c r="AN5071" i="1"/>
  <c r="AN4772" i="1"/>
  <c r="AN5579" i="1"/>
  <c r="AN5302" i="1"/>
  <c r="AN4268" i="1"/>
  <c r="AN3823" i="1"/>
  <c r="AN5711" i="1"/>
  <c r="AN4225" i="1"/>
  <c r="AN6382" i="1"/>
  <c r="AN2131" i="1"/>
  <c r="AN7198" i="1"/>
  <c r="AN6864" i="1"/>
  <c r="AN1766" i="1"/>
  <c r="AN6196" i="1"/>
  <c r="AN1669" i="1"/>
  <c r="AN8154" i="1"/>
  <c r="AN5293" i="1"/>
  <c r="AN5040" i="1"/>
  <c r="AN2608" i="1"/>
  <c r="AN3608" i="1"/>
  <c r="AN7201" i="1"/>
  <c r="AN6007" i="1"/>
  <c r="AN7506" i="1"/>
  <c r="AN2842" i="1"/>
  <c r="AN7203" i="1"/>
  <c r="AN6899" i="1"/>
  <c r="AN3188" i="1"/>
  <c r="AN2450" i="1"/>
  <c r="AN7949" i="1"/>
  <c r="AN7103" i="1"/>
  <c r="AN7882" i="1"/>
  <c r="AN1683" i="1"/>
  <c r="AN6809" i="1"/>
  <c r="AN7213" i="1"/>
  <c r="AN5591" i="1"/>
  <c r="AN1344" i="1"/>
  <c r="AN1355" i="1"/>
  <c r="AN6523" i="1"/>
  <c r="AN28" i="1"/>
  <c r="AN6867" i="1"/>
  <c r="AN8248" i="1"/>
  <c r="AN7245" i="1"/>
  <c r="AN6880" i="1"/>
  <c r="AN2073" i="1"/>
  <c r="AN7368" i="1"/>
  <c r="AN6669" i="1"/>
  <c r="AN4030" i="1"/>
  <c r="AN6131" i="1"/>
  <c r="AN7099" i="1"/>
  <c r="AN1540" i="1"/>
  <c r="AN5076" i="1"/>
  <c r="AN1341" i="1"/>
  <c r="AN7053" i="1"/>
  <c r="AN3464" i="1"/>
  <c r="AN4834" i="1"/>
  <c r="AN6336" i="1"/>
  <c r="AN590" i="1"/>
  <c r="AN4633" i="1"/>
  <c r="AN5424" i="1"/>
  <c r="AN7062" i="1"/>
  <c r="AN429" i="1"/>
  <c r="AN1888" i="1"/>
  <c r="AN2514" i="1"/>
  <c r="AN1491" i="1"/>
  <c r="AN7265" i="1"/>
  <c r="AN4791" i="1"/>
  <c r="AN7477" i="1"/>
  <c r="AN5596" i="1"/>
  <c r="AN6866" i="1"/>
  <c r="AN3048" i="1"/>
  <c r="AN3291" i="1"/>
  <c r="AN1389" i="1"/>
  <c r="AN7856" i="1"/>
  <c r="AN2394" i="1"/>
  <c r="AN5816" i="1"/>
  <c r="AN2786" i="1"/>
  <c r="AN5613" i="1"/>
  <c r="AN3569" i="1"/>
  <c r="AN5042" i="1"/>
  <c r="AN6616" i="1"/>
  <c r="AN2915" i="1"/>
  <c r="AN2610" i="1"/>
  <c r="AN6858" i="1"/>
  <c r="AN3312" i="1"/>
  <c r="AN1394" i="1"/>
  <c r="AN3267" i="1"/>
  <c r="AN7547" i="1"/>
  <c r="AN6209" i="1"/>
  <c r="AN2237" i="1"/>
  <c r="AN4762" i="1"/>
  <c r="AN4917" i="1"/>
  <c r="AN6036" i="1"/>
  <c r="AN3347" i="1"/>
  <c r="AN451" i="1"/>
  <c r="AN2386" i="1"/>
  <c r="AN5893" i="1"/>
  <c r="AN6541" i="1"/>
  <c r="AN7191" i="1"/>
  <c r="AN5751" i="1"/>
  <c r="AN796" i="1"/>
  <c r="AN6143" i="1"/>
  <c r="AN1996" i="1"/>
  <c r="AN7344" i="1"/>
  <c r="AN6519" i="1"/>
  <c r="AN5281" i="1"/>
  <c r="AN4702" i="1"/>
  <c r="AN2733" i="1"/>
  <c r="AN5300" i="1"/>
  <c r="AN3582" i="1"/>
  <c r="AN4856" i="1"/>
  <c r="AN4074" i="1"/>
  <c r="AN1611" i="1"/>
  <c r="AN2549" i="1"/>
  <c r="AN4583" i="1"/>
  <c r="AN5420" i="1"/>
  <c r="AN6405" i="1"/>
  <c r="AN7088" i="1"/>
  <c r="AN1829" i="1"/>
  <c r="AN2268" i="1"/>
  <c r="AN5450" i="1"/>
  <c r="AN2707" i="1"/>
  <c r="AN428" i="1"/>
  <c r="AN1578" i="1"/>
  <c r="AN5073" i="1"/>
  <c r="AN8068" i="1"/>
  <c r="AN8163" i="1"/>
  <c r="AN8117" i="1"/>
  <c r="AN7997" i="1"/>
  <c r="AN7879" i="1"/>
  <c r="AN7998" i="1"/>
  <c r="AN3526" i="1"/>
  <c r="AN7416" i="1"/>
  <c r="AN113" i="1"/>
  <c r="AN8058" i="1"/>
  <c r="AN4109" i="1"/>
  <c r="AN5635" i="1"/>
  <c r="AN3902" i="1"/>
  <c r="AN3066" i="1"/>
  <c r="AN4043" i="1"/>
  <c r="AN3862" i="1"/>
  <c r="AN2660" i="1"/>
  <c r="AN6278" i="1"/>
  <c r="AN4619" i="1"/>
  <c r="AN6662" i="1"/>
  <c r="AN3069" i="1"/>
  <c r="AN629" i="1"/>
  <c r="AN3698" i="1"/>
  <c r="AN6930" i="1"/>
  <c r="AN5744" i="1"/>
  <c r="AN3522" i="1"/>
  <c r="AN3965" i="1"/>
  <c r="AN5746" i="1"/>
  <c r="AN2600" i="1"/>
  <c r="AN1488" i="1"/>
  <c r="AN2344" i="1"/>
  <c r="AN665" i="1"/>
  <c r="AN1690" i="1"/>
  <c r="AN3921" i="1"/>
  <c r="AN1692" i="1"/>
  <c r="AN8272" i="1"/>
  <c r="AN4662" i="1"/>
  <c r="AN2157" i="1"/>
  <c r="AN6047" i="1"/>
  <c r="AN6651" i="1"/>
  <c r="AN6951" i="1"/>
  <c r="AN2239" i="1"/>
  <c r="AN2032" i="1"/>
  <c r="AN2732" i="1"/>
  <c r="AN2642" i="1"/>
  <c r="AN4535" i="1"/>
  <c r="AN1509" i="1"/>
  <c r="AN5707" i="1"/>
  <c r="AN6635" i="1"/>
  <c r="AN6573" i="1"/>
  <c r="AN7105" i="1"/>
  <c r="AN7228" i="1"/>
  <c r="AN3446" i="1"/>
  <c r="AN5503" i="1"/>
  <c r="AN1547" i="1"/>
  <c r="AN2908" i="1"/>
  <c r="AN724" i="1"/>
  <c r="AN394" i="1"/>
  <c r="AN7059" i="1"/>
  <c r="AN2467" i="1"/>
  <c r="AN3773" i="1"/>
  <c r="AN4746" i="1"/>
  <c r="AN5175" i="1"/>
  <c r="AN1756" i="1"/>
  <c r="AN366" i="1"/>
  <c r="AN4412" i="1"/>
  <c r="AN3331" i="1"/>
  <c r="AN5174" i="1"/>
  <c r="AN5541" i="1"/>
  <c r="AN2135" i="1"/>
  <c r="AN2166" i="1"/>
  <c r="AN231" i="1"/>
  <c r="AN129" i="1"/>
  <c r="AN1113" i="1"/>
  <c r="AN6567" i="1"/>
  <c r="AN2039" i="1"/>
  <c r="AN5851" i="1"/>
  <c r="AN5432" i="1"/>
  <c r="AN1494" i="1"/>
  <c r="AN297" i="1"/>
  <c r="AN2882" i="1"/>
  <c r="AN2917" i="1"/>
  <c r="AN7857" i="1"/>
  <c r="AN5946" i="1"/>
  <c r="AN3107" i="1"/>
  <c r="AN7877" i="1"/>
  <c r="AN8259" i="1"/>
  <c r="AN8230" i="1"/>
  <c r="AN7405" i="1"/>
  <c r="AN8243" i="1"/>
  <c r="AN7794" i="1"/>
  <c r="AN8132" i="1"/>
  <c r="AN8136" i="1"/>
  <c r="AN8072" i="1"/>
  <c r="AN8291" i="1"/>
  <c r="AN8253" i="1"/>
  <c r="AN8146" i="1"/>
  <c r="AN6510" i="1"/>
  <c r="AN7157" i="1"/>
  <c r="AN8264" i="1"/>
  <c r="AN7621" i="1"/>
  <c r="AN7741" i="1"/>
  <c r="AN4994" i="1"/>
  <c r="AN7822" i="1"/>
  <c r="AN2201" i="1"/>
  <c r="AN7006" i="1"/>
  <c r="AN6674" i="1"/>
  <c r="AN7181" i="1"/>
  <c r="AN3400" i="1"/>
  <c r="AN7361" i="1"/>
  <c r="AN4972" i="1"/>
  <c r="AN3077" i="1"/>
  <c r="AN7717" i="1"/>
  <c r="AN5305" i="1"/>
  <c r="AN5233" i="1"/>
  <c r="AN7662" i="1"/>
  <c r="AN8053" i="1"/>
  <c r="AN2052" i="1"/>
  <c r="AN2973" i="1"/>
  <c r="AN6064" i="1"/>
  <c r="AN7694" i="1"/>
  <c r="AN7600" i="1"/>
  <c r="AN7490" i="1"/>
  <c r="AN4843" i="1"/>
  <c r="AN6836" i="1"/>
  <c r="AN6837" i="1"/>
  <c r="AN514" i="1"/>
  <c r="AN5131" i="1"/>
  <c r="AN7681" i="1"/>
  <c r="AN2998" i="1"/>
  <c r="AN7852" i="1"/>
  <c r="AN2412" i="1"/>
  <c r="AN5630" i="1"/>
  <c r="AN77" i="1"/>
  <c r="AN5786" i="1"/>
  <c r="AN2271" i="1"/>
  <c r="AN7511" i="1"/>
  <c r="AN7304" i="1"/>
  <c r="AN1089" i="1"/>
  <c r="AN5997" i="1"/>
  <c r="AN6810" i="1"/>
  <c r="AN6688" i="1"/>
  <c r="AN2019" i="1"/>
  <c r="AN6204" i="1"/>
  <c r="AN3783" i="1"/>
  <c r="AN1551" i="1"/>
  <c r="AN6141" i="1"/>
  <c r="AN3542" i="1"/>
  <c r="AN3102" i="1"/>
  <c r="AN3849" i="1"/>
  <c r="AN5889" i="1"/>
  <c r="AN1349" i="1"/>
  <c r="AN1184" i="1"/>
  <c r="AN5626" i="1"/>
  <c r="AN5824" i="1"/>
  <c r="AN3517" i="1"/>
  <c r="AN8082" i="1"/>
  <c r="AN4598" i="1"/>
  <c r="AN6885" i="1"/>
  <c r="AN8116" i="1"/>
  <c r="AN1475" i="1"/>
  <c r="AN7450" i="1"/>
  <c r="AN4456" i="1"/>
  <c r="AN1469" i="1"/>
  <c r="AN4686" i="1"/>
  <c r="AN4103" i="1"/>
  <c r="AN3037" i="1"/>
  <c r="AN818" i="1"/>
  <c r="AN4363" i="1"/>
  <c r="AN1564" i="1"/>
  <c r="AN5232" i="1"/>
  <c r="AN4443" i="1"/>
  <c r="AN3994" i="1"/>
  <c r="AN5168" i="1"/>
  <c r="AN3202" i="1"/>
  <c r="AN5045" i="1"/>
  <c r="AN525" i="1"/>
  <c r="AN755" i="1"/>
  <c r="AN1668" i="1"/>
  <c r="AN5219" i="1"/>
  <c r="AN4116" i="1"/>
  <c r="AN4749" i="1"/>
  <c r="AN1919" i="1"/>
  <c r="AN612" i="1"/>
  <c r="AN3603" i="1"/>
  <c r="AN2069" i="1"/>
  <c r="AN4525" i="1"/>
  <c r="AN5453" i="1"/>
  <c r="AN8265" i="1"/>
  <c r="AN6395" i="1"/>
  <c r="AN3868" i="1"/>
  <c r="AN2335" i="1"/>
  <c r="AN817" i="1"/>
  <c r="AN1614" i="1"/>
  <c r="AN1093" i="1"/>
  <c r="AN6753" i="1"/>
  <c r="AN3321" i="1"/>
  <c r="AN6033" i="1"/>
  <c r="AN3567" i="1"/>
  <c r="AN1556" i="1"/>
  <c r="AN7296" i="1"/>
  <c r="AN5672" i="1"/>
  <c r="AN7486" i="1"/>
  <c r="AN1120" i="1"/>
  <c r="AN7623" i="1"/>
  <c r="AN7210" i="1"/>
  <c r="AN5502" i="1"/>
  <c r="AN6884" i="1"/>
  <c r="AN1455" i="1"/>
  <c r="AN487" i="1"/>
  <c r="AN2434" i="1"/>
  <c r="AN5365" i="1"/>
  <c r="AN3858" i="1"/>
  <c r="AN3275" i="1"/>
  <c r="AN8095" i="1"/>
  <c r="AN6904" i="1"/>
  <c r="AN6418" i="1"/>
  <c r="AN4812" i="1"/>
  <c r="AN5952" i="1"/>
  <c r="AN6752" i="1"/>
  <c r="AN2007" i="1"/>
  <c r="AN3888" i="1"/>
  <c r="AN1308" i="1"/>
  <c r="AN241" i="1"/>
  <c r="AN6456" i="1"/>
  <c r="AN3301" i="1"/>
  <c r="AN6013" i="1"/>
  <c r="AN1621" i="1"/>
  <c r="AN4157" i="1"/>
  <c r="AN3897" i="1"/>
  <c r="AN6076" i="1"/>
  <c r="AN5574" i="1"/>
  <c r="AN3073" i="1"/>
  <c r="AN4782" i="1"/>
  <c r="AN580" i="1"/>
  <c r="AN1132" i="1"/>
  <c r="AN3186" i="1"/>
  <c r="AN623" i="1"/>
  <c r="AN5865" i="1"/>
  <c r="AN1171" i="1"/>
  <c r="AN3718" i="1"/>
  <c r="AN1028" i="1"/>
  <c r="AN3726" i="1"/>
  <c r="AN3351" i="1"/>
  <c r="AN6822" i="1"/>
  <c r="AN353" i="1"/>
  <c r="AN2407" i="1"/>
  <c r="AN1439" i="1"/>
  <c r="AN6960" i="1"/>
  <c r="AN4380" i="1"/>
  <c r="AN738" i="1"/>
  <c r="AN4939" i="1"/>
  <c r="AN2618" i="1"/>
  <c r="AN6610" i="1"/>
  <c r="AN2702" i="1"/>
  <c r="AN382" i="1"/>
  <c r="AN1512" i="1"/>
  <c r="AN4189" i="1"/>
  <c r="AN3215" i="1"/>
  <c r="AN7168" i="1"/>
  <c r="AN6581" i="1"/>
  <c r="AN3533" i="1"/>
  <c r="AN997" i="1"/>
  <c r="AN2006" i="1"/>
  <c r="AN6165" i="1"/>
  <c r="AN4272" i="1"/>
  <c r="AN6178" i="1"/>
  <c r="AN3034" i="1"/>
  <c r="AN2456" i="1"/>
  <c r="AN6059" i="1"/>
  <c r="AN848" i="1"/>
  <c r="AN7974" i="1"/>
  <c r="AN5523" i="1"/>
  <c r="AN2420" i="1"/>
  <c r="AN2516" i="1"/>
  <c r="AN4893" i="1"/>
  <c r="AN5767" i="1"/>
  <c r="AN1268" i="1"/>
  <c r="AN5188" i="1"/>
  <c r="AN4341" i="1"/>
  <c r="AN534" i="1"/>
  <c r="AN1880" i="1"/>
  <c r="AN5203" i="1"/>
  <c r="AN6167" i="1"/>
  <c r="AN7990" i="1"/>
  <c r="AN4004" i="1"/>
  <c r="AN5093" i="1"/>
  <c r="AN2265" i="1"/>
  <c r="AN4445" i="1"/>
  <c r="AN6773" i="1"/>
  <c r="AN3982" i="1"/>
  <c r="AN5102" i="1"/>
  <c r="AN3040" i="1"/>
  <c r="AN7003" i="1"/>
  <c r="AN4996" i="1"/>
  <c r="AN6706" i="1"/>
  <c r="AN1915" i="1"/>
  <c r="AN355" i="1"/>
  <c r="AN4264" i="1"/>
  <c r="AN5074" i="1"/>
  <c r="AN4330" i="1"/>
  <c r="AN4784" i="1"/>
  <c r="AN3525" i="1"/>
  <c r="AN5680" i="1"/>
  <c r="AN7356" i="1"/>
  <c r="AN4779" i="1"/>
  <c r="AN6017" i="1"/>
  <c r="AN1466" i="1"/>
  <c r="AN3480" i="1"/>
  <c r="AN1942" i="1"/>
  <c r="AN167" i="1"/>
  <c r="AN756" i="1"/>
  <c r="AN4045" i="1"/>
  <c r="AN5753" i="1"/>
  <c r="AN6639" i="1"/>
  <c r="AN1622" i="1"/>
  <c r="AN7260" i="1"/>
  <c r="AN8232" i="1"/>
  <c r="AN8218" i="1"/>
  <c r="AN2737" i="1"/>
  <c r="AN1461" i="1"/>
  <c r="AN6548" i="1"/>
  <c r="AN3861" i="1"/>
  <c r="AN5558" i="1"/>
  <c r="AN6671" i="1"/>
  <c r="AN6793" i="1"/>
  <c r="AN3573" i="1"/>
  <c r="AN1724" i="1"/>
  <c r="AN6417" i="1"/>
  <c r="AN595" i="1"/>
  <c r="AN1873" i="1"/>
  <c r="AN3983" i="1"/>
  <c r="AN4029" i="1"/>
  <c r="AN4747" i="1"/>
  <c r="AN2683" i="1"/>
  <c r="AN777" i="1"/>
  <c r="AN134" i="1"/>
  <c r="AN3229" i="1"/>
  <c r="AN2284" i="1"/>
  <c r="AN3287" i="1"/>
  <c r="AN1784" i="1"/>
  <c r="AN1287" i="1"/>
  <c r="AN776" i="1"/>
  <c r="AN2727" i="1"/>
  <c r="AN6371" i="1"/>
  <c r="AN5317" i="1"/>
  <c r="AN4904" i="1"/>
  <c r="AN6742" i="1"/>
  <c r="AN5343" i="1"/>
  <c r="AN813" i="1"/>
  <c r="AN7939" i="1"/>
  <c r="AN2625" i="1"/>
  <c r="AN7047" i="1"/>
  <c r="AN7690" i="1"/>
  <c r="AN6919" i="1"/>
  <c r="AN3228" i="1"/>
  <c r="AN5601" i="1"/>
  <c r="AN5416" i="1"/>
  <c r="AN1035" i="1"/>
  <c r="AN3459" i="1"/>
  <c r="AN5998" i="1"/>
  <c r="AN3413" i="1"/>
  <c r="AN4561" i="1"/>
  <c r="AN5784" i="1"/>
  <c r="AN5895" i="1"/>
  <c r="AN5854" i="1"/>
  <c r="AN6923" i="1"/>
  <c r="AN7374" i="1"/>
  <c r="AN5764" i="1"/>
  <c r="AN1295" i="1"/>
  <c r="AN4670" i="1"/>
  <c r="AN1741" i="1"/>
  <c r="AN5697" i="1"/>
  <c r="AN1058" i="1"/>
  <c r="AN31" i="1"/>
  <c r="AN673" i="1"/>
  <c r="AN8089" i="1"/>
  <c r="AN7842" i="1"/>
  <c r="AN1286" i="1"/>
  <c r="AN4966" i="1"/>
  <c r="AN972" i="1"/>
  <c r="AN6046" i="1"/>
  <c r="AN5766" i="1"/>
  <c r="AN4582" i="1"/>
  <c r="AN987" i="1"/>
  <c r="AN1436" i="1"/>
  <c r="AN3405" i="1"/>
  <c r="AN8195" i="1"/>
  <c r="AN96" i="1"/>
  <c r="AN3641" i="1"/>
  <c r="AN2905" i="1"/>
  <c r="AN3908" i="1"/>
  <c r="AN6505" i="1"/>
  <c r="AN60" i="1"/>
  <c r="AN6761" i="1"/>
  <c r="AN3128" i="1"/>
  <c r="AN982" i="1"/>
  <c r="AN2632" i="1"/>
  <c r="AN1650" i="1"/>
  <c r="AN7705" i="1"/>
  <c r="AN3644" i="1"/>
  <c r="AN4121" i="1"/>
  <c r="AN6819" i="1"/>
  <c r="AN7665" i="1"/>
  <c r="AN5310" i="1"/>
  <c r="AN2800" i="1"/>
  <c r="AN3080" i="1"/>
  <c r="AN4057" i="1"/>
  <c r="AN8059" i="1"/>
  <c r="AN1395" i="1"/>
  <c r="AN2493" i="1"/>
  <c r="AN1667" i="1"/>
  <c r="AN2072" i="1"/>
  <c r="AN1213" i="1"/>
  <c r="AN7620" i="1"/>
  <c r="AN5759" i="1"/>
  <c r="AN3678" i="1"/>
  <c r="AN6560" i="1"/>
  <c r="AN2611" i="1"/>
  <c r="AN540" i="1"/>
  <c r="AN5876" i="1"/>
  <c r="AN6270" i="1"/>
  <c r="AN5933" i="1"/>
  <c r="AN5517" i="1"/>
  <c r="AN8007" i="1"/>
  <c r="AN3047" i="1"/>
  <c r="AN3376" i="1"/>
  <c r="AN5396" i="1"/>
  <c r="AN2089" i="1"/>
  <c r="AN5134" i="1"/>
  <c r="AN2899" i="1"/>
  <c r="AN6317" i="1"/>
  <c r="AN319" i="1"/>
  <c r="AN375" i="1"/>
  <c r="AN5066" i="1"/>
  <c r="AN1699" i="1"/>
  <c r="AN4542" i="1"/>
  <c r="AN5655" i="1"/>
  <c r="AN3684" i="1"/>
  <c r="AN1577" i="1"/>
  <c r="AN4016" i="1"/>
  <c r="AN937" i="1"/>
  <c r="AN4705" i="1"/>
  <c r="AN4657" i="1"/>
  <c r="AN280" i="1"/>
  <c r="AN6352" i="1"/>
  <c r="AN5752" i="1"/>
  <c r="AN2578" i="1"/>
  <c r="AN7557" i="1"/>
  <c r="AN6028" i="1"/>
  <c r="AN4331" i="1"/>
  <c r="AN2801" i="1"/>
  <c r="AN5738" i="1"/>
  <c r="AN6188" i="1"/>
  <c r="AN5833" i="1"/>
  <c r="AN2761" i="1"/>
  <c r="AN6850" i="1"/>
  <c r="AN8277" i="1"/>
  <c r="AN2679" i="1"/>
  <c r="AN3109" i="1"/>
  <c r="AN6845" i="1"/>
  <c r="AN1999" i="1"/>
  <c r="AN1949" i="1"/>
  <c r="AN5731" i="1"/>
  <c r="AN2977" i="1"/>
  <c r="AN3870" i="1"/>
  <c r="AN6158" i="1"/>
  <c r="AN4288" i="1"/>
  <c r="AN7914" i="1"/>
  <c r="AN5644" i="1"/>
  <c r="AN4826" i="1"/>
  <c r="AN7343" i="1"/>
  <c r="AN18" i="1"/>
  <c r="AN6160" i="1"/>
  <c r="AN1832" i="1"/>
  <c r="AN7160" i="1"/>
  <c r="AN734" i="1"/>
  <c r="AN3583" i="1"/>
  <c r="AN1481" i="1"/>
  <c r="AN5552" i="1"/>
  <c r="AN3704" i="1"/>
  <c r="AN1939" i="1"/>
  <c r="AN7581" i="1"/>
  <c r="AN2491" i="1"/>
  <c r="AN3717" i="1"/>
  <c r="AN2985" i="1"/>
  <c r="AN5212" i="1"/>
  <c r="AN1495" i="1"/>
  <c r="AN5372" i="1"/>
  <c r="AN7766" i="1"/>
  <c r="AN6897" i="1"/>
  <c r="AN4201" i="1"/>
  <c r="AN3900" i="1"/>
  <c r="AN1970" i="1"/>
  <c r="AN4400" i="1"/>
  <c r="AN7754" i="1"/>
  <c r="AN6293" i="1"/>
  <c r="AN2178" i="1"/>
  <c r="AN7716" i="1"/>
  <c r="AN2219" i="1"/>
  <c r="AN1322" i="1"/>
  <c r="AN4438" i="1"/>
  <c r="AN3872" i="1"/>
  <c r="AN2465" i="1"/>
  <c r="AN2300" i="1"/>
  <c r="AN292" i="1"/>
  <c r="AN809" i="1"/>
  <c r="AN4401" i="1"/>
  <c r="AN6220" i="1"/>
  <c r="AN2147" i="1"/>
  <c r="AN3825" i="1"/>
  <c r="AN2981" i="1"/>
  <c r="AN1896" i="1"/>
  <c r="AN5935" i="1"/>
  <c r="AN3218" i="1"/>
  <c r="AN6474" i="1"/>
  <c r="AN7403" i="1"/>
  <c r="AN5589" i="1"/>
  <c r="AN7785" i="1"/>
  <c r="AN781" i="1"/>
  <c r="AN2034" i="1"/>
  <c r="AN5519" i="1"/>
  <c r="AN512" i="1"/>
  <c r="AN2949" i="1"/>
  <c r="AN5226" i="1"/>
  <c r="AN5840" i="1"/>
  <c r="AN958" i="1"/>
  <c r="AN8005" i="1"/>
  <c r="AN5350" i="1"/>
  <c r="AN4423" i="1"/>
  <c r="AN7757" i="1"/>
  <c r="AN484" i="1"/>
  <c r="AN4190" i="1"/>
  <c r="AN1593" i="1"/>
  <c r="AN1473" i="1"/>
  <c r="AN1242" i="1"/>
  <c r="AN6894" i="1"/>
  <c r="AN1264" i="1"/>
  <c r="AN5002" i="1"/>
  <c r="AN2583" i="1"/>
  <c r="AN5445" i="1"/>
  <c r="AN6195" i="1"/>
  <c r="AN8047" i="1"/>
  <c r="AN2573" i="1"/>
  <c r="AN846" i="1"/>
  <c r="AN2086" i="1"/>
  <c r="AN6769" i="1"/>
  <c r="AN3029" i="1"/>
  <c r="AN1079" i="1"/>
  <c r="AN5359" i="1"/>
  <c r="AN348" i="1"/>
  <c r="AN2137" i="1"/>
  <c r="AN2410" i="1"/>
  <c r="AN3183" i="1"/>
  <c r="AN7183" i="1"/>
  <c r="AN2118" i="1"/>
  <c r="AN6464" i="1"/>
  <c r="AN6333" i="1"/>
  <c r="AN4271" i="1"/>
  <c r="AN6308" i="1"/>
  <c r="AN3000" i="1"/>
  <c r="AN3987" i="1"/>
  <c r="AN5098" i="1"/>
  <c r="AN6493" i="1"/>
  <c r="AN290" i="1"/>
  <c r="AN7838" i="1"/>
  <c r="AN5267" i="1"/>
  <c r="AN5689" i="1"/>
  <c r="AN3814" i="1"/>
  <c r="AN8120" i="1"/>
  <c r="AN4513" i="1"/>
  <c r="AN4328" i="1"/>
  <c r="AN2605" i="1"/>
  <c r="AN1083" i="1"/>
  <c r="AN1339" i="1"/>
  <c r="AN2133" i="1"/>
  <c r="AN314" i="1"/>
  <c r="AN5512" i="1"/>
  <c r="AN2643" i="1"/>
  <c r="AN545" i="1"/>
  <c r="AN5835" i="1"/>
  <c r="AN6351" i="1"/>
  <c r="AN8271" i="1"/>
  <c r="AN6362" i="1"/>
  <c r="AN1464" i="1"/>
  <c r="AN4277" i="1"/>
  <c r="AN3513" i="1"/>
  <c r="AN3395" i="1"/>
  <c r="AN7671" i="1"/>
  <c r="AN7635" i="1"/>
  <c r="AN3798" i="1"/>
  <c r="AN4958" i="1"/>
  <c r="AN7999" i="1"/>
  <c r="AN7828" i="1"/>
  <c r="AN6480" i="1"/>
  <c r="AN8224" i="1"/>
  <c r="AN1812" i="1"/>
  <c r="AN8185" i="1"/>
  <c r="AN3118" i="1"/>
  <c r="AN7591" i="1"/>
  <c r="AN6041" i="1"/>
  <c r="AN7661" i="1"/>
  <c r="AN7285" i="1"/>
  <c r="AN6475" i="1"/>
  <c r="AN6844" i="1"/>
  <c r="AN8034" i="1"/>
  <c r="AN4677" i="1"/>
  <c r="AN772" i="1"/>
  <c r="AN2603" i="1"/>
  <c r="AN7111" i="1"/>
  <c r="AN8113" i="1"/>
  <c r="AN2879" i="1"/>
  <c r="AN8141" i="1"/>
  <c r="AN7125" i="1"/>
  <c r="AN6562" i="1"/>
  <c r="AN7580" i="1"/>
  <c r="AN6642" i="1"/>
  <c r="AN6490" i="1"/>
  <c r="AN933" i="1"/>
  <c r="AN1206" i="1"/>
  <c r="AN5430" i="1"/>
  <c r="AN887" i="1"/>
  <c r="AN103" i="1"/>
  <c r="AN828" i="1"/>
  <c r="AN250" i="1"/>
  <c r="AN2041" i="1"/>
  <c r="AN7475" i="1"/>
  <c r="AN3170" i="1"/>
  <c r="AN994" i="1"/>
  <c r="AN7912" i="1"/>
  <c r="AN4521" i="1"/>
  <c r="AN454" i="1"/>
  <c r="AN7851" i="1"/>
  <c r="AN984" i="1"/>
  <c r="AN5674" i="1"/>
  <c r="AN5087" i="1"/>
  <c r="AN6735" i="1"/>
  <c r="AN8266" i="1"/>
  <c r="AN7718" i="1"/>
  <c r="AN7881" i="1"/>
  <c r="AN8214" i="1"/>
  <c r="AN6570" i="1"/>
  <c r="AN5208" i="1"/>
  <c r="AN963" i="1"/>
  <c r="AN3016" i="1"/>
  <c r="AN586" i="1"/>
  <c r="AN2243" i="1"/>
  <c r="AN6537" i="1"/>
  <c r="AN797" i="1"/>
  <c r="AN4640" i="1"/>
  <c r="AN7100" i="1"/>
  <c r="AN2822" i="1"/>
  <c r="AN7241" i="1"/>
  <c r="AN5498" i="1"/>
  <c r="AN6933" i="1"/>
  <c r="AN5193" i="1"/>
  <c r="AN5931" i="1"/>
  <c r="AN4314" i="1"/>
  <c r="AN226" i="1"/>
  <c r="AN5594" i="1"/>
  <c r="AN7731" i="1"/>
  <c r="AN7893" i="1"/>
  <c r="AN6544" i="1"/>
  <c r="AN670" i="1"/>
  <c r="AN6762" i="1"/>
  <c r="AN4262" i="1"/>
  <c r="AN7440" i="1"/>
  <c r="AN4039" i="1"/>
  <c r="AN6851" i="1"/>
  <c r="AN7876" i="1"/>
  <c r="AN335" i="1"/>
  <c r="AN1548" i="1"/>
  <c r="AN5485" i="1"/>
  <c r="AN2581" i="1"/>
  <c r="AN7815" i="1"/>
  <c r="AN6939" i="1"/>
  <c r="AN471" i="1"/>
  <c r="AN7194" i="1"/>
  <c r="AN5516" i="1"/>
  <c r="AN7749" i="1"/>
  <c r="AN6185" i="1"/>
  <c r="AN313" i="1"/>
  <c r="AN7563" i="1"/>
  <c r="AN8033" i="1"/>
  <c r="AN4639" i="1"/>
  <c r="AN8172" i="1"/>
  <c r="AN8149" i="1"/>
  <c r="AN1916" i="1"/>
  <c r="AN1047" i="1"/>
  <c r="AN6733" i="1"/>
  <c r="AN7406" i="1"/>
  <c r="AN7216" i="1"/>
  <c r="AN3671" i="1"/>
  <c r="AN8074" i="1"/>
  <c r="AN1708" i="1"/>
  <c r="AN6976" i="1"/>
  <c r="AN7746" i="1"/>
  <c r="AN2972" i="1"/>
  <c r="AN6832" i="1"/>
  <c r="AN6262" i="1"/>
  <c r="AN6786" i="1"/>
  <c r="AN5864" i="1"/>
  <c r="AN6717" i="1"/>
  <c r="AN6357" i="1"/>
  <c r="AN443" i="1"/>
  <c r="AN4678" i="1"/>
  <c r="AN53" i="1"/>
  <c r="AN935" i="1"/>
  <c r="AN7561" i="1"/>
  <c r="AN7142" i="1"/>
  <c r="AN3639" i="1"/>
  <c r="AN4839" i="1"/>
  <c r="AN4413" i="1"/>
  <c r="AN2705" i="1"/>
  <c r="AN6449" i="1"/>
  <c r="AN7967" i="1"/>
  <c r="AN4652" i="1"/>
  <c r="AN2781" i="1"/>
  <c r="AN6247" i="1"/>
  <c r="AN3959" i="1"/>
  <c r="AN7816" i="1"/>
  <c r="AN7222" i="1"/>
  <c r="AN7670" i="1"/>
  <c r="AN1230" i="1"/>
  <c r="AN432" i="1"/>
  <c r="AN6927" i="1"/>
  <c r="AN8085" i="1"/>
  <c r="AN2764" i="1"/>
  <c r="AN1163" i="1"/>
  <c r="AN149" i="1"/>
  <c r="AN218" i="1"/>
  <c r="AN7812" i="1"/>
  <c r="AN2413" i="1"/>
  <c r="AN5405" i="1"/>
  <c r="AN6828" i="1"/>
  <c r="AN5047" i="1"/>
  <c r="AN5925" i="1"/>
  <c r="AN5048" i="1"/>
  <c r="AN5651" i="1"/>
  <c r="AN519" i="1"/>
  <c r="AN399" i="1"/>
  <c r="AN6467" i="1"/>
  <c r="AN2260" i="1"/>
  <c r="AN1976" i="1"/>
  <c r="AN4108" i="1"/>
  <c r="AN2918" i="1"/>
  <c r="AN121" i="1"/>
  <c r="AN2504" i="1"/>
  <c r="AN395" i="1"/>
  <c r="AN7504" i="1"/>
  <c r="AN6528" i="1"/>
  <c r="AN5826" i="1"/>
  <c r="AN7889" i="1"/>
  <c r="AN2186" i="1"/>
  <c r="AN6854" i="1"/>
  <c r="AN4926" i="1"/>
  <c r="AN5324" i="1"/>
  <c r="AN30" i="1"/>
  <c r="AN21" i="1"/>
  <c r="AN1231" i="1"/>
  <c r="AN140" i="1"/>
  <c r="AN8296" i="1"/>
  <c r="AN8258" i="1"/>
  <c r="AN2996" i="1"/>
  <c r="AN3432" i="1"/>
  <c r="AN3299" i="1"/>
  <c r="AN7176" i="1"/>
  <c r="AN1110" i="1"/>
  <c r="AN3877" i="1"/>
  <c r="AN7028" i="1"/>
  <c r="AN1360" i="1"/>
  <c r="AN1632" i="1"/>
  <c r="AN7159" i="1"/>
  <c r="AN435" i="1"/>
  <c r="AN3563" i="1"/>
  <c r="AN3747" i="1"/>
  <c r="AN3293" i="1"/>
  <c r="AN2960" i="1"/>
  <c r="AN414" i="1"/>
  <c r="AN2466" i="1"/>
  <c r="AN7315" i="1"/>
  <c r="AN4409" i="1"/>
  <c r="AN8073" i="1"/>
  <c r="AN6595" i="1"/>
  <c r="AN7453" i="1"/>
  <c r="AN3439" i="1"/>
  <c r="AN2287" i="1"/>
  <c r="AN6169" i="1"/>
  <c r="AN7677" i="1"/>
  <c r="AN3470" i="1"/>
  <c r="AN7040" i="1"/>
  <c r="AN7699" i="1"/>
  <c r="AN56" i="1"/>
  <c r="AN2517" i="1"/>
  <c r="AN6010" i="1"/>
  <c r="AN2588" i="1"/>
  <c r="AN85" i="1"/>
  <c r="AN2999" i="1"/>
  <c r="AN2873" i="1"/>
  <c r="AN1584" i="1"/>
  <c r="AN4102" i="1"/>
  <c r="AN1500" i="1"/>
  <c r="AN5288" i="1"/>
  <c r="AN1852" i="1"/>
  <c r="AN4420" i="1"/>
  <c r="AN4497" i="1"/>
  <c r="AN829" i="1"/>
  <c r="AN5692" i="1"/>
  <c r="AN2234" i="1"/>
  <c r="AN5097" i="1"/>
  <c r="AN4329" i="1"/>
  <c r="AN2798" i="1"/>
  <c r="AN1840" i="1"/>
  <c r="AN6427" i="1"/>
  <c r="AN3164" i="1"/>
  <c r="AN2106" i="1"/>
  <c r="AN6478" i="1"/>
  <c r="AN3085" i="1"/>
  <c r="AN4792" i="1"/>
  <c r="AN1314" i="1"/>
  <c r="AN36" i="1"/>
  <c r="AN7531" i="1"/>
  <c r="AN7220" i="1"/>
  <c r="AN2249" i="1"/>
  <c r="AN1393" i="1"/>
  <c r="AN4518" i="1"/>
  <c r="AN6079" i="1"/>
  <c r="AN7261" i="1"/>
  <c r="AN6402" i="1"/>
  <c r="AN7801" i="1"/>
  <c r="AN778" i="1"/>
  <c r="AN5366" i="1"/>
  <c r="AN6942" i="1"/>
  <c r="AN5917" i="1"/>
  <c r="AN5103" i="1"/>
  <c r="AN7037" i="1"/>
  <c r="AN4490" i="1"/>
  <c r="AN1737" i="1"/>
  <c r="AN3557" i="1"/>
  <c r="AN6009" i="1"/>
  <c r="AN1850" i="1"/>
  <c r="AN6373" i="1"/>
  <c r="AN5733" i="1"/>
  <c r="AN6575" i="1"/>
  <c r="AN1975" i="1"/>
  <c r="AN5750" i="1"/>
  <c r="AN7207" i="1"/>
  <c r="AN2901" i="1"/>
  <c r="AN6396" i="1"/>
  <c r="AN6986" i="1"/>
  <c r="AN6550" i="1"/>
  <c r="AN3575" i="1"/>
  <c r="AN4810" i="1"/>
  <c r="AN7457" i="1"/>
  <c r="AN7408" i="1"/>
  <c r="AN6093" i="1"/>
  <c r="AN8219" i="1"/>
  <c r="AN7291" i="1"/>
  <c r="AN8087" i="1"/>
  <c r="AN7578" i="1"/>
  <c r="AN2570" i="1"/>
  <c r="AN2647" i="1"/>
  <c r="AN3433" i="1"/>
  <c r="AN7818" i="1"/>
  <c r="AN3075" i="1"/>
  <c r="AN3914" i="1"/>
  <c r="AN4221" i="1"/>
  <c r="AN3984" i="1"/>
  <c r="AN3230" i="1"/>
  <c r="AN3335" i="1"/>
  <c r="AN4338" i="1"/>
  <c r="AN1033" i="1"/>
  <c r="AN393" i="1"/>
  <c r="AN3058" i="1"/>
  <c r="AN6667" i="1"/>
  <c r="AN4076" i="1"/>
  <c r="AN413" i="1"/>
  <c r="AN593" i="1"/>
  <c r="AN1610" i="1"/>
  <c r="AN1149" i="1"/>
  <c r="AN5234" i="1"/>
  <c r="AN510" i="1"/>
  <c r="AN7888" i="1"/>
  <c r="AN8209" i="1"/>
  <c r="AN1422" i="1"/>
  <c r="AN7798" i="1"/>
  <c r="AN7684" i="1"/>
  <c r="AN1372" i="1"/>
  <c r="AN3178" i="1"/>
  <c r="AN3763" i="1"/>
  <c r="AN6798" i="1"/>
  <c r="AN6568" i="1"/>
  <c r="AN7564" i="1"/>
  <c r="AN5108" i="1"/>
  <c r="AN5224" i="1"/>
  <c r="AN3223" i="1"/>
  <c r="AN3585" i="1"/>
  <c r="AN1407" i="1"/>
  <c r="AN7395" i="1"/>
  <c r="AN2304" i="1"/>
  <c r="AN773" i="1"/>
  <c r="AN657" i="1"/>
  <c r="AN6168" i="1"/>
  <c r="AN7503" i="1"/>
  <c r="AN2014" i="1"/>
  <c r="AN5858" i="1"/>
  <c r="AN733" i="1"/>
  <c r="AN3006" i="1"/>
  <c r="AN3117" i="1"/>
  <c r="AN763" i="1"/>
  <c r="AN1134" i="1"/>
  <c r="AN815" i="1"/>
  <c r="AN328" i="1"/>
  <c r="AN8100" i="1"/>
  <c r="AN5615" i="1"/>
  <c r="AN5182" i="1"/>
  <c r="AN2785" i="1"/>
  <c r="AN2719" i="1"/>
  <c r="AN5763" i="1"/>
  <c r="AN6109" i="1"/>
  <c r="AN717" i="1"/>
  <c r="AN3018" i="1"/>
  <c r="AN2140" i="1"/>
  <c r="AN165" i="1"/>
  <c r="AN144" i="1"/>
  <c r="AN80" i="1"/>
  <c r="AN7247" i="1"/>
  <c r="AN1253" i="1"/>
  <c r="AN1090" i="1"/>
  <c r="AN4933" i="1"/>
  <c r="AN1288" i="1"/>
  <c r="AN2520" i="1"/>
  <c r="AN1000" i="1"/>
  <c r="AN4563" i="1"/>
  <c r="AN3067" i="1"/>
  <c r="AN3345" i="1"/>
  <c r="AN4126" i="1"/>
  <c r="AN219" i="1"/>
  <c r="AN6847" i="1"/>
  <c r="AN2929" i="1"/>
  <c r="AN3198" i="1"/>
  <c r="AN1463" i="1"/>
  <c r="AN6139" i="1"/>
  <c r="AN750" i="1"/>
  <c r="AN3728" i="1"/>
  <c r="AN1964" i="1"/>
  <c r="AN1337" i="1"/>
  <c r="AN199" i="1"/>
  <c r="AN349" i="1"/>
  <c r="AN7711" i="1"/>
  <c r="AN6206" i="1"/>
  <c r="AN8236" i="1"/>
  <c r="AN1484" i="1"/>
  <c r="AN1846" i="1"/>
  <c r="AN7680" i="1"/>
  <c r="AN1075" i="1"/>
  <c r="AN1092" i="1"/>
  <c r="AN5140" i="1"/>
  <c r="AN5982" i="1"/>
  <c r="AN5968" i="1"/>
  <c r="AN337" i="1"/>
  <c r="AN5799" i="1"/>
  <c r="AN2480" i="1"/>
  <c r="AN3049" i="1"/>
  <c r="AN6324" i="1"/>
  <c r="AN2116" i="1"/>
  <c r="AN4120" i="1"/>
  <c r="AN5527" i="1"/>
  <c r="AN4659" i="1"/>
  <c r="AN1523" i="1"/>
  <c r="AN3581" i="1"/>
  <c r="AN6612" i="1"/>
  <c r="AN6823" i="1"/>
  <c r="AN3558" i="1"/>
  <c r="AN3399" i="1"/>
  <c r="AN5604" i="1"/>
  <c r="AN7592" i="1"/>
  <c r="AN4235" i="1"/>
  <c r="AN3843" i="1"/>
  <c r="AN5566" i="1"/>
  <c r="AN544" i="1"/>
  <c r="AN5124" i="1"/>
  <c r="AN1331" i="1"/>
  <c r="AN7020" i="1"/>
  <c r="AN260" i="1"/>
  <c r="AN1728" i="1"/>
  <c r="AN1051" i="1"/>
  <c r="AN2010" i="1"/>
  <c r="AN2848" i="1"/>
  <c r="AN7468" i="1"/>
  <c r="AN1423" i="1"/>
  <c r="AN7539" i="1"/>
  <c r="AN6044" i="1"/>
  <c r="AN3697" i="1"/>
  <c r="AN6403" i="1"/>
  <c r="AN6133" i="1"/>
  <c r="AN7077" i="1"/>
  <c r="AN706" i="1"/>
  <c r="AN956" i="1"/>
  <c r="AN2077" i="1"/>
  <c r="AN2652" i="1"/>
  <c r="AN6090" i="1"/>
  <c r="AN3424" i="1"/>
  <c r="AN48" i="1"/>
  <c r="AN2738" i="1"/>
  <c r="AN6087" i="1"/>
  <c r="AN6051" i="1"/>
  <c r="AN3855" i="1"/>
  <c r="AN3915" i="1"/>
  <c r="AN4098" i="1"/>
  <c r="AN126" i="1"/>
  <c r="AN502" i="1"/>
  <c r="AN6264" i="1"/>
  <c r="AN1587" i="1"/>
  <c r="AN4894" i="1"/>
  <c r="AN4512" i="1"/>
  <c r="AN1746" i="1"/>
  <c r="AN8019" i="1"/>
  <c r="AN4989" i="1"/>
  <c r="AN827" i="1"/>
  <c r="AN4738" i="1"/>
  <c r="AN5161" i="1"/>
  <c r="AN4276" i="1"/>
  <c r="AN5038" i="1"/>
  <c r="AN4149" i="1"/>
  <c r="AN1483" i="1"/>
  <c r="AN4927" i="1"/>
  <c r="AN4366" i="1"/>
  <c r="AN7720" i="1"/>
  <c r="AN3305" i="1"/>
  <c r="AN7244" i="1"/>
  <c r="AN7293" i="1"/>
  <c r="AN3645" i="1"/>
  <c r="AN1050" i="1"/>
  <c r="AN739" i="1"/>
  <c r="AN253" i="1"/>
  <c r="AN5770" i="1"/>
  <c r="AN2093" i="1"/>
  <c r="AN5754" i="1"/>
  <c r="AN4710" i="1"/>
  <c r="AN2763" i="1"/>
  <c r="AN1258" i="1"/>
  <c r="AN4476" i="1"/>
  <c r="AN3249" i="1"/>
  <c r="AN5257" i="1"/>
  <c r="AN4783" i="1"/>
  <c r="AN6598" i="1"/>
  <c r="AN4005" i="1"/>
  <c r="AN5245" i="1"/>
  <c r="AN6183" i="1"/>
  <c r="AN5550" i="1"/>
  <c r="AN1602" i="1"/>
  <c r="AN5584" i="1"/>
  <c r="AN2684" i="1"/>
  <c r="AN4925" i="1"/>
  <c r="AN844" i="1"/>
  <c r="AN6326" i="1"/>
  <c r="AN6966" i="1"/>
  <c r="AN2889" i="1"/>
  <c r="AN4058" i="1"/>
  <c r="AN1214" i="1"/>
  <c r="AN7027" i="1"/>
  <c r="AN6707" i="1"/>
  <c r="AN3600" i="1"/>
  <c r="AN5015" i="1"/>
  <c r="AN5685" i="1"/>
  <c r="AN3775" i="1"/>
  <c r="AN6834" i="1"/>
  <c r="AN5571" i="1"/>
  <c r="AN5126" i="1"/>
  <c r="AN390" i="1"/>
  <c r="AN5143" i="1"/>
  <c r="AN7060" i="1"/>
  <c r="AN2208" i="1"/>
  <c r="AN8075" i="1"/>
  <c r="AN6511" i="1"/>
  <c r="AN4637" i="1"/>
  <c r="AN7418" i="1"/>
  <c r="AN4316" i="1"/>
  <c r="AN4963" i="1"/>
  <c r="AN5547" i="1"/>
  <c r="AN2163" i="1"/>
  <c r="AN8041" i="1"/>
  <c r="AN4919" i="1"/>
  <c r="AN6318" i="1"/>
  <c r="AN3427" i="1"/>
  <c r="AN8261" i="1"/>
  <c r="AN5595" i="1"/>
  <c r="AN5358" i="1"/>
  <c r="AN2744" i="1"/>
  <c r="AN2553" i="1"/>
  <c r="AN4608" i="1"/>
  <c r="AN1406" i="1"/>
  <c r="AN5119" i="1"/>
  <c r="AN6482" i="1"/>
  <c r="AN4133" i="1"/>
  <c r="AN5586" i="1"/>
  <c r="AN2805" i="1"/>
  <c r="AN3587" i="1"/>
  <c r="AN3952" i="1"/>
  <c r="AN3664" i="1"/>
  <c r="AN4851" i="1"/>
  <c r="AN4865" i="1"/>
  <c r="AN1931" i="1"/>
  <c r="AN2698" i="1"/>
  <c r="AN2212" i="1"/>
  <c r="AN6731" i="1"/>
  <c r="AN5187" i="1"/>
  <c r="AN7094" i="1"/>
  <c r="AN5956" i="1"/>
  <c r="AN2835" i="1"/>
  <c r="AN6394" i="1"/>
  <c r="AN5178" i="1"/>
  <c r="AN2159" i="1"/>
  <c r="AN4680" i="1"/>
  <c r="AN856" i="1"/>
  <c r="AN6043" i="1"/>
  <c r="AN3605" i="1"/>
  <c r="AN3588" i="1"/>
  <c r="AN4495" i="1"/>
  <c r="AN3129" i="1"/>
  <c r="AN4270" i="1"/>
  <c r="AN3675" i="1"/>
  <c r="AN3211" i="1"/>
  <c r="AN7544" i="1"/>
  <c r="AN7645" i="1"/>
  <c r="AN5546" i="1"/>
  <c r="AN653" i="1"/>
  <c r="AN2330" i="1"/>
  <c r="AN2597" i="1"/>
  <c r="AN6387" i="1"/>
  <c r="AN4038" i="1"/>
  <c r="AN5727" i="1"/>
  <c r="AN1380" i="1"/>
  <c r="AN1228" i="1"/>
  <c r="AN1223" i="1"/>
  <c r="AN4143" i="1"/>
  <c r="AN419" i="1"/>
  <c r="AN311" i="1"/>
  <c r="AN1995" i="1"/>
  <c r="AN3217" i="1"/>
  <c r="AN731" i="1"/>
  <c r="AN3185" i="1"/>
  <c r="AN6152" i="1"/>
  <c r="AN2500" i="1"/>
  <c r="AN6360" i="1"/>
  <c r="AN4014" i="1"/>
  <c r="AN2884" i="1"/>
  <c r="AN3431" i="1"/>
  <c r="AN1302" i="1"/>
  <c r="AN3290" i="1"/>
  <c r="AN7013" i="1"/>
  <c r="AN4179" i="1"/>
  <c r="AN3670" i="1"/>
  <c r="AN2547" i="1"/>
  <c r="AN5423" i="1"/>
  <c r="AN5533" i="1"/>
  <c r="AN6448" i="1"/>
  <c r="AN2866" i="1"/>
  <c r="AN1378" i="1"/>
  <c r="AN722" i="1"/>
  <c r="AN456" i="1"/>
  <c r="AN1932" i="1"/>
  <c r="AN2438" i="1"/>
  <c r="AN2111" i="1"/>
  <c r="AN6983" i="1"/>
  <c r="AN3520" i="1"/>
  <c r="AN3110" i="1"/>
  <c r="AN5095" i="1"/>
  <c r="AN263" i="1"/>
  <c r="AN1851" i="1"/>
  <c r="AN1405" i="1"/>
  <c r="AN2780" i="1"/>
  <c r="AN2378" i="1"/>
  <c r="AN570" i="1"/>
  <c r="AN1170" i="1"/>
  <c r="AN3488" i="1"/>
  <c r="AN2525" i="1"/>
  <c r="AN5686" i="1"/>
  <c r="AN1003" i="1"/>
  <c r="AN554" i="1"/>
  <c r="AN2591" i="1"/>
  <c r="AN753" i="1"/>
  <c r="AN1180" i="1"/>
  <c r="AN2710" i="1"/>
  <c r="AN5544" i="1"/>
  <c r="AN7019" i="1"/>
  <c r="AN7058" i="1"/>
  <c r="AN4207" i="1"/>
  <c r="AN7548" i="1"/>
  <c r="AN3456" i="1"/>
  <c r="AN387" i="1"/>
  <c r="AN810" i="1"/>
  <c r="AN7625" i="1"/>
  <c r="AN2324" i="1"/>
  <c r="AN7466" i="1"/>
  <c r="AN1816" i="1"/>
  <c r="AN5050" i="1"/>
  <c r="AN3052" i="1"/>
  <c r="AN2778" i="1"/>
  <c r="AN3881" i="1"/>
  <c r="AN4441" i="1"/>
  <c r="AN836" i="1"/>
  <c r="AN5105" i="1"/>
  <c r="AN3288" i="1"/>
  <c r="AN940" i="1"/>
  <c r="AN2415" i="1"/>
  <c r="AN2725" i="1"/>
  <c r="AN1193" i="1"/>
  <c r="AN6672" i="1"/>
  <c r="AN6545" i="1"/>
  <c r="AN3685" i="1"/>
  <c r="AN5160" i="1"/>
  <c r="AN6096" i="1"/>
  <c r="AN3978" i="1"/>
  <c r="AN1782" i="1"/>
  <c r="AN7847" i="1"/>
  <c r="AN6392" i="1"/>
  <c r="AN4054" i="1"/>
  <c r="AN7415" i="1"/>
  <c r="AN3137" i="1"/>
  <c r="AN2567" i="1"/>
  <c r="AN4404" i="1"/>
  <c r="AN6872" i="1"/>
  <c r="AN8155" i="1"/>
  <c r="AN1195" i="1"/>
  <c r="AN8083" i="1"/>
  <c r="AN3796" i="1"/>
  <c r="AN1563" i="1"/>
  <c r="AN1955" i="1"/>
  <c r="AN5486" i="1"/>
  <c r="AN4025" i="1"/>
  <c r="AN2513" i="1"/>
  <c r="AN7243" i="1"/>
  <c r="AN3998" i="1"/>
  <c r="AN3700" i="1"/>
  <c r="AN1522" i="1"/>
  <c r="AN975" i="1"/>
  <c r="AN2439" i="1"/>
  <c r="AN3324" i="1"/>
  <c r="AN5067" i="1"/>
  <c r="AN3457" i="1"/>
  <c r="AN420" i="1"/>
  <c r="AN5114" i="1"/>
  <c r="AN6081" i="1"/>
  <c r="AN2724" i="1"/>
  <c r="AN6457" i="1"/>
  <c r="AN6921" i="1"/>
  <c r="AN6770" i="1"/>
  <c r="AN5476" i="1"/>
  <c r="AN976" i="1"/>
  <c r="AN5081" i="1"/>
  <c r="AN7434" i="1"/>
  <c r="AN1267" i="1"/>
  <c r="AN4289" i="1"/>
  <c r="AN6945" i="1"/>
  <c r="AN6416" i="1"/>
  <c r="AN1054" i="1"/>
  <c r="AN5474" i="1"/>
  <c r="AN7367" i="1"/>
  <c r="AN8237" i="1"/>
  <c r="AN6123" i="1"/>
  <c r="AN8190" i="1"/>
  <c r="AN7870" i="1"/>
  <c r="AN7895" i="1"/>
  <c r="AN416" i="1"/>
  <c r="AN2290" i="1"/>
  <c r="AN8114" i="1"/>
  <c r="AN7672" i="1"/>
  <c r="AN3269" i="1"/>
  <c r="AN6189" i="1"/>
  <c r="AN8189" i="1"/>
  <c r="AN3651" i="1"/>
  <c r="AN3770" i="1"/>
  <c r="AN1842" i="1"/>
  <c r="AN1150" i="1"/>
  <c r="AN3981" i="1"/>
  <c r="AN3901" i="1"/>
  <c r="AN5859" i="1"/>
  <c r="AN5969" i="1"/>
  <c r="AN1617" i="1"/>
  <c r="AN6948" i="1"/>
  <c r="AN6740" i="1"/>
  <c r="AN2846" i="1"/>
  <c r="AN4820" i="1"/>
  <c r="AN1679" i="1"/>
  <c r="AN3808" i="1"/>
  <c r="AN1877" i="1"/>
  <c r="AN6150" i="1"/>
  <c r="AN2228" i="1"/>
  <c r="AN799" i="1"/>
  <c r="AN2043" i="1"/>
  <c r="AN312" i="1"/>
  <c r="AN6697" i="1"/>
  <c r="AN5044" i="1"/>
  <c r="AN865" i="1"/>
  <c r="AN50" i="1"/>
  <c r="AN6996" i="1"/>
  <c r="AN7786" i="1"/>
  <c r="AN1649" i="1"/>
  <c r="AN894" i="1"/>
  <c r="AN1755" i="1"/>
  <c r="AN4118" i="1"/>
  <c r="AN5990" i="1"/>
  <c r="AN8092" i="1"/>
  <c r="AN5704" i="1"/>
  <c r="AN790" i="1"/>
  <c r="AN3471" i="1"/>
  <c r="AN5469" i="1"/>
  <c r="AN1628" i="1"/>
  <c r="AN1645" i="1"/>
  <c r="AN6826" i="1"/>
  <c r="AN38" i="1"/>
  <c r="AN6229" i="1"/>
  <c r="AN3501" i="1"/>
  <c r="AN3643" i="1"/>
  <c r="AN5137" i="1"/>
  <c r="AN1985" i="1"/>
  <c r="AN4306" i="1"/>
  <c r="AN3969" i="1"/>
  <c r="AN3334" i="1"/>
  <c r="AN855" i="1"/>
  <c r="AN5353" i="1"/>
  <c r="AN546" i="1"/>
  <c r="AN229" i="1"/>
  <c r="AN1298" i="1"/>
  <c r="AN3302" i="1"/>
  <c r="AN6696" i="1"/>
  <c r="AN1589" i="1"/>
  <c r="AN262" i="1"/>
  <c r="AN5706" i="1"/>
  <c r="AN8062" i="1"/>
  <c r="AN5465" i="1"/>
  <c r="AN7431" i="1"/>
  <c r="AN1351" i="1"/>
  <c r="AN1309" i="1"/>
  <c r="AN6297" i="1"/>
  <c r="AN304" i="1"/>
  <c r="AN2182" i="1"/>
  <c r="AN2497" i="1"/>
  <c r="AN486" i="1"/>
  <c r="AN2947" i="1"/>
  <c r="AN3340" i="1"/>
  <c r="AN6199" i="1"/>
  <c r="AN2024" i="1"/>
  <c r="AN3745" i="1"/>
  <c r="AN4503" i="1"/>
  <c r="AN4214" i="1"/>
  <c r="AN7874" i="1"/>
  <c r="AN4254" i="1"/>
  <c r="AN1413" i="1"/>
  <c r="AN2844" i="1"/>
  <c r="AN2858" i="1"/>
  <c r="AN6583" i="1"/>
  <c r="AN1618" i="1"/>
  <c r="AN3155" i="1"/>
  <c r="AN6323" i="1"/>
  <c r="AN3151" i="1"/>
  <c r="AN3208" i="1"/>
  <c r="AN2464" i="1"/>
  <c r="AN568" i="1"/>
  <c r="AN6796" i="1"/>
  <c r="AN6808" i="1"/>
  <c r="AN5597" i="1"/>
  <c r="AN4514" i="1"/>
  <c r="AN5028" i="1"/>
  <c r="AN4365" i="1"/>
  <c r="AN7199" i="1"/>
  <c r="AN2096" i="1"/>
  <c r="AN3227" i="1"/>
  <c r="AN560" i="1"/>
  <c r="AN93" i="1"/>
  <c r="AN3142" i="1"/>
  <c r="AN2398" i="1"/>
  <c r="AN5021" i="1"/>
  <c r="AN597" i="1"/>
  <c r="AN1412" i="1"/>
  <c r="AN445" i="1"/>
  <c r="AN6147" i="1"/>
  <c r="AN2818" i="1"/>
  <c r="AN4811" i="1"/>
  <c r="AN3122" i="1"/>
  <c r="AN4444" i="1"/>
  <c r="AN1537" i="1"/>
  <c r="AN3272" i="1"/>
  <c r="AN1185" i="1"/>
  <c r="AN389" i="1"/>
  <c r="AN7211" i="1"/>
  <c r="AN7575" i="1"/>
  <c r="AN1034" i="1"/>
  <c r="AN3166" i="1"/>
  <c r="AN8115" i="1"/>
  <c r="AN7904" i="1"/>
  <c r="AN5352" i="1"/>
  <c r="AN1581" i="1"/>
  <c r="AN1609" i="1"/>
  <c r="AN1900" i="1"/>
  <c r="AN3889" i="1"/>
  <c r="AN4475" i="1"/>
  <c r="AN685" i="1"/>
  <c r="AN3088" i="1"/>
  <c r="AN5431" i="1"/>
  <c r="AN5971" i="1"/>
  <c r="AN7106" i="1"/>
  <c r="AN3454" i="1"/>
  <c r="AN2494" i="1"/>
  <c r="AN5907" i="1"/>
  <c r="AN1476" i="1"/>
  <c r="AN7326" i="1"/>
  <c r="AN8250" i="1"/>
  <c r="AN5376" i="1"/>
  <c r="AN2613" i="1"/>
  <c r="AN7934" i="1"/>
  <c r="AN7752" i="1"/>
  <c r="AN8208" i="1"/>
  <c r="AN8198" i="1"/>
  <c r="AN1831" i="1"/>
  <c r="AN2974" i="1"/>
  <c r="AN6961" i="1"/>
  <c r="AN7647" i="1"/>
  <c r="AN8130" i="1"/>
  <c r="AN4197" i="1"/>
  <c r="AN3930" i="1"/>
  <c r="AN4059" i="1"/>
  <c r="AN3438" i="1"/>
  <c r="AN3064" i="1"/>
  <c r="AN1465" i="1"/>
  <c r="AN5127" i="1"/>
  <c r="AN684" i="1"/>
  <c r="AN5054" i="1"/>
  <c r="AN8171" i="1"/>
  <c r="AN1543" i="1"/>
  <c r="AN7740" i="1"/>
  <c r="AN2174" i="1"/>
  <c r="AN8156" i="1"/>
  <c r="AN7097" i="1"/>
  <c r="AN5014" i="1"/>
  <c r="AN990" i="1"/>
  <c r="AN2927" i="1"/>
  <c r="AN6868" i="1"/>
  <c r="AN2441" i="1"/>
  <c r="AN5275" i="1"/>
  <c r="AN7068" i="1"/>
  <c r="AN4824" i="1"/>
  <c r="AN1814" i="1"/>
  <c r="AN1020" i="1"/>
  <c r="AN558" i="1"/>
  <c r="AN3157" i="1"/>
  <c r="AN2582" i="1"/>
  <c r="AN526" i="1"/>
  <c r="AN7278" i="1"/>
  <c r="AN4827" i="1"/>
  <c r="AN2638" i="1"/>
  <c r="AN1006" i="1"/>
  <c r="AN3539" i="1"/>
  <c r="AN360" i="1"/>
  <c r="AN2419" i="1"/>
  <c r="AN1175" i="1"/>
  <c r="AN2248" i="1"/>
  <c r="AN1565" i="1"/>
  <c r="AN879" i="1"/>
  <c r="AN7384" i="1"/>
  <c r="AN1566" i="1"/>
  <c r="AN1729" i="1"/>
  <c r="AN4096" i="1"/>
  <c r="AN6882" i="1"/>
  <c r="AN2953" i="1"/>
  <c r="AN2205" i="1"/>
  <c r="AN7383" i="1"/>
  <c r="AN212" i="1"/>
  <c r="AN7055" i="1"/>
  <c r="AN1625" i="1"/>
  <c r="AN5934" i="1"/>
  <c r="AN1320" i="1"/>
  <c r="AN4841" i="1"/>
  <c r="AN974" i="1"/>
  <c r="AN5804" i="1"/>
  <c r="AN3045" i="1"/>
  <c r="AN6601" i="1"/>
  <c r="AN3319" i="1"/>
  <c r="AN39" i="1"/>
  <c r="AN6727" i="1"/>
  <c r="AN4502" i="1"/>
  <c r="AN7499" i="1"/>
  <c r="AN3540" i="1"/>
  <c r="AN5671" i="1"/>
  <c r="AN8138" i="1"/>
  <c r="AN911" i="1"/>
  <c r="AN4832" i="1"/>
  <c r="AN2545" i="1"/>
  <c r="AN758" i="1"/>
  <c r="AN4321" i="1"/>
  <c r="AN5791" i="1"/>
  <c r="AN5169" i="1"/>
  <c r="AN1992" i="1"/>
  <c r="AN3636" i="1"/>
  <c r="AN779" i="1"/>
  <c r="AN821" i="1"/>
  <c r="AN1844" i="1"/>
  <c r="AN1156" i="1"/>
  <c r="AN3460" i="1"/>
  <c r="AN1904" i="1"/>
  <c r="AN3417" i="1"/>
  <c r="AN1009" i="1"/>
  <c r="AN5425" i="1"/>
  <c r="AN1087" i="1"/>
  <c r="AN6379" i="1"/>
  <c r="AN3904" i="1"/>
  <c r="AN8093" i="1"/>
  <c r="AN2995" i="1"/>
  <c r="AN7303" i="1"/>
  <c r="AN4184" i="1"/>
  <c r="AN557" i="1"/>
  <c r="AN6524" i="1"/>
  <c r="AN6027" i="1"/>
  <c r="AN2452" i="1"/>
  <c r="AN7238" i="1"/>
  <c r="AN5064" i="1"/>
  <c r="AN5287" i="1"/>
  <c r="AN6393" i="1"/>
  <c r="AN6713" i="1"/>
  <c r="AN7759" i="1"/>
  <c r="AN3574" i="1"/>
  <c r="AN4342" i="1"/>
  <c r="AN4949" i="1"/>
  <c r="AN2102" i="1"/>
  <c r="AN237" i="1"/>
  <c r="AN2552" i="1"/>
  <c r="AN7901" i="1"/>
  <c r="AN850" i="1"/>
  <c r="AN737" i="1"/>
  <c r="AN3869" i="1"/>
  <c r="AN5520" i="1"/>
  <c r="AN6437" i="1"/>
  <c r="AN7532" i="1"/>
  <c r="AN6151" i="1"/>
  <c r="AN4601" i="1"/>
  <c r="AN161" i="1"/>
  <c r="AN1600" i="1"/>
  <c r="AN5761" i="1"/>
  <c r="AN830" i="1"/>
  <c r="AN7619" i="1"/>
  <c r="AN1140" i="1"/>
  <c r="AN1620" i="1"/>
  <c r="AN8194" i="1"/>
  <c r="AN1935" i="1"/>
  <c r="AN708" i="1"/>
  <c r="AN6085" i="1"/>
  <c r="AN4474" i="1"/>
  <c r="AN5943" i="1"/>
  <c r="AN2408" i="1"/>
  <c r="AN814" i="1"/>
  <c r="AN4615" i="1"/>
  <c r="AN960" i="1"/>
  <c r="AN3750" i="1"/>
  <c r="AN2170" i="1"/>
  <c r="AN2459" i="1"/>
  <c r="AN2965" i="1"/>
  <c r="AN2246" i="1"/>
  <c r="AN2347" i="1"/>
  <c r="AN6934" i="1"/>
  <c r="AN2213" i="1"/>
  <c r="AN6231" i="1"/>
  <c r="AN5848" i="1"/>
  <c r="AN870" i="1"/>
  <c r="AN1294" i="1"/>
  <c r="AN3113" i="1"/>
  <c r="AN7636" i="1"/>
  <c r="AN5166" i="1"/>
  <c r="AN2650" i="1"/>
  <c r="AN6889" i="1"/>
  <c r="AN6300" i="1"/>
  <c r="AN2185" i="1"/>
  <c r="AN531" i="1"/>
  <c r="AN8124" i="1"/>
  <c r="AN3452" i="1"/>
  <c r="AN412" i="1"/>
  <c r="AN5529" i="1"/>
  <c r="AN135" i="1"/>
  <c r="AN5920" i="1"/>
  <c r="AN2595" i="1"/>
  <c r="AN7721" i="1"/>
  <c r="AN1869" i="1"/>
  <c r="AN5813" i="1"/>
  <c r="AN4105" i="1"/>
  <c r="AN7117" i="1"/>
  <c r="AN7178" i="1"/>
  <c r="AN1157" i="1"/>
  <c r="AN5901" i="1"/>
  <c r="AN5428" i="1"/>
  <c r="AN5988" i="1"/>
  <c r="AN7769" i="1"/>
  <c r="AN7271" i="1"/>
  <c r="AN7015" i="1"/>
  <c r="AN2655" i="1"/>
  <c r="AN2528" i="1"/>
  <c r="AN5289" i="1"/>
  <c r="AN3177" i="1"/>
  <c r="AN1417" i="1"/>
  <c r="AN3744" i="1"/>
  <c r="AN2433" i="1"/>
  <c r="AN4258" i="1"/>
  <c r="AN2095" i="1"/>
  <c r="AN978" i="1"/>
  <c r="AN1855" i="1"/>
  <c r="AN3871" i="1"/>
  <c r="AN4543" i="1"/>
  <c r="AN5850" i="1"/>
  <c r="AN688" i="1"/>
  <c r="AN896" i="1"/>
  <c r="AN1830" i="1"/>
  <c r="AN6305" i="1"/>
  <c r="AN5172" i="1"/>
  <c r="AN7127" i="1"/>
  <c r="AN4842" i="1"/>
  <c r="AN4557" i="1"/>
  <c r="AN1569" i="1"/>
  <c r="AN3854" i="1"/>
  <c r="AN2385" i="1"/>
  <c r="AN4511" i="1"/>
  <c r="AN4007" i="1"/>
  <c r="AN2042" i="1"/>
  <c r="AN4875" i="1"/>
  <c r="AN988" i="1"/>
  <c r="AN3767" i="1"/>
  <c r="AN1631" i="1"/>
  <c r="AN1210" i="1"/>
  <c r="AN2769" i="1"/>
  <c r="AN5272" i="1"/>
  <c r="AN6038" i="1"/>
  <c r="AN897" i="1"/>
  <c r="AN7150" i="1"/>
  <c r="AN2362" i="1"/>
  <c r="AN3333" i="1"/>
  <c r="AN7446" i="1"/>
  <c r="AN3891" i="1"/>
  <c r="AN1770" i="1"/>
  <c r="AN5055" i="1"/>
  <c r="AN6657" i="1"/>
  <c r="AN3821" i="1"/>
  <c r="AN3813" i="1"/>
  <c r="AN351" i="1"/>
  <c r="AN1252" i="1"/>
  <c r="AN3508" i="1"/>
  <c r="AN6658" i="1"/>
  <c r="AN5150" i="1"/>
  <c r="AN4196" i="1"/>
  <c r="AN225" i="1"/>
  <c r="AN5995" i="1"/>
  <c r="AN5580" i="1"/>
  <c r="AN2322" i="1"/>
  <c r="AN5004" i="1"/>
  <c r="AN5627" i="1"/>
  <c r="AN8210" i="1"/>
  <c r="AN4000" i="1"/>
  <c r="AN6848" i="1"/>
  <c r="AN1429" i="1"/>
  <c r="AN5480" i="1"/>
  <c r="AN1659" i="1"/>
  <c r="AN605" i="1"/>
  <c r="AN4687" i="1"/>
  <c r="AN63" i="1"/>
  <c r="AN511" i="1"/>
  <c r="AN513" i="1"/>
  <c r="AN14" i="1"/>
  <c r="AN4971" i="1"/>
  <c r="AN1533" i="1"/>
  <c r="AN7483" i="1"/>
  <c r="AN6386" i="1"/>
  <c r="AN5740" i="1"/>
  <c r="AN7663" i="1"/>
  <c r="AN2633" i="1"/>
  <c r="AN5841" i="1"/>
  <c r="AN4087" i="1"/>
  <c r="AN3329" i="1"/>
  <c r="AN5041" i="1"/>
  <c r="AN176" i="1"/>
  <c r="AN1781" i="1"/>
  <c r="AN3490" i="1"/>
  <c r="AN1892" i="1"/>
  <c r="AN1112" i="1"/>
  <c r="AN5368" i="1"/>
  <c r="AN4202" i="1"/>
  <c r="AN5061" i="1"/>
  <c r="AN4530" i="1"/>
  <c r="AN1216" i="1"/>
  <c r="AN2221" i="1"/>
  <c r="AN1530" i="1"/>
  <c r="AN6896" i="1"/>
  <c r="AN649" i="1"/>
  <c r="AN6233" i="1"/>
  <c r="AN2012" i="1"/>
  <c r="AN891" i="1"/>
  <c r="AN530" i="1"/>
  <c r="AN2834" i="1"/>
  <c r="AN6865" i="1"/>
  <c r="AN7770" i="1"/>
  <c r="AN5139" i="1"/>
  <c r="AN5402" i="1"/>
  <c r="AN5063" i="1"/>
  <c r="AN5540" i="1"/>
  <c r="AN2502" i="1"/>
  <c r="AN4419" i="1"/>
  <c r="AN6953" i="1"/>
  <c r="AN3222" i="1"/>
  <c r="AN588" i="1"/>
  <c r="AN3256" i="1"/>
  <c r="AN5024" i="1"/>
  <c r="AN6712" i="1"/>
  <c r="AN4742" i="1"/>
  <c r="AN3598" i="1"/>
  <c r="AN242" i="1"/>
  <c r="AN2110" i="1"/>
  <c r="AN1550" i="1"/>
  <c r="AN2562" i="1"/>
  <c r="AN1790" i="1"/>
  <c r="AN3703" i="1"/>
  <c r="AN2074" i="1"/>
  <c r="AN6724" i="1"/>
  <c r="AN3307" i="1"/>
  <c r="AN2021" i="1"/>
  <c r="AN4814" i="1"/>
  <c r="AN7148" i="1"/>
  <c r="AN5716" i="1"/>
  <c r="AN2081" i="1"/>
  <c r="AN2068" i="1"/>
  <c r="AN1262" i="1"/>
  <c r="AN3720" i="1"/>
  <c r="AN5815" i="1"/>
  <c r="AN7808" i="1"/>
  <c r="AN6676" i="1"/>
  <c r="AN6283" i="1"/>
  <c r="AN1562" i="1"/>
  <c r="AN6422" i="1"/>
  <c r="AN3844" i="1"/>
  <c r="AN7441" i="1"/>
  <c r="AN1678" i="1"/>
  <c r="AN7861" i="1"/>
  <c r="AN5155" i="1"/>
  <c r="AN5043" i="1"/>
  <c r="AN1710" i="1"/>
  <c r="AN6859" i="1"/>
  <c r="AN552" i="1"/>
  <c r="AN1354" i="1"/>
  <c r="AN4327" i="1"/>
  <c r="AN2254" i="1"/>
  <c r="AN8096" i="1"/>
  <c r="AN957" i="1"/>
  <c r="AN5301" i="1"/>
  <c r="AN3727" i="1"/>
  <c r="AN6288" i="1"/>
  <c r="AN573" i="1"/>
  <c r="AN5380" i="1"/>
  <c r="AN6197" i="1"/>
  <c r="AN7063" i="1"/>
  <c r="AN7523" i="1"/>
  <c r="AN8231" i="1"/>
  <c r="AN7922" i="1"/>
  <c r="AN4266" i="1"/>
  <c r="AN5314" i="1"/>
  <c r="AN7327" i="1"/>
  <c r="AN496" i="1"/>
  <c r="AN6069" i="1"/>
  <c r="AN8054" i="1"/>
  <c r="AN6831" i="1"/>
  <c r="AN7435" i="1"/>
  <c r="AN6261" i="1"/>
  <c r="AN7824" i="1"/>
  <c r="AN5401" i="1"/>
  <c r="AN1105" i="1"/>
  <c r="AN8160" i="1"/>
  <c r="AN8143" i="1"/>
  <c r="AN6274" i="1"/>
  <c r="AN7221" i="1"/>
  <c r="AN4148" i="1"/>
  <c r="AN3607" i="1"/>
  <c r="AN1217" i="1"/>
  <c r="AN4433" i="1"/>
  <c r="AN7269" i="1"/>
  <c r="AN1224" i="1"/>
  <c r="AN4920" i="1"/>
  <c r="AN6459" i="1"/>
  <c r="AN4379" i="1"/>
  <c r="AN3163" i="1"/>
  <c r="AN298" i="1"/>
  <c r="AN4244" i="1"/>
  <c r="AN108" i="1"/>
  <c r="AN1172" i="1"/>
  <c r="AN3236" i="1"/>
  <c r="AN2533" i="1"/>
  <c r="AN4536" i="1"/>
  <c r="AN6003" i="1"/>
  <c r="AN6687" i="1"/>
  <c r="AN8235" i="1"/>
  <c r="AN3182" i="1"/>
  <c r="AN698" i="1"/>
  <c r="AN374" i="1"/>
  <c r="AN1183" i="1"/>
  <c r="AN7993" i="1"/>
  <c r="AN7526" i="1"/>
  <c r="AN417" i="1"/>
  <c r="AN3790" i="1"/>
  <c r="AN1943" i="1"/>
  <c r="AN2922" i="1"/>
  <c r="AN2951" i="1"/>
  <c r="AN4660" i="1"/>
  <c r="AN265" i="1"/>
  <c r="AN3449" i="1"/>
  <c r="AN7377" i="1"/>
  <c r="AN596" i="1"/>
  <c r="AN7855" i="1"/>
  <c r="AN6824" i="1"/>
  <c r="AN7655" i="1"/>
  <c r="AN1118" i="1"/>
  <c r="AN5447" i="1"/>
  <c r="AN6952" i="1"/>
  <c r="AN1670" i="1"/>
  <c r="AN3140" i="1"/>
  <c r="AN4567" i="1"/>
  <c r="AN2646" i="1"/>
  <c r="AN5186" i="1"/>
  <c r="AN4353" i="1"/>
  <c r="AN6345" i="1"/>
  <c r="AN7965" i="1"/>
  <c r="AN4699" i="1"/>
  <c r="AN4462" i="1"/>
  <c r="AN7024" i="1"/>
  <c r="AN7637" i="1"/>
  <c r="AN4435" i="1"/>
  <c r="AN4845" i="1"/>
  <c r="AN6914" i="1"/>
  <c r="AN5905" i="1"/>
  <c r="AN3403" i="1"/>
  <c r="AN8241" i="1"/>
  <c r="AN6138" i="1"/>
  <c r="AN1374" i="1"/>
  <c r="AN3864" i="1"/>
  <c r="AN5717" i="1"/>
  <c r="AN5216" i="1"/>
  <c r="AN1978" i="1"/>
  <c r="AN6481" i="1"/>
  <c r="AN7732" i="1"/>
  <c r="AN3614" i="1"/>
  <c r="AN7341" i="1"/>
  <c r="AN3485" i="1"/>
  <c r="AN3434" i="1"/>
  <c r="AN3748" i="1"/>
  <c r="AN5349" i="1"/>
  <c r="AN7328" i="1"/>
  <c r="AN7139" i="1"/>
  <c r="AN1878" i="1"/>
  <c r="AN5605" i="1"/>
  <c r="AN5463" i="1"/>
  <c r="AN5383" i="1"/>
  <c r="AN4692" i="1"/>
  <c r="AN3499" i="1"/>
  <c r="AN7907" i="1"/>
  <c r="AN8061" i="1"/>
  <c r="AN4548" i="1"/>
  <c r="AN6739" i="1"/>
  <c r="AN6538" i="1"/>
  <c r="AN5823" i="1"/>
  <c r="AN4117" i="1"/>
  <c r="AN3119" i="1"/>
  <c r="AN6237" i="1"/>
  <c r="AN3528" i="1"/>
  <c r="AN5923" i="1"/>
  <c r="AN7424" i="1"/>
  <c r="AN686" i="1"/>
  <c r="AN6730" i="1"/>
  <c r="AN5637" i="1"/>
  <c r="AN207" i="1"/>
  <c r="AN5491" i="1"/>
  <c r="AN3805" i="1"/>
  <c r="AN2948" i="1"/>
  <c r="AN1397" i="1"/>
  <c r="AN6870" i="1"/>
  <c r="AN2057" i="1"/>
  <c r="AN2923" i="1"/>
  <c r="AN7627" i="1"/>
  <c r="AN3033" i="1"/>
  <c r="AN4394" i="1"/>
  <c r="AN941" i="1"/>
  <c r="AN7590" i="1"/>
  <c r="AN6107" i="1"/>
  <c r="AN4246" i="1"/>
  <c r="AN1468" i="1"/>
  <c r="AN7118" i="1"/>
  <c r="AN3943" i="1"/>
  <c r="AN6811" i="1"/>
  <c r="AN425" i="1"/>
  <c r="AN5575" i="1"/>
  <c r="AN6406" i="1"/>
  <c r="AN3409" i="1"/>
  <c r="AN7497" i="1"/>
  <c r="AN6102" i="1"/>
  <c r="AN2005" i="1"/>
  <c r="AN5776" i="1"/>
  <c r="AN707" i="1"/>
  <c r="AN5237" i="1"/>
  <c r="AN4522" i="1"/>
  <c r="AN4959" i="1"/>
  <c r="AN5847" i="1"/>
  <c r="AN2759" i="1"/>
  <c r="AN4801" i="1"/>
  <c r="AN6812" i="1"/>
  <c r="AN577" i="1"/>
  <c r="AN5241" i="1"/>
  <c r="AN2009" i="1"/>
  <c r="AN4735" i="1"/>
  <c r="AN3205" i="1"/>
  <c r="AN7642" i="1"/>
  <c r="AN7632" i="1"/>
  <c r="AN359" i="1"/>
  <c r="AN2649" i="1"/>
  <c r="AN679" i="1"/>
  <c r="AN4852" i="1"/>
  <c r="AN872" i="1"/>
  <c r="AN6024" i="1"/>
  <c r="AN5656" i="1"/>
  <c r="AN5510" i="1"/>
  <c r="AN4871" i="1"/>
  <c r="AN5718" i="1"/>
  <c r="AN3397" i="1"/>
  <c r="AN3443" i="1"/>
  <c r="AN6632" i="1"/>
  <c r="AN4193" i="1"/>
  <c r="AN7420" i="1"/>
  <c r="AN1062" i="1"/>
  <c r="AN1358" i="1"/>
  <c r="AN5660" i="1"/>
  <c r="AN8278" i="1"/>
  <c r="AN3706" i="1"/>
  <c r="AN2629" i="1"/>
  <c r="AN3781" i="1"/>
  <c r="AN2751" i="1"/>
  <c r="AN4128" i="1"/>
  <c r="AN4239" i="1"/>
  <c r="AN674" i="1"/>
  <c r="AN1794" i="1"/>
  <c r="AN6370" i="1"/>
  <c r="AN6964" i="1"/>
  <c r="AN3248" i="1"/>
  <c r="AN1103" i="1"/>
  <c r="AN2709" i="1"/>
  <c r="AN8282" i="1"/>
  <c r="AN4185" i="1"/>
  <c r="AN955" i="1"/>
  <c r="AN5464" i="1"/>
  <c r="AN5892" i="1"/>
  <c r="AN4483" i="1"/>
  <c r="AN2845" i="1"/>
  <c r="AN1173" i="1"/>
  <c r="AN1671" i="1"/>
  <c r="AN205" i="1"/>
  <c r="AN233" i="1"/>
  <c r="AN2817" i="1"/>
  <c r="AN6611" i="1"/>
  <c r="AN4501" i="1"/>
  <c r="AN245" i="1"/>
  <c r="AN332" i="1"/>
  <c r="AN775" i="1"/>
  <c r="AN345" i="1"/>
  <c r="AN2478" i="1"/>
  <c r="AN2900" i="1"/>
  <c r="AN6763" i="1"/>
  <c r="AN4500" i="1"/>
  <c r="AN3669" i="1"/>
  <c r="AN5018" i="1"/>
  <c r="AN5220" i="1"/>
  <c r="AN4973" i="1"/>
  <c r="AN3906" i="1"/>
  <c r="AN8263" i="1"/>
  <c r="AN8086" i="1"/>
  <c r="AN5437" i="1"/>
  <c r="AN7197" i="1"/>
  <c r="AN4707" i="1"/>
  <c r="AN8276" i="1"/>
  <c r="AN6549" i="1"/>
  <c r="AN7300" i="1"/>
  <c r="AN371" i="1"/>
  <c r="AN8206" i="1"/>
  <c r="AN2911" i="1"/>
  <c r="AN275" i="1"/>
  <c r="AN453" i="1"/>
  <c r="AN1860" i="1"/>
  <c r="AN3802" i="1"/>
  <c r="AN7075" i="1"/>
  <c r="AN6279" i="1"/>
  <c r="AN1133" i="1"/>
  <c r="AN338" i="1"/>
  <c r="AN3061" i="1"/>
  <c r="AN5974" i="1"/>
  <c r="AN5162" i="1"/>
  <c r="AN5683" i="1"/>
  <c r="AN6818" i="1"/>
  <c r="AN2892" i="1"/>
  <c r="AN6613" i="1"/>
  <c r="AN5896" i="1"/>
  <c r="AN2749" i="1"/>
  <c r="AN5273" i="1"/>
  <c r="AN7121" i="1"/>
  <c r="AN164" i="1"/>
  <c r="AN8051" i="1"/>
  <c r="AN168" i="1"/>
  <c r="AN5741" i="1"/>
  <c r="AN2405" i="1"/>
  <c r="AN5053" i="1"/>
  <c r="AN2245" i="1"/>
  <c r="AN1583" i="1"/>
  <c r="AN248" i="1"/>
  <c r="AN4224" i="1"/>
  <c r="AN5978" i="1"/>
  <c r="AN7254" i="1"/>
  <c r="AN4581" i="1"/>
  <c r="AN6738" i="1"/>
  <c r="AN7000" i="1"/>
  <c r="AN3923" i="1"/>
  <c r="AN251" i="1"/>
  <c r="AN2767" i="1"/>
  <c r="AN2875" i="1"/>
  <c r="AN1769" i="1"/>
  <c r="AN350" i="1"/>
  <c r="AN5082" i="1"/>
  <c r="AN6438" i="1"/>
  <c r="AN4787" i="1"/>
  <c r="AN6421" i="1"/>
  <c r="AN5375" i="1"/>
  <c r="AN5210" i="1"/>
  <c r="AN7200" i="1"/>
  <c r="AN3534" i="1"/>
  <c r="AN5690" i="1"/>
  <c r="AN2440" i="1"/>
  <c r="AN1116" i="1"/>
  <c r="AN4374" i="1"/>
  <c r="AN7470" i="1"/>
  <c r="AN4275" i="1"/>
  <c r="AN4891" i="1"/>
  <c r="AN4479" i="1"/>
  <c r="AN7571" i="1"/>
  <c r="AN6711" i="1"/>
  <c r="AN7411" i="1"/>
  <c r="AN5636" i="1"/>
  <c r="AN7180" i="1"/>
  <c r="AN7348" i="1"/>
  <c r="AN1131" i="1"/>
  <c r="AN2291" i="1"/>
  <c r="AN4069" i="1"/>
  <c r="AN3602" i="1"/>
  <c r="AN4515" i="1"/>
  <c r="AN189" i="1"/>
  <c r="AN4358" i="1"/>
  <c r="AN2109" i="1"/>
  <c r="AN5319" i="1"/>
  <c r="AN2218" i="1"/>
  <c r="AN832" i="1"/>
  <c r="AN2181" i="1"/>
  <c r="AN7235" i="1"/>
  <c r="AN3511" i="1"/>
  <c r="AN3382" i="1"/>
  <c r="AN5987" i="1"/>
  <c r="AN343" i="1"/>
  <c r="AN5822" i="1"/>
  <c r="AN5762" i="1"/>
  <c r="AN3283" i="1"/>
  <c r="AN1521" i="1"/>
  <c r="AN6016" i="1"/>
  <c r="AN7154" i="1"/>
  <c r="AN8039" i="1"/>
  <c r="AN667" i="1"/>
  <c r="AN2524" i="1"/>
  <c r="AN3255" i="1"/>
  <c r="AN1017" i="1"/>
  <c r="AN3219" i="1"/>
  <c r="AN3386" i="1"/>
  <c r="AN373" i="1"/>
  <c r="AN548" i="1"/>
  <c r="AN7454" i="1"/>
  <c r="AN3264" i="1"/>
  <c r="AN6461" i="1"/>
  <c r="AN4981" i="1"/>
  <c r="AN5276" i="1"/>
  <c r="AN1742" i="1"/>
  <c r="AN901" i="1"/>
  <c r="AN2055" i="1"/>
  <c r="AN7402" i="1"/>
  <c r="AN6973" i="1"/>
  <c r="AN8049" i="1"/>
  <c r="AN1590" i="1"/>
  <c r="AN2270" i="1"/>
  <c r="AN1603" i="1"/>
  <c r="AN5495" i="1"/>
  <c r="AN2741" i="1"/>
  <c r="AN4556" i="1"/>
  <c r="AN7742" i="1"/>
  <c r="AN6816" i="1"/>
  <c r="AN4658" i="1"/>
  <c r="AN5758" i="1"/>
  <c r="AN6466" i="1"/>
  <c r="AN6566" i="1"/>
  <c r="AN163" i="1"/>
  <c r="AN3676" i="1"/>
  <c r="AN1642" i="1"/>
  <c r="AN4757" i="1"/>
  <c r="AN5129" i="1"/>
  <c r="AN6170" i="1"/>
  <c r="AN5610" i="1"/>
  <c r="AN953" i="1"/>
  <c r="AN4477" i="1"/>
  <c r="AN2607" i="1"/>
  <c r="AN1843" i="1"/>
  <c r="AN3734" i="1"/>
  <c r="AN5449" i="1"/>
  <c r="AN3817" i="1"/>
  <c r="AN3023" i="1"/>
  <c r="AN69" i="1"/>
  <c r="AN2349" i="1"/>
  <c r="AN6629" i="1"/>
  <c r="AN114" i="1"/>
  <c r="AN7012" i="1"/>
  <c r="AN4036" i="1"/>
  <c r="AN6758" i="1"/>
  <c r="AN6504" i="1"/>
  <c r="AN6460" i="1"/>
  <c r="AN5032" i="1"/>
  <c r="AN3637" i="1"/>
  <c r="AN294" i="1"/>
  <c r="AN6483" i="1"/>
  <c r="AN4923" i="1"/>
  <c r="AN1549" i="1"/>
  <c r="AN5369" i="1"/>
  <c r="AN5026" i="1"/>
  <c r="AN2097" i="1"/>
  <c r="AN5249" i="1"/>
  <c r="AN5201" i="1"/>
  <c r="AN2979" i="1"/>
  <c r="AN166" i="1"/>
  <c r="AN3642" i="1"/>
  <c r="AN3537" i="1"/>
  <c r="AN7459" i="1"/>
  <c r="AN7320" i="1"/>
  <c r="AN7543" i="1"/>
  <c r="AN5292" i="1"/>
  <c r="AN5389" i="1"/>
  <c r="AN6137" i="1"/>
  <c r="AN2396" i="1"/>
  <c r="AN5157" i="1"/>
  <c r="AN4393" i="1"/>
  <c r="AN5331" i="1"/>
  <c r="AN6171" i="1"/>
  <c r="AN489" i="1"/>
  <c r="AN1689" i="1"/>
  <c r="AN2708" i="1"/>
  <c r="AN4683" i="1"/>
  <c r="AN2171" i="1"/>
  <c r="AN141" i="1"/>
  <c r="AN5052" i="1"/>
  <c r="AN792" i="1"/>
  <c r="AN1063" i="1"/>
  <c r="AN3580" i="1"/>
  <c r="AN6643" i="1"/>
  <c r="AN2635" i="1"/>
  <c r="AN743" i="1"/>
  <c r="AN2176" i="1"/>
  <c r="AN4688" i="1"/>
  <c r="AN1752" i="1"/>
  <c r="AN871" i="1"/>
  <c r="AN3392" i="1"/>
  <c r="AN5862" i="1"/>
  <c r="AN5774" i="1"/>
  <c r="AN2966" i="1"/>
  <c r="AN3893" i="1"/>
  <c r="AN5966" i="1"/>
  <c r="AN1638" i="1"/>
  <c r="AN4999" i="1"/>
  <c r="AN3749" i="1"/>
  <c r="AN6907" i="1"/>
  <c r="AN7171" i="1"/>
  <c r="AN7128" i="1"/>
  <c r="AN7583" i="1"/>
  <c r="AN106" i="1"/>
  <c r="AN8065" i="1"/>
  <c r="AN5855" i="1"/>
  <c r="AN1586" i="1"/>
  <c r="AN3845" i="1"/>
  <c r="AN4160" i="1"/>
  <c r="AN4388" i="1"/>
  <c r="AN4437" i="1"/>
  <c r="AN5885" i="1"/>
  <c r="AN3819" i="1"/>
  <c r="AN2236" i="1"/>
  <c r="AN6908" i="1"/>
  <c r="AN5072" i="1"/>
  <c r="AN2350" i="1"/>
  <c r="AN2825" i="1"/>
  <c r="AN5869" i="1"/>
  <c r="AN7155" i="1"/>
  <c r="AN1059" i="1"/>
  <c r="AN5085" i="1"/>
  <c r="AN5397" i="1"/>
  <c r="AN4414" i="1"/>
  <c r="AN3295" i="1"/>
  <c r="AN6066" i="1"/>
  <c r="AN8011" i="1"/>
  <c r="AN6307" i="1"/>
  <c r="AN2855" i="1"/>
  <c r="AN6494" i="1"/>
  <c r="AN6590" i="1"/>
  <c r="AN7538" i="1"/>
  <c r="AN7760" i="1"/>
  <c r="AN2418" i="1"/>
  <c r="AN5426" i="1"/>
  <c r="AN7983" i="1"/>
  <c r="AN7421" i="1"/>
  <c r="AN505" i="1"/>
  <c r="AN6693" i="1"/>
  <c r="AN5573" i="1"/>
  <c r="AN8008" i="1"/>
  <c r="AN3913" i="1"/>
  <c r="AN3160" i="1"/>
  <c r="AN7029" i="1"/>
  <c r="AN8240" i="1"/>
  <c r="AN5938" i="1"/>
  <c r="AN2795" i="1"/>
  <c r="AN6149" i="1"/>
  <c r="AN6946" i="1"/>
  <c r="AN7001" i="1"/>
  <c r="AN415" i="1"/>
  <c r="AN6886" i="1"/>
  <c r="AN4541" i="1"/>
  <c r="AN6887" i="1"/>
  <c r="AN78" i="1"/>
  <c r="AN1425" i="1"/>
  <c r="AN516" i="1"/>
  <c r="AN6210" i="1"/>
  <c r="AN6212" i="1"/>
  <c r="AN5904" i="1"/>
  <c r="AN4480" i="1"/>
  <c r="AN2804" i="1"/>
  <c r="AN223" i="1"/>
  <c r="AN4656" i="1"/>
  <c r="AN2760" i="1"/>
  <c r="AN2436" i="1"/>
  <c r="AN7926" i="1"/>
  <c r="AN1623" i="1"/>
  <c r="AN7931" i="1"/>
  <c r="AN4952" i="1"/>
  <c r="AN1199" i="1"/>
  <c r="AN5218" i="1"/>
  <c r="AN7950" i="1"/>
  <c r="AN4593" i="1"/>
  <c r="AN5243" i="1"/>
  <c r="AN4968" i="1"/>
  <c r="AN7850" i="1"/>
  <c r="AN4942" i="1"/>
  <c r="AN7491" i="1"/>
  <c r="AN847" i="1"/>
  <c r="AN7868" i="1"/>
  <c r="AN7387" i="1"/>
  <c r="AN7302" i="1"/>
  <c r="AN5871" i="1"/>
  <c r="AN7968" i="1"/>
  <c r="AN6453" i="1"/>
  <c r="AN6877" i="1"/>
  <c r="AN7608" i="1"/>
  <c r="AN5639" i="1"/>
  <c r="AN2317" i="1"/>
  <c r="AN5247" i="1"/>
  <c r="AN703" i="1"/>
  <c r="AN8287" i="1"/>
  <c r="AN6211" i="1"/>
  <c r="AN5886" i="1"/>
  <c r="AN1191" i="1"/>
  <c r="AN7092" i="1"/>
  <c r="AN3232" i="1"/>
  <c r="AN5607" i="1"/>
  <c r="AN2435" i="1"/>
  <c r="AN1142" i="1"/>
  <c r="AN691" i="1"/>
  <c r="AN2191" i="1"/>
  <c r="AN7110" i="1"/>
  <c r="AN3078" i="1"/>
  <c r="AN7831" i="1"/>
  <c r="AN3594" i="1"/>
  <c r="AN4232" i="1"/>
  <c r="AN5634" i="1"/>
  <c r="AN625" i="1"/>
  <c r="AN3367" i="1"/>
  <c r="AN7268" i="1"/>
  <c r="AN1381" i="1"/>
  <c r="AN6766" i="1"/>
  <c r="AN3415" i="1"/>
  <c r="AN169" i="1"/>
  <c r="AN3453" i="1"/>
  <c r="AN3441" i="1"/>
  <c r="AN2421" i="1"/>
  <c r="AN2765" i="1"/>
  <c r="AN7605" i="1"/>
  <c r="AN4975" i="1"/>
  <c r="AN564" i="1"/>
  <c r="AN1986" i="1"/>
  <c r="AN2841" i="1"/>
  <c r="AN5725" i="1"/>
  <c r="AN4719" i="1"/>
  <c r="AN1300" i="1"/>
  <c r="AN4878" i="1"/>
  <c r="AN7899" i="1"/>
  <c r="AN6675" i="1"/>
  <c r="AN7083" i="1"/>
  <c r="AN7701" i="1"/>
  <c r="AN3937" i="1"/>
  <c r="AN7883" i="1"/>
  <c r="AN8202" i="1"/>
  <c r="AN7639" i="1"/>
  <c r="AN452" i="1"/>
  <c r="AN7687" i="1"/>
  <c r="AN5735" i="1"/>
  <c r="AN1734" i="1"/>
  <c r="AN4836" i="1"/>
  <c r="AN220" i="1"/>
  <c r="AN608" i="1"/>
  <c r="AN2277" i="1"/>
  <c r="AN1498" i="1"/>
  <c r="AN1176" i="1"/>
  <c r="AN1845" i="1"/>
  <c r="AN1703" i="1"/>
  <c r="AN287" i="1"/>
  <c r="AN6434" i="1"/>
  <c r="AN3039" i="1"/>
  <c r="AN1489" i="1"/>
  <c r="AN1147" i="1"/>
  <c r="AN5361" i="1"/>
  <c r="AN5745" i="1"/>
  <c r="AN6348" i="1"/>
  <c r="AN3839" i="1"/>
  <c r="AN3655" i="1"/>
  <c r="AN683" i="1"/>
  <c r="AN2484" i="1"/>
  <c r="AN4440" i="1"/>
  <c r="AN6084" i="1"/>
  <c r="AN1310" i="1"/>
  <c r="AN3885" i="1"/>
  <c r="AN2697" i="1"/>
  <c r="AN7846" i="1"/>
  <c r="AN1178" i="1"/>
  <c r="AN4799" i="1"/>
  <c r="AN805" i="1"/>
  <c r="AN1801" i="1"/>
  <c r="AN2807" i="1"/>
  <c r="AN7611" i="1"/>
  <c r="AN7515" i="1"/>
  <c r="AN7807" i="1"/>
  <c r="AN1957" i="1"/>
  <c r="AN7957" i="1"/>
  <c r="AN25" i="1"/>
  <c r="AN97" i="1"/>
  <c r="AN3294" i="1"/>
  <c r="AN3878" i="1"/>
  <c r="AN4111" i="1"/>
  <c r="AN7217" i="1"/>
  <c r="AN4883" i="1"/>
  <c r="AN6214" i="1"/>
  <c r="AN5123" i="1"/>
  <c r="AN6588" i="1"/>
  <c r="AN3309" i="1"/>
  <c r="AN2930" i="1"/>
  <c r="AN8126" i="1"/>
  <c r="AN1346" i="1"/>
  <c r="AN3308" i="1"/>
  <c r="AN3125" i="1"/>
  <c r="AN5144" i="1"/>
  <c r="AN5345" i="1"/>
  <c r="AN1652" i="1"/>
  <c r="AN1097" i="1"/>
  <c r="AN5587" i="1"/>
  <c r="AN6673" i="1"/>
  <c r="AN3945" i="1"/>
  <c r="AN3536" i="1"/>
  <c r="AN5151" i="1"/>
  <c r="AN1375" i="1"/>
  <c r="AN2824" i="1"/>
  <c r="AN1350" i="1"/>
  <c r="AN4463" i="1"/>
  <c r="AN3004" i="1"/>
  <c r="AN5427" i="1"/>
  <c r="AN2755" i="1"/>
  <c r="AN2231" i="1"/>
  <c r="AN3489" i="1"/>
  <c r="AN659" i="1"/>
  <c r="AN3797" i="1"/>
  <c r="AN2453" i="1"/>
  <c r="AN4727" i="1"/>
  <c r="AN7778" i="1"/>
  <c r="AN4233" i="1"/>
  <c r="AN1555" i="1"/>
  <c r="AN4308" i="1"/>
  <c r="AN2338" i="1"/>
  <c r="AN2675" i="1"/>
  <c r="AN2017" i="1"/>
  <c r="AN1536" i="1"/>
  <c r="AN5963" i="1"/>
  <c r="AN1081" i="1"/>
  <c r="AN6065" i="1"/>
  <c r="AN4079" i="1"/>
  <c r="AN2700" i="1"/>
  <c r="AN268" i="1"/>
  <c r="AN1135" i="1"/>
  <c r="AN1572" i="1"/>
  <c r="AN2823" i="1"/>
  <c r="AN3942" i="1"/>
  <c r="AN6527" i="1"/>
  <c r="AN7554" i="1"/>
  <c r="AN3674" i="1"/>
  <c r="AN6989" i="1"/>
  <c r="AN3425" i="1"/>
  <c r="AN7599" i="1"/>
  <c r="AN4620" i="1"/>
  <c r="AN1315" i="1"/>
  <c r="AN6224" i="1"/>
  <c r="AN1145" i="1"/>
  <c r="AN5953" i="1"/>
  <c r="AN5407" i="1"/>
  <c r="AN2051" i="1"/>
  <c r="AN6683" i="1"/>
  <c r="AN1865" i="1"/>
  <c r="AN4935" i="1"/>
  <c r="AN835" i="1"/>
  <c r="AN6092" i="1"/>
  <c r="AN2952" i="1"/>
  <c r="AN1271" i="1"/>
  <c r="AN4909" i="1"/>
  <c r="AN3895" i="1"/>
  <c r="AN3778" i="1"/>
  <c r="AN2031" i="1"/>
  <c r="AN6785" i="1"/>
  <c r="AN5878" i="1"/>
  <c r="AN6874" i="1"/>
  <c r="AN7156" i="1"/>
  <c r="AN1244" i="1"/>
  <c r="AN308" i="1"/>
  <c r="AN843" i="1"/>
  <c r="AN5441" i="1"/>
  <c r="AN4899" i="1"/>
  <c r="AN7821" i="1"/>
  <c r="AN4220" i="1"/>
  <c r="AN49" i="1"/>
  <c r="AN6565" i="1"/>
  <c r="AN838" i="1"/>
  <c r="AN2099" i="1"/>
  <c r="AN401" i="1"/>
  <c r="AN6332" i="1"/>
  <c r="AN8216" i="1"/>
  <c r="AN1925" i="1"/>
  <c r="AN1285" i="1"/>
  <c r="AN5666" i="1"/>
  <c r="AN6971" i="1"/>
  <c r="AN7956" i="1"/>
  <c r="AN422" i="1"/>
  <c r="AN4424" i="1"/>
  <c r="AN1604" i="1"/>
  <c r="AN2681" i="1"/>
  <c r="AN446" i="1"/>
  <c r="AN2037" i="1"/>
  <c r="AN3547" i="1"/>
  <c r="AN6998" i="1"/>
  <c r="AN4091" i="1"/>
  <c r="AN6409" i="1"/>
  <c r="AN7644" i="1"/>
  <c r="AN6146" i="1"/>
  <c r="AN3810" i="1"/>
  <c r="AN1078" i="1"/>
  <c r="AN4024" i="1"/>
  <c r="AN6972" i="1"/>
  <c r="AN1485" i="1"/>
  <c r="AN2103" i="1"/>
  <c r="AN780" i="1"/>
  <c r="AN173" i="1"/>
  <c r="AN6052" i="1"/>
  <c r="AN5696" i="1"/>
  <c r="AN4114" i="1"/>
  <c r="AN2076" i="1"/>
  <c r="AN4320" i="1"/>
  <c r="AN2448" i="1"/>
  <c r="AN4537" i="1"/>
  <c r="AN7253" i="1"/>
  <c r="AN1775" i="1"/>
  <c r="AN1673" i="1"/>
  <c r="AN5017" i="1"/>
  <c r="AN2401" i="1"/>
  <c r="AN2189" i="1"/>
  <c r="AN2114" i="1"/>
  <c r="AN1434" i="1"/>
  <c r="AN687" i="1"/>
  <c r="AN3313" i="1"/>
  <c r="AN695" i="1"/>
  <c r="AN5747" i="1"/>
  <c r="AN1953" i="1"/>
  <c r="AN7185" i="1"/>
  <c r="AN2167" i="1"/>
  <c r="AN240" i="1"/>
  <c r="AN677" i="1"/>
  <c r="AN6436" i="1"/>
  <c r="AN834" i="1"/>
  <c r="AN768" i="1"/>
  <c r="AN6098" i="1"/>
  <c r="AN441" i="1"/>
  <c r="AN2225" i="1"/>
  <c r="AN1458" i="1"/>
  <c r="AN1815" i="1"/>
  <c r="AN7709" i="1"/>
  <c r="AN7262" i="1"/>
  <c r="AN3020" i="1"/>
  <c r="AN5713" i="1"/>
  <c r="AN4219" i="1"/>
  <c r="AN3273" i="1"/>
  <c r="AN1713" i="1"/>
  <c r="AN6273" i="1"/>
  <c r="AN1947" i="1"/>
  <c r="AN5817" i="1"/>
  <c r="AN3097" i="1"/>
  <c r="AN1152" i="1"/>
  <c r="AN2356" i="1"/>
  <c r="AN4392" i="1"/>
  <c r="AN7864" i="1"/>
  <c r="AN2561" i="1"/>
  <c r="AN7593" i="1"/>
  <c r="AN2799" i="1"/>
  <c r="AN3368" i="1"/>
  <c r="AN1936" i="1"/>
  <c r="AN4912" i="1"/>
  <c r="AN7086" i="1"/>
  <c r="AN2970" i="1"/>
  <c r="AN4993" i="1"/>
  <c r="AN6975" i="1"/>
  <c r="AN3136" i="1"/>
  <c r="AN7113" i="1"/>
  <c r="AN3646" i="1"/>
  <c r="AN5796" i="1"/>
  <c r="AN4736" i="1"/>
  <c r="AN6260" i="1"/>
  <c r="AN7951" i="1"/>
  <c r="AN3779" i="1"/>
  <c r="AN7729" i="1"/>
  <c r="AN3837" i="1"/>
  <c r="AN5117" i="1"/>
  <c r="AN4538" i="1"/>
  <c r="AN6470" i="1"/>
  <c r="AN4690" i="1"/>
  <c r="AN4604" i="1"/>
  <c r="AN3192" i="1"/>
  <c r="AN4724" i="1"/>
  <c r="AN6615" i="1"/>
  <c r="AN8289" i="1"/>
  <c r="AN3173" i="1"/>
  <c r="AN4256" i="1"/>
  <c r="AN344" i="1"/>
  <c r="AN5659" i="1"/>
  <c r="AN662" i="1"/>
  <c r="AN2784" i="1"/>
  <c r="AN357" i="1"/>
  <c r="AN1013" i="1"/>
  <c r="AN7897" i="1"/>
  <c r="AN1451" i="1"/>
  <c r="AN6312" i="1"/>
  <c r="AN6486" i="1"/>
  <c r="AN4540" i="1"/>
  <c r="AN5643" i="1"/>
  <c r="AN4285" i="1"/>
  <c r="AN5693" i="1"/>
  <c r="AN1478" i="1"/>
  <c r="AN7610" i="1"/>
  <c r="AN798" i="1"/>
  <c r="AN7460" i="1"/>
  <c r="AN208" i="1"/>
  <c r="AN3688" i="1"/>
  <c r="AN944" i="1"/>
  <c r="AN1820" i="1"/>
  <c r="AN5362" i="1"/>
  <c r="AN5981" i="1"/>
  <c r="AN8009" i="1"/>
  <c r="AN858" i="1"/>
  <c r="AN498" i="1"/>
  <c r="AN315" i="1"/>
  <c r="AN7739" i="1"/>
  <c r="AN7116" i="1"/>
  <c r="AN822" i="1"/>
  <c r="AN6656" i="1"/>
  <c r="AN3090" i="1"/>
  <c r="AN6228" i="1"/>
  <c r="AN5377" i="1"/>
  <c r="AN4136" i="1"/>
  <c r="AN2563" i="1"/>
  <c r="AN1644" i="1"/>
  <c r="AN2188" i="1"/>
  <c r="AN2235" i="1"/>
  <c r="AN4854" i="1"/>
  <c r="AN1539" i="1"/>
  <c r="AN3467" i="1"/>
  <c r="AN1188" i="1"/>
  <c r="AN6950" i="1"/>
  <c r="AN3481" i="1"/>
  <c r="AN4733" i="1"/>
  <c r="AN5739" i="1"/>
  <c r="AN6990" i="1"/>
  <c r="AN2383" i="1"/>
  <c r="AN2281" i="1"/>
  <c r="AN7069" i="1"/>
  <c r="AN5891" i="1"/>
  <c r="AN7601" i="1"/>
  <c r="AN1893" i="1"/>
  <c r="AN563" i="1"/>
  <c r="AN5264" i="1"/>
  <c r="AN1007" i="1"/>
  <c r="AN682" i="1"/>
  <c r="AN6353" i="1"/>
  <c r="AN4644" i="1"/>
  <c r="AN1292" i="1"/>
  <c r="AN7494" i="1"/>
  <c r="AN6835" i="1"/>
  <c r="AN3586" i="1"/>
  <c r="AN5373" i="1"/>
  <c r="AN3094" i="1"/>
  <c r="AN222" i="1"/>
  <c r="AN4112" i="1"/>
  <c r="AN1765" i="1"/>
  <c r="AN4300" i="1"/>
  <c r="AN8191" i="1"/>
  <c r="AN2331" i="1"/>
  <c r="AN4679" i="1"/>
  <c r="AN6104" i="1"/>
  <c r="AN6768" i="1"/>
  <c r="AN2172" i="1"/>
  <c r="AN3086" i="1"/>
  <c r="AN765" i="1"/>
  <c r="AN437" i="1"/>
  <c r="AN759" i="1"/>
  <c r="AN7617" i="1"/>
  <c r="AN137" i="1"/>
  <c r="AN2580" i="1"/>
  <c r="AN7174" i="1"/>
  <c r="AN3014" i="1"/>
  <c r="AN2814" i="1"/>
  <c r="AN6101" i="1"/>
  <c r="AN5809" i="1"/>
  <c r="AN5648" i="1"/>
  <c r="AN2402" i="1"/>
  <c r="AN5016" i="1"/>
  <c r="AN3656" i="1"/>
  <c r="AN6429" i="1"/>
  <c r="AN289" i="1"/>
  <c r="AN4902" i="1"/>
  <c r="AN2816" i="1"/>
  <c r="AN4165" i="1"/>
  <c r="AN2831" i="1"/>
  <c r="AN192" i="1"/>
  <c r="AN1666" i="1"/>
  <c r="AN1837" i="1"/>
  <c r="AN4491" i="1"/>
  <c r="AN5515" i="1"/>
  <c r="AN3081" i="1"/>
  <c r="AN5897" i="1"/>
  <c r="AN4809" i="1"/>
  <c r="AN3478" i="1"/>
  <c r="AN5508" i="1"/>
  <c r="AN4010" i="1"/>
  <c r="AN1657" i="1"/>
  <c r="AN1319" i="1"/>
  <c r="AN539" i="1"/>
  <c r="AN1822" i="1"/>
  <c r="AN949" i="1"/>
  <c r="AN2509" i="1"/>
  <c r="AN2782" i="1"/>
  <c r="AN2482" i="1"/>
  <c r="AN2320" i="1"/>
  <c r="AN1291" i="1"/>
  <c r="AN7614" i="1"/>
  <c r="AN6462" i="1"/>
  <c r="AN6576" i="1"/>
  <c r="AN3752" i="1"/>
  <c r="AN916" i="1"/>
  <c r="AN2739" i="1"/>
  <c r="AN7284" i="1"/>
  <c r="AN2849" i="1"/>
  <c r="AN232" i="1"/>
  <c r="AN3730" i="1"/>
  <c r="AN358" i="1"/>
  <c r="AN1492" i="1"/>
  <c r="AN3087" i="1"/>
  <c r="AN1384" i="1"/>
  <c r="AN7750" i="1"/>
  <c r="AN1401" i="1"/>
  <c r="AN4758" i="1"/>
  <c r="AN7050" i="1"/>
  <c r="AN3420" i="1"/>
  <c r="AN4974" i="1"/>
  <c r="AN3791" i="1"/>
  <c r="AN2568" i="1"/>
  <c r="AN3762" i="1"/>
  <c r="AN6895" i="1"/>
  <c r="AN6559" i="1"/>
  <c r="AN4072" i="1"/>
  <c r="AN4286" i="1"/>
  <c r="AN6579" i="1"/>
  <c r="AN3518" i="1"/>
  <c r="AN2303" i="1"/>
  <c r="AN500" i="1"/>
  <c r="AN3124" i="1"/>
  <c r="AN6106" i="1"/>
  <c r="AN1029" i="1"/>
  <c r="AN2992" i="1"/>
  <c r="AN4450" i="1"/>
  <c r="AN1008" i="1"/>
  <c r="AN2283" i="1"/>
  <c r="AN257" i="1"/>
  <c r="AN5459" i="1"/>
  <c r="AN1608" i="1"/>
  <c r="AN4667" i="1"/>
  <c r="AN7653" i="1"/>
  <c r="AN2027" i="1"/>
  <c r="AN3828" i="1"/>
  <c r="AN1039" i="1"/>
  <c r="AN7011" i="1"/>
  <c r="AN2687" i="1"/>
  <c r="AN3875" i="1"/>
  <c r="AN4250" i="1"/>
  <c r="AN1702" i="1"/>
  <c r="AN5254" i="1"/>
  <c r="AN3689" i="1"/>
  <c r="AN1056" i="1"/>
  <c r="AN4332" i="1"/>
  <c r="AN1510" i="1"/>
  <c r="AN1592" i="1"/>
  <c r="AN4848" i="1"/>
  <c r="AN2984" i="1"/>
  <c r="AN1672" i="1"/>
  <c r="AN4847" i="1"/>
  <c r="AN115" i="1"/>
  <c r="AN4026" i="1"/>
  <c r="AN4643" i="1"/>
  <c r="AN5268" i="1"/>
  <c r="AN2056" i="1"/>
  <c r="AN4977" i="1"/>
  <c r="AN1450" i="1"/>
  <c r="AN6021" i="1"/>
  <c r="AN2874" i="1"/>
  <c r="AN4590" i="1"/>
  <c r="AN3710" i="1"/>
  <c r="AN88" i="1"/>
  <c r="AN4605" i="1"/>
  <c r="AN1901" i="1"/>
  <c r="AN7432" i="1"/>
  <c r="AN6411" i="1"/>
  <c r="AN4152" i="1"/>
  <c r="AN1038" i="1"/>
  <c r="AN2713" i="1"/>
  <c r="AN2275" i="1"/>
  <c r="AN5194" i="1"/>
  <c r="AN3623" i="1"/>
  <c r="AN4175" i="1"/>
  <c r="AN7695" i="1"/>
  <c r="AN4100" i="1"/>
  <c r="AN2489" i="1"/>
  <c r="AN1194" i="1"/>
  <c r="AN2323" i="1"/>
  <c r="AN823" i="1"/>
  <c r="AN1472" i="1"/>
  <c r="AN4846" i="1"/>
  <c r="AN3408" i="1"/>
  <c r="AN3818" i="1"/>
  <c r="AN4425" i="1"/>
  <c r="AN2107" i="1"/>
  <c r="AN521" i="1"/>
  <c r="AN5668" i="1"/>
  <c r="AN4896" i="1"/>
  <c r="AN6148" i="1"/>
  <c r="AN2380" i="1"/>
  <c r="AN5548" i="1"/>
  <c r="AN3506" i="1"/>
  <c r="AN2745" i="1"/>
  <c r="AN4090" i="1"/>
  <c r="AN6094" i="1"/>
  <c r="AN138" i="1"/>
  <c r="AN5068" i="1"/>
  <c r="AN5250" i="1"/>
  <c r="AN4301" i="1"/>
  <c r="AN7767" i="1"/>
  <c r="AN2145" i="1"/>
  <c r="AN1825" i="1"/>
  <c r="AN1196" i="1"/>
  <c r="AN4671" i="1"/>
  <c r="AN2428" i="1"/>
  <c r="AN6755" i="1"/>
  <c r="AN3167" i="1"/>
  <c r="AN286" i="1"/>
  <c r="AN1347" i="1"/>
  <c r="AN5785" i="1"/>
  <c r="AN1274" i="1"/>
  <c r="AN3806" i="1"/>
  <c r="AN5729" i="1"/>
  <c r="AN1965" i="1"/>
  <c r="AN6554" i="1"/>
  <c r="AN1582" i="1"/>
  <c r="AN5189" i="1"/>
  <c r="AN4218" i="1"/>
  <c r="AN2316" i="1"/>
  <c r="AN4859" i="1"/>
  <c r="AN4576" i="1"/>
  <c r="AN4033" i="1"/>
  <c r="AN1201" i="1"/>
  <c r="AN7898" i="1"/>
  <c r="AN3381" i="1"/>
  <c r="AN3820" i="1"/>
  <c r="AN5989" i="1"/>
  <c r="AN5088" i="1"/>
  <c r="AN2049" i="1"/>
  <c r="AN3931" i="1"/>
  <c r="AN4761" i="1"/>
  <c r="AN5509" i="1"/>
  <c r="AN2575" i="1"/>
  <c r="AN3882" i="1"/>
  <c r="AN2508" i="1"/>
  <c r="AN5929" i="1"/>
  <c r="AN4587" i="1"/>
  <c r="AN1146" i="1"/>
  <c r="AN3007" i="1"/>
  <c r="AN7509" i="1"/>
  <c r="AN5403" i="1"/>
  <c r="AN4496" i="1"/>
  <c r="AN4022" i="1"/>
  <c r="AN3059" i="1"/>
  <c r="AN3683" i="1"/>
  <c r="AN3175" i="1"/>
  <c r="AN6689" i="1"/>
  <c r="AN4961" i="1"/>
  <c r="AN4778" i="1"/>
  <c r="AN1359" i="1"/>
  <c r="AN2574" i="1"/>
  <c r="AN3695" i="1"/>
  <c r="AN1438" i="1"/>
  <c r="AN3516" i="1"/>
  <c r="AN4821" i="1"/>
  <c r="AN2445" i="1"/>
  <c r="AN2961" i="1"/>
  <c r="AN2066" i="1"/>
  <c r="AN2695" i="1"/>
  <c r="AN2881" i="1"/>
  <c r="AN3659" i="1"/>
  <c r="AN2091" i="1"/>
  <c r="AN5184" i="1"/>
  <c r="AN678" i="1"/>
  <c r="AN584" i="1"/>
  <c r="AN4911" i="1"/>
  <c r="AN5681" i="1"/>
  <c r="AN252" i="1"/>
  <c r="AN3342" i="1"/>
  <c r="AN1243" i="1"/>
  <c r="AN4676" i="1"/>
  <c r="AN968" i="1"/>
  <c r="AN4269" i="1"/>
  <c r="AN524" i="1"/>
  <c r="AN2266" i="1"/>
  <c r="AN2720" i="1"/>
  <c r="AN7380" i="1"/>
  <c r="AN1561" i="1"/>
  <c r="AN3240" i="1"/>
  <c r="AN6637" i="1"/>
  <c r="AN6916" i="1"/>
  <c r="AN7840" i="1"/>
  <c r="AN2666" i="1"/>
  <c r="AN840" i="1"/>
  <c r="AN7124" i="1"/>
  <c r="AN4995" i="1"/>
  <c r="AN6272" i="1"/>
  <c r="AN1682" i="1"/>
  <c r="AN182" i="1"/>
  <c r="AN7410" i="1"/>
  <c r="AN1049" i="1"/>
  <c r="AN2150" i="1"/>
  <c r="AN7258" i="1"/>
  <c r="AN6250" i="1"/>
  <c r="AN1198" i="1"/>
  <c r="AN6531" i="1"/>
  <c r="AN6238" i="1"/>
  <c r="AN3396" i="1"/>
  <c r="AN4998" i="1"/>
  <c r="AN6472" i="1"/>
  <c r="AN3562" i="1"/>
  <c r="AN7081" i="1"/>
  <c r="AN1789" i="1"/>
  <c r="AN4731" i="1"/>
</calcChain>
</file>

<file path=xl/comments1.xml><?xml version="1.0" encoding="utf-8"?>
<comments xmlns="http://schemas.openxmlformats.org/spreadsheetml/2006/main">
  <authors>
    <author>Microsoft Office User</author>
  </authors>
  <commentList>
    <comment ref="AN1" authorId="0" shapeId="0">
      <text>
        <r>
          <rPr>
            <sz val="10"/>
            <color rgb="FF000000"/>
            <rFont val="Tahoma"/>
            <family val="2"/>
          </rPr>
          <t xml:space="preserve">Cutoffs:
</t>
        </r>
        <r>
          <rPr>
            <sz val="10"/>
            <color rgb="FF000000"/>
            <rFont val="Tahoma"/>
            <family val="2"/>
          </rPr>
          <t xml:space="preserve">fisher.DA1&lt;0.05
</t>
        </r>
        <r>
          <rPr>
            <sz val="10"/>
            <color rgb="FF000000"/>
            <rFont val="Tahoma"/>
            <family val="2"/>
          </rPr>
          <t xml:space="preserve">fisher.DA2&lt;0.05
</t>
        </r>
        <r>
          <rPr>
            <sz val="10"/>
            <color rgb="FF000000"/>
            <rFont val="Tahoma"/>
            <family val="2"/>
          </rPr>
          <t xml:space="preserve">fisher.DA3&lt;0.05
</t>
        </r>
        <r>
          <rPr>
            <sz val="10"/>
            <color rgb="FF000000"/>
            <rFont val="Tahoma"/>
            <family val="2"/>
          </rPr>
          <t xml:space="preserve">mean.logFC.DA1 &gt;0.1 or &lt;-0.1
</t>
        </r>
        <r>
          <rPr>
            <sz val="10"/>
            <color rgb="FF000000"/>
            <rFont val="Calibri"/>
            <family val="2"/>
            <scheme val="minor"/>
          </rPr>
          <t>mean.logFC.DA2 &gt;0.1 or &lt;-0.1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mean.logFC.DA3 &gt;0.1 or &lt;-0.1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mean.logFC_DTX+Asp.vs.DTX </t>
        </r>
        <r>
          <rPr>
            <sz val="10"/>
            <color rgb="FF000000"/>
            <rFont val="Calibri"/>
            <family val="2"/>
            <scheme val="minor"/>
          </rPr>
          <t xml:space="preserve">&gt;0.2 or &lt;-0.2
</t>
        </r>
        <r>
          <rPr>
            <sz val="10"/>
            <color rgb="FF000000"/>
            <rFont val="Calibri"/>
            <family val="2"/>
            <scheme val="minor"/>
          </rPr>
          <t>mean.logFC_DTX+Asp.vs.Vehicle &gt; 0.1 or &lt; 0.1</t>
        </r>
        <r>
          <rPr>
            <sz val="10"/>
            <color rgb="FF000000"/>
            <rFont val="Calibri"/>
            <family val="2"/>
            <scheme val="minor"/>
          </rPr>
          <t xml:space="preserve"> </t>
        </r>
      </text>
    </comment>
  </commentList>
</comments>
</file>

<file path=xl/sharedStrings.xml><?xml version="1.0" encoding="utf-8"?>
<sst xmlns="http://schemas.openxmlformats.org/spreadsheetml/2006/main" count="8327" uniqueCount="8325">
  <si>
    <t>gene</t>
  </si>
  <si>
    <t>0610009B22Rik</t>
  </si>
  <si>
    <t>0610009O20Rik</t>
  </si>
  <si>
    <t>0610010F05Rik</t>
  </si>
  <si>
    <t>0610010K14Rik</t>
  </si>
  <si>
    <t>0610012G03Rik</t>
  </si>
  <si>
    <t>0610030E20Rik</t>
  </si>
  <si>
    <t>0610037L13Rik</t>
  </si>
  <si>
    <t>1110004E09Rik</t>
  </si>
  <si>
    <t>1110004F10Rik</t>
  </si>
  <si>
    <t>1110008F13Rik</t>
  </si>
  <si>
    <t>1110008P14Rik</t>
  </si>
  <si>
    <t>1110012L19Rik</t>
  </si>
  <si>
    <t>1110032A03Rik</t>
  </si>
  <si>
    <t>1110038F14Rik</t>
  </si>
  <si>
    <t>1110046J04Rik</t>
  </si>
  <si>
    <t>1110059E24Rik</t>
  </si>
  <si>
    <t>1110059G10Rik</t>
  </si>
  <si>
    <t>1110065P20Rik</t>
  </si>
  <si>
    <t>1190002N15Rik</t>
  </si>
  <si>
    <t>1190005I06Rik</t>
  </si>
  <si>
    <t>1190007I07Rik</t>
  </si>
  <si>
    <t>1300002E11Rik</t>
  </si>
  <si>
    <t>1500011B03Rik</t>
  </si>
  <si>
    <t>1500011K16Rik</t>
  </si>
  <si>
    <t>1600002K03Rik</t>
  </si>
  <si>
    <t>1600012H06Rik</t>
  </si>
  <si>
    <t>1600020E01Rik</t>
  </si>
  <si>
    <t>1700012B09Rik</t>
  </si>
  <si>
    <t>1700017B05Rik</t>
  </si>
  <si>
    <t>1700020I14Rik</t>
  </si>
  <si>
    <t>1700021F05Rik</t>
  </si>
  <si>
    <t>1700025G04Rik</t>
  </si>
  <si>
    <t>1700030K09Rik</t>
  </si>
  <si>
    <t>1700037H04Rik</t>
  </si>
  <si>
    <t>1700052K11Rik</t>
  </si>
  <si>
    <t>1700056E22Rik</t>
  </si>
  <si>
    <t>1700086O06Rik</t>
  </si>
  <si>
    <t>1700123O20Rik</t>
  </si>
  <si>
    <t>1810013L24Rik</t>
  </si>
  <si>
    <t>1810022K09Rik</t>
  </si>
  <si>
    <t>1810030O07Rik</t>
  </si>
  <si>
    <t>1810032O08Rik</t>
  </si>
  <si>
    <t>1810037I17Rik</t>
  </si>
  <si>
    <t>1810043G02Rik</t>
  </si>
  <si>
    <t>1810055G02Rik</t>
  </si>
  <si>
    <t>1810058I24Rik</t>
  </si>
  <si>
    <t>1810062G17Rik</t>
  </si>
  <si>
    <t>2010107E04Rik</t>
  </si>
  <si>
    <t>2010111I01Rik</t>
  </si>
  <si>
    <t>2010320M18Rik</t>
  </si>
  <si>
    <t>2200002D01Rik</t>
  </si>
  <si>
    <t>2210016L21Rik</t>
  </si>
  <si>
    <t>2300009A05Rik</t>
  </si>
  <si>
    <t>2310009B15Rik</t>
  </si>
  <si>
    <t>2310011J03Rik</t>
  </si>
  <si>
    <t>2310022A10Rik</t>
  </si>
  <si>
    <t>2310022B05Rik</t>
  </si>
  <si>
    <t>2310030G06Rik</t>
  </si>
  <si>
    <t>2310033P09Rik</t>
  </si>
  <si>
    <t>2310035C23Rik</t>
  </si>
  <si>
    <t>2310039H08Rik</t>
  </si>
  <si>
    <t>2310057M21Rik</t>
  </si>
  <si>
    <t>2310061I04Rik</t>
  </si>
  <si>
    <t>2410002F23Rik</t>
  </si>
  <si>
    <t>2410004B18Rik</t>
  </si>
  <si>
    <t>2410015M20Rik</t>
  </si>
  <si>
    <t>2410089E03Rik</t>
  </si>
  <si>
    <t>2410131K14Rik</t>
  </si>
  <si>
    <t>2510002D24Rik</t>
  </si>
  <si>
    <t>2510039O18Rik</t>
  </si>
  <si>
    <t>2610001J05Rik</t>
  </si>
  <si>
    <t>2610002M06Rik</t>
  </si>
  <si>
    <t>2610044O15Rik8</t>
  </si>
  <si>
    <t>2610301B20Rik</t>
  </si>
  <si>
    <t>2610507B11Rik</t>
  </si>
  <si>
    <t>2610524H06Rik</t>
  </si>
  <si>
    <t>2700049A03Rik</t>
  </si>
  <si>
    <t>2700062C07Rik</t>
  </si>
  <si>
    <t>2700081O15Rik</t>
  </si>
  <si>
    <t>2700097O09Rik</t>
  </si>
  <si>
    <t>2810001G20Rik</t>
  </si>
  <si>
    <t>2810004N23Rik</t>
  </si>
  <si>
    <t>2810006K23Rik</t>
  </si>
  <si>
    <t>2810402E24Rik</t>
  </si>
  <si>
    <t>2810403A07Rik</t>
  </si>
  <si>
    <t>2810474O19Rik</t>
  </si>
  <si>
    <t>2900026A02Rik</t>
  </si>
  <si>
    <t>2900060B14Rik</t>
  </si>
  <si>
    <t>2900097C17Rik</t>
  </si>
  <si>
    <t>3010003L21Rik</t>
  </si>
  <si>
    <t>3110002H16Rik</t>
  </si>
  <si>
    <t>3110009E18Rik</t>
  </si>
  <si>
    <t>3110040N11Rik</t>
  </si>
  <si>
    <t>3110043O21Rik</t>
  </si>
  <si>
    <t>3110062M04Rik</t>
  </si>
  <si>
    <t>3110082I17Rik</t>
  </si>
  <si>
    <t>3300005D01Rik</t>
  </si>
  <si>
    <t>3830403N18Rik</t>
  </si>
  <si>
    <t>3830406C13Rik</t>
  </si>
  <si>
    <t>4632415L05Rik</t>
  </si>
  <si>
    <t>4833420G17Rik</t>
  </si>
  <si>
    <t>4833439L19Rik</t>
  </si>
  <si>
    <t>4921524J17Rik</t>
  </si>
  <si>
    <t>4930402H24Rik</t>
  </si>
  <si>
    <t>4930430F08Rik</t>
  </si>
  <si>
    <t>4930453N24Rik</t>
  </si>
  <si>
    <t>4930503L19Rik</t>
  </si>
  <si>
    <t>4930523C07Rik</t>
  </si>
  <si>
    <t>4930579G24Rik</t>
  </si>
  <si>
    <t>4931406C07Rik</t>
  </si>
  <si>
    <t>4931406P16Rik</t>
  </si>
  <si>
    <t>4932438A13Rik</t>
  </si>
  <si>
    <t>4933404O12Rik</t>
  </si>
  <si>
    <t>4933427D14Rik</t>
  </si>
  <si>
    <t>4933434E20Rik</t>
  </si>
  <si>
    <t>5031425E22Rik</t>
  </si>
  <si>
    <t>5031439G07Rik</t>
  </si>
  <si>
    <t>5033406O09Rik</t>
  </si>
  <si>
    <t>5430416N02Rik</t>
  </si>
  <si>
    <t>5730409E04Rik</t>
  </si>
  <si>
    <t>5730455P16Rik</t>
  </si>
  <si>
    <t>5730480H06Rik</t>
  </si>
  <si>
    <t>5730559C18Rik</t>
  </si>
  <si>
    <t>5930430L01Rik</t>
  </si>
  <si>
    <t>6030458C11Rik</t>
  </si>
  <si>
    <t>8030462N17Rik</t>
  </si>
  <si>
    <t>9030624J02Rik</t>
  </si>
  <si>
    <t>9130401M01Rik</t>
  </si>
  <si>
    <t>9430038I01Rik</t>
  </si>
  <si>
    <t>9530068E07Rik</t>
  </si>
  <si>
    <t>9930021J03Rik</t>
  </si>
  <si>
    <t>A230050P20Rik</t>
  </si>
  <si>
    <t>A330069E16Rik</t>
  </si>
  <si>
    <t>A430005L14Rik</t>
  </si>
  <si>
    <t>A630089N07Rik</t>
  </si>
  <si>
    <t>AA467197</t>
  </si>
  <si>
    <t>Aaas</t>
  </si>
  <si>
    <t>Aacs</t>
  </si>
  <si>
    <t>Aaed1</t>
  </si>
  <si>
    <t>Aak1</t>
  </si>
  <si>
    <t>Aamdc</t>
  </si>
  <si>
    <t>Aamp</t>
  </si>
  <si>
    <t>Aar2</t>
  </si>
  <si>
    <t>Aars</t>
  </si>
  <si>
    <t>Aasdhppt</t>
  </si>
  <si>
    <t>Aatf</t>
  </si>
  <si>
    <t>Abca1</t>
  </si>
  <si>
    <t>Abca3</t>
  </si>
  <si>
    <t>Abca5</t>
  </si>
  <si>
    <t>Abcb10</t>
  </si>
  <si>
    <t>Abcb7</t>
  </si>
  <si>
    <t>Abcb8</t>
  </si>
  <si>
    <t>Abcc1</t>
  </si>
  <si>
    <t>Abcd3</t>
  </si>
  <si>
    <t>Abcd4</t>
  </si>
  <si>
    <t>Abce1</t>
  </si>
  <si>
    <t>Abcf1</t>
  </si>
  <si>
    <t>Abcf2</t>
  </si>
  <si>
    <t>Abcf3</t>
  </si>
  <si>
    <t>Abcg2</t>
  </si>
  <si>
    <t>Abhd10</t>
  </si>
  <si>
    <t>Abhd11</t>
  </si>
  <si>
    <t>Abhd12</t>
  </si>
  <si>
    <t>Abhd13</t>
  </si>
  <si>
    <t>Abhd14a</t>
  </si>
  <si>
    <t>Abhd16a</t>
  </si>
  <si>
    <t>Abhd17a</t>
  </si>
  <si>
    <t>Abhd17b</t>
  </si>
  <si>
    <t>Abhd17c</t>
  </si>
  <si>
    <t>Abhd18</t>
  </si>
  <si>
    <t>Abhd2</t>
  </si>
  <si>
    <t>Abhd4</t>
  </si>
  <si>
    <t>Abhd5</t>
  </si>
  <si>
    <t>Abhd8</t>
  </si>
  <si>
    <t>Abi1</t>
  </si>
  <si>
    <t>Abi2</t>
  </si>
  <si>
    <t>Abl1</t>
  </si>
  <si>
    <t>Abl2</t>
  </si>
  <si>
    <t>Abr</t>
  </si>
  <si>
    <t>Abracl</t>
  </si>
  <si>
    <t>Abraxas1</t>
  </si>
  <si>
    <t>Abraxas2</t>
  </si>
  <si>
    <t>Abt1</t>
  </si>
  <si>
    <t>Abtb1</t>
  </si>
  <si>
    <t>AC127341.3</t>
  </si>
  <si>
    <t>AC149090.1</t>
  </si>
  <si>
    <t>AC160336.1</t>
  </si>
  <si>
    <t>AC191865.2</t>
  </si>
  <si>
    <t>Acaa1a</t>
  </si>
  <si>
    <t>Acaa2</t>
  </si>
  <si>
    <t>Acaca</t>
  </si>
  <si>
    <t>Acad8</t>
  </si>
  <si>
    <t>Acad9</t>
  </si>
  <si>
    <t>Acadl</t>
  </si>
  <si>
    <t>Acadm</t>
  </si>
  <si>
    <t>Acads</t>
  </si>
  <si>
    <t>Acadsb</t>
  </si>
  <si>
    <t>Acadvl</t>
  </si>
  <si>
    <t>Acap1</t>
  </si>
  <si>
    <t>Acap2</t>
  </si>
  <si>
    <t>Acap3</t>
  </si>
  <si>
    <t>Acat1</t>
  </si>
  <si>
    <t>Acat2</t>
  </si>
  <si>
    <t>Acbd3</t>
  </si>
  <si>
    <t>Acbd4</t>
  </si>
  <si>
    <t>Acbd5</t>
  </si>
  <si>
    <t>Acbd6</t>
  </si>
  <si>
    <t>Acd</t>
  </si>
  <si>
    <t>Ace</t>
  </si>
  <si>
    <t>Acer3</t>
  </si>
  <si>
    <t>Acin1</t>
  </si>
  <si>
    <t>Ackr3</t>
  </si>
  <si>
    <t>Acly</t>
  </si>
  <si>
    <t>Aco1</t>
  </si>
  <si>
    <t>Aco2</t>
  </si>
  <si>
    <t>Acot1</t>
  </si>
  <si>
    <t>Acot13</t>
  </si>
  <si>
    <t>Acot2</t>
  </si>
  <si>
    <t>Acot7</t>
  </si>
  <si>
    <t>Acot8</t>
  </si>
  <si>
    <t>Acot9</t>
  </si>
  <si>
    <t>Acox1</t>
  </si>
  <si>
    <t>Acp1</t>
  </si>
  <si>
    <t>Acp6</t>
  </si>
  <si>
    <t>Acsbg1</t>
  </si>
  <si>
    <t>Acsl1</t>
  </si>
  <si>
    <t>Acsl3</t>
  </si>
  <si>
    <t>Acsl4</t>
  </si>
  <si>
    <t>Acsl5</t>
  </si>
  <si>
    <t>Acss2</t>
  </si>
  <si>
    <t>Actb</t>
  </si>
  <si>
    <t>Actg1</t>
  </si>
  <si>
    <t>Actl6a</t>
  </si>
  <si>
    <t>Actn1</t>
  </si>
  <si>
    <t>Actn4</t>
  </si>
  <si>
    <t>Actr10</t>
  </si>
  <si>
    <t>Actr1a</t>
  </si>
  <si>
    <t>Actr1b</t>
  </si>
  <si>
    <t>Actr2</t>
  </si>
  <si>
    <t>Actr3</t>
  </si>
  <si>
    <t>Actr6</t>
  </si>
  <si>
    <t>Actr8</t>
  </si>
  <si>
    <t>Acvr1</t>
  </si>
  <si>
    <t>Acyp1</t>
  </si>
  <si>
    <t>Acyp2</t>
  </si>
  <si>
    <t>Ada</t>
  </si>
  <si>
    <t>Adam10</t>
  </si>
  <si>
    <t>Adam15</t>
  </si>
  <si>
    <t>Adam17</t>
  </si>
  <si>
    <t>Adam9</t>
  </si>
  <si>
    <t>Adamts1</t>
  </si>
  <si>
    <t>Adamts4</t>
  </si>
  <si>
    <t>Adar</t>
  </si>
  <si>
    <t>Adarb1</t>
  </si>
  <si>
    <t>Adat2</t>
  </si>
  <si>
    <t>Adck1</t>
  </si>
  <si>
    <t>Adck5</t>
  </si>
  <si>
    <t>Adcy3</t>
  </si>
  <si>
    <t>Adcy6</t>
  </si>
  <si>
    <t>Add1</t>
  </si>
  <si>
    <t>Add3</t>
  </si>
  <si>
    <t>Adgra3</t>
  </si>
  <si>
    <t>Adgre5</t>
  </si>
  <si>
    <t>Adgrl1</t>
  </si>
  <si>
    <t>Adgrl3</t>
  </si>
  <si>
    <t>Adh5</t>
  </si>
  <si>
    <t>Adh7</t>
  </si>
  <si>
    <t>Adi1</t>
  </si>
  <si>
    <t>Adipor1</t>
  </si>
  <si>
    <t>Adipor2</t>
  </si>
  <si>
    <t>Adk</t>
  </si>
  <si>
    <t>Adnp</t>
  </si>
  <si>
    <t>Ado</t>
  </si>
  <si>
    <t>Adpgk</t>
  </si>
  <si>
    <t>Adprh</t>
  </si>
  <si>
    <t>Adprhl2</t>
  </si>
  <si>
    <t>Adprm</t>
  </si>
  <si>
    <t>Adrm1</t>
  </si>
  <si>
    <t>Adsl</t>
  </si>
  <si>
    <t>Adss</t>
  </si>
  <si>
    <t>Adssl1</t>
  </si>
  <si>
    <t>Aebp1</t>
  </si>
  <si>
    <t>Aebp2</t>
  </si>
  <si>
    <t>Aen</t>
  </si>
  <si>
    <t>Aes</t>
  </si>
  <si>
    <t>Afap1</t>
  </si>
  <si>
    <t>Afdn</t>
  </si>
  <si>
    <t>Aff1</t>
  </si>
  <si>
    <t>Aff4</t>
  </si>
  <si>
    <t>Afg3l1</t>
  </si>
  <si>
    <t>Afg3l2</t>
  </si>
  <si>
    <t>Afp</t>
  </si>
  <si>
    <t>Aftph</t>
  </si>
  <si>
    <t>Aga</t>
  </si>
  <si>
    <t>Agap1</t>
  </si>
  <si>
    <t>Agap3</t>
  </si>
  <si>
    <t>Agbl3</t>
  </si>
  <si>
    <t>Agfg1</t>
  </si>
  <si>
    <t>Agfg2</t>
  </si>
  <si>
    <t>Aggf1</t>
  </si>
  <si>
    <t>Agk</t>
  </si>
  <si>
    <t>Agl</t>
  </si>
  <si>
    <t>Ago1</t>
  </si>
  <si>
    <t>Ago2</t>
  </si>
  <si>
    <t>Ago3</t>
  </si>
  <si>
    <t>Agpat1</t>
  </si>
  <si>
    <t>Agpat2</t>
  </si>
  <si>
    <t>Agpat3</t>
  </si>
  <si>
    <t>Agpat4</t>
  </si>
  <si>
    <t>Agpat5</t>
  </si>
  <si>
    <t>Agps</t>
  </si>
  <si>
    <t>Agrn</t>
  </si>
  <si>
    <t>Agtpbp1</t>
  </si>
  <si>
    <t>Agtrap</t>
  </si>
  <si>
    <t>Ahctf1</t>
  </si>
  <si>
    <t>Ahcyl1</t>
  </si>
  <si>
    <t>Ahcyl2</t>
  </si>
  <si>
    <t>Ahdc1</t>
  </si>
  <si>
    <t>Ahi1</t>
  </si>
  <si>
    <t>Ahnak</t>
  </si>
  <si>
    <t>Ahnak2</t>
  </si>
  <si>
    <t>Ahr</t>
  </si>
  <si>
    <t>Ahsa1</t>
  </si>
  <si>
    <t>Ahsa2</t>
  </si>
  <si>
    <t>AI314180</t>
  </si>
  <si>
    <t>AI413582</t>
  </si>
  <si>
    <t>AI467606</t>
  </si>
  <si>
    <t>AI597479</t>
  </si>
  <si>
    <t>AI837181</t>
  </si>
  <si>
    <t>AI987944</t>
  </si>
  <si>
    <t>Aida</t>
  </si>
  <si>
    <t>Aifm1</t>
  </si>
  <si>
    <t>Aifm2</t>
  </si>
  <si>
    <t>Aig1</t>
  </si>
  <si>
    <t>Aim2</t>
  </si>
  <si>
    <t>Aimp1</t>
  </si>
  <si>
    <t>Aimp2</t>
  </si>
  <si>
    <t>Aip</t>
  </si>
  <si>
    <t>Ajuba</t>
  </si>
  <si>
    <t>Ak2</t>
  </si>
  <si>
    <t>Ak4</t>
  </si>
  <si>
    <t>Ak6</t>
  </si>
  <si>
    <t>Akap1</t>
  </si>
  <si>
    <t>Akap10</t>
  </si>
  <si>
    <t>Akap11</t>
  </si>
  <si>
    <t>Akap13</t>
  </si>
  <si>
    <t>Akap7</t>
  </si>
  <si>
    <t>Akap8</t>
  </si>
  <si>
    <t>Akap8l</t>
  </si>
  <si>
    <t>Akap9</t>
  </si>
  <si>
    <t>Akip1</t>
  </si>
  <si>
    <t>Akirin1</t>
  </si>
  <si>
    <t>Akirin2</t>
  </si>
  <si>
    <t>Akr1a1</t>
  </si>
  <si>
    <t>Akr1b10</t>
  </si>
  <si>
    <t>Akr1b3</t>
  </si>
  <si>
    <t>Akr1b8</t>
  </si>
  <si>
    <t>Akr1c18</t>
  </si>
  <si>
    <t>Akr1e1</t>
  </si>
  <si>
    <t>Akr7a5</t>
  </si>
  <si>
    <t>Akt1</t>
  </si>
  <si>
    <t>Akt1s1</t>
  </si>
  <si>
    <t>Akt2</t>
  </si>
  <si>
    <t>Akt3</t>
  </si>
  <si>
    <t>Aktip</t>
  </si>
  <si>
    <t>Alad</t>
  </si>
  <si>
    <t>Alas1</t>
  </si>
  <si>
    <t>Aldh16a1</t>
  </si>
  <si>
    <t>Aldh18a1</t>
  </si>
  <si>
    <t>Aldh1l2</t>
  </si>
  <si>
    <t>Aldh2</t>
  </si>
  <si>
    <t>Aldh3a2</t>
  </si>
  <si>
    <t>Aldh5a1</t>
  </si>
  <si>
    <t>Aldh7a1</t>
  </si>
  <si>
    <t>Aldh9a1</t>
  </si>
  <si>
    <t>Aldoa</t>
  </si>
  <si>
    <t>Alg1</t>
  </si>
  <si>
    <t>Alg10b</t>
  </si>
  <si>
    <t>Alg11</t>
  </si>
  <si>
    <t>Alg13</t>
  </si>
  <si>
    <t>Alg14</t>
  </si>
  <si>
    <t>Alg2</t>
  </si>
  <si>
    <t>Alg3</t>
  </si>
  <si>
    <t>Alg5</t>
  </si>
  <si>
    <t>Alg6</t>
  </si>
  <si>
    <t>Alg9</t>
  </si>
  <si>
    <t>Alkbh1</t>
  </si>
  <si>
    <t>Alkbh2</t>
  </si>
  <si>
    <t>Alkbh3</t>
  </si>
  <si>
    <t>Alkbh5</t>
  </si>
  <si>
    <t>Alkbh6</t>
  </si>
  <si>
    <t>Alkbh7</t>
  </si>
  <si>
    <t>Alkbh8</t>
  </si>
  <si>
    <t>Alyref</t>
  </si>
  <si>
    <t>Amacr</t>
  </si>
  <si>
    <t>Amd1</t>
  </si>
  <si>
    <t>Amd2</t>
  </si>
  <si>
    <t>Amer1</t>
  </si>
  <si>
    <t>Amfr</t>
  </si>
  <si>
    <t>Ammecr1</t>
  </si>
  <si>
    <t>Ammecr1l</t>
  </si>
  <si>
    <t>Amn1</t>
  </si>
  <si>
    <t>Amot</t>
  </si>
  <si>
    <t>Amotl1</t>
  </si>
  <si>
    <t>Amotl2</t>
  </si>
  <si>
    <t>Ampd2</t>
  </si>
  <si>
    <t>Amz2</t>
  </si>
  <si>
    <t>Anapc1</t>
  </si>
  <si>
    <t>Anapc10</t>
  </si>
  <si>
    <t>Anapc11</t>
  </si>
  <si>
    <t>Anapc13</t>
  </si>
  <si>
    <t>Anapc15</t>
  </si>
  <si>
    <t>Anapc16</t>
  </si>
  <si>
    <t>Anapc2</t>
  </si>
  <si>
    <t>Anapc4</t>
  </si>
  <si>
    <t>Anapc5</t>
  </si>
  <si>
    <t>Anapc7</t>
  </si>
  <si>
    <t>Angel2</t>
  </si>
  <si>
    <t>Angpt1</t>
  </si>
  <si>
    <t>Angpt2</t>
  </si>
  <si>
    <t>Angptl2</t>
  </si>
  <si>
    <t>Angptl4</t>
  </si>
  <si>
    <t>Angptl6</t>
  </si>
  <si>
    <t>Ank</t>
  </si>
  <si>
    <t>Ankfy1</t>
  </si>
  <si>
    <t>Ankhd1</t>
  </si>
  <si>
    <t>Ankib1</t>
  </si>
  <si>
    <t>Ankle2</t>
  </si>
  <si>
    <t>Ankmy1</t>
  </si>
  <si>
    <t>Ankmy2</t>
  </si>
  <si>
    <t>Ankra2</t>
  </si>
  <si>
    <t>Ankrd1</t>
  </si>
  <si>
    <t>Ankrd10</t>
  </si>
  <si>
    <t>Ankrd11</t>
  </si>
  <si>
    <t>Ankrd12</t>
  </si>
  <si>
    <t>Ankrd13a</t>
  </si>
  <si>
    <t>Ankrd13b</t>
  </si>
  <si>
    <t>Ankrd13c</t>
  </si>
  <si>
    <t>Ankrd16</t>
  </si>
  <si>
    <t>Ankrd17</t>
  </si>
  <si>
    <t>Ankrd24</t>
  </si>
  <si>
    <t>Ankrd26</t>
  </si>
  <si>
    <t>Ankrd27</t>
  </si>
  <si>
    <t>Ankrd28</t>
  </si>
  <si>
    <t>Ankrd37</t>
  </si>
  <si>
    <t>Ankrd39</t>
  </si>
  <si>
    <t>Ankrd40</t>
  </si>
  <si>
    <t>Ankrd44</t>
  </si>
  <si>
    <t>Ankrd49</t>
  </si>
  <si>
    <t>Ankrd50</t>
  </si>
  <si>
    <t>Ankrd52</t>
  </si>
  <si>
    <t>Ankrd54</t>
  </si>
  <si>
    <t>Ankrd9</t>
  </si>
  <si>
    <t>Anks1</t>
  </si>
  <si>
    <t>Anks1b</t>
  </si>
  <si>
    <t>Ankzf1</t>
  </si>
  <si>
    <t>Anln</t>
  </si>
  <si>
    <t>Ano10</t>
  </si>
  <si>
    <t>Ano6</t>
  </si>
  <si>
    <t>Ano8</t>
  </si>
  <si>
    <t>Anp32a</t>
  </si>
  <si>
    <t>Anp32b</t>
  </si>
  <si>
    <t>Anp32e</t>
  </si>
  <si>
    <t>Antxr1</t>
  </si>
  <si>
    <t>Antxr2</t>
  </si>
  <si>
    <t>Anxa1</t>
  </si>
  <si>
    <t>Anxa11</t>
  </si>
  <si>
    <t>Anxa2</t>
  </si>
  <si>
    <t>Anxa3</t>
  </si>
  <si>
    <t>Anxa4</t>
  </si>
  <si>
    <t>Anxa5</t>
  </si>
  <si>
    <t>Anxa7</t>
  </si>
  <si>
    <t>Anxa8</t>
  </si>
  <si>
    <t>Aox1</t>
  </si>
  <si>
    <t>Ap1ar</t>
  </si>
  <si>
    <t>Ap1b1</t>
  </si>
  <si>
    <t>Ap1g1</t>
  </si>
  <si>
    <t>Ap1m1</t>
  </si>
  <si>
    <t>Ap1s1</t>
  </si>
  <si>
    <t>Ap1s2</t>
  </si>
  <si>
    <t>Ap2a1</t>
  </si>
  <si>
    <t>Ap2a2</t>
  </si>
  <si>
    <t>Ap2b1</t>
  </si>
  <si>
    <t>Ap2m1</t>
  </si>
  <si>
    <t>Ap2s1</t>
  </si>
  <si>
    <t>Ap3b1</t>
  </si>
  <si>
    <t>Ap3d1</t>
  </si>
  <si>
    <t>Ap3m1</t>
  </si>
  <si>
    <t>Ap3s1</t>
  </si>
  <si>
    <t>Ap3s2</t>
  </si>
  <si>
    <t>Ap4b1</t>
  </si>
  <si>
    <t>Ap4m1</t>
  </si>
  <si>
    <t>Ap4s1</t>
  </si>
  <si>
    <t>Apaf1</t>
  </si>
  <si>
    <t>Apba3</t>
  </si>
  <si>
    <t>Apbb1ip</t>
  </si>
  <si>
    <t>Apbb2</t>
  </si>
  <si>
    <t>Apc</t>
  </si>
  <si>
    <t>Apeh</t>
  </si>
  <si>
    <t>Apex1</t>
  </si>
  <si>
    <t>Apex2</t>
  </si>
  <si>
    <t>Aph1a</t>
  </si>
  <si>
    <t>Aph1b</t>
  </si>
  <si>
    <t>Api5</t>
  </si>
  <si>
    <t>Apip</t>
  </si>
  <si>
    <t>Aplf</t>
  </si>
  <si>
    <t>Aplp2</t>
  </si>
  <si>
    <t>Apmap</t>
  </si>
  <si>
    <t>Apobec3</t>
  </si>
  <si>
    <t>Apobr</t>
  </si>
  <si>
    <t>Apoe</t>
  </si>
  <si>
    <t>Apol10b</t>
  </si>
  <si>
    <t>Apol7a</t>
  </si>
  <si>
    <t>Apol9a</t>
  </si>
  <si>
    <t>Apol9b</t>
  </si>
  <si>
    <t>Apoo</t>
  </si>
  <si>
    <t>Apool</t>
  </si>
  <si>
    <t>Apopt1</t>
  </si>
  <si>
    <t>App</t>
  </si>
  <si>
    <t>Appbp2</t>
  </si>
  <si>
    <t>Appl1</t>
  </si>
  <si>
    <t>Aprt</t>
  </si>
  <si>
    <t>Aptx</t>
  </si>
  <si>
    <t>Aqp5</t>
  </si>
  <si>
    <t>Aqr</t>
  </si>
  <si>
    <t>Araf</t>
  </si>
  <si>
    <t>Arcn1</t>
  </si>
  <si>
    <t>Areg</t>
  </si>
  <si>
    <t>Arf1</t>
  </si>
  <si>
    <t>Arf2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</si>
  <si>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</si>
  <si>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</si>
  <si>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</si>
  <si>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</si>
  <si>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</si>
  <si>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</si>
  <si>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</si>
  <si>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</si>
  <si>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Arfip1</t>
  </si>
  <si>
    <t>Arfip2</t>
  </si>
  <si>
    <t>Arfrp1</t>
  </si>
  <si>
    <t>Arglu1</t>
  </si>
  <si>
    <t>Arhgap1</t>
  </si>
  <si>
    <t>Arhgap10</t>
  </si>
  <si>
    <t>Arhgap11a</t>
  </si>
  <si>
    <t>Arhgap12</t>
  </si>
  <si>
    <t>Arhgap17</t>
  </si>
  <si>
    <t>Arhgap18</t>
  </si>
  <si>
    <t>Arhgap21</t>
  </si>
  <si>
    <t>Arhgap22</t>
  </si>
  <si>
    <t>Arhgap23</t>
  </si>
  <si>
    <t>Arhgap31</t>
  </si>
  <si>
    <t>Arhgap35</t>
  </si>
  <si>
    <t>Arhgap42</t>
  </si>
  <si>
    <t>Arhgap5</t>
  </si>
  <si>
    <t>Arhgdia</t>
  </si>
  <si>
    <t>Arhgdib</t>
  </si>
  <si>
    <t>Arhgef1</t>
  </si>
  <si>
    <t>Arhgef11</t>
  </si>
  <si>
    <t>Arhgef12</t>
  </si>
  <si>
    <t>Arhgef17</t>
  </si>
  <si>
    <t>Arhgef18</t>
  </si>
  <si>
    <t>Arhgef2</t>
  </si>
  <si>
    <t>Arhgef25</t>
  </si>
  <si>
    <t>Arhgef28</t>
  </si>
  <si>
    <t>Arhgef40</t>
  </si>
  <si>
    <t>Arhgef5</t>
  </si>
  <si>
    <t>Arhgef7</t>
  </si>
  <si>
    <t>Arid1a</t>
  </si>
  <si>
    <t>Arid1b</t>
  </si>
  <si>
    <t>Arid2</t>
  </si>
  <si>
    <t>Arid4a</t>
  </si>
  <si>
    <t>Arid4b</t>
  </si>
  <si>
    <t>Arid5a</t>
  </si>
  <si>
    <t>Arid5b</t>
  </si>
  <si>
    <t>Arih1</t>
  </si>
  <si>
    <t>Arih2</t>
  </si>
  <si>
    <t>Arl1</t>
  </si>
  <si>
    <t>Arl13b</t>
  </si>
  <si>
    <t>Arl14ep</t>
  </si>
  <si>
    <t>Arl16</t>
  </si>
  <si>
    <t>Arl2</t>
  </si>
  <si>
    <t>Arl2bp</t>
  </si>
  <si>
    <t>Arl3</t>
  </si>
  <si>
    <t>Arl4a</t>
  </si>
  <si>
    <t>Arl4c</t>
  </si>
  <si>
    <t>Arl5a</t>
  </si>
  <si>
    <t>Arl5b</t>
  </si>
  <si>
    <t>Arl6</t>
  </si>
  <si>
    <t>Arl6ip1</t>
  </si>
  <si>
    <t>Arl6ip4</t>
  </si>
  <si>
    <t>Arl6ip5</t>
  </si>
  <si>
    <t>Arl6ip6</t>
  </si>
  <si>
    <t>Arl8a</t>
  </si>
  <si>
    <t>Arl8b</t>
  </si>
  <si>
    <t>Armc1</t>
  </si>
  <si>
    <t>Armc10</t>
  </si>
  <si>
    <t>Armc5</t>
  </si>
  <si>
    <t>Armc6</t>
  </si>
  <si>
    <t>Armc8</t>
  </si>
  <si>
    <t>Armcx5</t>
  </si>
  <si>
    <t>Armt1</t>
  </si>
  <si>
    <t>Arnt</t>
  </si>
  <si>
    <t>Arntl</t>
  </si>
  <si>
    <t>Arpc1a</t>
  </si>
  <si>
    <t>Arpc1b</t>
  </si>
  <si>
    <t>Arpc2</t>
  </si>
  <si>
    <t>Arpc3</t>
  </si>
  <si>
    <t>Arpc4</t>
  </si>
  <si>
    <t>Arpc5</t>
  </si>
  <si>
    <t>Arpc5l</t>
  </si>
  <si>
    <t>Arpin</t>
  </si>
  <si>
    <t>Arpp19</t>
  </si>
  <si>
    <t>Arrb2</t>
  </si>
  <si>
    <t>Arrdc1</t>
  </si>
  <si>
    <t>Arsa</t>
  </si>
  <si>
    <t>Arsb</t>
  </si>
  <si>
    <t>Arxes2</t>
  </si>
  <si>
    <t>Asah1</t>
  </si>
  <si>
    <t>Asap1</t>
  </si>
  <si>
    <t>Asap2</t>
  </si>
  <si>
    <t>Asb13</t>
  </si>
  <si>
    <t>Asb3</t>
  </si>
  <si>
    <t>Asb6</t>
  </si>
  <si>
    <t>Asb8</t>
  </si>
  <si>
    <t>Ascc1</t>
  </si>
  <si>
    <t>Ascc2</t>
  </si>
  <si>
    <t>Ascc3</t>
  </si>
  <si>
    <t>Asf1a</t>
  </si>
  <si>
    <t>Asf1b</t>
  </si>
  <si>
    <t>Ash1l</t>
  </si>
  <si>
    <t>Ash2l</t>
  </si>
  <si>
    <t>Asl</t>
  </si>
  <si>
    <t>Asna1</t>
  </si>
  <si>
    <t>Asns</t>
  </si>
  <si>
    <t>Asnsd1</t>
  </si>
  <si>
    <t>Aspa</t>
  </si>
  <si>
    <t>Asph</t>
  </si>
  <si>
    <t>Aspm</t>
  </si>
  <si>
    <t>Aspscr1</t>
  </si>
  <si>
    <t>Asxl1</t>
  </si>
  <si>
    <t>Asxl2</t>
  </si>
  <si>
    <t>Atad1</t>
  </si>
  <si>
    <t>Atad2</t>
  </si>
  <si>
    <t>Atad2b</t>
  </si>
  <si>
    <t>Atad3a</t>
  </si>
  <si>
    <t>Atad5</t>
  </si>
  <si>
    <t>Atat1</t>
  </si>
  <si>
    <t>Ate1</t>
  </si>
  <si>
    <t>Atf1</t>
  </si>
  <si>
    <t>Atf2</t>
  </si>
  <si>
    <t>Atf3</t>
  </si>
  <si>
    <t>Atf4</t>
  </si>
  <si>
    <t>Atf5</t>
  </si>
  <si>
    <t>Atf6</t>
  </si>
  <si>
    <t>Atf6b</t>
  </si>
  <si>
    <t>Atf7</t>
  </si>
  <si>
    <t>Atf7ip</t>
  </si>
  <si>
    <t>Atg10</t>
  </si>
  <si>
    <t>Atg101</t>
  </si>
  <si>
    <t>Atg12</t>
  </si>
  <si>
    <t>Atg13</t>
  </si>
  <si>
    <t>Atg14</t>
  </si>
  <si>
    <t>Atg16l1</t>
  </si>
  <si>
    <t>Atg16l2</t>
  </si>
  <si>
    <t>Atg2a</t>
  </si>
  <si>
    <t>Atg2b</t>
  </si>
  <si>
    <t>Atg3</t>
  </si>
  <si>
    <t>Atg4a</t>
  </si>
  <si>
    <t>Atg4b</t>
  </si>
  <si>
    <t>Atg4d</t>
  </si>
  <si>
    <t>Atg5</t>
  </si>
  <si>
    <t>Atg7</t>
  </si>
  <si>
    <t>Atg9a</t>
  </si>
  <si>
    <t>Atic</t>
  </si>
  <si>
    <t>Atl2</t>
  </si>
  <si>
    <t>Atl3</t>
  </si>
  <si>
    <t>Atm</t>
  </si>
  <si>
    <t>Atmin</t>
  </si>
  <si>
    <t>Atn1</t>
  </si>
  <si>
    <t>Atox1</t>
  </si>
  <si>
    <t>Atp11a</t>
  </si>
  <si>
    <t>Atp11b</t>
  </si>
  <si>
    <t>Atp11c</t>
  </si>
  <si>
    <t>Atp13a1</t>
  </si>
  <si>
    <t>Atp13a3</t>
  </si>
  <si>
    <t>Atp1a1</t>
  </si>
  <si>
    <t>Atp1b3</t>
  </si>
  <si>
    <t>Atp23</t>
  </si>
  <si>
    <t>Atp2a2</t>
  </si>
  <si>
    <t>Atp2b1</t>
  </si>
  <si>
    <t>Atp2c1</t>
  </si>
  <si>
    <t>Atp5a1</t>
  </si>
  <si>
    <t>Atp5b</t>
  </si>
  <si>
    <t>Atp5c1</t>
  </si>
  <si>
    <t>Atp5d</t>
  </si>
  <si>
    <t>Atp5e</t>
  </si>
  <si>
    <t>Atp5f1</t>
  </si>
  <si>
    <t>Atp5g1</t>
  </si>
  <si>
    <t>Atp5g2</t>
  </si>
  <si>
    <t>Atp5g3</t>
  </si>
  <si>
    <t>Atp5h</t>
  </si>
  <si>
    <t>Atp5j</t>
  </si>
  <si>
    <t>Atp5j2</t>
  </si>
  <si>
    <t>Atp5k</t>
  </si>
  <si>
    <t>Atp5l</t>
  </si>
  <si>
    <t>Atp5o.1</t>
  </si>
  <si>
    <t>Atp5s</t>
  </si>
  <si>
    <t>Atp6ap1</t>
  </si>
  <si>
    <t>Atp6ap2</t>
  </si>
  <si>
    <t>Atp6v0a2</t>
  </si>
  <si>
    <t>Atp6v0b</t>
  </si>
  <si>
    <t>Atp6v0d1</t>
  </si>
  <si>
    <t>Atp6v0e</t>
  </si>
  <si>
    <t>Atp6v1a</t>
  </si>
  <si>
    <t>Atp6v1b2</t>
  </si>
  <si>
    <t>Atp6v1c1</t>
  </si>
  <si>
    <t>Atp6v1d</t>
  </si>
  <si>
    <t>Atp6v1e1</t>
  </si>
  <si>
    <t>Atp6v1f</t>
  </si>
  <si>
    <t>Atp6v1g1</t>
  </si>
  <si>
    <t>Atp6v1h</t>
  </si>
  <si>
    <t>Atp7a</t>
  </si>
  <si>
    <t>Atp8b2</t>
  </si>
  <si>
    <t>Atp9b</t>
  </si>
  <si>
    <t>Atpaf1</t>
  </si>
  <si>
    <t>Atpaf2</t>
  </si>
  <si>
    <t>Atpif1</t>
  </si>
  <si>
    <t>Atr</t>
  </si>
  <si>
    <t>Atraid</t>
  </si>
  <si>
    <t>Atrip</t>
  </si>
  <si>
    <t>Atrn</t>
  </si>
  <si>
    <t>Atrx</t>
  </si>
  <si>
    <t>Atxn1</t>
  </si>
  <si>
    <t>Atxn10</t>
  </si>
  <si>
    <t>Atxn1l</t>
  </si>
  <si>
    <t>Atxn2</t>
  </si>
  <si>
    <t>Atxn2l</t>
  </si>
  <si>
    <t>Atxn3</t>
  </si>
  <si>
    <t>Atxn7</t>
  </si>
  <si>
    <t>Atxn7l1</t>
  </si>
  <si>
    <t>Atxn7l2</t>
  </si>
  <si>
    <t>Atxn7l3</t>
  </si>
  <si>
    <t>Atxn7l3b</t>
  </si>
  <si>
    <t>AU019823</t>
  </si>
  <si>
    <t>AU020206</t>
  </si>
  <si>
    <t>AU022252</t>
  </si>
  <si>
    <t>AU040320</t>
  </si>
  <si>
    <t>Auh</t>
  </si>
  <si>
    <t>Aunip</t>
  </si>
  <si>
    <t>Aup1</t>
  </si>
  <si>
    <t>Aurka</t>
  </si>
  <si>
    <t>Aurkaip1</t>
  </si>
  <si>
    <t>Aurkb</t>
  </si>
  <si>
    <t>Aven</t>
  </si>
  <si>
    <t>Avl9</t>
  </si>
  <si>
    <t>Avpi1</t>
  </si>
  <si>
    <t>AW209491</t>
  </si>
  <si>
    <t>AW549877</t>
  </si>
  <si>
    <t>Axin1</t>
  </si>
  <si>
    <t>Axin2</t>
  </si>
  <si>
    <t>Axl</t>
  </si>
  <si>
    <t>AY036118</t>
  </si>
  <si>
    <t>Azi2</t>
  </si>
  <si>
    <t>Azin1</t>
  </si>
  <si>
    <t>Azin2</t>
  </si>
  <si>
    <t>B230118H07Rik</t>
  </si>
  <si>
    <t>B230219D22Rik</t>
  </si>
  <si>
    <t>B230307C23Rik</t>
  </si>
  <si>
    <t>B230354K17Rik</t>
  </si>
  <si>
    <t>B2m</t>
  </si>
  <si>
    <t>B3galnt2</t>
  </si>
  <si>
    <t>B3galt6</t>
  </si>
  <si>
    <t>B3gat3</t>
  </si>
  <si>
    <t>B3glct</t>
  </si>
  <si>
    <t>B3gnt9</t>
  </si>
  <si>
    <t>B4galnt1</t>
  </si>
  <si>
    <t>B4galt1</t>
  </si>
  <si>
    <t>B4galt2</t>
  </si>
  <si>
    <t>B4galt3</t>
  </si>
  <si>
    <t>B4galt5</t>
  </si>
  <si>
    <t>B4galt6</t>
  </si>
  <si>
    <t>B4galt7</t>
  </si>
  <si>
    <t>B4gat1</t>
  </si>
  <si>
    <t>B930036N10Rik</t>
  </si>
  <si>
    <t>B9d1</t>
  </si>
  <si>
    <t>B9d2</t>
  </si>
  <si>
    <t>Babam1</t>
  </si>
  <si>
    <t>Babam2</t>
  </si>
  <si>
    <t>Bace1</t>
  </si>
  <si>
    <t>Bach1</t>
  </si>
  <si>
    <t>Bad</t>
  </si>
  <si>
    <t>Bag1</t>
  </si>
  <si>
    <t>Bag2</t>
  </si>
  <si>
    <t>Bag3</t>
  </si>
  <si>
    <t>Bag4</t>
  </si>
  <si>
    <t>Bag5</t>
  </si>
  <si>
    <t>Bag6</t>
  </si>
  <si>
    <t>Bahcc1</t>
  </si>
  <si>
    <t>Baiap2</t>
  </si>
  <si>
    <t>Bak1</t>
  </si>
  <si>
    <t>Banf1</t>
  </si>
  <si>
    <t>Banp</t>
  </si>
  <si>
    <t>Bap1</t>
  </si>
  <si>
    <t>Bard1</t>
  </si>
  <si>
    <t>Bax</t>
  </si>
  <si>
    <t>Baz1a</t>
  </si>
  <si>
    <t>Baz1b</t>
  </si>
  <si>
    <t>Baz2a</t>
  </si>
  <si>
    <t>Baz2b</t>
  </si>
  <si>
    <t>Bbc3</t>
  </si>
  <si>
    <t>Bbip1</t>
  </si>
  <si>
    <t>Bbs12</t>
  </si>
  <si>
    <t>Bbs5</t>
  </si>
  <si>
    <t>Bbs7</t>
  </si>
  <si>
    <t>Bbx</t>
  </si>
  <si>
    <t>BC003331</t>
  </si>
  <si>
    <t>BC003965</t>
  </si>
  <si>
    <t>BC004004</t>
  </si>
  <si>
    <t>BC005537</t>
  </si>
  <si>
    <t>BC005561</t>
  </si>
  <si>
    <t>BC005624</t>
  </si>
  <si>
    <t>BC017643</t>
  </si>
  <si>
    <t>BC022687</t>
  </si>
  <si>
    <t>BC029722</t>
  </si>
  <si>
    <t>BC031181</t>
  </si>
  <si>
    <t>Bcap29</t>
  </si>
  <si>
    <t>Bcap31</t>
  </si>
  <si>
    <t>Bcar1</t>
  </si>
  <si>
    <t>Bcar3</t>
  </si>
  <si>
    <t>Bcas2</t>
  </si>
  <si>
    <t>Bcas3</t>
  </si>
  <si>
    <t>Bcat1</t>
  </si>
  <si>
    <t>Bcat2</t>
  </si>
  <si>
    <t>Bccip</t>
  </si>
  <si>
    <t>Bckdha</t>
  </si>
  <si>
    <t>Bckdhb</t>
  </si>
  <si>
    <t>Bckdk</t>
  </si>
  <si>
    <t>Bcl10</t>
  </si>
  <si>
    <t>Bcl2</t>
  </si>
  <si>
    <t>Bcl2l1</t>
  </si>
  <si>
    <t>Bcl2l11</t>
  </si>
  <si>
    <t>Bcl2l12</t>
  </si>
  <si>
    <t>Bcl2l13</t>
  </si>
  <si>
    <t>Bcl2l2</t>
  </si>
  <si>
    <t>Bcl3</t>
  </si>
  <si>
    <t>Bcl7b</t>
  </si>
  <si>
    <t>Bcl7c</t>
  </si>
  <si>
    <t>Bcl9</t>
  </si>
  <si>
    <t>Bcl9l</t>
  </si>
  <si>
    <t>Bclaf1</t>
  </si>
  <si>
    <t>Bclaf3</t>
  </si>
  <si>
    <t>Bcor</t>
  </si>
  <si>
    <t>Bcorl1</t>
  </si>
  <si>
    <t>Bcr</t>
  </si>
  <si>
    <t>Bcs1l</t>
  </si>
  <si>
    <t>Bdnf</t>
  </si>
  <si>
    <t>Bdp1</t>
  </si>
  <si>
    <t>Becn1</t>
  </si>
  <si>
    <t>Bend7</t>
  </si>
  <si>
    <t>Bet1</t>
  </si>
  <si>
    <t>Bet1l</t>
  </si>
  <si>
    <t>Bex3</t>
  </si>
  <si>
    <t>Bfar</t>
  </si>
  <si>
    <t>Bhlhb9</t>
  </si>
  <si>
    <t>Bhlhe40</t>
  </si>
  <si>
    <t>Bicd2</t>
  </si>
  <si>
    <t>Bid</t>
  </si>
  <si>
    <t>Bin1</t>
  </si>
  <si>
    <t>Bin3</t>
  </si>
  <si>
    <t>Birc2</t>
  </si>
  <si>
    <t>Birc3</t>
  </si>
  <si>
    <t>Birc5</t>
  </si>
  <si>
    <t>Birc6</t>
  </si>
  <si>
    <t>Bivm</t>
  </si>
  <si>
    <t>Blcap</t>
  </si>
  <si>
    <t>Blm</t>
  </si>
  <si>
    <t>Blmh</t>
  </si>
  <si>
    <t>Bloc1s1</t>
  </si>
  <si>
    <t>Bloc1s2</t>
  </si>
  <si>
    <t>Bloc1s4</t>
  </si>
  <si>
    <t>Bloc1s5</t>
  </si>
  <si>
    <t>Bloc1s6</t>
  </si>
  <si>
    <t>Blvra</t>
  </si>
  <si>
    <t>Blvrb</t>
  </si>
  <si>
    <t>Blzf1</t>
  </si>
  <si>
    <t>Bmi1</t>
  </si>
  <si>
    <t>Bmp1</t>
  </si>
  <si>
    <t>Bmp2k</t>
  </si>
  <si>
    <t>Bmpr1a</t>
  </si>
  <si>
    <t>Bmpr2</t>
  </si>
  <si>
    <t>Bms1</t>
  </si>
  <si>
    <t>Bmt2</t>
  </si>
  <si>
    <t>Bnip1</t>
  </si>
  <si>
    <t>Bnip2</t>
  </si>
  <si>
    <t>Bnip3</t>
  </si>
  <si>
    <t>Bnip3l</t>
  </si>
  <si>
    <t>Bod1</t>
  </si>
  <si>
    <t>Bod1l</t>
  </si>
  <si>
    <t>Bok</t>
  </si>
  <si>
    <t>Bola1</t>
  </si>
  <si>
    <t>Bola2</t>
  </si>
  <si>
    <t>Bola3</t>
  </si>
  <si>
    <t>Bop1</t>
  </si>
  <si>
    <t>Bora</t>
  </si>
  <si>
    <t>Borcs5</t>
  </si>
  <si>
    <t>Borcs6</t>
  </si>
  <si>
    <t>Borcs7</t>
  </si>
  <si>
    <t>Borcs8</t>
  </si>
  <si>
    <t>Bpgm</t>
  </si>
  <si>
    <t>Bphl</t>
  </si>
  <si>
    <t>Bpnt1</t>
  </si>
  <si>
    <t>Bptf</t>
  </si>
  <si>
    <t>Braf</t>
  </si>
  <si>
    <t>Brap</t>
  </si>
  <si>
    <t>Brca1</t>
  </si>
  <si>
    <t>Brca2</t>
  </si>
  <si>
    <t>Brcc3</t>
  </si>
  <si>
    <t>Brd1</t>
  </si>
  <si>
    <t>Brd2</t>
  </si>
  <si>
    <t>Brd3</t>
  </si>
  <si>
    <t>Brd4</t>
  </si>
  <si>
    <t>Brd7</t>
  </si>
  <si>
    <t>Brd8</t>
  </si>
  <si>
    <t>Brd9</t>
  </si>
  <si>
    <t>Brf1</t>
  </si>
  <si>
    <t>Brf2</t>
  </si>
  <si>
    <t>Bri3</t>
  </si>
  <si>
    <t>Bri3bp</t>
  </si>
  <si>
    <t>Brip1</t>
  </si>
  <si>
    <t>Brip1os</t>
  </si>
  <si>
    <t>Brix1</t>
  </si>
  <si>
    <t>Brk1</t>
  </si>
  <si>
    <t>Brms1</t>
  </si>
  <si>
    <t>Brms1l</t>
  </si>
  <si>
    <t>Brox</t>
  </si>
  <si>
    <t>Brpf1</t>
  </si>
  <si>
    <t>Brpf3</t>
  </si>
  <si>
    <t>Brwd1</t>
  </si>
  <si>
    <t>Brwd3</t>
  </si>
  <si>
    <t>Bscl2</t>
  </si>
  <si>
    <t>Bsdc1</t>
  </si>
  <si>
    <t>Bsg</t>
  </si>
  <si>
    <t>Bsn</t>
  </si>
  <si>
    <t>Bst2</t>
  </si>
  <si>
    <t>Btaf1</t>
  </si>
  <si>
    <t>Btbd1</t>
  </si>
  <si>
    <t>Btbd10</t>
  </si>
  <si>
    <t>Btbd2</t>
  </si>
  <si>
    <t>Btbd3</t>
  </si>
  <si>
    <t>Btbd7</t>
  </si>
  <si>
    <t>Btbd9</t>
  </si>
  <si>
    <t>Btd</t>
  </si>
  <si>
    <t>Btf3</t>
  </si>
  <si>
    <t>Btf3l4</t>
  </si>
  <si>
    <t>Btg1</t>
  </si>
  <si>
    <t>Btg2</t>
  </si>
  <si>
    <t>Btg3</t>
  </si>
  <si>
    <t>Btrc</t>
  </si>
  <si>
    <t>Bub1</t>
  </si>
  <si>
    <t>Bub1b</t>
  </si>
  <si>
    <t>Bub3</t>
  </si>
  <si>
    <t>Bud13</t>
  </si>
  <si>
    <t>Bud23</t>
  </si>
  <si>
    <t>Bud31</t>
  </si>
  <si>
    <t>Bvht</t>
  </si>
  <si>
    <t>Bysl</t>
  </si>
  <si>
    <t>Bzw1</t>
  </si>
  <si>
    <t>Bzw2</t>
  </si>
  <si>
    <t>C030006K11Rik</t>
  </si>
  <si>
    <t>C1d</t>
  </si>
  <si>
    <t>C1galt1</t>
  </si>
  <si>
    <t>C1galt1c1</t>
  </si>
  <si>
    <t>C1qb</t>
  </si>
  <si>
    <t>C1qbp</t>
  </si>
  <si>
    <t>C1qtnf1</t>
  </si>
  <si>
    <t>C330007P06Rik</t>
  </si>
  <si>
    <t>C330018D20Rik</t>
  </si>
  <si>
    <t>C330027C09Rik</t>
  </si>
  <si>
    <t>C77080</t>
  </si>
  <si>
    <t>C87436</t>
  </si>
  <si>
    <t>CAAA01118383.1</t>
  </si>
  <si>
    <t>Caap1</t>
  </si>
  <si>
    <t>Cab39</t>
  </si>
  <si>
    <t>Cab39l</t>
  </si>
  <si>
    <t>Cabin1</t>
  </si>
  <si>
    <t>Cables2</t>
  </si>
  <si>
    <t>Cacfd1</t>
  </si>
  <si>
    <t>Cachd1</t>
  </si>
  <si>
    <t>Cacna1a</t>
  </si>
  <si>
    <t>Cacna1c</t>
  </si>
  <si>
    <t>Cacnb3</t>
  </si>
  <si>
    <t>Cactin</t>
  </si>
  <si>
    <t>Cacul1</t>
  </si>
  <si>
    <t>Cacybp</t>
  </si>
  <si>
    <t>Cad</t>
  </si>
  <si>
    <t>Cadm1</t>
  </si>
  <si>
    <t>Calcoco1</t>
  </si>
  <si>
    <t>Cald1</t>
  </si>
  <si>
    <t>Calm1</t>
  </si>
  <si>
    <t>Calm2</t>
  </si>
  <si>
    <t>Calm3</t>
  </si>
  <si>
    <t>Calr</t>
  </si>
  <si>
    <t>Calu</t>
  </si>
  <si>
    <t>Camk1</t>
  </si>
  <si>
    <t>Camk2d</t>
  </si>
  <si>
    <t>Camk2g</t>
  </si>
  <si>
    <t>Camk2n1</t>
  </si>
  <si>
    <t>Camkk2</t>
  </si>
  <si>
    <t>Caml</t>
  </si>
  <si>
    <t>Camsap1</t>
  </si>
  <si>
    <t>Camsap2</t>
  </si>
  <si>
    <t>Camta1</t>
  </si>
  <si>
    <t>Cand1</t>
  </si>
  <si>
    <t>Cant1</t>
  </si>
  <si>
    <t>Canx</t>
  </si>
  <si>
    <t>Cap1</t>
  </si>
  <si>
    <t>Capg</t>
  </si>
  <si>
    <t>Capn1</t>
  </si>
  <si>
    <t>Capn10</t>
  </si>
  <si>
    <t>Capn15</t>
  </si>
  <si>
    <t>Capn2</t>
  </si>
  <si>
    <t>Capn7</t>
  </si>
  <si>
    <t>Capns1</t>
  </si>
  <si>
    <t>Caprin1</t>
  </si>
  <si>
    <t>Capza1</t>
  </si>
  <si>
    <t>Capza2</t>
  </si>
  <si>
    <t>Capzb</t>
  </si>
  <si>
    <t>Car5b</t>
  </si>
  <si>
    <t>Card19</t>
  </si>
  <si>
    <t>Carhsp1</t>
  </si>
  <si>
    <t>Carm1</t>
  </si>
  <si>
    <t>Carmil1</t>
  </si>
  <si>
    <t>Carnmt1</t>
  </si>
  <si>
    <t>Cars</t>
  </si>
  <si>
    <t>Cars2</t>
  </si>
  <si>
    <t>Casc3</t>
  </si>
  <si>
    <t>Casc4</t>
  </si>
  <si>
    <t>Casd1</t>
  </si>
  <si>
    <t>Cask</t>
  </si>
  <si>
    <t>Casp1</t>
  </si>
  <si>
    <t>Casp12</t>
  </si>
  <si>
    <t>Casp3</t>
  </si>
  <si>
    <t>Casp6</t>
  </si>
  <si>
    <t>Casp8</t>
  </si>
  <si>
    <t>Casp8ap2</t>
  </si>
  <si>
    <t>Cast</t>
  </si>
  <si>
    <t>Cat</t>
  </si>
  <si>
    <t>Cav1</t>
  </si>
  <si>
    <t>Cav2</t>
  </si>
  <si>
    <t>Cavin1</t>
  </si>
  <si>
    <t>Cavin3</t>
  </si>
  <si>
    <t>Cavin4</t>
  </si>
  <si>
    <t>Cbfa2t2</t>
  </si>
  <si>
    <t>Cbfb</t>
  </si>
  <si>
    <t>Cbl</t>
  </si>
  <si>
    <t>Cblb</t>
  </si>
  <si>
    <t>Cbll1</t>
  </si>
  <si>
    <t>Cbr1</t>
  </si>
  <si>
    <t>Cbr3</t>
  </si>
  <si>
    <t>Cbr4</t>
  </si>
  <si>
    <t>Cbwd1</t>
  </si>
  <si>
    <t>Cbx1</t>
  </si>
  <si>
    <t>Cbx3</t>
  </si>
  <si>
    <t>Cbx4</t>
  </si>
  <si>
    <t>Cbx5</t>
  </si>
  <si>
    <t>Cbx6</t>
  </si>
  <si>
    <t>Cbx8</t>
  </si>
  <si>
    <t>Cby1</t>
  </si>
  <si>
    <t>Cc2d1a</t>
  </si>
  <si>
    <t>Cc2d1b</t>
  </si>
  <si>
    <t>Cc2d2a</t>
  </si>
  <si>
    <t>Ccar1</t>
  </si>
  <si>
    <t>Ccdc102a</t>
  </si>
  <si>
    <t>Ccdc107</t>
  </si>
  <si>
    <t>Ccdc112</t>
  </si>
  <si>
    <t>Ccdc115</t>
  </si>
  <si>
    <t>Ccdc12</t>
  </si>
  <si>
    <t>Ccdc122</t>
  </si>
  <si>
    <t>Ccdc124</t>
  </si>
  <si>
    <t>Ccdc126</t>
  </si>
  <si>
    <t>Ccdc127</t>
  </si>
  <si>
    <t>Ccdc130</t>
  </si>
  <si>
    <t>Ccdc137</t>
  </si>
  <si>
    <t>Ccdc15</t>
  </si>
  <si>
    <t>Ccdc167</t>
  </si>
  <si>
    <t>Ccdc174</t>
  </si>
  <si>
    <t>Ccdc18</t>
  </si>
  <si>
    <t>Ccdc181</t>
  </si>
  <si>
    <t>Ccdc186</t>
  </si>
  <si>
    <t>Ccdc191</t>
  </si>
  <si>
    <t>Ccdc22</t>
  </si>
  <si>
    <t>Ccdc25</t>
  </si>
  <si>
    <t>Ccdc32</t>
  </si>
  <si>
    <t>Ccdc34</t>
  </si>
  <si>
    <t>Ccdc43</t>
  </si>
  <si>
    <t>Ccdc47</t>
  </si>
  <si>
    <t>Ccdc50</t>
  </si>
  <si>
    <t>Ccdc51</t>
  </si>
  <si>
    <t>Ccdc58</t>
  </si>
  <si>
    <t>Ccdc59</t>
  </si>
  <si>
    <t>Ccdc6</t>
  </si>
  <si>
    <t>Ccdc61</t>
  </si>
  <si>
    <t>Ccdc66</t>
  </si>
  <si>
    <t>Ccdc68</t>
  </si>
  <si>
    <t>Ccdc71</t>
  </si>
  <si>
    <t>Ccdc71l</t>
  </si>
  <si>
    <t>Ccdc77</t>
  </si>
  <si>
    <t>Ccdc82</t>
  </si>
  <si>
    <t>Ccdc84</t>
  </si>
  <si>
    <t>Ccdc85b</t>
  </si>
  <si>
    <t>Ccdc86</t>
  </si>
  <si>
    <t>Ccdc88a</t>
  </si>
  <si>
    <t>Ccdc9</t>
  </si>
  <si>
    <t>Ccdc90b</t>
  </si>
  <si>
    <t>Ccdc91</t>
  </si>
  <si>
    <t>Ccdc93</t>
  </si>
  <si>
    <t>Ccdc94</t>
  </si>
  <si>
    <t>Ccdc97</t>
  </si>
  <si>
    <t>Cchcr1</t>
  </si>
  <si>
    <t>Ccl25</t>
  </si>
  <si>
    <t>Ccm2</t>
  </si>
  <si>
    <t>Ccna2</t>
  </si>
  <si>
    <t>Ccnb1</t>
  </si>
  <si>
    <t>Ccnb2</t>
  </si>
  <si>
    <t>Ccnc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</si>
  <si>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</si>
  <si>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</si>
  <si>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</si>
  <si>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</si>
  <si>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</si>
  <si>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</si>
  <si>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</si>
  <si>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</si>
  <si>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</si>
  <si>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</si>
  <si>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</si>
  <si>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Ccnk</t>
  </si>
  <si>
    <t>Ccnl1</t>
  </si>
  <si>
    <t>Ccnl2</t>
  </si>
  <si>
    <t>Ccnt1</t>
  </si>
  <si>
    <t>Ccnt2</t>
  </si>
  <si>
    <t>Ccny</t>
  </si>
  <si>
    <t>Ccp110</t>
  </si>
  <si>
    <t>Ccpg1os</t>
  </si>
  <si>
    <t>Ccs</t>
  </si>
  <si>
    <t>Ccsap</t>
  </si>
  <si>
    <t>Ccser2</t>
  </si>
  <si>
    <t>Cct2</t>
  </si>
  <si>
    <t>Cct3</t>
  </si>
  <si>
    <t>Cct4</t>
  </si>
  <si>
    <t>Cct5</t>
  </si>
  <si>
    <t>Cct7</t>
  </si>
  <si>
    <t>Cct8</t>
  </si>
  <si>
    <t>Ccz1</t>
  </si>
  <si>
    <t>Cd109</t>
  </si>
  <si>
    <t>Cd14</t>
  </si>
  <si>
    <t>Cd151</t>
  </si>
  <si>
    <t>Cd164</t>
  </si>
  <si>
    <t>Cd248</t>
  </si>
  <si>
    <t>Cd24a</t>
  </si>
  <si>
    <t>Cd274</t>
  </si>
  <si>
    <t>Cd2ap</t>
  </si>
  <si>
    <t>Cd2bp2</t>
  </si>
  <si>
    <t>Cd320</t>
  </si>
  <si>
    <t>Cd3eap</t>
  </si>
  <si>
    <t>Cd44</t>
  </si>
  <si>
    <t>Cd47</t>
  </si>
  <si>
    <t>Cd63</t>
  </si>
  <si>
    <t>Cd74</t>
  </si>
  <si>
    <t>Cd81</t>
  </si>
  <si>
    <t>Cd9</t>
  </si>
  <si>
    <t>Cd99l2</t>
  </si>
  <si>
    <t>Cda</t>
  </si>
  <si>
    <t>Cdadc1</t>
  </si>
  <si>
    <t>Cdc123</t>
  </si>
  <si>
    <t>Cdc14a</t>
  </si>
  <si>
    <t>Cdc16</t>
  </si>
  <si>
    <t>Cdc20</t>
  </si>
  <si>
    <t>Cdc23</t>
  </si>
  <si>
    <t>Cdc25a</t>
  </si>
  <si>
    <t>Cdc25b</t>
  </si>
  <si>
    <t>Cdc26</t>
  </si>
  <si>
    <t>Cdc27</t>
  </si>
  <si>
    <t>Cdc34</t>
  </si>
  <si>
    <t>Cdc37</t>
  </si>
  <si>
    <t>Cdc37l1</t>
  </si>
  <si>
    <t>Cdc40</t>
  </si>
  <si>
    <t>Cdc42</t>
  </si>
  <si>
    <t>Cdc42bpa</t>
  </si>
  <si>
    <t>Cdc42bpb</t>
  </si>
  <si>
    <t>Cdc42ep1</t>
  </si>
  <si>
    <t>Cdc42ep2</t>
  </si>
  <si>
    <t>Cdc42ep3</t>
  </si>
  <si>
    <t>Cdc42ep4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</si>
  <si>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</si>
  <si>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</si>
  <si>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</si>
  <si>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</si>
  <si>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</si>
  <si>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</si>
  <si>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</si>
  <si>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</si>
  <si>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</si>
  <si>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</si>
  <si>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Cdca7</t>
  </si>
  <si>
    <t>Cdca7l</t>
  </si>
  <si>
    <t>Cdca8</t>
  </si>
  <si>
    <t>Cdh15</t>
  </si>
  <si>
    <t>Cdip1</t>
  </si>
  <si>
    <t>Cdipt</t>
  </si>
  <si>
    <t>Cdk1</t>
  </si>
  <si>
    <t>Cdk10</t>
  </si>
  <si>
    <t>Cdk11b</t>
  </si>
  <si>
    <t>Cdk12</t>
  </si>
  <si>
    <t>Cdk13</t>
  </si>
  <si>
    <t>Cdk14</t>
  </si>
  <si>
    <t>Cdk16</t>
  </si>
  <si>
    <t>Cdk17</t>
  </si>
  <si>
    <t>Cdk18</t>
  </si>
  <si>
    <t>Cdk19</t>
  </si>
  <si>
    <t>Cdk2</t>
  </si>
  <si>
    <t>Cdk2ap1</t>
  </si>
  <si>
    <t>Cdk2ap2</t>
  </si>
  <si>
    <t>Cdk4</t>
  </si>
  <si>
    <t>Cdk5</t>
  </si>
  <si>
    <t>Cdk5rap2</t>
  </si>
  <si>
    <t>Cdk5rap3</t>
  </si>
  <si>
    <t>Cdk6</t>
  </si>
  <si>
    <t>Cdk7</t>
  </si>
  <si>
    <t>Cdk8</t>
  </si>
  <si>
    <t>Cdk9</t>
  </si>
  <si>
    <t>Cdkal1</t>
  </si>
  <si>
    <t>Cdkl2</t>
  </si>
  <si>
    <t>Cdkn1a</t>
  </si>
  <si>
    <t>Cdkn1b</t>
  </si>
  <si>
    <t>Cdkn2a</t>
  </si>
  <si>
    <t>Cdkn2aip</t>
  </si>
  <si>
    <t>Cdkn2aipnl</t>
  </si>
  <si>
    <t>Cdkn2b</t>
  </si>
  <si>
    <t>Cdkn2c</t>
  </si>
  <si>
    <t>Cdkn2d</t>
  </si>
  <si>
    <t>Cdkn3</t>
  </si>
  <si>
    <t>Cdpf1</t>
  </si>
  <si>
    <t>Cdr2</t>
  </si>
  <si>
    <t>Cdr2l</t>
  </si>
  <si>
    <t>Cds2</t>
  </si>
  <si>
    <t>Cdt1</t>
  </si>
  <si>
    <t>Cdv3</t>
  </si>
  <si>
    <t>Cdyl</t>
  </si>
  <si>
    <t>Cebpb</t>
  </si>
  <si>
    <t>Cebpd</t>
  </si>
  <si>
    <t>Cebpg</t>
  </si>
  <si>
    <t>Cebpz</t>
  </si>
  <si>
    <t>Cebpzos</t>
  </si>
  <si>
    <t>Celf1</t>
  </si>
  <si>
    <t>Celf2</t>
  </si>
  <si>
    <t>Celf4</t>
  </si>
  <si>
    <t>Cenpa</t>
  </si>
  <si>
    <t>Cenpb</t>
  </si>
  <si>
    <t>Cenpc1</t>
  </si>
  <si>
    <t>Cenpe</t>
  </si>
  <si>
    <t>Cenpf</t>
  </si>
  <si>
    <t>Cenph</t>
  </si>
  <si>
    <t>Cenpi</t>
  </si>
  <si>
    <t>Cenpk</t>
  </si>
  <si>
    <t>Cenpl</t>
  </si>
  <si>
    <t>Cenpm</t>
  </si>
  <si>
    <t>Cenpn</t>
  </si>
  <si>
    <t>Cenpp</t>
  </si>
  <si>
    <t>Cenpq</t>
  </si>
  <si>
    <t>Cenps</t>
  </si>
  <si>
    <t>Cenpt</t>
  </si>
  <si>
    <t>Cenpu</t>
  </si>
  <si>
    <t>Cenpv</t>
  </si>
  <si>
    <t>Cenpw</t>
  </si>
  <si>
    <t>Cenpx</t>
  </si>
  <si>
    <t>Cep104</t>
  </si>
  <si>
    <t>Cep112</t>
  </si>
  <si>
    <t>Cep120</t>
  </si>
  <si>
    <t>Cep131</t>
  </si>
  <si>
    <t>Cep135</t>
  </si>
  <si>
    <t>Cep162</t>
  </si>
  <si>
    <t>Cep164</t>
  </si>
  <si>
    <t>Cep170</t>
  </si>
  <si>
    <t>Cep170b</t>
  </si>
  <si>
    <t>Cep19</t>
  </si>
  <si>
    <t>Cep192</t>
  </si>
  <si>
    <t>Cep250</t>
  </si>
  <si>
    <t>Cep290</t>
  </si>
  <si>
    <t>Cep295</t>
  </si>
  <si>
    <t>Cep350</t>
  </si>
  <si>
    <t>Cep41</t>
  </si>
  <si>
    <t>Cep44</t>
  </si>
  <si>
    <t>Cep55</t>
  </si>
  <si>
    <t>Cep57</t>
  </si>
  <si>
    <t>Cep57l1</t>
  </si>
  <si>
    <t>Cep63</t>
  </si>
  <si>
    <t>Cep68</t>
  </si>
  <si>
    <t>Cep70</t>
  </si>
  <si>
    <t>Cep78</t>
  </si>
  <si>
    <t>Cep83</t>
  </si>
  <si>
    <t>Cep85</t>
  </si>
  <si>
    <t>Cep89</t>
  </si>
  <si>
    <t>Cep95</t>
  </si>
  <si>
    <t>Cept1</t>
  </si>
  <si>
    <t>Cerk</t>
  </si>
  <si>
    <t>Cers2</t>
  </si>
  <si>
    <t>Cers5</t>
  </si>
  <si>
    <t>Cers6</t>
  </si>
  <si>
    <t>Cetn2</t>
  </si>
  <si>
    <t>Cetn3</t>
  </si>
  <si>
    <t>Cetn4</t>
  </si>
  <si>
    <t>Cfap20</t>
  </si>
  <si>
    <t>Cfap36</t>
  </si>
  <si>
    <t>Cfap43</t>
  </si>
  <si>
    <t>Cfap97</t>
  </si>
  <si>
    <t>Cfdp1</t>
  </si>
  <si>
    <t>Cfl1</t>
  </si>
  <si>
    <t>Cfl2</t>
  </si>
  <si>
    <t>Cflar</t>
  </si>
  <si>
    <t>Cggbp1</t>
  </si>
  <si>
    <t>Cgref1</t>
  </si>
  <si>
    <t>Cgrrf1</t>
  </si>
  <si>
    <t>Chac2</t>
  </si>
  <si>
    <t>Chaf1a</t>
  </si>
  <si>
    <t>Chaf1b</t>
  </si>
  <si>
    <t>Champ1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</si>
  <si>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</si>
  <si>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</si>
  <si>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</si>
  <si>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</si>
  <si>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</si>
  <si>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</si>
  <si>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</si>
  <si>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</si>
  <si>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</si>
  <si>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</si>
  <si>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</si>
  <si>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</si>
  <si>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Chd4</t>
  </si>
  <si>
    <t>Chd6</t>
  </si>
  <si>
    <t>Chd7</t>
  </si>
  <si>
    <t>Chd8</t>
  </si>
  <si>
    <t>Chd9</t>
  </si>
  <si>
    <t>Chek1</t>
  </si>
  <si>
    <t>Chek2</t>
  </si>
  <si>
    <t>Cherp</t>
  </si>
  <si>
    <t>Chfr</t>
  </si>
  <si>
    <t>Chic1</t>
  </si>
  <si>
    <t>Chic2</t>
  </si>
  <si>
    <t>Chid1</t>
  </si>
  <si>
    <t>Chka</t>
  </si>
  <si>
    <t>Chkb</t>
  </si>
  <si>
    <t>Chm</t>
  </si>
  <si>
    <t>Chmp1a</t>
  </si>
  <si>
    <t>Chmp1b</t>
  </si>
  <si>
    <t>Chmp2a</t>
  </si>
  <si>
    <t>Chmp2b</t>
  </si>
  <si>
    <t>Chmp3</t>
  </si>
  <si>
    <t>Chmp4b</t>
  </si>
  <si>
    <t>Chmp5</t>
  </si>
  <si>
    <t>Chmp6</t>
  </si>
  <si>
    <t>Chmp7</t>
  </si>
  <si>
    <t>Chordc1</t>
  </si>
  <si>
    <t>Chp1</t>
  </si>
  <si>
    <t>Chpf</t>
  </si>
  <si>
    <t>Chpf2</t>
  </si>
  <si>
    <t>Chpt1</t>
  </si>
  <si>
    <t>Chrac1</t>
  </si>
  <si>
    <t>Chrnb1</t>
  </si>
  <si>
    <t>Chst11</t>
  </si>
  <si>
    <t>Chst12</t>
  </si>
  <si>
    <t>Chst14</t>
  </si>
  <si>
    <t>Chst15</t>
  </si>
  <si>
    <t>Chsy1</t>
  </si>
  <si>
    <t>Chtf18</t>
  </si>
  <si>
    <t>Chtf8</t>
  </si>
  <si>
    <t>Chtop</t>
  </si>
  <si>
    <t>Chuk</t>
  </si>
  <si>
    <t>Churc1</t>
  </si>
  <si>
    <t>Ciao1</t>
  </si>
  <si>
    <t>Ciapin1</t>
  </si>
  <si>
    <t>Cib1</t>
  </si>
  <si>
    <t>Cic</t>
  </si>
  <si>
    <t>Cinp</t>
  </si>
  <si>
    <t>Cipc</t>
  </si>
  <si>
    <t>Cir1</t>
  </si>
  <si>
    <t>Cirbp</t>
  </si>
  <si>
    <t>Cisd1</t>
  </si>
  <si>
    <t>Cisd2</t>
  </si>
  <si>
    <t>Cisd3</t>
  </si>
  <si>
    <t>Cit</t>
  </si>
  <si>
    <t>Cited2</t>
  </si>
  <si>
    <t>Ciz1</t>
  </si>
  <si>
    <t>Ckap2</t>
  </si>
  <si>
    <t>Ckap2l</t>
  </si>
  <si>
    <t>Ckap4</t>
  </si>
  <si>
    <t>Ckap5</t>
  </si>
  <si>
    <t>Cklf</t>
  </si>
  <si>
    <t>Cks1b</t>
  </si>
  <si>
    <t>Cks2</t>
  </si>
  <si>
    <t>Clasp1</t>
  </si>
  <si>
    <t>Clasp2</t>
  </si>
  <si>
    <t>Clasrp</t>
  </si>
  <si>
    <t>Clcc1</t>
  </si>
  <si>
    <t>Clcf1</t>
  </si>
  <si>
    <t>Clcn3</t>
  </si>
  <si>
    <t>Clcn4</t>
  </si>
  <si>
    <t>Clcn5</t>
  </si>
  <si>
    <t>Cldn12</t>
  </si>
  <si>
    <t>Cldnd1</t>
  </si>
  <si>
    <t>Clic1</t>
  </si>
  <si>
    <t>Clic4</t>
  </si>
  <si>
    <t>Clint1</t>
  </si>
  <si>
    <t>Clip1</t>
  </si>
  <si>
    <t>Clip4</t>
  </si>
  <si>
    <t>Clk1</t>
  </si>
  <si>
    <t>Clk2</t>
  </si>
  <si>
    <t>Clk3</t>
  </si>
  <si>
    <t>Clk4</t>
  </si>
  <si>
    <t>Cln3</t>
  </si>
  <si>
    <t>Cln5</t>
  </si>
  <si>
    <t>Cln6</t>
  </si>
  <si>
    <t>Cln8</t>
  </si>
  <si>
    <t>Clns1a</t>
  </si>
  <si>
    <t>Clock</t>
  </si>
  <si>
    <t>Clp1</t>
  </si>
  <si>
    <t>Clpb</t>
  </si>
  <si>
    <t>Clpp</t>
  </si>
  <si>
    <t>Clptm1</t>
  </si>
  <si>
    <t>Clptm1l</t>
  </si>
  <si>
    <t>Clpx</t>
  </si>
  <si>
    <t>Clspn</t>
  </si>
  <si>
    <t>Clstn1</t>
  </si>
  <si>
    <t>Clta</t>
  </si>
  <si>
    <t>Cltb</t>
  </si>
  <si>
    <t>Cltc</t>
  </si>
  <si>
    <t>Clu</t>
  </si>
  <si>
    <t>Cluap1</t>
  </si>
  <si>
    <t>Cluh</t>
  </si>
  <si>
    <t>Clybl</t>
  </si>
  <si>
    <t>Cmas</t>
  </si>
  <si>
    <t>Cmbl</t>
  </si>
  <si>
    <t>Cmc1</t>
  </si>
  <si>
    <t>Cmc2</t>
  </si>
  <si>
    <t>Cmc4</t>
  </si>
  <si>
    <t>Cmip</t>
  </si>
  <si>
    <t>Cmpk1</t>
  </si>
  <si>
    <t>Cmss1</t>
  </si>
  <si>
    <t>Cmtm3</t>
  </si>
  <si>
    <t>Cmtm4</t>
  </si>
  <si>
    <t>Cmtm6</t>
  </si>
  <si>
    <t>Cmtm7</t>
  </si>
  <si>
    <t>Cnbp</t>
  </si>
  <si>
    <t>Cndp2</t>
  </si>
  <si>
    <t>Cnep1r1</t>
  </si>
  <si>
    <t>Cnih1</t>
  </si>
  <si>
    <t>Cnih4</t>
  </si>
  <si>
    <t>Cnn2</t>
  </si>
  <si>
    <t>Cnn3</t>
  </si>
  <si>
    <t>Cnnm3</t>
  </si>
  <si>
    <t>Cnnm4</t>
  </si>
  <si>
    <t>Cnot1</t>
  </si>
  <si>
    <t>Cnot10</t>
  </si>
  <si>
    <t>Cnot11</t>
  </si>
  <si>
    <t>Cnot2</t>
  </si>
  <si>
    <t>Cnot3</t>
  </si>
  <si>
    <t>Cnot4</t>
  </si>
  <si>
    <t>Cnot6</t>
  </si>
  <si>
    <t>Cnot6l</t>
  </si>
  <si>
    <t>Cnot7</t>
  </si>
  <si>
    <t>Cnot8</t>
  </si>
  <si>
    <t>Cnot9</t>
  </si>
  <si>
    <t>Cnp</t>
  </si>
  <si>
    <t>Cnppd1</t>
  </si>
  <si>
    <t>Cnpy2</t>
  </si>
  <si>
    <t>Cnpy3</t>
  </si>
  <si>
    <t>Cnpy4</t>
  </si>
  <si>
    <t>Cnst</t>
  </si>
  <si>
    <t>Cntln</t>
  </si>
  <si>
    <t>Cntrl</t>
  </si>
  <si>
    <t>Coa3</t>
  </si>
  <si>
    <t>Coa4</t>
  </si>
  <si>
    <t>Coa5</t>
  </si>
  <si>
    <t>Coa6</t>
  </si>
  <si>
    <t>Coa7</t>
  </si>
  <si>
    <t>Coasy</t>
  </si>
  <si>
    <t>Cobll1</t>
  </si>
  <si>
    <t>Cog1</t>
  </si>
  <si>
    <t>Cog2</t>
  </si>
  <si>
    <t>Cog4</t>
  </si>
  <si>
    <t>Cog5</t>
  </si>
  <si>
    <t>Cog6</t>
  </si>
  <si>
    <t>Cog7</t>
  </si>
  <si>
    <t>Cog8</t>
  </si>
  <si>
    <t>Coil</t>
  </si>
  <si>
    <t>Col12a1</t>
  </si>
  <si>
    <t>Col16a1</t>
  </si>
  <si>
    <t>Col18a1</t>
  </si>
  <si>
    <t>Col1a1</t>
  </si>
  <si>
    <t>Col4a1</t>
  </si>
  <si>
    <t>Col4a2</t>
  </si>
  <si>
    <t>Col4a3bp</t>
  </si>
  <si>
    <t>Col4a5</t>
  </si>
  <si>
    <t>Col5a1</t>
  </si>
  <si>
    <t>Col6a1</t>
  </si>
  <si>
    <t>Col6a2</t>
  </si>
  <si>
    <t>Col6a3</t>
  </si>
  <si>
    <t>Col7a1</t>
  </si>
  <si>
    <t>Col8a1</t>
  </si>
  <si>
    <t>Colgalt1</t>
  </si>
  <si>
    <t>Commd1</t>
  </si>
  <si>
    <t>Commd10</t>
  </si>
  <si>
    <t>Commd2</t>
  </si>
  <si>
    <t>Commd3</t>
  </si>
  <si>
    <t>Commd4</t>
  </si>
  <si>
    <t>Commd6</t>
  </si>
  <si>
    <t>Commd7</t>
  </si>
  <si>
    <t>Commd8</t>
  </si>
  <si>
    <t>Commd9</t>
  </si>
  <si>
    <t>Comt</t>
  </si>
  <si>
    <t>Comtd1</t>
  </si>
  <si>
    <t>Cop1</t>
  </si>
  <si>
    <t>Copa</t>
  </si>
  <si>
    <t>Copb1</t>
  </si>
  <si>
    <t>Copb2</t>
  </si>
  <si>
    <t>Cope</t>
  </si>
  <si>
    <t>Copg1</t>
  </si>
  <si>
    <t>Copg2</t>
  </si>
  <si>
    <t>Coprs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</si>
  <si>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</si>
  <si>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</si>
  <si>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</si>
  <si>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</si>
  <si>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</si>
  <si>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</si>
  <si>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</si>
  <si>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</si>
  <si>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Cops9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</si>
  <si>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</si>
  <si>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</si>
  <si>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</si>
  <si>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</si>
  <si>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</si>
  <si>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</si>
  <si>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</si>
  <si>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</si>
  <si>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</si>
  <si>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</si>
  <si>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Coq9</t>
  </si>
  <si>
    <t>Coro1b</t>
  </si>
  <si>
    <t>Coro1c</t>
  </si>
  <si>
    <t>Cotl1</t>
  </si>
  <si>
    <t>Cox10</t>
  </si>
  <si>
    <t>Cox11</t>
  </si>
  <si>
    <t>Cox14</t>
  </si>
  <si>
    <t>Cox16</t>
  </si>
  <si>
    <t>Cox17</t>
  </si>
  <si>
    <t>Cox18</t>
  </si>
  <si>
    <t>Cox19</t>
  </si>
  <si>
    <t>Cox20</t>
  </si>
  <si>
    <t>Cox4i1</t>
  </si>
  <si>
    <t>Cox5a</t>
  </si>
  <si>
    <t>Cox5b</t>
  </si>
  <si>
    <t>Cox6a1</t>
  </si>
  <si>
    <t>Cox6b1</t>
  </si>
  <si>
    <t>Cox6c</t>
  </si>
  <si>
    <t>Cox7a2</t>
  </si>
  <si>
    <t>Cox7a2l</t>
  </si>
  <si>
    <t>Cox7b</t>
  </si>
  <si>
    <t>Cox7c</t>
  </si>
  <si>
    <t>Cox8a</t>
  </si>
  <si>
    <t>Cp</t>
  </si>
  <si>
    <t>Cpd</t>
  </si>
  <si>
    <t>Cpe</t>
  </si>
  <si>
    <t>Cpeb4</t>
  </si>
  <si>
    <t>Cpne3</t>
  </si>
  <si>
    <t>Cpne8</t>
  </si>
  <si>
    <t>Cpox</t>
  </si>
  <si>
    <t>Cpq</t>
  </si>
  <si>
    <t>Cpsf1</t>
  </si>
  <si>
    <t>Cpsf2</t>
  </si>
  <si>
    <t>Cpsf3</t>
  </si>
  <si>
    <t>Cpsf4</t>
  </si>
  <si>
    <t>Cpsf6</t>
  </si>
  <si>
    <t>Cpsf7</t>
  </si>
  <si>
    <t>Cpt1a</t>
  </si>
  <si>
    <t>Cpt2</t>
  </si>
  <si>
    <t>Cptp</t>
  </si>
  <si>
    <t>Cr1l</t>
  </si>
  <si>
    <t>Crabp2</t>
  </si>
  <si>
    <t>Cramp1l</t>
  </si>
  <si>
    <t>Crat</t>
  </si>
  <si>
    <t>Crbn</t>
  </si>
  <si>
    <t>Crcp</t>
  </si>
  <si>
    <t>Creb1</t>
  </si>
  <si>
    <t>Creb3</t>
  </si>
  <si>
    <t>Creb3l2</t>
  </si>
  <si>
    <t>Creb5</t>
  </si>
  <si>
    <t>Crebbp</t>
  </si>
  <si>
    <t>Crebrf</t>
  </si>
  <si>
    <t>Crebzf</t>
  </si>
  <si>
    <t>Creg1</t>
  </si>
  <si>
    <t>Creld2</t>
  </si>
  <si>
    <t>Crem</t>
  </si>
  <si>
    <t>Crim1</t>
  </si>
  <si>
    <t>Crip1</t>
  </si>
  <si>
    <t>Crip2</t>
  </si>
  <si>
    <t>Cript</t>
  </si>
  <si>
    <t>Crk</t>
  </si>
  <si>
    <t>Crkl</t>
  </si>
  <si>
    <t>Crlf2</t>
  </si>
  <si>
    <t>Crlf3</t>
  </si>
  <si>
    <t>Crls1</t>
  </si>
  <si>
    <t>Crnkl1</t>
  </si>
  <si>
    <t>Crot</t>
  </si>
  <si>
    <t>Crtap</t>
  </si>
  <si>
    <t>Crtc2</t>
  </si>
  <si>
    <t>Crtc3</t>
  </si>
  <si>
    <t>Cry1</t>
  </si>
  <si>
    <t>Cryab</t>
  </si>
  <si>
    <t>Cryba4</t>
  </si>
  <si>
    <t>Crybg1</t>
  </si>
  <si>
    <t>Cryz</t>
  </si>
  <si>
    <t>Cryzl1</t>
  </si>
  <si>
    <t>Cs</t>
  </si>
  <si>
    <t>Csad</t>
  </si>
  <si>
    <t>Csde1</t>
  </si>
  <si>
    <t>Cse1l</t>
  </si>
  <si>
    <t>Csf1</t>
  </si>
  <si>
    <t>Csgalnact2</t>
  </si>
  <si>
    <t>Csk</t>
  </si>
  <si>
    <t>Csnk1a1</t>
  </si>
  <si>
    <t>Csnk1d</t>
  </si>
  <si>
    <t>Csnk1e</t>
  </si>
  <si>
    <t>Csnk1g1</t>
  </si>
  <si>
    <t>Csnk1g2</t>
  </si>
  <si>
    <t>Csnk1g3</t>
  </si>
  <si>
    <t>Csnk2a1</t>
  </si>
  <si>
    <t>Csnk2a2</t>
  </si>
  <si>
    <t>Csnk2b</t>
  </si>
  <si>
    <t>Cspp1</t>
  </si>
  <si>
    <t>Csrnp1</t>
  </si>
  <si>
    <t>Csrp1</t>
  </si>
  <si>
    <t>Csrp2</t>
  </si>
  <si>
    <t>Cst3</t>
  </si>
  <si>
    <t>Cstb</t>
  </si>
  <si>
    <t>Cstf1</t>
  </si>
  <si>
    <t>Cstf2</t>
  </si>
  <si>
    <t>Cstf2t</t>
  </si>
  <si>
    <t>Cstf3</t>
  </si>
  <si>
    <t>CT025619.1</t>
  </si>
  <si>
    <t>Ctbp1</t>
  </si>
  <si>
    <t>Ctbp2</t>
  </si>
  <si>
    <t>Ctbs</t>
  </si>
  <si>
    <t>Ctc1</t>
  </si>
  <si>
    <t>Ctcf</t>
  </si>
  <si>
    <t>Ctdnep1</t>
  </si>
  <si>
    <t>Ctdp1</t>
  </si>
  <si>
    <t>Ctdsp1</t>
  </si>
  <si>
    <t>Ctdsp2</t>
  </si>
  <si>
    <t>Ctdspl</t>
  </si>
  <si>
    <t>Ctdspl2</t>
  </si>
  <si>
    <t>Ctf1</t>
  </si>
  <si>
    <t>Ctif</t>
  </si>
  <si>
    <t>Ctnna1</t>
  </si>
  <si>
    <t>Ctnnal1</t>
  </si>
  <si>
    <t>Ctnnb1</t>
  </si>
  <si>
    <t>Ctnnbip1</t>
  </si>
  <si>
    <t>Ctnnbl1</t>
  </si>
  <si>
    <t>Ctnnd1</t>
  </si>
  <si>
    <t>Ctps</t>
  </si>
  <si>
    <t>Ctps2</t>
  </si>
  <si>
    <t>Ctr9</t>
  </si>
  <si>
    <t>Ctsa</t>
  </si>
  <si>
    <t>Ctsb</t>
  </si>
  <si>
    <t>Ctsc</t>
  </si>
  <si>
    <t>Ctsd</t>
  </si>
  <si>
    <t>Ctsl</t>
  </si>
  <si>
    <t>Ctsz</t>
  </si>
  <si>
    <t>Cttn</t>
  </si>
  <si>
    <t>Cttnbp2nl</t>
  </si>
  <si>
    <t>Ctu2</t>
  </si>
  <si>
    <t>Ctxn1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</si>
  <si>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</si>
  <si>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</si>
  <si>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</si>
  <si>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</si>
  <si>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</si>
  <si>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</si>
  <si>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</si>
  <si>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</si>
  <si>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</si>
  <si>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Cuta</t>
  </si>
  <si>
    <t>Cutc</t>
  </si>
  <si>
    <t>Cux1</t>
  </si>
  <si>
    <t>Cwc15</t>
  </si>
  <si>
    <t>Cwc22</t>
  </si>
  <si>
    <t>Cwc25</t>
  </si>
  <si>
    <t>Cwc27</t>
  </si>
  <si>
    <t>Cwf19l2</t>
  </si>
  <si>
    <t>Cx3cl1</t>
  </si>
  <si>
    <t>Cxadr</t>
  </si>
  <si>
    <t>Cxcl1</t>
  </si>
  <si>
    <t>Cxcl10</t>
  </si>
  <si>
    <t>Cxcl2</t>
  </si>
  <si>
    <t>Cxcr6</t>
  </si>
  <si>
    <t>Cxxc1</t>
  </si>
  <si>
    <t>Cyb561</t>
  </si>
  <si>
    <t>Cyb561d2</t>
  </si>
  <si>
    <t>Cyb5a</t>
  </si>
  <si>
    <t>Cyb5b</t>
  </si>
  <si>
    <t>Cyb5r1</t>
  </si>
  <si>
    <t>Cyb5r3</t>
  </si>
  <si>
    <t>Cyb5r4</t>
  </si>
  <si>
    <t>Cyc1</t>
  </si>
  <si>
    <t>Cycs</t>
  </si>
  <si>
    <t>Cyfip1</t>
  </si>
  <si>
    <t>Cyhr1</t>
  </si>
  <si>
    <t>Cyld</t>
  </si>
  <si>
    <t>Cyp20a1</t>
  </si>
  <si>
    <t>Cyp4f13</t>
  </si>
  <si>
    <t>Cyp4f16</t>
  </si>
  <si>
    <t>Cyp51</t>
  </si>
  <si>
    <t>Cyr61</t>
  </si>
  <si>
    <t>Cystm1</t>
  </si>
  <si>
    <t>Cyth1</t>
  </si>
  <si>
    <t>Cyth2</t>
  </si>
  <si>
    <t>Cyth3</t>
  </si>
  <si>
    <t>D030056L22Rik</t>
  </si>
  <si>
    <t>D10Jhu81e</t>
  </si>
  <si>
    <t>D10Wsu102e</t>
  </si>
  <si>
    <t>D16Ertd472e</t>
  </si>
  <si>
    <t>D17Wsu92e</t>
  </si>
  <si>
    <t>D1Ertd622e</t>
  </si>
  <si>
    <t>D230025D16Rik</t>
  </si>
  <si>
    <t>D3Ertd254e</t>
  </si>
  <si>
    <t>D3Ertd751e</t>
  </si>
  <si>
    <t>D430042O09Rik</t>
  </si>
  <si>
    <t>D5Ertd579e</t>
  </si>
  <si>
    <t>D5Ertd605e</t>
  </si>
  <si>
    <t>D6Wsu163e</t>
  </si>
  <si>
    <t>D8Ertd738e</t>
  </si>
  <si>
    <t>Daam1</t>
  </si>
  <si>
    <t>Dab2</t>
  </si>
  <si>
    <t>Dab2ip</t>
  </si>
  <si>
    <t>Dad1</t>
  </si>
  <si>
    <t>Dag1</t>
  </si>
  <si>
    <t>Dalrd3</t>
  </si>
  <si>
    <t>Dap</t>
  </si>
  <si>
    <t>Dap3</t>
  </si>
  <si>
    <t>Dapk3</t>
  </si>
  <si>
    <t>Dapp1</t>
  </si>
  <si>
    <t>Dars</t>
  </si>
  <si>
    <t>Dars2</t>
  </si>
  <si>
    <t>Daxx</t>
  </si>
  <si>
    <t>Dazap1</t>
  </si>
  <si>
    <t>Dazap2</t>
  </si>
  <si>
    <t>Dbf4</t>
  </si>
  <si>
    <t>Dbi</t>
  </si>
  <si>
    <t>Dbn1</t>
  </si>
  <si>
    <t>Dbnl</t>
  </si>
  <si>
    <t>Dbp</t>
  </si>
  <si>
    <t>Dbr1</t>
  </si>
  <si>
    <t>Dbt</t>
  </si>
  <si>
    <t>Dcaf1</t>
  </si>
  <si>
    <t>Dcaf10</t>
  </si>
  <si>
    <t>Dcaf11</t>
  </si>
  <si>
    <t>Dcaf12</t>
  </si>
  <si>
    <t>Dcaf13</t>
  </si>
  <si>
    <t>Dcaf15</t>
  </si>
  <si>
    <t>Dcaf17</t>
  </si>
  <si>
    <t>Dcaf4</t>
  </si>
  <si>
    <t>Dcaf5</t>
  </si>
  <si>
    <t>Dcaf6</t>
  </si>
  <si>
    <t>Dcaf7</t>
  </si>
  <si>
    <t>Dcaf8</t>
  </si>
  <si>
    <t>Dcakd</t>
  </si>
  <si>
    <t>Dcbld1</t>
  </si>
  <si>
    <t>Dcbld2</t>
  </si>
  <si>
    <t>Dck</t>
  </si>
  <si>
    <t>Dclk1</t>
  </si>
  <si>
    <t>Dclre1a</t>
  </si>
  <si>
    <t>Dcp2</t>
  </si>
  <si>
    <t>Dcps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</si>
  <si>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</si>
  <si>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</si>
  <si>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</si>
  <si>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</si>
  <si>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</si>
  <si>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</si>
  <si>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</si>
  <si>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</si>
  <si>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Dcun1d1</t>
  </si>
  <si>
    <t>Dcun1d5</t>
  </si>
  <si>
    <t>Dda1</t>
  </si>
  <si>
    <t>Ddah1</t>
  </si>
  <si>
    <t>Ddah2</t>
  </si>
  <si>
    <t>Ddb1</t>
  </si>
  <si>
    <t>Ddhd1</t>
  </si>
  <si>
    <t>Ddhd2</t>
  </si>
  <si>
    <t>Ddi2</t>
  </si>
  <si>
    <t>Ddit3</t>
  </si>
  <si>
    <t>Ddit4</t>
  </si>
  <si>
    <t>Ddost</t>
  </si>
  <si>
    <t>Ddr1</t>
  </si>
  <si>
    <t>Ddr2</t>
  </si>
  <si>
    <t>Ddrgk1</t>
  </si>
  <si>
    <t>Ddt</t>
  </si>
  <si>
    <t>Ddx1</t>
  </si>
  <si>
    <t>Ddx10</t>
  </si>
  <si>
    <t>Ddx17</t>
  </si>
  <si>
    <t>Ddx18</t>
  </si>
  <si>
    <t>Ddx19a</t>
  </si>
  <si>
    <t>Ddx20</t>
  </si>
  <si>
    <t>Ddx21</t>
  </si>
  <si>
    <t>Ddx23</t>
  </si>
  <si>
    <t>Ddx24</t>
  </si>
  <si>
    <t>Ddx27</t>
  </si>
  <si>
    <t>Ddx28</t>
  </si>
  <si>
    <t>Ddx31</t>
  </si>
  <si>
    <t>Ddx39</t>
  </si>
  <si>
    <t>Ddx39b</t>
  </si>
  <si>
    <t>Ddx3x</t>
  </si>
  <si>
    <t>Ddx41</t>
  </si>
  <si>
    <t>Ddx42</t>
  </si>
  <si>
    <t>Ddx46</t>
  </si>
  <si>
    <t>Ddx47</t>
  </si>
  <si>
    <t>Ddx49</t>
  </si>
  <si>
    <t>Ddx5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</si>
  <si>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</si>
  <si>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</si>
  <si>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</si>
  <si>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</si>
  <si>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</si>
  <si>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</si>
  <si>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</si>
  <si>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</si>
  <si>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</si>
  <si>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Ddx60</t>
  </si>
  <si>
    <t>Deaf1</t>
  </si>
  <si>
    <t>Decr1</t>
  </si>
  <si>
    <t>Decr2</t>
  </si>
  <si>
    <t>Dedd</t>
  </si>
  <si>
    <t>Def6</t>
  </si>
  <si>
    <t>Def8</t>
  </si>
  <si>
    <t>Degs1</t>
  </si>
  <si>
    <t>Dek</t>
  </si>
  <si>
    <t>Dennd1a</t>
  </si>
  <si>
    <t>Dennd1b</t>
  </si>
  <si>
    <t>Dennd4a</t>
  </si>
  <si>
    <t>Dennd4c</t>
  </si>
  <si>
    <t>Dennd5a</t>
  </si>
  <si>
    <t>Dennd5b</t>
  </si>
  <si>
    <t>Dennd6a</t>
  </si>
  <si>
    <t>Denr</t>
  </si>
  <si>
    <t>Depdc1a</t>
  </si>
  <si>
    <t>Depdc7</t>
  </si>
  <si>
    <t>Deptor</t>
  </si>
  <si>
    <t>Dera</t>
  </si>
  <si>
    <t>Derl1</t>
  </si>
  <si>
    <t>Derl2</t>
  </si>
  <si>
    <t>Desi1</t>
  </si>
  <si>
    <t>Desi2</t>
  </si>
  <si>
    <t>Det1</t>
  </si>
  <si>
    <t>Dexi</t>
  </si>
  <si>
    <t>Dgat1</t>
  </si>
  <si>
    <t>Dgcr14</t>
  </si>
  <si>
    <t>Dgcr2</t>
  </si>
  <si>
    <t>Dgcr6</t>
  </si>
  <si>
    <t>Dgcr8</t>
  </si>
  <si>
    <t>Dgkd</t>
  </si>
  <si>
    <t>Dgkz</t>
  </si>
  <si>
    <t>Dguok</t>
  </si>
  <si>
    <t>Dhcr7</t>
  </si>
  <si>
    <t>Dhdds</t>
  </si>
  <si>
    <t>Dhfr</t>
  </si>
  <si>
    <t>Dhodh</t>
  </si>
  <si>
    <t>Dhps</t>
  </si>
  <si>
    <t>Dhrs1</t>
  </si>
  <si>
    <t>Dhrs13</t>
  </si>
  <si>
    <t>Dhrs4</t>
  </si>
  <si>
    <t>Dhrs7</t>
  </si>
  <si>
    <t>Dhrs7b</t>
  </si>
  <si>
    <t>Dhx15</t>
  </si>
  <si>
    <t>Dhx16</t>
  </si>
  <si>
    <t>Dhx29</t>
  </si>
  <si>
    <t>Dhx30</t>
  </si>
  <si>
    <t>Dhx32</t>
  </si>
  <si>
    <t>Dhx33</t>
  </si>
  <si>
    <t>Dhx36</t>
  </si>
  <si>
    <t>Dhx37</t>
  </si>
  <si>
    <t>Dhx38</t>
  </si>
  <si>
    <t>Dhx40</t>
  </si>
  <si>
    <t>Dhx57</t>
  </si>
  <si>
    <t>Dhx8</t>
  </si>
  <si>
    <t>Dhx9</t>
  </si>
  <si>
    <t>Diablo</t>
  </si>
  <si>
    <t>Diaph1</t>
  </si>
  <si>
    <t>Diaph2</t>
  </si>
  <si>
    <t>Diaph3</t>
  </si>
  <si>
    <t>Dicer1</t>
  </si>
  <si>
    <t>Dido1</t>
  </si>
  <si>
    <t>Diexf</t>
  </si>
  <si>
    <t>Dimt1</t>
  </si>
  <si>
    <t>Dip2a</t>
  </si>
  <si>
    <t>Dip2b</t>
  </si>
  <si>
    <t>Dip2c</t>
  </si>
  <si>
    <t>Dirc2</t>
  </si>
  <si>
    <t>Dis3</t>
  </si>
  <si>
    <t>Disp1</t>
  </si>
  <si>
    <t>Dixdc1</t>
  </si>
  <si>
    <t>Dkc1</t>
  </si>
  <si>
    <t>Dlat</t>
  </si>
  <si>
    <t>Dld</t>
  </si>
  <si>
    <t>Dlg1</t>
  </si>
  <si>
    <t>Dlg3</t>
  </si>
  <si>
    <t>Dlg5</t>
  </si>
  <si>
    <t>Dlgap4</t>
  </si>
  <si>
    <t>Dlgap5</t>
  </si>
  <si>
    <t>Dlk2</t>
  </si>
  <si>
    <t>Dlst</t>
  </si>
  <si>
    <t>Dmac1</t>
  </si>
  <si>
    <t>Dmac2</t>
  </si>
  <si>
    <t>Dmap1</t>
  </si>
  <si>
    <t>Dmrta2</t>
  </si>
  <si>
    <t>Dmtf1</t>
  </si>
  <si>
    <t>Dmwd</t>
  </si>
  <si>
    <t>Dmxl1</t>
  </si>
  <si>
    <t>Dnaaf5</t>
  </si>
  <si>
    <t>Dnaja1</t>
  </si>
  <si>
    <t>Dnaja2</t>
  </si>
  <si>
    <t>Dnaja3</t>
  </si>
  <si>
    <t>Dnajb1</t>
  </si>
  <si>
    <t>Dnajb11</t>
  </si>
  <si>
    <t>Dnajb12</t>
  </si>
  <si>
    <t>Dnajb14</t>
  </si>
  <si>
    <t>Dnajb2</t>
  </si>
  <si>
    <t>Dnajb4</t>
  </si>
  <si>
    <t>Dnajb6</t>
  </si>
  <si>
    <t>Dnajb9</t>
  </si>
  <si>
    <t>Dnajc1</t>
  </si>
  <si>
    <t>Dnajc10</t>
  </si>
  <si>
    <t>Dnajc11</t>
  </si>
  <si>
    <t>Dnajc13</t>
  </si>
  <si>
    <t>Dnajc14</t>
  </si>
  <si>
    <t>Dnajc15</t>
  </si>
  <si>
    <t>Dnajc17</t>
  </si>
  <si>
    <t>Dnajc18</t>
  </si>
  <si>
    <t>Dnajc19</t>
  </si>
  <si>
    <t>Dnajc2</t>
  </si>
  <si>
    <t>Dnajc21</t>
  </si>
  <si>
    <t>Dnajc22</t>
  </si>
  <si>
    <t>Dnajc24</t>
  </si>
  <si>
    <t>Dnajc25</t>
  </si>
  <si>
    <t>Dnajc3</t>
  </si>
  <si>
    <t>Dnajc30</t>
  </si>
  <si>
    <t>Dnajc4</t>
  </si>
  <si>
    <t>Dnajc5</t>
  </si>
  <si>
    <t>Dnajc7</t>
  </si>
  <si>
    <t>Dnajc8</t>
  </si>
  <si>
    <t>Dnajc9</t>
  </si>
  <si>
    <t>Dnal4</t>
  </si>
  <si>
    <t>Dnase1l1</t>
  </si>
  <si>
    <t>Dnase2a</t>
  </si>
  <si>
    <t>Dnlz</t>
  </si>
  <si>
    <t>Dnm1</t>
  </si>
  <si>
    <t>Dnm1l</t>
  </si>
  <si>
    <t>Dnm2</t>
  </si>
  <si>
    <t>Dnm3os</t>
  </si>
  <si>
    <t>Dnmt1</t>
  </si>
  <si>
    <t>Dnmt3a</t>
  </si>
  <si>
    <t>Dnpep</t>
  </si>
  <si>
    <t>Dnph1</t>
  </si>
  <si>
    <t>Dnttip1</t>
  </si>
  <si>
    <t>Dnttip2</t>
  </si>
  <si>
    <t>Dock1</t>
  </si>
  <si>
    <t>Dock11</t>
  </si>
  <si>
    <t>Dock5</t>
  </si>
  <si>
    <t>Dock7</t>
  </si>
  <si>
    <t>Dock9</t>
  </si>
  <si>
    <t>Dohh</t>
  </si>
  <si>
    <t>Dok1</t>
  </si>
  <si>
    <t>Dolk</t>
  </si>
  <si>
    <t>Dolpp1</t>
  </si>
  <si>
    <t>Donson</t>
  </si>
  <si>
    <t>Dopey1</t>
  </si>
  <si>
    <t>Dot1l</t>
  </si>
  <si>
    <t>Dpagt1</t>
  </si>
  <si>
    <t>Dpf2</t>
  </si>
  <si>
    <t>Dph3</t>
  </si>
  <si>
    <t>Dph5</t>
  </si>
  <si>
    <t>Dph6</t>
  </si>
  <si>
    <t>Dpm1</t>
  </si>
  <si>
    <t>Dpm2</t>
  </si>
  <si>
    <t>Dpm3</t>
  </si>
  <si>
    <t>Dpp3</t>
  </si>
  <si>
    <t>Dpp8</t>
  </si>
  <si>
    <t>Dpp9</t>
  </si>
  <si>
    <t>Dpy19l1</t>
  </si>
  <si>
    <t>Dpy19l4</t>
  </si>
  <si>
    <t>Dpy30</t>
  </si>
  <si>
    <t>Dpysl2</t>
  </si>
  <si>
    <t>Dqx1</t>
  </si>
  <si>
    <t>Dr1</t>
  </si>
  <si>
    <t>Dram1</t>
  </si>
  <si>
    <t>Dram2</t>
  </si>
  <si>
    <t>Drap1</t>
  </si>
  <si>
    <t>Drg1</t>
  </si>
  <si>
    <t>Drg2</t>
  </si>
  <si>
    <t>Drosha</t>
  </si>
  <si>
    <t>Dscc1</t>
  </si>
  <si>
    <t>Dscr3</t>
  </si>
  <si>
    <t>Dse</t>
  </si>
  <si>
    <t>Dsel</t>
  </si>
  <si>
    <t>Dsn1</t>
  </si>
  <si>
    <t>Dst</t>
  </si>
  <si>
    <t>Dstn</t>
  </si>
  <si>
    <t>Dstyk</t>
  </si>
  <si>
    <t>Dtd1</t>
  </si>
  <si>
    <t>Dtd2</t>
  </si>
  <si>
    <t>Dtl</t>
  </si>
  <si>
    <t>Dtnb</t>
  </si>
  <si>
    <t>Dtnbp1</t>
  </si>
  <si>
    <t>Dtwd1</t>
  </si>
  <si>
    <t>Dtx2</t>
  </si>
  <si>
    <t>Dtx3</t>
  </si>
  <si>
    <t>Dtx3l</t>
  </si>
  <si>
    <t>Dtymk</t>
  </si>
  <si>
    <t>Dubr</t>
  </si>
  <si>
    <t>Dus1l</t>
  </si>
  <si>
    <t>Dus2</t>
  </si>
  <si>
    <t>Dus3l</t>
  </si>
  <si>
    <t>Dus4l</t>
  </si>
  <si>
    <t>Dusp1</t>
  </si>
  <si>
    <t>Dusp10</t>
  </si>
  <si>
    <t>Dusp11</t>
  </si>
  <si>
    <t>Dusp12</t>
  </si>
  <si>
    <t>Dusp14</t>
  </si>
  <si>
    <t>Dusp16</t>
  </si>
  <si>
    <t>Dusp19</t>
  </si>
  <si>
    <t>Dusp2</t>
  </si>
  <si>
    <t>Dusp28</t>
  </si>
  <si>
    <t>Dusp3</t>
  </si>
  <si>
    <t>Dusp4</t>
  </si>
  <si>
    <t>Dusp5</t>
  </si>
  <si>
    <t>Dusp6</t>
  </si>
  <si>
    <t>Dusp7</t>
  </si>
  <si>
    <t>Dusp8</t>
  </si>
  <si>
    <t>Dusp9</t>
  </si>
  <si>
    <t>Dut</t>
  </si>
  <si>
    <t>Dvl1</t>
  </si>
  <si>
    <t>Dvl2</t>
  </si>
  <si>
    <t>Dvl3</t>
  </si>
  <si>
    <t>Dxo</t>
  </si>
  <si>
    <t>Dym</t>
  </si>
  <si>
    <t>Dynap</t>
  </si>
  <si>
    <t>Dync1h1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</si>
  <si>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</si>
  <si>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</si>
  <si>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</si>
  <si>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</si>
  <si>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</si>
  <si>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</si>
  <si>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</si>
  <si>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</si>
  <si>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Dynlt1f</t>
  </si>
  <si>
    <t>Dynlt3</t>
  </si>
  <si>
    <t>Dyrk1a</t>
  </si>
  <si>
    <t>Dyrk2</t>
  </si>
  <si>
    <t>Dyrk3</t>
  </si>
  <si>
    <t>Dzip3</t>
  </si>
  <si>
    <t>E130308A19Rik</t>
  </si>
  <si>
    <t>E130309D02Rik</t>
  </si>
  <si>
    <t>E130311K13Rik</t>
  </si>
  <si>
    <t>E2f1</t>
  </si>
  <si>
    <t>E2f3</t>
  </si>
  <si>
    <t>E2f4</t>
  </si>
  <si>
    <t>E2f5</t>
  </si>
  <si>
    <t>E2f6</t>
  </si>
  <si>
    <t>E2f8</t>
  </si>
  <si>
    <t>E4f1</t>
  </si>
  <si>
    <t>Eaf1</t>
  </si>
  <si>
    <t>Eapp</t>
  </si>
  <si>
    <t>Ebag9</t>
  </si>
  <si>
    <t>Ebna1bp2</t>
  </si>
  <si>
    <t>Ebp</t>
  </si>
  <si>
    <t>Ebpl</t>
  </si>
  <si>
    <t>Ecd</t>
  </si>
  <si>
    <t>Ece1</t>
  </si>
  <si>
    <t>Ech1</t>
  </si>
  <si>
    <t>Echdc1</t>
  </si>
  <si>
    <t>Echdc2</t>
  </si>
  <si>
    <t>Echdc3</t>
  </si>
  <si>
    <t>Echs1</t>
  </si>
  <si>
    <t>Eci1</t>
  </si>
  <si>
    <t>Eci2</t>
  </si>
  <si>
    <t>Ecm1</t>
  </si>
  <si>
    <t>Ecscr</t>
  </si>
  <si>
    <t>Ecsit</t>
  </si>
  <si>
    <t>Ect2</t>
  </si>
  <si>
    <t>Edc3</t>
  </si>
  <si>
    <t>Edc4</t>
  </si>
  <si>
    <t>Edem1</t>
  </si>
  <si>
    <t>Edem2</t>
  </si>
  <si>
    <t>Edf1</t>
  </si>
  <si>
    <t>Edrf1</t>
  </si>
  <si>
    <t>Eea1</t>
  </si>
  <si>
    <t>Eed</t>
  </si>
  <si>
    <t>Eef1a1</t>
  </si>
  <si>
    <t>Eef1akmt1</t>
  </si>
  <si>
    <t>Eef1akmt2</t>
  </si>
  <si>
    <t>Eef1akmt4</t>
  </si>
  <si>
    <t>Eef1b2</t>
  </si>
  <si>
    <t>Eef1d</t>
  </si>
  <si>
    <t>Eef1e1</t>
  </si>
  <si>
    <t>Eef1g</t>
  </si>
  <si>
    <t>Eef2</t>
  </si>
  <si>
    <t>Eef2k</t>
  </si>
  <si>
    <t>Eef2kmt</t>
  </si>
  <si>
    <t>Eefsec</t>
  </si>
  <si>
    <t>Efcab14</t>
  </si>
  <si>
    <t>Efcab7</t>
  </si>
  <si>
    <t>Efemp2</t>
  </si>
  <si>
    <t>Efhd2</t>
  </si>
  <si>
    <t>Efl1</t>
  </si>
  <si>
    <t>Efna1</t>
  </si>
  <si>
    <t>Efna4</t>
  </si>
  <si>
    <t>Efna5</t>
  </si>
  <si>
    <t>Efnb2</t>
  </si>
  <si>
    <t>Efr3a</t>
  </si>
  <si>
    <t>Eftud2</t>
  </si>
  <si>
    <t>Egln1</t>
  </si>
  <si>
    <t>Egln2</t>
  </si>
  <si>
    <t>Egln3</t>
  </si>
  <si>
    <t>Egr1</t>
  </si>
  <si>
    <t>Egr2</t>
  </si>
  <si>
    <t>Egr3</t>
  </si>
  <si>
    <t>Ehbp1</t>
  </si>
  <si>
    <t>Ehbp1l1</t>
  </si>
  <si>
    <t>Ehd1</t>
  </si>
  <si>
    <t>Ehd2</t>
  </si>
  <si>
    <t>Ehd4</t>
  </si>
  <si>
    <t>Ehmt1</t>
  </si>
  <si>
    <t>Ehmt2</t>
  </si>
  <si>
    <t>Ei24</t>
  </si>
  <si>
    <t>Eid1</t>
  </si>
  <si>
    <t>Eid2b</t>
  </si>
  <si>
    <t>Eif1</t>
  </si>
  <si>
    <t>Eif1a</t>
  </si>
  <si>
    <t>Eif1ad</t>
  </si>
  <si>
    <t>Eif1ax</t>
  </si>
  <si>
    <t>Eif1b</t>
  </si>
  <si>
    <t>Eif2a</t>
  </si>
  <si>
    <t>Eif2ak1</t>
  </si>
  <si>
    <t>Eif2ak2</t>
  </si>
  <si>
    <t>Eif2ak4</t>
  </si>
  <si>
    <t>Eif2b1</t>
  </si>
  <si>
    <t>Eif2b2</t>
  </si>
  <si>
    <t>Eif2b3</t>
  </si>
  <si>
    <t>Eif2b4</t>
  </si>
  <si>
    <t>Eif2b5</t>
  </si>
  <si>
    <t>Eif2d</t>
  </si>
  <si>
    <t>Eif2s1</t>
  </si>
  <si>
    <t>Eif2s2</t>
  </si>
  <si>
    <t>Eif2s3x</t>
  </si>
  <si>
    <t>Eif3a</t>
  </si>
  <si>
    <t>Eif3b</t>
  </si>
  <si>
    <t>Eif3c</t>
  </si>
  <si>
    <t>Eif3d</t>
  </si>
  <si>
    <t>Eif3e</t>
  </si>
  <si>
    <t>Eif3f</t>
  </si>
  <si>
    <t>Eif3g</t>
  </si>
  <si>
    <t>Eif3h</t>
  </si>
  <si>
    <t>Eif3i</t>
  </si>
  <si>
    <t>Eif3j1</t>
  </si>
  <si>
    <t>Eif3j2</t>
  </si>
  <si>
    <t>Eif3k</t>
  </si>
  <si>
    <t>Eif3l</t>
  </si>
  <si>
    <t>Eif3m</t>
  </si>
  <si>
    <t>Eif4a1</t>
  </si>
  <si>
    <t>Eif4a2</t>
  </si>
  <si>
    <t>Eif4a3</t>
  </si>
  <si>
    <t>Eif4b</t>
  </si>
  <si>
    <t>Eif4e</t>
  </si>
  <si>
    <t>Eif4e2</t>
  </si>
  <si>
    <t>Eif4ebp1</t>
  </si>
  <si>
    <t>Eif4ebp2</t>
  </si>
  <si>
    <t>Eif4enif1</t>
  </si>
  <si>
    <t>Eif4g1</t>
  </si>
  <si>
    <t>Eif4g2</t>
  </si>
  <si>
    <t>Eif4g3</t>
  </si>
  <si>
    <t>Eif4h</t>
  </si>
  <si>
    <t>Eif5</t>
  </si>
  <si>
    <t>Eif5a</t>
  </si>
  <si>
    <t>Eif5b</t>
  </si>
  <si>
    <t>Eif6</t>
  </si>
  <si>
    <t>Eipr1</t>
  </si>
  <si>
    <t>Elac2</t>
  </si>
  <si>
    <t>Elavl1</t>
  </si>
  <si>
    <t>Elf1</t>
  </si>
  <si>
    <t>Elf2</t>
  </si>
  <si>
    <t>Elf4</t>
  </si>
  <si>
    <t>Elk1</t>
  </si>
  <si>
    <t>Elk3</t>
  </si>
  <si>
    <t>Elk4</t>
  </si>
  <si>
    <t>Ell</t>
  </si>
  <si>
    <t>Ell2</t>
  </si>
  <si>
    <t>Elmo2</t>
  </si>
  <si>
    <t>Elmsan1</t>
  </si>
  <si>
    <t>Eloa</t>
  </si>
  <si>
    <t>Elob</t>
  </si>
  <si>
    <t>Eloc</t>
  </si>
  <si>
    <t>Elof1</t>
  </si>
  <si>
    <t>Elovl1</t>
  </si>
  <si>
    <t>Elovl5</t>
  </si>
  <si>
    <t>Elovl6</t>
  </si>
  <si>
    <t>Elp2</t>
  </si>
  <si>
    <t>Elp3</t>
  </si>
  <si>
    <t>Elp4</t>
  </si>
  <si>
    <t>Elp5</t>
  </si>
  <si>
    <t>Elp6</t>
  </si>
  <si>
    <t>Emc1</t>
  </si>
  <si>
    <t>Emc10</t>
  </si>
  <si>
    <t>Emc2</t>
  </si>
  <si>
    <t>Emc3</t>
  </si>
  <si>
    <t>Emc4</t>
  </si>
  <si>
    <t>Emc6</t>
  </si>
  <si>
    <t>Emc7</t>
  </si>
  <si>
    <t>Emc8</t>
  </si>
  <si>
    <t>Emc9</t>
  </si>
  <si>
    <t>Emd</t>
  </si>
  <si>
    <t>Emg1</t>
  </si>
  <si>
    <t>Emilin1</t>
  </si>
  <si>
    <t>Eml1</t>
  </si>
  <si>
    <t>Eml2</t>
  </si>
  <si>
    <t>Eml3</t>
  </si>
  <si>
    <t>Eml4</t>
  </si>
  <si>
    <t>Eml5</t>
  </si>
  <si>
    <t>Emp1</t>
  </si>
  <si>
    <t>Emp2</t>
  </si>
  <si>
    <t>Emp3</t>
  </si>
  <si>
    <t>Emsy</t>
  </si>
  <si>
    <t>Enah</t>
  </si>
  <si>
    <t>Enc1</t>
  </si>
  <si>
    <t>Endog</t>
  </si>
  <si>
    <t>Endov</t>
  </si>
  <si>
    <t>Eng</t>
  </si>
  <si>
    <t>Enkd1</t>
  </si>
  <si>
    <t>Eno1</t>
  </si>
  <si>
    <t>Eno1b</t>
  </si>
  <si>
    <t>Eno2</t>
  </si>
  <si>
    <t>Eno3</t>
  </si>
  <si>
    <t>Enoph1</t>
  </si>
  <si>
    <t>Enpp2</t>
  </si>
  <si>
    <t>Enpp4</t>
  </si>
  <si>
    <t>Ensa</t>
  </si>
  <si>
    <t>Entpd6</t>
  </si>
  <si>
    <t>Entpd7</t>
  </si>
  <si>
    <t>Eny2</t>
  </si>
  <si>
    <t>Eomes</t>
  </si>
  <si>
    <t>Ep300</t>
  </si>
  <si>
    <t>Ep400</t>
  </si>
  <si>
    <t>Epb41</t>
  </si>
  <si>
    <t>Epb41l1</t>
  </si>
  <si>
    <t>Epb41l2</t>
  </si>
  <si>
    <t>Epb41l4a</t>
  </si>
  <si>
    <t>Epb41l4aos</t>
  </si>
  <si>
    <t>Epc1</t>
  </si>
  <si>
    <t>Epc2</t>
  </si>
  <si>
    <t>Epdr1</t>
  </si>
  <si>
    <t>Epha2</t>
  </si>
  <si>
    <t>Ephb4</t>
  </si>
  <si>
    <t>Epm2aip1</t>
  </si>
  <si>
    <t>Epn1</t>
  </si>
  <si>
    <t>Epn2</t>
  </si>
  <si>
    <t>Eprs</t>
  </si>
  <si>
    <t>Eps15</t>
  </si>
  <si>
    <t>Eps15l1</t>
  </si>
  <si>
    <t>Eps8</t>
  </si>
  <si>
    <t>Eps8l2</t>
  </si>
  <si>
    <t>Epsti1</t>
  </si>
  <si>
    <t>Eral1</t>
  </si>
  <si>
    <t>Erap1</t>
  </si>
  <si>
    <t>Erbin</t>
  </si>
  <si>
    <t>Erc1</t>
  </si>
  <si>
    <t>Ercc1</t>
  </si>
  <si>
    <t>Ercc3</t>
  </si>
  <si>
    <t>Ercc5</t>
  </si>
  <si>
    <t>Ercc6l</t>
  </si>
  <si>
    <t>Ercc6l2</t>
  </si>
  <si>
    <t>Ereg</t>
  </si>
  <si>
    <t>Erf</t>
  </si>
  <si>
    <t>Erg28</t>
  </si>
  <si>
    <t>Ergic1</t>
  </si>
  <si>
    <t>Ergic2</t>
  </si>
  <si>
    <t>Ergic3</t>
  </si>
  <si>
    <t>Erh</t>
  </si>
  <si>
    <t>Eri1</t>
  </si>
  <si>
    <t>Eri3</t>
  </si>
  <si>
    <t>Erich1</t>
  </si>
  <si>
    <t>Erlec1</t>
  </si>
  <si>
    <t>Erlin1</t>
  </si>
  <si>
    <t>Erlin2</t>
  </si>
  <si>
    <t>Ermard</t>
  </si>
  <si>
    <t>Ero1l</t>
  </si>
  <si>
    <t>Erp29</t>
  </si>
  <si>
    <t>Erp44</t>
  </si>
  <si>
    <t>Errfi1</t>
  </si>
  <si>
    <t>Esco1</t>
  </si>
  <si>
    <t>Esco2</t>
  </si>
  <si>
    <t>Esd</t>
  </si>
  <si>
    <t>Esf1</t>
  </si>
  <si>
    <t>Espl1</t>
  </si>
  <si>
    <t>Esrra</t>
  </si>
  <si>
    <t>Esyt1</t>
  </si>
  <si>
    <t>Esyt2</t>
  </si>
  <si>
    <t>Etaa1</t>
  </si>
  <si>
    <t>Etf1</t>
  </si>
  <si>
    <t>Etfa</t>
  </si>
  <si>
    <t>Etfb</t>
  </si>
  <si>
    <t>Etfbkmt</t>
  </si>
  <si>
    <t>Etfdh</t>
  </si>
  <si>
    <t>Etfrf1</t>
  </si>
  <si>
    <t>Ethe1</t>
  </si>
  <si>
    <t>Etnk1</t>
  </si>
  <si>
    <t>Ets1</t>
  </si>
  <si>
    <t>Ets2</t>
  </si>
  <si>
    <t>Etv1</t>
  </si>
  <si>
    <t>Etv3</t>
  </si>
  <si>
    <t>Etv4</t>
  </si>
  <si>
    <t>Etv6</t>
  </si>
  <si>
    <t>Eva1b</t>
  </si>
  <si>
    <t>Eva1c</t>
  </si>
  <si>
    <t>Evi5</t>
  </si>
  <si>
    <t>Evl</t>
  </si>
  <si>
    <t>Ewsr1</t>
  </si>
  <si>
    <t>Exo1</t>
  </si>
  <si>
    <t>Exo5</t>
  </si>
  <si>
    <t>Exoc1</t>
  </si>
  <si>
    <t>Exoc2</t>
  </si>
  <si>
    <t>Exoc3</t>
  </si>
  <si>
    <t>Exoc3l4</t>
  </si>
  <si>
    <t>Exoc4</t>
  </si>
  <si>
    <t>Exoc5</t>
  </si>
  <si>
    <t>Exoc6</t>
  </si>
  <si>
    <t>Exoc6b</t>
  </si>
  <si>
    <t>Exoc7</t>
  </si>
  <si>
    <t>Exosc1</t>
  </si>
  <si>
    <t>Exosc10</t>
  </si>
  <si>
    <t>Exosc2</t>
  </si>
  <si>
    <t>Exosc3</t>
  </si>
  <si>
    <t>Exosc4</t>
  </si>
  <si>
    <t>Exosc5</t>
  </si>
  <si>
    <t>Exosc7</t>
  </si>
  <si>
    <t>Exosc8</t>
  </si>
  <si>
    <t>Exosc9</t>
  </si>
  <si>
    <t>Ext1</t>
  </si>
  <si>
    <t>Ext2</t>
  </si>
  <si>
    <t>Extl2</t>
  </si>
  <si>
    <t>Extl3</t>
  </si>
  <si>
    <t>Eya3</t>
  </si>
  <si>
    <t>Ezh1</t>
  </si>
  <si>
    <t>Ezh2</t>
  </si>
  <si>
    <t>Ezr</t>
  </si>
  <si>
    <t>F2r</t>
  </si>
  <si>
    <t>F3</t>
  </si>
  <si>
    <t>Faap100</t>
  </si>
  <si>
    <t>Faap20</t>
  </si>
  <si>
    <t>Faap24</t>
  </si>
  <si>
    <t>Fabp5</t>
  </si>
  <si>
    <t>Fads3</t>
  </si>
  <si>
    <t>Faf1</t>
  </si>
  <si>
    <t>Faf2</t>
  </si>
  <si>
    <t>Fah</t>
  </si>
  <si>
    <t>Fahd1</t>
  </si>
  <si>
    <t>Faim</t>
  </si>
  <si>
    <t>Fam102b</t>
  </si>
  <si>
    <t>Fam103a1</t>
  </si>
  <si>
    <t>Fam104a</t>
  </si>
  <si>
    <t>Fam107b</t>
  </si>
  <si>
    <t>Fam109a</t>
  </si>
  <si>
    <t>Fam110a</t>
  </si>
  <si>
    <t>Fam110b</t>
  </si>
  <si>
    <t>Fam114a1</t>
  </si>
  <si>
    <t>Fam114a2</t>
  </si>
  <si>
    <t>Fam117b</t>
  </si>
  <si>
    <t>Fam118b</t>
  </si>
  <si>
    <t>Fam120a</t>
  </si>
  <si>
    <t>Fam120b</t>
  </si>
  <si>
    <t>Fam122a</t>
  </si>
  <si>
    <t>Fam126a</t>
  </si>
  <si>
    <t>Fam126b</t>
  </si>
  <si>
    <t>Fam129a</t>
  </si>
  <si>
    <t>Fam129b</t>
  </si>
  <si>
    <t>Fam133b</t>
  </si>
  <si>
    <t>Fam135a</t>
  </si>
  <si>
    <t>Fam136a</t>
  </si>
  <si>
    <t>Fam13b</t>
  </si>
  <si>
    <t>Fam149a</t>
  </si>
  <si>
    <t>Fam149b</t>
  </si>
  <si>
    <t>Fam160a1</t>
  </si>
  <si>
    <t>Fam160b1</t>
  </si>
  <si>
    <t>Fam160b2</t>
  </si>
  <si>
    <t>Fam162a</t>
  </si>
  <si>
    <t>Fam168a</t>
  </si>
  <si>
    <t>Fam168b</t>
  </si>
  <si>
    <t>Fam171a1</t>
  </si>
  <si>
    <t>Fam172a</t>
  </si>
  <si>
    <t>Fam173a</t>
  </si>
  <si>
    <t>Fam173b</t>
  </si>
  <si>
    <t>Fam174a</t>
  </si>
  <si>
    <t>Fam192a</t>
  </si>
  <si>
    <t>Fam193a</t>
  </si>
  <si>
    <t>Fam193b</t>
  </si>
  <si>
    <t>Fam199x</t>
  </si>
  <si>
    <t>Fam204a</t>
  </si>
  <si>
    <t>Fam206a</t>
  </si>
  <si>
    <t>Fam207a</t>
  </si>
  <si>
    <t>Fam208a</t>
  </si>
  <si>
    <t>Fam208b</t>
  </si>
  <si>
    <t>Fam20b</t>
  </si>
  <si>
    <t>Fam210a</t>
  </si>
  <si>
    <t>Fam210b</t>
  </si>
  <si>
    <t>Fam213a</t>
  </si>
  <si>
    <t>Fam214a</t>
  </si>
  <si>
    <t>Fam216a</t>
  </si>
  <si>
    <t>Fam219b</t>
  </si>
  <si>
    <t>Fam220a</t>
  </si>
  <si>
    <t>Fam222b</t>
  </si>
  <si>
    <t>Fam228b</t>
  </si>
  <si>
    <t>Fam229b</t>
  </si>
  <si>
    <t>Fam234a</t>
  </si>
  <si>
    <t>Fam241a</t>
  </si>
  <si>
    <t>Fam32a</t>
  </si>
  <si>
    <t>Fam35a</t>
  </si>
  <si>
    <t>Fam3a</t>
  </si>
  <si>
    <t>Fam3c</t>
  </si>
  <si>
    <t>Fam43a</t>
  </si>
  <si>
    <t>Fam45a</t>
  </si>
  <si>
    <t>Fam49a</t>
  </si>
  <si>
    <t>Fam49b</t>
  </si>
  <si>
    <t>Fam50a</t>
  </si>
  <si>
    <t>Fam53a</t>
  </si>
  <si>
    <t>Fam53c</t>
  </si>
  <si>
    <t>Fam57a</t>
  </si>
  <si>
    <t>Fam58b</t>
  </si>
  <si>
    <t>Fam60a</t>
  </si>
  <si>
    <t>Fam69a</t>
  </si>
  <si>
    <t>Fam76a</t>
  </si>
  <si>
    <t>Fam76b</t>
  </si>
  <si>
    <t>Fam89a</t>
  </si>
  <si>
    <t>Fam8a1</t>
  </si>
  <si>
    <t>Fam91a1</t>
  </si>
  <si>
    <t>Fam96a</t>
  </si>
  <si>
    <t>Fam96b</t>
  </si>
  <si>
    <t>Fam98a</t>
  </si>
  <si>
    <t>Fam98b</t>
  </si>
  <si>
    <t>Fam98c</t>
  </si>
  <si>
    <t>Fancc</t>
  </si>
  <si>
    <t>Fance</t>
  </si>
  <si>
    <t>Fancl</t>
  </si>
  <si>
    <t>Fancm</t>
  </si>
  <si>
    <t>Far1</t>
  </si>
  <si>
    <t>Farp1</t>
  </si>
  <si>
    <t>Farp2</t>
  </si>
  <si>
    <t>Fars2</t>
  </si>
  <si>
    <t>Farsa</t>
  </si>
  <si>
    <t>Farsb</t>
  </si>
  <si>
    <t>Fasn</t>
  </si>
  <si>
    <t>Fastk</t>
  </si>
  <si>
    <t>Fastkd2</t>
  </si>
  <si>
    <t>Fastkd3</t>
  </si>
  <si>
    <t>Fat1</t>
  </si>
  <si>
    <t>Fau</t>
  </si>
  <si>
    <t>Fbf1</t>
  </si>
  <si>
    <t>Fbl</t>
  </si>
  <si>
    <t>Fblim1</t>
  </si>
  <si>
    <t>Fbln2</t>
  </si>
  <si>
    <t>Fbrs</t>
  </si>
  <si>
    <t>Fbrsl1</t>
  </si>
  <si>
    <t>Fbxl12</t>
  </si>
  <si>
    <t>Fbxl14</t>
  </si>
  <si>
    <t>Fbxl15</t>
  </si>
  <si>
    <t>Fbxl17</t>
  </si>
  <si>
    <t>Fbxl18</t>
  </si>
  <si>
    <t>Fbxl20</t>
  </si>
  <si>
    <t>Fbxl3</t>
  </si>
  <si>
    <t>Fbxl5</t>
  </si>
  <si>
    <t>Fbxl6</t>
  </si>
  <si>
    <t>Fbxl8</t>
  </si>
  <si>
    <t>Fbxo11</t>
  </si>
  <si>
    <t>Fbxo17</t>
  </si>
  <si>
    <t>Fbxo18</t>
  </si>
  <si>
    <t>Fbxo22</t>
  </si>
  <si>
    <t>Fbxo25</t>
  </si>
  <si>
    <t>Fbxo28</t>
  </si>
  <si>
    <t>Fbxo3</t>
  </si>
  <si>
    <t>Fbxo30</t>
  </si>
  <si>
    <t>Fbxo31</t>
  </si>
  <si>
    <t>Fbxo32</t>
  </si>
  <si>
    <t>Fbxo33</t>
  </si>
  <si>
    <t>Fbxo34</t>
  </si>
  <si>
    <t>Fbxo36</t>
  </si>
  <si>
    <t>Fbxo38</t>
  </si>
  <si>
    <t>Fbxo4</t>
  </si>
  <si>
    <t>Fbxo42</t>
  </si>
  <si>
    <t>Fbxo45</t>
  </si>
  <si>
    <t>Fbxo5</t>
  </si>
  <si>
    <t>Fbxo6</t>
  </si>
  <si>
    <t>Fbxo7</t>
  </si>
  <si>
    <t>Fbxo8</t>
  </si>
  <si>
    <t>Fbxo9</t>
  </si>
  <si>
    <t>Fbxw11</t>
  </si>
  <si>
    <t>Fbxw17</t>
  </si>
  <si>
    <t>Fbxw2</t>
  </si>
  <si>
    <t>Fbxw4</t>
  </si>
  <si>
    <t>Fbxw5</t>
  </si>
  <si>
    <t>Fbxw7</t>
  </si>
  <si>
    <t>Fbxw8</t>
  </si>
  <si>
    <t>Fbxw9</t>
  </si>
  <si>
    <t>Fcer1g</t>
  </si>
  <si>
    <t>Fcf1</t>
  </si>
  <si>
    <t>Fcho2</t>
  </si>
  <si>
    <t>Fchsd2</t>
  </si>
  <si>
    <t>Fdft1</t>
  </si>
  <si>
    <t>Fdps</t>
  </si>
  <si>
    <t>Fdx1</t>
  </si>
  <si>
    <t>Fdxr</t>
  </si>
  <si>
    <t>Fech</t>
  </si>
  <si>
    <t>Fem1a</t>
  </si>
  <si>
    <t>Fem1b</t>
  </si>
  <si>
    <t>Fem1c</t>
  </si>
  <si>
    <t>Fen1</t>
  </si>
  <si>
    <t>Fer</t>
  </si>
  <si>
    <t>Fermt2</t>
  </si>
  <si>
    <t>Fes</t>
  </si>
  <si>
    <t>Fez2</t>
  </si>
  <si>
    <t>Fgd1</t>
  </si>
  <si>
    <t>Fgd6</t>
  </si>
  <si>
    <t>Fgf2</t>
  </si>
  <si>
    <t>Fgfr1</t>
  </si>
  <si>
    <t>Fgfr1op</t>
  </si>
  <si>
    <t>Fgfr1op2</t>
  </si>
  <si>
    <t>Fgfrl1</t>
  </si>
  <si>
    <t>Fggy</t>
  </si>
  <si>
    <t>Fh1</t>
  </si>
  <si>
    <t>Fhl2</t>
  </si>
  <si>
    <t>Fhl3</t>
  </si>
  <si>
    <t>Fhod1</t>
  </si>
  <si>
    <t>Fhod3</t>
  </si>
  <si>
    <t>Fibp</t>
  </si>
  <si>
    <t>Fig4</t>
  </si>
  <si>
    <t>Fignl1</t>
  </si>
  <si>
    <t>Filip1l</t>
  </si>
  <si>
    <t>Fip1l1</t>
  </si>
  <si>
    <t>Fis1</t>
  </si>
  <si>
    <t>Fiz1</t>
  </si>
  <si>
    <t>Fkbp11</t>
  </si>
  <si>
    <t>Fkbp14</t>
  </si>
  <si>
    <t>Fkbp15</t>
  </si>
  <si>
    <t>Fkbp1a</t>
  </si>
  <si>
    <t>Fkbp1b</t>
  </si>
  <si>
    <t>Fkbp2</t>
  </si>
  <si>
    <t>Fkbp3</t>
  </si>
  <si>
    <t>Fkbp4</t>
  </si>
  <si>
    <t>Fkbp5</t>
  </si>
  <si>
    <t>Fkbp7</t>
  </si>
  <si>
    <t>Fkbp8</t>
  </si>
  <si>
    <t>Fkbp9</t>
  </si>
  <si>
    <t>Fkbpl</t>
  </si>
  <si>
    <t>Fkrp</t>
  </si>
  <si>
    <t>Flad1</t>
  </si>
  <si>
    <t>Flcn</t>
  </si>
  <si>
    <t>Flii</t>
  </si>
  <si>
    <t>Flna</t>
  </si>
  <si>
    <t>Flnb</t>
  </si>
  <si>
    <t>Flnc</t>
  </si>
  <si>
    <t>Flot1</t>
  </si>
  <si>
    <t>Flrt3</t>
  </si>
  <si>
    <t>Flt1</t>
  </si>
  <si>
    <t>Flvcr1</t>
  </si>
  <si>
    <t>Flywch1</t>
  </si>
  <si>
    <t>Flywch2</t>
  </si>
  <si>
    <t>Fmc1</t>
  </si>
  <si>
    <t>Fmn1</t>
  </si>
  <si>
    <t>Fmnl1</t>
  </si>
  <si>
    <t>Fmnl2</t>
  </si>
  <si>
    <t>Fmnl3</t>
  </si>
  <si>
    <t>Fmr1</t>
  </si>
  <si>
    <t>Fn1</t>
  </si>
  <si>
    <t>Fnbp1</t>
  </si>
  <si>
    <t>Fnbp1l</t>
  </si>
  <si>
    <t>Fnbp4</t>
  </si>
  <si>
    <t>Fndc3a</t>
  </si>
  <si>
    <t>Fndc3b</t>
  </si>
  <si>
    <t>Fnip1</t>
  </si>
  <si>
    <t>Fnip2</t>
  </si>
  <si>
    <t>Fnta</t>
  </si>
  <si>
    <t>Fntb</t>
  </si>
  <si>
    <t>Focad</t>
  </si>
  <si>
    <t>Fopnl</t>
  </si>
  <si>
    <t>Fos</t>
  </si>
  <si>
    <t>Fosb</t>
  </si>
  <si>
    <t>Fosl1</t>
  </si>
  <si>
    <t>Fosl2</t>
  </si>
  <si>
    <t>Foxc1</t>
  </si>
  <si>
    <t>Foxd1</t>
  </si>
  <si>
    <t>Foxf1</t>
  </si>
  <si>
    <t>Foxj2</t>
  </si>
  <si>
    <t>Foxj3</t>
  </si>
  <si>
    <t>Foxk1</t>
  </si>
  <si>
    <t>Foxk2</t>
  </si>
  <si>
    <t>Foxm1</t>
  </si>
  <si>
    <t>Foxn2</t>
  </si>
  <si>
    <t>Foxn3</t>
  </si>
  <si>
    <t>Foxo1</t>
  </si>
  <si>
    <t>Foxo3</t>
  </si>
  <si>
    <t>Foxp1</t>
  </si>
  <si>
    <t>Foxp4</t>
  </si>
  <si>
    <t>Foxred1</t>
  </si>
  <si>
    <t>Foxs1</t>
  </si>
  <si>
    <t>Fpgs</t>
  </si>
  <si>
    <t>Fra10ac1</t>
  </si>
  <si>
    <t>Frat2</t>
  </si>
  <si>
    <t>Frg1</t>
  </si>
  <si>
    <t>Frk</t>
  </si>
  <si>
    <t>Frmd4a</t>
  </si>
  <si>
    <t>Frmd6</t>
  </si>
  <si>
    <t>Frmd8</t>
  </si>
  <si>
    <t>Frrs1</t>
  </si>
  <si>
    <t>Frs2</t>
  </si>
  <si>
    <t>Fryl</t>
  </si>
  <si>
    <t>Fscn1</t>
  </si>
  <si>
    <t>Fst</t>
  </si>
  <si>
    <t>Fstl3</t>
  </si>
  <si>
    <t>Fth1</t>
  </si>
  <si>
    <t>Ftl1</t>
  </si>
  <si>
    <t>Ftl1-ps1</t>
  </si>
  <si>
    <t>Fto</t>
  </si>
  <si>
    <t>Ftsj1</t>
  </si>
  <si>
    <t>Ftsj3</t>
  </si>
  <si>
    <t>Fubp1</t>
  </si>
  <si>
    <t>Fubp3</t>
  </si>
  <si>
    <t>Fuca1</t>
  </si>
  <si>
    <t>Fuca2</t>
  </si>
  <si>
    <t>Fundc1</t>
  </si>
  <si>
    <t>Fundc2</t>
  </si>
  <si>
    <t>Fuom</t>
  </si>
  <si>
    <t>Furin</t>
  </si>
  <si>
    <t>Fus</t>
  </si>
  <si>
    <t>Fut11</t>
  </si>
  <si>
    <t>Fut8</t>
  </si>
  <si>
    <t>Fuz</t>
  </si>
  <si>
    <t>Fxn</t>
  </si>
  <si>
    <t>Fxr1</t>
  </si>
  <si>
    <t>Fxr2</t>
  </si>
  <si>
    <t>Fxyd5</t>
  </si>
  <si>
    <t>Fyco1</t>
  </si>
  <si>
    <t>Fyttd1</t>
  </si>
  <si>
    <t>Fzd2</t>
  </si>
  <si>
    <t>Fzd3</t>
  </si>
  <si>
    <t>Fzd6</t>
  </si>
  <si>
    <t>Fzd7</t>
  </si>
  <si>
    <t>Fzr1</t>
  </si>
  <si>
    <t>G2e3</t>
  </si>
  <si>
    <t>G3bp1</t>
  </si>
  <si>
    <t>G3bp2</t>
  </si>
  <si>
    <t>G430095P16Rik</t>
  </si>
  <si>
    <t>G6pc3</t>
  </si>
  <si>
    <t>G6pdx</t>
  </si>
  <si>
    <t>Gaa</t>
  </si>
  <si>
    <t>Gabarap</t>
  </si>
  <si>
    <t>Gabarapl1</t>
  </si>
  <si>
    <t>Gabarapl2</t>
  </si>
  <si>
    <t>Gabbr1</t>
  </si>
  <si>
    <t>Gabpa</t>
  </si>
  <si>
    <t>Gabpb1</t>
  </si>
  <si>
    <t>Gabpb2</t>
  </si>
  <si>
    <t>Gadd45a</t>
  </si>
  <si>
    <t>Gadd45b</t>
  </si>
  <si>
    <t>Gadd45g</t>
  </si>
  <si>
    <t>Gadd45gip1</t>
  </si>
  <si>
    <t>Gak</t>
  </si>
  <si>
    <t>Galc</t>
  </si>
  <si>
    <t>Gale</t>
  </si>
  <si>
    <t>Galk1</t>
  </si>
  <si>
    <t>Galk2</t>
  </si>
  <si>
    <t>Galns</t>
  </si>
  <si>
    <t>Galnt1</t>
  </si>
  <si>
    <t>Galnt10</t>
  </si>
  <si>
    <t>Galnt11</t>
  </si>
  <si>
    <t>Galnt7</t>
  </si>
  <si>
    <t>Gamt</t>
  </si>
  <si>
    <t>Gan</t>
  </si>
  <si>
    <t>Ganab</t>
  </si>
  <si>
    <t>Gapdh</t>
  </si>
  <si>
    <t>Gapvd1</t>
  </si>
  <si>
    <t>Gar1</t>
  </si>
  <si>
    <t>Gars</t>
  </si>
  <si>
    <t>Gart</t>
  </si>
  <si>
    <t>Gas1</t>
  </si>
  <si>
    <t>Gas2l1</t>
  </si>
  <si>
    <t>Gas2l3</t>
  </si>
  <si>
    <t>Gas8</t>
  </si>
  <si>
    <t>Gatad1</t>
  </si>
  <si>
    <t>Gatad2a</t>
  </si>
  <si>
    <t>Gatad2b</t>
  </si>
  <si>
    <t>Gatb</t>
  </si>
  <si>
    <t>Gatc</t>
  </si>
  <si>
    <t>Gatd1</t>
  </si>
  <si>
    <t>Gatsl3</t>
  </si>
  <si>
    <t>Gba</t>
  </si>
  <si>
    <t>Gbe1</t>
  </si>
  <si>
    <t>Gbf1</t>
  </si>
  <si>
    <t>Gbp2</t>
  </si>
  <si>
    <t>Gbp2b</t>
  </si>
  <si>
    <t>Gbp3</t>
  </si>
  <si>
    <t>Gbp7</t>
  </si>
  <si>
    <t>Gcat</t>
  </si>
  <si>
    <t>Gcc2</t>
  </si>
  <si>
    <t>Gcdh</t>
  </si>
  <si>
    <t>Gcfc2</t>
  </si>
  <si>
    <t>Gchfr</t>
  </si>
  <si>
    <t>Gclc</t>
  </si>
  <si>
    <t>Gclm</t>
  </si>
  <si>
    <t>Gcn1l1</t>
  </si>
  <si>
    <t>Gcnt2</t>
  </si>
  <si>
    <t>Gcsh</t>
  </si>
  <si>
    <t>Gdap2</t>
  </si>
  <si>
    <t>Gde1</t>
  </si>
  <si>
    <t>Gdi1</t>
  </si>
  <si>
    <t>Gdi2</t>
  </si>
  <si>
    <t>Gdpd1</t>
  </si>
  <si>
    <t>Gemin2</t>
  </si>
  <si>
    <t>Gemin5</t>
  </si>
  <si>
    <t>Gemin6</t>
  </si>
  <si>
    <t>Gemin7</t>
  </si>
  <si>
    <t>Gemin8</t>
  </si>
  <si>
    <t>Get4</t>
  </si>
  <si>
    <t>Gfer</t>
  </si>
  <si>
    <t>Gfm1</t>
  </si>
  <si>
    <t>Gfm2</t>
  </si>
  <si>
    <t>Gfod1</t>
  </si>
  <si>
    <t>Gfod2</t>
  </si>
  <si>
    <t>Gfpt1</t>
  </si>
  <si>
    <t>Gga1</t>
  </si>
  <si>
    <t>Gga2</t>
  </si>
  <si>
    <t>Gga3</t>
  </si>
  <si>
    <t>Ggact</t>
  </si>
  <si>
    <t>Ggct</t>
  </si>
  <si>
    <t>Ggh</t>
  </si>
  <si>
    <t>Ggnbp2</t>
  </si>
  <si>
    <t>Ggps1</t>
  </si>
  <si>
    <t>Ggta1</t>
  </si>
  <si>
    <t>Ghdc</t>
  </si>
  <si>
    <t>Ghitm</t>
  </si>
  <si>
    <t>Ghr</t>
  </si>
  <si>
    <t>Gid4</t>
  </si>
  <si>
    <t>Gid8</t>
  </si>
  <si>
    <t>Gigyf1</t>
  </si>
  <si>
    <t>Gigyf2</t>
  </si>
  <si>
    <t>Gimap9</t>
  </si>
  <si>
    <t>Gin1</t>
  </si>
  <si>
    <t>Ginm1</t>
  </si>
  <si>
    <t>Gins1</t>
  </si>
  <si>
    <t>Gins2</t>
  </si>
  <si>
    <t>Gins4</t>
  </si>
  <si>
    <t>Gipc1</t>
  </si>
  <si>
    <t>Git1</t>
  </si>
  <si>
    <t>Git2</t>
  </si>
  <si>
    <t>Gja1</t>
  </si>
  <si>
    <t>Gjb3</t>
  </si>
  <si>
    <t>Gjb4</t>
  </si>
  <si>
    <t>Gk</t>
  </si>
  <si>
    <t>Gkap1</t>
  </si>
  <si>
    <t>Gla</t>
  </si>
  <si>
    <t>Glb1</t>
  </si>
  <si>
    <t>Glce</t>
  </si>
  <si>
    <t>Gle1</t>
  </si>
  <si>
    <t>Glg1</t>
  </si>
  <si>
    <t>Glipr1</t>
  </si>
  <si>
    <t>Glis2</t>
  </si>
  <si>
    <t>Glis3</t>
  </si>
  <si>
    <t>Glmn</t>
  </si>
  <si>
    <t>Glmp</t>
  </si>
  <si>
    <t>Glo1</t>
  </si>
  <si>
    <t>Glod4</t>
  </si>
  <si>
    <t>Glrp1</t>
  </si>
  <si>
    <t>Glrx</t>
  </si>
  <si>
    <t>Glrx2</t>
  </si>
  <si>
    <t>Glrx3</t>
  </si>
  <si>
    <t>Glrx5</t>
  </si>
  <si>
    <t>Gls</t>
  </si>
  <si>
    <t>Glt8d1</t>
  </si>
  <si>
    <t>Gltp</t>
  </si>
  <si>
    <t>Glud1</t>
  </si>
  <si>
    <t>Glul</t>
  </si>
  <si>
    <t>Glyr1</t>
  </si>
  <si>
    <t>Gm10053</t>
  </si>
  <si>
    <t>Gm10073</t>
  </si>
  <si>
    <t>Gm10076</t>
  </si>
  <si>
    <t>Gm10093</t>
  </si>
  <si>
    <t>Gm10138</t>
  </si>
  <si>
    <t>Gm10260</t>
  </si>
  <si>
    <t>Gm11361</t>
  </si>
  <si>
    <t>Gm11808</t>
  </si>
  <si>
    <t>Gm12166</t>
  </si>
  <si>
    <t>Gm13056</t>
  </si>
  <si>
    <t>Gm14005</t>
  </si>
  <si>
    <t>Gm15398</t>
  </si>
  <si>
    <t>Gm15417</t>
  </si>
  <si>
    <t>Gm16062</t>
  </si>
  <si>
    <t>Gm16286</t>
  </si>
  <si>
    <t>Gm17018</t>
  </si>
  <si>
    <t>Gm17056</t>
  </si>
  <si>
    <t>Gm17092</t>
  </si>
  <si>
    <t>Gm19705</t>
  </si>
  <si>
    <t>Gm2000</t>
  </si>
  <si>
    <t>Gm20186</t>
  </si>
  <si>
    <t>Gm20604</t>
  </si>
  <si>
    <t>Gm21887</t>
  </si>
  <si>
    <t>Gm26518</t>
  </si>
  <si>
    <t>Gm26532</t>
  </si>
  <si>
    <t>Gm26699</t>
  </si>
  <si>
    <t>Gm26722</t>
  </si>
  <si>
    <t>Gm26724</t>
  </si>
  <si>
    <t>Gm26735</t>
  </si>
  <si>
    <t>Gm26825</t>
  </si>
  <si>
    <t>Gm26853</t>
  </si>
  <si>
    <t>Gm26870</t>
  </si>
  <si>
    <t>Gm26917</t>
  </si>
  <si>
    <t>Gm28809</t>
  </si>
  <si>
    <t>Gm28875</t>
  </si>
  <si>
    <t>Gm2a</t>
  </si>
  <si>
    <t>Gm30025</t>
  </si>
  <si>
    <t>Gm30074</t>
  </si>
  <si>
    <t>Gm3448</t>
  </si>
  <si>
    <t>Gm35082</t>
  </si>
  <si>
    <t>Gm4117</t>
  </si>
  <si>
    <t>Gm42418</t>
  </si>
  <si>
    <t>Gm45716</t>
  </si>
  <si>
    <t>Gm47243</t>
  </si>
  <si>
    <t>Gm47283</t>
  </si>
  <si>
    <t>Gm49336</t>
  </si>
  <si>
    <t>Gm49359</t>
  </si>
  <si>
    <t>Gm5617</t>
  </si>
  <si>
    <t>Gm6133</t>
  </si>
  <si>
    <t>Gm6169</t>
  </si>
  <si>
    <t>Gm6563</t>
  </si>
  <si>
    <t>Gm8186</t>
  </si>
  <si>
    <t>Gm8797</t>
  </si>
  <si>
    <t>Gm9493</t>
  </si>
  <si>
    <t>Gm9844</t>
  </si>
  <si>
    <t>Gmcl1</t>
  </si>
  <si>
    <t>Gmds</t>
  </si>
  <si>
    <t>Gmeb1</t>
  </si>
  <si>
    <t>Gmeb2</t>
  </si>
  <si>
    <t>Gmfb</t>
  </si>
  <si>
    <t>Gmip</t>
  </si>
  <si>
    <t>Gmnn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</si>
  <si>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</si>
  <si>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</si>
  <si>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</si>
  <si>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</si>
  <si>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</si>
  <si>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</si>
  <si>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</si>
  <si>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</si>
  <si>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Gnai2</t>
  </si>
  <si>
    <t>Gnai3</t>
  </si>
  <si>
    <t>Gnao1</t>
  </si>
  <si>
    <t>Gnaq</t>
  </si>
  <si>
    <t>Gnas</t>
  </si>
  <si>
    <t>Gnb1</t>
  </si>
  <si>
    <t>Gnb2</t>
  </si>
  <si>
    <t>Gnb4</t>
  </si>
  <si>
    <t>Gnb5</t>
  </si>
  <si>
    <t>Gng12</t>
  </si>
  <si>
    <t>Gng5</t>
  </si>
  <si>
    <t>Gnl1</t>
  </si>
  <si>
    <t>Gnl2</t>
  </si>
  <si>
    <t>Gnl3</t>
  </si>
  <si>
    <t>Gnl3l</t>
  </si>
  <si>
    <t>Gnpat</t>
  </si>
  <si>
    <t>Gnpda1</t>
  </si>
  <si>
    <t>Gnpda2</t>
  </si>
  <si>
    <t>Gnpnat1</t>
  </si>
  <si>
    <t>Gnptab</t>
  </si>
  <si>
    <t>Gnptg</t>
  </si>
  <si>
    <t>Gns</t>
  </si>
  <si>
    <t>Golga1</t>
  </si>
  <si>
    <t>Golga2</t>
  </si>
  <si>
    <t>Golga3</t>
  </si>
  <si>
    <t>Golga4</t>
  </si>
  <si>
    <t>Golga5</t>
  </si>
  <si>
    <t>Golga7</t>
  </si>
  <si>
    <t>Golgb1</t>
  </si>
  <si>
    <t>Golim4</t>
  </si>
  <si>
    <t>Golm1</t>
  </si>
  <si>
    <t>Golph3</t>
  </si>
  <si>
    <t>Golph3l</t>
  </si>
  <si>
    <t>Golt1b</t>
  </si>
  <si>
    <t>Gon4l</t>
  </si>
  <si>
    <t>Gon7</t>
  </si>
  <si>
    <t>Gopc</t>
  </si>
  <si>
    <t>Gorab</t>
  </si>
  <si>
    <t>Gorasp2</t>
  </si>
  <si>
    <t>Gosr1</t>
  </si>
  <si>
    <t>Gosr2</t>
  </si>
  <si>
    <t>Got2</t>
  </si>
  <si>
    <t>Gpaa1</t>
  </si>
  <si>
    <t>Gpalpp1</t>
  </si>
  <si>
    <t>Gpank1</t>
  </si>
  <si>
    <t>Gpat4</t>
  </si>
  <si>
    <t>Gpatch1</t>
  </si>
  <si>
    <t>Gpatch11</t>
  </si>
  <si>
    <t>Gpatch2</t>
  </si>
  <si>
    <t>Gpatch2l</t>
  </si>
  <si>
    <t>Gpatch4</t>
  </si>
  <si>
    <t>Gpatch8</t>
  </si>
  <si>
    <t>Gpbp1</t>
  </si>
  <si>
    <t>Gpbp1l1</t>
  </si>
  <si>
    <t>Gpc1</t>
  </si>
  <si>
    <t>Gpc6</t>
  </si>
  <si>
    <t>Gpd2</t>
  </si>
  <si>
    <t>Gphn</t>
  </si>
  <si>
    <t>Gpi1</t>
  </si>
  <si>
    <t>Gpkow</t>
  </si>
  <si>
    <t>Gpn1</t>
  </si>
  <si>
    <t>Gpn2</t>
  </si>
  <si>
    <t>Gpn3</t>
  </si>
  <si>
    <t>Gpr107</t>
  </si>
  <si>
    <t>Gpr108</t>
  </si>
  <si>
    <t>Gpr137</t>
  </si>
  <si>
    <t>Gpr137b</t>
  </si>
  <si>
    <t>Gpr180</t>
  </si>
  <si>
    <t>Gpr89</t>
  </si>
  <si>
    <t>Gprasp1</t>
  </si>
  <si>
    <t>Gprc5a</t>
  </si>
  <si>
    <t>Gps1</t>
  </si>
  <si>
    <t>Gps2</t>
  </si>
  <si>
    <t>Gpsm2</t>
  </si>
  <si>
    <t>Gpt2</t>
  </si>
  <si>
    <t>Gpx1</t>
  </si>
  <si>
    <t>Gpx4</t>
  </si>
  <si>
    <t>Gpx8</t>
  </si>
  <si>
    <t>Gramd1a</t>
  </si>
  <si>
    <t>Gramd3</t>
  </si>
  <si>
    <t>Gramd4</t>
  </si>
  <si>
    <t>Grasp</t>
  </si>
  <si>
    <t>Grb2</t>
  </si>
  <si>
    <t>Grcc10</t>
  </si>
  <si>
    <t>Grhpr</t>
  </si>
  <si>
    <t>Grina</t>
  </si>
  <si>
    <t>Gripap1</t>
  </si>
  <si>
    <t>Grk2</t>
  </si>
  <si>
    <t>Grk6</t>
  </si>
  <si>
    <t>Grn</t>
  </si>
  <si>
    <t>Grpel1</t>
  </si>
  <si>
    <t>Grpel2</t>
  </si>
  <si>
    <t>Grsf1</t>
  </si>
  <si>
    <t>Grwd1</t>
  </si>
  <si>
    <t>Gsap</t>
  </si>
  <si>
    <t>Gsdmd</t>
  </si>
  <si>
    <t>Gsdme</t>
  </si>
  <si>
    <t>Gse1</t>
  </si>
  <si>
    <t>Gsk3a</t>
  </si>
  <si>
    <t>Gsk3b</t>
  </si>
  <si>
    <t>Gskip</t>
  </si>
  <si>
    <t>Gsn</t>
  </si>
  <si>
    <t>Gspt1</t>
  </si>
  <si>
    <t>Gsr</t>
  </si>
  <si>
    <t>Gss</t>
  </si>
  <si>
    <t>Gsta4</t>
  </si>
  <si>
    <t>Gstcd</t>
  </si>
  <si>
    <t>Gstk1</t>
  </si>
  <si>
    <t>Gstm1</t>
  </si>
  <si>
    <t>Gstm2</t>
  </si>
  <si>
    <t>Gstm5</t>
  </si>
  <si>
    <t>Gsto1</t>
  </si>
  <si>
    <t>Gstp1</t>
  </si>
  <si>
    <t>Gstz1</t>
  </si>
  <si>
    <t>Gt(ROSA)26Sor</t>
  </si>
  <si>
    <t>Gtf2a1</t>
  </si>
  <si>
    <t>Gtf2a2</t>
  </si>
  <si>
    <t>Gtf2b</t>
  </si>
  <si>
    <t>Gtf2e2</t>
  </si>
  <si>
    <t>Gtf2f1</t>
  </si>
  <si>
    <t>Gtf2f2</t>
  </si>
  <si>
    <t>Gtf2h1</t>
  </si>
  <si>
    <t>Gtf2h2</t>
  </si>
  <si>
    <t>Gtf2h3</t>
  </si>
  <si>
    <t>Gtf2h4</t>
  </si>
  <si>
    <t>Gtf2h5</t>
  </si>
  <si>
    <t>Gtf2i</t>
  </si>
  <si>
    <t>Gtf2ird1</t>
  </si>
  <si>
    <t>Gtf3a</t>
  </si>
  <si>
    <t>Gtf3c1</t>
  </si>
  <si>
    <t>Gtf3c2</t>
  </si>
  <si>
    <t>Gtf3c3</t>
  </si>
  <si>
    <t>Gtf3c4</t>
  </si>
  <si>
    <t>Gtf3c5</t>
  </si>
  <si>
    <t>Gtf3c6</t>
  </si>
  <si>
    <t>Gtpbp1</t>
  </si>
  <si>
    <t>Gtpbp2</t>
  </si>
  <si>
    <t>Gtpbp3</t>
  </si>
  <si>
    <t>Gtpbp4</t>
  </si>
  <si>
    <t>Gtpbp6</t>
  </si>
  <si>
    <t>Gtpbp8</t>
  </si>
  <si>
    <t>Guf1</t>
  </si>
  <si>
    <t>Guk1</t>
  </si>
  <si>
    <t>Gusb</t>
  </si>
  <si>
    <t>Gxylt1</t>
  </si>
  <si>
    <t>Gyg</t>
  </si>
  <si>
    <t>Gys1</t>
  </si>
  <si>
    <t>Gzf1</t>
  </si>
  <si>
    <t>H13</t>
  </si>
  <si>
    <t>H1f0</t>
  </si>
  <si>
    <t>H1fx</t>
  </si>
  <si>
    <t>H2-D1</t>
  </si>
  <si>
    <t>H2-K1</t>
  </si>
  <si>
    <t>H2-Ke6</t>
  </si>
  <si>
    <t>H2-M3</t>
  </si>
  <si>
    <t>H2-Q4</t>
  </si>
  <si>
    <t>H2-Q6</t>
  </si>
  <si>
    <t>H2-Q7</t>
  </si>
  <si>
    <t>H2-T22</t>
  </si>
  <si>
    <t>H2-T23</t>
  </si>
  <si>
    <t>H2afj</t>
  </si>
  <si>
    <t>H2afv</t>
  </si>
  <si>
    <t>H2afx</t>
  </si>
  <si>
    <t>H2afy</t>
  </si>
  <si>
    <t>H2afz</t>
  </si>
  <si>
    <t>H3f3a</t>
  </si>
  <si>
    <t>H3f3b</t>
  </si>
  <si>
    <t>H60b</t>
  </si>
  <si>
    <t>Habp4</t>
  </si>
  <si>
    <t>Hacd1</t>
  </si>
  <si>
    <t>Hacd2</t>
  </si>
  <si>
    <t>Hacd3</t>
  </si>
  <si>
    <t>Hace1</t>
  </si>
  <si>
    <t>Hadh</t>
  </si>
  <si>
    <t>Hadha</t>
  </si>
  <si>
    <t>Hadhb</t>
  </si>
  <si>
    <t>Hagh</t>
  </si>
  <si>
    <t>Haghl</t>
  </si>
  <si>
    <t>Hamp2</t>
  </si>
  <si>
    <t>Hars</t>
  </si>
  <si>
    <t>Has2</t>
  </si>
  <si>
    <t>Haspin</t>
  </si>
  <si>
    <t>Hat1</t>
  </si>
  <si>
    <t>Haus1</t>
  </si>
  <si>
    <t>Haus2</t>
  </si>
  <si>
    <t>Haus3</t>
  </si>
  <si>
    <t>Haus4</t>
  </si>
  <si>
    <t>Haus6</t>
  </si>
  <si>
    <t>Haus7</t>
  </si>
  <si>
    <t>Haus8</t>
  </si>
  <si>
    <t>Hax1</t>
  </si>
  <si>
    <t>Hbegf</t>
  </si>
  <si>
    <t>Hbp1</t>
  </si>
  <si>
    <t>Hbs1l</t>
  </si>
  <si>
    <t>Hccs</t>
  </si>
  <si>
    <t>Hcfc1</t>
  </si>
  <si>
    <t>Hcfc1r1</t>
  </si>
  <si>
    <t>Hdac1</t>
  </si>
  <si>
    <t>Hdac2</t>
  </si>
  <si>
    <t>Hdac3</t>
  </si>
  <si>
    <t>Hdac4</t>
  </si>
  <si>
    <t>Hdac5</t>
  </si>
  <si>
    <t>Hdac6</t>
  </si>
  <si>
    <t>Hdac7</t>
  </si>
  <si>
    <t>Hdac8</t>
  </si>
  <si>
    <t>Hddc2</t>
  </si>
  <si>
    <t>Hddc3</t>
  </si>
  <si>
    <t>Hdgf</t>
  </si>
  <si>
    <t>Hdgfl2</t>
  </si>
  <si>
    <t>Hdhd2</t>
  </si>
  <si>
    <t>Hdhd3</t>
  </si>
  <si>
    <t>Hdlbp</t>
  </si>
  <si>
    <t>Heatr1</t>
  </si>
  <si>
    <t>Heatr3</t>
  </si>
  <si>
    <t>Heatr5a</t>
  </si>
  <si>
    <t>Heatr5b</t>
  </si>
  <si>
    <t>Heatr6</t>
  </si>
  <si>
    <t>Hebp1</t>
  </si>
  <si>
    <t>Hebp2</t>
  </si>
  <si>
    <t>Heca</t>
  </si>
  <si>
    <t>Hectd1</t>
  </si>
  <si>
    <t>Hectd4</t>
  </si>
  <si>
    <t>Helb</t>
  </si>
  <si>
    <t>Hells</t>
  </si>
  <si>
    <t>Helq</t>
  </si>
  <si>
    <t>Helz</t>
  </si>
  <si>
    <t>Herc1</t>
  </si>
  <si>
    <t>Herc2</t>
  </si>
  <si>
    <t>Herc3</t>
  </si>
  <si>
    <t>Herc4</t>
  </si>
  <si>
    <t>Herc6</t>
  </si>
  <si>
    <t>Herpud1</t>
  </si>
  <si>
    <t>Herpud2</t>
  </si>
  <si>
    <t>Hes1</t>
  </si>
  <si>
    <t>Hes6</t>
  </si>
  <si>
    <t>Hexa</t>
  </si>
  <si>
    <t>Hexb</t>
  </si>
  <si>
    <t>Hexdc</t>
  </si>
  <si>
    <t>Hexim1</t>
  </si>
  <si>
    <t>Hgh1</t>
  </si>
  <si>
    <t>Hgsnat</t>
  </si>
  <si>
    <t>Hibadh</t>
  </si>
  <si>
    <t>Hibch</t>
  </si>
  <si>
    <t>Hif1a</t>
  </si>
  <si>
    <t>Hif1an</t>
  </si>
  <si>
    <t>Higd1a</t>
  </si>
  <si>
    <t>Higd2a</t>
  </si>
  <si>
    <t>Hikeshi</t>
  </si>
  <si>
    <t>Hilpda</t>
  </si>
  <si>
    <t>Hinfp</t>
  </si>
  <si>
    <t>Hint1</t>
  </si>
  <si>
    <t>Hint2</t>
  </si>
  <si>
    <t>Hint3</t>
  </si>
  <si>
    <t>Hip1</t>
  </si>
  <si>
    <t>Hipk1</t>
  </si>
  <si>
    <t>Hipk2</t>
  </si>
  <si>
    <t>Hipk3</t>
  </si>
  <si>
    <t>Hira</t>
  </si>
  <si>
    <t>Hirip3</t>
  </si>
  <si>
    <t>Hist1h1a</t>
  </si>
  <si>
    <t>Hist1h1b</t>
  </si>
  <si>
    <t>Hist1h1c</t>
  </si>
  <si>
    <t>Hist1h1d</t>
  </si>
  <si>
    <t>Hist1h1e</t>
  </si>
  <si>
    <t>Hist1h2ae</t>
  </si>
  <si>
    <t>Hist1h2ap</t>
  </si>
  <si>
    <t>Hist1h2bc</t>
  </si>
  <si>
    <t>Hist1h2be</t>
  </si>
  <si>
    <t>Hist1h3c</t>
  </si>
  <si>
    <t>Hist1h3e</t>
  </si>
  <si>
    <t>Hist1h4d</t>
  </si>
  <si>
    <t>Hist1h4h</t>
  </si>
  <si>
    <t>Hist1h4i</t>
  </si>
  <si>
    <t>Hist2h2aa1</t>
  </si>
  <si>
    <t>Hist2h2ac</t>
  </si>
  <si>
    <t>Hist2h2bb</t>
  </si>
  <si>
    <t>Hist3h2a</t>
  </si>
  <si>
    <t>Hivep1</t>
  </si>
  <si>
    <t>Hivep2</t>
  </si>
  <si>
    <t>Hjurp</t>
  </si>
  <si>
    <t>Hk1</t>
  </si>
  <si>
    <t>Hk2</t>
  </si>
  <si>
    <t>Hlcs</t>
  </si>
  <si>
    <t>Hltf</t>
  </si>
  <si>
    <t>Hmbox1</t>
  </si>
  <si>
    <t>Hmbs</t>
  </si>
  <si>
    <t>Hmces</t>
  </si>
  <si>
    <t>Hmg20a</t>
  </si>
  <si>
    <t>Hmg20b</t>
  </si>
  <si>
    <t>Hmga1</t>
  </si>
  <si>
    <t>Hmga1b</t>
  </si>
  <si>
    <t>Hmgb1</t>
  </si>
  <si>
    <t>Hmgb2</t>
  </si>
  <si>
    <t>Hmgb3</t>
  </si>
  <si>
    <t>Hmgcl</t>
  </si>
  <si>
    <t>Hmgcr</t>
  </si>
  <si>
    <t>Hmgcs1</t>
  </si>
  <si>
    <t>Hmgn1</t>
  </si>
  <si>
    <t>Hmgn2</t>
  </si>
  <si>
    <t>Hmgn5</t>
  </si>
  <si>
    <t>Hmgxb3</t>
  </si>
  <si>
    <t>Hmgxb4</t>
  </si>
  <si>
    <t>Hmmr</t>
  </si>
  <si>
    <t>Hmox1</t>
  </si>
  <si>
    <t>Hmox2</t>
  </si>
  <si>
    <t>Hnrnpa0</t>
  </si>
  <si>
    <t>Hnrnpa1</t>
  </si>
  <si>
    <t>Hnrnpa2b1</t>
  </si>
  <si>
    <t>Hnrnpa3</t>
  </si>
  <si>
    <t>Hnrnpab</t>
  </si>
  <si>
    <t>Hnrnpc</t>
  </si>
  <si>
    <t>Hnrnpd</t>
  </si>
  <si>
    <t>Hnrnpdl</t>
  </si>
  <si>
    <t>Hnrnpf</t>
  </si>
  <si>
    <t>Hnrnph1</t>
  </si>
  <si>
    <t>Hnrnph2</t>
  </si>
  <si>
    <t>Hnrnph3</t>
  </si>
  <si>
    <t>Hnrnpk</t>
  </si>
  <si>
    <t>Hnrnpl</t>
  </si>
  <si>
    <t>Hnrnpll</t>
  </si>
  <si>
    <t>Hnrnpm</t>
  </si>
  <si>
    <t>Hnrnpr</t>
  </si>
  <si>
    <t>Hnrnpu</t>
  </si>
  <si>
    <t>Hnrnpul1</t>
  </si>
  <si>
    <t>Hnrnpul2</t>
  </si>
  <si>
    <t>Homer1</t>
  </si>
  <si>
    <t>Homer3</t>
  </si>
  <si>
    <t>Hook2</t>
  </si>
  <si>
    <t>Hook3</t>
  </si>
  <si>
    <t>Hotairm1</t>
  </si>
  <si>
    <t>Hoxa10</t>
  </si>
  <si>
    <t>Hoxa5</t>
  </si>
  <si>
    <t>Hoxa7</t>
  </si>
  <si>
    <t>Hp1bp3</t>
  </si>
  <si>
    <t>Hpcal1</t>
  </si>
  <si>
    <t>Hpf1</t>
  </si>
  <si>
    <t>Hprt</t>
  </si>
  <si>
    <t>Hps1</t>
  </si>
  <si>
    <t>Hps3</t>
  </si>
  <si>
    <t>Hps4</t>
  </si>
  <si>
    <t>Hps5</t>
  </si>
  <si>
    <t>Hps6</t>
  </si>
  <si>
    <t>Hpse</t>
  </si>
  <si>
    <t>Hras</t>
  </si>
  <si>
    <t>Hs1bp3</t>
  </si>
  <si>
    <t>Hs2st1</t>
  </si>
  <si>
    <t>Hs6st1</t>
  </si>
  <si>
    <t>Hs6st2</t>
  </si>
  <si>
    <t>Hsbp1</t>
  </si>
  <si>
    <t>Hscb</t>
  </si>
  <si>
    <t>Hsd17b10</t>
  </si>
  <si>
    <t>Hsd17b11</t>
  </si>
  <si>
    <t>Hsd17b12</t>
  </si>
  <si>
    <t>Hsd17b4</t>
  </si>
  <si>
    <t>Hsd17b7</t>
  </si>
  <si>
    <t>Hsdl1</t>
  </si>
  <si>
    <t>Hsdl2</t>
  </si>
  <si>
    <t>Hsf1</t>
  </si>
  <si>
    <t>Hsf2</t>
  </si>
  <si>
    <t>Hsp90aa1</t>
  </si>
  <si>
    <t>Hsp90ab1</t>
  </si>
  <si>
    <t>Hsp90b1</t>
  </si>
  <si>
    <t>Hspa13</t>
  </si>
  <si>
    <t>Hspa14</t>
  </si>
  <si>
    <t>Hspa1b</t>
  </si>
  <si>
    <t>Hspa2</t>
  </si>
  <si>
    <t>Hspa4</t>
  </si>
  <si>
    <t>Hspa4l</t>
  </si>
  <si>
    <t>Hspa5</t>
  </si>
  <si>
    <t>Hspa8</t>
  </si>
  <si>
    <t>Hspa9</t>
  </si>
  <si>
    <t>Hspb1</t>
  </si>
  <si>
    <t>Hspb11</t>
  </si>
  <si>
    <t>Hspb6</t>
  </si>
  <si>
    <t>Hspb8</t>
  </si>
  <si>
    <t>Hspbap1</t>
  </si>
  <si>
    <t>Hspbp1</t>
  </si>
  <si>
    <t>Hspd1</t>
  </si>
  <si>
    <t>Hspe1</t>
  </si>
  <si>
    <t>Hspg2</t>
  </si>
  <si>
    <t>Hsph1</t>
  </si>
  <si>
    <t>Htatsf1</t>
  </si>
  <si>
    <t>Htra1</t>
  </si>
  <si>
    <t>Htra2</t>
  </si>
  <si>
    <t>Htt</t>
  </si>
  <si>
    <t>Hus1</t>
  </si>
  <si>
    <t>Huwe1</t>
  </si>
  <si>
    <t>Hyal2</t>
  </si>
  <si>
    <t>Hydin</t>
  </si>
  <si>
    <t>Hyls1</t>
  </si>
  <si>
    <t>Hyou1</t>
  </si>
  <si>
    <t>Hypk</t>
  </si>
  <si>
    <t>Iah1</t>
  </si>
  <si>
    <t>Iars</t>
  </si>
  <si>
    <t>Iars2</t>
  </si>
  <si>
    <t>Ibsp</t>
  </si>
  <si>
    <t>Ibtk</t>
  </si>
  <si>
    <t>Ica1</t>
  </si>
  <si>
    <t>Ice1</t>
  </si>
  <si>
    <t>Ick</t>
  </si>
  <si>
    <t>Icmt</t>
  </si>
  <si>
    <t>Id2</t>
  </si>
  <si>
    <t>Id3</t>
  </si>
  <si>
    <t>Id4</t>
  </si>
  <si>
    <t>Ide</t>
  </si>
  <si>
    <t>Idh1</t>
  </si>
  <si>
    <t>Idh2</t>
  </si>
  <si>
    <t>Idh3a</t>
  </si>
  <si>
    <t>Idh3b</t>
  </si>
  <si>
    <t>Idh3g</t>
  </si>
  <si>
    <t>Idi1</t>
  </si>
  <si>
    <t>Idnk</t>
  </si>
  <si>
    <t>Ids</t>
  </si>
  <si>
    <t>Ier2</t>
  </si>
  <si>
    <t>Ier3</t>
  </si>
  <si>
    <t>Ier3ip1</t>
  </si>
  <si>
    <t>Ier5</t>
  </si>
  <si>
    <t>Ier5l</t>
  </si>
  <si>
    <t>Iffo2</t>
  </si>
  <si>
    <t>Ifi202b</t>
  </si>
  <si>
    <t>Ifi203</t>
  </si>
  <si>
    <t>Ifi204</t>
  </si>
  <si>
    <t>Ifi211</t>
  </si>
  <si>
    <t>Ifi27</t>
  </si>
  <si>
    <t>Ifi27l2a</t>
  </si>
  <si>
    <t>Ifi35</t>
  </si>
  <si>
    <t>Ifi44</t>
  </si>
  <si>
    <t>Ifi47</t>
  </si>
  <si>
    <t>Ifih1</t>
  </si>
  <si>
    <t>Ifit1</t>
  </si>
  <si>
    <t>Ifitm2</t>
  </si>
  <si>
    <t>Ifitm3</t>
  </si>
  <si>
    <t>Ifnar1</t>
  </si>
  <si>
    <t>Ifnar2</t>
  </si>
  <si>
    <t>Ifngr1</t>
  </si>
  <si>
    <t>Ifngr2</t>
  </si>
  <si>
    <t>Ifrd1</t>
  </si>
  <si>
    <t>Ifrd2</t>
  </si>
  <si>
    <t>Ift122</t>
  </si>
  <si>
    <t>Ift172</t>
  </si>
  <si>
    <t>Ift20</t>
  </si>
  <si>
    <t>Ift22</t>
  </si>
  <si>
    <t>Ift27</t>
  </si>
  <si>
    <t>Ift43</t>
  </si>
  <si>
    <t>Ift46</t>
  </si>
  <si>
    <t>Ift52</t>
  </si>
  <si>
    <t>Ift57</t>
  </si>
  <si>
    <t>Ift74</t>
  </si>
  <si>
    <t>Ift81</t>
  </si>
  <si>
    <t>Igbp1</t>
  </si>
  <si>
    <t>Igf1r</t>
  </si>
  <si>
    <t>Igf2bp1</t>
  </si>
  <si>
    <t>Igf2bp2</t>
  </si>
  <si>
    <t>Igfbp4</t>
  </si>
  <si>
    <t>Igfbp6</t>
  </si>
  <si>
    <t>Igfbp7</t>
  </si>
  <si>
    <t>Igsf8</t>
  </si>
  <si>
    <t>Igtp</t>
  </si>
  <si>
    <t>Iigp1</t>
  </si>
  <si>
    <t>Ik</t>
  </si>
  <si>
    <t>Ikbip</t>
  </si>
  <si>
    <t>Ikbkap</t>
  </si>
  <si>
    <t>Ikbkb</t>
  </si>
  <si>
    <t>Ikbkg</t>
  </si>
  <si>
    <t>Ikzf5</t>
  </si>
  <si>
    <t>Il10rb</t>
  </si>
  <si>
    <t>Il11</t>
  </si>
  <si>
    <t>Il11ra1</t>
  </si>
  <si>
    <t>Il13ra1</t>
  </si>
  <si>
    <t>Il17ra</t>
  </si>
  <si>
    <t>Il17rc</t>
  </si>
  <si>
    <t>Il1r1</t>
  </si>
  <si>
    <t>Il33</t>
  </si>
  <si>
    <t>Il34</t>
  </si>
  <si>
    <t>Il6ra</t>
  </si>
  <si>
    <t>Il6st</t>
  </si>
  <si>
    <t>Il7</t>
  </si>
  <si>
    <t>Ilf2</t>
  </si>
  <si>
    <t>Ilf3</t>
  </si>
  <si>
    <t>Ilk</t>
  </si>
  <si>
    <t>Ilkap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</si>
  <si>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</si>
  <si>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</si>
  <si>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</si>
  <si>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</si>
  <si>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</si>
  <si>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</si>
  <si>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</si>
  <si>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</si>
  <si>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Impact</t>
  </si>
  <si>
    <t>Impad1</t>
  </si>
  <si>
    <t>Impdh1</t>
  </si>
  <si>
    <t>Impdh2</t>
  </si>
  <si>
    <t>Inafm1</t>
  </si>
  <si>
    <t>Inafm2</t>
  </si>
  <si>
    <t>Incenp</t>
  </si>
  <si>
    <t>Inf2</t>
  </si>
  <si>
    <t>Ing1</t>
  </si>
  <si>
    <t>Ing2</t>
  </si>
  <si>
    <t>Ing3</t>
  </si>
  <si>
    <t>Ing4</t>
  </si>
  <si>
    <t>Ing5</t>
  </si>
  <si>
    <t>Inhba</t>
  </si>
  <si>
    <t>Inip</t>
  </si>
  <si>
    <t>Ino80</t>
  </si>
  <si>
    <t>Ino80b</t>
  </si>
  <si>
    <t>Ino80c</t>
  </si>
  <si>
    <t>Ino80d</t>
  </si>
  <si>
    <t>Ino80e</t>
  </si>
  <si>
    <t>Inpp1</t>
  </si>
  <si>
    <t>Inpp5f</t>
  </si>
  <si>
    <t>Inpp5k</t>
  </si>
  <si>
    <t>Inppl1</t>
  </si>
  <si>
    <t>Insig1</t>
  </si>
  <si>
    <t>Insig2</t>
  </si>
  <si>
    <t>Insl6</t>
  </si>
  <si>
    <t>Insr</t>
  </si>
  <si>
    <t>Ints1</t>
  </si>
  <si>
    <t>Ints10</t>
  </si>
  <si>
    <t>Ints11</t>
  </si>
  <si>
    <t>Ints12</t>
  </si>
  <si>
    <t>Ints13</t>
  </si>
  <si>
    <t>Ints14</t>
  </si>
  <si>
    <t>Ints2</t>
  </si>
  <si>
    <t>Ints3</t>
  </si>
  <si>
    <t>Ints4</t>
  </si>
  <si>
    <t>Ints5.1</t>
  </si>
  <si>
    <t>Ints6</t>
  </si>
  <si>
    <t>Ints7</t>
  </si>
  <si>
    <t>Ints8</t>
  </si>
  <si>
    <t>Ints9</t>
  </si>
  <si>
    <t>Intu</t>
  </si>
  <si>
    <t>Ip6k1</t>
  </si>
  <si>
    <t>Ip6k2</t>
  </si>
  <si>
    <t>Ipmk</t>
  </si>
  <si>
    <t>Ipo11</t>
  </si>
  <si>
    <t>Ipo4</t>
  </si>
  <si>
    <t>Ipo5</t>
  </si>
  <si>
    <t>Ipo7</t>
  </si>
  <si>
    <t>Ipo8</t>
  </si>
  <si>
    <t>Ipo9</t>
  </si>
  <si>
    <t>Ipp</t>
  </si>
  <si>
    <t>Ippk</t>
  </si>
  <si>
    <t>Iqcb1</t>
  </si>
  <si>
    <t>Iqcc</t>
  </si>
  <si>
    <t>Iqce</t>
  </si>
  <si>
    <t>Iqgap1</t>
  </si>
  <si>
    <t>Iqgap2</t>
  </si>
  <si>
    <t>Iqgap3</t>
  </si>
  <si>
    <t>Iqsec1</t>
  </si>
  <si>
    <t>Irak1</t>
  </si>
  <si>
    <t>Irak1bp1</t>
  </si>
  <si>
    <t>Irak2</t>
  </si>
  <si>
    <t>Ireb2</t>
  </si>
  <si>
    <t>Irf1</t>
  </si>
  <si>
    <t>Irf2</t>
  </si>
  <si>
    <t>Irf2bp1</t>
  </si>
  <si>
    <t>Irf2bp2</t>
  </si>
  <si>
    <t>Irf2bpl</t>
  </si>
  <si>
    <t>Irf3</t>
  </si>
  <si>
    <t>Irf7</t>
  </si>
  <si>
    <t>Irf9</t>
  </si>
  <si>
    <t>Irgm1</t>
  </si>
  <si>
    <t>Irs1</t>
  </si>
  <si>
    <t>Irs2</t>
  </si>
  <si>
    <t>Irx1</t>
  </si>
  <si>
    <t>Irx2</t>
  </si>
  <si>
    <t>Irx5</t>
  </si>
  <si>
    <t>Isca1</t>
  </si>
  <si>
    <t>Isca2</t>
  </si>
  <si>
    <t>Iscu</t>
  </si>
  <si>
    <t>Isg15</t>
  </si>
  <si>
    <t>Isg20</t>
  </si>
  <si>
    <t>Isg20l2</t>
  </si>
  <si>
    <t>Isoc1</t>
  </si>
  <si>
    <t>Ist1</t>
  </si>
  <si>
    <t>Isy1</t>
  </si>
  <si>
    <t>Isyna1</t>
  </si>
  <si>
    <t>Itch</t>
  </si>
  <si>
    <t>Itfg1</t>
  </si>
  <si>
    <t>Itfg2</t>
  </si>
  <si>
    <t>Itga3</t>
  </si>
  <si>
    <t>Itga5</t>
  </si>
  <si>
    <t>Itga6</t>
  </si>
  <si>
    <t>Itgav</t>
  </si>
  <si>
    <t>Itgb1</t>
  </si>
  <si>
    <t>Itgb1bp1</t>
  </si>
  <si>
    <t>Itgb3bp</t>
  </si>
  <si>
    <t>Itgb4</t>
  </si>
  <si>
    <t>Itgb5</t>
  </si>
  <si>
    <t>Itgbl1</t>
  </si>
  <si>
    <t>Itm2b</t>
  </si>
  <si>
    <t>Itm2c</t>
  </si>
  <si>
    <t>Itpa</t>
  </si>
  <si>
    <t>Itpk1</t>
  </si>
  <si>
    <t>Itpr1</t>
  </si>
  <si>
    <t>Itpr2</t>
  </si>
  <si>
    <t>Itpr3</t>
  </si>
  <si>
    <t>Itpripl2</t>
  </si>
  <si>
    <t>Itsn1</t>
  </si>
  <si>
    <t>Itsn2</t>
  </si>
  <si>
    <t>Ivd</t>
  </si>
  <si>
    <t>Ivns1abp</t>
  </si>
  <si>
    <t>Iws1</t>
  </si>
  <si>
    <t>Jade1</t>
  </si>
  <si>
    <t>Jade2</t>
  </si>
  <si>
    <t>Jade3</t>
  </si>
  <si>
    <t>Jag1</t>
  </si>
  <si>
    <t>Jagn1</t>
  </si>
  <si>
    <t>Jak1</t>
  </si>
  <si>
    <t>Jak2</t>
  </si>
  <si>
    <t>Jarid2</t>
  </si>
  <si>
    <t>Jcad</t>
  </si>
  <si>
    <t>Jdp2</t>
  </si>
  <si>
    <t>Jkamp</t>
  </si>
  <si>
    <t>Jmjd1c</t>
  </si>
  <si>
    <t>Jmjd6</t>
  </si>
  <si>
    <t>Jmy</t>
  </si>
  <si>
    <t>Josd1</t>
  </si>
  <si>
    <t>Josd2</t>
  </si>
  <si>
    <t>Jpt1</t>
  </si>
  <si>
    <t>Jpt2</t>
  </si>
  <si>
    <t>Jrkl</t>
  </si>
  <si>
    <t>Jtb</t>
  </si>
  <si>
    <t>Jun</t>
  </si>
  <si>
    <t>Junb</t>
  </si>
  <si>
    <t>Jund</t>
  </si>
  <si>
    <t>Jup</t>
  </si>
  <si>
    <t>Kalrn</t>
  </si>
  <si>
    <t>Kank2</t>
  </si>
  <si>
    <t>Kansl1</t>
  </si>
  <si>
    <t>Kansl1l</t>
  </si>
  <si>
    <t>Kansl2</t>
  </si>
  <si>
    <t>Kansl3</t>
  </si>
  <si>
    <t>Kars</t>
  </si>
  <si>
    <t>Kat14</t>
  </si>
  <si>
    <t>Kat2a</t>
  </si>
  <si>
    <t>Kat2b</t>
  </si>
  <si>
    <t>Kat5</t>
  </si>
  <si>
    <t>Kat6a</t>
  </si>
  <si>
    <t>Kat6b</t>
  </si>
  <si>
    <t>Kat7</t>
  </si>
  <si>
    <t>Kat8</t>
  </si>
  <si>
    <t>Katna1</t>
  </si>
  <si>
    <t>Katnal1</t>
  </si>
  <si>
    <t>Katnb1</t>
  </si>
  <si>
    <t>Katnbl1</t>
  </si>
  <si>
    <t>Kbtbd2</t>
  </si>
  <si>
    <t>Kbtbd4</t>
  </si>
  <si>
    <t>Kcmf1</t>
  </si>
  <si>
    <t>Kcnn4</t>
  </si>
  <si>
    <t>Kcnq1ot1</t>
  </si>
  <si>
    <t>Kctd10</t>
  </si>
  <si>
    <t>Kctd11</t>
  </si>
  <si>
    <t>Kctd13</t>
  </si>
  <si>
    <t>Kctd15</t>
  </si>
  <si>
    <t>Kctd17</t>
  </si>
  <si>
    <t>Kctd2</t>
  </si>
  <si>
    <t>Kctd20</t>
  </si>
  <si>
    <t>Kctd3</t>
  </si>
  <si>
    <t>Kctd5</t>
  </si>
  <si>
    <t>Kctd6</t>
  </si>
  <si>
    <t>Kctd9</t>
  </si>
  <si>
    <t>Kdelc1</t>
  </si>
  <si>
    <t>Kdelc2</t>
  </si>
  <si>
    <t>Kdelr1</t>
  </si>
  <si>
    <t>Kdelr2</t>
  </si>
  <si>
    <t>Kdelr3</t>
  </si>
  <si>
    <t>Kdm1a</t>
  </si>
  <si>
    <t>Kdm2a</t>
  </si>
  <si>
    <t>Kdm2b</t>
  </si>
  <si>
    <t>Kdm3a</t>
  </si>
  <si>
    <t>Kdm3b</t>
  </si>
  <si>
    <t>Kdm4a</t>
  </si>
  <si>
    <t>Kdm4b</t>
  </si>
  <si>
    <t>Kdm4c</t>
  </si>
  <si>
    <t>Kdm5a</t>
  </si>
  <si>
    <t>Kdm5b</t>
  </si>
  <si>
    <t>Kdm5c</t>
  </si>
  <si>
    <t>Kdm6a</t>
  </si>
  <si>
    <t>Kdm6b</t>
  </si>
  <si>
    <t>Kdm7a</t>
  </si>
  <si>
    <t>Kdsr</t>
  </si>
  <si>
    <t>Keap1</t>
  </si>
  <si>
    <t>Khdrbs1</t>
  </si>
  <si>
    <t>Khk</t>
  </si>
  <si>
    <t>Khsrp</t>
  </si>
  <si>
    <t>Kidins220</t>
  </si>
  <si>
    <t>Kif11</t>
  </si>
  <si>
    <t>Kif13a</t>
  </si>
  <si>
    <t>Kif13b</t>
  </si>
  <si>
    <t>Kif15</t>
  </si>
  <si>
    <t>Kif16b</t>
  </si>
  <si>
    <t>Kif18a</t>
  </si>
  <si>
    <t>Kif1b</t>
  </si>
  <si>
    <t>Kif1bp</t>
  </si>
  <si>
    <t>Kif1c</t>
  </si>
  <si>
    <t>Kif20a</t>
  </si>
  <si>
    <t>Kif20b</t>
  </si>
  <si>
    <t>Kif21a</t>
  </si>
  <si>
    <t>Kif22</t>
  </si>
  <si>
    <t>Kif23</t>
  </si>
  <si>
    <t>Kif26b</t>
  </si>
  <si>
    <t>Kif2a</t>
  </si>
  <si>
    <t>Kif2c</t>
  </si>
  <si>
    <t>Kif3a</t>
  </si>
  <si>
    <t>Kif3b</t>
  </si>
  <si>
    <t>Kif3c</t>
  </si>
  <si>
    <t>Kif4</t>
  </si>
  <si>
    <t>Kif5b</t>
  </si>
  <si>
    <t>Kifap3</t>
  </si>
  <si>
    <t>Kifc3</t>
  </si>
  <si>
    <t>Kin</t>
  </si>
  <si>
    <t>Kirrel</t>
  </si>
  <si>
    <t>Kirrel3</t>
  </si>
  <si>
    <t>Kiz</t>
  </si>
  <si>
    <t>Klc1</t>
  </si>
  <si>
    <t>Klc2</t>
  </si>
  <si>
    <t>Klc4</t>
  </si>
  <si>
    <t>Klf10</t>
  </si>
  <si>
    <t>Klf11</t>
  </si>
  <si>
    <t>Klf13</t>
  </si>
  <si>
    <t>Klf16</t>
  </si>
  <si>
    <t>Klf2</t>
  </si>
  <si>
    <t>Klf3</t>
  </si>
  <si>
    <t>Klf4</t>
  </si>
  <si>
    <t>Klf5</t>
  </si>
  <si>
    <t>Klf6</t>
  </si>
  <si>
    <t>Klf7</t>
  </si>
  <si>
    <t>Klf9</t>
  </si>
  <si>
    <t>Klhdc1</t>
  </si>
  <si>
    <t>Klhdc10</t>
  </si>
  <si>
    <t>Klhdc2</t>
  </si>
  <si>
    <t>Klhdc3</t>
  </si>
  <si>
    <t>Klhdc4</t>
  </si>
  <si>
    <t>Klhdc8a</t>
  </si>
  <si>
    <t>Klhl11</t>
  </si>
  <si>
    <t>Klhl12</t>
  </si>
  <si>
    <t>Klhl15</t>
  </si>
  <si>
    <t>Klhl2</t>
  </si>
  <si>
    <t>Klhl20</t>
  </si>
  <si>
    <t>Klhl21</t>
  </si>
  <si>
    <t>Klhl22</t>
  </si>
  <si>
    <t>Klhl24</t>
  </si>
  <si>
    <t>Klhl26</t>
  </si>
  <si>
    <t>Klhl28</t>
  </si>
  <si>
    <t>Klhl30</t>
  </si>
  <si>
    <t>Klhl5</t>
  </si>
  <si>
    <t>Klhl7</t>
  </si>
  <si>
    <t>Klhl9</t>
  </si>
  <si>
    <t>Kmt2a</t>
  </si>
  <si>
    <t>Kmt2b</t>
  </si>
  <si>
    <t>Kmt2c</t>
  </si>
  <si>
    <t>Kmt2d</t>
  </si>
  <si>
    <t>Kmt2e</t>
  </si>
  <si>
    <t>Kmt5a</t>
  </si>
  <si>
    <t>Kmt5b</t>
  </si>
  <si>
    <t>Knl1</t>
  </si>
  <si>
    <t>Knop1</t>
  </si>
  <si>
    <t>Knstrn</t>
  </si>
  <si>
    <t>Kpna1</t>
  </si>
  <si>
    <t>Kpna2</t>
  </si>
  <si>
    <t>Kpna3</t>
  </si>
  <si>
    <t>Kpna4</t>
  </si>
  <si>
    <t>Kpna6</t>
  </si>
  <si>
    <t>Kpnb1</t>
  </si>
  <si>
    <t>Kptn</t>
  </si>
  <si>
    <t>Kras</t>
  </si>
  <si>
    <t>Krcc1</t>
  </si>
  <si>
    <t>Kremen1</t>
  </si>
  <si>
    <t>Kri1</t>
  </si>
  <si>
    <t>Krit1</t>
  </si>
  <si>
    <t>Krr1</t>
  </si>
  <si>
    <t>Krt10</t>
  </si>
  <si>
    <t>Krt18</t>
  </si>
  <si>
    <t>Krt8</t>
  </si>
  <si>
    <t>Krtcap2</t>
  </si>
  <si>
    <t>Kti12</t>
  </si>
  <si>
    <t>Ktn1</t>
  </si>
  <si>
    <t>Kxd1</t>
  </si>
  <si>
    <t>L2hgdh</t>
  </si>
  <si>
    <t>L3hypdh</t>
  </si>
  <si>
    <t>L3mbtl2</t>
  </si>
  <si>
    <t>Lacc1</t>
  </si>
  <si>
    <t>Lactb</t>
  </si>
  <si>
    <t>Lactb2</t>
  </si>
  <si>
    <t>Lage3</t>
  </si>
  <si>
    <t>Lama5</t>
  </si>
  <si>
    <t>Lamb1</t>
  </si>
  <si>
    <t>Lamc1</t>
  </si>
  <si>
    <t>Lamc2</t>
  </si>
  <si>
    <t>Lamp1</t>
  </si>
  <si>
    <t>Lamp2</t>
  </si>
  <si>
    <t>Lamtor1</t>
  </si>
  <si>
    <t>Lamtor2</t>
  </si>
  <si>
    <t>Lamtor3</t>
  </si>
  <si>
    <t>Lamtor4</t>
  </si>
  <si>
    <t>Lamtor5</t>
  </si>
  <si>
    <t>Lancl1</t>
  </si>
  <si>
    <t>Lancl2</t>
  </si>
  <si>
    <t>Lap3</t>
  </si>
  <si>
    <t>Laptm4a</t>
  </si>
  <si>
    <t>Laptm4b</t>
  </si>
  <si>
    <t>Large1</t>
  </si>
  <si>
    <t>Larp1</t>
  </si>
  <si>
    <t>Larp1b</t>
  </si>
  <si>
    <t>Larp4</t>
  </si>
  <si>
    <t>Larp4b</t>
  </si>
  <si>
    <t>Larp7</t>
  </si>
  <si>
    <t>Lars</t>
  </si>
  <si>
    <t>Lars2</t>
  </si>
  <si>
    <t>Las1l</t>
  </si>
  <si>
    <t>Lasp1</t>
  </si>
  <si>
    <t>Lats1</t>
  </si>
  <si>
    <t>Lats2</t>
  </si>
  <si>
    <t>Lbr</t>
  </si>
  <si>
    <t>Lbx1</t>
  </si>
  <si>
    <t>Lcmt1</t>
  </si>
  <si>
    <t>Lcorl</t>
  </si>
  <si>
    <t>Ldah</t>
  </si>
  <si>
    <t>Ldb1</t>
  </si>
  <si>
    <t>Ldha</t>
  </si>
  <si>
    <t>Ldhb</t>
  </si>
  <si>
    <t>Ldlr</t>
  </si>
  <si>
    <t>Ldlrad4</t>
  </si>
  <si>
    <t>Ldlrap1</t>
  </si>
  <si>
    <t>Lekr1</t>
  </si>
  <si>
    <t>Lemd2</t>
  </si>
  <si>
    <t>Lemd3</t>
  </si>
  <si>
    <t>Leng1</t>
  </si>
  <si>
    <t>Leng8</t>
  </si>
  <si>
    <t>Leo1</t>
  </si>
  <si>
    <t>Leprot</t>
  </si>
  <si>
    <t>Leprotl1</t>
  </si>
  <si>
    <t>Letm1</t>
  </si>
  <si>
    <t>Letm2</t>
  </si>
  <si>
    <t>Lgals1</t>
  </si>
  <si>
    <t>Lgals3</t>
  </si>
  <si>
    <t>Lgals3bp</t>
  </si>
  <si>
    <t>Lgals7</t>
  </si>
  <si>
    <t>Lgals8</t>
  </si>
  <si>
    <t>Lgals9</t>
  </si>
  <si>
    <t>Lgalsl</t>
  </si>
  <si>
    <t>Lgmn</t>
  </si>
  <si>
    <t>Lhfp</t>
  </si>
  <si>
    <t>Lhfpl2</t>
  </si>
  <si>
    <t>Lias</t>
  </si>
  <si>
    <t>Lig1</t>
  </si>
  <si>
    <t>Lig3</t>
  </si>
  <si>
    <t>Lima1</t>
  </si>
  <si>
    <t>Limd1</t>
  </si>
  <si>
    <t>Limd2</t>
  </si>
  <si>
    <t>Limk2</t>
  </si>
  <si>
    <t>Lims1</t>
  </si>
  <si>
    <t>Lin37</t>
  </si>
  <si>
    <t>Lin54</t>
  </si>
  <si>
    <t>Lin7c</t>
  </si>
  <si>
    <t>Lin9</t>
  </si>
  <si>
    <t>Lipa</t>
  </si>
  <si>
    <t>Litaf</t>
  </si>
  <si>
    <t>Lix1l</t>
  </si>
  <si>
    <t>Llgl1</t>
  </si>
  <si>
    <t>Llph</t>
  </si>
  <si>
    <t>Lman1</t>
  </si>
  <si>
    <t>Lman2</t>
  </si>
  <si>
    <t>Lman2l</t>
  </si>
  <si>
    <t>Lmbr1l</t>
  </si>
  <si>
    <t>Lmbrd1</t>
  </si>
  <si>
    <t>Lmbrd2</t>
  </si>
  <si>
    <t>Lmf1</t>
  </si>
  <si>
    <t>Lmf2</t>
  </si>
  <si>
    <t>Lmna</t>
  </si>
  <si>
    <t>Lmnb1</t>
  </si>
  <si>
    <t>Lmo4</t>
  </si>
  <si>
    <t>Lmo7</t>
  </si>
  <si>
    <t>Lncpint</t>
  </si>
  <si>
    <t>Lnpep</t>
  </si>
  <si>
    <t>Lnpk</t>
  </si>
  <si>
    <t>Lockd</t>
  </si>
  <si>
    <t>Lonp1</t>
  </si>
  <si>
    <t>Lonp2</t>
  </si>
  <si>
    <t>Loxl3</t>
  </si>
  <si>
    <t>Lpar1</t>
  </si>
  <si>
    <t>Lpar6</t>
  </si>
  <si>
    <t>Lpcat1</t>
  </si>
  <si>
    <t>Lpcat3</t>
  </si>
  <si>
    <t>Lpcat4</t>
  </si>
  <si>
    <t>Lpgat1</t>
  </si>
  <si>
    <t>Lpin2</t>
  </si>
  <si>
    <t>Lpp</t>
  </si>
  <si>
    <t>Lppos</t>
  </si>
  <si>
    <t>Lrba</t>
  </si>
  <si>
    <t>Lrch3</t>
  </si>
  <si>
    <t>Lrfn4</t>
  </si>
  <si>
    <t>Lrif1</t>
  </si>
  <si>
    <t>Lrig1</t>
  </si>
  <si>
    <t>Lrig2</t>
  </si>
  <si>
    <t>Lrmda</t>
  </si>
  <si>
    <t>Lrp1</t>
  </si>
  <si>
    <t>Lrp10</t>
  </si>
  <si>
    <t>Lrp6</t>
  </si>
  <si>
    <t>Lrp8</t>
  </si>
  <si>
    <t>Lrpap1</t>
  </si>
  <si>
    <t>Lrpprc</t>
  </si>
  <si>
    <t>Lrr1</t>
  </si>
  <si>
    <t>Lrrc14</t>
  </si>
  <si>
    <t>Lrrc40</t>
  </si>
  <si>
    <t>Lrrc41</t>
  </si>
  <si>
    <t>Lrrc42</t>
  </si>
  <si>
    <t>Lrrc47</t>
  </si>
  <si>
    <t>Lrrc57</t>
  </si>
  <si>
    <t>Lrrc58</t>
  </si>
  <si>
    <t>Lrrc59</t>
  </si>
  <si>
    <t>Lrrc73</t>
  </si>
  <si>
    <t>Lrrc8a</t>
  </si>
  <si>
    <t>Lrrc8c</t>
  </si>
  <si>
    <t>Lrrc8d</t>
  </si>
  <si>
    <t>Lrrcc1</t>
  </si>
  <si>
    <t>Lrrfip1</t>
  </si>
  <si>
    <t>Lrrfip2</t>
  </si>
  <si>
    <t>Lrrk1</t>
  </si>
  <si>
    <t>Lrwd1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</si>
  <si>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</si>
  <si>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</si>
  <si>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</si>
  <si>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</si>
  <si>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</si>
  <si>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</si>
  <si>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</si>
  <si>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</si>
  <si>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</si>
  <si>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</si>
  <si>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</si>
  <si>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</si>
  <si>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</si>
  <si>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Lsm8</t>
  </si>
  <si>
    <t>Lsp1</t>
  </si>
  <si>
    <t>Lst1</t>
  </si>
  <si>
    <t>Lta4h</t>
  </si>
  <si>
    <t>Ltbp1</t>
  </si>
  <si>
    <t>Ltbp3</t>
  </si>
  <si>
    <t>Ltbp4</t>
  </si>
  <si>
    <t>Ltbr</t>
  </si>
  <si>
    <t>Ltn1</t>
  </si>
  <si>
    <t>Ltv1</t>
  </si>
  <si>
    <t>Luc7l</t>
  </si>
  <si>
    <t>Luc7l2</t>
  </si>
  <si>
    <t>Luc7l3</t>
  </si>
  <si>
    <t>Lurap1l</t>
  </si>
  <si>
    <t>Luzp1</t>
  </si>
  <si>
    <t>Lxn</t>
  </si>
  <si>
    <t>Ly6e</t>
  </si>
  <si>
    <t>Ly75</t>
  </si>
  <si>
    <t>Ly96</t>
  </si>
  <si>
    <t>Lyar</t>
  </si>
  <si>
    <t>Lypla1</t>
  </si>
  <si>
    <t>Lypla2</t>
  </si>
  <si>
    <t>Lyrm2</t>
  </si>
  <si>
    <t>Lyrm9</t>
  </si>
  <si>
    <t>Lysmd2</t>
  </si>
  <si>
    <t>Lysmd3</t>
  </si>
  <si>
    <t>Lyst</t>
  </si>
  <si>
    <t>Lyz2</t>
  </si>
  <si>
    <t>Lzic</t>
  </si>
  <si>
    <t>Lztfl1</t>
  </si>
  <si>
    <t>Lztr1</t>
  </si>
  <si>
    <t>Lzts2</t>
  </si>
  <si>
    <t>M6pr</t>
  </si>
  <si>
    <t>Macf1</t>
  </si>
  <si>
    <t>Macrod1</t>
  </si>
  <si>
    <t>Macrod2</t>
  </si>
  <si>
    <t>Mad1l1</t>
  </si>
  <si>
    <t>Mad2l1</t>
  </si>
  <si>
    <t>Mad2l1bp</t>
  </si>
  <si>
    <t>Mad2l2</t>
  </si>
  <si>
    <t>Maea</t>
  </si>
  <si>
    <t>Maf1</t>
  </si>
  <si>
    <t>Maff</t>
  </si>
  <si>
    <t>Mafg</t>
  </si>
  <si>
    <t>Mafk</t>
  </si>
  <si>
    <t>Maged1</t>
  </si>
  <si>
    <t>Maged2</t>
  </si>
  <si>
    <t>Magi2</t>
  </si>
  <si>
    <t>Magi3</t>
  </si>
  <si>
    <t>Magoh</t>
  </si>
  <si>
    <t>Magohb</t>
  </si>
  <si>
    <t>Magt1</t>
  </si>
  <si>
    <t>Maip1</t>
  </si>
  <si>
    <t>Mak16</t>
  </si>
  <si>
    <t>Malat1</t>
  </si>
  <si>
    <t>Malsu1</t>
  </si>
  <si>
    <t>Malt1</t>
  </si>
  <si>
    <t>Maml1</t>
  </si>
  <si>
    <t>Maml3</t>
  </si>
  <si>
    <t>Man1a2</t>
  </si>
  <si>
    <t>Man1b1</t>
  </si>
  <si>
    <t>Man2a1</t>
  </si>
  <si>
    <t>Man2a2</t>
  </si>
  <si>
    <t>Man2b1</t>
  </si>
  <si>
    <t>Manbal</t>
  </si>
  <si>
    <t>Manea</t>
  </si>
  <si>
    <t>Manf</t>
  </si>
  <si>
    <t>Maoa</t>
  </si>
  <si>
    <t>Map1b</t>
  </si>
  <si>
    <t>Map1lc3a</t>
  </si>
  <si>
    <t>Map1lc3b</t>
  </si>
  <si>
    <t>Map1s</t>
  </si>
  <si>
    <t>Map2k1</t>
  </si>
  <si>
    <t>Map2k2</t>
  </si>
  <si>
    <t>Map2k3</t>
  </si>
  <si>
    <t>Map2k3os</t>
  </si>
  <si>
    <t>Map2k4</t>
  </si>
  <si>
    <t>Map2k5</t>
  </si>
  <si>
    <t>Map2k6</t>
  </si>
  <si>
    <t>Map2k7</t>
  </si>
  <si>
    <t>Map3k1</t>
  </si>
  <si>
    <t>Map3k10</t>
  </si>
  <si>
    <t>Map3k11</t>
  </si>
  <si>
    <t>Map3k2</t>
  </si>
  <si>
    <t>Map3k20</t>
  </si>
  <si>
    <t>Map3k3</t>
  </si>
  <si>
    <t>Map3k4</t>
  </si>
  <si>
    <t>Map3k7</t>
  </si>
  <si>
    <t>Map4</t>
  </si>
  <si>
    <t>Map4k3</t>
  </si>
  <si>
    <t>Map4k4</t>
  </si>
  <si>
    <t>Map4k5</t>
  </si>
  <si>
    <t>Map6</t>
  </si>
  <si>
    <t>Map7d1</t>
  </si>
  <si>
    <t>Mapk1</t>
  </si>
  <si>
    <t>Mapk14</t>
  </si>
  <si>
    <t>Mapk1ip1l</t>
  </si>
  <si>
    <t>Mapk3</t>
  </si>
  <si>
    <t>Mapk6</t>
  </si>
  <si>
    <t>Mapk7</t>
  </si>
  <si>
    <t>Mapk8</t>
  </si>
  <si>
    <t>Mapk8ip3</t>
  </si>
  <si>
    <t>Mapk9</t>
  </si>
  <si>
    <t>Mapkap1</t>
  </si>
  <si>
    <t>Mapkapk2</t>
  </si>
  <si>
    <t>Mapre1</t>
  </si>
  <si>
    <t>Mapre2</t>
  </si>
  <si>
    <t>Mapre3</t>
  </si>
  <si>
    <t>Mapt</t>
  </si>
  <si>
    <t>Marcks</t>
  </si>
  <si>
    <t>Marcksl1</t>
  </si>
  <si>
    <t>Marf1</t>
  </si>
  <si>
    <t>Mark2</t>
  </si>
  <si>
    <t>Mark3</t>
  </si>
  <si>
    <t>Mark4</t>
  </si>
  <si>
    <t>Mars</t>
  </si>
  <si>
    <t>Marveld1</t>
  </si>
  <si>
    <t>Masp1</t>
  </si>
  <si>
    <t>Mast2</t>
  </si>
  <si>
    <t>Mast3</t>
  </si>
  <si>
    <t>Mast4</t>
  </si>
  <si>
    <t>Mastl</t>
  </si>
  <si>
    <t>Mat2a</t>
  </si>
  <si>
    <t>Mat2b</t>
  </si>
  <si>
    <t>Matr3</t>
  </si>
  <si>
    <t>Mau2</t>
  </si>
  <si>
    <t>Max</t>
  </si>
  <si>
    <t>Maz</t>
  </si>
  <si>
    <t>Mb21d1</t>
  </si>
  <si>
    <t>Mbd1</t>
  </si>
  <si>
    <t>Mbd2</t>
  </si>
  <si>
    <t>Mbd3</t>
  </si>
  <si>
    <t>Mbd5</t>
  </si>
  <si>
    <t>Mbd6</t>
  </si>
  <si>
    <t>Mbip</t>
  </si>
  <si>
    <t>Mbnl1</t>
  </si>
  <si>
    <t>Mbnl2</t>
  </si>
  <si>
    <t>Mboat2</t>
  </si>
  <si>
    <t>Mboat7</t>
  </si>
  <si>
    <t>Mbtd1</t>
  </si>
  <si>
    <t>Mbtps1</t>
  </si>
  <si>
    <t>Mbtps2</t>
  </si>
  <si>
    <t>Mcat</t>
  </si>
  <si>
    <t>Mcc</t>
  </si>
  <si>
    <t>Mccc1</t>
  </si>
  <si>
    <t>Mccc2</t>
  </si>
  <si>
    <t>Mcee</t>
  </si>
  <si>
    <t>Mcfd2</t>
  </si>
  <si>
    <t>Mcl1</t>
  </si>
  <si>
    <t>Mcm10</t>
  </si>
  <si>
    <t>Mcm2</t>
  </si>
  <si>
    <t>Mcm3</t>
  </si>
  <si>
    <t>Mcm3ap</t>
  </si>
  <si>
    <t>Mcm4</t>
  </si>
  <si>
    <t>Mcm5</t>
  </si>
  <si>
    <t>Mcm6</t>
  </si>
  <si>
    <t>Mcm7</t>
  </si>
  <si>
    <t>Mcmbp</t>
  </si>
  <si>
    <t>Mcoln1</t>
  </si>
  <si>
    <t>Mcph1</t>
  </si>
  <si>
    <t>Mcrip1</t>
  </si>
  <si>
    <t>Mcrip2</t>
  </si>
  <si>
    <t>Mcrs1</t>
  </si>
  <si>
    <t>Mcts1</t>
  </si>
  <si>
    <t>Mcu</t>
  </si>
  <si>
    <t>Mcub</t>
  </si>
  <si>
    <t>Mcur1</t>
  </si>
  <si>
    <t>Mdc1</t>
  </si>
  <si>
    <t>Mdfic</t>
  </si>
  <si>
    <t>Mdh1</t>
  </si>
  <si>
    <t>Mdh2</t>
  </si>
  <si>
    <t>Mdm2</t>
  </si>
  <si>
    <t>Mdm4</t>
  </si>
  <si>
    <t>Mdn1</t>
  </si>
  <si>
    <t>Mdp1</t>
  </si>
  <si>
    <t>Me1</t>
  </si>
  <si>
    <t>Me2</t>
  </si>
  <si>
    <t>Mea1</t>
  </si>
  <si>
    <t>Meaf6</t>
  </si>
  <si>
    <t>Mecp2</t>
  </si>
  <si>
    <t>Mecr</t>
  </si>
  <si>
    <t>Med1</t>
  </si>
  <si>
    <t>Med10</t>
  </si>
  <si>
    <t>Med11</t>
  </si>
  <si>
    <t>Med12</t>
  </si>
  <si>
    <t>Med13</t>
  </si>
  <si>
    <t>Med13l</t>
  </si>
  <si>
    <t>Med14</t>
  </si>
  <si>
    <t>Med15</t>
  </si>
  <si>
    <t>Med16</t>
  </si>
  <si>
    <t>Med17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</si>
  <si>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</si>
  <si>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</si>
  <si>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</si>
  <si>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</si>
  <si>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</si>
  <si>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</si>
  <si>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</si>
  <si>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</si>
  <si>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</si>
  <si>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</si>
  <si>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</si>
  <si>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</si>
  <si>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</si>
  <si>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</si>
  <si>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</si>
  <si>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</si>
  <si>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</si>
  <si>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</si>
  <si>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Mef2a</t>
  </si>
  <si>
    <t>Mef2c</t>
  </si>
  <si>
    <t>Mef2d</t>
  </si>
  <si>
    <t>Megf8</t>
  </si>
  <si>
    <t>Meis2</t>
  </si>
  <si>
    <t>Melk</t>
  </si>
  <si>
    <t>Memo1</t>
  </si>
  <si>
    <t>Men1</t>
  </si>
  <si>
    <t>Mepce</t>
  </si>
  <si>
    <t>Mesd</t>
  </si>
  <si>
    <t>Met</t>
  </si>
  <si>
    <t>Metap1</t>
  </si>
  <si>
    <t>Metap1d</t>
  </si>
  <si>
    <t>Metap2</t>
  </si>
  <si>
    <t>Metrn</t>
  </si>
  <si>
    <t>Metrnl</t>
  </si>
  <si>
    <t>Mettl1</t>
  </si>
  <si>
    <t>Mettl13</t>
  </si>
  <si>
    <t>Mettl14</t>
  </si>
  <si>
    <t>Mettl16</t>
  </si>
  <si>
    <t>Mettl2</t>
  </si>
  <si>
    <t>Mettl21a</t>
  </si>
  <si>
    <t>Mettl22</t>
  </si>
  <si>
    <t>Mettl23</t>
  </si>
  <si>
    <t>Mettl26</t>
  </si>
  <si>
    <t>Mettl3</t>
  </si>
  <si>
    <t>Mettl5</t>
  </si>
  <si>
    <t>Mettl6</t>
  </si>
  <si>
    <t>Mettl8</t>
  </si>
  <si>
    <t>Mettl9</t>
  </si>
  <si>
    <t>Mex3a</t>
  </si>
  <si>
    <t>Mex3b</t>
  </si>
  <si>
    <t>Mex3c</t>
  </si>
  <si>
    <t>Mex3d</t>
  </si>
  <si>
    <t>Mfap1a</t>
  </si>
  <si>
    <t>Mfap1b</t>
  </si>
  <si>
    <t>Mfap3</t>
  </si>
  <si>
    <t>Mfap3l</t>
  </si>
  <si>
    <t>Mff</t>
  </si>
  <si>
    <t>Mfge8</t>
  </si>
  <si>
    <t>Mfhas1</t>
  </si>
  <si>
    <t>Mfn1</t>
  </si>
  <si>
    <t>Mfn2</t>
  </si>
  <si>
    <t>Mfsd1</t>
  </si>
  <si>
    <t>Mfsd10</t>
  </si>
  <si>
    <t>Mfsd11</t>
  </si>
  <si>
    <t>Mfsd14a</t>
  </si>
  <si>
    <t>Mfsd14b</t>
  </si>
  <si>
    <t>Mfsd4a</t>
  </si>
  <si>
    <t>Mfsd5</t>
  </si>
  <si>
    <t>Mfsd8</t>
  </si>
  <si>
    <t>Mga</t>
  </si>
  <si>
    <t>Mgarp</t>
  </si>
  <si>
    <t>Mgat1</t>
  </si>
  <si>
    <t>Mgat2</t>
  </si>
  <si>
    <t>Mgat4b</t>
  </si>
  <si>
    <t>Mgea5</t>
  </si>
  <si>
    <t>Mgme1</t>
  </si>
  <si>
    <t>Mgmt</t>
  </si>
  <si>
    <t>Mgp</t>
  </si>
  <si>
    <t>Mgrn1</t>
  </si>
  <si>
    <t>Mgst1</t>
  </si>
  <si>
    <t>Mgst2</t>
  </si>
  <si>
    <t>Mgst3</t>
  </si>
  <si>
    <t>Mia2</t>
  </si>
  <si>
    <t>Mia3</t>
  </si>
  <si>
    <t>Mib1</t>
  </si>
  <si>
    <t>Mical2</t>
  </si>
  <si>
    <t>Mical3</t>
  </si>
  <si>
    <t>Micall2</t>
  </si>
  <si>
    <t>Micu1</t>
  </si>
  <si>
    <t>Micu2</t>
  </si>
  <si>
    <t>Micu3</t>
  </si>
  <si>
    <t>Mid1ip1</t>
  </si>
  <si>
    <t>Midn</t>
  </si>
  <si>
    <t>Mien1</t>
  </si>
  <si>
    <t>Mier1</t>
  </si>
  <si>
    <t>Mier2</t>
  </si>
  <si>
    <t>Mier3</t>
  </si>
  <si>
    <t>Mif</t>
  </si>
  <si>
    <t>Mif4gd</t>
  </si>
  <si>
    <t>Miga1</t>
  </si>
  <si>
    <t>Miip</t>
  </si>
  <si>
    <t>Mindy1</t>
  </si>
  <si>
    <t>Mindy2</t>
  </si>
  <si>
    <t>Mindy3</t>
  </si>
  <si>
    <t>Mink1</t>
  </si>
  <si>
    <t>Minos1</t>
  </si>
  <si>
    <t>Minpp1</t>
  </si>
  <si>
    <t>Mios</t>
  </si>
  <si>
    <t>Mipep</t>
  </si>
  <si>
    <t>Mipol1</t>
  </si>
  <si>
    <t>Mirt1</t>
  </si>
  <si>
    <t>Mis12</t>
  </si>
  <si>
    <t>Mis18a</t>
  </si>
  <si>
    <t>Mis18bp1</t>
  </si>
  <si>
    <t>Mitd1</t>
  </si>
  <si>
    <t>Mki67</t>
  </si>
  <si>
    <t>Mkks</t>
  </si>
  <si>
    <t>Mkl1</t>
  </si>
  <si>
    <t>Mkl2</t>
  </si>
  <si>
    <t>Mkln1</t>
  </si>
  <si>
    <t>Mknk2</t>
  </si>
  <si>
    <t>Mkrn1</t>
  </si>
  <si>
    <t>Mkrn2</t>
  </si>
  <si>
    <t>Mlec</t>
  </si>
  <si>
    <t>Mlf2</t>
  </si>
  <si>
    <t>Mlh1</t>
  </si>
  <si>
    <t>Mlh3</t>
  </si>
  <si>
    <t>Mlkl</t>
  </si>
  <si>
    <t>Mllt1</t>
  </si>
  <si>
    <t>Mllt10</t>
  </si>
  <si>
    <t>Mllt11</t>
  </si>
  <si>
    <t>Mllt3</t>
  </si>
  <si>
    <t>Mlph</t>
  </si>
  <si>
    <t>Mlx</t>
  </si>
  <si>
    <t>Mlxip</t>
  </si>
  <si>
    <t>Mlycd</t>
  </si>
  <si>
    <t>Mmab</t>
  </si>
  <si>
    <t>Mmadhc</t>
  </si>
  <si>
    <t>Mmd</t>
  </si>
  <si>
    <t>Mmgt1</t>
  </si>
  <si>
    <t>Mmgt2</t>
  </si>
  <si>
    <t>Mmp10</t>
  </si>
  <si>
    <t>Mmp11</t>
  </si>
  <si>
    <t>Mmp14</t>
  </si>
  <si>
    <t>Mms19</t>
  </si>
  <si>
    <t>Mms22l</t>
  </si>
  <si>
    <t>Mnat1</t>
  </si>
  <si>
    <t>Mnd1</t>
  </si>
  <si>
    <t>Mndal</t>
  </si>
  <si>
    <t>Mns1</t>
  </si>
  <si>
    <t>Mnt</t>
  </si>
  <si>
    <t>Mob1a</t>
  </si>
  <si>
    <t>Mob1b</t>
  </si>
  <si>
    <t>Mob2</t>
  </si>
  <si>
    <t>Mob3a</t>
  </si>
  <si>
    <t>Mob4</t>
  </si>
  <si>
    <t>Mocs2</t>
  </si>
  <si>
    <t>Mogs</t>
  </si>
  <si>
    <t>Mon2</t>
  </si>
  <si>
    <t>Morc1</t>
  </si>
  <si>
    <t>Morc2a</t>
  </si>
  <si>
    <t>Morc3</t>
  </si>
  <si>
    <t>Morc4</t>
  </si>
  <si>
    <t>Morf4l1</t>
  </si>
  <si>
    <t>Morf4l2</t>
  </si>
  <si>
    <t>Morn2</t>
  </si>
  <si>
    <t>Mosmo</t>
  </si>
  <si>
    <t>Mospd1</t>
  </si>
  <si>
    <t>Mospd2</t>
  </si>
  <si>
    <t>Mospd3</t>
  </si>
  <si>
    <t>Mov10</t>
  </si>
  <si>
    <t>Mpc1</t>
  </si>
  <si>
    <t>Mpc2</t>
  </si>
  <si>
    <t>Mpdu1</t>
  </si>
  <si>
    <t>Mpdz</t>
  </si>
  <si>
    <t>Mpg</t>
  </si>
  <si>
    <t>Mphosph10</t>
  </si>
  <si>
    <t>Mphosph6</t>
  </si>
  <si>
    <t>Mphosph8</t>
  </si>
  <si>
    <t>Mpi</t>
  </si>
  <si>
    <t>Mplkip</t>
  </si>
  <si>
    <t>Mpnd</t>
  </si>
  <si>
    <t>Mpp1</t>
  </si>
  <si>
    <t>Mpp5</t>
  </si>
  <si>
    <t>Mpp6</t>
  </si>
  <si>
    <t>Mprip</t>
  </si>
  <si>
    <t>Mpst</t>
  </si>
  <si>
    <t>Mpv17</t>
  </si>
  <si>
    <t>Mpv17l2</t>
  </si>
  <si>
    <t>Mpzl1</t>
  </si>
  <si>
    <t>Mras</t>
  </si>
  <si>
    <t>Mre11a</t>
  </si>
  <si>
    <t>Mrfap1</t>
  </si>
  <si>
    <t>Mrgbp</t>
  </si>
  <si>
    <t>Mri1</t>
  </si>
  <si>
    <t>Mrm3</t>
  </si>
  <si>
    <t>Mrnip</t>
  </si>
  <si>
    <t>Mroh1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</si>
  <si>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</si>
  <si>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</si>
  <si>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</si>
  <si>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</si>
  <si>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</si>
  <si>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</si>
  <si>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</si>
  <si>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</si>
  <si>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</si>
  <si>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</si>
  <si>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</si>
  <si>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</si>
  <si>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</si>
  <si>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</si>
  <si>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</si>
  <si>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</si>
  <si>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</si>
  <si>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</si>
  <si>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</si>
  <si>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</si>
  <si>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</si>
  <si>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</si>
  <si>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</si>
  <si>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</si>
  <si>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</si>
  <si>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</si>
  <si>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</si>
  <si>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</si>
  <si>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</si>
  <si>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</si>
  <si>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</si>
  <si>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</si>
  <si>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</si>
  <si>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</si>
  <si>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</si>
  <si>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</si>
  <si>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</si>
  <si>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</si>
  <si>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</si>
  <si>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</si>
  <si>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</si>
  <si>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</si>
  <si>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</si>
  <si>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Mrpl54</t>
  </si>
  <si>
    <t>Mrpl55</t>
  </si>
  <si>
    <t>Mrpl57</t>
  </si>
  <si>
    <t>Mrpl58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</si>
  <si>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</si>
  <si>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</si>
  <si>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</si>
  <si>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</si>
  <si>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</si>
  <si>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</si>
  <si>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</si>
  <si>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</si>
  <si>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</si>
  <si>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</si>
  <si>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</si>
  <si>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</si>
  <si>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</si>
  <si>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</si>
  <si>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</si>
  <si>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</si>
  <si>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</si>
  <si>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</si>
  <si>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</si>
  <si>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</si>
  <si>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</si>
  <si>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</si>
  <si>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</si>
  <si>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</si>
  <si>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</si>
  <si>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</si>
  <si>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</si>
  <si>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</si>
  <si>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</si>
  <si>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</si>
  <si>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</si>
  <si>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</si>
  <si>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</si>
  <si>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Msantd2</t>
  </si>
  <si>
    <t>Msantd3</t>
  </si>
  <si>
    <t>Msantd4</t>
  </si>
  <si>
    <t>Msh2</t>
  </si>
  <si>
    <t>Msh3</t>
  </si>
  <si>
    <t>Msh6</t>
  </si>
  <si>
    <t>Msi2</t>
  </si>
  <si>
    <t>Msl1</t>
  </si>
  <si>
    <t>Msl2</t>
  </si>
  <si>
    <t>Msl3</t>
  </si>
  <si>
    <t>Msln</t>
  </si>
  <si>
    <t>Msmo1</t>
  </si>
  <si>
    <t>Msn</t>
  </si>
  <si>
    <t>Msrb1</t>
  </si>
  <si>
    <t>Msto1</t>
  </si>
  <si>
    <t>mt-Atp6</t>
  </si>
  <si>
    <t>mt-Atp8</t>
  </si>
  <si>
    <t>mt-Co1</t>
  </si>
  <si>
    <t>mt-Co2</t>
  </si>
  <si>
    <t>mt-Co3</t>
  </si>
  <si>
    <t>mt-Cytb</t>
  </si>
  <si>
    <t>mt-Nd1</t>
  </si>
  <si>
    <t>mt-Nd2</t>
  </si>
  <si>
    <t>mt-Nd3</t>
  </si>
  <si>
    <t>mt-Nd4</t>
  </si>
  <si>
    <t>mt-Nd4l</t>
  </si>
  <si>
    <t>mt-Nd5</t>
  </si>
  <si>
    <t>mt-Nd6</t>
  </si>
  <si>
    <t>Mt1</t>
  </si>
  <si>
    <t>Mt2</t>
  </si>
  <si>
    <t>Mta1</t>
  </si>
  <si>
    <t>Mta2</t>
  </si>
  <si>
    <t>Mta3</t>
  </si>
  <si>
    <t>Mtap</t>
  </si>
  <si>
    <t>Mtbp</t>
  </si>
  <si>
    <t>Mtch1</t>
  </si>
  <si>
    <t>Mtch2</t>
  </si>
  <si>
    <t>Mtdh</t>
  </si>
  <si>
    <t>Mterf2</t>
  </si>
  <si>
    <t>Mterf3</t>
  </si>
  <si>
    <t>Mterf4</t>
  </si>
  <si>
    <t>Mtf1</t>
  </si>
  <si>
    <t>Mtf2</t>
  </si>
  <si>
    <t>Mtfmt</t>
  </si>
  <si>
    <t>Mtfr1</t>
  </si>
  <si>
    <t>Mtfr1l</t>
  </si>
  <si>
    <t>Mtg1</t>
  </si>
  <si>
    <t>Mtg2</t>
  </si>
  <si>
    <t>Mthfd1</t>
  </si>
  <si>
    <t>Mthfd1l</t>
  </si>
  <si>
    <t>Mthfd2</t>
  </si>
  <si>
    <t>Mthfd2l</t>
  </si>
  <si>
    <t>Mthfs</t>
  </si>
  <si>
    <t>Mthfsd</t>
  </si>
  <si>
    <t>Mthfsl</t>
  </si>
  <si>
    <t>Mtif2</t>
  </si>
  <si>
    <t>Mtif3</t>
  </si>
  <si>
    <t>Mtmr1</t>
  </si>
  <si>
    <t>Mtmr14</t>
  </si>
  <si>
    <t>Mtmr2</t>
  </si>
  <si>
    <t>Mtmr3</t>
  </si>
  <si>
    <t>Mtmr4</t>
  </si>
  <si>
    <t>Mtmr6</t>
  </si>
  <si>
    <t>Mtmr9</t>
  </si>
  <si>
    <t>Mto1</t>
  </si>
  <si>
    <t>Mtor</t>
  </si>
  <si>
    <t>Mtpap</t>
  </si>
  <si>
    <t>Mtpn</t>
  </si>
  <si>
    <t>Mtr</t>
  </si>
  <si>
    <t>Mtrf1</t>
  </si>
  <si>
    <t>Mtrf1l</t>
  </si>
  <si>
    <t>Mtrr</t>
  </si>
  <si>
    <t>Mtss1</t>
  </si>
  <si>
    <t>Mtss1l</t>
  </si>
  <si>
    <t>Mtus2</t>
  </si>
  <si>
    <t>Mtx1</t>
  </si>
  <si>
    <t>Mtx2</t>
  </si>
  <si>
    <t>Mul1</t>
  </si>
  <si>
    <t>Mum1</t>
  </si>
  <si>
    <t>Mus81</t>
  </si>
  <si>
    <t>Mut</t>
  </si>
  <si>
    <t>Mvb12a</t>
  </si>
  <si>
    <t>Mvb12b</t>
  </si>
  <si>
    <t>Mvd</t>
  </si>
  <si>
    <t>Mvk</t>
  </si>
  <si>
    <t>Mvp</t>
  </si>
  <si>
    <t>Mxd1</t>
  </si>
  <si>
    <t>Mxd3</t>
  </si>
  <si>
    <t>Mxd4</t>
  </si>
  <si>
    <t>Mxi1</t>
  </si>
  <si>
    <t>Mxra8</t>
  </si>
  <si>
    <t>Myadm</t>
  </si>
  <si>
    <t>Mybbp1a</t>
  </si>
  <si>
    <t>Mybl1</t>
  </si>
  <si>
    <t>Mybl2</t>
  </si>
  <si>
    <t>Myc</t>
  </si>
  <si>
    <t>Mycbp</t>
  </si>
  <si>
    <t>Mycbp2</t>
  </si>
  <si>
    <t>Myd88</t>
  </si>
  <si>
    <t>Mydgf</t>
  </si>
  <si>
    <t>Myef2</t>
  </si>
  <si>
    <t>Myg1</t>
  </si>
  <si>
    <t>Myh10</t>
  </si>
  <si>
    <t>Myh9</t>
  </si>
  <si>
    <t>Myl12a</t>
  </si>
  <si>
    <t>Myl12b</t>
  </si>
  <si>
    <t>Myl6</t>
  </si>
  <si>
    <t>Mylip</t>
  </si>
  <si>
    <t>Mynn</t>
  </si>
  <si>
    <t>Myo10</t>
  </si>
  <si>
    <t>Myo18a</t>
  </si>
  <si>
    <t>Myo1b</t>
  </si>
  <si>
    <t>Myo1c</t>
  </si>
  <si>
    <t>Myo1e</t>
  </si>
  <si>
    <t>Myo5a</t>
  </si>
  <si>
    <t>Myo9a</t>
  </si>
  <si>
    <t>Myo9b</t>
  </si>
  <si>
    <t>Myof</t>
  </si>
  <si>
    <t>Mypop</t>
  </si>
  <si>
    <t>Mysm1</t>
  </si>
  <si>
    <t>Mzt1</t>
  </si>
  <si>
    <t>Mzt2</t>
  </si>
  <si>
    <t>N4bp1</t>
  </si>
  <si>
    <t>N4bp2</t>
  </si>
  <si>
    <t>N4bp2l2</t>
  </si>
  <si>
    <t>N4bp3</t>
  </si>
  <si>
    <t>N6amt1</t>
  </si>
  <si>
    <t>Naa10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</si>
  <si>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</si>
  <si>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</si>
  <si>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</si>
  <si>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</si>
  <si>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</si>
  <si>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</si>
  <si>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</si>
  <si>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</si>
  <si>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</si>
  <si>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Naaa</t>
  </si>
  <si>
    <t>Nab1</t>
  </si>
  <si>
    <t>Nab2</t>
  </si>
  <si>
    <t>Nabp1</t>
  </si>
  <si>
    <t>Nabp2</t>
  </si>
  <si>
    <t>Naca</t>
  </si>
  <si>
    <t>Nacc1</t>
  </si>
  <si>
    <t>Nadk</t>
  </si>
  <si>
    <t>Nadk2</t>
  </si>
  <si>
    <t>Nae1</t>
  </si>
  <si>
    <t>Naf1</t>
  </si>
  <si>
    <t>Naga</t>
  </si>
  <si>
    <t>Nagk</t>
  </si>
  <si>
    <t>Naglu</t>
  </si>
  <si>
    <t>Nampt</t>
  </si>
  <si>
    <t>Nans</t>
  </si>
  <si>
    <t>Nap1l1</t>
  </si>
  <si>
    <t>Nap1l4</t>
  </si>
  <si>
    <t>Napa</t>
  </si>
  <si>
    <t>Napg</t>
  </si>
  <si>
    <t>Narf</t>
  </si>
  <si>
    <t>Narfl</t>
  </si>
  <si>
    <t>Nars</t>
  </si>
  <si>
    <t>Nars2</t>
  </si>
  <si>
    <t>Nasp</t>
  </si>
  <si>
    <t>Nat10</t>
  </si>
  <si>
    <t>Nat9</t>
  </si>
  <si>
    <t>Nav1</t>
  </si>
  <si>
    <t>Nav2</t>
  </si>
  <si>
    <t>Nav3</t>
  </si>
  <si>
    <t>Naxd</t>
  </si>
  <si>
    <t>Naxe</t>
  </si>
  <si>
    <t>Nbas</t>
  </si>
  <si>
    <t>Nbdy</t>
  </si>
  <si>
    <t>Nbea</t>
  </si>
  <si>
    <t>Nbeal1</t>
  </si>
  <si>
    <t>Nbn</t>
  </si>
  <si>
    <t>Nbr1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</si>
  <si>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</si>
  <si>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</si>
  <si>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</si>
  <si>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</si>
  <si>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</si>
  <si>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</si>
  <si>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</si>
  <si>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</si>
  <si>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Ncbp3</t>
  </si>
  <si>
    <t>Nceh1</t>
  </si>
  <si>
    <t>Nck1</t>
  </si>
  <si>
    <t>Nckap1</t>
  </si>
  <si>
    <t>Ncl</t>
  </si>
  <si>
    <t>Ncln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</si>
  <si>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</si>
  <si>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</si>
  <si>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</si>
  <si>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</si>
  <si>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</si>
  <si>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</si>
  <si>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</si>
  <si>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</si>
  <si>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</si>
  <si>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Ncs1</t>
  </si>
  <si>
    <t>Ncstn</t>
  </si>
  <si>
    <t>Ndc1</t>
  </si>
  <si>
    <t>Ndc80</t>
  </si>
  <si>
    <t>Nde1</t>
  </si>
  <si>
    <t>Ndel1</t>
  </si>
  <si>
    <t>Ndfip1</t>
  </si>
  <si>
    <t>Ndfip2</t>
  </si>
  <si>
    <t>Ndrg1</t>
  </si>
  <si>
    <t>Ndrg3</t>
  </si>
  <si>
    <t>Ndst1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</si>
  <si>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</si>
  <si>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</si>
  <si>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</si>
  <si>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</si>
  <si>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</si>
  <si>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</si>
  <si>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</si>
  <si>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</si>
  <si>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</si>
  <si>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</si>
  <si>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</si>
  <si>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</si>
  <si>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</si>
  <si>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</si>
  <si>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</si>
  <si>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</si>
  <si>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</si>
  <si>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</si>
  <si>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Ndufaf5</t>
  </si>
  <si>
    <t>Ndufaf6</t>
  </si>
  <si>
    <t>Ndufaf7</t>
  </si>
  <si>
    <t>Ndufaf8</t>
  </si>
  <si>
    <t>Ndufb10</t>
  </si>
  <si>
    <t>Ndufb11</t>
  </si>
  <si>
    <t>Ndufb2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</si>
  <si>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</si>
  <si>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</si>
  <si>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</si>
  <si>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</si>
  <si>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</si>
  <si>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</si>
  <si>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</si>
  <si>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</si>
  <si>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</si>
  <si>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</si>
  <si>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</si>
  <si>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</si>
  <si>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</si>
  <si>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</si>
  <si>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</si>
  <si>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</si>
  <si>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</si>
  <si>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</si>
  <si>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</si>
  <si>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Ndufv3</t>
  </si>
  <si>
    <t>Neat1</t>
  </si>
  <si>
    <t>Necap1</t>
  </si>
  <si>
    <t>Necap2</t>
  </si>
  <si>
    <t>Nectin2</t>
  </si>
  <si>
    <t>Nectin3</t>
  </si>
  <si>
    <t>Nedd1</t>
  </si>
  <si>
    <t>Nedd4</t>
  </si>
  <si>
    <t>Nedd4l</t>
  </si>
  <si>
    <t>Nedd8</t>
  </si>
  <si>
    <t>Nedd9</t>
  </si>
  <si>
    <t>Nek1</t>
  </si>
  <si>
    <t>Nek2</t>
  </si>
  <si>
    <t>Nek3</t>
  </si>
  <si>
    <t>Nek4</t>
  </si>
  <si>
    <t>Nek6</t>
  </si>
  <si>
    <t>Nek7</t>
  </si>
  <si>
    <t>Nek9</t>
  </si>
  <si>
    <t>Nelfa</t>
  </si>
  <si>
    <t>Nelfb</t>
  </si>
  <si>
    <t>Nelfcd</t>
  </si>
  <si>
    <t>Nelfe</t>
  </si>
  <si>
    <t>Nemf</t>
  </si>
  <si>
    <t>Nemp1</t>
  </si>
  <si>
    <t>Nenf</t>
  </si>
  <si>
    <t>Neo1</t>
  </si>
  <si>
    <t>Nepro</t>
  </si>
  <si>
    <t>Nes</t>
  </si>
  <si>
    <t>Net1</t>
  </si>
  <si>
    <t>Neu1</t>
  </si>
  <si>
    <t>Neurl2</t>
  </si>
  <si>
    <t>Neurl4</t>
  </si>
  <si>
    <t>Nexn</t>
  </si>
  <si>
    <t>Nf1</t>
  </si>
  <si>
    <t>Nf2</t>
  </si>
  <si>
    <t>Nfat5</t>
  </si>
  <si>
    <t>Nfatc3</t>
  </si>
  <si>
    <t>Nfe2l1</t>
  </si>
  <si>
    <t>Nfe2l2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</si>
  <si>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</si>
  <si>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</si>
  <si>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</si>
  <si>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</si>
  <si>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</si>
  <si>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</si>
  <si>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</si>
  <si>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</si>
  <si>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</si>
  <si>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</si>
  <si>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</si>
  <si>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</si>
  <si>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</si>
  <si>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</si>
  <si>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</si>
  <si>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</si>
  <si>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</si>
  <si>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</si>
  <si>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</si>
  <si>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Ngdn</t>
  </si>
  <si>
    <t>Ngef</t>
  </si>
  <si>
    <t>Ngly1</t>
  </si>
  <si>
    <t>Ngrn</t>
  </si>
  <si>
    <t>Nhej1</t>
  </si>
  <si>
    <t>Nhlrc2</t>
  </si>
  <si>
    <t>Nhlrc3</t>
  </si>
  <si>
    <t>Nhp2</t>
  </si>
  <si>
    <t>Nhsl1</t>
  </si>
  <si>
    <t>Nicn1</t>
  </si>
  <si>
    <t>Nif3l1</t>
  </si>
  <si>
    <t>Nifk</t>
  </si>
  <si>
    <t>Nin</t>
  </si>
  <si>
    <t>Ninj1</t>
  </si>
  <si>
    <t>Ninl</t>
  </si>
  <si>
    <t>Nip7</t>
  </si>
  <si>
    <t>Nipa1</t>
  </si>
  <si>
    <t>Nipa2</t>
  </si>
  <si>
    <t>Nipbl</t>
  </si>
  <si>
    <t>Nipsnap1</t>
  </si>
  <si>
    <t>Nipsnap2</t>
  </si>
  <si>
    <t>Nipsnap3b</t>
  </si>
  <si>
    <t>Nisch</t>
  </si>
  <si>
    <t>Nit1</t>
  </si>
  <si>
    <t>Nit2</t>
  </si>
  <si>
    <t>Nkap</t>
  </si>
  <si>
    <t>Nkiras1</t>
  </si>
  <si>
    <t>Nkiras2</t>
  </si>
  <si>
    <t>Nkrf</t>
  </si>
  <si>
    <t>Nktr</t>
  </si>
  <si>
    <t>Nle1</t>
  </si>
  <si>
    <t>Nlgn2</t>
  </si>
  <si>
    <t>Nlk</t>
  </si>
  <si>
    <t>Nln</t>
  </si>
  <si>
    <t>Nmd3</t>
  </si>
  <si>
    <t>Nme1</t>
  </si>
  <si>
    <t>Nme2</t>
  </si>
  <si>
    <t>Nme4</t>
  </si>
  <si>
    <t>Nme6</t>
  </si>
  <si>
    <t>Nme7</t>
  </si>
  <si>
    <t>Nmi</t>
  </si>
  <si>
    <t>Nmnat1</t>
  </si>
  <si>
    <t>Nmnat2</t>
  </si>
  <si>
    <t>Nmral1</t>
  </si>
  <si>
    <t>Nmrk1</t>
  </si>
  <si>
    <t>Nmt1</t>
  </si>
  <si>
    <t>Nmt2</t>
  </si>
  <si>
    <t>Noa1</t>
  </si>
  <si>
    <t>Nob1</t>
  </si>
  <si>
    <t>Noc2l</t>
  </si>
  <si>
    <t>Noc3l</t>
  </si>
  <si>
    <t>Noc4l</t>
  </si>
  <si>
    <t>Noct</t>
  </si>
  <si>
    <t>Nol10</t>
  </si>
  <si>
    <t>Nol11</t>
  </si>
  <si>
    <t>Nol12</t>
  </si>
  <si>
    <t>Nol6</t>
  </si>
  <si>
    <t>Nol7</t>
  </si>
  <si>
    <t>Nol8</t>
  </si>
  <si>
    <t>Nol9</t>
  </si>
  <si>
    <t>Nolc1</t>
  </si>
  <si>
    <t>Nom1</t>
  </si>
  <si>
    <t>Nomo1</t>
  </si>
  <si>
    <t>Nono</t>
  </si>
  <si>
    <t>Nop10</t>
  </si>
  <si>
    <t>Nop14</t>
  </si>
  <si>
    <t>Nop16</t>
  </si>
  <si>
    <t>Nop2</t>
  </si>
  <si>
    <t>Nop53</t>
  </si>
  <si>
    <t>Nop56</t>
  </si>
  <si>
    <t>Nop58</t>
  </si>
  <si>
    <t>Nop9</t>
  </si>
  <si>
    <t>Nosip</t>
  </si>
  <si>
    <t>Notch2</t>
  </si>
  <si>
    <t>Npat</t>
  </si>
  <si>
    <t>Npc1</t>
  </si>
  <si>
    <t>Npc2</t>
  </si>
  <si>
    <t>Npdc1</t>
  </si>
  <si>
    <t>Npepl1</t>
  </si>
  <si>
    <t>Npepps</t>
  </si>
  <si>
    <t>Nphp1</t>
  </si>
  <si>
    <t>Nploc4</t>
  </si>
  <si>
    <t>Npm1</t>
  </si>
  <si>
    <t>Npm3</t>
  </si>
  <si>
    <t>Npnt</t>
  </si>
  <si>
    <t>Nprl2</t>
  </si>
  <si>
    <t>Nprl3</t>
  </si>
  <si>
    <t>Nptn</t>
  </si>
  <si>
    <t>Nqo1</t>
  </si>
  <si>
    <t>Nqo2</t>
  </si>
  <si>
    <t>Nr1d1</t>
  </si>
  <si>
    <t>Nr1d2</t>
  </si>
  <si>
    <t>Nr1h2</t>
  </si>
  <si>
    <t>Nr2c2</t>
  </si>
  <si>
    <t>Nr2c2ap</t>
  </si>
  <si>
    <t>Nr2f1</t>
  </si>
  <si>
    <t>Nr2f2</t>
  </si>
  <si>
    <t>Nr2f6</t>
  </si>
  <si>
    <t>Nr3c1</t>
  </si>
  <si>
    <t>Nr4a1</t>
  </si>
  <si>
    <t>Nr4a2</t>
  </si>
  <si>
    <t>Nr4a3</t>
  </si>
  <si>
    <t>Nradd</t>
  </si>
  <si>
    <t>Nrarp</t>
  </si>
  <si>
    <t>Nras</t>
  </si>
  <si>
    <t>Nrbf2</t>
  </si>
  <si>
    <t>Nrbp1</t>
  </si>
  <si>
    <t>Nrd1</t>
  </si>
  <si>
    <t>Nrde2</t>
  </si>
  <si>
    <t>Nrep</t>
  </si>
  <si>
    <t>Nrf1</t>
  </si>
  <si>
    <t>Nrg1</t>
  </si>
  <si>
    <t>Nrip1</t>
  </si>
  <si>
    <t>Nrm</t>
  </si>
  <si>
    <t>Nrp1</t>
  </si>
  <si>
    <t>Nrp2</t>
  </si>
  <si>
    <t>Nsa2</t>
  </si>
  <si>
    <t>Nsd1</t>
  </si>
  <si>
    <t>Nsd2</t>
  </si>
  <si>
    <t>Nsd3</t>
  </si>
  <si>
    <t>Nsdhl</t>
  </si>
  <si>
    <t>Nsf</t>
  </si>
  <si>
    <t>Nsfl1c</t>
  </si>
  <si>
    <t>Nsmaf</t>
  </si>
  <si>
    <t>Nsmce1</t>
  </si>
  <si>
    <t>Nsmce2</t>
  </si>
  <si>
    <t>Nsmce3</t>
  </si>
  <si>
    <t>Nsmce4a</t>
  </si>
  <si>
    <t>Nsmf</t>
  </si>
  <si>
    <t>Nsrp1</t>
  </si>
  <si>
    <t>Nsun2</t>
  </si>
  <si>
    <t>Nsun5</t>
  </si>
  <si>
    <t>Nt5c</t>
  </si>
  <si>
    <t>Nt5c2</t>
  </si>
  <si>
    <t>Nt5c3</t>
  </si>
  <si>
    <t>Nt5c3b</t>
  </si>
  <si>
    <t>Nt5dc1</t>
  </si>
  <si>
    <t>Nt5dc2</t>
  </si>
  <si>
    <t>Nt5e</t>
  </si>
  <si>
    <t>Nt5m</t>
  </si>
  <si>
    <t>Ntan1</t>
  </si>
  <si>
    <t>Nthl1</t>
  </si>
  <si>
    <t>Ntmt1</t>
  </si>
  <si>
    <t>Ntpcr</t>
  </si>
  <si>
    <t>Nuak1</t>
  </si>
  <si>
    <t>Nub1</t>
  </si>
  <si>
    <t>Nubp1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</si>
  <si>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</si>
  <si>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</si>
  <si>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</si>
  <si>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</si>
  <si>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</si>
  <si>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</si>
  <si>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</si>
  <si>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</si>
  <si>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</si>
  <si>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</si>
  <si>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Nudt14</t>
  </si>
  <si>
    <t>Nudt16l1</t>
  </si>
  <si>
    <t>Nudt18</t>
  </si>
  <si>
    <t>Nudt19</t>
  </si>
  <si>
    <t>Nudt2</t>
  </si>
  <si>
    <t>Nudt21</t>
  </si>
  <si>
    <t>Nudt22</t>
  </si>
  <si>
    <t>Nudt3</t>
  </si>
  <si>
    <t>Nudt4</t>
  </si>
  <si>
    <t>Nudt5</t>
  </si>
  <si>
    <t>Nudt6</t>
  </si>
  <si>
    <t>Nudt9</t>
  </si>
  <si>
    <t>Nuf2</t>
  </si>
  <si>
    <t>Nufip1</t>
  </si>
  <si>
    <t>Nufip2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</si>
  <si>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</si>
  <si>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</si>
  <si>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</si>
  <si>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</si>
  <si>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</si>
  <si>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</si>
  <si>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</si>
  <si>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</si>
  <si>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</si>
  <si>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</si>
  <si>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Nup214</t>
  </si>
  <si>
    <t>Nup35</t>
  </si>
  <si>
    <t>Nup37</t>
  </si>
  <si>
    <t>Nup43</t>
  </si>
  <si>
    <t>Nup50</t>
  </si>
  <si>
    <t>Nup54</t>
  </si>
  <si>
    <t>Nup62</t>
  </si>
  <si>
    <t>Nup85</t>
  </si>
  <si>
    <t>Nup88</t>
  </si>
  <si>
    <t>Nup93</t>
  </si>
  <si>
    <t>Nup98</t>
  </si>
  <si>
    <t>Nupr1</t>
  </si>
  <si>
    <t>Nupr1l</t>
  </si>
  <si>
    <t>Nus1</t>
  </si>
  <si>
    <t>Nusap1</t>
  </si>
  <si>
    <t>Nvl</t>
  </si>
  <si>
    <t>Nxf1</t>
  </si>
  <si>
    <t>Nxn</t>
  </si>
  <si>
    <t>Nxt1</t>
  </si>
  <si>
    <t>Nyap1</t>
  </si>
  <si>
    <t>Oaf</t>
  </si>
  <si>
    <t>Oard1</t>
  </si>
  <si>
    <t>Oas1a</t>
  </si>
  <si>
    <t>Oasl1</t>
  </si>
  <si>
    <t>Oasl2</t>
  </si>
  <si>
    <t>Oat</t>
  </si>
  <si>
    <t>Oaz1</t>
  </si>
  <si>
    <t>Oaz2</t>
  </si>
  <si>
    <t>Ocel1</t>
  </si>
  <si>
    <t>Ociad1</t>
  </si>
  <si>
    <t>Ociad2</t>
  </si>
  <si>
    <t>Ocrl</t>
  </si>
  <si>
    <t>Odc1</t>
  </si>
  <si>
    <t>Odf2</t>
  </si>
  <si>
    <t>Odf2l</t>
  </si>
  <si>
    <t>Ofd1</t>
  </si>
  <si>
    <t>Ogdh</t>
  </si>
  <si>
    <t>Ogfod1</t>
  </si>
  <si>
    <t>Ogfod2</t>
  </si>
  <si>
    <t>Ogfod3</t>
  </si>
  <si>
    <t>Ogfr</t>
  </si>
  <si>
    <t>Ogg1</t>
  </si>
  <si>
    <t>Ogt</t>
  </si>
  <si>
    <t>Ola1</t>
  </si>
  <si>
    <t>Olfm1</t>
  </si>
  <si>
    <t>Olfml2b</t>
  </si>
  <si>
    <t>Olfml3</t>
  </si>
  <si>
    <t>Olfr1501</t>
  </si>
  <si>
    <t>Oma1</t>
  </si>
  <si>
    <t>Opa1</t>
  </si>
  <si>
    <t>Opa3</t>
  </si>
  <si>
    <t>Optn</t>
  </si>
  <si>
    <t>Orai1</t>
  </si>
  <si>
    <t>Orai3</t>
  </si>
  <si>
    <t>Oraov1</t>
  </si>
  <si>
    <t>Orc2</t>
  </si>
  <si>
    <t>Orc3</t>
  </si>
  <si>
    <t>Orc4</t>
  </si>
  <si>
    <t>Orc6</t>
  </si>
  <si>
    <t>Ormdl1</t>
  </si>
  <si>
    <t>Ormdl2</t>
  </si>
  <si>
    <t>Ormdl3</t>
  </si>
  <si>
    <t>Os9</t>
  </si>
  <si>
    <t>Osbp</t>
  </si>
  <si>
    <t>Osbpl11</t>
  </si>
  <si>
    <t>Osbpl1a</t>
  </si>
  <si>
    <t>Osbpl2</t>
  </si>
  <si>
    <t>Osbpl3</t>
  </si>
  <si>
    <t>Osbpl8</t>
  </si>
  <si>
    <t>Osbpl9</t>
  </si>
  <si>
    <t>Oser1</t>
  </si>
  <si>
    <t>Osgep</t>
  </si>
  <si>
    <t>Osgepl1</t>
  </si>
  <si>
    <t>Osgin2</t>
  </si>
  <si>
    <t>Ost4</t>
  </si>
  <si>
    <t>Ostc</t>
  </si>
  <si>
    <t>Ostf1</t>
  </si>
  <si>
    <t>Ostm1</t>
  </si>
  <si>
    <t>Otub1</t>
  </si>
  <si>
    <t>Otud1</t>
  </si>
  <si>
    <t>Otud3</t>
  </si>
  <si>
    <t>Otud4</t>
  </si>
  <si>
    <t>Otud5</t>
  </si>
  <si>
    <t>Otud6b</t>
  </si>
  <si>
    <t>Otud7b</t>
  </si>
  <si>
    <t>Otulin</t>
  </si>
  <si>
    <t>Otx1</t>
  </si>
  <si>
    <t>Oxa1l</t>
  </si>
  <si>
    <t>Oxct1</t>
  </si>
  <si>
    <t>Oxld1</t>
  </si>
  <si>
    <t>Oxnad1</t>
  </si>
  <si>
    <t>Oxr1</t>
  </si>
  <si>
    <t>Oxsr1</t>
  </si>
  <si>
    <t>P2rx4</t>
  </si>
  <si>
    <t>P3h1</t>
  </si>
  <si>
    <t>P3h3</t>
  </si>
  <si>
    <t>P4ha1</t>
  </si>
  <si>
    <t>P4ha2</t>
  </si>
  <si>
    <t>P4hb</t>
  </si>
  <si>
    <t>Pa2g4</t>
  </si>
  <si>
    <t>Pabpc1</t>
  </si>
  <si>
    <t>Pabpc4</t>
  </si>
  <si>
    <t>Pabpn1</t>
  </si>
  <si>
    <t>Pacs1</t>
  </si>
  <si>
    <t>Pacs2</t>
  </si>
  <si>
    <t>Pacsin2</t>
  </si>
  <si>
    <t>Pacsin3</t>
  </si>
  <si>
    <t>Padi4</t>
  </si>
  <si>
    <t>Paf1</t>
  </si>
  <si>
    <t>Pafah1b1</t>
  </si>
  <si>
    <t>Pafah1b2</t>
  </si>
  <si>
    <t>Pafah1b3</t>
  </si>
  <si>
    <t>Paics</t>
  </si>
  <si>
    <t>Paip1</t>
  </si>
  <si>
    <t>Paip2</t>
  </si>
  <si>
    <t>Paip2b</t>
  </si>
  <si>
    <t>Pak1</t>
  </si>
  <si>
    <t>Pak1ip1</t>
  </si>
  <si>
    <t>Pak2</t>
  </si>
  <si>
    <t>Pak4</t>
  </si>
  <si>
    <t>Palld</t>
  </si>
  <si>
    <t>Palm</t>
  </si>
  <si>
    <t>Pam</t>
  </si>
  <si>
    <t>Pam16</t>
  </si>
  <si>
    <t>Pan3</t>
  </si>
  <si>
    <t>Pank1</t>
  </si>
  <si>
    <t>Pank2</t>
  </si>
  <si>
    <t>Pank3</t>
  </si>
  <si>
    <t>Paox</t>
  </si>
  <si>
    <t>Papd4</t>
  </si>
  <si>
    <t>Papd5</t>
  </si>
  <si>
    <t>Papd7</t>
  </si>
  <si>
    <t>Papola</t>
  </si>
  <si>
    <t>Papss1</t>
  </si>
  <si>
    <t>Paqr7</t>
  </si>
  <si>
    <t>Pard3</t>
  </si>
  <si>
    <t>Pard6a</t>
  </si>
  <si>
    <t>Parg</t>
  </si>
  <si>
    <t>Park7</t>
  </si>
  <si>
    <t>Parl</t>
  </si>
  <si>
    <t>Parn</t>
  </si>
  <si>
    <t>Parp1</t>
  </si>
  <si>
    <t>Parp10</t>
  </si>
  <si>
    <t>Parp12</t>
  </si>
  <si>
    <t>Parp14</t>
  </si>
  <si>
    <t>Parp2</t>
  </si>
  <si>
    <t>Parp3</t>
  </si>
  <si>
    <t>Parp4</t>
  </si>
  <si>
    <t>Parp8</t>
  </si>
  <si>
    <t>Parp9</t>
  </si>
  <si>
    <t>Parva</t>
  </si>
  <si>
    <t>Parvb</t>
  </si>
  <si>
    <t>Patj</t>
  </si>
  <si>
    <t>Patl1</t>
  </si>
  <si>
    <t>Patz1</t>
  </si>
  <si>
    <t>Pawr</t>
  </si>
  <si>
    <t>Paxbp1</t>
  </si>
  <si>
    <t>Paxip1</t>
  </si>
  <si>
    <t>Paxx</t>
  </si>
  <si>
    <t>Pbdc1</t>
  </si>
  <si>
    <t>Pbk</t>
  </si>
  <si>
    <t>Pbrm1</t>
  </si>
  <si>
    <t>Pbx1</t>
  </si>
  <si>
    <t>Pbx2</t>
  </si>
  <si>
    <t>Pbx3</t>
  </si>
  <si>
    <t>Pbxip1</t>
  </si>
  <si>
    <t>Pcbd1</t>
  </si>
  <si>
    <t>Pcbd2</t>
  </si>
  <si>
    <t>Pcbp1</t>
  </si>
  <si>
    <t>Pcbp2</t>
  </si>
  <si>
    <t>Pcbp4</t>
  </si>
  <si>
    <t>Pcca</t>
  </si>
  <si>
    <t>Pcdh18</t>
  </si>
  <si>
    <t>Pcdh19</t>
  </si>
  <si>
    <t>Pcf11</t>
  </si>
  <si>
    <t>Pcgf1</t>
  </si>
  <si>
    <t>Pcgf2</t>
  </si>
  <si>
    <t>Pcgf3</t>
  </si>
  <si>
    <t>Pcgf5</t>
  </si>
  <si>
    <t>Pcgf6</t>
  </si>
  <si>
    <t>Pcid2</t>
  </si>
  <si>
    <t>Pcif1</t>
  </si>
  <si>
    <t>Pck2</t>
  </si>
  <si>
    <t>Pclaf</t>
  </si>
  <si>
    <t>Pcm1</t>
  </si>
  <si>
    <t>Pcmt1</t>
  </si>
  <si>
    <t>Pcmtd1</t>
  </si>
  <si>
    <t>Pcmtd2</t>
  </si>
  <si>
    <t>Pcna</t>
  </si>
  <si>
    <t>Pcnp</t>
  </si>
  <si>
    <t>Pcnt</t>
  </si>
  <si>
    <t>Pcnx</t>
  </si>
  <si>
    <t>Pcnx3</t>
  </si>
  <si>
    <t>Pcnx4</t>
  </si>
  <si>
    <t>Pcolce</t>
  </si>
  <si>
    <t>Pcolce2</t>
  </si>
  <si>
    <t>Pcsk7</t>
  </si>
  <si>
    <t>Pcyox1</t>
  </si>
  <si>
    <t>Pcyt1a</t>
  </si>
  <si>
    <t>Pcyt2</t>
  </si>
  <si>
    <t>Pdap1</t>
  </si>
  <si>
    <t>Pdcd10</t>
  </si>
  <si>
    <t>Pdcd11</t>
  </si>
  <si>
    <t>Pdcd1lg2</t>
  </si>
  <si>
    <t>Pdcd2</t>
  </si>
  <si>
    <t>Pdcd2l</t>
  </si>
  <si>
    <t>Pdcd4</t>
  </si>
  <si>
    <t>Pdcd5</t>
  </si>
  <si>
    <t>Pdcd6</t>
  </si>
  <si>
    <t>Pdcd6ip</t>
  </si>
  <si>
    <t>Pdcd7</t>
  </si>
  <si>
    <t>Pdcl</t>
  </si>
  <si>
    <t>Pdcl3</t>
  </si>
  <si>
    <t>Pde12</t>
  </si>
  <si>
    <t>Pde4a</t>
  </si>
  <si>
    <t>Pde4dip</t>
  </si>
  <si>
    <t>Pde6d</t>
  </si>
  <si>
    <t>Pde7a</t>
  </si>
  <si>
    <t>Pdgfa</t>
  </si>
  <si>
    <t>Pdgfrb</t>
  </si>
  <si>
    <t>Pdgfrl</t>
  </si>
  <si>
    <t>Pdha1</t>
  </si>
  <si>
    <t>Pdhb</t>
  </si>
  <si>
    <t>Pdhx</t>
  </si>
  <si>
    <t>Pdia3</t>
  </si>
  <si>
    <t>Pdia4</t>
  </si>
  <si>
    <t>Pdia6</t>
  </si>
  <si>
    <t>Pdik1l</t>
  </si>
  <si>
    <t>Pdk1</t>
  </si>
  <si>
    <t>Pdk3</t>
  </si>
  <si>
    <t>Pdlim1</t>
  </si>
  <si>
    <t>Pdlim2</t>
  </si>
  <si>
    <t>Pdlim5</t>
  </si>
  <si>
    <t>Pdlim7</t>
  </si>
  <si>
    <t>Pdpk1</t>
  </si>
  <si>
    <t>Pdrg1</t>
  </si>
  <si>
    <t>Pds5a</t>
  </si>
  <si>
    <t>Pds5b</t>
  </si>
  <si>
    <t>Pdss1</t>
  </si>
  <si>
    <t>Pdxdc1</t>
  </si>
  <si>
    <t>Pdxk</t>
  </si>
  <si>
    <t>Pdzd11</t>
  </si>
  <si>
    <t>Pdzd8</t>
  </si>
  <si>
    <t>Pea15a</t>
  </si>
  <si>
    <t>Peak1</t>
  </si>
  <si>
    <t>Pebp1</t>
  </si>
  <si>
    <t>Pecr</t>
  </si>
  <si>
    <t>Pef1</t>
  </si>
  <si>
    <t>Peli1</t>
  </si>
  <si>
    <t>Pelp1</t>
  </si>
  <si>
    <t>Pepd</t>
  </si>
  <si>
    <t>Per1</t>
  </si>
  <si>
    <t>Pes1</t>
  </si>
  <si>
    <t>Pet100</t>
  </si>
  <si>
    <t>Pex11a</t>
  </si>
  <si>
    <t>Pex11b</t>
  </si>
  <si>
    <t>Pex11g</t>
  </si>
  <si>
    <t>Pex13</t>
  </si>
  <si>
    <t>Pex14</t>
  </si>
  <si>
    <t>Pex16</t>
  </si>
  <si>
    <t>Pex19</t>
  </si>
  <si>
    <t>Pex2</t>
  </si>
  <si>
    <t>Pex3</t>
  </si>
  <si>
    <t>Pex5</t>
  </si>
  <si>
    <t>Pex6</t>
  </si>
  <si>
    <t>Pex7</t>
  </si>
  <si>
    <t>Pfas</t>
  </si>
  <si>
    <t>Pfdn1</t>
  </si>
  <si>
    <t>Pfdn2</t>
  </si>
  <si>
    <t>Pfdn4</t>
  </si>
  <si>
    <t>Pfdn5</t>
  </si>
  <si>
    <t>Pfdn6</t>
  </si>
  <si>
    <t>Pfkl</t>
  </si>
  <si>
    <t>Pfkm</t>
  </si>
  <si>
    <t>Pfkp</t>
  </si>
  <si>
    <t>Pfn1</t>
  </si>
  <si>
    <t>Pfn2</t>
  </si>
  <si>
    <t>Pgam1</t>
  </si>
  <si>
    <t>Pgam5</t>
  </si>
  <si>
    <t>Pgap1</t>
  </si>
  <si>
    <t>Pgap2</t>
  </si>
  <si>
    <t>Pgd</t>
  </si>
  <si>
    <t>Pgf</t>
  </si>
  <si>
    <t>Pggt1b</t>
  </si>
  <si>
    <t>Pgk1</t>
  </si>
  <si>
    <t>Pgls</t>
  </si>
  <si>
    <t>Pgm1</t>
  </si>
  <si>
    <t>Pgm2</t>
  </si>
  <si>
    <t>Pgm3</t>
  </si>
  <si>
    <t>Pgp</t>
  </si>
  <si>
    <t>Pgpep1</t>
  </si>
  <si>
    <t>Pgrmc1</t>
  </si>
  <si>
    <t>Pgrmc2</t>
  </si>
  <si>
    <t>Pgs1</t>
  </si>
  <si>
    <t>Phactr4</t>
  </si>
  <si>
    <t>Phax</t>
  </si>
  <si>
    <t>Phb</t>
  </si>
  <si>
    <t>Phb2</t>
  </si>
  <si>
    <t>Phc1</t>
  </si>
  <si>
    <t>Phc2</t>
  </si>
  <si>
    <t>Phc3</t>
  </si>
  <si>
    <t>Phf1</t>
  </si>
  <si>
    <t>Phf10</t>
  </si>
  <si>
    <t>Phf12</t>
  </si>
  <si>
    <t>Phf13</t>
  </si>
  <si>
    <t>Phf14</t>
  </si>
  <si>
    <t>Phf2</t>
  </si>
  <si>
    <t>Phf20</t>
  </si>
  <si>
    <t>Phf20l1</t>
  </si>
  <si>
    <t>Phf21a</t>
  </si>
  <si>
    <t>Phf23</t>
  </si>
  <si>
    <t>Phf3</t>
  </si>
  <si>
    <t>Phf5a</t>
  </si>
  <si>
    <t>Phf6</t>
  </si>
  <si>
    <t>Phf8</t>
  </si>
  <si>
    <t>Phgdh</t>
  </si>
  <si>
    <t>Phip</t>
  </si>
  <si>
    <t>Phkb</t>
  </si>
  <si>
    <t>Phkg2</t>
  </si>
  <si>
    <t>Phlda1</t>
  </si>
  <si>
    <t>Phlda3</t>
  </si>
  <si>
    <t>Phldb1</t>
  </si>
  <si>
    <t>Phldb2</t>
  </si>
  <si>
    <t>Phlpp1</t>
  </si>
  <si>
    <t>Phlpp2</t>
  </si>
  <si>
    <t>Phospho2</t>
  </si>
  <si>
    <t>Phpt1</t>
  </si>
  <si>
    <t>Phrf1</t>
  </si>
  <si>
    <t>Phtf1</t>
  </si>
  <si>
    <t>Phtf2</t>
  </si>
  <si>
    <t>Phyh</t>
  </si>
  <si>
    <t>Phykpl</t>
  </si>
  <si>
    <t>Pi4k2a</t>
  </si>
  <si>
    <t>Pi4k2b</t>
  </si>
  <si>
    <t>Pi4ka</t>
  </si>
  <si>
    <t>Pi4kb</t>
  </si>
  <si>
    <t>Pias1</t>
  </si>
  <si>
    <t>Pias2</t>
  </si>
  <si>
    <t>Pias3</t>
  </si>
  <si>
    <t>Pias4</t>
  </si>
  <si>
    <t>Pibf1</t>
  </si>
  <si>
    <t>Picalm</t>
  </si>
  <si>
    <t>Pick1</t>
  </si>
  <si>
    <t>Piezo1</t>
  </si>
  <si>
    <t>Piga</t>
  </si>
  <si>
    <t>Pigc</t>
  </si>
  <si>
    <t>Pigf</t>
  </si>
  <si>
    <t>Pigk</t>
  </si>
  <si>
    <t>Pigm</t>
  </si>
  <si>
    <t>Pign</t>
  </si>
  <si>
    <t>Pigp</t>
  </si>
  <si>
    <t>Pigq</t>
  </si>
  <si>
    <t>Pigs</t>
  </si>
  <si>
    <t>Pigt</t>
  </si>
  <si>
    <t>Pigu</t>
  </si>
  <si>
    <t>Pigx</t>
  </si>
  <si>
    <t>Pigyl</t>
  </si>
  <si>
    <t>Pih1d1</t>
  </si>
  <si>
    <t>Pik3c2a</t>
  </si>
  <si>
    <t>Pik3c3</t>
  </si>
  <si>
    <t>Pik3ca</t>
  </si>
  <si>
    <t>Pik3cb</t>
  </si>
  <si>
    <t>Pik3r1</t>
  </si>
  <si>
    <t>Pik3r2</t>
  </si>
  <si>
    <t>Pikfyve</t>
  </si>
  <si>
    <t>Pim1</t>
  </si>
  <si>
    <t>Pim3</t>
  </si>
  <si>
    <t>Pimreg</t>
  </si>
  <si>
    <t>Pin1</t>
  </si>
  <si>
    <t>Pin4</t>
  </si>
  <si>
    <t>Pink1</t>
  </si>
  <si>
    <t>Pinx1</t>
  </si>
  <si>
    <t>Pip4k2a</t>
  </si>
  <si>
    <t>Pip4k2b</t>
  </si>
  <si>
    <t>Pip4k2c</t>
  </si>
  <si>
    <t>Pip5k1a</t>
  </si>
  <si>
    <t>Pip5k1c</t>
  </si>
  <si>
    <t>Pisd</t>
  </si>
  <si>
    <t>Pithd1</t>
  </si>
  <si>
    <t>Pitpna</t>
  </si>
  <si>
    <t>Pitpnb</t>
  </si>
  <si>
    <t>Pitpnc1</t>
  </si>
  <si>
    <t>Pitpnm1</t>
  </si>
  <si>
    <t>Pitrm1</t>
  </si>
  <si>
    <t>Pitx1</t>
  </si>
  <si>
    <t>Piwil4</t>
  </si>
  <si>
    <t>Pja1</t>
  </si>
  <si>
    <t>Pja2</t>
  </si>
  <si>
    <t>Pkd1</t>
  </si>
  <si>
    <t>Pkd2</t>
  </si>
  <si>
    <t>Pkig</t>
  </si>
  <si>
    <t>Pkm</t>
  </si>
  <si>
    <t>Pkmyt1</t>
  </si>
  <si>
    <t>Pkn1</t>
  </si>
  <si>
    <t>Pkn2</t>
  </si>
  <si>
    <t>Pknox1</t>
  </si>
  <si>
    <t>Pkp4</t>
  </si>
  <si>
    <t>Pla1a</t>
  </si>
  <si>
    <t>Pla2g12a</t>
  </si>
  <si>
    <t>Pla2g4a</t>
  </si>
  <si>
    <t>Pla2g7</t>
  </si>
  <si>
    <t>Plaa</t>
  </si>
  <si>
    <t>Plagl2</t>
  </si>
  <si>
    <t>Plat</t>
  </si>
  <si>
    <t>Plaur</t>
  </si>
  <si>
    <t>Plbd2</t>
  </si>
  <si>
    <t>Plcb3</t>
  </si>
  <si>
    <t>Plcd3</t>
  </si>
  <si>
    <t>Plce1</t>
  </si>
  <si>
    <t>Plcg1</t>
  </si>
  <si>
    <t>Pld2</t>
  </si>
  <si>
    <t>Pld3</t>
  </si>
  <si>
    <t>Plec</t>
  </si>
  <si>
    <t>Plekha1</t>
  </si>
  <si>
    <t>Plekha2</t>
  </si>
  <si>
    <t>Plekha3</t>
  </si>
  <si>
    <t>Plekha5</t>
  </si>
  <si>
    <t>Plekha8</t>
  </si>
  <si>
    <t>Plekhb2</t>
  </si>
  <si>
    <t>Plekhf2</t>
  </si>
  <si>
    <t>Plekhg2</t>
  </si>
  <si>
    <t>Plekhg3</t>
  </si>
  <si>
    <t>Plekhg5</t>
  </si>
  <si>
    <t>Plekhh2</t>
  </si>
  <si>
    <t>Plekhh3</t>
  </si>
  <si>
    <t>Plekhj1</t>
  </si>
  <si>
    <t>Plekhm2</t>
  </si>
  <si>
    <t>Plekhn1</t>
  </si>
  <si>
    <t>Plekho1</t>
  </si>
  <si>
    <t>Plgrkt</t>
  </si>
  <si>
    <t>Plin2</t>
  </si>
  <si>
    <t>Plin3</t>
  </si>
  <si>
    <t>Plk1</t>
  </si>
  <si>
    <t>Plk2</t>
  </si>
  <si>
    <t>Plk3</t>
  </si>
  <si>
    <t>Plk4</t>
  </si>
  <si>
    <t>Plod1</t>
  </si>
  <si>
    <t>Plod2</t>
  </si>
  <si>
    <t>Plod3</t>
  </si>
  <si>
    <t>Plp2</t>
  </si>
  <si>
    <t>Plpbp</t>
  </si>
  <si>
    <t>Plpp1</t>
  </si>
  <si>
    <t>Plpp2</t>
  </si>
  <si>
    <t>Plpp5</t>
  </si>
  <si>
    <t>Plrg1</t>
  </si>
  <si>
    <t>Pls3</t>
  </si>
  <si>
    <t>Plscr1</t>
  </si>
  <si>
    <t>Plscr2</t>
  </si>
  <si>
    <t>Plscr3</t>
  </si>
  <si>
    <t>Plxna1</t>
  </si>
  <si>
    <t>Plxnb2</t>
  </si>
  <si>
    <t>Plxnd1</t>
  </si>
  <si>
    <t>Pmepa1</t>
  </si>
  <si>
    <t>Pmf1</t>
  </si>
  <si>
    <t>Pml</t>
  </si>
  <si>
    <t>Pmm1</t>
  </si>
  <si>
    <t>Pmm2</t>
  </si>
  <si>
    <t>Pmp22</t>
  </si>
  <si>
    <t>Pmpca</t>
  </si>
  <si>
    <t>Pmpcb</t>
  </si>
  <si>
    <t>Pms1</t>
  </si>
  <si>
    <t>Pms2</t>
  </si>
  <si>
    <t>Pmvk</t>
  </si>
  <si>
    <t>Pnisr</t>
  </si>
  <si>
    <t>Pnkd</t>
  </si>
  <si>
    <t>Pnkp</t>
  </si>
  <si>
    <t>Pnn</t>
  </si>
  <si>
    <t>Pno1</t>
  </si>
  <si>
    <t>Pnp</t>
  </si>
  <si>
    <t>Pnpla2</t>
  </si>
  <si>
    <t>Pnpla6</t>
  </si>
  <si>
    <t>Pnpla8</t>
  </si>
  <si>
    <t>Pnpo</t>
  </si>
  <si>
    <t>Pnpt1</t>
  </si>
  <si>
    <t>Pnrc1</t>
  </si>
  <si>
    <t>Pnrc2</t>
  </si>
  <si>
    <t>Poc1b</t>
  </si>
  <si>
    <t>Poc5</t>
  </si>
  <si>
    <t>Pofut1</t>
  </si>
  <si>
    <t>Pofut2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</si>
  <si>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</si>
  <si>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</si>
  <si>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</si>
  <si>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</si>
  <si>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</si>
  <si>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</si>
  <si>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</si>
  <si>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</si>
  <si>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</si>
  <si>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</si>
  <si>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</si>
  <si>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</si>
  <si>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</si>
  <si>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</si>
  <si>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</si>
  <si>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</si>
  <si>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</si>
  <si>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Polk</t>
  </si>
  <si>
    <t>Polr1a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</si>
  <si>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</si>
  <si>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</si>
  <si>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</si>
  <si>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</si>
  <si>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</si>
  <si>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</si>
  <si>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</si>
  <si>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</si>
  <si>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</si>
  <si>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</si>
  <si>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</si>
  <si>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</si>
  <si>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</si>
  <si>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Polr2k</t>
  </si>
  <si>
    <t>Polr2l</t>
  </si>
  <si>
    <t>Polr2m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</si>
  <si>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</si>
  <si>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</si>
  <si>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</si>
  <si>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</si>
  <si>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</si>
  <si>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</si>
  <si>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</si>
  <si>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</si>
  <si>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</si>
  <si>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</si>
  <si>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Pom121</t>
  </si>
  <si>
    <t>Pomgnt1</t>
  </si>
  <si>
    <t>Pomk</t>
  </si>
  <si>
    <t>Pomp</t>
  </si>
  <si>
    <t>Pomt1</t>
  </si>
  <si>
    <t>Pomt2</t>
  </si>
  <si>
    <t>Pon2</t>
  </si>
  <si>
    <t>Pon3</t>
  </si>
  <si>
    <t>Pop1</t>
  </si>
  <si>
    <t>Pop4</t>
  </si>
  <si>
    <t>Pop5</t>
  </si>
  <si>
    <t>Pop7</t>
  </si>
  <si>
    <t>Por</t>
  </si>
  <si>
    <t>Porcn</t>
  </si>
  <si>
    <t>Pot1a</t>
  </si>
  <si>
    <t>Pou2f1</t>
  </si>
  <si>
    <t>Ppa1</t>
  </si>
  <si>
    <t>Ppa2</t>
  </si>
  <si>
    <t>Ppan</t>
  </si>
  <si>
    <t>Ppard</t>
  </si>
  <si>
    <t>Ppat</t>
  </si>
  <si>
    <t>Ppcs</t>
  </si>
  <si>
    <t>Ppdpf</t>
  </si>
  <si>
    <t>Ppfia1</t>
  </si>
  <si>
    <t>Ppfibp1</t>
  </si>
  <si>
    <t>Pphln1</t>
  </si>
  <si>
    <t>Ppia</t>
  </si>
  <si>
    <t>Ppib</t>
  </si>
  <si>
    <t>Ppid</t>
  </si>
  <si>
    <t>Ppie</t>
  </si>
  <si>
    <t>Ppif</t>
  </si>
  <si>
    <t>Ppig</t>
  </si>
  <si>
    <t>Ppih</t>
  </si>
  <si>
    <t>Ppil1</t>
  </si>
  <si>
    <t>Ppil2</t>
  </si>
  <si>
    <t>Ppil3</t>
  </si>
  <si>
    <t>Ppil4</t>
  </si>
  <si>
    <t>Ppip5k2</t>
  </si>
  <si>
    <t>Ppm1a</t>
  </si>
  <si>
    <t>Ppm1b</t>
  </si>
  <si>
    <t>Ppm1d</t>
  </si>
  <si>
    <t>Ppm1g</t>
  </si>
  <si>
    <t>Ppm1l</t>
  </si>
  <si>
    <t>Ppm1m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</si>
  <si>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</si>
  <si>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</si>
  <si>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</si>
  <si>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</si>
  <si>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</si>
  <si>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</si>
  <si>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</si>
  <si>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</si>
  <si>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Ppp1r12c</t>
  </si>
  <si>
    <t>Ppp1r13l</t>
  </si>
  <si>
    <t>Ppp1r14b</t>
  </si>
  <si>
    <t>Ppp1r14c</t>
  </si>
  <si>
    <t>Ppp1r15a</t>
  </si>
  <si>
    <t>Ppp1r15b</t>
  </si>
  <si>
    <t>Ppp1r16a</t>
  </si>
  <si>
    <t>Ppp1r18</t>
  </si>
  <si>
    <t>Ppp1r2</t>
  </si>
  <si>
    <t>Ppp1r21</t>
  </si>
  <si>
    <t>Ppp1r35</t>
  </si>
  <si>
    <t>Ppp1r37</t>
  </si>
  <si>
    <t>Ppp1r3f</t>
  </si>
  <si>
    <t>Ppp1r7</t>
  </si>
  <si>
    <t>Ppp1r8</t>
  </si>
  <si>
    <t>Ppp2ca</t>
  </si>
  <si>
    <t>Ppp2cb</t>
  </si>
  <si>
    <t>Ppp2r1a</t>
  </si>
  <si>
    <t>Ppp2r1b</t>
  </si>
  <si>
    <t>Ppp2r2a</t>
  </si>
  <si>
    <t>Ppp2r2d</t>
  </si>
  <si>
    <t>Ppp2r3a</t>
  </si>
  <si>
    <t>Ppp2r3c</t>
  </si>
  <si>
    <t>Ppp2r3d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</si>
  <si>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</si>
  <si>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</si>
  <si>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</si>
  <si>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</si>
  <si>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</si>
  <si>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</si>
  <si>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</si>
  <si>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</si>
  <si>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</si>
  <si>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Ppp4c</t>
  </si>
  <si>
    <t>Ppp4r1</t>
  </si>
  <si>
    <t>Ppp4r2</t>
  </si>
  <si>
    <t>Ppp4r3a</t>
  </si>
  <si>
    <t>Ppp4r3b</t>
  </si>
  <si>
    <t>Ppp5c</t>
  </si>
  <si>
    <t>Ppp6c</t>
  </si>
  <si>
    <t>Ppp6r1</t>
  </si>
  <si>
    <t>Ppp6r2</t>
  </si>
  <si>
    <t>Ppp6r3</t>
  </si>
  <si>
    <t>Pprc1</t>
  </si>
  <si>
    <t>Ppt1</t>
  </si>
  <si>
    <t>Ppt2</t>
  </si>
  <si>
    <t>Pptc7</t>
  </si>
  <si>
    <t>Ppwd1</t>
  </si>
  <si>
    <t>Pqbp1</t>
  </si>
  <si>
    <t>Pqlc1</t>
  </si>
  <si>
    <t>Pqlc3</t>
  </si>
  <si>
    <t>Pradc1</t>
  </si>
  <si>
    <t>Praf2</t>
  </si>
  <si>
    <t>Prag1</t>
  </si>
  <si>
    <t>Prc1</t>
  </si>
  <si>
    <t>Prcc</t>
  </si>
  <si>
    <t>Prcp</t>
  </si>
  <si>
    <t>Prdm1</t>
  </si>
  <si>
    <t>Prdm2</t>
  </si>
  <si>
    <t>Prdm4</t>
  </si>
  <si>
    <t>Prdx1</t>
  </si>
  <si>
    <t>Prdx2</t>
  </si>
  <si>
    <t>Prdx3</t>
  </si>
  <si>
    <t>Prdx4</t>
  </si>
  <si>
    <t>Prdx5</t>
  </si>
  <si>
    <t>Prdx6</t>
  </si>
  <si>
    <t>Preb</t>
  </si>
  <si>
    <t>Prelid1</t>
  </si>
  <si>
    <t>Prelid2</t>
  </si>
  <si>
    <t>Prelid3b</t>
  </si>
  <si>
    <t>Prep</t>
  </si>
  <si>
    <t>Prim1</t>
  </si>
  <si>
    <t>Prim2</t>
  </si>
  <si>
    <t>Primpol</t>
  </si>
  <si>
    <t>Prkaa1</t>
  </si>
  <si>
    <t>Prkab1</t>
  </si>
  <si>
    <t>Prkab2</t>
  </si>
  <si>
    <t>Prkaca</t>
  </si>
  <si>
    <t>Prkacb</t>
  </si>
  <si>
    <t>Prkag1</t>
  </si>
  <si>
    <t>Prkag2</t>
  </si>
  <si>
    <t>Prkar1a</t>
  </si>
  <si>
    <t>Prkar2a</t>
  </si>
  <si>
    <t>Prkar2b</t>
  </si>
  <si>
    <t>Prkca</t>
  </si>
  <si>
    <t>Prkcd</t>
  </si>
  <si>
    <t>Prkch</t>
  </si>
  <si>
    <t>Prkci</t>
  </si>
  <si>
    <t>Prkcsh</t>
  </si>
  <si>
    <t>Prkd3</t>
  </si>
  <si>
    <t>Prkdc</t>
  </si>
  <si>
    <t>Prkg2</t>
  </si>
  <si>
    <t>Prkra</t>
  </si>
  <si>
    <t>Prkrip1</t>
  </si>
  <si>
    <t>Prkx</t>
  </si>
  <si>
    <t>Prmt1</t>
  </si>
  <si>
    <t>Prmt2</t>
  </si>
  <si>
    <t>Prmt3</t>
  </si>
  <si>
    <t>Prmt5</t>
  </si>
  <si>
    <t>Prmt6</t>
  </si>
  <si>
    <t>Prmt7</t>
  </si>
  <si>
    <t>Prmt9</t>
  </si>
  <si>
    <t>Prnp</t>
  </si>
  <si>
    <t>Procr</t>
  </si>
  <si>
    <t>Prorsd1</t>
  </si>
  <si>
    <t>Proser1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</si>
  <si>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</si>
  <si>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</si>
  <si>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</si>
  <si>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</si>
  <si>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</si>
  <si>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</si>
  <si>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</si>
  <si>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</si>
  <si>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</si>
  <si>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Prpf4b</t>
  </si>
  <si>
    <t>Prpf6</t>
  </si>
  <si>
    <t>Prpf8</t>
  </si>
  <si>
    <t>Prps1</t>
  </si>
  <si>
    <t>Prps1l3</t>
  </si>
  <si>
    <t>Prps2</t>
  </si>
  <si>
    <t>Prpsap1</t>
  </si>
  <si>
    <t>Prpsap2</t>
  </si>
  <si>
    <t>Prr12</t>
  </si>
  <si>
    <t>Prr13</t>
  </si>
  <si>
    <t>Prr14</t>
  </si>
  <si>
    <t>Prr14l</t>
  </si>
  <si>
    <t>Prr3</t>
  </si>
  <si>
    <t>Prr7</t>
  </si>
  <si>
    <t>Prrc1</t>
  </si>
  <si>
    <t>Prrc2a</t>
  </si>
  <si>
    <t>Prrc2b</t>
  </si>
  <si>
    <t>Prrc2c</t>
  </si>
  <si>
    <t>Prrg1</t>
  </si>
  <si>
    <t>Prrg2</t>
  </si>
  <si>
    <t>Prrx1</t>
  </si>
  <si>
    <t>Prrx2</t>
  </si>
  <si>
    <t>Prune1</t>
  </si>
  <si>
    <t>Psap</t>
  </si>
  <si>
    <t>Psat1</t>
  </si>
  <si>
    <t>Psen1</t>
  </si>
  <si>
    <t>Psen2</t>
  </si>
  <si>
    <t>Psenen</t>
  </si>
  <si>
    <t>Psip1</t>
  </si>
  <si>
    <t>Pskh1</t>
  </si>
  <si>
    <t>Psma1</t>
  </si>
  <si>
    <t>Psma2</t>
  </si>
  <si>
    <t>Psma3</t>
  </si>
  <si>
    <t>Psma4</t>
  </si>
  <si>
    <t>Psma5</t>
  </si>
  <si>
    <t>Psma6</t>
  </si>
  <si>
    <t>Psma7</t>
  </si>
  <si>
    <t>Psmb1</t>
  </si>
  <si>
    <t>Psmb10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</si>
  <si>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</si>
  <si>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</si>
  <si>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</si>
  <si>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</si>
  <si>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</si>
  <si>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</si>
  <si>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</si>
  <si>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</si>
  <si>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</si>
  <si>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</si>
  <si>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</si>
  <si>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</si>
  <si>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</si>
  <si>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</si>
  <si>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</si>
  <si>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</si>
  <si>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</si>
  <si>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</si>
  <si>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</si>
  <si>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</si>
  <si>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</si>
  <si>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</si>
  <si>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</si>
  <si>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</si>
  <si>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</si>
  <si>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</si>
  <si>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</si>
  <si>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</si>
  <si>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</si>
  <si>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</si>
  <si>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</si>
  <si>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</si>
  <si>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</si>
  <si>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</si>
  <si>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</si>
  <si>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</si>
  <si>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</si>
  <si>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Psmg4</t>
  </si>
  <si>
    <t>Pspc1</t>
  </si>
  <si>
    <t>Psph</t>
  </si>
  <si>
    <t>Pstk</t>
  </si>
  <si>
    <t>Pstpip1</t>
  </si>
  <si>
    <t>Ptbp1</t>
  </si>
  <si>
    <t>Ptbp2</t>
  </si>
  <si>
    <t>Ptbp3</t>
  </si>
  <si>
    <t>Ptcd1</t>
  </si>
  <si>
    <t>Ptcd2</t>
  </si>
  <si>
    <t>Ptcd3</t>
  </si>
  <si>
    <t>Ptch1</t>
  </si>
  <si>
    <t>Ptdss1</t>
  </si>
  <si>
    <t>Ptdss2</t>
  </si>
  <si>
    <t>Pten</t>
  </si>
  <si>
    <t>Pter</t>
  </si>
  <si>
    <t>Ptger4</t>
  </si>
  <si>
    <t>Ptges2</t>
  </si>
  <si>
    <t>Ptges3</t>
  </si>
  <si>
    <t>Ptges3l</t>
  </si>
  <si>
    <t>Ptgfrn</t>
  </si>
  <si>
    <t>Ptgr1</t>
  </si>
  <si>
    <t>Ptgr2</t>
  </si>
  <si>
    <t>Ptgs1</t>
  </si>
  <si>
    <t>Ptgs2os2</t>
  </si>
  <si>
    <t>Pthlh</t>
  </si>
  <si>
    <t>Ptk2</t>
  </si>
  <si>
    <t>Ptk7</t>
  </si>
  <si>
    <t>Ptma</t>
  </si>
  <si>
    <t>Ptms</t>
  </si>
  <si>
    <t>Ptov1</t>
  </si>
  <si>
    <t>Ptp4a1</t>
  </si>
  <si>
    <t>Ptp4a2</t>
  </si>
  <si>
    <t>Ptpa</t>
  </si>
  <si>
    <t>Ptpn1</t>
  </si>
  <si>
    <t>Ptpn11</t>
  </si>
  <si>
    <t>Ptpn12</t>
  </si>
  <si>
    <t>Ptpn13</t>
  </si>
  <si>
    <t>Ptpn14</t>
  </si>
  <si>
    <t>Ptpn2</t>
  </si>
  <si>
    <t>Ptpn21</t>
  </si>
  <si>
    <t>Ptpn22</t>
  </si>
  <si>
    <t>Ptpn23</t>
  </si>
  <si>
    <t>Ptpn4</t>
  </si>
  <si>
    <t>Ptpn6</t>
  </si>
  <si>
    <t>Ptpn9</t>
  </si>
  <si>
    <t>Ptpra</t>
  </si>
  <si>
    <t>Ptpre</t>
  </si>
  <si>
    <t>Ptprf</t>
  </si>
  <si>
    <t>Ptprg</t>
  </si>
  <si>
    <t>Ptprj</t>
  </si>
  <si>
    <t>Ptprk</t>
  </si>
  <si>
    <t>Ptprs</t>
  </si>
  <si>
    <t>Ptrh1</t>
  </si>
  <si>
    <t>Ptrh2</t>
  </si>
  <si>
    <t>Ptrhd1</t>
  </si>
  <si>
    <t>Pts</t>
  </si>
  <si>
    <t>Pttg1</t>
  </si>
  <si>
    <t>Pttg1ip</t>
  </si>
  <si>
    <t>Puf60</t>
  </si>
  <si>
    <t>Pum1</t>
  </si>
  <si>
    <t>Pum2</t>
  </si>
  <si>
    <t>Pum3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</si>
  <si>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</si>
  <si>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</si>
  <si>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</si>
  <si>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</si>
  <si>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</si>
  <si>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</si>
  <si>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</si>
  <si>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</si>
  <si>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</si>
  <si>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Pvr</t>
  </si>
  <si>
    <t>Pvt1</t>
  </si>
  <si>
    <t>Pwp1</t>
  </si>
  <si>
    <t>Pwp2</t>
  </si>
  <si>
    <t>Pwwp2a</t>
  </si>
  <si>
    <t>Pwwp2b</t>
  </si>
  <si>
    <t>Pxdn</t>
  </si>
  <si>
    <t>Pxk</t>
  </si>
  <si>
    <t>Pxmp4</t>
  </si>
  <si>
    <t>Pxn</t>
  </si>
  <si>
    <t>Pxylp1</t>
  </si>
  <si>
    <t>Pycr2</t>
  </si>
  <si>
    <t>Pycrl</t>
  </si>
  <si>
    <t>Pygb</t>
  </si>
  <si>
    <t>Pygo2</t>
  </si>
  <si>
    <t>Pym1</t>
  </si>
  <si>
    <t>Pyroxd1</t>
  </si>
  <si>
    <t>Pyurf</t>
  </si>
  <si>
    <t>Qars</t>
  </si>
  <si>
    <t>Qdpr</t>
  </si>
  <si>
    <t>Qk</t>
  </si>
  <si>
    <t>Qrfp</t>
  </si>
  <si>
    <t>Qrich1</t>
  </si>
  <si>
    <t>Qrsl1</t>
  </si>
  <si>
    <t>Qser1</t>
  </si>
  <si>
    <t>Qsox1</t>
  </si>
  <si>
    <t>Qsox2</t>
  </si>
  <si>
    <t>Qtrt1</t>
  </si>
  <si>
    <t>Qtrt2</t>
  </si>
  <si>
    <t>R3hcc1</t>
  </si>
  <si>
    <t>R3hcc1l</t>
  </si>
  <si>
    <t>R3hdm1</t>
  </si>
  <si>
    <t>R3hdm2</t>
  </si>
  <si>
    <t>R3hdm4</t>
  </si>
  <si>
    <t>Rab10</t>
  </si>
  <si>
    <t>Rab10os</t>
  </si>
  <si>
    <t>Rab11a</t>
  </si>
  <si>
    <t>Rab11b</t>
  </si>
  <si>
    <t>Rab11fip2</t>
  </si>
  <si>
    <t>Rab11fip5</t>
  </si>
  <si>
    <t>Rab12</t>
  </si>
  <si>
    <t>Rab13</t>
  </si>
  <si>
    <t>Rab14</t>
  </si>
  <si>
    <t>Rab18</t>
  </si>
  <si>
    <t>Rab1a</t>
  </si>
  <si>
    <t>Rab1b</t>
  </si>
  <si>
    <t>Rab21</t>
  </si>
  <si>
    <t>Rab22a</t>
  </si>
  <si>
    <t>Rab23</t>
  </si>
  <si>
    <t>Rab24</t>
  </si>
  <si>
    <t>Rab27b</t>
  </si>
  <si>
    <t>Rab28</t>
  </si>
  <si>
    <t>Rab2a</t>
  </si>
  <si>
    <t>Rab31</t>
  </si>
  <si>
    <t>Rab33b</t>
  </si>
  <si>
    <t>Rab34</t>
  </si>
  <si>
    <t>Rab35</t>
  </si>
  <si>
    <t>Rab3a</t>
  </si>
  <si>
    <t>Rab3d</t>
  </si>
  <si>
    <t>Rab3gap1</t>
  </si>
  <si>
    <t>Rab3gap2</t>
  </si>
  <si>
    <t>Rab3ip</t>
  </si>
  <si>
    <t>Rab40c</t>
  </si>
  <si>
    <t>Rab4a</t>
  </si>
  <si>
    <t>Rab5a</t>
  </si>
  <si>
    <t>Rab5b</t>
  </si>
  <si>
    <t>Rab5c</t>
  </si>
  <si>
    <t>Rab6a</t>
  </si>
  <si>
    <t>Rab7</t>
  </si>
  <si>
    <t>Rab7b</t>
  </si>
  <si>
    <t>Rab8a</t>
  </si>
  <si>
    <t>Rab8b</t>
  </si>
  <si>
    <t>Rab9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</si>
  <si>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</si>
  <si>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</si>
  <si>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</si>
  <si>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</si>
  <si>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</si>
  <si>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</si>
  <si>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</si>
  <si>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</si>
  <si>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</si>
  <si>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</si>
  <si>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</t>
  </si>
  <si>
    <t>Rabl6</t>
  </si>
  <si>
    <t>Rac1</t>
  </si>
  <si>
    <t>Racgap1</t>
  </si>
  <si>
    <t>Rack1</t>
  </si>
  <si>
    <t>Rad1</t>
  </si>
  <si>
    <t>Rad17</t>
  </si>
  <si>
    <t>Rad18</t>
  </si>
  <si>
    <t>Rad21</t>
  </si>
  <si>
    <t>Rad23a</t>
  </si>
  <si>
    <t>Rad23b</t>
  </si>
  <si>
    <t>Rad50</t>
  </si>
  <si>
    <t>Rad51</t>
  </si>
  <si>
    <t>Rad51ap1</t>
  </si>
  <si>
    <t>Rad51d</t>
  </si>
  <si>
    <t>Rad52</t>
  </si>
  <si>
    <t>Rad54l2</t>
  </si>
  <si>
    <t>Rad9a</t>
  </si>
  <si>
    <t>Rae1</t>
  </si>
  <si>
    <t>Raf1</t>
  </si>
  <si>
    <t>Rai1</t>
  </si>
  <si>
    <t>Rai14</t>
  </si>
  <si>
    <t>Rala</t>
  </si>
  <si>
    <t>Ralb</t>
  </si>
  <si>
    <t>Ralbp1</t>
  </si>
  <si>
    <t>Ralgapa1</t>
  </si>
  <si>
    <t>Ralgapa2</t>
  </si>
  <si>
    <t>Ralgapb</t>
  </si>
  <si>
    <t>Ralgds</t>
  </si>
  <si>
    <t>Ralgps2</t>
  </si>
  <si>
    <t>Raly</t>
  </si>
  <si>
    <t>Ran</t>
  </si>
  <si>
    <t>Ranbp1</t>
  </si>
  <si>
    <t>Ranbp10</t>
  </si>
  <si>
    <t>Ranbp2</t>
  </si>
  <si>
    <t>Ranbp3</t>
  </si>
  <si>
    <t>Ranbp9</t>
  </si>
  <si>
    <t>Rangap1</t>
  </si>
  <si>
    <t>Rangrf</t>
  </si>
  <si>
    <t>Rap1a</t>
  </si>
  <si>
    <t>Rap1b</t>
  </si>
  <si>
    <t>Rap1gds1</t>
  </si>
  <si>
    <t>Rap2a</t>
  </si>
  <si>
    <t>Rap2b</t>
  </si>
  <si>
    <t>Rap2c</t>
  </si>
  <si>
    <t>Rapgef1</t>
  </si>
  <si>
    <t>Rapgef2</t>
  </si>
  <si>
    <t>Rapgef3</t>
  </si>
  <si>
    <t>Rapgef6</t>
  </si>
  <si>
    <t>Raph1</t>
  </si>
  <si>
    <t>Rara</t>
  </si>
  <si>
    <t>Rarg</t>
  </si>
  <si>
    <t>Rars</t>
  </si>
  <si>
    <t>Rars2</t>
  </si>
  <si>
    <t>Rasa1</t>
  </si>
  <si>
    <t>Rasa2</t>
  </si>
  <si>
    <t>Rasa3</t>
  </si>
  <si>
    <t>Rasal2</t>
  </si>
  <si>
    <t>Rassf1</t>
  </si>
  <si>
    <t>Rassf3</t>
  </si>
  <si>
    <t>Rassf7</t>
  </si>
  <si>
    <t>Rassf8</t>
  </si>
  <si>
    <t>Rb1</t>
  </si>
  <si>
    <t>Rb1cc1</t>
  </si>
  <si>
    <t>Rbbp4</t>
  </si>
  <si>
    <t>Rbbp5</t>
  </si>
  <si>
    <t>Rbbp6</t>
  </si>
  <si>
    <t>Rbbp7</t>
  </si>
  <si>
    <t>Rbbp8</t>
  </si>
  <si>
    <t>Rbbp9</t>
  </si>
  <si>
    <t>Rbck1</t>
  </si>
  <si>
    <t>Rbfa</t>
  </si>
  <si>
    <t>Rbfox2</t>
  </si>
  <si>
    <t>Rbl1</t>
  </si>
  <si>
    <t>Rbl2</t>
  </si>
  <si>
    <t>Rbm10</t>
  </si>
  <si>
    <t>Rbm12</t>
  </si>
  <si>
    <t>Rbm14</t>
  </si>
  <si>
    <t>Rbm15</t>
  </si>
  <si>
    <t>Rbm15b</t>
  </si>
  <si>
    <t>Rbm17</t>
  </si>
  <si>
    <t>Rbm18</t>
  </si>
  <si>
    <t>Rbm19</t>
  </si>
  <si>
    <t>Rbm22</t>
  </si>
  <si>
    <t>Rbm25</t>
  </si>
  <si>
    <t>Rbm26</t>
  </si>
  <si>
    <t>Rbm27</t>
  </si>
  <si>
    <t>Rbm28</t>
  </si>
  <si>
    <t>Rbm3</t>
  </si>
  <si>
    <t>Rbm33</t>
  </si>
  <si>
    <t>Rbm34</t>
  </si>
  <si>
    <t>Rbm38</t>
  </si>
  <si>
    <t>Rbm39</t>
  </si>
  <si>
    <t>Rbm42</t>
  </si>
  <si>
    <t>Rbm43</t>
  </si>
  <si>
    <t>Rbm45</t>
  </si>
  <si>
    <t>Rbm48</t>
  </si>
  <si>
    <t>Rbm4b</t>
  </si>
  <si>
    <t>Rbm5</t>
  </si>
  <si>
    <t>Rbm6</t>
  </si>
  <si>
    <t>Rbm7</t>
  </si>
  <si>
    <t>Rbm8a</t>
  </si>
  <si>
    <t>Rbms1</t>
  </si>
  <si>
    <t>Rbms2</t>
  </si>
  <si>
    <t>Rbms3</t>
  </si>
  <si>
    <t>Rbmx2</t>
  </si>
  <si>
    <t>Rbmxl1</t>
  </si>
  <si>
    <t>Rbpj</t>
  </si>
  <si>
    <t>Rbpms2</t>
  </si>
  <si>
    <t>Rbsn</t>
  </si>
  <si>
    <t>Rbx1</t>
  </si>
  <si>
    <t>Rc3h1</t>
  </si>
  <si>
    <t>Rc3h2</t>
  </si>
  <si>
    <t>Rcan2</t>
  </si>
  <si>
    <t>Rcan3</t>
  </si>
  <si>
    <t>Rcbtb1</t>
  </si>
  <si>
    <t>Rcbtb2</t>
  </si>
  <si>
    <t>Rcc1</t>
  </si>
  <si>
    <t>Rcc1l</t>
  </si>
  <si>
    <t>Rcc2</t>
  </si>
  <si>
    <t>Rce1</t>
  </si>
  <si>
    <t>Rchy1</t>
  </si>
  <si>
    <t>Rcl1</t>
  </si>
  <si>
    <t>Rcn1</t>
  </si>
  <si>
    <t>Rcn2</t>
  </si>
  <si>
    <t>Rcor1</t>
  </si>
  <si>
    <t>Rcor2</t>
  </si>
  <si>
    <t>Rcor3</t>
  </si>
  <si>
    <t>Rdh10</t>
  </si>
  <si>
    <t>Rdh11</t>
  </si>
  <si>
    <t>Rdh14</t>
  </si>
  <si>
    <t>Rdh5</t>
  </si>
  <si>
    <t>Rdm1</t>
  </si>
  <si>
    <t>Rdx</t>
  </si>
  <si>
    <t>Rec114</t>
  </si>
  <si>
    <t>Recql</t>
  </si>
  <si>
    <t>Reep3</t>
  </si>
  <si>
    <t>Reep4</t>
  </si>
  <si>
    <t>Reep5</t>
  </si>
  <si>
    <t>Rel</t>
  </si>
  <si>
    <t>Rela</t>
  </si>
  <si>
    <t>Relb</t>
  </si>
  <si>
    <t>Rell1</t>
  </si>
  <si>
    <t>Renbp</t>
  </si>
  <si>
    <t>Reps1</t>
  </si>
  <si>
    <t>Rer1</t>
  </si>
  <si>
    <t>Rere</t>
  </si>
  <si>
    <t>Rest</t>
  </si>
  <si>
    <t>Retreg1</t>
  </si>
  <si>
    <t>Retreg2</t>
  </si>
  <si>
    <t>Retreg3</t>
  </si>
  <si>
    <t>Retsat</t>
  </si>
  <si>
    <t>Rev1</t>
  </si>
  <si>
    <t>Rev3l</t>
  </si>
  <si>
    <t>Rex1bd</t>
  </si>
  <si>
    <t>Rexo1</t>
  </si>
  <si>
    <t>Rexo2</t>
  </si>
  <si>
    <t>Rexo4</t>
  </si>
  <si>
    <t>Rfc1</t>
  </si>
  <si>
    <t>Rfc2</t>
  </si>
  <si>
    <t>Rfc3</t>
  </si>
  <si>
    <t>Rfc4</t>
  </si>
  <si>
    <t>Rfc5</t>
  </si>
  <si>
    <t>Rfesd</t>
  </si>
  <si>
    <t>Rfk</t>
  </si>
  <si>
    <t>Rflnb</t>
  </si>
  <si>
    <t>Rfng</t>
  </si>
  <si>
    <t>Rfwd3</t>
  </si>
  <si>
    <t>Rfx7</t>
  </si>
  <si>
    <t>Rfxank</t>
  </si>
  <si>
    <t>Rfxap</t>
  </si>
  <si>
    <t>Rgcc</t>
  </si>
  <si>
    <t>Rgl1</t>
  </si>
  <si>
    <t>Rgl2</t>
  </si>
  <si>
    <t>Rgmb</t>
  </si>
  <si>
    <t>Rgs10</t>
  </si>
  <si>
    <t>Rgs12</t>
  </si>
  <si>
    <t>Rgs19</t>
  </si>
  <si>
    <t>Rhbdd1</t>
  </si>
  <si>
    <t>Rhbdd2</t>
  </si>
  <si>
    <t>Rhbdf1</t>
  </si>
  <si>
    <t>Rhbdf2</t>
  </si>
  <si>
    <t>Rheb</t>
  </si>
  <si>
    <t>Rhebl1</t>
  </si>
  <si>
    <t>Rhno1</t>
  </si>
  <si>
    <t>Rhoa</t>
  </si>
  <si>
    <t>Rhob</t>
  </si>
  <si>
    <t>Rhobtb3</t>
  </si>
  <si>
    <t>Rhoc</t>
  </si>
  <si>
    <t>Rhod</t>
  </si>
  <si>
    <t>Rhog</t>
  </si>
  <si>
    <t>Rhoj</t>
  </si>
  <si>
    <t>Rhoq</t>
  </si>
  <si>
    <t>Rhot1</t>
  </si>
  <si>
    <t>Rhot2</t>
  </si>
  <si>
    <t>Rhou</t>
  </si>
  <si>
    <t>Rhox5</t>
  </si>
  <si>
    <t>Ric1</t>
  </si>
  <si>
    <t>Ric8a</t>
  </si>
  <si>
    <t>Rictor</t>
  </si>
  <si>
    <t>Rida</t>
  </si>
  <si>
    <t>Rif1</t>
  </si>
  <si>
    <t>Rilpl1</t>
  </si>
  <si>
    <t>Rilpl2</t>
  </si>
  <si>
    <t>Rims2</t>
  </si>
  <si>
    <t>Rin1</t>
  </si>
  <si>
    <t>Rin2</t>
  </si>
  <si>
    <t>Ring1</t>
  </si>
  <si>
    <t>Rint1</t>
  </si>
  <si>
    <t>Riok1</t>
  </si>
  <si>
    <t>Riok2</t>
  </si>
  <si>
    <t>Riok3</t>
  </si>
  <si>
    <t>Riox1</t>
  </si>
  <si>
    <t>Riox2</t>
  </si>
  <si>
    <t>Ripk1</t>
  </si>
  <si>
    <t>Ripk2</t>
  </si>
  <si>
    <t>Ripor1</t>
  </si>
  <si>
    <t>Rit1</t>
  </si>
  <si>
    <t>Rita1</t>
  </si>
  <si>
    <t>Rlf</t>
  </si>
  <si>
    <t>Rlim</t>
  </si>
  <si>
    <t>Rmdn1</t>
  </si>
  <si>
    <t>Rmdn3</t>
  </si>
  <si>
    <t>Rmi1</t>
  </si>
  <si>
    <t>Rmnd1</t>
  </si>
  <si>
    <t>Rmnd5a</t>
  </si>
  <si>
    <t>Rmnd5b</t>
  </si>
  <si>
    <t>Rnaseh1</t>
  </si>
  <si>
    <t>Rnaseh2a</t>
  </si>
  <si>
    <t>Rnaseh2b</t>
  </si>
  <si>
    <t>Rnaseh2c</t>
  </si>
  <si>
    <t>Rnaset2a</t>
  </si>
  <si>
    <t>Rnd3</t>
  </si>
  <si>
    <t>Rnf10</t>
  </si>
  <si>
    <t>Rnf103</t>
  </si>
  <si>
    <t>Rnf11</t>
  </si>
  <si>
    <t>Rnf111</t>
  </si>
  <si>
    <t>Rnf113a1</t>
  </si>
  <si>
    <t>Rnf114</t>
  </si>
  <si>
    <t>Rnf115</t>
  </si>
  <si>
    <t>Rnf121</t>
  </si>
  <si>
    <t>Rnf126</t>
  </si>
  <si>
    <t>Rnf13</t>
  </si>
  <si>
    <t>Rnf135</t>
  </si>
  <si>
    <t>Rnf138</t>
  </si>
  <si>
    <t>Rnf139</t>
  </si>
  <si>
    <t>Rnf14</t>
  </si>
  <si>
    <t>Rnf145</t>
  </si>
  <si>
    <t>Rnf146</t>
  </si>
  <si>
    <t>Rnf149</t>
  </si>
  <si>
    <t>Rnf166</t>
  </si>
  <si>
    <t>Rnf167</t>
  </si>
  <si>
    <t>Rnf168</t>
  </si>
  <si>
    <t>Rnf170</t>
  </si>
  <si>
    <t>Rnf181</t>
  </si>
  <si>
    <t>Rnf185</t>
  </si>
  <si>
    <t>Rnf187</t>
  </si>
  <si>
    <t>Rnf19a</t>
  </si>
  <si>
    <t>Rnf19b</t>
  </si>
  <si>
    <t>Rnf2</t>
  </si>
  <si>
    <t>Rnf20</t>
  </si>
  <si>
    <t>Rnf213</t>
  </si>
  <si>
    <t>Rnf214</t>
  </si>
  <si>
    <t>Rnf215</t>
  </si>
  <si>
    <t>Rnf216</t>
  </si>
  <si>
    <t>Rnf217</t>
  </si>
  <si>
    <t>Rnf219</t>
  </si>
  <si>
    <t>Rnf220</t>
  </si>
  <si>
    <t>Rnf24</t>
  </si>
  <si>
    <t>Rnf25</t>
  </si>
  <si>
    <t>Rnf26</t>
  </si>
  <si>
    <t>Rnf34</t>
  </si>
  <si>
    <t>Rnf38</t>
  </si>
  <si>
    <t>Rnf4</t>
  </si>
  <si>
    <t>Rnf40</t>
  </si>
  <si>
    <t>Rnf41</t>
  </si>
  <si>
    <t>Rnf44</t>
  </si>
  <si>
    <t>Rnf5</t>
  </si>
  <si>
    <t>Rnf6</t>
  </si>
  <si>
    <t>Rnf7</t>
  </si>
  <si>
    <t>Rnf8</t>
  </si>
  <si>
    <t>Rnft1</t>
  </si>
  <si>
    <t>Rngtt</t>
  </si>
  <si>
    <t>Rnh1</t>
  </si>
  <si>
    <t>Rnmt</t>
  </si>
  <si>
    <t>Rnpc3</t>
  </si>
  <si>
    <t>Rnpep</t>
  </si>
  <si>
    <t>Rnpepl1</t>
  </si>
  <si>
    <t>Rnps1</t>
  </si>
  <si>
    <t>Rock1</t>
  </si>
  <si>
    <t>Rock2</t>
  </si>
  <si>
    <t>Romo1</t>
  </si>
  <si>
    <t>Rp2</t>
  </si>
  <si>
    <t>Rp9</t>
  </si>
  <si>
    <t>Rpa1</t>
  </si>
  <si>
    <t>Rpa2</t>
  </si>
  <si>
    <t>Rpa3</t>
  </si>
  <si>
    <t>Rpain</t>
  </si>
  <si>
    <t>Rpap1</t>
  </si>
  <si>
    <t>Rpap2</t>
  </si>
  <si>
    <t>Rpap3</t>
  </si>
  <si>
    <t>Rpe</t>
  </si>
  <si>
    <t>Rpf1</t>
  </si>
  <si>
    <t>Rpf2</t>
  </si>
  <si>
    <t>Rpgrip1l</t>
  </si>
  <si>
    <t>Rpia</t>
  </si>
  <si>
    <t>Rpl10</t>
  </si>
  <si>
    <t>Rpl10-ps3</t>
  </si>
  <si>
    <t>Rpl10a</t>
  </si>
  <si>
    <t>Rpl11</t>
  </si>
  <si>
    <t>Rpl12</t>
  </si>
  <si>
    <t>Rpl13</t>
  </si>
  <si>
    <t>Rpl13a</t>
  </si>
  <si>
    <t>Rpl14</t>
  </si>
  <si>
    <t>Rpl15</t>
  </si>
  <si>
    <t>Rpl17</t>
  </si>
  <si>
    <t>Rpl18</t>
  </si>
  <si>
    <t>Rpl18a</t>
  </si>
  <si>
    <t>Rpl19</t>
  </si>
  <si>
    <t>Rpl21</t>
  </si>
  <si>
    <t>Rpl22</t>
  </si>
  <si>
    <t>Rpl22l1</t>
  </si>
  <si>
    <t>Rpl23</t>
  </si>
  <si>
    <t>Rpl23a</t>
  </si>
  <si>
    <t>Rpl24</t>
  </si>
  <si>
    <t>Rpl26</t>
  </si>
  <si>
    <t>Rpl27</t>
  </si>
  <si>
    <t>Rpl27-ps3</t>
  </si>
  <si>
    <t>Rpl27a</t>
  </si>
  <si>
    <t>Rpl28</t>
  </si>
  <si>
    <t>Rpl29</t>
  </si>
  <si>
    <t>Rpl3</t>
  </si>
  <si>
    <t>Rpl30</t>
  </si>
  <si>
    <t>Rpl31</t>
  </si>
  <si>
    <t>Rpl32</t>
  </si>
  <si>
    <t>Rpl34</t>
  </si>
  <si>
    <t>Rpl35</t>
  </si>
  <si>
    <t>Rpl35a</t>
  </si>
  <si>
    <t>Rpl36</t>
  </si>
  <si>
    <t>Rpl36a</t>
  </si>
  <si>
    <t>Rpl36a-ps1</t>
  </si>
  <si>
    <t>Rpl36al</t>
  </si>
  <si>
    <t>Rpl37</t>
  </si>
  <si>
    <t>Rpl37a</t>
  </si>
  <si>
    <t>Rpl38</t>
  </si>
  <si>
    <t>Rpl39</t>
  </si>
  <si>
    <t>Rpl4</t>
  </si>
  <si>
    <t>Rpl41</t>
  </si>
  <si>
    <t>Rpl5</t>
  </si>
  <si>
    <t>Rpl6</t>
  </si>
  <si>
    <t>Rpl7</t>
  </si>
  <si>
    <t>Rpl7a</t>
  </si>
  <si>
    <t>Rpl7l1</t>
  </si>
  <si>
    <t>Rpl8</t>
  </si>
  <si>
    <t>Rpl9</t>
  </si>
  <si>
    <t>Rpl9-ps6</t>
  </si>
  <si>
    <t>Rplp0</t>
  </si>
  <si>
    <t>Rplp1</t>
  </si>
  <si>
    <t>Rplp2</t>
  </si>
  <si>
    <t>Rpn1</t>
  </si>
  <si>
    <t>Rpn2</t>
  </si>
  <si>
    <t>Rpp14</t>
  </si>
  <si>
    <t>Rpp21</t>
  </si>
  <si>
    <t>Rpp25l</t>
  </si>
  <si>
    <t>Rpp30</t>
  </si>
  <si>
    <t>Rpp38</t>
  </si>
  <si>
    <t>Rpp40</t>
  </si>
  <si>
    <t>Rprd1a</t>
  </si>
  <si>
    <t>Rprd1b</t>
  </si>
  <si>
    <t>Rprd2</t>
  </si>
  <si>
    <t>Rps10</t>
  </si>
  <si>
    <t>Rps11</t>
  </si>
  <si>
    <t>Rps12</t>
  </si>
  <si>
    <t>Rps12-ps3</t>
  </si>
  <si>
    <t>Rps13</t>
  </si>
  <si>
    <t>Rps14</t>
  </si>
  <si>
    <t>Rps15</t>
  </si>
  <si>
    <t>Rps15a</t>
  </si>
  <si>
    <t>Rps16</t>
  </si>
  <si>
    <t>Rps17</t>
  </si>
  <si>
    <t>Rps18</t>
  </si>
  <si>
    <t>Rps19</t>
  </si>
  <si>
    <t>Rps19bp1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</si>
  <si>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</si>
  <si>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</si>
  <si>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</si>
  <si>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</si>
  <si>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</si>
  <si>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</si>
  <si>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</si>
  <si>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</si>
  <si>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</si>
  <si>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Rps27l</t>
  </si>
  <si>
    <t>Rps27rt</t>
  </si>
  <si>
    <t>Rps28</t>
  </si>
  <si>
    <t>Rps29</t>
  </si>
  <si>
    <t>Rps3</t>
  </si>
  <si>
    <t>Rps3a1</t>
  </si>
  <si>
    <t>Rps4x</t>
  </si>
  <si>
    <t>Rps5</t>
  </si>
  <si>
    <t>Rps6</t>
  </si>
  <si>
    <t>Rps6ka1</t>
  </si>
  <si>
    <t>Rps6ka3</t>
  </si>
  <si>
    <t>Rps6ka4</t>
  </si>
  <si>
    <t>Rps6kb1</t>
  </si>
  <si>
    <t>Rps6kb2</t>
  </si>
  <si>
    <t>Rps6kc1</t>
  </si>
  <si>
    <t>Rps7</t>
  </si>
  <si>
    <t>Rps8</t>
  </si>
  <si>
    <t>Rps9</t>
  </si>
  <si>
    <t>Rpsa</t>
  </si>
  <si>
    <t>Rptor</t>
  </si>
  <si>
    <t>Rpusd1</t>
  </si>
  <si>
    <t>Rpusd3</t>
  </si>
  <si>
    <t>Rpusd4</t>
  </si>
  <si>
    <t>Rrad</t>
  </si>
  <si>
    <t>Rraga</t>
  </si>
  <si>
    <t>Rragc</t>
  </si>
  <si>
    <t>Rras</t>
  </si>
  <si>
    <t>Rras2</t>
  </si>
  <si>
    <t>Rrbp1</t>
  </si>
  <si>
    <t>Rreb1</t>
  </si>
  <si>
    <t>Rrm1</t>
  </si>
  <si>
    <t>Rrm2</t>
  </si>
  <si>
    <t>Rrm2b</t>
  </si>
  <si>
    <t>Rrn3</t>
  </si>
  <si>
    <t>Rrnad1</t>
  </si>
  <si>
    <t>Rrp1</t>
  </si>
  <si>
    <t>Rrp12</t>
  </si>
  <si>
    <t>Rrp15</t>
  </si>
  <si>
    <t>Rrp1b</t>
  </si>
  <si>
    <t>Rrp36</t>
  </si>
  <si>
    <t>Rrp7a</t>
  </si>
  <si>
    <t>Rrp8</t>
  </si>
  <si>
    <t>Rrp9</t>
  </si>
  <si>
    <t>Rrs1</t>
  </si>
  <si>
    <t>Rsbn1</t>
  </si>
  <si>
    <t>Rsbn1l</t>
  </si>
  <si>
    <t>Rsf1</t>
  </si>
  <si>
    <t>Rsl1d1</t>
  </si>
  <si>
    <t>Rsl24d1</t>
  </si>
  <si>
    <t>Rspo2</t>
  </si>
  <si>
    <t>Rspry1</t>
  </si>
  <si>
    <t>Rsrc1</t>
  </si>
  <si>
    <t>Rsrc2</t>
  </si>
  <si>
    <t>Rsrp1</t>
  </si>
  <si>
    <t>Rsu1</t>
  </si>
  <si>
    <t>Rtca</t>
  </si>
  <si>
    <t>Rtcb</t>
  </si>
  <si>
    <t>Rtel1</t>
  </si>
  <si>
    <t>Rtf1</t>
  </si>
  <si>
    <t>Rtf2</t>
  </si>
  <si>
    <t>Rtkn</t>
  </si>
  <si>
    <t>Rtn3</t>
  </si>
  <si>
    <t>Rtn4</t>
  </si>
  <si>
    <t>Rtp4</t>
  </si>
  <si>
    <t>Rtraf</t>
  </si>
  <si>
    <t>Rufy1</t>
  </si>
  <si>
    <t>Rufy2</t>
  </si>
  <si>
    <t>Rufy3</t>
  </si>
  <si>
    <t>Runx1</t>
  </si>
  <si>
    <t>Runx2</t>
  </si>
  <si>
    <t>Runx3</t>
  </si>
  <si>
    <t>Ruvbl1</t>
  </si>
  <si>
    <t>Ruvbl2</t>
  </si>
  <si>
    <t>Rwdd1</t>
  </si>
  <si>
    <t>Rwdd4a</t>
  </si>
  <si>
    <t>Rxrb</t>
  </si>
  <si>
    <t>Rybp</t>
  </si>
  <si>
    <t>Ryk</t>
  </si>
  <si>
    <t>S100a1</t>
  </si>
  <si>
    <t>S100a10</t>
  </si>
  <si>
    <t>S100a11</t>
  </si>
  <si>
    <t>S100a13</t>
  </si>
  <si>
    <t>S100a16</t>
  </si>
  <si>
    <t>S100a4</t>
  </si>
  <si>
    <t>S100a6</t>
  </si>
  <si>
    <t>S100pbp</t>
  </si>
  <si>
    <t>S1pr2</t>
  </si>
  <si>
    <t>Saal1</t>
  </si>
  <si>
    <t>Sac3d1</t>
  </si>
  <si>
    <t>Sacm1l</t>
  </si>
  <si>
    <t>Sacs</t>
  </si>
  <si>
    <t>Sae1</t>
  </si>
  <si>
    <t>Safb</t>
  </si>
  <si>
    <t>Safb2</t>
  </si>
  <si>
    <t>Samd1</t>
  </si>
  <si>
    <t>Samd12</t>
  </si>
  <si>
    <t>Samd14</t>
  </si>
  <si>
    <t>Samd4</t>
  </si>
  <si>
    <t>Samd4b</t>
  </si>
  <si>
    <t>Samd8</t>
  </si>
  <si>
    <t>Samd9l</t>
  </si>
  <si>
    <t>Samhd1</t>
  </si>
  <si>
    <t>Samm50</t>
  </si>
  <si>
    <t>Sap130</t>
  </si>
  <si>
    <t>Sap18</t>
  </si>
  <si>
    <t>Sap18b</t>
  </si>
  <si>
    <t>Sap30</t>
  </si>
  <si>
    <t>Sap30bp</t>
  </si>
  <si>
    <t>Sap30l</t>
  </si>
  <si>
    <t>Sapcd2</t>
  </si>
  <si>
    <t>Sar1a</t>
  </si>
  <si>
    <t>Sar1b</t>
  </si>
  <si>
    <t>Saraf</t>
  </si>
  <si>
    <t>Sarnp</t>
  </si>
  <si>
    <t>Sars</t>
  </si>
  <si>
    <t>Sart1</t>
  </si>
  <si>
    <t>Sart3</t>
  </si>
  <si>
    <t>Sass6</t>
  </si>
  <si>
    <t>Sat1</t>
  </si>
  <si>
    <t>Sav1</t>
  </si>
  <si>
    <t>Saysd1</t>
  </si>
  <si>
    <t>Sbds</t>
  </si>
  <si>
    <t>Sbf1</t>
  </si>
  <si>
    <t>Sbf2</t>
  </si>
  <si>
    <t>Sbno1</t>
  </si>
  <si>
    <t>Sbno2</t>
  </si>
  <si>
    <t>Sc5d</t>
  </si>
  <si>
    <t>Scaf1</t>
  </si>
  <si>
    <t>Scaf11</t>
  </si>
  <si>
    <t>Scaf4</t>
  </si>
  <si>
    <t>Scaf8</t>
  </si>
  <si>
    <t>Scai</t>
  </si>
  <si>
    <t>Scamp1</t>
  </si>
  <si>
    <t>Scamp2</t>
  </si>
  <si>
    <t>Scamp3</t>
  </si>
  <si>
    <t>Scand1</t>
  </si>
  <si>
    <t>Scap</t>
  </si>
  <si>
    <t>Scarb1</t>
  </si>
  <si>
    <t>Scarb2</t>
  </si>
  <si>
    <t>Scarf2</t>
  </si>
  <si>
    <t>Sccpdh</t>
  </si>
  <si>
    <t>Scd1</t>
  </si>
  <si>
    <t>Scd2</t>
  </si>
  <si>
    <t>Scfd1</t>
  </si>
  <si>
    <t>Scfd2</t>
  </si>
  <si>
    <t>Sclt1</t>
  </si>
  <si>
    <t>Scmh1</t>
  </si>
  <si>
    <t>Scnm1</t>
  </si>
  <si>
    <t>Sco1</t>
  </si>
  <si>
    <t>Sco2</t>
  </si>
  <si>
    <t>Scoc</t>
  </si>
  <si>
    <t>Scp2</t>
  </si>
  <si>
    <t>Scpep1</t>
  </si>
  <si>
    <t>Scrib</t>
  </si>
  <si>
    <t>Scrn1</t>
  </si>
  <si>
    <t>Scrn2</t>
  </si>
  <si>
    <t>Scrn3</t>
  </si>
  <si>
    <t>Scube3</t>
  </si>
  <si>
    <t>Scx</t>
  </si>
  <si>
    <t>Scyl1</t>
  </si>
  <si>
    <t>Scyl2</t>
  </si>
  <si>
    <t>Sdad1</t>
  </si>
  <si>
    <t>Sdc1</t>
  </si>
  <si>
    <t>Sdc4</t>
  </si>
  <si>
    <t>Sdcbp</t>
  </si>
  <si>
    <t>Sdccag3</t>
  </si>
  <si>
    <t>Sdccag8</t>
  </si>
  <si>
    <t>Sde2</t>
  </si>
  <si>
    <t>Sdf2</t>
  </si>
  <si>
    <t>Sdf2l1</t>
  </si>
  <si>
    <t>Sdf4</t>
  </si>
  <si>
    <t>Sdha</t>
  </si>
  <si>
    <t>Sdhaf1</t>
  </si>
  <si>
    <t>Sdhaf2</t>
  </si>
  <si>
    <t>Sdhaf3</t>
  </si>
  <si>
    <t>Sdhaf4</t>
  </si>
  <si>
    <t>Sdhb</t>
  </si>
  <si>
    <t>Sdhc</t>
  </si>
  <si>
    <t>Sdhd</t>
  </si>
  <si>
    <t>Sec11a</t>
  </si>
  <si>
    <t>Sec11c</t>
  </si>
  <si>
    <t>Sec13</t>
  </si>
  <si>
    <t>Sec14l1</t>
  </si>
  <si>
    <t>Sec16a</t>
  </si>
  <si>
    <t>Sec22a</t>
  </si>
  <si>
    <t>Sec22b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</si>
  <si>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</si>
  <si>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</si>
  <si>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</si>
  <si>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</si>
  <si>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</si>
  <si>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</si>
  <si>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</si>
  <si>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</si>
  <si>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</si>
  <si>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</si>
  <si>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</si>
  <si>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</si>
  <si>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</si>
  <si>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</si>
  <si>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</si>
  <si>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</si>
  <si>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Seh1l</t>
  </si>
  <si>
    <t>Sel1l</t>
  </si>
  <si>
    <t>Selenof</t>
  </si>
  <si>
    <t>Selenoh</t>
  </si>
  <si>
    <t>Selenoi</t>
  </si>
  <si>
    <t>Selenok</t>
  </si>
  <si>
    <t>Selenom</t>
  </si>
  <si>
    <t>Selenon</t>
  </si>
  <si>
    <t>Selenoo</t>
  </si>
  <si>
    <t>Selenos</t>
  </si>
  <si>
    <t>Selenot</t>
  </si>
  <si>
    <t>Selenow</t>
  </si>
  <si>
    <t>Sem1</t>
  </si>
  <si>
    <t>Sema4b</t>
  </si>
  <si>
    <t>Sema5a</t>
  </si>
  <si>
    <t>Sema7a</t>
  </si>
  <si>
    <t>Senp1</t>
  </si>
  <si>
    <t>Senp2</t>
  </si>
  <si>
    <t>Senp3</t>
  </si>
  <si>
    <t>Senp5</t>
  </si>
  <si>
    <t>Senp6</t>
  </si>
  <si>
    <t>Senp7</t>
  </si>
  <si>
    <t>Sephs1</t>
  </si>
  <si>
    <t>Sephs2</t>
  </si>
  <si>
    <t>Serbp1</t>
  </si>
  <si>
    <t>Serf1</t>
  </si>
  <si>
    <t>Serf2</t>
  </si>
  <si>
    <t>Sergef</t>
  </si>
  <si>
    <t>Serhl</t>
  </si>
  <si>
    <t>Serinc1</t>
  </si>
  <si>
    <t>Serinc3</t>
  </si>
  <si>
    <t>Serp1</t>
  </si>
  <si>
    <t>Serp2</t>
  </si>
  <si>
    <t>Serpinb6a</t>
  </si>
  <si>
    <t>Serpinb6b</t>
  </si>
  <si>
    <t>Serpinb9</t>
  </si>
  <si>
    <t>Serpine1</t>
  </si>
  <si>
    <t>Serpinf1</t>
  </si>
  <si>
    <t>Serpinh1</t>
  </si>
  <si>
    <t>Sertad1</t>
  </si>
  <si>
    <t>Sertad2</t>
  </si>
  <si>
    <t>Sertad3</t>
  </si>
  <si>
    <t>Sesn2</t>
  </si>
  <si>
    <t>Sesn3</t>
  </si>
  <si>
    <t>Sestd1</t>
  </si>
  <si>
    <t>Set</t>
  </si>
  <si>
    <t>Setd1a</t>
  </si>
  <si>
    <t>Setd1b</t>
  </si>
  <si>
    <t>Setd2</t>
  </si>
  <si>
    <t>Setd3</t>
  </si>
  <si>
    <t>Setd5</t>
  </si>
  <si>
    <t>Setd6</t>
  </si>
  <si>
    <t>Setd7</t>
  </si>
  <si>
    <t>Setdb1</t>
  </si>
  <si>
    <t>Setx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</si>
  <si>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</si>
  <si>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</si>
  <si>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</si>
  <si>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</si>
  <si>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</si>
  <si>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</si>
  <si>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</si>
  <si>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</si>
  <si>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</si>
  <si>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Sf3b6</t>
  </si>
  <si>
    <t>Sfi1</t>
  </si>
  <si>
    <t>Sfmbt2</t>
  </si>
  <si>
    <t>Sfpq</t>
  </si>
  <si>
    <t>Sfr1</t>
  </si>
  <si>
    <t>Sfswap</t>
  </si>
  <si>
    <t>Sft2d1</t>
  </si>
  <si>
    <t>Sft2d2</t>
  </si>
  <si>
    <t>Sft2d3</t>
  </si>
  <si>
    <t>Sfxn1</t>
  </si>
  <si>
    <t>Sfxn2</t>
  </si>
  <si>
    <t>Sfxn3</t>
  </si>
  <si>
    <t>Sgcb</t>
  </si>
  <si>
    <t>Sgf29</t>
  </si>
  <si>
    <t>Sgk1</t>
  </si>
  <si>
    <t>Sgms1</t>
  </si>
  <si>
    <t>Sgms2</t>
  </si>
  <si>
    <t>Sgo1</t>
  </si>
  <si>
    <t>Sgo2a</t>
  </si>
  <si>
    <t>Sgpl1</t>
  </si>
  <si>
    <t>Sgpp1</t>
  </si>
  <si>
    <t>Sgta</t>
  </si>
  <si>
    <t>Sh2b1</t>
  </si>
  <si>
    <t>Sh2b3</t>
  </si>
  <si>
    <t>Sh3bgrl</t>
  </si>
  <si>
    <t>Sh3bgrl3</t>
  </si>
  <si>
    <t>Sh3bp1</t>
  </si>
  <si>
    <t>Sh3bp4</t>
  </si>
  <si>
    <t>Sh3bp5l</t>
  </si>
  <si>
    <t>Sh3d19</t>
  </si>
  <si>
    <t>Sh3gl1</t>
  </si>
  <si>
    <t>Sh3glb1</t>
  </si>
  <si>
    <t>Sh3glb2</t>
  </si>
  <si>
    <t>Sh3kbp1</t>
  </si>
  <si>
    <t>Sh3pxd2a</t>
  </si>
  <si>
    <t>Sh3pxd2b</t>
  </si>
  <si>
    <t>Sh3rf1</t>
  </si>
  <si>
    <t>Sharpin</t>
  </si>
  <si>
    <t>Shb</t>
  </si>
  <si>
    <t>Shc1</t>
  </si>
  <si>
    <t>Shcbp1</t>
  </si>
  <si>
    <t>Shf</t>
  </si>
  <si>
    <t>Shisa4</t>
  </si>
  <si>
    <t>Shisa5</t>
  </si>
  <si>
    <t>Shkbp1</t>
  </si>
  <si>
    <t>Shmt1</t>
  </si>
  <si>
    <t>Shmt2</t>
  </si>
  <si>
    <t>Shoc2</t>
  </si>
  <si>
    <t>Shox2</t>
  </si>
  <si>
    <t>Shprh</t>
  </si>
  <si>
    <t>Shq1</t>
  </si>
  <si>
    <t>Shroom3</t>
  </si>
  <si>
    <t>Siae</t>
  </si>
  <si>
    <t>Siah1a</t>
  </si>
  <si>
    <t>Siah1b</t>
  </si>
  <si>
    <t>Siah2</t>
  </si>
  <si>
    <t>Sidt2</t>
  </si>
  <si>
    <t>Sigirr</t>
  </si>
  <si>
    <t>Sigmar1</t>
  </si>
  <si>
    <t>Sik1</t>
  </si>
  <si>
    <t>Sik2</t>
  </si>
  <si>
    <t>Sik3</t>
  </si>
  <si>
    <t>Sike1</t>
  </si>
  <si>
    <t>Sil1</t>
  </si>
  <si>
    <t>Simc1</t>
  </si>
  <si>
    <t>Sin3a</t>
  </si>
  <si>
    <t>Sin3b</t>
  </si>
  <si>
    <t>Sipa1</t>
  </si>
  <si>
    <t>Sipa1l1</t>
  </si>
  <si>
    <t>Sipa1l3</t>
  </si>
  <si>
    <t>Sirt1</t>
  </si>
  <si>
    <t>Sirt2</t>
  </si>
  <si>
    <t>Sirt3</t>
  </si>
  <si>
    <t>Sirt4</t>
  </si>
  <si>
    <t>Sirt5</t>
  </si>
  <si>
    <t>Sirt6</t>
  </si>
  <si>
    <t>Sirt7</t>
  </si>
  <si>
    <t>Siva1</t>
  </si>
  <si>
    <t>Six1</t>
  </si>
  <si>
    <t>Ska1</t>
  </si>
  <si>
    <t>Ska2</t>
  </si>
  <si>
    <t>Ska3</t>
  </si>
  <si>
    <t>Skap2</t>
  </si>
  <si>
    <t>Ski</t>
  </si>
  <si>
    <t>Skil</t>
  </si>
  <si>
    <t>Skiv2l</t>
  </si>
  <si>
    <t>Skiv2l2</t>
  </si>
  <si>
    <t>Skp1a</t>
  </si>
  <si>
    <t>Skp2</t>
  </si>
  <si>
    <t>Slain2</t>
  </si>
  <si>
    <t>Slbp</t>
  </si>
  <si>
    <t>Slc10a3</t>
  </si>
  <si>
    <t>Slc10a7</t>
  </si>
  <si>
    <t>Slc11a2</t>
  </si>
  <si>
    <t>Slc12a2</t>
  </si>
  <si>
    <t>Slc12a4</t>
  </si>
  <si>
    <t>Slc12a6</t>
  </si>
  <si>
    <t>Slc12a7</t>
  </si>
  <si>
    <t>Slc15a4</t>
  </si>
  <si>
    <t>Slc16a1</t>
  </si>
  <si>
    <t>Slc17a5</t>
  </si>
  <si>
    <t>Slc19a1</t>
  </si>
  <si>
    <t>Slc1a4</t>
  </si>
  <si>
    <t>Slc1a5</t>
  </si>
  <si>
    <t>Slc20a1</t>
  </si>
  <si>
    <t>Slc20a2</t>
  </si>
  <si>
    <t>Slc22a4</t>
  </si>
  <si>
    <t>Slc23a2</t>
  </si>
  <si>
    <t>Slc24a5</t>
  </si>
  <si>
    <t>Slc25a1</t>
  </si>
  <si>
    <t>Slc25a10</t>
  </si>
  <si>
    <t>Slc25a11</t>
  </si>
  <si>
    <t>Slc25a12</t>
  </si>
  <si>
    <t>Slc25a13</t>
  </si>
  <si>
    <t>Slc25a14</t>
  </si>
  <si>
    <t>Slc25a16</t>
  </si>
  <si>
    <t>Slc25a17</t>
  </si>
  <si>
    <t>Slc25a19</t>
  </si>
  <si>
    <t>Slc25a20</t>
  </si>
  <si>
    <t>Slc25a24</t>
  </si>
  <si>
    <t>Slc25a25</t>
  </si>
  <si>
    <t>Slc25a26</t>
  </si>
  <si>
    <t>Slc25a28</t>
  </si>
  <si>
    <t>Slc25a3</t>
  </si>
  <si>
    <t>Slc25a30</t>
  </si>
  <si>
    <t>Slc25a32</t>
  </si>
  <si>
    <t>Slc25a33</t>
  </si>
  <si>
    <t>Slc25a36</t>
  </si>
  <si>
    <t>Slc25a37</t>
  </si>
  <si>
    <t>Slc25a38</t>
  </si>
  <si>
    <t>Slc25a39</t>
  </si>
  <si>
    <t>Slc25a4</t>
  </si>
  <si>
    <t>Slc25a40</t>
  </si>
  <si>
    <t>Slc25a44</t>
  </si>
  <si>
    <t>Slc25a46</t>
  </si>
  <si>
    <t>Slc25a5</t>
  </si>
  <si>
    <t>Slc25a51</t>
  </si>
  <si>
    <t>Slc26a2</t>
  </si>
  <si>
    <t>Slc27a1</t>
  </si>
  <si>
    <t>Slc27a3</t>
  </si>
  <si>
    <t>Slc27a4</t>
  </si>
  <si>
    <t>Slc29a1</t>
  </si>
  <si>
    <t>Slc2a1</t>
  </si>
  <si>
    <t>Slc30a1</t>
  </si>
  <si>
    <t>Slc30a4</t>
  </si>
  <si>
    <t>Slc30a5</t>
  </si>
  <si>
    <t>Slc30a6</t>
  </si>
  <si>
    <t>Slc30a7</t>
  </si>
  <si>
    <t>Slc30a9</t>
  </si>
  <si>
    <t>Slc31a1</t>
  </si>
  <si>
    <t>Slc31a2</t>
  </si>
  <si>
    <t>Slc33a1</t>
  </si>
  <si>
    <t>Slc35a1</t>
  </si>
  <si>
    <t>Slc35a2</t>
  </si>
  <si>
    <t>Slc35a3</t>
  </si>
  <si>
    <t>Slc35a4</t>
  </si>
  <si>
    <t>Slc35b1</t>
  </si>
  <si>
    <t>Slc35b2</t>
  </si>
  <si>
    <t>Slc35b3</t>
  </si>
  <si>
    <t>Slc35b4</t>
  </si>
  <si>
    <t>Slc35c2</t>
  </si>
  <si>
    <t>Slc35d1</t>
  </si>
  <si>
    <t>Slc35d2</t>
  </si>
  <si>
    <t>Slc35e1</t>
  </si>
  <si>
    <t>Slc35e4</t>
  </si>
  <si>
    <t>Slc35f5</t>
  </si>
  <si>
    <t>Slc35f6</t>
  </si>
  <si>
    <t>Slc37a3</t>
  </si>
  <si>
    <t>Slc37a4</t>
  </si>
  <si>
    <t>Slc38a10</t>
  </si>
  <si>
    <t>Slc38a2</t>
  </si>
  <si>
    <t>Slc38a6</t>
  </si>
  <si>
    <t>Slc38a7</t>
  </si>
  <si>
    <t>Slc39a1</t>
  </si>
  <si>
    <t>Slc39a10</t>
  </si>
  <si>
    <t>Slc39a11</t>
  </si>
  <si>
    <t>Slc39a13</t>
  </si>
  <si>
    <t>Slc39a14</t>
  </si>
  <si>
    <t>Slc39a3</t>
  </si>
  <si>
    <t>Slc39a6</t>
  </si>
  <si>
    <t>Slc39a7</t>
  </si>
  <si>
    <t>Slc39a9</t>
  </si>
  <si>
    <t>Slc3a2</t>
  </si>
  <si>
    <t>Slc41a1</t>
  </si>
  <si>
    <t>Slc44a1</t>
  </si>
  <si>
    <t>Slc44a2</t>
  </si>
  <si>
    <t>Slc47a1</t>
  </si>
  <si>
    <t>Slc48a1</t>
  </si>
  <si>
    <t>Slc4a1ap</t>
  </si>
  <si>
    <t>Slc4a2</t>
  </si>
  <si>
    <t>Slc4a7</t>
  </si>
  <si>
    <t>Slc50a1</t>
  </si>
  <si>
    <t>Slc52a2</t>
  </si>
  <si>
    <t>Slc5a3</t>
  </si>
  <si>
    <t>Slc5a6</t>
  </si>
  <si>
    <t>Slc6a6</t>
  </si>
  <si>
    <t>Slc6a8</t>
  </si>
  <si>
    <t>Slc7a1</t>
  </si>
  <si>
    <t>Slc7a5</t>
  </si>
  <si>
    <t>Slc7a6</t>
  </si>
  <si>
    <t>Slc7a6os</t>
  </si>
  <si>
    <t>Slc7a7</t>
  </si>
  <si>
    <t>Slc9a1</t>
  </si>
  <si>
    <t>Slc9a3r1</t>
  </si>
  <si>
    <t>Slc9a3r2</t>
  </si>
  <si>
    <t>Slc9a8</t>
  </si>
  <si>
    <t>Slf1</t>
  </si>
  <si>
    <t>Slf2</t>
  </si>
  <si>
    <t>Slfn8</t>
  </si>
  <si>
    <t>Slfn9</t>
  </si>
  <si>
    <t>Slirp</t>
  </si>
  <si>
    <t>Slit2</t>
  </si>
  <si>
    <t>Slk</t>
  </si>
  <si>
    <t>Slmap</t>
  </si>
  <si>
    <t>Sltm</t>
  </si>
  <si>
    <t>Slu7</t>
  </si>
  <si>
    <t>Smad1</t>
  </si>
  <si>
    <t>Smad2</t>
  </si>
  <si>
    <t>Smad4</t>
  </si>
  <si>
    <t>Smad5</t>
  </si>
  <si>
    <t>Smad7</t>
  </si>
  <si>
    <t>Smap1</t>
  </si>
  <si>
    <t>Smap2</t>
  </si>
  <si>
    <t>Smarca2</t>
  </si>
  <si>
    <t>Smarca4</t>
  </si>
  <si>
    <t>Smarca5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</si>
  <si>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</si>
  <si>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</si>
  <si>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</si>
  <si>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</si>
  <si>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</si>
  <si>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</si>
  <si>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</si>
  <si>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</si>
  <si>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</si>
  <si>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</si>
  <si>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Smc2</t>
  </si>
  <si>
    <t>Smc3</t>
  </si>
  <si>
    <t>Smc4</t>
  </si>
  <si>
    <t>Smc5</t>
  </si>
  <si>
    <t>Smc6</t>
  </si>
  <si>
    <t>Smchd1</t>
  </si>
  <si>
    <t>Smco4</t>
  </si>
  <si>
    <t>Smcr8</t>
  </si>
  <si>
    <t>Smdt1</t>
  </si>
  <si>
    <t>Smg1</t>
  </si>
  <si>
    <t>Smg5</t>
  </si>
  <si>
    <t>Smg6</t>
  </si>
  <si>
    <t>Smg7</t>
  </si>
  <si>
    <t>Smg8</t>
  </si>
  <si>
    <t>Smg9</t>
  </si>
  <si>
    <t>Smim10l1</t>
  </si>
  <si>
    <t>Smim11</t>
  </si>
  <si>
    <t>Smim12</t>
  </si>
  <si>
    <t>Smim13</t>
  </si>
  <si>
    <t>Smim14</t>
  </si>
  <si>
    <t>Smim15</t>
  </si>
  <si>
    <t>Smim19</t>
  </si>
  <si>
    <t>Smim20</t>
  </si>
  <si>
    <t>Smim26</t>
  </si>
  <si>
    <t>Smim27</t>
  </si>
  <si>
    <t>Smim3</t>
  </si>
  <si>
    <t>Smim4</t>
  </si>
  <si>
    <t>Smim7</t>
  </si>
  <si>
    <t>Smim8</t>
  </si>
  <si>
    <t>Smn1</t>
  </si>
  <si>
    <t>Smndc1</t>
  </si>
  <si>
    <t>Smo</t>
  </si>
  <si>
    <t>Smox</t>
  </si>
  <si>
    <t>Smpd1</t>
  </si>
  <si>
    <t>Smpd2</t>
  </si>
  <si>
    <t>Smpd4</t>
  </si>
  <si>
    <t>Smpdl3b</t>
  </si>
  <si>
    <t>Sms</t>
  </si>
  <si>
    <t>Smtn</t>
  </si>
  <si>
    <t>Smu1</t>
  </si>
  <si>
    <t>Smurf1</t>
  </si>
  <si>
    <t>Smurf2</t>
  </si>
  <si>
    <t>Smyd2</t>
  </si>
  <si>
    <t>Smyd3</t>
  </si>
  <si>
    <t>Smyd4</t>
  </si>
  <si>
    <t>Smyd5</t>
  </si>
  <si>
    <t>Snai1</t>
  </si>
  <si>
    <t>Snap23</t>
  </si>
  <si>
    <t>Snap29</t>
  </si>
  <si>
    <t>Snap47</t>
  </si>
  <si>
    <t>Snapc1</t>
  </si>
  <si>
    <t>Snapc2</t>
  </si>
  <si>
    <t>Snapc3</t>
  </si>
  <si>
    <t>Snapc5</t>
  </si>
  <si>
    <t>Snapin</t>
  </si>
  <si>
    <t>Snd1</t>
  </si>
  <si>
    <t>Snf8</t>
  </si>
  <si>
    <t>Snhg12</t>
  </si>
  <si>
    <t>Snhg18</t>
  </si>
  <si>
    <t>Snhg20</t>
  </si>
  <si>
    <t>Snhg6</t>
  </si>
  <si>
    <t>Snhg9</t>
  </si>
  <si>
    <t>Snip1</t>
  </si>
  <si>
    <t>Snrk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</si>
  <si>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</si>
  <si>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</si>
  <si>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</si>
  <si>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</si>
  <si>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</si>
  <si>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</si>
  <si>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</si>
  <si>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</si>
  <si>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</si>
  <si>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</si>
  <si>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</si>
  <si>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</si>
  <si>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</si>
  <si>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</si>
  <si>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</si>
  <si>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</si>
  <si>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</si>
  <si>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Snrpg</t>
  </si>
  <si>
    <t>Snta1</t>
  </si>
  <si>
    <t>Sntb2</t>
  </si>
  <si>
    <t>Snu13</t>
  </si>
  <si>
    <t>Snupn</t>
  </si>
  <si>
    <t>Snw1</t>
  </si>
  <si>
    <t>Snx1</t>
  </si>
  <si>
    <t>Snx10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</si>
  <si>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</si>
  <si>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</si>
  <si>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</si>
  <si>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</si>
  <si>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</si>
  <si>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</si>
  <si>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</si>
  <si>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</si>
  <si>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</si>
  <si>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Snx21</t>
  </si>
  <si>
    <t>Snx24</t>
  </si>
  <si>
    <t>Snx27</t>
  </si>
  <si>
    <t>Snx3</t>
  </si>
  <si>
    <t>Snx30</t>
  </si>
  <si>
    <t>Snx4</t>
  </si>
  <si>
    <t>Snx5</t>
  </si>
  <si>
    <t>Snx6</t>
  </si>
  <si>
    <t>Snx7</t>
  </si>
  <si>
    <t>Snx8</t>
  </si>
  <si>
    <t>Snx9</t>
  </si>
  <si>
    <t>Soat1</t>
  </si>
  <si>
    <t>Socs1</t>
  </si>
  <si>
    <t>Socs3</t>
  </si>
  <si>
    <t>Socs4</t>
  </si>
  <si>
    <t>Socs5</t>
  </si>
  <si>
    <t>Socs6</t>
  </si>
  <si>
    <t>Socs7</t>
  </si>
  <si>
    <t>Sod1</t>
  </si>
  <si>
    <t>Sod2</t>
  </si>
  <si>
    <t>Soga1</t>
  </si>
  <si>
    <t>Son</t>
  </si>
  <si>
    <t>Sorbs1</t>
  </si>
  <si>
    <t>Sord</t>
  </si>
  <si>
    <t>Sos1</t>
  </si>
  <si>
    <t>Sos2</t>
  </si>
  <si>
    <t>Sox2</t>
  </si>
  <si>
    <t>Sox4</t>
  </si>
  <si>
    <t>Sox9</t>
  </si>
  <si>
    <t>Sp1</t>
  </si>
  <si>
    <t>Sp100</t>
  </si>
  <si>
    <t>Sp110</t>
  </si>
  <si>
    <t>Sp140</t>
  </si>
  <si>
    <t>Sp2</t>
  </si>
  <si>
    <t>Sp3</t>
  </si>
  <si>
    <t>Sp3os</t>
  </si>
  <si>
    <t>Spaca6</t>
  </si>
  <si>
    <t>Spag7</t>
  </si>
  <si>
    <t>Spag9</t>
  </si>
  <si>
    <t>Sparc</t>
  </si>
  <si>
    <t>Spast</t>
  </si>
  <si>
    <t>Spata2</t>
  </si>
  <si>
    <t>Spata5</t>
  </si>
  <si>
    <t>Spata6</t>
  </si>
  <si>
    <t>Spata7</t>
  </si>
  <si>
    <t>Spats2</t>
  </si>
  <si>
    <t>Spc24</t>
  </si>
  <si>
    <t>Spc25</t>
  </si>
  <si>
    <t>Spcs1</t>
  </si>
  <si>
    <t>Spcs2</t>
  </si>
  <si>
    <t>Spcs3</t>
  </si>
  <si>
    <t>Spdl1</t>
  </si>
  <si>
    <t>Specc1</t>
  </si>
  <si>
    <t>Specc1l</t>
  </si>
  <si>
    <t>Spen</t>
  </si>
  <si>
    <t>Spg20</t>
  </si>
  <si>
    <t>Spg21</t>
  </si>
  <si>
    <t>Spg7</t>
  </si>
  <si>
    <t>Sphk2</t>
  </si>
  <si>
    <t>Spice1</t>
  </si>
  <si>
    <t>Spidr</t>
  </si>
  <si>
    <t>Spin1</t>
  </si>
  <si>
    <t>Spindoc</t>
  </si>
  <si>
    <t>Spint2</t>
  </si>
  <si>
    <t>Spire1</t>
  </si>
  <si>
    <t>Spns1</t>
  </si>
  <si>
    <t>Spop</t>
  </si>
  <si>
    <t>Spopl</t>
  </si>
  <si>
    <t>Spout1</t>
  </si>
  <si>
    <t>Spp1</t>
  </si>
  <si>
    <t>Sppl2a</t>
  </si>
  <si>
    <t>Sppl2b</t>
  </si>
  <si>
    <t>Sppl3</t>
  </si>
  <si>
    <t>Spr</t>
  </si>
  <si>
    <t>Spred1</t>
  </si>
  <si>
    <t>Spred2</t>
  </si>
  <si>
    <t>Spry1</t>
  </si>
  <si>
    <t>Spry2</t>
  </si>
  <si>
    <t>Spry4</t>
  </si>
  <si>
    <t>Spryd3</t>
  </si>
  <si>
    <t>Spryd4</t>
  </si>
  <si>
    <t>Spryd7</t>
  </si>
  <si>
    <t>Spsb1</t>
  </si>
  <si>
    <t>Spsb2</t>
  </si>
  <si>
    <t>Spsb3</t>
  </si>
  <si>
    <t>Sptan1</t>
  </si>
  <si>
    <t>Sptbn1</t>
  </si>
  <si>
    <t>Sptlc1</t>
  </si>
  <si>
    <t>Sptlc2</t>
  </si>
  <si>
    <t>Sptssa</t>
  </si>
  <si>
    <t>Spty2d1</t>
  </si>
  <si>
    <t>Sqle</t>
  </si>
  <si>
    <t>Sqstm1</t>
  </si>
  <si>
    <t>Sra1</t>
  </si>
  <si>
    <t>Srbd1</t>
  </si>
  <si>
    <t>Src</t>
  </si>
  <si>
    <t>Srcap</t>
  </si>
  <si>
    <t>Srd5a3</t>
  </si>
  <si>
    <t>Srebf1</t>
  </si>
  <si>
    <t>Srebf2</t>
  </si>
  <si>
    <t>Srek1</t>
  </si>
  <si>
    <t>Srek1ip1</t>
  </si>
  <si>
    <t>Srf</t>
  </si>
  <si>
    <t>Srfbp1</t>
  </si>
  <si>
    <t>Srgap2</t>
  </si>
  <si>
    <t>Sri</t>
  </si>
  <si>
    <t>Srm</t>
  </si>
  <si>
    <t>Srp14</t>
  </si>
  <si>
    <t>Srp19</t>
  </si>
  <si>
    <t>Srp54a</t>
  </si>
  <si>
    <t>Srp68</t>
  </si>
  <si>
    <t>Srp72</t>
  </si>
  <si>
    <t>Srp9</t>
  </si>
  <si>
    <t>Srpk1</t>
  </si>
  <si>
    <t>Srpk2</t>
  </si>
  <si>
    <t>Srpr</t>
  </si>
  <si>
    <t>Srprb</t>
  </si>
  <si>
    <t>Srrd</t>
  </si>
  <si>
    <t>Srrm1</t>
  </si>
  <si>
    <t>Srrm2</t>
  </si>
  <si>
    <t>Srrt</t>
  </si>
  <si>
    <t>Srsf1</t>
  </si>
  <si>
    <t>Srsf10</t>
  </si>
  <si>
    <t>Srsf11</t>
  </si>
  <si>
    <t>Srsf2</t>
  </si>
  <si>
    <t>Srsf3</t>
  </si>
  <si>
    <t>Srsf4</t>
  </si>
  <si>
    <t>Srsf5</t>
  </si>
  <si>
    <t>Srsf6</t>
  </si>
  <si>
    <t>Srsf7</t>
  </si>
  <si>
    <t>Srsf9</t>
  </si>
  <si>
    <t>Srxn1</t>
  </si>
  <si>
    <t>Ss18</t>
  </si>
  <si>
    <t>Ss18l2</t>
  </si>
  <si>
    <t>Ssb</t>
  </si>
  <si>
    <t>Ssbp1</t>
  </si>
  <si>
    <t>Ssbp2</t>
  </si>
  <si>
    <t>Ssbp3</t>
  </si>
  <si>
    <t>Ssbp4</t>
  </si>
  <si>
    <t>Ssfa2</t>
  </si>
  <si>
    <t>Ssh1</t>
  </si>
  <si>
    <t>Ssh2</t>
  </si>
  <si>
    <t>Ssna1</t>
  </si>
  <si>
    <t>Sspn</t>
  </si>
  <si>
    <t>Ssr1</t>
  </si>
  <si>
    <t>Ssr2</t>
  </si>
  <si>
    <t>Ssr3</t>
  </si>
  <si>
    <t>Ssr4</t>
  </si>
  <si>
    <t>Ssrp1</t>
  </si>
  <si>
    <t>Sssca1</t>
  </si>
  <si>
    <t>Ssu72</t>
  </si>
  <si>
    <t>Ssx2ip</t>
  </si>
  <si>
    <t>St13</t>
  </si>
  <si>
    <t>St3gal2</t>
  </si>
  <si>
    <t>St3gal4</t>
  </si>
  <si>
    <t>St3gal5</t>
  </si>
  <si>
    <t>St3gal6</t>
  </si>
  <si>
    <t>St6galnac4</t>
  </si>
  <si>
    <t>St7</t>
  </si>
  <si>
    <t>St7l</t>
  </si>
  <si>
    <t>Stag1</t>
  </si>
  <si>
    <t>Stag2</t>
  </si>
  <si>
    <t>Stam</t>
  </si>
  <si>
    <t>Stam2</t>
  </si>
  <si>
    <t>Stambp</t>
  </si>
  <si>
    <t>Stambpl1</t>
  </si>
  <si>
    <t>Stard13</t>
  </si>
  <si>
    <t>Stard3</t>
  </si>
  <si>
    <t>Stard3nl</t>
  </si>
  <si>
    <t>Stard7</t>
  </si>
  <si>
    <t>Stat1</t>
  </si>
  <si>
    <t>Stat3</t>
  </si>
  <si>
    <t>Stat6</t>
  </si>
  <si>
    <t>Stau1</t>
  </si>
  <si>
    <t>Stau2</t>
  </si>
  <si>
    <t>Stbd1</t>
  </si>
  <si>
    <t>Steap1</t>
  </si>
  <si>
    <t>Steap2</t>
  </si>
  <si>
    <t>Stim1</t>
  </si>
  <si>
    <t>Stim2</t>
  </si>
  <si>
    <t>Stip1</t>
  </si>
  <si>
    <t>Stk10</t>
  </si>
  <si>
    <t>Stk11</t>
  </si>
  <si>
    <t>Stk16</t>
  </si>
  <si>
    <t>Stk17b</t>
  </si>
  <si>
    <t>Stk19</t>
  </si>
  <si>
    <t>Stk24</t>
  </si>
  <si>
    <t>Stk25</t>
  </si>
  <si>
    <t>Stk3</t>
  </si>
  <si>
    <t>Stk35</t>
  </si>
  <si>
    <t>Stk38</t>
  </si>
  <si>
    <t>Stk38l</t>
  </si>
  <si>
    <t>Stk4</t>
  </si>
  <si>
    <t>Stk40</t>
  </si>
  <si>
    <t>Stmn1</t>
  </si>
  <si>
    <t>Stmn2</t>
  </si>
  <si>
    <t>Stn1</t>
  </si>
  <si>
    <t>Stom</t>
  </si>
  <si>
    <t>Stoml2</t>
  </si>
  <si>
    <t>Strada</t>
  </si>
  <si>
    <t>Stradb</t>
  </si>
  <si>
    <t>Strap</t>
  </si>
  <si>
    <t>Strbp</t>
  </si>
  <si>
    <t>Strip1</t>
  </si>
  <si>
    <t>Strn</t>
  </si>
  <si>
    <t>Strn3</t>
  </si>
  <si>
    <t>Strn4</t>
  </si>
  <si>
    <t>Stt3a</t>
  </si>
  <si>
    <t>Stt3b</t>
  </si>
  <si>
    <t>Stub1</t>
  </si>
  <si>
    <t>Stx12</t>
  </si>
  <si>
    <t>Stx16</t>
  </si>
  <si>
    <t>Stx17</t>
  </si>
  <si>
    <t>Stx18</t>
  </si>
  <si>
    <t>Stx2</t>
  </si>
  <si>
    <t>Stx4a</t>
  </si>
  <si>
    <t>Stx5a</t>
  </si>
  <si>
    <t>Stx6</t>
  </si>
  <si>
    <t>Stx7</t>
  </si>
  <si>
    <t>Stx8</t>
  </si>
  <si>
    <t>Stxbp1</t>
  </si>
  <si>
    <t>Stxbp2</t>
  </si>
  <si>
    <t>Stxbp3</t>
  </si>
  <si>
    <t>Sub1</t>
  </si>
  <si>
    <t>Sucla2</t>
  </si>
  <si>
    <t>Suclg1</t>
  </si>
  <si>
    <t>Suclg2</t>
  </si>
  <si>
    <t>Suco</t>
  </si>
  <si>
    <t>Suds3</t>
  </si>
  <si>
    <t>Sugp1</t>
  </si>
  <si>
    <t>Sugt1</t>
  </si>
  <si>
    <t>Sult2b1</t>
  </si>
  <si>
    <t>Sumf1</t>
  </si>
  <si>
    <t>Sumf2</t>
  </si>
  <si>
    <t>Sumo1</t>
  </si>
  <si>
    <t>Sumo2</t>
  </si>
  <si>
    <t>Sumo3</t>
  </si>
  <si>
    <t>Sun1</t>
  </si>
  <si>
    <t>Sun2</t>
  </si>
  <si>
    <t>Suox</t>
  </si>
  <si>
    <t>Supt16</t>
  </si>
  <si>
    <t>Supt20</t>
  </si>
  <si>
    <t>Supt3</t>
  </si>
  <si>
    <t>Supt4a</t>
  </si>
  <si>
    <t>Supt5</t>
  </si>
  <si>
    <t>Supt6</t>
  </si>
  <si>
    <t>Supt7l</t>
  </si>
  <si>
    <t>Supv3l1</t>
  </si>
  <si>
    <t>Surf1</t>
  </si>
  <si>
    <t>Surf2</t>
  </si>
  <si>
    <t>Surf4</t>
  </si>
  <si>
    <t>Surf6</t>
  </si>
  <si>
    <t>Susd6</t>
  </si>
  <si>
    <t>Suv39h1</t>
  </si>
  <si>
    <t>Suv39h2</t>
  </si>
  <si>
    <t>Suz12</t>
  </si>
  <si>
    <t>Svbp</t>
  </si>
  <si>
    <t>Svil</t>
  </si>
  <si>
    <t>Swap70</t>
  </si>
  <si>
    <t>Swi5</t>
  </si>
  <si>
    <t>Swt1</t>
  </si>
  <si>
    <t>Syap1</t>
  </si>
  <si>
    <t>Syf2</t>
  </si>
  <si>
    <t>Sympk</t>
  </si>
  <si>
    <t>Syncrip</t>
  </si>
  <si>
    <t>Syne1</t>
  </si>
  <si>
    <t>Syne2</t>
  </si>
  <si>
    <t>Syne3</t>
  </si>
  <si>
    <t>Syngr2</t>
  </si>
  <si>
    <t>Synj1</t>
  </si>
  <si>
    <t>Synj2</t>
  </si>
  <si>
    <t>Synj2bp</t>
  </si>
  <si>
    <t>Synpo</t>
  </si>
  <si>
    <t>Synrg</t>
  </si>
  <si>
    <t>Sypl</t>
  </si>
  <si>
    <t>Sys1</t>
  </si>
  <si>
    <t>Syvn1</t>
  </si>
  <si>
    <t>Szrd1</t>
  </si>
  <si>
    <t>Tab1</t>
  </si>
  <si>
    <t>Tab2</t>
  </si>
  <si>
    <t>Tacc1</t>
  </si>
  <si>
    <t>Tacc2</t>
  </si>
  <si>
    <t>Tacc3</t>
  </si>
  <si>
    <t>Taco1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</si>
  <si>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</si>
  <si>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</si>
  <si>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</si>
  <si>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</si>
  <si>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</si>
  <si>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</si>
  <si>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</si>
  <si>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</si>
  <si>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</si>
  <si>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</si>
  <si>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</si>
  <si>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Taf1b</t>
  </si>
  <si>
    <t>Taf1d</t>
  </si>
  <si>
    <t>Taf2</t>
  </si>
  <si>
    <t>Taf3</t>
  </si>
  <si>
    <t>Taf4</t>
  </si>
  <si>
    <t>Taf5</t>
  </si>
  <si>
    <t>Taf5l</t>
  </si>
  <si>
    <t>Taf6</t>
  </si>
  <si>
    <t>Taf6l</t>
  </si>
  <si>
    <t>Taf7</t>
  </si>
  <si>
    <t>Tagap1</t>
  </si>
  <si>
    <t>Tagln2</t>
  </si>
  <si>
    <t>Taldo1</t>
  </si>
  <si>
    <t>Tamm41</t>
  </si>
  <si>
    <t>Tanc1</t>
  </si>
  <si>
    <t>Tanc2</t>
  </si>
  <si>
    <t>Tango2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</si>
  <si>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</si>
  <si>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</si>
  <si>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</si>
  <si>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</si>
  <si>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</si>
  <si>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</si>
  <si>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</si>
  <si>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</si>
  <si>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</si>
  <si>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Tarbp1</t>
  </si>
  <si>
    <t>Tarbp2</t>
  </si>
  <si>
    <t>Tardbp</t>
  </si>
  <si>
    <t>Tars</t>
  </si>
  <si>
    <t>Tars2</t>
  </si>
  <si>
    <t>Tasp1</t>
  </si>
  <si>
    <t>Tatdn1</t>
  </si>
  <si>
    <t>Tatdn2</t>
  </si>
  <si>
    <t>Tatdn3</t>
  </si>
  <si>
    <t>Tax1bp1</t>
  </si>
  <si>
    <t>Tax1bp3</t>
  </si>
  <si>
    <t>Taz</t>
  </si>
  <si>
    <t>Tbc1d1</t>
  </si>
  <si>
    <t>Tbc1d10a</t>
  </si>
  <si>
    <t>Tbc1d10b</t>
  </si>
  <si>
    <t>Tbc1d12</t>
  </si>
  <si>
    <t>Tbc1d14</t>
  </si>
  <si>
    <t>Tbc1d15</t>
  </si>
  <si>
    <t>Tbc1d17</t>
  </si>
  <si>
    <t>Tbc1d19</t>
  </si>
  <si>
    <t>Tbc1d20</t>
  </si>
  <si>
    <t>Tbc1d23</t>
  </si>
  <si>
    <t>Tbc1d25</t>
  </si>
  <si>
    <t>Tbc1d31</t>
  </si>
  <si>
    <t>Tbc1d5</t>
  </si>
  <si>
    <t>Tbc1d7</t>
  </si>
  <si>
    <t>Tbc1d8b</t>
  </si>
  <si>
    <t>Tbc1d9b</t>
  </si>
  <si>
    <t>Tbca</t>
  </si>
  <si>
    <t>Tbcb</t>
  </si>
  <si>
    <t>Tbcc</t>
  </si>
  <si>
    <t>Tbcd</t>
  </si>
  <si>
    <t>Tbce</t>
  </si>
  <si>
    <t>Tbck</t>
  </si>
  <si>
    <t>Tbk1</t>
  </si>
  <si>
    <t>Tbl1x</t>
  </si>
  <si>
    <t>Tbl1xr1</t>
  </si>
  <si>
    <t>Tbl2</t>
  </si>
  <si>
    <t>Tbl3</t>
  </si>
  <si>
    <t>Tbp</t>
  </si>
  <si>
    <t>Tbpl1</t>
  </si>
  <si>
    <t>Tbrg1</t>
  </si>
  <si>
    <t>Tbrg4</t>
  </si>
  <si>
    <t>Tbx15</t>
  </si>
  <si>
    <t>Tcaf1</t>
  </si>
  <si>
    <t>Tcea1</t>
  </si>
  <si>
    <t>Tceal8</t>
  </si>
  <si>
    <t>Tceal9</t>
  </si>
  <si>
    <t>Tceanc2</t>
  </si>
  <si>
    <t>Tcerg1</t>
  </si>
  <si>
    <t>Tcf12</t>
  </si>
  <si>
    <t>Tcf19</t>
  </si>
  <si>
    <t>Tcf20</t>
  </si>
  <si>
    <t>Tcf25</t>
  </si>
  <si>
    <t>Tcf3</t>
  </si>
  <si>
    <t>Tcf4</t>
  </si>
  <si>
    <t>Tcf7</t>
  </si>
  <si>
    <t>Tcf7l2</t>
  </si>
  <si>
    <t>Tcim</t>
  </si>
  <si>
    <t>Tcirg1</t>
  </si>
  <si>
    <t>Tcof1</t>
  </si>
  <si>
    <t>Tcp1</t>
  </si>
  <si>
    <t>Tcp11l1</t>
  </si>
  <si>
    <t>Tcp11l2</t>
  </si>
  <si>
    <t>Tctex1d2</t>
  </si>
  <si>
    <t>Tdg</t>
  </si>
  <si>
    <t>Tdp1</t>
  </si>
  <si>
    <t>Tdp2</t>
  </si>
  <si>
    <t>Tdrd3</t>
  </si>
  <si>
    <t>Tdrd7</t>
  </si>
  <si>
    <t>Tead1</t>
  </si>
  <si>
    <t>Tead2</t>
  </si>
  <si>
    <t>Tead4</t>
  </si>
  <si>
    <t>Tec</t>
  </si>
  <si>
    <t>Tecr</t>
  </si>
  <si>
    <t>Tef</t>
  </si>
  <si>
    <t>Tefm</t>
  </si>
  <si>
    <t>Telo2</t>
  </si>
  <si>
    <t>Ten1</t>
  </si>
  <si>
    <t>Tep1</t>
  </si>
  <si>
    <t>Terf1</t>
  </si>
  <si>
    <t>Terf2</t>
  </si>
  <si>
    <t>Terf2ip</t>
  </si>
  <si>
    <t>Tes</t>
  </si>
  <si>
    <t>Tesk1</t>
  </si>
  <si>
    <t>Tet2</t>
  </si>
  <si>
    <t>Tet3</t>
  </si>
  <si>
    <t>Tex10</t>
  </si>
  <si>
    <t>Tex261</t>
  </si>
  <si>
    <t>Tex264</t>
  </si>
  <si>
    <t>Tex30</t>
  </si>
  <si>
    <t>Tex9</t>
  </si>
  <si>
    <t>Tfam</t>
  </si>
  <si>
    <t>Tfap2a</t>
  </si>
  <si>
    <t>Tfap4</t>
  </si>
  <si>
    <t>Tfb2m</t>
  </si>
  <si>
    <t>Tfcp2</t>
  </si>
  <si>
    <t>Tfdp1</t>
  </si>
  <si>
    <t>Tfdp2</t>
  </si>
  <si>
    <t>Tfe3</t>
  </si>
  <si>
    <t>Tfg</t>
  </si>
  <si>
    <t>Tfip11</t>
  </si>
  <si>
    <t>Tfpt</t>
  </si>
  <si>
    <t>Tfrc</t>
  </si>
  <si>
    <t>Tgds</t>
  </si>
  <si>
    <t>Tgfb1</t>
  </si>
  <si>
    <t>Tgfb2</t>
  </si>
  <si>
    <t>Tgfb3</t>
  </si>
  <si>
    <t>Tgfbr1</t>
  </si>
  <si>
    <t>Tgfbr2</t>
  </si>
  <si>
    <t>Tgfbrap1</t>
  </si>
  <si>
    <t>Tgif1</t>
  </si>
  <si>
    <t>Tgif2</t>
  </si>
  <si>
    <t>Tgm2</t>
  </si>
  <si>
    <t>Tgoln1</t>
  </si>
  <si>
    <t>Tgs1</t>
  </si>
  <si>
    <t>Thap1</t>
  </si>
  <si>
    <t>Thap11</t>
  </si>
  <si>
    <t>Thap12</t>
  </si>
  <si>
    <t>Thap2</t>
  </si>
  <si>
    <t>Thap3</t>
  </si>
  <si>
    <t>Thap4</t>
  </si>
  <si>
    <t>Thap7</t>
  </si>
  <si>
    <t>Thbs1</t>
  </si>
  <si>
    <t>Thbs2</t>
  </si>
  <si>
    <t>Thbs3</t>
  </si>
  <si>
    <t>Them4</t>
  </si>
  <si>
    <t>Thg1l</t>
  </si>
  <si>
    <t>Thnsl1</t>
  </si>
  <si>
    <t>Thoc1</t>
  </si>
  <si>
    <t>Thoc2</t>
  </si>
  <si>
    <t>Thoc3</t>
  </si>
  <si>
    <t>Thoc5</t>
  </si>
  <si>
    <t>Thoc6</t>
  </si>
  <si>
    <t>Thoc7</t>
  </si>
  <si>
    <t>Thop1</t>
  </si>
  <si>
    <t>Thra</t>
  </si>
  <si>
    <t>Thrap3</t>
  </si>
  <si>
    <t>Thumpd1</t>
  </si>
  <si>
    <t>Thumpd3</t>
  </si>
  <si>
    <t>Thyn1</t>
  </si>
  <si>
    <t>Tia1</t>
  </si>
  <si>
    <t>Tial1</t>
  </si>
  <si>
    <t>Tiam2</t>
  </si>
  <si>
    <t>Tigar</t>
  </si>
  <si>
    <t>Tigd2</t>
  </si>
  <si>
    <t>Timeless</t>
  </si>
  <si>
    <t>Timm10</t>
  </si>
  <si>
    <t>Timm10b</t>
  </si>
  <si>
    <t>Timm13</t>
  </si>
  <si>
    <t>Timm17a</t>
  </si>
  <si>
    <t>Timm17b</t>
  </si>
  <si>
    <t>Timm21</t>
  </si>
  <si>
    <t>Timm22</t>
  </si>
  <si>
    <t>Timm29</t>
  </si>
  <si>
    <t>Timm44</t>
  </si>
  <si>
    <t>Timm50</t>
  </si>
  <si>
    <t>Timm8a1</t>
  </si>
  <si>
    <t>Timm8b</t>
  </si>
  <si>
    <t>Timm9</t>
  </si>
  <si>
    <t>Timmdc1</t>
  </si>
  <si>
    <t>Timp1</t>
  </si>
  <si>
    <t>Timp2</t>
  </si>
  <si>
    <t>Timp3</t>
  </si>
  <si>
    <t>Tinagl1</t>
  </si>
  <si>
    <t>Tiparp</t>
  </si>
  <si>
    <t>Tipin</t>
  </si>
  <si>
    <t>Tiprl</t>
  </si>
  <si>
    <t>Tirap</t>
  </si>
  <si>
    <t>Tjap1</t>
  </si>
  <si>
    <t>Tjp1</t>
  </si>
  <si>
    <t>Tjp2</t>
  </si>
  <si>
    <t>Tk1</t>
  </si>
  <si>
    <t>Tkt</t>
  </si>
  <si>
    <t>Tlcd1</t>
  </si>
  <si>
    <t>Tle1</t>
  </si>
  <si>
    <t>Tle3</t>
  </si>
  <si>
    <t>Tle6</t>
  </si>
  <si>
    <t>Tlk1</t>
  </si>
  <si>
    <t>Tlk2</t>
  </si>
  <si>
    <t>Tln1</t>
  </si>
  <si>
    <t>Tln2</t>
  </si>
  <si>
    <t>Tlnrd1</t>
  </si>
  <si>
    <t>Tlr3</t>
  </si>
  <si>
    <t>Tm2d1</t>
  </si>
  <si>
    <t>Tm2d2</t>
  </si>
  <si>
    <t>Tm2d3</t>
  </si>
  <si>
    <t>Tm4sf1</t>
  </si>
  <si>
    <t>Tm7sf3</t>
  </si>
  <si>
    <t>Tm9sf2</t>
  </si>
  <si>
    <t>Tm9sf3</t>
  </si>
  <si>
    <t>Tm9sf4</t>
  </si>
  <si>
    <t>Tma16</t>
  </si>
  <si>
    <t>Tma7</t>
  </si>
  <si>
    <t>Tmbim1</t>
  </si>
  <si>
    <t>Tmbim4</t>
  </si>
  <si>
    <t>Tmbim6</t>
  </si>
  <si>
    <t>Tmc6</t>
  </si>
  <si>
    <t>Tmcc1</t>
  </si>
  <si>
    <t>Tmcc3</t>
  </si>
  <si>
    <t>Tmco1</t>
  </si>
  <si>
    <t>Tmco3</t>
  </si>
  <si>
    <t>Tmed1</t>
  </si>
  <si>
    <t>Tmed10</t>
  </si>
  <si>
    <t>Tmed2</t>
  </si>
  <si>
    <t>Tmed3</t>
  </si>
  <si>
    <t>Tmed4</t>
  </si>
  <si>
    <t>Tmed5</t>
  </si>
  <si>
    <t>Tmed7</t>
  </si>
  <si>
    <t>Tmed9</t>
  </si>
  <si>
    <t>Tmeff1</t>
  </si>
  <si>
    <t>Tmem101</t>
  </si>
  <si>
    <t>Tmem106a</t>
  </si>
  <si>
    <t>Tmem106b</t>
  </si>
  <si>
    <t>Tmem106c</t>
  </si>
  <si>
    <t>Tmem107</t>
  </si>
  <si>
    <t>Tmem109</t>
  </si>
  <si>
    <t>Tmem11</t>
  </si>
  <si>
    <t>Tmem110</t>
  </si>
  <si>
    <t>Tmem115</t>
  </si>
  <si>
    <t>Tmem119</t>
  </si>
  <si>
    <t>Tmem120a</t>
  </si>
  <si>
    <t>Tmem121</t>
  </si>
  <si>
    <t>Tmem123</t>
  </si>
  <si>
    <t>Tmem126a</t>
  </si>
  <si>
    <t>Tmem126b</t>
  </si>
  <si>
    <t>Tmem127</t>
  </si>
  <si>
    <t>Tmem128</t>
  </si>
  <si>
    <t>Tmem129</t>
  </si>
  <si>
    <t>Tmem131</t>
  </si>
  <si>
    <t>Tmem131l</t>
  </si>
  <si>
    <t>Tmem132a</t>
  </si>
  <si>
    <t>Tmem138</t>
  </si>
  <si>
    <t>Tmem140</t>
  </si>
  <si>
    <t>Tmem147</t>
  </si>
  <si>
    <t>Tmem14c</t>
  </si>
  <si>
    <t>Tmem150a</t>
  </si>
  <si>
    <t>Tmem158</t>
  </si>
  <si>
    <t>Tmem160</t>
  </si>
  <si>
    <t>Tmem161a</t>
  </si>
  <si>
    <t>Tmem161b</t>
  </si>
  <si>
    <t>Tmem165</t>
  </si>
  <si>
    <t>Tmem167</t>
  </si>
  <si>
    <t>Tmem167b</t>
  </si>
  <si>
    <t>Tmem168</t>
  </si>
  <si>
    <t>Tmem17</t>
  </si>
  <si>
    <t>Tmem170b</t>
  </si>
  <si>
    <t>Tmem171</t>
  </si>
  <si>
    <t>Tmem173</t>
  </si>
  <si>
    <t>Tmem175</t>
  </si>
  <si>
    <t>Tmem176a</t>
  </si>
  <si>
    <t>Tmem176b</t>
  </si>
  <si>
    <t>Tmem18</t>
  </si>
  <si>
    <t>Tmem183a</t>
  </si>
  <si>
    <t>Tmem184b</t>
  </si>
  <si>
    <t>Tmem184c</t>
  </si>
  <si>
    <t>Tmem185a</t>
  </si>
  <si>
    <t>Tmem185b</t>
  </si>
  <si>
    <t>Tmem189</t>
  </si>
  <si>
    <t>Tmem19</t>
  </si>
  <si>
    <t>Tmem192</t>
  </si>
  <si>
    <t>Tmem199</t>
  </si>
  <si>
    <t>Tmem2</t>
  </si>
  <si>
    <t>Tmem201</t>
  </si>
  <si>
    <t>Tmem203</t>
  </si>
  <si>
    <t>Tmem205</t>
  </si>
  <si>
    <t>Tmem206</t>
  </si>
  <si>
    <t>Tmem208</t>
  </si>
  <si>
    <t>Tmem209</t>
  </si>
  <si>
    <t>Tmem214</t>
  </si>
  <si>
    <t>Tmem216</t>
  </si>
  <si>
    <t>Tmem218</t>
  </si>
  <si>
    <t>Tmem219</t>
  </si>
  <si>
    <t>Tmem222</t>
  </si>
  <si>
    <t>Tmem230</t>
  </si>
  <si>
    <t>Tmem234</t>
  </si>
  <si>
    <t>Tmem237</t>
  </si>
  <si>
    <t>Tmem238</t>
  </si>
  <si>
    <t>Tmem242</t>
  </si>
  <si>
    <t>Tmem243</t>
  </si>
  <si>
    <t>Tmem245</t>
  </si>
  <si>
    <t>Tmem248</t>
  </si>
  <si>
    <t>Tmem250-ps</t>
  </si>
  <si>
    <t>Tmem251</t>
  </si>
  <si>
    <t>Tmem256</t>
  </si>
  <si>
    <t>Tmem258</t>
  </si>
  <si>
    <t>Tmem259</t>
  </si>
  <si>
    <t>Tmem263</t>
  </si>
  <si>
    <t>Tmem267</t>
  </si>
  <si>
    <t>Tmem29</t>
  </si>
  <si>
    <t>Tmem30a</t>
  </si>
  <si>
    <t>Tmem33</t>
  </si>
  <si>
    <t>Tmem37</t>
  </si>
  <si>
    <t>Tmem38b</t>
  </si>
  <si>
    <t>Tmem39a</t>
  </si>
  <si>
    <t>Tmem39b</t>
  </si>
  <si>
    <t>Tmem41a</t>
  </si>
  <si>
    <t>Tmem41b</t>
  </si>
  <si>
    <t>Tmem42</t>
  </si>
  <si>
    <t>Tmem43</t>
  </si>
  <si>
    <t>Tmem5</t>
  </si>
  <si>
    <t>Tmem50a</t>
  </si>
  <si>
    <t>Tmem53</t>
  </si>
  <si>
    <t>Tmem55a</t>
  </si>
  <si>
    <t>Tmem55b</t>
  </si>
  <si>
    <t>Tmem57</t>
  </si>
  <si>
    <t>Tmem59</t>
  </si>
  <si>
    <t>Tmem60</t>
  </si>
  <si>
    <t>Tmem63a</t>
  </si>
  <si>
    <t>Tmem63b</t>
  </si>
  <si>
    <t>Tmem64</t>
  </si>
  <si>
    <t>Tmem65</t>
  </si>
  <si>
    <t>Tmem68</t>
  </si>
  <si>
    <t>Tmem70</t>
  </si>
  <si>
    <t>Tmem80</t>
  </si>
  <si>
    <t>Tmem86a</t>
  </si>
  <si>
    <t>Tmem87a</t>
  </si>
  <si>
    <t>Tmem87b</t>
  </si>
  <si>
    <t>Tmem9</t>
  </si>
  <si>
    <t>Tmem97</t>
  </si>
  <si>
    <t>Tmem9b</t>
  </si>
  <si>
    <t>Tmf1</t>
  </si>
  <si>
    <t>Tmod3</t>
  </si>
  <si>
    <t>Tmpo</t>
  </si>
  <si>
    <t>Tmsb10</t>
  </si>
  <si>
    <t>Tmsb4x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</si>
  <si>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</si>
  <si>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</si>
  <si>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</si>
  <si>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</si>
  <si>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</si>
  <si>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</si>
  <si>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</si>
  <si>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</si>
  <si>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Tnfaip1</t>
  </si>
  <si>
    <t>Tnfaip2</t>
  </si>
  <si>
    <t>Tnfaip3</t>
  </si>
  <si>
    <t>Tnfaip8</t>
  </si>
  <si>
    <t>Tnfrsf11b</t>
  </si>
  <si>
    <t>Tnfrsf12a</t>
  </si>
  <si>
    <t>Tnfrsf1a</t>
  </si>
  <si>
    <t>Tnfrsf23</t>
  </si>
  <si>
    <t>Tnfrsf9</t>
  </si>
  <si>
    <t>Tnip1</t>
  </si>
  <si>
    <t>Tnip2</t>
  </si>
  <si>
    <t>Tnk2</t>
  </si>
  <si>
    <t>Tnks</t>
  </si>
  <si>
    <t>Tnks1bp1</t>
  </si>
  <si>
    <t>Tnks2</t>
  </si>
  <si>
    <t>Tnnt2</t>
  </si>
  <si>
    <t>Tnpo1</t>
  </si>
  <si>
    <t>Tnpo2</t>
  </si>
  <si>
    <t>Tnpo3</t>
  </si>
  <si>
    <t>Tnrc18</t>
  </si>
  <si>
    <t>Tnrc6a</t>
  </si>
  <si>
    <t>Tnrc6b</t>
  </si>
  <si>
    <t>Tnrc6c</t>
  </si>
  <si>
    <t>Tns2</t>
  </si>
  <si>
    <t>Tns3</t>
  </si>
  <si>
    <t>Tob1</t>
  </si>
  <si>
    <t>Tob2</t>
  </si>
  <si>
    <t>Toe1</t>
  </si>
  <si>
    <t>Togaram1</t>
  </si>
  <si>
    <t>Tollip</t>
  </si>
  <si>
    <t>Tom1</t>
  </si>
  <si>
    <t>Tom1l2</t>
  </si>
  <si>
    <t>Tomm20</t>
  </si>
  <si>
    <t>Tomm22</t>
  </si>
  <si>
    <t>Tomm34</t>
  </si>
  <si>
    <t>Tomm40</t>
  </si>
  <si>
    <t>Tomm40l</t>
  </si>
  <si>
    <t>Tomm5</t>
  </si>
  <si>
    <t>Tomm6</t>
  </si>
  <si>
    <t>Tomm7</t>
  </si>
  <si>
    <t>Tomm70a</t>
  </si>
  <si>
    <t>Top1</t>
  </si>
  <si>
    <t>Top1mt</t>
  </si>
  <si>
    <t>Top2a</t>
  </si>
  <si>
    <t>Top2b</t>
  </si>
  <si>
    <t>Top3b</t>
  </si>
  <si>
    <t>Topbp1</t>
  </si>
  <si>
    <t>Topors</t>
  </si>
  <si>
    <t>Tor1a</t>
  </si>
  <si>
    <t>Tor1aip1</t>
  </si>
  <si>
    <t>Tor1aip2</t>
  </si>
  <si>
    <t>Tor1b</t>
  </si>
  <si>
    <t>Tor2a</t>
  </si>
  <si>
    <t>Tor3a</t>
  </si>
  <si>
    <t>Tox4</t>
  </si>
  <si>
    <t>Tpbg</t>
  </si>
  <si>
    <t>Tpcn1</t>
  </si>
  <si>
    <t>Tpd52l1</t>
  </si>
  <si>
    <t>Tpd52l2</t>
  </si>
  <si>
    <t>Tpgs1</t>
  </si>
  <si>
    <t>Tpgs2</t>
  </si>
  <si>
    <t>Tpi1</t>
  </si>
  <si>
    <t>Tpm1</t>
  </si>
  <si>
    <t>Tpm2</t>
  </si>
  <si>
    <t>Tpm3</t>
  </si>
  <si>
    <t>Tpm3-rs7</t>
  </si>
  <si>
    <t>Tpm4</t>
  </si>
  <si>
    <t>Tpmt</t>
  </si>
  <si>
    <t>Tpp1</t>
  </si>
  <si>
    <t>Tpp2</t>
  </si>
  <si>
    <t>Tpr</t>
  </si>
  <si>
    <t>Tpra1</t>
  </si>
  <si>
    <t>Tprgl</t>
  </si>
  <si>
    <t>Tprkb</t>
  </si>
  <si>
    <t>Tpst1</t>
  </si>
  <si>
    <t>Tpst2</t>
  </si>
  <si>
    <t>Tpt1</t>
  </si>
  <si>
    <t>Tpx2</t>
  </si>
  <si>
    <t>Tra2a</t>
  </si>
  <si>
    <t>Tra2b</t>
  </si>
  <si>
    <t>Trabd</t>
  </si>
  <si>
    <t>Tradd</t>
  </si>
  <si>
    <t>Traf1</t>
  </si>
  <si>
    <t>Traf2</t>
  </si>
  <si>
    <t>Traf3</t>
  </si>
  <si>
    <t>Traf3ip1</t>
  </si>
  <si>
    <t>Traf4</t>
  </si>
  <si>
    <t>Traf5</t>
  </si>
  <si>
    <t>Traf6</t>
  </si>
  <si>
    <t>Traf7</t>
  </si>
  <si>
    <t>Trafd1</t>
  </si>
  <si>
    <t>Trak1</t>
  </si>
  <si>
    <t>Trak2</t>
  </si>
  <si>
    <t>Tram1</t>
  </si>
  <si>
    <t>Trap1</t>
  </si>
  <si>
    <t>Trappc1</t>
  </si>
  <si>
    <t>Trappc10</t>
  </si>
  <si>
    <t>Trappc11</t>
  </si>
  <si>
    <t>Trappc12</t>
  </si>
  <si>
    <t>Trappc13</t>
  </si>
  <si>
    <t>Trappc2</t>
  </si>
  <si>
    <t>Trappc2l</t>
  </si>
  <si>
    <t>Trappc3</t>
  </si>
  <si>
    <t>Trappc4</t>
  </si>
  <si>
    <t>Trappc5</t>
  </si>
  <si>
    <t>Trappc6a</t>
  </si>
  <si>
    <t>Trappc6b</t>
  </si>
  <si>
    <t>Trappc8</t>
  </si>
  <si>
    <t>Trappc9</t>
  </si>
  <si>
    <t>Triap1</t>
  </si>
  <si>
    <t>Trib1</t>
  </si>
  <si>
    <t>Trib2</t>
  </si>
  <si>
    <t>Trib3</t>
  </si>
  <si>
    <t>Trim16</t>
  </si>
  <si>
    <t>Trim24</t>
  </si>
  <si>
    <t>Trim25</t>
  </si>
  <si>
    <t>Trim26</t>
  </si>
  <si>
    <t>Trim27</t>
  </si>
  <si>
    <t>Trim28</t>
  </si>
  <si>
    <t>Trim3</t>
  </si>
  <si>
    <t>Trim30a</t>
  </si>
  <si>
    <t>Trim33</t>
  </si>
  <si>
    <t>Trim37</t>
  </si>
  <si>
    <t>Trim39</t>
  </si>
  <si>
    <t>Trim41</t>
  </si>
  <si>
    <t>Trim44</t>
  </si>
  <si>
    <t>Trim45</t>
  </si>
  <si>
    <t>Trim47</t>
  </si>
  <si>
    <t>Trim54</t>
  </si>
  <si>
    <t>Trim56</t>
  </si>
  <si>
    <t>Trim59</t>
  </si>
  <si>
    <t>Trim8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</si>
  <si>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</si>
  <si>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</si>
  <si>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</si>
  <si>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</si>
  <si>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</si>
  <si>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</si>
  <si>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</si>
  <si>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</si>
  <si>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Trir</t>
  </si>
  <si>
    <t>Trit1</t>
  </si>
  <si>
    <t>Trmt1</t>
  </si>
  <si>
    <t>Trmt10a</t>
  </si>
  <si>
    <t>Trmt10b</t>
  </si>
  <si>
    <t>Trmt10c</t>
  </si>
  <si>
    <t>Trmt11</t>
  </si>
  <si>
    <t>Trmt112</t>
  </si>
  <si>
    <t>Trmt12</t>
  </si>
  <si>
    <t>Trmt13</t>
  </si>
  <si>
    <t>Trmt1l</t>
  </si>
  <si>
    <t>Trmt2a</t>
  </si>
  <si>
    <t>Trmt2b</t>
  </si>
  <si>
    <t>Trmt5</t>
  </si>
  <si>
    <t>Trmt6</t>
  </si>
  <si>
    <t>Trmt61a</t>
  </si>
  <si>
    <t>Trmu</t>
  </si>
  <si>
    <t>Trnau1ap</t>
  </si>
  <si>
    <t>Trnt1</t>
  </si>
  <si>
    <t>Troap</t>
  </si>
  <si>
    <t>Trove2</t>
  </si>
  <si>
    <t>Trp53</t>
  </si>
  <si>
    <t>Trp53bp1</t>
  </si>
  <si>
    <t>Trp53bp2</t>
  </si>
  <si>
    <t>Trp53i13</t>
  </si>
  <si>
    <t>Trp53rka</t>
  </si>
  <si>
    <t>Trp53rkb</t>
  </si>
  <si>
    <t>Trpc4ap</t>
  </si>
  <si>
    <t>Trpm7</t>
  </si>
  <si>
    <t>Trps1</t>
  </si>
  <si>
    <t>Trrap</t>
  </si>
  <si>
    <t>Trub1</t>
  </si>
  <si>
    <t>Trub2</t>
  </si>
  <si>
    <t>Tsc1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</si>
  <si>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</si>
  <si>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</si>
  <si>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</si>
  <si>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</si>
  <si>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</si>
  <si>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</si>
  <si>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</si>
  <si>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</si>
  <si>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</si>
  <si>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</si>
  <si>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</si>
  <si>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Tshz1</t>
  </si>
  <si>
    <t>Tsn</t>
  </si>
  <si>
    <t>Tsnax</t>
  </si>
  <si>
    <t>Tspan14</t>
  </si>
  <si>
    <t>Tspan17</t>
  </si>
  <si>
    <t>Tspan2</t>
  </si>
  <si>
    <t>Tspan3</t>
  </si>
  <si>
    <t>Tspan31</t>
  </si>
  <si>
    <t>Tspan4</t>
  </si>
  <si>
    <t>Tspan5</t>
  </si>
  <si>
    <t>Tspan9</t>
  </si>
  <si>
    <t>Tspo</t>
  </si>
  <si>
    <t>Tspyl1</t>
  </si>
  <si>
    <t>Tspyl2</t>
  </si>
  <si>
    <t>Tsr1</t>
  </si>
  <si>
    <t>Tsr2</t>
  </si>
  <si>
    <t>Tsr3</t>
  </si>
  <si>
    <t>Tssc4</t>
  </si>
  <si>
    <t>Tst</t>
  </si>
  <si>
    <t>Tsta3</t>
  </si>
  <si>
    <t>Tstd2</t>
  </si>
  <si>
    <t>Tstd3</t>
  </si>
  <si>
    <t>Ttbk2</t>
  </si>
  <si>
    <t>Ttc1</t>
  </si>
  <si>
    <t>Ttc13</t>
  </si>
  <si>
    <t>Ttc14</t>
  </si>
  <si>
    <t>Ttc19</t>
  </si>
  <si>
    <t>Ttc21b</t>
  </si>
  <si>
    <t>Ttc27</t>
  </si>
  <si>
    <t>Ttc28</t>
  </si>
  <si>
    <t>Ttc3</t>
  </si>
  <si>
    <t>Ttc32</t>
  </si>
  <si>
    <t>Ttc33</t>
  </si>
  <si>
    <t>Ttc37</t>
  </si>
  <si>
    <t>Ttc39b</t>
  </si>
  <si>
    <t>Ttc39c</t>
  </si>
  <si>
    <t>Ttc4</t>
  </si>
  <si>
    <t>Ttc5</t>
  </si>
  <si>
    <t>Ttc7</t>
  </si>
  <si>
    <t>Ttc8</t>
  </si>
  <si>
    <t>Ttc9c</t>
  </si>
  <si>
    <t>Ttf1</t>
  </si>
  <si>
    <t>Ttf2</t>
  </si>
  <si>
    <t>Tti2</t>
  </si>
  <si>
    <t>Ttl</t>
  </si>
  <si>
    <t>Ttll1</t>
  </si>
  <si>
    <t>Ttll12</t>
  </si>
  <si>
    <t>Ttll4</t>
  </si>
  <si>
    <t>Ttll5</t>
  </si>
  <si>
    <t>Tuba1a</t>
  </si>
  <si>
    <t>Tuba1b</t>
  </si>
  <si>
    <t>Tuba1c</t>
  </si>
  <si>
    <t>Tuba4a</t>
  </si>
  <si>
    <t>Tubb2a</t>
  </si>
  <si>
    <t>Tubb4b</t>
  </si>
  <si>
    <t>Tubb5</t>
  </si>
  <si>
    <t>Tubb6</t>
  </si>
  <si>
    <t>Tubg1</t>
  </si>
  <si>
    <t>Tubgcp2</t>
  </si>
  <si>
    <t>Tubgcp3</t>
  </si>
  <si>
    <t>Tubgcp4</t>
  </si>
  <si>
    <t>Tubgcp5</t>
  </si>
  <si>
    <t>Tufm</t>
  </si>
  <si>
    <t>Tug1</t>
  </si>
  <si>
    <t>Tulp3</t>
  </si>
  <si>
    <t>Tulp4</t>
  </si>
  <si>
    <t>Tusc2</t>
  </si>
  <si>
    <t>Tusc3</t>
  </si>
  <si>
    <t>Tut1</t>
  </si>
  <si>
    <t>Tvp23b</t>
  </si>
  <si>
    <t>Twf1</t>
  </si>
  <si>
    <t>Twf2</t>
  </si>
  <si>
    <t>Twist1</t>
  </si>
  <si>
    <t>Twistnb</t>
  </si>
  <si>
    <t>Twnk</t>
  </si>
  <si>
    <t>Twsg1</t>
  </si>
  <si>
    <t>Txlna</t>
  </si>
  <si>
    <t>Txlng</t>
  </si>
  <si>
    <t>Txn1</t>
  </si>
  <si>
    <t>Txn2</t>
  </si>
  <si>
    <t>Txndc11</t>
  </si>
  <si>
    <t>Txndc12</t>
  </si>
  <si>
    <t>Txndc15</t>
  </si>
  <si>
    <t>Txndc17</t>
  </si>
  <si>
    <t>Txndc5</t>
  </si>
  <si>
    <t>Txndc9</t>
  </si>
  <si>
    <t>Txnip</t>
  </si>
  <si>
    <t>Txnl1</t>
  </si>
  <si>
    <t>Txnl4a</t>
  </si>
  <si>
    <t>Txnrd1</t>
  </si>
  <si>
    <t>Txnrd2</t>
  </si>
  <si>
    <t>Txnrd3</t>
  </si>
  <si>
    <t>Tyms</t>
  </si>
  <si>
    <t>Tysnd1</t>
  </si>
  <si>
    <t>Tyw1</t>
  </si>
  <si>
    <t>Tyw5</t>
  </si>
  <si>
    <t>U2af1</t>
  </si>
  <si>
    <t>U2af2</t>
  </si>
  <si>
    <t>U2surp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</si>
  <si>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</si>
  <si>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</si>
  <si>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</si>
  <si>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</si>
  <si>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</si>
  <si>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</si>
  <si>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</si>
  <si>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</si>
  <si>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</si>
  <si>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Ubac1</t>
  </si>
  <si>
    <t>Ubac2</t>
  </si>
  <si>
    <t>Ubald1</t>
  </si>
  <si>
    <t>Ubald2</t>
  </si>
  <si>
    <t>Ubap1</t>
  </si>
  <si>
    <t>Ubap2</t>
  </si>
  <si>
    <t>Ubap2l</t>
  </si>
  <si>
    <t>Ubash3b</t>
  </si>
  <si>
    <t>Ubb</t>
  </si>
  <si>
    <t>Ubc</t>
  </si>
  <si>
    <t>Ube2a</t>
  </si>
  <si>
    <t>Ube2b</t>
  </si>
  <si>
    <t>Ube2c</t>
  </si>
  <si>
    <t>Ube2cbp</t>
  </si>
  <si>
    <t>Ube2d1</t>
  </si>
  <si>
    <t>Ube2d2a</t>
  </si>
  <si>
    <t>Ube2d3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</si>
  <si>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</si>
  <si>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</si>
  <si>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</si>
  <si>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</si>
  <si>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</si>
  <si>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</si>
  <si>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</si>
  <si>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</si>
  <si>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</si>
  <si>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</si>
  <si>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</si>
  <si>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</si>
  <si>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</si>
  <si>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</si>
  <si>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</si>
  <si>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Ube2o</t>
  </si>
  <si>
    <t>Ube2q1</t>
  </si>
  <si>
    <t>Ube2q2</t>
  </si>
  <si>
    <t>Ube2r2</t>
  </si>
  <si>
    <t>Ube2s</t>
  </si>
  <si>
    <t>Ube2t</t>
  </si>
  <si>
    <t>Ube2v2</t>
  </si>
  <si>
    <t>Ube2w</t>
  </si>
  <si>
    <t>Ube2z</t>
  </si>
  <si>
    <t>Ube3a</t>
  </si>
  <si>
    <t>Ube3b</t>
  </si>
  <si>
    <t>Ube3c</t>
  </si>
  <si>
    <t>Ube4a</t>
  </si>
  <si>
    <t>Ube4b</t>
  </si>
  <si>
    <t>Ubfd1</t>
  </si>
  <si>
    <t>Ubl3</t>
  </si>
  <si>
    <t>Ubl4a</t>
  </si>
  <si>
    <t>Ubl5</t>
  </si>
  <si>
    <t>Ubl7</t>
  </si>
  <si>
    <t>Ublcp1</t>
  </si>
  <si>
    <t>Ubn1</t>
  </si>
  <si>
    <t>Ubn2</t>
  </si>
  <si>
    <t>Ubp1</t>
  </si>
  <si>
    <t>Ubqln1</t>
  </si>
  <si>
    <t>Ubqln2</t>
  </si>
  <si>
    <t>Ubqln4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</si>
  <si>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</si>
  <si>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</si>
  <si>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</si>
  <si>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</si>
  <si>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</si>
  <si>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</si>
  <si>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</si>
  <si>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</si>
  <si>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</si>
  <si>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Ubxn1</t>
  </si>
  <si>
    <t>Ubxn2a</t>
  </si>
  <si>
    <t>Ubxn4</t>
  </si>
  <si>
    <t>Ubxn6</t>
  </si>
  <si>
    <t>Ubxn7</t>
  </si>
  <si>
    <t>Ubxn8</t>
  </si>
  <si>
    <t>Uchl3</t>
  </si>
  <si>
    <t>Uchl5</t>
  </si>
  <si>
    <t>Uck1</t>
  </si>
  <si>
    <t>Uck2</t>
  </si>
  <si>
    <t>Uckl1</t>
  </si>
  <si>
    <t>Ucp2</t>
  </si>
  <si>
    <t>Ufc1</t>
  </si>
  <si>
    <t>Ufd1</t>
  </si>
  <si>
    <t>Ufl1</t>
  </si>
  <si>
    <t>Ufm1</t>
  </si>
  <si>
    <t>Ufsp1</t>
  </si>
  <si>
    <t>Ufsp2</t>
  </si>
  <si>
    <t>Ugcg</t>
  </si>
  <si>
    <t>Ugdh</t>
  </si>
  <si>
    <t>Uggt1</t>
  </si>
  <si>
    <t>Ugp2</t>
  </si>
  <si>
    <t>Uhmk1</t>
  </si>
  <si>
    <t>Uhrf1</t>
  </si>
  <si>
    <t>Uhrf1bp1</t>
  </si>
  <si>
    <t>Uhrf1bp1l</t>
  </si>
  <si>
    <t>Uhrf2</t>
  </si>
  <si>
    <t>Uimc1</t>
  </si>
  <si>
    <t>Ulbp1</t>
  </si>
  <si>
    <t>Ulk1</t>
  </si>
  <si>
    <t>Ulk2</t>
  </si>
  <si>
    <t>Umps</t>
  </si>
  <si>
    <t>Unc119</t>
  </si>
  <si>
    <t>Unc119b</t>
  </si>
  <si>
    <t>Unc45a</t>
  </si>
  <si>
    <t>Unc50</t>
  </si>
  <si>
    <t>Unc5b</t>
  </si>
  <si>
    <t>Unc93b1</t>
  </si>
  <si>
    <t>Ung</t>
  </si>
  <si>
    <t>Upf1</t>
  </si>
  <si>
    <t>Upf2</t>
  </si>
  <si>
    <t>Upf3a</t>
  </si>
  <si>
    <t>Upf3b</t>
  </si>
  <si>
    <t>Upp1</t>
  </si>
  <si>
    <t>Upp2</t>
  </si>
  <si>
    <t>Uqcc1</t>
  </si>
  <si>
    <t>Uqcc2</t>
  </si>
  <si>
    <t>Uqcc3</t>
  </si>
  <si>
    <t>Uqcr10</t>
  </si>
  <si>
    <t>Uqcr11</t>
  </si>
  <si>
    <t>Uqcrb</t>
  </si>
  <si>
    <t>Uqcrc1</t>
  </si>
  <si>
    <t>Uqcrc2</t>
  </si>
  <si>
    <t>Uqcrfs1</t>
  </si>
  <si>
    <t>Uqcrh</t>
  </si>
  <si>
    <t>Uqcrq</t>
  </si>
  <si>
    <t>Urb2</t>
  </si>
  <si>
    <t>Urgcp</t>
  </si>
  <si>
    <t>Uri1</t>
  </si>
  <si>
    <t>Urm1</t>
  </si>
  <si>
    <t>Urod</t>
  </si>
  <si>
    <t>Usb1</t>
  </si>
  <si>
    <t>Use1</t>
  </si>
  <si>
    <t>Usf1</t>
  </si>
  <si>
    <t>Usf2</t>
  </si>
  <si>
    <t>Usf3</t>
  </si>
  <si>
    <t>Usmg5</t>
  </si>
  <si>
    <t>Uso1</t>
  </si>
  <si>
    <t>Usp1</t>
  </si>
  <si>
    <t>Usp10</t>
  </si>
  <si>
    <t>Usp11</t>
  </si>
  <si>
    <t>Usp12</t>
  </si>
  <si>
    <t>Usp14</t>
  </si>
  <si>
    <t>Usp15</t>
  </si>
  <si>
    <t>Usp16</t>
  </si>
  <si>
    <t>Usp18</t>
  </si>
  <si>
    <t>Usp19</t>
  </si>
  <si>
    <t>Usp20</t>
  </si>
  <si>
    <t>Usp21</t>
  </si>
  <si>
    <t>Usp22</t>
  </si>
  <si>
    <t>Usp24</t>
  </si>
  <si>
    <t>Usp25</t>
  </si>
  <si>
    <t>Usp28</t>
  </si>
  <si>
    <t>Usp3</t>
  </si>
  <si>
    <t>Usp30</t>
  </si>
  <si>
    <t>Usp31</t>
  </si>
  <si>
    <t>Usp32</t>
  </si>
  <si>
    <t>Usp33</t>
  </si>
  <si>
    <t>Usp34</t>
  </si>
  <si>
    <t>Usp36</t>
  </si>
  <si>
    <t>Usp37</t>
  </si>
  <si>
    <t>Usp38</t>
  </si>
  <si>
    <t>Usp39</t>
  </si>
  <si>
    <t>Usp4</t>
  </si>
  <si>
    <t>Usp40</t>
  </si>
  <si>
    <t>Usp42</t>
  </si>
  <si>
    <t>Usp45</t>
  </si>
  <si>
    <t>Usp46</t>
  </si>
  <si>
    <t>Usp47</t>
  </si>
  <si>
    <t>Usp48</t>
  </si>
  <si>
    <t>Usp5</t>
  </si>
  <si>
    <t>Usp50</t>
  </si>
  <si>
    <t>Usp53</t>
  </si>
  <si>
    <t>Usp6nl</t>
  </si>
  <si>
    <t>Usp7</t>
  </si>
  <si>
    <t>Usp8</t>
  </si>
  <si>
    <t>Usp9x</t>
  </si>
  <si>
    <t>Uspl1</t>
  </si>
  <si>
    <t>Utp11</t>
  </si>
  <si>
    <t>Utp14a</t>
  </si>
  <si>
    <t>Utp15</t>
  </si>
  <si>
    <t>Utp18</t>
  </si>
  <si>
    <t>Utp20</t>
  </si>
  <si>
    <t>Utp23</t>
  </si>
  <si>
    <t>Utp3</t>
  </si>
  <si>
    <t>Utp4</t>
  </si>
  <si>
    <t>Utp6</t>
  </si>
  <si>
    <t>Utrn</t>
  </si>
  <si>
    <t>Uvrag</t>
  </si>
  <si>
    <t>Uvssa</t>
  </si>
  <si>
    <t>Uxs1</t>
  </si>
  <si>
    <t>Uxt</t>
  </si>
  <si>
    <t>Vac14</t>
  </si>
  <si>
    <t>Vamp2</t>
  </si>
  <si>
    <t>Vamp3</t>
  </si>
  <si>
    <t>Vamp4</t>
  </si>
  <si>
    <t>Vamp5</t>
  </si>
  <si>
    <t>Vamp7</t>
  </si>
  <si>
    <t>Vamp8</t>
  </si>
  <si>
    <t>Vangl1</t>
  </si>
  <si>
    <t>Vapa</t>
  </si>
  <si>
    <t>Vapb</t>
  </si>
  <si>
    <t>Vars</t>
  </si>
  <si>
    <t>Vasn</t>
  </si>
  <si>
    <t>Vasp</t>
  </si>
  <si>
    <t>Vat1</t>
  </si>
  <si>
    <t>Vbp1</t>
  </si>
  <si>
    <t>Vcam1</t>
  </si>
  <si>
    <t>Vcl</t>
  </si>
  <si>
    <t>Vcp</t>
  </si>
  <si>
    <t>Vcpip1</t>
  </si>
  <si>
    <t>Vcpkmt</t>
  </si>
  <si>
    <t>Vdac1</t>
  </si>
  <si>
    <t>Vdac2</t>
  </si>
  <si>
    <t>Vdac3</t>
  </si>
  <si>
    <t>Vegfa</t>
  </si>
  <si>
    <t>Vegfb</t>
  </si>
  <si>
    <t>Vezf1</t>
  </si>
  <si>
    <t>Vezt</t>
  </si>
  <si>
    <t>Vgll4</t>
  </si>
  <si>
    <t>Vhl</t>
  </si>
  <si>
    <t>Vim</t>
  </si>
  <si>
    <t>Vipas39</t>
  </si>
  <si>
    <t>Virma</t>
  </si>
  <si>
    <t>Vkorc1</t>
  </si>
  <si>
    <t>Vkorc1l1</t>
  </si>
  <si>
    <t>Vma21</t>
  </si>
  <si>
    <t>Vmp1</t>
  </si>
  <si>
    <t>Vps11</t>
  </si>
  <si>
    <t>Vps13a</t>
  </si>
  <si>
    <t>Vps13b</t>
  </si>
  <si>
    <t>Vps13c</t>
  </si>
  <si>
    <t>Vps16</t>
  </si>
  <si>
    <t>Vps18</t>
  </si>
  <si>
    <t>Vps26a</t>
  </si>
  <si>
    <t>Vps26b</t>
  </si>
  <si>
    <t>Vps28</t>
  </si>
  <si>
    <t>Vps29</t>
  </si>
  <si>
    <t>Vps33a</t>
  </si>
  <si>
    <t>Vps35</t>
  </si>
  <si>
    <t>Vps36</t>
  </si>
  <si>
    <t>Vps37a</t>
  </si>
  <si>
    <t>Vps37b</t>
  </si>
  <si>
    <t>Vps41</t>
  </si>
  <si>
    <t>Vps45</t>
  </si>
  <si>
    <t>Vps4a</t>
  </si>
  <si>
    <t>Vps4b</t>
  </si>
  <si>
    <t>Vps50</t>
  </si>
  <si>
    <t>Vps51</t>
  </si>
  <si>
    <t>Vps52</t>
  </si>
  <si>
    <t>Vps53</t>
  </si>
  <si>
    <t>Vps54</t>
  </si>
  <si>
    <t>Vps72</t>
  </si>
  <si>
    <t>Vps9d1</t>
  </si>
  <si>
    <t>Vrk1</t>
  </si>
  <si>
    <t>Vrk2</t>
  </si>
  <si>
    <t>Vrk3</t>
  </si>
  <si>
    <t>Vta1</t>
  </si>
  <si>
    <t>Vti1a</t>
  </si>
  <si>
    <t>Vti1b</t>
  </si>
  <si>
    <t>Vwa5a</t>
  </si>
  <si>
    <t>Wac</t>
  </si>
  <si>
    <t>Wapl</t>
  </si>
  <si>
    <t>Wars</t>
  </si>
  <si>
    <t>Wasf2</t>
  </si>
  <si>
    <t>Washc1</t>
  </si>
  <si>
    <t>Washc2</t>
  </si>
  <si>
    <t>Washc3</t>
  </si>
  <si>
    <t>Washc4</t>
  </si>
  <si>
    <t>Washc5</t>
  </si>
  <si>
    <t>Wasl</t>
  </si>
  <si>
    <t>Wbp1</t>
  </si>
  <si>
    <t>Wbp11</t>
  </si>
  <si>
    <t>Wbp1l</t>
  </si>
  <si>
    <t>Wbp2</t>
  </si>
  <si>
    <t>Wbp4</t>
  </si>
  <si>
    <t>Wdcp</t>
  </si>
  <si>
    <t>Wdfy1</t>
  </si>
  <si>
    <t>Wdfy3</t>
  </si>
  <si>
    <t>Wdr1</t>
  </si>
  <si>
    <t>Wdr12</t>
  </si>
  <si>
    <t>Wdr13</t>
  </si>
  <si>
    <t>Wdr18</t>
  </si>
  <si>
    <t>Wdr19</t>
  </si>
  <si>
    <t>Wdr20</t>
  </si>
  <si>
    <t>Wdr26</t>
  </si>
  <si>
    <t>Wdr3</t>
  </si>
  <si>
    <t>Wdr33</t>
  </si>
  <si>
    <t>Wdr34</t>
  </si>
  <si>
    <t>Wdr35</t>
  </si>
  <si>
    <t>Wdr36</t>
  </si>
  <si>
    <t>Wdr4</t>
  </si>
  <si>
    <t>Wdr41</t>
  </si>
  <si>
    <t>Wdr43</t>
  </si>
  <si>
    <t>Wdr44</t>
  </si>
  <si>
    <t>Wdr45</t>
  </si>
  <si>
    <t>Wdr45b</t>
  </si>
  <si>
    <t>Wdr46</t>
  </si>
  <si>
    <t>Wdr47</t>
  </si>
  <si>
    <t>Wdr48</t>
  </si>
  <si>
    <t>Wdr5</t>
  </si>
  <si>
    <t>Wdr53</t>
  </si>
  <si>
    <t>Wdr54</t>
  </si>
  <si>
    <t>Wdr55</t>
  </si>
  <si>
    <t>Wdr6</t>
  </si>
  <si>
    <t>Wdr60</t>
  </si>
  <si>
    <t>Wdr61</t>
  </si>
  <si>
    <t>Wdr70</t>
  </si>
  <si>
    <t>Wdr73</t>
  </si>
  <si>
    <t>Wdr74</t>
  </si>
  <si>
    <t>Wdr75</t>
  </si>
  <si>
    <t>Wdr76</t>
  </si>
  <si>
    <t>Wdr77</t>
  </si>
  <si>
    <t>Wdr82</t>
  </si>
  <si>
    <t>Wdr83</t>
  </si>
  <si>
    <t>Wdr83os</t>
  </si>
  <si>
    <t>Wdr89</t>
  </si>
  <si>
    <t>Wdr92</t>
  </si>
  <si>
    <t>Wdsub1</t>
  </si>
  <si>
    <t>Wdtc1</t>
  </si>
  <si>
    <t>Wdyhv1</t>
  </si>
  <si>
    <t>Wee1</t>
  </si>
  <si>
    <t>Wfdc2</t>
  </si>
  <si>
    <t>Whamm</t>
  </si>
  <si>
    <t>Wipf2</t>
  </si>
  <si>
    <t>Wipi1</t>
  </si>
  <si>
    <t>Wipi2</t>
  </si>
  <si>
    <t>Wisp1</t>
  </si>
  <si>
    <t>Wiz</t>
  </si>
  <si>
    <t>Wls</t>
  </si>
  <si>
    <t>Wnk1</t>
  </si>
  <si>
    <t>Wnt10a</t>
  </si>
  <si>
    <t>Wnt4</t>
  </si>
  <si>
    <t>Wnt7b</t>
  </si>
  <si>
    <t>Wrap53</t>
  </si>
  <si>
    <t>Wrap73</t>
  </si>
  <si>
    <t>Wrb</t>
  </si>
  <si>
    <t>Wrn</t>
  </si>
  <si>
    <t>Wrnip1</t>
  </si>
  <si>
    <t>Wsb1</t>
  </si>
  <si>
    <t>Wsb2</t>
  </si>
  <si>
    <t>Wtap</t>
  </si>
  <si>
    <t>Wwc1</t>
  </si>
  <si>
    <t>Wwc2</t>
  </si>
  <si>
    <t>Wwox</t>
  </si>
  <si>
    <t>Wwp1</t>
  </si>
  <si>
    <t>Wwp2</t>
  </si>
  <si>
    <t>Wwtr1</t>
  </si>
  <si>
    <t>Xab2</t>
  </si>
  <si>
    <t>Xaf1</t>
  </si>
  <si>
    <t>Xbp1</t>
  </si>
  <si>
    <t>Xiap</t>
  </si>
  <si>
    <t>Xist</t>
  </si>
  <si>
    <t>Xlr</t>
  </si>
  <si>
    <t>Xpa</t>
  </si>
  <si>
    <t>Xpc</t>
  </si>
  <si>
    <t>Xpnpep1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</si>
  <si>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</si>
  <si>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</si>
  <si>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</si>
  <si>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</si>
  <si>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</si>
  <si>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</si>
  <si>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</si>
  <si>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</si>
  <si>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Xrcc4</t>
  </si>
  <si>
    <t>Xrcc5</t>
  </si>
  <si>
    <t>Xrcc6</t>
  </si>
  <si>
    <t>Xrn1</t>
  </si>
  <si>
    <t>Xrn2</t>
  </si>
  <si>
    <t>Xxylt1</t>
  </si>
  <si>
    <t>Xylt2</t>
  </si>
  <si>
    <t>Yae1d1</t>
  </si>
  <si>
    <t>Yaf2</t>
  </si>
  <si>
    <t>Yap1</t>
  </si>
  <si>
    <t>Yars</t>
  </si>
  <si>
    <t>Yars2</t>
  </si>
  <si>
    <t>Ybx1</t>
  </si>
  <si>
    <t>Ybx3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</si>
  <si>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</si>
  <si>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</si>
  <si>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</si>
  <si>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</si>
  <si>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</si>
  <si>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</si>
  <si>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</si>
  <si>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</si>
  <si>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</si>
  <si>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</si>
  <si>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</si>
  <si>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Ykt6</t>
  </si>
  <si>
    <t>Ylpm1</t>
  </si>
  <si>
    <t>Yme1l1</t>
  </si>
  <si>
    <t>Yod1</t>
  </si>
  <si>
    <t>Ypel3</t>
  </si>
  <si>
    <t>Ypel5</t>
  </si>
  <si>
    <t>Yrdc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</si>
  <si>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</si>
  <si>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</si>
  <si>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</si>
  <si>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</si>
  <si>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</si>
  <si>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</si>
  <si>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</si>
  <si>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</si>
  <si>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</si>
  <si>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</si>
  <si>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</si>
  <si>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</si>
  <si>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Zadh2</t>
  </si>
  <si>
    <t>Zbed3</t>
  </si>
  <si>
    <t>Zbp1</t>
  </si>
  <si>
    <t>Zbtb1</t>
  </si>
  <si>
    <t>Zbtb10</t>
  </si>
  <si>
    <t>Zbtb11</t>
  </si>
  <si>
    <t>Zbtb12</t>
  </si>
  <si>
    <t>Zbtb17</t>
  </si>
  <si>
    <t>Zbtb18</t>
  </si>
  <si>
    <t>Zbtb2</t>
  </si>
  <si>
    <t>Zbtb20</t>
  </si>
  <si>
    <t>Zbtb21</t>
  </si>
  <si>
    <t>Zbtb22</t>
  </si>
  <si>
    <t>Zbtb24</t>
  </si>
  <si>
    <t>Zbtb33</t>
  </si>
  <si>
    <t>Zbtb38</t>
  </si>
  <si>
    <t>Zbtb4</t>
  </si>
  <si>
    <t>Zbtb41</t>
  </si>
  <si>
    <t>Zbtb43</t>
  </si>
  <si>
    <t>Zbtb44</t>
  </si>
  <si>
    <t>Zbtb6</t>
  </si>
  <si>
    <t>Zbtb7a</t>
  </si>
  <si>
    <t>Zbtb7b</t>
  </si>
  <si>
    <t>Zbtb8os</t>
  </si>
  <si>
    <t>Zc2hc1a</t>
  </si>
  <si>
    <t>Zc3h10</t>
  </si>
  <si>
    <t>Zc3h12a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</si>
  <si>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</si>
  <si>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</si>
  <si>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</si>
  <si>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</si>
  <si>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</si>
  <si>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</si>
  <si>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</si>
  <si>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</si>
  <si>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</si>
  <si>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</si>
  <si>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</si>
  <si>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Zc3hc1</t>
  </si>
  <si>
    <t>Zcchc10</t>
  </si>
  <si>
    <t>Zcchc11</t>
  </si>
  <si>
    <t>Zcchc14</t>
  </si>
  <si>
    <t>Zcchc17</t>
  </si>
  <si>
    <t>Zcchc2</t>
  </si>
  <si>
    <t>Zcchc24</t>
  </si>
  <si>
    <t>Zcchc4</t>
  </si>
  <si>
    <t>Zcchc6</t>
  </si>
  <si>
    <t>Zcchc7</t>
  </si>
  <si>
    <t>Zcchc8</t>
  </si>
  <si>
    <t>Zcchc9</t>
  </si>
  <si>
    <t>Zcrb1</t>
  </si>
  <si>
    <t>Zdhhc12</t>
  </si>
  <si>
    <t>Zdhhc13</t>
  </si>
  <si>
    <t>Zdhhc16</t>
  </si>
  <si>
    <t>Zdhhc17</t>
  </si>
  <si>
    <t>Zdhhc18</t>
  </si>
  <si>
    <t>Zdhhc2</t>
  </si>
  <si>
    <t>Zdhhc20</t>
  </si>
  <si>
    <t>Zdhhc3</t>
  </si>
  <si>
    <t>Zdhhc4</t>
  </si>
  <si>
    <t>Zdhhc5</t>
  </si>
  <si>
    <t>Zdhhc6</t>
  </si>
  <si>
    <t>Zdhhc7</t>
  </si>
  <si>
    <t>Zdhhc8</t>
  </si>
  <si>
    <t>Zdhhc9</t>
  </si>
  <si>
    <t>Zeb1</t>
  </si>
  <si>
    <t>Zeb2</t>
  </si>
  <si>
    <t>Zfand1</t>
  </si>
  <si>
    <t>Zfand2a</t>
  </si>
  <si>
    <t>Zfand2b</t>
  </si>
  <si>
    <t>Zfand3</t>
  </si>
  <si>
    <t>Zfand5</t>
  </si>
  <si>
    <t>Zfand6</t>
  </si>
  <si>
    <t>Zfc3h1</t>
  </si>
  <si>
    <t>Zfhx3</t>
  </si>
  <si>
    <t>Zfp1</t>
  </si>
  <si>
    <t>Zfp106</t>
  </si>
  <si>
    <t>Zfp110</t>
  </si>
  <si>
    <t>Zfp131</t>
  </si>
  <si>
    <t>Zfp143</t>
  </si>
  <si>
    <t>Zfp146</t>
  </si>
  <si>
    <t>Zfp148</t>
  </si>
  <si>
    <t>Zfp207</t>
  </si>
  <si>
    <t>Zfp212</t>
  </si>
  <si>
    <t>Zfp219</t>
  </si>
  <si>
    <t>Zfp236</t>
  </si>
  <si>
    <t>Zfp239</t>
  </si>
  <si>
    <t>Zfp24</t>
  </si>
  <si>
    <t>Zfp26</t>
  </si>
  <si>
    <t>Zfp260</t>
  </si>
  <si>
    <t>Zfp263</t>
  </si>
  <si>
    <t>Zfp266</t>
  </si>
  <si>
    <t>Zfp277</t>
  </si>
  <si>
    <t>Zfp280c</t>
  </si>
  <si>
    <t>Zfp280d</t>
  </si>
  <si>
    <t>Zfp281</t>
  </si>
  <si>
    <t>Zfp282</t>
  </si>
  <si>
    <t>Zfp292</t>
  </si>
  <si>
    <t>Zfp30</t>
  </si>
  <si>
    <t>Zfp316</t>
  </si>
  <si>
    <t>Zfp317</t>
  </si>
  <si>
    <t>Zfp318</t>
  </si>
  <si>
    <t>Zfp319</t>
  </si>
  <si>
    <t>Zfp322a</t>
  </si>
  <si>
    <t>Zfp326</t>
  </si>
  <si>
    <t>Zfp330</t>
  </si>
  <si>
    <t>Zfp335</t>
  </si>
  <si>
    <t>Zfp358</t>
  </si>
  <si>
    <t>Zfp36</t>
  </si>
  <si>
    <t>Zfp367</t>
  </si>
  <si>
    <t>Zfp36l1</t>
  </si>
  <si>
    <t>Zfp36l2</t>
  </si>
  <si>
    <t>Zfp384</t>
  </si>
  <si>
    <t>Zfp386</t>
  </si>
  <si>
    <t>Zfp395</t>
  </si>
  <si>
    <t>Zfp397</t>
  </si>
  <si>
    <t>Zfp407</t>
  </si>
  <si>
    <t>Zfp410</t>
  </si>
  <si>
    <t>Zfp414</t>
  </si>
  <si>
    <t>Zfp426</t>
  </si>
  <si>
    <t>Zfp428</t>
  </si>
  <si>
    <t>Zfp444</t>
  </si>
  <si>
    <t>Zfp445</t>
  </si>
  <si>
    <t>Zfp451</t>
  </si>
  <si>
    <t>Zfp462</t>
  </si>
  <si>
    <t>Zfp469</t>
  </si>
  <si>
    <t>Zfp503</t>
  </si>
  <si>
    <t>Zfp507</t>
  </si>
  <si>
    <t>Zfp511</t>
  </si>
  <si>
    <t>Zfp512</t>
  </si>
  <si>
    <t>Zfp512b</t>
  </si>
  <si>
    <t>Zfp513</t>
  </si>
  <si>
    <t>Zfp516</t>
  </si>
  <si>
    <t>Zfp523</t>
  </si>
  <si>
    <t>Zfp524</t>
  </si>
  <si>
    <t>Zfp53</t>
  </si>
  <si>
    <t>Zfp532</t>
  </si>
  <si>
    <t>Zfp553</t>
  </si>
  <si>
    <t>Zfp560</t>
  </si>
  <si>
    <t>Zfp568</t>
  </si>
  <si>
    <t>Zfp57</t>
  </si>
  <si>
    <t>Zfp574</t>
  </si>
  <si>
    <t>Zfp575</t>
  </si>
  <si>
    <t>Zfp579</t>
  </si>
  <si>
    <t>Zfp580</t>
  </si>
  <si>
    <t>Zfp592</t>
  </si>
  <si>
    <t>Zfp593</t>
  </si>
  <si>
    <t>Zfp598</t>
  </si>
  <si>
    <t>Zfp608</t>
  </si>
  <si>
    <t>Zfp609</t>
  </si>
  <si>
    <t>Zfp617</t>
  </si>
  <si>
    <t>Zfp62</t>
  </si>
  <si>
    <t>Zfp622</t>
  </si>
  <si>
    <t>Zfp637</t>
  </si>
  <si>
    <t>Zfp638</t>
  </si>
  <si>
    <t>Zfp639</t>
  </si>
  <si>
    <t>Zfp64</t>
  </si>
  <si>
    <t>Zfp644</t>
  </si>
  <si>
    <t>Zfp646</t>
  </si>
  <si>
    <t>Zfp651</t>
  </si>
  <si>
    <t>Zfp652</t>
  </si>
  <si>
    <t>Zfp655</t>
  </si>
  <si>
    <t>Zfp664</t>
  </si>
  <si>
    <t>Zfp672</t>
  </si>
  <si>
    <t>Zfp68</t>
  </si>
  <si>
    <t>Zfp687</t>
  </si>
  <si>
    <t>Zfp688</t>
  </si>
  <si>
    <t>Zfp692</t>
  </si>
  <si>
    <t>Zfp703</t>
  </si>
  <si>
    <t>Zfp704</t>
  </si>
  <si>
    <t>Zfp706</t>
  </si>
  <si>
    <t>Zfp710</t>
  </si>
  <si>
    <t>Zfp740</t>
  </si>
  <si>
    <t>Zfp746</t>
  </si>
  <si>
    <t>Zfp770</t>
  </si>
  <si>
    <t>Zfp771</t>
  </si>
  <si>
    <t>Zfp777</t>
  </si>
  <si>
    <t>Zfp787</t>
  </si>
  <si>
    <t>Zfp800</t>
  </si>
  <si>
    <t>Zfp809</t>
  </si>
  <si>
    <t>Zfp821</t>
  </si>
  <si>
    <t>Zfp830</t>
  </si>
  <si>
    <t>Zfp84</t>
  </si>
  <si>
    <t>Zfp846</t>
  </si>
  <si>
    <t>Zfp871</t>
  </si>
  <si>
    <t>Zfp9</t>
  </si>
  <si>
    <t>Zfp91</t>
  </si>
  <si>
    <t>Zfp932</t>
  </si>
  <si>
    <t>Zfp934</t>
  </si>
  <si>
    <t>Zfp938</t>
  </si>
  <si>
    <t>Zfp942</t>
  </si>
  <si>
    <t>Zfp946</t>
  </si>
  <si>
    <t>Zfp948</t>
  </si>
  <si>
    <t>Zfp959</t>
  </si>
  <si>
    <t>Zfp961</t>
  </si>
  <si>
    <t>Zfpl1</t>
  </si>
  <si>
    <t>Zfpm1</t>
  </si>
  <si>
    <t>Zfr</t>
  </si>
  <si>
    <t>Zfx</t>
  </si>
  <si>
    <t>Zfyve16</t>
  </si>
  <si>
    <t>Zfyve19</t>
  </si>
  <si>
    <t>Zfyve21</t>
  </si>
  <si>
    <t>Zfyve27</t>
  </si>
  <si>
    <t>Zfyve9</t>
  </si>
  <si>
    <t>Zgpat</t>
  </si>
  <si>
    <t>Zgrf1</t>
  </si>
  <si>
    <t>Zhx1</t>
  </si>
  <si>
    <t>Zic5</t>
  </si>
  <si>
    <t>Zkscan1</t>
  </si>
  <si>
    <t>Zkscan17</t>
  </si>
  <si>
    <t>Zkscan3</t>
  </si>
  <si>
    <t>Zmat2</t>
  </si>
  <si>
    <t>Zmat3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</si>
  <si>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</si>
  <si>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</si>
  <si>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</si>
  <si>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</si>
  <si>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</si>
  <si>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</si>
  <si>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</si>
  <si>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</si>
  <si>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</si>
  <si>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Zmynd11</t>
  </si>
  <si>
    <t>Zmynd19</t>
  </si>
  <si>
    <t>Zmynd8</t>
  </si>
  <si>
    <t>Znhit1</t>
  </si>
  <si>
    <t>Znhit2</t>
  </si>
  <si>
    <t>Znhit3</t>
  </si>
  <si>
    <t>Znhit6</t>
  </si>
  <si>
    <t>Znrd1</t>
  </si>
  <si>
    <t>Znrd1as</t>
  </si>
  <si>
    <t>Znrf1</t>
  </si>
  <si>
    <t>Znrf2</t>
  </si>
  <si>
    <t>Zpr1</t>
  </si>
  <si>
    <t>Zranb1</t>
  </si>
  <si>
    <t>Zranb2</t>
  </si>
  <si>
    <t>Zrsr2</t>
  </si>
  <si>
    <t>Zscan26</t>
  </si>
  <si>
    <t>Zswim4</t>
  </si>
  <si>
    <t>Zswim7</t>
  </si>
  <si>
    <t>Zswim8</t>
  </si>
  <si>
    <t>Zufsp</t>
  </si>
  <si>
    <t>Zw10</t>
  </si>
  <si>
    <t>Zwilch</t>
  </si>
  <si>
    <t>Zwint</t>
  </si>
  <si>
    <t>Zxdb</t>
  </si>
  <si>
    <t>Zxdc</t>
  </si>
  <si>
    <t>Zyg11b</t>
  </si>
  <si>
    <t>Zyx</t>
  </si>
  <si>
    <t>Zzef1</t>
  </si>
  <si>
    <t>Zzz3</t>
  </si>
  <si>
    <t>logFC.118_DA1vsDTX</t>
  </si>
  <si>
    <t>adjp.118_DA1vsDTX</t>
  </si>
  <si>
    <t>logFC.118_DA2vsDTX</t>
  </si>
  <si>
    <t>adjp.118_DA2vsDTX</t>
  </si>
  <si>
    <t>logFC.1240_DA1vsDTX</t>
  </si>
  <si>
    <t>adjp.1240_DA1vsDTX</t>
  </si>
  <si>
    <t>logFC.1240_DA2vsDTX</t>
  </si>
  <si>
    <t>adjp.1240_DA2vsDTX</t>
  </si>
  <si>
    <t>logFC.1240_DA3vsDTX</t>
  </si>
  <si>
    <t>adjp.1240_DA3vsDTX</t>
  </si>
  <si>
    <t>logFC.2323_DA1vsDTX</t>
  </si>
  <si>
    <t>adjp.2323_DA1vsDTX</t>
  </si>
  <si>
    <t>logFC.2323_DA2vsDTX</t>
  </si>
  <si>
    <t>adjp.2323_DA2vsDTX</t>
  </si>
  <si>
    <t>logFC.2323_DA3vsDTX</t>
  </si>
  <si>
    <t>adjp.2323_DA3vsDTX</t>
  </si>
  <si>
    <t>logFC.2874_DA1vsDTX</t>
  </si>
  <si>
    <t>adjp.2874_DA1vsDTX</t>
  </si>
  <si>
    <t>logFC.2874_DA2vsDTX</t>
  </si>
  <si>
    <t>adjp.2874_DA2vsDTX</t>
  </si>
  <si>
    <t>logFC.2874_DA3vsDTX</t>
  </si>
  <si>
    <t>adjp.2874_DA3vsDTX</t>
  </si>
  <si>
    <t>logFC.2991_DA1vsDTX</t>
  </si>
  <si>
    <t>adjp.2991_DA1vsDTX</t>
  </si>
  <si>
    <t>logFC.2991_DA2vsDTX</t>
  </si>
  <si>
    <t>adjp.2991_DA2vsDTX</t>
  </si>
  <si>
    <t>logFC.2991_DA3vsDTX</t>
  </si>
  <si>
    <t>adjp.2991_DA3vsDTX</t>
  </si>
  <si>
    <t>fisher.pvalue_combined.clones_DA1vsDTX</t>
  </si>
  <si>
    <t>mean.logFC_combined.clones_DA1vsDTX</t>
  </si>
  <si>
    <t>fisher.pvalue_combined.clones_DA2vsDTX</t>
  </si>
  <si>
    <t>mean.logFC_combined.clones_DA2vsDTX</t>
  </si>
  <si>
    <t>fisher.pvalue_combined.clones_DA3vsDTX</t>
  </si>
  <si>
    <t>mean.logFC_combined.clones_DA3vsDTX</t>
  </si>
  <si>
    <t>mean.logFC_DTX+Asp.vs.DTX</t>
  </si>
  <si>
    <t>mean.logFC_DTX+Asp.vs.Vehicle</t>
  </si>
  <si>
    <t>Meets.cutoffs?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</si>
</sst>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0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1" fontId="0" fillId="0" borderId="0" xfId="0" applyNumberFormat="1"/>
    <xf numFmtId="17" fontId="0" fillId="0" borderId="0" xfId="0" applyNumberFormat="1"/>
    <xf numFmtId="0" fontId="16" fillId="0" borderId="0" xfId="0" applyFont="1"/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8301"/>
  <sheetViews>
    <sheetView tabSelected="1" topLeftCell="K1" workbookViewId="0">
      <selection activeCell="W24" sqref="W24"/>
    </sheetView>
  </sheetViews>
  <sheetFormatPr baseColWidth="10" defaultRowHeight="16" x14ac:dyDescent="0.2"/>
  <sheetData>
    <row r="1" spans="1:40" s="3" customFormat="1" x14ac:dyDescent="0.2">
      <c r="A1" s="3" t="s">
        <v>0</v>
      </c>
      <c r="B1" s="3" t="s">
        <v>8288</v>
      </c>
      <c r="C1" s="3" t="s">
        <v>8289</v>
      </c>
      <c r="D1" s="3" t="s">
        <v>8290</v>
      </c>
      <c r="E1" s="3" t="s">
        <v>8291</v>
      </c>
      <c r="F1" s="3" t="s">
        <v>8290</v>
      </c>
      <c r="G1" s="3" t="s">
        <v>8289</v>
      </c>
      <c r="H1" s="3" t="s">
        <v>8292</v>
      </c>
      <c r="I1" s="3" t="s">
        <v>8293</v>
      </c>
      <c r="J1" s="3" t="s">
        <v>8294</v>
      </c>
      <c r="K1" s="3" t="s">
        <v>8295</v>
      </c>
      <c r="L1" s="3" t="s">
        <v>8296</v>
      </c>
      <c r="M1" s="3" t="s">
        <v>8297</v>
      </c>
      <c r="N1" s="3" t="s">
        <v>8298</v>
      </c>
      <c r="O1" s="3" t="s">
        <v>8299</v>
      </c>
      <c r="P1" s="3" t="s">
        <v>8300</v>
      </c>
      <c r="Q1" s="3" t="s">
        <v>8301</v>
      </c>
      <c r="R1" s="3" t="s">
        <v>8302</v>
      </c>
      <c r="S1" s="3" t="s">
        <v>8303</v>
      </c>
      <c r="T1" s="3" t="s">
        <v>8304</v>
      </c>
      <c r="U1" s="3" t="s">
        <v>8305</v>
      </c>
      <c r="V1" s="3" t="s">
        <v>8306</v>
      </c>
      <c r="W1" s="3" t="s">
        <v>8307</v>
      </c>
      <c r="X1" s="3" t="s">
        <v>8308</v>
      </c>
      <c r="Y1" s="3" t="s">
        <v>8309</v>
      </c>
      <c r="Z1" s="3" t="s">
        <v>8310</v>
      </c>
      <c r="AA1" s="3" t="s">
        <v>8311</v>
      </c>
      <c r="AB1" s="3" t="s">
        <v>8312</v>
      </c>
      <c r="AC1" s="3" t="s">
        <v>8313</v>
      </c>
      <c r="AD1" s="3" t="s">
        <v>8314</v>
      </c>
      <c r="AE1" s="3" t="s">
        <v>8315</v>
      </c>
      <c r="AF1" s="3" t="s">
        <v>8316</v>
      </c>
      <c r="AG1" s="3" t="s">
        <v>8317</v>
      </c>
      <c r="AH1" s="3" t="s">
        <v>8318</v>
      </c>
      <c r="AI1" s="3" t="s">
        <v>8319</v>
      </c>
      <c r="AJ1" s="4" t="s">
        <v>8320</v>
      </c>
      <c r="AK1" s="4" t="s">
        <v>8321</v>
      </c>
      <c r="AL1" s="3" t="s">
        <v>8322</v>
      </c>
      <c r="AM1" s="3" t="s">
        <v>8323</v>
      </c>
      <c r="AN1" s="3" t="s">
        <v>8324</v>
      </c>
    </row>
    <row r="2" spans="1:40" x14ac:dyDescent="0.2">
      <c r="A2" t="s">
        <v>2604</v>
      </c>
      <c r="B2">
        <v>0.89602137197003995</v>
      </c>
      <c r="C2" s="1">
        <v>7.8436393907437702E-7</v>
      </c>
      <c r="D2">
        <v>0.82959507554799305</v>
      </c>
      <c r="E2" s="1">
        <v>4.0912224040900101E-23</v>
      </c>
      <c r="F2">
        <v>1.0552514327668601</v>
      </c>
      <c r="G2" s="1">
        <v>2.0568721703345398E-18</v>
      </c>
      <c r="H2">
        <v>0.65244543553746503</v>
      </c>
      <c r="I2" s="1">
        <v>2.4458570489526701E-29</v>
      </c>
      <c r="J2">
        <v>0.63053864500774404</v>
      </c>
      <c r="K2" s="1">
        <v>3.0957968938859301E-10</v>
      </c>
      <c r="L2">
        <v>0.64512920582228395</v>
      </c>
      <c r="M2" s="1">
        <v>4.2749790285612602E-11</v>
      </c>
      <c r="N2">
        <v>0.77735461349669899</v>
      </c>
      <c r="O2" s="1">
        <v>4.8438007957674899E-22</v>
      </c>
      <c r="P2">
        <v>0.83078417412942795</v>
      </c>
      <c r="Q2" s="1">
        <v>4.2458145982552497E-29</v>
      </c>
      <c r="R2">
        <v>0.83904949356491898</v>
      </c>
      <c r="S2" s="1">
        <v>2.5990580595390898E-29</v>
      </c>
      <c r="T2">
        <v>0.64455476830818303</v>
      </c>
      <c r="U2">
        <v>1</v>
      </c>
      <c r="V2">
        <v>0.61291221801626705</v>
      </c>
      <c r="W2">
        <v>1</v>
      </c>
      <c r="X2">
        <v>0.49356545111445999</v>
      </c>
      <c r="Y2">
        <v>1</v>
      </c>
      <c r="Z2">
        <v>0.56460119032158795</v>
      </c>
      <c r="AA2">
        <v>1</v>
      </c>
      <c r="AB2">
        <v>0.83046454281881299</v>
      </c>
      <c r="AC2">
        <v>1</v>
      </c>
      <c r="AD2">
        <v>0.62489119674066396</v>
      </c>
      <c r="AE2">
        <v>1</v>
      </c>
      <c r="AF2" s="1">
        <v>1.10686636484874E-49</v>
      </c>
      <c r="AG2">
        <v>0.70699547592679501</v>
      </c>
      <c r="AH2" s="1">
        <v>8.5552676810389002E-54</v>
      </c>
      <c r="AI2">
        <v>0.746858931104049</v>
      </c>
      <c r="AJ2" s="1">
        <v>2.8415487924921502E-50</v>
      </c>
      <c r="AK2">
        <v>0.73157735600183604</v>
      </c>
      <c r="AL2">
        <v>0.72847725434422705</v>
      </c>
      <c r="AM2">
        <v>0.92944674389987503</v>
      </c>
      <c r="AN2" t="b">
        <f>AND(AF2&lt;0.05, AH2&lt;0.05, AJ2&lt;0.05,OR(AND(AG2&gt;0.1, AI2&gt;0.1, AK2&gt;0.1), AND(AG2&lt;-0.1, AI2&lt;-0.1, AK2&lt;-0.1)), OR(AND(AL2&gt;0.2,AM2&gt;0.1), AND(AL2&lt;-0.2, AM2&lt;-0.1)))</f>
        <v>1</v>
      </c>
    </row>
    <row r="3" spans="1:40" x14ac:dyDescent="0.2">
      <c r="A3" t="s">
        <v>3495</v>
      </c>
      <c r="B3">
        <v>0.84970408427543198</v>
      </c>
      <c r="C3" s="1">
        <v>2.5199219844317101E-9</v>
      </c>
      <c r="D3">
        <v>0.78711980824820404</v>
      </c>
      <c r="E3" s="1">
        <v>8.0004122094586602E-25</v>
      </c>
      <c r="F3">
        <v>0.84423872560738</v>
      </c>
      <c r="G3" s="1">
        <v>7.23289840825825E-13</v>
      </c>
      <c r="H3">
        <v>0.50953033053457697</v>
      </c>
      <c r="I3" s="1">
        <v>2.34274622023051E-21</v>
      </c>
      <c r="J3">
        <v>0.69256749331356904</v>
      </c>
      <c r="K3" s="1">
        <v>1.2068250543128599E-12</v>
      </c>
      <c r="L3">
        <v>0.54278015513992495</v>
      </c>
      <c r="M3" s="1">
        <v>7.4934318710913102E-7</v>
      </c>
      <c r="N3">
        <v>0.29377359481042598</v>
      </c>
      <c r="O3">
        <v>5.39185857005062E-2</v>
      </c>
      <c r="P3">
        <v>0.69943898683168904</v>
      </c>
      <c r="Q3" s="1">
        <v>3.5971536978196602E-27</v>
      </c>
      <c r="R3">
        <v>0.71632904042999501</v>
      </c>
      <c r="S3" s="1">
        <v>1.06326407562209E-23</v>
      </c>
      <c r="T3">
        <v>0.65899764318847598</v>
      </c>
      <c r="U3">
        <v>1</v>
      </c>
      <c r="V3">
        <v>0.198705552249406</v>
      </c>
      <c r="W3">
        <v>1</v>
      </c>
      <c r="X3">
        <v>0.50403929876068798</v>
      </c>
      <c r="Y3">
        <v>0.51458780627723599</v>
      </c>
      <c r="Z3">
        <v>0.33848004274857901</v>
      </c>
      <c r="AA3">
        <v>1</v>
      </c>
      <c r="AB3">
        <v>0.59318958397096899</v>
      </c>
      <c r="AC3">
        <v>1</v>
      </c>
      <c r="AD3">
        <v>0.65513366905838899</v>
      </c>
      <c r="AE3">
        <v>1</v>
      </c>
      <c r="AF3" s="1">
        <v>3.41685267279062E-25</v>
      </c>
      <c r="AG3">
        <v>0.53009713911149803</v>
      </c>
      <c r="AH3" s="1">
        <v>6.3667501081665598E-56</v>
      </c>
      <c r="AI3">
        <v>0.594204284922767</v>
      </c>
      <c r="AJ3" s="1">
        <v>1.07760903147371E-35</v>
      </c>
      <c r="AK3">
        <v>0.65250417779927605</v>
      </c>
      <c r="AL3">
        <v>0.59226853394451395</v>
      </c>
      <c r="AM3">
        <v>0.73413149860235605</v>
      </c>
      <c r="AN3" t="b">
        <f>AND(AF3&lt;0.05, AH3&lt;0.05, AJ3&lt;0.05,OR(AND(AG3&gt;0.1, AI3&gt;0.1, AK3&gt;0.1), AND(AG3&lt;-0.1, AI3&lt;-0.1, AK3&lt;-0.1)), OR(AND(AL3&gt;0.2,AM3&gt;0.1), AND(AL3&lt;-0.2, AM3&lt;-0.1)))</f>
        <v>1</v>
      </c>
    </row>
    <row r="4" spans="1:40" x14ac:dyDescent="0.2">
      <c r="A4" t="s">
        <v>2137</v>
      </c>
      <c r="B4">
        <v>0.85169460469721403</v>
      </c>
      <c r="C4" s="1">
        <v>6.2459052036797897E-13</v>
      </c>
      <c r="D4">
        <v>0.81695543210883304</v>
      </c>
      <c r="E4" s="1">
        <v>8.4524338298514E-36</v>
      </c>
      <c r="F4">
        <v>0.63211721688651701</v>
      </c>
      <c r="G4" s="1">
        <v>1.2005616306434E-8</v>
      </c>
      <c r="H4">
        <v>0.41537680020117301</v>
      </c>
      <c r="I4" s="1">
        <v>2.13909645879747E-14</v>
      </c>
      <c r="J4">
        <v>0.53443149317772198</v>
      </c>
      <c r="K4" s="1">
        <v>1.0313699088594601E-6</v>
      </c>
      <c r="L4">
        <v>0.47942219883547699</v>
      </c>
      <c r="M4">
        <v>9.0911855757313804E-4</v>
      </c>
      <c r="N4">
        <v>0.51889683200889503</v>
      </c>
      <c r="O4" s="1">
        <v>6.3408872470332999E-13</v>
      </c>
      <c r="P4">
        <v>0.79131374597179005</v>
      </c>
      <c r="Q4" s="1">
        <v>1.3099853501773501E-36</v>
      </c>
      <c r="R4">
        <v>0.61964605279458596</v>
      </c>
      <c r="S4" s="1">
        <v>3.4704278797555201E-12</v>
      </c>
      <c r="T4">
        <v>0.22191863758723199</v>
      </c>
      <c r="U4">
        <v>1</v>
      </c>
      <c r="V4">
        <v>0.26426590667914601</v>
      </c>
      <c r="W4">
        <v>1</v>
      </c>
      <c r="X4">
        <v>0.44344499236492402</v>
      </c>
      <c r="Y4">
        <v>1</v>
      </c>
      <c r="Z4">
        <v>0.57973728977403505</v>
      </c>
      <c r="AA4">
        <v>1</v>
      </c>
      <c r="AB4">
        <v>0.68274914420086796</v>
      </c>
      <c r="AC4">
        <v>1</v>
      </c>
      <c r="AD4">
        <v>0.498648155582883</v>
      </c>
      <c r="AE4">
        <v>1</v>
      </c>
      <c r="AF4" s="1">
        <v>2.18319078273613E-32</v>
      </c>
      <c r="AG4">
        <v>0.51752483285370998</v>
      </c>
      <c r="AH4" s="1">
        <v>4.7955251304146903E-70</v>
      </c>
      <c r="AI4">
        <v>0.61794314442767195</v>
      </c>
      <c r="AJ4" s="1">
        <v>1.21338163204804E-17</v>
      </c>
      <c r="AK4">
        <v>0.53465572329287703</v>
      </c>
      <c r="AL4">
        <v>0.55670790019142002</v>
      </c>
      <c r="AM4">
        <v>0.60637128474156798</v>
      </c>
      <c r="AN4" t="b">
        <f>AND(AF4&lt;0.05, AH4&lt;0.05, AJ4&lt;0.05,OR(AND(AG4&gt;0.1, AI4&gt;0.1, AK4&gt;0.1), AND(AG4&lt;-0.1, AI4&lt;-0.1, AK4&lt;-0.1)), OR(AND(AL4&gt;0.2,AM4&gt;0.1), AND(AL4&lt;-0.2, AM4&lt;-0.1)))</f>
        <v>1</v>
      </c>
    </row>
    <row r="5" spans="1:40" x14ac:dyDescent="0.2">
      <c r="A5" t="s">
        <v>3860</v>
      </c>
      <c r="B5">
        <v>0.54916494892644896</v>
      </c>
      <c r="C5">
        <v>3.0232603860915603E-4</v>
      </c>
      <c r="D5">
        <v>0.24244424582423901</v>
      </c>
      <c r="E5">
        <v>1.5389096702710501E-2</v>
      </c>
      <c r="F5">
        <v>0.47260152512464598</v>
      </c>
      <c r="G5">
        <v>8.3155547724387702E-3</v>
      </c>
      <c r="H5">
        <v>0.53194546982064395</v>
      </c>
      <c r="I5" s="1">
        <v>6.3937213930146202E-23</v>
      </c>
      <c r="J5">
        <v>0.353352239526107</v>
      </c>
      <c r="K5">
        <v>6.6465028076655402E-4</v>
      </c>
      <c r="L5">
        <v>0.39226580992973997</v>
      </c>
      <c r="M5">
        <v>1.1231099826599E-4</v>
      </c>
      <c r="N5">
        <v>0.65373021171531198</v>
      </c>
      <c r="O5" s="1">
        <v>4.0532667944389902E-25</v>
      </c>
      <c r="P5">
        <v>0.574675404776678</v>
      </c>
      <c r="Q5" s="1">
        <v>1.7283472800554999E-23</v>
      </c>
      <c r="R5">
        <v>0.545743505449797</v>
      </c>
      <c r="S5" s="1">
        <v>3.1522401713936301E-17</v>
      </c>
      <c r="T5">
        <v>0.75355834688508605</v>
      </c>
      <c r="U5">
        <v>1</v>
      </c>
      <c r="V5">
        <v>0.401052080588232</v>
      </c>
      <c r="W5">
        <v>1</v>
      </c>
      <c r="X5">
        <v>0.18426266729504301</v>
      </c>
      <c r="Y5">
        <v>1</v>
      </c>
      <c r="Z5">
        <v>0.79531702762772905</v>
      </c>
      <c r="AA5" s="1">
        <v>8.3221286882371396E-5</v>
      </c>
      <c r="AB5">
        <v>0.45228282481858301</v>
      </c>
      <c r="AC5">
        <v>1</v>
      </c>
      <c r="AD5">
        <v>0.42595096560719697</v>
      </c>
      <c r="AE5">
        <v>1</v>
      </c>
      <c r="AF5" s="1">
        <v>6.7997737214748203E-48</v>
      </c>
      <c r="AG5">
        <v>0.65674320099504402</v>
      </c>
      <c r="AH5" s="1">
        <v>1.3089001999941701E-22</v>
      </c>
      <c r="AI5">
        <v>0.40476135910676803</v>
      </c>
      <c r="AJ5" s="1">
        <v>9.6124104375260898E-18</v>
      </c>
      <c r="AK5">
        <v>0.40416489468128503</v>
      </c>
      <c r="AL5">
        <v>0.48855648492769899</v>
      </c>
      <c r="AM5">
        <v>0.38320370186365399</v>
      </c>
      <c r="AN5" t="b">
        <f>AND(AF5&lt;0.05, AH5&lt;0.05, AJ5&lt;0.05,OR(AND(AG5&gt;0.1, AI5&gt;0.1, AK5&gt;0.1), AND(AG5&lt;-0.1, AI5&lt;-0.1, AK5&lt;-0.1)), OR(AND(AL5&gt;0.2,AM5&gt;0.1), AND(AL5&lt;-0.2, AM5&lt;-0.1)))</f>
        <v>1</v>
      </c>
    </row>
    <row r="6" spans="1:40" x14ac:dyDescent="0.2">
      <c r="A6" t="s">
        <v>652</v>
      </c>
      <c r="B6">
        <v>0.86075127272295904</v>
      </c>
      <c r="C6">
        <v>1.7038581542511499E-4</v>
      </c>
      <c r="D6">
        <v>0.60444688834121096</v>
      </c>
      <c r="E6" s="1">
        <v>6.6583460498686102E-15</v>
      </c>
      <c r="F6">
        <v>0.82580593745039399</v>
      </c>
      <c r="G6" s="1">
        <v>8.2741312987459097E-10</v>
      </c>
      <c r="H6">
        <v>0.37489987068955399</v>
      </c>
      <c r="I6" s="1">
        <v>3.1681930706528102E-7</v>
      </c>
      <c r="J6">
        <v>0.56074923830376799</v>
      </c>
      <c r="K6" s="1">
        <v>1.6331830330291699E-5</v>
      </c>
      <c r="L6">
        <v>0.54067719702625905</v>
      </c>
      <c r="M6">
        <v>0.65716117800421203</v>
      </c>
      <c r="N6">
        <v>0.50870107143112397</v>
      </c>
      <c r="O6" s="1">
        <v>3.64185189634066E-5</v>
      </c>
      <c r="P6">
        <v>0.62697607770230102</v>
      </c>
      <c r="Q6" s="1">
        <v>7.5504452022145805E-13</v>
      </c>
      <c r="R6">
        <v>0.74831364929907396</v>
      </c>
      <c r="S6" s="1">
        <v>1.2506364614733901E-16</v>
      </c>
      <c r="T6">
        <v>-2.1976813108922199E-2</v>
      </c>
      <c r="U6">
        <v>1</v>
      </c>
      <c r="V6">
        <v>2.68795222036609E-2</v>
      </c>
      <c r="W6">
        <v>1</v>
      </c>
      <c r="X6">
        <v>0.17676938360807601</v>
      </c>
      <c r="Y6">
        <v>1</v>
      </c>
      <c r="Z6">
        <v>6.7066495016188101E-3</v>
      </c>
      <c r="AA6">
        <v>1</v>
      </c>
      <c r="AB6">
        <v>0.125108347462486</v>
      </c>
      <c r="AC6">
        <v>1</v>
      </c>
      <c r="AD6">
        <v>0.54259986129233395</v>
      </c>
      <c r="AE6">
        <v>1</v>
      </c>
      <c r="AF6" s="1">
        <v>1.2162662978760499E-10</v>
      </c>
      <c r="AG6">
        <v>0.345816410247267</v>
      </c>
      <c r="AH6" s="1">
        <v>9.5031894617801398E-26</v>
      </c>
      <c r="AI6">
        <v>0.38883201480268598</v>
      </c>
      <c r="AJ6" s="1">
        <v>3.42786137729507E-20</v>
      </c>
      <c r="AK6">
        <v>0.566833205735227</v>
      </c>
      <c r="AL6">
        <v>0.43382721026172699</v>
      </c>
      <c r="AM6">
        <v>0.39997992997070497</v>
      </c>
      <c r="AN6" t="b">
        <f>AND(AF6&lt;0.05, AH6&lt;0.05, AJ6&lt;0.05,OR(AND(AG6&gt;0.1, AI6&gt;0.1, AK6&gt;0.1), AND(AG6&lt;-0.1, AI6&lt;-0.1, AK6&lt;-0.1)), OR(AND(AL6&gt;0.2,AM6&gt;0.1), AND(AL6&lt;-0.2, AM6&lt;-0.1)))</f>
        <v>1</v>
      </c>
    </row>
    <row r="7" spans="1:40" x14ac:dyDescent="0.2">
      <c r="A7" t="s">
        <v>4529</v>
      </c>
      <c r="B7">
        <v>0.48271411290447003</v>
      </c>
      <c r="C7">
        <v>6.0608872888144802E-3</v>
      </c>
      <c r="D7">
        <v>0.51923050368291901</v>
      </c>
      <c r="E7" s="1">
        <v>4.2134477197227502E-16</v>
      </c>
      <c r="F7">
        <v>0.43848761476985199</v>
      </c>
      <c r="G7">
        <v>3.7635291815331801E-4</v>
      </c>
      <c r="H7">
        <v>0.424511853197926</v>
      </c>
      <c r="I7" s="1">
        <v>2.03146251906745E-18</v>
      </c>
      <c r="J7">
        <v>0.21967084351609301</v>
      </c>
      <c r="K7">
        <v>1</v>
      </c>
      <c r="L7">
        <v>0.25271221122099602</v>
      </c>
      <c r="M7">
        <v>1</v>
      </c>
      <c r="N7">
        <v>0.441983879164212</v>
      </c>
      <c r="O7" s="1">
        <v>8.2218028971781995E-15</v>
      </c>
      <c r="P7">
        <v>0.47541792112090903</v>
      </c>
      <c r="Q7" s="1">
        <v>3.1178889367519801E-20</v>
      </c>
      <c r="R7">
        <v>0.481001639719283</v>
      </c>
      <c r="S7" s="1">
        <v>7.0281839929409794E-11</v>
      </c>
      <c r="T7">
        <v>0.71515594870019805</v>
      </c>
      <c r="U7">
        <v>0.37273767743748498</v>
      </c>
      <c r="V7">
        <v>1.0158687058423199</v>
      </c>
      <c r="W7">
        <v>1</v>
      </c>
      <c r="X7">
        <v>7.3389142516481196E-2</v>
      </c>
      <c r="Y7">
        <v>1</v>
      </c>
      <c r="Z7">
        <v>0.36811580630394902</v>
      </c>
      <c r="AA7">
        <v>1</v>
      </c>
      <c r="AB7">
        <v>0.39771111506786899</v>
      </c>
      <c r="AC7">
        <v>1</v>
      </c>
      <c r="AD7">
        <v>0.18946369460915699</v>
      </c>
      <c r="AE7">
        <v>1</v>
      </c>
      <c r="AF7" s="1">
        <v>6.5308075765225199E-29</v>
      </c>
      <c r="AG7">
        <v>0.486496320054151</v>
      </c>
      <c r="AH7" s="1">
        <v>2.3956656313123801E-29</v>
      </c>
      <c r="AI7">
        <v>0.52557981784602303</v>
      </c>
      <c r="AJ7" s="1">
        <v>1.20136545480138E-9</v>
      </c>
      <c r="AK7">
        <v>0.28701086056715402</v>
      </c>
      <c r="AL7">
        <v>0.433028999489109</v>
      </c>
      <c r="AM7">
        <v>0.59596864773745595</v>
      </c>
      <c r="AN7" t="b">
        <f>AND(AF7&lt;0.05, AH7&lt;0.05, AJ7&lt;0.05,OR(AND(AG7&gt;0.1, AI7&gt;0.1, AK7&gt;0.1), AND(AG7&lt;-0.1, AI7&lt;-0.1, AK7&lt;-0.1)), OR(AND(AL7&gt;0.2,AM7&gt;0.1), AND(AL7&lt;-0.2, AM7&lt;-0.1)))</f>
        <v>1</v>
      </c>
    </row>
    <row r="8" spans="1:40" x14ac:dyDescent="0.2">
      <c r="A8" t="s">
        <v>3284</v>
      </c>
      <c r="B8">
        <v>0.45229817944161699</v>
      </c>
      <c r="C8">
        <v>4.7685359867243298E-3</v>
      </c>
      <c r="D8">
        <v>0.34191377384636001</v>
      </c>
      <c r="E8" s="1">
        <v>2.2291090407552799E-10</v>
      </c>
      <c r="F8">
        <v>0.41055854087916399</v>
      </c>
      <c r="G8">
        <v>2.1873824073743199E-3</v>
      </c>
      <c r="H8">
        <v>0.22860452368497999</v>
      </c>
      <c r="I8" s="1">
        <v>4.0673014766744598E-5</v>
      </c>
      <c r="J8">
        <v>0.247606571248464</v>
      </c>
      <c r="K8">
        <v>5.9205032866010802E-2</v>
      </c>
      <c r="L8">
        <v>0.15596432815950501</v>
      </c>
      <c r="M8">
        <v>1</v>
      </c>
      <c r="N8">
        <v>0.44745172198901001</v>
      </c>
      <c r="O8" s="1">
        <v>1.0293756192359399E-14</v>
      </c>
      <c r="P8">
        <v>0.488385653107965</v>
      </c>
      <c r="Q8" s="1">
        <v>6.7263264236765497E-21</v>
      </c>
      <c r="R8">
        <v>0.32005470322553597</v>
      </c>
      <c r="S8" s="1">
        <v>1.5549691414215699E-8</v>
      </c>
      <c r="T8">
        <v>0.64436443599978499</v>
      </c>
      <c r="U8">
        <v>0.60284386434614401</v>
      </c>
      <c r="V8">
        <v>0.43002515324646101</v>
      </c>
      <c r="W8">
        <v>1</v>
      </c>
      <c r="X8">
        <v>0.19690489151664001</v>
      </c>
      <c r="Y8">
        <v>1</v>
      </c>
      <c r="Z8">
        <v>0.40187779872930701</v>
      </c>
      <c r="AA8">
        <v>1</v>
      </c>
      <c r="AB8">
        <v>0.35824271852516998</v>
      </c>
      <c r="AC8">
        <v>1</v>
      </c>
      <c r="AD8">
        <v>0.14139804711175399</v>
      </c>
      <c r="AE8">
        <v>1</v>
      </c>
      <c r="AF8" s="1">
        <v>2.9385335276532402E-16</v>
      </c>
      <c r="AG8">
        <v>0.43491933196894</v>
      </c>
      <c r="AH8" s="1">
        <v>1.02304690694227E-25</v>
      </c>
      <c r="AI8">
        <v>0.37323477399488397</v>
      </c>
      <c r="AJ8" s="1">
        <v>5.6854950776086297E-7</v>
      </c>
      <c r="AK8">
        <v>0.24497610217852001</v>
      </c>
      <c r="AL8">
        <v>0.35104340271411399</v>
      </c>
      <c r="AM8">
        <v>0.60681481316920605</v>
      </c>
      <c r="AN8" t="b">
        <f>AND(AF8&lt;0.05, AH8&lt;0.05, AJ8&lt;0.05,OR(AND(AG8&gt;0.1, AI8&gt;0.1, AK8&gt;0.1), AND(AG8&lt;-0.1, AI8&lt;-0.1, AK8&lt;-0.1)), OR(AND(AL8&gt;0.2,AM8&gt;0.1), AND(AL8&lt;-0.2, AM8&lt;-0.1)))</f>
        <v>1</v>
      </c>
    </row>
    <row r="9" spans="1:40" x14ac:dyDescent="0.2">
      <c r="A9" t="s">
        <v>3497</v>
      </c>
      <c r="B9">
        <v>0.37056146925390299</v>
      </c>
      <c r="C9">
        <v>0.290187731563118</v>
      </c>
      <c r="D9">
        <v>0.53934512882009</v>
      </c>
      <c r="E9" s="1">
        <v>4.43701489558911E-23</v>
      </c>
      <c r="F9">
        <v>0.53145474282352201</v>
      </c>
      <c r="G9" s="1">
        <v>3.16400145278807E-10</v>
      </c>
      <c r="H9">
        <v>0.311303058918034</v>
      </c>
      <c r="I9" s="1">
        <v>8.1458610948717495E-14</v>
      </c>
      <c r="J9">
        <v>0.39125254808478099</v>
      </c>
      <c r="K9" s="1">
        <v>3.9710292711904297E-6</v>
      </c>
      <c r="L9">
        <v>0.39143910468475701</v>
      </c>
      <c r="M9" s="1">
        <v>6.0759160259827102E-5</v>
      </c>
      <c r="N9">
        <v>0.28541721905504103</v>
      </c>
      <c r="O9" s="1">
        <v>7.6270177162719404E-5</v>
      </c>
      <c r="P9">
        <v>0.40305549904070398</v>
      </c>
      <c r="Q9" s="1">
        <v>2.5292953857677999E-13</v>
      </c>
      <c r="R9">
        <v>0.38723013265302297</v>
      </c>
      <c r="S9" s="1">
        <v>5.9737867870819502E-12</v>
      </c>
      <c r="T9">
        <v>0.200018097669489</v>
      </c>
      <c r="U9">
        <v>1</v>
      </c>
      <c r="V9">
        <v>4.8000128985581397E-2</v>
      </c>
      <c r="W9">
        <v>1</v>
      </c>
      <c r="X9">
        <v>0.33471931183425102</v>
      </c>
      <c r="Y9">
        <v>1</v>
      </c>
      <c r="Z9">
        <v>8.6496854085355193E-2</v>
      </c>
      <c r="AA9">
        <v>1</v>
      </c>
      <c r="AB9">
        <v>0.34720109389127302</v>
      </c>
      <c r="AC9">
        <v>1</v>
      </c>
      <c r="AD9">
        <v>0.37669384153955299</v>
      </c>
      <c r="AE9">
        <v>1</v>
      </c>
      <c r="AF9" s="1">
        <v>2.3140400853763301E-13</v>
      </c>
      <c r="AG9">
        <v>0.250759339796364</v>
      </c>
      <c r="AH9" s="1">
        <v>1.445304402606E-34</v>
      </c>
      <c r="AI9">
        <v>0.34577087976448601</v>
      </c>
      <c r="AJ9" s="1">
        <v>5.5859783493152301E-20</v>
      </c>
      <c r="AK9">
        <v>0.40430742670702102</v>
      </c>
      <c r="AL9">
        <v>0.33361254875595697</v>
      </c>
      <c r="AM9">
        <v>0.366478562916493</v>
      </c>
      <c r="AN9" t="b">
        <f>AND(AF9&lt;0.05, AH9&lt;0.05, AJ9&lt;0.05,OR(AND(AG9&gt;0.1, AI9&gt;0.1, AK9&gt;0.1), AND(AG9&lt;-0.1, AI9&lt;-0.1, AK9&lt;-0.1)), OR(AND(AL9&gt;0.2,AM9&gt;0.1), AND(AL9&lt;-0.2, AM9&lt;-0.1)))</f>
        <v>1</v>
      </c>
    </row>
    <row r="10" spans="1:40" x14ac:dyDescent="0.2">
      <c r="A10" t="s">
        <v>320</v>
      </c>
      <c r="B10">
        <v>0.27363049047972499</v>
      </c>
      <c r="C10">
        <v>0.49775090812454298</v>
      </c>
      <c r="D10">
        <v>0.26253825857395602</v>
      </c>
      <c r="E10" s="1">
        <v>1.34565911949646E-5</v>
      </c>
      <c r="F10">
        <v>0.31031380852468998</v>
      </c>
      <c r="G10">
        <v>5.0364357095985399E-2</v>
      </c>
      <c r="H10">
        <v>0.37744660709820899</v>
      </c>
      <c r="I10" s="1">
        <v>7.6673973745167006E-27</v>
      </c>
      <c r="J10">
        <v>0.186604853982304</v>
      </c>
      <c r="K10">
        <v>1</v>
      </c>
      <c r="L10">
        <v>0.109797587776177</v>
      </c>
      <c r="M10">
        <v>1</v>
      </c>
      <c r="N10">
        <v>0.41920397566456202</v>
      </c>
      <c r="O10" s="1">
        <v>8.3700197276304496E-22</v>
      </c>
      <c r="P10">
        <v>0.240322077306339</v>
      </c>
      <c r="Q10" s="1">
        <v>3.1749054522942901E-8</v>
      </c>
      <c r="R10">
        <v>0.22806791793195599</v>
      </c>
      <c r="S10">
        <v>1.6692512293994401E-3</v>
      </c>
      <c r="T10">
        <v>0.63565946100391801</v>
      </c>
      <c r="U10">
        <v>1</v>
      </c>
      <c r="V10">
        <v>0.63649589794406003</v>
      </c>
      <c r="W10">
        <v>1</v>
      </c>
      <c r="X10">
        <v>4.1262851663933703E-2</v>
      </c>
      <c r="Y10">
        <v>1</v>
      </c>
      <c r="Z10">
        <v>0.56611091326982399</v>
      </c>
      <c r="AA10">
        <v>9.28683651334067E-3</v>
      </c>
      <c r="AB10">
        <v>0.224276937634666</v>
      </c>
      <c r="AC10">
        <v>1</v>
      </c>
      <c r="AD10">
        <v>0.37047955227608198</v>
      </c>
      <c r="AE10">
        <v>1</v>
      </c>
      <c r="AF10" s="1">
        <v>2.1660358146581701E-43</v>
      </c>
      <c r="AG10">
        <v>0.45441028950324802</v>
      </c>
      <c r="AH10" s="1">
        <v>1.35449424468481E-8</v>
      </c>
      <c r="AI10">
        <v>0.31004760508826501</v>
      </c>
      <c r="AJ10">
        <v>4.3314354672032103E-2</v>
      </c>
      <c r="AK10">
        <v>0.211984343634568</v>
      </c>
      <c r="AL10">
        <v>0.32548074607535998</v>
      </c>
      <c r="AM10">
        <v>0.34317451001963001</v>
      </c>
      <c r="AN10" t="b">
        <f>AND(AF10&lt;0.05, AH10&lt;0.05, AJ10&lt;0.05,OR(AND(AG10&gt;0.1, AI10&gt;0.1, AK10&gt;0.1), AND(AG10&lt;-0.1, AI10&lt;-0.1, AK10&lt;-0.1)), OR(AND(AL10&gt;0.2,AM10&gt;0.1), AND(AL10&lt;-0.2, AM10&lt;-0.1)))</f>
        <v>1</v>
      </c>
    </row>
    <row r="11" spans="1:40" x14ac:dyDescent="0.2">
      <c r="A11" t="s">
        <v>635</v>
      </c>
      <c r="B11">
        <v>0.46351859335052498</v>
      </c>
      <c r="C11" s="1">
        <v>4.7345624574762803E-9</v>
      </c>
      <c r="D11">
        <v>0.40856326904533902</v>
      </c>
      <c r="E11" s="1">
        <v>7.9064264589517804E-16</v>
      </c>
      <c r="F11">
        <v>0.61557831888071601</v>
      </c>
      <c r="G11" s="1">
        <v>5.8062931794939301E-15</v>
      </c>
      <c r="H11">
        <v>0.23885128414882401</v>
      </c>
      <c r="I11" s="1">
        <v>3.1611942761787199E-15</v>
      </c>
      <c r="J11">
        <v>0.35872906555128697</v>
      </c>
      <c r="K11" s="1">
        <v>1.2423192436121999E-7</v>
      </c>
      <c r="L11">
        <v>0.30965372067295999</v>
      </c>
      <c r="M11" s="1">
        <v>6.1059778384927004E-6</v>
      </c>
      <c r="N11">
        <v>0.28639164374828702</v>
      </c>
      <c r="O11" s="1">
        <v>2.10606014717633E-13</v>
      </c>
      <c r="P11">
        <v>0.25585204048374299</v>
      </c>
      <c r="Q11" s="1">
        <v>3.3908269212503998E-12</v>
      </c>
      <c r="R11">
        <v>0.355659970603114</v>
      </c>
      <c r="S11" s="1">
        <v>5.0755854530606E-14</v>
      </c>
      <c r="T11">
        <v>0.45860561572206199</v>
      </c>
      <c r="U11">
        <v>1</v>
      </c>
      <c r="V11">
        <v>8.6105526444054906E-2</v>
      </c>
      <c r="W11">
        <v>1</v>
      </c>
      <c r="X11">
        <v>0.472253780924213</v>
      </c>
      <c r="Y11">
        <v>9.3111850280238103E-3</v>
      </c>
      <c r="Z11">
        <v>3.76608046396327E-2</v>
      </c>
      <c r="AA11">
        <v>1</v>
      </c>
      <c r="AB11">
        <v>0.17536169604125301</v>
      </c>
      <c r="AC11">
        <v>1</v>
      </c>
      <c r="AD11">
        <v>0.207148167491955</v>
      </c>
      <c r="AE11">
        <v>1</v>
      </c>
      <c r="AF11" s="1">
        <v>6.1623169425192698E-30</v>
      </c>
      <c r="AG11">
        <v>0.29700558832186602</v>
      </c>
      <c r="AH11" s="1">
        <v>5.1642498740046503E-28</v>
      </c>
      <c r="AI11">
        <v>0.25692231951313499</v>
      </c>
      <c r="AJ11" s="1">
        <v>3.0190556258045602E-29</v>
      </c>
      <c r="AK11">
        <v>0.39205879171459201</v>
      </c>
      <c r="AL11">
        <v>0.31532889984986401</v>
      </c>
      <c r="AM11">
        <v>0.32554621666973699</v>
      </c>
      <c r="AN11" t="b">
        <f>AND(AF11&lt;0.05, AH11&lt;0.05, AJ11&lt;0.05,OR(AND(AG11&gt;0.1, AI11&gt;0.1, AK11&gt;0.1), AND(AG11&lt;-0.1, AI11&lt;-0.1, AK11&lt;-0.1)), OR(AND(AL11&gt;0.2,AM11&gt;0.1), AND(AL11&lt;-0.2, AM11&lt;-0.1)))</f>
        <v>1</v>
      </c>
    </row>
    <row r="12" spans="1:40" x14ac:dyDescent="0.2">
      <c r="A12" t="s">
        <v>2170</v>
      </c>
      <c r="B12">
        <v>0.487869443505557</v>
      </c>
      <c r="C12" s="1">
        <v>3.83373091054475E-14</v>
      </c>
      <c r="D12">
        <v>0.24295100681037199</v>
      </c>
      <c r="E12" s="1">
        <v>1.34015247597156E-7</v>
      </c>
      <c r="F12">
        <v>0.56750660617000603</v>
      </c>
      <c r="G12" s="1">
        <v>1.2779540902239001E-16</v>
      </c>
      <c r="H12">
        <v>0.276200629998688</v>
      </c>
      <c r="I12" s="1">
        <v>1.6434592970187899E-25</v>
      </c>
      <c r="J12">
        <v>9.2743296244668802E-2</v>
      </c>
      <c r="K12">
        <v>1</v>
      </c>
      <c r="L12">
        <v>0.35643680263171301</v>
      </c>
      <c r="M12" s="1">
        <v>1.5111556125785501E-11</v>
      </c>
      <c r="N12">
        <v>0.31357107492278802</v>
      </c>
      <c r="O12" s="1">
        <v>5.6654965997571198E-21</v>
      </c>
      <c r="P12">
        <v>0.144604797018106</v>
      </c>
      <c r="Q12">
        <v>0.137515487729508</v>
      </c>
      <c r="R12">
        <v>0.37659644855320001</v>
      </c>
      <c r="S12" s="1">
        <v>7.8695513844988396E-25</v>
      </c>
      <c r="T12">
        <v>0.54879874318142596</v>
      </c>
      <c r="U12">
        <v>6.6780714364040195E-4</v>
      </c>
      <c r="V12">
        <v>0.213190939627312</v>
      </c>
      <c r="W12">
        <v>1</v>
      </c>
      <c r="X12">
        <v>0.44398695566345803</v>
      </c>
      <c r="Y12">
        <v>1.03582266114537E-2</v>
      </c>
      <c r="Z12">
        <v>0.18222258935473901</v>
      </c>
      <c r="AA12">
        <v>1</v>
      </c>
      <c r="AB12">
        <v>4.4759845534716E-2</v>
      </c>
      <c r="AC12">
        <v>1</v>
      </c>
      <c r="AD12">
        <v>0.35127167985558699</v>
      </c>
      <c r="AE12">
        <v>1</v>
      </c>
      <c r="AF12" s="1">
        <v>4.1420347782325898E-55</v>
      </c>
      <c r="AG12">
        <v>0.36173249619263997</v>
      </c>
      <c r="AH12" s="1">
        <v>9.7866770149661398E-5</v>
      </c>
      <c r="AI12">
        <v>0.147649977047035</v>
      </c>
      <c r="AJ12" s="1">
        <v>1.4816600430704399E-46</v>
      </c>
      <c r="AK12">
        <v>0.41915969857479302</v>
      </c>
      <c r="AL12">
        <v>0.30951405727148901</v>
      </c>
      <c r="AM12">
        <v>0.222103433867196</v>
      </c>
      <c r="AN12" t="b">
        <f>AND(AF12&lt;0.05, AH12&lt;0.05, AJ12&lt;0.05,OR(AND(AG12&gt;0.1, AI12&gt;0.1, AK12&gt;0.1), AND(AG12&lt;-0.1, AI12&lt;-0.1, AK12&lt;-0.1)), OR(AND(AL12&gt;0.2,AM12&gt;0.1), AND(AL12&lt;-0.2, AM12&lt;-0.1)))</f>
        <v>1</v>
      </c>
    </row>
    <row r="13" spans="1:40" x14ac:dyDescent="0.2">
      <c r="A13" t="s">
        <v>2825</v>
      </c>
      <c r="B13">
        <v>0.17334069715515299</v>
      </c>
      <c r="C13">
        <v>1.2729843129243701E-4</v>
      </c>
      <c r="D13">
        <v>0.30482260515188497</v>
      </c>
      <c r="E13" s="1">
        <v>7.9915513092724898E-20</v>
      </c>
      <c r="F13">
        <v>0.23488663868144999</v>
      </c>
      <c r="G13">
        <v>1.7819297726860701E-2</v>
      </c>
      <c r="H13">
        <v>0.27954723561414102</v>
      </c>
      <c r="I13" s="1">
        <v>3.5466962653739299E-40</v>
      </c>
      <c r="J13">
        <v>0.33947490642614297</v>
      </c>
      <c r="K13" s="1">
        <v>2.0000334975404801E-19</v>
      </c>
      <c r="L13">
        <v>0.270244861384352</v>
      </c>
      <c r="M13">
        <v>1</v>
      </c>
      <c r="N13">
        <v>0.32236437622832897</v>
      </c>
      <c r="O13" s="1">
        <v>2.36527669523607E-31</v>
      </c>
      <c r="P13">
        <v>0.33607165729755301</v>
      </c>
      <c r="Q13" s="1">
        <v>2.3412381386981999E-31</v>
      </c>
      <c r="R13">
        <v>0.27391810881180201</v>
      </c>
      <c r="S13" s="1">
        <v>1.08126355379451E-5</v>
      </c>
      <c r="T13">
        <v>0.37768544802869902</v>
      </c>
      <c r="U13">
        <v>0.212511038423325</v>
      </c>
      <c r="V13">
        <v>0.259140504276411</v>
      </c>
      <c r="W13">
        <v>1</v>
      </c>
      <c r="X13">
        <v>0.13753835652858401</v>
      </c>
      <c r="Y13">
        <v>1</v>
      </c>
      <c r="Z13">
        <v>0.50747141286701303</v>
      </c>
      <c r="AA13">
        <v>1.5740866886241399E-4</v>
      </c>
      <c r="AB13">
        <v>0.31129982512712301</v>
      </c>
      <c r="AC13">
        <v>1</v>
      </c>
      <c r="AD13">
        <v>0.177287719843989</v>
      </c>
      <c r="AE13">
        <v>1</v>
      </c>
      <c r="AF13" s="1">
        <v>1.6201964429468201E-71</v>
      </c>
      <c r="AG13">
        <v>0.33208183397866697</v>
      </c>
      <c r="AH13" s="1">
        <v>9.8575237470653903E-62</v>
      </c>
      <c r="AI13">
        <v>0.31016189965582303</v>
      </c>
      <c r="AJ13">
        <v>6.0379996119670103E-4</v>
      </c>
      <c r="AK13">
        <v>0.21877513705003501</v>
      </c>
      <c r="AL13">
        <v>0.28700629022817498</v>
      </c>
      <c r="AM13">
        <v>0.301269393713058</v>
      </c>
      <c r="AN13" t="b">
        <f>AND(AF13&lt;0.05, AH13&lt;0.05, AJ13&lt;0.05,OR(AND(AG13&gt;0.1, AI13&gt;0.1, AK13&gt;0.1), AND(AG13&lt;-0.1, AI13&lt;-0.1, AK13&lt;-0.1)), OR(AND(AL13&gt;0.2,AM13&gt;0.1), AND(AL13&lt;-0.2, AM13&lt;-0.1)))</f>
        <v>1</v>
      </c>
    </row>
    <row r="14" spans="1:40" x14ac:dyDescent="0.2">
      <c r="A14" t="s">
        <v>7062</v>
      </c>
      <c r="B14">
        <v>8.3149287172590305E-2</v>
      </c>
      <c r="C14">
        <v>1</v>
      </c>
      <c r="D14">
        <v>0.35391107589036302</v>
      </c>
      <c r="E14" s="1">
        <v>2.21887469762715E-11</v>
      </c>
      <c r="F14">
        <v>0.14202514502792801</v>
      </c>
      <c r="G14">
        <v>1</v>
      </c>
      <c r="H14">
        <v>0.14042608641754101</v>
      </c>
      <c r="I14" s="1">
        <v>2.0431822952359698E-5</v>
      </c>
      <c r="J14">
        <v>0.332760781736751</v>
      </c>
      <c r="K14" s="1">
        <v>1.8921209945936101E-5</v>
      </c>
      <c r="L14">
        <v>0.24561333723409501</v>
      </c>
      <c r="M14">
        <v>1</v>
      </c>
      <c r="N14">
        <v>0.22774509442912899</v>
      </c>
      <c r="O14">
        <v>7.4634017086162893E-2</v>
      </c>
      <c r="P14">
        <v>0.51989116296798199</v>
      </c>
      <c r="Q14" s="1">
        <v>2.5357321747130399E-28</v>
      </c>
      <c r="R14">
        <v>0.31829603949290602</v>
      </c>
      <c r="S14" s="1">
        <v>6.4618798476863603E-6</v>
      </c>
      <c r="T14">
        <v>0.29966204018534098</v>
      </c>
      <c r="U14">
        <v>1</v>
      </c>
      <c r="V14">
        <v>0.195321822166281</v>
      </c>
      <c r="W14">
        <v>1</v>
      </c>
      <c r="X14">
        <v>4.0002968314145397E-2</v>
      </c>
      <c r="Y14">
        <v>1</v>
      </c>
      <c r="Z14">
        <v>0.39597624315305102</v>
      </c>
      <c r="AA14">
        <v>0.60086119658867299</v>
      </c>
      <c r="AB14">
        <v>0.57041397738652799</v>
      </c>
      <c r="AC14">
        <v>0.371150919656553</v>
      </c>
      <c r="AD14">
        <v>0.33463334742409301</v>
      </c>
      <c r="AE14">
        <v>1</v>
      </c>
      <c r="AF14">
        <v>1.9389761404264301E-3</v>
      </c>
      <c r="AG14">
        <v>0.22939175027153</v>
      </c>
      <c r="AH14" s="1">
        <v>1.7101399502319801E-37</v>
      </c>
      <c r="AI14">
        <v>0.39445976402958099</v>
      </c>
      <c r="AJ14">
        <v>7.8725398637662092E-3</v>
      </c>
      <c r="AK14">
        <v>0.21611416749863299</v>
      </c>
      <c r="AL14">
        <v>0.279988560599915</v>
      </c>
      <c r="AM14">
        <v>0.23213315281074401</v>
      </c>
      <c r="AN14" t="b">
        <f>AND(AF14&lt;0.05, AH14&lt;0.05, AJ14&lt;0.05,OR(AND(AG14&gt;0.1, AI14&gt;0.1, AK14&gt;0.1), AND(AG14&lt;-0.1, AI14&lt;-0.1, AK14&lt;-0.1)), OR(AND(AL14&gt;0.2,AM14&gt;0.1), AND(AL14&lt;-0.2, AM14&lt;-0.1)))</f>
        <v>1</v>
      </c>
    </row>
    <row r="15" spans="1:40" x14ac:dyDescent="0.2">
      <c r="A15" t="s">
        <v>2241</v>
      </c>
      <c r="B15">
        <v>0.196333549255157</v>
      </c>
      <c r="C15">
        <v>1</v>
      </c>
      <c r="D15">
        <v>0.12456189347287</v>
      </c>
      <c r="E15">
        <v>6.6059886116994995E-2</v>
      </c>
      <c r="F15">
        <v>0.20334490715137701</v>
      </c>
      <c r="G15">
        <v>1</v>
      </c>
      <c r="H15">
        <v>0.21652766407893001</v>
      </c>
      <c r="I15" s="1">
        <v>1.3717743407226201E-5</v>
      </c>
      <c r="J15">
        <v>0.10519911243209901</v>
      </c>
      <c r="K15">
        <v>1</v>
      </c>
      <c r="L15">
        <v>0.33384886471747699</v>
      </c>
      <c r="M15">
        <v>1.7119037194864E-3</v>
      </c>
      <c r="N15">
        <v>0.24240991620354299</v>
      </c>
      <c r="O15">
        <v>5.9628735224988001E-4</v>
      </c>
      <c r="P15">
        <v>0.25003029209924199</v>
      </c>
      <c r="Q15" s="1">
        <v>1.23603225029835E-8</v>
      </c>
      <c r="R15">
        <v>0.24458448141436601</v>
      </c>
      <c r="S15" s="1">
        <v>6.5164355311120995E-5</v>
      </c>
      <c r="T15">
        <v>0.517429539076806</v>
      </c>
      <c r="U15">
        <v>1</v>
      </c>
      <c r="V15">
        <v>1.5243744285695599E-2</v>
      </c>
      <c r="W15">
        <v>1</v>
      </c>
      <c r="X15">
        <v>0.25398144502804898</v>
      </c>
      <c r="Y15">
        <v>1</v>
      </c>
      <c r="Z15">
        <v>0.30698642665056303</v>
      </c>
      <c r="AA15">
        <v>1</v>
      </c>
      <c r="AB15">
        <v>0.439752157222009</v>
      </c>
      <c r="AC15">
        <v>1</v>
      </c>
      <c r="AD15">
        <v>0.29007488749714</v>
      </c>
      <c r="AE15">
        <v>1</v>
      </c>
      <c r="AF15" s="1">
        <v>5.1364124054413299E-5</v>
      </c>
      <c r="AG15">
        <v>0.29593741905299997</v>
      </c>
      <c r="AH15" s="1">
        <v>7.9674670831328593E-6</v>
      </c>
      <c r="AI15">
        <v>0.186957439902383</v>
      </c>
      <c r="AJ15">
        <v>3.9775848857610802E-4</v>
      </c>
      <c r="AK15">
        <v>0.265166917161682</v>
      </c>
      <c r="AL15">
        <v>0.24935392537235501</v>
      </c>
      <c r="AM15">
        <v>0.26753019323932797</v>
      </c>
      <c r="AN15" t="b">
        <f>AND(AF15&lt;0.05, AH15&lt;0.05, AJ15&lt;0.05,OR(AND(AG15&gt;0.1, AI15&gt;0.1, AK15&gt;0.1), AND(AG15&lt;-0.1, AI15&lt;-0.1, AK15&lt;-0.1)), OR(AND(AL15&gt;0.2,AM15&gt;0.1), AND(AL15&lt;-0.2, AM15&lt;-0.1)))</f>
        <v>1</v>
      </c>
    </row>
    <row r="16" spans="1:40" x14ac:dyDescent="0.2">
      <c r="A16" t="s">
        <v>654</v>
      </c>
      <c r="B16">
        <v>0.38887896694628699</v>
      </c>
      <c r="C16" s="1">
        <v>8.0174553386209302E-5</v>
      </c>
      <c r="D16">
        <v>0.32217089366981699</v>
      </c>
      <c r="E16" s="1">
        <v>4.4541648177471197E-12</v>
      </c>
      <c r="F16">
        <v>0.45157487964048598</v>
      </c>
      <c r="G16" s="1">
        <v>4.2643581955601902E-8</v>
      </c>
      <c r="H16">
        <v>0.17392253638095101</v>
      </c>
      <c r="I16" s="1">
        <v>3.18587635445358E-9</v>
      </c>
      <c r="J16">
        <v>0.20605615639729699</v>
      </c>
      <c r="K16">
        <v>1.9155234868679E-4</v>
      </c>
      <c r="L16">
        <v>0.24265180853417001</v>
      </c>
      <c r="M16">
        <v>0.27417116731060098</v>
      </c>
      <c r="N16">
        <v>0.17578317381025399</v>
      </c>
      <c r="O16">
        <v>2.9972710246184902E-4</v>
      </c>
      <c r="P16">
        <v>0.29326130735067202</v>
      </c>
      <c r="Q16" s="1">
        <v>2.16172825411409E-20</v>
      </c>
      <c r="R16">
        <v>0.22432806036386899</v>
      </c>
      <c r="S16" s="1">
        <v>5.7860408134361397E-6</v>
      </c>
      <c r="T16">
        <v>0.43923837553150902</v>
      </c>
      <c r="U16">
        <v>0.190298035237774</v>
      </c>
      <c r="V16">
        <v>0.391467608398401</v>
      </c>
      <c r="W16">
        <v>1</v>
      </c>
      <c r="X16">
        <v>0.13786471326796301</v>
      </c>
      <c r="Y16">
        <v>1</v>
      </c>
      <c r="Z16">
        <v>-5.9629486226437899E-3</v>
      </c>
      <c r="AA16">
        <v>1</v>
      </c>
      <c r="AB16">
        <v>0.16564283605975999</v>
      </c>
      <c r="AC16">
        <v>1</v>
      </c>
      <c r="AD16">
        <v>0.12954984857569399</v>
      </c>
      <c r="AE16">
        <v>1</v>
      </c>
      <c r="AF16" s="1">
        <v>1.5241762502504701E-12</v>
      </c>
      <c r="AG16">
        <v>0.234372020809271</v>
      </c>
      <c r="AH16" s="1">
        <v>3.3076731940238703E-29</v>
      </c>
      <c r="AI16">
        <v>0.27571976037518903</v>
      </c>
      <c r="AJ16" s="1">
        <v>2.7311381546834602E-9</v>
      </c>
      <c r="AK16">
        <v>0.237193862076436</v>
      </c>
      <c r="AL16">
        <v>0.249095214420299</v>
      </c>
      <c r="AM16">
        <v>0.19161656276096301</v>
      </c>
      <c r="AN16" t="b">
        <f>AND(AF16&lt;0.05, AH16&lt;0.05, AJ16&lt;0.05,OR(AND(AG16&gt;0.1, AI16&gt;0.1, AK16&gt;0.1), AND(AG16&lt;-0.1, AI16&lt;-0.1, AK16&lt;-0.1)), OR(AND(AL16&gt;0.2,AM16&gt;0.1), AND(AL16&lt;-0.2, AM16&lt;-0.1)))</f>
        <v>1</v>
      </c>
    </row>
    <row r="17" spans="1:40" x14ac:dyDescent="0.2">
      <c r="A17" t="s">
        <v>4565</v>
      </c>
      <c r="B17">
        <v>0.189478747905965</v>
      </c>
      <c r="C17">
        <v>5.6100027481120501E-2</v>
      </c>
      <c r="D17">
        <v>0.104006951121768</v>
      </c>
      <c r="E17">
        <v>0.54441913496400896</v>
      </c>
      <c r="F17">
        <v>0.214227049965729</v>
      </c>
      <c r="G17">
        <v>0.66553003115279596</v>
      </c>
      <c r="H17">
        <v>0.247020517089479</v>
      </c>
      <c r="I17" s="1">
        <v>4.5557316962753296E-16</v>
      </c>
      <c r="J17">
        <v>0.22567996301453599</v>
      </c>
      <c r="K17">
        <v>1.9765756941657899E-3</v>
      </c>
      <c r="L17">
        <v>0.26598232768901597</v>
      </c>
      <c r="M17">
        <v>1</v>
      </c>
      <c r="N17">
        <v>0.30323289727050301</v>
      </c>
      <c r="O17" s="1">
        <v>4.2413183303165702E-15</v>
      </c>
      <c r="P17">
        <v>0.247889655887851</v>
      </c>
      <c r="Q17" s="1">
        <v>6.0416618077228705E-16</v>
      </c>
      <c r="R17">
        <v>0.25101286704069198</v>
      </c>
      <c r="S17" s="1">
        <v>2.1564145616343201E-5</v>
      </c>
      <c r="T17">
        <v>0.233240553985648</v>
      </c>
      <c r="U17">
        <v>1</v>
      </c>
      <c r="V17">
        <v>5.5843486987334302E-2</v>
      </c>
      <c r="W17">
        <v>1</v>
      </c>
      <c r="X17">
        <v>0.191212582730546</v>
      </c>
      <c r="Y17">
        <v>1</v>
      </c>
      <c r="Z17">
        <v>0.35611511916581101</v>
      </c>
      <c r="AA17">
        <v>0.22392781026754899</v>
      </c>
      <c r="AB17">
        <v>0.24639415867983</v>
      </c>
      <c r="AC17">
        <v>1</v>
      </c>
      <c r="AD17">
        <v>0.48234244747692301</v>
      </c>
      <c r="AE17">
        <v>1</v>
      </c>
      <c r="AF17" s="1">
        <v>3.0028626078812798E-26</v>
      </c>
      <c r="AG17">
        <v>0.26581756708348098</v>
      </c>
      <c r="AH17" s="1">
        <v>9.1865845280236299E-14</v>
      </c>
      <c r="AI17">
        <v>0.17596284313826399</v>
      </c>
      <c r="AJ17">
        <v>1.36318735895687E-2</v>
      </c>
      <c r="AK17">
        <v>0.280955454980581</v>
      </c>
      <c r="AL17">
        <v>0.24091195506744201</v>
      </c>
      <c r="AM17">
        <v>0.112469967720327</v>
      </c>
      <c r="AN17" t="b">
        <f>AND(AF17&lt;0.05, AH17&lt;0.05, AJ17&lt;0.05,OR(AND(AG17&gt;0.1, AI17&gt;0.1, AK17&gt;0.1), AND(AG17&lt;-0.1, AI17&lt;-0.1, AK17&lt;-0.1)), OR(AND(AL17&gt;0.2,AM17&gt;0.1), AND(AL17&lt;-0.2, AM17&lt;-0.1)))</f>
        <v>1</v>
      </c>
    </row>
    <row r="18" spans="1:40" x14ac:dyDescent="0.2">
      <c r="A18" t="s">
        <v>5877</v>
      </c>
      <c r="B18">
        <v>0.256169872387632</v>
      </c>
      <c r="C18">
        <v>1</v>
      </c>
      <c r="D18">
        <v>0.53739797861916005</v>
      </c>
      <c r="E18" s="1">
        <v>6.1437204941655998E-24</v>
      </c>
      <c r="F18">
        <v>0.204273012907636</v>
      </c>
      <c r="G18">
        <v>1</v>
      </c>
      <c r="H18">
        <v>0.23809826577263199</v>
      </c>
      <c r="I18" s="1">
        <v>5.4116784102657399E-7</v>
      </c>
      <c r="J18">
        <v>0.32932460807078801</v>
      </c>
      <c r="K18" s="1">
        <v>8.7658972645582396E-5</v>
      </c>
      <c r="L18">
        <v>0.16272103341164401</v>
      </c>
      <c r="M18">
        <v>1</v>
      </c>
      <c r="N18">
        <v>8.4537356376111997E-2</v>
      </c>
      <c r="O18">
        <v>1</v>
      </c>
      <c r="P18">
        <v>0.404361384081039</v>
      </c>
      <c r="Q18" s="1">
        <v>3.7221850824320501E-18</v>
      </c>
      <c r="R18">
        <v>0.31532675189125697</v>
      </c>
      <c r="S18" s="1">
        <v>1.6919692934948799E-5</v>
      </c>
      <c r="T18">
        <v>7.1480878981337606E-2</v>
      </c>
      <c r="U18">
        <v>1</v>
      </c>
      <c r="V18">
        <v>0.308356495858361</v>
      </c>
      <c r="W18">
        <v>1</v>
      </c>
      <c r="X18">
        <v>0.26677254436439302</v>
      </c>
      <c r="Y18">
        <v>1</v>
      </c>
      <c r="Z18">
        <v>8.8818595904701397E-2</v>
      </c>
      <c r="AA18">
        <v>1</v>
      </c>
      <c r="AB18">
        <v>7.26279382807411E-2</v>
      </c>
      <c r="AC18">
        <v>1</v>
      </c>
      <c r="AD18">
        <v>-3.7726009226640003E-2</v>
      </c>
      <c r="AE18">
        <v>1</v>
      </c>
      <c r="AF18">
        <v>1.3131993896278501E-3</v>
      </c>
      <c r="AG18">
        <v>0.147820993884483</v>
      </c>
      <c r="AH18" s="1">
        <v>9.7469852434490805E-39</v>
      </c>
      <c r="AI18">
        <v>0.33041368098201801</v>
      </c>
      <c r="AJ18">
        <v>1.5237271092141499E-2</v>
      </c>
      <c r="AK18">
        <v>0.18227346666965799</v>
      </c>
      <c r="AL18">
        <v>0.22016938051205301</v>
      </c>
      <c r="AM18">
        <v>0.228766111542474</v>
      </c>
      <c r="AN18" t="b">
        <f>AND(AF18&lt;0.05, AH18&lt;0.05, AJ18&lt;0.05,OR(AND(AG18&gt;0.1, AI18&gt;0.1, AK18&gt;0.1), AND(AG18&lt;-0.1, AI18&lt;-0.1, AK18&lt;-0.1)), OR(AND(AL18&gt;0.2,AM18&gt;0.1), AND(AL18&lt;-0.2, AM18&lt;-0.1)))</f>
        <v>1</v>
      </c>
    </row>
    <row r="19" spans="1:40" x14ac:dyDescent="0.2">
      <c r="A19" t="s">
        <v>2701</v>
      </c>
      <c r="B19">
        <v>0.27522597703817703</v>
      </c>
      <c r="C19">
        <v>4.2494029885012203E-3</v>
      </c>
      <c r="D19">
        <v>0.17709049739187299</v>
      </c>
      <c r="E19">
        <v>7.1372956483318803E-2</v>
      </c>
      <c r="F19">
        <v>0.33170758941591499</v>
      </c>
      <c r="G19">
        <v>5.6503746662549899E-4</v>
      </c>
      <c r="H19">
        <v>0.16584156851121901</v>
      </c>
      <c r="I19" s="1">
        <v>5.2111125373458498E-5</v>
      </c>
      <c r="J19">
        <v>0.20296405075961799</v>
      </c>
      <c r="K19">
        <v>0.51631656461607101</v>
      </c>
      <c r="L19">
        <v>0.26933675709829402</v>
      </c>
      <c r="M19">
        <v>0.77561233234858895</v>
      </c>
      <c r="N19">
        <v>0.16307004258777499</v>
      </c>
      <c r="O19">
        <v>2.8783456317860501E-2</v>
      </c>
      <c r="P19">
        <v>0.14398070381385999</v>
      </c>
      <c r="Q19">
        <v>2.33839379896873E-3</v>
      </c>
      <c r="R19">
        <v>0.18970817971603601</v>
      </c>
      <c r="S19">
        <v>4.2785708892533001E-3</v>
      </c>
      <c r="T19">
        <v>0.274700590559605</v>
      </c>
      <c r="U19">
        <v>1</v>
      </c>
      <c r="V19">
        <v>0.22926719223200501</v>
      </c>
      <c r="W19">
        <v>1</v>
      </c>
      <c r="X19">
        <v>0.36937287867475299</v>
      </c>
      <c r="Y19">
        <v>1</v>
      </c>
      <c r="Z19">
        <v>5.3153516716662103E-2</v>
      </c>
      <c r="AA19">
        <v>1</v>
      </c>
      <c r="AB19">
        <v>0.131505367139964</v>
      </c>
      <c r="AC19">
        <v>1</v>
      </c>
      <c r="AD19">
        <v>0.15969042764395699</v>
      </c>
      <c r="AE19">
        <v>1</v>
      </c>
      <c r="AF19" s="1">
        <v>4.2080871458340498E-5</v>
      </c>
      <c r="AG19">
        <v>0.18639833908268799</v>
      </c>
      <c r="AH19">
        <v>4.39897271902953E-2</v>
      </c>
      <c r="AI19">
        <v>0.17696156226746401</v>
      </c>
      <c r="AJ19">
        <v>3.2687764411858302E-3</v>
      </c>
      <c r="AK19">
        <v>0.26396316650979101</v>
      </c>
      <c r="AL19">
        <v>0.209107689286648</v>
      </c>
      <c r="AM19">
        <v>0.17959933665772501</v>
      </c>
      <c r="AN19" t="b">
        <f>AND(AF19&lt;0.05, AH19&lt;0.05, AJ19&lt;0.05,OR(AND(AG19&gt;0.1, AI19&gt;0.1, AK19&gt;0.1), AND(AG19&lt;-0.1, AI19&lt;-0.1, AK19&lt;-0.1)), OR(AND(AL19&gt;0.2,AM19&gt;0.1), AND(AL19&lt;-0.2, AM19&lt;-0.1)))</f>
        <v>1</v>
      </c>
    </row>
    <row r="20" spans="1:40" x14ac:dyDescent="0.2">
      <c r="A20" t="s">
        <v>3646</v>
      </c>
      <c r="B20">
        <v>-3.0874354500140901E-2</v>
      </c>
      <c r="C20">
        <v>1</v>
      </c>
      <c r="D20">
        <v>0.36541739608550999</v>
      </c>
      <c r="E20">
        <v>1</v>
      </c>
      <c r="F20">
        <v>0.73157361777655505</v>
      </c>
      <c r="G20" s="1">
        <v>7.9649966439520495E-6</v>
      </c>
      <c r="H20">
        <v>0.20492873670175099</v>
      </c>
      <c r="I20">
        <v>1.8398407662442801E-2</v>
      </c>
      <c r="J20">
        <v>0.47150263344913401</v>
      </c>
      <c r="K20" s="1">
        <v>3.74510960021117E-6</v>
      </c>
      <c r="L20">
        <v>0.173882564401556</v>
      </c>
      <c r="M20">
        <v>1</v>
      </c>
      <c r="N20">
        <v>0.90527706866926505</v>
      </c>
      <c r="O20" s="1">
        <v>5.87298203196449E-19</v>
      </c>
      <c r="P20">
        <v>-3.8308879282880397E-2</v>
      </c>
      <c r="Q20">
        <v>1</v>
      </c>
      <c r="R20">
        <v>7.7017532248641593E-2</v>
      </c>
      <c r="S20">
        <v>1</v>
      </c>
      <c r="T20">
        <v>-0.55704010682790805</v>
      </c>
      <c r="U20">
        <v>1</v>
      </c>
      <c r="V20">
        <v>0.68615395280732405</v>
      </c>
      <c r="W20">
        <v>1</v>
      </c>
      <c r="X20">
        <v>0.38195234589466498</v>
      </c>
      <c r="Y20">
        <v>1</v>
      </c>
      <c r="Z20">
        <v>0.31961677603358601</v>
      </c>
      <c r="AA20">
        <v>1</v>
      </c>
      <c r="AB20">
        <v>-8.4727757220658798E-2</v>
      </c>
      <c r="AC20">
        <v>1</v>
      </c>
      <c r="AD20">
        <v>-0.49300050160528203</v>
      </c>
      <c r="AE20">
        <v>1</v>
      </c>
      <c r="AF20" s="1">
        <v>2.1982670484602901E-15</v>
      </c>
      <c r="AG20">
        <v>0.16838162401531101</v>
      </c>
      <c r="AH20">
        <v>5.3642654897520098E-3</v>
      </c>
      <c r="AI20">
        <v>0.28000746916768599</v>
      </c>
      <c r="AJ20">
        <v>9.1041077467276001E-3</v>
      </c>
      <c r="AK20">
        <v>0.174285111743227</v>
      </c>
      <c r="AL20">
        <v>0.20755806830874099</v>
      </c>
      <c r="AM20">
        <v>0.32554740639641599</v>
      </c>
      <c r="AN20" t="b">
        <f>AND(AF20&lt;0.05, AH20&lt;0.05, AJ20&lt;0.05,OR(AND(AG20&gt;0.1, AI20&gt;0.1, AK20&gt;0.1), AND(AG20&lt;-0.1, AI20&lt;-0.1, AK20&lt;-0.1)), OR(AND(AL20&gt;0.2,AM20&gt;0.1), AND(AL20&lt;-0.2, AM20&lt;-0.1)))</f>
        <v>1</v>
      </c>
    </row>
    <row r="21" spans="1:40" x14ac:dyDescent="0.2">
      <c r="A21" t="s">
        <v>6163</v>
      </c>
      <c r="B21">
        <v>-0.29459951805021101</v>
      </c>
      <c r="C21">
        <v>1.81960002945445E-2</v>
      </c>
      <c r="D21">
        <v>-0.32259519468196501</v>
      </c>
      <c r="E21" s="1">
        <v>7.0644067609846005E-11</v>
      </c>
      <c r="F21">
        <v>-0.239759438532748</v>
      </c>
      <c r="G21">
        <v>4.0699403898233497E-2</v>
      </c>
      <c r="H21">
        <v>-0.14599946041306</v>
      </c>
      <c r="I21">
        <v>3.4369927950459898E-4</v>
      </c>
      <c r="J21">
        <v>-1.3700669972385199E-3</v>
      </c>
      <c r="K21">
        <v>1</v>
      </c>
      <c r="L21">
        <v>-0.187827574183625</v>
      </c>
      <c r="M21">
        <v>2.6455048354574E-2</v>
      </c>
      <c r="N21">
        <v>-0.27430336420981299</v>
      </c>
      <c r="O21" s="1">
        <v>3.9453272965527496E-9</v>
      </c>
      <c r="P21">
        <v>-0.11156437181152</v>
      </c>
      <c r="Q21">
        <v>1</v>
      </c>
      <c r="R21">
        <v>-0.41084267648445699</v>
      </c>
      <c r="S21" s="1">
        <v>9.80082008365989E-24</v>
      </c>
      <c r="T21">
        <v>-0.22672007408793199</v>
      </c>
      <c r="U21">
        <v>1</v>
      </c>
      <c r="V21">
        <v>9.6510361100436107E-2</v>
      </c>
      <c r="W21">
        <v>1</v>
      </c>
      <c r="X21">
        <v>-0.225246724952989</v>
      </c>
      <c r="Y21">
        <v>1</v>
      </c>
      <c r="Z21">
        <v>-0.24503968879164301</v>
      </c>
      <c r="AA21">
        <v>1</v>
      </c>
      <c r="AB21">
        <v>-0.17984958572817</v>
      </c>
      <c r="AC21">
        <v>1</v>
      </c>
      <c r="AD21">
        <v>-0.27876102883299497</v>
      </c>
      <c r="AE21">
        <v>1</v>
      </c>
      <c r="AF21" s="1">
        <v>1.1303246024744001E-9</v>
      </c>
      <c r="AG21">
        <v>-0.23733242111053199</v>
      </c>
      <c r="AH21" s="1">
        <v>1.0498793010632701E-6</v>
      </c>
      <c r="AI21">
        <v>-0.103773771623691</v>
      </c>
      <c r="AJ21" s="1">
        <v>6.0237286626627803E-21</v>
      </c>
      <c r="AK21">
        <v>-0.26848748859736299</v>
      </c>
      <c r="AL21">
        <v>-0.20319789377719499</v>
      </c>
      <c r="AM21">
        <v>-0.20940580765898301</v>
      </c>
      <c r="AN21" t="b">
        <f>AND(AF21&lt;0.05, AH21&lt;0.05, AJ21&lt;0.05,OR(AND(AG21&gt;0.1, AI21&gt;0.1, AK21&gt;0.1), AND(AG21&lt;-0.1, AI21&lt;-0.1, AK21&lt;-0.1)), OR(AND(AL21&gt;0.2,AM21&gt;0.1), AND(AL21&lt;-0.2, AM21&lt;-0.1)))</f>
        <v>1</v>
      </c>
    </row>
    <row r="22" spans="1:40" x14ac:dyDescent="0.2">
      <c r="A22" t="s">
        <v>1563</v>
      </c>
      <c r="B22">
        <v>-0.21542909903979399</v>
      </c>
      <c r="C22">
        <v>5.9159942124058695E-4</v>
      </c>
      <c r="D22">
        <v>-0.39022186491928101</v>
      </c>
      <c r="E22" s="1">
        <v>6.7131802350279599E-37</v>
      </c>
      <c r="F22">
        <v>-0.22297771532421701</v>
      </c>
      <c r="G22" s="1">
        <v>1.4081878850746E-6</v>
      </c>
      <c r="H22">
        <v>-0.14642205427541</v>
      </c>
      <c r="I22" s="1">
        <v>1.0278704748224E-13</v>
      </c>
      <c r="J22">
        <v>-0.15177266466529499</v>
      </c>
      <c r="K22">
        <v>5.4829685438639701E-4</v>
      </c>
      <c r="L22">
        <v>-8.1872464040579004E-2</v>
      </c>
      <c r="M22">
        <v>1</v>
      </c>
      <c r="N22">
        <v>-0.13189562149638401</v>
      </c>
      <c r="O22">
        <v>6.9856141948179803E-4</v>
      </c>
      <c r="P22">
        <v>-0.15819986906681699</v>
      </c>
      <c r="Q22" s="1">
        <v>2.4664363279019702E-10</v>
      </c>
      <c r="R22">
        <v>-0.15709136640080701</v>
      </c>
      <c r="S22" s="1">
        <v>5.5811979141528703E-7</v>
      </c>
      <c r="T22">
        <v>-0.27828438089759999</v>
      </c>
      <c r="U22">
        <v>1</v>
      </c>
      <c r="V22">
        <v>-0.39343940710539399</v>
      </c>
      <c r="W22">
        <v>4.4564621617533898E-2</v>
      </c>
      <c r="X22">
        <v>-0.24248477318448899</v>
      </c>
      <c r="Y22">
        <v>1</v>
      </c>
      <c r="Z22">
        <v>-0.167511551708248</v>
      </c>
      <c r="AA22">
        <v>1</v>
      </c>
      <c r="AB22">
        <v>-0.29957375824150301</v>
      </c>
      <c r="AC22">
        <v>1</v>
      </c>
      <c r="AD22">
        <v>-3.3724161680598101E-2</v>
      </c>
      <c r="AE22">
        <v>1</v>
      </c>
      <c r="AF22" s="1">
        <v>7.6790709792884398E-15</v>
      </c>
      <c r="AG22">
        <v>-0.18790854148348701</v>
      </c>
      <c r="AH22" s="1">
        <v>3.1639959902212398E-44</v>
      </c>
      <c r="AI22">
        <v>-0.27864151279965799</v>
      </c>
      <c r="AJ22" s="1">
        <v>2.2926716022089199E-8</v>
      </c>
      <c r="AK22">
        <v>-0.14763009612613801</v>
      </c>
      <c r="AL22">
        <v>-0.20472671680309401</v>
      </c>
      <c r="AM22">
        <v>-0.13654996144588699</v>
      </c>
      <c r="AN22" t="b">
        <f>AND(AF22&lt;0.05, AH22&lt;0.05, AJ22&lt;0.05,OR(AND(AG22&gt;0.1, AI22&gt;0.1, AK22&gt;0.1), AND(AG22&lt;-0.1, AI22&lt;-0.1, AK22&lt;-0.1)), OR(AND(AL22&gt;0.2,AM22&gt;0.1), AND(AL22&lt;-0.2, AM22&lt;-0.1)))</f>
        <v>1</v>
      </c>
    </row>
    <row r="23" spans="1:40" x14ac:dyDescent="0.2">
      <c r="A23" t="s">
        <v>2174</v>
      </c>
      <c r="B23">
        <v>-0.20117702774409699</v>
      </c>
      <c r="C23">
        <v>0.20003371243693199</v>
      </c>
      <c r="D23">
        <v>-0.33630586716496502</v>
      </c>
      <c r="E23" s="1">
        <v>4.5904736994296702E-20</v>
      </c>
      <c r="F23">
        <v>-0.24162824559600701</v>
      </c>
      <c r="G23" s="1">
        <v>2.0539644077980299E-6</v>
      </c>
      <c r="H23">
        <v>-0.113064058543363</v>
      </c>
      <c r="I23">
        <v>5.6795990548869399E-2</v>
      </c>
      <c r="J23">
        <v>-0.182607686231816</v>
      </c>
      <c r="K23">
        <v>1.08731250137008E-2</v>
      </c>
      <c r="L23">
        <v>-0.106539965752316</v>
      </c>
      <c r="M23">
        <v>1</v>
      </c>
      <c r="N23">
        <v>-0.19031343596861799</v>
      </c>
      <c r="O23" s="1">
        <v>2.8600831248575902E-7</v>
      </c>
      <c r="P23">
        <v>-0.23703613575586399</v>
      </c>
      <c r="Q23" s="1">
        <v>2.12123331682085E-18</v>
      </c>
      <c r="R23">
        <v>-0.13172916337271601</v>
      </c>
      <c r="S23">
        <v>0.160479495166825</v>
      </c>
      <c r="T23">
        <v>2.7834234451038099E-2</v>
      </c>
      <c r="U23">
        <v>1</v>
      </c>
      <c r="V23">
        <v>-0.35255432208063903</v>
      </c>
      <c r="W23">
        <v>1</v>
      </c>
      <c r="X23">
        <v>-0.13958675330475101</v>
      </c>
      <c r="Y23">
        <v>1</v>
      </c>
      <c r="Z23">
        <v>-0.268720844852055</v>
      </c>
      <c r="AA23">
        <v>1</v>
      </c>
      <c r="AB23">
        <v>-0.39358192788978302</v>
      </c>
      <c r="AC23">
        <v>0.18985953664945601</v>
      </c>
      <c r="AD23">
        <v>-0.28595919456541902</v>
      </c>
      <c r="AE23">
        <v>1</v>
      </c>
      <c r="AF23" s="1">
        <v>2.44874064570703E-5</v>
      </c>
      <c r="AG23">
        <v>-0.14908822653141901</v>
      </c>
      <c r="AH23" s="1">
        <v>6.1110575188219799E-34</v>
      </c>
      <c r="AI23">
        <v>-0.30041718782461302</v>
      </c>
      <c r="AJ23">
        <v>9.0616717388377298E-4</v>
      </c>
      <c r="AK23">
        <v>-0.18108866451824199</v>
      </c>
      <c r="AL23">
        <v>-0.21019802629142501</v>
      </c>
      <c r="AM23">
        <v>-0.105261470772957</v>
      </c>
      <c r="AN23" t="b">
        <f>AND(AF23&lt;0.05, AH23&lt;0.05, AJ23&lt;0.05,OR(AND(AG23&gt;0.1, AI23&gt;0.1, AK23&gt;0.1), AND(AG23&lt;-0.1, AI23&lt;-0.1, AK23&lt;-0.1)), OR(AND(AL23&gt;0.2,AM23&gt;0.1), AND(AL23&lt;-0.2, AM23&lt;-0.1)))</f>
        <v>1</v>
      </c>
    </row>
    <row r="24" spans="1:40" x14ac:dyDescent="0.2">
      <c r="A24" t="s">
        <v>4261</v>
      </c>
      <c r="B24">
        <v>-0.39139790231717198</v>
      </c>
      <c r="C24" s="1">
        <v>9.8911948366184303E-9</v>
      </c>
      <c r="D24">
        <v>-0.22896944660732699</v>
      </c>
      <c r="E24" s="1">
        <v>4.07204923444894E-6</v>
      </c>
      <c r="F24">
        <v>-0.27496501569465998</v>
      </c>
      <c r="G24" s="1">
        <v>2.7697909181503601E-5</v>
      </c>
      <c r="H24">
        <v>-0.29383169995918301</v>
      </c>
      <c r="I24" s="1">
        <v>2.9647656645892501E-30</v>
      </c>
      <c r="J24">
        <v>-9.7323811497976101E-2</v>
      </c>
      <c r="K24">
        <v>1</v>
      </c>
      <c r="L24">
        <v>-0.160142516888064</v>
      </c>
      <c r="M24">
        <v>0.53739034819857401</v>
      </c>
      <c r="N24">
        <v>-0.33831577872383201</v>
      </c>
      <c r="O24" s="1">
        <v>6.1709162589476901E-23</v>
      </c>
      <c r="P24">
        <v>-0.118702384289689</v>
      </c>
      <c r="Q24">
        <v>0.32418886996315299</v>
      </c>
      <c r="R24">
        <v>-0.23486936721723001</v>
      </c>
      <c r="S24" s="1">
        <v>1.9895689326441001E-13</v>
      </c>
      <c r="T24">
        <v>-0.15182307580875201</v>
      </c>
      <c r="U24">
        <v>1</v>
      </c>
      <c r="V24">
        <v>-0.174192657207423</v>
      </c>
      <c r="W24">
        <v>1</v>
      </c>
      <c r="X24">
        <v>-0.179174345223792</v>
      </c>
      <c r="Y24">
        <v>1</v>
      </c>
      <c r="Z24">
        <v>-0.25040330145217599</v>
      </c>
      <c r="AA24">
        <v>1</v>
      </c>
      <c r="AB24">
        <v>-0.109950089438082</v>
      </c>
      <c r="AC24">
        <v>1</v>
      </c>
      <c r="AD24">
        <v>-0.169282178985009</v>
      </c>
      <c r="AE24">
        <v>1</v>
      </c>
      <c r="AF24" s="1">
        <v>2.7802954419395802E-53</v>
      </c>
      <c r="AG24">
        <v>-0.28515435165222303</v>
      </c>
      <c r="AH24">
        <v>2.5335787364434998E-3</v>
      </c>
      <c r="AI24">
        <v>-0.14582767780809999</v>
      </c>
      <c r="AJ24" s="1">
        <v>3.6242166458547099E-13</v>
      </c>
      <c r="AK24">
        <v>-0.20368668480175101</v>
      </c>
      <c r="AL24">
        <v>-0.21155623808735799</v>
      </c>
      <c r="AM24">
        <v>-0.17025122701152501</v>
      </c>
      <c r="AN24" t="b">
        <f>AND(AF24&lt;0.05, AH24&lt;0.05, AJ24&lt;0.05,OR(AND(AG24&gt;0.1, AI24&gt;0.1, AK24&gt;0.1), AND(AG24&lt;-0.1, AI24&lt;-0.1, AK24&lt;-0.1)), OR(AND(AL24&gt;0.2,AM24&gt;0.1), AND(AL24&lt;-0.2, AM24&lt;-0.1)))</f>
        <v>1</v>
      </c>
    </row>
    <row r="25" spans="1:40" x14ac:dyDescent="0.2">
      <c r="A25" t="s">
        <v>7752</v>
      </c>
      <c r="B25">
        <v>-0.24894684856256399</v>
      </c>
      <c r="C25">
        <v>0.13427099219508601</v>
      </c>
      <c r="D25">
        <v>-0.23782465472564501</v>
      </c>
      <c r="E25" s="1">
        <v>1.12170052760017E-6</v>
      </c>
      <c r="F25">
        <v>-0.175315508050953</v>
      </c>
      <c r="G25">
        <v>1</v>
      </c>
      <c r="H25">
        <v>-0.129355172105271</v>
      </c>
      <c r="I25">
        <v>1.07719545722195E-4</v>
      </c>
      <c r="J25">
        <v>-9.1625771571143502E-2</v>
      </c>
      <c r="K25">
        <v>1</v>
      </c>
      <c r="L25">
        <v>-0.10337976981613201</v>
      </c>
      <c r="M25">
        <v>1</v>
      </c>
      <c r="N25">
        <v>-0.107127627169255</v>
      </c>
      <c r="O25">
        <v>1</v>
      </c>
      <c r="P25">
        <v>-0.15123243820555099</v>
      </c>
      <c r="Q25">
        <v>3.4014900038702102E-3</v>
      </c>
      <c r="R25">
        <v>-0.22916836274125499</v>
      </c>
      <c r="S25" s="1">
        <v>1.29925481670619E-6</v>
      </c>
      <c r="T25">
        <v>-0.45905560991794297</v>
      </c>
      <c r="U25">
        <v>0.232525886877083</v>
      </c>
      <c r="V25">
        <v>-0.63000194235887996</v>
      </c>
      <c r="W25">
        <v>2.4608473735716701E-3</v>
      </c>
      <c r="X25">
        <v>-0.19170818762313799</v>
      </c>
      <c r="Y25">
        <v>1</v>
      </c>
      <c r="Z25">
        <v>-0.15660879425350399</v>
      </c>
      <c r="AA25">
        <v>1</v>
      </c>
      <c r="AB25">
        <v>-0.173272539425116</v>
      </c>
      <c r="AC25">
        <v>1</v>
      </c>
      <c r="AD25">
        <v>-0.224246381157959</v>
      </c>
      <c r="AE25">
        <v>1</v>
      </c>
      <c r="AF25">
        <v>4.9697283775336299E-3</v>
      </c>
      <c r="AG25">
        <v>-0.22021881040170699</v>
      </c>
      <c r="AH25" s="1">
        <v>1.91510882730129E-7</v>
      </c>
      <c r="AI25">
        <v>-0.25679146925726698</v>
      </c>
      <c r="AJ25">
        <v>2.5043185759547801E-3</v>
      </c>
      <c r="AK25">
        <v>-0.18476364187788699</v>
      </c>
      <c r="AL25">
        <v>-0.220591307178954</v>
      </c>
      <c r="AM25">
        <v>-0.30343968979745201</v>
      </c>
      <c r="AN25" t="b">
        <f>AND(AF25&lt;0.05, AH25&lt;0.05, AJ25&lt;0.05,OR(AND(AG25&gt;0.1, AI25&gt;0.1, AK25&gt;0.1), AND(AG25&lt;-0.1, AI25&lt;-0.1, AK25&lt;-0.1)), OR(AND(AL25&gt;0.2,AM25&gt;0.1), AND(AL25&lt;-0.2, AM25&lt;-0.1)))</f>
        <v>1</v>
      </c>
    </row>
    <row r="26" spans="1:40" x14ac:dyDescent="0.2">
      <c r="A26" t="s">
        <v>4379</v>
      </c>
      <c r="B26">
        <v>-0.30856318031636198</v>
      </c>
      <c r="C26">
        <v>3.0486147403362899E-3</v>
      </c>
      <c r="D26">
        <v>-4.93495960912766E-2</v>
      </c>
      <c r="E26">
        <v>1</v>
      </c>
      <c r="F26">
        <v>-0.361051630661756</v>
      </c>
      <c r="G26" s="1">
        <v>4.5445349230323E-9</v>
      </c>
      <c r="H26">
        <v>-0.221070017956677</v>
      </c>
      <c r="I26" s="1">
        <v>1.25905965358768E-18</v>
      </c>
      <c r="J26">
        <v>-0.12417831162108101</v>
      </c>
      <c r="K26">
        <v>1</v>
      </c>
      <c r="L26">
        <v>-0.35385310059610797</v>
      </c>
      <c r="M26" s="1">
        <v>1.42996546095896E-11</v>
      </c>
      <c r="N26">
        <v>-0.25531327082365601</v>
      </c>
      <c r="O26" s="1">
        <v>7.3339198065542804E-14</v>
      </c>
      <c r="P26">
        <v>-0.200888907863817</v>
      </c>
      <c r="Q26" s="1">
        <v>5.6185425038963101E-12</v>
      </c>
      <c r="R26">
        <v>-0.34355393216395502</v>
      </c>
      <c r="S26" s="1">
        <v>1.3538295401523899E-25</v>
      </c>
      <c r="T26">
        <v>-0.31572913702315603</v>
      </c>
      <c r="U26">
        <v>1</v>
      </c>
      <c r="V26">
        <v>-0.226512858017305</v>
      </c>
      <c r="W26">
        <v>1</v>
      </c>
      <c r="X26">
        <v>-0.10265620922977201</v>
      </c>
      <c r="Y26">
        <v>1</v>
      </c>
      <c r="Z26">
        <v>-0.32781556346295199</v>
      </c>
      <c r="AA26">
        <v>1</v>
      </c>
      <c r="AB26">
        <v>-0.201664705769312</v>
      </c>
      <c r="AC26">
        <v>1</v>
      </c>
      <c r="AD26">
        <v>-0.40674075742344901</v>
      </c>
      <c r="AE26">
        <v>1</v>
      </c>
      <c r="AF26" s="1">
        <v>4.40259315225915E-28</v>
      </c>
      <c r="AG26">
        <v>-0.28569823391656102</v>
      </c>
      <c r="AH26" s="1">
        <v>1.2374005358159601E-7</v>
      </c>
      <c r="AI26">
        <v>-0.160518875872558</v>
      </c>
      <c r="AJ26" s="1">
        <v>4.0395065122642799E-38</v>
      </c>
      <c r="AK26">
        <v>-0.31357112601500797</v>
      </c>
      <c r="AL26">
        <v>-0.25326274526804199</v>
      </c>
      <c r="AM26">
        <v>-0.16701138699741599</v>
      </c>
      <c r="AN26" t="b">
        <f>AND(AF26&lt;0.05, AH26&lt;0.05, AJ26&lt;0.05,OR(AND(AG26&gt;0.1, AI26&gt;0.1, AK26&gt;0.1), AND(AG26&lt;-0.1, AI26&lt;-0.1, AK26&lt;-0.1)), OR(AND(AL26&gt;0.2,AM26&gt;0.1), AND(AL26&lt;-0.2, AM26&lt;-0.1)))</f>
        <v>1</v>
      </c>
    </row>
    <row r="27" spans="1:40" x14ac:dyDescent="0.2">
      <c r="A27" t="s">
        <v>2196</v>
      </c>
      <c r="B27">
        <v>-0.16920459977667199</v>
      </c>
      <c r="C27">
        <v>1</v>
      </c>
      <c r="D27">
        <v>-0.311670945983192</v>
      </c>
      <c r="E27" s="1">
        <v>2.9351065147349301E-12</v>
      </c>
      <c r="F27">
        <v>-0.186204210119401</v>
      </c>
      <c r="G27">
        <v>0.99823556785006595</v>
      </c>
      <c r="H27">
        <v>-0.27794699820100499</v>
      </c>
      <c r="I27" s="1">
        <v>2.2688255027014899E-20</v>
      </c>
      <c r="J27">
        <v>-0.21079565927060101</v>
      </c>
      <c r="K27">
        <v>2.61039527510557E-3</v>
      </c>
      <c r="L27">
        <v>-0.20617749186144299</v>
      </c>
      <c r="M27">
        <v>0.28178620413254102</v>
      </c>
      <c r="N27">
        <v>-0.37282637952660502</v>
      </c>
      <c r="O27" s="1">
        <v>7.6008408343365295E-27</v>
      </c>
      <c r="P27">
        <v>-0.35495356184209498</v>
      </c>
      <c r="Q27" s="1">
        <v>2.8460947599059701E-32</v>
      </c>
      <c r="R27">
        <v>-0.27262728160141497</v>
      </c>
      <c r="S27" s="1">
        <v>4.6040203263732497E-13</v>
      </c>
      <c r="T27">
        <v>-0.30946151591759602</v>
      </c>
      <c r="U27">
        <v>1</v>
      </c>
      <c r="V27">
        <v>-0.28354039725047397</v>
      </c>
      <c r="W27">
        <v>1</v>
      </c>
      <c r="X27">
        <v>-0.19812459833097401</v>
      </c>
      <c r="Y27">
        <v>1</v>
      </c>
      <c r="Z27">
        <v>-0.37259094625567701</v>
      </c>
      <c r="AA27">
        <v>1</v>
      </c>
      <c r="AB27">
        <v>-0.39210199290772602</v>
      </c>
      <c r="AC27">
        <v>1</v>
      </c>
      <c r="AD27">
        <v>-0.42957199081068098</v>
      </c>
      <c r="AE27">
        <v>1</v>
      </c>
      <c r="AF27" s="1">
        <v>9.2050517883814205E-40</v>
      </c>
      <c r="AG27">
        <v>-0.30040608793551099</v>
      </c>
      <c r="AH27" s="1">
        <v>1.15373856526247E-39</v>
      </c>
      <c r="AI27">
        <v>-0.31061251145081697</v>
      </c>
      <c r="AJ27" s="1">
        <v>4.8095480390079E-9</v>
      </c>
      <c r="AK27">
        <v>-0.25854111454478301</v>
      </c>
      <c r="AL27">
        <v>-0.28985323797703699</v>
      </c>
      <c r="AM27">
        <v>-0.106798609551136</v>
      </c>
      <c r="AN27" t="b">
        <f>AND(AF27&lt;0.05, AH27&lt;0.05, AJ27&lt;0.05,OR(AND(AG27&gt;0.1, AI27&gt;0.1, AK27&gt;0.1), AND(AG27&lt;-0.1, AI27&lt;-0.1, AK27&lt;-0.1)), OR(AND(AL27&gt;0.2,AM27&gt;0.1), AND(AL27&lt;-0.2, AM27&lt;-0.1)))</f>
        <v>1</v>
      </c>
    </row>
    <row r="28" spans="1:40" x14ac:dyDescent="0.2">
      <c r="A28" t="s">
        <v>5319</v>
      </c>
      <c r="B28">
        <v>-0.24512131058815301</v>
      </c>
      <c r="C28" s="1">
        <v>3.7127261180329099E-5</v>
      </c>
      <c r="D28">
        <v>-0.26010374153537003</v>
      </c>
      <c r="E28" s="1">
        <v>8.8300380109920402E-18</v>
      </c>
      <c r="F28">
        <v>-0.37713488484756602</v>
      </c>
      <c r="G28" s="1">
        <v>5.9923988826481098E-22</v>
      </c>
      <c r="H28">
        <v>-0.235688351034812</v>
      </c>
      <c r="I28" s="1">
        <v>7.0442567203517199E-34</v>
      </c>
      <c r="J28">
        <v>-0.23098944996263401</v>
      </c>
      <c r="K28" s="1">
        <v>1.0261040657294799E-11</v>
      </c>
      <c r="L28">
        <v>-0.33693592659740701</v>
      </c>
      <c r="M28" s="1">
        <v>4.7326673531606604E-25</v>
      </c>
      <c r="N28">
        <v>-0.346172391623567</v>
      </c>
      <c r="O28" s="1">
        <v>2.1347170279710701E-46</v>
      </c>
      <c r="P28">
        <v>-0.30779359764490899</v>
      </c>
      <c r="Q28" s="1">
        <v>2.44027766628145E-51</v>
      </c>
      <c r="R28">
        <v>-0.43375818403876498</v>
      </c>
      <c r="S28" s="1">
        <v>2.10534118904466E-67</v>
      </c>
      <c r="T28">
        <v>-0.31895200407914598</v>
      </c>
      <c r="U28">
        <v>1</v>
      </c>
      <c r="V28">
        <v>-0.19582247373977099</v>
      </c>
      <c r="W28">
        <v>1</v>
      </c>
      <c r="X28">
        <v>-0.35600622849234798</v>
      </c>
      <c r="Y28">
        <v>1.6387642903172501E-3</v>
      </c>
      <c r="Z28">
        <v>-0.36162075401223998</v>
      </c>
      <c r="AA28">
        <v>0.13383254932295599</v>
      </c>
      <c r="AB28">
        <v>-0.293747281088717</v>
      </c>
      <c r="AC28">
        <v>1</v>
      </c>
      <c r="AD28">
        <v>-0.45524395083548402</v>
      </c>
      <c r="AE28">
        <v>4.1303952791886603E-3</v>
      </c>
      <c r="AF28" s="1">
        <v>4.4753656156978697E-77</v>
      </c>
      <c r="AG28">
        <v>-0.301510962267584</v>
      </c>
      <c r="AH28" s="1">
        <v>1.0134530246029399E-71</v>
      </c>
      <c r="AI28">
        <v>-0.25769130879427998</v>
      </c>
      <c r="AJ28" s="1">
        <v>9.1246207003397298E-110</v>
      </c>
      <c r="AK28">
        <v>-0.39181583496231398</v>
      </c>
      <c r="AL28">
        <v>-0.31700603534139299</v>
      </c>
      <c r="AM28">
        <v>-0.116152269116965</v>
      </c>
      <c r="AN28" t="b">
        <f>AND(AF28&lt;0.05, AH28&lt;0.05, AJ28&lt;0.05,OR(AND(AG28&gt;0.1, AI28&gt;0.1, AK28&gt;0.1), AND(AG28&lt;-0.1, AI28&lt;-0.1, AK28&lt;-0.1)), OR(AND(AL28&gt;0.2,AM28&gt;0.1), AND(AL28&lt;-0.2, AM28&lt;-0.1)))</f>
        <v>1</v>
      </c>
    </row>
    <row r="29" spans="1:40" x14ac:dyDescent="0.2">
      <c r="A29" t="s">
        <v>763</v>
      </c>
      <c r="B29">
        <v>-0.33447199553923601</v>
      </c>
      <c r="C29">
        <v>1</v>
      </c>
      <c r="D29">
        <v>-0.44223223729953798</v>
      </c>
      <c r="E29" s="1">
        <v>1.0687460904307399E-6</v>
      </c>
      <c r="F29">
        <v>-0.44829201076243003</v>
      </c>
      <c r="G29">
        <v>4.0015806417757803E-3</v>
      </c>
      <c r="H29">
        <v>-0.13944891881688301</v>
      </c>
      <c r="I29" s="1">
        <v>6.6708520910899099E-6</v>
      </c>
      <c r="J29">
        <v>-0.32232170340521199</v>
      </c>
      <c r="K29">
        <v>0.52010823641081705</v>
      </c>
      <c r="L29">
        <v>-0.30737389216254801</v>
      </c>
      <c r="M29">
        <v>5.15012543046626E-3</v>
      </c>
      <c r="N29">
        <v>-0.24347112901975601</v>
      </c>
      <c r="O29">
        <v>1</v>
      </c>
      <c r="P29">
        <v>-0.365389927570266</v>
      </c>
      <c r="Q29" s="1">
        <v>1.0185706814001101E-10</v>
      </c>
      <c r="R29">
        <v>-0.27673424469118302</v>
      </c>
      <c r="S29" s="1">
        <v>2.8561551493886801E-10</v>
      </c>
      <c r="T29">
        <v>-0.391932238567612</v>
      </c>
      <c r="U29">
        <v>1</v>
      </c>
      <c r="V29">
        <v>-0.74782769924091297</v>
      </c>
      <c r="W29">
        <v>1</v>
      </c>
      <c r="X29">
        <v>-0.67034695760519603</v>
      </c>
      <c r="Y29">
        <v>1</v>
      </c>
      <c r="Z29">
        <v>0.24435508089557301</v>
      </c>
      <c r="AA29">
        <v>1</v>
      </c>
      <c r="AB29">
        <v>-0.228453844341687</v>
      </c>
      <c r="AC29">
        <v>1</v>
      </c>
      <c r="AD29">
        <v>-0.26259706208689698</v>
      </c>
      <c r="AE29">
        <v>1</v>
      </c>
      <c r="AF29">
        <v>8.0491288772262404E-3</v>
      </c>
      <c r="AG29">
        <v>-0.172993840209583</v>
      </c>
      <c r="AH29" s="1">
        <v>5.1565549551488204E-12</v>
      </c>
      <c r="AI29">
        <v>-0.42124508237152303</v>
      </c>
      <c r="AJ29" s="1">
        <v>3.2056757633264299E-10</v>
      </c>
      <c r="AK29">
        <v>-0.393068833461651</v>
      </c>
      <c r="AL29">
        <v>-0.32910258534758502</v>
      </c>
      <c r="AM29">
        <v>-0.31529797374649998</v>
      </c>
      <c r="AN29" t="b">
        <f>AND(AF29&lt;0.05, AH29&lt;0.05, AJ29&lt;0.05,OR(AND(AG29&gt;0.1, AI29&gt;0.1, AK29&gt;0.1), AND(AG29&lt;-0.1, AI29&lt;-0.1, AK29&lt;-0.1)), OR(AND(AL29&gt;0.2,AM29&gt;0.1), AND(AL29&lt;-0.2, AM29&lt;-0.1)))</f>
        <v>1</v>
      </c>
    </row>
    <row r="30" spans="1:40" x14ac:dyDescent="0.2">
      <c r="A30" t="s">
        <v>6162</v>
      </c>
      <c r="B30">
        <v>-0.35114157692443498</v>
      </c>
      <c r="C30" s="1">
        <v>6.5751689195876001E-6</v>
      </c>
      <c r="D30">
        <v>-0.43988934626826698</v>
      </c>
      <c r="E30" s="1">
        <v>6.0726921509252698E-27</v>
      </c>
      <c r="F30">
        <v>-0.32335563087194702</v>
      </c>
      <c r="G30" s="1">
        <v>3.1912881133531298E-7</v>
      </c>
      <c r="H30">
        <v>-0.30994288227328098</v>
      </c>
      <c r="I30" s="1">
        <v>3.5680792485521599E-36</v>
      </c>
      <c r="J30">
        <v>-0.220393862158898</v>
      </c>
      <c r="K30">
        <v>1.5622424139632499E-4</v>
      </c>
      <c r="L30">
        <v>-0.33663033558183397</v>
      </c>
      <c r="M30" s="1">
        <v>3.6002369354982397E-14</v>
      </c>
      <c r="N30">
        <v>-0.409271473760348</v>
      </c>
      <c r="O30" s="1">
        <v>1.9446162769976701E-33</v>
      </c>
      <c r="P30">
        <v>-0.27727645093583803</v>
      </c>
      <c r="Q30" s="1">
        <v>9.4517521031707805E-21</v>
      </c>
      <c r="R30">
        <v>-0.39708979870761402</v>
      </c>
      <c r="S30" s="1">
        <v>1.98511673086123E-30</v>
      </c>
      <c r="T30">
        <v>-0.24186171337375501</v>
      </c>
      <c r="U30">
        <v>1</v>
      </c>
      <c r="V30">
        <v>-0.25628681818021398</v>
      </c>
      <c r="W30">
        <v>1</v>
      </c>
      <c r="X30">
        <v>-0.379709101852232</v>
      </c>
      <c r="Y30">
        <v>0.47719113056028201</v>
      </c>
      <c r="Z30">
        <v>-0.23622941642140599</v>
      </c>
      <c r="AA30">
        <v>1</v>
      </c>
      <c r="AB30">
        <v>-0.38928871372775198</v>
      </c>
      <c r="AC30">
        <v>1</v>
      </c>
      <c r="AD30">
        <v>-0.38567637897291102</v>
      </c>
      <c r="AE30">
        <v>1</v>
      </c>
      <c r="AF30" s="1">
        <v>1.5832792412004501E-66</v>
      </c>
      <c r="AG30">
        <v>-0.30968941255064503</v>
      </c>
      <c r="AH30" s="1">
        <v>6.8237455488280703E-44</v>
      </c>
      <c r="AI30">
        <v>-0.31662703825419403</v>
      </c>
      <c r="AJ30" s="1">
        <v>8.2273382803150796E-44</v>
      </c>
      <c r="AK30">
        <v>-0.36449224919730699</v>
      </c>
      <c r="AL30">
        <v>-0.330269566667382</v>
      </c>
      <c r="AM30">
        <v>-0.142555060721755</v>
      </c>
      <c r="AN30" t="b">
        <f>AND(AF30&lt;0.05, AH30&lt;0.05, AJ30&lt;0.05,OR(AND(AG30&gt;0.1, AI30&gt;0.1, AK30&gt;0.1), AND(AG30&lt;-0.1, AI30&lt;-0.1, AK30&lt;-0.1)), OR(AND(AL30&gt;0.2,AM30&gt;0.1), AND(AL30&lt;-0.2, AM30&lt;-0.1)))</f>
        <v>1</v>
      </c>
    </row>
    <row r="31" spans="1:40" x14ac:dyDescent="0.2">
      <c r="A31" t="s">
        <v>5779</v>
      </c>
      <c r="B31">
        <v>-0.397386439310706</v>
      </c>
      <c r="C31" s="1">
        <v>5.09795364815318E-8</v>
      </c>
      <c r="D31">
        <v>-0.39860081811331899</v>
      </c>
      <c r="E31" s="1">
        <v>1.47239140513935E-19</v>
      </c>
      <c r="F31">
        <v>-0.21390691399898501</v>
      </c>
      <c r="G31">
        <v>0.52494795230027502</v>
      </c>
      <c r="H31">
        <v>-0.33446900483048297</v>
      </c>
      <c r="I31" s="1">
        <v>1.4468741498963801E-41</v>
      </c>
      <c r="J31">
        <v>-0.53128765607915795</v>
      </c>
      <c r="K31" s="1">
        <v>3.3823328107835699E-34</v>
      </c>
      <c r="L31">
        <v>-0.37595594710568397</v>
      </c>
      <c r="M31" s="1">
        <v>3.43227279453974E-16</v>
      </c>
      <c r="N31">
        <v>-0.38065488014530802</v>
      </c>
      <c r="O31" s="1">
        <v>7.4542212693151104E-37</v>
      </c>
      <c r="P31">
        <v>-0.58581787724133705</v>
      </c>
      <c r="Q31" s="1">
        <v>5.3637102650393202E-102</v>
      </c>
      <c r="R31">
        <v>-0.446168510204147</v>
      </c>
      <c r="S31" s="1">
        <v>1.5719212312535301E-47</v>
      </c>
      <c r="T31">
        <v>-0.117465545762573</v>
      </c>
      <c r="U31">
        <v>1</v>
      </c>
      <c r="V31">
        <v>-0.13402960209414999</v>
      </c>
      <c r="W31">
        <v>1</v>
      </c>
      <c r="X31">
        <v>-0.27468869314928701</v>
      </c>
      <c r="Y31">
        <v>1</v>
      </c>
      <c r="Z31">
        <v>-0.296481088880655</v>
      </c>
      <c r="AA31">
        <v>1</v>
      </c>
      <c r="AB31">
        <v>-0.65898922662529402</v>
      </c>
      <c r="AC31" s="1">
        <v>4.4101101920019899E-5</v>
      </c>
      <c r="AD31">
        <v>-0.33186179026996998</v>
      </c>
      <c r="AE31">
        <v>1</v>
      </c>
      <c r="AF31" s="1">
        <v>3.3140674170147298E-77</v>
      </c>
      <c r="AG31">
        <v>-0.305291391785945</v>
      </c>
      <c r="AH31" s="1">
        <v>8.6784459644209005E-150</v>
      </c>
      <c r="AI31">
        <v>-0.46174503603065198</v>
      </c>
      <c r="AJ31" s="1">
        <v>5.2212648767677697E-56</v>
      </c>
      <c r="AK31">
        <v>-0.32851637094561498</v>
      </c>
      <c r="AL31">
        <v>-0.36518426625407002</v>
      </c>
      <c r="AM31">
        <v>-0.27673097310168598</v>
      </c>
      <c r="AN31" t="b">
        <f>AND(AF31&lt;0.05, AH31&lt;0.05, AJ31&lt;0.05,OR(AND(AG31&gt;0.1, AI31&gt;0.1, AK31&gt;0.1), AND(AG31&lt;-0.1, AI31&lt;-0.1, AK31&lt;-0.1)), OR(AND(AL31&gt;0.2,AM31&gt;0.1), AND(AL31&lt;-0.2, AM31&lt;-0.1)))</f>
        <v>1</v>
      </c>
    </row>
    <row r="32" spans="1:40" x14ac:dyDescent="0.2">
      <c r="A32" t="s">
        <v>2592</v>
      </c>
      <c r="B32">
        <v>0.300579212424255</v>
      </c>
      <c r="C32">
        <v>1</v>
      </c>
      <c r="D32">
        <v>0.143872969205807</v>
      </c>
      <c r="E32">
        <v>1</v>
      </c>
      <c r="F32">
        <v>0.27293933574803397</v>
      </c>
      <c r="G32">
        <v>1</v>
      </c>
      <c r="H32">
        <v>0.45229120897132302</v>
      </c>
      <c r="I32" s="1">
        <v>3.1581954946979199E-15</v>
      </c>
      <c r="J32">
        <v>0.55836363115004095</v>
      </c>
      <c r="K32">
        <v>3.14754317164289E-3</v>
      </c>
      <c r="L32">
        <v>0.25062374055362002</v>
      </c>
      <c r="M32">
        <v>1</v>
      </c>
      <c r="N32">
        <v>0.552329430083627</v>
      </c>
      <c r="O32" s="1">
        <v>2.29272150894708E-8</v>
      </c>
      <c r="P32">
        <v>0.47226369748711999</v>
      </c>
      <c r="Q32" s="1">
        <v>8.5639540114998495E-13</v>
      </c>
      <c r="R32">
        <v>-7.1275209058353897E-2</v>
      </c>
      <c r="S32">
        <v>1</v>
      </c>
      <c r="T32">
        <v>0.65838306050739703</v>
      </c>
      <c r="U32">
        <v>1</v>
      </c>
      <c r="V32">
        <v>0.50076876144670601</v>
      </c>
      <c r="W32">
        <v>1</v>
      </c>
      <c r="X32">
        <v>0.19271805333334499</v>
      </c>
      <c r="Y32">
        <v>1</v>
      </c>
      <c r="Z32">
        <v>0.94167203335875604</v>
      </c>
      <c r="AA32">
        <v>3.8888261453705001E-3</v>
      </c>
      <c r="AB32">
        <v>0.73435371144675299</v>
      </c>
      <c r="AC32">
        <v>1</v>
      </c>
      <c r="AD32">
        <v>-7.4694304775898598E-2</v>
      </c>
      <c r="AE32">
        <v>1</v>
      </c>
      <c r="AF32" s="1">
        <v>1.2875410983451899E-19</v>
      </c>
      <c r="AG32">
        <v>0.58105098906907104</v>
      </c>
      <c r="AH32" s="1">
        <v>1.6082347182802399E-10</v>
      </c>
      <c r="AI32">
        <v>0.48192455414728602</v>
      </c>
      <c r="AJ32">
        <v>1</v>
      </c>
      <c r="AK32">
        <v>0.114062323160149</v>
      </c>
      <c r="AL32">
        <v>0.39234595545883499</v>
      </c>
      <c r="AM32">
        <v>0.27996905763532798</v>
      </c>
      <c r="AN32" t="b">
        <f>AND(AF32&lt;0.05, AH32&lt;0.05, AJ32&lt;0.05,OR(AND(AG32&gt;0.1, AI32&gt;0.1, AK32&gt;0.1), AND(AG32&lt;-0.1, AI32&lt;-0.1, AK32&lt;-0.1)), OR(AND(AL32&gt;0.2,AM32&gt;0.1), AND(AL32&lt;-0.2, AM32&lt;-0.1)))</f>
        <v>0</v>
      </c>
    </row>
    <row r="33" spans="1:40" x14ac:dyDescent="0.2">
      <c r="A33" t="s">
        <v>957</v>
      </c>
      <c r="B33">
        <v>0.68881626042577004</v>
      </c>
      <c r="C33" s="1">
        <v>4.7687876006088701E-8</v>
      </c>
      <c r="D33">
        <v>0.17084584841900199</v>
      </c>
      <c r="E33">
        <v>1</v>
      </c>
      <c r="F33">
        <v>0.42804364745996598</v>
      </c>
      <c r="G33">
        <v>2.5934500032874001E-2</v>
      </c>
      <c r="H33">
        <v>0.73549803425307403</v>
      </c>
      <c r="I33" s="1">
        <v>3.8782711926885698E-38</v>
      </c>
      <c r="J33">
        <v>0.591254200555272</v>
      </c>
      <c r="K33" s="1">
        <v>4.5219728112559902E-7</v>
      </c>
      <c r="L33">
        <v>0.21319953116351001</v>
      </c>
      <c r="M33">
        <v>1</v>
      </c>
      <c r="N33">
        <v>1.0130259072410801</v>
      </c>
      <c r="O33" s="1">
        <v>3.9208707729511197E-36</v>
      </c>
      <c r="P33">
        <v>0.432720526065835</v>
      </c>
      <c r="Q33" s="1">
        <v>4.4739325038487798E-15</v>
      </c>
      <c r="R33">
        <v>0.145963672742875</v>
      </c>
      <c r="S33">
        <v>1</v>
      </c>
      <c r="T33">
        <v>0.35741413894030299</v>
      </c>
      <c r="U33">
        <v>1</v>
      </c>
      <c r="V33">
        <v>0.26641383419037701</v>
      </c>
      <c r="W33">
        <v>1</v>
      </c>
      <c r="X33">
        <v>-0.12636805330454701</v>
      </c>
      <c r="Y33">
        <v>1</v>
      </c>
      <c r="Z33">
        <v>0.50856162791598503</v>
      </c>
      <c r="AA33">
        <v>1</v>
      </c>
      <c r="AB33">
        <v>0.42546491283390803</v>
      </c>
      <c r="AC33">
        <v>1</v>
      </c>
      <c r="AD33">
        <v>-0.156513800445406</v>
      </c>
      <c r="AE33">
        <v>1</v>
      </c>
      <c r="AF33" s="1">
        <v>3.5804139732531899E-73</v>
      </c>
      <c r="AG33">
        <v>0.66066319375524196</v>
      </c>
      <c r="AH33" s="1">
        <v>4.7342980476870896E-16</v>
      </c>
      <c r="AI33">
        <v>0.37733986441287898</v>
      </c>
      <c r="AJ33">
        <v>0.69643265936735999</v>
      </c>
      <c r="AK33">
        <v>0.10086499952328</v>
      </c>
      <c r="AL33">
        <v>0.37962268589713399</v>
      </c>
      <c r="AM33">
        <v>0.57874868424999504</v>
      </c>
      <c r="AN33" t="b">
        <f>AND(AF33&lt;0.05, AH33&lt;0.05, AJ33&lt;0.05,OR(AND(AG33&gt;0.1, AI33&gt;0.1, AK33&gt;0.1), AND(AG33&lt;-0.1, AI33&lt;-0.1, AK33&lt;-0.1)), OR(AND(AL33&gt;0.2,AM33&gt;0.1), AND(AL33&lt;-0.2, AM33&lt;-0.1)))</f>
        <v>0</v>
      </c>
    </row>
    <row r="34" spans="1:40" x14ac:dyDescent="0.2">
      <c r="A34" t="s">
        <v>2036</v>
      </c>
      <c r="B34">
        <v>0.43384002537766397</v>
      </c>
      <c r="C34">
        <v>6.2382936381408603E-3</v>
      </c>
      <c r="D34">
        <v>0.63318030759786803</v>
      </c>
      <c r="E34" s="1">
        <v>5.1360003955955398E-20</v>
      </c>
      <c r="F34">
        <v>0.30688562694792998</v>
      </c>
      <c r="G34">
        <v>1.91119558618386E-2</v>
      </c>
      <c r="H34">
        <v>0.51320731168953704</v>
      </c>
      <c r="I34" s="1">
        <v>2.0414119362253101E-26</v>
      </c>
      <c r="J34">
        <v>0.253701950015365</v>
      </c>
      <c r="K34">
        <v>0.45650673450287799</v>
      </c>
      <c r="L34">
        <v>0.14989191914883601</v>
      </c>
      <c r="M34">
        <v>1</v>
      </c>
      <c r="N34">
        <v>0.56385030648850898</v>
      </c>
      <c r="O34" s="1">
        <v>6.4898471574008398E-15</v>
      </c>
      <c r="P34">
        <v>0.23178745816360599</v>
      </c>
      <c r="Q34">
        <v>7.8645496143606899E-2</v>
      </c>
      <c r="R34">
        <v>0.17508824508837001</v>
      </c>
      <c r="S34">
        <v>1</v>
      </c>
      <c r="T34">
        <v>0.84672288604583201</v>
      </c>
      <c r="U34">
        <v>0.51743007346969405</v>
      </c>
      <c r="V34">
        <v>0.23719294996040499</v>
      </c>
      <c r="W34">
        <v>1</v>
      </c>
      <c r="X34">
        <v>0.29132731037252901</v>
      </c>
      <c r="Y34">
        <v>1</v>
      </c>
      <c r="Z34">
        <v>0.61846392284572604</v>
      </c>
      <c r="AA34">
        <v>0.88332621109154097</v>
      </c>
      <c r="AB34">
        <v>8.0668988323877602E-2</v>
      </c>
      <c r="AC34">
        <v>1</v>
      </c>
      <c r="AD34">
        <v>-8.9221669876892798E-2</v>
      </c>
      <c r="AE34">
        <v>1</v>
      </c>
      <c r="AF34" s="1">
        <v>1.49354093982322E-36</v>
      </c>
      <c r="AG34">
        <v>0.59521689048945403</v>
      </c>
      <c r="AH34" s="1">
        <v>4.3479840062027598E-16</v>
      </c>
      <c r="AI34">
        <v>0.28730633081222401</v>
      </c>
      <c r="AJ34">
        <v>0.63715088578763202</v>
      </c>
      <c r="AK34">
        <v>0.16679428633615401</v>
      </c>
      <c r="AL34">
        <v>0.349772502545944</v>
      </c>
      <c r="AM34">
        <v>0.69349493269229101</v>
      </c>
      <c r="AN34" t="b">
        <f>AND(AF34&lt;0.05, AH34&lt;0.05, AJ34&lt;0.05,OR(AND(AG34&gt;0.1, AI34&gt;0.1, AK34&gt;0.1), AND(AG34&lt;-0.1, AI34&lt;-0.1, AK34&lt;-0.1)), OR(AND(AL34&gt;0.2,AM34&gt;0.1), AND(AL34&lt;-0.2, AM34&lt;-0.1)))</f>
        <v>0</v>
      </c>
    </row>
    <row r="35" spans="1:40" x14ac:dyDescent="0.2">
      <c r="A35" t="s">
        <v>3598</v>
      </c>
      <c r="B35">
        <v>0.31898431383769699</v>
      </c>
      <c r="C35">
        <v>1</v>
      </c>
      <c r="D35">
        <v>0.55143576199542499</v>
      </c>
      <c r="E35" s="1">
        <v>3.5648934017383499E-16</v>
      </c>
      <c r="F35">
        <v>0.47732243286068399</v>
      </c>
      <c r="G35">
        <v>2.1639415661756198E-3</v>
      </c>
      <c r="H35">
        <v>0.20864543316450099</v>
      </c>
      <c r="I35">
        <v>3.1793154675746602E-2</v>
      </c>
      <c r="J35">
        <v>0.53293837691955204</v>
      </c>
      <c r="K35" s="1">
        <v>1.4497086242663201E-9</v>
      </c>
      <c r="L35">
        <v>0.67276382150129699</v>
      </c>
      <c r="M35" s="1">
        <v>8.5371528596937897E-9</v>
      </c>
      <c r="N35">
        <v>0.15895419330498201</v>
      </c>
      <c r="O35">
        <v>1</v>
      </c>
      <c r="P35">
        <v>0.37490220454832601</v>
      </c>
      <c r="Q35" s="1">
        <v>6.0248559450247499E-9</v>
      </c>
      <c r="R35">
        <v>0.36654037038464199</v>
      </c>
      <c r="S35" s="1">
        <v>8.2681931531123004E-6</v>
      </c>
      <c r="T35">
        <v>0.45237612412712402</v>
      </c>
      <c r="U35">
        <v>1</v>
      </c>
      <c r="V35">
        <v>0.153451466714598</v>
      </c>
      <c r="W35">
        <v>1</v>
      </c>
      <c r="X35">
        <v>0.123774558125581</v>
      </c>
      <c r="Y35">
        <v>1</v>
      </c>
      <c r="Z35">
        <v>0.24379976129543299</v>
      </c>
      <c r="AA35">
        <v>1</v>
      </c>
      <c r="AB35">
        <v>0.41624582786993097</v>
      </c>
      <c r="AC35">
        <v>1</v>
      </c>
      <c r="AD35">
        <v>0.144739809262981</v>
      </c>
      <c r="AE35">
        <v>1</v>
      </c>
      <c r="AF35">
        <v>0.73513089702069301</v>
      </c>
      <c r="AG35">
        <v>0.27655196514594699</v>
      </c>
      <c r="AH35" s="1">
        <v>4.2986730531238098E-27</v>
      </c>
      <c r="AI35">
        <v>0.40579472760956697</v>
      </c>
      <c r="AJ35" s="1">
        <v>1.253124244557E-11</v>
      </c>
      <c r="AK35">
        <v>0.35702819842703698</v>
      </c>
      <c r="AL35">
        <v>0.34645829706085002</v>
      </c>
      <c r="AM35">
        <v>0.38700366586417101</v>
      </c>
      <c r="AN35" t="b">
        <f>AND(AF35&lt;0.05, AH35&lt;0.05, AJ35&lt;0.05,OR(AND(AG35&gt;0.1, AI35&gt;0.1, AK35&gt;0.1), AND(AG35&lt;-0.1, AI35&lt;-0.1, AK35&lt;-0.1)), OR(AND(AL35&gt;0.2,AM35&gt;0.1), AND(AL35&lt;-0.2, AM35&lt;-0.1)))</f>
        <v>0</v>
      </c>
    </row>
    <row r="36" spans="1:40" x14ac:dyDescent="0.2">
      <c r="A36" t="s">
        <v>6225</v>
      </c>
      <c r="B36">
        <v>0.50361249474926595</v>
      </c>
      <c r="C36" s="1">
        <v>2.4659281988763899E-9</v>
      </c>
      <c r="D36">
        <v>0.44598337472663901</v>
      </c>
      <c r="E36" s="1">
        <v>1.69313993807619E-16</v>
      </c>
      <c r="F36">
        <v>0.36284543722976398</v>
      </c>
      <c r="G36">
        <v>1.32888548102753E-4</v>
      </c>
      <c r="H36">
        <v>0.435230421669417</v>
      </c>
      <c r="I36" s="1">
        <v>1.71600148848422E-34</v>
      </c>
      <c r="J36">
        <v>0.33059477275384802</v>
      </c>
      <c r="K36" s="1">
        <v>1.52702637485873E-6</v>
      </c>
      <c r="L36">
        <v>0.22616776319588</v>
      </c>
      <c r="M36">
        <v>1</v>
      </c>
      <c r="N36">
        <v>0.302085972312165</v>
      </c>
      <c r="O36" s="1">
        <v>1.6513178803938701E-11</v>
      </c>
      <c r="P36">
        <v>0.289985950456985</v>
      </c>
      <c r="Q36" s="1">
        <v>5.07438248101111E-12</v>
      </c>
      <c r="R36">
        <v>0.216617180700269</v>
      </c>
      <c r="S36">
        <v>1</v>
      </c>
      <c r="T36">
        <v>0.43779287137358103</v>
      </c>
      <c r="U36">
        <v>1</v>
      </c>
      <c r="V36">
        <v>0.156295405415903</v>
      </c>
      <c r="W36">
        <v>1</v>
      </c>
      <c r="X36">
        <v>0.140323894918019</v>
      </c>
      <c r="Y36">
        <v>1</v>
      </c>
      <c r="Z36">
        <v>0.45903093593795102</v>
      </c>
      <c r="AA36">
        <v>0.66267252153246503</v>
      </c>
      <c r="AB36">
        <v>0.310429250800348</v>
      </c>
      <c r="AC36">
        <v>1</v>
      </c>
      <c r="AD36">
        <v>0.29733769287737899</v>
      </c>
      <c r="AE36">
        <v>1</v>
      </c>
      <c r="AF36" s="1">
        <v>4.5349043315790502E-47</v>
      </c>
      <c r="AG36">
        <v>0.42755053920847602</v>
      </c>
      <c r="AH36" s="1">
        <v>1.8952009487744901E-27</v>
      </c>
      <c r="AI36">
        <v>0.30665775083074398</v>
      </c>
      <c r="AJ36">
        <v>5.7512111204126699E-2</v>
      </c>
      <c r="AK36">
        <v>0.24865839378426199</v>
      </c>
      <c r="AL36">
        <v>0.32762222794116103</v>
      </c>
      <c r="AM36">
        <v>0.217276999213662</v>
      </c>
      <c r="AN36" t="b">
        <f>AND(AF36&lt;0.05, AH36&lt;0.05, AJ36&lt;0.05,OR(AND(AG36&gt;0.1, AI36&gt;0.1, AK36&gt;0.1), AND(AG36&lt;-0.1, AI36&lt;-0.1, AK36&lt;-0.1)), OR(AND(AL36&gt;0.2,AM36&gt;0.1), AND(AL36&lt;-0.2, AM36&lt;-0.1)))</f>
        <v>0</v>
      </c>
    </row>
    <row r="37" spans="1:40" x14ac:dyDescent="0.2">
      <c r="A37" t="s">
        <v>4434</v>
      </c>
      <c r="B37">
        <v>0.371981701494774</v>
      </c>
      <c r="C37" s="1">
        <v>6.1200419466371194E-5</v>
      </c>
      <c r="D37">
        <v>0.29537712683004402</v>
      </c>
      <c r="E37" s="1">
        <v>5.6479921140963203E-10</v>
      </c>
      <c r="F37">
        <v>0.51227130302811297</v>
      </c>
      <c r="G37" s="1">
        <v>1.29745410189158E-8</v>
      </c>
      <c r="H37">
        <v>0.19327932248607799</v>
      </c>
      <c r="I37" s="1">
        <v>2.7872780988685701E-9</v>
      </c>
      <c r="J37">
        <v>0.23408799977192599</v>
      </c>
      <c r="K37">
        <v>0.10530883927328601</v>
      </c>
      <c r="L37">
        <v>0.36782703818532497</v>
      </c>
      <c r="M37" s="1">
        <v>1.3514268346581201E-6</v>
      </c>
      <c r="N37">
        <v>0.197257026099208</v>
      </c>
      <c r="O37" s="1">
        <v>7.2623408792800702E-5</v>
      </c>
      <c r="P37">
        <v>0.29783579124065301</v>
      </c>
      <c r="Q37" s="1">
        <v>2.6960435979621799E-16</v>
      </c>
      <c r="R37">
        <v>0.39961858301330599</v>
      </c>
      <c r="S37" s="1">
        <v>3.79376681675387E-16</v>
      </c>
      <c r="T37">
        <v>0.478393840139269</v>
      </c>
      <c r="U37">
        <v>1</v>
      </c>
      <c r="V37">
        <v>5.7102074002796301E-2</v>
      </c>
      <c r="W37">
        <v>1</v>
      </c>
      <c r="X37">
        <v>0.50631987673843004</v>
      </c>
      <c r="Y37">
        <v>3.4585800397890498E-2</v>
      </c>
      <c r="Z37">
        <v>0.20783185751490801</v>
      </c>
      <c r="AA37">
        <v>1</v>
      </c>
      <c r="AB37">
        <v>0.29401617300169403</v>
      </c>
      <c r="AC37">
        <v>1</v>
      </c>
      <c r="AD37">
        <v>0.43780328047165301</v>
      </c>
      <c r="AE37">
        <v>1</v>
      </c>
      <c r="AF37" s="1">
        <v>1.3172703892756899E-12</v>
      </c>
      <c r="AG37">
        <v>0.28974874954684698</v>
      </c>
      <c r="AH37" s="1">
        <v>8.9044668842808194E-21</v>
      </c>
      <c r="AI37">
        <v>0.235683832969422</v>
      </c>
      <c r="AJ37" s="1">
        <v>2.5149213149671298E-25</v>
      </c>
      <c r="AK37">
        <v>0.44476801628736501</v>
      </c>
      <c r="AL37">
        <v>0.32340019960121202</v>
      </c>
      <c r="AM37">
        <v>-1.16619016136055E-2</v>
      </c>
      <c r="AN37" t="b">
        <f>AND(AF37&lt;0.05, AH37&lt;0.05, AJ37&lt;0.05,OR(AND(AG37&gt;0.1, AI37&gt;0.1, AK37&gt;0.1), AND(AG37&lt;-0.1, AI37&lt;-0.1, AK37&lt;-0.1)), OR(AND(AL37&gt;0.2,AM37&gt;0.1), AND(AL37&lt;-0.2, AM37&lt;-0.1)))</f>
        <v>0</v>
      </c>
    </row>
    <row r="38" spans="1:40" x14ac:dyDescent="0.2">
      <c r="A38" t="s">
        <v>6710</v>
      </c>
      <c r="B38">
        <v>0.28034181417343601</v>
      </c>
      <c r="C38">
        <v>1</v>
      </c>
      <c r="D38">
        <v>0.68767050647738903</v>
      </c>
      <c r="E38" s="1">
        <v>2.14798935171145E-29</v>
      </c>
      <c r="F38">
        <v>0.13698178573339601</v>
      </c>
      <c r="G38">
        <v>1</v>
      </c>
      <c r="H38">
        <v>8.4600244071315195E-2</v>
      </c>
      <c r="I38">
        <v>1</v>
      </c>
      <c r="J38">
        <v>0.30559856126958401</v>
      </c>
      <c r="K38">
        <v>6.0897429501656698E-2</v>
      </c>
      <c r="L38">
        <v>0.23737092501835599</v>
      </c>
      <c r="M38">
        <v>1</v>
      </c>
      <c r="N38">
        <v>0.214319695871207</v>
      </c>
      <c r="O38">
        <v>0.370154904032648</v>
      </c>
      <c r="P38">
        <v>0.340079131800194</v>
      </c>
      <c r="Q38" s="1">
        <v>7.0591066966584297E-13</v>
      </c>
      <c r="R38">
        <v>0.33441154909833198</v>
      </c>
      <c r="S38" s="1">
        <v>5.69471412006403E-7</v>
      </c>
      <c r="T38">
        <v>0.52190875467587095</v>
      </c>
      <c r="U38">
        <v>1</v>
      </c>
      <c r="V38">
        <v>0.59574005131632302</v>
      </c>
      <c r="W38">
        <v>1</v>
      </c>
      <c r="X38">
        <v>0.13292399594606499</v>
      </c>
      <c r="Y38">
        <v>1</v>
      </c>
      <c r="Z38">
        <v>0.40161484646545498</v>
      </c>
      <c r="AA38">
        <v>1</v>
      </c>
      <c r="AB38">
        <v>0.58317054957732495</v>
      </c>
      <c r="AC38">
        <v>0.16560758735828801</v>
      </c>
      <c r="AD38">
        <v>-7.4465255668390906E-2</v>
      </c>
      <c r="AE38">
        <v>1</v>
      </c>
      <c r="AF38">
        <v>0.99643380085716104</v>
      </c>
      <c r="AG38">
        <v>0.30055707105145701</v>
      </c>
      <c r="AH38" s="1">
        <v>6.2707076350374001E-37</v>
      </c>
      <c r="AI38">
        <v>0.50245176008816295</v>
      </c>
      <c r="AJ38">
        <v>1.3639620866816101E-3</v>
      </c>
      <c r="AK38">
        <v>0.15344460002555199</v>
      </c>
      <c r="AL38">
        <v>0.31881781038839002</v>
      </c>
      <c r="AM38">
        <v>0.240748292361887</v>
      </c>
      <c r="AN38" t="b">
        <f>AND(AF38&lt;0.05, AH38&lt;0.05, AJ38&lt;0.05,OR(AND(AG38&gt;0.1, AI38&gt;0.1, AK38&gt;0.1), AND(AG38&lt;-0.1, AI38&lt;-0.1, AK38&lt;-0.1)), OR(AND(AL38&gt;0.2,AM38&gt;0.1), AND(AL38&lt;-0.2, AM38&lt;-0.1)))</f>
        <v>0</v>
      </c>
    </row>
    <row r="39" spans="1:40" x14ac:dyDescent="0.2">
      <c r="A39" t="s">
        <v>6878</v>
      </c>
      <c r="B39">
        <v>-9.3143493710602404E-2</v>
      </c>
      <c r="C39">
        <v>1</v>
      </c>
      <c r="D39">
        <v>7.4630640827296604E-2</v>
      </c>
      <c r="E39">
        <v>1</v>
      </c>
      <c r="F39">
        <v>-6.6133419470434402E-3</v>
      </c>
      <c r="G39">
        <v>1</v>
      </c>
      <c r="H39">
        <v>0.28081955053667601</v>
      </c>
      <c r="I39">
        <v>9.3829126323908496E-2</v>
      </c>
      <c r="J39">
        <v>0.49122046610283698</v>
      </c>
      <c r="K39">
        <v>0.108077360741396</v>
      </c>
      <c r="L39">
        <v>0.21995671824176899</v>
      </c>
      <c r="M39">
        <v>1</v>
      </c>
      <c r="N39">
        <v>-4.1048706252653E-2</v>
      </c>
      <c r="O39">
        <v>1</v>
      </c>
      <c r="P39">
        <v>0.77254314028795201</v>
      </c>
      <c r="Q39" s="1">
        <v>7.7146115756080597E-7</v>
      </c>
      <c r="R39">
        <v>0.81550669918468599</v>
      </c>
      <c r="S39" s="1">
        <v>7.7254622990088199E-10</v>
      </c>
      <c r="T39">
        <v>0.215747888796885</v>
      </c>
      <c r="U39">
        <v>1</v>
      </c>
      <c r="V39">
        <v>-0.22311881255183399</v>
      </c>
      <c r="W39">
        <v>1</v>
      </c>
      <c r="X39">
        <v>0.231735457461198</v>
      </c>
      <c r="Y39">
        <v>1</v>
      </c>
      <c r="Z39">
        <v>0.762632533126679</v>
      </c>
      <c r="AA39">
        <v>1</v>
      </c>
      <c r="AB39">
        <v>0.85816639516419402</v>
      </c>
      <c r="AC39">
        <v>1</v>
      </c>
      <c r="AD39">
        <v>0.28311123336530702</v>
      </c>
      <c r="AE39">
        <v>1</v>
      </c>
      <c r="AF39">
        <v>0.90831246136006105</v>
      </c>
      <c r="AG39">
        <v>0.22500155449939699</v>
      </c>
      <c r="AH39">
        <v>3.1792978406665302E-4</v>
      </c>
      <c r="AI39">
        <v>0.39468836596608903</v>
      </c>
      <c r="AJ39" s="1">
        <v>7.6142707319397E-6</v>
      </c>
      <c r="AK39">
        <v>0.30873935326118301</v>
      </c>
      <c r="AL39">
        <v>0.30947642457555702</v>
      </c>
      <c r="AM39">
        <v>0.40885328624362699</v>
      </c>
      <c r="AN39" t="b">
        <f>AND(AF39&lt;0.05, AH39&lt;0.05, AJ39&lt;0.05,OR(AND(AG39&gt;0.1, AI39&gt;0.1, AK39&gt;0.1), AND(AG39&lt;-0.1, AI39&lt;-0.1, AK39&lt;-0.1)), OR(AND(AL39&gt;0.2,AM39&gt;0.1), AND(AL39&lt;-0.2, AM39&lt;-0.1)))</f>
        <v>0</v>
      </c>
    </row>
    <row r="40" spans="1:40" x14ac:dyDescent="0.2">
      <c r="A40" t="s">
        <v>445</v>
      </c>
      <c r="B40">
        <v>0.261886183885225</v>
      </c>
      <c r="C40">
        <v>1</v>
      </c>
      <c r="D40">
        <v>2.6140924304963301E-2</v>
      </c>
      <c r="E40">
        <v>1</v>
      </c>
      <c r="F40">
        <v>0.39315509982688401</v>
      </c>
      <c r="G40">
        <v>1</v>
      </c>
      <c r="H40">
        <v>0.122201123091236</v>
      </c>
      <c r="I40">
        <v>1</v>
      </c>
      <c r="J40">
        <v>0.296437017886579</v>
      </c>
      <c r="K40">
        <v>1</v>
      </c>
      <c r="L40">
        <v>0.32483750384022098</v>
      </c>
      <c r="M40">
        <v>1</v>
      </c>
      <c r="N40">
        <v>5.1584966101473201E-2</v>
      </c>
      <c r="O40">
        <v>1</v>
      </c>
      <c r="P40">
        <v>0.18453625384405201</v>
      </c>
      <c r="Q40">
        <v>1</v>
      </c>
      <c r="R40">
        <v>0.271009900707125</v>
      </c>
      <c r="S40">
        <v>1</v>
      </c>
      <c r="T40">
        <v>0.31509913604012002</v>
      </c>
      <c r="U40">
        <v>1</v>
      </c>
      <c r="V40">
        <v>-0.193487014553374</v>
      </c>
      <c r="W40">
        <v>1</v>
      </c>
      <c r="X40">
        <v>0.61608478389058496</v>
      </c>
      <c r="Y40">
        <v>1</v>
      </c>
      <c r="Z40">
        <v>0.49920595857762801</v>
      </c>
      <c r="AA40">
        <v>1</v>
      </c>
      <c r="AB40">
        <v>0.28036294525382099</v>
      </c>
      <c r="AC40">
        <v>1</v>
      </c>
      <c r="AD40">
        <v>0.94116699149753602</v>
      </c>
      <c r="AE40">
        <v>1</v>
      </c>
      <c r="AF40">
        <v>1</v>
      </c>
      <c r="AG40">
        <v>0.24999547353913701</v>
      </c>
      <c r="AH40">
        <v>1</v>
      </c>
      <c r="AI40">
        <v>0.118798025347208</v>
      </c>
      <c r="AJ40">
        <v>1</v>
      </c>
      <c r="AK40">
        <v>0.50925085595246999</v>
      </c>
      <c r="AL40">
        <v>0.29268145161293802</v>
      </c>
      <c r="AM40">
        <v>7.7158115691918605E-2</v>
      </c>
      <c r="AN40" t="b">
        <f>AND(AF40&lt;0.05, AH40&lt;0.05, AJ40&lt;0.05,OR(AND(AG40&gt;0.1, AI40&gt;0.1, AK40&gt;0.1), AND(AG40&lt;-0.1, AI40&lt;-0.1, AK40&lt;-0.1)), OR(AND(AL40&gt;0.2,AM40&gt;0.1), AND(AL40&lt;-0.2, AM40&lt;-0.1)))</f>
        <v>0</v>
      </c>
    </row>
    <row r="41" spans="1:40" x14ac:dyDescent="0.2">
      <c r="A41" t="s">
        <v>3594</v>
      </c>
      <c r="B41">
        <v>0.126660633945197</v>
      </c>
      <c r="C41">
        <v>1</v>
      </c>
      <c r="D41">
        <v>0.40979823034724699</v>
      </c>
      <c r="E41">
        <v>1.7652998889800299E-3</v>
      </c>
      <c r="F41">
        <v>0.35595612516708802</v>
      </c>
      <c r="G41">
        <v>1</v>
      </c>
      <c r="H41">
        <v>0.147048634224309</v>
      </c>
      <c r="I41">
        <v>1</v>
      </c>
      <c r="J41">
        <v>0.340429182298852</v>
      </c>
      <c r="K41">
        <v>1</v>
      </c>
      <c r="L41">
        <v>0.15359065531174099</v>
      </c>
      <c r="M41">
        <v>1</v>
      </c>
      <c r="N41">
        <v>0.145236106255347</v>
      </c>
      <c r="O41">
        <v>1</v>
      </c>
      <c r="P41">
        <v>0.31076080028580599</v>
      </c>
      <c r="Q41">
        <v>4.8370858486262699E-2</v>
      </c>
      <c r="R41">
        <v>0.36979026163349399</v>
      </c>
      <c r="S41">
        <v>1.2442565763821301E-2</v>
      </c>
      <c r="T41">
        <v>0.282954182295372</v>
      </c>
      <c r="U41">
        <v>1</v>
      </c>
      <c r="V41">
        <v>0.53199607023568796</v>
      </c>
      <c r="W41">
        <v>1</v>
      </c>
      <c r="X41">
        <v>0.42626964077413498</v>
      </c>
      <c r="Y41">
        <v>1</v>
      </c>
      <c r="Z41">
        <v>1.4156545458842601E-2</v>
      </c>
      <c r="AA41">
        <v>1</v>
      </c>
      <c r="AB41">
        <v>0.305170219001619</v>
      </c>
      <c r="AC41">
        <v>1</v>
      </c>
      <c r="AD41">
        <v>0.373817440333577</v>
      </c>
      <c r="AE41">
        <v>1</v>
      </c>
      <c r="AF41">
        <v>1</v>
      </c>
      <c r="AG41">
        <v>0.143211220435813</v>
      </c>
      <c r="AH41">
        <v>4.3738862428754702E-2</v>
      </c>
      <c r="AI41">
        <v>0.37963090043384201</v>
      </c>
      <c r="AJ41">
        <v>0.55374848546765099</v>
      </c>
      <c r="AK41">
        <v>0.33588482464400699</v>
      </c>
      <c r="AL41">
        <v>0.28624231517122101</v>
      </c>
      <c r="AM41">
        <v>0.48034065132924703</v>
      </c>
      <c r="AN41" t="b">
        <f>AND(AF41&lt;0.05, AH41&lt;0.05, AJ41&lt;0.05,OR(AND(AG41&gt;0.1, AI41&gt;0.1, AK41&gt;0.1), AND(AG41&lt;-0.1, AI41&lt;-0.1, AK41&lt;-0.1)), OR(AND(AL41&gt;0.2,AM41&gt;0.1), AND(AL41&lt;-0.2, AM41&lt;-0.1)))</f>
        <v>0</v>
      </c>
    </row>
    <row r="42" spans="1:40" x14ac:dyDescent="0.2">
      <c r="A42" t="s">
        <v>2307</v>
      </c>
      <c r="B42">
        <v>0.26121643138905198</v>
      </c>
      <c r="C42">
        <v>1</v>
      </c>
      <c r="D42">
        <v>0.11889145274138301</v>
      </c>
      <c r="E42">
        <v>1</v>
      </c>
      <c r="F42">
        <v>0.56986416330844103</v>
      </c>
      <c r="G42">
        <v>3.4320230196884598E-3</v>
      </c>
      <c r="H42">
        <v>0.191393828786005</v>
      </c>
      <c r="I42">
        <v>1</v>
      </c>
      <c r="J42">
        <v>0.27324560562848799</v>
      </c>
      <c r="K42">
        <v>1</v>
      </c>
      <c r="L42">
        <v>0.54634361729875203</v>
      </c>
      <c r="M42">
        <v>1.6972660256088399E-3</v>
      </c>
      <c r="N42">
        <v>0.14596000218167501</v>
      </c>
      <c r="O42">
        <v>1</v>
      </c>
      <c r="P42">
        <v>2.0198391745194701E-2</v>
      </c>
      <c r="Q42">
        <v>1</v>
      </c>
      <c r="R42">
        <v>0.219931302064104</v>
      </c>
      <c r="S42">
        <v>1</v>
      </c>
      <c r="T42">
        <v>0.37163063087074699</v>
      </c>
      <c r="U42">
        <v>1</v>
      </c>
      <c r="V42">
        <v>-0.12750234535735</v>
      </c>
      <c r="W42">
        <v>1</v>
      </c>
      <c r="X42">
        <v>0.60114740756240004</v>
      </c>
      <c r="Y42">
        <v>1</v>
      </c>
      <c r="Z42">
        <v>0.26352395231477199</v>
      </c>
      <c r="AA42">
        <v>1</v>
      </c>
      <c r="AB42">
        <v>0.135279524652758</v>
      </c>
      <c r="AC42">
        <v>1</v>
      </c>
      <c r="AD42">
        <v>0.64392263194837895</v>
      </c>
      <c r="AE42">
        <v>1</v>
      </c>
      <c r="AF42">
        <v>1</v>
      </c>
      <c r="AG42">
        <v>0.24674496910845001</v>
      </c>
      <c r="AH42">
        <v>1</v>
      </c>
      <c r="AI42">
        <v>8.4022525882094606E-2</v>
      </c>
      <c r="AJ42">
        <v>7.3221991547191504E-3</v>
      </c>
      <c r="AK42">
        <v>0.51624182443641498</v>
      </c>
      <c r="AL42">
        <v>0.28233643980898698</v>
      </c>
      <c r="AM42">
        <v>0.27093665359485097</v>
      </c>
      <c r="AN42" t="b">
        <f>AND(AF42&lt;0.05, AH42&lt;0.05, AJ42&lt;0.05,OR(AND(AG42&gt;0.1, AI42&gt;0.1, AK42&gt;0.1), AND(AG42&lt;-0.1, AI42&lt;-0.1, AK42&lt;-0.1)), OR(AND(AL42&gt;0.2,AM42&gt;0.1), AND(AL42&lt;-0.2, AM42&lt;-0.1)))</f>
        <v>0</v>
      </c>
    </row>
    <row r="43" spans="1:40" x14ac:dyDescent="0.2">
      <c r="A43" t="s">
        <v>2605</v>
      </c>
      <c r="B43">
        <v>0.29067575975887899</v>
      </c>
      <c r="C43">
        <v>1</v>
      </c>
      <c r="D43">
        <v>0.43785087284639901</v>
      </c>
      <c r="E43" s="1">
        <v>9.6627113000965799E-11</v>
      </c>
      <c r="F43">
        <v>0.44264873778096497</v>
      </c>
      <c r="G43">
        <v>2.3300931813313399E-4</v>
      </c>
      <c r="H43">
        <v>9.8766949906050602E-2</v>
      </c>
      <c r="I43">
        <v>0.39939212836298998</v>
      </c>
      <c r="J43">
        <v>0.13748323596343101</v>
      </c>
      <c r="K43">
        <v>1</v>
      </c>
      <c r="L43">
        <v>0.25355296089169299</v>
      </c>
      <c r="M43">
        <v>1</v>
      </c>
      <c r="N43">
        <v>0.279062767991752</v>
      </c>
      <c r="O43">
        <v>0.211798867580202</v>
      </c>
      <c r="P43">
        <v>0.40997945785689899</v>
      </c>
      <c r="Q43" s="1">
        <v>3.2610403440010198E-12</v>
      </c>
      <c r="R43">
        <v>0.42167816525885599</v>
      </c>
      <c r="S43" s="1">
        <v>2.6417089660410902E-7</v>
      </c>
      <c r="T43">
        <v>0.60853588740567</v>
      </c>
      <c r="U43">
        <v>1</v>
      </c>
      <c r="V43">
        <v>0.384688734899995</v>
      </c>
      <c r="W43">
        <v>1</v>
      </c>
      <c r="X43">
        <v>0.158694868754539</v>
      </c>
      <c r="Y43">
        <v>1</v>
      </c>
      <c r="Z43">
        <v>0.124804949867836</v>
      </c>
      <c r="AA43">
        <v>1</v>
      </c>
      <c r="AB43">
        <v>0.32075679809881402</v>
      </c>
      <c r="AC43">
        <v>1</v>
      </c>
      <c r="AD43">
        <v>-0.26677435445950798</v>
      </c>
      <c r="AE43">
        <v>1</v>
      </c>
      <c r="AF43">
        <v>0.89515905057240197</v>
      </c>
      <c r="AG43">
        <v>0.28036926298603798</v>
      </c>
      <c r="AH43" s="1">
        <v>8.5658686549588699E-17</v>
      </c>
      <c r="AI43">
        <v>0.338151819933108</v>
      </c>
      <c r="AJ43" s="1">
        <v>9.3553122686676803E-7</v>
      </c>
      <c r="AK43">
        <v>0.20196007564530899</v>
      </c>
      <c r="AL43">
        <v>0.27349371952148499</v>
      </c>
      <c r="AM43">
        <v>0.38748524428500097</v>
      </c>
      <c r="AN43" t="b">
        <f>AND(AF43&lt;0.05, AH43&lt;0.05, AJ43&lt;0.05,OR(AND(AG43&gt;0.1, AI43&gt;0.1, AK43&gt;0.1), AND(AG43&lt;-0.1, AI43&lt;-0.1, AK43&lt;-0.1)), OR(AND(AL43&gt;0.2,AM43&gt;0.1), AND(AL43&lt;-0.2, AM43&lt;-0.1)))</f>
        <v>0</v>
      </c>
    </row>
    <row r="44" spans="1:40" x14ac:dyDescent="0.2">
      <c r="A44" t="s">
        <v>1128</v>
      </c>
      <c r="B44">
        <v>0.289711059114589</v>
      </c>
      <c r="C44">
        <v>1</v>
      </c>
      <c r="D44">
        <v>0.18532707788077901</v>
      </c>
      <c r="E44">
        <v>0.16586111267880099</v>
      </c>
      <c r="F44">
        <v>0.24884717033539699</v>
      </c>
      <c r="G44">
        <v>1</v>
      </c>
      <c r="H44">
        <v>0.29338120607375001</v>
      </c>
      <c r="I44" s="1">
        <v>1.5628559578991201E-21</v>
      </c>
      <c r="J44">
        <v>0.311506987810174</v>
      </c>
      <c r="K44" s="1">
        <v>3.2072744964985802E-8</v>
      </c>
      <c r="L44">
        <v>0.19118499703516401</v>
      </c>
      <c r="M44">
        <v>1</v>
      </c>
      <c r="N44">
        <v>0.42637407927069698</v>
      </c>
      <c r="O44" s="1">
        <v>3.1011740598221301E-27</v>
      </c>
      <c r="P44">
        <v>0.22844651566884699</v>
      </c>
      <c r="Q44" s="1">
        <v>6.0088580159493097E-6</v>
      </c>
      <c r="R44">
        <v>0.124566118491968</v>
      </c>
      <c r="S44">
        <v>1</v>
      </c>
      <c r="T44">
        <v>6.1985248087747399E-2</v>
      </c>
      <c r="U44">
        <v>1</v>
      </c>
      <c r="V44">
        <v>0.307454455992062</v>
      </c>
      <c r="W44">
        <v>1</v>
      </c>
      <c r="X44">
        <v>0.29047873969856502</v>
      </c>
      <c r="Y44">
        <v>1</v>
      </c>
      <c r="Z44">
        <v>0.49486706727818203</v>
      </c>
      <c r="AA44">
        <v>1</v>
      </c>
      <c r="AB44">
        <v>0.34274999825937502</v>
      </c>
      <c r="AC44">
        <v>1</v>
      </c>
      <c r="AD44">
        <v>0.30107460758399401</v>
      </c>
      <c r="AE44">
        <v>1</v>
      </c>
      <c r="AF44" s="1">
        <v>2.9523402176710102E-41</v>
      </c>
      <c r="AG44">
        <v>0.31326373196499302</v>
      </c>
      <c r="AH44" s="1">
        <v>1.4181278774180099E-9</v>
      </c>
      <c r="AI44">
        <v>0.27509700712224699</v>
      </c>
      <c r="AJ44">
        <v>1</v>
      </c>
      <c r="AK44">
        <v>0.23123032662901699</v>
      </c>
      <c r="AL44">
        <v>0.273197021905419</v>
      </c>
      <c r="AM44">
        <v>0.28837907899752802</v>
      </c>
      <c r="AN44" t="b">
        <f>AND(AF44&lt;0.05, AH44&lt;0.05, AJ44&lt;0.05,OR(AND(AG44&gt;0.1, AI44&gt;0.1, AK44&gt;0.1), AND(AG44&lt;-0.1, AI44&lt;-0.1, AK44&lt;-0.1)), OR(AND(AL44&gt;0.2,AM44&gt;0.1), AND(AL44&lt;-0.2, AM44&lt;-0.1)))</f>
        <v>0</v>
      </c>
    </row>
    <row r="45" spans="1:40" x14ac:dyDescent="0.2">
      <c r="A45" t="s">
        <v>3325</v>
      </c>
      <c r="B45">
        <v>0.325766226227793</v>
      </c>
      <c r="C45">
        <v>1.7852061371780598E-2</v>
      </c>
      <c r="D45">
        <v>0.11348764726012001</v>
      </c>
      <c r="E45">
        <v>1</v>
      </c>
      <c r="F45">
        <v>0.31437443655652197</v>
      </c>
      <c r="G45">
        <v>1</v>
      </c>
      <c r="H45">
        <v>0.45136780977928298</v>
      </c>
      <c r="I45" s="1">
        <v>1.1092626228847799E-26</v>
      </c>
      <c r="J45">
        <v>0.252896844190998</v>
      </c>
      <c r="K45">
        <v>0.55265238865937805</v>
      </c>
      <c r="L45">
        <v>0.13810002098413801</v>
      </c>
      <c r="M45">
        <v>1</v>
      </c>
      <c r="N45">
        <v>0.38578912213328498</v>
      </c>
      <c r="O45" s="1">
        <v>3.5803013738138298E-16</v>
      </c>
      <c r="P45">
        <v>7.6030117962314001E-2</v>
      </c>
      <c r="Q45">
        <v>1</v>
      </c>
      <c r="R45">
        <v>1.3846930681357301E-2</v>
      </c>
      <c r="S45">
        <v>1</v>
      </c>
      <c r="T45">
        <v>0.51708947774498704</v>
      </c>
      <c r="U45">
        <v>1</v>
      </c>
      <c r="V45">
        <v>0.52946905962599</v>
      </c>
      <c r="W45">
        <v>1</v>
      </c>
      <c r="X45">
        <v>0.70292384392921203</v>
      </c>
      <c r="Y45">
        <v>1</v>
      </c>
      <c r="Z45">
        <v>0.47176103773686701</v>
      </c>
      <c r="AA45">
        <v>1</v>
      </c>
      <c r="AB45">
        <v>-0.17425324664202799</v>
      </c>
      <c r="AC45">
        <v>1</v>
      </c>
      <c r="AD45">
        <v>-0.10042803569818801</v>
      </c>
      <c r="AE45">
        <v>1</v>
      </c>
      <c r="AF45" s="1">
        <v>2.9981300042234399E-37</v>
      </c>
      <c r="AG45">
        <v>0.43035473472444302</v>
      </c>
      <c r="AH45">
        <v>0.99962577693355104</v>
      </c>
      <c r="AI45">
        <v>0.159526084479479</v>
      </c>
      <c r="AJ45">
        <v>1</v>
      </c>
      <c r="AK45">
        <v>0.21376343929060801</v>
      </c>
      <c r="AL45">
        <v>0.26788141949817701</v>
      </c>
      <c r="AM45">
        <v>0.54170530558613195</v>
      </c>
      <c r="AN45" t="b">
        <f>AND(AF45&lt;0.05, AH45&lt;0.05, AJ45&lt;0.05,OR(AND(AG45&gt;0.1, AI45&gt;0.1, AK45&gt;0.1), AND(AG45&lt;-0.1, AI45&lt;-0.1, AK45&lt;-0.1)), OR(AND(AL45&gt;0.2,AM45&gt;0.1), AND(AL45&lt;-0.2, AM45&lt;-0.1)))</f>
        <v>0</v>
      </c>
    </row>
    <row r="46" spans="1:40" x14ac:dyDescent="0.2">
      <c r="A46" t="s">
        <v>3152</v>
      </c>
      <c r="B46">
        <v>0.16962021752074499</v>
      </c>
      <c r="C46">
        <v>1</v>
      </c>
      <c r="D46">
        <v>0.13095688554111501</v>
      </c>
      <c r="E46">
        <v>1</v>
      </c>
      <c r="F46">
        <v>0.276708226780496</v>
      </c>
      <c r="G46">
        <v>1</v>
      </c>
      <c r="H46">
        <v>0.29913453749268598</v>
      </c>
      <c r="I46" s="1">
        <v>8.6128480660247302E-15</v>
      </c>
      <c r="J46">
        <v>0.23752740322267299</v>
      </c>
      <c r="K46">
        <v>9.0380494525126795E-3</v>
      </c>
      <c r="L46">
        <v>0.46135633977808199</v>
      </c>
      <c r="M46" s="1">
        <v>1.95984746015811E-7</v>
      </c>
      <c r="N46">
        <v>0.36391490841461099</v>
      </c>
      <c r="O46" s="1">
        <v>8.8627091737409103E-15</v>
      </c>
      <c r="P46">
        <v>0.18546061150552001</v>
      </c>
      <c r="Q46">
        <v>0.38072517124136701</v>
      </c>
      <c r="R46">
        <v>0.44393619709306198</v>
      </c>
      <c r="S46" s="1">
        <v>6.8087219045052303E-17</v>
      </c>
      <c r="T46">
        <v>2.5850274356965099E-2</v>
      </c>
      <c r="U46">
        <v>1</v>
      </c>
      <c r="V46">
        <v>0.19087025083933201</v>
      </c>
      <c r="W46">
        <v>1</v>
      </c>
      <c r="X46">
        <v>0.20265623060235</v>
      </c>
      <c r="Y46">
        <v>1</v>
      </c>
      <c r="Z46">
        <v>5.9923584326415397E-2</v>
      </c>
      <c r="AA46">
        <v>1</v>
      </c>
      <c r="AB46">
        <v>0.22784982745770699</v>
      </c>
      <c r="AC46">
        <v>1</v>
      </c>
      <c r="AD46">
        <v>0.63987307081150502</v>
      </c>
      <c r="AE46">
        <v>1</v>
      </c>
      <c r="AF46" s="1">
        <v>5.9497724360931195E-23</v>
      </c>
      <c r="AG46">
        <v>0.18368870442228399</v>
      </c>
      <c r="AH46">
        <v>0.33135423092516397</v>
      </c>
      <c r="AI46">
        <v>0.19453299571327001</v>
      </c>
      <c r="AJ46" s="1">
        <v>4.62339495835278E-18</v>
      </c>
      <c r="AK46">
        <v>0.40490601301309898</v>
      </c>
      <c r="AL46">
        <v>0.26104257104955098</v>
      </c>
      <c r="AM46">
        <v>9.1615852998722699E-2</v>
      </c>
      <c r="AN46" t="b">
        <f>AND(AF46&lt;0.05, AH46&lt;0.05, AJ46&lt;0.05,OR(AND(AG46&gt;0.1, AI46&gt;0.1, AK46&gt;0.1), AND(AG46&lt;-0.1, AI46&lt;-0.1, AK46&lt;-0.1)), OR(AND(AL46&gt;0.2,AM46&gt;0.1), AND(AL46&lt;-0.2, AM46&lt;-0.1)))</f>
        <v>0</v>
      </c>
    </row>
    <row r="47" spans="1:40" x14ac:dyDescent="0.2">
      <c r="A47" t="s">
        <v>1805</v>
      </c>
      <c r="B47">
        <v>0.256546826208229</v>
      </c>
      <c r="C47">
        <v>1</v>
      </c>
      <c r="D47">
        <v>3.4397641729987202E-2</v>
      </c>
      <c r="E47">
        <v>1</v>
      </c>
      <c r="F47">
        <v>0.120003133316685</v>
      </c>
      <c r="G47">
        <v>1</v>
      </c>
      <c r="H47">
        <v>0.311484499407994</v>
      </c>
      <c r="I47" s="1">
        <v>1.3701658105667101E-17</v>
      </c>
      <c r="J47">
        <v>0.31048676215820398</v>
      </c>
      <c r="K47" s="1">
        <v>9.2141018941021505E-5</v>
      </c>
      <c r="L47">
        <v>0.25706952877357298</v>
      </c>
      <c r="M47">
        <v>1</v>
      </c>
      <c r="N47">
        <v>0.327377600462888</v>
      </c>
      <c r="O47" s="1">
        <v>2.9739759104457699E-12</v>
      </c>
      <c r="P47">
        <v>0.286307258274</v>
      </c>
      <c r="Q47" s="1">
        <v>3.77224235593826E-13</v>
      </c>
      <c r="R47">
        <v>0.19374972014627301</v>
      </c>
      <c r="S47">
        <v>0.86983166024047298</v>
      </c>
      <c r="T47">
        <v>3.9068304609867002E-2</v>
      </c>
      <c r="U47">
        <v>1</v>
      </c>
      <c r="V47">
        <v>0.46532673433440502</v>
      </c>
      <c r="W47">
        <v>1</v>
      </c>
      <c r="X47">
        <v>0.147931777262896</v>
      </c>
      <c r="Y47">
        <v>1</v>
      </c>
      <c r="Z47">
        <v>0.52975835010116701</v>
      </c>
      <c r="AA47">
        <v>0.27951572590588702</v>
      </c>
      <c r="AB47">
        <v>0.18943305151683701</v>
      </c>
      <c r="AC47">
        <v>1</v>
      </c>
      <c r="AD47">
        <v>0.38392226480813901</v>
      </c>
      <c r="AE47">
        <v>1</v>
      </c>
      <c r="AF47" s="1">
        <v>9.9500343176637595E-24</v>
      </c>
      <c r="AG47">
        <v>0.292847116158029</v>
      </c>
      <c r="AH47" s="1">
        <v>3.3291654670098398E-12</v>
      </c>
      <c r="AI47">
        <v>0.25719028960268697</v>
      </c>
      <c r="AJ47">
        <v>0.99999960860793102</v>
      </c>
      <c r="AK47">
        <v>0.220535284861513</v>
      </c>
      <c r="AL47">
        <v>0.25685756354074302</v>
      </c>
      <c r="AM47">
        <v>0.21152012155067099</v>
      </c>
      <c r="AN47" t="b">
        <f>AND(AF47&lt;0.05, AH47&lt;0.05, AJ47&lt;0.05,OR(AND(AG47&gt;0.1, AI47&gt;0.1, AK47&gt;0.1), AND(AG47&lt;-0.1, AI47&lt;-0.1, AK47&lt;-0.1)), OR(AND(AL47&gt;0.2,AM47&gt;0.1), AND(AL47&lt;-0.2, AM47&lt;-0.1)))</f>
        <v>0</v>
      </c>
    </row>
    <row r="48" spans="1:40" x14ac:dyDescent="0.2">
      <c r="A48" t="s">
        <v>6401</v>
      </c>
      <c r="B48">
        <v>0.27205203019548801</v>
      </c>
      <c r="C48">
        <v>0.75212373084228401</v>
      </c>
      <c r="D48">
        <v>0.46725719945669397</v>
      </c>
      <c r="E48" s="1">
        <v>3.4928433511802503E-24</v>
      </c>
      <c r="F48">
        <v>0.20812511715208901</v>
      </c>
      <c r="G48">
        <v>1</v>
      </c>
      <c r="H48">
        <v>0.20809379291180699</v>
      </c>
      <c r="I48" s="1">
        <v>1.15955275912172E-9</v>
      </c>
      <c r="J48">
        <v>0.22259067895693799</v>
      </c>
      <c r="K48">
        <v>1.70856578634952E-2</v>
      </c>
      <c r="L48">
        <v>0.10690865909674099</v>
      </c>
      <c r="M48">
        <v>1</v>
      </c>
      <c r="N48">
        <v>0.208448388961432</v>
      </c>
      <c r="O48" s="1">
        <v>4.1809306453219903E-5</v>
      </c>
      <c r="P48">
        <v>0.29612528414459699</v>
      </c>
      <c r="Q48" s="1">
        <v>2.19111318026206E-16</v>
      </c>
      <c r="R48">
        <v>0.249879411562313</v>
      </c>
      <c r="S48">
        <v>1.0646256000040801E-3</v>
      </c>
      <c r="T48">
        <v>0.42937610106672403</v>
      </c>
      <c r="U48">
        <v>1</v>
      </c>
      <c r="V48">
        <v>0.31896884796893499</v>
      </c>
      <c r="W48">
        <v>1</v>
      </c>
      <c r="X48">
        <v>0.12761371824541701</v>
      </c>
      <c r="Y48">
        <v>1</v>
      </c>
      <c r="Z48">
        <v>0.37254655467626802</v>
      </c>
      <c r="AA48">
        <v>1</v>
      </c>
      <c r="AB48">
        <v>0.34227240294404698</v>
      </c>
      <c r="AC48">
        <v>1</v>
      </c>
      <c r="AD48">
        <v>1.9393780227219701E-2</v>
      </c>
      <c r="AE48">
        <v>1</v>
      </c>
      <c r="AF48" s="1">
        <v>1.59137306414651E-9</v>
      </c>
      <c r="AG48">
        <v>0.29810337356234401</v>
      </c>
      <c r="AH48" s="1">
        <v>4.4665126041862099E-35</v>
      </c>
      <c r="AI48">
        <v>0.32944288269424199</v>
      </c>
      <c r="AJ48">
        <v>0.18759411768067299</v>
      </c>
      <c r="AK48">
        <v>0.142384137256756</v>
      </c>
      <c r="AL48">
        <v>0.25664346450444703</v>
      </c>
      <c r="AM48">
        <v>0.23913802337860601</v>
      </c>
      <c r="AN48" t="b">
        <f>AND(AF48&lt;0.05, AH48&lt;0.05, AJ48&lt;0.05,OR(AND(AG48&gt;0.1, AI48&gt;0.1, AK48&gt;0.1), AND(AG48&lt;-0.1, AI48&lt;-0.1, AK48&lt;-0.1)), OR(AND(AL48&gt;0.2,AM48&gt;0.1), AND(AL48&lt;-0.2, AM48&lt;-0.1)))</f>
        <v>0</v>
      </c>
    </row>
    <row r="49" spans="1:40" x14ac:dyDescent="0.2">
      <c r="A49" t="s">
        <v>7843</v>
      </c>
      <c r="B49">
        <v>0.123816538805527</v>
      </c>
      <c r="C49">
        <v>1</v>
      </c>
      <c r="D49">
        <v>0.30983166197860101</v>
      </c>
      <c r="E49" s="1">
        <v>4.0667362780969201E-5</v>
      </c>
      <c r="F49">
        <v>0.105959203691395</v>
      </c>
      <c r="G49">
        <v>1</v>
      </c>
      <c r="H49">
        <v>0.14798023433499599</v>
      </c>
      <c r="I49">
        <v>1</v>
      </c>
      <c r="J49">
        <v>0.245171278793893</v>
      </c>
      <c r="K49">
        <v>1</v>
      </c>
      <c r="L49">
        <v>0.121231676215761</v>
      </c>
      <c r="M49">
        <v>1</v>
      </c>
      <c r="N49">
        <v>0.21320537131661299</v>
      </c>
      <c r="O49">
        <v>2.52928311908522E-2</v>
      </c>
      <c r="P49">
        <v>0.318724194394156</v>
      </c>
      <c r="Q49" s="1">
        <v>1.2764826710121E-8</v>
      </c>
      <c r="R49">
        <v>0.27211111513434799</v>
      </c>
      <c r="S49">
        <v>5.0499639522881799E-3</v>
      </c>
      <c r="T49">
        <v>0.15399366047698601</v>
      </c>
      <c r="U49">
        <v>1</v>
      </c>
      <c r="V49">
        <v>0.23692882333033199</v>
      </c>
      <c r="W49">
        <v>1</v>
      </c>
      <c r="X49">
        <v>0.55282072640104796</v>
      </c>
      <c r="Y49">
        <v>1</v>
      </c>
      <c r="Z49">
        <v>0.29697438418703298</v>
      </c>
      <c r="AA49">
        <v>1</v>
      </c>
      <c r="AB49">
        <v>0.348784006447103</v>
      </c>
      <c r="AC49">
        <v>1</v>
      </c>
      <c r="AD49">
        <v>0.34865329736092698</v>
      </c>
      <c r="AE49">
        <v>1</v>
      </c>
      <c r="AF49">
        <v>0.69161049030109201</v>
      </c>
      <c r="AG49">
        <v>0.187194037824231</v>
      </c>
      <c r="AH49" s="1">
        <v>1.6028725215454701E-8</v>
      </c>
      <c r="AI49">
        <v>0.29188799298881701</v>
      </c>
      <c r="AJ49">
        <v>0.39142883481045998</v>
      </c>
      <c r="AK49">
        <v>0.28015520376069603</v>
      </c>
      <c r="AL49">
        <v>0.25307907819124797</v>
      </c>
      <c r="AM49">
        <v>0.165966938065298</v>
      </c>
      <c r="AN49" t="b">
        <f>AND(AF49&lt;0.05, AH49&lt;0.05, AJ49&lt;0.05,OR(AND(AG49&gt;0.1, AI49&gt;0.1, AK49&gt;0.1), AND(AG49&lt;-0.1, AI49&lt;-0.1, AK49&lt;-0.1)), OR(AND(AL49&gt;0.2,AM49&gt;0.1), AND(AL49&lt;-0.2, AM49&lt;-0.1)))</f>
        <v>0</v>
      </c>
    </row>
    <row r="50" spans="1:40" x14ac:dyDescent="0.2">
      <c r="A50" t="s">
        <v>6694</v>
      </c>
      <c r="B50">
        <v>0.16632212492818799</v>
      </c>
      <c r="C50">
        <v>1</v>
      </c>
      <c r="D50">
        <v>0.16373008647305501</v>
      </c>
      <c r="E50">
        <v>0.28600319935909602</v>
      </c>
      <c r="F50">
        <v>0.436538577378288</v>
      </c>
      <c r="G50" s="1">
        <v>1.3283439102869899E-9</v>
      </c>
      <c r="H50">
        <v>0.157710764762127</v>
      </c>
      <c r="I50">
        <v>2.0524306290357501E-2</v>
      </c>
      <c r="J50">
        <v>0.17027008091989601</v>
      </c>
      <c r="K50">
        <v>1</v>
      </c>
      <c r="L50">
        <v>0.36600673052653199</v>
      </c>
      <c r="M50">
        <v>1.1312576092948E-3</v>
      </c>
      <c r="N50">
        <v>0.15243830469420599</v>
      </c>
      <c r="O50">
        <v>4.7052822591100198E-2</v>
      </c>
      <c r="P50">
        <v>0.15373388014091</v>
      </c>
      <c r="Q50">
        <v>2.70023812622581E-3</v>
      </c>
      <c r="R50">
        <v>0.30127701953072</v>
      </c>
      <c r="S50" s="1">
        <v>5.1954438160312202E-5</v>
      </c>
      <c r="T50">
        <v>4.8692465119952698E-2</v>
      </c>
      <c r="U50">
        <v>1</v>
      </c>
      <c r="V50">
        <v>0.40210644371813697</v>
      </c>
      <c r="W50">
        <v>1</v>
      </c>
      <c r="X50">
        <v>0.33055148240947402</v>
      </c>
      <c r="Y50">
        <v>1</v>
      </c>
      <c r="Z50">
        <v>6.1892071759188101E-2</v>
      </c>
      <c r="AA50">
        <v>1</v>
      </c>
      <c r="AB50">
        <v>9.9548137475270998E-2</v>
      </c>
      <c r="AC50">
        <v>1</v>
      </c>
      <c r="AD50">
        <v>0.63338900643537399</v>
      </c>
      <c r="AE50">
        <v>1</v>
      </c>
      <c r="AF50">
        <v>0.17828989997803801</v>
      </c>
      <c r="AG50">
        <v>0.117411146252732</v>
      </c>
      <c r="AH50">
        <v>0.158365282902031</v>
      </c>
      <c r="AI50">
        <v>0.19787772574545401</v>
      </c>
      <c r="AJ50" s="1">
        <v>6.8759726267699102E-12</v>
      </c>
      <c r="AK50">
        <v>0.41355256325607798</v>
      </c>
      <c r="AL50">
        <v>0.24294714508475501</v>
      </c>
      <c r="AM50">
        <v>-5.2170749540062199E-2</v>
      </c>
      <c r="AN50" t="b">
        <f>AND(AF50&lt;0.05, AH50&lt;0.05, AJ50&lt;0.05,OR(AND(AG50&gt;0.1, AI50&gt;0.1, AK50&gt;0.1), AND(AG50&lt;-0.1, AI50&lt;-0.1, AK50&lt;-0.1)), OR(AND(AL50&gt;0.2,AM50&gt;0.1), AND(AL50&lt;-0.2, AM50&lt;-0.1)))</f>
        <v>0</v>
      </c>
    </row>
    <row r="51" spans="1:40" x14ac:dyDescent="0.2">
      <c r="A51" t="s">
        <v>1509</v>
      </c>
      <c r="B51">
        <v>-8.3847348399384597E-2</v>
      </c>
      <c r="C51">
        <v>1</v>
      </c>
      <c r="D51">
        <v>-0.40826392369182402</v>
      </c>
      <c r="E51" s="1">
        <v>3.2897588377143102E-5</v>
      </c>
      <c r="F51">
        <v>-3.4648349615134903E-2</v>
      </c>
      <c r="G51">
        <v>1</v>
      </c>
      <c r="H51">
        <v>0.12687643264388199</v>
      </c>
      <c r="I51">
        <v>1</v>
      </c>
      <c r="J51">
        <v>0.39820523243543698</v>
      </c>
      <c r="K51">
        <v>8.3897955708925299E-4</v>
      </c>
      <c r="L51">
        <v>0.11696057297342401</v>
      </c>
      <c r="M51">
        <v>1</v>
      </c>
      <c r="N51">
        <v>0.11456381136455</v>
      </c>
      <c r="O51">
        <v>1</v>
      </c>
      <c r="P51">
        <v>0.34384985756460201</v>
      </c>
      <c r="Q51" s="1">
        <v>1.76390636927566E-15</v>
      </c>
      <c r="R51">
        <v>-1.8297011597953598E-2</v>
      </c>
      <c r="S51">
        <v>1</v>
      </c>
      <c r="T51">
        <v>0.761874056963043</v>
      </c>
      <c r="U51">
        <v>1</v>
      </c>
      <c r="V51">
        <v>1.1298764872521601</v>
      </c>
      <c r="W51">
        <v>0.368140615931701</v>
      </c>
      <c r="X51">
        <v>0.46249379624959902</v>
      </c>
      <c r="Y51">
        <v>1</v>
      </c>
      <c r="Z51">
        <v>0.42547358178662598</v>
      </c>
      <c r="AA51">
        <v>1</v>
      </c>
      <c r="AB51">
        <v>0.21754584348238901</v>
      </c>
      <c r="AC51">
        <v>1</v>
      </c>
      <c r="AD51">
        <v>2.3486721577242701E-4</v>
      </c>
      <c r="AE51">
        <v>1</v>
      </c>
      <c r="AF51">
        <v>1</v>
      </c>
      <c r="AG51">
        <v>0.26898810687174302</v>
      </c>
      <c r="AH51" s="1">
        <v>6.0745424237708404E-18</v>
      </c>
      <c r="AI51">
        <v>0.336242699408554</v>
      </c>
      <c r="AJ51">
        <v>1</v>
      </c>
      <c r="AK51">
        <v>0.10534877504514099</v>
      </c>
      <c r="AL51">
        <v>0.23685986044181301</v>
      </c>
      <c r="AM51">
        <v>0.27741348623719803</v>
      </c>
      <c r="AN51" t="b">
        <f>AND(AF51&lt;0.05, AH51&lt;0.05, AJ51&lt;0.05,OR(AND(AG51&gt;0.1, AI51&gt;0.1, AK51&gt;0.1), AND(AG51&lt;-0.1, AI51&lt;-0.1, AK51&lt;-0.1)), OR(AND(AL51&gt;0.2,AM51&gt;0.1), AND(AL51&lt;-0.2, AM51&lt;-0.1)))</f>
        <v>0</v>
      </c>
    </row>
    <row r="52" spans="1:40" x14ac:dyDescent="0.2">
      <c r="A52" t="s">
        <v>3290</v>
      </c>
      <c r="B52">
        <v>2.23873607152194E-2</v>
      </c>
      <c r="C52">
        <v>1</v>
      </c>
      <c r="D52">
        <v>8.2233076184487594E-2</v>
      </c>
      <c r="E52">
        <v>1</v>
      </c>
      <c r="F52">
        <v>0.33399939491312097</v>
      </c>
      <c r="G52">
        <v>2.2639443278143299E-3</v>
      </c>
      <c r="H52">
        <v>7.6969056251052796E-3</v>
      </c>
      <c r="I52">
        <v>1</v>
      </c>
      <c r="J52">
        <v>0.12439149765554</v>
      </c>
      <c r="K52">
        <v>1</v>
      </c>
      <c r="L52">
        <v>0.21294588995230501</v>
      </c>
      <c r="M52">
        <v>1</v>
      </c>
      <c r="N52">
        <v>0.126841743368271</v>
      </c>
      <c r="O52">
        <v>1</v>
      </c>
      <c r="P52">
        <v>0.27248800288860903</v>
      </c>
      <c r="Q52" s="1">
        <v>1.5235697831441399E-6</v>
      </c>
      <c r="R52">
        <v>0.32385526883949001</v>
      </c>
      <c r="S52">
        <v>1.13475559743398E-4</v>
      </c>
      <c r="T52">
        <v>0.14486571013310701</v>
      </c>
      <c r="U52">
        <v>1</v>
      </c>
      <c r="V52">
        <v>4.4698779607946298E-2</v>
      </c>
      <c r="W52">
        <v>1</v>
      </c>
      <c r="X52">
        <v>0.445165127864873</v>
      </c>
      <c r="Y52">
        <v>1</v>
      </c>
      <c r="Z52">
        <v>0.31253388960269102</v>
      </c>
      <c r="AA52">
        <v>1</v>
      </c>
      <c r="AB52">
        <v>0.46672951373580301</v>
      </c>
      <c r="AC52">
        <v>1</v>
      </c>
      <c r="AD52">
        <v>0.59127173185459103</v>
      </c>
      <c r="AE52">
        <v>1</v>
      </c>
      <c r="AF52">
        <v>1</v>
      </c>
      <c r="AG52">
        <v>0.12286512188887901</v>
      </c>
      <c r="AH52">
        <v>2.8122133283099101E-3</v>
      </c>
      <c r="AI52">
        <v>0.198108174014477</v>
      </c>
      <c r="AJ52">
        <v>7.5091913084341603E-4</v>
      </c>
      <c r="AK52">
        <v>0.38144748268487599</v>
      </c>
      <c r="AL52">
        <v>0.234140259529411</v>
      </c>
      <c r="AM52">
        <v>0.24103237982620401</v>
      </c>
      <c r="AN52" t="b">
        <f>AND(AF52&lt;0.05, AH52&lt;0.05, AJ52&lt;0.05,OR(AND(AG52&gt;0.1, AI52&gt;0.1, AK52&gt;0.1), AND(AG52&lt;-0.1, AI52&lt;-0.1, AK52&lt;-0.1)), OR(AND(AL52&gt;0.2,AM52&gt;0.1), AND(AL52&lt;-0.2, AM52&lt;-0.1)))</f>
        <v>0</v>
      </c>
    </row>
    <row r="53" spans="1:40" x14ac:dyDescent="0.2">
      <c r="A53" t="s">
        <v>6111</v>
      </c>
      <c r="B53">
        <v>0.25283785714736801</v>
      </c>
      <c r="C53">
        <v>9.2599440788091403E-2</v>
      </c>
      <c r="D53">
        <v>0.282969926329114</v>
      </c>
      <c r="E53" s="1">
        <v>1.05101253681678E-10</v>
      </c>
      <c r="F53">
        <v>0.18246903863046299</v>
      </c>
      <c r="G53">
        <v>1</v>
      </c>
      <c r="H53">
        <v>0.12397275673288</v>
      </c>
      <c r="I53">
        <v>1</v>
      </c>
      <c r="J53">
        <v>3.8556473742059602E-2</v>
      </c>
      <c r="K53">
        <v>1</v>
      </c>
      <c r="L53">
        <v>0.139152589393122</v>
      </c>
      <c r="M53">
        <v>1</v>
      </c>
      <c r="N53">
        <v>0.139812294733485</v>
      </c>
      <c r="O53">
        <v>1</v>
      </c>
      <c r="P53">
        <v>0.17938599181550799</v>
      </c>
      <c r="Q53" s="1">
        <v>6.8929592508321896E-6</v>
      </c>
      <c r="R53">
        <v>0.23914772138815299</v>
      </c>
      <c r="S53" s="1">
        <v>1.7519177608386799E-7</v>
      </c>
      <c r="T53">
        <v>0.50692371813255199</v>
      </c>
      <c r="U53">
        <v>1</v>
      </c>
      <c r="V53">
        <v>0.20318451879688701</v>
      </c>
      <c r="W53">
        <v>1</v>
      </c>
      <c r="X53">
        <v>0.40933213012814701</v>
      </c>
      <c r="Y53">
        <v>0.86760801671966103</v>
      </c>
      <c r="Z53">
        <v>0.35465209646844797</v>
      </c>
      <c r="AA53">
        <v>1</v>
      </c>
      <c r="AB53">
        <v>8.12346195341727E-2</v>
      </c>
      <c r="AC53">
        <v>1</v>
      </c>
      <c r="AD53">
        <v>0.37565820005477102</v>
      </c>
      <c r="AE53">
        <v>1</v>
      </c>
      <c r="AF53">
        <v>0.90668811312541597</v>
      </c>
      <c r="AG53">
        <v>0.27563974464294599</v>
      </c>
      <c r="AH53" s="1">
        <v>5.0164441165291898E-11</v>
      </c>
      <c r="AI53">
        <v>0.15706630604354799</v>
      </c>
      <c r="AJ53">
        <v>5.0402636130180204E-4</v>
      </c>
      <c r="AK53">
        <v>0.269151935918931</v>
      </c>
      <c r="AL53">
        <v>0.23395266220180899</v>
      </c>
      <c r="AM53">
        <v>4.76929261773349E-2</v>
      </c>
      <c r="AN53" t="b">
        <f>AND(AF53&lt;0.05, AH53&lt;0.05, AJ53&lt;0.05,OR(AND(AG53&gt;0.1, AI53&gt;0.1, AK53&gt;0.1), AND(AG53&lt;-0.1, AI53&lt;-0.1, AK53&lt;-0.1)), OR(AND(AL53&gt;0.2,AM53&gt;0.1), AND(AL53&lt;-0.2, AM53&lt;-0.1)))</f>
        <v>0</v>
      </c>
    </row>
    <row r="54" spans="1:40" x14ac:dyDescent="0.2">
      <c r="A54" t="s">
        <v>3425</v>
      </c>
      <c r="B54">
        <v>0.163517210082222</v>
      </c>
      <c r="C54">
        <v>1</v>
      </c>
      <c r="D54">
        <v>-8.0830054448397508E-3</v>
      </c>
      <c r="E54">
        <v>1</v>
      </c>
      <c r="F54">
        <v>0.35038083700706801</v>
      </c>
      <c r="G54">
        <v>1</v>
      </c>
      <c r="H54">
        <v>0.23935400645812599</v>
      </c>
      <c r="I54" s="1">
        <v>3.91409832906732E-7</v>
      </c>
      <c r="J54">
        <v>0.169224413867194</v>
      </c>
      <c r="K54">
        <v>1</v>
      </c>
      <c r="L54">
        <v>0.67310344637189301</v>
      </c>
      <c r="M54" s="1">
        <v>1.11714984635831E-13</v>
      </c>
      <c r="N54">
        <v>0.26430885922222003</v>
      </c>
      <c r="O54">
        <v>3.9923759174736303E-3</v>
      </c>
      <c r="P54">
        <v>6.7232528584095799E-2</v>
      </c>
      <c r="Q54">
        <v>1</v>
      </c>
      <c r="R54">
        <v>0.47025261518904699</v>
      </c>
      <c r="S54" s="1">
        <v>1.0277921753351399E-5</v>
      </c>
      <c r="T54">
        <v>-7.61152574546692E-3</v>
      </c>
      <c r="U54">
        <v>1</v>
      </c>
      <c r="V54">
        <v>0.27524742434471999</v>
      </c>
      <c r="W54">
        <v>1</v>
      </c>
      <c r="X54">
        <v>0.26084491552643202</v>
      </c>
      <c r="Y54">
        <v>1</v>
      </c>
      <c r="Z54">
        <v>3.3193143420381703E-2</v>
      </c>
      <c r="AA54">
        <v>1</v>
      </c>
      <c r="AB54">
        <v>-1.91503948659426E-2</v>
      </c>
      <c r="AC54">
        <v>1</v>
      </c>
      <c r="AD54">
        <v>0.55263848191003395</v>
      </c>
      <c r="AE54">
        <v>1</v>
      </c>
      <c r="AF54" s="1">
        <v>1.3532451153946501E-5</v>
      </c>
      <c r="AG54">
        <v>0.138552338687497</v>
      </c>
      <c r="AH54">
        <v>1</v>
      </c>
      <c r="AI54">
        <v>9.6894193297045503E-2</v>
      </c>
      <c r="AJ54" s="1">
        <v>1.5381886409697799E-13</v>
      </c>
      <c r="AK54">
        <v>0.46144405920089498</v>
      </c>
      <c r="AL54">
        <v>0.23229686372847899</v>
      </c>
      <c r="AM54">
        <v>0.27996860376170202</v>
      </c>
      <c r="AN54" t="b">
        <f>AND(AF54&lt;0.05, AH54&lt;0.05, AJ54&lt;0.05,OR(AND(AG54&gt;0.1, AI54&gt;0.1, AK54&gt;0.1), AND(AG54&lt;-0.1, AI54&lt;-0.1, AK54&lt;-0.1)), OR(AND(AL54&gt;0.2,AM54&gt;0.1), AND(AL54&lt;-0.2, AM54&lt;-0.1)))</f>
        <v>0</v>
      </c>
    </row>
    <row r="55" spans="1:40" x14ac:dyDescent="0.2">
      <c r="A55" t="s">
        <v>1813</v>
      </c>
      <c r="B55">
        <v>0.14982098171202399</v>
      </c>
      <c r="C55">
        <v>1</v>
      </c>
      <c r="D55">
        <v>9.4608609458637902E-2</v>
      </c>
      <c r="E55">
        <v>1.395484741402E-2</v>
      </c>
      <c r="F55">
        <v>0.22795892212980901</v>
      </c>
      <c r="G55">
        <v>0.72327143272926497</v>
      </c>
      <c r="H55">
        <v>0.24998446366289701</v>
      </c>
      <c r="I55" s="1">
        <v>1.9149513018388698E-17</v>
      </c>
      <c r="J55">
        <v>0.25398843102456298</v>
      </c>
      <c r="K55" s="1">
        <v>2.3900191842100099E-5</v>
      </c>
      <c r="L55">
        <v>0.26612505338737003</v>
      </c>
      <c r="M55">
        <v>7.7249302980696904E-2</v>
      </c>
      <c r="N55">
        <v>0.17997770670955901</v>
      </c>
      <c r="O55" s="1">
        <v>1.27138382715723E-6</v>
      </c>
      <c r="P55">
        <v>0.157503827906322</v>
      </c>
      <c r="Q55" s="1">
        <v>2.5395775566537901E-6</v>
      </c>
      <c r="R55">
        <v>0.17678270797298801</v>
      </c>
      <c r="S55">
        <v>1</v>
      </c>
      <c r="T55">
        <v>0.325614281724317</v>
      </c>
      <c r="U55">
        <v>1</v>
      </c>
      <c r="V55">
        <v>0.273972605147348</v>
      </c>
      <c r="W55">
        <v>1</v>
      </c>
      <c r="X55">
        <v>0.22225771042384301</v>
      </c>
      <c r="Y55">
        <v>1</v>
      </c>
      <c r="Z55">
        <v>0.315720757372211</v>
      </c>
      <c r="AA55">
        <v>1</v>
      </c>
      <c r="AB55">
        <v>0.108811419585022</v>
      </c>
      <c r="AC55">
        <v>1</v>
      </c>
      <c r="AD55">
        <v>0.47131567845529798</v>
      </c>
      <c r="AE55">
        <v>1</v>
      </c>
      <c r="AF55" s="1">
        <v>8.06410700956408E-18</v>
      </c>
      <c r="AG55">
        <v>0.244223638236202</v>
      </c>
      <c r="AH55" s="1">
        <v>2.4454040324769E-8</v>
      </c>
      <c r="AI55">
        <v>0.177776978624379</v>
      </c>
      <c r="AJ55">
        <v>0.83425271652909505</v>
      </c>
      <c r="AK55">
        <v>0.27288801447386102</v>
      </c>
      <c r="AL55">
        <v>0.23162954377814701</v>
      </c>
      <c r="AM55">
        <v>0.13628485303941901</v>
      </c>
      <c r="AN55" t="b">
        <f>AND(AF55&lt;0.05, AH55&lt;0.05, AJ55&lt;0.05,OR(AND(AG55&gt;0.1, AI55&gt;0.1, AK55&gt;0.1), AND(AG55&lt;-0.1, AI55&lt;-0.1, AK55&lt;-0.1)), OR(AND(AL55&gt;0.2,AM55&gt;0.1), AND(AL55&lt;-0.2, AM55&lt;-0.1)))</f>
        <v>0</v>
      </c>
    </row>
    <row r="56" spans="1:40" x14ac:dyDescent="0.2">
      <c r="A56" t="s">
        <v>6197</v>
      </c>
      <c r="B56">
        <v>0.219804512848668</v>
      </c>
      <c r="C56">
        <v>0.609168019798073</v>
      </c>
      <c r="D56">
        <v>0.23180111514256299</v>
      </c>
      <c r="E56" s="1">
        <v>7.7243440215048098E-6</v>
      </c>
      <c r="F56">
        <v>0.43529169746302598</v>
      </c>
      <c r="G56" s="1">
        <v>2.9343969677922E-13</v>
      </c>
      <c r="H56">
        <v>0.17968447485648001</v>
      </c>
      <c r="I56" s="1">
        <v>8.2079784038816494E-12</v>
      </c>
      <c r="J56">
        <v>0.18702677092607101</v>
      </c>
      <c r="K56">
        <v>7.4120580915457502E-3</v>
      </c>
      <c r="L56">
        <v>0.279454266435535</v>
      </c>
      <c r="M56" s="1">
        <v>8.5930468448617904E-7</v>
      </c>
      <c r="N56">
        <v>0.16237438461576501</v>
      </c>
      <c r="O56" s="1">
        <v>3.1883359557894801E-6</v>
      </c>
      <c r="P56">
        <v>0.214860699100832</v>
      </c>
      <c r="Q56" s="1">
        <v>2.49600322428265E-14</v>
      </c>
      <c r="R56">
        <v>0.27980734808643998</v>
      </c>
      <c r="S56" s="1">
        <v>2.4113961108372098E-15</v>
      </c>
      <c r="T56">
        <v>0.20994744607941801</v>
      </c>
      <c r="U56">
        <v>1</v>
      </c>
      <c r="V56">
        <v>1.3570737683496999E-3</v>
      </c>
      <c r="W56">
        <v>1</v>
      </c>
      <c r="X56">
        <v>0.33725917697461899</v>
      </c>
      <c r="Y56">
        <v>1</v>
      </c>
      <c r="Z56">
        <v>0.24645153099153999</v>
      </c>
      <c r="AA56">
        <v>1</v>
      </c>
      <c r="AB56">
        <v>0.156195732266974</v>
      </c>
      <c r="AC56">
        <v>1</v>
      </c>
      <c r="AD56">
        <v>0.27028522895462798</v>
      </c>
      <c r="AE56">
        <v>1</v>
      </c>
      <c r="AF56" s="1">
        <v>1.6527842210259301E-12</v>
      </c>
      <c r="AG56">
        <v>0.20365246987837399</v>
      </c>
      <c r="AH56" s="1">
        <v>3.44061790677993E-16</v>
      </c>
      <c r="AI56">
        <v>0.158248278240958</v>
      </c>
      <c r="AJ56" s="1">
        <v>9.1408452110191899E-28</v>
      </c>
      <c r="AK56">
        <v>0.32041954358285002</v>
      </c>
      <c r="AL56">
        <v>0.227440097234061</v>
      </c>
      <c r="AM56">
        <v>8.6994907397430904E-3</v>
      </c>
      <c r="AN56" t="b">
        <f>AND(AF56&lt;0.05, AH56&lt;0.05, AJ56&lt;0.05,OR(AND(AG56&gt;0.1, AI56&gt;0.1, AK56&gt;0.1), AND(AG56&lt;-0.1, AI56&lt;-0.1, AK56&lt;-0.1)), OR(AND(AL56&gt;0.2,AM56&gt;0.1), AND(AL56&lt;-0.2, AM56&lt;-0.1)))</f>
        <v>0</v>
      </c>
    </row>
    <row r="57" spans="1:40" x14ac:dyDescent="0.2">
      <c r="A57" t="s">
        <v>2821</v>
      </c>
      <c r="B57">
        <v>0.202082692034489</v>
      </c>
      <c r="C57">
        <v>1.2037402829636499E-2</v>
      </c>
      <c r="D57">
        <v>0.186129035506583</v>
      </c>
      <c r="E57" s="1">
        <v>2.67252475063685E-8</v>
      </c>
      <c r="F57">
        <v>0.203536991418272</v>
      </c>
      <c r="G57">
        <v>0.68435614312008897</v>
      </c>
      <c r="H57">
        <v>0.27547752446180002</v>
      </c>
      <c r="I57" s="1">
        <v>9.1878282007817793E-19</v>
      </c>
      <c r="J57">
        <v>0.12567216447403901</v>
      </c>
      <c r="K57">
        <v>1</v>
      </c>
      <c r="L57">
        <v>8.8610575096072203E-2</v>
      </c>
      <c r="M57">
        <v>1</v>
      </c>
      <c r="N57">
        <v>0.28968758750339502</v>
      </c>
      <c r="O57" s="1">
        <v>5.8425940809742504E-13</v>
      </c>
      <c r="P57">
        <v>0.19973116743414901</v>
      </c>
      <c r="Q57" s="1">
        <v>4.2809867348857102E-8</v>
      </c>
      <c r="R57">
        <v>0.224091656056914</v>
      </c>
      <c r="S57">
        <v>1.8774581748615799E-3</v>
      </c>
      <c r="T57">
        <v>0.42107789514205402</v>
      </c>
      <c r="U57">
        <v>0.13449652513695501</v>
      </c>
      <c r="V57">
        <v>0.192778487329507</v>
      </c>
      <c r="W57">
        <v>1</v>
      </c>
      <c r="X57">
        <v>0.26777061476713798</v>
      </c>
      <c r="Y57">
        <v>1</v>
      </c>
      <c r="Z57">
        <v>0.33477382638520498</v>
      </c>
      <c r="AA57">
        <v>1</v>
      </c>
      <c r="AB57">
        <v>0.10240148676375201</v>
      </c>
      <c r="AC57">
        <v>1</v>
      </c>
      <c r="AD57">
        <v>0.23883278077352699</v>
      </c>
      <c r="AE57">
        <v>1</v>
      </c>
      <c r="AF57" s="1">
        <v>1.28260058768688E-27</v>
      </c>
      <c r="AG57">
        <v>0.304619905105388</v>
      </c>
      <c r="AH57" s="1">
        <v>7.5270633832131197E-11</v>
      </c>
      <c r="AI57">
        <v>0.16134246830160601</v>
      </c>
      <c r="AJ57">
        <v>0.206629815945131</v>
      </c>
      <c r="AK57">
        <v>0.20456852362238501</v>
      </c>
      <c r="AL57">
        <v>0.223510299009793</v>
      </c>
      <c r="AM57">
        <v>0.22619308683948799</v>
      </c>
      <c r="AN57" t="b">
        <f>AND(AF57&lt;0.05, AH57&lt;0.05, AJ57&lt;0.05,OR(AND(AG57&gt;0.1, AI57&gt;0.1, AK57&gt;0.1), AND(AG57&lt;-0.1, AI57&lt;-0.1, AK57&lt;-0.1)), OR(AND(AL57&gt;0.2,AM57&gt;0.1), AND(AL57&lt;-0.2, AM57&lt;-0.1)))</f>
        <v>0</v>
      </c>
    </row>
    <row r="58" spans="1:40" x14ac:dyDescent="0.2">
      <c r="A58" t="s">
        <v>5242</v>
      </c>
      <c r="B58">
        <v>0.333366104130497</v>
      </c>
      <c r="C58">
        <v>1.6342210832310501E-2</v>
      </c>
      <c r="D58">
        <v>0.33847103808771201</v>
      </c>
      <c r="E58" s="1">
        <v>5.5622415071584205E-10</v>
      </c>
      <c r="F58">
        <v>0.43309113879278299</v>
      </c>
      <c r="G58">
        <v>3.7601074901282699E-4</v>
      </c>
      <c r="H58">
        <v>1.03625843412114E-2</v>
      </c>
      <c r="I58">
        <v>1</v>
      </c>
      <c r="J58">
        <v>5.8565330265014197E-2</v>
      </c>
      <c r="K58">
        <v>1</v>
      </c>
      <c r="L58">
        <v>0.172270669055925</v>
      </c>
      <c r="M58">
        <v>1</v>
      </c>
      <c r="N58">
        <v>0.104232233904566</v>
      </c>
      <c r="O58">
        <v>1</v>
      </c>
      <c r="P58">
        <v>0.18608509857083999</v>
      </c>
      <c r="Q58">
        <v>7.2053161292366602E-3</v>
      </c>
      <c r="R58">
        <v>0.24810010990613801</v>
      </c>
      <c r="S58">
        <v>1.3051385475387201E-2</v>
      </c>
      <c r="T58">
        <v>0.17237822885641799</v>
      </c>
      <c r="U58">
        <v>1</v>
      </c>
      <c r="V58">
        <v>-4.4007047032821801E-2</v>
      </c>
      <c r="W58">
        <v>1</v>
      </c>
      <c r="X58">
        <v>0.29416929116212998</v>
      </c>
      <c r="Y58">
        <v>1</v>
      </c>
      <c r="Z58">
        <v>0.122824416940067</v>
      </c>
      <c r="AA58">
        <v>1</v>
      </c>
      <c r="AB58">
        <v>0.370935416734679</v>
      </c>
      <c r="AC58">
        <v>1</v>
      </c>
      <c r="AD58">
        <v>0.46478304165012901</v>
      </c>
      <c r="AE58">
        <v>1</v>
      </c>
      <c r="AF58">
        <v>0.60657624371040597</v>
      </c>
      <c r="AG58">
        <v>0.14863271363455199</v>
      </c>
      <c r="AH58" s="1">
        <v>9.2762420308514898E-8</v>
      </c>
      <c r="AI58">
        <v>0.18200996732508501</v>
      </c>
      <c r="AJ58">
        <v>6.4925944341105504E-3</v>
      </c>
      <c r="AK58">
        <v>0.32248285011342098</v>
      </c>
      <c r="AL58">
        <v>0.21770851035768601</v>
      </c>
      <c r="AM58">
        <v>5.2843700277517197E-2</v>
      </c>
      <c r="AN58" t="b">
        <f>AND(AF58&lt;0.05, AH58&lt;0.05, AJ58&lt;0.05,OR(AND(AG58&gt;0.1, AI58&gt;0.1, AK58&gt;0.1), AND(AG58&lt;-0.1, AI58&lt;-0.1, AK58&lt;-0.1)), OR(AND(AL58&gt;0.2,AM58&gt;0.1), AND(AL58&lt;-0.2, AM58&lt;-0.1)))</f>
        <v>0</v>
      </c>
    </row>
    <row r="59" spans="1:40" x14ac:dyDescent="0.2">
      <c r="A59" t="s">
        <v>1236</v>
      </c>
      <c r="B59">
        <v>0.26389670276233801</v>
      </c>
      <c r="C59" s="1">
        <v>2.4710074050888399E-5</v>
      </c>
      <c r="D59">
        <v>0.123699116031245</v>
      </c>
      <c r="E59">
        <v>1.9464980322727799E-2</v>
      </c>
      <c r="F59">
        <v>0.142123034572538</v>
      </c>
      <c r="G59">
        <v>1</v>
      </c>
      <c r="H59">
        <v>0.176832276993723</v>
      </c>
      <c r="I59" s="1">
        <v>7.9109033645005304E-8</v>
      </c>
      <c r="J59">
        <v>0.127655324571645</v>
      </c>
      <c r="K59">
        <v>1</v>
      </c>
      <c r="L59">
        <v>0.104728888495227</v>
      </c>
      <c r="M59">
        <v>1</v>
      </c>
      <c r="N59">
        <v>0.22479606174975</v>
      </c>
      <c r="O59" s="1">
        <v>1.42524031881643E-12</v>
      </c>
      <c r="P59">
        <v>0.181093742770324</v>
      </c>
      <c r="Q59" s="1">
        <v>4.9610058405559201E-8</v>
      </c>
      <c r="R59">
        <v>0.17710527677256299</v>
      </c>
      <c r="S59">
        <v>1</v>
      </c>
      <c r="T59">
        <v>0.23768723815623899</v>
      </c>
      <c r="U59">
        <v>1</v>
      </c>
      <c r="V59">
        <v>0.175012043751721</v>
      </c>
      <c r="W59">
        <v>1</v>
      </c>
      <c r="X59">
        <v>0.15463449852834099</v>
      </c>
      <c r="Y59">
        <v>1</v>
      </c>
      <c r="Z59">
        <v>0.35567085423914502</v>
      </c>
      <c r="AA59">
        <v>1</v>
      </c>
      <c r="AB59">
        <v>0.36853275855937001</v>
      </c>
      <c r="AC59">
        <v>1</v>
      </c>
      <c r="AD59">
        <v>0.41204898339031099</v>
      </c>
      <c r="AE59">
        <v>1</v>
      </c>
      <c r="AF59" s="1">
        <v>1.08289081468285E-18</v>
      </c>
      <c r="AG59">
        <v>0.25177662678023899</v>
      </c>
      <c r="AH59" s="1">
        <v>9.1395510831269502E-6</v>
      </c>
      <c r="AI59">
        <v>0.195198597136861</v>
      </c>
      <c r="AJ59">
        <v>1</v>
      </c>
      <c r="AK59">
        <v>0.19812813635179599</v>
      </c>
      <c r="AL59">
        <v>0.21503445342296501</v>
      </c>
      <c r="AM59">
        <v>0.12943078582381701</v>
      </c>
      <c r="AN59" t="b">
        <f>AND(AF59&lt;0.05, AH59&lt;0.05, AJ59&lt;0.05,OR(AND(AG59&gt;0.1, AI59&gt;0.1, AK59&gt;0.1), AND(AG59&lt;-0.1, AI59&lt;-0.1, AK59&lt;-0.1)), OR(AND(AL59&gt;0.2,AM59&gt;0.1), AND(AL59&lt;-0.2, AM59&lt;-0.1)))</f>
        <v>0</v>
      </c>
    </row>
    <row r="60" spans="1:40" x14ac:dyDescent="0.2">
      <c r="A60" t="s">
        <v>5798</v>
      </c>
      <c r="B60">
        <v>0.32271591644630299</v>
      </c>
      <c r="C60">
        <v>2.52385361393056E-3</v>
      </c>
      <c r="D60">
        <v>0.16229020039586101</v>
      </c>
      <c r="E60">
        <v>0.31894700645407098</v>
      </c>
      <c r="F60">
        <v>0.305066634978024</v>
      </c>
      <c r="G60">
        <v>6.8446902519211797E-3</v>
      </c>
      <c r="H60">
        <v>0.24424041646154501</v>
      </c>
      <c r="I60" s="1">
        <v>5.2659916509309498E-14</v>
      </c>
      <c r="J60">
        <v>0.104858283659228</v>
      </c>
      <c r="K60">
        <v>1</v>
      </c>
      <c r="L60">
        <v>0.317800613651949</v>
      </c>
      <c r="M60">
        <v>1.7189273751585601E-2</v>
      </c>
      <c r="N60">
        <v>0.36709131575389198</v>
      </c>
      <c r="O60" s="1">
        <v>1.3312677909882E-10</v>
      </c>
      <c r="P60">
        <v>0.122917222779966</v>
      </c>
      <c r="Q60">
        <v>4.5729354881921203E-2</v>
      </c>
      <c r="R60">
        <v>0.237284501018067</v>
      </c>
      <c r="S60">
        <v>2.8551275398926802E-4</v>
      </c>
      <c r="T60">
        <v>-0.32486929298282102</v>
      </c>
      <c r="U60">
        <v>1</v>
      </c>
      <c r="V60">
        <v>-0.12741356339680501</v>
      </c>
      <c r="W60">
        <v>1</v>
      </c>
      <c r="X60">
        <v>0.22881615280655199</v>
      </c>
      <c r="Y60">
        <v>1</v>
      </c>
      <c r="Z60">
        <v>0.39421009320379702</v>
      </c>
      <c r="AA60">
        <v>1</v>
      </c>
      <c r="AB60">
        <v>0.38030620837324403</v>
      </c>
      <c r="AC60">
        <v>1</v>
      </c>
      <c r="AD60">
        <v>0.430839736207833</v>
      </c>
      <c r="AE60">
        <v>1</v>
      </c>
      <c r="AF60" s="1">
        <v>9.7611800539780693E-21</v>
      </c>
      <c r="AG60">
        <v>0.20067768977654299</v>
      </c>
      <c r="AH60">
        <v>0.58443642367433701</v>
      </c>
      <c r="AI60">
        <v>0.12859167036229899</v>
      </c>
      <c r="AJ60">
        <v>1.56875849326893E-4</v>
      </c>
      <c r="AK60">
        <v>0.30396152773248503</v>
      </c>
      <c r="AL60">
        <v>0.21107696262377601</v>
      </c>
      <c r="AM60">
        <v>-1.81742640286865E-2</v>
      </c>
      <c r="AN60" t="b">
        <f>AND(AF60&lt;0.05, AH60&lt;0.05, AJ60&lt;0.05,OR(AND(AG60&gt;0.1, AI60&gt;0.1, AK60&gt;0.1), AND(AG60&lt;-0.1, AI60&lt;-0.1, AK60&lt;-0.1)), OR(AND(AL60&gt;0.2,AM60&gt;0.1), AND(AL60&lt;-0.2, AM60&lt;-0.1)))</f>
        <v>0</v>
      </c>
    </row>
    <row r="61" spans="1:40" x14ac:dyDescent="0.2">
      <c r="A61" t="s">
        <v>3926</v>
      </c>
      <c r="B61">
        <v>0.13042526063325299</v>
      </c>
      <c r="C61">
        <v>1</v>
      </c>
      <c r="D61">
        <v>0.168973590417974</v>
      </c>
      <c r="E61">
        <v>6.25753200861796E-4</v>
      </c>
      <c r="F61">
        <v>0.246756395241679</v>
      </c>
      <c r="G61">
        <v>0.77461224155952302</v>
      </c>
      <c r="H61">
        <v>0.17330697926428801</v>
      </c>
      <c r="I61" s="1">
        <v>8.1952326307549602E-5</v>
      </c>
      <c r="J61">
        <v>0.17596808334195299</v>
      </c>
      <c r="K61">
        <v>7.4888956813079902E-2</v>
      </c>
      <c r="L61">
        <v>0.20767479107839101</v>
      </c>
      <c r="M61">
        <v>1</v>
      </c>
      <c r="N61">
        <v>0.16199177153830499</v>
      </c>
      <c r="O61">
        <v>0.45046542855815402</v>
      </c>
      <c r="P61">
        <v>0.23781785575265099</v>
      </c>
      <c r="Q61" s="1">
        <v>4.5819476134411503E-11</v>
      </c>
      <c r="R61">
        <v>0.24643230960694401</v>
      </c>
      <c r="S61">
        <v>1.9357809189289001E-2</v>
      </c>
      <c r="T61">
        <v>0.10422556073196899</v>
      </c>
      <c r="U61">
        <v>1</v>
      </c>
      <c r="V61">
        <v>0.33582767622582799</v>
      </c>
      <c r="W61">
        <v>1</v>
      </c>
      <c r="X61">
        <v>9.95206979266995E-2</v>
      </c>
      <c r="Y61">
        <v>1</v>
      </c>
      <c r="Z61">
        <v>0.37352271753581401</v>
      </c>
      <c r="AA61">
        <v>1</v>
      </c>
      <c r="AB61">
        <v>0.25667895400998703</v>
      </c>
      <c r="AC61">
        <v>1</v>
      </c>
      <c r="AD61">
        <v>0.22227456403135301</v>
      </c>
      <c r="AE61">
        <v>1</v>
      </c>
      <c r="AF61">
        <v>2.55739157541418E-2</v>
      </c>
      <c r="AG61">
        <v>0.18869445794072601</v>
      </c>
      <c r="AH61" s="1">
        <v>1.3150535164111301E-10</v>
      </c>
      <c r="AI61">
        <v>0.235053231949679</v>
      </c>
      <c r="AJ61">
        <v>0.58981689699218098</v>
      </c>
      <c r="AK61">
        <v>0.204531751577013</v>
      </c>
      <c r="AL61">
        <v>0.20942648048913901</v>
      </c>
      <c r="AM61">
        <v>4.1948287991675097E-2</v>
      </c>
      <c r="AN61" t="b">
        <f>AND(AF61&lt;0.05, AH61&lt;0.05, AJ61&lt;0.05,OR(AND(AG61&gt;0.1, AI61&gt;0.1, AK61&gt;0.1), AND(AG61&lt;-0.1, AI61&lt;-0.1, AK61&lt;-0.1)), OR(AND(AL61&gt;0.2,AM61&gt;0.1), AND(AL61&lt;-0.2, AM61&lt;-0.1)))</f>
        <v>0</v>
      </c>
    </row>
    <row r="62" spans="1:40" x14ac:dyDescent="0.2">
      <c r="A62" t="s">
        <v>5220</v>
      </c>
      <c r="B62">
        <v>-1.8016402595264901E-2</v>
      </c>
      <c r="C62">
        <v>1</v>
      </c>
      <c r="D62">
        <v>0.33313362026999999</v>
      </c>
      <c r="E62">
        <v>1.11375287580166E-2</v>
      </c>
      <c r="F62">
        <v>8.1627085259623505E-2</v>
      </c>
      <c r="G62">
        <v>1</v>
      </c>
      <c r="H62">
        <v>-9.2103974912691303E-2</v>
      </c>
      <c r="I62">
        <v>1</v>
      </c>
      <c r="J62">
        <v>0.23827689788550799</v>
      </c>
      <c r="K62">
        <v>1</v>
      </c>
      <c r="L62">
        <v>9.8872373608974495E-2</v>
      </c>
      <c r="M62">
        <v>1</v>
      </c>
      <c r="N62">
        <v>-1.6161107425981799E-2</v>
      </c>
      <c r="O62">
        <v>1</v>
      </c>
      <c r="P62">
        <v>0.35768241124156303</v>
      </c>
      <c r="Q62" s="1">
        <v>3.01423553542459E-16</v>
      </c>
      <c r="R62">
        <v>0.189032270800467</v>
      </c>
      <c r="S62">
        <v>1</v>
      </c>
      <c r="T62">
        <v>0.303178417846654</v>
      </c>
      <c r="U62">
        <v>1</v>
      </c>
      <c r="V62">
        <v>0.30994801856271798</v>
      </c>
      <c r="W62">
        <v>1</v>
      </c>
      <c r="X62">
        <v>0.110142592555423</v>
      </c>
      <c r="Y62">
        <v>1</v>
      </c>
      <c r="Z62">
        <v>0.29183886152466498</v>
      </c>
      <c r="AA62">
        <v>1</v>
      </c>
      <c r="AB62">
        <v>0.51233608095934802</v>
      </c>
      <c r="AC62">
        <v>1</v>
      </c>
      <c r="AD62">
        <v>0.44127745179185701</v>
      </c>
      <c r="AE62">
        <v>1</v>
      </c>
      <c r="AF62">
        <v>1</v>
      </c>
      <c r="AG62">
        <v>9.3747158887476201E-2</v>
      </c>
      <c r="AH62" s="1">
        <v>4.0589924535763101E-13</v>
      </c>
      <c r="AI62">
        <v>0.35027540578382699</v>
      </c>
      <c r="AJ62">
        <v>1</v>
      </c>
      <c r="AK62">
        <v>0.18419035480326901</v>
      </c>
      <c r="AL62">
        <v>0.209404306491524</v>
      </c>
      <c r="AM62">
        <v>-9.1880477739790203E-2</v>
      </c>
      <c r="AN62" t="b">
        <f>AND(AF62&lt;0.05, AH62&lt;0.05, AJ62&lt;0.05,OR(AND(AG62&gt;0.1, AI62&gt;0.1, AK62&gt;0.1), AND(AG62&lt;-0.1, AI62&lt;-0.1, AK62&lt;-0.1)), OR(AND(AL62&gt;0.2,AM62&gt;0.1), AND(AL62&lt;-0.2, AM62&lt;-0.1)))</f>
        <v>0</v>
      </c>
    </row>
    <row r="63" spans="1:40" x14ac:dyDescent="0.2">
      <c r="A63" t="s">
        <v>7059</v>
      </c>
      <c r="B63">
        <v>0.27944108747789498</v>
      </c>
      <c r="C63">
        <v>5.5851233190132098E-2</v>
      </c>
      <c r="D63">
        <v>0.211200503572507</v>
      </c>
      <c r="E63">
        <v>8.2848368171824192E-3</v>
      </c>
      <c r="F63">
        <v>0.14959739348613499</v>
      </c>
      <c r="G63">
        <v>1</v>
      </c>
      <c r="H63">
        <v>0.23471772761732801</v>
      </c>
      <c r="I63" s="1">
        <v>8.03893057998763E-16</v>
      </c>
      <c r="J63">
        <v>0.19650649757719199</v>
      </c>
      <c r="K63">
        <v>0.35832219037207103</v>
      </c>
      <c r="L63">
        <v>6.6333236641317003E-2</v>
      </c>
      <c r="M63">
        <v>1</v>
      </c>
      <c r="N63">
        <v>0.37645231427142001</v>
      </c>
      <c r="O63" s="1">
        <v>4.2425554569161099E-14</v>
      </c>
      <c r="P63">
        <v>0.29022485653021701</v>
      </c>
      <c r="Q63" s="1">
        <v>7.3610910703453997E-12</v>
      </c>
      <c r="R63">
        <v>0.15260494633507701</v>
      </c>
      <c r="S63">
        <v>1</v>
      </c>
      <c r="T63">
        <v>0.180522850684775</v>
      </c>
      <c r="U63">
        <v>1</v>
      </c>
      <c r="V63">
        <v>0.39196913527938498</v>
      </c>
      <c r="W63">
        <v>1</v>
      </c>
      <c r="X63">
        <v>7.3591677201975306E-2</v>
      </c>
      <c r="Y63">
        <v>1</v>
      </c>
      <c r="Z63">
        <v>0.488805199318956</v>
      </c>
      <c r="AA63">
        <v>0.59606590275014204</v>
      </c>
      <c r="AB63">
        <v>0.169781558285207</v>
      </c>
      <c r="AC63">
        <v>1</v>
      </c>
      <c r="AD63">
        <v>-0.12684339394472599</v>
      </c>
      <c r="AE63">
        <v>1</v>
      </c>
      <c r="AF63" s="1">
        <v>1.1340935382987E-24</v>
      </c>
      <c r="AG63">
        <v>0.31198783587407503</v>
      </c>
      <c r="AH63" s="1">
        <v>1.01615002876361E-9</v>
      </c>
      <c r="AI63">
        <v>0.25193651024890201</v>
      </c>
      <c r="AJ63">
        <v>1</v>
      </c>
      <c r="AK63">
        <v>6.30567719439558E-2</v>
      </c>
      <c r="AL63">
        <v>0.20899370602231099</v>
      </c>
      <c r="AM63">
        <v>0.211075382355392</v>
      </c>
      <c r="AN63" t="b">
        <f>AND(AF63&lt;0.05, AH63&lt;0.05, AJ63&lt;0.05,OR(AND(AG63&gt;0.1, AI63&gt;0.1, AK63&gt;0.1), AND(AG63&lt;-0.1, AI63&lt;-0.1, AK63&lt;-0.1)), OR(AND(AL63&gt;0.2,AM63&gt;0.1), AND(AL63&lt;-0.2, AM63&lt;-0.1)))</f>
        <v>0</v>
      </c>
    </row>
    <row r="64" spans="1:40" x14ac:dyDescent="0.2">
      <c r="A64" t="s">
        <v>2577</v>
      </c>
      <c r="B64">
        <v>0.15185735323959701</v>
      </c>
      <c r="C64">
        <v>1</v>
      </c>
      <c r="D64">
        <v>0.226035893089618</v>
      </c>
      <c r="E64">
        <v>3.8014100723684102E-3</v>
      </c>
      <c r="F64">
        <v>0.21268685273437299</v>
      </c>
      <c r="G64">
        <v>1</v>
      </c>
      <c r="H64">
        <v>9.9066118843312206E-2</v>
      </c>
      <c r="I64">
        <v>1</v>
      </c>
      <c r="J64">
        <v>0.11225107190638101</v>
      </c>
      <c r="K64">
        <v>1</v>
      </c>
      <c r="L64">
        <v>6.82086981198744E-2</v>
      </c>
      <c r="M64">
        <v>1</v>
      </c>
      <c r="N64">
        <v>0.159662849452609</v>
      </c>
      <c r="O64">
        <v>1.13076883475364E-3</v>
      </c>
      <c r="P64">
        <v>0.12491937835497</v>
      </c>
      <c r="Q64">
        <v>5.5136290836378396E-3</v>
      </c>
      <c r="R64">
        <v>0.16316993797013701</v>
      </c>
      <c r="S64">
        <v>1</v>
      </c>
      <c r="T64">
        <v>0.54640579381627097</v>
      </c>
      <c r="U64">
        <v>1</v>
      </c>
      <c r="V64">
        <v>0.49016409568108099</v>
      </c>
      <c r="W64">
        <v>0.13106852330278901</v>
      </c>
      <c r="X64">
        <v>0.28692913904774597</v>
      </c>
      <c r="Y64">
        <v>1</v>
      </c>
      <c r="Z64">
        <v>5.0357030599665203E-2</v>
      </c>
      <c r="AA64">
        <v>1</v>
      </c>
      <c r="AB64">
        <v>2.1129929460298898E-2</v>
      </c>
      <c r="AC64">
        <v>1</v>
      </c>
      <c r="AD64">
        <v>0.375931242097159</v>
      </c>
      <c r="AE64">
        <v>1</v>
      </c>
      <c r="AF64">
        <v>0.19353808094041899</v>
      </c>
      <c r="AG64">
        <v>0.20146982919029099</v>
      </c>
      <c r="AH64">
        <v>4.3018325542461596E-3</v>
      </c>
      <c r="AI64">
        <v>0.19490007369847001</v>
      </c>
      <c r="AJ64">
        <v>1</v>
      </c>
      <c r="AK64">
        <v>0.22138517399385799</v>
      </c>
      <c r="AL64">
        <v>0.20591835896087299</v>
      </c>
      <c r="AM64">
        <v>9.9397212637851506E-2</v>
      </c>
      <c r="AN64" t="b">
        <f>AND(AF64&lt;0.05, AH64&lt;0.05, AJ64&lt;0.05,OR(AND(AG64&gt;0.1, AI64&gt;0.1, AK64&gt;0.1), AND(AG64&lt;-0.1, AI64&lt;-0.1, AK64&lt;-0.1)), OR(AND(AL64&gt;0.2,AM64&gt;0.1), AND(AL64&lt;-0.2, AM64&lt;-0.1)))</f>
        <v>0</v>
      </c>
    </row>
    <row r="65" spans="1:40" x14ac:dyDescent="0.2">
      <c r="A65" t="s">
        <v>3548</v>
      </c>
      <c r="B65">
        <v>0.23648968893727701</v>
      </c>
      <c r="C65">
        <v>1</v>
      </c>
      <c r="D65">
        <v>0.13540117842473701</v>
      </c>
      <c r="E65">
        <v>1</v>
      </c>
      <c r="F65">
        <v>0.24153272344017801</v>
      </c>
      <c r="G65">
        <v>1</v>
      </c>
      <c r="H65">
        <v>0.14216857275688399</v>
      </c>
      <c r="I65">
        <v>1.23517236816058E-2</v>
      </c>
      <c r="J65">
        <v>0.22670562591134399</v>
      </c>
      <c r="K65">
        <v>0.27401592030758898</v>
      </c>
      <c r="L65">
        <v>0.15811031233558601</v>
      </c>
      <c r="M65">
        <v>1</v>
      </c>
      <c r="N65">
        <v>0.14608468343595701</v>
      </c>
      <c r="O65" s="1">
        <v>9.9579285943593598E-7</v>
      </c>
      <c r="P65">
        <v>0.191506337365415</v>
      </c>
      <c r="Q65" s="1">
        <v>5.6048230236405698E-8</v>
      </c>
      <c r="R65">
        <v>0.13050434142925901</v>
      </c>
      <c r="S65">
        <v>1</v>
      </c>
      <c r="T65">
        <v>5.4875645594769797E-2</v>
      </c>
      <c r="U65">
        <v>1</v>
      </c>
      <c r="V65">
        <v>0.22733629737252001</v>
      </c>
      <c r="W65">
        <v>1</v>
      </c>
      <c r="X65">
        <v>0.189307998274969</v>
      </c>
      <c r="Y65">
        <v>1</v>
      </c>
      <c r="Z65">
        <v>0.33938743676854399</v>
      </c>
      <c r="AA65">
        <v>1</v>
      </c>
      <c r="AB65">
        <v>0.31801396908667701</v>
      </c>
      <c r="AC65">
        <v>1</v>
      </c>
      <c r="AD65">
        <v>0.340733068909294</v>
      </c>
      <c r="AE65">
        <v>1</v>
      </c>
      <c r="AF65" s="1">
        <v>7.1062389538178804E-5</v>
      </c>
      <c r="AG65">
        <v>0.183801205498686</v>
      </c>
      <c r="AH65" s="1">
        <v>8.4736006206080798E-5</v>
      </c>
      <c r="AI65">
        <v>0.219792681632139</v>
      </c>
      <c r="AJ65">
        <v>1</v>
      </c>
      <c r="AK65">
        <v>0.21203768887785701</v>
      </c>
      <c r="AL65">
        <v>0.205210525336227</v>
      </c>
      <c r="AM65">
        <v>0.18860494817967499</v>
      </c>
      <c r="AN65" t="b">
        <f>AND(AF65&lt;0.05, AH65&lt;0.05, AJ65&lt;0.05,OR(AND(AG65&gt;0.1, AI65&gt;0.1, AK65&gt;0.1), AND(AG65&lt;-0.1, AI65&lt;-0.1, AK65&lt;-0.1)), OR(AND(AL65&gt;0.2,AM65&gt;0.1), AND(AL65&lt;-0.2, AM65&lt;-0.1)))</f>
        <v>0</v>
      </c>
    </row>
    <row r="66" spans="1:40" x14ac:dyDescent="0.2">
      <c r="A66" t="s">
        <v>4378</v>
      </c>
      <c r="B66">
        <v>0.28175384933901498</v>
      </c>
      <c r="C66">
        <v>0.32683756206929199</v>
      </c>
      <c r="D66">
        <v>0.20117337669363</v>
      </c>
      <c r="E66">
        <v>1.84115038960361E-3</v>
      </c>
      <c r="F66">
        <v>0.20567859168606001</v>
      </c>
      <c r="G66">
        <v>1</v>
      </c>
      <c r="H66">
        <v>0.26060483464913198</v>
      </c>
      <c r="I66" s="1">
        <v>3.4724803052285598E-10</v>
      </c>
      <c r="J66">
        <v>0.21806110856348199</v>
      </c>
      <c r="K66">
        <v>1</v>
      </c>
      <c r="L66">
        <v>0.119883192418608</v>
      </c>
      <c r="M66">
        <v>1</v>
      </c>
      <c r="N66">
        <v>7.9356403322407496E-2</v>
      </c>
      <c r="O66">
        <v>1</v>
      </c>
      <c r="P66">
        <v>9.0410502897893694E-2</v>
      </c>
      <c r="Q66">
        <v>0.967285527947368</v>
      </c>
      <c r="R66">
        <v>5.3118205911709897E-2</v>
      </c>
      <c r="S66">
        <v>1</v>
      </c>
      <c r="T66">
        <v>0.48198539067283303</v>
      </c>
      <c r="U66">
        <v>1</v>
      </c>
      <c r="V66">
        <v>0.29587735455160302</v>
      </c>
      <c r="W66">
        <v>1</v>
      </c>
      <c r="X66">
        <v>2.6636569218437298E-2</v>
      </c>
      <c r="Y66">
        <v>1</v>
      </c>
      <c r="Z66">
        <v>0.105356293136944</v>
      </c>
      <c r="AA66">
        <v>1</v>
      </c>
      <c r="AB66">
        <v>0.14214668450334</v>
      </c>
      <c r="AC66">
        <v>1</v>
      </c>
      <c r="AD66">
        <v>0.468234798454151</v>
      </c>
      <c r="AE66">
        <v>1</v>
      </c>
      <c r="AF66" s="1">
        <v>1.5599163083310501E-6</v>
      </c>
      <c r="AG66">
        <v>0.24181135422406599</v>
      </c>
      <c r="AH66">
        <v>0.24323296431076299</v>
      </c>
      <c r="AI66">
        <v>0.18953380544199</v>
      </c>
      <c r="AJ66">
        <v>1</v>
      </c>
      <c r="AK66">
        <v>0.174710271537793</v>
      </c>
      <c r="AL66">
        <v>0.20201847706795001</v>
      </c>
      <c r="AM66">
        <v>0.22934893762678299</v>
      </c>
      <c r="AN66" t="b">
        <f>AND(AF66&lt;0.05, AH66&lt;0.05, AJ66&lt;0.05,OR(AND(AG66&gt;0.1, AI66&gt;0.1, AK66&gt;0.1), AND(AG66&lt;-0.1, AI66&lt;-0.1, AK66&lt;-0.1)), OR(AND(AL66&gt;0.2,AM66&gt;0.1), AND(AL66&lt;-0.2, AM66&lt;-0.1)))</f>
        <v>0</v>
      </c>
    </row>
    <row r="67" spans="1:40" x14ac:dyDescent="0.2">
      <c r="A67" t="s">
        <v>586</v>
      </c>
      <c r="B67">
        <v>2.7155769794710901E-2</v>
      </c>
      <c r="C67">
        <v>1</v>
      </c>
      <c r="D67">
        <v>7.3189939975357707E-2</v>
      </c>
      <c r="E67">
        <v>1</v>
      </c>
      <c r="F67">
        <v>3.2952452654459598E-2</v>
      </c>
      <c r="G67">
        <v>1</v>
      </c>
      <c r="H67">
        <v>-2.3154255141182498E-2</v>
      </c>
      <c r="I67">
        <v>1</v>
      </c>
      <c r="J67">
        <v>5.51620033855078E-2</v>
      </c>
      <c r="K67">
        <v>1</v>
      </c>
      <c r="L67">
        <v>5.6660910301677497E-2</v>
      </c>
      <c r="M67">
        <v>1</v>
      </c>
      <c r="N67">
        <v>0.222527124091283</v>
      </c>
      <c r="O67">
        <v>3.1329916172287899E-2</v>
      </c>
      <c r="P67">
        <v>0.20512138402041899</v>
      </c>
      <c r="Q67">
        <v>2.20956649894895E-4</v>
      </c>
      <c r="R67">
        <v>0.15577152245314599</v>
      </c>
      <c r="S67">
        <v>1</v>
      </c>
      <c r="T67">
        <v>0.45788386463959002</v>
      </c>
      <c r="U67">
        <v>1</v>
      </c>
      <c r="V67">
        <v>0.50119493980769503</v>
      </c>
      <c r="W67">
        <v>1</v>
      </c>
      <c r="X67">
        <v>5.7687770269723597E-2</v>
      </c>
      <c r="Y67">
        <v>1</v>
      </c>
      <c r="Z67">
        <v>0.48248062694892302</v>
      </c>
      <c r="AA67">
        <v>1</v>
      </c>
      <c r="AB67">
        <v>0.248570274770258</v>
      </c>
      <c r="AC67">
        <v>1</v>
      </c>
      <c r="AD67">
        <v>0.46027985345602701</v>
      </c>
      <c r="AE67">
        <v>1</v>
      </c>
      <c r="AF67">
        <v>0.73237790882993803</v>
      </c>
      <c r="AG67">
        <v>0.23337862606666501</v>
      </c>
      <c r="AH67">
        <v>7.8093641492334095E-2</v>
      </c>
      <c r="AI67">
        <v>0.21664770839184799</v>
      </c>
      <c r="AJ67">
        <v>1</v>
      </c>
      <c r="AK67">
        <v>0.152670501827007</v>
      </c>
      <c r="AL67">
        <v>0.200898945428506</v>
      </c>
      <c r="AM67">
        <v>5.3189152363543601E-2</v>
      </c>
      <c r="AN67" t="b">
        <f>AND(AF67&lt;0.05, AH67&lt;0.05, AJ67&lt;0.05,OR(AND(AG67&gt;0.1, AI67&gt;0.1, AK67&gt;0.1), AND(AG67&lt;-0.1, AI67&lt;-0.1, AK67&lt;-0.1)), OR(AND(AL67&gt;0.2,AM67&gt;0.1), AND(AL67&lt;-0.2, AM67&lt;-0.1)))</f>
        <v>0</v>
      </c>
    </row>
    <row r="68" spans="1:40" x14ac:dyDescent="0.2">
      <c r="A68" t="s">
        <v>956</v>
      </c>
      <c r="B68">
        <v>6.0604749791326497E-2</v>
      </c>
      <c r="C68">
        <v>1</v>
      </c>
      <c r="D68">
        <v>0.16761176239728201</v>
      </c>
      <c r="E68">
        <v>0.96145547041056401</v>
      </c>
      <c r="F68">
        <v>0.16379028632103601</v>
      </c>
      <c r="G68">
        <v>1</v>
      </c>
      <c r="H68">
        <v>-3.6115711350493102E-2</v>
      </c>
      <c r="I68">
        <v>1</v>
      </c>
      <c r="J68">
        <v>6.2871669664548199E-2</v>
      </c>
      <c r="K68">
        <v>1</v>
      </c>
      <c r="L68">
        <v>0.16538436169524301</v>
      </c>
      <c r="M68">
        <v>1</v>
      </c>
      <c r="N68">
        <v>0.109300573318001</v>
      </c>
      <c r="O68">
        <v>1</v>
      </c>
      <c r="P68">
        <v>0.19722959763013301</v>
      </c>
      <c r="Q68" s="1">
        <v>4.4390057596366898E-7</v>
      </c>
      <c r="R68">
        <v>0.19888687038017799</v>
      </c>
      <c r="S68">
        <v>6.6603949746595397E-3</v>
      </c>
      <c r="T68">
        <v>0.12659276807565101</v>
      </c>
      <c r="U68">
        <v>1</v>
      </c>
      <c r="V68">
        <v>0.194446520782045</v>
      </c>
      <c r="W68">
        <v>1</v>
      </c>
      <c r="X68">
        <v>0.39000816338173899</v>
      </c>
      <c r="Y68">
        <v>1</v>
      </c>
      <c r="Z68">
        <v>0.31113799974356199</v>
      </c>
      <c r="AA68">
        <v>1</v>
      </c>
      <c r="AB68">
        <v>0.403614970861706</v>
      </c>
      <c r="AC68">
        <v>1</v>
      </c>
      <c r="AD68">
        <v>0.49527236233359401</v>
      </c>
      <c r="AE68">
        <v>1</v>
      </c>
      <c r="AF68">
        <v>1</v>
      </c>
      <c r="AG68">
        <v>0.11430407591561</v>
      </c>
      <c r="AH68">
        <v>1.09995925155222E-3</v>
      </c>
      <c r="AI68">
        <v>0.205154904267143</v>
      </c>
      <c r="AJ68">
        <v>0.43846434564666298</v>
      </c>
      <c r="AK68">
        <v>0.282668408822358</v>
      </c>
      <c r="AL68">
        <v>0.20070912966837001</v>
      </c>
      <c r="AM68">
        <v>-3.4947180660614599E-2</v>
      </c>
      <c r="AN68" t="b">
        <f>AND(AF68&lt;0.05, AH68&lt;0.05, AJ68&lt;0.05,OR(AND(AG68&gt;0.1, AI68&gt;0.1, AK68&gt;0.1), AND(AG68&lt;-0.1, AI68&lt;-0.1, AK68&lt;-0.1)), OR(AND(AL68&gt;0.2,AM68&gt;0.1), AND(AL68&lt;-0.2, AM68&lt;-0.1)))</f>
        <v>0</v>
      </c>
    </row>
    <row r="69" spans="1:40" x14ac:dyDescent="0.2">
      <c r="A69" t="s">
        <v>7513</v>
      </c>
      <c r="B69">
        <v>0.26892110613827003</v>
      </c>
      <c r="C69">
        <v>1</v>
      </c>
      <c r="D69">
        <v>0.17468504163130399</v>
      </c>
      <c r="E69">
        <v>9.7951471070763796E-3</v>
      </c>
      <c r="F69">
        <v>3.1010890438595302E-2</v>
      </c>
      <c r="G69">
        <v>1</v>
      </c>
      <c r="H69">
        <v>0.194098441549337</v>
      </c>
      <c r="I69" s="1">
        <v>5.0191152211648504E-6</v>
      </c>
      <c r="J69">
        <v>0.17967170492481799</v>
      </c>
      <c r="K69">
        <v>0.26454109957328098</v>
      </c>
      <c r="L69">
        <v>8.6312114794901307E-2</v>
      </c>
      <c r="M69">
        <v>1</v>
      </c>
      <c r="N69">
        <v>0.20817373183070301</v>
      </c>
      <c r="O69">
        <v>1.4031764075805801E-3</v>
      </c>
      <c r="P69">
        <v>0.172467610108788</v>
      </c>
      <c r="Q69">
        <v>1.35919363390737E-3</v>
      </c>
      <c r="R69">
        <v>0.117333937753511</v>
      </c>
      <c r="S69">
        <v>1</v>
      </c>
      <c r="T69">
        <v>0.45566664002146801</v>
      </c>
      <c r="U69">
        <v>1</v>
      </c>
      <c r="V69">
        <v>0.23115466825425501</v>
      </c>
      <c r="W69">
        <v>1</v>
      </c>
      <c r="X69">
        <v>0.21114013527545999</v>
      </c>
      <c r="Y69">
        <v>1</v>
      </c>
      <c r="Z69">
        <v>0.40527308869647799</v>
      </c>
      <c r="AA69">
        <v>1</v>
      </c>
      <c r="AB69">
        <v>0.232828457523161</v>
      </c>
      <c r="AC69">
        <v>1</v>
      </c>
      <c r="AD69">
        <v>3.7401732518930197E-2</v>
      </c>
      <c r="AE69">
        <v>1</v>
      </c>
      <c r="AF69" s="1">
        <v>4.5577431431429299E-5</v>
      </c>
      <c r="AG69">
        <v>0.306426601647251</v>
      </c>
      <c r="AH69">
        <v>5.1354166739244703E-3</v>
      </c>
      <c r="AI69">
        <v>0.19816149648846501</v>
      </c>
      <c r="AJ69">
        <v>1</v>
      </c>
      <c r="AK69">
        <v>9.6639762156279493E-2</v>
      </c>
      <c r="AL69">
        <v>0.20040928676399899</v>
      </c>
      <c r="AM69">
        <v>0.28421822760343401</v>
      </c>
      <c r="AN69" t="b">
        <f>AND(AF69&lt;0.05, AH69&lt;0.05, AJ69&lt;0.05,OR(AND(AG69&gt;0.1, AI69&gt;0.1, AK69&gt;0.1), AND(AG69&lt;-0.1, AI69&lt;-0.1, AK69&lt;-0.1)), OR(AND(AL69&gt;0.2,AM69&gt;0.1), AND(AL69&lt;-0.2, AM69&lt;-0.1)))</f>
        <v>0</v>
      </c>
    </row>
    <row r="70" spans="1:40" x14ac:dyDescent="0.2">
      <c r="A70" t="s">
        <v>2782</v>
      </c>
      <c r="B70">
        <v>0.14578711840879599</v>
      </c>
      <c r="C70">
        <v>1</v>
      </c>
      <c r="D70">
        <v>0.215006755550464</v>
      </c>
      <c r="E70">
        <v>1.3219015045673799E-4</v>
      </c>
      <c r="F70">
        <v>9.2576354003395006E-2</v>
      </c>
      <c r="G70">
        <v>1</v>
      </c>
      <c r="H70">
        <v>0.22363113144968999</v>
      </c>
      <c r="I70" s="1">
        <v>1.6970169328314899E-17</v>
      </c>
      <c r="J70">
        <v>8.1704089916757303E-2</v>
      </c>
      <c r="K70">
        <v>1</v>
      </c>
      <c r="L70">
        <v>0.138322724091477</v>
      </c>
      <c r="M70">
        <v>1</v>
      </c>
      <c r="N70">
        <v>0.30577184336228103</v>
      </c>
      <c r="O70" s="1">
        <v>3.3298413745231498E-17</v>
      </c>
      <c r="P70">
        <v>0.13944462926455101</v>
      </c>
      <c r="Q70">
        <v>9.65951545542625E-2</v>
      </c>
      <c r="R70">
        <v>8.1689963977567295E-2</v>
      </c>
      <c r="S70">
        <v>1</v>
      </c>
      <c r="T70">
        <v>0.38725353353153003</v>
      </c>
      <c r="U70">
        <v>1</v>
      </c>
      <c r="V70">
        <v>0.109499489266284</v>
      </c>
      <c r="W70">
        <v>1</v>
      </c>
      <c r="X70">
        <v>0.23711804146550899</v>
      </c>
      <c r="Y70">
        <v>1</v>
      </c>
      <c r="Z70">
        <v>0.40690585716015298</v>
      </c>
      <c r="AA70">
        <v>1.7505848126199399E-2</v>
      </c>
      <c r="AB70">
        <v>0.202931607842359</v>
      </c>
      <c r="AC70">
        <v>1</v>
      </c>
      <c r="AD70">
        <v>0.21409604249962</v>
      </c>
      <c r="AE70">
        <v>1</v>
      </c>
      <c r="AF70" s="1">
        <v>1.8292283868294699E-29</v>
      </c>
      <c r="AG70">
        <v>0.29386989678248998</v>
      </c>
      <c r="AH70">
        <v>1.25908584944902E-2</v>
      </c>
      <c r="AI70">
        <v>0.149717314368083</v>
      </c>
      <c r="AJ70">
        <v>1</v>
      </c>
      <c r="AK70">
        <v>0.15276062520751399</v>
      </c>
      <c r="AL70">
        <v>0.19878261211936199</v>
      </c>
      <c r="AM70">
        <v>0.17430329815442699</v>
      </c>
      <c r="AN70" t="b">
        <f>AND(AF70&lt;0.05, AH70&lt;0.05, AJ70&lt;0.05,OR(AND(AG70&gt;0.1, AI70&gt;0.1, AK70&gt;0.1), AND(AG70&lt;-0.1, AI70&lt;-0.1, AK70&lt;-0.1)), OR(AND(AL70&gt;0.2,AM70&gt;0.1), AND(AL70&lt;-0.2, AM70&lt;-0.1)))</f>
        <v>0</v>
      </c>
    </row>
    <row r="71" spans="1:40" x14ac:dyDescent="0.2">
      <c r="A71" t="s">
        <v>2278</v>
      </c>
      <c r="B71">
        <v>0.34732612598435098</v>
      </c>
      <c r="C71">
        <v>1.00381352708973E-4</v>
      </c>
      <c r="D71">
        <v>0.150555740891957</v>
      </c>
      <c r="E71">
        <v>1</v>
      </c>
      <c r="F71">
        <v>0.33897585766458399</v>
      </c>
      <c r="G71">
        <v>1.8256181891366301E-4</v>
      </c>
      <c r="H71">
        <v>0.24330236751512299</v>
      </c>
      <c r="I71" s="1">
        <v>4.0302479939143498E-17</v>
      </c>
      <c r="J71">
        <v>0.11634835176702001</v>
      </c>
      <c r="K71">
        <v>1</v>
      </c>
      <c r="L71">
        <v>0.242152536777411</v>
      </c>
      <c r="M71">
        <v>0.38150123971869399</v>
      </c>
      <c r="N71">
        <v>0.19612420823339899</v>
      </c>
      <c r="O71" s="1">
        <v>5.7540409225845398E-5</v>
      </c>
      <c r="P71">
        <v>6.6706359014132105E-2</v>
      </c>
      <c r="Q71">
        <v>1</v>
      </c>
      <c r="R71">
        <v>0.14293074939177999</v>
      </c>
      <c r="S71">
        <v>1</v>
      </c>
      <c r="T71">
        <v>0.38275981342607202</v>
      </c>
      <c r="U71">
        <v>1</v>
      </c>
      <c r="V71">
        <v>0.13320171888867999</v>
      </c>
      <c r="W71">
        <v>1</v>
      </c>
      <c r="X71">
        <v>0.40183574211463302</v>
      </c>
      <c r="Y71">
        <v>1</v>
      </c>
      <c r="Z71">
        <v>0.202371305345207</v>
      </c>
      <c r="AA71">
        <v>1</v>
      </c>
      <c r="AB71">
        <v>4.9882729264273201E-2</v>
      </c>
      <c r="AC71">
        <v>1</v>
      </c>
      <c r="AD71">
        <v>-4.5388314967985503E-2</v>
      </c>
      <c r="AE71">
        <v>1</v>
      </c>
      <c r="AF71" s="1">
        <v>1.07855396978098E-19</v>
      </c>
      <c r="AG71">
        <v>0.27437676410083001</v>
      </c>
      <c r="AH71">
        <v>1</v>
      </c>
      <c r="AI71">
        <v>0.10333897996521201</v>
      </c>
      <c r="AJ71">
        <v>3.8469795765669702E-2</v>
      </c>
      <c r="AK71">
        <v>0.216101314196084</v>
      </c>
      <c r="AL71">
        <v>0.19793901942070899</v>
      </c>
      <c r="AM71">
        <v>0.300990528488572</v>
      </c>
      <c r="AN71" t="b">
        <f>AND(AF71&lt;0.05, AH71&lt;0.05, AJ71&lt;0.05,OR(AND(AG71&gt;0.1, AI71&gt;0.1, AK71&gt;0.1), AND(AG71&lt;-0.1, AI71&lt;-0.1, AK71&lt;-0.1)), OR(AND(AL71&gt;0.2,AM71&gt;0.1), AND(AL71&lt;-0.2, AM71&lt;-0.1)))</f>
        <v>0</v>
      </c>
    </row>
    <row r="72" spans="1:40" x14ac:dyDescent="0.2">
      <c r="A72" t="s">
        <v>1341</v>
      </c>
      <c r="B72">
        <v>0.28281686347171903</v>
      </c>
      <c r="C72">
        <v>1.20510502161472E-2</v>
      </c>
      <c r="D72">
        <v>0.21862289229468601</v>
      </c>
      <c r="E72" s="1">
        <v>4.1810556875528596E-6</v>
      </c>
      <c r="F72">
        <v>0.25604099344779702</v>
      </c>
      <c r="G72">
        <v>5.7210795698811297E-3</v>
      </c>
      <c r="H72">
        <v>0.24609065839455199</v>
      </c>
      <c r="I72" s="1">
        <v>1.45127280318525E-16</v>
      </c>
      <c r="J72">
        <v>0.15721268383689199</v>
      </c>
      <c r="K72">
        <v>1</v>
      </c>
      <c r="L72">
        <v>0.109330327697043</v>
      </c>
      <c r="M72">
        <v>1</v>
      </c>
      <c r="N72">
        <v>0.264195174560866</v>
      </c>
      <c r="O72" s="1">
        <v>1.6635763924416101E-12</v>
      </c>
      <c r="P72">
        <v>0.134412004911625</v>
      </c>
      <c r="Q72">
        <v>7.8894388229165904E-2</v>
      </c>
      <c r="R72">
        <v>0.18831013764680901</v>
      </c>
      <c r="S72">
        <v>3.65899634324088E-3</v>
      </c>
      <c r="T72">
        <v>0.28161956850071101</v>
      </c>
      <c r="U72">
        <v>1</v>
      </c>
      <c r="V72">
        <v>0.33576881891971799</v>
      </c>
      <c r="W72">
        <v>1</v>
      </c>
      <c r="X72">
        <v>0.17980535023885599</v>
      </c>
      <c r="Y72">
        <v>1</v>
      </c>
      <c r="Z72">
        <v>0.29958958178886802</v>
      </c>
      <c r="AA72">
        <v>1</v>
      </c>
      <c r="AB72">
        <v>3.8431079482124299E-2</v>
      </c>
      <c r="AC72">
        <v>1</v>
      </c>
      <c r="AD72">
        <v>-3.46594995116902E-2</v>
      </c>
      <c r="AE72">
        <v>1</v>
      </c>
      <c r="AF72" s="1">
        <v>2.7529633480410098E-24</v>
      </c>
      <c r="AG72">
        <v>0.27486236934334302</v>
      </c>
      <c r="AH72">
        <v>9.0666886742386702E-4</v>
      </c>
      <c r="AI72">
        <v>0.17688949588900901</v>
      </c>
      <c r="AJ72">
        <v>1.75784089978634E-2</v>
      </c>
      <c r="AK72">
        <v>0.13976546190376299</v>
      </c>
      <c r="AL72">
        <v>0.19717244237870499</v>
      </c>
      <c r="AM72">
        <v>0.145354429286561</v>
      </c>
      <c r="AN72" t="b">
        <f>AND(AF72&lt;0.05, AH72&lt;0.05, AJ72&lt;0.05,OR(AND(AG72&gt;0.1, AI72&gt;0.1, AK72&gt;0.1), AND(AG72&lt;-0.1, AI72&lt;-0.1, AK72&lt;-0.1)), OR(AND(AL72&gt;0.2,AM72&gt;0.1), AND(AL72&lt;-0.2, AM72&lt;-0.1)))</f>
        <v>0</v>
      </c>
    </row>
    <row r="73" spans="1:40" x14ac:dyDescent="0.2">
      <c r="A73" t="s">
        <v>3596</v>
      </c>
      <c r="B73">
        <v>0.12471849295108201</v>
      </c>
      <c r="C73">
        <v>1</v>
      </c>
      <c r="D73">
        <v>0.23139727208344499</v>
      </c>
      <c r="E73">
        <v>0.27648203658193798</v>
      </c>
      <c r="F73">
        <v>0.23204687623886899</v>
      </c>
      <c r="G73">
        <v>1</v>
      </c>
      <c r="H73">
        <v>0.165706217019986</v>
      </c>
      <c r="I73">
        <v>1</v>
      </c>
      <c r="J73">
        <v>5.8527529797137302E-2</v>
      </c>
      <c r="K73">
        <v>1</v>
      </c>
      <c r="L73">
        <v>0.12742061446288699</v>
      </c>
      <c r="M73">
        <v>1</v>
      </c>
      <c r="N73">
        <v>0.43928182358053203</v>
      </c>
      <c r="O73" s="1">
        <v>2.26365073743271E-5</v>
      </c>
      <c r="P73">
        <v>0.20236322062416701</v>
      </c>
      <c r="Q73">
        <v>1</v>
      </c>
      <c r="R73">
        <v>0.123662820273767</v>
      </c>
      <c r="S73">
        <v>1</v>
      </c>
      <c r="T73">
        <v>0.39608631745837197</v>
      </c>
      <c r="U73">
        <v>1</v>
      </c>
      <c r="V73">
        <v>2.6702716461916898E-2</v>
      </c>
      <c r="W73">
        <v>1</v>
      </c>
      <c r="X73">
        <v>0.384421784237372</v>
      </c>
      <c r="Y73">
        <v>1</v>
      </c>
      <c r="Z73">
        <v>0.238998664819876</v>
      </c>
      <c r="AA73">
        <v>1</v>
      </c>
      <c r="AB73">
        <v>0.12607893517391799</v>
      </c>
      <c r="AC73">
        <v>1</v>
      </c>
      <c r="AD73">
        <v>4.3214188040974703E-2</v>
      </c>
      <c r="AE73">
        <v>1</v>
      </c>
      <c r="AF73">
        <v>1.8520677382108101E-2</v>
      </c>
      <c r="AG73">
        <v>0.27295830316596897</v>
      </c>
      <c r="AH73">
        <v>0.98979674408823104</v>
      </c>
      <c r="AI73">
        <v>0.12901393482811699</v>
      </c>
      <c r="AJ73">
        <v>1</v>
      </c>
      <c r="AK73">
        <v>0.182153256650774</v>
      </c>
      <c r="AL73">
        <v>0.19470849821495301</v>
      </c>
      <c r="AM73">
        <v>0.215583014305196</v>
      </c>
      <c r="AN73" t="b">
        <f>AND(AF73&lt;0.05, AH73&lt;0.05, AJ73&lt;0.05,OR(AND(AG73&gt;0.1, AI73&gt;0.1, AK73&gt;0.1), AND(AG73&lt;-0.1, AI73&lt;-0.1, AK73&lt;-0.1)), OR(AND(AL73&gt;0.2,AM73&gt;0.1), AND(AL73&lt;-0.2, AM73&lt;-0.1)))</f>
        <v>0</v>
      </c>
    </row>
    <row r="74" spans="1:40" x14ac:dyDescent="0.2">
      <c r="A74" t="s">
        <v>3456</v>
      </c>
      <c r="B74">
        <v>0.112492637125197</v>
      </c>
      <c r="C74">
        <v>1</v>
      </c>
      <c r="D74">
        <v>0.167846376516888</v>
      </c>
      <c r="E74">
        <v>0.33107821145903699</v>
      </c>
      <c r="F74">
        <v>0.13871932855322799</v>
      </c>
      <c r="G74">
        <v>1</v>
      </c>
      <c r="H74">
        <v>0.19828204751494399</v>
      </c>
      <c r="I74" s="1">
        <v>5.1828665660395301E-10</v>
      </c>
      <c r="J74">
        <v>0.109374150378296</v>
      </c>
      <c r="K74">
        <v>1</v>
      </c>
      <c r="L74">
        <v>0.17179754109252601</v>
      </c>
      <c r="M74">
        <v>1</v>
      </c>
      <c r="N74">
        <v>0.358476831042286</v>
      </c>
      <c r="O74" s="1">
        <v>2.4226073103222798E-16</v>
      </c>
      <c r="P74">
        <v>0.149770281401261</v>
      </c>
      <c r="Q74">
        <v>3.8978412674788802E-3</v>
      </c>
      <c r="R74">
        <v>0.14955895325555699</v>
      </c>
      <c r="S74">
        <v>1</v>
      </c>
      <c r="T74">
        <v>0.30020607958017398</v>
      </c>
      <c r="U74">
        <v>1</v>
      </c>
      <c r="V74">
        <v>0.103769128920411</v>
      </c>
      <c r="W74">
        <v>1</v>
      </c>
      <c r="X74">
        <v>0.13449651589699799</v>
      </c>
      <c r="Y74">
        <v>1</v>
      </c>
      <c r="Z74">
        <v>0.28019838589669899</v>
      </c>
      <c r="AA74">
        <v>1</v>
      </c>
      <c r="AB74">
        <v>0.16428887126137101</v>
      </c>
      <c r="AC74">
        <v>1</v>
      </c>
      <c r="AD74">
        <v>0.37649933806380198</v>
      </c>
      <c r="AE74">
        <v>1</v>
      </c>
      <c r="AF74" s="1">
        <v>6.0701759320456396E-20</v>
      </c>
      <c r="AG74">
        <v>0.24993119623186</v>
      </c>
      <c r="AH74">
        <v>0.207090773861178</v>
      </c>
      <c r="AI74">
        <v>0.139009761695645</v>
      </c>
      <c r="AJ74">
        <v>1</v>
      </c>
      <c r="AK74">
        <v>0.194214335372422</v>
      </c>
      <c r="AL74">
        <v>0.19438509776664201</v>
      </c>
      <c r="AM74">
        <v>-9.4467999939172407E-3</v>
      </c>
      <c r="AN74" t="b">
        <f>AND(AF74&lt;0.05, AH74&lt;0.05, AJ74&lt;0.05,OR(AND(AG74&gt;0.1, AI74&gt;0.1, AK74&gt;0.1), AND(AG74&lt;-0.1, AI74&lt;-0.1, AK74&lt;-0.1)), OR(AND(AL74&gt;0.2,AM74&gt;0.1), AND(AL74&lt;-0.2, AM74&lt;-0.1)))</f>
        <v>0</v>
      </c>
    </row>
    <row r="75" spans="1:40" x14ac:dyDescent="0.2">
      <c r="A75" t="s">
        <v>4292</v>
      </c>
      <c r="B75">
        <v>0.168905115050174</v>
      </c>
      <c r="C75">
        <v>1</v>
      </c>
      <c r="D75">
        <v>0.21300785594454999</v>
      </c>
      <c r="E75">
        <v>7.3027067507845499E-3</v>
      </c>
      <c r="F75">
        <v>0.18029714431080601</v>
      </c>
      <c r="G75">
        <v>1</v>
      </c>
      <c r="H75">
        <v>0.25845682237539103</v>
      </c>
      <c r="I75" s="1">
        <v>1.08735122943906E-17</v>
      </c>
      <c r="J75">
        <v>0.16148833697783499</v>
      </c>
      <c r="K75">
        <v>0.194901287940969</v>
      </c>
      <c r="L75">
        <v>0.235593397659392</v>
      </c>
      <c r="M75">
        <v>4.2521381367823397E-3</v>
      </c>
      <c r="N75">
        <v>0.243651776406937</v>
      </c>
      <c r="O75" s="1">
        <v>7.9054370961724502E-11</v>
      </c>
      <c r="P75">
        <v>0.19382235895383099</v>
      </c>
      <c r="Q75" s="1">
        <v>1.09025372642146E-7</v>
      </c>
      <c r="R75">
        <v>0.250284217442371</v>
      </c>
      <c r="S75" s="1">
        <v>1.0237985811327799E-6</v>
      </c>
      <c r="T75">
        <v>0.333930168975275</v>
      </c>
      <c r="U75">
        <v>1</v>
      </c>
      <c r="V75">
        <v>-3.2764581112859403E-2</v>
      </c>
      <c r="W75">
        <v>1</v>
      </c>
      <c r="X75">
        <v>-7.7100410128996294E-2</v>
      </c>
      <c r="Y75">
        <v>1</v>
      </c>
      <c r="Z75">
        <v>0.28767887354833999</v>
      </c>
      <c r="AA75">
        <v>1</v>
      </c>
      <c r="AB75">
        <v>0.41737477683027802</v>
      </c>
      <c r="AC75">
        <v>1</v>
      </c>
      <c r="AD75">
        <v>7.2468460841190699E-2</v>
      </c>
      <c r="AE75">
        <v>1</v>
      </c>
      <c r="AF75" s="1">
        <v>5.7668845293917698E-22</v>
      </c>
      <c r="AG75">
        <v>0.25852455127122298</v>
      </c>
      <c r="AH75" s="1">
        <v>2.0239463289961299E-6</v>
      </c>
      <c r="AI75">
        <v>0.190585749518727</v>
      </c>
      <c r="AJ75" s="1">
        <v>3.0992179311902197E-5</v>
      </c>
      <c r="AK75">
        <v>0.132308562024953</v>
      </c>
      <c r="AL75">
        <v>0.19380628760496799</v>
      </c>
      <c r="AM75">
        <v>0.200550051004692</v>
      </c>
      <c r="AN75" t="b">
        <f>AND(AF75&lt;0.05, AH75&lt;0.05, AJ75&lt;0.05,OR(AND(AG75&gt;0.1, AI75&gt;0.1, AK75&gt;0.1), AND(AG75&lt;-0.1, AI75&lt;-0.1, AK75&lt;-0.1)), OR(AND(AL75&gt;0.2,AM75&gt;0.1), AND(AL75&lt;-0.2, AM75&lt;-0.1)))</f>
        <v>0</v>
      </c>
    </row>
    <row r="76" spans="1:40" x14ac:dyDescent="0.2">
      <c r="A76" t="s">
        <v>4986</v>
      </c>
      <c r="B76">
        <v>6.8569624725487902E-2</v>
      </c>
      <c r="C76">
        <v>1</v>
      </c>
      <c r="D76">
        <v>-5.4366353473140902E-3</v>
      </c>
      <c r="E76">
        <v>1</v>
      </c>
      <c r="F76">
        <v>2.2337525201766999E-2</v>
      </c>
      <c r="G76">
        <v>1</v>
      </c>
      <c r="H76">
        <v>0.20234162657353899</v>
      </c>
      <c r="I76">
        <v>0.28250243731805802</v>
      </c>
      <c r="J76">
        <v>0.26566884732475499</v>
      </c>
      <c r="K76">
        <v>0.15948320541988101</v>
      </c>
      <c r="L76">
        <v>4.5506508510095599E-2</v>
      </c>
      <c r="M76">
        <v>1</v>
      </c>
      <c r="N76">
        <v>0.47315168809569302</v>
      </c>
      <c r="O76" s="1">
        <v>2.2855208103683802E-5</v>
      </c>
      <c r="P76">
        <v>0.44860134624679598</v>
      </c>
      <c r="Q76" s="1">
        <v>3.8997314362914698E-14</v>
      </c>
      <c r="R76">
        <v>-9.2980626713439207E-3</v>
      </c>
      <c r="S76">
        <v>1</v>
      </c>
      <c r="T76">
        <v>0.11546037111535901</v>
      </c>
      <c r="U76">
        <v>1</v>
      </c>
      <c r="V76">
        <v>0.35184685280179501</v>
      </c>
      <c r="W76">
        <v>1</v>
      </c>
      <c r="X76">
        <v>-0.19635901384528201</v>
      </c>
      <c r="Y76">
        <v>1</v>
      </c>
      <c r="Z76">
        <v>0.404928238459625</v>
      </c>
      <c r="AA76">
        <v>1</v>
      </c>
      <c r="AB76">
        <v>0.64276471892948805</v>
      </c>
      <c r="AC76">
        <v>1</v>
      </c>
      <c r="AD76">
        <v>6.5969110168924802E-2</v>
      </c>
      <c r="AE76">
        <v>1</v>
      </c>
      <c r="AF76">
        <v>7.8680978182300194E-3</v>
      </c>
      <c r="AG76">
        <v>0.252890309793941</v>
      </c>
      <c r="AH76" s="1">
        <v>3.3651949538109102E-10</v>
      </c>
      <c r="AI76">
        <v>0.34068902599110401</v>
      </c>
      <c r="AJ76">
        <v>1</v>
      </c>
      <c r="AK76">
        <v>-1.43687865271677E-2</v>
      </c>
      <c r="AL76">
        <v>0.193070183085959</v>
      </c>
      <c r="AM76">
        <v>0.32709993419689098</v>
      </c>
      <c r="AN76" t="b">
        <f>AND(AF76&lt;0.05, AH76&lt;0.05, AJ76&lt;0.05,OR(AND(AG76&gt;0.1, AI76&gt;0.1, AK76&gt;0.1), AND(AG76&lt;-0.1, AI76&lt;-0.1, AK76&lt;-0.1)), OR(AND(AL76&gt;0.2,AM76&gt;0.1), AND(AL76&lt;-0.2, AM76&lt;-0.1)))</f>
        <v>0</v>
      </c>
    </row>
    <row r="77" spans="1:40" x14ac:dyDescent="0.2">
      <c r="A77" t="s">
        <v>5538</v>
      </c>
      <c r="B77">
        <v>0.40081536373424698</v>
      </c>
      <c r="C77" s="1">
        <v>1.8579122002928401E-6</v>
      </c>
      <c r="D77">
        <v>0.26700909343349399</v>
      </c>
      <c r="E77" s="1">
        <v>5.4575191677538803E-5</v>
      </c>
      <c r="F77">
        <v>0.48185407663389601</v>
      </c>
      <c r="G77" s="1">
        <v>8.1315523744884703E-9</v>
      </c>
      <c r="H77">
        <v>9.9046577321128204E-2</v>
      </c>
      <c r="I77">
        <v>1</v>
      </c>
      <c r="J77">
        <v>0.12457053229181</v>
      </c>
      <c r="K77">
        <v>1</v>
      </c>
      <c r="L77">
        <v>0.218037380105708</v>
      </c>
      <c r="M77">
        <v>1</v>
      </c>
      <c r="N77">
        <v>0.15299443153502701</v>
      </c>
      <c r="O77">
        <v>1</v>
      </c>
      <c r="P77">
        <v>0.113722024379818</v>
      </c>
      <c r="Q77">
        <v>1</v>
      </c>
      <c r="R77">
        <v>0.24383145009551199</v>
      </c>
      <c r="S77">
        <v>0.107155799072393</v>
      </c>
      <c r="T77">
        <v>7.2222922874812606E-2</v>
      </c>
      <c r="U77">
        <v>1</v>
      </c>
      <c r="V77">
        <v>3.69523706799635E-2</v>
      </c>
      <c r="W77">
        <v>1</v>
      </c>
      <c r="X77">
        <v>0.22670696908130999</v>
      </c>
      <c r="Y77">
        <v>1</v>
      </c>
      <c r="Z77">
        <v>0.12600635464086901</v>
      </c>
      <c r="AA77">
        <v>1</v>
      </c>
      <c r="AB77">
        <v>-3.8989934116374601E-3</v>
      </c>
      <c r="AC77">
        <v>1</v>
      </c>
      <c r="AD77">
        <v>0.32566601326077299</v>
      </c>
      <c r="AE77">
        <v>1</v>
      </c>
      <c r="AF77">
        <v>3.2471108764332499E-3</v>
      </c>
      <c r="AG77">
        <v>0.17021713002121699</v>
      </c>
      <c r="AH77">
        <v>3.2933344053533299E-2</v>
      </c>
      <c r="AI77">
        <v>0.10767100547469</v>
      </c>
      <c r="AJ77" s="1">
        <v>8.4027336691672095E-6</v>
      </c>
      <c r="AK77">
        <v>0.29921917783544</v>
      </c>
      <c r="AL77">
        <v>0.192369104443782</v>
      </c>
      <c r="AM77">
        <v>0.152085432682598</v>
      </c>
      <c r="AN77" t="b">
        <f>AND(AF77&lt;0.05, AH77&lt;0.05, AJ77&lt;0.05,OR(AND(AG77&gt;0.1, AI77&gt;0.1, AK77&gt;0.1), AND(AG77&lt;-0.1, AI77&lt;-0.1, AK77&lt;-0.1)), OR(AND(AL77&gt;0.2,AM77&gt;0.1), AND(AL77&lt;-0.2, AM77&lt;-0.1)))</f>
        <v>0</v>
      </c>
    </row>
    <row r="78" spans="1:40" x14ac:dyDescent="0.2">
      <c r="A78" t="s">
        <v>7629</v>
      </c>
      <c r="B78">
        <v>0.138812993769315</v>
      </c>
      <c r="C78">
        <v>1</v>
      </c>
      <c r="D78">
        <v>-0.110409271839454</v>
      </c>
      <c r="E78">
        <v>1</v>
      </c>
      <c r="F78">
        <v>0.32804455830888402</v>
      </c>
      <c r="G78" s="1">
        <v>2.13240096105052E-10</v>
      </c>
      <c r="H78">
        <v>0.27109384949829601</v>
      </c>
      <c r="I78" s="1">
        <v>4.9926799225346896E-32</v>
      </c>
      <c r="J78">
        <v>-5.0285834540899001E-2</v>
      </c>
      <c r="K78">
        <v>1</v>
      </c>
      <c r="L78">
        <v>0.35363215633048001</v>
      </c>
      <c r="M78" s="1">
        <v>1.9174775482133502E-15</v>
      </c>
      <c r="N78">
        <v>0.29077463117640401</v>
      </c>
      <c r="O78" s="1">
        <v>1.2324091791926299E-21</v>
      </c>
      <c r="P78">
        <v>3.07574371373227E-2</v>
      </c>
      <c r="Q78">
        <v>1</v>
      </c>
      <c r="R78">
        <v>0.42286146728981799</v>
      </c>
      <c r="S78" s="1">
        <v>1.4248302266482101E-33</v>
      </c>
      <c r="T78">
        <v>3.1841388748545798E-3</v>
      </c>
      <c r="U78">
        <v>1</v>
      </c>
      <c r="V78">
        <v>-0.117970507038377</v>
      </c>
      <c r="W78">
        <v>1</v>
      </c>
      <c r="X78">
        <v>0.449618208209286</v>
      </c>
      <c r="Y78">
        <v>2.5464363872896201E-4</v>
      </c>
      <c r="Z78">
        <v>0.227892422703389</v>
      </c>
      <c r="AA78">
        <v>1</v>
      </c>
      <c r="AB78">
        <v>0.125085414345559</v>
      </c>
      <c r="AC78">
        <v>1</v>
      </c>
      <c r="AD78">
        <v>0.51911279558451195</v>
      </c>
      <c r="AE78">
        <v>1</v>
      </c>
      <c r="AF78" s="1">
        <v>5.5380227767907598E-46</v>
      </c>
      <c r="AG78">
        <v>0.18635160720445201</v>
      </c>
      <c r="AH78">
        <v>1</v>
      </c>
      <c r="AI78">
        <v>-2.4564552387169598E-2</v>
      </c>
      <c r="AJ78" s="1">
        <v>2.4483405301449699E-54</v>
      </c>
      <c r="AK78">
        <v>0.41465383714459603</v>
      </c>
      <c r="AL78">
        <v>0.192146963987293</v>
      </c>
      <c r="AM78">
        <v>8.4704509459534102E-3</v>
      </c>
      <c r="AN78" t="b">
        <f>AND(AF78&lt;0.05, AH78&lt;0.05, AJ78&lt;0.05,OR(AND(AG78&gt;0.1, AI78&gt;0.1, AK78&gt;0.1), AND(AG78&lt;-0.1, AI78&lt;-0.1, AK78&lt;-0.1)), OR(AND(AL78&gt;0.2,AM78&gt;0.1), AND(AL78&lt;-0.2, AM78&lt;-0.1)))</f>
        <v>0</v>
      </c>
    </row>
    <row r="79" spans="1:40" x14ac:dyDescent="0.2">
      <c r="A79" t="s">
        <v>5070</v>
      </c>
      <c r="B79">
        <v>0.36280044240473502</v>
      </c>
      <c r="C79" s="1">
        <v>7.5829188761699398E-8</v>
      </c>
      <c r="D79">
        <v>0.37882728252982401</v>
      </c>
      <c r="E79" s="1">
        <v>9.68478967343255E-20</v>
      </c>
      <c r="F79">
        <v>0.35222909092538102</v>
      </c>
      <c r="G79" s="1">
        <v>2.4953260628465099E-5</v>
      </c>
      <c r="H79">
        <v>0.14268144678460901</v>
      </c>
      <c r="I79">
        <v>5.3091916472896195E-4</v>
      </c>
      <c r="J79">
        <v>0.10392469287895</v>
      </c>
      <c r="K79">
        <v>1</v>
      </c>
      <c r="L79">
        <v>8.7786546488858405E-2</v>
      </c>
      <c r="M79">
        <v>1</v>
      </c>
      <c r="N79">
        <v>0.219819360274458</v>
      </c>
      <c r="O79" s="1">
        <v>2.55407352303441E-8</v>
      </c>
      <c r="P79">
        <v>0.153686295346595</v>
      </c>
      <c r="Q79">
        <v>7.6588218231889995E-4</v>
      </c>
      <c r="R79">
        <v>0.17077824857267701</v>
      </c>
      <c r="S79">
        <v>1</v>
      </c>
      <c r="T79">
        <v>0.20783335014950499</v>
      </c>
      <c r="U79">
        <v>1</v>
      </c>
      <c r="V79">
        <v>0.180791756364371</v>
      </c>
      <c r="W79">
        <v>1</v>
      </c>
      <c r="X79">
        <v>0.41924173018567101</v>
      </c>
      <c r="Y79">
        <v>3.5262116042076998E-2</v>
      </c>
      <c r="Z79">
        <v>1.2575494511613701E-2</v>
      </c>
      <c r="AA79">
        <v>1</v>
      </c>
      <c r="AB79">
        <v>0.13266644825490501</v>
      </c>
      <c r="AC79">
        <v>1</v>
      </c>
      <c r="AD79">
        <v>-5.1403364489956499E-2</v>
      </c>
      <c r="AE79">
        <v>1</v>
      </c>
      <c r="AF79" s="1">
        <v>1.3918988535143501E-13</v>
      </c>
      <c r="AG79">
        <v>0.18914201882498399</v>
      </c>
      <c r="AH79" s="1">
        <v>2.2571519389942899E-17</v>
      </c>
      <c r="AI79">
        <v>0.189979295074929</v>
      </c>
      <c r="AJ79">
        <v>1.88205391466646E-3</v>
      </c>
      <c r="AK79">
        <v>0.195726450336526</v>
      </c>
      <c r="AL79">
        <v>0.19161592141214601</v>
      </c>
      <c r="AM79">
        <v>0.18305929258152301</v>
      </c>
      <c r="AN79" t="b">
        <f>AND(AF79&lt;0.05, AH79&lt;0.05, AJ79&lt;0.05,OR(AND(AG79&gt;0.1, AI79&gt;0.1, AK79&gt;0.1), AND(AG79&lt;-0.1, AI79&lt;-0.1, AK79&lt;-0.1)), OR(AND(AL79&gt;0.2,AM79&gt;0.1), AND(AL79&lt;-0.2, AM79&lt;-0.1)))</f>
        <v>0</v>
      </c>
    </row>
    <row r="80" spans="1:40" x14ac:dyDescent="0.2">
      <c r="A80" t="s">
        <v>6323</v>
      </c>
      <c r="B80">
        <v>0.35021018232165002</v>
      </c>
      <c r="C80" s="1">
        <v>6.9705700396165894E-5</v>
      </c>
      <c r="D80">
        <v>0.36939067870754</v>
      </c>
      <c r="E80" s="1">
        <v>3.3734191406072499E-16</v>
      </c>
      <c r="F80">
        <v>0.16307633457308601</v>
      </c>
      <c r="G80">
        <v>1</v>
      </c>
      <c r="H80">
        <v>8.9743005278634796E-2</v>
      </c>
      <c r="I80">
        <v>1</v>
      </c>
      <c r="J80">
        <v>0.26986265113043101</v>
      </c>
      <c r="K80">
        <v>7.9843546333321404E-4</v>
      </c>
      <c r="L80">
        <v>1.31861378784954E-2</v>
      </c>
      <c r="M80">
        <v>1</v>
      </c>
      <c r="N80">
        <v>3.97588273580982E-2</v>
      </c>
      <c r="O80">
        <v>1</v>
      </c>
      <c r="P80">
        <v>0.27904934551862198</v>
      </c>
      <c r="Q80" s="1">
        <v>1.03318312720431E-16</v>
      </c>
      <c r="R80">
        <v>3.2455337729673503E-2</v>
      </c>
      <c r="S80">
        <v>1</v>
      </c>
      <c r="T80">
        <v>0.21163662961072099</v>
      </c>
      <c r="U80">
        <v>1</v>
      </c>
      <c r="V80">
        <v>0.35739751933595798</v>
      </c>
      <c r="W80">
        <v>1</v>
      </c>
      <c r="X80">
        <v>0.133274861756147</v>
      </c>
      <c r="Y80">
        <v>1</v>
      </c>
      <c r="Z80">
        <v>0.38132185734208401</v>
      </c>
      <c r="AA80">
        <v>0.29459109393062999</v>
      </c>
      <c r="AB80">
        <v>0.17147736617472101</v>
      </c>
      <c r="AC80">
        <v>1</v>
      </c>
      <c r="AD80">
        <v>4.1056868697468803E-3</v>
      </c>
      <c r="AE80">
        <v>1</v>
      </c>
      <c r="AF80">
        <v>1.7353737388125599E-2</v>
      </c>
      <c r="AG80">
        <v>0.214534100382238</v>
      </c>
      <c r="AH80" s="1">
        <v>4.89004794181477E-29</v>
      </c>
      <c r="AI80">
        <v>0.28943551217345398</v>
      </c>
      <c r="AJ80">
        <v>1</v>
      </c>
      <c r="AK80">
        <v>6.9219671761429694E-2</v>
      </c>
      <c r="AL80">
        <v>0.19106309477237399</v>
      </c>
      <c r="AM80">
        <v>0.28825323443120598</v>
      </c>
      <c r="AN80" t="b">
        <f>AND(AF80&lt;0.05, AH80&lt;0.05, AJ80&lt;0.05,OR(AND(AG80&gt;0.1, AI80&gt;0.1, AK80&gt;0.1), AND(AG80&lt;-0.1, AI80&lt;-0.1, AK80&lt;-0.1)), OR(AND(AL80&gt;0.2,AM80&gt;0.1), AND(AL80&lt;-0.2, AM80&lt;-0.1)))</f>
        <v>0</v>
      </c>
    </row>
    <row r="81" spans="1:40" x14ac:dyDescent="0.2">
      <c r="A81" t="s">
        <v>1235</v>
      </c>
      <c r="B81">
        <v>0.21984777180634599</v>
      </c>
      <c r="C81">
        <v>1</v>
      </c>
      <c r="D81">
        <v>0.128973580937531</v>
      </c>
      <c r="E81">
        <v>1</v>
      </c>
      <c r="F81">
        <v>0.35694473163439799</v>
      </c>
      <c r="G81">
        <v>5.8200682840274499E-2</v>
      </c>
      <c r="H81">
        <v>-3.6767265722435799E-2</v>
      </c>
      <c r="I81">
        <v>1</v>
      </c>
      <c r="J81">
        <v>8.0191050783798803E-2</v>
      </c>
      <c r="K81">
        <v>1</v>
      </c>
      <c r="L81">
        <v>6.8003447358216701E-2</v>
      </c>
      <c r="M81">
        <v>1</v>
      </c>
      <c r="N81">
        <v>0.26023201823262798</v>
      </c>
      <c r="O81">
        <v>0.14860291782587401</v>
      </c>
      <c r="P81">
        <v>0.14784910131394299</v>
      </c>
      <c r="Q81">
        <v>1</v>
      </c>
      <c r="R81">
        <v>0.289199143878269</v>
      </c>
      <c r="S81">
        <v>1</v>
      </c>
      <c r="T81">
        <v>0.32468817726865301</v>
      </c>
      <c r="U81">
        <v>1</v>
      </c>
      <c r="V81">
        <v>0.50872585100207202</v>
      </c>
      <c r="W81">
        <v>1</v>
      </c>
      <c r="X81">
        <v>0.61307283976184102</v>
      </c>
      <c r="Y81">
        <v>1</v>
      </c>
      <c r="Z81">
        <v>-6.9208252658283106E-2</v>
      </c>
      <c r="AA81">
        <v>1</v>
      </c>
      <c r="AB81">
        <v>-9.9324701294647696E-2</v>
      </c>
      <c r="AC81">
        <v>1</v>
      </c>
      <c r="AD81">
        <v>7.0845356225554004E-2</v>
      </c>
      <c r="AE81">
        <v>1</v>
      </c>
      <c r="AF81">
        <v>0.95539063309579797</v>
      </c>
      <c r="AG81">
        <v>0.139758489785382</v>
      </c>
      <c r="AH81">
        <v>1</v>
      </c>
      <c r="AI81">
        <v>0.15328297654853901</v>
      </c>
      <c r="AJ81">
        <v>0.84078216908258396</v>
      </c>
      <c r="AK81">
        <v>0.27961310377165599</v>
      </c>
      <c r="AL81">
        <v>0.19088485670185901</v>
      </c>
      <c r="AM81">
        <v>0.20465978383034999</v>
      </c>
      <c r="AN81" t="b">
        <f>AND(AF81&lt;0.05, AH81&lt;0.05, AJ81&lt;0.05,OR(AND(AG81&gt;0.1, AI81&gt;0.1, AK81&gt;0.1), AND(AG81&lt;-0.1, AI81&lt;-0.1, AK81&lt;-0.1)), OR(AND(AL81&gt;0.2,AM81&gt;0.1), AND(AL81&lt;-0.2, AM81&lt;-0.1)))</f>
        <v>0</v>
      </c>
    </row>
    <row r="82" spans="1:40" x14ac:dyDescent="0.2">
      <c r="A82" t="s">
        <v>2803</v>
      </c>
      <c r="B82">
        <v>0.198072507307165</v>
      </c>
      <c r="C82">
        <v>0.25531797449654797</v>
      </c>
      <c r="D82">
        <v>-2.9252947299798198E-3</v>
      </c>
      <c r="E82">
        <v>1</v>
      </c>
      <c r="F82">
        <v>0.32571339130895499</v>
      </c>
      <c r="G82" s="1">
        <v>1.9097588754631598E-9</v>
      </c>
      <c r="H82">
        <v>0.226408048873949</v>
      </c>
      <c r="I82" s="1">
        <v>1.6690172019376001E-20</v>
      </c>
      <c r="J82">
        <v>-6.0916748093839297E-2</v>
      </c>
      <c r="K82">
        <v>1</v>
      </c>
      <c r="L82">
        <v>0.395591627395177</v>
      </c>
      <c r="M82" s="1">
        <v>1.86064144221257E-17</v>
      </c>
      <c r="N82">
        <v>0.15796975884041001</v>
      </c>
      <c r="O82">
        <v>3.3829762694278099E-4</v>
      </c>
      <c r="P82">
        <v>-0.12042858200600499</v>
      </c>
      <c r="Q82">
        <v>7.4363459593158099E-2</v>
      </c>
      <c r="R82">
        <v>0.33572209582946899</v>
      </c>
      <c r="S82" s="1">
        <v>3.0749307783074902E-25</v>
      </c>
      <c r="T82">
        <v>0.13408901715706001</v>
      </c>
      <c r="U82">
        <v>1</v>
      </c>
      <c r="V82">
        <v>-0.14159797315622799</v>
      </c>
      <c r="W82">
        <v>1</v>
      </c>
      <c r="X82">
        <v>0.39043429154124698</v>
      </c>
      <c r="Y82">
        <v>5.5700975137885002E-2</v>
      </c>
      <c r="Z82">
        <v>0.311982101424782</v>
      </c>
      <c r="AA82">
        <v>1</v>
      </c>
      <c r="AB82">
        <v>0.13867284551692599</v>
      </c>
      <c r="AC82">
        <v>1</v>
      </c>
      <c r="AD82">
        <v>0.52340628505543896</v>
      </c>
      <c r="AE82">
        <v>1</v>
      </c>
      <c r="AF82" s="1">
        <v>5.8751035407867096E-19</v>
      </c>
      <c r="AG82">
        <v>0.20570428672067301</v>
      </c>
      <c r="AH82">
        <v>0.87759446984255596</v>
      </c>
      <c r="AI82">
        <v>-3.7439150493825298E-2</v>
      </c>
      <c r="AJ82" s="1">
        <v>5.07524430103759E-45</v>
      </c>
      <c r="AK82">
        <v>0.394173538226057</v>
      </c>
      <c r="AL82">
        <v>0.18747955815096801</v>
      </c>
      <c r="AM82">
        <v>-0.31988522684381099</v>
      </c>
      <c r="AN82" t="b">
        <f>AND(AF82&lt;0.05, AH82&lt;0.05, AJ82&lt;0.05,OR(AND(AG82&gt;0.1, AI82&gt;0.1, AK82&gt;0.1), AND(AG82&lt;-0.1, AI82&lt;-0.1, AK82&lt;-0.1)), OR(AND(AL82&gt;0.2,AM82&gt;0.1), AND(AL82&lt;-0.2, AM82&lt;-0.1)))</f>
        <v>0</v>
      </c>
    </row>
    <row r="83" spans="1:40" x14ac:dyDescent="0.2">
      <c r="A83" t="s">
        <v>2060</v>
      </c>
      <c r="B83">
        <v>9.2268869175749196E-2</v>
      </c>
      <c r="C83">
        <v>1</v>
      </c>
      <c r="D83">
        <v>0.254465501828603</v>
      </c>
      <c r="E83" s="1">
        <v>5.6911761776119098E-11</v>
      </c>
      <c r="F83">
        <v>0.102982483569883</v>
      </c>
      <c r="G83">
        <v>1</v>
      </c>
      <c r="H83">
        <v>0.161811840404783</v>
      </c>
      <c r="I83" s="1">
        <v>1.09414537497605E-10</v>
      </c>
      <c r="J83">
        <v>0.20739735344701701</v>
      </c>
      <c r="K83">
        <v>4.4060316766082299E-3</v>
      </c>
      <c r="L83">
        <v>0.18111913377184799</v>
      </c>
      <c r="M83">
        <v>1</v>
      </c>
      <c r="N83">
        <v>0.134043397536866</v>
      </c>
      <c r="O83">
        <v>7.5616388341933497E-3</v>
      </c>
      <c r="P83">
        <v>0.17177795595294701</v>
      </c>
      <c r="Q83" s="1">
        <v>2.1036370446188699E-9</v>
      </c>
      <c r="R83">
        <v>0.209345605186325</v>
      </c>
      <c r="S83">
        <v>1.6559118846087899E-4</v>
      </c>
      <c r="T83">
        <v>0.31494670099401201</v>
      </c>
      <c r="U83">
        <v>1</v>
      </c>
      <c r="V83">
        <v>0.30931218206699901</v>
      </c>
      <c r="W83">
        <v>1</v>
      </c>
      <c r="X83">
        <v>0.168818534994471</v>
      </c>
      <c r="Y83">
        <v>1</v>
      </c>
      <c r="Z83">
        <v>0.21959610096707199</v>
      </c>
      <c r="AA83">
        <v>1</v>
      </c>
      <c r="AB83">
        <v>6.8733197922065101E-2</v>
      </c>
      <c r="AC83">
        <v>1</v>
      </c>
      <c r="AD83">
        <v>0.20642668939554301</v>
      </c>
      <c r="AE83">
        <v>1</v>
      </c>
      <c r="AF83" s="1">
        <v>2.3964258234409799E-8</v>
      </c>
      <c r="AG83">
        <v>0.18453338181569701</v>
      </c>
      <c r="AH83" s="1">
        <v>1.3764070419616901E-16</v>
      </c>
      <c r="AI83">
        <v>0.20233723824352601</v>
      </c>
      <c r="AJ83">
        <v>6.5730703389893397E-2</v>
      </c>
      <c r="AK83">
        <v>0.173738489383614</v>
      </c>
      <c r="AL83">
        <v>0.186869703147612</v>
      </c>
      <c r="AM83">
        <v>0.12665945613181301</v>
      </c>
      <c r="AN83" t="b">
        <f>AND(AF83&lt;0.05, AH83&lt;0.05, AJ83&lt;0.05,OR(AND(AG83&gt;0.1, AI83&gt;0.1, AK83&gt;0.1), AND(AG83&lt;-0.1, AI83&lt;-0.1, AK83&lt;-0.1)), OR(AND(AL83&gt;0.2,AM83&gt;0.1), AND(AL83&lt;-0.2, AM83&lt;-0.1)))</f>
        <v>0</v>
      </c>
    </row>
    <row r="84" spans="1:40" x14ac:dyDescent="0.2">
      <c r="A84" t="s">
        <v>4535</v>
      </c>
      <c r="B84">
        <v>0.252704562652596</v>
      </c>
      <c r="C84">
        <v>2.5918132287979598E-2</v>
      </c>
      <c r="D84">
        <v>0.24953552447460001</v>
      </c>
      <c r="E84" s="1">
        <v>5.6303360742110399E-10</v>
      </c>
      <c r="F84">
        <v>0.128013894345235</v>
      </c>
      <c r="G84">
        <v>1</v>
      </c>
      <c r="H84">
        <v>0.210636721801157</v>
      </c>
      <c r="I84" s="1">
        <v>2.92211581629922E-14</v>
      </c>
      <c r="J84">
        <v>9.8936476472954601E-2</v>
      </c>
      <c r="K84">
        <v>1</v>
      </c>
      <c r="L84">
        <v>5.39279785369682E-2</v>
      </c>
      <c r="M84">
        <v>1</v>
      </c>
      <c r="N84">
        <v>0.27237611556506802</v>
      </c>
      <c r="O84" s="1">
        <v>3.6840838418293001E-14</v>
      </c>
      <c r="P84">
        <v>0.128571061833883</v>
      </c>
      <c r="Q84">
        <v>3.02093357987064E-2</v>
      </c>
      <c r="R84">
        <v>8.55438988899722E-2</v>
      </c>
      <c r="S84">
        <v>1</v>
      </c>
      <c r="T84">
        <v>0.26461869380775499</v>
      </c>
      <c r="U84">
        <v>1</v>
      </c>
      <c r="V84">
        <v>0.52221656741225697</v>
      </c>
      <c r="W84">
        <v>7.6052774248905899E-2</v>
      </c>
      <c r="X84">
        <v>0.11385748753526199</v>
      </c>
      <c r="Y84">
        <v>1</v>
      </c>
      <c r="Z84">
        <v>0.18612225029568799</v>
      </c>
      <c r="AA84">
        <v>1</v>
      </c>
      <c r="AB84">
        <v>7.8756394799360599E-2</v>
      </c>
      <c r="AC84">
        <v>1</v>
      </c>
      <c r="AD84">
        <v>0.14897140159311101</v>
      </c>
      <c r="AE84">
        <v>1</v>
      </c>
      <c r="AF84" s="1">
        <v>2.3109537979129599E-23</v>
      </c>
      <c r="AG84">
        <v>0.23729166882445299</v>
      </c>
      <c r="AH84" s="1">
        <v>3.5206235481761103E-8</v>
      </c>
      <c r="AI84">
        <v>0.21560320499861099</v>
      </c>
      <c r="AJ84">
        <v>1</v>
      </c>
      <c r="AK84">
        <v>0.10606293218011</v>
      </c>
      <c r="AL84">
        <v>0.186319268667725</v>
      </c>
      <c r="AM84">
        <v>0.16258435064467899</v>
      </c>
      <c r="AN84" t="b">
        <f>AND(AF84&lt;0.05, AH84&lt;0.05, AJ84&lt;0.05,OR(AND(AG84&gt;0.1, AI84&gt;0.1, AK84&gt;0.1), AND(AG84&lt;-0.1, AI84&lt;-0.1, AK84&lt;-0.1)), OR(AND(AL84&gt;0.2,AM84&gt;0.1), AND(AL84&lt;-0.2, AM84&lt;-0.1)))</f>
        <v>0</v>
      </c>
    </row>
    <row r="85" spans="1:40" x14ac:dyDescent="0.2">
      <c r="A85" t="s">
        <v>6201</v>
      </c>
      <c r="B85">
        <v>-0.15405919130684101</v>
      </c>
      <c r="C85">
        <v>1</v>
      </c>
      <c r="D85">
        <v>0.16594154811902101</v>
      </c>
      <c r="E85">
        <v>1</v>
      </c>
      <c r="F85">
        <v>0.17509955882588299</v>
      </c>
      <c r="G85">
        <v>1</v>
      </c>
      <c r="H85">
        <v>-4.30972812006922E-2</v>
      </c>
      <c r="I85">
        <v>1</v>
      </c>
      <c r="J85">
        <v>0.18642150574091401</v>
      </c>
      <c r="K85">
        <v>1</v>
      </c>
      <c r="L85">
        <v>0.22499576069371899</v>
      </c>
      <c r="M85">
        <v>1</v>
      </c>
      <c r="N85">
        <v>0.12062341897873601</v>
      </c>
      <c r="O85">
        <v>1</v>
      </c>
      <c r="P85">
        <v>0.30467859599855002</v>
      </c>
      <c r="Q85" s="1">
        <v>6.4401923704686903E-6</v>
      </c>
      <c r="R85">
        <v>0.17502780833913101</v>
      </c>
      <c r="S85">
        <v>1</v>
      </c>
      <c r="T85">
        <v>0.206476913636292</v>
      </c>
      <c r="U85">
        <v>1</v>
      </c>
      <c r="V85">
        <v>0.56421241317392401</v>
      </c>
      <c r="W85">
        <v>0.858524683963789</v>
      </c>
      <c r="X85">
        <v>0.102071733806101</v>
      </c>
      <c r="Y85">
        <v>1</v>
      </c>
      <c r="Z85">
        <v>5.7895129809929897E-2</v>
      </c>
      <c r="AA85">
        <v>1</v>
      </c>
      <c r="AB85">
        <v>0.44843854485934698</v>
      </c>
      <c r="AC85">
        <v>1</v>
      </c>
      <c r="AD85">
        <v>0.253123553571938</v>
      </c>
      <c r="AE85">
        <v>1</v>
      </c>
      <c r="AF85">
        <v>1</v>
      </c>
      <c r="AG85">
        <v>3.7567797983484898E-2</v>
      </c>
      <c r="AH85">
        <v>7.0596419105539796E-3</v>
      </c>
      <c r="AI85">
        <v>0.33393852157835102</v>
      </c>
      <c r="AJ85">
        <v>1</v>
      </c>
      <c r="AK85">
        <v>0.18606368304735399</v>
      </c>
      <c r="AL85">
        <v>0.18585666753639701</v>
      </c>
      <c r="AM85">
        <v>7.8619751360637105E-2</v>
      </c>
      <c r="AN85" t="b">
        <f>AND(AF85&lt;0.05, AH85&lt;0.05, AJ85&lt;0.05,OR(AND(AG85&gt;0.1, AI85&gt;0.1, AK85&gt;0.1), AND(AG85&lt;-0.1, AI85&lt;-0.1, AK85&lt;-0.1)), OR(AND(AL85&gt;0.2,AM85&gt;0.1), AND(AL85&lt;-0.2, AM85&lt;-0.1)))</f>
        <v>0</v>
      </c>
    </row>
    <row r="86" spans="1:40" x14ac:dyDescent="0.2">
      <c r="A86" t="s">
        <v>3896</v>
      </c>
      <c r="B86">
        <v>0.230035952926506</v>
      </c>
      <c r="C86">
        <v>0.52763692102347304</v>
      </c>
      <c r="D86">
        <v>0.26615888753836298</v>
      </c>
      <c r="E86" s="1">
        <v>1.34605441271317E-8</v>
      </c>
      <c r="F86">
        <v>0.21172754771911401</v>
      </c>
      <c r="G86">
        <v>1</v>
      </c>
      <c r="H86">
        <v>8.9974307650344101E-2</v>
      </c>
      <c r="I86">
        <v>1</v>
      </c>
      <c r="J86">
        <v>0.14284319493286299</v>
      </c>
      <c r="K86">
        <v>1</v>
      </c>
      <c r="L86">
        <v>0.14992804973128601</v>
      </c>
      <c r="M86">
        <v>1</v>
      </c>
      <c r="N86">
        <v>0.17885230296857499</v>
      </c>
      <c r="O86">
        <v>2.03810186043385E-2</v>
      </c>
      <c r="P86">
        <v>0.17498164112491499</v>
      </c>
      <c r="Q86">
        <v>2.1237650122883701E-3</v>
      </c>
      <c r="R86">
        <v>8.0716614967475606E-2</v>
      </c>
      <c r="S86">
        <v>1</v>
      </c>
      <c r="T86">
        <v>0.18441766118622099</v>
      </c>
      <c r="U86">
        <v>1</v>
      </c>
      <c r="V86">
        <v>0.27174272181301101</v>
      </c>
      <c r="W86">
        <v>1</v>
      </c>
      <c r="X86">
        <v>5.6602014569480101E-2</v>
      </c>
      <c r="Y86">
        <v>1</v>
      </c>
      <c r="Z86">
        <v>0.199811588510688</v>
      </c>
      <c r="AA86">
        <v>1</v>
      </c>
      <c r="AB86">
        <v>0.31897291473073502</v>
      </c>
      <c r="AC86">
        <v>1</v>
      </c>
      <c r="AD86">
        <v>0.224100793513303</v>
      </c>
      <c r="AE86">
        <v>1</v>
      </c>
      <c r="AF86">
        <v>0.52594651571199003</v>
      </c>
      <c r="AG86">
        <v>0.176618362648467</v>
      </c>
      <c r="AH86" s="1">
        <v>4.9115078929457196E-7</v>
      </c>
      <c r="AI86">
        <v>0.234939872027977</v>
      </c>
      <c r="AJ86">
        <v>1</v>
      </c>
      <c r="AK86">
        <v>0.14461500410013201</v>
      </c>
      <c r="AL86">
        <v>0.185391079592192</v>
      </c>
      <c r="AM86">
        <v>7.1558943425718502E-2</v>
      </c>
      <c r="AN86" t="b">
        <f>AND(AF86&lt;0.05, AH86&lt;0.05, AJ86&lt;0.05,OR(AND(AG86&gt;0.1, AI86&gt;0.1, AK86&gt;0.1), AND(AG86&lt;-0.1, AI86&lt;-0.1, AK86&lt;-0.1)), OR(AND(AL86&gt;0.2,AM86&gt;0.1), AND(AL86&lt;-0.2, AM86&lt;-0.1)))</f>
        <v>0</v>
      </c>
    </row>
    <row r="87" spans="1:40" x14ac:dyDescent="0.2">
      <c r="A87" t="s">
        <v>2395</v>
      </c>
      <c r="B87">
        <v>0.20735433546492599</v>
      </c>
      <c r="C87" s="1">
        <v>4.2804406240516797E-6</v>
      </c>
      <c r="D87">
        <v>0.129778028864694</v>
      </c>
      <c r="E87" s="1">
        <v>3.7295385962394201E-5</v>
      </c>
      <c r="F87">
        <v>0.27577045651315102</v>
      </c>
      <c r="G87" s="1">
        <v>5.8522608875515497E-7</v>
      </c>
      <c r="H87">
        <v>9.6827339504416896E-2</v>
      </c>
      <c r="I87" s="1">
        <v>6.5035353077264203E-11</v>
      </c>
      <c r="J87">
        <v>6.3501332823174494E-2</v>
      </c>
      <c r="K87">
        <v>1</v>
      </c>
      <c r="L87">
        <v>5.2485818107490402E-2</v>
      </c>
      <c r="M87">
        <v>1</v>
      </c>
      <c r="N87">
        <v>0.19434369993723</v>
      </c>
      <c r="O87" s="1">
        <v>2.72645895914596E-17</v>
      </c>
      <c r="P87">
        <v>0.127432991551027</v>
      </c>
      <c r="Q87" s="1">
        <v>3.5017868624879698E-8</v>
      </c>
      <c r="R87">
        <v>0.12214842999606799</v>
      </c>
      <c r="S87">
        <v>1</v>
      </c>
      <c r="T87">
        <v>0.22731437524178399</v>
      </c>
      <c r="U87">
        <v>1</v>
      </c>
      <c r="V87">
        <v>0.43195157932580802</v>
      </c>
      <c r="W87">
        <v>1.4242847132254501E-3</v>
      </c>
      <c r="X87">
        <v>0.34301483473032601</v>
      </c>
      <c r="Y87">
        <v>0.81083651279355895</v>
      </c>
      <c r="Z87">
        <v>0.24812639333568501</v>
      </c>
      <c r="AA87">
        <v>1</v>
      </c>
      <c r="AB87">
        <v>0.13908717320192099</v>
      </c>
      <c r="AC87">
        <v>1</v>
      </c>
      <c r="AD87">
        <v>0.117183716619881</v>
      </c>
      <c r="AE87">
        <v>1</v>
      </c>
      <c r="AF87" s="1">
        <v>9.9949549626434698E-27</v>
      </c>
      <c r="AG87">
        <v>0.19479322869680801</v>
      </c>
      <c r="AH87" s="1">
        <v>1.15811104720231E-10</v>
      </c>
      <c r="AI87">
        <v>0.17835022115332499</v>
      </c>
      <c r="AJ87">
        <v>1.1906516875063099E-3</v>
      </c>
      <c r="AK87">
        <v>0.182120651193383</v>
      </c>
      <c r="AL87">
        <v>0.18508803368117199</v>
      </c>
      <c r="AM87">
        <v>0.16630973300206001</v>
      </c>
      <c r="AN87" t="b">
        <f>AND(AF87&lt;0.05, AH87&lt;0.05, AJ87&lt;0.05,OR(AND(AG87&gt;0.1, AI87&gt;0.1, AK87&gt;0.1), AND(AG87&lt;-0.1, AI87&lt;-0.1, AK87&lt;-0.1)), OR(AND(AL87&gt;0.2,AM87&gt;0.1), AND(AL87&lt;-0.2, AM87&lt;-0.1)))</f>
        <v>0</v>
      </c>
    </row>
    <row r="88" spans="1:40" x14ac:dyDescent="0.2">
      <c r="A88" t="s">
        <v>8145</v>
      </c>
      <c r="B88">
        <v>0.30776716503123402</v>
      </c>
      <c r="C88">
        <v>4.7149392163469001E-3</v>
      </c>
      <c r="D88">
        <v>0.32322791392438999</v>
      </c>
      <c r="E88" s="1">
        <v>2.3537965998300099E-9</v>
      </c>
      <c r="F88">
        <v>0.234945678717913</v>
      </c>
      <c r="G88">
        <v>1</v>
      </c>
      <c r="H88">
        <v>0.104330489279608</v>
      </c>
      <c r="I88">
        <v>1</v>
      </c>
      <c r="J88">
        <v>0.26235710698915199</v>
      </c>
      <c r="K88">
        <v>1</v>
      </c>
      <c r="L88">
        <v>-6.0344234061097998E-2</v>
      </c>
      <c r="M88">
        <v>1</v>
      </c>
      <c r="N88">
        <v>0.19169700524987501</v>
      </c>
      <c r="O88">
        <v>5.3635051126032403E-3</v>
      </c>
      <c r="P88">
        <v>0.33211316606424002</v>
      </c>
      <c r="Q88" s="1">
        <v>6.9352662241135E-10</v>
      </c>
      <c r="R88">
        <v>4.3338185549421697E-2</v>
      </c>
      <c r="S88">
        <v>1</v>
      </c>
      <c r="T88">
        <v>0.34535270287328701</v>
      </c>
      <c r="U88">
        <v>1</v>
      </c>
      <c r="V88">
        <v>0.55865059602484402</v>
      </c>
      <c r="W88">
        <v>1</v>
      </c>
      <c r="X88">
        <v>-9.9037576453600298E-2</v>
      </c>
      <c r="Y88">
        <v>1</v>
      </c>
      <c r="Z88">
        <v>0.11644349288844701</v>
      </c>
      <c r="AA88">
        <v>1</v>
      </c>
      <c r="AB88">
        <v>0.25637193537851899</v>
      </c>
      <c r="AC88">
        <v>1</v>
      </c>
      <c r="AD88">
        <v>-0.169481806470169</v>
      </c>
      <c r="AE88">
        <v>1</v>
      </c>
      <c r="AF88">
        <v>1.99367668574288E-2</v>
      </c>
      <c r="AG88">
        <v>0.21311817106448999</v>
      </c>
      <c r="AH88" s="1">
        <v>2.11515587135364E-13</v>
      </c>
      <c r="AI88">
        <v>0.34654414367622899</v>
      </c>
      <c r="AJ88">
        <v>1</v>
      </c>
      <c r="AK88">
        <v>-1.0115950543506501E-2</v>
      </c>
      <c r="AL88">
        <v>0.183182121399071</v>
      </c>
      <c r="AM88">
        <v>0.36080026231143503</v>
      </c>
      <c r="AN88" t="b">
        <f>AND(AF88&lt;0.05, AH88&lt;0.05, AJ88&lt;0.05,OR(AND(AG88&gt;0.1, AI88&gt;0.1, AK88&gt;0.1), AND(AG88&lt;-0.1, AI88&lt;-0.1, AK88&lt;-0.1)), OR(AND(AL88&gt;0.2,AM88&gt;0.1), AND(AL88&lt;-0.2, AM88&lt;-0.1)))</f>
        <v>0</v>
      </c>
    </row>
    <row r="89" spans="1:40" x14ac:dyDescent="0.2">
      <c r="A89" t="s">
        <v>4701</v>
      </c>
      <c r="B89">
        <v>0.239564090827844</v>
      </c>
      <c r="C89">
        <v>1</v>
      </c>
      <c r="D89">
        <v>2.69512822915732E-2</v>
      </c>
      <c r="E89">
        <v>1</v>
      </c>
      <c r="F89">
        <v>0.27383295092943899</v>
      </c>
      <c r="G89">
        <v>1</v>
      </c>
      <c r="H89">
        <v>0.247071184783096</v>
      </c>
      <c r="I89" s="1">
        <v>2.5827748359101099E-12</v>
      </c>
      <c r="J89">
        <v>2.9974826601343801E-2</v>
      </c>
      <c r="K89">
        <v>1</v>
      </c>
      <c r="L89">
        <v>7.8448157787104095E-2</v>
      </c>
      <c r="M89">
        <v>1</v>
      </c>
      <c r="N89">
        <v>0.35379795514947898</v>
      </c>
      <c r="O89" s="1">
        <v>8.5610230365643797E-13</v>
      </c>
      <c r="P89">
        <v>0.14991504195473601</v>
      </c>
      <c r="Q89">
        <v>1</v>
      </c>
      <c r="R89">
        <v>0.13343791965835899</v>
      </c>
      <c r="S89">
        <v>1</v>
      </c>
      <c r="T89">
        <v>0.25209875717578401</v>
      </c>
      <c r="U89">
        <v>1</v>
      </c>
      <c r="V89">
        <v>0.34393474541548402</v>
      </c>
      <c r="W89">
        <v>1</v>
      </c>
      <c r="X89">
        <v>0.13149053403177999</v>
      </c>
      <c r="Y89">
        <v>1</v>
      </c>
      <c r="Z89">
        <v>0.35902929400656702</v>
      </c>
      <c r="AA89">
        <v>1</v>
      </c>
      <c r="AB89">
        <v>-3.1443023166944299E-2</v>
      </c>
      <c r="AC89">
        <v>1</v>
      </c>
      <c r="AD89">
        <v>0.13607847040141599</v>
      </c>
      <c r="AE89">
        <v>1</v>
      </c>
      <c r="AF89" s="1">
        <v>8.7388611177273208E-19</v>
      </c>
      <c r="AG89">
        <v>0.29031225638855401</v>
      </c>
      <c r="AH89">
        <v>1</v>
      </c>
      <c r="AI89">
        <v>0.103866574619239</v>
      </c>
      <c r="AJ89">
        <v>1</v>
      </c>
      <c r="AK89">
        <v>0.15065760656162</v>
      </c>
      <c r="AL89">
        <v>0.18161214585647101</v>
      </c>
      <c r="AM89">
        <v>0.26240556745835297</v>
      </c>
      <c r="AN89" t="b">
        <f>AND(AF89&lt;0.05, AH89&lt;0.05, AJ89&lt;0.05,OR(AND(AG89&gt;0.1, AI89&gt;0.1, AK89&gt;0.1), AND(AG89&lt;-0.1, AI89&lt;-0.1, AK89&lt;-0.1)), OR(AND(AL89&gt;0.2,AM89&gt;0.1), AND(AL89&lt;-0.2, AM89&lt;-0.1)))</f>
        <v>0</v>
      </c>
    </row>
    <row r="90" spans="1:40" x14ac:dyDescent="0.2">
      <c r="A90" t="s">
        <v>3941</v>
      </c>
      <c r="B90">
        <v>0.224198697140227</v>
      </c>
      <c r="C90">
        <v>0.177353124839284</v>
      </c>
      <c r="D90">
        <v>4.9713522464669202E-2</v>
      </c>
      <c r="E90">
        <v>1</v>
      </c>
      <c r="F90">
        <v>0.20550687295345199</v>
      </c>
      <c r="G90">
        <v>0.38898918769115498</v>
      </c>
      <c r="H90">
        <v>0.20484513897787099</v>
      </c>
      <c r="I90" s="1">
        <v>5.8598425714829994E-11</v>
      </c>
      <c r="J90">
        <v>9.3980784162115402E-2</v>
      </c>
      <c r="K90">
        <v>1</v>
      </c>
      <c r="L90">
        <v>0.15015905965693399</v>
      </c>
      <c r="M90">
        <v>1</v>
      </c>
      <c r="N90">
        <v>0.30848318828737897</v>
      </c>
      <c r="O90" s="1">
        <v>3.2024972976299702E-14</v>
      </c>
      <c r="P90">
        <v>9.6357952445240494E-2</v>
      </c>
      <c r="Q90">
        <v>0.131330640825915</v>
      </c>
      <c r="R90">
        <v>0.10412370407462899</v>
      </c>
      <c r="S90">
        <v>1</v>
      </c>
      <c r="T90">
        <v>0.43666937636537001</v>
      </c>
      <c r="U90">
        <v>0.61782858954192699</v>
      </c>
      <c r="V90">
        <v>0.21163238445395499</v>
      </c>
      <c r="W90">
        <v>1</v>
      </c>
      <c r="X90">
        <v>0.165155262413297</v>
      </c>
      <c r="Y90">
        <v>1</v>
      </c>
      <c r="Z90">
        <v>0.26048907432038998</v>
      </c>
      <c r="AA90">
        <v>1</v>
      </c>
      <c r="AB90">
        <v>7.2686712136928094E-2</v>
      </c>
      <c r="AC90">
        <v>1</v>
      </c>
      <c r="AD90">
        <v>0.13462040623499899</v>
      </c>
      <c r="AE90">
        <v>1</v>
      </c>
      <c r="AF90" s="1">
        <v>9.6093024314196696E-20</v>
      </c>
      <c r="AG90">
        <v>0.28693709501824799</v>
      </c>
      <c r="AH90">
        <v>0.94459622611826599</v>
      </c>
      <c r="AI90">
        <v>0.10487427113258201</v>
      </c>
      <c r="AJ90">
        <v>0.997126058994111</v>
      </c>
      <c r="AK90">
        <v>0.151913061066662</v>
      </c>
      <c r="AL90">
        <v>0.18124147573916399</v>
      </c>
      <c r="AM90">
        <v>3.6124679766937499E-2</v>
      </c>
      <c r="AN90" t="b">
        <f>AND(AF90&lt;0.05, AH90&lt;0.05, AJ90&lt;0.05,OR(AND(AG90&gt;0.1, AI90&gt;0.1, AK90&gt;0.1), AND(AG90&lt;-0.1, AI90&lt;-0.1, AK90&lt;-0.1)), OR(AND(AL90&gt;0.2,AM90&gt;0.1), AND(AL90&lt;-0.2, AM90&lt;-0.1)))</f>
        <v>0</v>
      </c>
    </row>
    <row r="91" spans="1:40" x14ac:dyDescent="0.2">
      <c r="A91" t="s">
        <v>260</v>
      </c>
      <c r="B91">
        <v>0.14205676684584201</v>
      </c>
      <c r="C91">
        <v>1</v>
      </c>
      <c r="D91">
        <v>0.107199772651353</v>
      </c>
      <c r="E91">
        <v>1</v>
      </c>
      <c r="F91">
        <v>0.15904629691166999</v>
      </c>
      <c r="G91">
        <v>1</v>
      </c>
      <c r="H91">
        <v>0.17140439215916201</v>
      </c>
      <c r="I91" s="1">
        <v>8.55725120529386E-13</v>
      </c>
      <c r="J91">
        <v>0.15925449390190699</v>
      </c>
      <c r="K91">
        <v>4.03552245569017E-2</v>
      </c>
      <c r="L91">
        <v>0.12896538602938901</v>
      </c>
      <c r="M91">
        <v>1</v>
      </c>
      <c r="N91">
        <v>0.29667774207292302</v>
      </c>
      <c r="O91" s="1">
        <v>9.3155090821762094E-20</v>
      </c>
      <c r="P91">
        <v>0.159600439468774</v>
      </c>
      <c r="Q91" s="1">
        <v>2.3580483397441898E-6</v>
      </c>
      <c r="R91">
        <v>0.133079065506407</v>
      </c>
      <c r="S91">
        <v>1</v>
      </c>
      <c r="T91">
        <v>0.15514492421676099</v>
      </c>
      <c r="U91">
        <v>1</v>
      </c>
      <c r="V91">
        <v>0.42160526990213698</v>
      </c>
      <c r="W91">
        <v>0.17220776631588899</v>
      </c>
      <c r="X91">
        <v>0.13849875962553901</v>
      </c>
      <c r="Y91">
        <v>1</v>
      </c>
      <c r="Z91">
        <v>0.235783642538891</v>
      </c>
      <c r="AA91">
        <v>1</v>
      </c>
      <c r="AB91">
        <v>0.183206185397534</v>
      </c>
      <c r="AC91">
        <v>1</v>
      </c>
      <c r="AD91">
        <v>0.12594387475339799</v>
      </c>
      <c r="AE91">
        <v>1</v>
      </c>
      <c r="AF91" s="1">
        <v>9.2415153981744002E-26</v>
      </c>
      <c r="AG91">
        <v>0.200213493566716</v>
      </c>
      <c r="AH91" s="1">
        <v>8.9196332527454903E-5</v>
      </c>
      <c r="AI91">
        <v>0.20617323226434101</v>
      </c>
      <c r="AJ91">
        <v>1</v>
      </c>
      <c r="AK91">
        <v>0.137106676565281</v>
      </c>
      <c r="AL91">
        <v>0.18116446746544601</v>
      </c>
      <c r="AM91">
        <v>0.123179767994402</v>
      </c>
      <c r="AN91" t="b">
        <f>AND(AF91&lt;0.05, AH91&lt;0.05, AJ91&lt;0.05,OR(AND(AG91&gt;0.1, AI91&gt;0.1, AK91&gt;0.1), AND(AG91&lt;-0.1, AI91&lt;-0.1, AK91&lt;-0.1)), OR(AND(AL91&gt;0.2,AM91&gt;0.1), AND(AL91&lt;-0.2, AM91&lt;-0.1)))</f>
        <v>0</v>
      </c>
    </row>
    <row r="92" spans="1:40" x14ac:dyDescent="0.2">
      <c r="A92" t="s">
        <v>866</v>
      </c>
      <c r="B92">
        <v>0.20319253557189901</v>
      </c>
      <c r="C92">
        <v>1</v>
      </c>
      <c r="D92">
        <v>8.6318976623151994E-2</v>
      </c>
      <c r="E92">
        <v>1</v>
      </c>
      <c r="F92">
        <v>8.9508033188332906E-2</v>
      </c>
      <c r="G92">
        <v>1</v>
      </c>
      <c r="H92">
        <v>0.17119382677269401</v>
      </c>
      <c r="I92" s="1">
        <v>4.4923041502122597E-5</v>
      </c>
      <c r="J92">
        <v>0.258259306750728</v>
      </c>
      <c r="K92">
        <v>8.9011601098715407E-2</v>
      </c>
      <c r="L92">
        <v>-9.8982640917153492E-3</v>
      </c>
      <c r="M92">
        <v>1</v>
      </c>
      <c r="N92">
        <v>0.34744572275011798</v>
      </c>
      <c r="O92" s="1">
        <v>4.3264967127227699E-13</v>
      </c>
      <c r="P92">
        <v>0.26816180471259699</v>
      </c>
      <c r="Q92" s="1">
        <v>7.0576895814119905E-7</v>
      </c>
      <c r="R92">
        <v>6.4712347876385606E-2</v>
      </c>
      <c r="S92">
        <v>1</v>
      </c>
      <c r="T92">
        <v>3.7504656116274203E-2</v>
      </c>
      <c r="U92">
        <v>1</v>
      </c>
      <c r="V92">
        <v>0.37837972848658502</v>
      </c>
      <c r="W92">
        <v>1</v>
      </c>
      <c r="X92">
        <v>4.2849166435500401E-2</v>
      </c>
      <c r="Y92">
        <v>1</v>
      </c>
      <c r="Z92">
        <v>0.32387631354866098</v>
      </c>
      <c r="AA92">
        <v>1</v>
      </c>
      <c r="AB92">
        <v>0.24998454661363601</v>
      </c>
      <c r="AC92">
        <v>1</v>
      </c>
      <c r="AD92">
        <v>0.203792625123317</v>
      </c>
      <c r="AE92">
        <v>1</v>
      </c>
      <c r="AF92" s="1">
        <v>1.9751645408654098E-12</v>
      </c>
      <c r="AG92">
        <v>0.21664261095192899</v>
      </c>
      <c r="AH92">
        <v>2.5543527313512398E-4</v>
      </c>
      <c r="AI92">
        <v>0.248220872637339</v>
      </c>
      <c r="AJ92">
        <v>1</v>
      </c>
      <c r="AK92">
        <v>7.8192781706363998E-2</v>
      </c>
      <c r="AL92">
        <v>0.18101875509854401</v>
      </c>
      <c r="AM92">
        <v>0.26937817876199499</v>
      </c>
      <c r="AN92" t="b">
        <f>AND(AF92&lt;0.05, AH92&lt;0.05, AJ92&lt;0.05,OR(AND(AG92&gt;0.1, AI92&gt;0.1, AK92&gt;0.1), AND(AG92&lt;-0.1, AI92&lt;-0.1, AK92&lt;-0.1)), OR(AND(AL92&gt;0.2,AM92&gt;0.1), AND(AL92&lt;-0.2, AM92&lt;-0.1)))</f>
        <v>0</v>
      </c>
    </row>
    <row r="93" spans="1:40" x14ac:dyDescent="0.2">
      <c r="A93" t="s">
        <v>6769</v>
      </c>
      <c r="B93">
        <v>0.281938681233036</v>
      </c>
      <c r="C93">
        <v>2.99462682683194E-2</v>
      </c>
      <c r="D93">
        <v>0.114197127660081</v>
      </c>
      <c r="E93">
        <v>1</v>
      </c>
      <c r="F93">
        <v>0.108082961834153</v>
      </c>
      <c r="G93">
        <v>1</v>
      </c>
      <c r="H93">
        <v>0.33507573093308402</v>
      </c>
      <c r="I93" s="1">
        <v>2.1046491820001199E-25</v>
      </c>
      <c r="J93">
        <v>0.21633291984906</v>
      </c>
      <c r="K93">
        <v>1</v>
      </c>
      <c r="L93">
        <v>9.0121836367989205E-2</v>
      </c>
      <c r="M93">
        <v>1</v>
      </c>
      <c r="N93">
        <v>0.35745195131010599</v>
      </c>
      <c r="O93" s="1">
        <v>3.5998270902388597E-15</v>
      </c>
      <c r="P93">
        <v>0.215499121908203</v>
      </c>
      <c r="Q93" s="1">
        <v>6.3551006883920804E-7</v>
      </c>
      <c r="R93">
        <v>-3.2589740164663102E-2</v>
      </c>
      <c r="S93">
        <v>1</v>
      </c>
      <c r="T93">
        <v>0.30620814253228701</v>
      </c>
      <c r="U93">
        <v>1</v>
      </c>
      <c r="V93">
        <v>0.342651548556417</v>
      </c>
      <c r="W93">
        <v>1</v>
      </c>
      <c r="X93">
        <v>-0.1131531018552</v>
      </c>
      <c r="Y93">
        <v>1</v>
      </c>
      <c r="Z93">
        <v>0.355423230452451</v>
      </c>
      <c r="AA93">
        <v>1</v>
      </c>
      <c r="AB93">
        <v>0.156099244807931</v>
      </c>
      <c r="AC93">
        <v>1</v>
      </c>
      <c r="AD93">
        <v>-3.03719897378598E-2</v>
      </c>
      <c r="AE93">
        <v>1</v>
      </c>
      <c r="AF93" s="1">
        <v>7.5719683795463499E-35</v>
      </c>
      <c r="AG93">
        <v>0.32721954729219299</v>
      </c>
      <c r="AH93">
        <v>1.47975944458487E-3</v>
      </c>
      <c r="AI93">
        <v>0.20895599255633801</v>
      </c>
      <c r="AJ93">
        <v>1</v>
      </c>
      <c r="AK93">
        <v>4.4179932888838798E-3</v>
      </c>
      <c r="AL93">
        <v>0.18019784437913799</v>
      </c>
      <c r="AM93">
        <v>0.25306711794079201</v>
      </c>
      <c r="AN93" t="b">
        <f>AND(AF93&lt;0.05, AH93&lt;0.05, AJ93&lt;0.05,OR(AND(AG93&gt;0.1, AI93&gt;0.1, AK93&gt;0.1), AND(AG93&lt;-0.1, AI93&lt;-0.1, AK93&lt;-0.1)), OR(AND(AL93&gt;0.2,AM93&gt;0.1), AND(AL93&lt;-0.2, AM93&lt;-0.1)))</f>
        <v>0</v>
      </c>
    </row>
    <row r="94" spans="1:40" x14ac:dyDescent="0.2">
      <c r="A94" t="s">
        <v>350</v>
      </c>
      <c r="B94">
        <v>0.25771529592098802</v>
      </c>
      <c r="C94">
        <v>5.7818395515914299E-2</v>
      </c>
      <c r="D94">
        <v>0.19565655559046499</v>
      </c>
      <c r="E94">
        <v>1.08998222192228E-4</v>
      </c>
      <c r="F94">
        <v>0.20813489871525301</v>
      </c>
      <c r="G94">
        <v>0.1078082079238</v>
      </c>
      <c r="H94">
        <v>0.131600844466847</v>
      </c>
      <c r="I94">
        <v>4.5529635485791501E-3</v>
      </c>
      <c r="J94">
        <v>9.9194429335373896E-2</v>
      </c>
      <c r="K94">
        <v>1</v>
      </c>
      <c r="L94">
        <v>0.15311237983605</v>
      </c>
      <c r="M94">
        <v>1</v>
      </c>
      <c r="N94">
        <v>0.18419552100910599</v>
      </c>
      <c r="O94" s="1">
        <v>2.29082281034622E-5</v>
      </c>
      <c r="P94">
        <v>0.12056115227934899</v>
      </c>
      <c r="Q94">
        <v>0.21425654984311601</v>
      </c>
      <c r="R94">
        <v>0.12939839844397599</v>
      </c>
      <c r="S94">
        <v>1</v>
      </c>
      <c r="T94">
        <v>0.23317019641794601</v>
      </c>
      <c r="U94">
        <v>1</v>
      </c>
      <c r="V94">
        <v>0.33116290224534201</v>
      </c>
      <c r="W94">
        <v>1</v>
      </c>
      <c r="X94">
        <v>7.11727706480456E-2</v>
      </c>
      <c r="Y94">
        <v>1</v>
      </c>
      <c r="Z94">
        <v>0.31106642421363701</v>
      </c>
      <c r="AA94">
        <v>1</v>
      </c>
      <c r="AB94">
        <v>5.6731779317436198E-2</v>
      </c>
      <c r="AC94">
        <v>1</v>
      </c>
      <c r="AD94">
        <v>0.206333805552497</v>
      </c>
      <c r="AE94">
        <v>1</v>
      </c>
      <c r="AF94" s="1">
        <v>4.0255903481197002E-5</v>
      </c>
      <c r="AG94">
        <v>0.22354965640570501</v>
      </c>
      <c r="AH94">
        <v>1.8909440350663501E-2</v>
      </c>
      <c r="AI94">
        <v>0.160661363753593</v>
      </c>
      <c r="AJ94">
        <v>0.92450702604022506</v>
      </c>
      <c r="AK94">
        <v>0.153630450639164</v>
      </c>
      <c r="AL94">
        <v>0.179280490266154</v>
      </c>
      <c r="AM94">
        <v>0.2268408559057</v>
      </c>
      <c r="AN94" t="b">
        <f>AND(AF94&lt;0.05, AH94&lt;0.05, AJ94&lt;0.05,OR(AND(AG94&gt;0.1, AI94&gt;0.1, AK94&gt;0.1), AND(AG94&lt;-0.1, AI94&lt;-0.1, AK94&lt;-0.1)), OR(AND(AL94&gt;0.2,AM94&gt;0.1), AND(AL94&lt;-0.2, AM94&lt;-0.1)))</f>
        <v>0</v>
      </c>
    </row>
    <row r="95" spans="1:40" x14ac:dyDescent="0.2">
      <c r="A95" t="s">
        <v>4810</v>
      </c>
      <c r="B95">
        <v>4.1441922355162898E-2</v>
      </c>
      <c r="C95">
        <v>1</v>
      </c>
      <c r="D95">
        <v>0.16130301441217701</v>
      </c>
      <c r="E95">
        <v>4.2012179871381396E-3</v>
      </c>
      <c r="F95">
        <v>0.178418063919207</v>
      </c>
      <c r="G95">
        <v>1</v>
      </c>
      <c r="H95">
        <v>7.3057036693822505E-2</v>
      </c>
      <c r="I95">
        <v>1</v>
      </c>
      <c r="J95">
        <v>0.18298166608718999</v>
      </c>
      <c r="K95">
        <v>1.0843393840375499E-3</v>
      </c>
      <c r="L95">
        <v>8.1600925491482498E-2</v>
      </c>
      <c r="M95">
        <v>1</v>
      </c>
      <c r="N95">
        <v>0.24668651456954999</v>
      </c>
      <c r="O95" s="1">
        <v>3.4654021825713302E-13</v>
      </c>
      <c r="P95">
        <v>0.33253752544606702</v>
      </c>
      <c r="Q95" s="1">
        <v>4.7753538381429803E-23</v>
      </c>
      <c r="R95">
        <v>0.241139638556359</v>
      </c>
      <c r="S95">
        <v>6.17548446665643E-2</v>
      </c>
      <c r="T95">
        <v>0.16795992369726301</v>
      </c>
      <c r="U95">
        <v>1</v>
      </c>
      <c r="V95">
        <v>0.16312066649222201</v>
      </c>
      <c r="W95">
        <v>1</v>
      </c>
      <c r="X95">
        <v>8.3367419997108297E-2</v>
      </c>
      <c r="Y95">
        <v>1</v>
      </c>
      <c r="Z95">
        <v>0.30384012561178497</v>
      </c>
      <c r="AA95">
        <v>1</v>
      </c>
      <c r="AB95">
        <v>0.40535451978356302</v>
      </c>
      <c r="AC95">
        <v>1</v>
      </c>
      <c r="AD95">
        <v>2.49900197278815E-2</v>
      </c>
      <c r="AE95">
        <v>1</v>
      </c>
      <c r="AF95" s="1">
        <v>1.13008577643447E-8</v>
      </c>
      <c r="AG95">
        <v>0.16659710458551699</v>
      </c>
      <c r="AH95" s="1">
        <v>1.59021899872904E-22</v>
      </c>
      <c r="AI95">
        <v>0.249059478444244</v>
      </c>
      <c r="AJ95">
        <v>0.85006913939319395</v>
      </c>
      <c r="AK95">
        <v>0.121903213538408</v>
      </c>
      <c r="AL95">
        <v>0.17918659885605601</v>
      </c>
      <c r="AM95">
        <v>0.196846386115585</v>
      </c>
      <c r="AN95" t="b">
        <f>AND(AF95&lt;0.05, AH95&lt;0.05, AJ95&lt;0.05,OR(AND(AG95&gt;0.1, AI95&gt;0.1, AK95&gt;0.1), AND(AG95&lt;-0.1, AI95&lt;-0.1, AK95&lt;-0.1)), OR(AND(AL95&gt;0.2,AM95&gt;0.1), AND(AL95&lt;-0.2, AM95&lt;-0.1)))</f>
        <v>0</v>
      </c>
    </row>
    <row r="96" spans="1:40" x14ac:dyDescent="0.2">
      <c r="A96" t="s">
        <v>5793</v>
      </c>
      <c r="B96">
        <v>0.11362995845151</v>
      </c>
      <c r="C96">
        <v>1</v>
      </c>
      <c r="D96">
        <v>0.25767779907179</v>
      </c>
      <c r="E96" s="1">
        <v>1.60783784540231E-7</v>
      </c>
      <c r="F96">
        <v>8.4944852784289496E-2</v>
      </c>
      <c r="G96">
        <v>1</v>
      </c>
      <c r="H96">
        <v>8.5062562418172005E-2</v>
      </c>
      <c r="I96">
        <v>1</v>
      </c>
      <c r="J96">
        <v>0.179567949219398</v>
      </c>
      <c r="K96">
        <v>1</v>
      </c>
      <c r="L96">
        <v>0.168132447452052</v>
      </c>
      <c r="M96">
        <v>1</v>
      </c>
      <c r="N96">
        <v>0.127343945918026</v>
      </c>
      <c r="O96">
        <v>7.2454950554422096E-2</v>
      </c>
      <c r="P96">
        <v>0.121221778743274</v>
      </c>
      <c r="Q96">
        <v>3.5864763609215797E-2</v>
      </c>
      <c r="R96">
        <v>0.175835920657988</v>
      </c>
      <c r="S96">
        <v>0.19421436445135501</v>
      </c>
      <c r="T96">
        <v>0.23558943111774799</v>
      </c>
      <c r="U96">
        <v>1</v>
      </c>
      <c r="V96">
        <v>0.23917347708382899</v>
      </c>
      <c r="W96">
        <v>1</v>
      </c>
      <c r="X96">
        <v>0.11530547725495099</v>
      </c>
      <c r="Y96">
        <v>1</v>
      </c>
      <c r="Z96">
        <v>0.33362395412907597</v>
      </c>
      <c r="AA96">
        <v>1</v>
      </c>
      <c r="AB96">
        <v>1.9359791162886001E-2</v>
      </c>
      <c r="AC96">
        <v>1</v>
      </c>
      <c r="AD96">
        <v>0.41309890404050997</v>
      </c>
      <c r="AE96">
        <v>1</v>
      </c>
      <c r="AF96">
        <v>0.87389431124221695</v>
      </c>
      <c r="AG96">
        <v>0.17904997040690601</v>
      </c>
      <c r="AH96" s="1">
        <v>3.8837773658052201E-5</v>
      </c>
      <c r="AI96">
        <v>0.16340015905623501</v>
      </c>
      <c r="AJ96">
        <v>0.97411644605359504</v>
      </c>
      <c r="AK96">
        <v>0.191463520437958</v>
      </c>
      <c r="AL96">
        <v>0.1779712166337</v>
      </c>
      <c r="AM96">
        <v>0.189957093753746</v>
      </c>
      <c r="AN96" t="b">
        <f>AND(AF96&lt;0.05, AH96&lt;0.05, AJ96&lt;0.05,OR(AND(AG96&gt;0.1, AI96&gt;0.1, AK96&gt;0.1), AND(AG96&lt;-0.1, AI96&lt;-0.1, AK96&lt;-0.1)), OR(AND(AL96&gt;0.2,AM96&gt;0.1), AND(AL96&lt;-0.2, AM96&lt;-0.1)))</f>
        <v>0</v>
      </c>
    </row>
    <row r="97" spans="1:40" x14ac:dyDescent="0.2">
      <c r="A97" t="s">
        <v>7753</v>
      </c>
      <c r="B97">
        <v>0.180693474001131</v>
      </c>
      <c r="C97">
        <v>0.86051255100943003</v>
      </c>
      <c r="D97">
        <v>0.137781698667992</v>
      </c>
      <c r="E97">
        <v>0.15261637139052101</v>
      </c>
      <c r="F97">
        <v>0.42398975509843301</v>
      </c>
      <c r="G97" s="1">
        <v>1.24909791396021E-14</v>
      </c>
      <c r="H97">
        <v>0.14364855788599901</v>
      </c>
      <c r="I97" s="1">
        <v>7.1297162666997704E-6</v>
      </c>
      <c r="J97">
        <v>0.13624048278481299</v>
      </c>
      <c r="K97">
        <v>1</v>
      </c>
      <c r="L97">
        <v>0.35112469998021001</v>
      </c>
      <c r="M97" s="1">
        <v>8.9795970236353899E-11</v>
      </c>
      <c r="N97">
        <v>0.12209800197322</v>
      </c>
      <c r="O97">
        <v>1</v>
      </c>
      <c r="P97">
        <v>0.15996381383713901</v>
      </c>
      <c r="Q97" s="1">
        <v>3.6940582293769402E-7</v>
      </c>
      <c r="R97">
        <v>0.33835565385847799</v>
      </c>
      <c r="S97" s="1">
        <v>3.5393745389384902E-22</v>
      </c>
      <c r="T97">
        <v>0.141858601918539</v>
      </c>
      <c r="U97">
        <v>1</v>
      </c>
      <c r="V97">
        <v>7.6748563221880103E-2</v>
      </c>
      <c r="W97">
        <v>1</v>
      </c>
      <c r="X97">
        <v>0.36044204921072698</v>
      </c>
      <c r="Y97">
        <v>0.22012074340478999</v>
      </c>
      <c r="Z97">
        <v>-8.9494762240557094E-2</v>
      </c>
      <c r="AA97">
        <v>1</v>
      </c>
      <c r="AB97">
        <v>-9.42563861825816E-2</v>
      </c>
      <c r="AC97">
        <v>1</v>
      </c>
      <c r="AD97">
        <v>0.25202523020274098</v>
      </c>
      <c r="AE97">
        <v>1</v>
      </c>
      <c r="AF97">
        <v>7.5926110348000196E-3</v>
      </c>
      <c r="AG97">
        <v>9.9760774707666394E-2</v>
      </c>
      <c r="AH97">
        <v>2.34867987775999E-4</v>
      </c>
      <c r="AI97">
        <v>8.3295634465848603E-2</v>
      </c>
      <c r="AJ97" s="1">
        <v>4.7848388966811602E-40</v>
      </c>
      <c r="AK97">
        <v>0.34518747767011798</v>
      </c>
      <c r="AL97">
        <v>0.176081295614544</v>
      </c>
      <c r="AM97">
        <v>-0.10303504969284601</v>
      </c>
      <c r="AN97" t="b">
        <f>AND(AF97&lt;0.05, AH97&lt;0.05, AJ97&lt;0.05,OR(AND(AG97&gt;0.1, AI97&gt;0.1, AK97&gt;0.1), AND(AG97&lt;-0.1, AI97&lt;-0.1, AK97&lt;-0.1)), OR(AND(AL97&gt;0.2,AM97&gt;0.1), AND(AL97&lt;-0.2, AM97&lt;-0.1)))</f>
        <v>0</v>
      </c>
    </row>
    <row r="98" spans="1:40" x14ac:dyDescent="0.2">
      <c r="A98" t="s">
        <v>1004</v>
      </c>
      <c r="B98">
        <v>0.18686064986989701</v>
      </c>
      <c r="C98">
        <v>1</v>
      </c>
      <c r="D98">
        <v>0.18877677575699001</v>
      </c>
      <c r="E98">
        <v>8.53352125072992E-3</v>
      </c>
      <c r="F98">
        <v>9.5527275876340106E-2</v>
      </c>
      <c r="G98">
        <v>1</v>
      </c>
      <c r="H98">
        <v>7.9293816240411999E-2</v>
      </c>
      <c r="I98">
        <v>1</v>
      </c>
      <c r="J98">
        <v>0.139884689378521</v>
      </c>
      <c r="K98">
        <v>1</v>
      </c>
      <c r="L98">
        <v>0.127364549657175</v>
      </c>
      <c r="M98">
        <v>1</v>
      </c>
      <c r="N98">
        <v>0.17265784198358</v>
      </c>
      <c r="O98">
        <v>6.5017912519996896E-4</v>
      </c>
      <c r="P98">
        <v>0.14933728103372601</v>
      </c>
      <c r="Q98">
        <v>3.5750660951729803E-2</v>
      </c>
      <c r="R98">
        <v>5.03110689815831E-2</v>
      </c>
      <c r="S98">
        <v>1</v>
      </c>
      <c r="T98">
        <v>0.24601164103625001</v>
      </c>
      <c r="U98">
        <v>1</v>
      </c>
      <c r="V98">
        <v>0.19290447540887201</v>
      </c>
      <c r="W98">
        <v>1</v>
      </c>
      <c r="X98">
        <v>0.15085250981221601</v>
      </c>
      <c r="Y98">
        <v>1</v>
      </c>
      <c r="Z98">
        <v>0.38475593314571099</v>
      </c>
      <c r="AA98">
        <v>1</v>
      </c>
      <c r="AB98">
        <v>0.29565857420099001</v>
      </c>
      <c r="AC98">
        <v>1</v>
      </c>
      <c r="AD98">
        <v>0.17890281890049001</v>
      </c>
      <c r="AE98">
        <v>1</v>
      </c>
      <c r="AF98">
        <v>0.14430772570101799</v>
      </c>
      <c r="AG98">
        <v>0.21391597645516999</v>
      </c>
      <c r="AH98">
        <v>9.4324368218413099E-2</v>
      </c>
      <c r="AI98">
        <v>0.19331235915582001</v>
      </c>
      <c r="AJ98">
        <v>1</v>
      </c>
      <c r="AK98">
        <v>0.12059164464556101</v>
      </c>
      <c r="AL98">
        <v>0.17593999341885</v>
      </c>
      <c r="AM98">
        <v>8.2871608135917194E-2</v>
      </c>
      <c r="AN98" t="b">
        <f>AND(AF98&lt;0.05, AH98&lt;0.05, AJ98&lt;0.05,OR(AND(AG98&gt;0.1, AI98&gt;0.1, AK98&gt;0.1), AND(AG98&lt;-0.1, AI98&lt;-0.1, AK98&lt;-0.1)), OR(AND(AL98&gt;0.2,AM98&gt;0.1), AND(AL98&lt;-0.2, AM98&lt;-0.1)))</f>
        <v>0</v>
      </c>
    </row>
    <row r="99" spans="1:40" x14ac:dyDescent="0.2">
      <c r="A99" t="s">
        <v>5083</v>
      </c>
      <c r="B99">
        <v>0.41252012425183898</v>
      </c>
      <c r="C99" s="1">
        <v>5.8023416173459399E-7</v>
      </c>
      <c r="D99">
        <v>0.17781134040371899</v>
      </c>
      <c r="E99">
        <v>0.13451785745543801</v>
      </c>
      <c r="F99">
        <v>0.40390959319447001</v>
      </c>
      <c r="G99" s="1">
        <v>3.1454273945054901E-5</v>
      </c>
      <c r="H99">
        <v>0.240803072968829</v>
      </c>
      <c r="I99" s="1">
        <v>4.3123857086865201E-8</v>
      </c>
      <c r="J99">
        <v>0.15697491196958599</v>
      </c>
      <c r="K99">
        <v>1</v>
      </c>
      <c r="L99">
        <v>0.148221131019833</v>
      </c>
      <c r="M99">
        <v>1</v>
      </c>
      <c r="N99">
        <v>0.151252381707082</v>
      </c>
      <c r="O99">
        <v>1</v>
      </c>
      <c r="P99">
        <v>3.4614924531242798E-2</v>
      </c>
      <c r="Q99">
        <v>1</v>
      </c>
      <c r="R99">
        <v>0.14307997616052401</v>
      </c>
      <c r="S99">
        <v>1</v>
      </c>
      <c r="T99">
        <v>0.45062705811454701</v>
      </c>
      <c r="U99">
        <v>1</v>
      </c>
      <c r="V99">
        <v>9.6620995193950496E-2</v>
      </c>
      <c r="W99">
        <v>1</v>
      </c>
      <c r="X99">
        <v>0.26992668582443002</v>
      </c>
      <c r="Y99">
        <v>1</v>
      </c>
      <c r="Z99">
        <v>0.118716265369207</v>
      </c>
      <c r="AA99">
        <v>1</v>
      </c>
      <c r="AB99">
        <v>-6.3153408049370099E-2</v>
      </c>
      <c r="AC99">
        <v>1</v>
      </c>
      <c r="AD99">
        <v>-0.112927502967479</v>
      </c>
      <c r="AE99">
        <v>1</v>
      </c>
      <c r="AF99" s="1">
        <v>1.1442897907212699E-9</v>
      </c>
      <c r="AG99">
        <v>0.27478378048230101</v>
      </c>
      <c r="AH99">
        <v>0.94679872398396603</v>
      </c>
      <c r="AI99">
        <v>8.0573752809825802E-2</v>
      </c>
      <c r="AJ99">
        <v>2.30270541807766E-2</v>
      </c>
      <c r="AK99">
        <v>0.17044197664635599</v>
      </c>
      <c r="AL99">
        <v>0.175266503312827</v>
      </c>
      <c r="AM99">
        <v>0.257987087584858</v>
      </c>
      <c r="AN99" t="b">
        <f>AND(AF99&lt;0.05, AH99&lt;0.05, AJ99&lt;0.05,OR(AND(AG99&gt;0.1, AI99&gt;0.1, AK99&gt;0.1), AND(AG99&lt;-0.1, AI99&lt;-0.1, AK99&lt;-0.1)), OR(AND(AL99&gt;0.2,AM99&gt;0.1), AND(AL99&lt;-0.2, AM99&lt;-0.1)))</f>
        <v>0</v>
      </c>
    </row>
    <row r="100" spans="1:40" x14ac:dyDescent="0.2">
      <c r="A100" t="s">
        <v>3649</v>
      </c>
      <c r="B100">
        <v>0.192970869094308</v>
      </c>
      <c r="C100">
        <v>1</v>
      </c>
      <c r="D100">
        <v>0.174150792836684</v>
      </c>
      <c r="E100">
        <v>7.8415689780888601E-3</v>
      </c>
      <c r="F100">
        <v>0.116450371389309</v>
      </c>
      <c r="G100">
        <v>1</v>
      </c>
      <c r="H100">
        <v>7.7019381173853499E-2</v>
      </c>
      <c r="I100">
        <v>1</v>
      </c>
      <c r="J100">
        <v>4.5520491837549998E-2</v>
      </c>
      <c r="K100">
        <v>1</v>
      </c>
      <c r="L100">
        <v>0.14131352329930499</v>
      </c>
      <c r="M100">
        <v>1</v>
      </c>
      <c r="N100">
        <v>0.131775448943694</v>
      </c>
      <c r="O100">
        <v>8.2778464392212994E-2</v>
      </c>
      <c r="P100">
        <v>2.6062774201614802E-2</v>
      </c>
      <c r="Q100">
        <v>1</v>
      </c>
      <c r="R100">
        <v>8.8401404841957895E-2</v>
      </c>
      <c r="S100">
        <v>1</v>
      </c>
      <c r="T100">
        <v>0.21842507978402201</v>
      </c>
      <c r="U100">
        <v>1</v>
      </c>
      <c r="V100">
        <v>9.7172882478581593E-2</v>
      </c>
      <c r="W100">
        <v>1</v>
      </c>
      <c r="X100">
        <v>0.34336878953448502</v>
      </c>
      <c r="Y100">
        <v>1</v>
      </c>
      <c r="Z100">
        <v>0.39658169502305002</v>
      </c>
      <c r="AA100">
        <v>1</v>
      </c>
      <c r="AB100">
        <v>0.14246878242627301</v>
      </c>
      <c r="AC100">
        <v>1</v>
      </c>
      <c r="AD100">
        <v>0.41782489133566603</v>
      </c>
      <c r="AE100">
        <v>1</v>
      </c>
      <c r="AF100">
        <v>0.89229912539959599</v>
      </c>
      <c r="AG100">
        <v>0.20335449480378501</v>
      </c>
      <c r="AH100">
        <v>0.46749969083788701</v>
      </c>
      <c r="AI100">
        <v>9.7075144756140694E-2</v>
      </c>
      <c r="AJ100">
        <v>1</v>
      </c>
      <c r="AK100">
        <v>0.221471796080145</v>
      </c>
      <c r="AL100">
        <v>0.17396714521335699</v>
      </c>
      <c r="AM100">
        <v>5.5894620592634101E-2</v>
      </c>
      <c r="AN100" t="b">
        <f>AND(AF100&lt;0.05, AH100&lt;0.05, AJ100&lt;0.05,OR(AND(AG100&gt;0.1, AI100&gt;0.1, AK100&gt;0.1), AND(AG100&lt;-0.1, AI100&lt;-0.1, AK100&lt;-0.1)), OR(AND(AL100&gt;0.2,AM100&gt;0.1), AND(AL100&lt;-0.2, AM100&lt;-0.1)))</f>
        <v>0</v>
      </c>
    </row>
    <row r="101" spans="1:40" x14ac:dyDescent="0.2">
      <c r="A101" t="s">
        <v>3769</v>
      </c>
      <c r="B101">
        <v>0.119695802052731</v>
      </c>
      <c r="C101">
        <v>1</v>
      </c>
      <c r="D101">
        <v>0.15538194151394599</v>
      </c>
      <c r="E101">
        <v>3.28145770278159E-2</v>
      </c>
      <c r="F101">
        <v>5.36951504046412E-2</v>
      </c>
      <c r="G101">
        <v>1</v>
      </c>
      <c r="H101">
        <v>0.16157398295623901</v>
      </c>
      <c r="I101" s="1">
        <v>1.2924876122536699E-6</v>
      </c>
      <c r="J101">
        <v>0.15657037769370899</v>
      </c>
      <c r="K101">
        <v>1</v>
      </c>
      <c r="L101">
        <v>-6.9191736394929003E-3</v>
      </c>
      <c r="M101">
        <v>1</v>
      </c>
      <c r="N101">
        <v>0.213091241525209</v>
      </c>
      <c r="O101" s="1">
        <v>6.5083025593712703E-6</v>
      </c>
      <c r="P101">
        <v>0.13881085436067001</v>
      </c>
      <c r="Q101">
        <v>7.1856763918114002E-4</v>
      </c>
      <c r="R101">
        <v>0.11531738169997199</v>
      </c>
      <c r="S101">
        <v>1</v>
      </c>
      <c r="T101">
        <v>0.26493062509618098</v>
      </c>
      <c r="U101">
        <v>1</v>
      </c>
      <c r="V101">
        <v>0.29999152838325399</v>
      </c>
      <c r="W101">
        <v>1</v>
      </c>
      <c r="X101">
        <v>8.0167773991432795E-2</v>
      </c>
      <c r="Y101">
        <v>1</v>
      </c>
      <c r="Z101">
        <v>0.396422831676423</v>
      </c>
      <c r="AA101">
        <v>1</v>
      </c>
      <c r="AB101">
        <v>0.34571315403941599</v>
      </c>
      <c r="AC101">
        <v>1</v>
      </c>
      <c r="AD101">
        <v>0.112880908457428</v>
      </c>
      <c r="AE101">
        <v>1</v>
      </c>
      <c r="AF101" s="1">
        <v>1.7443907734470401E-7</v>
      </c>
      <c r="AG101">
        <v>0.23114289666135701</v>
      </c>
      <c r="AH101">
        <v>1.9030987138682801E-2</v>
      </c>
      <c r="AI101">
        <v>0.21929357119819901</v>
      </c>
      <c r="AJ101">
        <v>1</v>
      </c>
      <c r="AK101">
        <v>7.1028408182796196E-2</v>
      </c>
      <c r="AL101">
        <v>0.17382162534745099</v>
      </c>
      <c r="AM101">
        <v>9.3028653415571094E-2</v>
      </c>
      <c r="AN101" t="b">
        <f>AND(AF101&lt;0.05, AH101&lt;0.05, AJ101&lt;0.05,OR(AND(AG101&gt;0.1, AI101&gt;0.1, AK101&gt;0.1), AND(AG101&lt;-0.1, AI101&lt;-0.1, AK101&lt;-0.1)), OR(AND(AL101&gt;0.2,AM101&gt;0.1), AND(AL101&lt;-0.2, AM101&lt;-0.1)))</f>
        <v>0</v>
      </c>
    </row>
    <row r="102" spans="1:40" x14ac:dyDescent="0.2">
      <c r="A102" t="s">
        <v>3051</v>
      </c>
      <c r="B102">
        <v>4.7912445827933199E-2</v>
      </c>
      <c r="C102">
        <v>1</v>
      </c>
      <c r="D102">
        <v>0.21785759242883099</v>
      </c>
      <c r="E102">
        <v>0.17101856270896701</v>
      </c>
      <c r="F102">
        <v>0.26562649223906198</v>
      </c>
      <c r="G102">
        <v>1</v>
      </c>
      <c r="H102">
        <v>3.4660444976207003E-2</v>
      </c>
      <c r="I102">
        <v>1</v>
      </c>
      <c r="J102">
        <v>1.5752799551314398E-2</v>
      </c>
      <c r="K102">
        <v>1</v>
      </c>
      <c r="L102">
        <v>0.14255441378881301</v>
      </c>
      <c r="M102">
        <v>1</v>
      </c>
      <c r="N102">
        <v>0.19636688491772999</v>
      </c>
      <c r="O102">
        <v>1</v>
      </c>
      <c r="P102">
        <v>0.151493769871069</v>
      </c>
      <c r="Q102">
        <v>1</v>
      </c>
      <c r="R102">
        <v>0.25894917889820002</v>
      </c>
      <c r="S102">
        <v>1</v>
      </c>
      <c r="T102">
        <v>0.252502266394247</v>
      </c>
      <c r="U102">
        <v>1</v>
      </c>
      <c r="V102">
        <v>0.33099500879652599</v>
      </c>
      <c r="W102">
        <v>1</v>
      </c>
      <c r="X102">
        <v>0.252613682436507</v>
      </c>
      <c r="Y102">
        <v>1</v>
      </c>
      <c r="Z102">
        <v>0.35388668151404401</v>
      </c>
      <c r="AA102">
        <v>1</v>
      </c>
      <c r="AB102">
        <v>4.6748064636322001E-2</v>
      </c>
      <c r="AC102">
        <v>1</v>
      </c>
      <c r="AD102">
        <v>3.3996812842913601E-2</v>
      </c>
      <c r="AE102">
        <v>1</v>
      </c>
      <c r="AF102">
        <v>1</v>
      </c>
      <c r="AG102">
        <v>0.17706574472603201</v>
      </c>
      <c r="AH102">
        <v>0.96600181507276295</v>
      </c>
      <c r="AI102">
        <v>0.152569447056812</v>
      </c>
      <c r="AJ102">
        <v>1</v>
      </c>
      <c r="AK102">
        <v>0.19074811604109901</v>
      </c>
      <c r="AL102">
        <v>0.173461102607981</v>
      </c>
      <c r="AM102">
        <v>0.113126559214793</v>
      </c>
      <c r="AN102" t="b">
        <f>AND(AF102&lt;0.05, AH102&lt;0.05, AJ102&lt;0.05,OR(AND(AG102&gt;0.1, AI102&gt;0.1, AK102&gt;0.1), AND(AG102&lt;-0.1, AI102&lt;-0.1, AK102&lt;-0.1)), OR(AND(AL102&gt;0.2,AM102&gt;0.1), AND(AL102&lt;-0.2, AM102&lt;-0.1)))</f>
        <v>0</v>
      </c>
    </row>
    <row r="103" spans="1:40" x14ac:dyDescent="0.2">
      <c r="A103" t="s">
        <v>6027</v>
      </c>
      <c r="B103">
        <v>7.1844553989300203E-2</v>
      </c>
      <c r="C103">
        <v>1</v>
      </c>
      <c r="D103">
        <v>0.36607347986959998</v>
      </c>
      <c r="E103" s="1">
        <v>3.2314768253906401E-23</v>
      </c>
      <c r="F103">
        <v>0.214330633508133</v>
      </c>
      <c r="G103" s="1">
        <v>3.1054504267599399E-6</v>
      </c>
      <c r="H103">
        <v>0.163593343435047</v>
      </c>
      <c r="I103" s="1">
        <v>2.7976162393221902E-16</v>
      </c>
      <c r="J103">
        <v>9.5790175155927998E-2</v>
      </c>
      <c r="K103">
        <v>1</v>
      </c>
      <c r="L103">
        <v>0.324289056532507</v>
      </c>
      <c r="M103" s="1">
        <v>2.1617998427067299E-18</v>
      </c>
      <c r="N103">
        <v>2.3290815615143699E-2</v>
      </c>
      <c r="O103">
        <v>1</v>
      </c>
      <c r="P103">
        <v>4.6940393173304798E-2</v>
      </c>
      <c r="Q103">
        <v>1</v>
      </c>
      <c r="R103">
        <v>0.310484484527766</v>
      </c>
      <c r="S103" s="1">
        <v>2.0771835805078901E-35</v>
      </c>
      <c r="T103">
        <v>9.0541469368207006E-2</v>
      </c>
      <c r="U103">
        <v>1</v>
      </c>
      <c r="V103">
        <v>-9.1595546908794595E-2</v>
      </c>
      <c r="W103">
        <v>1</v>
      </c>
      <c r="X103">
        <v>0.32732678784248698</v>
      </c>
      <c r="Y103">
        <v>0.128994708742004</v>
      </c>
      <c r="Z103">
        <v>0.12686614077431899</v>
      </c>
      <c r="AA103">
        <v>1</v>
      </c>
      <c r="AB103">
        <v>0.14191322085991301</v>
      </c>
      <c r="AC103">
        <v>1</v>
      </c>
      <c r="AD103">
        <v>0.38097041407912602</v>
      </c>
      <c r="AE103">
        <v>1</v>
      </c>
      <c r="AF103" s="1">
        <v>2.1505652137453199E-11</v>
      </c>
      <c r="AG103">
        <v>9.5227264636403394E-2</v>
      </c>
      <c r="AH103" s="1">
        <v>1.0477076036581601E-17</v>
      </c>
      <c r="AI103">
        <v>0.11182434442998999</v>
      </c>
      <c r="AJ103" s="1">
        <v>2.5849942833113401E-52</v>
      </c>
      <c r="AK103">
        <v>0.31148027529800398</v>
      </c>
      <c r="AL103">
        <v>0.17284396145479899</v>
      </c>
      <c r="AM103">
        <v>-0.218794398611275</v>
      </c>
      <c r="AN103" t="b">
        <f>AND(AF103&lt;0.05, AH103&lt;0.05, AJ103&lt;0.05,OR(AND(AG103&gt;0.1, AI103&gt;0.1, AK103&gt;0.1), AND(AG103&lt;-0.1, AI103&lt;-0.1, AK103&lt;-0.1)), OR(AND(AL103&gt;0.2,AM103&gt;0.1), AND(AL103&lt;-0.2, AM103&lt;-0.1)))</f>
        <v>0</v>
      </c>
    </row>
    <row r="104" spans="1:40" x14ac:dyDescent="0.2">
      <c r="A104" t="s">
        <v>2059</v>
      </c>
      <c r="B104">
        <v>0.16059706434458301</v>
      </c>
      <c r="C104">
        <v>1</v>
      </c>
      <c r="D104">
        <v>0.101002466357778</v>
      </c>
      <c r="E104">
        <v>0.51485020176764296</v>
      </c>
      <c r="F104">
        <v>0.15767722506185</v>
      </c>
      <c r="G104">
        <v>1</v>
      </c>
      <c r="H104">
        <v>0.17856626359608399</v>
      </c>
      <c r="I104" s="1">
        <v>7.4570545007776904E-8</v>
      </c>
      <c r="J104">
        <v>0.118858938171123</v>
      </c>
      <c r="K104">
        <v>1</v>
      </c>
      <c r="L104">
        <v>0.20757785732432599</v>
      </c>
      <c r="M104">
        <v>1</v>
      </c>
      <c r="N104">
        <v>0.19550996134284501</v>
      </c>
      <c r="O104" s="1">
        <v>5.2845555693697903E-6</v>
      </c>
      <c r="P104">
        <v>9.4834858911238107E-2</v>
      </c>
      <c r="Q104">
        <v>1</v>
      </c>
      <c r="R104">
        <v>0.13047400764752501</v>
      </c>
      <c r="S104">
        <v>1</v>
      </c>
      <c r="T104">
        <v>0.120487364478398</v>
      </c>
      <c r="U104">
        <v>1</v>
      </c>
      <c r="V104">
        <v>0.106292639874151</v>
      </c>
      <c r="W104">
        <v>1</v>
      </c>
      <c r="X104">
        <v>0.12366235789763</v>
      </c>
      <c r="Y104">
        <v>1</v>
      </c>
      <c r="Z104">
        <v>0.26680371510005702</v>
      </c>
      <c r="AA104">
        <v>1</v>
      </c>
      <c r="AB104">
        <v>0.20115931510284499</v>
      </c>
      <c r="AC104">
        <v>1</v>
      </c>
      <c r="AD104">
        <v>0.40522145816956701</v>
      </c>
      <c r="AE104">
        <v>1</v>
      </c>
      <c r="AF104" s="1">
        <v>1.26306048182812E-8</v>
      </c>
      <c r="AG104">
        <v>0.184392873772393</v>
      </c>
      <c r="AH104">
        <v>0.99937917526576503</v>
      </c>
      <c r="AI104">
        <v>0.124429643683427</v>
      </c>
      <c r="AJ104">
        <v>1</v>
      </c>
      <c r="AK104">
        <v>0.20492258122018001</v>
      </c>
      <c r="AL104">
        <v>0.17124836622533299</v>
      </c>
      <c r="AM104">
        <v>0.14572741575154799</v>
      </c>
      <c r="AN104" t="b">
        <f>AND(AF104&lt;0.05, AH104&lt;0.05, AJ104&lt;0.05,OR(AND(AG104&gt;0.1, AI104&gt;0.1, AK104&gt;0.1), AND(AG104&lt;-0.1, AI104&lt;-0.1, AK104&lt;-0.1)), OR(AND(AL104&gt;0.2,AM104&gt;0.1), AND(AL104&lt;-0.2, AM104&lt;-0.1)))</f>
        <v>0</v>
      </c>
    </row>
    <row r="105" spans="1:40" x14ac:dyDescent="0.2">
      <c r="A105" t="s">
        <v>519</v>
      </c>
      <c r="B105">
        <v>0.211352082056525</v>
      </c>
      <c r="C105">
        <v>1</v>
      </c>
      <c r="D105">
        <v>0.17201804508177701</v>
      </c>
      <c r="E105">
        <v>3.1528646559602501E-3</v>
      </c>
      <c r="F105">
        <v>0.137870795037524</v>
      </c>
      <c r="G105">
        <v>1</v>
      </c>
      <c r="H105">
        <v>0.15541222401742499</v>
      </c>
      <c r="I105">
        <v>2.20767262542885E-4</v>
      </c>
      <c r="J105">
        <v>0.19430420999811701</v>
      </c>
      <c r="K105">
        <v>1</v>
      </c>
      <c r="L105">
        <v>5.9015287432817802E-2</v>
      </c>
      <c r="M105">
        <v>1</v>
      </c>
      <c r="N105">
        <v>0.152575719473239</v>
      </c>
      <c r="O105">
        <v>3.4814371952501299E-3</v>
      </c>
      <c r="P105">
        <v>0.14828194634396399</v>
      </c>
      <c r="Q105">
        <v>1.0293150068350001E-3</v>
      </c>
      <c r="R105">
        <v>3.4730495853445301E-2</v>
      </c>
      <c r="S105">
        <v>1</v>
      </c>
      <c r="T105">
        <v>0.401267032412293</v>
      </c>
      <c r="U105">
        <v>0.96633605280531698</v>
      </c>
      <c r="V105">
        <v>0.27313755968242098</v>
      </c>
      <c r="W105">
        <v>1</v>
      </c>
      <c r="X105">
        <v>4.62224482233815E-2</v>
      </c>
      <c r="Y105">
        <v>1</v>
      </c>
      <c r="Z105">
        <v>0.31736576456080701</v>
      </c>
      <c r="AA105">
        <v>1</v>
      </c>
      <c r="AB105">
        <v>0.16852986721324001</v>
      </c>
      <c r="AC105">
        <v>1</v>
      </c>
      <c r="AD105">
        <v>8.3704862748478701E-2</v>
      </c>
      <c r="AE105">
        <v>1</v>
      </c>
      <c r="AF105">
        <v>1.66081667363458E-3</v>
      </c>
      <c r="AG105">
        <v>0.24759456450405801</v>
      </c>
      <c r="AH105">
        <v>4.84513597053054E-3</v>
      </c>
      <c r="AI105">
        <v>0.19125432566390399</v>
      </c>
      <c r="AJ105">
        <v>1</v>
      </c>
      <c r="AK105">
        <v>7.2308777859129494E-2</v>
      </c>
      <c r="AL105">
        <v>0.17038588934236401</v>
      </c>
      <c r="AM105">
        <v>0.168683020144589</v>
      </c>
      <c r="AN105" t="b">
        <f>AND(AF105&lt;0.05, AH105&lt;0.05, AJ105&lt;0.05,OR(AND(AG105&gt;0.1, AI105&gt;0.1, AK105&gt;0.1), AND(AG105&lt;-0.1, AI105&lt;-0.1, AK105&lt;-0.1)), OR(AND(AL105&gt;0.2,AM105&gt;0.1), AND(AL105&lt;-0.2, AM105&lt;-0.1)))</f>
        <v>0</v>
      </c>
    </row>
    <row r="106" spans="1:40" x14ac:dyDescent="0.2">
      <c r="A106" t="s">
        <v>7578</v>
      </c>
      <c r="B106">
        <v>5.8660592144140503E-2</v>
      </c>
      <c r="C106">
        <v>1</v>
      </c>
      <c r="D106">
        <v>0.31413392257762202</v>
      </c>
      <c r="E106" s="1">
        <v>9.9957975976984594E-14</v>
      </c>
      <c r="F106">
        <v>8.7048727771597001E-3</v>
      </c>
      <c r="G106">
        <v>1</v>
      </c>
      <c r="H106">
        <v>9.9514266579583399E-2</v>
      </c>
      <c r="I106">
        <v>2.96235199386971E-2</v>
      </c>
      <c r="J106">
        <v>0.122459489201935</v>
      </c>
      <c r="K106">
        <v>1</v>
      </c>
      <c r="L106">
        <v>5.5789167373889698E-2</v>
      </c>
      <c r="M106">
        <v>1</v>
      </c>
      <c r="N106">
        <v>0.13365206981123801</v>
      </c>
      <c r="O106">
        <v>3.8385493833739101E-4</v>
      </c>
      <c r="P106">
        <v>0.18337226717619201</v>
      </c>
      <c r="Q106" s="1">
        <v>3.62874131043021E-12</v>
      </c>
      <c r="R106">
        <v>9.3643031840766597E-2</v>
      </c>
      <c r="S106">
        <v>1</v>
      </c>
      <c r="T106">
        <v>7.4179772001846403E-2</v>
      </c>
      <c r="U106">
        <v>1</v>
      </c>
      <c r="V106">
        <v>0.38520840806159901</v>
      </c>
      <c r="W106">
        <v>1</v>
      </c>
      <c r="X106">
        <v>0.28061138480477799</v>
      </c>
      <c r="Y106">
        <v>1</v>
      </c>
      <c r="Z106">
        <v>0.21464784931713901</v>
      </c>
      <c r="AA106">
        <v>1</v>
      </c>
      <c r="AB106">
        <v>0.17579731826946901</v>
      </c>
      <c r="AC106">
        <v>1</v>
      </c>
      <c r="AD106">
        <v>0.35353932279422901</v>
      </c>
      <c r="AE106">
        <v>1</v>
      </c>
      <c r="AF106">
        <v>1.1632649591845999E-2</v>
      </c>
      <c r="AG106">
        <v>0.116130909970789</v>
      </c>
      <c r="AH106" s="1">
        <v>1.62955960155317E-19</v>
      </c>
      <c r="AI106">
        <v>0.23619428105736301</v>
      </c>
      <c r="AJ106">
        <v>1</v>
      </c>
      <c r="AK106">
        <v>0.15845755591816499</v>
      </c>
      <c r="AL106">
        <v>0.17026091564877199</v>
      </c>
      <c r="AM106">
        <v>0.121470959189332</v>
      </c>
      <c r="AN106" t="b">
        <f>AND(AF106&lt;0.05, AH106&lt;0.05, AJ106&lt;0.05,OR(AND(AG106&gt;0.1, AI106&gt;0.1, AK106&gt;0.1), AND(AG106&lt;-0.1, AI106&lt;-0.1, AK106&lt;-0.1)), OR(AND(AL106&gt;0.2,AM106&gt;0.1), AND(AL106&lt;-0.2, AM106&lt;-0.1)))</f>
        <v>0</v>
      </c>
    </row>
    <row r="107" spans="1:40" x14ac:dyDescent="0.2">
      <c r="A107" t="s">
        <v>3894</v>
      </c>
      <c r="B107">
        <v>9.86463403099479E-2</v>
      </c>
      <c r="C107">
        <v>1</v>
      </c>
      <c r="D107">
        <v>0.141899138616251</v>
      </c>
      <c r="E107">
        <v>2.84285156846476E-3</v>
      </c>
      <c r="F107">
        <v>7.9295247320818399E-2</v>
      </c>
      <c r="G107">
        <v>1</v>
      </c>
      <c r="H107">
        <v>0.138343269492883</v>
      </c>
      <c r="I107" s="1">
        <v>5.46568859098614E-5</v>
      </c>
      <c r="J107">
        <v>8.3536957057472105E-2</v>
      </c>
      <c r="K107">
        <v>1</v>
      </c>
      <c r="L107">
        <v>6.5376236164481502E-2</v>
      </c>
      <c r="M107">
        <v>1</v>
      </c>
      <c r="N107">
        <v>0.154994069041927</v>
      </c>
      <c r="O107">
        <v>1.97779810683936E-4</v>
      </c>
      <c r="P107">
        <v>0.17526214323280501</v>
      </c>
      <c r="Q107" s="1">
        <v>2.8546288806942E-8</v>
      </c>
      <c r="R107">
        <v>0.20684525863450501</v>
      </c>
      <c r="S107">
        <v>1</v>
      </c>
      <c r="T107">
        <v>0.51645640445029795</v>
      </c>
      <c r="U107">
        <v>1</v>
      </c>
      <c r="V107">
        <v>0.34545225853220202</v>
      </c>
      <c r="W107">
        <v>1</v>
      </c>
      <c r="X107">
        <v>9.5223283000783296E-2</v>
      </c>
      <c r="Y107">
        <v>1</v>
      </c>
      <c r="Z107">
        <v>0.19643732133745101</v>
      </c>
      <c r="AA107">
        <v>1</v>
      </c>
      <c r="AB107">
        <v>0.122501518986844</v>
      </c>
      <c r="AC107">
        <v>1</v>
      </c>
      <c r="AD107">
        <v>0.133445236053231</v>
      </c>
      <c r="AE107">
        <v>1</v>
      </c>
      <c r="AF107" s="1">
        <v>6.4135911274281005E-5</v>
      </c>
      <c r="AG107">
        <v>0.22097548092650099</v>
      </c>
      <c r="AH107" s="1">
        <v>1.1789874868272901E-6</v>
      </c>
      <c r="AI107">
        <v>0.17373040328511499</v>
      </c>
      <c r="AJ107">
        <v>1</v>
      </c>
      <c r="AK107">
        <v>0.116037052234764</v>
      </c>
      <c r="AL107">
        <v>0.17024764548212701</v>
      </c>
      <c r="AM107">
        <v>0.120980719437126</v>
      </c>
      <c r="AN107" t="b">
        <f>AND(AF107&lt;0.05, AH107&lt;0.05, AJ107&lt;0.05,OR(AND(AG107&gt;0.1, AI107&gt;0.1, AK107&gt;0.1), AND(AG107&lt;-0.1, AI107&lt;-0.1, AK107&lt;-0.1)), OR(AND(AL107&gt;0.2,AM107&gt;0.1), AND(AL107&lt;-0.2, AM107&lt;-0.1)))</f>
        <v>0</v>
      </c>
    </row>
    <row r="108" spans="1:40" x14ac:dyDescent="0.2">
      <c r="A108" t="s">
        <v>7184</v>
      </c>
      <c r="B108">
        <v>0.276983781192498</v>
      </c>
      <c r="C108">
        <v>2.8774691896555099E-2</v>
      </c>
      <c r="D108">
        <v>0.101327040904561</v>
      </c>
      <c r="E108">
        <v>1</v>
      </c>
      <c r="F108">
        <v>0.25521297050270098</v>
      </c>
      <c r="G108">
        <v>0.32077481514066403</v>
      </c>
      <c r="H108">
        <v>0.22628435890693399</v>
      </c>
      <c r="I108" s="1">
        <v>4.0212264913238098E-16</v>
      </c>
      <c r="J108">
        <v>0.1217574904096</v>
      </c>
      <c r="K108">
        <v>1</v>
      </c>
      <c r="L108">
        <v>0.16844483297711699</v>
      </c>
      <c r="M108">
        <v>1</v>
      </c>
      <c r="N108">
        <v>0.32490194982286602</v>
      </c>
      <c r="O108" s="1">
        <v>4.1776558841317599E-19</v>
      </c>
      <c r="P108">
        <v>8.2158126978564894E-2</v>
      </c>
      <c r="Q108">
        <v>1</v>
      </c>
      <c r="R108">
        <v>0.13325610897322099</v>
      </c>
      <c r="S108">
        <v>1</v>
      </c>
      <c r="T108">
        <v>0.44150535147824499</v>
      </c>
      <c r="U108">
        <v>1</v>
      </c>
      <c r="V108">
        <v>-9.9211216311276204E-2</v>
      </c>
      <c r="W108">
        <v>1</v>
      </c>
      <c r="X108">
        <v>0.17777162004609201</v>
      </c>
      <c r="Y108">
        <v>1</v>
      </c>
      <c r="Z108">
        <v>0.11099590214345099</v>
      </c>
      <c r="AA108">
        <v>1</v>
      </c>
      <c r="AB108">
        <v>8.3925756304378901E-2</v>
      </c>
      <c r="AC108">
        <v>1</v>
      </c>
      <c r="AD108">
        <v>0.117390373307574</v>
      </c>
      <c r="AE108">
        <v>1</v>
      </c>
      <c r="AF108" s="1">
        <v>9.2565234741667796E-30</v>
      </c>
      <c r="AG108">
        <v>0.27613426870879898</v>
      </c>
      <c r="AH108">
        <v>1</v>
      </c>
      <c r="AI108">
        <v>5.7991439657165599E-2</v>
      </c>
      <c r="AJ108">
        <v>0.99377574294680104</v>
      </c>
      <c r="AK108">
        <v>0.170415181161341</v>
      </c>
      <c r="AL108">
        <v>0.16818029650910199</v>
      </c>
      <c r="AM108">
        <v>0.22253712475510101</v>
      </c>
      <c r="AN108" t="b">
        <f>AND(AF108&lt;0.05, AH108&lt;0.05, AJ108&lt;0.05,OR(AND(AG108&gt;0.1, AI108&gt;0.1, AK108&gt;0.1), AND(AG108&lt;-0.1, AI108&lt;-0.1, AK108&lt;-0.1)), OR(AND(AL108&gt;0.2,AM108&gt;0.1), AND(AL108&lt;-0.2, AM108&lt;-0.1)))</f>
        <v>0</v>
      </c>
    </row>
    <row r="109" spans="1:40" x14ac:dyDescent="0.2">
      <c r="A109" t="s">
        <v>1285</v>
      </c>
      <c r="B109">
        <v>0.24132272218026499</v>
      </c>
      <c r="C109">
        <v>6.5043016356505903E-2</v>
      </c>
      <c r="D109">
        <v>5.4187986099686301E-2</v>
      </c>
      <c r="E109">
        <v>1</v>
      </c>
      <c r="F109">
        <v>8.0332573410225497E-2</v>
      </c>
      <c r="G109">
        <v>1</v>
      </c>
      <c r="H109">
        <v>6.0981255384463397E-2</v>
      </c>
      <c r="I109">
        <v>1</v>
      </c>
      <c r="J109">
        <v>9.71475040256259E-2</v>
      </c>
      <c r="K109">
        <v>1</v>
      </c>
      <c r="L109">
        <v>0.19610294464258299</v>
      </c>
      <c r="M109">
        <v>1</v>
      </c>
      <c r="N109">
        <v>9.1522399763118198E-2</v>
      </c>
      <c r="O109">
        <v>1</v>
      </c>
      <c r="P109">
        <v>9.7311522184567401E-2</v>
      </c>
      <c r="Q109">
        <v>1</v>
      </c>
      <c r="R109">
        <v>9.8660150456186896E-2</v>
      </c>
      <c r="S109">
        <v>1</v>
      </c>
      <c r="T109">
        <v>0.17783352028954999</v>
      </c>
      <c r="U109">
        <v>1</v>
      </c>
      <c r="V109">
        <v>0.11990760597458799</v>
      </c>
      <c r="W109">
        <v>1</v>
      </c>
      <c r="X109">
        <v>6.0036677197160201E-2</v>
      </c>
      <c r="Y109">
        <v>1</v>
      </c>
      <c r="Z109">
        <v>0.34001748810951299</v>
      </c>
      <c r="AA109">
        <v>1</v>
      </c>
      <c r="AB109">
        <v>0.27907816110546702</v>
      </c>
      <c r="AC109">
        <v>1</v>
      </c>
      <c r="AD109">
        <v>0.52722599907893897</v>
      </c>
      <c r="AE109">
        <v>1</v>
      </c>
      <c r="AF109">
        <v>0.85800258508228999</v>
      </c>
      <c r="AG109">
        <v>0.18233547714538201</v>
      </c>
      <c r="AH109">
        <v>1</v>
      </c>
      <c r="AI109">
        <v>0.129526555877987</v>
      </c>
      <c r="AJ109">
        <v>1</v>
      </c>
      <c r="AK109">
        <v>0.192471668957019</v>
      </c>
      <c r="AL109">
        <v>0.16811123399346301</v>
      </c>
      <c r="AM109">
        <v>7.1385030116316597E-2</v>
      </c>
      <c r="AN109" t="b">
        <f>AND(AF109&lt;0.05, AH109&lt;0.05, AJ109&lt;0.05,OR(AND(AG109&gt;0.1, AI109&gt;0.1, AK109&gt;0.1), AND(AG109&lt;-0.1, AI109&lt;-0.1, AK109&lt;-0.1)), OR(AND(AL109&gt;0.2,AM109&gt;0.1), AND(AL109&lt;-0.2, AM109&lt;-0.1)))</f>
        <v>0</v>
      </c>
    </row>
    <row r="110" spans="1:40" x14ac:dyDescent="0.2">
      <c r="A110" t="s">
        <v>3942</v>
      </c>
      <c r="B110">
        <v>7.5922534668777505E-2</v>
      </c>
      <c r="C110">
        <v>1</v>
      </c>
      <c r="D110">
        <v>9.8815417866751298E-2</v>
      </c>
      <c r="E110">
        <v>1</v>
      </c>
      <c r="F110">
        <v>0.21248188688230599</v>
      </c>
      <c r="G110">
        <v>7.3220855964011303E-2</v>
      </c>
      <c r="H110">
        <v>-1.9462392644203901E-3</v>
      </c>
      <c r="I110">
        <v>1</v>
      </c>
      <c r="J110">
        <v>0.109267019847419</v>
      </c>
      <c r="K110">
        <v>1</v>
      </c>
      <c r="L110">
        <v>0.12441428543197</v>
      </c>
      <c r="M110">
        <v>1</v>
      </c>
      <c r="N110">
        <v>9.4745844989316402E-2</v>
      </c>
      <c r="O110">
        <v>1</v>
      </c>
      <c r="P110">
        <v>5.6540699391567799E-2</v>
      </c>
      <c r="Q110">
        <v>1</v>
      </c>
      <c r="R110">
        <v>0.16833818651641</v>
      </c>
      <c r="S110">
        <v>1</v>
      </c>
      <c r="T110">
        <v>0.22191190169748701</v>
      </c>
      <c r="U110">
        <v>1</v>
      </c>
      <c r="V110">
        <v>0.169624307852136</v>
      </c>
      <c r="W110">
        <v>1</v>
      </c>
      <c r="X110">
        <v>0.24518744794304601</v>
      </c>
      <c r="Y110">
        <v>1</v>
      </c>
      <c r="Z110">
        <v>0.21574248385258701</v>
      </c>
      <c r="AA110">
        <v>1</v>
      </c>
      <c r="AB110">
        <v>0.240288918456458</v>
      </c>
      <c r="AC110">
        <v>1</v>
      </c>
      <c r="AD110">
        <v>0.46255324200401299</v>
      </c>
      <c r="AE110">
        <v>1</v>
      </c>
      <c r="AF110">
        <v>1</v>
      </c>
      <c r="AG110">
        <v>0.121275305188749</v>
      </c>
      <c r="AH110">
        <v>1</v>
      </c>
      <c r="AI110">
        <v>0.13490727268286601</v>
      </c>
      <c r="AJ110">
        <v>0.87539695674180096</v>
      </c>
      <c r="AK110">
        <v>0.24259500975554901</v>
      </c>
      <c r="AL110">
        <v>0.16625919587572199</v>
      </c>
      <c r="AM110">
        <v>0.109543933672964</v>
      </c>
      <c r="AN110" t="b">
        <f>AND(AF110&lt;0.05, AH110&lt;0.05, AJ110&lt;0.05,OR(AND(AG110&gt;0.1, AI110&gt;0.1, AK110&gt;0.1), AND(AG110&lt;-0.1, AI110&lt;-0.1, AK110&lt;-0.1)), OR(AND(AL110&gt;0.2,AM110&gt;0.1), AND(AL110&lt;-0.2, AM110&lt;-0.1)))</f>
        <v>0</v>
      </c>
    </row>
    <row r="111" spans="1:40" x14ac:dyDescent="0.2">
      <c r="A111" t="s">
        <v>3647</v>
      </c>
      <c r="B111">
        <v>0.13197415811343599</v>
      </c>
      <c r="C111">
        <v>1</v>
      </c>
      <c r="D111">
        <v>3.5511415264238198E-2</v>
      </c>
      <c r="E111">
        <v>1</v>
      </c>
      <c r="F111">
        <v>0.26781482120336197</v>
      </c>
      <c r="G111">
        <v>4.75980033205212E-4</v>
      </c>
      <c r="H111">
        <v>0.117376411805017</v>
      </c>
      <c r="I111">
        <v>1.7232331763337501E-2</v>
      </c>
      <c r="J111">
        <v>0.17827954710142899</v>
      </c>
      <c r="K111">
        <v>1</v>
      </c>
      <c r="L111">
        <v>0.26338929173638398</v>
      </c>
      <c r="M111">
        <v>1.6085630605087999E-3</v>
      </c>
      <c r="N111">
        <v>0.107371192620871</v>
      </c>
      <c r="O111">
        <v>1</v>
      </c>
      <c r="P111">
        <v>0.150934944385064</v>
      </c>
      <c r="Q111" s="1">
        <v>2.9083516862014101E-5</v>
      </c>
      <c r="R111">
        <v>0.23811086621323299</v>
      </c>
      <c r="S111" s="1">
        <v>3.2453170482741501E-9</v>
      </c>
      <c r="T111">
        <v>0.18725144137483499</v>
      </c>
      <c r="U111">
        <v>1</v>
      </c>
      <c r="V111">
        <v>-2.4169858025678202E-2</v>
      </c>
      <c r="W111">
        <v>1</v>
      </c>
      <c r="X111">
        <v>0.25739530006734701</v>
      </c>
      <c r="Y111">
        <v>1</v>
      </c>
      <c r="Z111">
        <v>0.16881153286015699</v>
      </c>
      <c r="AA111">
        <v>1</v>
      </c>
      <c r="AB111">
        <v>7.6791255340654493E-2</v>
      </c>
      <c r="AC111">
        <v>1</v>
      </c>
      <c r="AD111">
        <v>0.32892604787931101</v>
      </c>
      <c r="AE111">
        <v>1</v>
      </c>
      <c r="AF111">
        <v>0.61692766016797396</v>
      </c>
      <c r="AG111">
        <v>0.14255694735486299</v>
      </c>
      <c r="AH111">
        <v>2.1868905659968001E-2</v>
      </c>
      <c r="AI111">
        <v>8.3469460813141397E-2</v>
      </c>
      <c r="AJ111" s="1">
        <v>1.4964633479094499E-10</v>
      </c>
      <c r="AK111">
        <v>0.27112726541992699</v>
      </c>
      <c r="AL111">
        <v>0.16571789119597699</v>
      </c>
      <c r="AM111">
        <v>1.5997613556382101E-2</v>
      </c>
      <c r="AN111" t="b">
        <f>AND(AF111&lt;0.05, AH111&lt;0.05, AJ111&lt;0.05,OR(AND(AG111&gt;0.1, AI111&gt;0.1, AK111&gt;0.1), AND(AG111&lt;-0.1, AI111&lt;-0.1, AK111&lt;-0.1)), OR(AND(AL111&gt;0.2,AM111&gt;0.1), AND(AL111&lt;-0.2, AM111&lt;-0.1)))</f>
        <v>0</v>
      </c>
    </row>
    <row r="112" spans="1:40" x14ac:dyDescent="0.2">
      <c r="A112" t="s">
        <v>3680</v>
      </c>
      <c r="B112">
        <v>0.36205133803350198</v>
      </c>
      <c r="C112" s="1">
        <v>1.3698935947908E-6</v>
      </c>
      <c r="D112">
        <v>0.18301598999346699</v>
      </c>
      <c r="E112">
        <v>7.9676731280430499E-3</v>
      </c>
      <c r="F112">
        <v>0.31887064075975302</v>
      </c>
      <c r="G112">
        <v>1.5206528937891199E-3</v>
      </c>
      <c r="H112">
        <v>0.110366079446144</v>
      </c>
      <c r="I112">
        <v>0.14257117791617399</v>
      </c>
      <c r="J112">
        <v>9.7629097538271897E-2</v>
      </c>
      <c r="K112">
        <v>1</v>
      </c>
      <c r="L112">
        <v>9.9822916038283305E-2</v>
      </c>
      <c r="M112">
        <v>1</v>
      </c>
      <c r="N112">
        <v>0.150980704038016</v>
      </c>
      <c r="O112">
        <v>0.19078708945800901</v>
      </c>
      <c r="P112">
        <v>0.144163585313346</v>
      </c>
      <c r="Q112">
        <v>0.32372206341026999</v>
      </c>
      <c r="R112">
        <v>0.15297290722569901</v>
      </c>
      <c r="S112">
        <v>1</v>
      </c>
      <c r="T112">
        <v>1.6727619688017899E-2</v>
      </c>
      <c r="U112">
        <v>1</v>
      </c>
      <c r="V112">
        <v>0.11888558028928101</v>
      </c>
      <c r="W112">
        <v>1</v>
      </c>
      <c r="X112">
        <v>0.25748796559402898</v>
      </c>
      <c r="Y112">
        <v>1</v>
      </c>
      <c r="Z112">
        <v>0.19675463722502001</v>
      </c>
      <c r="AA112">
        <v>1</v>
      </c>
      <c r="AB112">
        <v>9.1639240214500803E-2</v>
      </c>
      <c r="AC112">
        <v>1</v>
      </c>
      <c r="AD112">
        <v>0.16371788060321901</v>
      </c>
      <c r="AE112">
        <v>1</v>
      </c>
      <c r="AF112">
        <v>1.70124023371094E-4</v>
      </c>
      <c r="AG112">
        <v>0.16737607568613999</v>
      </c>
      <c r="AH112">
        <v>0.29041473006889801</v>
      </c>
      <c r="AI112">
        <v>0.12706669866977299</v>
      </c>
      <c r="AJ112">
        <v>0.224947645157136</v>
      </c>
      <c r="AK112">
        <v>0.19857446204419699</v>
      </c>
      <c r="AL112">
        <v>0.16433907880003701</v>
      </c>
      <c r="AM112">
        <v>0.176772015214227</v>
      </c>
      <c r="AN112" t="b">
        <f>AND(AF112&lt;0.05, AH112&lt;0.05, AJ112&lt;0.05,OR(AND(AG112&gt;0.1, AI112&gt;0.1, AK112&gt;0.1), AND(AG112&lt;-0.1, AI112&lt;-0.1, AK112&lt;-0.1)), OR(AND(AL112&gt;0.2,AM112&gt;0.1), AND(AL112&lt;-0.2, AM112&lt;-0.1)))</f>
        <v>0</v>
      </c>
    </row>
    <row r="113" spans="1:40" x14ac:dyDescent="0.2">
      <c r="A113" t="s">
        <v>5413</v>
      </c>
      <c r="B113">
        <v>1.5905042641058301E-2</v>
      </c>
      <c r="C113">
        <v>1</v>
      </c>
      <c r="D113">
        <v>1.16149884144896E-2</v>
      </c>
      <c r="E113">
        <v>1</v>
      </c>
      <c r="F113">
        <v>0.15123889367662299</v>
      </c>
      <c r="G113">
        <v>1</v>
      </c>
      <c r="H113">
        <v>8.5008700491638403E-2</v>
      </c>
      <c r="I113">
        <v>1</v>
      </c>
      <c r="J113">
        <v>6.4375047457377002E-2</v>
      </c>
      <c r="K113">
        <v>1</v>
      </c>
      <c r="L113">
        <v>0.25125261922474301</v>
      </c>
      <c r="M113">
        <v>1</v>
      </c>
      <c r="N113">
        <v>0.135577555781908</v>
      </c>
      <c r="O113">
        <v>1</v>
      </c>
      <c r="P113">
        <v>0.17812093292026099</v>
      </c>
      <c r="Q113">
        <v>4.31882245648793E-2</v>
      </c>
      <c r="R113">
        <v>0.17030295582383301</v>
      </c>
      <c r="S113">
        <v>1</v>
      </c>
      <c r="T113">
        <v>2.5186008713802301E-2</v>
      </c>
      <c r="U113">
        <v>1</v>
      </c>
      <c r="V113">
        <v>0.18891020782374601</v>
      </c>
      <c r="W113">
        <v>1</v>
      </c>
      <c r="X113">
        <v>0.30698025038671001</v>
      </c>
      <c r="Y113">
        <v>1</v>
      </c>
      <c r="Z113">
        <v>0.19817333217667801</v>
      </c>
      <c r="AA113">
        <v>1</v>
      </c>
      <c r="AB113">
        <v>0.125045727143896</v>
      </c>
      <c r="AC113">
        <v>1</v>
      </c>
      <c r="AD113">
        <v>0.532685594703183</v>
      </c>
      <c r="AE113">
        <v>1</v>
      </c>
      <c r="AF113">
        <v>1</v>
      </c>
      <c r="AG113">
        <v>9.1970127961017001E-2</v>
      </c>
      <c r="AH113">
        <v>0.79083223431580196</v>
      </c>
      <c r="AI113">
        <v>0.113613380751954</v>
      </c>
      <c r="AJ113">
        <v>1</v>
      </c>
      <c r="AK113">
        <v>0.28249206276301903</v>
      </c>
      <c r="AL113">
        <v>0.16269185715866299</v>
      </c>
      <c r="AM113">
        <v>0.11702607953194</v>
      </c>
      <c r="AN113" t="b">
        <f>AND(AF113&lt;0.05, AH113&lt;0.05, AJ113&lt;0.05,OR(AND(AG113&gt;0.1, AI113&gt;0.1, AK113&gt;0.1), AND(AG113&lt;-0.1, AI113&lt;-0.1, AK113&lt;-0.1)), OR(AND(AL113&gt;0.2,AM113&gt;0.1), AND(AL113&lt;-0.2, AM113&lt;-0.1)))</f>
        <v>0</v>
      </c>
    </row>
    <row r="114" spans="1:40" x14ac:dyDescent="0.2">
      <c r="A114" t="s">
        <v>7516</v>
      </c>
      <c r="B114">
        <v>0.22341237289896401</v>
      </c>
      <c r="C114">
        <v>3.2296925462025602E-2</v>
      </c>
      <c r="D114">
        <v>0.116372436500778</v>
      </c>
      <c r="E114">
        <v>0.90285307454868502</v>
      </c>
      <c r="F114">
        <v>0.24088679001629801</v>
      </c>
      <c r="G114">
        <v>2.51224678285107E-2</v>
      </c>
      <c r="H114">
        <v>0.16239501524733299</v>
      </c>
      <c r="I114" s="1">
        <v>1.43359546953388E-8</v>
      </c>
      <c r="J114">
        <v>0.112680009118772</v>
      </c>
      <c r="K114">
        <v>1</v>
      </c>
      <c r="L114">
        <v>0.27140880642438397</v>
      </c>
      <c r="M114">
        <v>6.5968270569229603E-4</v>
      </c>
      <c r="N114">
        <v>0.184420701056315</v>
      </c>
      <c r="O114">
        <v>1.10805627590408E-3</v>
      </c>
      <c r="P114">
        <v>0.120547520005822</v>
      </c>
      <c r="Q114">
        <v>5.0716893067926996E-3</v>
      </c>
      <c r="R114">
        <v>0.30225003085087998</v>
      </c>
      <c r="S114" s="1">
        <v>5.5980852800959998E-10</v>
      </c>
      <c r="T114">
        <v>-7.8459633190016503E-2</v>
      </c>
      <c r="U114">
        <v>1</v>
      </c>
      <c r="V114">
        <v>7.3130987870309694E-2</v>
      </c>
      <c r="W114">
        <v>1</v>
      </c>
      <c r="X114">
        <v>7.3015669832992E-2</v>
      </c>
      <c r="Y114">
        <v>1</v>
      </c>
      <c r="Z114">
        <v>0.14899255293854499</v>
      </c>
      <c r="AA114">
        <v>1</v>
      </c>
      <c r="AB114">
        <v>0.14637914850754899</v>
      </c>
      <c r="AC114">
        <v>1</v>
      </c>
      <c r="AD114">
        <v>0.33075010544202599</v>
      </c>
      <c r="AE114">
        <v>1</v>
      </c>
      <c r="AF114" s="1">
        <v>1.5866569593485298E-8</v>
      </c>
      <c r="AG114">
        <v>0.12815220179022799</v>
      </c>
      <c r="AH114">
        <v>0.37551066127154498</v>
      </c>
      <c r="AI114">
        <v>0.113822020400646</v>
      </c>
      <c r="AJ114" s="1">
        <v>4.7865639546297904E-10</v>
      </c>
      <c r="AK114">
        <v>0.24366228051331601</v>
      </c>
      <c r="AL114">
        <v>0.16187883423473001</v>
      </c>
      <c r="AM114">
        <v>-8.9347542569399897E-3</v>
      </c>
      <c r="AN114" t="b">
        <f>AND(AF114&lt;0.05, AH114&lt;0.05, AJ114&lt;0.05,OR(AND(AG114&gt;0.1, AI114&gt;0.1, AK114&gt;0.1), AND(AG114&lt;-0.1, AI114&lt;-0.1, AK114&lt;-0.1)), OR(AND(AL114&gt;0.2,AM114&gt;0.1), AND(AL114&lt;-0.2, AM114&lt;-0.1)))</f>
        <v>0</v>
      </c>
    </row>
    <row r="115" spans="1:40" x14ac:dyDescent="0.2">
      <c r="A115" t="s">
        <v>8134</v>
      </c>
      <c r="B115">
        <v>0.198375255039724</v>
      </c>
      <c r="C115">
        <v>0.575410638338266</v>
      </c>
      <c r="D115">
        <v>0.179319369967753</v>
      </c>
      <c r="E115" s="1">
        <v>5.0902488107843803E-6</v>
      </c>
      <c r="F115">
        <v>0.198350176336167</v>
      </c>
      <c r="G115">
        <v>1</v>
      </c>
      <c r="H115">
        <v>0.15237043059578201</v>
      </c>
      <c r="I115" s="1">
        <v>1.4530945384038101E-7</v>
      </c>
      <c r="J115">
        <v>0.121019167236377</v>
      </c>
      <c r="K115">
        <v>1</v>
      </c>
      <c r="L115">
        <v>0.18869120919641999</v>
      </c>
      <c r="M115">
        <v>1</v>
      </c>
      <c r="N115">
        <v>8.9912594427430298E-2</v>
      </c>
      <c r="O115">
        <v>1</v>
      </c>
      <c r="P115">
        <v>5.79476796192279E-2</v>
      </c>
      <c r="Q115">
        <v>1</v>
      </c>
      <c r="R115">
        <v>0.169684298432902</v>
      </c>
      <c r="S115">
        <v>1</v>
      </c>
      <c r="T115">
        <v>-0.107241282070508</v>
      </c>
      <c r="U115">
        <v>1</v>
      </c>
      <c r="V115">
        <v>0.120387055424294</v>
      </c>
      <c r="W115">
        <v>1</v>
      </c>
      <c r="X115">
        <v>0.32040727570772298</v>
      </c>
      <c r="Y115">
        <v>1</v>
      </c>
      <c r="Z115">
        <v>0.23557813433591299</v>
      </c>
      <c r="AA115">
        <v>1</v>
      </c>
      <c r="AB115">
        <v>0.157534473390747</v>
      </c>
      <c r="AC115">
        <v>1</v>
      </c>
      <c r="AD115">
        <v>0.33790275651976598</v>
      </c>
      <c r="AE115">
        <v>1</v>
      </c>
      <c r="AF115">
        <v>3.1862108350328799E-4</v>
      </c>
      <c r="AG115">
        <v>0.113799026465668</v>
      </c>
      <c r="AH115">
        <v>6.6616703394616998E-3</v>
      </c>
      <c r="AI115">
        <v>0.12724154912767999</v>
      </c>
      <c r="AJ115">
        <v>1</v>
      </c>
      <c r="AK115">
        <v>0.24300714323859601</v>
      </c>
      <c r="AL115">
        <v>0.16134923961064801</v>
      </c>
      <c r="AM115">
        <v>0.14468645769928901</v>
      </c>
      <c r="AN115" t="b">
        <f>AND(AF115&lt;0.05, AH115&lt;0.05, AJ115&lt;0.05,OR(AND(AG115&gt;0.1, AI115&gt;0.1, AK115&gt;0.1), AND(AG115&lt;-0.1, AI115&lt;-0.1, AK115&lt;-0.1)), OR(AND(AL115&gt;0.2,AM115&gt;0.1), AND(AL115&lt;-0.2, AM115&lt;-0.1)))</f>
        <v>0</v>
      </c>
    </row>
    <row r="116" spans="1:40" x14ac:dyDescent="0.2">
      <c r="A116" t="s">
        <v>2005</v>
      </c>
      <c r="B116">
        <v>2.1230257031804301E-2</v>
      </c>
      <c r="C116">
        <v>1</v>
      </c>
      <c r="D116">
        <v>0.215949335127398</v>
      </c>
      <c r="E116" s="1">
        <v>1.6568645501047001E-5</v>
      </c>
      <c r="F116">
        <v>0.153965786105106</v>
      </c>
      <c r="G116">
        <v>1</v>
      </c>
      <c r="H116">
        <v>-2.6469437726566101E-2</v>
      </c>
      <c r="I116">
        <v>1</v>
      </c>
      <c r="J116">
        <v>7.7911974452038596E-2</v>
      </c>
      <c r="K116">
        <v>6.9814458731241105E-2</v>
      </c>
      <c r="L116">
        <v>0.27639693724916198</v>
      </c>
      <c r="M116">
        <v>1</v>
      </c>
      <c r="N116">
        <v>-0.106891483058267</v>
      </c>
      <c r="O116">
        <v>1</v>
      </c>
      <c r="P116">
        <v>0.18331703931413801</v>
      </c>
      <c r="Q116" s="1">
        <v>2.21465078659559E-15</v>
      </c>
      <c r="R116">
        <v>9.5015650974023994E-2</v>
      </c>
      <c r="S116">
        <v>0.57389143062419501</v>
      </c>
      <c r="T116">
        <v>0.12666054471846999</v>
      </c>
      <c r="U116">
        <v>1</v>
      </c>
      <c r="V116">
        <v>0.50757812384459</v>
      </c>
      <c r="W116">
        <v>1</v>
      </c>
      <c r="X116">
        <v>0.287124247679233</v>
      </c>
      <c r="Y116">
        <v>1</v>
      </c>
      <c r="Z116">
        <v>0.118236238121069</v>
      </c>
      <c r="AA116">
        <v>1</v>
      </c>
      <c r="AB116">
        <v>0.43655467880197402</v>
      </c>
      <c r="AC116">
        <v>1</v>
      </c>
      <c r="AD116">
        <v>5.1630343155537398E-2</v>
      </c>
      <c r="AE116">
        <v>1</v>
      </c>
      <c r="AF116">
        <v>1</v>
      </c>
      <c r="AG116">
        <v>2.6553223817302001E-2</v>
      </c>
      <c r="AH116" s="1">
        <v>5.8794575838208602E-16</v>
      </c>
      <c r="AI116">
        <v>0.284262230308028</v>
      </c>
      <c r="AJ116">
        <v>0.99972208552960395</v>
      </c>
      <c r="AK116">
        <v>0.172826593032613</v>
      </c>
      <c r="AL116">
        <v>0.16121401571931401</v>
      </c>
      <c r="AM116">
        <v>-1.16654421945849E-2</v>
      </c>
      <c r="AN116" t="b">
        <f>AND(AF116&lt;0.05, AH116&lt;0.05, AJ116&lt;0.05,OR(AND(AG116&gt;0.1, AI116&gt;0.1, AK116&gt;0.1), AND(AG116&lt;-0.1, AI116&lt;-0.1, AK116&lt;-0.1)), OR(AND(AL116&gt;0.2,AM116&gt;0.1), AND(AL116&lt;-0.2, AM116&lt;-0.1)))</f>
        <v>0</v>
      </c>
    </row>
    <row r="117" spans="1:40" x14ac:dyDescent="0.2">
      <c r="A117" t="s">
        <v>1683</v>
      </c>
      <c r="B117">
        <v>4.5346849319446401E-2</v>
      </c>
      <c r="C117">
        <v>1</v>
      </c>
      <c r="D117">
        <v>0.19417573042376601</v>
      </c>
      <c r="E117">
        <v>8.2438999079610997E-2</v>
      </c>
      <c r="F117">
        <v>9.258422751058E-2</v>
      </c>
      <c r="G117">
        <v>1</v>
      </c>
      <c r="H117">
        <v>0.210245256635477</v>
      </c>
      <c r="I117" s="1">
        <v>6.1770047550631199E-7</v>
      </c>
      <c r="J117">
        <v>0.15619262193507399</v>
      </c>
      <c r="K117">
        <v>1</v>
      </c>
      <c r="L117">
        <v>0.11105033790939101</v>
      </c>
      <c r="M117">
        <v>1</v>
      </c>
      <c r="N117">
        <v>0.15407311563554399</v>
      </c>
      <c r="O117">
        <v>6.8879398915385297E-3</v>
      </c>
      <c r="P117">
        <v>0.19778200648213701</v>
      </c>
      <c r="Q117" s="1">
        <v>3.02941300214229E-5</v>
      </c>
      <c r="R117">
        <v>0.124602650189474</v>
      </c>
      <c r="S117">
        <v>1</v>
      </c>
      <c r="T117">
        <v>8.4913380775618094E-2</v>
      </c>
      <c r="U117">
        <v>1</v>
      </c>
      <c r="V117">
        <v>0.28715733564096901</v>
      </c>
      <c r="W117">
        <v>1</v>
      </c>
      <c r="X117">
        <v>3.9539784687546202E-2</v>
      </c>
      <c r="Y117">
        <v>1</v>
      </c>
      <c r="Z117">
        <v>0.215362696422952</v>
      </c>
      <c r="AA117">
        <v>1</v>
      </c>
      <c r="AB117">
        <v>0.17649135376043501</v>
      </c>
      <c r="AC117">
        <v>1</v>
      </c>
      <c r="AD117">
        <v>0.31104372685343801</v>
      </c>
      <c r="AE117">
        <v>1</v>
      </c>
      <c r="AF117" s="1">
        <v>3.04261416219898E-5</v>
      </c>
      <c r="AG117">
        <v>0.14198825975780799</v>
      </c>
      <c r="AH117">
        <v>4.0179631755499498E-3</v>
      </c>
      <c r="AI117">
        <v>0.202359809648476</v>
      </c>
      <c r="AJ117">
        <v>1</v>
      </c>
      <c r="AK117">
        <v>0.135764145430086</v>
      </c>
      <c r="AL117">
        <v>0.16003740494545701</v>
      </c>
      <c r="AM117">
        <v>0.102908490589593</v>
      </c>
      <c r="AN117" t="b">
        <f>AND(AF117&lt;0.05, AH117&lt;0.05, AJ117&lt;0.05,OR(AND(AG117&gt;0.1, AI117&gt;0.1, AK117&gt;0.1), AND(AG117&lt;-0.1, AI117&lt;-0.1, AK117&lt;-0.1)), OR(AND(AL117&gt;0.2,AM117&gt;0.1), AND(AL117&lt;-0.2, AM117&lt;-0.1)))</f>
        <v>0</v>
      </c>
    </row>
    <row r="118" spans="1:40" x14ac:dyDescent="0.2">
      <c r="A118" t="s">
        <v>3459</v>
      </c>
      <c r="B118">
        <v>8.4800169269213799E-2</v>
      </c>
      <c r="C118">
        <v>1</v>
      </c>
      <c r="D118">
        <v>-5.1296427611741198E-2</v>
      </c>
      <c r="E118">
        <v>1</v>
      </c>
      <c r="F118">
        <v>0.18604543182062699</v>
      </c>
      <c r="G118">
        <v>1</v>
      </c>
      <c r="H118">
        <v>0.16340821910633299</v>
      </c>
      <c r="I118" s="1">
        <v>1.07389488809728E-10</v>
      </c>
      <c r="J118">
        <v>0.17037403483222199</v>
      </c>
      <c r="K118">
        <v>1</v>
      </c>
      <c r="L118">
        <v>0.16264163525908901</v>
      </c>
      <c r="M118">
        <v>1</v>
      </c>
      <c r="N118">
        <v>0.16867677017859101</v>
      </c>
      <c r="O118" s="1">
        <v>3.0342125386512401E-8</v>
      </c>
      <c r="P118">
        <v>0.13262480282292799</v>
      </c>
      <c r="Q118" s="1">
        <v>8.8506174487388496E-5</v>
      </c>
      <c r="R118">
        <v>3.3074988123582498E-2</v>
      </c>
      <c r="S118">
        <v>1</v>
      </c>
      <c r="T118">
        <v>0.429809270127747</v>
      </c>
      <c r="U118">
        <v>1</v>
      </c>
      <c r="V118">
        <v>0.606003792700744</v>
      </c>
      <c r="W118">
        <v>0.53866510242738697</v>
      </c>
      <c r="X118">
        <v>0.23265436840442999</v>
      </c>
      <c r="Y118">
        <v>1</v>
      </c>
      <c r="Z118">
        <v>6.5193838517690297E-2</v>
      </c>
      <c r="AA118">
        <v>1</v>
      </c>
      <c r="AB118">
        <v>-4.58689334859506E-2</v>
      </c>
      <c r="AC118">
        <v>1</v>
      </c>
      <c r="AD118">
        <v>6.0237208209015999E-2</v>
      </c>
      <c r="AE118">
        <v>1</v>
      </c>
      <c r="AF118" s="1">
        <v>3.95106543185317E-13</v>
      </c>
      <c r="AG118">
        <v>0.18237765343991499</v>
      </c>
      <c r="AH118">
        <v>3.01914105973311E-2</v>
      </c>
      <c r="AI118">
        <v>0.162367453851641</v>
      </c>
      <c r="AJ118">
        <v>1</v>
      </c>
      <c r="AK118">
        <v>0.13493072636334899</v>
      </c>
      <c r="AL118">
        <v>0.159891944551635</v>
      </c>
      <c r="AM118">
        <v>0.21571977818617699</v>
      </c>
      <c r="AN118" t="b">
        <f>AND(AF118&lt;0.05, AH118&lt;0.05, AJ118&lt;0.05,OR(AND(AG118&gt;0.1, AI118&gt;0.1, AK118&gt;0.1), AND(AG118&lt;-0.1, AI118&lt;-0.1, AK118&lt;-0.1)), OR(AND(AL118&gt;0.2,AM118&gt;0.1), AND(AL118&lt;-0.2, AM118&lt;-0.1)))</f>
        <v>0</v>
      </c>
    </row>
    <row r="119" spans="1:40" x14ac:dyDescent="0.2">
      <c r="A119" t="s">
        <v>2523</v>
      </c>
      <c r="B119">
        <v>-0.12910834028266499</v>
      </c>
      <c r="C119">
        <v>1</v>
      </c>
      <c r="D119">
        <v>-0.23821680067477399</v>
      </c>
      <c r="E119">
        <v>0.57427635564817803</v>
      </c>
      <c r="F119">
        <v>4.6919033180034403E-2</v>
      </c>
      <c r="G119">
        <v>1</v>
      </c>
      <c r="H119">
        <v>-0.19586211497894701</v>
      </c>
      <c r="I119">
        <v>1.3415894160442199E-3</v>
      </c>
      <c r="J119">
        <v>0.33756444784593798</v>
      </c>
      <c r="K119" s="1">
        <v>6.4488870977917498E-5</v>
      </c>
      <c r="L119">
        <v>0.19143081714493901</v>
      </c>
      <c r="M119">
        <v>1</v>
      </c>
      <c r="N119">
        <v>0.26445125394794999</v>
      </c>
      <c r="O119">
        <v>1</v>
      </c>
      <c r="P119">
        <v>3.99614692750732E-2</v>
      </c>
      <c r="Q119">
        <v>1</v>
      </c>
      <c r="R119">
        <v>9.9484657759429898E-2</v>
      </c>
      <c r="S119">
        <v>1</v>
      </c>
      <c r="T119">
        <v>0.54894352342198505</v>
      </c>
      <c r="U119">
        <v>1</v>
      </c>
      <c r="V119">
        <v>-0.14499205809551799</v>
      </c>
      <c r="W119">
        <v>1</v>
      </c>
      <c r="X119">
        <v>0.21810088203304101</v>
      </c>
      <c r="Y119">
        <v>1</v>
      </c>
      <c r="Z119">
        <v>0.907246429458612</v>
      </c>
      <c r="AA119">
        <v>0.51070101089495701</v>
      </c>
      <c r="AB119">
        <v>5.5129898494509902E-2</v>
      </c>
      <c r="AC119">
        <v>1</v>
      </c>
      <c r="AD119">
        <v>0.393601172610129</v>
      </c>
      <c r="AE119">
        <v>1</v>
      </c>
      <c r="AF119">
        <v>0.14847283106679099</v>
      </c>
      <c r="AG119">
        <v>0.27913415031338701</v>
      </c>
      <c r="AH119">
        <v>2.5627129379900498E-2</v>
      </c>
      <c r="AI119">
        <v>9.8893913690456907E-3</v>
      </c>
      <c r="AJ119">
        <v>1</v>
      </c>
      <c r="AK119">
        <v>0.18990731254551499</v>
      </c>
      <c r="AL119">
        <v>0.15964361807598201</v>
      </c>
      <c r="AM119">
        <v>0.33387364777105799</v>
      </c>
      <c r="AN119" t="b">
        <f>AND(AF119&lt;0.05, AH119&lt;0.05, AJ119&lt;0.05,OR(AND(AG119&gt;0.1, AI119&gt;0.1, AK119&gt;0.1), AND(AG119&lt;-0.1, AI119&lt;-0.1, AK119&lt;-0.1)), OR(AND(AL119&gt;0.2,AM119&gt;0.1), AND(AL119&lt;-0.2, AM119&lt;-0.1)))</f>
        <v>0</v>
      </c>
    </row>
    <row r="120" spans="1:40" x14ac:dyDescent="0.2">
      <c r="A120" t="s">
        <v>3082</v>
      </c>
      <c r="B120">
        <v>0.246903347295651</v>
      </c>
      <c r="C120">
        <v>1.5165120627067499E-2</v>
      </c>
      <c r="D120">
        <v>1.7570026425722599E-2</v>
      </c>
      <c r="E120">
        <v>1</v>
      </c>
      <c r="F120">
        <v>0.236925213467506</v>
      </c>
      <c r="G120">
        <v>6.1607831363729498E-3</v>
      </c>
      <c r="H120">
        <v>0.144710911909218</v>
      </c>
      <c r="I120" s="1">
        <v>1.92162554695288E-6</v>
      </c>
      <c r="J120">
        <v>0.10265956659295999</v>
      </c>
      <c r="K120">
        <v>1</v>
      </c>
      <c r="L120">
        <v>9.8407325739941598E-2</v>
      </c>
      <c r="M120">
        <v>1</v>
      </c>
      <c r="N120">
        <v>0.16901571783156599</v>
      </c>
      <c r="O120" s="1">
        <v>9.0125632675061397E-5</v>
      </c>
      <c r="P120">
        <v>6.8799859922240802E-2</v>
      </c>
      <c r="Q120">
        <v>1</v>
      </c>
      <c r="R120">
        <v>5.88362988333644E-2</v>
      </c>
      <c r="S120">
        <v>1</v>
      </c>
      <c r="T120">
        <v>0.32543931893355799</v>
      </c>
      <c r="U120">
        <v>1</v>
      </c>
      <c r="V120">
        <v>0.19809798111320401</v>
      </c>
      <c r="W120">
        <v>1</v>
      </c>
      <c r="X120">
        <v>4.67490544185791E-2</v>
      </c>
      <c r="Y120">
        <v>1</v>
      </c>
      <c r="Z120">
        <v>0.197161953025007</v>
      </c>
      <c r="AA120">
        <v>1</v>
      </c>
      <c r="AB120">
        <v>0.19271114785705501</v>
      </c>
      <c r="AC120">
        <v>1</v>
      </c>
      <c r="AD120">
        <v>0.26377381161378399</v>
      </c>
      <c r="AE120">
        <v>1</v>
      </c>
      <c r="AF120" s="1">
        <v>6.46338990447778E-8</v>
      </c>
      <c r="AG120">
        <v>0.21664624979899999</v>
      </c>
      <c r="AH120">
        <v>1</v>
      </c>
      <c r="AI120">
        <v>0.11596771638223601</v>
      </c>
      <c r="AJ120">
        <v>0.42492310485509299</v>
      </c>
      <c r="AK120">
        <v>0.14093834081463499</v>
      </c>
      <c r="AL120">
        <v>0.15785076899862399</v>
      </c>
      <c r="AM120">
        <v>0.17113209276550401</v>
      </c>
      <c r="AN120" t="b">
        <f>AND(AF120&lt;0.05, AH120&lt;0.05, AJ120&lt;0.05,OR(AND(AG120&gt;0.1, AI120&gt;0.1, AK120&gt;0.1), AND(AG120&lt;-0.1, AI120&lt;-0.1, AK120&lt;-0.1)), OR(AND(AL120&gt;0.2,AM120&gt;0.1), AND(AL120&lt;-0.2, AM120&lt;-0.1)))</f>
        <v>0</v>
      </c>
    </row>
    <row r="121" spans="1:40" x14ac:dyDescent="0.2">
      <c r="A121" t="s">
        <v>6151</v>
      </c>
      <c r="B121">
        <v>0.100940285170336</v>
      </c>
      <c r="C121">
        <v>1</v>
      </c>
      <c r="D121">
        <v>6.1922891123747298E-2</v>
      </c>
      <c r="E121">
        <v>1</v>
      </c>
      <c r="F121">
        <v>0.14530098770802</v>
      </c>
      <c r="G121">
        <v>1</v>
      </c>
      <c r="H121">
        <v>4.8241071586316402E-2</v>
      </c>
      <c r="I121">
        <v>1</v>
      </c>
      <c r="J121">
        <v>8.2817322567756299E-2</v>
      </c>
      <c r="K121">
        <v>1</v>
      </c>
      <c r="L121">
        <v>0.21145383001054499</v>
      </c>
      <c r="M121">
        <v>1</v>
      </c>
      <c r="N121">
        <v>0.12923769685439701</v>
      </c>
      <c r="O121">
        <v>9.9673850011706392E-4</v>
      </c>
      <c r="P121">
        <v>0.16893348525184801</v>
      </c>
      <c r="Q121" s="1">
        <v>2.2000452815724899E-8</v>
      </c>
      <c r="R121">
        <v>0.23502344324913399</v>
      </c>
      <c r="S121">
        <v>1.32645696047757E-4</v>
      </c>
      <c r="T121">
        <v>5.6673642506225003E-2</v>
      </c>
      <c r="U121">
        <v>1</v>
      </c>
      <c r="V121">
        <v>0.352921111384359</v>
      </c>
      <c r="W121">
        <v>1</v>
      </c>
      <c r="X121">
        <v>0.119865485384177</v>
      </c>
      <c r="Y121">
        <v>1</v>
      </c>
      <c r="Z121">
        <v>0.116160266263451</v>
      </c>
      <c r="AA121">
        <v>1</v>
      </c>
      <c r="AB121">
        <v>0.25788063321614102</v>
      </c>
      <c r="AC121">
        <v>1</v>
      </c>
      <c r="AD121">
        <v>0.274938607813693</v>
      </c>
      <c r="AE121">
        <v>1</v>
      </c>
      <c r="AF121">
        <v>0.18126456925312301</v>
      </c>
      <c r="AG121">
        <v>9.0250592476145003E-2</v>
      </c>
      <c r="AH121">
        <v>1.12532655103068E-4</v>
      </c>
      <c r="AI121">
        <v>0.18489508870877</v>
      </c>
      <c r="AJ121">
        <v>5.7447851907641699E-2</v>
      </c>
      <c r="AK121">
        <v>0.19731647083311399</v>
      </c>
      <c r="AL121">
        <v>0.15748738400601001</v>
      </c>
      <c r="AM121">
        <v>8.0912496023465605E-2</v>
      </c>
      <c r="AN121" t="b">
        <f>AND(AF121&lt;0.05, AH121&lt;0.05, AJ121&lt;0.05,OR(AND(AG121&gt;0.1, AI121&gt;0.1, AK121&gt;0.1), AND(AG121&lt;-0.1, AI121&lt;-0.1, AK121&lt;-0.1)), OR(AND(AL121&gt;0.2,AM121&gt;0.1), AND(AL121&lt;-0.2, AM121&lt;-0.1)))</f>
        <v>0</v>
      </c>
    </row>
    <row r="122" spans="1:40" x14ac:dyDescent="0.2">
      <c r="A122" t="s">
        <v>4325</v>
      </c>
      <c r="B122">
        <v>0.17766344228647599</v>
      </c>
      <c r="C122">
        <v>1</v>
      </c>
      <c r="D122">
        <v>0.285970879820653</v>
      </c>
      <c r="E122" s="1">
        <v>1.8346891060539301E-7</v>
      </c>
      <c r="F122">
        <v>0.32370125321937798</v>
      </c>
      <c r="G122">
        <v>4.8960866668694099E-2</v>
      </c>
      <c r="H122">
        <v>7.6790598826592697E-3</v>
      </c>
      <c r="I122">
        <v>1</v>
      </c>
      <c r="J122">
        <v>0.165873813284309</v>
      </c>
      <c r="K122">
        <v>1</v>
      </c>
      <c r="L122">
        <v>0.18191525191348201</v>
      </c>
      <c r="M122">
        <v>1</v>
      </c>
      <c r="N122">
        <v>5.0651867456545797E-2</v>
      </c>
      <c r="O122">
        <v>1</v>
      </c>
      <c r="P122">
        <v>0.14738992289842001</v>
      </c>
      <c r="Q122">
        <v>3.8791020950380102E-3</v>
      </c>
      <c r="R122">
        <v>0.25438281597023299</v>
      </c>
      <c r="S122">
        <v>7.6151711768755205E-4</v>
      </c>
      <c r="T122">
        <v>8.8023581228773198E-2</v>
      </c>
      <c r="U122">
        <v>1</v>
      </c>
      <c r="V122">
        <v>7.5203080984521803E-2</v>
      </c>
      <c r="W122">
        <v>1</v>
      </c>
      <c r="X122">
        <v>0.33479421310812502</v>
      </c>
      <c r="Y122">
        <v>1</v>
      </c>
      <c r="Z122">
        <v>-6.4785776912988898E-3</v>
      </c>
      <c r="AA122">
        <v>1</v>
      </c>
      <c r="AB122">
        <v>-1.32676346256111E-3</v>
      </c>
      <c r="AC122">
        <v>1</v>
      </c>
      <c r="AD122">
        <v>0.26091569314393698</v>
      </c>
      <c r="AE122">
        <v>1</v>
      </c>
      <c r="AF122">
        <v>1</v>
      </c>
      <c r="AG122">
        <v>6.3507874632630995E-2</v>
      </c>
      <c r="AH122" s="1">
        <v>7.1191138850872203E-6</v>
      </c>
      <c r="AI122">
        <v>0.13462218670506801</v>
      </c>
      <c r="AJ122">
        <v>2.5739942754811E-2</v>
      </c>
      <c r="AK122">
        <v>0.27114184547103098</v>
      </c>
      <c r="AL122">
        <v>0.156423968936243</v>
      </c>
      <c r="AM122">
        <v>3.13073607506947E-2</v>
      </c>
      <c r="AN122" t="b">
        <f>AND(AF122&lt;0.05, AH122&lt;0.05, AJ122&lt;0.05,OR(AND(AG122&gt;0.1, AI122&gt;0.1, AK122&gt;0.1), AND(AG122&lt;-0.1, AI122&lt;-0.1, AK122&lt;-0.1)), OR(AND(AL122&gt;0.2,AM122&gt;0.1), AND(AL122&lt;-0.2, AM122&lt;-0.1)))</f>
        <v>0</v>
      </c>
    </row>
    <row r="123" spans="1:40" x14ac:dyDescent="0.2">
      <c r="A123" t="s">
        <v>4439</v>
      </c>
      <c r="B123">
        <v>0.16725231907740901</v>
      </c>
      <c r="C123">
        <v>1</v>
      </c>
      <c r="D123">
        <v>6.6242709187457796E-2</v>
      </c>
      <c r="E123">
        <v>1</v>
      </c>
      <c r="F123">
        <v>0.19868956757265699</v>
      </c>
      <c r="G123">
        <v>1</v>
      </c>
      <c r="H123">
        <v>0.111436795561352</v>
      </c>
      <c r="I123">
        <v>2.7495852583244497E-4</v>
      </c>
      <c r="J123">
        <v>0.198027138789344</v>
      </c>
      <c r="K123">
        <v>5.5178492077491301E-2</v>
      </c>
      <c r="L123">
        <v>7.2997172332467802E-2</v>
      </c>
      <c r="M123">
        <v>1</v>
      </c>
      <c r="N123">
        <v>0.20906636290925301</v>
      </c>
      <c r="O123" s="1">
        <v>9.4272346327554506E-8</v>
      </c>
      <c r="P123">
        <v>0.13824350465312499</v>
      </c>
      <c r="Q123" s="1">
        <v>8.11123542205509E-5</v>
      </c>
      <c r="R123">
        <v>4.9363636164845598E-2</v>
      </c>
      <c r="S123">
        <v>1</v>
      </c>
      <c r="T123">
        <v>0.207903818123997</v>
      </c>
      <c r="U123">
        <v>1</v>
      </c>
      <c r="V123">
        <v>0.45098205556086901</v>
      </c>
      <c r="W123">
        <v>0.55834647248335001</v>
      </c>
      <c r="X123">
        <v>0.144240914666242</v>
      </c>
      <c r="Y123">
        <v>1</v>
      </c>
      <c r="Z123">
        <v>9.9229571611859593E-2</v>
      </c>
      <c r="AA123">
        <v>1</v>
      </c>
      <c r="AB123">
        <v>0.12759199394409201</v>
      </c>
      <c r="AC123">
        <v>1</v>
      </c>
      <c r="AD123">
        <v>9.0758169935439795E-2</v>
      </c>
      <c r="AE123">
        <v>1</v>
      </c>
      <c r="AF123" s="1">
        <v>4.5224998272165003E-7</v>
      </c>
      <c r="AG123">
        <v>0.158977773456774</v>
      </c>
      <c r="AH123">
        <v>4.0197513289931402E-3</v>
      </c>
      <c r="AI123">
        <v>0.19621748042697801</v>
      </c>
      <c r="AJ123">
        <v>1</v>
      </c>
      <c r="AK123">
        <v>0.11120989213433</v>
      </c>
      <c r="AL123">
        <v>0.155468382006027</v>
      </c>
      <c r="AM123">
        <v>0.118679073429604</v>
      </c>
      <c r="AN123" t="b">
        <f>AND(AF123&lt;0.05, AH123&lt;0.05, AJ123&lt;0.05,OR(AND(AG123&gt;0.1, AI123&gt;0.1, AK123&gt;0.1), AND(AG123&lt;-0.1, AI123&lt;-0.1, AK123&lt;-0.1)), OR(AND(AL123&gt;0.2,AM123&gt;0.1), AND(AL123&lt;-0.2, AM123&lt;-0.1)))</f>
        <v>0</v>
      </c>
    </row>
    <row r="124" spans="1:40" x14ac:dyDescent="0.2">
      <c r="A124" t="s">
        <v>4950</v>
      </c>
      <c r="B124">
        <v>0.20343750290805601</v>
      </c>
      <c r="C124" s="1">
        <v>1.20276663530935E-7</v>
      </c>
      <c r="D124">
        <v>0.18679917271141899</v>
      </c>
      <c r="E124" s="1">
        <v>4.6140932106963301E-13</v>
      </c>
      <c r="F124">
        <v>0.17768804356013301</v>
      </c>
      <c r="G124">
        <v>0.12311481175113</v>
      </c>
      <c r="H124">
        <v>0.13184858504600699</v>
      </c>
      <c r="I124" s="1">
        <v>8.4468755265500602E-13</v>
      </c>
      <c r="J124">
        <v>0.10811049677822999</v>
      </c>
      <c r="K124">
        <v>7.1207486040513496E-2</v>
      </c>
      <c r="L124">
        <v>0.107067632688308</v>
      </c>
      <c r="M124">
        <v>1</v>
      </c>
      <c r="N124">
        <v>0.166969455580251</v>
      </c>
      <c r="O124" s="1">
        <v>3.8307376817957702E-9</v>
      </c>
      <c r="P124">
        <v>0.11135599357611101</v>
      </c>
      <c r="Q124" s="1">
        <v>1.2446497658883001E-6</v>
      </c>
      <c r="R124">
        <v>0.14710570553807301</v>
      </c>
      <c r="S124">
        <v>0.14037165592709799</v>
      </c>
      <c r="T124">
        <v>0.24020734892760201</v>
      </c>
      <c r="U124">
        <v>1</v>
      </c>
      <c r="V124">
        <v>7.6557074964057698E-2</v>
      </c>
      <c r="W124">
        <v>1</v>
      </c>
      <c r="X124">
        <v>0.28111961687882703</v>
      </c>
      <c r="Y124">
        <v>0.105049357948328</v>
      </c>
      <c r="Z124">
        <v>0.19471180985276501</v>
      </c>
      <c r="AA124">
        <v>1</v>
      </c>
      <c r="AB124">
        <v>8.4004363491456596E-2</v>
      </c>
      <c r="AC124">
        <v>1</v>
      </c>
      <c r="AD124">
        <v>0.103207788273026</v>
      </c>
      <c r="AE124">
        <v>1</v>
      </c>
      <c r="AF124" s="1">
        <v>2.7440571220339798E-22</v>
      </c>
      <c r="AG124">
        <v>0.18743494046293599</v>
      </c>
      <c r="AH124" s="1">
        <v>7.4172440419083798E-15</v>
      </c>
      <c r="AI124">
        <v>0.113365420304255</v>
      </c>
      <c r="AJ124">
        <v>0.245529596994086</v>
      </c>
      <c r="AK124">
        <v>0.16323775738767299</v>
      </c>
      <c r="AL124">
        <v>0.15467937271828799</v>
      </c>
      <c r="AM124">
        <v>0.12233910595212</v>
      </c>
      <c r="AN124" t="b">
        <f>AND(AF124&lt;0.05, AH124&lt;0.05, AJ124&lt;0.05,OR(AND(AG124&gt;0.1, AI124&gt;0.1, AK124&gt;0.1), AND(AG124&lt;-0.1, AI124&lt;-0.1, AK124&lt;-0.1)), OR(AND(AL124&gt;0.2,AM124&gt;0.1), AND(AL124&lt;-0.2, AM124&lt;-0.1)))</f>
        <v>0</v>
      </c>
    </row>
    <row r="125" spans="1:40" x14ac:dyDescent="0.2">
      <c r="A125" t="s">
        <v>1705</v>
      </c>
      <c r="B125">
        <v>0.34684615382876799</v>
      </c>
      <c r="C125">
        <v>1</v>
      </c>
      <c r="D125">
        <v>0.51548998044463501</v>
      </c>
      <c r="E125">
        <v>5.8122874371085501E-3</v>
      </c>
      <c r="F125">
        <v>0.52003245297878897</v>
      </c>
      <c r="G125">
        <v>1</v>
      </c>
      <c r="H125">
        <v>-4.1693814536812902E-2</v>
      </c>
      <c r="I125">
        <v>1</v>
      </c>
      <c r="J125">
        <v>0.109569326998363</v>
      </c>
      <c r="K125">
        <v>1</v>
      </c>
      <c r="L125">
        <v>0.171426305156166</v>
      </c>
      <c r="M125">
        <v>1</v>
      </c>
      <c r="N125">
        <v>0.187361992253506</v>
      </c>
      <c r="O125">
        <v>1</v>
      </c>
      <c r="P125">
        <v>-1.7471668019693101E-2</v>
      </c>
      <c r="Q125">
        <v>1</v>
      </c>
      <c r="R125">
        <v>9.0782060891195102E-2</v>
      </c>
      <c r="S125">
        <v>1</v>
      </c>
      <c r="T125">
        <v>8.9965767095520302E-2</v>
      </c>
      <c r="U125">
        <v>1</v>
      </c>
      <c r="V125">
        <v>3.4998744546533803E-2</v>
      </c>
      <c r="W125">
        <v>1</v>
      </c>
      <c r="X125">
        <v>0.35734322939471003</v>
      </c>
      <c r="Y125">
        <v>1</v>
      </c>
      <c r="Z125">
        <v>1.8130140246713999E-2</v>
      </c>
      <c r="AA125">
        <v>1</v>
      </c>
      <c r="AB125">
        <v>-1.38897141396903E-2</v>
      </c>
      <c r="AC125">
        <v>1</v>
      </c>
      <c r="AD125">
        <v>-5.1079538437095E-2</v>
      </c>
      <c r="AE125">
        <v>1</v>
      </c>
      <c r="AF125">
        <v>1</v>
      </c>
      <c r="AG125">
        <v>0.120122047777539</v>
      </c>
      <c r="AH125">
        <v>0.41495653682905997</v>
      </c>
      <c r="AI125">
        <v>0.12573933396602999</v>
      </c>
      <c r="AJ125">
        <v>1</v>
      </c>
      <c r="AK125">
        <v>0.21770090199675299</v>
      </c>
      <c r="AL125">
        <v>0.154520761246774</v>
      </c>
      <c r="AM125">
        <v>5.7732889374548603E-2</v>
      </c>
      <c r="AN125" t="b">
        <f>AND(AF125&lt;0.05, AH125&lt;0.05, AJ125&lt;0.05,OR(AND(AG125&gt;0.1, AI125&gt;0.1, AK125&gt;0.1), AND(AG125&lt;-0.1, AI125&lt;-0.1, AK125&lt;-0.1)), OR(AND(AL125&gt;0.2,AM125&gt;0.1), AND(AL125&lt;-0.2, AM125&lt;-0.1)))</f>
        <v>0</v>
      </c>
    </row>
    <row r="126" spans="1:40" x14ac:dyDescent="0.2">
      <c r="A126" t="s">
        <v>6408</v>
      </c>
      <c r="B126">
        <v>0.149192071531147</v>
      </c>
      <c r="C126">
        <v>1</v>
      </c>
      <c r="D126">
        <v>0.20991606767649901</v>
      </c>
      <c r="E126" s="1">
        <v>9.6156508309617202E-6</v>
      </c>
      <c r="F126">
        <v>0.10150257099619001</v>
      </c>
      <c r="G126">
        <v>1</v>
      </c>
      <c r="H126">
        <v>0.30272146905304598</v>
      </c>
      <c r="I126" s="1">
        <v>3.9022820974236501E-15</v>
      </c>
      <c r="J126">
        <v>0.111593561450648</v>
      </c>
      <c r="K126">
        <v>1</v>
      </c>
      <c r="L126">
        <v>0.12962294121378201</v>
      </c>
      <c r="M126">
        <v>1</v>
      </c>
      <c r="N126">
        <v>0.32340252977768202</v>
      </c>
      <c r="O126" s="1">
        <v>3.44738779344267E-13</v>
      </c>
      <c r="P126">
        <v>0.136175337364669</v>
      </c>
      <c r="Q126">
        <v>1</v>
      </c>
      <c r="R126">
        <v>0.16366313238938299</v>
      </c>
      <c r="S126">
        <v>1</v>
      </c>
      <c r="T126">
        <v>0.18852306980456299</v>
      </c>
      <c r="U126">
        <v>1</v>
      </c>
      <c r="V126">
        <v>0.12685407472816901</v>
      </c>
      <c r="W126">
        <v>1</v>
      </c>
      <c r="X126">
        <v>2.9829190373400701E-2</v>
      </c>
      <c r="Y126">
        <v>1</v>
      </c>
      <c r="Z126">
        <v>0.35696949538177197</v>
      </c>
      <c r="AA126">
        <v>1</v>
      </c>
      <c r="AB126">
        <v>0.13681005232197299</v>
      </c>
      <c r="AC126">
        <v>1</v>
      </c>
      <c r="AD126">
        <v>-0.155667990257188</v>
      </c>
      <c r="AE126">
        <v>1</v>
      </c>
      <c r="AF126" s="1">
        <v>8.7726908508408094E-22</v>
      </c>
      <c r="AG126">
        <v>0.26416172710964198</v>
      </c>
      <c r="AH126">
        <v>1.03682930190299E-2</v>
      </c>
      <c r="AI126">
        <v>0.14426981870839101</v>
      </c>
      <c r="AJ126">
        <v>1</v>
      </c>
      <c r="AK126">
        <v>5.3789968943113602E-2</v>
      </c>
      <c r="AL126">
        <v>0.15407383825371601</v>
      </c>
      <c r="AM126">
        <v>0.15494589723437599</v>
      </c>
      <c r="AN126" t="b">
        <f>AND(AF126&lt;0.05, AH126&lt;0.05, AJ126&lt;0.05,OR(AND(AG126&gt;0.1, AI126&gt;0.1, AK126&gt;0.1), AND(AG126&lt;-0.1, AI126&lt;-0.1, AK126&lt;-0.1)), OR(AND(AL126&gt;0.2,AM126&gt;0.1), AND(AL126&lt;-0.2, AM126&lt;-0.1)))</f>
        <v>0</v>
      </c>
    </row>
    <row r="127" spans="1:40" x14ac:dyDescent="0.2">
      <c r="A127" t="s">
        <v>4392</v>
      </c>
      <c r="B127">
        <v>0.28435529231433798</v>
      </c>
      <c r="C127">
        <v>1.2748436072085E-2</v>
      </c>
      <c r="D127">
        <v>7.8304406934713605E-2</v>
      </c>
      <c r="E127">
        <v>1</v>
      </c>
      <c r="F127">
        <v>0.114964434010247</v>
      </c>
      <c r="G127">
        <v>1</v>
      </c>
      <c r="H127">
        <v>0.142073184053809</v>
      </c>
      <c r="I127">
        <v>1.5712600845623501E-4</v>
      </c>
      <c r="J127">
        <v>7.3344452320966997E-3</v>
      </c>
      <c r="K127">
        <v>1</v>
      </c>
      <c r="L127">
        <v>8.2169660321004298E-2</v>
      </c>
      <c r="M127">
        <v>1</v>
      </c>
      <c r="N127">
        <v>0.225823835595718</v>
      </c>
      <c r="O127" s="1">
        <v>1.64909654609188E-7</v>
      </c>
      <c r="P127">
        <v>7.81172996071475E-2</v>
      </c>
      <c r="Q127">
        <v>1</v>
      </c>
      <c r="R127">
        <v>5.8856807197377403E-2</v>
      </c>
      <c r="S127">
        <v>1</v>
      </c>
      <c r="T127">
        <v>0.300555764241005</v>
      </c>
      <c r="U127">
        <v>1</v>
      </c>
      <c r="V127">
        <v>0.45375467868009101</v>
      </c>
      <c r="W127">
        <v>1</v>
      </c>
      <c r="X127">
        <v>0.19285878911277499</v>
      </c>
      <c r="Y127">
        <v>1</v>
      </c>
      <c r="Z127">
        <v>9.4329736197124703E-2</v>
      </c>
      <c r="AA127">
        <v>1</v>
      </c>
      <c r="AB127">
        <v>-6.3786264525070205E-2</v>
      </c>
      <c r="AC127">
        <v>1</v>
      </c>
      <c r="AD127">
        <v>0.25758427777228099</v>
      </c>
      <c r="AE127">
        <v>1</v>
      </c>
      <c r="AF127" s="1">
        <v>1.08417409248057E-8</v>
      </c>
      <c r="AG127">
        <v>0.20942756248039901</v>
      </c>
      <c r="AH127">
        <v>1</v>
      </c>
      <c r="AI127">
        <v>0.110744913185796</v>
      </c>
      <c r="AJ127">
        <v>1</v>
      </c>
      <c r="AK127">
        <v>0.141286793682737</v>
      </c>
      <c r="AL127">
        <v>0.15381975644964399</v>
      </c>
      <c r="AM127">
        <v>8.0444691141417099E-2</v>
      </c>
      <c r="AN127" t="b">
        <f>AND(AF127&lt;0.05, AH127&lt;0.05, AJ127&lt;0.05,OR(AND(AG127&gt;0.1, AI127&gt;0.1, AK127&gt;0.1), AND(AG127&lt;-0.1, AI127&lt;-0.1, AK127&lt;-0.1)), OR(AND(AL127&gt;0.2,AM127&gt;0.1), AND(AL127&lt;-0.2, AM127&lt;-0.1)))</f>
        <v>0</v>
      </c>
    </row>
    <row r="128" spans="1:40" x14ac:dyDescent="0.2">
      <c r="A128" t="s">
        <v>2578</v>
      </c>
      <c r="B128">
        <v>0.26027403809092498</v>
      </c>
      <c r="C128">
        <v>6.3023182941779297E-3</v>
      </c>
      <c r="D128">
        <v>2.94567029392118E-2</v>
      </c>
      <c r="E128">
        <v>1</v>
      </c>
      <c r="F128">
        <v>0.15771002026001299</v>
      </c>
      <c r="G128">
        <v>1</v>
      </c>
      <c r="H128">
        <v>0.13384983642163201</v>
      </c>
      <c r="I128">
        <v>6.5980780771175099E-4</v>
      </c>
      <c r="J128">
        <v>5.9966274700022602E-2</v>
      </c>
      <c r="K128">
        <v>1</v>
      </c>
      <c r="L128">
        <v>1.6907357583698299E-2</v>
      </c>
      <c r="M128">
        <v>1</v>
      </c>
      <c r="N128">
        <v>0.19270747012921699</v>
      </c>
      <c r="O128" s="1">
        <v>5.3207957373016903E-5</v>
      </c>
      <c r="P128">
        <v>-1.8077733725942499E-2</v>
      </c>
      <c r="Q128">
        <v>1</v>
      </c>
      <c r="R128">
        <v>7.6368855509257497E-2</v>
      </c>
      <c r="S128">
        <v>1</v>
      </c>
      <c r="T128">
        <v>0.42568398391023998</v>
      </c>
      <c r="U128">
        <v>1</v>
      </c>
      <c r="V128">
        <v>0.155480850541907</v>
      </c>
      <c r="W128">
        <v>1</v>
      </c>
      <c r="X128">
        <v>0.224255459557621</v>
      </c>
      <c r="Y128">
        <v>1</v>
      </c>
      <c r="Z128">
        <v>0.25467210170304899</v>
      </c>
      <c r="AA128">
        <v>1</v>
      </c>
      <c r="AB128">
        <v>0.131717671545203</v>
      </c>
      <c r="AC128">
        <v>1</v>
      </c>
      <c r="AD128">
        <v>0.205255618024654</v>
      </c>
      <c r="AE128">
        <v>1</v>
      </c>
      <c r="AF128" s="1">
        <v>2.7170392931705299E-6</v>
      </c>
      <c r="AG128">
        <v>0.25343748605101302</v>
      </c>
      <c r="AH128">
        <v>1</v>
      </c>
      <c r="AI128">
        <v>7.1708753200080397E-2</v>
      </c>
      <c r="AJ128">
        <v>1</v>
      </c>
      <c r="AK128">
        <v>0.13609946218704899</v>
      </c>
      <c r="AL128">
        <v>0.15374856714604701</v>
      </c>
      <c r="AM128">
        <v>0.12610704572645101</v>
      </c>
      <c r="AN128" t="b">
        <f>AND(AF128&lt;0.05, AH128&lt;0.05, AJ128&lt;0.05,OR(AND(AG128&gt;0.1, AI128&gt;0.1, AK128&gt;0.1), AND(AG128&lt;-0.1, AI128&lt;-0.1, AK128&lt;-0.1)), OR(AND(AL128&gt;0.2,AM128&gt;0.1), AND(AL128&lt;-0.2, AM128&lt;-0.1)))</f>
        <v>0</v>
      </c>
    </row>
    <row r="129" spans="1:40" x14ac:dyDescent="0.2">
      <c r="A129" t="s">
        <v>5477</v>
      </c>
      <c r="B129">
        <v>0.20749403454395399</v>
      </c>
      <c r="C129">
        <v>1</v>
      </c>
      <c r="D129">
        <v>0.183387009198996</v>
      </c>
      <c r="E129">
        <v>1.2874518691350801E-3</v>
      </c>
      <c r="F129">
        <v>0.28041802338065003</v>
      </c>
      <c r="G129">
        <v>1.13409004876987E-2</v>
      </c>
      <c r="H129">
        <v>0.12502610227729999</v>
      </c>
      <c r="I129">
        <v>0.25763502727845999</v>
      </c>
      <c r="J129">
        <v>3.6430506430244598E-2</v>
      </c>
      <c r="K129">
        <v>1</v>
      </c>
      <c r="L129">
        <v>3.1332673658306803E-2</v>
      </c>
      <c r="M129">
        <v>1</v>
      </c>
      <c r="N129">
        <v>0.105594599167568</v>
      </c>
      <c r="O129">
        <v>1</v>
      </c>
      <c r="P129">
        <v>3.57294782581037E-2</v>
      </c>
      <c r="Q129">
        <v>1</v>
      </c>
      <c r="R129">
        <v>0.112535432564888</v>
      </c>
      <c r="S129">
        <v>1</v>
      </c>
      <c r="T129">
        <v>0.121244234774345</v>
      </c>
      <c r="U129">
        <v>1</v>
      </c>
      <c r="V129">
        <v>0.102880158238881</v>
      </c>
      <c r="W129">
        <v>1</v>
      </c>
      <c r="X129">
        <v>0.11657957453307199</v>
      </c>
      <c r="Y129">
        <v>1</v>
      </c>
      <c r="Z129">
        <v>0.32842234886967703</v>
      </c>
      <c r="AA129">
        <v>1</v>
      </c>
      <c r="AB129">
        <v>0.141759875800719</v>
      </c>
      <c r="AC129">
        <v>1</v>
      </c>
      <c r="AD129">
        <v>0.36506999924126698</v>
      </c>
      <c r="AE129">
        <v>1</v>
      </c>
      <c r="AF129">
        <v>0.98740563921676905</v>
      </c>
      <c r="AG129">
        <v>0.17755626392656901</v>
      </c>
      <c r="AH129">
        <v>0.20684260439285901</v>
      </c>
      <c r="AI129">
        <v>0.100037405585389</v>
      </c>
      <c r="AJ129">
        <v>0.53602953156782696</v>
      </c>
      <c r="AK129">
        <v>0.18118714067563699</v>
      </c>
      <c r="AL129">
        <v>0.15292693672919799</v>
      </c>
      <c r="AM129">
        <v>0.127633290590244</v>
      </c>
      <c r="AN129" t="b">
        <f>AND(AF129&lt;0.05, AH129&lt;0.05, AJ129&lt;0.05,OR(AND(AG129&gt;0.1, AI129&gt;0.1, AK129&gt;0.1), AND(AG129&lt;-0.1, AI129&lt;-0.1, AK129&lt;-0.1)), OR(AND(AL129&gt;0.2,AM129&gt;0.1), AND(AL129&lt;-0.2, AM129&lt;-0.1)))</f>
        <v>0</v>
      </c>
    </row>
    <row r="130" spans="1:40" x14ac:dyDescent="0.2">
      <c r="A130" t="s">
        <v>3524</v>
      </c>
      <c r="B130">
        <v>0.208876954102653</v>
      </c>
      <c r="C130">
        <v>1</v>
      </c>
      <c r="D130">
        <v>0.12807157622042301</v>
      </c>
      <c r="E130">
        <v>0.73215261337523196</v>
      </c>
      <c r="F130">
        <v>9.2114023036221099E-2</v>
      </c>
      <c r="G130">
        <v>1</v>
      </c>
      <c r="H130">
        <v>0.12356854960772901</v>
      </c>
      <c r="I130">
        <v>7.4838924982763104E-4</v>
      </c>
      <c r="J130">
        <v>0.25190266452145499</v>
      </c>
      <c r="K130" s="1">
        <v>7.9682332135100903E-6</v>
      </c>
      <c r="L130">
        <v>0.18248744101835199</v>
      </c>
      <c r="M130">
        <v>1</v>
      </c>
      <c r="N130">
        <v>0.13634726507712</v>
      </c>
      <c r="O130">
        <v>1</v>
      </c>
      <c r="P130">
        <v>9.9270662301467194E-2</v>
      </c>
      <c r="Q130">
        <v>0.66917944476309499</v>
      </c>
      <c r="R130">
        <v>0.116995828004948</v>
      </c>
      <c r="S130">
        <v>1</v>
      </c>
      <c r="T130">
        <v>0.221573973806059</v>
      </c>
      <c r="U130">
        <v>1</v>
      </c>
      <c r="V130">
        <v>8.3023384103934797E-2</v>
      </c>
      <c r="W130">
        <v>1</v>
      </c>
      <c r="X130">
        <v>0.114194689861607</v>
      </c>
      <c r="Y130">
        <v>1</v>
      </c>
      <c r="Z130">
        <v>0.24122165556758901</v>
      </c>
      <c r="AA130">
        <v>1</v>
      </c>
      <c r="AB130">
        <v>0.29317899480547099</v>
      </c>
      <c r="AC130">
        <v>1</v>
      </c>
      <c r="AD130">
        <v>-7.1712191486855703E-4</v>
      </c>
      <c r="AE130">
        <v>1</v>
      </c>
      <c r="AF130">
        <v>0.15571741961914101</v>
      </c>
      <c r="AG130">
        <v>0.18631767963223</v>
      </c>
      <c r="AH130">
        <v>5.5245325811435096E-3</v>
      </c>
      <c r="AI130">
        <v>0.17108945639055001</v>
      </c>
      <c r="AJ130">
        <v>1</v>
      </c>
      <c r="AK130">
        <v>0.10101497200125201</v>
      </c>
      <c r="AL130">
        <v>0.15280736934134401</v>
      </c>
      <c r="AM130">
        <v>0.12641104583854401</v>
      </c>
      <c r="AN130" t="b">
        <f>AND(AF130&lt;0.05, AH130&lt;0.05, AJ130&lt;0.05,OR(AND(AG130&gt;0.1, AI130&gt;0.1, AK130&gt;0.1), AND(AG130&lt;-0.1, AI130&lt;-0.1, AK130&lt;-0.1)), OR(AND(AL130&gt;0.2,AM130&gt;0.1), AND(AL130&lt;-0.2, AM130&lt;-0.1)))</f>
        <v>0</v>
      </c>
    </row>
    <row r="131" spans="1:40" x14ac:dyDescent="0.2">
      <c r="A131" t="s">
        <v>4608</v>
      </c>
      <c r="B131">
        <v>0.129263170237852</v>
      </c>
      <c r="C131">
        <v>1</v>
      </c>
      <c r="D131">
        <v>8.1351859526135203E-2</v>
      </c>
      <c r="E131">
        <v>1</v>
      </c>
      <c r="F131">
        <v>4.7415815133658001E-2</v>
      </c>
      <c r="G131">
        <v>1</v>
      </c>
      <c r="H131">
        <v>0.161134568420504</v>
      </c>
      <c r="I131" s="1">
        <v>5.00997554193765E-7</v>
      </c>
      <c r="J131">
        <v>9.3402361692846797E-2</v>
      </c>
      <c r="K131">
        <v>1</v>
      </c>
      <c r="L131">
        <v>0.165239773313585</v>
      </c>
      <c r="M131">
        <v>1</v>
      </c>
      <c r="N131">
        <v>0.13689734035392401</v>
      </c>
      <c r="O131">
        <v>1.9271376951943101E-2</v>
      </c>
      <c r="P131">
        <v>0.12699646721149299</v>
      </c>
      <c r="Q131" s="1">
        <v>5.595875097184E-5</v>
      </c>
      <c r="R131">
        <v>7.9511455958164196E-2</v>
      </c>
      <c r="S131">
        <v>1</v>
      </c>
      <c r="T131">
        <v>0.13179168953143</v>
      </c>
      <c r="U131">
        <v>1</v>
      </c>
      <c r="V131">
        <v>0.16716349884704201</v>
      </c>
      <c r="W131">
        <v>1</v>
      </c>
      <c r="X131">
        <v>-1.25684084229181E-2</v>
      </c>
      <c r="Y131">
        <v>1</v>
      </c>
      <c r="Z131">
        <v>0.264749528560145</v>
      </c>
      <c r="AA131">
        <v>1</v>
      </c>
      <c r="AB131">
        <v>0.344962547729041</v>
      </c>
      <c r="AC131">
        <v>1</v>
      </c>
      <c r="AD131">
        <v>0.36416850592722499</v>
      </c>
      <c r="AE131">
        <v>1</v>
      </c>
      <c r="AF131" s="1">
        <v>5.8621149257895899E-5</v>
      </c>
      <c r="AG131">
        <v>0.164767259420771</v>
      </c>
      <c r="AH131">
        <v>3.3465805256147299E-2</v>
      </c>
      <c r="AI131">
        <v>0.16277534700131099</v>
      </c>
      <c r="AJ131">
        <v>1</v>
      </c>
      <c r="AK131">
        <v>0.12875342838194301</v>
      </c>
      <c r="AL131">
        <v>0.15209867826800799</v>
      </c>
      <c r="AM131">
        <v>0.14724953024549201</v>
      </c>
      <c r="AN131" t="b">
        <f>AND(AF131&lt;0.05, AH131&lt;0.05, AJ131&lt;0.05,OR(AND(AG131&gt;0.1, AI131&gt;0.1, AK131&gt;0.1), AND(AG131&lt;-0.1, AI131&lt;-0.1, AK131&lt;-0.1)), OR(AND(AL131&gt;0.2,AM131&gt;0.1), AND(AL131&lt;-0.2, AM131&lt;-0.1)))</f>
        <v>0</v>
      </c>
    </row>
    <row r="132" spans="1:40" x14ac:dyDescent="0.2">
      <c r="A132" t="s">
        <v>4364</v>
      </c>
      <c r="B132">
        <v>6.0757482543465198E-2</v>
      </c>
      <c r="C132">
        <v>1</v>
      </c>
      <c r="D132">
        <v>5.91155523366972E-2</v>
      </c>
      <c r="E132">
        <v>1</v>
      </c>
      <c r="F132">
        <v>0.164615015514429</v>
      </c>
      <c r="G132">
        <v>1</v>
      </c>
      <c r="H132">
        <v>0.100221901410726</v>
      </c>
      <c r="I132">
        <v>1</v>
      </c>
      <c r="J132">
        <v>8.7364782230198501E-2</v>
      </c>
      <c r="K132">
        <v>1</v>
      </c>
      <c r="L132">
        <v>6.12190980877814E-2</v>
      </c>
      <c r="M132">
        <v>1</v>
      </c>
      <c r="N132">
        <v>0.11762908320066399</v>
      </c>
      <c r="O132">
        <v>1</v>
      </c>
      <c r="P132">
        <v>0.11357598551265401</v>
      </c>
      <c r="Q132">
        <v>1</v>
      </c>
      <c r="R132">
        <v>0.19178454264568601</v>
      </c>
      <c r="S132">
        <v>1</v>
      </c>
      <c r="T132">
        <v>0.118522060018242</v>
      </c>
      <c r="U132">
        <v>1</v>
      </c>
      <c r="V132">
        <v>7.7163322277741794E-2</v>
      </c>
      <c r="W132">
        <v>1</v>
      </c>
      <c r="X132">
        <v>2.5993442024925699E-2</v>
      </c>
      <c r="Y132">
        <v>1</v>
      </c>
      <c r="Z132">
        <v>0.24510788883175699</v>
      </c>
      <c r="AA132">
        <v>1</v>
      </c>
      <c r="AB132">
        <v>0.147991532992369</v>
      </c>
      <c r="AC132">
        <v>1</v>
      </c>
      <c r="AD132">
        <v>0.71000647417347096</v>
      </c>
      <c r="AE132">
        <v>1</v>
      </c>
      <c r="AF132">
        <v>1</v>
      </c>
      <c r="AG132">
        <v>0.128447683200971</v>
      </c>
      <c r="AH132">
        <v>1</v>
      </c>
      <c r="AI132">
        <v>9.7042235069932106E-2</v>
      </c>
      <c r="AJ132">
        <v>1</v>
      </c>
      <c r="AK132">
        <v>0.23072371448925899</v>
      </c>
      <c r="AL132">
        <v>0.15207121092005399</v>
      </c>
      <c r="AM132">
        <v>-1.0065124686212901E-2</v>
      </c>
      <c r="AN132" t="b">
        <f>AND(AF132&lt;0.05, AH132&lt;0.05, AJ132&lt;0.05,OR(AND(AG132&gt;0.1, AI132&gt;0.1, AK132&gt;0.1), AND(AG132&lt;-0.1, AI132&lt;-0.1, AK132&lt;-0.1)), OR(AND(AL132&gt;0.2,AM132&gt;0.1), AND(AL132&lt;-0.2, AM132&lt;-0.1)))</f>
        <v>0</v>
      </c>
    </row>
    <row r="133" spans="1:40" x14ac:dyDescent="0.2">
      <c r="A133" t="s">
        <v>4293</v>
      </c>
      <c r="B133">
        <v>5.3144358245419597E-2</v>
      </c>
      <c r="C133">
        <v>1</v>
      </c>
      <c r="D133">
        <v>0.33952109705605099</v>
      </c>
      <c r="E133" s="1">
        <v>6.1470829562541504E-20</v>
      </c>
      <c r="F133">
        <v>0.158194383852509</v>
      </c>
      <c r="G133">
        <v>0.47553200545300101</v>
      </c>
      <c r="H133">
        <v>0.14149085201172301</v>
      </c>
      <c r="I133" s="1">
        <v>1.24316871350567E-7</v>
      </c>
      <c r="J133">
        <v>4.8691848451599497E-2</v>
      </c>
      <c r="K133">
        <v>1</v>
      </c>
      <c r="L133">
        <v>0.12778740893517801</v>
      </c>
      <c r="M133">
        <v>1</v>
      </c>
      <c r="N133">
        <v>0.16109800154769699</v>
      </c>
      <c r="O133">
        <v>2.7172967877601398E-4</v>
      </c>
      <c r="P133">
        <v>0.203465751278193</v>
      </c>
      <c r="Q133" s="1">
        <v>1.34062267222883E-7</v>
      </c>
      <c r="R133">
        <v>0.26471509753356898</v>
      </c>
      <c r="S133" s="1">
        <v>3.7895742525825996E-9</v>
      </c>
      <c r="T133">
        <v>0.33770521960613697</v>
      </c>
      <c r="U133">
        <v>1</v>
      </c>
      <c r="V133">
        <v>0.11327321493572701</v>
      </c>
      <c r="W133">
        <v>1</v>
      </c>
      <c r="X133">
        <v>3.2286932718029099E-2</v>
      </c>
      <c r="Y133">
        <v>1</v>
      </c>
      <c r="Z133">
        <v>0.248999283125801</v>
      </c>
      <c r="AA133">
        <v>1</v>
      </c>
      <c r="AB133">
        <v>0.19414902987979399</v>
      </c>
      <c r="AC133">
        <v>1</v>
      </c>
      <c r="AD133">
        <v>-0.147849283437159</v>
      </c>
      <c r="AE133">
        <v>1</v>
      </c>
      <c r="AF133" s="1">
        <v>5.65276811195168E-7</v>
      </c>
      <c r="AG133">
        <v>0.188487542907355</v>
      </c>
      <c r="AH133" s="1">
        <v>4.7810683266943799E-21</v>
      </c>
      <c r="AI133">
        <v>0.17982018832027299</v>
      </c>
      <c r="AJ133" s="1">
        <v>1.51946440175389E-5</v>
      </c>
      <c r="AK133">
        <v>8.7026907920425306E-2</v>
      </c>
      <c r="AL133">
        <v>0.15177821304935099</v>
      </c>
      <c r="AM133">
        <v>0.27746342684608799</v>
      </c>
      <c r="AN133" t="b">
        <f>AND(AF133&lt;0.05, AH133&lt;0.05, AJ133&lt;0.05,OR(AND(AG133&gt;0.1, AI133&gt;0.1, AK133&gt;0.1), AND(AG133&lt;-0.1, AI133&lt;-0.1, AK133&lt;-0.1)), OR(AND(AL133&gt;0.2,AM133&gt;0.1), AND(AL133&lt;-0.2, AM133&lt;-0.1)))</f>
        <v>0</v>
      </c>
    </row>
    <row r="134" spans="1:40" x14ac:dyDescent="0.2">
      <c r="A134" t="s">
        <v>5741</v>
      </c>
      <c r="B134">
        <v>0.10399485816222299</v>
      </c>
      <c r="C134">
        <v>1</v>
      </c>
      <c r="D134">
        <v>2.4050061448324899E-2</v>
      </c>
      <c r="E134">
        <v>1</v>
      </c>
      <c r="F134">
        <v>9.2592460767296603E-2</v>
      </c>
      <c r="G134">
        <v>1</v>
      </c>
      <c r="H134">
        <v>6.0224954491465803E-2</v>
      </c>
      <c r="I134">
        <v>1</v>
      </c>
      <c r="J134">
        <v>0.10198047152479001</v>
      </c>
      <c r="K134">
        <v>1</v>
      </c>
      <c r="L134">
        <v>0.11676394064125301</v>
      </c>
      <c r="M134">
        <v>1</v>
      </c>
      <c r="N134">
        <v>6.7847102391876898E-2</v>
      </c>
      <c r="O134">
        <v>1</v>
      </c>
      <c r="P134">
        <v>7.9326537280814194E-2</v>
      </c>
      <c r="Q134">
        <v>1</v>
      </c>
      <c r="R134">
        <v>0.134119335123701</v>
      </c>
      <c r="S134">
        <v>1</v>
      </c>
      <c r="T134">
        <v>0.287430547255487</v>
      </c>
      <c r="U134">
        <v>1</v>
      </c>
      <c r="V134">
        <v>1.2629209545870299E-2</v>
      </c>
      <c r="W134">
        <v>1</v>
      </c>
      <c r="X134">
        <v>0.218654716862107</v>
      </c>
      <c r="Y134">
        <v>1</v>
      </c>
      <c r="Z134">
        <v>0.40020373703234502</v>
      </c>
      <c r="AA134">
        <v>2.7005973993337401E-2</v>
      </c>
      <c r="AB134">
        <v>0.29156778949018902</v>
      </c>
      <c r="AC134">
        <v>1</v>
      </c>
      <c r="AD134">
        <v>0.27843099359458301</v>
      </c>
      <c r="AE134">
        <v>1</v>
      </c>
      <c r="AF134">
        <v>0.70420024937648396</v>
      </c>
      <c r="AG134">
        <v>0.18394023986668001</v>
      </c>
      <c r="AH134">
        <v>1</v>
      </c>
      <c r="AI134">
        <v>0.10191081385799799</v>
      </c>
      <c r="AJ134">
        <v>1</v>
      </c>
      <c r="AK134">
        <v>0.168112289397788</v>
      </c>
      <c r="AL134">
        <v>0.15132111437415499</v>
      </c>
      <c r="AM134">
        <v>0.11668924759063</v>
      </c>
      <c r="AN134" t="b">
        <f>AND(AF134&lt;0.05, AH134&lt;0.05, AJ134&lt;0.05,OR(AND(AG134&gt;0.1, AI134&gt;0.1, AK134&gt;0.1), AND(AG134&lt;-0.1, AI134&lt;-0.1, AK134&lt;-0.1)), OR(AND(AL134&gt;0.2,AM134&gt;0.1), AND(AL134&lt;-0.2, AM134&lt;-0.1)))</f>
        <v>0</v>
      </c>
    </row>
    <row r="135" spans="1:40" x14ac:dyDescent="0.2">
      <c r="A135" t="s">
        <v>6976</v>
      </c>
      <c r="B135">
        <v>0.21182435225803201</v>
      </c>
      <c r="C135">
        <v>0.36676549550794901</v>
      </c>
      <c r="D135">
        <v>0.25916931839091401</v>
      </c>
      <c r="E135" s="1">
        <v>8.4998159006583599E-12</v>
      </c>
      <c r="F135">
        <v>0.196228485118292</v>
      </c>
      <c r="G135">
        <v>1</v>
      </c>
      <c r="H135">
        <v>0.12723809950781501</v>
      </c>
      <c r="I135">
        <v>2.8586121489882898E-4</v>
      </c>
      <c r="J135">
        <v>0.14793888036803901</v>
      </c>
      <c r="K135">
        <v>1</v>
      </c>
      <c r="L135">
        <v>0.214840297475481</v>
      </c>
      <c r="M135">
        <v>0.56269146108996304</v>
      </c>
      <c r="N135">
        <v>0.13442444324098901</v>
      </c>
      <c r="O135">
        <v>4.4166002792568999E-2</v>
      </c>
      <c r="P135">
        <v>0.14360230778643901</v>
      </c>
      <c r="Q135">
        <v>4.0664717497784802E-2</v>
      </c>
      <c r="R135">
        <v>0.157070886595952</v>
      </c>
      <c r="S135">
        <v>0.69283889930643705</v>
      </c>
      <c r="T135">
        <v>2.2315323114034301E-2</v>
      </c>
      <c r="U135">
        <v>1</v>
      </c>
      <c r="V135">
        <v>0.24203205009338</v>
      </c>
      <c r="W135">
        <v>1</v>
      </c>
      <c r="X135">
        <v>2.23979610780938E-2</v>
      </c>
      <c r="Y135">
        <v>1</v>
      </c>
      <c r="Z135">
        <v>6.2633387396184806E-2</v>
      </c>
      <c r="AA135">
        <v>1</v>
      </c>
      <c r="AB135">
        <v>0.11968590938945201</v>
      </c>
      <c r="AC135">
        <v>1</v>
      </c>
      <c r="AD135">
        <v>0.20491215879802799</v>
      </c>
      <c r="AE135">
        <v>1</v>
      </c>
      <c r="AF135">
        <v>6.2324648176409099E-3</v>
      </c>
      <c r="AG135">
        <v>0.111687121103411</v>
      </c>
      <c r="AH135" s="1">
        <v>1.12755110191782E-8</v>
      </c>
      <c r="AI135">
        <v>0.18248569320564501</v>
      </c>
      <c r="AJ135">
        <v>0.99715458203968899</v>
      </c>
      <c r="AK135">
        <v>0.15908995781317001</v>
      </c>
      <c r="AL135">
        <v>0.15108759070740799</v>
      </c>
      <c r="AM135">
        <v>0.20978588924317801</v>
      </c>
      <c r="AN135" t="b">
        <f>AND(AF135&lt;0.05, AH135&lt;0.05, AJ135&lt;0.05,OR(AND(AG135&gt;0.1, AI135&gt;0.1, AK135&gt;0.1), AND(AG135&lt;-0.1, AI135&lt;-0.1, AK135&lt;-0.1)), OR(AND(AL135&gt;0.2,AM135&gt;0.1), AND(AL135&lt;-0.2, AM135&lt;-0.1)))</f>
        <v>0</v>
      </c>
    </row>
    <row r="136" spans="1:40" x14ac:dyDescent="0.2">
      <c r="A136" t="s">
        <v>554</v>
      </c>
      <c r="B136">
        <v>7.8924996424881599E-2</v>
      </c>
      <c r="C136">
        <v>1</v>
      </c>
      <c r="D136">
        <v>-1.8562134143330099E-2</v>
      </c>
      <c r="E136">
        <v>1</v>
      </c>
      <c r="F136">
        <v>8.8193668612204804E-2</v>
      </c>
      <c r="G136">
        <v>1</v>
      </c>
      <c r="H136">
        <v>0.159457366030792</v>
      </c>
      <c r="I136" s="1">
        <v>4.5214437343800299E-5</v>
      </c>
      <c r="J136">
        <v>0.15259340797108001</v>
      </c>
      <c r="K136">
        <v>1</v>
      </c>
      <c r="L136">
        <v>4.20828819042081E-2</v>
      </c>
      <c r="M136">
        <v>1</v>
      </c>
      <c r="N136">
        <v>0.22322406599644201</v>
      </c>
      <c r="O136" s="1">
        <v>1.40024193559863E-5</v>
      </c>
      <c r="P136">
        <v>0.262175710841558</v>
      </c>
      <c r="Q136" s="1">
        <v>3.6599408347253803E-8</v>
      </c>
      <c r="R136">
        <v>1.25141313399014E-2</v>
      </c>
      <c r="S136">
        <v>1</v>
      </c>
      <c r="T136">
        <v>0.195045013432421</v>
      </c>
      <c r="U136">
        <v>1</v>
      </c>
      <c r="V136">
        <v>0.47321089635443803</v>
      </c>
      <c r="W136">
        <v>1</v>
      </c>
      <c r="X136">
        <v>2.3734208411968001E-2</v>
      </c>
      <c r="Y136">
        <v>1</v>
      </c>
      <c r="Z136">
        <v>0.40756961073454401</v>
      </c>
      <c r="AA136">
        <v>1</v>
      </c>
      <c r="AB136">
        <v>8.4202000332425295E-2</v>
      </c>
      <c r="AC136">
        <v>1</v>
      </c>
      <c r="AD136">
        <v>7.9908607227152498E-2</v>
      </c>
      <c r="AE136">
        <v>1</v>
      </c>
      <c r="AF136" s="1">
        <v>6.4675445562046599E-6</v>
      </c>
      <c r="AG136">
        <v>0.212844210523816</v>
      </c>
      <c r="AH136">
        <v>1.67755142391107E-4</v>
      </c>
      <c r="AI136">
        <v>0.190723976271234</v>
      </c>
      <c r="AJ136">
        <v>1</v>
      </c>
      <c r="AK136">
        <v>4.9286699499086997E-2</v>
      </c>
      <c r="AL136">
        <v>0.15095162876471199</v>
      </c>
      <c r="AM136">
        <v>0.22078237653209301</v>
      </c>
      <c r="AN136" t="b">
        <f>AND(AF136&lt;0.05, AH136&lt;0.05, AJ136&lt;0.05,OR(AND(AG136&gt;0.1, AI136&gt;0.1, AK136&gt;0.1), AND(AG136&lt;-0.1, AI136&lt;-0.1, AK136&lt;-0.1)), OR(AND(AL136&gt;0.2,AM136&gt;0.1), AND(AL136&lt;-0.2, AM136&lt;-0.1)))</f>
        <v>0</v>
      </c>
    </row>
    <row r="137" spans="1:40" x14ac:dyDescent="0.2">
      <c r="A137" t="s">
        <v>8035</v>
      </c>
      <c r="B137">
        <v>9.8118495827904398E-2</v>
      </c>
      <c r="C137">
        <v>1</v>
      </c>
      <c r="D137">
        <v>-2.45378848453526E-2</v>
      </c>
      <c r="E137">
        <v>1</v>
      </c>
      <c r="F137">
        <v>0.20881404500610501</v>
      </c>
      <c r="G137">
        <v>1</v>
      </c>
      <c r="H137">
        <v>0.13193676923595701</v>
      </c>
      <c r="I137" s="1">
        <v>1.8769824770471899E-5</v>
      </c>
      <c r="J137">
        <v>0.12936141413660501</v>
      </c>
      <c r="K137">
        <v>1</v>
      </c>
      <c r="L137">
        <v>8.5461358595672304E-2</v>
      </c>
      <c r="M137">
        <v>1</v>
      </c>
      <c r="N137">
        <v>0.17263508053225901</v>
      </c>
      <c r="O137">
        <v>1.1234053404920101E-3</v>
      </c>
      <c r="P137">
        <v>8.0586590520584298E-2</v>
      </c>
      <c r="Q137">
        <v>1</v>
      </c>
      <c r="R137">
        <v>5.7651819212400299E-2</v>
      </c>
      <c r="S137">
        <v>1</v>
      </c>
      <c r="T137">
        <v>0.42783996641845001</v>
      </c>
      <c r="U137">
        <v>1</v>
      </c>
      <c r="V137">
        <v>0.32271887057061499</v>
      </c>
      <c r="W137">
        <v>1</v>
      </c>
      <c r="X137">
        <v>0.252795871516524</v>
      </c>
      <c r="Y137">
        <v>1</v>
      </c>
      <c r="Z137">
        <v>0.12943308030835299</v>
      </c>
      <c r="AA137">
        <v>1</v>
      </c>
      <c r="AB137">
        <v>0.14389509392029501</v>
      </c>
      <c r="AC137">
        <v>1</v>
      </c>
      <c r="AD137">
        <v>4.3518882416415203E-2</v>
      </c>
      <c r="AE137">
        <v>1</v>
      </c>
      <c r="AF137">
        <v>1.0883271264995E-4</v>
      </c>
      <c r="AG137">
        <v>0.19199267846458501</v>
      </c>
      <c r="AH137">
        <v>1</v>
      </c>
      <c r="AI137">
        <v>0.130404816860549</v>
      </c>
      <c r="AJ137">
        <v>1</v>
      </c>
      <c r="AK137">
        <v>0.12964839534942299</v>
      </c>
      <c r="AL137">
        <v>0.150681963558186</v>
      </c>
      <c r="AM137">
        <v>0.11509446512325899</v>
      </c>
      <c r="AN137" t="b">
        <f>AND(AF137&lt;0.05, AH137&lt;0.05, AJ137&lt;0.05,OR(AND(AG137&gt;0.1, AI137&gt;0.1, AK137&gt;0.1), AND(AG137&lt;-0.1, AI137&lt;-0.1, AK137&lt;-0.1)), OR(AND(AL137&gt;0.2,AM137&gt;0.1), AND(AL137&lt;-0.2, AM137&lt;-0.1)))</f>
        <v>0</v>
      </c>
    </row>
    <row r="138" spans="1:40" x14ac:dyDescent="0.2">
      <c r="A138" t="s">
        <v>8179</v>
      </c>
      <c r="B138">
        <v>8.7713852738799197E-2</v>
      </c>
      <c r="C138">
        <v>1</v>
      </c>
      <c r="D138">
        <v>0.25553216476360302</v>
      </c>
      <c r="E138" s="1">
        <v>4.5919272005847398E-12</v>
      </c>
      <c r="F138">
        <v>3.9404222144384202E-2</v>
      </c>
      <c r="G138">
        <v>1</v>
      </c>
      <c r="H138">
        <v>0.132504802670347</v>
      </c>
      <c r="I138" s="1">
        <v>3.6802786488598301E-6</v>
      </c>
      <c r="J138">
        <v>0.21546002674702</v>
      </c>
      <c r="K138">
        <v>3.7077427892276298E-3</v>
      </c>
      <c r="L138">
        <v>0.15581829961641899</v>
      </c>
      <c r="M138">
        <v>1</v>
      </c>
      <c r="N138">
        <v>4.4602843358531499E-2</v>
      </c>
      <c r="O138">
        <v>1</v>
      </c>
      <c r="P138">
        <v>0.203038544598625</v>
      </c>
      <c r="Q138" s="1">
        <v>1.81944121272752E-14</v>
      </c>
      <c r="R138">
        <v>0.128390020522689</v>
      </c>
      <c r="S138">
        <v>1</v>
      </c>
      <c r="T138">
        <v>0.33123696221781501</v>
      </c>
      <c r="U138">
        <v>1</v>
      </c>
      <c r="V138">
        <v>9.5909701793278596E-2</v>
      </c>
      <c r="W138">
        <v>1</v>
      </c>
      <c r="X138">
        <v>5.8139827165214798E-2</v>
      </c>
      <c r="Y138">
        <v>1</v>
      </c>
      <c r="Z138">
        <v>0.15446310095742999</v>
      </c>
      <c r="AA138">
        <v>1</v>
      </c>
      <c r="AB138">
        <v>0.23139634167297701</v>
      </c>
      <c r="AC138">
        <v>1</v>
      </c>
      <c r="AD138">
        <v>0.11692510867712699</v>
      </c>
      <c r="AE138">
        <v>1</v>
      </c>
      <c r="AF138">
        <v>5.2982364695101499E-3</v>
      </c>
      <c r="AG138">
        <v>0.15010431238858499</v>
      </c>
      <c r="AH138" s="1">
        <v>2.2153591615415298E-22</v>
      </c>
      <c r="AI138">
        <v>0.200267355915101</v>
      </c>
      <c r="AJ138">
        <v>1</v>
      </c>
      <c r="AK138">
        <v>9.9735495625166801E-2</v>
      </c>
      <c r="AL138">
        <v>0.15003572130961701</v>
      </c>
      <c r="AM138">
        <v>4.9404121224291199E-2</v>
      </c>
      <c r="AN138" t="b">
        <f>AND(AF138&lt;0.05, AH138&lt;0.05, AJ138&lt;0.05,OR(AND(AG138&gt;0.1, AI138&gt;0.1, AK138&gt;0.1), AND(AG138&lt;-0.1, AI138&lt;-0.1, AK138&lt;-0.1)), OR(AND(AL138&gt;0.2,AM138&gt;0.1), AND(AL138&lt;-0.2, AM138&lt;-0.1)))</f>
        <v>0</v>
      </c>
    </row>
    <row r="139" spans="1:40" x14ac:dyDescent="0.2">
      <c r="A139" t="s">
        <v>3191</v>
      </c>
      <c r="B139">
        <v>0.18889155189434401</v>
      </c>
      <c r="C139">
        <v>1</v>
      </c>
      <c r="D139">
        <v>0.16420818337914</v>
      </c>
      <c r="E139">
        <v>1.07209802727614E-2</v>
      </c>
      <c r="F139">
        <v>0.166061199385799</v>
      </c>
      <c r="G139">
        <v>1</v>
      </c>
      <c r="H139">
        <v>0.115951613287832</v>
      </c>
      <c r="I139">
        <v>0.83070956750463998</v>
      </c>
      <c r="J139">
        <v>5.0623843501851597E-2</v>
      </c>
      <c r="K139">
        <v>1</v>
      </c>
      <c r="L139">
        <v>0.12745906919216099</v>
      </c>
      <c r="M139">
        <v>1</v>
      </c>
      <c r="N139">
        <v>0.13072533720673299</v>
      </c>
      <c r="O139">
        <v>1</v>
      </c>
      <c r="P139">
        <v>5.4764385950269098E-2</v>
      </c>
      <c r="Q139">
        <v>1</v>
      </c>
      <c r="R139">
        <v>0.129401816289787</v>
      </c>
      <c r="S139">
        <v>1</v>
      </c>
      <c r="T139">
        <v>0.22024852556444599</v>
      </c>
      <c r="U139">
        <v>1</v>
      </c>
      <c r="V139">
        <v>0.36480664678512897</v>
      </c>
      <c r="W139">
        <v>1</v>
      </c>
      <c r="X139">
        <v>0.21491790368437</v>
      </c>
      <c r="Y139">
        <v>1</v>
      </c>
      <c r="Z139">
        <v>0.197304479813246</v>
      </c>
      <c r="AA139">
        <v>1</v>
      </c>
      <c r="AB139">
        <v>5.4818051273215297E-2</v>
      </c>
      <c r="AC139">
        <v>1</v>
      </c>
      <c r="AD139">
        <v>6.9993528592735998E-2</v>
      </c>
      <c r="AE139">
        <v>1</v>
      </c>
      <c r="AF139">
        <v>0.99999843227367602</v>
      </c>
      <c r="AG139">
        <v>0.17062430155332001</v>
      </c>
      <c r="AH139">
        <v>0.52536899596850795</v>
      </c>
      <c r="AI139">
        <v>0.137844222177921</v>
      </c>
      <c r="AJ139">
        <v>1</v>
      </c>
      <c r="AK139">
        <v>0.14156670342897101</v>
      </c>
      <c r="AL139">
        <v>0.15001174238673701</v>
      </c>
      <c r="AM139">
        <v>0.17043479150874</v>
      </c>
      <c r="AN139" t="b">
        <f>AND(AF139&lt;0.05, AH139&lt;0.05, AJ139&lt;0.05,OR(AND(AG139&gt;0.1, AI139&gt;0.1, AK139&gt;0.1), AND(AG139&lt;-0.1, AI139&lt;-0.1, AK139&lt;-0.1)), OR(AND(AL139&gt;0.2,AM139&gt;0.1), AND(AL139&lt;-0.2, AM139&lt;-0.1)))</f>
        <v>0</v>
      </c>
    </row>
    <row r="140" spans="1:40" x14ac:dyDescent="0.2">
      <c r="A140" t="s">
        <v>6165</v>
      </c>
      <c r="B140">
        <v>6.8148561780831896E-2</v>
      </c>
      <c r="C140">
        <v>1</v>
      </c>
      <c r="D140">
        <v>-0.11578246605195</v>
      </c>
      <c r="E140">
        <v>1</v>
      </c>
      <c r="F140">
        <v>5.2208053166572101E-2</v>
      </c>
      <c r="G140">
        <v>1</v>
      </c>
      <c r="H140">
        <v>0.209694209350994</v>
      </c>
      <c r="I140" s="1">
        <v>3.1566255879643603E-11</v>
      </c>
      <c r="J140">
        <v>0.15024248273816901</v>
      </c>
      <c r="K140">
        <v>5.6674612840719098E-2</v>
      </c>
      <c r="L140">
        <v>0.167468396576333</v>
      </c>
      <c r="M140">
        <v>1</v>
      </c>
      <c r="N140">
        <v>0.13289418873980399</v>
      </c>
      <c r="O140">
        <v>2.05363442429224E-4</v>
      </c>
      <c r="P140">
        <v>0.10639218270840201</v>
      </c>
      <c r="Q140">
        <v>0.88914927484796702</v>
      </c>
      <c r="R140">
        <v>5.5420197562360898E-2</v>
      </c>
      <c r="S140">
        <v>1</v>
      </c>
      <c r="T140">
        <v>0.35442599286490301</v>
      </c>
      <c r="U140">
        <v>1</v>
      </c>
      <c r="V140">
        <v>0.16164363402410301</v>
      </c>
      <c r="W140">
        <v>1</v>
      </c>
      <c r="X140">
        <v>4.4120281044716998E-2</v>
      </c>
      <c r="Y140">
        <v>1</v>
      </c>
      <c r="Z140">
        <v>0.423192358017554</v>
      </c>
      <c r="AA140">
        <v>0.917710108114421</v>
      </c>
      <c r="AB140">
        <v>0.18664885714665699</v>
      </c>
      <c r="AC140">
        <v>1</v>
      </c>
      <c r="AD140">
        <v>0.25310245737090498</v>
      </c>
      <c r="AE140">
        <v>1</v>
      </c>
      <c r="AF140" s="1">
        <v>3.2358934997106498E-10</v>
      </c>
      <c r="AG140">
        <v>0.23767106215081699</v>
      </c>
      <c r="AH140">
        <v>0.81728911777457403</v>
      </c>
      <c r="AI140">
        <v>9.7828938113076205E-2</v>
      </c>
      <c r="AJ140">
        <v>1</v>
      </c>
      <c r="AK140">
        <v>0.11446387714417799</v>
      </c>
      <c r="AL140">
        <v>0.149987959136024</v>
      </c>
      <c r="AM140">
        <v>0.22702397580047901</v>
      </c>
      <c r="AN140" t="b">
        <f>AND(AF140&lt;0.05, AH140&lt;0.05, AJ140&lt;0.05,OR(AND(AG140&gt;0.1, AI140&gt;0.1, AK140&gt;0.1), AND(AG140&lt;-0.1, AI140&lt;-0.1, AK140&lt;-0.1)), OR(AND(AL140&gt;0.2,AM140&gt;0.1), AND(AL140&lt;-0.2, AM140&lt;-0.1)))</f>
        <v>0</v>
      </c>
    </row>
    <row r="141" spans="1:40" x14ac:dyDescent="0.2">
      <c r="A141" t="s">
        <v>7553</v>
      </c>
      <c r="B141">
        <v>0.14666548577091201</v>
      </c>
      <c r="C141">
        <v>1</v>
      </c>
      <c r="D141">
        <v>0.192087128560161</v>
      </c>
      <c r="E141" s="1">
        <v>1.5491191972954E-6</v>
      </c>
      <c r="F141">
        <v>6.4267172582480298E-2</v>
      </c>
      <c r="G141">
        <v>1</v>
      </c>
      <c r="H141">
        <v>0.19128612377263801</v>
      </c>
      <c r="I141" s="1">
        <v>2.3188480948309499E-10</v>
      </c>
      <c r="J141">
        <v>0.18838855678923899</v>
      </c>
      <c r="K141">
        <v>0.28377280547825301</v>
      </c>
      <c r="L141">
        <v>0.194864686157562</v>
      </c>
      <c r="M141">
        <v>1</v>
      </c>
      <c r="N141">
        <v>0.23732499748375499</v>
      </c>
      <c r="O141" s="1">
        <v>4.1305705007629399E-8</v>
      </c>
      <c r="P141">
        <v>0.107755610963521</v>
      </c>
      <c r="Q141">
        <v>1</v>
      </c>
      <c r="R141">
        <v>6.7752576520746705E-2</v>
      </c>
      <c r="S141">
        <v>1</v>
      </c>
      <c r="T141">
        <v>0.13288707514175399</v>
      </c>
      <c r="U141">
        <v>1</v>
      </c>
      <c r="V141">
        <v>6.6878163878571706E-2</v>
      </c>
      <c r="W141">
        <v>1</v>
      </c>
      <c r="X141">
        <v>-1.3857206120570601E-2</v>
      </c>
      <c r="Y141">
        <v>1</v>
      </c>
      <c r="Z141">
        <v>0.37199249360811498</v>
      </c>
      <c r="AA141">
        <v>1</v>
      </c>
      <c r="AB141">
        <v>0.18424461816026799</v>
      </c>
      <c r="AC141">
        <v>1</v>
      </c>
      <c r="AD141">
        <v>0.110856186970906</v>
      </c>
      <c r="AE141">
        <v>1</v>
      </c>
      <c r="AF141" s="1">
        <v>1.0449144339334799E-12</v>
      </c>
      <c r="AG141">
        <v>0.21603123515543499</v>
      </c>
      <c r="AH141">
        <v>1.12455428284221E-3</v>
      </c>
      <c r="AI141">
        <v>0.14787081567035201</v>
      </c>
      <c r="AJ141">
        <v>1</v>
      </c>
      <c r="AK141">
        <v>8.4776683222224897E-2</v>
      </c>
      <c r="AL141">
        <v>0.149559578016004</v>
      </c>
      <c r="AM141">
        <v>0.158555497587302</v>
      </c>
      <c r="AN141" t="b">
        <f>AND(AF141&lt;0.05, AH141&lt;0.05, AJ141&lt;0.05,OR(AND(AG141&gt;0.1, AI141&gt;0.1, AK141&gt;0.1), AND(AG141&lt;-0.1, AI141&lt;-0.1, AK141&lt;-0.1)), OR(AND(AL141&gt;0.2,AM141&gt;0.1), AND(AL141&lt;-0.2, AM141&lt;-0.1)))</f>
        <v>0</v>
      </c>
    </row>
    <row r="142" spans="1:40" x14ac:dyDescent="0.2">
      <c r="A142" t="s">
        <v>2830</v>
      </c>
      <c r="B142">
        <v>9.1465547492900895E-2</v>
      </c>
      <c r="C142">
        <v>1</v>
      </c>
      <c r="D142">
        <v>7.6813679341291199E-2</v>
      </c>
      <c r="E142">
        <v>0.15846838634641999</v>
      </c>
      <c r="F142">
        <v>0.134278059353585</v>
      </c>
      <c r="G142">
        <v>1</v>
      </c>
      <c r="H142">
        <v>0.199844229237441</v>
      </c>
      <c r="I142" s="1">
        <v>1.82547848370557E-20</v>
      </c>
      <c r="J142">
        <v>0.14326251806745699</v>
      </c>
      <c r="K142">
        <v>4.1779045814099997E-3</v>
      </c>
      <c r="L142">
        <v>0.16386742436500901</v>
      </c>
      <c r="M142">
        <v>0.44653522548378299</v>
      </c>
      <c r="N142">
        <v>0.13936768746844899</v>
      </c>
      <c r="O142" s="1">
        <v>3.6993827535667002E-5</v>
      </c>
      <c r="P142">
        <v>0.14879072297000101</v>
      </c>
      <c r="Q142" s="1">
        <v>1.0191080911828899E-10</v>
      </c>
      <c r="R142">
        <v>0.175860736663389</v>
      </c>
      <c r="S142">
        <v>7.7404805713216299E-2</v>
      </c>
      <c r="T142">
        <v>0.19437016103707599</v>
      </c>
      <c r="U142">
        <v>1</v>
      </c>
      <c r="V142">
        <v>0.131680168599564</v>
      </c>
      <c r="W142">
        <v>1</v>
      </c>
      <c r="X142">
        <v>6.7745566127283705E-2</v>
      </c>
      <c r="Y142">
        <v>1</v>
      </c>
      <c r="Z142">
        <v>0.14031810907606601</v>
      </c>
      <c r="AA142">
        <v>1</v>
      </c>
      <c r="AB142">
        <v>0.24186368896751001</v>
      </c>
      <c r="AC142">
        <v>1</v>
      </c>
      <c r="AD142">
        <v>0.18857414588285801</v>
      </c>
      <c r="AE142">
        <v>1</v>
      </c>
      <c r="AF142" s="1">
        <v>2.9044677867128399E-19</v>
      </c>
      <c r="AG142">
        <v>0.15307314686238599</v>
      </c>
      <c r="AH142" s="1">
        <v>2.72491305407424E-9</v>
      </c>
      <c r="AI142">
        <v>0.148482155589165</v>
      </c>
      <c r="AJ142">
        <v>0.75067545474351205</v>
      </c>
      <c r="AK142">
        <v>0.14606518647842501</v>
      </c>
      <c r="AL142">
        <v>0.14920682964332499</v>
      </c>
      <c r="AM142">
        <v>0.107289302730786</v>
      </c>
      <c r="AN142" t="b">
        <f>AND(AF142&lt;0.05, AH142&lt;0.05, AJ142&lt;0.05,OR(AND(AG142&gt;0.1, AI142&gt;0.1, AK142&gt;0.1), AND(AG142&lt;-0.1, AI142&lt;-0.1, AK142&lt;-0.1)), OR(AND(AL142&gt;0.2,AM142&gt;0.1), AND(AL142&lt;-0.2, AM142&lt;-0.1)))</f>
        <v>0</v>
      </c>
    </row>
    <row r="143" spans="1:40" x14ac:dyDescent="0.2">
      <c r="A143" t="s">
        <v>4140</v>
      </c>
      <c r="B143">
        <v>0.29597760837981602</v>
      </c>
      <c r="C143">
        <v>2.2326968101034298E-3</v>
      </c>
      <c r="D143">
        <v>0.105353472291584</v>
      </c>
      <c r="E143">
        <v>1</v>
      </c>
      <c r="F143">
        <v>5.8496260139207598E-2</v>
      </c>
      <c r="G143">
        <v>1</v>
      </c>
      <c r="H143">
        <v>-9.4494291740661006E-3</v>
      </c>
      <c r="I143">
        <v>1</v>
      </c>
      <c r="J143">
        <v>7.7298603444526201E-2</v>
      </c>
      <c r="K143">
        <v>1</v>
      </c>
      <c r="L143">
        <v>3.5094741340097699E-2</v>
      </c>
      <c r="M143">
        <v>1</v>
      </c>
      <c r="N143">
        <v>0.27164912912438599</v>
      </c>
      <c r="O143" s="1">
        <v>1.3937599481890699E-6</v>
      </c>
      <c r="P143">
        <v>0.13187699703379299</v>
      </c>
      <c r="Q143">
        <v>0.64002951973077005</v>
      </c>
      <c r="R143">
        <v>-5.1740245801479103E-2</v>
      </c>
      <c r="S143">
        <v>1</v>
      </c>
      <c r="T143">
        <v>0.41134854399149601</v>
      </c>
      <c r="U143">
        <v>1</v>
      </c>
      <c r="V143">
        <v>0.221426166382206</v>
      </c>
      <c r="W143">
        <v>1</v>
      </c>
      <c r="X143">
        <v>0.147125146941052</v>
      </c>
      <c r="Y143">
        <v>1</v>
      </c>
      <c r="Z143">
        <v>0.26751818648649001</v>
      </c>
      <c r="AA143">
        <v>1</v>
      </c>
      <c r="AB143">
        <v>0.229227755934237</v>
      </c>
      <c r="AC143">
        <v>1</v>
      </c>
      <c r="AD143">
        <v>4.6522306050831998E-2</v>
      </c>
      <c r="AE143">
        <v>1</v>
      </c>
      <c r="AF143" s="1">
        <v>2.3647526130804199E-5</v>
      </c>
      <c r="AG143">
        <v>0.24740880776162399</v>
      </c>
      <c r="AH143">
        <v>0.99989813017385398</v>
      </c>
      <c r="AI143">
        <v>0.15303659901726899</v>
      </c>
      <c r="AJ143">
        <v>1</v>
      </c>
      <c r="AK143">
        <v>4.7099641733942099E-2</v>
      </c>
      <c r="AL143">
        <v>0.14918168283761199</v>
      </c>
      <c r="AM143">
        <v>9.8535361012650896E-2</v>
      </c>
      <c r="AN143" t="b">
        <f>AND(AF143&lt;0.05, AH143&lt;0.05, AJ143&lt;0.05,OR(AND(AG143&gt;0.1, AI143&gt;0.1, AK143&gt;0.1), AND(AG143&lt;-0.1, AI143&lt;-0.1, AK143&lt;-0.1)), OR(AND(AL143&gt;0.2,AM143&gt;0.1), AND(AL143&lt;-0.2, AM143&lt;-0.1)))</f>
        <v>0</v>
      </c>
    </row>
    <row r="144" spans="1:40" x14ac:dyDescent="0.2">
      <c r="A144" t="s">
        <v>6322</v>
      </c>
      <c r="B144">
        <v>-5.3882575396257501E-2</v>
      </c>
      <c r="C144">
        <v>1</v>
      </c>
      <c r="D144">
        <v>0.13058333926475299</v>
      </c>
      <c r="E144">
        <v>1</v>
      </c>
      <c r="F144">
        <v>2.119486998717E-2</v>
      </c>
      <c r="G144">
        <v>1</v>
      </c>
      <c r="H144">
        <v>0.10702829853936401</v>
      </c>
      <c r="I144">
        <v>1</v>
      </c>
      <c r="J144">
        <v>0.27270033907494301</v>
      </c>
      <c r="K144">
        <v>1</v>
      </c>
      <c r="L144">
        <v>0.115815870178074</v>
      </c>
      <c r="M144">
        <v>1</v>
      </c>
      <c r="N144">
        <v>1.79637177374081E-2</v>
      </c>
      <c r="O144">
        <v>1</v>
      </c>
      <c r="P144">
        <v>6.5373874928992298E-2</v>
      </c>
      <c r="Q144">
        <v>1</v>
      </c>
      <c r="R144">
        <v>4.9571831460166201E-2</v>
      </c>
      <c r="S144">
        <v>1</v>
      </c>
      <c r="T144">
        <v>0.19078551299924901</v>
      </c>
      <c r="U144">
        <v>1</v>
      </c>
      <c r="V144">
        <v>0.89289846082728197</v>
      </c>
      <c r="W144">
        <v>0.42740136496387499</v>
      </c>
      <c r="X144">
        <v>0.27299504682537501</v>
      </c>
      <c r="Y144">
        <v>1</v>
      </c>
      <c r="Z144">
        <v>-0.102004671698426</v>
      </c>
      <c r="AA144">
        <v>1</v>
      </c>
      <c r="AB144">
        <v>4.2981025005796598E-2</v>
      </c>
      <c r="AC144">
        <v>1</v>
      </c>
      <c r="AD144">
        <v>0.21341050848702101</v>
      </c>
      <c r="AE144">
        <v>1</v>
      </c>
      <c r="AF144">
        <v>1</v>
      </c>
      <c r="AG144">
        <v>3.1978056436267402E-2</v>
      </c>
      <c r="AH144">
        <v>0.99816505842048697</v>
      </c>
      <c r="AI144">
        <v>0.280907407820354</v>
      </c>
      <c r="AJ144">
        <v>1</v>
      </c>
      <c r="AK144">
        <v>0.13459762538756101</v>
      </c>
      <c r="AL144">
        <v>0.14916102988139401</v>
      </c>
      <c r="AM144">
        <v>0.200803188716973</v>
      </c>
      <c r="AN144" t="b">
        <f>AND(AF144&lt;0.05, AH144&lt;0.05, AJ144&lt;0.05,OR(AND(AG144&gt;0.1, AI144&gt;0.1, AK144&gt;0.1), AND(AG144&lt;-0.1, AI144&lt;-0.1, AK144&lt;-0.1)), OR(AND(AL144&gt;0.2,AM144&gt;0.1), AND(AL144&lt;-0.2, AM144&lt;-0.1)))</f>
        <v>0</v>
      </c>
    </row>
    <row r="145" spans="1:40" x14ac:dyDescent="0.2">
      <c r="A145" t="s">
        <v>370</v>
      </c>
      <c r="B145">
        <v>0.111778705152215</v>
      </c>
      <c r="C145">
        <v>2.6597781980767202E-3</v>
      </c>
      <c r="D145">
        <v>0.14981323293709101</v>
      </c>
      <c r="E145" s="1">
        <v>1.8291230960063998E-12</v>
      </c>
      <c r="F145">
        <v>0.24948316493479999</v>
      </c>
      <c r="G145" s="1">
        <v>4.5071138176602099E-8</v>
      </c>
      <c r="H145">
        <v>0.18074013247279699</v>
      </c>
      <c r="I145" s="1">
        <v>3.4740807333681501E-39</v>
      </c>
      <c r="J145">
        <v>0.134810313220042</v>
      </c>
      <c r="K145" s="1">
        <v>4.7914692205730503E-6</v>
      </c>
      <c r="L145">
        <v>0.19707270459043999</v>
      </c>
      <c r="M145" s="1">
        <v>1.28893677903612E-7</v>
      </c>
      <c r="N145">
        <v>0.112671866143237</v>
      </c>
      <c r="O145" s="1">
        <v>1.2413487519287601E-12</v>
      </c>
      <c r="P145">
        <v>0.12250418556047001</v>
      </c>
      <c r="Q145" s="1">
        <v>1.0073631686827E-22</v>
      </c>
      <c r="R145">
        <v>0.179348958402892</v>
      </c>
      <c r="S145" s="1">
        <v>1.75368311877701E-15</v>
      </c>
      <c r="T145">
        <v>0.219527803789098</v>
      </c>
      <c r="U145">
        <v>0.30545044910575497</v>
      </c>
      <c r="V145">
        <v>0.19670862081985999</v>
      </c>
      <c r="W145">
        <v>1</v>
      </c>
      <c r="X145">
        <v>0.210495410030408</v>
      </c>
      <c r="Y145">
        <v>1</v>
      </c>
      <c r="Z145">
        <v>5.0074467723742799E-2</v>
      </c>
      <c r="AA145">
        <v>1</v>
      </c>
      <c r="AB145">
        <v>3.2765977065086903E-2</v>
      </c>
      <c r="AC145">
        <v>1</v>
      </c>
      <c r="AD145">
        <v>8.72304559064703E-2</v>
      </c>
      <c r="AE145">
        <v>1</v>
      </c>
      <c r="AF145" s="1">
        <v>3.4623257519196702E-47</v>
      </c>
      <c r="AG145">
        <v>0.13495859505621799</v>
      </c>
      <c r="AH145" s="1">
        <v>2.5162105022733201E-33</v>
      </c>
      <c r="AI145">
        <v>0.12732046592051</v>
      </c>
      <c r="AJ145" s="1">
        <v>8.9587794708514998E-24</v>
      </c>
      <c r="AK145">
        <v>0.18472613877300201</v>
      </c>
      <c r="AL145">
        <v>0.14900173324991001</v>
      </c>
      <c r="AM145">
        <v>0.13177811396748401</v>
      </c>
      <c r="AN145" t="b">
        <f>AND(AF145&lt;0.05, AH145&lt;0.05, AJ145&lt;0.05,OR(AND(AG145&gt;0.1, AI145&gt;0.1, AK145&gt;0.1), AND(AG145&lt;-0.1, AI145&lt;-0.1, AK145&lt;-0.1)), OR(AND(AL145&gt;0.2,AM145&gt;0.1), AND(AL145&lt;-0.2, AM145&lt;-0.1)))</f>
        <v>0</v>
      </c>
    </row>
    <row r="146" spans="1:40" x14ac:dyDescent="0.2">
      <c r="A146" t="s">
        <v>3159</v>
      </c>
      <c r="B146">
        <v>0.24722997982061701</v>
      </c>
      <c r="C146">
        <v>1.7791219132940899E-3</v>
      </c>
      <c r="D146">
        <v>0.154395334936447</v>
      </c>
      <c r="E146">
        <v>1.17068821486421E-2</v>
      </c>
      <c r="F146">
        <v>0.15774699033432901</v>
      </c>
      <c r="G146">
        <v>1</v>
      </c>
      <c r="H146">
        <v>0.17081846750671301</v>
      </c>
      <c r="I146" s="1">
        <v>9.07413509057692E-11</v>
      </c>
      <c r="J146">
        <v>8.3684723537565495E-2</v>
      </c>
      <c r="K146">
        <v>1</v>
      </c>
      <c r="L146">
        <v>1.78663997847546E-2</v>
      </c>
      <c r="M146">
        <v>1</v>
      </c>
      <c r="N146">
        <v>0.13693329829159701</v>
      </c>
      <c r="O146">
        <v>1.9308197213395099E-3</v>
      </c>
      <c r="P146">
        <v>0.14829531596578699</v>
      </c>
      <c r="Q146">
        <v>1.31442738787552E-4</v>
      </c>
      <c r="R146">
        <v>0.15215225925843801</v>
      </c>
      <c r="S146">
        <v>1</v>
      </c>
      <c r="T146">
        <v>0.23533759544923899</v>
      </c>
      <c r="U146">
        <v>1</v>
      </c>
      <c r="V146">
        <v>0.21693415266945401</v>
      </c>
      <c r="W146">
        <v>1</v>
      </c>
      <c r="X146">
        <v>0.11596610581603101</v>
      </c>
      <c r="Y146">
        <v>1</v>
      </c>
      <c r="Z146">
        <v>0.248079520068444</v>
      </c>
      <c r="AA146">
        <v>1</v>
      </c>
      <c r="AB146">
        <v>0.108455342678436</v>
      </c>
      <c r="AC146">
        <v>1</v>
      </c>
      <c r="AD146">
        <v>3.0716958046342599E-2</v>
      </c>
      <c r="AE146">
        <v>1</v>
      </c>
      <c r="AF146" s="1">
        <v>2.3682005731357299E-11</v>
      </c>
      <c r="AG146">
        <v>0.20767977222732201</v>
      </c>
      <c r="AH146">
        <v>2.8325889870603402E-3</v>
      </c>
      <c r="AI146">
        <v>0.14235297395753799</v>
      </c>
      <c r="AJ146">
        <v>1</v>
      </c>
      <c r="AK146">
        <v>9.48897426479791E-2</v>
      </c>
      <c r="AL146">
        <v>0.148307496277613</v>
      </c>
      <c r="AM146">
        <v>8.5468012262041704E-2</v>
      </c>
      <c r="AN146" t="b">
        <f>AND(AF146&lt;0.05, AH146&lt;0.05, AJ146&lt;0.05,OR(AND(AG146&gt;0.1, AI146&gt;0.1, AK146&gt;0.1), AND(AG146&lt;-0.1, AI146&lt;-0.1, AK146&lt;-0.1)), OR(AND(AL146&gt;0.2,AM146&gt;0.1), AND(AL146&lt;-0.2, AM146&lt;-0.1)))</f>
        <v>0</v>
      </c>
    </row>
    <row r="147" spans="1:40" x14ac:dyDescent="0.2">
      <c r="A147" t="s">
        <v>4877</v>
      </c>
      <c r="B147">
        <v>0.17229483181317901</v>
      </c>
      <c r="C147">
        <v>1</v>
      </c>
      <c r="D147">
        <v>0.111748494543233</v>
      </c>
      <c r="E147">
        <v>0.86642086270670005</v>
      </c>
      <c r="F147">
        <v>0.177511119699263</v>
      </c>
      <c r="G147">
        <v>1</v>
      </c>
      <c r="H147">
        <v>0.15473545924461099</v>
      </c>
      <c r="I147" s="1">
        <v>5.0785644129737102E-6</v>
      </c>
      <c r="J147">
        <v>0.14347522847385</v>
      </c>
      <c r="K147">
        <v>1</v>
      </c>
      <c r="L147">
        <v>0.11344392182372499</v>
      </c>
      <c r="M147">
        <v>1</v>
      </c>
      <c r="N147">
        <v>0.20398278068449199</v>
      </c>
      <c r="O147" s="1">
        <v>2.5156727134009401E-8</v>
      </c>
      <c r="P147">
        <v>0.139876155020352</v>
      </c>
      <c r="Q147">
        <v>3.99871569135919E-4</v>
      </c>
      <c r="R147">
        <v>0.13346424889171499</v>
      </c>
      <c r="S147">
        <v>1</v>
      </c>
      <c r="T147">
        <v>0.17962680892322999</v>
      </c>
      <c r="U147">
        <v>1</v>
      </c>
      <c r="V147">
        <v>0.233977768668201</v>
      </c>
      <c r="W147">
        <v>1</v>
      </c>
      <c r="X147">
        <v>4.1547607415020102E-2</v>
      </c>
      <c r="Y147">
        <v>1</v>
      </c>
      <c r="Z147">
        <v>0.18167712264963001</v>
      </c>
      <c r="AA147">
        <v>1</v>
      </c>
      <c r="AB147">
        <v>0.139289093406846</v>
      </c>
      <c r="AC147">
        <v>1</v>
      </c>
      <c r="AD147">
        <v>8.5206790025597695E-2</v>
      </c>
      <c r="AE147">
        <v>1</v>
      </c>
      <c r="AF147" s="1">
        <v>4.7530818374459899E-9</v>
      </c>
      <c r="AG147">
        <v>0.17846340066302799</v>
      </c>
      <c r="AH147">
        <v>0.10149363771669</v>
      </c>
      <c r="AI147">
        <v>0.15367334802249699</v>
      </c>
      <c r="AJ147">
        <v>1</v>
      </c>
      <c r="AK147">
        <v>0.110234737571064</v>
      </c>
      <c r="AL147">
        <v>0.14745716208553</v>
      </c>
      <c r="AM147">
        <v>0.105240194030305</v>
      </c>
      <c r="AN147" t="b">
        <f>AND(AF147&lt;0.05, AH147&lt;0.05, AJ147&lt;0.05,OR(AND(AG147&gt;0.1, AI147&gt;0.1, AK147&gt;0.1), AND(AG147&lt;-0.1, AI147&lt;-0.1, AK147&lt;-0.1)), OR(AND(AL147&gt;0.2,AM147&gt;0.1), AND(AL147&lt;-0.2, AM147&lt;-0.1)))</f>
        <v>0</v>
      </c>
    </row>
    <row r="148" spans="1:40" x14ac:dyDescent="0.2">
      <c r="A148" t="s">
        <v>4631</v>
      </c>
      <c r="B148">
        <v>0.14157970486376001</v>
      </c>
      <c r="C148">
        <v>1</v>
      </c>
      <c r="D148">
        <v>1.2501651445279699E-2</v>
      </c>
      <c r="E148">
        <v>1</v>
      </c>
      <c r="F148">
        <v>4.3016004201860102E-2</v>
      </c>
      <c r="G148">
        <v>1</v>
      </c>
      <c r="H148">
        <v>0.146557207038572</v>
      </c>
      <c r="I148" s="1">
        <v>2.3803502979002901E-7</v>
      </c>
      <c r="J148">
        <v>0.12140974472997799</v>
      </c>
      <c r="K148">
        <v>1</v>
      </c>
      <c r="L148">
        <v>0.157879832060036</v>
      </c>
      <c r="M148">
        <v>1</v>
      </c>
      <c r="N148">
        <v>0.10785616632473</v>
      </c>
      <c r="O148">
        <v>0.19893106878519901</v>
      </c>
      <c r="P148">
        <v>7.3903664778851103E-2</v>
      </c>
      <c r="Q148">
        <v>1</v>
      </c>
      <c r="R148">
        <v>8.8858921121020507E-2</v>
      </c>
      <c r="S148">
        <v>1</v>
      </c>
      <c r="T148">
        <v>0.194787466421288</v>
      </c>
      <c r="U148">
        <v>1</v>
      </c>
      <c r="V148">
        <v>9.6082842810522401E-2</v>
      </c>
      <c r="W148">
        <v>1</v>
      </c>
      <c r="X148">
        <v>0.14388022873877099</v>
      </c>
      <c r="Y148">
        <v>1</v>
      </c>
      <c r="Z148">
        <v>0.29574689136242799</v>
      </c>
      <c r="AA148">
        <v>1</v>
      </c>
      <c r="AB148">
        <v>0.22250264831595801</v>
      </c>
      <c r="AC148">
        <v>1</v>
      </c>
      <c r="AD148">
        <v>0.36309593182345301</v>
      </c>
      <c r="AE148">
        <v>1</v>
      </c>
      <c r="AF148">
        <v>2.05083346573324E-4</v>
      </c>
      <c r="AG148">
        <v>0.177305487202155</v>
      </c>
      <c r="AH148">
        <v>1</v>
      </c>
      <c r="AI148">
        <v>0.105280110416118</v>
      </c>
      <c r="AJ148">
        <v>1</v>
      </c>
      <c r="AK148">
        <v>0.159346183589028</v>
      </c>
      <c r="AL148">
        <v>0.14731059373576699</v>
      </c>
      <c r="AM148">
        <v>0.105572982068497</v>
      </c>
      <c r="AN148" t="b">
        <f>AND(AF148&lt;0.05, AH148&lt;0.05, AJ148&lt;0.05,OR(AND(AG148&gt;0.1, AI148&gt;0.1, AK148&gt;0.1), AND(AG148&lt;-0.1, AI148&lt;-0.1, AK148&lt;-0.1)), OR(AND(AL148&gt;0.2,AM148&gt;0.1), AND(AL148&lt;-0.2, AM148&lt;-0.1)))</f>
        <v>0</v>
      </c>
    </row>
    <row r="149" spans="1:40" x14ac:dyDescent="0.2">
      <c r="A149" t="s">
        <v>6134</v>
      </c>
      <c r="B149">
        <v>0.14440085968713601</v>
      </c>
      <c r="C149">
        <v>1</v>
      </c>
      <c r="D149">
        <v>5.7082786351012202E-2</v>
      </c>
      <c r="E149">
        <v>1</v>
      </c>
      <c r="F149">
        <v>0.21622586610368</v>
      </c>
      <c r="G149">
        <v>1.9000792005898999E-2</v>
      </c>
      <c r="H149">
        <v>0.120051439979574</v>
      </c>
      <c r="I149">
        <v>2.0791607573626299E-2</v>
      </c>
      <c r="J149">
        <v>-4.67017744942022E-3</v>
      </c>
      <c r="K149">
        <v>1</v>
      </c>
      <c r="L149">
        <v>0.122804517839894</v>
      </c>
      <c r="M149">
        <v>1</v>
      </c>
      <c r="N149">
        <v>0.19725250468511099</v>
      </c>
      <c r="O149" s="1">
        <v>5.8647028989975003E-8</v>
      </c>
      <c r="P149">
        <v>0.111861410099948</v>
      </c>
      <c r="Q149">
        <v>1</v>
      </c>
      <c r="R149">
        <v>0.19570577639895101</v>
      </c>
      <c r="S149">
        <v>3.9078935693034802E-3</v>
      </c>
      <c r="T149">
        <v>0.20004172655963301</v>
      </c>
      <c r="U149">
        <v>1</v>
      </c>
      <c r="V149">
        <v>0.204429715810788</v>
      </c>
      <c r="W149">
        <v>1</v>
      </c>
      <c r="X149">
        <v>0.18384364763015201</v>
      </c>
      <c r="Y149">
        <v>1</v>
      </c>
      <c r="Z149">
        <v>0.17187160608035601</v>
      </c>
      <c r="AA149">
        <v>1</v>
      </c>
      <c r="AB149">
        <v>0.128484675939082</v>
      </c>
      <c r="AC149">
        <v>1</v>
      </c>
      <c r="AD149">
        <v>0.157076784250334</v>
      </c>
      <c r="AE149">
        <v>1</v>
      </c>
      <c r="AF149" s="1">
        <v>1.1057067174449299E-5</v>
      </c>
      <c r="AG149">
        <v>0.166723627398362</v>
      </c>
      <c r="AH149">
        <v>1</v>
      </c>
      <c r="AI149">
        <v>9.9437682150281995E-2</v>
      </c>
      <c r="AJ149">
        <v>4.0059134213057103E-2</v>
      </c>
      <c r="AK149">
        <v>0.175131318444602</v>
      </c>
      <c r="AL149">
        <v>0.14709754266441499</v>
      </c>
      <c r="AM149">
        <v>0.149974929247672</v>
      </c>
      <c r="AN149" t="b">
        <f>AND(AF149&lt;0.05, AH149&lt;0.05, AJ149&lt;0.05,OR(AND(AG149&gt;0.1, AI149&gt;0.1, AK149&gt;0.1), AND(AG149&lt;-0.1, AI149&lt;-0.1, AK149&lt;-0.1)), OR(AND(AL149&gt;0.2,AM149&gt;0.1), AND(AL149&lt;-0.2, AM149&lt;-0.1)))</f>
        <v>0</v>
      </c>
    </row>
    <row r="150" spans="1:40" x14ac:dyDescent="0.2">
      <c r="A150" t="s">
        <v>4864</v>
      </c>
      <c r="B150">
        <v>0.114378572499368</v>
      </c>
      <c r="C150">
        <v>1</v>
      </c>
      <c r="D150">
        <v>7.5076201947036098E-2</v>
      </c>
      <c r="E150">
        <v>1</v>
      </c>
      <c r="F150">
        <v>0.12121262220924101</v>
      </c>
      <c r="G150">
        <v>1</v>
      </c>
      <c r="H150">
        <v>0.135777826575328</v>
      </c>
      <c r="I150">
        <v>9.3026870172287002E-2</v>
      </c>
      <c r="J150">
        <v>9.3223174581197804E-2</v>
      </c>
      <c r="K150">
        <v>1</v>
      </c>
      <c r="L150">
        <v>0.16459386346847801</v>
      </c>
      <c r="M150">
        <v>1</v>
      </c>
      <c r="N150">
        <v>0.111992475075621</v>
      </c>
      <c r="O150">
        <v>1</v>
      </c>
      <c r="P150">
        <v>0.124921141219722</v>
      </c>
      <c r="Q150">
        <v>9.2246809497382898E-2</v>
      </c>
      <c r="R150">
        <v>8.5883636829830703E-2</v>
      </c>
      <c r="S150">
        <v>1</v>
      </c>
      <c r="T150">
        <v>1.5748610988348701E-3</v>
      </c>
      <c r="U150">
        <v>1</v>
      </c>
      <c r="V150">
        <v>-2.5838503044108801E-3</v>
      </c>
      <c r="W150">
        <v>1</v>
      </c>
      <c r="X150">
        <v>-5.6862273161198303E-2</v>
      </c>
      <c r="Y150">
        <v>1</v>
      </c>
      <c r="Z150">
        <v>0.404582322599292</v>
      </c>
      <c r="AA150">
        <v>1</v>
      </c>
      <c r="AB150">
        <v>0.388624724875061</v>
      </c>
      <c r="AC150">
        <v>1</v>
      </c>
      <c r="AD150">
        <v>0.43725114088564399</v>
      </c>
      <c r="AE150">
        <v>1</v>
      </c>
      <c r="AF150">
        <v>0.90725682629178395</v>
      </c>
      <c r="AG150">
        <v>0.15366121156968901</v>
      </c>
      <c r="AH150">
        <v>0.90621558898912802</v>
      </c>
      <c r="AI150">
        <v>0.135852278463721</v>
      </c>
      <c r="AJ150">
        <v>1</v>
      </c>
      <c r="AK150">
        <v>0.15041579804639901</v>
      </c>
      <c r="AL150">
        <v>0.146643096026603</v>
      </c>
      <c r="AM150">
        <v>8.1637959886143696E-2</v>
      </c>
      <c r="AN150" t="b">
        <f>AND(AF150&lt;0.05, AH150&lt;0.05, AJ150&lt;0.05,OR(AND(AG150&gt;0.1, AI150&gt;0.1, AK150&gt;0.1), AND(AG150&lt;-0.1, AI150&lt;-0.1, AK150&lt;-0.1)), OR(AND(AL150&gt;0.2,AM150&gt;0.1), AND(AL150&lt;-0.2, AM150&lt;-0.1)))</f>
        <v>0</v>
      </c>
    </row>
    <row r="151" spans="1:40" x14ac:dyDescent="0.2">
      <c r="A151" t="s">
        <v>3179</v>
      </c>
      <c r="B151">
        <v>0.31334482700246202</v>
      </c>
      <c r="C151">
        <v>2.4044602583095299E-2</v>
      </c>
      <c r="D151">
        <v>0.26755973180902198</v>
      </c>
      <c r="E151" s="1">
        <v>3.9889459237524997E-6</v>
      </c>
      <c r="F151">
        <v>0.207839848386388</v>
      </c>
      <c r="G151">
        <v>1</v>
      </c>
      <c r="H151">
        <v>0.20320071879787899</v>
      </c>
      <c r="I151" s="1">
        <v>4.8050562761819E-5</v>
      </c>
      <c r="J151">
        <v>3.8458246247283799E-2</v>
      </c>
      <c r="K151">
        <v>1</v>
      </c>
      <c r="L151">
        <v>-2.4643377854499E-2</v>
      </c>
      <c r="M151">
        <v>1</v>
      </c>
      <c r="N151">
        <v>0.177512918033743</v>
      </c>
      <c r="O151">
        <v>0.29442328217758301</v>
      </c>
      <c r="P151">
        <v>4.8857815683629902E-2</v>
      </c>
      <c r="Q151">
        <v>1</v>
      </c>
      <c r="R151">
        <v>0.120596520728367</v>
      </c>
      <c r="S151">
        <v>1</v>
      </c>
      <c r="T151">
        <v>0.34852009338838202</v>
      </c>
      <c r="U151">
        <v>1</v>
      </c>
      <c r="V151">
        <v>0.173150580886757</v>
      </c>
      <c r="W151">
        <v>1</v>
      </c>
      <c r="X151">
        <v>0.26342886918750302</v>
      </c>
      <c r="Y151">
        <v>1</v>
      </c>
      <c r="Z151">
        <v>0.199067014603488</v>
      </c>
      <c r="AA151">
        <v>1</v>
      </c>
      <c r="AB151">
        <v>-1.6901241376029701E-2</v>
      </c>
      <c r="AC151">
        <v>1</v>
      </c>
      <c r="AD151">
        <v>-0.123554879475179</v>
      </c>
      <c r="AE151">
        <v>1</v>
      </c>
      <c r="AF151">
        <v>9.2787807319369203E-4</v>
      </c>
      <c r="AG151">
        <v>0.24832911436519101</v>
      </c>
      <c r="AH151">
        <v>5.6094029009864602E-3</v>
      </c>
      <c r="AI151">
        <v>0.102225026650133</v>
      </c>
      <c r="AJ151">
        <v>1</v>
      </c>
      <c r="AK151">
        <v>8.8733396194515798E-2</v>
      </c>
      <c r="AL151">
        <v>0.14642917906994601</v>
      </c>
      <c r="AM151">
        <v>0.14090476734816901</v>
      </c>
      <c r="AN151" t="b">
        <f>AND(AF151&lt;0.05, AH151&lt;0.05, AJ151&lt;0.05,OR(AND(AG151&gt;0.1, AI151&gt;0.1, AK151&gt;0.1), AND(AG151&lt;-0.1, AI151&lt;-0.1, AK151&lt;-0.1)), OR(AND(AL151&gt;0.2,AM151&gt;0.1), AND(AL151&lt;-0.2, AM151&lt;-0.1)))</f>
        <v>0</v>
      </c>
    </row>
    <row r="152" spans="1:40" x14ac:dyDescent="0.2">
      <c r="A152" t="s">
        <v>2580</v>
      </c>
      <c r="B152">
        <v>2.44951597222503E-2</v>
      </c>
      <c r="C152">
        <v>1</v>
      </c>
      <c r="D152">
        <v>0.14383514090372901</v>
      </c>
      <c r="E152">
        <v>5.3016628684420704E-3</v>
      </c>
      <c r="F152">
        <v>2.3983173881237E-2</v>
      </c>
      <c r="G152">
        <v>1</v>
      </c>
      <c r="H152">
        <v>0.10821767261845699</v>
      </c>
      <c r="I152">
        <v>7.77390880040518E-3</v>
      </c>
      <c r="J152">
        <v>0.12861045082063</v>
      </c>
      <c r="K152">
        <v>1</v>
      </c>
      <c r="L152">
        <v>1.55274452136435E-2</v>
      </c>
      <c r="M152">
        <v>1</v>
      </c>
      <c r="N152">
        <v>0.18344130075440199</v>
      </c>
      <c r="O152" s="1">
        <v>5.54702891925082E-5</v>
      </c>
      <c r="P152">
        <v>0.17181140848663501</v>
      </c>
      <c r="Q152" s="1">
        <v>5.76680624720118E-5</v>
      </c>
      <c r="R152">
        <v>7.0671386301330893E-2</v>
      </c>
      <c r="S152">
        <v>1</v>
      </c>
      <c r="T152">
        <v>8.4501856795514099E-2</v>
      </c>
      <c r="U152">
        <v>1</v>
      </c>
      <c r="V152">
        <v>0.41582302545693201</v>
      </c>
      <c r="W152">
        <v>0.30599558775784202</v>
      </c>
      <c r="X152">
        <v>8.8311417142138499E-2</v>
      </c>
      <c r="Y152">
        <v>1</v>
      </c>
      <c r="Z152">
        <v>0.27058394813584002</v>
      </c>
      <c r="AA152">
        <v>1</v>
      </c>
      <c r="AB152">
        <v>8.0998957999271107E-2</v>
      </c>
      <c r="AC152">
        <v>1</v>
      </c>
      <c r="AD152">
        <v>0.37584484391042799</v>
      </c>
      <c r="AE152">
        <v>1</v>
      </c>
      <c r="AF152">
        <v>1.1084897479970101E-3</v>
      </c>
      <c r="AG152">
        <v>0.134247987605293</v>
      </c>
      <c r="AH152">
        <v>3.4743330715678001E-4</v>
      </c>
      <c r="AI152">
        <v>0.18821579673343899</v>
      </c>
      <c r="AJ152">
        <v>1</v>
      </c>
      <c r="AK152">
        <v>0.114867653289756</v>
      </c>
      <c r="AL152">
        <v>0.145777145876163</v>
      </c>
      <c r="AM152">
        <v>0.10965315753515301</v>
      </c>
      <c r="AN152" t="b">
        <f>AND(AF152&lt;0.05, AH152&lt;0.05, AJ152&lt;0.05,OR(AND(AG152&gt;0.1, AI152&gt;0.1, AK152&gt;0.1), AND(AG152&lt;-0.1, AI152&lt;-0.1, AK152&lt;-0.1)), OR(AND(AL152&gt;0.2,AM152&gt;0.1), AND(AL152&lt;-0.2, AM152&lt;-0.1)))</f>
        <v>0</v>
      </c>
    </row>
    <row r="153" spans="1:40" x14ac:dyDescent="0.2">
      <c r="A153" t="s">
        <v>4461</v>
      </c>
      <c r="B153">
        <v>0.15616433929860099</v>
      </c>
      <c r="C153">
        <v>1</v>
      </c>
      <c r="D153">
        <v>0.128894059378479</v>
      </c>
      <c r="E153">
        <v>2.4862821740794901E-2</v>
      </c>
      <c r="F153">
        <v>8.6761599192165806E-2</v>
      </c>
      <c r="G153">
        <v>1</v>
      </c>
      <c r="H153">
        <v>0.14602027248121199</v>
      </c>
      <c r="I153" s="1">
        <v>1.0599103136758101E-8</v>
      </c>
      <c r="J153">
        <v>0.1235866935696</v>
      </c>
      <c r="K153">
        <v>1</v>
      </c>
      <c r="L153">
        <v>5.57573327682611E-2</v>
      </c>
      <c r="M153">
        <v>1</v>
      </c>
      <c r="N153">
        <v>0.124181988099539</v>
      </c>
      <c r="O153">
        <v>0.832494758589298</v>
      </c>
      <c r="P153">
        <v>9.8981937882528695E-2</v>
      </c>
      <c r="Q153">
        <v>1</v>
      </c>
      <c r="R153">
        <v>5.9608636533106801E-2</v>
      </c>
      <c r="S153">
        <v>1</v>
      </c>
      <c r="T153">
        <v>0.19245675561879499</v>
      </c>
      <c r="U153">
        <v>1</v>
      </c>
      <c r="V153">
        <v>0.22765354376271599</v>
      </c>
      <c r="W153">
        <v>1</v>
      </c>
      <c r="X153">
        <v>1.7300651990326599E-2</v>
      </c>
      <c r="Y153">
        <v>1</v>
      </c>
      <c r="Z153">
        <v>0.19534556760386401</v>
      </c>
      <c r="AA153">
        <v>1</v>
      </c>
      <c r="AB153">
        <v>0.29229053746783701</v>
      </c>
      <c r="AC153">
        <v>1</v>
      </c>
      <c r="AD153">
        <v>0.27683606006593597</v>
      </c>
      <c r="AE153">
        <v>1</v>
      </c>
      <c r="AF153" s="1">
        <v>5.4564130989703399E-5</v>
      </c>
      <c r="AG153">
        <v>0.16283378462040199</v>
      </c>
      <c r="AH153">
        <v>0.688303821211115</v>
      </c>
      <c r="AI153">
        <v>0.174281354412232</v>
      </c>
      <c r="AJ153">
        <v>1</v>
      </c>
      <c r="AK153">
        <v>9.9252856109959306E-2</v>
      </c>
      <c r="AL153">
        <v>0.14545599838086501</v>
      </c>
      <c r="AM153">
        <v>7.5188990853856094E-2</v>
      </c>
      <c r="AN153" t="b">
        <f>AND(AF153&lt;0.05, AH153&lt;0.05, AJ153&lt;0.05,OR(AND(AG153&gt;0.1, AI153&gt;0.1, AK153&gt;0.1), AND(AG153&lt;-0.1, AI153&lt;-0.1, AK153&lt;-0.1)), OR(AND(AL153&gt;0.2,AM153&gt;0.1), AND(AL153&lt;-0.2, AM153&lt;-0.1)))</f>
        <v>0</v>
      </c>
    </row>
    <row r="154" spans="1:40" x14ac:dyDescent="0.2">
      <c r="A154" t="s">
        <v>2872</v>
      </c>
      <c r="B154">
        <v>0.15354425370825001</v>
      </c>
      <c r="C154">
        <v>1</v>
      </c>
      <c r="D154">
        <v>0.100623588082473</v>
      </c>
      <c r="E154">
        <v>1</v>
      </c>
      <c r="F154">
        <v>0.18125188609600401</v>
      </c>
      <c r="G154">
        <v>1</v>
      </c>
      <c r="H154">
        <v>0.131896929039892</v>
      </c>
      <c r="I154">
        <v>2.7961391361220901E-4</v>
      </c>
      <c r="J154">
        <v>0.105379695660206</v>
      </c>
      <c r="K154">
        <v>1</v>
      </c>
      <c r="L154">
        <v>8.7695298810276198E-2</v>
      </c>
      <c r="M154">
        <v>1</v>
      </c>
      <c r="N154">
        <v>0.14472982032734599</v>
      </c>
      <c r="O154">
        <v>6.9168225851017999E-3</v>
      </c>
      <c r="P154">
        <v>8.9675565506068103E-2</v>
      </c>
      <c r="Q154">
        <v>1</v>
      </c>
      <c r="R154">
        <v>7.5773849426163095E-2</v>
      </c>
      <c r="S154">
        <v>1</v>
      </c>
      <c r="T154">
        <v>0.178810961143679</v>
      </c>
      <c r="U154">
        <v>1</v>
      </c>
      <c r="V154">
        <v>0.22535630667586601</v>
      </c>
      <c r="W154">
        <v>1</v>
      </c>
      <c r="X154">
        <v>0.140532109979356</v>
      </c>
      <c r="Y154">
        <v>1</v>
      </c>
      <c r="Z154">
        <v>0.27680429193004502</v>
      </c>
      <c r="AA154">
        <v>1</v>
      </c>
      <c r="AB154">
        <v>0.12223028118422</v>
      </c>
      <c r="AC154">
        <v>1</v>
      </c>
      <c r="AD154">
        <v>0.16273524507079501</v>
      </c>
      <c r="AE154">
        <v>1</v>
      </c>
      <c r="AF154">
        <v>3.3427084510758999E-3</v>
      </c>
      <c r="AG154">
        <v>0.17715725122984199</v>
      </c>
      <c r="AH154">
        <v>1</v>
      </c>
      <c r="AI154">
        <v>0.12865308742176701</v>
      </c>
      <c r="AJ154">
        <v>1</v>
      </c>
      <c r="AK154">
        <v>0.12959767787651899</v>
      </c>
      <c r="AL154">
        <v>0.145136005509376</v>
      </c>
      <c r="AM154">
        <v>0.13045693046721599</v>
      </c>
      <c r="AN154" t="b">
        <f>AND(AF154&lt;0.05, AH154&lt;0.05, AJ154&lt;0.05,OR(AND(AG154&gt;0.1, AI154&gt;0.1, AK154&gt;0.1), AND(AG154&lt;-0.1, AI154&lt;-0.1, AK154&lt;-0.1)), OR(AND(AL154&gt;0.2,AM154&gt;0.1), AND(AL154&lt;-0.2, AM154&lt;-0.1)))</f>
        <v>0</v>
      </c>
    </row>
    <row r="155" spans="1:40" x14ac:dyDescent="0.2">
      <c r="A155" t="s">
        <v>3150</v>
      </c>
      <c r="B155">
        <v>0.12026015193928601</v>
      </c>
      <c r="C155">
        <v>1</v>
      </c>
      <c r="D155">
        <v>8.3132363328477996E-2</v>
      </c>
      <c r="E155">
        <v>1</v>
      </c>
      <c r="F155">
        <v>0.12655493499895801</v>
      </c>
      <c r="G155">
        <v>1</v>
      </c>
      <c r="H155">
        <v>0.17352562491965701</v>
      </c>
      <c r="I155" s="1">
        <v>3.8248957036948801E-7</v>
      </c>
      <c r="J155">
        <v>9.5335528050204899E-2</v>
      </c>
      <c r="K155">
        <v>1</v>
      </c>
      <c r="L155">
        <v>0.13081593215369</v>
      </c>
      <c r="M155">
        <v>1</v>
      </c>
      <c r="N155">
        <v>0.113740908782144</v>
      </c>
      <c r="O155">
        <v>1</v>
      </c>
      <c r="P155">
        <v>0.123015125782545</v>
      </c>
      <c r="Q155">
        <v>1</v>
      </c>
      <c r="R155">
        <v>0.204037175499651</v>
      </c>
      <c r="S155">
        <v>1</v>
      </c>
      <c r="T155">
        <v>0.178434458093679</v>
      </c>
      <c r="U155">
        <v>1</v>
      </c>
      <c r="V155">
        <v>0.14210843312952001</v>
      </c>
      <c r="W155">
        <v>1</v>
      </c>
      <c r="X155">
        <v>0.25581363554931003</v>
      </c>
      <c r="Y155">
        <v>1</v>
      </c>
      <c r="Z155">
        <v>0.24149956791530899</v>
      </c>
      <c r="AA155">
        <v>1</v>
      </c>
      <c r="AB155">
        <v>-4.6039322245582499E-2</v>
      </c>
      <c r="AC155">
        <v>1</v>
      </c>
      <c r="AD155">
        <v>0.22032910351990201</v>
      </c>
      <c r="AE155">
        <v>1</v>
      </c>
      <c r="AF155">
        <v>1.01327567820676E-3</v>
      </c>
      <c r="AG155">
        <v>0.165492142330015</v>
      </c>
      <c r="AH155">
        <v>1</v>
      </c>
      <c r="AI155">
        <v>7.9510425609033195E-2</v>
      </c>
      <c r="AJ155">
        <v>1</v>
      </c>
      <c r="AK155">
        <v>0.18751015634430199</v>
      </c>
      <c r="AL155">
        <v>0.14417090809444999</v>
      </c>
      <c r="AM155">
        <v>0.15317680442874701</v>
      </c>
      <c r="AN155" t="b">
        <f>AND(AF155&lt;0.05, AH155&lt;0.05, AJ155&lt;0.05,OR(AND(AG155&gt;0.1, AI155&gt;0.1, AK155&gt;0.1), AND(AG155&lt;-0.1, AI155&lt;-0.1, AK155&lt;-0.1)), OR(AND(AL155&gt;0.2,AM155&gt;0.1), AND(AL155&lt;-0.2, AM155&lt;-0.1)))</f>
        <v>0</v>
      </c>
    </row>
    <row r="156" spans="1:40" x14ac:dyDescent="0.2">
      <c r="A156" t="s">
        <v>1394</v>
      </c>
      <c r="B156">
        <v>0.13594260927321999</v>
      </c>
      <c r="C156">
        <v>1</v>
      </c>
      <c r="D156">
        <v>3.3168933055474997E-2</v>
      </c>
      <c r="E156">
        <v>1</v>
      </c>
      <c r="F156">
        <v>-2.1324375538775101E-2</v>
      </c>
      <c r="G156">
        <v>1</v>
      </c>
      <c r="H156">
        <v>0.26786154063874501</v>
      </c>
      <c r="I156" s="1">
        <v>1.77880614900873E-5</v>
      </c>
      <c r="J156">
        <v>0.19803065218187699</v>
      </c>
      <c r="K156">
        <v>1</v>
      </c>
      <c r="L156">
        <v>0.37606678446159703</v>
      </c>
      <c r="M156">
        <v>8.4215233335950504E-2</v>
      </c>
      <c r="N156">
        <v>0.19662089761677601</v>
      </c>
      <c r="O156">
        <v>8.5799898358197901E-2</v>
      </c>
      <c r="P156">
        <v>2.6039063698517301E-2</v>
      </c>
      <c r="Q156">
        <v>1</v>
      </c>
      <c r="R156">
        <v>0.168445420136587</v>
      </c>
      <c r="S156">
        <v>1</v>
      </c>
      <c r="T156">
        <v>9.4922952454920398E-2</v>
      </c>
      <c r="U156">
        <v>1</v>
      </c>
      <c r="V156">
        <v>-0.25621881778744499</v>
      </c>
      <c r="W156">
        <v>1</v>
      </c>
      <c r="X156">
        <v>-4.9954387519466098E-2</v>
      </c>
      <c r="Y156">
        <v>1</v>
      </c>
      <c r="Z156">
        <v>0.25788453375090697</v>
      </c>
      <c r="AA156">
        <v>1</v>
      </c>
      <c r="AB156">
        <v>0.33443716802648599</v>
      </c>
      <c r="AC156">
        <v>1</v>
      </c>
      <c r="AD156">
        <v>0.39249071490816001</v>
      </c>
      <c r="AE156">
        <v>1</v>
      </c>
      <c r="AF156">
        <v>2.81575861829299E-3</v>
      </c>
      <c r="AG156">
        <v>0.190646506746914</v>
      </c>
      <c r="AH156">
        <v>1</v>
      </c>
      <c r="AI156">
        <v>6.7091399834982204E-2</v>
      </c>
      <c r="AJ156">
        <v>0.89457455875254399</v>
      </c>
      <c r="AK156">
        <v>0.17314483128961999</v>
      </c>
      <c r="AL156">
        <v>0.14362757929050499</v>
      </c>
      <c r="AM156">
        <v>9.5496625826303097E-2</v>
      </c>
      <c r="AN156" t="b">
        <f>AND(AF156&lt;0.05, AH156&lt;0.05, AJ156&lt;0.05,OR(AND(AG156&gt;0.1, AI156&gt;0.1, AK156&gt;0.1), AND(AG156&lt;-0.1, AI156&lt;-0.1, AK156&lt;-0.1)), OR(AND(AL156&gt;0.2,AM156&gt;0.1), AND(AL156&lt;-0.2, AM156&lt;-0.1)))</f>
        <v>0</v>
      </c>
    </row>
    <row r="157" spans="1:40" x14ac:dyDescent="0.2">
      <c r="A157" t="s">
        <v>1066</v>
      </c>
      <c r="B157">
        <v>0.20665206760525301</v>
      </c>
      <c r="C157">
        <v>0.58964787114013495</v>
      </c>
      <c r="D157">
        <v>0.108756902336899</v>
      </c>
      <c r="E157">
        <v>1</v>
      </c>
      <c r="F157">
        <v>0.142292436736705</v>
      </c>
      <c r="G157">
        <v>1</v>
      </c>
      <c r="H157">
        <v>0.209098194495481</v>
      </c>
      <c r="I157" s="1">
        <v>1.1869635317678699E-13</v>
      </c>
      <c r="J157">
        <v>0.11384417644379401</v>
      </c>
      <c r="K157">
        <v>1</v>
      </c>
      <c r="L157">
        <v>0.147978136791341</v>
      </c>
      <c r="M157">
        <v>1</v>
      </c>
      <c r="N157">
        <v>0.125366553273175</v>
      </c>
      <c r="O157">
        <v>4.1557940436482898E-3</v>
      </c>
      <c r="P157">
        <v>5.4663906054305801E-2</v>
      </c>
      <c r="Q157">
        <v>1</v>
      </c>
      <c r="R157">
        <v>0.12713109365894901</v>
      </c>
      <c r="S157">
        <v>1</v>
      </c>
      <c r="T157">
        <v>0.34087951820772899</v>
      </c>
      <c r="U157">
        <v>1</v>
      </c>
      <c r="V157">
        <v>0.16921083273937701</v>
      </c>
      <c r="W157">
        <v>1</v>
      </c>
      <c r="X157">
        <v>0.26251104677801601</v>
      </c>
      <c r="Y157">
        <v>1</v>
      </c>
      <c r="Z157">
        <v>5.4923956771431602E-2</v>
      </c>
      <c r="AA157">
        <v>1</v>
      </c>
      <c r="AB157">
        <v>-1.43122929595402E-2</v>
      </c>
      <c r="AC157">
        <v>1</v>
      </c>
      <c r="AD157">
        <v>0.10520294214642099</v>
      </c>
      <c r="AE157">
        <v>1</v>
      </c>
      <c r="AF157" s="1">
        <v>2.22646576648095E-11</v>
      </c>
      <c r="AG157">
        <v>0.18738405807061401</v>
      </c>
      <c r="AH157">
        <v>1</v>
      </c>
      <c r="AI157">
        <v>8.6432704922967105E-2</v>
      </c>
      <c r="AJ157">
        <v>1</v>
      </c>
      <c r="AK157">
        <v>0.15702313122228601</v>
      </c>
      <c r="AL157">
        <v>0.143613298071956</v>
      </c>
      <c r="AM157">
        <v>0.12985120438648001</v>
      </c>
      <c r="AN157" t="b">
        <f>AND(AF157&lt;0.05, AH157&lt;0.05, AJ157&lt;0.05,OR(AND(AG157&gt;0.1, AI157&gt;0.1, AK157&gt;0.1), AND(AG157&lt;-0.1, AI157&lt;-0.1, AK157&lt;-0.1)), OR(AND(AL157&gt;0.2,AM157&gt;0.1), AND(AL157&lt;-0.2, AM157&lt;-0.1)))</f>
        <v>0</v>
      </c>
    </row>
    <row r="158" spans="1:40" x14ac:dyDescent="0.2">
      <c r="A158" t="s">
        <v>4567</v>
      </c>
      <c r="B158">
        <v>0.242287819165275</v>
      </c>
      <c r="C158">
        <v>0.124236554883807</v>
      </c>
      <c r="D158">
        <v>0.18046958489054199</v>
      </c>
      <c r="E158">
        <v>8.0666514108516107E-3</v>
      </c>
      <c r="F158">
        <v>0.196660603158406</v>
      </c>
      <c r="G158">
        <v>1</v>
      </c>
      <c r="H158">
        <v>0.165779032843208</v>
      </c>
      <c r="I158" s="1">
        <v>5.8595088876338696E-6</v>
      </c>
      <c r="J158">
        <v>3.16189341187159E-2</v>
      </c>
      <c r="K158">
        <v>1</v>
      </c>
      <c r="L158">
        <v>8.5027152433686304E-2</v>
      </c>
      <c r="M158">
        <v>1</v>
      </c>
      <c r="N158">
        <v>0.29111107692980498</v>
      </c>
      <c r="O158" s="1">
        <v>1.34665856968611E-15</v>
      </c>
      <c r="P158">
        <v>0.159173745489919</v>
      </c>
      <c r="Q158">
        <v>4.3038702226272499E-4</v>
      </c>
      <c r="R158">
        <v>0.15721147113827499</v>
      </c>
      <c r="S158">
        <v>1</v>
      </c>
      <c r="T158">
        <v>0.170833866463037</v>
      </c>
      <c r="U158">
        <v>1</v>
      </c>
      <c r="V158">
        <v>8.2985015982441707E-2</v>
      </c>
      <c r="W158">
        <v>1</v>
      </c>
      <c r="X158">
        <v>4.9607406693532603E-3</v>
      </c>
      <c r="Y158">
        <v>1</v>
      </c>
      <c r="Z158">
        <v>0.185323679306265</v>
      </c>
      <c r="AA158">
        <v>1</v>
      </c>
      <c r="AB158">
        <v>4.3924359800333303E-2</v>
      </c>
      <c r="AC158">
        <v>1</v>
      </c>
      <c r="AD158">
        <v>0.154995891783512</v>
      </c>
      <c r="AE158">
        <v>1</v>
      </c>
      <c r="AF158" s="1">
        <v>2.4336206397345298E-16</v>
      </c>
      <c r="AG158">
        <v>0.21106709494151801</v>
      </c>
      <c r="AH158">
        <v>5.0833167381961102E-3</v>
      </c>
      <c r="AI158">
        <v>9.96343280563904E-2</v>
      </c>
      <c r="AJ158">
        <v>1</v>
      </c>
      <c r="AK158">
        <v>0.119771171836647</v>
      </c>
      <c r="AL158">
        <v>0.143490864944852</v>
      </c>
      <c r="AM158">
        <v>0.10319972808764601</v>
      </c>
      <c r="AN158" t="b">
        <f>AND(AF158&lt;0.05, AH158&lt;0.05, AJ158&lt;0.05,OR(AND(AG158&gt;0.1, AI158&gt;0.1, AK158&gt;0.1), AND(AG158&lt;-0.1, AI158&lt;-0.1, AK158&lt;-0.1)), OR(AND(AL158&gt;0.2,AM158&gt;0.1), AND(AL158&lt;-0.2, AM158&lt;-0.1)))</f>
        <v>0</v>
      </c>
    </row>
    <row r="159" spans="1:40" x14ac:dyDescent="0.2">
      <c r="A159" t="s">
        <v>551</v>
      </c>
      <c r="B159">
        <v>7.2257418337557097E-2</v>
      </c>
      <c r="C159">
        <v>1</v>
      </c>
      <c r="D159">
        <v>0.167771259470053</v>
      </c>
      <c r="E159">
        <v>1.7375976049956499E-2</v>
      </c>
      <c r="F159">
        <v>6.6762984315880805E-2</v>
      </c>
      <c r="G159">
        <v>1</v>
      </c>
      <c r="H159">
        <v>0.125894800107132</v>
      </c>
      <c r="I159">
        <v>5.1860377939205596E-3</v>
      </c>
      <c r="J159">
        <v>0.11745033878823</v>
      </c>
      <c r="K159">
        <v>1</v>
      </c>
      <c r="L159">
        <v>0.14468242606297399</v>
      </c>
      <c r="M159">
        <v>1</v>
      </c>
      <c r="N159">
        <v>9.7287136709917094E-2</v>
      </c>
      <c r="O159">
        <v>7.0343614155524897E-2</v>
      </c>
      <c r="P159">
        <v>0.136502468621824</v>
      </c>
      <c r="Q159" s="1">
        <v>4.9523476367089499E-5</v>
      </c>
      <c r="R159">
        <v>9.8126224969371498E-2</v>
      </c>
      <c r="S159">
        <v>1</v>
      </c>
      <c r="T159">
        <v>0.26392345174186599</v>
      </c>
      <c r="U159">
        <v>1</v>
      </c>
      <c r="V159">
        <v>0.14241353118751399</v>
      </c>
      <c r="W159">
        <v>1</v>
      </c>
      <c r="X159">
        <v>0.175713234110801</v>
      </c>
      <c r="Y159">
        <v>1</v>
      </c>
      <c r="Z159">
        <v>0.216054831083309</v>
      </c>
      <c r="AA159">
        <v>1</v>
      </c>
      <c r="AB159">
        <v>0.290222099693631</v>
      </c>
      <c r="AC159">
        <v>1</v>
      </c>
      <c r="AD159">
        <v>3.6942844963914402E-2</v>
      </c>
      <c r="AE159">
        <v>1</v>
      </c>
      <c r="AF159">
        <v>0.104534779016718</v>
      </c>
      <c r="AG159">
        <v>0.15508352759595601</v>
      </c>
      <c r="AH159">
        <v>1.85142429613333E-3</v>
      </c>
      <c r="AI159">
        <v>0.170871939552251</v>
      </c>
      <c r="AJ159">
        <v>1</v>
      </c>
      <c r="AK159">
        <v>0.104445542884588</v>
      </c>
      <c r="AL159">
        <v>0.14346700334426499</v>
      </c>
      <c r="AM159">
        <v>8.6151994535232104E-2</v>
      </c>
      <c r="AN159" t="b">
        <f>AND(AF159&lt;0.05, AH159&lt;0.05, AJ159&lt;0.05,OR(AND(AG159&gt;0.1, AI159&gt;0.1, AK159&gt;0.1), AND(AG159&lt;-0.1, AI159&lt;-0.1, AK159&lt;-0.1)), OR(AND(AL159&gt;0.2,AM159&gt;0.1), AND(AL159&lt;-0.2, AM159&lt;-0.1)))</f>
        <v>0</v>
      </c>
    </row>
    <row r="160" spans="1:40" x14ac:dyDescent="0.2">
      <c r="A160" t="s">
        <v>3417</v>
      </c>
      <c r="B160">
        <v>0.24134784503780399</v>
      </c>
      <c r="C160">
        <v>0.87342348689611504</v>
      </c>
      <c r="D160">
        <v>9.3932345443922705E-2</v>
      </c>
      <c r="E160">
        <v>1</v>
      </c>
      <c r="F160">
        <v>0.146383960735786</v>
      </c>
      <c r="G160">
        <v>1</v>
      </c>
      <c r="H160">
        <v>0.111629716576225</v>
      </c>
      <c r="I160">
        <v>4.8321747765435699E-2</v>
      </c>
      <c r="J160">
        <v>9.8040831482312005E-2</v>
      </c>
      <c r="K160">
        <v>1</v>
      </c>
      <c r="L160">
        <v>0.100505237320478</v>
      </c>
      <c r="M160">
        <v>1</v>
      </c>
      <c r="N160">
        <v>0.12602319312021801</v>
      </c>
      <c r="O160">
        <v>3.2879768539380697E-2</v>
      </c>
      <c r="P160">
        <v>5.8906145831205702E-2</v>
      </c>
      <c r="Q160">
        <v>1</v>
      </c>
      <c r="R160">
        <v>8.4750751301039498E-2</v>
      </c>
      <c r="S160">
        <v>1</v>
      </c>
      <c r="T160">
        <v>0.203482491687483</v>
      </c>
      <c r="U160">
        <v>1</v>
      </c>
      <c r="V160">
        <v>0.32771013720006997</v>
      </c>
      <c r="W160">
        <v>1</v>
      </c>
      <c r="X160">
        <v>0.19087224178596299</v>
      </c>
      <c r="Y160">
        <v>1</v>
      </c>
      <c r="Z160">
        <v>0.198530630968306</v>
      </c>
      <c r="AA160">
        <v>1</v>
      </c>
      <c r="AB160">
        <v>9.8244088233390106E-2</v>
      </c>
      <c r="AC160">
        <v>1</v>
      </c>
      <c r="AD160">
        <v>6.6643952097323697E-2</v>
      </c>
      <c r="AE160">
        <v>1</v>
      </c>
      <c r="AF160">
        <v>0.21485164850043401</v>
      </c>
      <c r="AG160">
        <v>0.176202775478007</v>
      </c>
      <c r="AH160">
        <v>1</v>
      </c>
      <c r="AI160">
        <v>0.13536670963818001</v>
      </c>
      <c r="AJ160">
        <v>1</v>
      </c>
      <c r="AK160">
        <v>0.117831228648118</v>
      </c>
      <c r="AL160">
        <v>0.143133571254769</v>
      </c>
      <c r="AM160">
        <v>0.13435207604813501</v>
      </c>
      <c r="AN160" t="b">
        <f>AND(AF160&lt;0.05, AH160&lt;0.05, AJ160&lt;0.05,OR(AND(AG160&gt;0.1, AI160&gt;0.1, AK160&gt;0.1), AND(AG160&lt;-0.1, AI160&lt;-0.1, AK160&lt;-0.1)), OR(AND(AL160&gt;0.2,AM160&gt;0.1), AND(AL160&lt;-0.2, AM160&lt;-0.1)))</f>
        <v>0</v>
      </c>
    </row>
    <row r="161" spans="1:40" x14ac:dyDescent="0.2">
      <c r="A161" t="s">
        <v>6935</v>
      </c>
      <c r="B161">
        <v>0.139133245733361</v>
      </c>
      <c r="C161">
        <v>1</v>
      </c>
      <c r="D161">
        <v>5.3010386542299101E-2</v>
      </c>
      <c r="E161">
        <v>1</v>
      </c>
      <c r="F161">
        <v>0.136933008041698</v>
      </c>
      <c r="G161">
        <v>1</v>
      </c>
      <c r="H161">
        <v>0.17267353176546099</v>
      </c>
      <c r="I161" s="1">
        <v>1.59019290486796E-5</v>
      </c>
      <c r="J161">
        <v>9.2458166154279306E-2</v>
      </c>
      <c r="K161">
        <v>1</v>
      </c>
      <c r="L161">
        <v>0.182525280007479</v>
      </c>
      <c r="M161">
        <v>1</v>
      </c>
      <c r="N161">
        <v>0.19586818057983901</v>
      </c>
      <c r="O161" s="1">
        <v>4.2367353932202798E-6</v>
      </c>
      <c r="P161">
        <v>8.2201293222373795E-2</v>
      </c>
      <c r="Q161">
        <v>0.36420165752508898</v>
      </c>
      <c r="R161">
        <v>0.173565365461544</v>
      </c>
      <c r="S161">
        <v>1</v>
      </c>
      <c r="T161">
        <v>5.3069079260164097E-2</v>
      </c>
      <c r="U161">
        <v>1</v>
      </c>
      <c r="V161">
        <v>0.22181075418225699</v>
      </c>
      <c r="W161">
        <v>1</v>
      </c>
      <c r="X161">
        <v>8.1784349357124198E-2</v>
      </c>
      <c r="Y161">
        <v>1</v>
      </c>
      <c r="Z161">
        <v>0.188130081667711</v>
      </c>
      <c r="AA161">
        <v>1</v>
      </c>
      <c r="AB161">
        <v>0.32694633291219</v>
      </c>
      <c r="AC161">
        <v>1</v>
      </c>
      <c r="AD161">
        <v>4.3337966863022E-2</v>
      </c>
      <c r="AE161">
        <v>1</v>
      </c>
      <c r="AF161" s="1">
        <v>1.00902768978867E-6</v>
      </c>
      <c r="AG161">
        <v>0.14977482380130699</v>
      </c>
      <c r="AH161">
        <v>0.99618380692995301</v>
      </c>
      <c r="AI161">
        <v>0.15528538660267999</v>
      </c>
      <c r="AJ161">
        <v>1</v>
      </c>
      <c r="AK161">
        <v>0.123629193946173</v>
      </c>
      <c r="AL161">
        <v>0.14289646811671999</v>
      </c>
      <c r="AM161">
        <v>2.8778884083135001E-3</v>
      </c>
      <c r="AN161" t="b">
        <f>AND(AF161&lt;0.05, AH161&lt;0.05, AJ161&lt;0.05,OR(AND(AG161&gt;0.1, AI161&gt;0.1, AK161&gt;0.1), AND(AG161&lt;-0.1, AI161&lt;-0.1, AK161&lt;-0.1)), OR(AND(AL161&gt;0.2,AM161&gt;0.1), AND(AL161&lt;-0.2, AM161&lt;-0.1)))</f>
        <v>0</v>
      </c>
    </row>
    <row r="162" spans="1:40" x14ac:dyDescent="0.2">
      <c r="A162" t="s">
        <v>3119</v>
      </c>
      <c r="B162">
        <v>-2.91381872626562E-3</v>
      </c>
      <c r="C162">
        <v>1</v>
      </c>
      <c r="D162">
        <v>-2.5972672774960501E-2</v>
      </c>
      <c r="E162">
        <v>1</v>
      </c>
      <c r="F162">
        <v>-1.19546322418096E-2</v>
      </c>
      <c r="G162">
        <v>1</v>
      </c>
      <c r="H162">
        <v>3.7773689434686702E-2</v>
      </c>
      <c r="I162">
        <v>1</v>
      </c>
      <c r="J162">
        <v>8.7043496902768705E-2</v>
      </c>
      <c r="K162">
        <v>1</v>
      </c>
      <c r="L162">
        <v>0.23912984246532901</v>
      </c>
      <c r="M162">
        <v>1</v>
      </c>
      <c r="N162">
        <v>0.25161240433284898</v>
      </c>
      <c r="O162">
        <v>0.82091185278299095</v>
      </c>
      <c r="P162">
        <v>0.17431822441926001</v>
      </c>
      <c r="Q162">
        <v>1</v>
      </c>
      <c r="R162">
        <v>0.204896054131808</v>
      </c>
      <c r="S162">
        <v>1</v>
      </c>
      <c r="T162">
        <v>-0.32852652797681903</v>
      </c>
      <c r="U162">
        <v>1</v>
      </c>
      <c r="V162">
        <v>-0.15527351894601801</v>
      </c>
      <c r="W162">
        <v>1</v>
      </c>
      <c r="X162">
        <v>0.50877714169161703</v>
      </c>
      <c r="Y162">
        <v>1</v>
      </c>
      <c r="Z162">
        <v>0.25073011341898899</v>
      </c>
      <c r="AA162">
        <v>1</v>
      </c>
      <c r="AB162">
        <v>0.29145847421143001</v>
      </c>
      <c r="AC162">
        <v>1</v>
      </c>
      <c r="AD162">
        <v>0.60587222078648295</v>
      </c>
      <c r="AE162">
        <v>1</v>
      </c>
      <c r="AF162">
        <v>0.99999788339704698</v>
      </c>
      <c r="AG162">
        <v>4.1735172096687999E-2</v>
      </c>
      <c r="AH162">
        <v>1</v>
      </c>
      <c r="AI162">
        <v>7.4314800762496094E-2</v>
      </c>
      <c r="AJ162">
        <v>1</v>
      </c>
      <c r="AK162">
        <v>0.30934412536668499</v>
      </c>
      <c r="AL162">
        <v>0.14179803274195699</v>
      </c>
      <c r="AM162">
        <v>-1.5402932593629799E-2</v>
      </c>
      <c r="AN162" t="b">
        <f>AND(AF162&lt;0.05, AH162&lt;0.05, AJ162&lt;0.05,OR(AND(AG162&gt;0.1, AI162&gt;0.1, AK162&gt;0.1), AND(AG162&lt;-0.1, AI162&lt;-0.1, AK162&lt;-0.1)), OR(AND(AL162&gt;0.2,AM162&gt;0.1), AND(AL162&lt;-0.2, AM162&lt;-0.1)))</f>
        <v>0</v>
      </c>
    </row>
    <row r="163" spans="1:40" x14ac:dyDescent="0.2">
      <c r="A163" t="s">
        <v>7498</v>
      </c>
      <c r="B163">
        <v>0.16323434713111601</v>
      </c>
      <c r="C163">
        <v>0.67555388884462897</v>
      </c>
      <c r="D163">
        <v>0.14396282276425401</v>
      </c>
      <c r="E163">
        <v>5.0554833483110802E-4</v>
      </c>
      <c r="F163">
        <v>0.218604589412251</v>
      </c>
      <c r="G163">
        <v>0.64623624698364801</v>
      </c>
      <c r="H163">
        <v>9.9153232364377397E-2</v>
      </c>
      <c r="I163">
        <v>2.43164109466977E-2</v>
      </c>
      <c r="J163">
        <v>9.3005821423324503E-2</v>
      </c>
      <c r="K163">
        <v>1</v>
      </c>
      <c r="L163">
        <v>3.0596383394060301E-3</v>
      </c>
      <c r="M163">
        <v>1</v>
      </c>
      <c r="N163">
        <v>0.117280822012251</v>
      </c>
      <c r="O163">
        <v>1</v>
      </c>
      <c r="P163">
        <v>0.123435912691506</v>
      </c>
      <c r="Q163">
        <v>5.3391974663399497E-4</v>
      </c>
      <c r="R163">
        <v>8.2173921604210595E-2</v>
      </c>
      <c r="S163">
        <v>1</v>
      </c>
      <c r="T163">
        <v>0.21212510012178901</v>
      </c>
      <c r="U163">
        <v>1</v>
      </c>
      <c r="V163">
        <v>0.28704947419358801</v>
      </c>
      <c r="W163">
        <v>1</v>
      </c>
      <c r="X163">
        <v>0.21226134063670399</v>
      </c>
      <c r="Y163">
        <v>1</v>
      </c>
      <c r="Z163">
        <v>0.12798065579576101</v>
      </c>
      <c r="AA163">
        <v>1</v>
      </c>
      <c r="AB163">
        <v>5.91175954490692E-2</v>
      </c>
      <c r="AC163">
        <v>1</v>
      </c>
      <c r="AD163">
        <v>0.183639572616344</v>
      </c>
      <c r="AE163">
        <v>1</v>
      </c>
      <c r="AF163">
        <v>0.60758626201175603</v>
      </c>
      <c r="AG163">
        <v>0.143954831485059</v>
      </c>
      <c r="AH163">
        <v>7.7949559085606498E-4</v>
      </c>
      <c r="AI163">
        <v>0.14131432530434801</v>
      </c>
      <c r="AJ163">
        <v>0.99990795025791901</v>
      </c>
      <c r="AK163">
        <v>0.13994781252178301</v>
      </c>
      <c r="AL163">
        <v>0.14173898977039701</v>
      </c>
      <c r="AM163">
        <v>0.129146200098048</v>
      </c>
      <c r="AN163" t="b">
        <f>AND(AF163&lt;0.05, AH163&lt;0.05, AJ163&lt;0.05,OR(AND(AG163&gt;0.1, AI163&gt;0.1, AK163&gt;0.1), AND(AG163&lt;-0.1, AI163&lt;-0.1, AK163&lt;-0.1)), OR(AND(AL163&gt;0.2,AM163&gt;0.1), AND(AL163&lt;-0.2, AM163&lt;-0.1)))</f>
        <v>0</v>
      </c>
    </row>
    <row r="164" spans="1:40" x14ac:dyDescent="0.2">
      <c r="A164" t="s">
        <v>7400</v>
      </c>
      <c r="B164">
        <v>0.20318293944353</v>
      </c>
      <c r="C164">
        <v>1</v>
      </c>
      <c r="D164">
        <v>-1.32954962917453E-2</v>
      </c>
      <c r="E164">
        <v>1</v>
      </c>
      <c r="F164">
        <v>3.4084527082494501E-2</v>
      </c>
      <c r="G164">
        <v>1</v>
      </c>
      <c r="H164">
        <v>0.225048328220013</v>
      </c>
      <c r="I164" s="1">
        <v>4.0261254879039601E-14</v>
      </c>
      <c r="J164">
        <v>0.139764060861856</v>
      </c>
      <c r="K164">
        <v>1</v>
      </c>
      <c r="L164">
        <v>4.0508354740107097E-2</v>
      </c>
      <c r="M164">
        <v>1</v>
      </c>
      <c r="N164">
        <v>0.21130852644668099</v>
      </c>
      <c r="O164" s="1">
        <v>1.96480418989599E-7</v>
      </c>
      <c r="P164">
        <v>0.146915039967385</v>
      </c>
      <c r="Q164" s="1">
        <v>5.5870743257973199E-6</v>
      </c>
      <c r="R164">
        <v>0.15224414717948001</v>
      </c>
      <c r="S164">
        <v>5.5706620667719101E-2</v>
      </c>
      <c r="T164">
        <v>0.41938742340195001</v>
      </c>
      <c r="U164">
        <v>1</v>
      </c>
      <c r="V164">
        <v>-1.6836319451395201E-2</v>
      </c>
      <c r="W164">
        <v>1</v>
      </c>
      <c r="X164">
        <v>9.0475747982055002E-2</v>
      </c>
      <c r="Y164">
        <v>1</v>
      </c>
      <c r="Z164">
        <v>0.116901647827115</v>
      </c>
      <c r="AA164">
        <v>1</v>
      </c>
      <c r="AB164">
        <v>0.123109748198535</v>
      </c>
      <c r="AC164">
        <v>1</v>
      </c>
      <c r="AD164">
        <v>0.242259235822084</v>
      </c>
      <c r="AE164">
        <v>1</v>
      </c>
      <c r="AF164" s="1">
        <v>1.65244238957788E-15</v>
      </c>
      <c r="AG164">
        <v>0.23516577306785799</v>
      </c>
      <c r="AH164">
        <v>7.1114589692237804E-3</v>
      </c>
      <c r="AI164">
        <v>7.5931406656927103E-2</v>
      </c>
      <c r="AJ164">
        <v>0.83377395366817997</v>
      </c>
      <c r="AK164">
        <v>0.11191440256124401</v>
      </c>
      <c r="AL164">
        <v>0.14100386076200999</v>
      </c>
      <c r="AM164">
        <v>0.172676852888904</v>
      </c>
      <c r="AN164" t="b">
        <f>AND(AF164&lt;0.05, AH164&lt;0.05, AJ164&lt;0.05,OR(AND(AG164&gt;0.1, AI164&gt;0.1, AK164&gt;0.1), AND(AG164&lt;-0.1, AI164&lt;-0.1, AK164&lt;-0.1)), OR(AND(AL164&gt;0.2,AM164&gt;0.1), AND(AL164&lt;-0.2, AM164&lt;-0.1)))</f>
        <v>0</v>
      </c>
    </row>
    <row r="165" spans="1:40" x14ac:dyDescent="0.2">
      <c r="A165" t="s">
        <v>6321</v>
      </c>
      <c r="B165">
        <v>0.19321374983690701</v>
      </c>
      <c r="C165">
        <v>1</v>
      </c>
      <c r="D165">
        <v>0.12857638619890499</v>
      </c>
      <c r="E165">
        <v>1</v>
      </c>
      <c r="F165">
        <v>2.1176019385760698E-2</v>
      </c>
      <c r="G165">
        <v>1</v>
      </c>
      <c r="H165">
        <v>0.29101974095553201</v>
      </c>
      <c r="I165">
        <v>1.6377597289022099E-2</v>
      </c>
      <c r="J165">
        <v>0.26137863035412301</v>
      </c>
      <c r="K165">
        <v>1</v>
      </c>
      <c r="L165">
        <v>9.7806513124355704E-2</v>
      </c>
      <c r="M165">
        <v>1</v>
      </c>
      <c r="N165">
        <v>0.12514757376160701</v>
      </c>
      <c r="O165">
        <v>1</v>
      </c>
      <c r="P165">
        <v>0.305887320516885</v>
      </c>
      <c r="Q165">
        <v>2.12959094659557E-4</v>
      </c>
      <c r="R165">
        <v>1.3676489165416399E-2</v>
      </c>
      <c r="S165">
        <v>1</v>
      </c>
      <c r="T165">
        <v>-1.1744501346652E-2</v>
      </c>
      <c r="U165">
        <v>1</v>
      </c>
      <c r="V165">
        <v>1.8499938568262701E-2</v>
      </c>
      <c r="W165">
        <v>1</v>
      </c>
      <c r="X165">
        <v>8.6561689906045E-2</v>
      </c>
      <c r="Y165">
        <v>1</v>
      </c>
      <c r="Z165">
        <v>0.10619838558096099</v>
      </c>
      <c r="AA165">
        <v>1</v>
      </c>
      <c r="AB165">
        <v>0.49456844377685499</v>
      </c>
      <c r="AC165">
        <v>1</v>
      </c>
      <c r="AD165">
        <v>-2.22578163426853E-2</v>
      </c>
      <c r="AE165">
        <v>1</v>
      </c>
      <c r="AF165">
        <v>0.606998161457179</v>
      </c>
      <c r="AG165">
        <v>0.14076698975767099</v>
      </c>
      <c r="AH165">
        <v>7.6406045721056096E-2</v>
      </c>
      <c r="AI165">
        <v>0.24178214388300601</v>
      </c>
      <c r="AJ165">
        <v>1</v>
      </c>
      <c r="AK165">
        <v>3.93925790477785E-2</v>
      </c>
      <c r="AL165">
        <v>0.14064723756281899</v>
      </c>
      <c r="AM165">
        <v>0.21808570165873101</v>
      </c>
      <c r="AN165" t="b">
        <f>AND(AF165&lt;0.05, AH165&lt;0.05, AJ165&lt;0.05,OR(AND(AG165&gt;0.1, AI165&gt;0.1, AK165&gt;0.1), AND(AG165&lt;-0.1, AI165&lt;-0.1, AK165&lt;-0.1)), OR(AND(AL165&gt;0.2,AM165&gt;0.1), AND(AL165&lt;-0.2, AM165&lt;-0.1)))</f>
        <v>0</v>
      </c>
    </row>
    <row r="166" spans="1:40" x14ac:dyDescent="0.2">
      <c r="A166" t="s">
        <v>7534</v>
      </c>
      <c r="B166">
        <v>0.148631402863387</v>
      </c>
      <c r="C166">
        <v>1</v>
      </c>
      <c r="D166">
        <v>-4.3636966182409899E-2</v>
      </c>
      <c r="E166">
        <v>1</v>
      </c>
      <c r="F166">
        <v>0.130228077455013</v>
      </c>
      <c r="G166">
        <v>1</v>
      </c>
      <c r="H166">
        <v>2.9712859803855199E-2</v>
      </c>
      <c r="I166">
        <v>1</v>
      </c>
      <c r="J166">
        <v>5.4561814549076697E-3</v>
      </c>
      <c r="K166">
        <v>1</v>
      </c>
      <c r="L166">
        <v>-5.9801541548140297E-2</v>
      </c>
      <c r="M166">
        <v>1</v>
      </c>
      <c r="N166">
        <v>2.4602367000237501E-2</v>
      </c>
      <c r="O166">
        <v>1</v>
      </c>
      <c r="P166">
        <v>9.9973758135834007E-2</v>
      </c>
      <c r="Q166">
        <v>1</v>
      </c>
      <c r="R166">
        <v>-7.9944766202670395E-2</v>
      </c>
      <c r="S166">
        <v>1</v>
      </c>
      <c r="T166">
        <v>0.46559848501732398</v>
      </c>
      <c r="U166">
        <v>0.64987387368277705</v>
      </c>
      <c r="V166">
        <v>0.63137585517291805</v>
      </c>
      <c r="W166">
        <v>4.7844909123050998E-2</v>
      </c>
      <c r="X166">
        <v>0.36632498832224503</v>
      </c>
      <c r="Y166">
        <v>1</v>
      </c>
      <c r="Z166">
        <v>0.21449614620397101</v>
      </c>
      <c r="AA166">
        <v>1</v>
      </c>
      <c r="AB166">
        <v>0.184287083583725</v>
      </c>
      <c r="AC166">
        <v>1</v>
      </c>
      <c r="AD166">
        <v>-1.6148874115911E-2</v>
      </c>
      <c r="AE166">
        <v>1</v>
      </c>
      <c r="AF166">
        <v>0.99991331717722898</v>
      </c>
      <c r="AG166">
        <v>0.176608252177755</v>
      </c>
      <c r="AH166">
        <v>0.80853343257074906</v>
      </c>
      <c r="AI166">
        <v>0.175491182432995</v>
      </c>
      <c r="AJ166">
        <v>1</v>
      </c>
      <c r="AK166">
        <v>6.8131576782107101E-2</v>
      </c>
      <c r="AL166">
        <v>0.140077003797619</v>
      </c>
      <c r="AM166">
        <v>0.33671014239610703</v>
      </c>
      <c r="AN166" t="b">
        <f>AND(AF166&lt;0.05, AH166&lt;0.05, AJ166&lt;0.05,OR(AND(AG166&gt;0.1, AI166&gt;0.1, AK166&gt;0.1), AND(AG166&lt;-0.1, AI166&lt;-0.1, AK166&lt;-0.1)), OR(AND(AL166&gt;0.2,AM166&gt;0.1), AND(AL166&lt;-0.2, AM166&lt;-0.1)))</f>
        <v>0</v>
      </c>
    </row>
    <row r="167" spans="1:40" x14ac:dyDescent="0.2">
      <c r="A167" t="s">
        <v>5715</v>
      </c>
      <c r="B167">
        <v>5.1359364136487999E-2</v>
      </c>
      <c r="C167">
        <v>1</v>
      </c>
      <c r="D167">
        <v>0.19784042063478699</v>
      </c>
      <c r="E167" s="1">
        <v>8.1536154488275699E-7</v>
      </c>
      <c r="F167">
        <v>3.4224895216787198E-2</v>
      </c>
      <c r="G167">
        <v>1</v>
      </c>
      <c r="H167">
        <v>0.10044005787537801</v>
      </c>
      <c r="I167">
        <v>0.56536152489644398</v>
      </c>
      <c r="J167">
        <v>0.102434508286625</v>
      </c>
      <c r="K167">
        <v>1</v>
      </c>
      <c r="L167">
        <v>9.0283316218769297E-2</v>
      </c>
      <c r="M167">
        <v>1</v>
      </c>
      <c r="N167">
        <v>0.13124126177339299</v>
      </c>
      <c r="O167">
        <v>1.25449490233395E-2</v>
      </c>
      <c r="P167">
        <v>7.4774219255405894E-2</v>
      </c>
      <c r="Q167">
        <v>1</v>
      </c>
      <c r="R167">
        <v>0.14256700363413899</v>
      </c>
      <c r="S167">
        <v>1</v>
      </c>
      <c r="T167">
        <v>0.35668537140545697</v>
      </c>
      <c r="U167">
        <v>1</v>
      </c>
      <c r="V167">
        <v>0.23047210290371201</v>
      </c>
      <c r="W167">
        <v>1</v>
      </c>
      <c r="X167">
        <v>0.27279370940757802</v>
      </c>
      <c r="Y167">
        <v>1</v>
      </c>
      <c r="Z167">
        <v>0.16841943654942301</v>
      </c>
      <c r="AA167">
        <v>1</v>
      </c>
      <c r="AB167">
        <v>0.13002057445114801</v>
      </c>
      <c r="AC167">
        <v>1</v>
      </c>
      <c r="AD167">
        <v>-6.1591789363406599E-3</v>
      </c>
      <c r="AE167">
        <v>1</v>
      </c>
      <c r="AF167">
        <v>0.44953566323320998</v>
      </c>
      <c r="AG167">
        <v>0.16162909834802799</v>
      </c>
      <c r="AH167">
        <v>1.77929814287557E-3</v>
      </c>
      <c r="AI167">
        <v>0.14710836510633599</v>
      </c>
      <c r="AJ167">
        <v>1</v>
      </c>
      <c r="AK167">
        <v>0.106741949108187</v>
      </c>
      <c r="AL167">
        <v>0.13849313752084999</v>
      </c>
      <c r="AM167">
        <v>0.120584563366897</v>
      </c>
      <c r="AN167" t="b">
        <f>AND(AF167&lt;0.05, AH167&lt;0.05, AJ167&lt;0.05,OR(AND(AG167&gt;0.1, AI167&gt;0.1, AK167&gt;0.1), AND(AG167&lt;-0.1, AI167&lt;-0.1, AK167&lt;-0.1)), OR(AND(AL167&gt;0.2,AM167&gt;0.1), AND(AL167&lt;-0.2, AM167&lt;-0.1)))</f>
        <v>0</v>
      </c>
    </row>
    <row r="168" spans="1:40" x14ac:dyDescent="0.2">
      <c r="A168" t="s">
        <v>7402</v>
      </c>
      <c r="B168">
        <v>0.27458746807419898</v>
      </c>
      <c r="C168">
        <v>1</v>
      </c>
      <c r="D168">
        <v>7.3674895019408396E-2</v>
      </c>
      <c r="E168">
        <v>1</v>
      </c>
      <c r="F168">
        <v>0.269791777125587</v>
      </c>
      <c r="G168">
        <v>1.2046604625970901E-2</v>
      </c>
      <c r="H168">
        <v>0.15746639573009499</v>
      </c>
      <c r="I168">
        <v>4.1318736934081498E-3</v>
      </c>
      <c r="J168">
        <v>8.7929987689029598E-2</v>
      </c>
      <c r="K168">
        <v>1</v>
      </c>
      <c r="L168">
        <v>0.17106795694138799</v>
      </c>
      <c r="M168">
        <v>1</v>
      </c>
      <c r="N168">
        <v>0.16138586116558701</v>
      </c>
      <c r="O168">
        <v>0.93523149407094597</v>
      </c>
      <c r="P168">
        <v>5.8446731427323602E-2</v>
      </c>
      <c r="Q168">
        <v>1</v>
      </c>
      <c r="R168">
        <v>0.109442483635022</v>
      </c>
      <c r="S168">
        <v>1</v>
      </c>
      <c r="T168">
        <v>0.24253758830559199</v>
      </c>
      <c r="U168">
        <v>1</v>
      </c>
      <c r="V168">
        <v>8.3697216923289894E-2</v>
      </c>
      <c r="W168">
        <v>1</v>
      </c>
      <c r="X168">
        <v>0.12208991349354199</v>
      </c>
      <c r="Y168">
        <v>1</v>
      </c>
      <c r="Z168">
        <v>0.16134401667891399</v>
      </c>
      <c r="AA168">
        <v>1</v>
      </c>
      <c r="AB168">
        <v>8.70172196709635E-2</v>
      </c>
      <c r="AC168">
        <v>1</v>
      </c>
      <c r="AD168">
        <v>1.2655699308723E-2</v>
      </c>
      <c r="AE168">
        <v>1</v>
      </c>
      <c r="AF168">
        <v>0.34886126475514101</v>
      </c>
      <c r="AG168">
        <v>0.19946426599087699</v>
      </c>
      <c r="AH168">
        <v>1</v>
      </c>
      <c r="AI168">
        <v>7.8153210146003002E-2</v>
      </c>
      <c r="AJ168">
        <v>0.54754928976448702</v>
      </c>
      <c r="AK168">
        <v>0.13700956610085199</v>
      </c>
      <c r="AL168">
        <v>0.13820901407924399</v>
      </c>
      <c r="AM168">
        <v>4.7097608488549401E-2</v>
      </c>
      <c r="AN168" t="b">
        <f>AND(AF168&lt;0.05, AH168&lt;0.05, AJ168&lt;0.05,OR(AND(AG168&gt;0.1, AI168&gt;0.1, AK168&gt;0.1), AND(AG168&lt;-0.1, AI168&lt;-0.1, AK168&lt;-0.1)), OR(AND(AL168&gt;0.2,AM168&gt;0.1), AND(AL168&lt;-0.2, AM168&lt;-0.1)))</f>
        <v>0</v>
      </c>
    </row>
    <row r="169" spans="1:40" x14ac:dyDescent="0.2">
      <c r="A169" t="s">
        <v>7690</v>
      </c>
      <c r="B169">
        <v>7.6403772359941197E-2</v>
      </c>
      <c r="C169">
        <v>1</v>
      </c>
      <c r="D169">
        <v>0.14044751700890501</v>
      </c>
      <c r="E169">
        <v>0.101934294640165</v>
      </c>
      <c r="F169">
        <v>0.10627532128273599</v>
      </c>
      <c r="G169">
        <v>1</v>
      </c>
      <c r="H169">
        <v>8.4147904504929094E-2</v>
      </c>
      <c r="I169">
        <v>1</v>
      </c>
      <c r="J169">
        <v>8.5646851917713707E-2</v>
      </c>
      <c r="K169">
        <v>1</v>
      </c>
      <c r="L169">
        <v>8.2687318184124295E-2</v>
      </c>
      <c r="M169">
        <v>1</v>
      </c>
      <c r="N169">
        <v>0.14963644087703801</v>
      </c>
      <c r="O169">
        <v>1.8408441747956499E-4</v>
      </c>
      <c r="P169">
        <v>7.9439294214792497E-2</v>
      </c>
      <c r="Q169">
        <v>1</v>
      </c>
      <c r="R169">
        <v>0.106012459807135</v>
      </c>
      <c r="S169">
        <v>1</v>
      </c>
      <c r="T169">
        <v>0.357625022818789</v>
      </c>
      <c r="U169">
        <v>1</v>
      </c>
      <c r="V169">
        <v>0.22062758420224701</v>
      </c>
      <c r="W169">
        <v>1</v>
      </c>
      <c r="X169">
        <v>0.21682557066937699</v>
      </c>
      <c r="Y169">
        <v>1</v>
      </c>
      <c r="Z169">
        <v>0.191948380528351</v>
      </c>
      <c r="AA169">
        <v>1</v>
      </c>
      <c r="AB169">
        <v>-3.5405834073866799E-2</v>
      </c>
      <c r="AC169">
        <v>1</v>
      </c>
      <c r="AD169">
        <v>0.21036696418699699</v>
      </c>
      <c r="AE169">
        <v>1</v>
      </c>
      <c r="AF169">
        <v>7.0049112891215307E-2</v>
      </c>
      <c r="AG169">
        <v>0.17195230421780999</v>
      </c>
      <c r="AH169">
        <v>0.91817483474045902</v>
      </c>
      <c r="AI169">
        <v>9.8151082653958194E-2</v>
      </c>
      <c r="AJ169">
        <v>1</v>
      </c>
      <c r="AK169">
        <v>0.14443352682607399</v>
      </c>
      <c r="AL169">
        <v>0.138178971232614</v>
      </c>
      <c r="AM169">
        <v>0.109394586722754</v>
      </c>
      <c r="AN169" t="b">
        <f>AND(AF169&lt;0.05, AH169&lt;0.05, AJ169&lt;0.05,OR(AND(AG169&gt;0.1, AI169&gt;0.1, AK169&gt;0.1), AND(AG169&lt;-0.1, AI169&lt;-0.1, AK169&lt;-0.1)), OR(AND(AL169&gt;0.2,AM169&gt;0.1), AND(AL169&lt;-0.2, AM169&lt;-0.1)))</f>
        <v>0</v>
      </c>
    </row>
    <row r="170" spans="1:40" x14ac:dyDescent="0.2">
      <c r="A170" t="s">
        <v>4120</v>
      </c>
      <c r="B170">
        <v>0.27489927379066098</v>
      </c>
      <c r="C170">
        <v>4.6156674577505802E-2</v>
      </c>
      <c r="D170">
        <v>0.160509795132522</v>
      </c>
      <c r="E170">
        <v>5.2045634508632602E-2</v>
      </c>
      <c r="F170">
        <v>0.14131980323475901</v>
      </c>
      <c r="G170">
        <v>1</v>
      </c>
      <c r="H170">
        <v>0.115792015200292</v>
      </c>
      <c r="I170">
        <v>3.7889902260736498E-2</v>
      </c>
      <c r="J170">
        <v>0.15418886523422801</v>
      </c>
      <c r="K170">
        <v>1</v>
      </c>
      <c r="L170">
        <v>3.4970811748939498E-2</v>
      </c>
      <c r="M170">
        <v>1</v>
      </c>
      <c r="N170">
        <v>0.15215719046916201</v>
      </c>
      <c r="O170">
        <v>0.30520513994249299</v>
      </c>
      <c r="P170">
        <v>9.4196393054301802E-2</v>
      </c>
      <c r="Q170">
        <v>1</v>
      </c>
      <c r="R170">
        <v>7.8868038881403493E-2</v>
      </c>
      <c r="S170">
        <v>1</v>
      </c>
      <c r="T170">
        <v>0.18484017130307001</v>
      </c>
      <c r="U170">
        <v>1</v>
      </c>
      <c r="V170">
        <v>0.29294771045852602</v>
      </c>
      <c r="W170">
        <v>1</v>
      </c>
      <c r="X170">
        <v>-4.2615345317437603E-2</v>
      </c>
      <c r="Y170">
        <v>1</v>
      </c>
      <c r="Z170">
        <v>0.25271396748305902</v>
      </c>
      <c r="AA170">
        <v>1</v>
      </c>
      <c r="AB170">
        <v>0.124943383045788</v>
      </c>
      <c r="AC170">
        <v>1</v>
      </c>
      <c r="AD170">
        <v>5.2897809650462299E-2</v>
      </c>
      <c r="AE170">
        <v>1</v>
      </c>
      <c r="AF170">
        <v>0.12949070789214701</v>
      </c>
      <c r="AG170">
        <v>0.19608052364924899</v>
      </c>
      <c r="AH170">
        <v>0.82266212835838104</v>
      </c>
      <c r="AI170">
        <v>0.165357229385073</v>
      </c>
      <c r="AJ170">
        <v>1</v>
      </c>
      <c r="AK170">
        <v>5.3088223639625301E-2</v>
      </c>
      <c r="AL170">
        <v>0.13817532555798201</v>
      </c>
      <c r="AM170">
        <v>0.180006273426846</v>
      </c>
      <c r="AN170" t="b">
        <f>AND(AF170&lt;0.05, AH170&lt;0.05, AJ170&lt;0.05,OR(AND(AG170&gt;0.1, AI170&gt;0.1, AK170&gt;0.1), AND(AG170&lt;-0.1, AI170&lt;-0.1, AK170&lt;-0.1)), OR(AND(AL170&gt;0.2,AM170&gt;0.1), AND(AL170&lt;-0.2, AM170&lt;-0.1)))</f>
        <v>0</v>
      </c>
    </row>
    <row r="171" spans="1:40" x14ac:dyDescent="0.2">
      <c r="A171" t="s">
        <v>4528</v>
      </c>
      <c r="B171">
        <v>0.11881688203553099</v>
      </c>
      <c r="C171">
        <v>1</v>
      </c>
      <c r="D171">
        <v>3.7665749238958303E-2</v>
      </c>
      <c r="E171">
        <v>1</v>
      </c>
      <c r="F171">
        <v>7.4373468233409595E-2</v>
      </c>
      <c r="G171">
        <v>1</v>
      </c>
      <c r="H171">
        <v>0.118493595727148</v>
      </c>
      <c r="I171">
        <v>7.51157083417094E-4</v>
      </c>
      <c r="J171">
        <v>7.2368358065491703E-2</v>
      </c>
      <c r="K171">
        <v>1</v>
      </c>
      <c r="L171">
        <v>0.23504930715411801</v>
      </c>
      <c r="M171">
        <v>9.2877314019339394E-2</v>
      </c>
      <c r="N171">
        <v>0.12714642625559799</v>
      </c>
      <c r="O171">
        <v>0.11850308765900899</v>
      </c>
      <c r="P171">
        <v>6.9364020791154599E-2</v>
      </c>
      <c r="Q171">
        <v>1</v>
      </c>
      <c r="R171">
        <v>0.146704767686198</v>
      </c>
      <c r="S171">
        <v>0.17590180952916801</v>
      </c>
      <c r="T171">
        <v>0.200089035300069</v>
      </c>
      <c r="U171">
        <v>1</v>
      </c>
      <c r="V171">
        <v>0.14967938567980199</v>
      </c>
      <c r="W171">
        <v>1</v>
      </c>
      <c r="X171">
        <v>0.229718813018298</v>
      </c>
      <c r="Y171">
        <v>1</v>
      </c>
      <c r="Z171">
        <v>2.4998816856587999E-2</v>
      </c>
      <c r="AA171">
        <v>1</v>
      </c>
      <c r="AB171">
        <v>0.22796569180151899</v>
      </c>
      <c r="AC171">
        <v>1</v>
      </c>
      <c r="AD171">
        <v>0.239279691473189</v>
      </c>
      <c r="AE171">
        <v>1</v>
      </c>
      <c r="AF171">
        <v>4.4892050225590799E-2</v>
      </c>
      <c r="AG171">
        <v>0.117908951234987</v>
      </c>
      <c r="AH171">
        <v>1</v>
      </c>
      <c r="AI171">
        <v>0.111408641115385</v>
      </c>
      <c r="AJ171">
        <v>0.60651747292767699</v>
      </c>
      <c r="AK171">
        <v>0.18502520951304299</v>
      </c>
      <c r="AL171">
        <v>0.13811426728780499</v>
      </c>
      <c r="AM171">
        <v>-1.9067548740775701E-2</v>
      </c>
      <c r="AN171" t="b">
        <f>AND(AF171&lt;0.05, AH171&lt;0.05, AJ171&lt;0.05,OR(AND(AG171&gt;0.1, AI171&gt;0.1, AK171&gt;0.1), AND(AG171&lt;-0.1, AI171&lt;-0.1, AK171&lt;-0.1)), OR(AND(AL171&gt;0.2,AM171&gt;0.1), AND(AL171&lt;-0.2, AM171&lt;-0.1)))</f>
        <v>0</v>
      </c>
    </row>
    <row r="172" spans="1:40" x14ac:dyDescent="0.2">
      <c r="A172" t="s">
        <v>897</v>
      </c>
      <c r="B172">
        <v>7.7418838911226306E-2</v>
      </c>
      <c r="C172">
        <v>1</v>
      </c>
      <c r="D172">
        <v>4.5475019284009202E-3</v>
      </c>
      <c r="E172">
        <v>1</v>
      </c>
      <c r="F172">
        <v>0.20914379956249099</v>
      </c>
      <c r="G172">
        <v>1</v>
      </c>
      <c r="H172">
        <v>0.15232443745661001</v>
      </c>
      <c r="I172">
        <v>0.32330964795604999</v>
      </c>
      <c r="J172">
        <v>0.22226378824982801</v>
      </c>
      <c r="K172">
        <v>1</v>
      </c>
      <c r="L172">
        <v>0.15986799723765299</v>
      </c>
      <c r="M172">
        <v>1</v>
      </c>
      <c r="N172">
        <v>0.19320684639232499</v>
      </c>
      <c r="O172">
        <v>0.75266398861806705</v>
      </c>
      <c r="P172">
        <v>6.0885027213031899E-2</v>
      </c>
      <c r="Q172">
        <v>1</v>
      </c>
      <c r="R172">
        <v>8.4138657110938597E-2</v>
      </c>
      <c r="S172">
        <v>1</v>
      </c>
      <c r="T172">
        <v>-3.93782966896856E-2</v>
      </c>
      <c r="U172">
        <v>1</v>
      </c>
      <c r="V172">
        <v>-1.83280669138806E-2</v>
      </c>
      <c r="W172">
        <v>1</v>
      </c>
      <c r="X172">
        <v>0.166702170540418</v>
      </c>
      <c r="Y172">
        <v>1</v>
      </c>
      <c r="Z172">
        <v>0.240039963409477</v>
      </c>
      <c r="AA172">
        <v>1</v>
      </c>
      <c r="AB172">
        <v>0.19500002445377901</v>
      </c>
      <c r="AC172">
        <v>1</v>
      </c>
      <c r="AD172">
        <v>0.36266126045298003</v>
      </c>
      <c r="AE172">
        <v>1</v>
      </c>
      <c r="AF172">
        <v>0.98521598468344596</v>
      </c>
      <c r="AG172">
        <v>0.124722357895991</v>
      </c>
      <c r="AH172">
        <v>1</v>
      </c>
      <c r="AI172">
        <v>9.2873654986231902E-2</v>
      </c>
      <c r="AJ172">
        <v>1</v>
      </c>
      <c r="AK172">
        <v>0.19650277698089599</v>
      </c>
      <c r="AL172">
        <v>0.138032929954373</v>
      </c>
      <c r="AM172">
        <v>0.116006979317613</v>
      </c>
      <c r="AN172" t="b">
        <f>AND(AF172&lt;0.05, AH172&lt;0.05, AJ172&lt;0.05,OR(AND(AG172&gt;0.1, AI172&gt;0.1, AK172&gt;0.1), AND(AG172&lt;-0.1, AI172&lt;-0.1, AK172&lt;-0.1)), OR(AND(AL172&gt;0.2,AM172&gt;0.1), AND(AL172&lt;-0.2, AM172&lt;-0.1)))</f>
        <v>0</v>
      </c>
    </row>
    <row r="173" spans="1:40" x14ac:dyDescent="0.2">
      <c r="A173" t="s">
        <v>7874</v>
      </c>
      <c r="B173">
        <v>3.4076945178971099E-2</v>
      </c>
      <c r="C173">
        <v>1</v>
      </c>
      <c r="D173">
        <v>-2.5628020086065901E-3</v>
      </c>
      <c r="E173">
        <v>1</v>
      </c>
      <c r="F173">
        <v>9.0354293091747501E-2</v>
      </c>
      <c r="G173">
        <v>1</v>
      </c>
      <c r="H173">
        <v>0.119247417946651</v>
      </c>
      <c r="I173" s="1">
        <v>3.7140968253220901E-5</v>
      </c>
      <c r="J173">
        <v>6.4884885027210307E-2</v>
      </c>
      <c r="K173">
        <v>1</v>
      </c>
      <c r="L173">
        <v>0.13464074568234599</v>
      </c>
      <c r="M173">
        <v>1</v>
      </c>
      <c r="N173">
        <v>0.121794757814018</v>
      </c>
      <c r="O173">
        <v>2.1874320680056299E-2</v>
      </c>
      <c r="P173">
        <v>7.0468124917360805E-2</v>
      </c>
      <c r="Q173">
        <v>1</v>
      </c>
      <c r="R173">
        <v>0.104350834206732</v>
      </c>
      <c r="S173">
        <v>1</v>
      </c>
      <c r="T173">
        <v>0.26152878368225102</v>
      </c>
      <c r="U173">
        <v>1</v>
      </c>
      <c r="V173">
        <v>0.26946240629524898</v>
      </c>
      <c r="W173">
        <v>1</v>
      </c>
      <c r="X173">
        <v>0.277708315039014</v>
      </c>
      <c r="Y173">
        <v>1</v>
      </c>
      <c r="Z173">
        <v>0.19027375812967001</v>
      </c>
      <c r="AA173">
        <v>1</v>
      </c>
      <c r="AB173">
        <v>0.179012083902857</v>
      </c>
      <c r="AC173">
        <v>1</v>
      </c>
      <c r="AD173">
        <v>0.14937243479635501</v>
      </c>
      <c r="AE173">
        <v>1</v>
      </c>
      <c r="AF173">
        <v>1.77458247293148E-3</v>
      </c>
      <c r="AG173">
        <v>0.145384332550312</v>
      </c>
      <c r="AH173">
        <v>1</v>
      </c>
      <c r="AI173">
        <v>0.116252939626814</v>
      </c>
      <c r="AJ173">
        <v>1</v>
      </c>
      <c r="AK173">
        <v>0.15128532456323901</v>
      </c>
      <c r="AL173">
        <v>0.13764086558012201</v>
      </c>
      <c r="AM173">
        <v>2.5512808007400301E-2</v>
      </c>
      <c r="AN173" t="b">
        <f>AND(AF173&lt;0.05, AH173&lt;0.05, AJ173&lt;0.05,OR(AND(AG173&gt;0.1, AI173&gt;0.1, AK173&gt;0.1), AND(AG173&lt;-0.1, AI173&lt;-0.1, AK173&lt;-0.1)), OR(AND(AL173&gt;0.2,AM173&gt;0.1), AND(AL173&lt;-0.2, AM173&lt;-0.1)))</f>
        <v>0</v>
      </c>
    </row>
    <row r="174" spans="1:40" x14ac:dyDescent="0.2">
      <c r="A174" t="s">
        <v>2359</v>
      </c>
      <c r="B174">
        <v>0.126101629913485</v>
      </c>
      <c r="C174">
        <v>1</v>
      </c>
      <c r="D174">
        <v>0.222083409195896</v>
      </c>
      <c r="E174">
        <v>1.76323109289503E-4</v>
      </c>
      <c r="F174">
        <v>0.12594913118623799</v>
      </c>
      <c r="G174">
        <v>1</v>
      </c>
      <c r="H174">
        <v>8.2802109937847507E-2</v>
      </c>
      <c r="I174">
        <v>1</v>
      </c>
      <c r="J174">
        <v>0.108646601699871</v>
      </c>
      <c r="K174">
        <v>1</v>
      </c>
      <c r="L174">
        <v>0.21972672948574501</v>
      </c>
      <c r="M174">
        <v>1</v>
      </c>
      <c r="N174">
        <v>9.8057158110563605E-2</v>
      </c>
      <c r="O174">
        <v>1</v>
      </c>
      <c r="P174">
        <v>0.11731918604494899</v>
      </c>
      <c r="Q174">
        <v>1</v>
      </c>
      <c r="R174">
        <v>0.140560930397607</v>
      </c>
      <c r="S174">
        <v>1</v>
      </c>
      <c r="T174">
        <v>0.159572515117792</v>
      </c>
      <c r="U174">
        <v>1</v>
      </c>
      <c r="V174">
        <v>0.189737163535286</v>
      </c>
      <c r="W174">
        <v>1</v>
      </c>
      <c r="X174">
        <v>0.14129352960130501</v>
      </c>
      <c r="Y174">
        <v>1</v>
      </c>
      <c r="Z174">
        <v>0.26527673726240097</v>
      </c>
      <c r="AA174">
        <v>1</v>
      </c>
      <c r="AB174">
        <v>1.2556499165458999E-2</v>
      </c>
      <c r="AC174">
        <v>1</v>
      </c>
      <c r="AD174">
        <v>5.2752895678693297E-2</v>
      </c>
      <c r="AE174">
        <v>1</v>
      </c>
      <c r="AF174">
        <v>1</v>
      </c>
      <c r="AG174">
        <v>0.146362030068418</v>
      </c>
      <c r="AH174">
        <v>6.8262376992106993E-2</v>
      </c>
      <c r="AI174">
        <v>0.13006857192829199</v>
      </c>
      <c r="AJ174">
        <v>1</v>
      </c>
      <c r="AK174">
        <v>0.13605664326991801</v>
      </c>
      <c r="AL174">
        <v>0.13749574842220899</v>
      </c>
      <c r="AM174">
        <v>9.8444329325392294E-2</v>
      </c>
      <c r="AN174" t="b">
        <f>AND(AF174&lt;0.05, AH174&lt;0.05, AJ174&lt;0.05,OR(AND(AG174&gt;0.1, AI174&gt;0.1, AK174&gt;0.1), AND(AG174&lt;-0.1, AI174&lt;-0.1, AK174&lt;-0.1)), OR(AND(AL174&gt;0.2,AM174&gt;0.1), AND(AL174&lt;-0.2, AM174&lt;-0.1)))</f>
        <v>0</v>
      </c>
    </row>
    <row r="175" spans="1:40" x14ac:dyDescent="0.2">
      <c r="A175" t="s">
        <v>483</v>
      </c>
      <c r="B175">
        <v>7.9636993087062402E-2</v>
      </c>
      <c r="C175">
        <v>1</v>
      </c>
      <c r="D175">
        <v>2.79864069492297E-2</v>
      </c>
      <c r="E175">
        <v>1</v>
      </c>
      <c r="F175">
        <v>5.7839855622094302E-2</v>
      </c>
      <c r="G175">
        <v>1</v>
      </c>
      <c r="H175">
        <v>0.15800973748802799</v>
      </c>
      <c r="I175" s="1">
        <v>7.0137005496071997E-12</v>
      </c>
      <c r="J175">
        <v>0.124307925684204</v>
      </c>
      <c r="K175">
        <v>1</v>
      </c>
      <c r="L175">
        <v>0.121596775383045</v>
      </c>
      <c r="M175">
        <v>1</v>
      </c>
      <c r="N175">
        <v>0.14868006681401499</v>
      </c>
      <c r="O175">
        <v>4.7313687261488397E-4</v>
      </c>
      <c r="P175">
        <v>6.14845272472112E-2</v>
      </c>
      <c r="Q175">
        <v>1</v>
      </c>
      <c r="R175">
        <v>0.128491382374844</v>
      </c>
      <c r="S175">
        <v>1</v>
      </c>
      <c r="T175">
        <v>0.222041958942652</v>
      </c>
      <c r="U175">
        <v>1</v>
      </c>
      <c r="V175">
        <v>0.331147317217169</v>
      </c>
      <c r="W175">
        <v>1</v>
      </c>
      <c r="X175">
        <v>0.121054164330113</v>
      </c>
      <c r="Y175">
        <v>1</v>
      </c>
      <c r="Z175">
        <v>0.112881728156774</v>
      </c>
      <c r="AA175">
        <v>1</v>
      </c>
      <c r="AB175">
        <v>0.14900601095931601</v>
      </c>
      <c r="AC175">
        <v>1</v>
      </c>
      <c r="AD175">
        <v>0.21762771457376701</v>
      </c>
      <c r="AE175">
        <v>1</v>
      </c>
      <c r="AF175" s="1">
        <v>1.9327689613174001E-10</v>
      </c>
      <c r="AG175">
        <v>0.14425009689770599</v>
      </c>
      <c r="AH175">
        <v>1</v>
      </c>
      <c r="AI175">
        <v>0.13878643761142601</v>
      </c>
      <c r="AJ175">
        <v>1</v>
      </c>
      <c r="AK175">
        <v>0.12932197845677301</v>
      </c>
      <c r="AL175">
        <v>0.137452837655302</v>
      </c>
      <c r="AM175">
        <v>0.14069065833949701</v>
      </c>
      <c r="AN175" t="b">
        <f>AND(AF175&lt;0.05, AH175&lt;0.05, AJ175&lt;0.05,OR(AND(AG175&gt;0.1, AI175&gt;0.1, AK175&gt;0.1), AND(AG175&lt;-0.1, AI175&lt;-0.1, AK175&lt;-0.1)), OR(AND(AL175&gt;0.2,AM175&gt;0.1), AND(AL175&lt;-0.2, AM175&lt;-0.1)))</f>
        <v>0</v>
      </c>
    </row>
    <row r="176" spans="1:40" x14ac:dyDescent="0.2">
      <c r="A176" t="s">
        <v>7074</v>
      </c>
      <c r="B176">
        <v>0.17440255311077801</v>
      </c>
      <c r="C176">
        <v>8.3147358836631699E-2</v>
      </c>
      <c r="D176">
        <v>0.192573718209338</v>
      </c>
      <c r="E176" s="1">
        <v>1.3392780053233601E-7</v>
      </c>
      <c r="F176">
        <v>0.149025111832958</v>
      </c>
      <c r="G176">
        <v>1</v>
      </c>
      <c r="H176">
        <v>0.103487516998194</v>
      </c>
      <c r="I176">
        <v>1.12742787740379E-2</v>
      </c>
      <c r="J176">
        <v>0.11153829078022</v>
      </c>
      <c r="K176">
        <v>1</v>
      </c>
      <c r="L176">
        <v>7.5116009351308993E-2</v>
      </c>
      <c r="M176">
        <v>1</v>
      </c>
      <c r="N176">
        <v>0.128941780425854</v>
      </c>
      <c r="O176">
        <v>5.0786151731638902E-3</v>
      </c>
      <c r="P176">
        <v>9.2795203921954603E-2</v>
      </c>
      <c r="Q176">
        <v>1</v>
      </c>
      <c r="R176">
        <v>7.2669920026180307E-2</v>
      </c>
      <c r="S176">
        <v>1</v>
      </c>
      <c r="T176">
        <v>0.202921392188322</v>
      </c>
      <c r="U176">
        <v>1</v>
      </c>
      <c r="V176">
        <v>0.38505805587895497</v>
      </c>
      <c r="W176">
        <v>1</v>
      </c>
      <c r="X176">
        <v>6.5572670517681994E-2</v>
      </c>
      <c r="Y176">
        <v>1</v>
      </c>
      <c r="Z176">
        <v>0.11684389798747701</v>
      </c>
      <c r="AA176">
        <v>1</v>
      </c>
      <c r="AB176">
        <v>0.13726491169320201</v>
      </c>
      <c r="AC176">
        <v>1</v>
      </c>
      <c r="AD176">
        <v>5.0351940955445498E-2</v>
      </c>
      <c r="AE176">
        <v>1</v>
      </c>
      <c r="AF176">
        <v>6.3554668750343398E-3</v>
      </c>
      <c r="AG176">
        <v>0.14531942814212501</v>
      </c>
      <c r="AH176">
        <v>4.57560493300076E-4</v>
      </c>
      <c r="AI176">
        <v>0.183846036096734</v>
      </c>
      <c r="AJ176">
        <v>1</v>
      </c>
      <c r="AK176">
        <v>8.2547130536715002E-2</v>
      </c>
      <c r="AL176">
        <v>0.137237531591858</v>
      </c>
      <c r="AM176">
        <v>0.140787218555707</v>
      </c>
      <c r="AN176" t="b">
        <f>AND(AF176&lt;0.05, AH176&lt;0.05, AJ176&lt;0.05,OR(AND(AG176&gt;0.1, AI176&gt;0.1, AK176&gt;0.1), AND(AG176&lt;-0.1, AI176&lt;-0.1, AK176&lt;-0.1)), OR(AND(AL176&gt;0.2,AM176&gt;0.1), AND(AL176&lt;-0.2, AM176&lt;-0.1)))</f>
        <v>0</v>
      </c>
    </row>
    <row r="177" spans="1:40" x14ac:dyDescent="0.2">
      <c r="A177" t="s">
        <v>3232</v>
      </c>
      <c r="B177">
        <v>0.30450895121147098</v>
      </c>
      <c r="C177">
        <v>0.26707136425080003</v>
      </c>
      <c r="D177">
        <v>0.144191711946622</v>
      </c>
      <c r="E177">
        <v>1</v>
      </c>
      <c r="F177">
        <v>0.118367166147956</v>
      </c>
      <c r="G177">
        <v>1</v>
      </c>
      <c r="H177">
        <v>0.24703786291888799</v>
      </c>
      <c r="I177" s="1">
        <v>9.5439654834554701E-12</v>
      </c>
      <c r="J177">
        <v>0.203970988889629</v>
      </c>
      <c r="K177">
        <v>1</v>
      </c>
      <c r="L177">
        <v>9.3853903625789006E-2</v>
      </c>
      <c r="M177">
        <v>1</v>
      </c>
      <c r="N177">
        <v>0.211803971766306</v>
      </c>
      <c r="O177">
        <v>1.4881421465982199E-3</v>
      </c>
      <c r="P177">
        <v>0.10777955488367499</v>
      </c>
      <c r="Q177">
        <v>1</v>
      </c>
      <c r="R177">
        <v>4.9213452010087103E-2</v>
      </c>
      <c r="S177">
        <v>1</v>
      </c>
      <c r="T177">
        <v>0.17591111081476901</v>
      </c>
      <c r="U177">
        <v>1</v>
      </c>
      <c r="V177">
        <v>9.0326629048993502E-3</v>
      </c>
      <c r="W177">
        <v>1</v>
      </c>
      <c r="X177">
        <v>0.171014913525005</v>
      </c>
      <c r="Y177">
        <v>1</v>
      </c>
      <c r="Z177">
        <v>0.33726446721828501</v>
      </c>
      <c r="AA177">
        <v>1</v>
      </c>
      <c r="AB177">
        <v>1.26912020889822E-2</v>
      </c>
      <c r="AC177">
        <v>1</v>
      </c>
      <c r="AD177">
        <v>-0.13359833692331999</v>
      </c>
      <c r="AE177">
        <v>1</v>
      </c>
      <c r="AF177" s="1">
        <v>2.1751425616569899E-10</v>
      </c>
      <c r="AG177">
        <v>0.255305272785944</v>
      </c>
      <c r="AH177">
        <v>1</v>
      </c>
      <c r="AI177">
        <v>9.55332241427614E-2</v>
      </c>
      <c r="AJ177">
        <v>1</v>
      </c>
      <c r="AK177">
        <v>5.9770219677103498E-2</v>
      </c>
      <c r="AL177">
        <v>0.13686957220193599</v>
      </c>
      <c r="AM177">
        <v>0.31749970008272199</v>
      </c>
      <c r="AN177" t="b">
        <f>AND(AF177&lt;0.05, AH177&lt;0.05, AJ177&lt;0.05,OR(AND(AG177&gt;0.1, AI177&gt;0.1, AK177&gt;0.1), AND(AG177&lt;-0.1, AI177&lt;-0.1, AK177&lt;-0.1)), OR(AND(AL177&gt;0.2,AM177&gt;0.1), AND(AL177&lt;-0.2, AM177&lt;-0.1)))</f>
        <v>0</v>
      </c>
    </row>
    <row r="178" spans="1:40" x14ac:dyDescent="0.2">
      <c r="A178" t="s">
        <v>899</v>
      </c>
      <c r="B178">
        <v>0.182277403451715</v>
      </c>
      <c r="C178">
        <v>1</v>
      </c>
      <c r="D178">
        <v>7.7823043215083695E-2</v>
      </c>
      <c r="E178">
        <v>1</v>
      </c>
      <c r="F178">
        <v>0.10703546515380399</v>
      </c>
      <c r="G178">
        <v>1</v>
      </c>
      <c r="H178">
        <v>0.16245823956118999</v>
      </c>
      <c r="I178" s="1">
        <v>1.33183207409659E-5</v>
      </c>
      <c r="J178">
        <v>0.120717318074944</v>
      </c>
      <c r="K178">
        <v>1</v>
      </c>
      <c r="L178">
        <v>0.13139009517742201</v>
      </c>
      <c r="M178">
        <v>1</v>
      </c>
      <c r="N178">
        <v>0.115826603037917</v>
      </c>
      <c r="O178">
        <v>1</v>
      </c>
      <c r="P178">
        <v>0.10987143215508401</v>
      </c>
      <c r="Q178">
        <v>1</v>
      </c>
      <c r="R178">
        <v>0.18581543155838701</v>
      </c>
      <c r="S178">
        <v>0.47060758143980702</v>
      </c>
      <c r="T178">
        <v>-6.7269748762888798E-2</v>
      </c>
      <c r="U178">
        <v>1</v>
      </c>
      <c r="V178">
        <v>5.9009708416036998E-2</v>
      </c>
      <c r="W178">
        <v>1</v>
      </c>
      <c r="X178">
        <v>-9.5792794800289696E-2</v>
      </c>
      <c r="Y178">
        <v>1</v>
      </c>
      <c r="Z178">
        <v>0.37709551313427903</v>
      </c>
      <c r="AA178">
        <v>1</v>
      </c>
      <c r="AB178">
        <v>0.264782389243988</v>
      </c>
      <c r="AC178">
        <v>1</v>
      </c>
      <c r="AD178">
        <v>0.32143361083628402</v>
      </c>
      <c r="AE178">
        <v>1</v>
      </c>
      <c r="AF178">
        <v>1.2957182613971101E-2</v>
      </c>
      <c r="AG178">
        <v>0.15407760208444299</v>
      </c>
      <c r="AH178">
        <v>1</v>
      </c>
      <c r="AI178">
        <v>0.12644077822102701</v>
      </c>
      <c r="AJ178">
        <v>0.99891190095656701</v>
      </c>
      <c r="AK178">
        <v>0.12997636158512199</v>
      </c>
      <c r="AL178">
        <v>0.13683158063019699</v>
      </c>
      <c r="AM178">
        <v>0.13821603221874201</v>
      </c>
      <c r="AN178" t="b">
        <f>AND(AF178&lt;0.05, AH178&lt;0.05, AJ178&lt;0.05,OR(AND(AG178&gt;0.1, AI178&gt;0.1, AK178&gt;0.1), AND(AG178&lt;-0.1, AI178&lt;-0.1, AK178&lt;-0.1)), OR(AND(AL178&gt;0.2,AM178&gt;0.1), AND(AL178&lt;-0.2, AM178&lt;-0.1)))</f>
        <v>0</v>
      </c>
    </row>
    <row r="179" spans="1:40" x14ac:dyDescent="0.2">
      <c r="A179" t="s">
        <v>2970</v>
      </c>
      <c r="B179">
        <v>0.14518690395108499</v>
      </c>
      <c r="C179">
        <v>1</v>
      </c>
      <c r="D179">
        <v>9.8227036433971598E-2</v>
      </c>
      <c r="E179">
        <v>1</v>
      </c>
      <c r="F179">
        <v>0.113004798334618</v>
      </c>
      <c r="G179">
        <v>1</v>
      </c>
      <c r="H179">
        <v>9.1825609139460695E-2</v>
      </c>
      <c r="I179">
        <v>0.13556774486922099</v>
      </c>
      <c r="J179">
        <v>9.2743145541871394E-2</v>
      </c>
      <c r="K179">
        <v>1</v>
      </c>
      <c r="L179">
        <v>0.13778784251152901</v>
      </c>
      <c r="M179">
        <v>1</v>
      </c>
      <c r="N179">
        <v>0.11947757609293</v>
      </c>
      <c r="O179">
        <v>0.91093878175159604</v>
      </c>
      <c r="P179">
        <v>0.163074614565756</v>
      </c>
      <c r="Q179">
        <v>6.0191781990509199E-3</v>
      </c>
      <c r="R179">
        <v>0.1021237106826</v>
      </c>
      <c r="S179">
        <v>1</v>
      </c>
      <c r="T179">
        <v>0.13271183269287201</v>
      </c>
      <c r="U179">
        <v>1</v>
      </c>
      <c r="V179">
        <v>9.0621881460835302E-2</v>
      </c>
      <c r="W179">
        <v>1</v>
      </c>
      <c r="X179">
        <v>0.146226718303162</v>
      </c>
      <c r="Y179">
        <v>1</v>
      </c>
      <c r="Z179">
        <v>0.194931254057195</v>
      </c>
      <c r="AA179">
        <v>1</v>
      </c>
      <c r="AB179">
        <v>0.14480525108727299</v>
      </c>
      <c r="AC179">
        <v>1</v>
      </c>
      <c r="AD179">
        <v>0.26721576539710701</v>
      </c>
      <c r="AE179">
        <v>1</v>
      </c>
      <c r="AF179">
        <v>0.93870786293643005</v>
      </c>
      <c r="AG179">
        <v>0.13682663518670901</v>
      </c>
      <c r="AH179">
        <v>0.42092790766114102</v>
      </c>
      <c r="AI179">
        <v>0.117894385817941</v>
      </c>
      <c r="AJ179">
        <v>1</v>
      </c>
      <c r="AK179">
        <v>0.153271767045803</v>
      </c>
      <c r="AL179">
        <v>0.13599759601681799</v>
      </c>
      <c r="AM179">
        <v>0.124858753025111</v>
      </c>
      <c r="AN179" t="b">
        <f>AND(AF179&lt;0.05, AH179&lt;0.05, AJ179&lt;0.05,OR(AND(AG179&gt;0.1, AI179&gt;0.1, AK179&gt;0.1), AND(AG179&lt;-0.1, AI179&lt;-0.1, AK179&lt;-0.1)), OR(AND(AL179&gt;0.2,AM179&gt;0.1), AND(AL179&lt;-0.2, AM179&lt;-0.1)))</f>
        <v>0</v>
      </c>
    </row>
    <row r="180" spans="1:40" x14ac:dyDescent="0.2">
      <c r="A180" t="s">
        <v>2480</v>
      </c>
      <c r="B180">
        <v>-8.3971587279348794E-2</v>
      </c>
      <c r="C180">
        <v>1</v>
      </c>
      <c r="D180">
        <v>0.27972956364189</v>
      </c>
      <c r="E180">
        <v>1.7062043634255599E-4</v>
      </c>
      <c r="F180">
        <v>0.44508300717650801</v>
      </c>
      <c r="G180">
        <v>1</v>
      </c>
      <c r="H180">
        <v>5.31737388399574E-2</v>
      </c>
      <c r="I180">
        <v>1</v>
      </c>
      <c r="J180">
        <v>0.19879369992363199</v>
      </c>
      <c r="K180">
        <v>1</v>
      </c>
      <c r="L180">
        <v>0.15316817576891201</v>
      </c>
      <c r="M180">
        <v>1</v>
      </c>
      <c r="N180">
        <v>-0.103951752323008</v>
      </c>
      <c r="O180">
        <v>1</v>
      </c>
      <c r="P180">
        <v>0.17090163233841099</v>
      </c>
      <c r="Q180">
        <v>1</v>
      </c>
      <c r="R180">
        <v>7.94723960181032E-2</v>
      </c>
      <c r="S180">
        <v>1</v>
      </c>
      <c r="T180">
        <v>-4.3910910794566098E-2</v>
      </c>
      <c r="U180">
        <v>1</v>
      </c>
      <c r="V180">
        <v>0.38516536653288502</v>
      </c>
      <c r="W180">
        <v>1</v>
      </c>
      <c r="X180">
        <v>3.9441302875111203E-2</v>
      </c>
      <c r="Y180">
        <v>1</v>
      </c>
      <c r="Z180">
        <v>-8.0455015804857893E-2</v>
      </c>
      <c r="AA180">
        <v>1</v>
      </c>
      <c r="AB180">
        <v>0.33469392250104302</v>
      </c>
      <c r="AC180">
        <v>1</v>
      </c>
      <c r="AD180">
        <v>0.20241593188257301</v>
      </c>
      <c r="AE180">
        <v>1</v>
      </c>
      <c r="AF180">
        <v>1</v>
      </c>
      <c r="AG180">
        <v>-5.1823105472364697E-2</v>
      </c>
      <c r="AH180">
        <v>6.6926243705304395E-2</v>
      </c>
      <c r="AI180">
        <v>0.27385683698757202</v>
      </c>
      <c r="AJ180">
        <v>1</v>
      </c>
      <c r="AK180">
        <v>0.183916162744242</v>
      </c>
      <c r="AL180">
        <v>0.13531663141981601</v>
      </c>
      <c r="AM180">
        <v>0.12828808739482001</v>
      </c>
      <c r="AN180" t="b">
        <f>AND(AF180&lt;0.05, AH180&lt;0.05, AJ180&lt;0.05,OR(AND(AG180&gt;0.1, AI180&gt;0.1, AK180&gt;0.1), AND(AG180&lt;-0.1, AI180&lt;-0.1, AK180&lt;-0.1)), OR(AND(AL180&gt;0.2,AM180&gt;0.1), AND(AL180&lt;-0.2, AM180&lt;-0.1)))</f>
        <v>0</v>
      </c>
    </row>
    <row r="181" spans="1:40" x14ac:dyDescent="0.2">
      <c r="A181" t="s">
        <v>2597</v>
      </c>
      <c r="B181">
        <v>5.6439055786465998E-2</v>
      </c>
      <c r="C181">
        <v>1</v>
      </c>
      <c r="D181">
        <v>1.34797178087114E-2</v>
      </c>
      <c r="E181">
        <v>1</v>
      </c>
      <c r="F181">
        <v>0.13340854049471301</v>
      </c>
      <c r="G181">
        <v>1</v>
      </c>
      <c r="H181">
        <v>0.14119534662035499</v>
      </c>
      <c r="I181">
        <v>8.3523815764617093E-2</v>
      </c>
      <c r="J181">
        <v>0.16588447531057099</v>
      </c>
      <c r="K181">
        <v>1</v>
      </c>
      <c r="L181">
        <v>0.21037014140510801</v>
      </c>
      <c r="M181">
        <v>1</v>
      </c>
      <c r="N181">
        <v>0.16539893719856499</v>
      </c>
      <c r="O181">
        <v>1.5256166310586401E-3</v>
      </c>
      <c r="P181">
        <v>0.22309404888389001</v>
      </c>
      <c r="Q181" s="1">
        <v>3.9647180378861101E-10</v>
      </c>
      <c r="R181">
        <v>0.12394865995323601</v>
      </c>
      <c r="S181">
        <v>1</v>
      </c>
      <c r="T181">
        <v>0.16881781633477799</v>
      </c>
      <c r="U181">
        <v>1</v>
      </c>
      <c r="V181">
        <v>8.3134489042509904E-2</v>
      </c>
      <c r="W181">
        <v>1</v>
      </c>
      <c r="X181">
        <v>0.10643922221822701</v>
      </c>
      <c r="Y181">
        <v>1</v>
      </c>
      <c r="Z181">
        <v>0.34549525895765598</v>
      </c>
      <c r="AA181">
        <v>1</v>
      </c>
      <c r="AB181">
        <v>6.9532654633151794E-2</v>
      </c>
      <c r="AC181">
        <v>1</v>
      </c>
      <c r="AD181">
        <v>1.0570136952252399E-2</v>
      </c>
      <c r="AE181">
        <v>1</v>
      </c>
      <c r="AF181">
        <v>5.6053559069016101E-2</v>
      </c>
      <c r="AG181">
        <v>0.17546928297956399</v>
      </c>
      <c r="AH181" s="1">
        <v>4.4006118568970702E-6</v>
      </c>
      <c r="AI181">
        <v>0.11102507713576699</v>
      </c>
      <c r="AJ181">
        <v>1</v>
      </c>
      <c r="AK181">
        <v>0.116947340204707</v>
      </c>
      <c r="AL181">
        <v>0.13448056677334599</v>
      </c>
      <c r="AM181">
        <v>9.1040167403332303E-2</v>
      </c>
      <c r="AN181" t="b">
        <f>AND(AF181&lt;0.05, AH181&lt;0.05, AJ181&lt;0.05,OR(AND(AG181&gt;0.1, AI181&gt;0.1, AK181&gt;0.1), AND(AG181&lt;-0.1, AI181&lt;-0.1, AK181&lt;-0.1)), OR(AND(AL181&gt;0.2,AM181&gt;0.1), AND(AL181&lt;-0.2, AM181&lt;-0.1)))</f>
        <v>0</v>
      </c>
    </row>
    <row r="182" spans="1:40" x14ac:dyDescent="0.2">
      <c r="A182" t="s">
        <v>8272</v>
      </c>
      <c r="B182">
        <v>0.13988462991811201</v>
      </c>
      <c r="C182">
        <v>1</v>
      </c>
      <c r="D182">
        <v>6.2913574543576295E-2</v>
      </c>
      <c r="E182">
        <v>1</v>
      </c>
      <c r="F182">
        <v>0.19488405086689201</v>
      </c>
      <c r="G182">
        <v>1</v>
      </c>
      <c r="H182">
        <v>0.105248638563867</v>
      </c>
      <c r="I182">
        <v>7.8424036642318298E-2</v>
      </c>
      <c r="J182">
        <v>0.109164320573018</v>
      </c>
      <c r="K182">
        <v>1</v>
      </c>
      <c r="L182">
        <v>0.193178326276986</v>
      </c>
      <c r="M182">
        <v>1</v>
      </c>
      <c r="N182">
        <v>0.13321487269423299</v>
      </c>
      <c r="O182">
        <v>1.8865514548842201E-2</v>
      </c>
      <c r="P182">
        <v>0.11845332113134099</v>
      </c>
      <c r="Q182">
        <v>3.3645043354096002E-3</v>
      </c>
      <c r="R182">
        <v>0.17230351443480801</v>
      </c>
      <c r="S182">
        <v>1</v>
      </c>
      <c r="T182">
        <v>0.302988999921744</v>
      </c>
      <c r="U182">
        <v>1</v>
      </c>
      <c r="V182">
        <v>8.3195434178138503E-2</v>
      </c>
      <c r="W182">
        <v>1</v>
      </c>
      <c r="X182">
        <v>0.174691098201818</v>
      </c>
      <c r="Y182">
        <v>1</v>
      </c>
      <c r="Z182">
        <v>6.3859611132386404E-2</v>
      </c>
      <c r="AA182">
        <v>1</v>
      </c>
      <c r="AB182">
        <v>0.13950664672118901</v>
      </c>
      <c r="AC182">
        <v>1</v>
      </c>
      <c r="AD182">
        <v>1.7850591380681201E-2</v>
      </c>
      <c r="AE182">
        <v>1</v>
      </c>
      <c r="AF182">
        <v>0.22188322158468099</v>
      </c>
      <c r="AG182">
        <v>0.149039350446068</v>
      </c>
      <c r="AH182">
        <v>0.32802862319007697</v>
      </c>
      <c r="AI182">
        <v>0.102646659429453</v>
      </c>
      <c r="AJ182">
        <v>1</v>
      </c>
      <c r="AK182">
        <v>0.15058151623223701</v>
      </c>
      <c r="AL182">
        <v>0.13408917536925299</v>
      </c>
      <c r="AM182">
        <v>1.51295494002819E-2</v>
      </c>
      <c r="AN182" t="b">
        <f>AND(AF182&lt;0.05, AH182&lt;0.05, AJ182&lt;0.05,OR(AND(AG182&gt;0.1, AI182&gt;0.1, AK182&gt;0.1), AND(AG182&lt;-0.1, AI182&lt;-0.1, AK182&lt;-0.1)), OR(AND(AL182&gt;0.2,AM182&gt;0.1), AND(AL182&lt;-0.2, AM182&lt;-0.1)))</f>
        <v>0</v>
      </c>
    </row>
    <row r="183" spans="1:40" x14ac:dyDescent="0.2">
      <c r="A183" t="s">
        <v>2119</v>
      </c>
      <c r="B183">
        <v>0.11206918048187101</v>
      </c>
      <c r="C183">
        <v>1</v>
      </c>
      <c r="D183">
        <v>0.27640364197850598</v>
      </c>
      <c r="E183" s="1">
        <v>4.6497075846457202E-15</v>
      </c>
      <c r="F183">
        <v>4.9006480696435401E-2</v>
      </c>
      <c r="G183">
        <v>1</v>
      </c>
      <c r="H183">
        <v>0.11948931648845899</v>
      </c>
      <c r="I183" s="1">
        <v>2.1546742890678898E-6</v>
      </c>
      <c r="J183">
        <v>0.19478279433981999</v>
      </c>
      <c r="K183">
        <v>3.8756432529145498E-4</v>
      </c>
      <c r="L183">
        <v>0.112447054416302</v>
      </c>
      <c r="M183">
        <v>1</v>
      </c>
      <c r="N183">
        <v>9.1282499876835593E-2</v>
      </c>
      <c r="O183">
        <v>1</v>
      </c>
      <c r="P183">
        <v>9.3762181292175395E-2</v>
      </c>
      <c r="Q183">
        <v>2.18644420899624E-2</v>
      </c>
      <c r="R183">
        <v>8.8694564006564405E-2</v>
      </c>
      <c r="S183">
        <v>1</v>
      </c>
      <c r="T183">
        <v>0.122204748165175</v>
      </c>
      <c r="U183">
        <v>1</v>
      </c>
      <c r="V183">
        <v>0.31239425108574398</v>
      </c>
      <c r="W183">
        <v>1</v>
      </c>
      <c r="X183">
        <v>0.16749012847237801</v>
      </c>
      <c r="Y183">
        <v>1</v>
      </c>
      <c r="Z183">
        <v>0.16674549330649099</v>
      </c>
      <c r="AA183">
        <v>1</v>
      </c>
      <c r="AB183">
        <v>4.9464059102931397E-2</v>
      </c>
      <c r="AC183">
        <v>1</v>
      </c>
      <c r="AD183">
        <v>5.4704550046039503E-2</v>
      </c>
      <c r="AE183">
        <v>1</v>
      </c>
      <c r="AF183">
        <v>3.6135299240684401E-3</v>
      </c>
      <c r="AG183">
        <v>0.122358247663766</v>
      </c>
      <c r="AH183" s="1">
        <v>7.16974925559091E-15</v>
      </c>
      <c r="AI183">
        <v>0.185361385559836</v>
      </c>
      <c r="AJ183">
        <v>1</v>
      </c>
      <c r="AK183">
        <v>9.4468555527543699E-2</v>
      </c>
      <c r="AL183">
        <v>0.13406272958371501</v>
      </c>
      <c r="AM183">
        <v>6.6245114001293195E-2</v>
      </c>
      <c r="AN183" t="b">
        <f>AND(AF183&lt;0.05, AH183&lt;0.05, AJ183&lt;0.05,OR(AND(AG183&gt;0.1, AI183&gt;0.1, AK183&gt;0.1), AND(AG183&lt;-0.1, AI183&lt;-0.1, AK183&lt;-0.1)), OR(AND(AL183&gt;0.2,AM183&gt;0.1), AND(AL183&lt;-0.2, AM183&lt;-0.1)))</f>
        <v>0</v>
      </c>
    </row>
    <row r="184" spans="1:40" x14ac:dyDescent="0.2">
      <c r="A184" t="s">
        <v>1047</v>
      </c>
      <c r="B184">
        <v>0.120626090531414</v>
      </c>
      <c r="C184">
        <v>1</v>
      </c>
      <c r="D184">
        <v>2.9426496938172999E-3</v>
      </c>
      <c r="E184">
        <v>1</v>
      </c>
      <c r="F184">
        <v>8.1318088631343599E-2</v>
      </c>
      <c r="G184">
        <v>1</v>
      </c>
      <c r="H184">
        <v>0.12893476024870701</v>
      </c>
      <c r="I184">
        <v>2.4438702292255102E-2</v>
      </c>
      <c r="J184">
        <v>2.0974451389856898E-2</v>
      </c>
      <c r="K184">
        <v>1</v>
      </c>
      <c r="L184">
        <v>0.13306733368724999</v>
      </c>
      <c r="M184">
        <v>1</v>
      </c>
      <c r="N184">
        <v>0.20688094049590999</v>
      </c>
      <c r="O184" s="1">
        <v>1.2965373463966601E-7</v>
      </c>
      <c r="P184">
        <v>9.9262267332709E-2</v>
      </c>
      <c r="Q184">
        <v>1</v>
      </c>
      <c r="R184">
        <v>1.5212714705885599E-3</v>
      </c>
      <c r="S184">
        <v>1</v>
      </c>
      <c r="T184">
        <v>0.324364099184969</v>
      </c>
      <c r="U184">
        <v>1</v>
      </c>
      <c r="V184">
        <v>0.292515986925658</v>
      </c>
      <c r="W184">
        <v>1</v>
      </c>
      <c r="X184">
        <v>-2.7445568640679398E-2</v>
      </c>
      <c r="Y184">
        <v>1</v>
      </c>
      <c r="Z184">
        <v>0.302641004024849</v>
      </c>
      <c r="AA184">
        <v>1</v>
      </c>
      <c r="AB184">
        <v>0.179665261275431</v>
      </c>
      <c r="AC184">
        <v>1</v>
      </c>
      <c r="AD184">
        <v>0.14179769029342901</v>
      </c>
      <c r="AE184">
        <v>1</v>
      </c>
      <c r="AF184" s="1">
        <v>2.3994845902571999E-5</v>
      </c>
      <c r="AG184">
        <v>0.21668937889716999</v>
      </c>
      <c r="AH184">
        <v>1</v>
      </c>
      <c r="AI184">
        <v>0.119072123323495</v>
      </c>
      <c r="AJ184">
        <v>1</v>
      </c>
      <c r="AK184">
        <v>6.6051763088386298E-2</v>
      </c>
      <c r="AL184">
        <v>0.133937755103017</v>
      </c>
      <c r="AM184">
        <v>0.14929105383215199</v>
      </c>
      <c r="AN184" t="b">
        <f>AND(AF184&lt;0.05, AH184&lt;0.05, AJ184&lt;0.05,OR(AND(AG184&gt;0.1, AI184&gt;0.1, AK184&gt;0.1), AND(AG184&lt;-0.1, AI184&lt;-0.1, AK184&lt;-0.1)), OR(AND(AL184&gt;0.2,AM184&gt;0.1), AND(AL184&lt;-0.2, AM184&lt;-0.1)))</f>
        <v>0</v>
      </c>
    </row>
    <row r="185" spans="1:40" x14ac:dyDescent="0.2">
      <c r="A185" t="s">
        <v>1508</v>
      </c>
      <c r="B185">
        <v>0.14807464771934101</v>
      </c>
      <c r="C185">
        <v>1</v>
      </c>
      <c r="D185">
        <v>-6.8948255603377306E-2</v>
      </c>
      <c r="E185">
        <v>1</v>
      </c>
      <c r="F185">
        <v>0.190536282167798</v>
      </c>
      <c r="G185">
        <v>1</v>
      </c>
      <c r="H185">
        <v>6.0536563152589401E-2</v>
      </c>
      <c r="I185">
        <v>1</v>
      </c>
      <c r="J185">
        <v>0.136400014111942</v>
      </c>
      <c r="K185">
        <v>1</v>
      </c>
      <c r="L185">
        <v>-4.3447789884817498E-2</v>
      </c>
      <c r="M185">
        <v>1</v>
      </c>
      <c r="N185">
        <v>8.7608535582783503E-2</v>
      </c>
      <c r="O185">
        <v>1</v>
      </c>
      <c r="P185">
        <v>0.219818712913874</v>
      </c>
      <c r="Q185">
        <v>1</v>
      </c>
      <c r="R185">
        <v>2.62015760917759E-2</v>
      </c>
      <c r="S185">
        <v>1</v>
      </c>
      <c r="T185">
        <v>0.11016636259271501</v>
      </c>
      <c r="U185">
        <v>1</v>
      </c>
      <c r="V185">
        <v>0.71968322333504997</v>
      </c>
      <c r="W185">
        <v>1</v>
      </c>
      <c r="X185">
        <v>1.2336305211641699E-2</v>
      </c>
      <c r="Y185">
        <v>1</v>
      </c>
      <c r="Z185">
        <v>0.33759716947813001</v>
      </c>
      <c r="AA185">
        <v>1</v>
      </c>
      <c r="AB185">
        <v>5.3782228534526501E-2</v>
      </c>
      <c r="AC185">
        <v>1</v>
      </c>
      <c r="AD185">
        <v>1.17933677272601E-2</v>
      </c>
      <c r="AE185">
        <v>1</v>
      </c>
      <c r="AF185">
        <v>1</v>
      </c>
      <c r="AG185">
        <v>0.148796655705112</v>
      </c>
      <c r="AH185">
        <v>1</v>
      </c>
      <c r="AI185">
        <v>0.21214718465840299</v>
      </c>
      <c r="AJ185">
        <v>1</v>
      </c>
      <c r="AK185">
        <v>3.9483948262731702E-2</v>
      </c>
      <c r="AL185">
        <v>0.13347592954208201</v>
      </c>
      <c r="AM185">
        <v>9.5961863194430994E-2</v>
      </c>
      <c r="AN185" t="b">
        <f>AND(AF185&lt;0.05, AH185&lt;0.05, AJ185&lt;0.05,OR(AND(AG185&gt;0.1, AI185&gt;0.1, AK185&gt;0.1), AND(AG185&lt;-0.1, AI185&lt;-0.1, AK185&lt;-0.1)), OR(AND(AL185&gt;0.2,AM185&gt;0.1), AND(AL185&lt;-0.2, AM185&lt;-0.1)))</f>
        <v>0</v>
      </c>
    </row>
    <row r="186" spans="1:40" x14ac:dyDescent="0.2">
      <c r="A186" t="s">
        <v>4702</v>
      </c>
      <c r="B186">
        <v>0.19475283568764601</v>
      </c>
      <c r="C186">
        <v>0.234307574182407</v>
      </c>
      <c r="D186">
        <v>0.16152259141429601</v>
      </c>
      <c r="E186" s="1">
        <v>3.48895791675424E-5</v>
      </c>
      <c r="F186">
        <v>0.202986264184255</v>
      </c>
      <c r="G186">
        <v>9.7663610569124308E-3</v>
      </c>
      <c r="H186">
        <v>0.203319011467753</v>
      </c>
      <c r="I186" s="1">
        <v>9.2028232797074708E-19</v>
      </c>
      <c r="J186">
        <v>6.2456692653908498E-2</v>
      </c>
      <c r="K186">
        <v>1</v>
      </c>
      <c r="L186">
        <v>0.15045928755666299</v>
      </c>
      <c r="M186">
        <v>1</v>
      </c>
      <c r="N186">
        <v>0.18162277461371701</v>
      </c>
      <c r="O186" s="1">
        <v>1.5968106358289101E-6</v>
      </c>
      <c r="P186">
        <v>9.0250337129951202E-2</v>
      </c>
      <c r="Q186">
        <v>1</v>
      </c>
      <c r="R186">
        <v>5.6621517295815799E-2</v>
      </c>
      <c r="S186">
        <v>1</v>
      </c>
      <c r="T186">
        <v>7.5058966953775999E-3</v>
      </c>
      <c r="U186">
        <v>1</v>
      </c>
      <c r="V186">
        <v>6.3621331483316697E-3</v>
      </c>
      <c r="W186">
        <v>1</v>
      </c>
      <c r="X186">
        <v>0.118804694016398</v>
      </c>
      <c r="Y186">
        <v>1</v>
      </c>
      <c r="Z186">
        <v>0.16630721170492099</v>
      </c>
      <c r="AA186">
        <v>1</v>
      </c>
      <c r="AB186">
        <v>0.12927026600647001</v>
      </c>
      <c r="AC186">
        <v>1</v>
      </c>
      <c r="AD186">
        <v>0.26730492659634097</v>
      </c>
      <c r="AE186">
        <v>1</v>
      </c>
      <c r="AF186" s="1">
        <v>1.55251071391185E-19</v>
      </c>
      <c r="AG186">
        <v>0.150701546033883</v>
      </c>
      <c r="AH186">
        <v>2.4647099901496099E-2</v>
      </c>
      <c r="AI186">
        <v>8.9972404070591497E-2</v>
      </c>
      <c r="AJ186">
        <v>0.50784135521292595</v>
      </c>
      <c r="AK186">
        <v>0.159235337929895</v>
      </c>
      <c r="AL186">
        <v>0.13330309601145601</v>
      </c>
      <c r="AM186">
        <v>1.29878182871534E-2</v>
      </c>
      <c r="AN186" t="b">
        <f>AND(AF186&lt;0.05, AH186&lt;0.05, AJ186&lt;0.05,OR(AND(AG186&gt;0.1, AI186&gt;0.1, AK186&gt;0.1), AND(AG186&lt;-0.1, AI186&lt;-0.1, AK186&lt;-0.1)), OR(AND(AL186&gt;0.2,AM186&gt;0.1), AND(AL186&lt;-0.2, AM186&lt;-0.1)))</f>
        <v>0</v>
      </c>
    </row>
    <row r="187" spans="1:40" x14ac:dyDescent="0.2">
      <c r="A187" t="s">
        <v>3915</v>
      </c>
      <c r="B187">
        <v>0.204251025987334</v>
      </c>
      <c r="C187">
        <v>0.37195752619868</v>
      </c>
      <c r="D187">
        <v>0.12894602539008401</v>
      </c>
      <c r="E187">
        <v>1.3724027228340799E-2</v>
      </c>
      <c r="F187">
        <v>4.2701460063136597E-2</v>
      </c>
      <c r="G187">
        <v>1</v>
      </c>
      <c r="H187">
        <v>1.3501136576279601E-2</v>
      </c>
      <c r="I187">
        <v>1</v>
      </c>
      <c r="J187">
        <v>8.6942570646335995E-2</v>
      </c>
      <c r="K187">
        <v>1</v>
      </c>
      <c r="L187">
        <v>0.10924637400958601</v>
      </c>
      <c r="M187">
        <v>1</v>
      </c>
      <c r="N187">
        <v>5.5545424157509397E-2</v>
      </c>
      <c r="O187">
        <v>1</v>
      </c>
      <c r="P187">
        <v>0.14014124274191</v>
      </c>
      <c r="Q187">
        <v>4.6108448285110603E-3</v>
      </c>
      <c r="R187">
        <v>6.5233147486197393E-2</v>
      </c>
      <c r="S187">
        <v>1</v>
      </c>
      <c r="T187">
        <v>0.28393773851419102</v>
      </c>
      <c r="U187">
        <v>1</v>
      </c>
      <c r="V187">
        <v>0.20848450763882601</v>
      </c>
      <c r="W187">
        <v>1</v>
      </c>
      <c r="X187">
        <v>4.9213493196662197E-2</v>
      </c>
      <c r="Y187">
        <v>1</v>
      </c>
      <c r="Z187">
        <v>2.8848824333504299E-2</v>
      </c>
      <c r="AA187">
        <v>1</v>
      </c>
      <c r="AB187">
        <v>0.37685540890244701</v>
      </c>
      <c r="AC187">
        <v>1</v>
      </c>
      <c r="AD187">
        <v>0.20468064192458199</v>
      </c>
      <c r="AE187">
        <v>1</v>
      </c>
      <c r="AF187">
        <v>0.99650636115351898</v>
      </c>
      <c r="AG187">
        <v>0.117216829913764</v>
      </c>
      <c r="AH187">
        <v>3.6197890250595603E-2</v>
      </c>
      <c r="AI187">
        <v>0.18827395106392</v>
      </c>
      <c r="AJ187">
        <v>1</v>
      </c>
      <c r="AK187">
        <v>9.4215023336032794E-2</v>
      </c>
      <c r="AL187">
        <v>0.13323526810457201</v>
      </c>
      <c r="AM187">
        <v>0.11470335997928</v>
      </c>
      <c r="AN187" t="b">
        <f>AND(AF187&lt;0.05, AH187&lt;0.05, AJ187&lt;0.05,OR(AND(AG187&gt;0.1, AI187&gt;0.1, AK187&gt;0.1), AND(AG187&lt;-0.1, AI187&lt;-0.1, AK187&lt;-0.1)), OR(AND(AL187&gt;0.2,AM187&gt;0.1), AND(AL187&lt;-0.2, AM187&lt;-0.1)))</f>
        <v>0</v>
      </c>
    </row>
    <row r="188" spans="1:40" x14ac:dyDescent="0.2">
      <c r="A188" t="s">
        <v>287</v>
      </c>
      <c r="B188">
        <v>0.121804287612019</v>
      </c>
      <c r="C188">
        <v>1</v>
      </c>
      <c r="D188">
        <v>0.218643636188739</v>
      </c>
      <c r="E188" s="1">
        <v>5.2369703523474501E-8</v>
      </c>
      <c r="F188">
        <v>0.13420488332686201</v>
      </c>
      <c r="G188">
        <v>1</v>
      </c>
      <c r="H188">
        <v>0.110461569302384</v>
      </c>
      <c r="I188">
        <v>1</v>
      </c>
      <c r="J188">
        <v>-1.7961690839954799E-2</v>
      </c>
      <c r="K188">
        <v>1</v>
      </c>
      <c r="L188">
        <v>8.6816900798575097E-2</v>
      </c>
      <c r="M188">
        <v>1</v>
      </c>
      <c r="N188">
        <v>0.13788121593154401</v>
      </c>
      <c r="O188">
        <v>0.20841642695551801</v>
      </c>
      <c r="P188">
        <v>6.1235912459106902E-2</v>
      </c>
      <c r="Q188">
        <v>1</v>
      </c>
      <c r="R188">
        <v>7.4474359880212407E-2</v>
      </c>
      <c r="S188">
        <v>1</v>
      </c>
      <c r="T188">
        <v>0.15187611253358599</v>
      </c>
      <c r="U188">
        <v>1</v>
      </c>
      <c r="V188">
        <v>0.20639490737223301</v>
      </c>
      <c r="W188">
        <v>1</v>
      </c>
      <c r="X188">
        <v>0.28447165915224398</v>
      </c>
      <c r="Y188">
        <v>1</v>
      </c>
      <c r="Z188">
        <v>9.2449527532821096E-2</v>
      </c>
      <c r="AA188">
        <v>1</v>
      </c>
      <c r="AB188">
        <v>7.8174352902439306E-2</v>
      </c>
      <c r="AC188">
        <v>1</v>
      </c>
      <c r="AD188">
        <v>0.25650168048167798</v>
      </c>
      <c r="AE188">
        <v>1</v>
      </c>
      <c r="AF188">
        <v>0.97802838772604195</v>
      </c>
      <c r="AG188">
        <v>0.122894542582471</v>
      </c>
      <c r="AH188">
        <v>2.2179360219101401E-4</v>
      </c>
      <c r="AI188">
        <v>0.109297423616513</v>
      </c>
      <c r="AJ188">
        <v>1</v>
      </c>
      <c r="AK188">
        <v>0.167293896727914</v>
      </c>
      <c r="AL188">
        <v>0.13316195430896599</v>
      </c>
      <c r="AM188">
        <v>0.12548461838012101</v>
      </c>
      <c r="AN188" t="b">
        <f>AND(AF188&lt;0.05, AH188&lt;0.05, AJ188&lt;0.05,OR(AND(AG188&gt;0.1, AI188&gt;0.1, AK188&gt;0.1), AND(AG188&lt;-0.1, AI188&lt;-0.1, AK188&lt;-0.1)), OR(AND(AL188&gt;0.2,AM188&gt;0.1), AND(AL188&lt;-0.2, AM188&lt;-0.1)))</f>
        <v>0</v>
      </c>
    </row>
    <row r="189" spans="1:40" x14ac:dyDescent="0.2">
      <c r="A189" t="s">
        <v>7448</v>
      </c>
      <c r="B189">
        <v>-5.0852950177749698E-2</v>
      </c>
      <c r="C189">
        <v>1</v>
      </c>
      <c r="D189">
        <v>7.9506203414162702E-2</v>
      </c>
      <c r="E189">
        <v>1</v>
      </c>
      <c r="F189">
        <v>0.20097718867254399</v>
      </c>
      <c r="G189">
        <v>1</v>
      </c>
      <c r="H189">
        <v>1.51246892513961E-2</v>
      </c>
      <c r="I189">
        <v>1</v>
      </c>
      <c r="J189">
        <v>0.15626172109457401</v>
      </c>
      <c r="K189">
        <v>1</v>
      </c>
      <c r="L189">
        <v>0.23676926798655401</v>
      </c>
      <c r="M189">
        <v>1</v>
      </c>
      <c r="N189">
        <v>0.102029575138853</v>
      </c>
      <c r="O189">
        <v>1</v>
      </c>
      <c r="P189">
        <v>0.12647858846063101</v>
      </c>
      <c r="Q189">
        <v>1</v>
      </c>
      <c r="R189">
        <v>0.22955317313057999</v>
      </c>
      <c r="S189">
        <v>3.0580999519500201E-2</v>
      </c>
      <c r="T189">
        <v>0.14251347178030799</v>
      </c>
      <c r="U189">
        <v>1</v>
      </c>
      <c r="V189">
        <v>0.34464171489468498</v>
      </c>
      <c r="W189">
        <v>1</v>
      </c>
      <c r="X189">
        <v>9.0968110196905996E-2</v>
      </c>
      <c r="Y189">
        <v>1</v>
      </c>
      <c r="Z189">
        <v>-9.1080382236119507E-3</v>
      </c>
      <c r="AA189">
        <v>1</v>
      </c>
      <c r="AB189">
        <v>0.19521903253963299</v>
      </c>
      <c r="AC189">
        <v>1</v>
      </c>
      <c r="AD189">
        <v>0.133806236198727</v>
      </c>
      <c r="AE189">
        <v>1</v>
      </c>
      <c r="AF189">
        <v>1</v>
      </c>
      <c r="AG189">
        <v>3.9941349553839198E-2</v>
      </c>
      <c r="AH189">
        <v>1</v>
      </c>
      <c r="AI189">
        <v>0.18042145208073701</v>
      </c>
      <c r="AJ189">
        <v>0.72782627673076195</v>
      </c>
      <c r="AK189">
        <v>0.178414795237062</v>
      </c>
      <c r="AL189">
        <v>0.13292586562388001</v>
      </c>
      <c r="AM189">
        <v>6.8418739120327102E-2</v>
      </c>
      <c r="AN189" t="b">
        <f>AND(AF189&lt;0.05, AH189&lt;0.05, AJ189&lt;0.05,OR(AND(AG189&gt;0.1, AI189&gt;0.1, AK189&gt;0.1), AND(AG189&lt;-0.1, AI189&lt;-0.1, AK189&lt;-0.1)), OR(AND(AL189&gt;0.2,AM189&gt;0.1), AND(AL189&lt;-0.2, AM189&lt;-0.1)))</f>
        <v>0</v>
      </c>
    </row>
    <row r="190" spans="1:40" x14ac:dyDescent="0.2">
      <c r="A190" t="s">
        <v>3496</v>
      </c>
      <c r="B190">
        <v>8.6889482233252699E-2</v>
      </c>
      <c r="C190">
        <v>1</v>
      </c>
      <c r="D190">
        <v>0.18734250112922801</v>
      </c>
      <c r="E190">
        <v>0.39447877582865998</v>
      </c>
      <c r="F190">
        <v>-2.48591976670531E-2</v>
      </c>
      <c r="G190">
        <v>1</v>
      </c>
      <c r="H190">
        <v>0.146513486246585</v>
      </c>
      <c r="I190">
        <v>0.21673894953747699</v>
      </c>
      <c r="J190">
        <v>0.107029544633919</v>
      </c>
      <c r="K190">
        <v>1</v>
      </c>
      <c r="L190">
        <v>-0.16487577866735401</v>
      </c>
      <c r="M190">
        <v>1</v>
      </c>
      <c r="N190">
        <v>0.37221997870221901</v>
      </c>
      <c r="O190" s="1">
        <v>2.0560646789952698E-9</v>
      </c>
      <c r="P190">
        <v>0.27046357175315999</v>
      </c>
      <c r="Q190">
        <v>9.6098432410002103E-4</v>
      </c>
      <c r="R190">
        <v>5.6852374339860602E-2</v>
      </c>
      <c r="S190">
        <v>1</v>
      </c>
      <c r="T190">
        <v>0.28385829027715198</v>
      </c>
      <c r="U190">
        <v>1</v>
      </c>
      <c r="V190">
        <v>0.11657047844162</v>
      </c>
      <c r="W190">
        <v>1</v>
      </c>
      <c r="X190">
        <v>-0.16550583272355701</v>
      </c>
      <c r="Y190">
        <v>1</v>
      </c>
      <c r="Z190">
        <v>0.47315477009029699</v>
      </c>
      <c r="AA190">
        <v>1</v>
      </c>
      <c r="AB190">
        <v>0.20881674274926801</v>
      </c>
      <c r="AC190">
        <v>1</v>
      </c>
      <c r="AD190">
        <v>3.5571110812159502E-2</v>
      </c>
      <c r="AE190">
        <v>1</v>
      </c>
      <c r="AF190" s="1">
        <v>4.8455522456984703E-6</v>
      </c>
      <c r="AG190">
        <v>0.27252720150990101</v>
      </c>
      <c r="AH190">
        <v>0.10684914112532599</v>
      </c>
      <c r="AI190">
        <v>0.17804456774143901</v>
      </c>
      <c r="AJ190">
        <v>1</v>
      </c>
      <c r="AK190">
        <v>-5.2563464781188798E-2</v>
      </c>
      <c r="AL190">
        <v>0.132669434823384</v>
      </c>
      <c r="AM190">
        <v>0.32237259395670897</v>
      </c>
      <c r="AN190" t="b">
        <f>AND(AF190&lt;0.05, AH190&lt;0.05, AJ190&lt;0.05,OR(AND(AG190&gt;0.1, AI190&gt;0.1, AK190&gt;0.1), AND(AG190&lt;-0.1, AI190&lt;-0.1, AK190&lt;-0.1)), OR(AND(AL190&gt;0.2,AM190&gt;0.1), AND(AL190&lt;-0.2, AM190&lt;-0.1)))</f>
        <v>0</v>
      </c>
    </row>
    <row r="191" spans="1:40" x14ac:dyDescent="0.2">
      <c r="A191" t="s">
        <v>1064</v>
      </c>
      <c r="B191">
        <v>0.189502625199305</v>
      </c>
      <c r="C191">
        <v>1</v>
      </c>
      <c r="D191">
        <v>9.3092180243892694E-2</v>
      </c>
      <c r="E191">
        <v>1</v>
      </c>
      <c r="F191">
        <v>0.120989697554474</v>
      </c>
      <c r="G191">
        <v>1</v>
      </c>
      <c r="H191">
        <v>9.6040601786167495E-2</v>
      </c>
      <c r="I191">
        <v>6.5699008131906406E-2</v>
      </c>
      <c r="J191">
        <v>4.3867807608396897E-2</v>
      </c>
      <c r="K191">
        <v>1</v>
      </c>
      <c r="L191">
        <v>0.16420896206020899</v>
      </c>
      <c r="M191">
        <v>1</v>
      </c>
      <c r="N191">
        <v>0.12702652575270101</v>
      </c>
      <c r="O191">
        <v>0.33520059755509801</v>
      </c>
      <c r="P191">
        <v>8.5734190002741295E-2</v>
      </c>
      <c r="Q191">
        <v>1</v>
      </c>
      <c r="R191">
        <v>0.19166798540941199</v>
      </c>
      <c r="S191">
        <v>2.58569338281186E-2</v>
      </c>
      <c r="T191">
        <v>0.21758301319676299</v>
      </c>
      <c r="U191">
        <v>1</v>
      </c>
      <c r="V191">
        <v>6.8002660477004997E-2</v>
      </c>
      <c r="W191">
        <v>1</v>
      </c>
      <c r="X191">
        <v>9.4817754445983601E-2</v>
      </c>
      <c r="Y191">
        <v>1</v>
      </c>
      <c r="Z191">
        <v>0.12512615240434799</v>
      </c>
      <c r="AA191">
        <v>1</v>
      </c>
      <c r="AB191">
        <v>0.20424255133210001</v>
      </c>
      <c r="AC191">
        <v>1</v>
      </c>
      <c r="AD191">
        <v>0.16618006057069901</v>
      </c>
      <c r="AE191">
        <v>1</v>
      </c>
      <c r="AF191">
        <v>0.66479141271174802</v>
      </c>
      <c r="AG191">
        <v>0.15105578366785699</v>
      </c>
      <c r="AH191">
        <v>1</v>
      </c>
      <c r="AI191">
        <v>9.8987877932827095E-2</v>
      </c>
      <c r="AJ191">
        <v>0.69585671231596502</v>
      </c>
      <c r="AK191">
        <v>0.14757289200815599</v>
      </c>
      <c r="AL191">
        <v>0.13253885120294701</v>
      </c>
      <c r="AM191">
        <v>6.6283961127256803E-3</v>
      </c>
      <c r="AN191" t="b">
        <f>AND(AF191&lt;0.05, AH191&lt;0.05, AJ191&lt;0.05,OR(AND(AG191&gt;0.1, AI191&gt;0.1, AK191&gt;0.1), AND(AG191&lt;-0.1, AI191&lt;-0.1, AK191&lt;-0.1)), OR(AND(AL191&gt;0.2,AM191&gt;0.1), AND(AL191&lt;-0.2, AM191&lt;-0.1)))</f>
        <v>0</v>
      </c>
    </row>
    <row r="192" spans="1:40" x14ac:dyDescent="0.2">
      <c r="A192" t="s">
        <v>8052</v>
      </c>
      <c r="B192">
        <v>-9.4642013117720598E-3</v>
      </c>
      <c r="C192">
        <v>1</v>
      </c>
      <c r="D192">
        <v>0.13758548597460801</v>
      </c>
      <c r="E192">
        <v>0.13855958808691901</v>
      </c>
      <c r="F192">
        <v>0.10437596771660999</v>
      </c>
      <c r="G192">
        <v>1</v>
      </c>
      <c r="H192">
        <v>6.7731400588568205E-2</v>
      </c>
      <c r="I192">
        <v>1</v>
      </c>
      <c r="J192">
        <v>2.3315575735078101E-2</v>
      </c>
      <c r="K192">
        <v>1</v>
      </c>
      <c r="L192">
        <v>8.3159594379084004E-2</v>
      </c>
      <c r="M192">
        <v>1</v>
      </c>
      <c r="N192">
        <v>0.18051499669673701</v>
      </c>
      <c r="O192">
        <v>0.10713728942183</v>
      </c>
      <c r="P192">
        <v>0.159209004004848</v>
      </c>
      <c r="Q192">
        <v>3.8362772530343203E-2</v>
      </c>
      <c r="R192">
        <v>7.91638383738648E-2</v>
      </c>
      <c r="S192">
        <v>1</v>
      </c>
      <c r="T192">
        <v>9.2355832701239399E-2</v>
      </c>
      <c r="U192">
        <v>1</v>
      </c>
      <c r="V192">
        <v>7.9676515075214005E-2</v>
      </c>
      <c r="W192">
        <v>1</v>
      </c>
      <c r="X192">
        <v>9.9283876061132995E-2</v>
      </c>
      <c r="Y192">
        <v>1</v>
      </c>
      <c r="Z192">
        <v>0.122983516623567</v>
      </c>
      <c r="AA192">
        <v>1</v>
      </c>
      <c r="AB192">
        <v>0.294720596345664</v>
      </c>
      <c r="AC192">
        <v>1</v>
      </c>
      <c r="AD192">
        <v>0.46545917163776102</v>
      </c>
      <c r="AE192">
        <v>1</v>
      </c>
      <c r="AF192">
        <v>0.923815060616896</v>
      </c>
      <c r="AG192">
        <v>9.0824309059667999E-2</v>
      </c>
      <c r="AH192">
        <v>0.399915948190877</v>
      </c>
      <c r="AI192">
        <v>0.138901435427082</v>
      </c>
      <c r="AJ192">
        <v>1</v>
      </c>
      <c r="AK192">
        <v>0.166288489633691</v>
      </c>
      <c r="AL192">
        <v>0.132004744706814</v>
      </c>
      <c r="AM192">
        <v>5.5529989325963799E-2</v>
      </c>
      <c r="AN192" t="b">
        <f>AND(AF192&lt;0.05, AH192&lt;0.05, AJ192&lt;0.05,OR(AND(AG192&gt;0.1, AI192&gt;0.1, AK192&gt;0.1), AND(AG192&lt;-0.1, AI192&lt;-0.1, AK192&lt;-0.1)), OR(AND(AL192&gt;0.2,AM192&gt;0.1), AND(AL192&lt;-0.2, AM192&lt;-0.1)))</f>
        <v>0</v>
      </c>
    </row>
    <row r="193" spans="1:40" x14ac:dyDescent="0.2">
      <c r="A193" t="s">
        <v>5205</v>
      </c>
      <c r="B193">
        <v>4.6257606049698502E-2</v>
      </c>
      <c r="C193">
        <v>1</v>
      </c>
      <c r="D193">
        <v>9.6100876853832104E-2</v>
      </c>
      <c r="E193">
        <v>1</v>
      </c>
      <c r="F193">
        <v>0.174506504414496</v>
      </c>
      <c r="G193">
        <v>1</v>
      </c>
      <c r="H193">
        <v>-9.4809929469291693E-3</v>
      </c>
      <c r="I193">
        <v>1</v>
      </c>
      <c r="J193">
        <v>0.100827705084564</v>
      </c>
      <c r="K193">
        <v>1</v>
      </c>
      <c r="L193">
        <v>0.15490370853441099</v>
      </c>
      <c r="M193">
        <v>1</v>
      </c>
      <c r="N193">
        <v>-4.47101587966817E-2</v>
      </c>
      <c r="O193">
        <v>1</v>
      </c>
      <c r="P193">
        <v>8.9475330660094596E-2</v>
      </c>
      <c r="Q193">
        <v>1</v>
      </c>
      <c r="R193">
        <v>0.10992445927917301</v>
      </c>
      <c r="S193">
        <v>1</v>
      </c>
      <c r="T193">
        <v>0.222305068300749</v>
      </c>
      <c r="U193">
        <v>1</v>
      </c>
      <c r="V193">
        <v>-1.7508515540303499E-2</v>
      </c>
      <c r="W193">
        <v>1</v>
      </c>
      <c r="X193">
        <v>7.8018537861721998E-2</v>
      </c>
      <c r="Y193">
        <v>1</v>
      </c>
      <c r="Z193">
        <v>0.21933027361677601</v>
      </c>
      <c r="AA193">
        <v>1</v>
      </c>
      <c r="AB193">
        <v>0.13417970195762799</v>
      </c>
      <c r="AC193">
        <v>1</v>
      </c>
      <c r="AD193">
        <v>0.62552774377056597</v>
      </c>
      <c r="AE193">
        <v>1</v>
      </c>
      <c r="AF193">
        <v>1</v>
      </c>
      <c r="AG193">
        <v>8.6740359244722606E-2</v>
      </c>
      <c r="AH193">
        <v>1</v>
      </c>
      <c r="AI193">
        <v>8.0615019803163004E-2</v>
      </c>
      <c r="AJ193">
        <v>1</v>
      </c>
      <c r="AK193">
        <v>0.228576190772074</v>
      </c>
      <c r="AL193">
        <v>0.131977189939986</v>
      </c>
      <c r="AM193">
        <v>-4.8861544721983903E-2</v>
      </c>
      <c r="AN193" t="b">
        <f>AND(AF193&lt;0.05, AH193&lt;0.05, AJ193&lt;0.05,OR(AND(AG193&gt;0.1, AI193&gt;0.1, AK193&gt;0.1), AND(AG193&lt;-0.1, AI193&lt;-0.1, AK193&lt;-0.1)), OR(AND(AL193&gt;0.2,AM193&gt;0.1), AND(AL193&lt;-0.2, AM193&lt;-0.1)))</f>
        <v>0</v>
      </c>
    </row>
    <row r="194" spans="1:40" x14ac:dyDescent="0.2">
      <c r="A194" t="s">
        <v>1284</v>
      </c>
      <c r="B194">
        <v>0.160002632291912</v>
      </c>
      <c r="C194">
        <v>1</v>
      </c>
      <c r="D194">
        <v>7.4144428208412105E-2</v>
      </c>
      <c r="E194">
        <v>1</v>
      </c>
      <c r="F194">
        <v>7.7685790790735093E-2</v>
      </c>
      <c r="G194">
        <v>1</v>
      </c>
      <c r="H194">
        <v>0.113146239455842</v>
      </c>
      <c r="I194" s="1">
        <v>7.2719633985394205E-5</v>
      </c>
      <c r="J194">
        <v>3.9973097993731103E-2</v>
      </c>
      <c r="K194">
        <v>1</v>
      </c>
      <c r="L194">
        <v>5.8986268687755E-2</v>
      </c>
      <c r="M194">
        <v>1</v>
      </c>
      <c r="N194">
        <v>0.110380568733514</v>
      </c>
      <c r="O194">
        <v>0.19935525258849099</v>
      </c>
      <c r="P194">
        <v>6.7971667744074399E-2</v>
      </c>
      <c r="Q194">
        <v>1</v>
      </c>
      <c r="R194">
        <v>0.11916463589755</v>
      </c>
      <c r="S194">
        <v>1</v>
      </c>
      <c r="T194">
        <v>0.30357998629515898</v>
      </c>
      <c r="U194">
        <v>1</v>
      </c>
      <c r="V194">
        <v>0.32747307512738</v>
      </c>
      <c r="W194">
        <v>1</v>
      </c>
      <c r="X194">
        <v>0.28149529402624501</v>
      </c>
      <c r="Y194">
        <v>1</v>
      </c>
      <c r="Z194">
        <v>6.4344330255122095E-2</v>
      </c>
      <c r="AA194">
        <v>1</v>
      </c>
      <c r="AB194">
        <v>0.10170961951230199</v>
      </c>
      <c r="AC194">
        <v>1</v>
      </c>
      <c r="AD194">
        <v>7.8997868444628194E-2</v>
      </c>
      <c r="AE194">
        <v>1</v>
      </c>
      <c r="AF194">
        <v>1.37254326146305E-2</v>
      </c>
      <c r="AG194">
        <v>0.15029075140631001</v>
      </c>
      <c r="AH194">
        <v>1</v>
      </c>
      <c r="AI194">
        <v>0.12225437771717999</v>
      </c>
      <c r="AJ194">
        <v>1</v>
      </c>
      <c r="AK194">
        <v>0.123265971569383</v>
      </c>
      <c r="AL194">
        <v>0.13193703356429101</v>
      </c>
      <c r="AM194">
        <v>0.102893985063074</v>
      </c>
      <c r="AN194" t="b">
        <f>AND(AF194&lt;0.05, AH194&lt;0.05, AJ194&lt;0.05,OR(AND(AG194&gt;0.1, AI194&gt;0.1, AK194&gt;0.1), AND(AG194&lt;-0.1, AI194&lt;-0.1, AK194&lt;-0.1)), OR(AND(AL194&gt;0.2,AM194&gt;0.1), AND(AL194&lt;-0.2, AM194&lt;-0.1)))</f>
        <v>0</v>
      </c>
    </row>
    <row r="195" spans="1:40" x14ac:dyDescent="0.2">
      <c r="A195" t="s">
        <v>4481</v>
      </c>
      <c r="B195">
        <v>-0.15581153846281201</v>
      </c>
      <c r="C195">
        <v>1</v>
      </c>
      <c r="D195">
        <v>-0.12868615889495999</v>
      </c>
      <c r="E195">
        <v>1</v>
      </c>
      <c r="F195">
        <v>0.15068214587495901</v>
      </c>
      <c r="G195">
        <v>1</v>
      </c>
      <c r="H195">
        <v>-6.6657581540671404E-2</v>
      </c>
      <c r="I195">
        <v>1</v>
      </c>
      <c r="J195">
        <v>0.23345780641778199</v>
      </c>
      <c r="K195">
        <v>1</v>
      </c>
      <c r="L195">
        <v>0.52317309152087399</v>
      </c>
      <c r="M195" s="1">
        <v>2.7766239466628598E-7</v>
      </c>
      <c r="N195">
        <v>-0.115855645389992</v>
      </c>
      <c r="O195">
        <v>1</v>
      </c>
      <c r="P195">
        <v>3.7252294817561801E-2</v>
      </c>
      <c r="Q195">
        <v>1</v>
      </c>
      <c r="R195">
        <v>0.171525136540053</v>
      </c>
      <c r="S195">
        <v>1</v>
      </c>
      <c r="T195">
        <v>-5.1794070125339702E-2</v>
      </c>
      <c r="U195">
        <v>1</v>
      </c>
      <c r="V195">
        <v>-0.26597868940728697</v>
      </c>
      <c r="W195">
        <v>1</v>
      </c>
      <c r="X195">
        <v>0.29183171022305299</v>
      </c>
      <c r="Y195">
        <v>1</v>
      </c>
      <c r="Z195">
        <v>0.209942633236822</v>
      </c>
      <c r="AA195">
        <v>1</v>
      </c>
      <c r="AB195">
        <v>0.47611966817528301</v>
      </c>
      <c r="AC195">
        <v>1</v>
      </c>
      <c r="AD195">
        <v>0.66759917327791296</v>
      </c>
      <c r="AE195">
        <v>1</v>
      </c>
      <c r="AF195">
        <v>1</v>
      </c>
      <c r="AG195">
        <v>-3.6035240456398603E-2</v>
      </c>
      <c r="AH195">
        <v>1</v>
      </c>
      <c r="AI195">
        <v>7.0432984221676001E-2</v>
      </c>
      <c r="AJ195">
        <v>7.9631086357753104E-4</v>
      </c>
      <c r="AK195">
        <v>0.36096225148736999</v>
      </c>
      <c r="AL195">
        <v>0.13178666508421599</v>
      </c>
      <c r="AM195">
        <v>-5.8918288738216799E-2</v>
      </c>
      <c r="AN195" t="b">
        <f>AND(AF195&lt;0.05, AH195&lt;0.05, AJ195&lt;0.05,OR(AND(AG195&gt;0.1, AI195&gt;0.1, AK195&gt;0.1), AND(AG195&lt;-0.1, AI195&lt;-0.1, AK195&lt;-0.1)), OR(AND(AL195&gt;0.2,AM195&gt;0.1), AND(AL195&lt;-0.2, AM195&lt;-0.1)))</f>
        <v>0</v>
      </c>
    </row>
    <row r="196" spans="1:40" x14ac:dyDescent="0.2">
      <c r="A196" t="s">
        <v>4471</v>
      </c>
      <c r="B196">
        <v>0.20218535736718801</v>
      </c>
      <c r="C196">
        <v>0.62343857136992398</v>
      </c>
      <c r="D196">
        <v>0.148221399555752</v>
      </c>
      <c r="E196">
        <v>1.59350483918895E-4</v>
      </c>
      <c r="F196">
        <v>0.10152747532954901</v>
      </c>
      <c r="G196">
        <v>1</v>
      </c>
      <c r="H196">
        <v>0.110250190422902</v>
      </c>
      <c r="I196">
        <v>1.8734347519324601E-3</v>
      </c>
      <c r="J196">
        <v>0.110422513762324</v>
      </c>
      <c r="K196">
        <v>1</v>
      </c>
      <c r="L196">
        <v>8.9241329991470705E-2</v>
      </c>
      <c r="M196">
        <v>1</v>
      </c>
      <c r="N196">
        <v>0.12637793426280999</v>
      </c>
      <c r="O196">
        <v>0.106734877372343</v>
      </c>
      <c r="P196">
        <v>0.106680886015129</v>
      </c>
      <c r="Q196">
        <v>1</v>
      </c>
      <c r="R196">
        <v>6.38868114558169E-2</v>
      </c>
      <c r="S196">
        <v>1</v>
      </c>
      <c r="T196">
        <v>9.5144033010747406E-2</v>
      </c>
      <c r="U196">
        <v>1</v>
      </c>
      <c r="V196">
        <v>0.16944529359298</v>
      </c>
      <c r="W196">
        <v>1</v>
      </c>
      <c r="X196">
        <v>0.17271091040019201</v>
      </c>
      <c r="Y196">
        <v>1</v>
      </c>
      <c r="Z196">
        <v>0.19391182560067199</v>
      </c>
      <c r="AA196">
        <v>1</v>
      </c>
      <c r="AB196">
        <v>9.6016873237708203E-2</v>
      </c>
      <c r="AC196">
        <v>1</v>
      </c>
      <c r="AD196">
        <v>0.18264645949761199</v>
      </c>
      <c r="AE196">
        <v>1</v>
      </c>
      <c r="AF196">
        <v>5.5305544108697403E-2</v>
      </c>
      <c r="AG196">
        <v>0.14557386813286399</v>
      </c>
      <c r="AH196">
        <v>6.4223739065482496E-2</v>
      </c>
      <c r="AI196">
        <v>0.126157393232779</v>
      </c>
      <c r="AJ196">
        <v>1</v>
      </c>
      <c r="AK196">
        <v>0.12200259733492801</v>
      </c>
      <c r="AL196">
        <v>0.13124461956685701</v>
      </c>
      <c r="AM196">
        <v>0.186355512290101</v>
      </c>
      <c r="AN196" t="b">
        <f>AND(AF196&lt;0.05, AH196&lt;0.05, AJ196&lt;0.05,OR(AND(AG196&gt;0.1, AI196&gt;0.1, AK196&gt;0.1), AND(AG196&lt;-0.1, AI196&lt;-0.1, AK196&lt;-0.1)), OR(AND(AL196&gt;0.2,AM196&gt;0.1), AND(AL196&lt;-0.2, AM196&lt;-0.1)))</f>
        <v>0</v>
      </c>
    </row>
    <row r="197" spans="1:40" x14ac:dyDescent="0.2">
      <c r="A197" t="s">
        <v>4570</v>
      </c>
      <c r="B197">
        <v>0.24792251976916199</v>
      </c>
      <c r="C197">
        <v>0.14269502696119299</v>
      </c>
      <c r="D197">
        <v>0.23648366988212799</v>
      </c>
      <c r="E197" s="1">
        <v>7.8983074891087505E-8</v>
      </c>
      <c r="F197">
        <v>0.13124219869690401</v>
      </c>
      <c r="G197">
        <v>1</v>
      </c>
      <c r="H197">
        <v>0.150947288418671</v>
      </c>
      <c r="I197">
        <v>1.5072165970618501E-4</v>
      </c>
      <c r="J197">
        <v>-5.6011530639692398E-3</v>
      </c>
      <c r="K197">
        <v>1</v>
      </c>
      <c r="L197">
        <v>-7.5086895059987294E-2</v>
      </c>
      <c r="M197">
        <v>1</v>
      </c>
      <c r="N197">
        <v>0.13493024814100901</v>
      </c>
      <c r="O197">
        <v>0.184883004132845</v>
      </c>
      <c r="P197">
        <v>6.3381125375657502E-2</v>
      </c>
      <c r="Q197">
        <v>1</v>
      </c>
      <c r="R197">
        <v>3.68805483534137E-2</v>
      </c>
      <c r="S197">
        <v>1</v>
      </c>
      <c r="T197">
        <v>0.39132364919259699</v>
      </c>
      <c r="U197">
        <v>0.70006245325357497</v>
      </c>
      <c r="V197">
        <v>0.270873805898107</v>
      </c>
      <c r="W197">
        <v>1</v>
      </c>
      <c r="X197">
        <v>0.27165576015161602</v>
      </c>
      <c r="Y197">
        <v>1</v>
      </c>
      <c r="Z197">
        <v>0.26974074023088201</v>
      </c>
      <c r="AA197">
        <v>1</v>
      </c>
      <c r="AB197">
        <v>-7.9539395266716204E-2</v>
      </c>
      <c r="AC197">
        <v>1</v>
      </c>
      <c r="AD197">
        <v>-7.7286752764981898E-2</v>
      </c>
      <c r="AE197">
        <v>1</v>
      </c>
      <c r="AF197">
        <v>4.3426740196735704E-3</v>
      </c>
      <c r="AG197">
        <v>0.238972889150464</v>
      </c>
      <c r="AH197">
        <v>3.0491948971014398E-4</v>
      </c>
      <c r="AI197">
        <v>9.7119610565041398E-2</v>
      </c>
      <c r="AJ197">
        <v>1</v>
      </c>
      <c r="AK197">
        <v>5.7480971875392903E-2</v>
      </c>
      <c r="AL197">
        <v>0.131191157196966</v>
      </c>
      <c r="AM197">
        <v>0.23944725347713799</v>
      </c>
      <c r="AN197" t="b">
        <f>AND(AF197&lt;0.05, AH197&lt;0.05, AJ197&lt;0.05,OR(AND(AG197&gt;0.1, AI197&gt;0.1, AK197&gt;0.1), AND(AG197&lt;-0.1, AI197&lt;-0.1, AK197&lt;-0.1)), OR(AND(AL197&gt;0.2,AM197&gt;0.1), AND(AL197&lt;-0.2, AM197&lt;-0.1)))</f>
        <v>0</v>
      </c>
    </row>
    <row r="198" spans="1:40" x14ac:dyDescent="0.2">
      <c r="A198" t="s">
        <v>790</v>
      </c>
      <c r="B198">
        <v>0.15084962067741101</v>
      </c>
      <c r="C198">
        <v>1</v>
      </c>
      <c r="D198">
        <v>7.9278217719232297E-2</v>
      </c>
      <c r="E198">
        <v>1</v>
      </c>
      <c r="F198">
        <v>0.14515556562321699</v>
      </c>
      <c r="G198">
        <v>1</v>
      </c>
      <c r="H198">
        <v>0.14810340928094201</v>
      </c>
      <c r="I198" s="1">
        <v>1.14873586815092E-7</v>
      </c>
      <c r="J198">
        <v>5.0911213324106599E-2</v>
      </c>
      <c r="K198">
        <v>1</v>
      </c>
      <c r="L198">
        <v>-2.3530980427688301E-2</v>
      </c>
      <c r="M198">
        <v>1</v>
      </c>
      <c r="N198">
        <v>0.14382341591978601</v>
      </c>
      <c r="O198">
        <v>1.51247157976184E-4</v>
      </c>
      <c r="P198">
        <v>8.62521320610906E-2</v>
      </c>
      <c r="Q198">
        <v>1</v>
      </c>
      <c r="R198">
        <v>9.3334123834420593E-2</v>
      </c>
      <c r="S198">
        <v>1</v>
      </c>
      <c r="T198">
        <v>0.12374787063777801</v>
      </c>
      <c r="U198">
        <v>1</v>
      </c>
      <c r="V198">
        <v>0.16773758406749301</v>
      </c>
      <c r="W198">
        <v>1</v>
      </c>
      <c r="X198">
        <v>0.202682880653731</v>
      </c>
      <c r="Y198">
        <v>1</v>
      </c>
      <c r="Z198">
        <v>0.28678632580698799</v>
      </c>
      <c r="AA198">
        <v>1</v>
      </c>
      <c r="AB198">
        <v>5.8108854768200699E-2</v>
      </c>
      <c r="AC198">
        <v>1</v>
      </c>
      <c r="AD198">
        <v>0.25371835458896602</v>
      </c>
      <c r="AE198">
        <v>1</v>
      </c>
      <c r="AF198" s="1">
        <v>3.2260741103266898E-7</v>
      </c>
      <c r="AG198">
        <v>0.17066212846458101</v>
      </c>
      <c r="AH198">
        <v>1</v>
      </c>
      <c r="AI198">
        <v>8.8457600388024707E-2</v>
      </c>
      <c r="AJ198">
        <v>1</v>
      </c>
      <c r="AK198">
        <v>0.13427198885452901</v>
      </c>
      <c r="AL198">
        <v>0.13113057256904501</v>
      </c>
      <c r="AM198">
        <v>0.123919820216338</v>
      </c>
      <c r="AN198" t="b">
        <f>AND(AF198&lt;0.05, AH198&lt;0.05, AJ198&lt;0.05,OR(AND(AG198&gt;0.1, AI198&gt;0.1, AK198&gt;0.1), AND(AG198&lt;-0.1, AI198&lt;-0.1, AK198&lt;-0.1)), OR(AND(AL198&gt;0.2,AM198&gt;0.1), AND(AL198&lt;-0.2, AM198&lt;-0.1)))</f>
        <v>0</v>
      </c>
    </row>
    <row r="199" spans="1:40" x14ac:dyDescent="0.2">
      <c r="A199" t="s">
        <v>6345</v>
      </c>
      <c r="B199">
        <v>0.18333821220787599</v>
      </c>
      <c r="C199">
        <v>0.202987747478488</v>
      </c>
      <c r="D199">
        <v>0.12919218263983501</v>
      </c>
      <c r="E199">
        <v>5.5719761764035203E-2</v>
      </c>
      <c r="F199">
        <v>0.15873499270014099</v>
      </c>
      <c r="G199">
        <v>1</v>
      </c>
      <c r="H199">
        <v>0.15106802738755701</v>
      </c>
      <c r="I199" s="1">
        <v>6.1288816642616496E-8</v>
      </c>
      <c r="J199">
        <v>3.5147907669350401E-2</v>
      </c>
      <c r="K199">
        <v>1</v>
      </c>
      <c r="L199">
        <v>0.112746577063848</v>
      </c>
      <c r="M199">
        <v>1</v>
      </c>
      <c r="N199">
        <v>0.17339770465436399</v>
      </c>
      <c r="O199" s="1">
        <v>2.5360391601124602E-7</v>
      </c>
      <c r="P199">
        <v>4.4924662878947301E-2</v>
      </c>
      <c r="Q199">
        <v>1</v>
      </c>
      <c r="R199">
        <v>0.12302425368273701</v>
      </c>
      <c r="S199">
        <v>0.34799118846191102</v>
      </c>
      <c r="T199">
        <v>0.27788701364476998</v>
      </c>
      <c r="U199">
        <v>1</v>
      </c>
      <c r="V199">
        <v>0.169202897965436</v>
      </c>
      <c r="W199">
        <v>1</v>
      </c>
      <c r="X199">
        <v>8.7198882909151898E-2</v>
      </c>
      <c r="Y199">
        <v>1</v>
      </c>
      <c r="Z199">
        <v>0.23512406954993201</v>
      </c>
      <c r="AA199">
        <v>1</v>
      </c>
      <c r="AB199">
        <v>-6.2080955292676397E-2</v>
      </c>
      <c r="AC199">
        <v>1</v>
      </c>
      <c r="AD199">
        <v>0.14706382808237101</v>
      </c>
      <c r="AE199">
        <v>1</v>
      </c>
      <c r="AF199" s="1">
        <v>1.84841032499914E-10</v>
      </c>
      <c r="AG199">
        <v>0.20416300548890001</v>
      </c>
      <c r="AH199">
        <v>0.833812019155448</v>
      </c>
      <c r="AI199">
        <v>6.3277339172178496E-2</v>
      </c>
      <c r="AJ199">
        <v>0.99541502662960102</v>
      </c>
      <c r="AK199">
        <v>0.12575370688765</v>
      </c>
      <c r="AL199">
        <v>0.13106468384957601</v>
      </c>
      <c r="AM199">
        <v>0.22390151109235501</v>
      </c>
      <c r="AN199" t="b">
        <f>AND(AF199&lt;0.05, AH199&lt;0.05, AJ199&lt;0.05,OR(AND(AG199&gt;0.1, AI199&gt;0.1, AK199&gt;0.1), AND(AG199&lt;-0.1, AI199&lt;-0.1, AK199&lt;-0.1)), OR(AND(AL199&gt;0.2,AM199&gt;0.1), AND(AL199&lt;-0.2, AM199&lt;-0.1)))</f>
        <v>0</v>
      </c>
    </row>
    <row r="200" spans="1:40" x14ac:dyDescent="0.2">
      <c r="A200" t="s">
        <v>2151</v>
      </c>
      <c r="B200">
        <v>0.14712204038521201</v>
      </c>
      <c r="C200">
        <v>1</v>
      </c>
      <c r="D200">
        <v>8.5511235346091397E-2</v>
      </c>
      <c r="E200">
        <v>1</v>
      </c>
      <c r="F200">
        <v>0.10835613303076</v>
      </c>
      <c r="G200">
        <v>1</v>
      </c>
      <c r="H200">
        <v>6.9456729287721494E-2</v>
      </c>
      <c r="I200">
        <v>1</v>
      </c>
      <c r="J200">
        <v>2.5984409340755101E-2</v>
      </c>
      <c r="K200">
        <v>1</v>
      </c>
      <c r="L200">
        <v>0.119609980194884</v>
      </c>
      <c r="M200">
        <v>1</v>
      </c>
      <c r="N200">
        <v>4.0475915366763801E-2</v>
      </c>
      <c r="O200">
        <v>1</v>
      </c>
      <c r="P200">
        <v>9.1449197066842999E-2</v>
      </c>
      <c r="Q200">
        <v>1</v>
      </c>
      <c r="R200">
        <v>7.8052369975164099E-2</v>
      </c>
      <c r="S200">
        <v>1</v>
      </c>
      <c r="T200">
        <v>0.31978752321274301</v>
      </c>
      <c r="U200">
        <v>1</v>
      </c>
      <c r="V200">
        <v>0.19540908561906101</v>
      </c>
      <c r="W200">
        <v>1</v>
      </c>
      <c r="X200">
        <v>0.18168617149470001</v>
      </c>
      <c r="Y200">
        <v>1</v>
      </c>
      <c r="Z200">
        <v>0.106324081554157</v>
      </c>
      <c r="AA200">
        <v>1</v>
      </c>
      <c r="AB200">
        <v>0.203292822957301</v>
      </c>
      <c r="AC200">
        <v>1</v>
      </c>
      <c r="AD200">
        <v>0.17562369602609201</v>
      </c>
      <c r="AE200">
        <v>1</v>
      </c>
      <c r="AF200">
        <v>1</v>
      </c>
      <c r="AG200">
        <v>0.136633257961319</v>
      </c>
      <c r="AH200">
        <v>1</v>
      </c>
      <c r="AI200">
        <v>0.12032935006601</v>
      </c>
      <c r="AJ200">
        <v>1</v>
      </c>
      <c r="AK200">
        <v>0.13266567014432001</v>
      </c>
      <c r="AL200">
        <v>0.12987609272388301</v>
      </c>
      <c r="AM200">
        <v>9.2653618464964699E-2</v>
      </c>
      <c r="AN200" t="b">
        <f>AND(AF200&lt;0.05, AH200&lt;0.05, AJ200&lt;0.05,OR(AND(AG200&gt;0.1, AI200&gt;0.1, AK200&gt;0.1), AND(AG200&lt;-0.1, AI200&lt;-0.1, AK200&lt;-0.1)), OR(AND(AL200&gt;0.2,AM200&gt;0.1), AND(AL200&lt;-0.2, AM200&lt;-0.1)))</f>
        <v>0</v>
      </c>
    </row>
    <row r="201" spans="1:40" x14ac:dyDescent="0.2">
      <c r="A201" t="s">
        <v>999</v>
      </c>
      <c r="B201">
        <v>0.230932016694299</v>
      </c>
      <c r="C201">
        <v>8.9488792690508204E-2</v>
      </c>
      <c r="D201">
        <v>0.14728231116874599</v>
      </c>
      <c r="E201">
        <v>0.59268098530827895</v>
      </c>
      <c r="F201">
        <v>8.5630025516589797E-2</v>
      </c>
      <c r="G201">
        <v>1</v>
      </c>
      <c r="H201">
        <v>6.9708952896431406E-2</v>
      </c>
      <c r="I201">
        <v>1</v>
      </c>
      <c r="J201">
        <v>0.12874440135036999</v>
      </c>
      <c r="K201">
        <v>1</v>
      </c>
      <c r="L201">
        <v>5.4437593075551405E-4</v>
      </c>
      <c r="M201">
        <v>1</v>
      </c>
      <c r="N201">
        <v>0.139376751118194</v>
      </c>
      <c r="O201">
        <v>3.7865186934683999E-4</v>
      </c>
      <c r="P201">
        <v>0.15700580326934899</v>
      </c>
      <c r="Q201" s="1">
        <v>7.9067202153044898E-8</v>
      </c>
      <c r="R201">
        <v>0.123451536241968</v>
      </c>
      <c r="S201">
        <v>0.82252903772239006</v>
      </c>
      <c r="T201">
        <v>0.29657425546806698</v>
      </c>
      <c r="U201">
        <v>1</v>
      </c>
      <c r="V201">
        <v>0.15007850202432099</v>
      </c>
      <c r="W201">
        <v>1</v>
      </c>
      <c r="X201">
        <v>9.1274834945367402E-3</v>
      </c>
      <c r="Y201">
        <v>1</v>
      </c>
      <c r="Z201">
        <v>0.182750120499934</v>
      </c>
      <c r="AA201">
        <v>1</v>
      </c>
      <c r="AB201">
        <v>0.161123255297041</v>
      </c>
      <c r="AC201">
        <v>1</v>
      </c>
      <c r="AD201">
        <v>6.5351273735363397E-2</v>
      </c>
      <c r="AE201">
        <v>1</v>
      </c>
      <c r="AF201">
        <v>2.4180072424454999E-2</v>
      </c>
      <c r="AG201">
        <v>0.183868419335385</v>
      </c>
      <c r="AH201">
        <v>2.0342620011416199E-4</v>
      </c>
      <c r="AI201">
        <v>0.14884685462196501</v>
      </c>
      <c r="AJ201">
        <v>0.99999798356754499</v>
      </c>
      <c r="AK201">
        <v>5.6820938983842703E-2</v>
      </c>
      <c r="AL201">
        <v>0.12984540431373101</v>
      </c>
      <c r="AM201">
        <v>0.20988978340175399</v>
      </c>
      <c r="AN201" t="b">
        <f>AND(AF201&lt;0.05, AH201&lt;0.05, AJ201&lt;0.05,OR(AND(AG201&gt;0.1, AI201&gt;0.1, AK201&gt;0.1), AND(AG201&lt;-0.1, AI201&lt;-0.1, AK201&lt;-0.1)), OR(AND(AL201&gt;0.2,AM201&gt;0.1), AND(AL201&lt;-0.2, AM201&lt;-0.1)))</f>
        <v>0</v>
      </c>
    </row>
    <row r="202" spans="1:40" x14ac:dyDescent="0.2">
      <c r="A202" t="s">
        <v>4294</v>
      </c>
      <c r="B202">
        <v>4.8310464271073002E-2</v>
      </c>
      <c r="C202">
        <v>1</v>
      </c>
      <c r="D202">
        <v>0.41931844285450398</v>
      </c>
      <c r="E202" s="1">
        <v>4.3440491861327702E-23</v>
      </c>
      <c r="F202">
        <v>8.6178844348038006E-2</v>
      </c>
      <c r="G202">
        <v>1</v>
      </c>
      <c r="H202">
        <v>8.0949988600027098E-2</v>
      </c>
      <c r="I202">
        <v>1</v>
      </c>
      <c r="J202">
        <v>-1.77862384642857E-3</v>
      </c>
      <c r="K202">
        <v>1</v>
      </c>
      <c r="L202">
        <v>5.0849202670646902E-2</v>
      </c>
      <c r="M202">
        <v>1</v>
      </c>
      <c r="N202">
        <v>0.143108229748758</v>
      </c>
      <c r="O202">
        <v>1.9366256311366299E-2</v>
      </c>
      <c r="P202">
        <v>0.15644618906883501</v>
      </c>
      <c r="Q202">
        <v>6.9933908726553E-3</v>
      </c>
      <c r="R202">
        <v>0.163741952386359</v>
      </c>
      <c r="S202">
        <v>0.71974798731183998</v>
      </c>
      <c r="T202">
        <v>0.34382052323671503</v>
      </c>
      <c r="U202">
        <v>1</v>
      </c>
      <c r="V202">
        <v>0.16679195754767501</v>
      </c>
      <c r="W202">
        <v>1</v>
      </c>
      <c r="X202">
        <v>5.8573746879256199E-2</v>
      </c>
      <c r="Y202">
        <v>1</v>
      </c>
      <c r="Z202">
        <v>0.25127475064440302</v>
      </c>
      <c r="AA202">
        <v>1</v>
      </c>
      <c r="AB202">
        <v>0.150626188341376</v>
      </c>
      <c r="AC202">
        <v>1</v>
      </c>
      <c r="AD202">
        <v>-0.174249487491869</v>
      </c>
      <c r="AE202">
        <v>1</v>
      </c>
      <c r="AF202">
        <v>0.63973246957670105</v>
      </c>
      <c r="AG202">
        <v>0.17349279130019499</v>
      </c>
      <c r="AH202" s="1">
        <v>1.38179234116416E-19</v>
      </c>
      <c r="AI202">
        <v>0.17828083079319201</v>
      </c>
      <c r="AJ202">
        <v>0.99997560540404695</v>
      </c>
      <c r="AK202">
        <v>3.70188517584863E-2</v>
      </c>
      <c r="AL202">
        <v>0.12959749128395801</v>
      </c>
      <c r="AM202">
        <v>0.20423590045107001</v>
      </c>
      <c r="AN202" t="b">
        <f>AND(AF202&lt;0.05, AH202&lt;0.05, AJ202&lt;0.05,OR(AND(AG202&gt;0.1, AI202&gt;0.1, AK202&gt;0.1), AND(AG202&lt;-0.1, AI202&lt;-0.1, AK202&lt;-0.1)), OR(AND(AL202&gt;0.2,AM202&gt;0.1), AND(AL202&lt;-0.2, AM202&lt;-0.1)))</f>
        <v>0</v>
      </c>
    </row>
    <row r="203" spans="1:40" x14ac:dyDescent="0.2">
      <c r="A203" t="s">
        <v>1025</v>
      </c>
      <c r="B203">
        <v>0.128762797151875</v>
      </c>
      <c r="C203">
        <v>1</v>
      </c>
      <c r="D203">
        <v>0.27638707710591098</v>
      </c>
      <c r="E203" s="1">
        <v>5.9500783102478501E-9</v>
      </c>
      <c r="F203">
        <v>0.11848272232750499</v>
      </c>
      <c r="G203">
        <v>1</v>
      </c>
      <c r="H203">
        <v>0.16106812438392401</v>
      </c>
      <c r="I203">
        <v>1.40922852635044E-2</v>
      </c>
      <c r="J203">
        <v>9.5806180980735997E-2</v>
      </c>
      <c r="K203">
        <v>1</v>
      </c>
      <c r="L203">
        <v>0.142636259398361</v>
      </c>
      <c r="M203">
        <v>1</v>
      </c>
      <c r="N203">
        <v>6.8344263048244897E-2</v>
      </c>
      <c r="O203">
        <v>1</v>
      </c>
      <c r="P203">
        <v>3.8016686614918097E-2</v>
      </c>
      <c r="Q203">
        <v>1</v>
      </c>
      <c r="R203">
        <v>0.13995632756951701</v>
      </c>
      <c r="S203">
        <v>1</v>
      </c>
      <c r="T203">
        <v>8.2863486330036998E-2</v>
      </c>
      <c r="U203">
        <v>1</v>
      </c>
      <c r="V203">
        <v>9.2998234896653806E-2</v>
      </c>
      <c r="W203">
        <v>1</v>
      </c>
      <c r="X203">
        <v>0.15304798682391399</v>
      </c>
      <c r="Y203">
        <v>1</v>
      </c>
      <c r="Z203">
        <v>0.143859222868544</v>
      </c>
      <c r="AA203">
        <v>1</v>
      </c>
      <c r="AB203">
        <v>0.10394892781253701</v>
      </c>
      <c r="AC203">
        <v>1</v>
      </c>
      <c r="AD203">
        <v>0.19564266194093299</v>
      </c>
      <c r="AE203">
        <v>1</v>
      </c>
      <c r="AF203">
        <v>0.577767507503813</v>
      </c>
      <c r="AG203">
        <v>0.116979578756525</v>
      </c>
      <c r="AH203" s="1">
        <v>3.9825445074043998E-5</v>
      </c>
      <c r="AI203">
        <v>0.121431421482151</v>
      </c>
      <c r="AJ203">
        <v>1</v>
      </c>
      <c r="AK203">
        <v>0.14995319161204601</v>
      </c>
      <c r="AL203">
        <v>0.12945473061690699</v>
      </c>
      <c r="AM203">
        <v>7.5796175934340196E-2</v>
      </c>
      <c r="AN203" t="b">
        <f>AND(AF203&lt;0.05, AH203&lt;0.05, AJ203&lt;0.05,OR(AND(AG203&gt;0.1, AI203&gt;0.1, AK203&gt;0.1), AND(AG203&lt;-0.1, AI203&lt;-0.1, AK203&lt;-0.1)), OR(AND(AL203&gt;0.2,AM203&gt;0.1), AND(AL203&lt;-0.2, AM203&lt;-0.1)))</f>
        <v>0</v>
      </c>
    </row>
    <row r="204" spans="1:40" x14ac:dyDescent="0.2">
      <c r="A204" t="s">
        <v>851</v>
      </c>
      <c r="B204">
        <v>0.20703345923533401</v>
      </c>
      <c r="C204">
        <v>1</v>
      </c>
      <c r="D204">
        <v>0.112150150302993</v>
      </c>
      <c r="E204">
        <v>1</v>
      </c>
      <c r="F204">
        <v>0.11308981039894</v>
      </c>
      <c r="G204">
        <v>1</v>
      </c>
      <c r="H204">
        <v>0.106294106463693</v>
      </c>
      <c r="I204">
        <v>7.40798257164895E-3</v>
      </c>
      <c r="J204">
        <v>0.100698734563175</v>
      </c>
      <c r="K204">
        <v>1</v>
      </c>
      <c r="L204">
        <v>0.12765337489637599</v>
      </c>
      <c r="M204">
        <v>1</v>
      </c>
      <c r="N204">
        <v>8.6475412978322105E-2</v>
      </c>
      <c r="O204">
        <v>1</v>
      </c>
      <c r="P204">
        <v>7.5046654095845697E-2</v>
      </c>
      <c r="Q204">
        <v>1</v>
      </c>
      <c r="R204">
        <v>0.188426647217804</v>
      </c>
      <c r="S204">
        <v>4.1714483563662599E-2</v>
      </c>
      <c r="T204">
        <v>-3.1876006796055997E-2</v>
      </c>
      <c r="U204">
        <v>1</v>
      </c>
      <c r="V204">
        <v>6.6641519377366204E-2</v>
      </c>
      <c r="W204">
        <v>1</v>
      </c>
      <c r="X204">
        <v>0.25551113743209602</v>
      </c>
      <c r="Y204">
        <v>1</v>
      </c>
      <c r="Z204">
        <v>0.194887318059277</v>
      </c>
      <c r="AA204">
        <v>1</v>
      </c>
      <c r="AB204">
        <v>0.17006104113024201</v>
      </c>
      <c r="AC204">
        <v>1</v>
      </c>
      <c r="AD204">
        <v>0.169714415170789</v>
      </c>
      <c r="AE204">
        <v>1</v>
      </c>
      <c r="AF204">
        <v>0.45728271687697097</v>
      </c>
      <c r="AG204">
        <v>0.112562857988114</v>
      </c>
      <c r="AH204">
        <v>1</v>
      </c>
      <c r="AI204">
        <v>0.104919619893924</v>
      </c>
      <c r="AJ204">
        <v>0.78471323685398797</v>
      </c>
      <c r="AK204">
        <v>0.17087907702320099</v>
      </c>
      <c r="AL204">
        <v>0.12945385163508</v>
      </c>
      <c r="AM204">
        <v>0.13220393790217599</v>
      </c>
      <c r="AN204" t="b">
        <f>AND(AF204&lt;0.05, AH204&lt;0.05, AJ204&lt;0.05,OR(AND(AG204&gt;0.1, AI204&gt;0.1, AK204&gt;0.1), AND(AG204&lt;-0.1, AI204&lt;-0.1, AK204&lt;-0.1)), OR(AND(AL204&gt;0.2,AM204&gt;0.1), AND(AL204&lt;-0.2, AM204&lt;-0.1)))</f>
        <v>0</v>
      </c>
    </row>
    <row r="205" spans="1:40" x14ac:dyDescent="0.2">
      <c r="A205" t="s">
        <v>7352</v>
      </c>
      <c r="B205">
        <v>0.22420574843690799</v>
      </c>
      <c r="C205">
        <v>0.73679155360068305</v>
      </c>
      <c r="D205">
        <v>0.16199250662928399</v>
      </c>
      <c r="E205">
        <v>1.7389026379790301E-4</v>
      </c>
      <c r="F205">
        <v>0.107461279118735</v>
      </c>
      <c r="G205">
        <v>1</v>
      </c>
      <c r="H205">
        <v>0.13708614412110301</v>
      </c>
      <c r="I205">
        <v>3.0879829749529001E-3</v>
      </c>
      <c r="J205">
        <v>9.3258425965323202E-2</v>
      </c>
      <c r="K205">
        <v>1</v>
      </c>
      <c r="L205">
        <v>1.9668288527519499E-2</v>
      </c>
      <c r="M205">
        <v>1</v>
      </c>
      <c r="N205">
        <v>0.16116848446956999</v>
      </c>
      <c r="O205">
        <v>8.2785438528001703E-4</v>
      </c>
      <c r="P205">
        <v>0.110961934044433</v>
      </c>
      <c r="Q205">
        <v>0.76875984721519197</v>
      </c>
      <c r="R205">
        <v>9.1964773412102199E-2</v>
      </c>
      <c r="S205">
        <v>1</v>
      </c>
      <c r="T205">
        <v>-0.125539443465187</v>
      </c>
      <c r="U205">
        <v>1</v>
      </c>
      <c r="V205">
        <v>0.25127969145392598</v>
      </c>
      <c r="W205">
        <v>1</v>
      </c>
      <c r="X205">
        <v>6.1556654488650997E-2</v>
      </c>
      <c r="Y205">
        <v>1</v>
      </c>
      <c r="Z205">
        <v>0.20263305565975301</v>
      </c>
      <c r="AA205">
        <v>1</v>
      </c>
      <c r="AB205">
        <v>0.165313645182178</v>
      </c>
      <c r="AC205">
        <v>1</v>
      </c>
      <c r="AD205">
        <v>0.26511190195841799</v>
      </c>
      <c r="AE205">
        <v>1</v>
      </c>
      <c r="AF205">
        <v>3.2794161499243098E-3</v>
      </c>
      <c r="AG205">
        <v>0.119910797844429</v>
      </c>
      <c r="AH205">
        <v>5.7721128195722497E-2</v>
      </c>
      <c r="AI205">
        <v>0.15656124065502899</v>
      </c>
      <c r="AJ205">
        <v>1</v>
      </c>
      <c r="AK205">
        <v>0.10915257950108501</v>
      </c>
      <c r="AL205">
        <v>0.128541539333514</v>
      </c>
      <c r="AM205">
        <v>6.2142214489268002E-2</v>
      </c>
      <c r="AN205" t="b">
        <f>AND(AF205&lt;0.05, AH205&lt;0.05, AJ205&lt;0.05,OR(AND(AG205&gt;0.1, AI205&gt;0.1, AK205&gt;0.1), AND(AG205&lt;-0.1, AI205&lt;-0.1, AK205&lt;-0.1)), OR(AND(AL205&gt;0.2,AM205&gt;0.1), AND(AL205&lt;-0.2, AM205&lt;-0.1)))</f>
        <v>0</v>
      </c>
    </row>
    <row r="206" spans="1:40" x14ac:dyDescent="0.2">
      <c r="A206" t="s">
        <v>186</v>
      </c>
      <c r="B206">
        <v>1.3758206735328401E-2</v>
      </c>
      <c r="C206">
        <v>1</v>
      </c>
      <c r="D206">
        <v>8.6979809253614607E-2</v>
      </c>
      <c r="E206">
        <v>0.73645563954984605</v>
      </c>
      <c r="F206">
        <v>1.2844829632413301E-2</v>
      </c>
      <c r="G206">
        <v>1</v>
      </c>
      <c r="H206">
        <v>0.13572690837918799</v>
      </c>
      <c r="I206" s="1">
        <v>7.1128421881832203E-7</v>
      </c>
      <c r="J206">
        <v>7.3574733542881396E-2</v>
      </c>
      <c r="K206">
        <v>1</v>
      </c>
      <c r="L206">
        <v>8.2256929253229E-2</v>
      </c>
      <c r="M206">
        <v>1</v>
      </c>
      <c r="N206">
        <v>0.15583441901591</v>
      </c>
      <c r="O206" s="1">
        <v>2.0901945223543701E-5</v>
      </c>
      <c r="P206">
        <v>0.199700402560164</v>
      </c>
      <c r="Q206" s="1">
        <v>2.3413469496830799E-17</v>
      </c>
      <c r="R206">
        <v>0.186558373496478</v>
      </c>
      <c r="S206">
        <v>0.56425404941568302</v>
      </c>
      <c r="T206">
        <v>6.6208365387742898E-2</v>
      </c>
      <c r="U206">
        <v>1</v>
      </c>
      <c r="V206">
        <v>0.13280259985735299</v>
      </c>
      <c r="W206">
        <v>1</v>
      </c>
      <c r="X206">
        <v>0.14980292190185801</v>
      </c>
      <c r="Y206">
        <v>1</v>
      </c>
      <c r="Z206">
        <v>7.3925456519002106E-2</v>
      </c>
      <c r="AA206">
        <v>1</v>
      </c>
      <c r="AB206">
        <v>0.16700598320764501</v>
      </c>
      <c r="AC206">
        <v>1</v>
      </c>
      <c r="AD206">
        <v>0.39010046327560299</v>
      </c>
      <c r="AE206">
        <v>1</v>
      </c>
      <c r="AF206" s="1">
        <v>2.8275951416481399E-7</v>
      </c>
      <c r="AG206">
        <v>8.9090671207434094E-2</v>
      </c>
      <c r="AH206" s="1">
        <v>1.7736153557899999E-12</v>
      </c>
      <c r="AI206">
        <v>0.13201270568433199</v>
      </c>
      <c r="AJ206">
        <v>0.99968150501346198</v>
      </c>
      <c r="AK206">
        <v>0.16431270351191599</v>
      </c>
      <c r="AL206">
        <v>0.12847202680122699</v>
      </c>
      <c r="AM206">
        <v>0.124736033522043</v>
      </c>
      <c r="AN206" t="b">
        <f>AND(AF206&lt;0.05, AH206&lt;0.05, AJ206&lt;0.05,OR(AND(AG206&gt;0.1, AI206&gt;0.1, AK206&gt;0.1), AND(AG206&lt;-0.1, AI206&lt;-0.1, AK206&lt;-0.1)), OR(AND(AL206&gt;0.2,AM206&gt;0.1), AND(AL206&lt;-0.2, AM206&lt;-0.1)))</f>
        <v>0</v>
      </c>
    </row>
    <row r="207" spans="1:40" x14ac:dyDescent="0.2">
      <c r="A207" t="s">
        <v>7269</v>
      </c>
      <c r="B207">
        <v>0.14972495958663301</v>
      </c>
      <c r="C207">
        <v>1</v>
      </c>
      <c r="D207">
        <v>-1.13564339883353E-2</v>
      </c>
      <c r="E207">
        <v>1</v>
      </c>
      <c r="F207">
        <v>0.107995585009039</v>
      </c>
      <c r="G207">
        <v>1</v>
      </c>
      <c r="H207">
        <v>0.110386177629656</v>
      </c>
      <c r="I207">
        <v>3.0088162974268198E-3</v>
      </c>
      <c r="J207">
        <v>6.2250008655938001E-2</v>
      </c>
      <c r="K207">
        <v>1</v>
      </c>
      <c r="L207">
        <v>8.1185019571435299E-2</v>
      </c>
      <c r="M207">
        <v>1</v>
      </c>
      <c r="N207">
        <v>0.14388669894231401</v>
      </c>
      <c r="O207">
        <v>1.14025362571935E-2</v>
      </c>
      <c r="P207">
        <v>0.120054210809866</v>
      </c>
      <c r="Q207">
        <v>9.0670874944946602E-4</v>
      </c>
      <c r="R207">
        <v>0.15383805575607401</v>
      </c>
      <c r="S207">
        <v>1</v>
      </c>
      <c r="T207">
        <v>0.24448040035000301</v>
      </c>
      <c r="U207">
        <v>1</v>
      </c>
      <c r="V207">
        <v>0.13973064611366501</v>
      </c>
      <c r="W207">
        <v>1</v>
      </c>
      <c r="X207">
        <v>9.4841208594325904E-2</v>
      </c>
      <c r="Y207">
        <v>1</v>
      </c>
      <c r="Z207">
        <v>0.235738837319969</v>
      </c>
      <c r="AA207">
        <v>1</v>
      </c>
      <c r="AB207">
        <v>0.24385964266439</v>
      </c>
      <c r="AC207">
        <v>1</v>
      </c>
      <c r="AD207">
        <v>4.2985082689160202E-2</v>
      </c>
      <c r="AE207">
        <v>1</v>
      </c>
      <c r="AF207">
        <v>2.4377409488976501E-2</v>
      </c>
      <c r="AG207">
        <v>0.176843414765715</v>
      </c>
      <c r="AH207">
        <v>0.17247322957540301</v>
      </c>
      <c r="AI207">
        <v>0.11090761485110499</v>
      </c>
      <c r="AJ207">
        <v>1</v>
      </c>
      <c r="AK207">
        <v>9.6168990324006901E-2</v>
      </c>
      <c r="AL207">
        <v>0.12797333998027499</v>
      </c>
      <c r="AM207">
        <v>0.14803457094321801</v>
      </c>
      <c r="AN207" t="b">
        <f>AND(AF207&lt;0.05, AH207&lt;0.05, AJ207&lt;0.05,OR(AND(AG207&gt;0.1, AI207&gt;0.1, AK207&gt;0.1), AND(AG207&lt;-0.1, AI207&lt;-0.1, AK207&lt;-0.1)), OR(AND(AL207&gt;0.2,AM207&gt;0.1), AND(AL207&lt;-0.2, AM207&lt;-0.1)))</f>
        <v>0</v>
      </c>
    </row>
    <row r="208" spans="1:40" x14ac:dyDescent="0.2">
      <c r="A208" t="s">
        <v>7971</v>
      </c>
      <c r="B208">
        <v>0.12731080448641999</v>
      </c>
      <c r="C208">
        <v>1</v>
      </c>
      <c r="D208">
        <v>0.141586417013184</v>
      </c>
      <c r="E208">
        <v>0.15864937134287799</v>
      </c>
      <c r="F208">
        <v>3.2657979564209197E-2</v>
      </c>
      <c r="G208">
        <v>1</v>
      </c>
      <c r="H208">
        <v>0.15829462826108201</v>
      </c>
      <c r="I208" s="1">
        <v>3.56348866463377E-7</v>
      </c>
      <c r="J208">
        <v>4.83529572811928E-2</v>
      </c>
      <c r="K208">
        <v>1</v>
      </c>
      <c r="L208">
        <v>-6.0404975061069104E-3</v>
      </c>
      <c r="M208">
        <v>1</v>
      </c>
      <c r="N208">
        <v>0.15806455821469001</v>
      </c>
      <c r="O208">
        <v>2.6276925556712998E-3</v>
      </c>
      <c r="P208">
        <v>0.100413360854859</v>
      </c>
      <c r="Q208">
        <v>1</v>
      </c>
      <c r="R208">
        <v>6.2271916641181903E-2</v>
      </c>
      <c r="S208">
        <v>1</v>
      </c>
      <c r="T208">
        <v>0.203036543741729</v>
      </c>
      <c r="U208">
        <v>1</v>
      </c>
      <c r="V208">
        <v>0.19933725542484701</v>
      </c>
      <c r="W208">
        <v>1</v>
      </c>
      <c r="X208">
        <v>0.17554608734864899</v>
      </c>
      <c r="Y208">
        <v>1</v>
      </c>
      <c r="Z208">
        <v>0.17099881737092601</v>
      </c>
      <c r="AA208">
        <v>1</v>
      </c>
      <c r="AB208">
        <v>5.53001747201851E-2</v>
      </c>
      <c r="AC208">
        <v>1</v>
      </c>
      <c r="AD208">
        <v>0.29137327533657198</v>
      </c>
      <c r="AE208">
        <v>1</v>
      </c>
      <c r="AF208" s="1">
        <v>8.9123271835023492E-6</v>
      </c>
      <c r="AG208">
        <v>0.16354107041496899</v>
      </c>
      <c r="AH208">
        <v>0.96055003034875996</v>
      </c>
      <c r="AI208">
        <v>0.108998033058854</v>
      </c>
      <c r="AJ208">
        <v>1</v>
      </c>
      <c r="AK208">
        <v>0.111161752276901</v>
      </c>
      <c r="AL208">
        <v>0.127900285250241</v>
      </c>
      <c r="AM208">
        <v>0.11734413369923399</v>
      </c>
      <c r="AN208" t="b">
        <f>AND(AF208&lt;0.05, AH208&lt;0.05, AJ208&lt;0.05,OR(AND(AG208&gt;0.1, AI208&gt;0.1, AK208&gt;0.1), AND(AG208&lt;-0.1, AI208&lt;-0.1, AK208&lt;-0.1)), OR(AND(AL208&gt;0.2,AM208&gt;0.1), AND(AL208&lt;-0.2, AM208&lt;-0.1)))</f>
        <v>0</v>
      </c>
    </row>
    <row r="209" spans="1:40" x14ac:dyDescent="0.2">
      <c r="A209" t="s">
        <v>1634</v>
      </c>
      <c r="B209">
        <v>0.20871095072825799</v>
      </c>
      <c r="C209">
        <v>0.49137085703403799</v>
      </c>
      <c r="D209">
        <v>7.5508932538245394E-2</v>
      </c>
      <c r="E209">
        <v>1</v>
      </c>
      <c r="F209">
        <v>0.14334012163019899</v>
      </c>
      <c r="G209">
        <v>1</v>
      </c>
      <c r="H209">
        <v>0.100687022000329</v>
      </c>
      <c r="I209">
        <v>0.25896895732847403</v>
      </c>
      <c r="J209">
        <v>6.2670188397493803E-2</v>
      </c>
      <c r="K209">
        <v>1</v>
      </c>
      <c r="L209">
        <v>0.126172817336654</v>
      </c>
      <c r="M209">
        <v>1</v>
      </c>
      <c r="N209">
        <v>0.17496847127346199</v>
      </c>
      <c r="O209">
        <v>1.2379025386782001E-3</v>
      </c>
      <c r="P209">
        <v>0.15418624290562999</v>
      </c>
      <c r="Q209">
        <v>9.9523994575527095E-4</v>
      </c>
      <c r="R209">
        <v>0.12335205072435899</v>
      </c>
      <c r="S209">
        <v>1</v>
      </c>
      <c r="T209">
        <v>0.20043204075774701</v>
      </c>
      <c r="U209">
        <v>1</v>
      </c>
      <c r="V209">
        <v>0.13701553392606899</v>
      </c>
      <c r="W209">
        <v>1</v>
      </c>
      <c r="X209">
        <v>8.1632080525081599E-2</v>
      </c>
      <c r="Y209">
        <v>1</v>
      </c>
      <c r="Z209">
        <v>0.260288997069273</v>
      </c>
      <c r="AA209">
        <v>1</v>
      </c>
      <c r="AB209">
        <v>3.0666775228933602E-2</v>
      </c>
      <c r="AC209">
        <v>1</v>
      </c>
      <c r="AD209">
        <v>3.1700932754700699E-2</v>
      </c>
      <c r="AE209">
        <v>1</v>
      </c>
      <c r="AF209">
        <v>6.3777319846695602E-2</v>
      </c>
      <c r="AG209">
        <v>0.189017496365814</v>
      </c>
      <c r="AH209">
        <v>0.18112206775122999</v>
      </c>
      <c r="AI209">
        <v>9.2009534599274495E-2</v>
      </c>
      <c r="AJ209">
        <v>1</v>
      </c>
      <c r="AK209">
        <v>0.10123960059419899</v>
      </c>
      <c r="AL209">
        <v>0.12742221051976199</v>
      </c>
      <c r="AM209">
        <v>0.110677403129844</v>
      </c>
      <c r="AN209" t="b">
        <f>AND(AF209&lt;0.05, AH209&lt;0.05, AJ209&lt;0.05,OR(AND(AG209&gt;0.1, AI209&gt;0.1, AK209&gt;0.1), AND(AG209&lt;-0.1, AI209&lt;-0.1, AK209&lt;-0.1)), OR(AND(AL209&gt;0.2,AM209&gt;0.1), AND(AL209&lt;-0.2, AM209&lt;-0.1)))</f>
        <v>0</v>
      </c>
    </row>
    <row r="210" spans="1:40" x14ac:dyDescent="0.2">
      <c r="A210" t="s">
        <v>644</v>
      </c>
      <c r="B210">
        <v>0.16333892766154801</v>
      </c>
      <c r="C210">
        <v>1</v>
      </c>
      <c r="D210">
        <v>7.4111713631571402E-2</v>
      </c>
      <c r="E210">
        <v>1</v>
      </c>
      <c r="F210">
        <v>0.10089587245816301</v>
      </c>
      <c r="G210">
        <v>1</v>
      </c>
      <c r="H210">
        <v>0.15132324628291599</v>
      </c>
      <c r="I210">
        <v>1</v>
      </c>
      <c r="J210">
        <v>9.1107503853479696E-2</v>
      </c>
      <c r="K210">
        <v>1</v>
      </c>
      <c r="L210">
        <v>0.21090885663331699</v>
      </c>
      <c r="M210">
        <v>1</v>
      </c>
      <c r="N210">
        <v>8.5639598970245201E-3</v>
      </c>
      <c r="O210">
        <v>1</v>
      </c>
      <c r="P210">
        <v>-2.7032050160139501E-2</v>
      </c>
      <c r="Q210">
        <v>1</v>
      </c>
      <c r="R210">
        <v>0.15836102247175601</v>
      </c>
      <c r="S210">
        <v>1</v>
      </c>
      <c r="T210">
        <v>2.7543998088776899E-2</v>
      </c>
      <c r="U210">
        <v>1</v>
      </c>
      <c r="V210">
        <v>0.31202689130824102</v>
      </c>
      <c r="W210">
        <v>1</v>
      </c>
      <c r="X210">
        <v>0.31319765647908898</v>
      </c>
      <c r="Y210">
        <v>1</v>
      </c>
      <c r="Z210">
        <v>8.6679156269109398E-3</v>
      </c>
      <c r="AA210">
        <v>1</v>
      </c>
      <c r="AB210">
        <v>-3.5030610129099103E-2</v>
      </c>
      <c r="AC210">
        <v>1</v>
      </c>
      <c r="AD210">
        <v>0.33981048647341699</v>
      </c>
      <c r="AE210">
        <v>1</v>
      </c>
      <c r="AF210">
        <v>1</v>
      </c>
      <c r="AG210">
        <v>7.1887609511435399E-2</v>
      </c>
      <c r="AH210">
        <v>1</v>
      </c>
      <c r="AI210">
        <v>8.3036689700810601E-2</v>
      </c>
      <c r="AJ210">
        <v>1</v>
      </c>
      <c r="AK210">
        <v>0.22463477890314901</v>
      </c>
      <c r="AL210">
        <v>0.126519692705131</v>
      </c>
      <c r="AM210">
        <v>0.14920410267880199</v>
      </c>
      <c r="AN210" t="b">
        <f>AND(AF210&lt;0.05, AH210&lt;0.05, AJ210&lt;0.05,OR(AND(AG210&gt;0.1, AI210&gt;0.1, AK210&gt;0.1), AND(AG210&lt;-0.1, AI210&lt;-0.1, AK210&lt;-0.1)), OR(AND(AL210&gt;0.2,AM210&gt;0.1), AND(AL210&lt;-0.2, AM210&lt;-0.1)))</f>
        <v>0</v>
      </c>
    </row>
    <row r="211" spans="1:40" x14ac:dyDescent="0.2">
      <c r="A211" t="s">
        <v>4615</v>
      </c>
      <c r="B211">
        <v>7.1531176412654301E-2</v>
      </c>
      <c r="C211">
        <v>1</v>
      </c>
      <c r="D211">
        <v>5.2249106390002402E-2</v>
      </c>
      <c r="E211">
        <v>1</v>
      </c>
      <c r="F211">
        <v>9.0244681343379998E-2</v>
      </c>
      <c r="G211">
        <v>1</v>
      </c>
      <c r="H211">
        <v>0.112456017811448</v>
      </c>
      <c r="I211">
        <v>1.7784821887279899E-3</v>
      </c>
      <c r="J211">
        <v>7.3575142133187901E-2</v>
      </c>
      <c r="K211">
        <v>1</v>
      </c>
      <c r="L211">
        <v>0.108014142670187</v>
      </c>
      <c r="M211">
        <v>1</v>
      </c>
      <c r="N211">
        <v>0.106809918506671</v>
      </c>
      <c r="O211">
        <v>0.52183732613781497</v>
      </c>
      <c r="P211">
        <v>0.108973551521439</v>
      </c>
      <c r="Q211">
        <v>0.75417498368683</v>
      </c>
      <c r="R211">
        <v>0.139011557435923</v>
      </c>
      <c r="S211">
        <v>1</v>
      </c>
      <c r="T211">
        <v>0.26490086271395502</v>
      </c>
      <c r="U211">
        <v>1</v>
      </c>
      <c r="V211">
        <v>0.10621141387461</v>
      </c>
      <c r="W211">
        <v>1</v>
      </c>
      <c r="X211">
        <v>-5.2239648719396597E-2</v>
      </c>
      <c r="Y211">
        <v>1</v>
      </c>
      <c r="Z211">
        <v>0.3559103054876</v>
      </c>
      <c r="AA211">
        <v>4.7084696590967298E-2</v>
      </c>
      <c r="AB211">
        <v>0.117773864790264</v>
      </c>
      <c r="AC211">
        <v>1</v>
      </c>
      <c r="AD211">
        <v>0.24054036426256301</v>
      </c>
      <c r="AE211">
        <v>1</v>
      </c>
      <c r="AF211">
        <v>2.8538268098818799E-2</v>
      </c>
      <c r="AG211">
        <v>0.18232165618646601</v>
      </c>
      <c r="AH211">
        <v>0.99998821543493299</v>
      </c>
      <c r="AI211">
        <v>9.1756615741900499E-2</v>
      </c>
      <c r="AJ211">
        <v>1</v>
      </c>
      <c r="AK211">
        <v>0.10511421939853099</v>
      </c>
      <c r="AL211">
        <v>0.126397497108966</v>
      </c>
      <c r="AM211">
        <v>0.13328337073275101</v>
      </c>
      <c r="AN211" t="b">
        <f>AND(AF211&lt;0.05, AH211&lt;0.05, AJ211&lt;0.05,OR(AND(AG211&gt;0.1, AI211&gt;0.1, AK211&gt;0.1), AND(AG211&lt;-0.1, AI211&lt;-0.1, AK211&lt;-0.1)), OR(AND(AL211&gt;0.2,AM211&gt;0.1), AND(AL211&lt;-0.2, AM211&lt;-0.1)))</f>
        <v>0</v>
      </c>
    </row>
    <row r="212" spans="1:40" x14ac:dyDescent="0.2">
      <c r="A212" t="s">
        <v>6867</v>
      </c>
      <c r="B212">
        <v>0.124656556081613</v>
      </c>
      <c r="C212">
        <v>1</v>
      </c>
      <c r="D212">
        <v>4.15644855602533E-2</v>
      </c>
      <c r="E212">
        <v>1</v>
      </c>
      <c r="F212">
        <v>8.4188076720408997E-2</v>
      </c>
      <c r="G212">
        <v>1</v>
      </c>
      <c r="H212">
        <v>5.1274808233873898E-2</v>
      </c>
      <c r="I212">
        <v>1</v>
      </c>
      <c r="J212">
        <v>0.118978618690274</v>
      </c>
      <c r="K212">
        <v>1</v>
      </c>
      <c r="L212">
        <v>0.17744067111457901</v>
      </c>
      <c r="M212">
        <v>1</v>
      </c>
      <c r="N212">
        <v>9.9378290691182494E-2</v>
      </c>
      <c r="O212">
        <v>1</v>
      </c>
      <c r="P212">
        <v>7.4064386733057597E-2</v>
      </c>
      <c r="Q212">
        <v>1</v>
      </c>
      <c r="R212">
        <v>0.113834212821654</v>
      </c>
      <c r="S212">
        <v>1</v>
      </c>
      <c r="T212">
        <v>0.150796762998295</v>
      </c>
      <c r="U212">
        <v>1</v>
      </c>
      <c r="V212">
        <v>8.7126494108224803E-2</v>
      </c>
      <c r="W212">
        <v>1</v>
      </c>
      <c r="X212">
        <v>0.17922688404604001</v>
      </c>
      <c r="Y212">
        <v>1</v>
      </c>
      <c r="Z212">
        <v>0.111787641616846</v>
      </c>
      <c r="AA212">
        <v>1</v>
      </c>
      <c r="AB212">
        <v>0.14029953874422399</v>
      </c>
      <c r="AC212">
        <v>1</v>
      </c>
      <c r="AD212">
        <v>0.335014230401255</v>
      </c>
      <c r="AE212">
        <v>1</v>
      </c>
      <c r="AF212">
        <v>1</v>
      </c>
      <c r="AG212">
        <v>0.107578811924362</v>
      </c>
      <c r="AH212">
        <v>1</v>
      </c>
      <c r="AI212">
        <v>9.2406704767206804E-2</v>
      </c>
      <c r="AJ212">
        <v>1</v>
      </c>
      <c r="AK212">
        <v>0.17794081502078701</v>
      </c>
      <c r="AL212">
        <v>0.12597544390411899</v>
      </c>
      <c r="AM212">
        <v>6.7453761799007403E-2</v>
      </c>
      <c r="AN212" t="b">
        <f>AND(AF212&lt;0.05, AH212&lt;0.05, AJ212&lt;0.05,OR(AND(AG212&gt;0.1, AI212&gt;0.1, AK212&gt;0.1), AND(AG212&lt;-0.1, AI212&lt;-0.1, AK212&lt;-0.1)), OR(AND(AL212&gt;0.2,AM212&gt;0.1), AND(AL212&lt;-0.2, AM212&lt;-0.1)))</f>
        <v>0</v>
      </c>
    </row>
    <row r="213" spans="1:40" x14ac:dyDescent="0.2">
      <c r="A213" t="s">
        <v>3599</v>
      </c>
      <c r="B213">
        <v>0.147012753547899</v>
      </c>
      <c r="C213">
        <v>1</v>
      </c>
      <c r="D213">
        <v>6.00441831431014E-2</v>
      </c>
      <c r="E213">
        <v>1</v>
      </c>
      <c r="F213">
        <v>0.115611527576645</v>
      </c>
      <c r="G213">
        <v>1</v>
      </c>
      <c r="H213">
        <v>0.104244742185571</v>
      </c>
      <c r="I213">
        <v>1</v>
      </c>
      <c r="J213">
        <v>5.3131197205994497E-2</v>
      </c>
      <c r="K213">
        <v>1</v>
      </c>
      <c r="L213">
        <v>7.4644985649647597E-2</v>
      </c>
      <c r="M213">
        <v>1</v>
      </c>
      <c r="N213">
        <v>0.14740911955979899</v>
      </c>
      <c r="O213">
        <v>3.2565812037873898E-2</v>
      </c>
      <c r="P213">
        <v>0.138131101321915</v>
      </c>
      <c r="Q213">
        <v>1.26100911892242E-4</v>
      </c>
      <c r="R213">
        <v>0.15897852849072799</v>
      </c>
      <c r="S213">
        <v>1</v>
      </c>
      <c r="T213">
        <v>3.4055423385074397E-2</v>
      </c>
      <c r="U213">
        <v>1</v>
      </c>
      <c r="V213">
        <v>0.16856281185282199</v>
      </c>
      <c r="W213">
        <v>1</v>
      </c>
      <c r="X213">
        <v>0.25023928352786301</v>
      </c>
      <c r="Y213">
        <v>1</v>
      </c>
      <c r="Z213">
        <v>9.9092503379810307E-2</v>
      </c>
      <c r="AA213">
        <v>1</v>
      </c>
      <c r="AB213">
        <v>0.33486885464800997</v>
      </c>
      <c r="AC213">
        <v>1</v>
      </c>
      <c r="AD213">
        <v>-4.95304717272826E-3</v>
      </c>
      <c r="AE213">
        <v>1</v>
      </c>
      <c r="AF213">
        <v>0.73962069224110105</v>
      </c>
      <c r="AG213">
        <v>0.106362908411631</v>
      </c>
      <c r="AH213">
        <v>5.5695792220028899E-2</v>
      </c>
      <c r="AI213">
        <v>0.150947629634369</v>
      </c>
      <c r="AJ213">
        <v>1</v>
      </c>
      <c r="AK213">
        <v>0.11890425561443101</v>
      </c>
      <c r="AL213">
        <v>0.12540493122014301</v>
      </c>
      <c r="AM213">
        <v>0.103914096598337</v>
      </c>
      <c r="AN213" t="b">
        <f>AND(AF213&lt;0.05, AH213&lt;0.05, AJ213&lt;0.05,OR(AND(AG213&gt;0.1, AI213&gt;0.1, AK213&gt;0.1), AND(AG213&lt;-0.1, AI213&lt;-0.1, AK213&lt;-0.1)), OR(AND(AL213&gt;0.2,AM213&gt;0.1), AND(AL213&lt;-0.2, AM213&lt;-0.1)))</f>
        <v>0</v>
      </c>
    </row>
    <row r="214" spans="1:40" x14ac:dyDescent="0.2">
      <c r="A214" t="s">
        <v>3199</v>
      </c>
      <c r="B214">
        <v>2.619513217856E-2</v>
      </c>
      <c r="C214">
        <v>1</v>
      </c>
      <c r="D214">
        <v>0.10323516379857101</v>
      </c>
      <c r="E214">
        <v>1</v>
      </c>
      <c r="F214">
        <v>8.9397378551743706E-2</v>
      </c>
      <c r="G214">
        <v>1</v>
      </c>
      <c r="H214">
        <v>0.121540086013709</v>
      </c>
      <c r="I214">
        <v>1.52935065898041E-4</v>
      </c>
      <c r="J214">
        <v>0.13787166090411501</v>
      </c>
      <c r="K214">
        <v>1</v>
      </c>
      <c r="L214">
        <v>1.0503074812034699E-2</v>
      </c>
      <c r="M214">
        <v>1</v>
      </c>
      <c r="N214">
        <v>0.170957086415366</v>
      </c>
      <c r="O214" s="1">
        <v>3.7627043503666999E-6</v>
      </c>
      <c r="P214">
        <v>0.10596033668415</v>
      </c>
      <c r="Q214">
        <v>0.61517813637894203</v>
      </c>
      <c r="R214">
        <v>2.6393188923796398E-2</v>
      </c>
      <c r="S214">
        <v>1</v>
      </c>
      <c r="T214">
        <v>0.23887776074261599</v>
      </c>
      <c r="U214">
        <v>1</v>
      </c>
      <c r="V214">
        <v>0.168450432025645</v>
      </c>
      <c r="W214">
        <v>1</v>
      </c>
      <c r="X214">
        <v>9.5012559851681E-2</v>
      </c>
      <c r="Y214">
        <v>1</v>
      </c>
      <c r="Z214">
        <v>0.209829623298246</v>
      </c>
      <c r="AA214">
        <v>1</v>
      </c>
      <c r="AB214">
        <v>3.6626271441208003E-2</v>
      </c>
      <c r="AC214">
        <v>1</v>
      </c>
      <c r="AD214">
        <v>0.33549173639279001</v>
      </c>
      <c r="AE214">
        <v>1</v>
      </c>
      <c r="AF214" s="1">
        <v>5.9797156313393402E-6</v>
      </c>
      <c r="AG214">
        <v>0.15347993772969901</v>
      </c>
      <c r="AH214">
        <v>0.99984916135764301</v>
      </c>
      <c r="AI214">
        <v>0.110428772970738</v>
      </c>
      <c r="AJ214">
        <v>1</v>
      </c>
      <c r="AK214">
        <v>0.111359587706409</v>
      </c>
      <c r="AL214">
        <v>0.12508943280228199</v>
      </c>
      <c r="AM214">
        <v>0.15467507375053099</v>
      </c>
      <c r="AN214" t="b">
        <f>AND(AF214&lt;0.05, AH214&lt;0.05, AJ214&lt;0.05,OR(AND(AG214&gt;0.1, AI214&gt;0.1, AK214&gt;0.1), AND(AG214&lt;-0.1, AI214&lt;-0.1, AK214&lt;-0.1)), OR(AND(AL214&gt;0.2,AM214&gt;0.1), AND(AL214&lt;-0.2, AM214&lt;-0.1)))</f>
        <v>0</v>
      </c>
    </row>
    <row r="215" spans="1:40" x14ac:dyDescent="0.2">
      <c r="A215" t="s">
        <v>30</v>
      </c>
      <c r="B215">
        <v>7.4731045617441497E-2</v>
      </c>
      <c r="C215">
        <v>1</v>
      </c>
      <c r="D215">
        <v>0.130996247196288</v>
      </c>
      <c r="E215">
        <v>2.03799349426813E-3</v>
      </c>
      <c r="F215">
        <v>4.35495285380657E-2</v>
      </c>
      <c r="G215">
        <v>1</v>
      </c>
      <c r="H215">
        <v>0.104893184289957</v>
      </c>
      <c r="I215">
        <v>3.1919601119953598E-4</v>
      </c>
      <c r="J215">
        <v>0.26426256518219499</v>
      </c>
      <c r="K215" s="1">
        <v>2.8630420063038399E-5</v>
      </c>
      <c r="L215">
        <v>7.7487675722686097E-2</v>
      </c>
      <c r="M215">
        <v>1</v>
      </c>
      <c r="N215">
        <v>0.10733593160084599</v>
      </c>
      <c r="O215">
        <v>1</v>
      </c>
      <c r="P215">
        <v>0.16090107443757301</v>
      </c>
      <c r="Q215">
        <v>1.94988606783485E-4</v>
      </c>
      <c r="R215">
        <v>0.143759289563335</v>
      </c>
      <c r="S215">
        <v>1</v>
      </c>
      <c r="T215">
        <v>0.361481099356187</v>
      </c>
      <c r="U215">
        <v>1</v>
      </c>
      <c r="V215">
        <v>-8.1617011086369901E-2</v>
      </c>
      <c r="W215">
        <v>1</v>
      </c>
      <c r="X215">
        <v>0.164296562125052</v>
      </c>
      <c r="Y215">
        <v>1</v>
      </c>
      <c r="Z215">
        <v>0.106290211061604</v>
      </c>
      <c r="AA215">
        <v>1</v>
      </c>
      <c r="AB215">
        <v>0.104008372896344</v>
      </c>
      <c r="AC215">
        <v>1</v>
      </c>
      <c r="AD215">
        <v>0.112705213002946</v>
      </c>
      <c r="AE215">
        <v>1</v>
      </c>
      <c r="AF215">
        <v>9.6821807168691904E-2</v>
      </c>
      <c r="AG215">
        <v>0.15094629438520701</v>
      </c>
      <c r="AH215" s="1">
        <v>2.2541006823644201E-7</v>
      </c>
      <c r="AI215">
        <v>0.11571024972520599</v>
      </c>
      <c r="AJ215">
        <v>1</v>
      </c>
      <c r="AK215">
        <v>0.108359653790417</v>
      </c>
      <c r="AL215">
        <v>0.12500539930027699</v>
      </c>
      <c r="AM215">
        <v>0.163357658132531</v>
      </c>
      <c r="AN215" t="b">
        <f>AND(AF215&lt;0.05, AH215&lt;0.05, AJ215&lt;0.05,OR(AND(AG215&gt;0.1, AI215&gt;0.1, AK215&gt;0.1), AND(AG215&lt;-0.1, AI215&lt;-0.1, AK215&lt;-0.1)), OR(AND(AL215&gt;0.2,AM215&gt;0.1), AND(AL215&lt;-0.2, AM215&lt;-0.1)))</f>
        <v>0</v>
      </c>
    </row>
    <row r="216" spans="1:40" x14ac:dyDescent="0.2">
      <c r="A216" t="s">
        <v>839</v>
      </c>
      <c r="B216">
        <v>0.15022070141090099</v>
      </c>
      <c r="C216">
        <v>1</v>
      </c>
      <c r="D216">
        <v>0.291246320114392</v>
      </c>
      <c r="E216" s="1">
        <v>1.6550286360849699E-12</v>
      </c>
      <c r="F216">
        <v>0.25397073608189102</v>
      </c>
      <c r="G216">
        <v>0.62550470869216301</v>
      </c>
      <c r="H216">
        <v>6.6126030176946196E-2</v>
      </c>
      <c r="I216">
        <v>1</v>
      </c>
      <c r="J216">
        <v>0.17362705750646401</v>
      </c>
      <c r="K216">
        <v>0.26307315221545002</v>
      </c>
      <c r="L216">
        <v>2.9748688037702298E-2</v>
      </c>
      <c r="M216">
        <v>1</v>
      </c>
      <c r="N216">
        <v>-2.2691692418351801E-3</v>
      </c>
      <c r="O216">
        <v>1</v>
      </c>
      <c r="P216">
        <v>0.122525799198059</v>
      </c>
      <c r="Q216">
        <v>0.18204327105061899</v>
      </c>
      <c r="R216">
        <v>9.4599519896129997E-2</v>
      </c>
      <c r="S216">
        <v>1</v>
      </c>
      <c r="T216">
        <v>3.4429950793883002E-2</v>
      </c>
      <c r="U216">
        <v>1</v>
      </c>
      <c r="V216">
        <v>6.7566246046577294E-2</v>
      </c>
      <c r="W216">
        <v>1</v>
      </c>
      <c r="X216">
        <v>0.16804624219132699</v>
      </c>
      <c r="Y216">
        <v>1</v>
      </c>
      <c r="Z216">
        <v>0.12533521219437399</v>
      </c>
      <c r="AA216">
        <v>1</v>
      </c>
      <c r="AB216">
        <v>0.16716304944336799</v>
      </c>
      <c r="AC216">
        <v>1</v>
      </c>
      <c r="AD216">
        <v>0.13149550967780499</v>
      </c>
      <c r="AE216">
        <v>1</v>
      </c>
      <c r="AF216">
        <v>1</v>
      </c>
      <c r="AG216">
        <v>7.4768545066853806E-2</v>
      </c>
      <c r="AH216" s="1">
        <v>3.1359155911817698E-9</v>
      </c>
      <c r="AI216">
        <v>0.16442569446177199</v>
      </c>
      <c r="AJ216">
        <v>0.99987154293733904</v>
      </c>
      <c r="AK216">
        <v>0.135572139176971</v>
      </c>
      <c r="AL216">
        <v>0.12492212623519899</v>
      </c>
      <c r="AM216">
        <v>-4.80473765263267E-2</v>
      </c>
      <c r="AN216" t="b">
        <f>AND(AF216&lt;0.05, AH216&lt;0.05, AJ216&lt;0.05,OR(AND(AG216&gt;0.1, AI216&gt;0.1, AK216&gt;0.1), AND(AG216&lt;-0.1, AI216&lt;-0.1, AK216&lt;-0.1)), OR(AND(AL216&gt;0.2,AM216&gt;0.1), AND(AL216&lt;-0.2, AM216&lt;-0.1)))</f>
        <v>0</v>
      </c>
    </row>
    <row r="217" spans="1:40" x14ac:dyDescent="0.2">
      <c r="A217" t="s">
        <v>461</v>
      </c>
      <c r="B217">
        <v>0.171784214763639</v>
      </c>
      <c r="C217">
        <v>1</v>
      </c>
      <c r="D217">
        <v>9.3421239919634996E-2</v>
      </c>
      <c r="E217">
        <v>1</v>
      </c>
      <c r="F217">
        <v>0.12817244934735</v>
      </c>
      <c r="G217">
        <v>1</v>
      </c>
      <c r="H217">
        <v>4.1365899161986297E-2</v>
      </c>
      <c r="I217">
        <v>1</v>
      </c>
      <c r="J217">
        <v>5.7223245265988897E-2</v>
      </c>
      <c r="K217">
        <v>1</v>
      </c>
      <c r="L217">
        <v>0.13164695603203699</v>
      </c>
      <c r="M217">
        <v>1</v>
      </c>
      <c r="N217">
        <v>9.61075044529527E-2</v>
      </c>
      <c r="O217">
        <v>1</v>
      </c>
      <c r="P217">
        <v>9.9604371450545695E-2</v>
      </c>
      <c r="Q217">
        <v>1</v>
      </c>
      <c r="R217">
        <v>0.10071516925868999</v>
      </c>
      <c r="S217">
        <v>1</v>
      </c>
      <c r="T217">
        <v>0.22945468108886799</v>
      </c>
      <c r="U217">
        <v>1</v>
      </c>
      <c r="V217">
        <v>0.200823215596278</v>
      </c>
      <c r="W217">
        <v>1</v>
      </c>
      <c r="X217">
        <v>0.17032615232238599</v>
      </c>
      <c r="Y217">
        <v>1</v>
      </c>
      <c r="Z217">
        <v>-9.5802963128443802E-2</v>
      </c>
      <c r="AA217">
        <v>1</v>
      </c>
      <c r="AB217">
        <v>0.164583124574601</v>
      </c>
      <c r="AC217">
        <v>1</v>
      </c>
      <c r="AD217">
        <v>0.28380639691263299</v>
      </c>
      <c r="AE217">
        <v>1</v>
      </c>
      <c r="AF217">
        <v>1</v>
      </c>
      <c r="AG217">
        <v>8.8581867267800499E-2</v>
      </c>
      <c r="AH217">
        <v>1</v>
      </c>
      <c r="AI217">
        <v>0.12313103936141</v>
      </c>
      <c r="AJ217">
        <v>1</v>
      </c>
      <c r="AK217">
        <v>0.162933424774619</v>
      </c>
      <c r="AL217">
        <v>0.12488211046794299</v>
      </c>
      <c r="AM217">
        <v>9.0452973170578793E-2</v>
      </c>
      <c r="AN217" t="b">
        <f>AND(AF217&lt;0.05, AH217&lt;0.05, AJ217&lt;0.05,OR(AND(AG217&gt;0.1, AI217&gt;0.1, AK217&gt;0.1), AND(AG217&lt;-0.1, AI217&lt;-0.1, AK217&lt;-0.1)), OR(AND(AL217&gt;0.2,AM217&gt;0.1), AND(AL217&lt;-0.2, AM217&lt;-0.1)))</f>
        <v>0</v>
      </c>
    </row>
    <row r="218" spans="1:40" x14ac:dyDescent="0.2">
      <c r="A218" t="s">
        <v>6135</v>
      </c>
      <c r="B218">
        <v>0.158310059627954</v>
      </c>
      <c r="C218">
        <v>1</v>
      </c>
      <c r="D218">
        <v>0.112815385096926</v>
      </c>
      <c r="E218">
        <v>1</v>
      </c>
      <c r="F218">
        <v>0.150748026721826</v>
      </c>
      <c r="G218">
        <v>1</v>
      </c>
      <c r="H218">
        <v>0.104148301402333</v>
      </c>
      <c r="I218">
        <v>1</v>
      </c>
      <c r="J218">
        <v>8.7463123647147298E-2</v>
      </c>
      <c r="K218">
        <v>1</v>
      </c>
      <c r="L218">
        <v>0.1915039032485</v>
      </c>
      <c r="M218">
        <v>1</v>
      </c>
      <c r="N218">
        <v>8.3026371640756394E-2</v>
      </c>
      <c r="O218">
        <v>1</v>
      </c>
      <c r="P218">
        <v>9.3423045060682997E-2</v>
      </c>
      <c r="Q218">
        <v>1</v>
      </c>
      <c r="R218">
        <v>0.19862003456899899</v>
      </c>
      <c r="S218">
        <v>2.83700827420173E-2</v>
      </c>
      <c r="T218">
        <v>-4.2632194949591799E-2</v>
      </c>
      <c r="U218">
        <v>1</v>
      </c>
      <c r="V218">
        <v>-2.8054592804480599E-3</v>
      </c>
      <c r="W218">
        <v>1</v>
      </c>
      <c r="X218">
        <v>0.16982912012057499</v>
      </c>
      <c r="Y218">
        <v>1</v>
      </c>
      <c r="Z218">
        <v>-6.7001025584865204E-3</v>
      </c>
      <c r="AA218">
        <v>1</v>
      </c>
      <c r="AB218">
        <v>0.29456066814403298</v>
      </c>
      <c r="AC218">
        <v>1</v>
      </c>
      <c r="AD218">
        <v>0.27426858209399502</v>
      </c>
      <c r="AE218">
        <v>1</v>
      </c>
      <c r="AF218">
        <v>1</v>
      </c>
      <c r="AG218">
        <v>5.9230487032592899E-2</v>
      </c>
      <c r="AH218">
        <v>1</v>
      </c>
      <c r="AI218">
        <v>0.11709135253366799</v>
      </c>
      <c r="AJ218">
        <v>0.713609058202749</v>
      </c>
      <c r="AK218">
        <v>0.196993933350779</v>
      </c>
      <c r="AL218">
        <v>0.124438590972347</v>
      </c>
      <c r="AM218">
        <v>0.16924383011813701</v>
      </c>
      <c r="AN218" t="b">
        <f>AND(AF218&lt;0.05, AH218&lt;0.05, AJ218&lt;0.05,OR(AND(AG218&gt;0.1, AI218&gt;0.1, AK218&gt;0.1), AND(AG218&lt;-0.1, AI218&lt;-0.1, AK218&lt;-0.1)), OR(AND(AL218&gt;0.2,AM218&gt;0.1), AND(AL218&lt;-0.2, AM218&lt;-0.1)))</f>
        <v>0</v>
      </c>
    </row>
    <row r="219" spans="1:40" x14ac:dyDescent="0.2">
      <c r="A219" t="s">
        <v>6335</v>
      </c>
      <c r="B219">
        <v>0.115611663636531</v>
      </c>
      <c r="C219">
        <v>1</v>
      </c>
      <c r="D219">
        <v>0.15345609696236501</v>
      </c>
      <c r="E219" s="1">
        <v>8.6807971457976397E-5</v>
      </c>
      <c r="F219">
        <v>0.14415456396652601</v>
      </c>
      <c r="G219">
        <v>1</v>
      </c>
      <c r="H219">
        <v>0.130220532471684</v>
      </c>
      <c r="I219" s="1">
        <v>7.3132681249462404E-5</v>
      </c>
      <c r="J219">
        <v>8.16432135837383E-2</v>
      </c>
      <c r="K219">
        <v>1</v>
      </c>
      <c r="L219">
        <v>0.16568012035531801</v>
      </c>
      <c r="M219">
        <v>1</v>
      </c>
      <c r="N219">
        <v>9.8317604108220005E-2</v>
      </c>
      <c r="O219">
        <v>0.26569816256297402</v>
      </c>
      <c r="P219">
        <v>0.107940143619941</v>
      </c>
      <c r="Q219">
        <v>0.347477865016382</v>
      </c>
      <c r="R219">
        <v>0.17991222735284099</v>
      </c>
      <c r="S219">
        <v>0.271296268759603</v>
      </c>
      <c r="T219">
        <v>-3.2430451917570199E-2</v>
      </c>
      <c r="U219">
        <v>1</v>
      </c>
      <c r="V219">
        <v>0.14531337219252</v>
      </c>
      <c r="W219">
        <v>1</v>
      </c>
      <c r="X219">
        <v>0.118320000473512</v>
      </c>
      <c r="Y219">
        <v>1</v>
      </c>
      <c r="Z219">
        <v>8.4566403089922595E-2</v>
      </c>
      <c r="AA219">
        <v>1</v>
      </c>
      <c r="AB219">
        <v>0.123108142059304</v>
      </c>
      <c r="AC219">
        <v>1</v>
      </c>
      <c r="AD219">
        <v>0.246269369304639</v>
      </c>
      <c r="AE219">
        <v>1</v>
      </c>
      <c r="AF219">
        <v>1.6723387618851001E-2</v>
      </c>
      <c r="AG219">
        <v>7.9257150277757399E-2</v>
      </c>
      <c r="AH219">
        <v>2.2400995150168398E-2</v>
      </c>
      <c r="AI219">
        <v>0.122292193683574</v>
      </c>
      <c r="AJ219">
        <v>0.98918890304696905</v>
      </c>
      <c r="AK219">
        <v>0.17086725629056701</v>
      </c>
      <c r="AL219">
        <v>0.124138866750633</v>
      </c>
      <c r="AM219">
        <v>0.12836495505616599</v>
      </c>
      <c r="AN219" t="b">
        <f>AND(AF219&lt;0.05, AH219&lt;0.05, AJ219&lt;0.05,OR(AND(AG219&gt;0.1, AI219&gt;0.1, AK219&gt;0.1), AND(AG219&lt;-0.1, AI219&lt;-0.1, AK219&lt;-0.1)), OR(AND(AL219&gt;0.2,AM219&gt;0.1), AND(AL219&lt;-0.2, AM219&lt;-0.1)))</f>
        <v>0</v>
      </c>
    </row>
    <row r="220" spans="1:40" x14ac:dyDescent="0.2">
      <c r="A220" t="s">
        <v>7717</v>
      </c>
      <c r="B220">
        <v>0.12660563707747999</v>
      </c>
      <c r="C220">
        <v>1</v>
      </c>
      <c r="D220">
        <v>0.154945767931322</v>
      </c>
      <c r="E220">
        <v>0.34231955090727401</v>
      </c>
      <c r="F220">
        <v>0.176359164680258</v>
      </c>
      <c r="G220">
        <v>1</v>
      </c>
      <c r="H220">
        <v>9.5355288560036597E-2</v>
      </c>
      <c r="I220">
        <v>1</v>
      </c>
      <c r="J220">
        <v>-4.6332008766892301E-2</v>
      </c>
      <c r="K220">
        <v>1</v>
      </c>
      <c r="L220">
        <v>8.0290335150966799E-2</v>
      </c>
      <c r="M220">
        <v>1</v>
      </c>
      <c r="N220">
        <v>0.14834900460082601</v>
      </c>
      <c r="O220">
        <v>0.45020665730285198</v>
      </c>
      <c r="P220">
        <v>3.3899197060786403E-2</v>
      </c>
      <c r="Q220">
        <v>1</v>
      </c>
      <c r="R220">
        <v>4.3341887215351697E-2</v>
      </c>
      <c r="S220">
        <v>1</v>
      </c>
      <c r="T220">
        <v>-0.14274910970415799</v>
      </c>
      <c r="U220">
        <v>1</v>
      </c>
      <c r="V220">
        <v>0.187526344512321</v>
      </c>
      <c r="W220">
        <v>1</v>
      </c>
      <c r="X220">
        <v>0.30968104856712803</v>
      </c>
      <c r="Y220">
        <v>1</v>
      </c>
      <c r="Z220">
        <v>0.19646165077185601</v>
      </c>
      <c r="AA220">
        <v>1</v>
      </c>
      <c r="AB220">
        <v>0.14966464567773</v>
      </c>
      <c r="AC220">
        <v>1</v>
      </c>
      <c r="AD220">
        <v>0.34249986100486202</v>
      </c>
      <c r="AE220">
        <v>1</v>
      </c>
      <c r="AF220">
        <v>0.99860359622762895</v>
      </c>
      <c r="AG220">
        <v>8.4804494261208105E-2</v>
      </c>
      <c r="AH220">
        <v>0.99511237498092298</v>
      </c>
      <c r="AI220">
        <v>9.5940789283053399E-2</v>
      </c>
      <c r="AJ220">
        <v>1</v>
      </c>
      <c r="AK220">
        <v>0.190434459323713</v>
      </c>
      <c r="AL220">
        <v>0.123726580955992</v>
      </c>
      <c r="AM220">
        <v>0.145912832546158</v>
      </c>
      <c r="AN220" t="b">
        <f>AND(AF220&lt;0.05, AH220&lt;0.05, AJ220&lt;0.05,OR(AND(AG220&gt;0.1, AI220&gt;0.1, AK220&gt;0.1), AND(AG220&lt;-0.1, AI220&lt;-0.1, AK220&lt;-0.1)), OR(AND(AL220&gt;0.2,AM220&gt;0.1), AND(AL220&lt;-0.2, AM220&lt;-0.1)))</f>
        <v>0</v>
      </c>
    </row>
    <row r="221" spans="1:40" x14ac:dyDescent="0.2">
      <c r="A221" t="s">
        <v>923</v>
      </c>
      <c r="B221">
        <v>9.3600141122900604E-2</v>
      </c>
      <c r="C221">
        <v>1</v>
      </c>
      <c r="D221">
        <v>5.5888690472646801E-2</v>
      </c>
      <c r="E221">
        <v>1</v>
      </c>
      <c r="F221">
        <v>7.8585847487754101E-2</v>
      </c>
      <c r="G221">
        <v>1</v>
      </c>
      <c r="H221">
        <v>0.156982758760709</v>
      </c>
      <c r="I221" s="1">
        <v>3.3453458596543E-8</v>
      </c>
      <c r="J221">
        <v>7.6026346730730707E-2</v>
      </c>
      <c r="K221">
        <v>1</v>
      </c>
      <c r="L221">
        <v>0.12419763314929901</v>
      </c>
      <c r="M221">
        <v>1</v>
      </c>
      <c r="N221">
        <v>0.13813698433390401</v>
      </c>
      <c r="O221">
        <v>1.2973055960813201E-2</v>
      </c>
      <c r="P221">
        <v>7.7213384077962605E-2</v>
      </c>
      <c r="Q221">
        <v>1</v>
      </c>
      <c r="R221">
        <v>9.7194959435960099E-2</v>
      </c>
      <c r="S221">
        <v>1</v>
      </c>
      <c r="T221">
        <v>0.15435099144873601</v>
      </c>
      <c r="U221">
        <v>1</v>
      </c>
      <c r="V221">
        <v>0.11914751552482</v>
      </c>
      <c r="W221">
        <v>1</v>
      </c>
      <c r="X221">
        <v>0.16380460642462299</v>
      </c>
      <c r="Y221">
        <v>1</v>
      </c>
      <c r="Z221">
        <v>8.6913129898372493E-2</v>
      </c>
      <c r="AA221">
        <v>1</v>
      </c>
      <c r="AB221">
        <v>0.27888933839298902</v>
      </c>
      <c r="AC221">
        <v>1</v>
      </c>
      <c r="AD221">
        <v>0.15495067359563</v>
      </c>
      <c r="AE221">
        <v>1</v>
      </c>
      <c r="AF221" s="1">
        <v>4.7410936818279701E-6</v>
      </c>
      <c r="AG221">
        <v>0.125996801112924</v>
      </c>
      <c r="AH221">
        <v>1</v>
      </c>
      <c r="AI221">
        <v>0.12143305503983</v>
      </c>
      <c r="AJ221">
        <v>1</v>
      </c>
      <c r="AK221">
        <v>0.123746744018653</v>
      </c>
      <c r="AL221">
        <v>0.123725533390469</v>
      </c>
      <c r="AM221">
        <v>9.8005526298416107E-2</v>
      </c>
      <c r="AN221" t="b">
        <f>AND(AF221&lt;0.05, AH221&lt;0.05, AJ221&lt;0.05,OR(AND(AG221&gt;0.1, AI221&gt;0.1, AK221&gt;0.1), AND(AG221&lt;-0.1, AI221&lt;-0.1, AK221&lt;-0.1)), OR(AND(AL221&gt;0.2,AM221&gt;0.1), AND(AL221&lt;-0.2, AM221&lt;-0.1)))</f>
        <v>0</v>
      </c>
    </row>
    <row r="222" spans="1:40" x14ac:dyDescent="0.2">
      <c r="A222" t="s">
        <v>8020</v>
      </c>
      <c r="B222">
        <v>9.0280799931584998E-2</v>
      </c>
      <c r="C222">
        <v>1</v>
      </c>
      <c r="D222">
        <v>0.181052326136315</v>
      </c>
      <c r="E222" s="1">
        <v>8.8940585671264595E-7</v>
      </c>
      <c r="F222">
        <v>5.9789913321825698E-2</v>
      </c>
      <c r="G222">
        <v>1</v>
      </c>
      <c r="H222">
        <v>0.12283601542566</v>
      </c>
      <c r="I222">
        <v>1.44039098575041E-4</v>
      </c>
      <c r="J222">
        <v>9.4169120220279096E-2</v>
      </c>
      <c r="K222">
        <v>1</v>
      </c>
      <c r="L222">
        <v>9.5997031130651306E-2</v>
      </c>
      <c r="M222">
        <v>1</v>
      </c>
      <c r="N222">
        <v>0.112301550800727</v>
      </c>
      <c r="O222">
        <v>1</v>
      </c>
      <c r="P222">
        <v>0.108573629882909</v>
      </c>
      <c r="Q222">
        <v>1.71219847184209E-4</v>
      </c>
      <c r="R222">
        <v>0.16358529388642301</v>
      </c>
      <c r="S222">
        <v>1</v>
      </c>
      <c r="T222">
        <v>0.30002628349023902</v>
      </c>
      <c r="U222">
        <v>1</v>
      </c>
      <c r="V222">
        <v>0.13345667219062801</v>
      </c>
      <c r="W222">
        <v>1</v>
      </c>
      <c r="X222">
        <v>8.4169880383423296E-2</v>
      </c>
      <c r="Y222">
        <v>1</v>
      </c>
      <c r="Z222">
        <v>0.23395090216996101</v>
      </c>
      <c r="AA222">
        <v>1</v>
      </c>
      <c r="AB222">
        <v>-4.9168347444563699E-3</v>
      </c>
      <c r="AC222">
        <v>1</v>
      </c>
      <c r="AD222">
        <v>7.2908156029509605E-2</v>
      </c>
      <c r="AE222">
        <v>1</v>
      </c>
      <c r="AF222">
        <v>6.0407895705532302E-2</v>
      </c>
      <c r="AG222">
        <v>0.17187911036363401</v>
      </c>
      <c r="AH222" s="1">
        <v>1.9925270392856402E-6</v>
      </c>
      <c r="AI222">
        <v>0.102466982737135</v>
      </c>
      <c r="AJ222">
        <v>1</v>
      </c>
      <c r="AK222">
        <v>9.5290054950366604E-2</v>
      </c>
      <c r="AL222">
        <v>0.12321204935037899</v>
      </c>
      <c r="AM222">
        <v>0.106669098192826</v>
      </c>
      <c r="AN222" t="b">
        <f>AND(AF222&lt;0.05, AH222&lt;0.05, AJ222&lt;0.05,OR(AND(AG222&gt;0.1, AI222&gt;0.1, AK222&gt;0.1), AND(AG222&lt;-0.1, AI222&lt;-0.1, AK222&lt;-0.1)), OR(AND(AL222&gt;0.2,AM222&gt;0.1), AND(AL222&lt;-0.2, AM222&lt;-0.1)))</f>
        <v>0</v>
      </c>
    </row>
    <row r="223" spans="1:40" x14ac:dyDescent="0.2">
      <c r="A223" t="s">
        <v>7637</v>
      </c>
      <c r="B223">
        <v>6.2137025232945203E-2</v>
      </c>
      <c r="C223">
        <v>1</v>
      </c>
      <c r="D223">
        <v>-4.7345394924762597E-3</v>
      </c>
      <c r="E223">
        <v>1</v>
      </c>
      <c r="F223">
        <v>8.5128411277935606E-2</v>
      </c>
      <c r="G223">
        <v>1</v>
      </c>
      <c r="H223">
        <v>0.17887413212126199</v>
      </c>
      <c r="I223" s="1">
        <v>3.5737786147534499E-9</v>
      </c>
      <c r="J223">
        <v>0.109628889758471</v>
      </c>
      <c r="K223">
        <v>1</v>
      </c>
      <c r="L223">
        <v>3.8085164202148698E-2</v>
      </c>
      <c r="M223">
        <v>1</v>
      </c>
      <c r="N223">
        <v>0.156187581245608</v>
      </c>
      <c r="O223">
        <v>4.0307890474820899E-4</v>
      </c>
      <c r="P223">
        <v>7.6074579029907302E-2</v>
      </c>
      <c r="Q223">
        <v>1</v>
      </c>
      <c r="R223">
        <v>0.19251956960695801</v>
      </c>
      <c r="S223">
        <v>2.70693528472551E-4</v>
      </c>
      <c r="T223">
        <v>8.1294486404720506E-2</v>
      </c>
      <c r="U223">
        <v>1</v>
      </c>
      <c r="V223">
        <v>3.1540956789829003E-2</v>
      </c>
      <c r="W223">
        <v>1</v>
      </c>
      <c r="X223">
        <v>0.22707633314008599</v>
      </c>
      <c r="Y223">
        <v>1</v>
      </c>
      <c r="Z223">
        <v>0.29238322043451598</v>
      </c>
      <c r="AA223">
        <v>1</v>
      </c>
      <c r="AB223">
        <v>0.166747221571872</v>
      </c>
      <c r="AC223">
        <v>1</v>
      </c>
      <c r="AD223">
        <v>0.151894654967408</v>
      </c>
      <c r="AE223">
        <v>1</v>
      </c>
      <c r="AF223" s="1">
        <v>3.8616520020645502E-8</v>
      </c>
      <c r="AG223">
        <v>0.15417528908781</v>
      </c>
      <c r="AH223">
        <v>1</v>
      </c>
      <c r="AI223">
        <v>7.5851421531520594E-2</v>
      </c>
      <c r="AJ223">
        <v>8.7991571013296604E-2</v>
      </c>
      <c r="AK223">
        <v>0.138940826638907</v>
      </c>
      <c r="AL223">
        <v>0.122989179086079</v>
      </c>
      <c r="AM223">
        <v>-1.4577290672310299E-2</v>
      </c>
      <c r="AN223" t="b">
        <f>AND(AF223&lt;0.05, AH223&lt;0.05, AJ223&lt;0.05,OR(AND(AG223&gt;0.1, AI223&gt;0.1, AK223&gt;0.1), AND(AG223&lt;-0.1, AI223&lt;-0.1, AK223&lt;-0.1)), OR(AND(AL223&gt;0.2,AM223&gt;0.1), AND(AL223&lt;-0.2, AM223&lt;-0.1)))</f>
        <v>0</v>
      </c>
    </row>
    <row r="224" spans="1:40" x14ac:dyDescent="0.2">
      <c r="A224" t="s">
        <v>4929</v>
      </c>
      <c r="B224">
        <v>0.17018819060098</v>
      </c>
      <c r="C224">
        <v>1</v>
      </c>
      <c r="D224">
        <v>0.22141673829366501</v>
      </c>
      <c r="E224" s="1">
        <v>7.9653279824372405E-8</v>
      </c>
      <c r="F224">
        <v>0.136701655138114</v>
      </c>
      <c r="G224">
        <v>1</v>
      </c>
      <c r="H224">
        <v>0.115484783286813</v>
      </c>
      <c r="I224">
        <v>1.7494099945130901E-3</v>
      </c>
      <c r="J224">
        <v>3.5281420264393702E-2</v>
      </c>
      <c r="K224">
        <v>1</v>
      </c>
      <c r="L224">
        <v>3.4684845741976299E-2</v>
      </c>
      <c r="M224">
        <v>1</v>
      </c>
      <c r="N224">
        <v>0.173322787213959</v>
      </c>
      <c r="O224">
        <v>6.9312563848209104E-4</v>
      </c>
      <c r="P224">
        <v>8.0876528903776695E-2</v>
      </c>
      <c r="Q224">
        <v>1</v>
      </c>
      <c r="R224">
        <v>0.108273504419356</v>
      </c>
      <c r="S224">
        <v>1</v>
      </c>
      <c r="T224">
        <v>0.10569899422036901</v>
      </c>
      <c r="U224">
        <v>1</v>
      </c>
      <c r="V224">
        <v>0.33747890060580199</v>
      </c>
      <c r="W224">
        <v>1</v>
      </c>
      <c r="X224">
        <v>0.15798250148078499</v>
      </c>
      <c r="Y224">
        <v>1</v>
      </c>
      <c r="Z224">
        <v>7.1859297318402696E-2</v>
      </c>
      <c r="AA224">
        <v>1</v>
      </c>
      <c r="AB224">
        <v>-4.7615231426585396E-3</v>
      </c>
      <c r="AC224">
        <v>1</v>
      </c>
      <c r="AD224">
        <v>9.3749407310573102E-2</v>
      </c>
      <c r="AE224">
        <v>1</v>
      </c>
      <c r="AF224">
        <v>2.3811823249597699E-3</v>
      </c>
      <c r="AG224">
        <v>0.127310810528105</v>
      </c>
      <c r="AH224">
        <v>3.0691496508393598E-4</v>
      </c>
      <c r="AI224">
        <v>0.13405841298499599</v>
      </c>
      <c r="AJ224">
        <v>1</v>
      </c>
      <c r="AK224">
        <v>0.106278382818161</v>
      </c>
      <c r="AL224">
        <v>0.12254920211042</v>
      </c>
      <c r="AM224">
        <v>0.142169377899378</v>
      </c>
      <c r="AN224" t="b">
        <f>AND(AF224&lt;0.05, AH224&lt;0.05, AJ224&lt;0.05,OR(AND(AG224&gt;0.1, AI224&gt;0.1, AK224&gt;0.1), AND(AG224&lt;-0.1, AI224&lt;-0.1, AK224&lt;-0.1)), OR(AND(AL224&gt;0.2,AM224&gt;0.1), AND(AL224&lt;-0.2, AM224&lt;-0.1)))</f>
        <v>0</v>
      </c>
    </row>
    <row r="225" spans="1:40" x14ac:dyDescent="0.2">
      <c r="A225" t="s">
        <v>7045</v>
      </c>
      <c r="B225">
        <v>2.0209371643743899E-2</v>
      </c>
      <c r="C225">
        <v>1</v>
      </c>
      <c r="D225">
        <v>-4.9426157469820903E-2</v>
      </c>
      <c r="E225">
        <v>1</v>
      </c>
      <c r="F225">
        <v>0.174094079703636</v>
      </c>
      <c r="G225">
        <v>1</v>
      </c>
      <c r="H225">
        <v>0.10189680231614801</v>
      </c>
      <c r="I225">
        <v>6.4255170781261195E-2</v>
      </c>
      <c r="J225">
        <v>2.6555123580734901E-2</v>
      </c>
      <c r="K225">
        <v>1</v>
      </c>
      <c r="L225">
        <v>0.167438573472493</v>
      </c>
      <c r="M225">
        <v>1</v>
      </c>
      <c r="N225">
        <v>0.112300457577706</v>
      </c>
      <c r="O225">
        <v>0.54236065174026704</v>
      </c>
      <c r="P225">
        <v>2.2051729135821801E-2</v>
      </c>
      <c r="Q225">
        <v>1</v>
      </c>
      <c r="R225">
        <v>0.16917250019822899</v>
      </c>
      <c r="S225">
        <v>6.6575853825087796E-3</v>
      </c>
      <c r="T225">
        <v>0.14951563886392799</v>
      </c>
      <c r="U225">
        <v>1</v>
      </c>
      <c r="V225">
        <v>0.22172028209127601</v>
      </c>
      <c r="W225">
        <v>1</v>
      </c>
      <c r="X225">
        <v>0.468488110915324</v>
      </c>
      <c r="Y225">
        <v>1.01796436278919E-2</v>
      </c>
      <c r="Z225">
        <v>-3.4666419420814602E-2</v>
      </c>
      <c r="AA225">
        <v>1</v>
      </c>
      <c r="AB225">
        <v>3.04955019308897E-2</v>
      </c>
      <c r="AC225">
        <v>1</v>
      </c>
      <c r="AD225">
        <v>0.25518769552612902</v>
      </c>
      <c r="AE225">
        <v>1</v>
      </c>
      <c r="AF225">
        <v>0.752193153446722</v>
      </c>
      <c r="AG225">
        <v>6.9851170196142398E-2</v>
      </c>
      <c r="AH225">
        <v>1</v>
      </c>
      <c r="AI225">
        <v>5.0279295853780402E-2</v>
      </c>
      <c r="AJ225">
        <v>3.7809948324889701E-2</v>
      </c>
      <c r="AK225">
        <v>0.24687619196316199</v>
      </c>
      <c r="AL225">
        <v>0.122335552671028</v>
      </c>
      <c r="AM225">
        <v>0.14425453851366701</v>
      </c>
      <c r="AN225" t="b">
        <f>AND(AF225&lt;0.05, AH225&lt;0.05, AJ225&lt;0.05,OR(AND(AG225&gt;0.1, AI225&gt;0.1, AK225&gt;0.1), AND(AG225&lt;-0.1, AI225&lt;-0.1, AK225&lt;-0.1)), OR(AND(AL225&gt;0.2,AM225&gt;0.1), AND(AL225&lt;-0.2, AM225&lt;-0.1)))</f>
        <v>0</v>
      </c>
    </row>
    <row r="226" spans="1:40" x14ac:dyDescent="0.2">
      <c r="A226" t="s">
        <v>6063</v>
      </c>
      <c r="B226">
        <v>0.14362406565055699</v>
      </c>
      <c r="C226">
        <v>9.8920600422312502E-2</v>
      </c>
      <c r="D226">
        <v>0.22931400432159399</v>
      </c>
      <c r="E226" s="1">
        <v>3.4927844150821302E-20</v>
      </c>
      <c r="F226">
        <v>0.17918541731499901</v>
      </c>
      <c r="G226" s="1">
        <v>3.96738591534237E-6</v>
      </c>
      <c r="H226">
        <v>7.7368387207030806E-2</v>
      </c>
      <c r="I226">
        <v>9.3156388428419204E-4</v>
      </c>
      <c r="J226">
        <v>0.11003534818065799</v>
      </c>
      <c r="K226">
        <v>1</v>
      </c>
      <c r="L226">
        <v>0.165293256445913</v>
      </c>
      <c r="M226" s="1">
        <v>2.7865804639696799E-5</v>
      </c>
      <c r="N226">
        <v>0.135594953457669</v>
      </c>
      <c r="O226" s="1">
        <v>3.60751579690645E-7</v>
      </c>
      <c r="P226">
        <v>0.129777397254283</v>
      </c>
      <c r="Q226" s="1">
        <v>5.5353838533136003E-12</v>
      </c>
      <c r="R226">
        <v>0.137512364865782</v>
      </c>
      <c r="S226" s="1">
        <v>1.41281586057142E-11</v>
      </c>
      <c r="T226">
        <v>-8.6177230586497594E-2</v>
      </c>
      <c r="U226">
        <v>1</v>
      </c>
      <c r="V226">
        <v>0.17324423687499099</v>
      </c>
      <c r="W226">
        <v>1</v>
      </c>
      <c r="X226">
        <v>0.1563431258414</v>
      </c>
      <c r="Y226">
        <v>1</v>
      </c>
      <c r="Z226">
        <v>-8.3347892914582999E-2</v>
      </c>
      <c r="AA226">
        <v>1</v>
      </c>
      <c r="AB226">
        <v>0.15395979271080701</v>
      </c>
      <c r="AC226">
        <v>1</v>
      </c>
      <c r="AD226">
        <v>0.20817663425629199</v>
      </c>
      <c r="AE226">
        <v>1</v>
      </c>
      <c r="AF226" s="1">
        <v>5.57704611493401E-7</v>
      </c>
      <c r="AG226">
        <v>3.7412456562835102E-2</v>
      </c>
      <c r="AH226" s="1">
        <v>2.1340576059813501E-25</v>
      </c>
      <c r="AI226">
        <v>0.15926615586846599</v>
      </c>
      <c r="AJ226" s="1">
        <v>3.73337156962903E-16</v>
      </c>
      <c r="AK226">
        <v>0.169302159744877</v>
      </c>
      <c r="AL226">
        <v>0.12199359072539299</v>
      </c>
      <c r="AM226">
        <v>-0.111922521544655</v>
      </c>
      <c r="AN226" t="b">
        <f>AND(AF226&lt;0.05, AH226&lt;0.05, AJ226&lt;0.05,OR(AND(AG226&gt;0.1, AI226&gt;0.1, AK226&gt;0.1), AND(AG226&lt;-0.1, AI226&lt;-0.1, AK226&lt;-0.1)), OR(AND(AL226&gt;0.2,AM226&gt;0.1), AND(AL226&lt;-0.2, AM226&lt;-0.1)))</f>
        <v>0</v>
      </c>
    </row>
    <row r="227" spans="1:40" x14ac:dyDescent="0.2">
      <c r="A227" t="s">
        <v>913</v>
      </c>
      <c r="B227">
        <v>0.13742794900337499</v>
      </c>
      <c r="C227">
        <v>1</v>
      </c>
      <c r="D227">
        <v>0.13683443006417501</v>
      </c>
      <c r="E227">
        <v>7.5791775998443802E-3</v>
      </c>
      <c r="F227">
        <v>0.13148421872719701</v>
      </c>
      <c r="G227">
        <v>1</v>
      </c>
      <c r="H227">
        <v>0.113264333043558</v>
      </c>
      <c r="I227">
        <v>0.29878702640450999</v>
      </c>
      <c r="J227">
        <v>3.3470979423816799E-2</v>
      </c>
      <c r="K227">
        <v>1</v>
      </c>
      <c r="L227">
        <v>6.4775334325064497E-3</v>
      </c>
      <c r="M227">
        <v>1</v>
      </c>
      <c r="N227">
        <v>0.13255892037023101</v>
      </c>
      <c r="O227">
        <v>0.37888635225197798</v>
      </c>
      <c r="P227">
        <v>1.9923745654893299E-2</v>
      </c>
      <c r="Q227">
        <v>1</v>
      </c>
      <c r="R227">
        <v>4.2931122333764303E-2</v>
      </c>
      <c r="S227">
        <v>1</v>
      </c>
      <c r="T227">
        <v>0.14217559673102301</v>
      </c>
      <c r="U227">
        <v>1</v>
      </c>
      <c r="V227">
        <v>0.18612062672287599</v>
      </c>
      <c r="W227">
        <v>1</v>
      </c>
      <c r="X227">
        <v>0.18092379958416199</v>
      </c>
      <c r="Y227">
        <v>1</v>
      </c>
      <c r="Z227">
        <v>0.230756108930398</v>
      </c>
      <c r="AA227">
        <v>1</v>
      </c>
      <c r="AB227">
        <v>0.111123809218708</v>
      </c>
      <c r="AC227">
        <v>1</v>
      </c>
      <c r="AD227">
        <v>0.21948497122247199</v>
      </c>
      <c r="AE227">
        <v>1</v>
      </c>
      <c r="AF227">
        <v>0.92980387166032696</v>
      </c>
      <c r="AG227">
        <v>0.15123658161571699</v>
      </c>
      <c r="AH227">
        <v>0.46137386105530998</v>
      </c>
      <c r="AI227">
        <v>9.7494718216893997E-2</v>
      </c>
      <c r="AJ227">
        <v>1</v>
      </c>
      <c r="AK227">
        <v>0.11626032906002</v>
      </c>
      <c r="AL227">
        <v>0.12166387629754399</v>
      </c>
      <c r="AM227">
        <v>0.10502660779466499</v>
      </c>
      <c r="AN227" t="b">
        <f>AND(AF227&lt;0.05, AH227&lt;0.05, AJ227&lt;0.05,OR(AND(AG227&gt;0.1, AI227&gt;0.1, AK227&gt;0.1), AND(AG227&lt;-0.1, AI227&lt;-0.1, AK227&lt;-0.1)), OR(AND(AL227&gt;0.2,AM227&gt;0.1), AND(AL227&lt;-0.2, AM227&lt;-0.1)))</f>
        <v>0</v>
      </c>
    </row>
    <row r="228" spans="1:40" x14ac:dyDescent="0.2">
      <c r="A228" t="s">
        <v>1646</v>
      </c>
      <c r="B228">
        <v>0.28539012126781899</v>
      </c>
      <c r="C228">
        <v>1</v>
      </c>
      <c r="D228">
        <v>8.1722943447430502E-2</v>
      </c>
      <c r="E228">
        <v>1</v>
      </c>
      <c r="F228">
        <v>0.188727107903677</v>
      </c>
      <c r="G228">
        <v>1</v>
      </c>
      <c r="H228">
        <v>-8.53726382192255E-2</v>
      </c>
      <c r="I228">
        <v>1</v>
      </c>
      <c r="J228">
        <v>-1.1240079686591501E-2</v>
      </c>
      <c r="K228">
        <v>1</v>
      </c>
      <c r="L228">
        <v>-0.116660532577887</v>
      </c>
      <c r="M228">
        <v>1</v>
      </c>
      <c r="N228">
        <v>0.15307711904479701</v>
      </c>
      <c r="O228">
        <v>1</v>
      </c>
      <c r="P228">
        <v>0.206927137488464</v>
      </c>
      <c r="Q228">
        <v>1.4231333927355901E-4</v>
      </c>
      <c r="R228">
        <v>0.14700847850247101</v>
      </c>
      <c r="S228">
        <v>1</v>
      </c>
      <c r="T228">
        <v>0.22614346445064801</v>
      </c>
      <c r="U228">
        <v>1</v>
      </c>
      <c r="V228">
        <v>0.215365807838684</v>
      </c>
      <c r="W228">
        <v>1</v>
      </c>
      <c r="X228">
        <v>5.1494252779936897E-2</v>
      </c>
      <c r="Y228">
        <v>1</v>
      </c>
      <c r="Z228">
        <v>0.113613453292518</v>
      </c>
      <c r="AA228">
        <v>1</v>
      </c>
      <c r="AB228">
        <v>-4.9516195227493801E-2</v>
      </c>
      <c r="AC228">
        <v>1</v>
      </c>
      <c r="AD228">
        <v>0.418174987172371</v>
      </c>
      <c r="AE228">
        <v>1</v>
      </c>
      <c r="AF228">
        <v>1</v>
      </c>
      <c r="AG228">
        <v>0.13857030396731099</v>
      </c>
      <c r="AH228">
        <v>5.9966502961756298E-2</v>
      </c>
      <c r="AI228">
        <v>8.8651922772098504E-2</v>
      </c>
      <c r="AJ228">
        <v>1</v>
      </c>
      <c r="AK228">
        <v>0.13774885875611401</v>
      </c>
      <c r="AL228">
        <v>0.121657028498508</v>
      </c>
      <c r="AM228">
        <v>-3.8782656291021601E-2</v>
      </c>
      <c r="AN228" t="b">
        <f>AND(AF228&lt;0.05, AH228&lt;0.05, AJ228&lt;0.05,OR(AND(AG228&gt;0.1, AI228&gt;0.1, AK228&gt;0.1), AND(AG228&lt;-0.1, AI228&lt;-0.1, AK228&lt;-0.1)), OR(AND(AL228&gt;0.2,AM228&gt;0.1), AND(AL228&lt;-0.2, AM228&lt;-0.1)))</f>
        <v>0</v>
      </c>
    </row>
    <row r="229" spans="1:40" x14ac:dyDescent="0.2">
      <c r="A229" t="s">
        <v>6722</v>
      </c>
      <c r="B229">
        <v>0.35672307899428302</v>
      </c>
      <c r="C229">
        <v>4.1804367616576103E-3</v>
      </c>
      <c r="D229">
        <v>0.23233065812643</v>
      </c>
      <c r="E229">
        <v>0.47426172438289299</v>
      </c>
      <c r="F229">
        <v>-7.0572042111172198E-2</v>
      </c>
      <c r="G229">
        <v>1</v>
      </c>
      <c r="H229">
        <v>0.29064528784600902</v>
      </c>
      <c r="I229" s="1">
        <v>2.0672113240115601E-9</v>
      </c>
      <c r="J229">
        <v>0.33322695916451001</v>
      </c>
      <c r="K229">
        <v>0.176974619144739</v>
      </c>
      <c r="L229">
        <v>-0.13375673011764899</v>
      </c>
      <c r="M229">
        <v>1</v>
      </c>
      <c r="N229">
        <v>0.344649219808353</v>
      </c>
      <c r="O229" s="1">
        <v>2.0445417149682501E-10</v>
      </c>
      <c r="P229">
        <v>0.20389584637635799</v>
      </c>
      <c r="Q229">
        <v>1.70356803564446E-3</v>
      </c>
      <c r="R229">
        <v>-0.16963876576468401</v>
      </c>
      <c r="S229">
        <v>1</v>
      </c>
      <c r="T229">
        <v>6.6561733960123007E-2</v>
      </c>
      <c r="U229">
        <v>1</v>
      </c>
      <c r="V229">
        <v>6.8422987710377497E-2</v>
      </c>
      <c r="W229">
        <v>1</v>
      </c>
      <c r="X229">
        <v>5.69776677569509E-2</v>
      </c>
      <c r="Y229">
        <v>1</v>
      </c>
      <c r="Z229">
        <v>0.296827376374459</v>
      </c>
      <c r="AA229">
        <v>1</v>
      </c>
      <c r="AB229">
        <v>9.3149055888717101E-3</v>
      </c>
      <c r="AC229">
        <v>1</v>
      </c>
      <c r="AD229">
        <v>-6.3424705744623097E-2</v>
      </c>
      <c r="AE229">
        <v>1</v>
      </c>
      <c r="AF229" s="1">
        <v>4.1808391093710401E-16</v>
      </c>
      <c r="AG229">
        <v>0.27108133939664503</v>
      </c>
      <c r="AH229">
        <v>6.0138414734742997E-2</v>
      </c>
      <c r="AI229">
        <v>0.169438271393309</v>
      </c>
      <c r="AJ229">
        <v>1</v>
      </c>
      <c r="AK229">
        <v>-7.6082915196235501E-2</v>
      </c>
      <c r="AL229">
        <v>0.12147889853124</v>
      </c>
      <c r="AM229">
        <v>0.33853462288150099</v>
      </c>
      <c r="AN229" t="b">
        <f>AND(AF229&lt;0.05, AH229&lt;0.05, AJ229&lt;0.05,OR(AND(AG229&gt;0.1, AI229&gt;0.1, AK229&gt;0.1), AND(AG229&lt;-0.1, AI229&lt;-0.1, AK229&lt;-0.1)), OR(AND(AL229&gt;0.2,AM229&gt;0.1), AND(AL229&lt;-0.2, AM229&lt;-0.1)))</f>
        <v>0</v>
      </c>
    </row>
    <row r="230" spans="1:40" x14ac:dyDescent="0.2">
      <c r="A230" t="s">
        <v>2411</v>
      </c>
      <c r="B230">
        <v>0.12181508557024499</v>
      </c>
      <c r="C230">
        <v>1</v>
      </c>
      <c r="D230">
        <v>-1.1027352562591001E-2</v>
      </c>
      <c r="E230">
        <v>1</v>
      </c>
      <c r="F230">
        <v>0.107767609022473</v>
      </c>
      <c r="G230">
        <v>1</v>
      </c>
      <c r="H230">
        <v>0.16507414694272399</v>
      </c>
      <c r="I230" s="1">
        <v>5.5883766903456903E-11</v>
      </c>
      <c r="J230">
        <v>5.7623437138371598E-2</v>
      </c>
      <c r="K230">
        <v>1</v>
      </c>
      <c r="L230">
        <v>0.16444336548208999</v>
      </c>
      <c r="M230">
        <v>1</v>
      </c>
      <c r="N230">
        <v>0.23785350474556999</v>
      </c>
      <c r="O230" s="1">
        <v>5.2280677367756599E-11</v>
      </c>
      <c r="P230">
        <v>9.0429735540622502E-2</v>
      </c>
      <c r="Q230">
        <v>1</v>
      </c>
      <c r="R230">
        <v>0.156467800460699</v>
      </c>
      <c r="S230">
        <v>1</v>
      </c>
      <c r="T230">
        <v>0.23279756324184001</v>
      </c>
      <c r="U230">
        <v>1</v>
      </c>
      <c r="V230">
        <v>0.21909689632371401</v>
      </c>
      <c r="W230">
        <v>1</v>
      </c>
      <c r="X230">
        <v>0.21255086551081301</v>
      </c>
      <c r="Y230">
        <v>1</v>
      </c>
      <c r="Z230">
        <v>2.7604366811273699E-2</v>
      </c>
      <c r="AA230">
        <v>1</v>
      </c>
      <c r="AB230">
        <v>3.9504895541783699E-2</v>
      </c>
      <c r="AC230">
        <v>1</v>
      </c>
      <c r="AD230">
        <v>-2.3048016724377101E-2</v>
      </c>
      <c r="AE230">
        <v>1</v>
      </c>
      <c r="AF230" s="1">
        <v>6.6329938999788601E-16</v>
      </c>
      <c r="AG230">
        <v>0.15702893346233099</v>
      </c>
      <c r="AH230">
        <v>1</v>
      </c>
      <c r="AI230">
        <v>7.9125522396380099E-2</v>
      </c>
      <c r="AJ230">
        <v>1</v>
      </c>
      <c r="AK230">
        <v>0.12363632475034</v>
      </c>
      <c r="AL230">
        <v>0.119930260203017</v>
      </c>
      <c r="AM230">
        <v>0.159657898754618</v>
      </c>
      <c r="AN230" t="b">
        <f>AND(AF230&lt;0.05, AH230&lt;0.05, AJ230&lt;0.05,OR(AND(AG230&gt;0.1, AI230&gt;0.1, AK230&gt;0.1), AND(AG230&lt;-0.1, AI230&lt;-0.1, AK230&lt;-0.1)), OR(AND(AL230&gt;0.2,AM230&gt;0.1), AND(AL230&lt;-0.2, AM230&lt;-0.1)))</f>
        <v>0</v>
      </c>
    </row>
    <row r="231" spans="1:40" x14ac:dyDescent="0.2">
      <c r="A231" t="s">
        <v>5476</v>
      </c>
      <c r="B231">
        <v>9.7767664610562396E-2</v>
      </c>
      <c r="C231">
        <v>1</v>
      </c>
      <c r="D231">
        <v>0.111441854052149</v>
      </c>
      <c r="E231">
        <v>1</v>
      </c>
      <c r="F231">
        <v>4.9623792021706102E-2</v>
      </c>
      <c r="G231">
        <v>1</v>
      </c>
      <c r="H231">
        <v>0.12462007650346001</v>
      </c>
      <c r="I231">
        <v>1.14675751790307E-3</v>
      </c>
      <c r="J231">
        <v>4.0713867155246199E-2</v>
      </c>
      <c r="K231">
        <v>1</v>
      </c>
      <c r="L231">
        <v>-1.5669013169364199E-2</v>
      </c>
      <c r="M231">
        <v>1</v>
      </c>
      <c r="N231">
        <v>0.155534669486983</v>
      </c>
      <c r="O231">
        <v>4.9141189584550101E-3</v>
      </c>
      <c r="P231">
        <v>0.14955479787426601</v>
      </c>
      <c r="Q231">
        <v>2.2717443534380101E-4</v>
      </c>
      <c r="R231">
        <v>0.156549880959992</v>
      </c>
      <c r="S231">
        <v>1</v>
      </c>
      <c r="T231">
        <v>0.15767238290791</v>
      </c>
      <c r="U231">
        <v>1</v>
      </c>
      <c r="V231">
        <v>0.232655855094478</v>
      </c>
      <c r="W231">
        <v>1</v>
      </c>
      <c r="X231">
        <v>0.256583690354941</v>
      </c>
      <c r="Y231">
        <v>1</v>
      </c>
      <c r="Z231">
        <v>-2.8416221078653599E-2</v>
      </c>
      <c r="AA231">
        <v>1</v>
      </c>
      <c r="AB231">
        <v>0.13941317886958199</v>
      </c>
      <c r="AC231">
        <v>1</v>
      </c>
      <c r="AD231">
        <v>0.16850449512124999</v>
      </c>
      <c r="AE231">
        <v>1</v>
      </c>
      <c r="AF231">
        <v>7.1544033203483001E-3</v>
      </c>
      <c r="AG231">
        <v>0.101435714486052</v>
      </c>
      <c r="AH231">
        <v>7.9385720832262696E-2</v>
      </c>
      <c r="AI231">
        <v>0.13475591060914399</v>
      </c>
      <c r="AJ231">
        <v>1</v>
      </c>
      <c r="AK231">
        <v>0.123118569057705</v>
      </c>
      <c r="AL231">
        <v>0.119770064717634</v>
      </c>
      <c r="AM231">
        <v>9.6411449904434995E-2</v>
      </c>
      <c r="AN231" t="b">
        <f>AND(AF231&lt;0.05, AH231&lt;0.05, AJ231&lt;0.05,OR(AND(AG231&gt;0.1, AI231&gt;0.1, AK231&gt;0.1), AND(AG231&lt;-0.1, AI231&lt;-0.1, AK231&lt;-0.1)), OR(AND(AL231&gt;0.2,AM231&gt;0.1), AND(AL231&lt;-0.2, AM231&lt;-0.1)))</f>
        <v>0</v>
      </c>
    </row>
    <row r="232" spans="1:40" x14ac:dyDescent="0.2">
      <c r="A232" t="s">
        <v>8081</v>
      </c>
      <c r="B232">
        <v>0.15427873472386899</v>
      </c>
      <c r="C232">
        <v>7.0882370710084297E-2</v>
      </c>
      <c r="D232">
        <v>0.108405086139572</v>
      </c>
      <c r="E232">
        <v>5.5947195293130003E-3</v>
      </c>
      <c r="F232">
        <v>6.6629903309531405E-2</v>
      </c>
      <c r="G232">
        <v>1</v>
      </c>
      <c r="H232">
        <v>8.3818104144752201E-2</v>
      </c>
      <c r="I232">
        <v>5.2039470008164595E-4</v>
      </c>
      <c r="J232">
        <v>8.8917252451403306E-2</v>
      </c>
      <c r="K232">
        <v>1</v>
      </c>
      <c r="L232">
        <v>7.7886288313476701E-2</v>
      </c>
      <c r="M232">
        <v>1</v>
      </c>
      <c r="N232">
        <v>9.0021092129150798E-2</v>
      </c>
      <c r="O232">
        <v>6.8816494916521002E-3</v>
      </c>
      <c r="P232">
        <v>5.8467860313986403E-2</v>
      </c>
      <c r="Q232">
        <v>1</v>
      </c>
      <c r="R232">
        <v>-7.4894492459042202E-3</v>
      </c>
      <c r="S232">
        <v>1</v>
      </c>
      <c r="T232">
        <v>7.4646532271207502E-2</v>
      </c>
      <c r="U232">
        <v>1</v>
      </c>
      <c r="V232">
        <v>0.26331037552453901</v>
      </c>
      <c r="W232">
        <v>1</v>
      </c>
      <c r="X232">
        <v>9.0338542701091207E-2</v>
      </c>
      <c r="Y232">
        <v>1</v>
      </c>
      <c r="Z232">
        <v>0.31631548319196001</v>
      </c>
      <c r="AA232">
        <v>0.116628699126839</v>
      </c>
      <c r="AB232">
        <v>0.142415963911913</v>
      </c>
      <c r="AC232">
        <v>1</v>
      </c>
      <c r="AD232">
        <v>0.18849397582408101</v>
      </c>
      <c r="AE232">
        <v>1</v>
      </c>
      <c r="AF232">
        <v>1.42095784123762E-4</v>
      </c>
      <c r="AG232">
        <v>0.143815989292188</v>
      </c>
      <c r="AH232">
        <v>0.40849612390433698</v>
      </c>
      <c r="AI232">
        <v>0.13230330766828299</v>
      </c>
      <c r="AJ232">
        <v>1</v>
      </c>
      <c r="AK232">
        <v>8.31718521804551E-2</v>
      </c>
      <c r="AL232">
        <v>0.119763716380309</v>
      </c>
      <c r="AM232">
        <v>7.1716801323512797E-2</v>
      </c>
      <c r="AN232" t="b">
        <f>AND(AF232&lt;0.05, AH232&lt;0.05, AJ232&lt;0.05,OR(AND(AG232&gt;0.1, AI232&gt;0.1, AK232&gt;0.1), AND(AG232&lt;-0.1, AI232&lt;-0.1, AK232&lt;-0.1)), OR(AND(AL232&gt;0.2,AM232&gt;0.1), AND(AL232&lt;-0.2, AM232&lt;-0.1)))</f>
        <v>0</v>
      </c>
    </row>
    <row r="233" spans="1:40" x14ac:dyDescent="0.2">
      <c r="A233" t="s">
        <v>7353</v>
      </c>
      <c r="B233">
        <v>0.22962179835039201</v>
      </c>
      <c r="C233">
        <v>1</v>
      </c>
      <c r="D233">
        <v>-0.161638218761887</v>
      </c>
      <c r="E233">
        <v>1</v>
      </c>
      <c r="F233">
        <v>0.24739241135166201</v>
      </c>
      <c r="G233">
        <v>0.14561148919338199</v>
      </c>
      <c r="H233">
        <v>8.5079362564152994E-2</v>
      </c>
      <c r="I233">
        <v>1</v>
      </c>
      <c r="J233">
        <v>9.4559540892253005E-2</v>
      </c>
      <c r="K233">
        <v>1</v>
      </c>
      <c r="L233">
        <v>3.98302363097605E-2</v>
      </c>
      <c r="M233">
        <v>1</v>
      </c>
      <c r="N233">
        <v>0.158271061918699</v>
      </c>
      <c r="O233">
        <v>1</v>
      </c>
      <c r="P233">
        <v>7.5302286337179697E-2</v>
      </c>
      <c r="Q233">
        <v>1</v>
      </c>
      <c r="R233">
        <v>3.9308472195742601E-3</v>
      </c>
      <c r="S233">
        <v>1</v>
      </c>
      <c r="T233">
        <v>7.6613705843285404E-2</v>
      </c>
      <c r="U233">
        <v>1</v>
      </c>
      <c r="V233">
        <v>0.32339996074815303</v>
      </c>
      <c r="W233">
        <v>1</v>
      </c>
      <c r="X233">
        <v>0.173415205835973</v>
      </c>
      <c r="Y233">
        <v>1</v>
      </c>
      <c r="Z233">
        <v>0.23970468108420301</v>
      </c>
      <c r="AA233">
        <v>1</v>
      </c>
      <c r="AB233">
        <v>0.27580095254336501</v>
      </c>
      <c r="AC233">
        <v>1</v>
      </c>
      <c r="AD233">
        <v>-7.5166526492925503E-2</v>
      </c>
      <c r="AE233">
        <v>1</v>
      </c>
      <c r="AF233">
        <v>1</v>
      </c>
      <c r="AG233">
        <v>0.15785812195214599</v>
      </c>
      <c r="AH233">
        <v>1</v>
      </c>
      <c r="AI233">
        <v>0.121484904351813</v>
      </c>
      <c r="AJ233">
        <v>0.95370862657204802</v>
      </c>
      <c r="AK233">
        <v>7.7880434844808902E-2</v>
      </c>
      <c r="AL233">
        <v>0.11907448704958901</v>
      </c>
      <c r="AM233">
        <v>-0.109257155694609</v>
      </c>
      <c r="AN233" t="b">
        <f>AND(AF233&lt;0.05, AH233&lt;0.05, AJ233&lt;0.05,OR(AND(AG233&gt;0.1, AI233&gt;0.1, AK233&gt;0.1), AND(AG233&lt;-0.1, AI233&lt;-0.1, AK233&lt;-0.1)), OR(AND(AL233&gt;0.2,AM233&gt;0.1), AND(AL233&lt;-0.2, AM233&lt;-0.1)))</f>
        <v>0</v>
      </c>
    </row>
    <row r="234" spans="1:40" x14ac:dyDescent="0.2">
      <c r="A234" t="s">
        <v>1601</v>
      </c>
      <c r="B234">
        <v>0.12333705702330799</v>
      </c>
      <c r="C234">
        <v>1</v>
      </c>
      <c r="D234">
        <v>6.3518259194026899E-2</v>
      </c>
      <c r="E234">
        <v>1</v>
      </c>
      <c r="F234">
        <v>0.10196194823853701</v>
      </c>
      <c r="G234">
        <v>1</v>
      </c>
      <c r="H234">
        <v>3.2976576757834303E-2</v>
      </c>
      <c r="I234">
        <v>1</v>
      </c>
      <c r="J234">
        <v>3.7429627458012898E-2</v>
      </c>
      <c r="K234">
        <v>1</v>
      </c>
      <c r="L234">
        <v>5.8372558977058502E-2</v>
      </c>
      <c r="M234">
        <v>1</v>
      </c>
      <c r="N234">
        <v>0.135078258512452</v>
      </c>
      <c r="O234">
        <v>6.2248136020675603E-2</v>
      </c>
      <c r="P234">
        <v>6.0060391268111898E-2</v>
      </c>
      <c r="Q234">
        <v>1</v>
      </c>
      <c r="R234">
        <v>9.3602965435972907E-2</v>
      </c>
      <c r="S234">
        <v>1</v>
      </c>
      <c r="T234">
        <v>0.35398065439514498</v>
      </c>
      <c r="U234">
        <v>1</v>
      </c>
      <c r="V234">
        <v>0.130368917855258</v>
      </c>
      <c r="W234">
        <v>1</v>
      </c>
      <c r="X234">
        <v>5.88142777792948E-2</v>
      </c>
      <c r="Y234">
        <v>1</v>
      </c>
      <c r="Z234">
        <v>0.27144408858958702</v>
      </c>
      <c r="AA234">
        <v>1</v>
      </c>
      <c r="AB234">
        <v>0.190373824514421</v>
      </c>
      <c r="AC234">
        <v>1</v>
      </c>
      <c r="AD234">
        <v>7.3709030694554797E-2</v>
      </c>
      <c r="AE234">
        <v>1</v>
      </c>
      <c r="AF234">
        <v>0.851297844879087</v>
      </c>
      <c r="AG234">
        <v>0.18336332705566499</v>
      </c>
      <c r="AH234">
        <v>1</v>
      </c>
      <c r="AI234">
        <v>9.6350204057966099E-2</v>
      </c>
      <c r="AJ234">
        <v>1</v>
      </c>
      <c r="AK234">
        <v>7.7292156225083605E-2</v>
      </c>
      <c r="AL234">
        <v>0.119001895779572</v>
      </c>
      <c r="AM234">
        <v>7.50886723113076E-2</v>
      </c>
      <c r="AN234" t="b">
        <f>AND(AF234&lt;0.05, AH234&lt;0.05, AJ234&lt;0.05,OR(AND(AG234&gt;0.1, AI234&gt;0.1, AK234&gt;0.1), AND(AG234&lt;-0.1, AI234&lt;-0.1, AK234&lt;-0.1)), OR(AND(AL234&gt;0.2,AM234&gt;0.1), AND(AL234&lt;-0.2, AM234&lt;-0.1)))</f>
        <v>0</v>
      </c>
    </row>
    <row r="235" spans="1:40" x14ac:dyDescent="0.2">
      <c r="A235" t="s">
        <v>3839</v>
      </c>
      <c r="B235">
        <v>0.21161886476153299</v>
      </c>
      <c r="C235">
        <v>1</v>
      </c>
      <c r="D235">
        <v>0.25632946207081198</v>
      </c>
      <c r="E235" s="1">
        <v>9.1545950477525606E-8</v>
      </c>
      <c r="F235">
        <v>3.66702704534888E-2</v>
      </c>
      <c r="G235">
        <v>1</v>
      </c>
      <c r="H235">
        <v>0.130150617057331</v>
      </c>
      <c r="I235">
        <v>6.2325152858237698E-2</v>
      </c>
      <c r="J235">
        <v>0.111730258082077</v>
      </c>
      <c r="K235">
        <v>1</v>
      </c>
      <c r="L235">
        <v>3.0820978124654098E-2</v>
      </c>
      <c r="M235">
        <v>1</v>
      </c>
      <c r="N235">
        <v>0.18405680278487899</v>
      </c>
      <c r="O235" s="1">
        <v>2.1557413792586202E-5</v>
      </c>
      <c r="P235">
        <v>6.3410350764761203E-2</v>
      </c>
      <c r="Q235">
        <v>1</v>
      </c>
      <c r="R235">
        <v>5.2611245098814798E-2</v>
      </c>
      <c r="S235">
        <v>1</v>
      </c>
      <c r="T235">
        <v>0.278434481514796</v>
      </c>
      <c r="U235">
        <v>1</v>
      </c>
      <c r="V235">
        <v>5.9625129593568901E-2</v>
      </c>
      <c r="W235">
        <v>1</v>
      </c>
      <c r="X235">
        <v>7.7753042967393202E-2</v>
      </c>
      <c r="Y235">
        <v>1</v>
      </c>
      <c r="Z235">
        <v>0.21709584676907401</v>
      </c>
      <c r="AA235">
        <v>1</v>
      </c>
      <c r="AB235">
        <v>8.2486893990568494E-2</v>
      </c>
      <c r="AC235">
        <v>1</v>
      </c>
      <c r="AD235">
        <v>-1.8893629613717999E-2</v>
      </c>
      <c r="AE235">
        <v>1</v>
      </c>
      <c r="AF235">
        <v>2.5663205089104502E-3</v>
      </c>
      <c r="AG235">
        <v>0.20427132257752201</v>
      </c>
      <c r="AH235">
        <v>3.4167681994248301E-4</v>
      </c>
      <c r="AI235">
        <v>0.114716418900358</v>
      </c>
      <c r="AJ235">
        <v>1</v>
      </c>
      <c r="AK235">
        <v>3.5792381406126603E-2</v>
      </c>
      <c r="AL235">
        <v>0.11826004096133499</v>
      </c>
      <c r="AM235">
        <v>0.17385762018079801</v>
      </c>
      <c r="AN235" t="b">
        <f>AND(AF235&lt;0.05, AH235&lt;0.05, AJ235&lt;0.05,OR(AND(AG235&gt;0.1, AI235&gt;0.1, AK235&gt;0.1), AND(AG235&lt;-0.1, AI235&lt;-0.1, AK235&lt;-0.1)), OR(AND(AL235&gt;0.2,AM235&gt;0.1), AND(AL235&lt;-0.2, AM235&lt;-0.1)))</f>
        <v>0</v>
      </c>
    </row>
    <row r="236" spans="1:40" x14ac:dyDescent="0.2">
      <c r="A236" t="s">
        <v>3639</v>
      </c>
      <c r="B236">
        <v>0.27695431779934698</v>
      </c>
      <c r="C236">
        <v>1.4110931465401201E-3</v>
      </c>
      <c r="D236">
        <v>0.102136646265221</v>
      </c>
      <c r="E236">
        <v>1</v>
      </c>
      <c r="F236">
        <v>0.169371394486208</v>
      </c>
      <c r="G236">
        <v>1</v>
      </c>
      <c r="H236">
        <v>0.112705999504653</v>
      </c>
      <c r="I236">
        <v>3.2263563778132998E-2</v>
      </c>
      <c r="J236">
        <v>0.13610332328514199</v>
      </c>
      <c r="K236">
        <v>1</v>
      </c>
      <c r="L236">
        <v>0.120997516666771</v>
      </c>
      <c r="M236">
        <v>1</v>
      </c>
      <c r="N236">
        <v>0.12211823648409301</v>
      </c>
      <c r="O236">
        <v>3.8043205156381397E-2</v>
      </c>
      <c r="P236">
        <v>0.130738720432516</v>
      </c>
      <c r="Q236">
        <v>9.9702874441822305E-3</v>
      </c>
      <c r="R236">
        <v>7.7925782052382195E-2</v>
      </c>
      <c r="S236">
        <v>1</v>
      </c>
      <c r="T236">
        <v>0.15278748146563401</v>
      </c>
      <c r="U236">
        <v>1</v>
      </c>
      <c r="V236">
        <v>0.17188495542778201</v>
      </c>
      <c r="W236">
        <v>1</v>
      </c>
      <c r="X236">
        <v>-0.101034963872981</v>
      </c>
      <c r="Y236">
        <v>1</v>
      </c>
      <c r="Z236">
        <v>0.203885593996327</v>
      </c>
      <c r="AA236">
        <v>1</v>
      </c>
      <c r="AB236">
        <v>0.15733464319995399</v>
      </c>
      <c r="AC236">
        <v>1</v>
      </c>
      <c r="AD236">
        <v>-6.3425193924589604E-2</v>
      </c>
      <c r="AE236">
        <v>1</v>
      </c>
      <c r="AF236">
        <v>3.0863290088392801E-3</v>
      </c>
      <c r="AG236">
        <v>0.17369032585001101</v>
      </c>
      <c r="AH236">
        <v>0.51170723984262401</v>
      </c>
      <c r="AI236">
        <v>0.139639657722123</v>
      </c>
      <c r="AJ236">
        <v>1</v>
      </c>
      <c r="AK236">
        <v>4.0766907081558099E-2</v>
      </c>
      <c r="AL236">
        <v>0.118032296884564</v>
      </c>
      <c r="AM236">
        <v>0.18942434454114099</v>
      </c>
      <c r="AN236" t="b">
        <f>AND(AF236&lt;0.05, AH236&lt;0.05, AJ236&lt;0.05,OR(AND(AG236&gt;0.1, AI236&gt;0.1, AK236&gt;0.1), AND(AG236&lt;-0.1, AI236&lt;-0.1, AK236&lt;-0.1)), OR(AND(AL236&gt;0.2,AM236&gt;0.1), AND(AL236&lt;-0.2, AM236&lt;-0.1)))</f>
        <v>0</v>
      </c>
    </row>
    <row r="237" spans="1:40" x14ac:dyDescent="0.2">
      <c r="A237" t="s">
        <v>6924</v>
      </c>
      <c r="B237">
        <v>0.15676065154111299</v>
      </c>
      <c r="C237">
        <v>0.57796715005256005</v>
      </c>
      <c r="D237">
        <v>0.109366222643611</v>
      </c>
      <c r="E237">
        <v>1.3252631648132699E-2</v>
      </c>
      <c r="F237">
        <v>0.130718886112726</v>
      </c>
      <c r="G237">
        <v>1</v>
      </c>
      <c r="H237">
        <v>0.12227616791314801</v>
      </c>
      <c r="I237" s="1">
        <v>5.1973521503355401E-6</v>
      </c>
      <c r="J237">
        <v>0.116695561425737</v>
      </c>
      <c r="K237">
        <v>0.18292808803093399</v>
      </c>
      <c r="L237">
        <v>0.11046245178276</v>
      </c>
      <c r="M237">
        <v>1</v>
      </c>
      <c r="N237">
        <v>0.118268747682349</v>
      </c>
      <c r="O237">
        <v>6.4415770386178003E-3</v>
      </c>
      <c r="P237">
        <v>9.0372433086672796E-2</v>
      </c>
      <c r="Q237">
        <v>1</v>
      </c>
      <c r="R237">
        <v>0.16222031988157501</v>
      </c>
      <c r="S237">
        <v>1</v>
      </c>
      <c r="T237">
        <v>0.110179097553764</v>
      </c>
      <c r="U237">
        <v>1</v>
      </c>
      <c r="V237">
        <v>7.36806826862869E-2</v>
      </c>
      <c r="W237">
        <v>1</v>
      </c>
      <c r="X237">
        <v>6.4055463239773403E-2</v>
      </c>
      <c r="Y237">
        <v>1</v>
      </c>
      <c r="Z237">
        <v>0.115415378519167</v>
      </c>
      <c r="AA237">
        <v>1</v>
      </c>
      <c r="AB237">
        <v>0.12659859098249901</v>
      </c>
      <c r="AC237">
        <v>1</v>
      </c>
      <c r="AD237">
        <v>0.16284473239495201</v>
      </c>
      <c r="AE237">
        <v>1</v>
      </c>
      <c r="AF237">
        <v>1.01704619044785E-4</v>
      </c>
      <c r="AG237">
        <v>0.124580008641908</v>
      </c>
      <c r="AH237">
        <v>0.28209313725379698</v>
      </c>
      <c r="AI237">
        <v>0.103342698164961</v>
      </c>
      <c r="AJ237">
        <v>1</v>
      </c>
      <c r="AK237">
        <v>0.12606037068235701</v>
      </c>
      <c r="AL237">
        <v>0.117994359163076</v>
      </c>
      <c r="AM237">
        <v>5.5981765873323298E-2</v>
      </c>
      <c r="AN237" t="b">
        <f>AND(AF237&lt;0.05, AH237&lt;0.05, AJ237&lt;0.05,OR(AND(AG237&gt;0.1, AI237&gt;0.1, AK237&gt;0.1), AND(AG237&lt;-0.1, AI237&lt;-0.1, AK237&lt;-0.1)), OR(AND(AL237&gt;0.2,AM237&gt;0.1), AND(AL237&lt;-0.2, AM237&lt;-0.1)))</f>
        <v>0</v>
      </c>
    </row>
    <row r="238" spans="1:40" x14ac:dyDescent="0.2">
      <c r="A238" t="s">
        <v>3621</v>
      </c>
      <c r="B238">
        <v>0.19861585669815601</v>
      </c>
      <c r="C238">
        <v>1</v>
      </c>
      <c r="D238">
        <v>0.221724701057016</v>
      </c>
      <c r="E238" s="1">
        <v>1.1915451203497899E-5</v>
      </c>
      <c r="F238">
        <v>0.18288040420016</v>
      </c>
      <c r="G238">
        <v>1</v>
      </c>
      <c r="H238">
        <v>0.16448386877781901</v>
      </c>
      <c r="I238" s="1">
        <v>8.7209187407755202E-8</v>
      </c>
      <c r="J238">
        <v>0.13588778911537699</v>
      </c>
      <c r="K238">
        <v>1</v>
      </c>
      <c r="L238">
        <v>8.9965877810535194E-2</v>
      </c>
      <c r="M238">
        <v>1</v>
      </c>
      <c r="N238">
        <v>0.148461675266684</v>
      </c>
      <c r="O238">
        <v>9.5138488088292103E-3</v>
      </c>
      <c r="P238">
        <v>7.7803970487964197E-2</v>
      </c>
      <c r="Q238">
        <v>1</v>
      </c>
      <c r="R238">
        <v>0.103622987981866</v>
      </c>
      <c r="S238">
        <v>1</v>
      </c>
      <c r="T238">
        <v>0.2921091427611</v>
      </c>
      <c r="U238">
        <v>1</v>
      </c>
      <c r="V238">
        <v>8.0697936140006199E-2</v>
      </c>
      <c r="W238">
        <v>1</v>
      </c>
      <c r="X238">
        <v>3.7778868183350398E-2</v>
      </c>
      <c r="Y238">
        <v>1</v>
      </c>
      <c r="Z238">
        <v>0.101387642317389</v>
      </c>
      <c r="AA238">
        <v>1</v>
      </c>
      <c r="AB238">
        <v>-2.6046402387152601E-2</v>
      </c>
      <c r="AC238">
        <v>1</v>
      </c>
      <c r="AD238">
        <v>-4.0132675707426603E-2</v>
      </c>
      <c r="AE238">
        <v>1</v>
      </c>
      <c r="AF238" s="1">
        <v>8.0725584241463694E-6</v>
      </c>
      <c r="AG238">
        <v>0.18101163716422999</v>
      </c>
      <c r="AH238">
        <v>1.2010474625169E-2</v>
      </c>
      <c r="AI238">
        <v>9.8013598882642106E-2</v>
      </c>
      <c r="AJ238">
        <v>1</v>
      </c>
      <c r="AK238">
        <v>7.4823092493697202E-2</v>
      </c>
      <c r="AL238">
        <v>0.117949442846856</v>
      </c>
      <c r="AM238">
        <v>0.116994735372512</v>
      </c>
      <c r="AN238" t="b">
        <f>AND(AF238&lt;0.05, AH238&lt;0.05, AJ238&lt;0.05,OR(AND(AG238&gt;0.1, AI238&gt;0.1, AK238&gt;0.1), AND(AG238&lt;-0.1, AI238&lt;-0.1, AK238&lt;-0.1)), OR(AND(AL238&gt;0.2,AM238&gt;0.1), AND(AL238&lt;-0.2, AM238&lt;-0.1)))</f>
        <v>0</v>
      </c>
    </row>
    <row r="239" spans="1:40" x14ac:dyDescent="0.2">
      <c r="A239" t="s">
        <v>1602</v>
      </c>
      <c r="B239">
        <v>2.8565702800130901E-2</v>
      </c>
      <c r="C239">
        <v>1</v>
      </c>
      <c r="D239">
        <v>0.14063406249530799</v>
      </c>
      <c r="E239">
        <v>0.70191871850204501</v>
      </c>
      <c r="F239">
        <v>0.145049894347835</v>
      </c>
      <c r="G239">
        <v>1</v>
      </c>
      <c r="H239">
        <v>7.1743233260511297E-2</v>
      </c>
      <c r="I239">
        <v>1</v>
      </c>
      <c r="J239">
        <v>9.3572313078257002E-2</v>
      </c>
      <c r="K239">
        <v>1</v>
      </c>
      <c r="L239">
        <v>4.8718146050267197E-2</v>
      </c>
      <c r="M239">
        <v>1</v>
      </c>
      <c r="N239">
        <v>9.6394450517948996E-2</v>
      </c>
      <c r="O239">
        <v>2.11576606288446E-2</v>
      </c>
      <c r="P239">
        <v>0.10346905026081001</v>
      </c>
      <c r="Q239">
        <v>1</v>
      </c>
      <c r="R239">
        <v>9.8752054489101695E-2</v>
      </c>
      <c r="S239">
        <v>1</v>
      </c>
      <c r="T239">
        <v>6.30996776584824E-2</v>
      </c>
      <c r="U239">
        <v>1</v>
      </c>
      <c r="V239">
        <v>0.179722957782952</v>
      </c>
      <c r="W239">
        <v>1</v>
      </c>
      <c r="X239">
        <v>5.7974776831684303E-2</v>
      </c>
      <c r="Y239">
        <v>1</v>
      </c>
      <c r="Z239">
        <v>0.21997876493019</v>
      </c>
      <c r="AA239">
        <v>1</v>
      </c>
      <c r="AB239">
        <v>0.15688296957682499</v>
      </c>
      <c r="AC239">
        <v>1</v>
      </c>
      <c r="AD239">
        <v>0.26378392304176101</v>
      </c>
      <c r="AE239">
        <v>1</v>
      </c>
      <c r="AF239">
        <v>0.65699310393698596</v>
      </c>
      <c r="AG239">
        <v>9.5956365833452698E-2</v>
      </c>
      <c r="AH239">
        <v>0.99996549287007197</v>
      </c>
      <c r="AI239">
        <v>0.13485627063882999</v>
      </c>
      <c r="AJ239">
        <v>1</v>
      </c>
      <c r="AK239">
        <v>0.12285575895213</v>
      </c>
      <c r="AL239">
        <v>0.117889465141471</v>
      </c>
      <c r="AM239">
        <v>5.4503183333709002E-2</v>
      </c>
      <c r="AN239" t="b">
        <f>AND(AF239&lt;0.05, AH239&lt;0.05, AJ239&lt;0.05,OR(AND(AG239&gt;0.1, AI239&gt;0.1, AK239&gt;0.1), AND(AG239&lt;-0.1, AI239&lt;-0.1, AK239&lt;-0.1)), OR(AND(AL239&gt;0.2,AM239&gt;0.1), AND(AL239&lt;-0.2, AM239&lt;-0.1)))</f>
        <v>0</v>
      </c>
    </row>
    <row r="240" spans="1:40" x14ac:dyDescent="0.2">
      <c r="A240" t="s">
        <v>7897</v>
      </c>
      <c r="B240">
        <v>1.13508142451553E-2</v>
      </c>
      <c r="C240">
        <v>1</v>
      </c>
      <c r="D240">
        <v>4.9086322848594502E-2</v>
      </c>
      <c r="E240">
        <v>1</v>
      </c>
      <c r="F240">
        <v>4.2860958497913999E-2</v>
      </c>
      <c r="G240">
        <v>1</v>
      </c>
      <c r="H240">
        <v>0.12801322540285101</v>
      </c>
      <c r="I240" s="1">
        <v>8.7444034660959393E-6</v>
      </c>
      <c r="J240">
        <v>6.0357411771254303E-2</v>
      </c>
      <c r="K240">
        <v>1</v>
      </c>
      <c r="L240">
        <v>0.137895131953853</v>
      </c>
      <c r="M240">
        <v>1</v>
      </c>
      <c r="N240">
        <v>6.8778379143665497E-2</v>
      </c>
      <c r="O240">
        <v>1</v>
      </c>
      <c r="P240">
        <v>7.35852147228684E-2</v>
      </c>
      <c r="Q240">
        <v>1</v>
      </c>
      <c r="R240">
        <v>4.6164093147573498E-2</v>
      </c>
      <c r="S240">
        <v>1</v>
      </c>
      <c r="T240">
        <v>0.151309223389788</v>
      </c>
      <c r="U240">
        <v>1</v>
      </c>
      <c r="V240">
        <v>0.195082816793757</v>
      </c>
      <c r="W240">
        <v>1</v>
      </c>
      <c r="X240">
        <v>0.187498367479419</v>
      </c>
      <c r="Y240">
        <v>1</v>
      </c>
      <c r="Z240">
        <v>0.32125981690364103</v>
      </c>
      <c r="AA240">
        <v>1</v>
      </c>
      <c r="AB240">
        <v>9.2088855341579304E-2</v>
      </c>
      <c r="AC240">
        <v>1</v>
      </c>
      <c r="AD240">
        <v>0.20183475561818401</v>
      </c>
      <c r="AE240">
        <v>1</v>
      </c>
      <c r="AF240">
        <v>9.7112324429832302E-3</v>
      </c>
      <c r="AG240">
        <v>0.13614229181702001</v>
      </c>
      <c r="AH240">
        <v>1</v>
      </c>
      <c r="AI240">
        <v>9.4040124295610802E-2</v>
      </c>
      <c r="AJ240">
        <v>1</v>
      </c>
      <c r="AK240">
        <v>0.123250661339389</v>
      </c>
      <c r="AL240">
        <v>0.11781102581734</v>
      </c>
      <c r="AM240">
        <v>2.6201154364215901E-2</v>
      </c>
      <c r="AN240" t="b">
        <f>AND(AF240&lt;0.05, AH240&lt;0.05, AJ240&lt;0.05,OR(AND(AG240&gt;0.1, AI240&gt;0.1, AK240&gt;0.1), AND(AG240&lt;-0.1, AI240&lt;-0.1, AK240&lt;-0.1)), OR(AND(AL240&gt;0.2,AM240&gt;0.1), AND(AL240&lt;-0.2, AM240&lt;-0.1)))</f>
        <v>0</v>
      </c>
    </row>
    <row r="241" spans="1:40" x14ac:dyDescent="0.2">
      <c r="A241" t="s">
        <v>5628</v>
      </c>
      <c r="B241">
        <v>0.25691675782356799</v>
      </c>
      <c r="C241" s="1">
        <v>8.0068779814083295E-5</v>
      </c>
      <c r="D241">
        <v>0.22220831774211799</v>
      </c>
      <c r="E241" s="1">
        <v>7.2133310861230596E-11</v>
      </c>
      <c r="F241">
        <v>9.4618963766798E-2</v>
      </c>
      <c r="G241">
        <v>1</v>
      </c>
      <c r="H241">
        <v>7.0328893424870004E-2</v>
      </c>
      <c r="I241">
        <v>1</v>
      </c>
      <c r="J241">
        <v>0.121750816878526</v>
      </c>
      <c r="K241">
        <v>1</v>
      </c>
      <c r="L241">
        <v>-4.1699121272006499E-2</v>
      </c>
      <c r="M241">
        <v>1</v>
      </c>
      <c r="N241">
        <v>0.12787487553797</v>
      </c>
      <c r="O241">
        <v>2.4327903262759201E-2</v>
      </c>
      <c r="P241">
        <v>0.11623832323974</v>
      </c>
      <c r="Q241">
        <v>0.16615317301448501</v>
      </c>
      <c r="R241">
        <v>5.9384970255061002E-2</v>
      </c>
      <c r="S241">
        <v>1</v>
      </c>
      <c r="T241">
        <v>8.4342696941668696E-2</v>
      </c>
      <c r="U241">
        <v>1</v>
      </c>
      <c r="V241">
        <v>0.25515650655042699</v>
      </c>
      <c r="W241">
        <v>1</v>
      </c>
      <c r="X241">
        <v>0.150475298984384</v>
      </c>
      <c r="Y241">
        <v>1</v>
      </c>
      <c r="Z241">
        <v>8.7890360855938598E-2</v>
      </c>
      <c r="AA241">
        <v>1</v>
      </c>
      <c r="AB241">
        <v>0.139255679963911</v>
      </c>
      <c r="AC241">
        <v>1</v>
      </c>
      <c r="AD241">
        <v>2.1348920978703799E-2</v>
      </c>
      <c r="AE241">
        <v>1</v>
      </c>
      <c r="AF241">
        <v>3.3599962796937899E-3</v>
      </c>
      <c r="AG241">
        <v>0.125470716916803</v>
      </c>
      <c r="AH241" s="1">
        <v>2.35580667905114E-7</v>
      </c>
      <c r="AI241">
        <v>0.17092192887494501</v>
      </c>
      <c r="AJ241">
        <v>1</v>
      </c>
      <c r="AK241">
        <v>5.6825806542588099E-2</v>
      </c>
      <c r="AL241">
        <v>0.117739484111445</v>
      </c>
      <c r="AM241">
        <v>0.133128983406259</v>
      </c>
      <c r="AN241" t="b">
        <f>AND(AF241&lt;0.05, AH241&lt;0.05, AJ241&lt;0.05,OR(AND(AG241&gt;0.1, AI241&gt;0.1, AK241&gt;0.1), AND(AG241&lt;-0.1, AI241&lt;-0.1, AK241&lt;-0.1)), OR(AND(AL241&gt;0.2,AM241&gt;0.1), AND(AL241&lt;-0.2, AM241&lt;-0.1)))</f>
        <v>0</v>
      </c>
    </row>
    <row r="242" spans="1:40" x14ac:dyDescent="0.2">
      <c r="A242" t="s">
        <v>7109</v>
      </c>
      <c r="B242">
        <v>4.2157832876456698E-2</v>
      </c>
      <c r="C242">
        <v>1</v>
      </c>
      <c r="D242">
        <v>-7.9246318746917996E-2</v>
      </c>
      <c r="E242">
        <v>1</v>
      </c>
      <c r="F242">
        <v>5.0749953779389401E-2</v>
      </c>
      <c r="G242">
        <v>1</v>
      </c>
      <c r="H242">
        <v>7.4788072722434595E-2</v>
      </c>
      <c r="I242">
        <v>1</v>
      </c>
      <c r="J242">
        <v>0.211989669043403</v>
      </c>
      <c r="K242">
        <v>6.23375494038561E-2</v>
      </c>
      <c r="L242">
        <v>8.7281792664051006E-2</v>
      </c>
      <c r="M242">
        <v>1</v>
      </c>
      <c r="N242">
        <v>0.17475197159348099</v>
      </c>
      <c r="O242">
        <v>4.47244840599711E-4</v>
      </c>
      <c r="P242">
        <v>0.231758937376871</v>
      </c>
      <c r="Q242" s="1">
        <v>1.8286901270506701E-7</v>
      </c>
      <c r="R242">
        <v>0.16184959301843499</v>
      </c>
      <c r="S242">
        <v>1</v>
      </c>
      <c r="T242">
        <v>0.21259130245066901</v>
      </c>
      <c r="U242">
        <v>1</v>
      </c>
      <c r="V242">
        <v>0.22124441190574201</v>
      </c>
      <c r="W242">
        <v>1</v>
      </c>
      <c r="X242">
        <v>-2.6154807321304999E-2</v>
      </c>
      <c r="Y242">
        <v>1</v>
      </c>
      <c r="Z242">
        <v>0.26959041339067402</v>
      </c>
      <c r="AA242">
        <v>1</v>
      </c>
      <c r="AB242">
        <v>0.12108932547024299</v>
      </c>
      <c r="AC242">
        <v>1</v>
      </c>
      <c r="AD242">
        <v>7.0299161656222102E-3</v>
      </c>
      <c r="AE242">
        <v>1</v>
      </c>
      <c r="AF242">
        <v>0.117324518095793</v>
      </c>
      <c r="AG242">
        <v>0.154775918606743</v>
      </c>
      <c r="AH242" s="1">
        <v>6.6900652451619194E-5</v>
      </c>
      <c r="AI242">
        <v>0.14136720500986799</v>
      </c>
      <c r="AJ242">
        <v>1</v>
      </c>
      <c r="AK242">
        <v>5.6151289661238502E-2</v>
      </c>
      <c r="AL242">
        <v>0.11743147109261701</v>
      </c>
      <c r="AM242">
        <v>0.114971158201379</v>
      </c>
      <c r="AN242" t="b">
        <f>AND(AF242&lt;0.05, AH242&lt;0.05, AJ242&lt;0.05,OR(AND(AG242&gt;0.1, AI242&gt;0.1, AK242&gt;0.1), AND(AG242&lt;-0.1, AI242&lt;-0.1, AK242&lt;-0.1)), OR(AND(AL242&gt;0.2,AM242&gt;0.1), AND(AL242&lt;-0.2, AM242&lt;-0.1)))</f>
        <v>0</v>
      </c>
    </row>
    <row r="243" spans="1:40" x14ac:dyDescent="0.2">
      <c r="A243" t="s">
        <v>3581</v>
      </c>
      <c r="B243">
        <v>0.132706979013204</v>
      </c>
      <c r="C243">
        <v>1</v>
      </c>
      <c r="D243">
        <v>-5.8048647560573E-2</v>
      </c>
      <c r="E243">
        <v>1</v>
      </c>
      <c r="F243">
        <v>7.9410017976016503E-2</v>
      </c>
      <c r="G243">
        <v>1</v>
      </c>
      <c r="H243">
        <v>0.114014741022625</v>
      </c>
      <c r="I243">
        <v>2.6281530545236101E-4</v>
      </c>
      <c r="J243">
        <v>3.9705462516960603E-2</v>
      </c>
      <c r="K243">
        <v>1</v>
      </c>
      <c r="L243">
        <v>-3.3020877712239801E-3</v>
      </c>
      <c r="M243">
        <v>1</v>
      </c>
      <c r="N243">
        <v>0.164983127844713</v>
      </c>
      <c r="O243">
        <v>3.55862499681168E-4</v>
      </c>
      <c r="P243">
        <v>9.8196258661510202E-2</v>
      </c>
      <c r="Q243">
        <v>1</v>
      </c>
      <c r="R243">
        <v>0.10408329056965</v>
      </c>
      <c r="S243">
        <v>1</v>
      </c>
      <c r="T243">
        <v>0.13391449707578401</v>
      </c>
      <c r="U243">
        <v>1</v>
      </c>
      <c r="V243">
        <v>0.24931969272597801</v>
      </c>
      <c r="W243">
        <v>1</v>
      </c>
      <c r="X243">
        <v>0.27626584850654801</v>
      </c>
      <c r="Y243">
        <v>1</v>
      </c>
      <c r="Z243">
        <v>0.28333913607234901</v>
      </c>
      <c r="AA243">
        <v>1</v>
      </c>
      <c r="AB243">
        <v>9.10680463414172E-2</v>
      </c>
      <c r="AC243">
        <v>1</v>
      </c>
      <c r="AD243">
        <v>5.1624599417402703E-2</v>
      </c>
      <c r="AE243">
        <v>1</v>
      </c>
      <c r="AF243">
        <v>3.47353404840343E-4</v>
      </c>
      <c r="AG243">
        <v>0.165791696205735</v>
      </c>
      <c r="AH243">
        <v>1</v>
      </c>
      <c r="AI243">
        <v>8.4048162537058602E-2</v>
      </c>
      <c r="AJ243">
        <v>1</v>
      </c>
      <c r="AK243">
        <v>0.101616333739679</v>
      </c>
      <c r="AL243">
        <v>0.11715206416082399</v>
      </c>
      <c r="AM243">
        <v>1.5876828668795001E-2</v>
      </c>
      <c r="AN243" t="b">
        <f>AND(AF243&lt;0.05, AH243&lt;0.05, AJ243&lt;0.05,OR(AND(AG243&gt;0.1, AI243&gt;0.1, AK243&gt;0.1), AND(AG243&lt;-0.1, AI243&lt;-0.1, AK243&lt;-0.1)), OR(AND(AL243&gt;0.2,AM243&gt;0.1), AND(AL243&lt;-0.2, AM243&lt;-0.1)))</f>
        <v>0</v>
      </c>
    </row>
    <row r="244" spans="1:40" x14ac:dyDescent="0.2">
      <c r="A244" t="s">
        <v>4297</v>
      </c>
      <c r="B244">
        <v>8.7609813397147906E-2</v>
      </c>
      <c r="C244">
        <v>1</v>
      </c>
      <c r="D244">
        <v>0.44705484953790903</v>
      </c>
      <c r="E244" s="1">
        <v>8.8357645482757197E-22</v>
      </c>
      <c r="F244">
        <v>0.111275463284865</v>
      </c>
      <c r="G244">
        <v>1</v>
      </c>
      <c r="H244">
        <v>0.18330605730027499</v>
      </c>
      <c r="I244" s="1">
        <v>1.98332470932932E-10</v>
      </c>
      <c r="J244">
        <v>9.4345796603827498E-2</v>
      </c>
      <c r="K244">
        <v>1</v>
      </c>
      <c r="L244">
        <v>0.13243186272079199</v>
      </c>
      <c r="M244">
        <v>1</v>
      </c>
      <c r="N244">
        <v>5.9025342979217597E-2</v>
      </c>
      <c r="O244">
        <v>1</v>
      </c>
      <c r="P244">
        <v>0.215416732555124</v>
      </c>
      <c r="Q244" s="1">
        <v>5.04837538311925E-5</v>
      </c>
      <c r="R244">
        <v>0.184442676810157</v>
      </c>
      <c r="S244">
        <v>0.24771687137427101</v>
      </c>
      <c r="T244">
        <v>9.2332070435734402E-3</v>
      </c>
      <c r="U244">
        <v>1</v>
      </c>
      <c r="V244">
        <v>-0.15997195948322199</v>
      </c>
      <c r="W244">
        <v>1</v>
      </c>
      <c r="X244">
        <v>-9.4847101109382798E-2</v>
      </c>
      <c r="Y244">
        <v>1</v>
      </c>
      <c r="Z244">
        <v>0.22588287226012799</v>
      </c>
      <c r="AA244">
        <v>1</v>
      </c>
      <c r="AB244">
        <v>0.31519299067495599</v>
      </c>
      <c r="AC244">
        <v>1</v>
      </c>
      <c r="AD244">
        <v>-5.79177571141445E-2</v>
      </c>
      <c r="AE244">
        <v>1</v>
      </c>
      <c r="AF244" s="1">
        <v>2.4814530103797798E-6</v>
      </c>
      <c r="AG244">
        <v>0.113011458596068</v>
      </c>
      <c r="AH244" s="1">
        <v>2.3134732587889E-20</v>
      </c>
      <c r="AI244">
        <v>0.18240768197771901</v>
      </c>
      <c r="AJ244">
        <v>0.98592480602110399</v>
      </c>
      <c r="AK244">
        <v>5.5077028918457401E-2</v>
      </c>
      <c r="AL244">
        <v>0.116832056497415</v>
      </c>
      <c r="AM244">
        <v>0.277796987950029</v>
      </c>
      <c r="AN244" t="b">
        <f>AND(AF244&lt;0.05, AH244&lt;0.05, AJ244&lt;0.05,OR(AND(AG244&gt;0.1, AI244&gt;0.1, AK244&gt;0.1), AND(AG244&lt;-0.1, AI244&lt;-0.1, AK244&lt;-0.1)), OR(AND(AL244&gt;0.2,AM244&gt;0.1), AND(AL244&lt;-0.2, AM244&lt;-0.1)))</f>
        <v>0</v>
      </c>
    </row>
    <row r="245" spans="1:40" x14ac:dyDescent="0.2">
      <c r="A245" t="s">
        <v>7357</v>
      </c>
      <c r="B245">
        <v>0.15325935508024199</v>
      </c>
      <c r="C245">
        <v>1</v>
      </c>
      <c r="D245">
        <v>0.14046228659858701</v>
      </c>
      <c r="E245">
        <v>1.9273637631552E-4</v>
      </c>
      <c r="F245">
        <v>0.121313995107209</v>
      </c>
      <c r="G245">
        <v>1</v>
      </c>
      <c r="H245">
        <v>9.3921702233359897E-2</v>
      </c>
      <c r="I245">
        <v>0.42871935355333701</v>
      </c>
      <c r="J245">
        <v>4.1315804895006997E-2</v>
      </c>
      <c r="K245">
        <v>1</v>
      </c>
      <c r="L245">
        <v>6.05368513454526E-2</v>
      </c>
      <c r="M245">
        <v>1</v>
      </c>
      <c r="N245">
        <v>0.12540170195984299</v>
      </c>
      <c r="O245">
        <v>5.34309398524342E-3</v>
      </c>
      <c r="P245">
        <v>9.6811785871261297E-2</v>
      </c>
      <c r="Q245">
        <v>5.5705129582545698E-2</v>
      </c>
      <c r="R245">
        <v>7.2339063970207104E-2</v>
      </c>
      <c r="S245">
        <v>1</v>
      </c>
      <c r="T245">
        <v>7.4321625350877801E-2</v>
      </c>
      <c r="U245">
        <v>1</v>
      </c>
      <c r="V245">
        <v>0.23158736401560201</v>
      </c>
      <c r="W245">
        <v>1</v>
      </c>
      <c r="X245">
        <v>9.0161221401115793E-2</v>
      </c>
      <c r="Y245">
        <v>1</v>
      </c>
      <c r="Z245">
        <v>0.18957466601747899</v>
      </c>
      <c r="AA245">
        <v>1</v>
      </c>
      <c r="AB245">
        <v>6.1981239103755102E-2</v>
      </c>
      <c r="AC245">
        <v>1</v>
      </c>
      <c r="AD245">
        <v>0.19601894578273499</v>
      </c>
      <c r="AE245">
        <v>1</v>
      </c>
      <c r="AF245">
        <v>0.27463397034571102</v>
      </c>
      <c r="AG245">
        <v>0.12729581012836</v>
      </c>
      <c r="AH245">
        <v>1.1183941939552701E-2</v>
      </c>
      <c r="AI245">
        <v>0.11443169609684201</v>
      </c>
      <c r="AJ245">
        <v>1</v>
      </c>
      <c r="AK245">
        <v>0.10807401552134401</v>
      </c>
      <c r="AL245">
        <v>0.116600507248849</v>
      </c>
      <c r="AM245">
        <v>5.0136260811312797E-2</v>
      </c>
      <c r="AN245" t="b">
        <f>AND(AF245&lt;0.05, AH245&lt;0.05, AJ245&lt;0.05,OR(AND(AG245&gt;0.1, AI245&gt;0.1, AK245&gt;0.1), AND(AG245&lt;-0.1, AI245&lt;-0.1, AK245&lt;-0.1)), OR(AND(AL245&gt;0.2,AM245&gt;0.1), AND(AL245&lt;-0.2, AM245&lt;-0.1)))</f>
        <v>0</v>
      </c>
    </row>
    <row r="246" spans="1:40" x14ac:dyDescent="0.2">
      <c r="A246" t="s">
        <v>2246</v>
      </c>
      <c r="B246">
        <v>3.9080941359189797E-2</v>
      </c>
      <c r="C246">
        <v>1</v>
      </c>
      <c r="D246">
        <v>3.2774391636848497E-2</v>
      </c>
      <c r="E246">
        <v>1</v>
      </c>
      <c r="F246">
        <v>7.5554469566561505E-2</v>
      </c>
      <c r="G246">
        <v>1</v>
      </c>
      <c r="H246">
        <v>0.103299008204285</v>
      </c>
      <c r="I246">
        <v>0.406022051626033</v>
      </c>
      <c r="J246">
        <v>0.13939797542374999</v>
      </c>
      <c r="K246">
        <v>1</v>
      </c>
      <c r="L246">
        <v>0.131725188738014</v>
      </c>
      <c r="M246">
        <v>1</v>
      </c>
      <c r="N246">
        <v>0.20905662980352399</v>
      </c>
      <c r="O246" s="1">
        <v>5.9114139661989903E-5</v>
      </c>
      <c r="P246">
        <v>0.12518516026707799</v>
      </c>
      <c r="Q246">
        <v>6.7079310804354697E-2</v>
      </c>
      <c r="R246">
        <v>3.7066692939442002E-2</v>
      </c>
      <c r="S246">
        <v>1</v>
      </c>
      <c r="T246">
        <v>0.21586884220289099</v>
      </c>
      <c r="U246">
        <v>1</v>
      </c>
      <c r="V246">
        <v>0.17207941941605501</v>
      </c>
      <c r="W246">
        <v>1</v>
      </c>
      <c r="X246">
        <v>6.2882075530242804E-2</v>
      </c>
      <c r="Y246">
        <v>1</v>
      </c>
      <c r="Z246">
        <v>0.111445058422146</v>
      </c>
      <c r="AA246">
        <v>1</v>
      </c>
      <c r="AB246">
        <v>0.14970683601474499</v>
      </c>
      <c r="AC246">
        <v>1</v>
      </c>
      <c r="AD246">
        <v>0.143745811808384</v>
      </c>
      <c r="AE246">
        <v>1</v>
      </c>
      <c r="AF246">
        <v>1.9256952260912501E-2</v>
      </c>
      <c r="AG246">
        <v>0.13575009599840701</v>
      </c>
      <c r="AH246">
        <v>0.86262801976980896</v>
      </c>
      <c r="AI246">
        <v>0.12382875655169499</v>
      </c>
      <c r="AJ246">
        <v>1</v>
      </c>
      <c r="AK246">
        <v>9.0194847716528803E-2</v>
      </c>
      <c r="AL246">
        <v>0.11659123342221001</v>
      </c>
      <c r="AM246">
        <v>0.169502783655613</v>
      </c>
      <c r="AN246" t="b">
        <f>AND(AF246&lt;0.05, AH246&lt;0.05, AJ246&lt;0.05,OR(AND(AG246&gt;0.1, AI246&gt;0.1, AK246&gt;0.1), AND(AG246&lt;-0.1, AI246&lt;-0.1, AK246&lt;-0.1)), OR(AND(AL246&gt;0.2,AM246&gt;0.1), AND(AL246&lt;-0.2, AM246&lt;-0.1)))</f>
        <v>0</v>
      </c>
    </row>
    <row r="247" spans="1:40" x14ac:dyDescent="0.2">
      <c r="A247" t="s">
        <v>2899</v>
      </c>
      <c r="B247">
        <v>0.180153475263333</v>
      </c>
      <c r="C247">
        <v>1</v>
      </c>
      <c r="D247">
        <v>7.2155184762475996E-2</v>
      </c>
      <c r="E247">
        <v>1</v>
      </c>
      <c r="F247">
        <v>0.144196860375438</v>
      </c>
      <c r="G247">
        <v>1</v>
      </c>
      <c r="H247">
        <v>0.13558852655718001</v>
      </c>
      <c r="I247">
        <v>8.9527038365334408E-3</v>
      </c>
      <c r="J247">
        <v>0.128820298131192</v>
      </c>
      <c r="K247">
        <v>1</v>
      </c>
      <c r="L247">
        <v>0.109733861523542</v>
      </c>
      <c r="M247">
        <v>1</v>
      </c>
      <c r="N247">
        <v>0.15261933681217399</v>
      </c>
      <c r="O247">
        <v>2.8664876299708598E-3</v>
      </c>
      <c r="P247">
        <v>3.9311179141159003E-2</v>
      </c>
      <c r="Q247">
        <v>1</v>
      </c>
      <c r="R247">
        <v>0.116732462064485</v>
      </c>
      <c r="S247">
        <v>1</v>
      </c>
      <c r="T247">
        <v>0.20301760886030801</v>
      </c>
      <c r="U247">
        <v>1</v>
      </c>
      <c r="V247">
        <v>1.3496597650432899E-2</v>
      </c>
      <c r="W247">
        <v>1</v>
      </c>
      <c r="X247">
        <v>9.4177244460786E-2</v>
      </c>
      <c r="Y247">
        <v>1</v>
      </c>
      <c r="Z247">
        <v>0.272456114308258</v>
      </c>
      <c r="AA247">
        <v>1</v>
      </c>
      <c r="AB247">
        <v>2.7819024850716401E-2</v>
      </c>
      <c r="AC247">
        <v>1</v>
      </c>
      <c r="AD247">
        <v>5.30872939173931E-2</v>
      </c>
      <c r="AE247">
        <v>1</v>
      </c>
      <c r="AF247">
        <v>2.0131971392302599E-2</v>
      </c>
      <c r="AG247">
        <v>0.18876701236025101</v>
      </c>
      <c r="AH247">
        <v>1</v>
      </c>
      <c r="AI247">
        <v>5.6320456907195303E-2</v>
      </c>
      <c r="AJ247">
        <v>1</v>
      </c>
      <c r="AK247">
        <v>0.103585544468329</v>
      </c>
      <c r="AL247">
        <v>0.116224337911925</v>
      </c>
      <c r="AM247">
        <v>0.11859953951829801</v>
      </c>
      <c r="AN247" t="b">
        <f>AND(AF247&lt;0.05, AH247&lt;0.05, AJ247&lt;0.05,OR(AND(AG247&gt;0.1, AI247&gt;0.1, AK247&gt;0.1), AND(AG247&lt;-0.1, AI247&lt;-0.1, AK247&lt;-0.1)), OR(AND(AL247&gt;0.2,AM247&gt;0.1), AND(AL247&lt;-0.2, AM247&lt;-0.1)))</f>
        <v>0</v>
      </c>
    </row>
    <row r="248" spans="1:40" x14ac:dyDescent="0.2">
      <c r="A248" t="s">
        <v>7408</v>
      </c>
      <c r="B248">
        <v>0.12635788168149101</v>
      </c>
      <c r="C248">
        <v>1</v>
      </c>
      <c r="D248">
        <v>6.8759207603993094E-2</v>
      </c>
      <c r="E248">
        <v>1</v>
      </c>
      <c r="F248">
        <v>0.20198344167217</v>
      </c>
      <c r="G248">
        <v>0.164564689716061</v>
      </c>
      <c r="H248">
        <v>0.112668380864223</v>
      </c>
      <c r="I248">
        <v>1.7656709777823101E-2</v>
      </c>
      <c r="J248">
        <v>8.0530689190394106E-2</v>
      </c>
      <c r="K248">
        <v>1</v>
      </c>
      <c r="L248">
        <v>9.1553288130496999E-2</v>
      </c>
      <c r="M248">
        <v>1</v>
      </c>
      <c r="N248">
        <v>0.127783530953748</v>
      </c>
      <c r="O248">
        <v>0.14157886547260501</v>
      </c>
      <c r="P248">
        <v>3.4115340577126799E-2</v>
      </c>
      <c r="Q248">
        <v>1</v>
      </c>
      <c r="R248">
        <v>7.6613049783092399E-2</v>
      </c>
      <c r="S248">
        <v>1</v>
      </c>
      <c r="T248">
        <v>0.21234080591613999</v>
      </c>
      <c r="U248">
        <v>1</v>
      </c>
      <c r="V248">
        <v>0.18324585701983101</v>
      </c>
      <c r="W248">
        <v>1</v>
      </c>
      <c r="X248">
        <v>0.16225871725437799</v>
      </c>
      <c r="Y248">
        <v>1</v>
      </c>
      <c r="Z248">
        <v>0.102566272672888</v>
      </c>
      <c r="AA248">
        <v>1</v>
      </c>
      <c r="AB248">
        <v>-1.0349583124833501E-3</v>
      </c>
      <c r="AC248">
        <v>1</v>
      </c>
      <c r="AD248">
        <v>0.15653050816424199</v>
      </c>
      <c r="AE248">
        <v>1</v>
      </c>
      <c r="AF248">
        <v>0.28619078886673199</v>
      </c>
      <c r="AG248">
        <v>0.136343374417698</v>
      </c>
      <c r="AH248">
        <v>1</v>
      </c>
      <c r="AI248">
        <v>7.3123227215772205E-2</v>
      </c>
      <c r="AJ248">
        <v>0.96327060942334097</v>
      </c>
      <c r="AK248">
        <v>0.13778780100087601</v>
      </c>
      <c r="AL248">
        <v>0.11575146754478199</v>
      </c>
      <c r="AM248">
        <v>0.19992773885131501</v>
      </c>
      <c r="AN248" t="b">
        <f>AND(AF248&lt;0.05, AH248&lt;0.05, AJ248&lt;0.05,OR(AND(AG248&gt;0.1, AI248&gt;0.1, AK248&gt;0.1), AND(AG248&lt;-0.1, AI248&lt;-0.1, AK248&lt;-0.1)), OR(AND(AL248&gt;0.2,AM248&gt;0.1), AND(AL248&lt;-0.2, AM248&lt;-0.1)))</f>
        <v>0</v>
      </c>
    </row>
    <row r="249" spans="1:40" x14ac:dyDescent="0.2">
      <c r="A249" t="s">
        <v>768</v>
      </c>
      <c r="B249">
        <v>0.13306663880511899</v>
      </c>
      <c r="C249">
        <v>1</v>
      </c>
      <c r="D249">
        <v>0.152243574691351</v>
      </c>
      <c r="E249" s="1">
        <v>4.2803552521946401E-6</v>
      </c>
      <c r="F249">
        <v>0.129663458309418</v>
      </c>
      <c r="G249">
        <v>1</v>
      </c>
      <c r="H249">
        <v>0.14147110915395</v>
      </c>
      <c r="I249" s="1">
        <v>1.9373698675612402E-6</v>
      </c>
      <c r="J249">
        <v>0.138853057558702</v>
      </c>
      <c r="K249">
        <v>0.23655171928378901</v>
      </c>
      <c r="L249">
        <v>9.3615880873342605E-2</v>
      </c>
      <c r="M249">
        <v>1</v>
      </c>
      <c r="N249">
        <v>0.16905574044088101</v>
      </c>
      <c r="O249" s="1">
        <v>6.1289798119343703E-6</v>
      </c>
      <c r="P249">
        <v>0.10785150917988801</v>
      </c>
      <c r="Q249">
        <v>8.9312488099881598E-2</v>
      </c>
      <c r="R249">
        <v>0.224752310176345</v>
      </c>
      <c r="S249">
        <v>8.3695279725842196E-3</v>
      </c>
      <c r="T249">
        <v>4.2151985573140302E-2</v>
      </c>
      <c r="U249">
        <v>1</v>
      </c>
      <c r="V249">
        <v>8.1078498916809794E-2</v>
      </c>
      <c r="W249">
        <v>1</v>
      </c>
      <c r="X249">
        <v>0.14498065358720399</v>
      </c>
      <c r="Y249">
        <v>1</v>
      </c>
      <c r="Z249">
        <v>3.3387789500788502E-2</v>
      </c>
      <c r="AA249">
        <v>1</v>
      </c>
      <c r="AB249">
        <v>0.194878699555147</v>
      </c>
      <c r="AC249">
        <v>1</v>
      </c>
      <c r="AD249">
        <v>-5.1889428904176103E-2</v>
      </c>
      <c r="AE249">
        <v>1</v>
      </c>
      <c r="AF249" s="1">
        <v>2.3372839246211101E-7</v>
      </c>
      <c r="AG249">
        <v>0.10382665269477601</v>
      </c>
      <c r="AH249">
        <v>3.3846770451666903E-4</v>
      </c>
      <c r="AI249">
        <v>0.13498106798038001</v>
      </c>
      <c r="AJ249">
        <v>0.47932880293104602</v>
      </c>
      <c r="AK249">
        <v>0.108224574808427</v>
      </c>
      <c r="AL249">
        <v>0.115677431827861</v>
      </c>
      <c r="AM249">
        <v>-3.7053682282113601E-2</v>
      </c>
      <c r="AN249" t="b">
        <f>AND(AF249&lt;0.05, AH249&lt;0.05, AJ249&lt;0.05,OR(AND(AG249&gt;0.1, AI249&gt;0.1, AK249&gt;0.1), AND(AG249&lt;-0.1, AI249&lt;-0.1, AK249&lt;-0.1)), OR(AND(AL249&gt;0.2,AM249&gt;0.1), AND(AL249&lt;-0.2, AM249&lt;-0.1)))</f>
        <v>0</v>
      </c>
    </row>
    <row r="250" spans="1:40" x14ac:dyDescent="0.2">
      <c r="A250" t="s">
        <v>6029</v>
      </c>
      <c r="B250">
        <v>-6.97324336273457E-2</v>
      </c>
      <c r="C250">
        <v>1</v>
      </c>
      <c r="D250">
        <v>0.34270027538179398</v>
      </c>
      <c r="E250" s="1">
        <v>1.84901554393175E-24</v>
      </c>
      <c r="F250">
        <v>0.20380523055643299</v>
      </c>
      <c r="G250">
        <v>1.5681441455366E-4</v>
      </c>
      <c r="H250">
        <v>-8.6436204112176895E-3</v>
      </c>
      <c r="I250">
        <v>1</v>
      </c>
      <c r="J250">
        <v>5.59962673412846E-2</v>
      </c>
      <c r="K250">
        <v>1</v>
      </c>
      <c r="L250">
        <v>0.297050142847405</v>
      </c>
      <c r="M250" s="1">
        <v>4.9277476607142596E-18</v>
      </c>
      <c r="N250">
        <v>-6.2683208436235205E-2</v>
      </c>
      <c r="O250">
        <v>1</v>
      </c>
      <c r="P250">
        <v>3.5271908947516202E-2</v>
      </c>
      <c r="Q250">
        <v>1</v>
      </c>
      <c r="R250">
        <v>0.273298148912825</v>
      </c>
      <c r="S250" s="1">
        <v>3.7249698211749199E-35</v>
      </c>
      <c r="T250">
        <v>-7.2873740018401606E-2</v>
      </c>
      <c r="U250">
        <v>1</v>
      </c>
      <c r="V250">
        <v>-0.13120300499617901</v>
      </c>
      <c r="W250">
        <v>1</v>
      </c>
      <c r="X250">
        <v>0.427801279964374</v>
      </c>
      <c r="Y250" s="1">
        <v>1.0139503998526E-7</v>
      </c>
      <c r="Z250">
        <v>-0.12469958776816201</v>
      </c>
      <c r="AA250">
        <v>1</v>
      </c>
      <c r="AB250">
        <v>0.16861263094273299</v>
      </c>
      <c r="AC250">
        <v>1</v>
      </c>
      <c r="AD250">
        <v>0.39733032830217302</v>
      </c>
      <c r="AE250">
        <v>2.1532340221029199E-2</v>
      </c>
      <c r="AF250">
        <v>1</v>
      </c>
      <c r="AG250">
        <v>-6.7726518052272394E-2</v>
      </c>
      <c r="AH250" s="1">
        <v>7.4023511571537197E-19</v>
      </c>
      <c r="AI250">
        <v>9.4275615523429807E-2</v>
      </c>
      <c r="AJ250" s="1">
        <v>1.2850914092576699E-57</v>
      </c>
      <c r="AK250">
        <v>0.31985702611664202</v>
      </c>
      <c r="AL250">
        <v>0.1154687078626</v>
      </c>
      <c r="AM250">
        <v>-0.46902757128483702</v>
      </c>
      <c r="AN250" t="b">
        <f>AND(AF250&lt;0.05, AH250&lt;0.05, AJ250&lt;0.05,OR(AND(AG250&gt;0.1, AI250&gt;0.1, AK250&gt;0.1), AND(AG250&lt;-0.1, AI250&lt;-0.1, AK250&lt;-0.1)), OR(AND(AL250&gt;0.2,AM250&gt;0.1), AND(AL250&lt;-0.2, AM250&lt;-0.1)))</f>
        <v>0</v>
      </c>
    </row>
    <row r="251" spans="1:40" x14ac:dyDescent="0.2">
      <c r="A251" t="s">
        <v>7416</v>
      </c>
      <c r="B251">
        <v>9.9936868282231403E-2</v>
      </c>
      <c r="C251">
        <v>1</v>
      </c>
      <c r="D251">
        <v>0.19701123959424099</v>
      </c>
      <c r="E251">
        <v>2.4329600439950699E-4</v>
      </c>
      <c r="F251">
        <v>0.12564593324082701</v>
      </c>
      <c r="G251">
        <v>1</v>
      </c>
      <c r="H251">
        <v>7.5052973739440795E-2</v>
      </c>
      <c r="I251">
        <v>1</v>
      </c>
      <c r="J251">
        <v>0.150876891812532</v>
      </c>
      <c r="K251">
        <v>1</v>
      </c>
      <c r="L251">
        <v>0.17176150207781801</v>
      </c>
      <c r="M251">
        <v>1</v>
      </c>
      <c r="N251">
        <v>9.5703805096704495E-2</v>
      </c>
      <c r="O251">
        <v>1</v>
      </c>
      <c r="P251">
        <v>0.120673797371292</v>
      </c>
      <c r="Q251">
        <v>1</v>
      </c>
      <c r="R251">
        <v>0.24257075017030799</v>
      </c>
      <c r="S251" s="1">
        <v>4.7214943349758402E-5</v>
      </c>
      <c r="T251">
        <v>-2.01690445893354E-2</v>
      </c>
      <c r="U251">
        <v>1</v>
      </c>
      <c r="V251">
        <v>1.5130627794154699E-2</v>
      </c>
      <c r="W251">
        <v>1</v>
      </c>
      <c r="X251">
        <v>3.7244865865782503E-2</v>
      </c>
      <c r="Y251">
        <v>1</v>
      </c>
      <c r="Z251">
        <v>-1.0778297577954701E-2</v>
      </c>
      <c r="AA251">
        <v>1</v>
      </c>
      <c r="AB251">
        <v>0.433688505169189</v>
      </c>
      <c r="AC251">
        <v>1</v>
      </c>
      <c r="AD251">
        <v>-2.6614224930374699E-3</v>
      </c>
      <c r="AE251">
        <v>1</v>
      </c>
      <c r="AF251">
        <v>1</v>
      </c>
      <c r="AG251">
        <v>4.7949260990217298E-2</v>
      </c>
      <c r="AH251">
        <v>8.2659290072982797E-2</v>
      </c>
      <c r="AI251">
        <v>0.18347621234828199</v>
      </c>
      <c r="AJ251">
        <v>3.0002999400474201E-2</v>
      </c>
      <c r="AK251">
        <v>0.11491232577233999</v>
      </c>
      <c r="AL251">
        <v>0.115445933036946</v>
      </c>
      <c r="AM251">
        <v>6.9721215656264698E-2</v>
      </c>
      <c r="AN251" t="b">
        <f>AND(AF251&lt;0.05, AH251&lt;0.05, AJ251&lt;0.05,OR(AND(AG251&gt;0.1, AI251&gt;0.1, AK251&gt;0.1), AND(AG251&lt;-0.1, AI251&lt;-0.1, AK251&lt;-0.1)), OR(AND(AL251&gt;0.2,AM251&gt;0.1), AND(AL251&lt;-0.2, AM251&lt;-0.1)))</f>
        <v>0</v>
      </c>
    </row>
    <row r="252" spans="1:40" x14ac:dyDescent="0.2">
      <c r="A252" t="s">
        <v>8251</v>
      </c>
      <c r="B252">
        <v>6.6103150097698696E-2</v>
      </c>
      <c r="C252">
        <v>1</v>
      </c>
      <c r="D252">
        <v>6.1793374688408502E-2</v>
      </c>
      <c r="E252">
        <v>1</v>
      </c>
      <c r="F252">
        <v>7.1005469882323993E-2</v>
      </c>
      <c r="G252">
        <v>1</v>
      </c>
      <c r="H252">
        <v>6.9769729757836602E-2</v>
      </c>
      <c r="I252">
        <v>1</v>
      </c>
      <c r="J252">
        <v>5.2666638976920102E-2</v>
      </c>
      <c r="K252">
        <v>1</v>
      </c>
      <c r="L252">
        <v>9.0997155904010002E-2</v>
      </c>
      <c r="M252">
        <v>1</v>
      </c>
      <c r="N252">
        <v>9.4418276110261407E-2</v>
      </c>
      <c r="O252">
        <v>0.110825807523699</v>
      </c>
      <c r="P252">
        <v>8.1636566330260299E-2</v>
      </c>
      <c r="Q252">
        <v>0.254028245757902</v>
      </c>
      <c r="R252">
        <v>7.4640373585752595E-2</v>
      </c>
      <c r="S252">
        <v>1</v>
      </c>
      <c r="T252">
        <v>-9.9939765392029201E-3</v>
      </c>
      <c r="U252">
        <v>1</v>
      </c>
      <c r="V252">
        <v>0.160983287560031</v>
      </c>
      <c r="W252">
        <v>1</v>
      </c>
      <c r="X252">
        <v>0.13744429231676999</v>
      </c>
      <c r="Y252">
        <v>1</v>
      </c>
      <c r="Z252">
        <v>0.42482474544069498</v>
      </c>
      <c r="AA252">
        <v>0.66309912787221803</v>
      </c>
      <c r="AB252">
        <v>0.204147912494585</v>
      </c>
      <c r="AC252">
        <v>1</v>
      </c>
      <c r="AD252">
        <v>0.148032942259297</v>
      </c>
      <c r="AE252">
        <v>1</v>
      </c>
      <c r="AF252">
        <v>0.87591639321550796</v>
      </c>
      <c r="AG252">
        <v>0.129024384973458</v>
      </c>
      <c r="AH252">
        <v>0.98688656889155302</v>
      </c>
      <c r="AI252">
        <v>0.11224555601004101</v>
      </c>
      <c r="AJ252">
        <v>1</v>
      </c>
      <c r="AK252">
        <v>0.10442404678963101</v>
      </c>
      <c r="AL252">
        <v>0.11523132925771</v>
      </c>
      <c r="AM252">
        <v>3.5659131018998903E-2</v>
      </c>
      <c r="AN252" t="b">
        <f>AND(AF252&lt;0.05, AH252&lt;0.05, AJ252&lt;0.05,OR(AND(AG252&gt;0.1, AI252&gt;0.1, AK252&gt;0.1), AND(AG252&lt;-0.1, AI252&lt;-0.1, AK252&lt;-0.1)), OR(AND(AL252&gt;0.2,AM252&gt;0.1), AND(AL252&lt;-0.2, AM252&lt;-0.1)))</f>
        <v>0</v>
      </c>
    </row>
    <row r="253" spans="1:40" x14ac:dyDescent="0.2">
      <c r="A253" t="s">
        <v>6433</v>
      </c>
      <c r="B253">
        <v>8.8444742676566795E-2</v>
      </c>
      <c r="C253">
        <v>1</v>
      </c>
      <c r="D253">
        <v>0.135124145162659</v>
      </c>
      <c r="E253">
        <v>1</v>
      </c>
      <c r="F253">
        <v>0.16885561135295801</v>
      </c>
      <c r="G253">
        <v>1</v>
      </c>
      <c r="H253">
        <v>6.9012142581446695E-2</v>
      </c>
      <c r="I253">
        <v>1</v>
      </c>
      <c r="J253">
        <v>5.4530715561482902E-2</v>
      </c>
      <c r="K253">
        <v>1</v>
      </c>
      <c r="L253">
        <v>5.3944510358192997E-2</v>
      </c>
      <c r="M253">
        <v>1</v>
      </c>
      <c r="N253">
        <v>0.15259665139150699</v>
      </c>
      <c r="O253">
        <v>7.0517132161746904E-2</v>
      </c>
      <c r="P253">
        <v>0.186853888175815</v>
      </c>
      <c r="Q253">
        <v>1.6195891818794801E-4</v>
      </c>
      <c r="R253">
        <v>0.16388559862683799</v>
      </c>
      <c r="S253">
        <v>1</v>
      </c>
      <c r="T253">
        <v>4.6978071725051598E-2</v>
      </c>
      <c r="U253">
        <v>1</v>
      </c>
      <c r="V253">
        <v>0.19985031726430999</v>
      </c>
      <c r="W253">
        <v>1</v>
      </c>
      <c r="X253">
        <v>0.14814458227897701</v>
      </c>
      <c r="Y253">
        <v>1</v>
      </c>
      <c r="Z253">
        <v>-1.4794368754623E-2</v>
      </c>
      <c r="AA253">
        <v>1</v>
      </c>
      <c r="AB253">
        <v>0.124753569525208</v>
      </c>
      <c r="AC253">
        <v>1</v>
      </c>
      <c r="AD253">
        <v>0.14920975928757799</v>
      </c>
      <c r="AE253">
        <v>1</v>
      </c>
      <c r="AF253">
        <v>0.86998220418599603</v>
      </c>
      <c r="AG253">
        <v>6.8447447923989893E-2</v>
      </c>
      <c r="AH253">
        <v>6.4856839252793896E-2</v>
      </c>
      <c r="AI253">
        <v>0.14022252713789499</v>
      </c>
      <c r="AJ253">
        <v>1</v>
      </c>
      <c r="AK253">
        <v>0.13680801238090901</v>
      </c>
      <c r="AL253">
        <v>0.11515932914759799</v>
      </c>
      <c r="AM253">
        <v>3.6151717159131E-2</v>
      </c>
      <c r="AN253" t="b">
        <f>AND(AF253&lt;0.05, AH253&lt;0.05, AJ253&lt;0.05,OR(AND(AG253&gt;0.1, AI253&gt;0.1, AK253&gt;0.1), AND(AG253&lt;-0.1, AI253&lt;-0.1, AK253&lt;-0.1)), OR(AND(AL253&gt;0.2,AM253&gt;0.1), AND(AL253&lt;-0.2, AM253&lt;-0.1)))</f>
        <v>0</v>
      </c>
    </row>
    <row r="254" spans="1:40" x14ac:dyDescent="0.2">
      <c r="A254" t="s">
        <v>4160</v>
      </c>
      <c r="B254">
        <v>0.17867307143222599</v>
      </c>
      <c r="C254">
        <v>1</v>
      </c>
      <c r="D254">
        <v>-7.7313366155169497E-2</v>
      </c>
      <c r="E254">
        <v>1</v>
      </c>
      <c r="F254">
        <v>5.15264341235162E-2</v>
      </c>
      <c r="G254">
        <v>1</v>
      </c>
      <c r="H254">
        <v>0.16259031346352101</v>
      </c>
      <c r="I254" s="1">
        <v>1.2139056552719899E-12</v>
      </c>
      <c r="J254">
        <v>1.6048603697349301E-2</v>
      </c>
      <c r="K254">
        <v>1</v>
      </c>
      <c r="L254">
        <v>7.6747324731824704E-2</v>
      </c>
      <c r="M254">
        <v>1</v>
      </c>
      <c r="N254">
        <v>0.33154302219861098</v>
      </c>
      <c r="O254" s="1">
        <v>2.52194983681779E-29</v>
      </c>
      <c r="P254">
        <v>0.1078369522576</v>
      </c>
      <c r="Q254">
        <v>0.37499796923594197</v>
      </c>
      <c r="R254">
        <v>0.17203440988139501</v>
      </c>
      <c r="S254">
        <v>3.7013562609853998E-3</v>
      </c>
      <c r="T254">
        <v>0.182589844718057</v>
      </c>
      <c r="U254">
        <v>1</v>
      </c>
      <c r="V254">
        <v>0.124238608935858</v>
      </c>
      <c r="W254">
        <v>1</v>
      </c>
      <c r="X254">
        <v>0.154170101817068</v>
      </c>
      <c r="Y254">
        <v>1</v>
      </c>
      <c r="Z254">
        <v>0.17170753390497301</v>
      </c>
      <c r="AA254">
        <v>1</v>
      </c>
      <c r="AB254">
        <v>-6.5547522246464998E-2</v>
      </c>
      <c r="AC254">
        <v>1</v>
      </c>
      <c r="AD254">
        <v>0.13724930603423899</v>
      </c>
      <c r="AE254">
        <v>1</v>
      </c>
      <c r="AF254" s="1">
        <v>1.00882701019984E-34</v>
      </c>
      <c r="AG254">
        <v>0.20542075714347799</v>
      </c>
      <c r="AH254">
        <v>0.99662556995917395</v>
      </c>
      <c r="AI254">
        <v>2.1052655297834601E-2</v>
      </c>
      <c r="AJ254">
        <v>0.34229308335474301</v>
      </c>
      <c r="AK254">
        <v>0.11834551531760901</v>
      </c>
      <c r="AL254">
        <v>0.114939642586307</v>
      </c>
      <c r="AM254">
        <v>-4.2420381080776497E-2</v>
      </c>
      <c r="AN254" t="b">
        <f>AND(AF254&lt;0.05, AH254&lt;0.05, AJ254&lt;0.05,OR(AND(AG254&gt;0.1, AI254&gt;0.1, AK254&gt;0.1), AND(AG254&lt;-0.1, AI254&lt;-0.1, AK254&lt;-0.1)), OR(AND(AL254&gt;0.2,AM254&gt;0.1), AND(AL254&lt;-0.2, AM254&lt;-0.1)))</f>
        <v>0</v>
      </c>
    </row>
    <row r="255" spans="1:40" x14ac:dyDescent="0.2">
      <c r="A255" t="s">
        <v>3045</v>
      </c>
      <c r="B255">
        <v>0.24061213806274301</v>
      </c>
      <c r="C255">
        <v>5.8142595251182297E-3</v>
      </c>
      <c r="D255">
        <v>8.2073370845381896E-2</v>
      </c>
      <c r="E255">
        <v>1</v>
      </c>
      <c r="F255">
        <v>0.152425364827771</v>
      </c>
      <c r="G255">
        <v>1</v>
      </c>
      <c r="H255">
        <v>0.16826231390225899</v>
      </c>
      <c r="I255" s="1">
        <v>2.2971362803663399E-9</v>
      </c>
      <c r="J255">
        <v>-1.93600458245928E-2</v>
      </c>
      <c r="K255">
        <v>1</v>
      </c>
      <c r="L255">
        <v>8.3859502116204507E-2</v>
      </c>
      <c r="M255">
        <v>1</v>
      </c>
      <c r="N255">
        <v>0.21339182285643701</v>
      </c>
      <c r="O255" s="1">
        <v>3.8943749739890701E-8</v>
      </c>
      <c r="P255">
        <v>7.2267088874653801E-2</v>
      </c>
      <c r="Q255">
        <v>1</v>
      </c>
      <c r="R255">
        <v>3.28112913201472E-2</v>
      </c>
      <c r="S255">
        <v>1</v>
      </c>
      <c r="T255">
        <v>0.19867948222810999</v>
      </c>
      <c r="U255">
        <v>1</v>
      </c>
      <c r="V255">
        <v>6.6231939006841295E-2</v>
      </c>
      <c r="W255">
        <v>1</v>
      </c>
      <c r="X255">
        <v>0.21831523323534899</v>
      </c>
      <c r="Y255">
        <v>1</v>
      </c>
      <c r="Z255">
        <v>5.5820994912323403E-2</v>
      </c>
      <c r="AA255">
        <v>1</v>
      </c>
      <c r="AB255">
        <v>7.6311451831202706E-2</v>
      </c>
      <c r="AC255">
        <v>1</v>
      </c>
      <c r="AD255">
        <v>8.1649987606527794E-2</v>
      </c>
      <c r="AE255">
        <v>1</v>
      </c>
      <c r="AF255" s="1">
        <v>7.5035948620107199E-14</v>
      </c>
      <c r="AG255">
        <v>0.17535335039237501</v>
      </c>
      <c r="AH255">
        <v>1</v>
      </c>
      <c r="AI255">
        <v>5.5504760946697401E-2</v>
      </c>
      <c r="AJ255">
        <v>1</v>
      </c>
      <c r="AK255">
        <v>0.1138122758212</v>
      </c>
      <c r="AL255">
        <v>0.11489012905342399</v>
      </c>
      <c r="AM255">
        <v>0.14969745900786</v>
      </c>
      <c r="AN255" t="b">
        <f>AND(AF255&lt;0.05, AH255&lt;0.05, AJ255&lt;0.05,OR(AND(AG255&gt;0.1, AI255&gt;0.1, AK255&gt;0.1), AND(AG255&lt;-0.1, AI255&lt;-0.1, AK255&lt;-0.1)), OR(AND(AL255&gt;0.2,AM255&gt;0.1), AND(AL255&lt;-0.2, AM255&lt;-0.1)))</f>
        <v>0</v>
      </c>
    </row>
    <row r="256" spans="1:40" x14ac:dyDescent="0.2">
      <c r="A256" t="s">
        <v>507</v>
      </c>
      <c r="B256">
        <v>0.15132029740250399</v>
      </c>
      <c r="C256">
        <v>1</v>
      </c>
      <c r="D256">
        <v>0.25145406960639199</v>
      </c>
      <c r="E256" s="1">
        <v>1.4702135529739301E-6</v>
      </c>
      <c r="F256">
        <v>0.13099510483002999</v>
      </c>
      <c r="G256">
        <v>1</v>
      </c>
      <c r="H256">
        <v>6.8261172797064701E-2</v>
      </c>
      <c r="I256">
        <v>1</v>
      </c>
      <c r="J256">
        <v>-0.105992078933696</v>
      </c>
      <c r="K256">
        <v>1</v>
      </c>
      <c r="L256">
        <v>7.4846843508198105E-2</v>
      </c>
      <c r="M256">
        <v>1</v>
      </c>
      <c r="N256">
        <v>0.222341933227512</v>
      </c>
      <c r="O256" s="1">
        <v>2.4988309286233799E-5</v>
      </c>
      <c r="P256">
        <v>-2.8532916653827501E-2</v>
      </c>
      <c r="Q256">
        <v>1</v>
      </c>
      <c r="R256">
        <v>3.4965833170384403E-2</v>
      </c>
      <c r="S256">
        <v>1</v>
      </c>
      <c r="T256">
        <v>0.485219599391291</v>
      </c>
      <c r="U256">
        <v>1</v>
      </c>
      <c r="V256">
        <v>0.20200851451455701</v>
      </c>
      <c r="W256">
        <v>1</v>
      </c>
      <c r="X256">
        <v>7.4336943693300003E-2</v>
      </c>
      <c r="Y256">
        <v>1</v>
      </c>
      <c r="Z256">
        <v>5.9444730886669898E-2</v>
      </c>
      <c r="AA256">
        <v>1</v>
      </c>
      <c r="AB256">
        <v>6.3967125426645205E-2</v>
      </c>
      <c r="AC256">
        <v>1</v>
      </c>
      <c r="AD256">
        <v>2.9876134901027699E-2</v>
      </c>
      <c r="AE256">
        <v>1</v>
      </c>
      <c r="AF256">
        <v>1.9779332693819401E-2</v>
      </c>
      <c r="AG256">
        <v>0.19731754674100799</v>
      </c>
      <c r="AH256">
        <v>2.74027307117228E-3</v>
      </c>
      <c r="AI256">
        <v>7.6580942792014106E-2</v>
      </c>
      <c r="AJ256">
        <v>1</v>
      </c>
      <c r="AK256">
        <v>6.9004172020588103E-2</v>
      </c>
      <c r="AL256">
        <v>0.114300887184537</v>
      </c>
      <c r="AM256">
        <v>1.6450169532658002E-2</v>
      </c>
      <c r="AN256" t="b">
        <f>AND(AF256&lt;0.05, AH256&lt;0.05, AJ256&lt;0.05,OR(AND(AG256&gt;0.1, AI256&gt;0.1, AK256&gt;0.1), AND(AG256&lt;-0.1, AI256&lt;-0.1, AK256&lt;-0.1)), OR(AND(AL256&gt;0.2,AM256&gt;0.1), AND(AL256&lt;-0.2, AM256&lt;-0.1)))</f>
        <v>0</v>
      </c>
    </row>
    <row r="257" spans="1:40" x14ac:dyDescent="0.2">
      <c r="A257" t="s">
        <v>8111</v>
      </c>
      <c r="B257">
        <v>0.174578561394267</v>
      </c>
      <c r="C257">
        <v>1</v>
      </c>
      <c r="D257">
        <v>0.219299240367579</v>
      </c>
      <c r="E257" s="1">
        <v>5.6367199258848499E-9</v>
      </c>
      <c r="F257">
        <v>6.3904875052226195E-2</v>
      </c>
      <c r="G257">
        <v>1</v>
      </c>
      <c r="H257">
        <v>0.120437495071435</v>
      </c>
      <c r="I257" s="1">
        <v>8.2031187611559007E-6</v>
      </c>
      <c r="J257">
        <v>6.9010336223625401E-2</v>
      </c>
      <c r="K257">
        <v>1</v>
      </c>
      <c r="L257">
        <v>1.9148081227385001E-2</v>
      </c>
      <c r="M257">
        <v>1</v>
      </c>
      <c r="N257">
        <v>0.15237678838303501</v>
      </c>
      <c r="O257">
        <v>1</v>
      </c>
      <c r="P257">
        <v>0.10888050781594499</v>
      </c>
      <c r="Q257">
        <v>7.6669808017073293E-2</v>
      </c>
      <c r="R257">
        <v>6.7115623543600705E-2</v>
      </c>
      <c r="S257">
        <v>1</v>
      </c>
      <c r="T257">
        <v>-2.0098774854645498E-3</v>
      </c>
      <c r="U257">
        <v>1</v>
      </c>
      <c r="V257">
        <v>0.245017342291593</v>
      </c>
      <c r="W257">
        <v>1</v>
      </c>
      <c r="X257">
        <v>0.27312537172934997</v>
      </c>
      <c r="Y257">
        <v>1</v>
      </c>
      <c r="Z257">
        <v>0.109410844895431</v>
      </c>
      <c r="AA257">
        <v>1</v>
      </c>
      <c r="AB257">
        <v>7.0062494765935804E-2</v>
      </c>
      <c r="AC257">
        <v>1</v>
      </c>
      <c r="AD257">
        <v>2.0550065548585E-2</v>
      </c>
      <c r="AE257">
        <v>1</v>
      </c>
      <c r="AF257">
        <v>9.2916667784978396E-3</v>
      </c>
      <c r="AG257">
        <v>0.11095876245174</v>
      </c>
      <c r="AH257" s="1">
        <v>4.7246418237267198E-6</v>
      </c>
      <c r="AI257">
        <v>0.14245398429293599</v>
      </c>
      <c r="AJ257">
        <v>1</v>
      </c>
      <c r="AK257">
        <v>8.8768803420229303E-2</v>
      </c>
      <c r="AL257">
        <v>0.114060516721635</v>
      </c>
      <c r="AM257">
        <v>6.8840430633562599E-2</v>
      </c>
      <c r="AN257" t="b">
        <f>AND(AF257&lt;0.05, AH257&lt;0.05, AJ257&lt;0.05,OR(AND(AG257&gt;0.1, AI257&gt;0.1, AK257&gt;0.1), AND(AG257&lt;-0.1, AI257&lt;-0.1, AK257&lt;-0.1)), OR(AND(AL257&gt;0.2,AM257&gt;0.1), AND(AL257&lt;-0.2, AM257&lt;-0.1)))</f>
        <v>0</v>
      </c>
    </row>
    <row r="258" spans="1:40" x14ac:dyDescent="0.2">
      <c r="A258" t="s">
        <v>1714</v>
      </c>
      <c r="B258">
        <v>0.252109837534993</v>
      </c>
      <c r="C258">
        <v>4.9117883474115304E-3</v>
      </c>
      <c r="D258">
        <v>0.112035746852895</v>
      </c>
      <c r="E258">
        <v>1</v>
      </c>
      <c r="F258">
        <v>0.17101744743421099</v>
      </c>
      <c r="G258">
        <v>1</v>
      </c>
      <c r="H258">
        <v>0.11092664494914101</v>
      </c>
      <c r="I258">
        <v>4.6670901996847402E-4</v>
      </c>
      <c r="J258">
        <v>0.16816841590934001</v>
      </c>
      <c r="K258">
        <v>7.9211684483396105E-2</v>
      </c>
      <c r="L258">
        <v>4.9535033278423797E-2</v>
      </c>
      <c r="M258">
        <v>1</v>
      </c>
      <c r="N258">
        <v>0.21300930004854501</v>
      </c>
      <c r="O258" s="1">
        <v>5.4952212629890801E-6</v>
      </c>
      <c r="P258">
        <v>0.12950580433280001</v>
      </c>
      <c r="Q258">
        <v>2.07769860544365E-4</v>
      </c>
      <c r="R258">
        <v>9.3334858868509202E-2</v>
      </c>
      <c r="S258">
        <v>1</v>
      </c>
      <c r="T258">
        <v>0.137238350919235</v>
      </c>
      <c r="U258">
        <v>1</v>
      </c>
      <c r="V258">
        <v>4.3913209544264697E-2</v>
      </c>
      <c r="W258">
        <v>1</v>
      </c>
      <c r="X258">
        <v>-1.6325812844430201E-2</v>
      </c>
      <c r="Y258">
        <v>1</v>
      </c>
      <c r="Z258">
        <v>0.14638223037575401</v>
      </c>
      <c r="AA258">
        <v>1</v>
      </c>
      <c r="AB258">
        <v>4.6103540826945497E-2</v>
      </c>
      <c r="AC258">
        <v>1</v>
      </c>
      <c r="AD258">
        <v>5.3091919169719601E-2</v>
      </c>
      <c r="AE258">
        <v>1</v>
      </c>
      <c r="AF258" s="1">
        <v>2.4573679953767101E-7</v>
      </c>
      <c r="AG258">
        <v>0.171933272765534</v>
      </c>
      <c r="AH258">
        <v>1.4955413871879E-2</v>
      </c>
      <c r="AI258">
        <v>9.9945343493248906E-2</v>
      </c>
      <c r="AJ258">
        <v>1</v>
      </c>
      <c r="AK258">
        <v>7.0130689181286607E-2</v>
      </c>
      <c r="AL258">
        <v>0.114003101813356</v>
      </c>
      <c r="AM258">
        <v>0.15039032813254199</v>
      </c>
      <c r="AN258" t="b">
        <f>AND(AF258&lt;0.05, AH258&lt;0.05, AJ258&lt;0.05,OR(AND(AG258&gt;0.1, AI258&gt;0.1, AK258&gt;0.1), AND(AG258&lt;-0.1, AI258&lt;-0.1, AK258&lt;-0.1)), OR(AND(AL258&gt;0.2,AM258&gt;0.1), AND(AL258&lt;-0.2, AM258&lt;-0.1)))</f>
        <v>0</v>
      </c>
    </row>
    <row r="259" spans="1:40" x14ac:dyDescent="0.2">
      <c r="A259" t="s">
        <v>404</v>
      </c>
      <c r="B259">
        <v>8.9411966495682199E-2</v>
      </c>
      <c r="C259">
        <v>1</v>
      </c>
      <c r="D259">
        <v>6.3176656702850595E-2</v>
      </c>
      <c r="E259">
        <v>1</v>
      </c>
      <c r="F259">
        <v>0.121574553103966</v>
      </c>
      <c r="G259">
        <v>1</v>
      </c>
      <c r="H259">
        <v>0.17774999103608299</v>
      </c>
      <c r="I259" s="1">
        <v>5.5020542083025298E-11</v>
      </c>
      <c r="J259">
        <v>0.18108975220109799</v>
      </c>
      <c r="K259">
        <v>0.90582040485015203</v>
      </c>
      <c r="L259">
        <v>0.128929775499906</v>
      </c>
      <c r="M259">
        <v>1</v>
      </c>
      <c r="N259">
        <v>0.13942006213114799</v>
      </c>
      <c r="O259">
        <v>0.20299656463590501</v>
      </c>
      <c r="P259">
        <v>0.124477216395915</v>
      </c>
      <c r="Q259">
        <v>1.3411680263216601E-4</v>
      </c>
      <c r="R259">
        <v>7.0666594289002599E-2</v>
      </c>
      <c r="S259">
        <v>1</v>
      </c>
      <c r="T259">
        <v>0.16938090862001001</v>
      </c>
      <c r="U259">
        <v>1</v>
      </c>
      <c r="V259">
        <v>0.139270903555089</v>
      </c>
      <c r="W259">
        <v>1</v>
      </c>
      <c r="X259">
        <v>0.192604036124433</v>
      </c>
      <c r="Y259">
        <v>1</v>
      </c>
      <c r="Z259">
        <v>2.72217365395622E-2</v>
      </c>
      <c r="AA259">
        <v>1</v>
      </c>
      <c r="AB259">
        <v>-1.43642707848328E-2</v>
      </c>
      <c r="AC259">
        <v>1</v>
      </c>
      <c r="AD259">
        <v>9.8730307634070494E-2</v>
      </c>
      <c r="AE259">
        <v>1</v>
      </c>
      <c r="AF259" s="1">
        <v>2.2190462537331499E-7</v>
      </c>
      <c r="AG259">
        <v>0.120636932964497</v>
      </c>
      <c r="AH259">
        <v>5.4435814391526199E-2</v>
      </c>
      <c r="AI259">
        <v>9.8730051614023706E-2</v>
      </c>
      <c r="AJ259">
        <v>1</v>
      </c>
      <c r="AK259">
        <v>0.122501053330276</v>
      </c>
      <c r="AL259">
        <v>0.11395601263626599</v>
      </c>
      <c r="AM259">
        <v>0.12035174319485301</v>
      </c>
      <c r="AN259" t="b">
        <f>AND(AF259&lt;0.05, AH259&lt;0.05, AJ259&lt;0.05,OR(AND(AG259&gt;0.1, AI259&gt;0.1, AK259&gt;0.1), AND(AG259&lt;-0.1, AI259&lt;-0.1, AK259&lt;-0.1)), OR(AND(AL259&gt;0.2,AM259&gt;0.1), AND(AL259&lt;-0.2, AM259&lt;-0.1)))</f>
        <v>0</v>
      </c>
    </row>
    <row r="260" spans="1:40" x14ac:dyDescent="0.2">
      <c r="A260" t="s">
        <v>6382</v>
      </c>
      <c r="B260">
        <v>-3.1659778779682998E-2</v>
      </c>
      <c r="C260">
        <v>1</v>
      </c>
      <c r="D260">
        <v>6.73624310427567E-3</v>
      </c>
      <c r="E260">
        <v>1</v>
      </c>
      <c r="F260">
        <v>4.5104912234976403E-2</v>
      </c>
      <c r="G260">
        <v>1</v>
      </c>
      <c r="H260">
        <v>6.12819851816023E-2</v>
      </c>
      <c r="I260">
        <v>1</v>
      </c>
      <c r="J260">
        <v>4.8949170654563799E-2</v>
      </c>
      <c r="K260">
        <v>1</v>
      </c>
      <c r="L260">
        <v>0.10347056763974199</v>
      </c>
      <c r="M260">
        <v>1</v>
      </c>
      <c r="N260">
        <v>0.21253386071800001</v>
      </c>
      <c r="O260" s="1">
        <v>1.2628956844097399E-6</v>
      </c>
      <c r="P260">
        <v>0.14217819674027199</v>
      </c>
      <c r="Q260">
        <v>4.7270722971649104E-3</v>
      </c>
      <c r="R260">
        <v>7.6171777295631696E-2</v>
      </c>
      <c r="S260">
        <v>1</v>
      </c>
      <c r="T260">
        <v>0.23308137452462099</v>
      </c>
      <c r="U260">
        <v>1</v>
      </c>
      <c r="V260">
        <v>0.29857513482857201</v>
      </c>
      <c r="W260">
        <v>1</v>
      </c>
      <c r="X260">
        <v>0.200630607809583</v>
      </c>
      <c r="Y260">
        <v>1</v>
      </c>
      <c r="Z260">
        <v>0.23177710272003699</v>
      </c>
      <c r="AA260">
        <v>1</v>
      </c>
      <c r="AB260">
        <v>-9.0739096869276708E-3</v>
      </c>
      <c r="AC260">
        <v>1</v>
      </c>
      <c r="AD260">
        <v>8.9137630663527798E-2</v>
      </c>
      <c r="AE260">
        <v>1</v>
      </c>
      <c r="AF260">
        <v>2.4529796674714801E-3</v>
      </c>
      <c r="AG260">
        <v>0.14140290887291601</v>
      </c>
      <c r="AH260">
        <v>0.38064265311810702</v>
      </c>
      <c r="AI260">
        <v>9.7472967128151206E-2</v>
      </c>
      <c r="AJ260">
        <v>1</v>
      </c>
      <c r="AK260">
        <v>0.102903099128692</v>
      </c>
      <c r="AL260">
        <v>0.11392632504325299</v>
      </c>
      <c r="AM260">
        <v>0.127924276401884</v>
      </c>
      <c r="AN260" t="b">
        <f>AND(AF260&lt;0.05, AH260&lt;0.05, AJ260&lt;0.05,OR(AND(AG260&gt;0.1, AI260&gt;0.1, AK260&gt;0.1), AND(AG260&lt;-0.1, AI260&lt;-0.1, AK260&lt;-0.1)), OR(AND(AL260&gt;0.2,AM260&gt;0.1), AND(AL260&lt;-0.2, AM260&lt;-0.1)))</f>
        <v>0</v>
      </c>
    </row>
    <row r="261" spans="1:40" x14ac:dyDescent="0.2">
      <c r="A261" t="s">
        <v>3539</v>
      </c>
      <c r="B261">
        <v>0.122610454901908</v>
      </c>
      <c r="C261">
        <v>1</v>
      </c>
      <c r="D261">
        <v>0.15417313415681499</v>
      </c>
      <c r="E261">
        <v>8.5963340503280097E-2</v>
      </c>
      <c r="F261">
        <v>3.3906767541247197E-2</v>
      </c>
      <c r="G261">
        <v>1</v>
      </c>
      <c r="H261">
        <v>0.110930826366331</v>
      </c>
      <c r="I261">
        <v>2.8862789689153702E-3</v>
      </c>
      <c r="J261">
        <v>4.9090683245835098E-2</v>
      </c>
      <c r="K261">
        <v>1</v>
      </c>
      <c r="L261">
        <v>6.9061587627887097E-2</v>
      </c>
      <c r="M261">
        <v>1</v>
      </c>
      <c r="N261">
        <v>7.3204351997304504E-2</v>
      </c>
      <c r="O261">
        <v>1</v>
      </c>
      <c r="P261">
        <v>8.2927503604303995E-2</v>
      </c>
      <c r="Q261">
        <v>1</v>
      </c>
      <c r="R261">
        <v>8.2337864386679199E-2</v>
      </c>
      <c r="S261">
        <v>1</v>
      </c>
      <c r="T261">
        <v>0.27588162606929401</v>
      </c>
      <c r="U261">
        <v>1</v>
      </c>
      <c r="V261">
        <v>-1.5451199943491201E-2</v>
      </c>
      <c r="W261">
        <v>1</v>
      </c>
      <c r="X261">
        <v>0.192008263424429</v>
      </c>
      <c r="Y261">
        <v>1</v>
      </c>
      <c r="Z261">
        <v>0.22483932118835301</v>
      </c>
      <c r="AA261">
        <v>1</v>
      </c>
      <c r="AB261">
        <v>0.21020016469287001</v>
      </c>
      <c r="AC261">
        <v>1</v>
      </c>
      <c r="AD261">
        <v>4.2361742273045302E-2</v>
      </c>
      <c r="AE261">
        <v>1</v>
      </c>
      <c r="AF261">
        <v>0.30594711246082501</v>
      </c>
      <c r="AG261">
        <v>0.16149331610463799</v>
      </c>
      <c r="AH261">
        <v>0.89725981224086904</v>
      </c>
      <c r="AI261">
        <v>9.6188057151266701E-2</v>
      </c>
      <c r="AJ261">
        <v>1</v>
      </c>
      <c r="AK261">
        <v>8.3935245050657595E-2</v>
      </c>
      <c r="AL261">
        <v>0.113872206102188</v>
      </c>
      <c r="AM261">
        <v>1.9831512060197801E-2</v>
      </c>
      <c r="AN261" t="b">
        <f>AND(AF261&lt;0.05, AH261&lt;0.05, AJ261&lt;0.05,OR(AND(AG261&gt;0.1, AI261&gt;0.1, AK261&gt;0.1), AND(AG261&lt;-0.1, AI261&lt;-0.1, AK261&lt;-0.1)), OR(AND(AL261&gt;0.2,AM261&gt;0.1), AND(AL261&lt;-0.2, AM261&lt;-0.1)))</f>
        <v>0</v>
      </c>
    </row>
    <row r="262" spans="1:40" x14ac:dyDescent="0.2">
      <c r="A262" t="s">
        <v>6727</v>
      </c>
      <c r="B262">
        <v>2.98654321747149E-2</v>
      </c>
      <c r="C262">
        <v>1</v>
      </c>
      <c r="D262">
        <v>0.41757021213897899</v>
      </c>
      <c r="E262">
        <v>2.11451742592632E-2</v>
      </c>
      <c r="F262">
        <v>0.12066874578845201</v>
      </c>
      <c r="G262">
        <v>1</v>
      </c>
      <c r="H262">
        <v>7.6605391709572604E-2</v>
      </c>
      <c r="I262">
        <v>1</v>
      </c>
      <c r="J262">
        <v>0.14056917060103899</v>
      </c>
      <c r="K262">
        <v>1</v>
      </c>
      <c r="L262">
        <v>0.43110745474399698</v>
      </c>
      <c r="M262">
        <v>1</v>
      </c>
      <c r="N262">
        <v>3.04342470232579E-2</v>
      </c>
      <c r="O262">
        <v>1</v>
      </c>
      <c r="P262">
        <v>0.35644171635843502</v>
      </c>
      <c r="Q262">
        <v>0.11126032576387899</v>
      </c>
      <c r="R262">
        <v>0.61658797921576902</v>
      </c>
      <c r="S262">
        <v>0.70177303952172299</v>
      </c>
      <c r="T262">
        <v>-0.35363910956441302</v>
      </c>
      <c r="U262">
        <v>1</v>
      </c>
      <c r="V262">
        <v>-3.1378277775453399E-3</v>
      </c>
      <c r="W262">
        <v>1</v>
      </c>
      <c r="X262">
        <v>7.9515949734683095E-2</v>
      </c>
      <c r="Y262">
        <v>1</v>
      </c>
      <c r="Z262">
        <v>-0.50210144699803705</v>
      </c>
      <c r="AA262">
        <v>1</v>
      </c>
      <c r="AB262">
        <v>0.24755019124601799</v>
      </c>
      <c r="AC262">
        <v>1</v>
      </c>
      <c r="AD262">
        <v>1.7843080372685199E-2</v>
      </c>
      <c r="AE262">
        <v>1</v>
      </c>
      <c r="AF262">
        <v>1</v>
      </c>
      <c r="AG262">
        <v>-0.14376709713098099</v>
      </c>
      <c r="AH262">
        <v>0.27812674243608199</v>
      </c>
      <c r="AI262">
        <v>0.231798692513385</v>
      </c>
      <c r="AJ262">
        <v>0.99996539750218605</v>
      </c>
      <c r="AK262">
        <v>0.25314464197111702</v>
      </c>
      <c r="AL262">
        <v>0.113725412451174</v>
      </c>
      <c r="AM262">
        <v>-0.120900783023456</v>
      </c>
      <c r="AN262" t="b">
        <f>AND(AF262&lt;0.05, AH262&lt;0.05, AJ262&lt;0.05,OR(AND(AG262&gt;0.1, AI262&gt;0.1, AK262&gt;0.1), AND(AG262&lt;-0.1, AI262&lt;-0.1, AK262&lt;-0.1)), OR(AND(AL262&gt;0.2,AM262&gt;0.1), AND(AL262&lt;-0.2, AM262&lt;-0.1)))</f>
        <v>0</v>
      </c>
    </row>
    <row r="263" spans="1:40" x14ac:dyDescent="0.2">
      <c r="A263" t="s">
        <v>6567</v>
      </c>
      <c r="B263">
        <v>0.112950231830829</v>
      </c>
      <c r="C263">
        <v>1</v>
      </c>
      <c r="D263">
        <v>8.9337387382656105E-2</v>
      </c>
      <c r="E263">
        <v>1</v>
      </c>
      <c r="F263">
        <v>7.7271623180798901E-2</v>
      </c>
      <c r="G263">
        <v>1</v>
      </c>
      <c r="H263">
        <v>9.6108294960997195E-2</v>
      </c>
      <c r="I263">
        <v>3.3054107227937703E-2</v>
      </c>
      <c r="J263">
        <v>8.6842156119267697E-2</v>
      </c>
      <c r="K263">
        <v>1</v>
      </c>
      <c r="L263">
        <v>6.0445615339484303E-2</v>
      </c>
      <c r="M263">
        <v>1</v>
      </c>
      <c r="N263">
        <v>7.0705685708011501E-2</v>
      </c>
      <c r="O263">
        <v>1</v>
      </c>
      <c r="P263">
        <v>4.3335162661342998E-2</v>
      </c>
      <c r="Q263">
        <v>1</v>
      </c>
      <c r="R263">
        <v>2.6859585659055201E-2</v>
      </c>
      <c r="S263">
        <v>1</v>
      </c>
      <c r="T263">
        <v>0.14717100359927801</v>
      </c>
      <c r="U263">
        <v>1</v>
      </c>
      <c r="V263">
        <v>0.16578331016258599</v>
      </c>
      <c r="W263">
        <v>1</v>
      </c>
      <c r="X263">
        <v>0.14467683917934601</v>
      </c>
      <c r="Y263">
        <v>1</v>
      </c>
      <c r="Z263">
        <v>0.27513520181170897</v>
      </c>
      <c r="AA263">
        <v>1</v>
      </c>
      <c r="AB263">
        <v>0.251062973171015</v>
      </c>
      <c r="AC263">
        <v>1</v>
      </c>
      <c r="AD263">
        <v>5.4460480925129097E-2</v>
      </c>
      <c r="AE263">
        <v>1</v>
      </c>
      <c r="AF263">
        <v>0.74239447028698602</v>
      </c>
      <c r="AG263">
        <v>0.14041408358216501</v>
      </c>
      <c r="AH263">
        <v>1</v>
      </c>
      <c r="AI263">
        <v>0.127272197899374</v>
      </c>
      <c r="AJ263">
        <v>1</v>
      </c>
      <c r="AK263">
        <v>7.2742828856762795E-2</v>
      </c>
      <c r="AL263">
        <v>0.113476370112767</v>
      </c>
      <c r="AM263">
        <v>4.8672804407681201E-2</v>
      </c>
      <c r="AN263" t="b">
        <f>AND(AF263&lt;0.05, AH263&lt;0.05, AJ263&lt;0.05,OR(AND(AG263&gt;0.1, AI263&gt;0.1, AK263&gt;0.1), AND(AG263&lt;-0.1, AI263&lt;-0.1, AK263&lt;-0.1)), OR(AND(AL263&gt;0.2,AM263&gt;0.1), AND(AL263&lt;-0.2, AM263&lt;-0.1)))</f>
        <v>0</v>
      </c>
    </row>
    <row r="264" spans="1:40" x14ac:dyDescent="0.2">
      <c r="A264" t="s">
        <v>4563</v>
      </c>
      <c r="B264">
        <v>7.9733998520248206E-2</v>
      </c>
      <c r="C264">
        <v>1</v>
      </c>
      <c r="D264">
        <v>8.7230877618392502E-2</v>
      </c>
      <c r="E264">
        <v>1</v>
      </c>
      <c r="F264">
        <v>0.17925122194127499</v>
      </c>
      <c r="G264">
        <v>1</v>
      </c>
      <c r="H264">
        <v>4.6667757010203002E-2</v>
      </c>
      <c r="I264">
        <v>1</v>
      </c>
      <c r="J264">
        <v>6.3385278929987604E-2</v>
      </c>
      <c r="K264">
        <v>1</v>
      </c>
      <c r="L264">
        <v>0.10728473131905</v>
      </c>
      <c r="M264">
        <v>1</v>
      </c>
      <c r="N264">
        <v>0.13463166272322299</v>
      </c>
      <c r="O264">
        <v>0.29767373142269599</v>
      </c>
      <c r="P264">
        <v>8.2854198670957099E-2</v>
      </c>
      <c r="Q264">
        <v>1</v>
      </c>
      <c r="R264">
        <v>6.9771440442609398E-2</v>
      </c>
      <c r="S264">
        <v>1</v>
      </c>
      <c r="T264">
        <v>0.27777611164157301</v>
      </c>
      <c r="U264">
        <v>1</v>
      </c>
      <c r="V264">
        <v>9.7870142181314707E-2</v>
      </c>
      <c r="W264">
        <v>1</v>
      </c>
      <c r="X264">
        <v>0.180964003442807</v>
      </c>
      <c r="Y264">
        <v>1</v>
      </c>
      <c r="Z264">
        <v>9.75516498150866E-2</v>
      </c>
      <c r="AA264">
        <v>1</v>
      </c>
      <c r="AB264">
        <v>-1.5570859901474301E-2</v>
      </c>
      <c r="AC264">
        <v>1</v>
      </c>
      <c r="AD264">
        <v>0.212676551115731</v>
      </c>
      <c r="AE264">
        <v>1</v>
      </c>
      <c r="AF264">
        <v>0.99194403504708595</v>
      </c>
      <c r="AG264">
        <v>0.12727223594206699</v>
      </c>
      <c r="AH264">
        <v>1</v>
      </c>
      <c r="AI264">
        <v>6.3153927499835505E-2</v>
      </c>
      <c r="AJ264">
        <v>1</v>
      </c>
      <c r="AK264">
        <v>0.149989589652295</v>
      </c>
      <c r="AL264">
        <v>0.113471917698066</v>
      </c>
      <c r="AM264">
        <v>5.2857110711216397E-2</v>
      </c>
      <c r="AN264" t="b">
        <f>AND(AF264&lt;0.05, AH264&lt;0.05, AJ264&lt;0.05,OR(AND(AG264&gt;0.1, AI264&gt;0.1, AK264&gt;0.1), AND(AG264&lt;-0.1, AI264&lt;-0.1, AK264&lt;-0.1)), OR(AND(AL264&gt;0.2,AM264&gt;0.1), AND(AL264&lt;-0.2, AM264&lt;-0.1)))</f>
        <v>0</v>
      </c>
    </row>
    <row r="265" spans="1:40" x14ac:dyDescent="0.2">
      <c r="A265" t="s">
        <v>7204</v>
      </c>
      <c r="B265">
        <v>0.118734455588183</v>
      </c>
      <c r="C265">
        <v>1</v>
      </c>
      <c r="D265">
        <v>-6.7398539075715899E-2</v>
      </c>
      <c r="E265">
        <v>1</v>
      </c>
      <c r="F265">
        <v>0.180601114972788</v>
      </c>
      <c r="G265">
        <v>1</v>
      </c>
      <c r="H265">
        <v>6.5123051903117402E-2</v>
      </c>
      <c r="I265">
        <v>1</v>
      </c>
      <c r="J265">
        <v>7.0599902633783795E-2</v>
      </c>
      <c r="K265">
        <v>1</v>
      </c>
      <c r="L265">
        <v>8.09056451289909E-2</v>
      </c>
      <c r="M265">
        <v>1</v>
      </c>
      <c r="N265">
        <v>0.173247975073194</v>
      </c>
      <c r="O265" s="1">
        <v>3.51728957841201E-5</v>
      </c>
      <c r="P265">
        <v>8.4312129278556205E-2</v>
      </c>
      <c r="Q265">
        <v>1</v>
      </c>
      <c r="R265">
        <v>0.115171239218545</v>
      </c>
      <c r="S265">
        <v>1</v>
      </c>
      <c r="T265">
        <v>1.2390165617741601E-3</v>
      </c>
      <c r="U265">
        <v>1</v>
      </c>
      <c r="V265">
        <v>0.13396451013045099</v>
      </c>
      <c r="W265">
        <v>1</v>
      </c>
      <c r="X265">
        <v>0.25252013681170898</v>
      </c>
      <c r="Y265">
        <v>1</v>
      </c>
      <c r="Z265">
        <v>9.8124712395102301E-2</v>
      </c>
      <c r="AA265">
        <v>1</v>
      </c>
      <c r="AB265">
        <v>0.139722717575267</v>
      </c>
      <c r="AC265">
        <v>1</v>
      </c>
      <c r="AD265">
        <v>0.24867961102425701</v>
      </c>
      <c r="AE265">
        <v>1</v>
      </c>
      <c r="AF265">
        <v>2.47778756777834E-2</v>
      </c>
      <c r="AG265">
        <v>9.1293842304274203E-2</v>
      </c>
      <c r="AH265">
        <v>1</v>
      </c>
      <c r="AI265">
        <v>7.2240144108468393E-2</v>
      </c>
      <c r="AJ265">
        <v>1</v>
      </c>
      <c r="AK265">
        <v>0.175575549431258</v>
      </c>
      <c r="AL265">
        <v>0.113036511948</v>
      </c>
      <c r="AM265">
        <v>3.2955477852773099E-2</v>
      </c>
      <c r="AN265" t="b">
        <f>AND(AF265&lt;0.05, AH265&lt;0.05, AJ265&lt;0.05,OR(AND(AG265&gt;0.1, AI265&gt;0.1, AK265&gt;0.1), AND(AG265&lt;-0.1, AI265&lt;-0.1, AK265&lt;-0.1)), OR(AND(AL265&gt;0.2,AM265&gt;0.1), AND(AL265&lt;-0.2, AM265&lt;-0.1)))</f>
        <v>0</v>
      </c>
    </row>
    <row r="266" spans="1:40" x14ac:dyDescent="0.2">
      <c r="A266" t="s">
        <v>3857</v>
      </c>
      <c r="B266">
        <v>9.7668310096265795E-2</v>
      </c>
      <c r="C266">
        <v>1</v>
      </c>
      <c r="D266">
        <v>0.112447799260604</v>
      </c>
      <c r="E266">
        <v>1</v>
      </c>
      <c r="F266">
        <v>0.119512783502814</v>
      </c>
      <c r="G266">
        <v>1</v>
      </c>
      <c r="H266">
        <v>4.3194059086043998E-2</v>
      </c>
      <c r="I266">
        <v>1</v>
      </c>
      <c r="J266">
        <v>0.116800582292127</v>
      </c>
      <c r="K266">
        <v>1</v>
      </c>
      <c r="L266">
        <v>-1.4434811539196599E-2</v>
      </c>
      <c r="M266">
        <v>1</v>
      </c>
      <c r="N266">
        <v>0.23083848245247501</v>
      </c>
      <c r="O266" s="1">
        <v>4.71250515041798E-5</v>
      </c>
      <c r="P266">
        <v>0.195283505842961</v>
      </c>
      <c r="Q266" s="1">
        <v>1.29140681329833E-6</v>
      </c>
      <c r="R266">
        <v>0.12913975662893601</v>
      </c>
      <c r="S266">
        <v>1</v>
      </c>
      <c r="T266">
        <v>0.156197192284454</v>
      </c>
      <c r="U266">
        <v>1</v>
      </c>
      <c r="V266">
        <v>2.58800667806788E-2</v>
      </c>
      <c r="W266">
        <v>1</v>
      </c>
      <c r="X266">
        <v>9.4864439636574899E-2</v>
      </c>
      <c r="Y266">
        <v>1</v>
      </c>
      <c r="Z266">
        <v>0.25829591785879602</v>
      </c>
      <c r="AA266">
        <v>1</v>
      </c>
      <c r="AB266">
        <v>0.138139690478921</v>
      </c>
      <c r="AC266">
        <v>1</v>
      </c>
      <c r="AD266">
        <v>-1.1033753299177201E-2</v>
      </c>
      <c r="AE266">
        <v>1</v>
      </c>
      <c r="AF266">
        <v>2.9966114205605299E-2</v>
      </c>
      <c r="AG266">
        <v>0.157238792355607</v>
      </c>
      <c r="AH266">
        <v>2.49327347175617E-3</v>
      </c>
      <c r="AI266">
        <v>0.117710328931058</v>
      </c>
      <c r="AJ266">
        <v>1</v>
      </c>
      <c r="AK266">
        <v>6.3609682985990304E-2</v>
      </c>
      <c r="AL266">
        <v>0.112852934757552</v>
      </c>
      <c r="AM266">
        <v>0.17128661710456999</v>
      </c>
      <c r="AN266" t="b">
        <f>AND(AF266&lt;0.05, AH266&lt;0.05, AJ266&lt;0.05,OR(AND(AG266&gt;0.1, AI266&gt;0.1, AK266&gt;0.1), AND(AG266&lt;-0.1, AI266&lt;-0.1, AK266&lt;-0.1)), OR(AND(AL266&gt;0.2,AM266&gt;0.1), AND(AL266&lt;-0.2, AM266&lt;-0.1)))</f>
        <v>0</v>
      </c>
    </row>
    <row r="267" spans="1:40" x14ac:dyDescent="0.2">
      <c r="A267" t="s">
        <v>515</v>
      </c>
      <c r="B267">
        <v>0.111277559609761</v>
      </c>
      <c r="C267">
        <v>1</v>
      </c>
      <c r="D267">
        <v>-8.0491624949103099E-2</v>
      </c>
      <c r="E267">
        <v>1</v>
      </c>
      <c r="F267">
        <v>8.7739465412437795E-2</v>
      </c>
      <c r="G267">
        <v>1</v>
      </c>
      <c r="H267">
        <v>4.4423820983812798E-2</v>
      </c>
      <c r="I267">
        <v>1</v>
      </c>
      <c r="J267">
        <v>0.120344028889599</v>
      </c>
      <c r="K267">
        <v>1</v>
      </c>
      <c r="L267">
        <v>0.227108493917177</v>
      </c>
      <c r="M267">
        <v>1</v>
      </c>
      <c r="N267">
        <v>-2.7438584711126899E-2</v>
      </c>
      <c r="O267">
        <v>1</v>
      </c>
      <c r="P267">
        <v>0.130097430921369</v>
      </c>
      <c r="Q267">
        <v>5.4751844668821598E-3</v>
      </c>
      <c r="R267">
        <v>6.4619226248149295E-2</v>
      </c>
      <c r="S267">
        <v>1</v>
      </c>
      <c r="T267">
        <v>4.7194045037714002E-2</v>
      </c>
      <c r="U267">
        <v>1</v>
      </c>
      <c r="V267">
        <v>0.116191835911459</v>
      </c>
      <c r="W267">
        <v>1</v>
      </c>
      <c r="X267">
        <v>0.35641934084933102</v>
      </c>
      <c r="Y267">
        <v>1</v>
      </c>
      <c r="Z267">
        <v>-7.8067996286195198E-3</v>
      </c>
      <c r="AA267">
        <v>1</v>
      </c>
      <c r="AB267">
        <v>0.267132724033319</v>
      </c>
      <c r="AC267">
        <v>1</v>
      </c>
      <c r="AD267">
        <v>0.23150950704463499</v>
      </c>
      <c r="AE267">
        <v>1</v>
      </c>
      <c r="AF267">
        <v>1</v>
      </c>
      <c r="AG267">
        <v>3.3530008258308201E-2</v>
      </c>
      <c r="AH267">
        <v>0.404863707138026</v>
      </c>
      <c r="AI267">
        <v>0.110654878961328</v>
      </c>
      <c r="AJ267">
        <v>1</v>
      </c>
      <c r="AK267">
        <v>0.19347920669434601</v>
      </c>
      <c r="AL267">
        <v>0.112554697971328</v>
      </c>
      <c r="AM267">
        <v>0.12655616045878901</v>
      </c>
      <c r="AN267" t="b">
        <f>AND(AF267&lt;0.05, AH267&lt;0.05, AJ267&lt;0.05,OR(AND(AG267&gt;0.1, AI267&gt;0.1, AK267&gt;0.1), AND(AG267&lt;-0.1, AI267&lt;-0.1, AK267&lt;-0.1)), OR(AND(AL267&gt;0.2,AM267&gt;0.1), AND(AL267&lt;-0.2, AM267&lt;-0.1)))</f>
        <v>0</v>
      </c>
    </row>
    <row r="268" spans="1:40" x14ac:dyDescent="0.2">
      <c r="A268" t="s">
        <v>7803</v>
      </c>
      <c r="B268">
        <v>5.8641294400103502E-2</v>
      </c>
      <c r="C268">
        <v>1</v>
      </c>
      <c r="D268">
        <v>0.10290666087079101</v>
      </c>
      <c r="E268">
        <v>1</v>
      </c>
      <c r="F268">
        <v>1.86902376161289E-2</v>
      </c>
      <c r="G268">
        <v>1</v>
      </c>
      <c r="H268">
        <v>0.14224484781406299</v>
      </c>
      <c r="I268" s="1">
        <v>8.1654621399636299E-8</v>
      </c>
      <c r="J268">
        <v>9.27377383994481E-2</v>
      </c>
      <c r="K268">
        <v>1</v>
      </c>
      <c r="L268">
        <v>0.15513253625905399</v>
      </c>
      <c r="M268">
        <v>1</v>
      </c>
      <c r="N268">
        <v>5.60507099476137E-2</v>
      </c>
      <c r="O268">
        <v>1</v>
      </c>
      <c r="P268">
        <v>2.11261542487408E-2</v>
      </c>
      <c r="Q268">
        <v>1</v>
      </c>
      <c r="R268">
        <v>1.53686276775292E-2</v>
      </c>
      <c r="S268">
        <v>1</v>
      </c>
      <c r="T268">
        <v>4.6923899104251002E-2</v>
      </c>
      <c r="U268">
        <v>1</v>
      </c>
      <c r="V268">
        <v>0.29727486689155602</v>
      </c>
      <c r="W268">
        <v>1</v>
      </c>
      <c r="X268">
        <v>3.8356790427454102E-2</v>
      </c>
      <c r="Y268">
        <v>1</v>
      </c>
      <c r="Z268">
        <v>0.383126711658337</v>
      </c>
      <c r="AA268">
        <v>0.50525111097916497</v>
      </c>
      <c r="AB268">
        <v>2.4877081646089101E-2</v>
      </c>
      <c r="AC268">
        <v>1</v>
      </c>
      <c r="AD268">
        <v>0.23133180018400401</v>
      </c>
      <c r="AE268">
        <v>1</v>
      </c>
      <c r="AF268">
        <v>1.8419929135586699E-4</v>
      </c>
      <c r="AG268">
        <v>0.13739749258487399</v>
      </c>
      <c r="AH268">
        <v>1</v>
      </c>
      <c r="AI268">
        <v>0.10778450041132499</v>
      </c>
      <c r="AJ268">
        <v>1</v>
      </c>
      <c r="AK268">
        <v>9.1775998432834002E-2</v>
      </c>
      <c r="AL268">
        <v>0.112319330476344</v>
      </c>
      <c r="AM268">
        <v>6.5935536026783204E-2</v>
      </c>
      <c r="AN268" t="b">
        <f>AND(AF268&lt;0.05, AH268&lt;0.05, AJ268&lt;0.05,OR(AND(AG268&gt;0.1, AI268&gt;0.1, AK268&gt;0.1), AND(AG268&lt;-0.1, AI268&lt;-0.1, AK268&lt;-0.1)), OR(AND(AL268&gt;0.2,AM268&gt;0.1), AND(AL268&lt;-0.2, AM268&lt;-0.1)))</f>
        <v>0</v>
      </c>
    </row>
    <row r="269" spans="1:40" x14ac:dyDescent="0.2">
      <c r="A269" t="s">
        <v>514</v>
      </c>
      <c r="B269">
        <v>0.151110610658372</v>
      </c>
      <c r="C269">
        <v>1</v>
      </c>
      <c r="D269">
        <v>-5.2584126828533397E-2</v>
      </c>
      <c r="E269">
        <v>1</v>
      </c>
      <c r="F269">
        <v>0.11522050656085001</v>
      </c>
      <c r="G269">
        <v>1</v>
      </c>
      <c r="H269">
        <v>4.4152851828699997E-2</v>
      </c>
      <c r="I269">
        <v>1</v>
      </c>
      <c r="J269">
        <v>0.11660694648445399</v>
      </c>
      <c r="K269">
        <v>1</v>
      </c>
      <c r="L269">
        <v>0.16642851489282201</v>
      </c>
      <c r="M269">
        <v>1</v>
      </c>
      <c r="N269">
        <v>-4.4256380777808801E-2</v>
      </c>
      <c r="O269">
        <v>1</v>
      </c>
      <c r="P269">
        <v>0.109842496885677</v>
      </c>
      <c r="Q269">
        <v>1</v>
      </c>
      <c r="R269">
        <v>0.18696759531871601</v>
      </c>
      <c r="S269">
        <v>1</v>
      </c>
      <c r="T269">
        <v>3.2488318473559201E-2</v>
      </c>
      <c r="U269">
        <v>1</v>
      </c>
      <c r="V269">
        <v>8.37510408135754E-2</v>
      </c>
      <c r="W269">
        <v>1</v>
      </c>
      <c r="X269">
        <v>0.30281945577376901</v>
      </c>
      <c r="Y269">
        <v>1</v>
      </c>
      <c r="Z269">
        <v>-4.3993569027243197E-2</v>
      </c>
      <c r="AA269">
        <v>1</v>
      </c>
      <c r="AB269">
        <v>0.310158190496505</v>
      </c>
      <c r="AC269">
        <v>1</v>
      </c>
      <c r="AD269">
        <v>0.205748950788714</v>
      </c>
      <c r="AE269">
        <v>1</v>
      </c>
      <c r="AF269">
        <v>1</v>
      </c>
      <c r="AG269">
        <v>2.79003662311159E-2</v>
      </c>
      <c r="AH269">
        <v>1</v>
      </c>
      <c r="AI269">
        <v>0.113554909570336</v>
      </c>
      <c r="AJ269">
        <v>1</v>
      </c>
      <c r="AK269">
        <v>0.195437004666974</v>
      </c>
      <c r="AL269">
        <v>0.11229742682280899</v>
      </c>
      <c r="AM269">
        <v>0.17770453148614601</v>
      </c>
      <c r="AN269" t="b">
        <f>AND(AF269&lt;0.05, AH269&lt;0.05, AJ269&lt;0.05,OR(AND(AG269&gt;0.1, AI269&gt;0.1, AK269&gt;0.1), AND(AG269&lt;-0.1, AI269&lt;-0.1, AK269&lt;-0.1)), OR(AND(AL269&gt;0.2,AM269&gt;0.1), AND(AL269&lt;-0.2, AM269&lt;-0.1)))</f>
        <v>0</v>
      </c>
    </row>
    <row r="270" spans="1:40" x14ac:dyDescent="0.2">
      <c r="A270" t="s">
        <v>5079</v>
      </c>
      <c r="B270">
        <v>0.16536446467351701</v>
      </c>
      <c r="C270">
        <v>1</v>
      </c>
      <c r="D270">
        <v>0.10571532253082799</v>
      </c>
      <c r="E270">
        <v>1</v>
      </c>
      <c r="F270">
        <v>0.15883576581883099</v>
      </c>
      <c r="G270">
        <v>1</v>
      </c>
      <c r="H270">
        <v>0.110473365547209</v>
      </c>
      <c r="I270">
        <v>0.19988907534554901</v>
      </c>
      <c r="J270">
        <v>6.1884189972274399E-2</v>
      </c>
      <c r="K270">
        <v>1</v>
      </c>
      <c r="L270">
        <v>0.102051295966781</v>
      </c>
      <c r="M270">
        <v>1</v>
      </c>
      <c r="N270">
        <v>0.12129317570438</v>
      </c>
      <c r="O270">
        <v>0.26014197543661699</v>
      </c>
      <c r="P270">
        <v>7.7748263114180594E-2</v>
      </c>
      <c r="Q270">
        <v>1</v>
      </c>
      <c r="R270">
        <v>7.0425409608202497E-2</v>
      </c>
      <c r="S270">
        <v>1</v>
      </c>
      <c r="T270">
        <v>-4.2981536123347298E-2</v>
      </c>
      <c r="U270">
        <v>1</v>
      </c>
      <c r="V270">
        <v>0.12284090191652</v>
      </c>
      <c r="W270">
        <v>1</v>
      </c>
      <c r="X270">
        <v>0.112066464712956</v>
      </c>
      <c r="Y270">
        <v>1</v>
      </c>
      <c r="Z270">
        <v>0.12572002073664501</v>
      </c>
      <c r="AA270">
        <v>1</v>
      </c>
      <c r="AB270">
        <v>0.202028211682002</v>
      </c>
      <c r="AC270">
        <v>1</v>
      </c>
      <c r="AD270">
        <v>0.18807462495552599</v>
      </c>
      <c r="AE270">
        <v>1</v>
      </c>
      <c r="AF270">
        <v>0.82251546851257196</v>
      </c>
      <c r="AG270">
        <v>9.5973898107680602E-2</v>
      </c>
      <c r="AH270">
        <v>1</v>
      </c>
      <c r="AI270">
        <v>0.114043377843161</v>
      </c>
      <c r="AJ270">
        <v>1</v>
      </c>
      <c r="AK270">
        <v>0.12629071221245899</v>
      </c>
      <c r="AL270">
        <v>0.1121026627211</v>
      </c>
      <c r="AM270">
        <v>9.0532363011119998E-2</v>
      </c>
      <c r="AN270" t="b">
        <f>AND(AF270&lt;0.05, AH270&lt;0.05, AJ270&lt;0.05,OR(AND(AG270&gt;0.1, AI270&gt;0.1, AK270&gt;0.1), AND(AG270&lt;-0.1, AI270&lt;-0.1, AK270&lt;-0.1)), OR(AND(AL270&gt;0.2,AM270&gt;0.1), AND(AL270&lt;-0.2, AM270&lt;-0.1)))</f>
        <v>0</v>
      </c>
    </row>
    <row r="271" spans="1:40" x14ac:dyDescent="0.2">
      <c r="A271" t="s">
        <v>1778</v>
      </c>
      <c r="B271">
        <v>0.11181099527612599</v>
      </c>
      <c r="C271">
        <v>1</v>
      </c>
      <c r="D271">
        <v>2.88011643787114E-2</v>
      </c>
      <c r="E271">
        <v>1</v>
      </c>
      <c r="F271">
        <v>7.7929849132989906E-2</v>
      </c>
      <c r="G271">
        <v>1</v>
      </c>
      <c r="H271">
        <v>0.15738555807781601</v>
      </c>
      <c r="I271" s="1">
        <v>6.9625717811381901E-10</v>
      </c>
      <c r="J271">
        <v>5.1124701888558402E-2</v>
      </c>
      <c r="K271">
        <v>1</v>
      </c>
      <c r="L271">
        <v>0.11342924890600201</v>
      </c>
      <c r="M271">
        <v>1</v>
      </c>
      <c r="N271">
        <v>0.15490394857609099</v>
      </c>
      <c r="O271" s="1">
        <v>2.09073724289208E-5</v>
      </c>
      <c r="P271">
        <v>6.6246885599633196E-2</v>
      </c>
      <c r="Q271">
        <v>1</v>
      </c>
      <c r="R271">
        <v>6.3383641322075704E-2</v>
      </c>
      <c r="S271">
        <v>1</v>
      </c>
      <c r="T271">
        <v>2.6850069625454099E-2</v>
      </c>
      <c r="U271">
        <v>1</v>
      </c>
      <c r="V271">
        <v>8.3876955342717593E-2</v>
      </c>
      <c r="W271">
        <v>1</v>
      </c>
      <c r="X271">
        <v>-5.8649601208579601E-2</v>
      </c>
      <c r="Y271">
        <v>1</v>
      </c>
      <c r="Z271">
        <v>0.32865385689072801</v>
      </c>
      <c r="AA271">
        <v>1</v>
      </c>
      <c r="AB271">
        <v>0.15606977369149999</v>
      </c>
      <c r="AC271">
        <v>1</v>
      </c>
      <c r="AD271">
        <v>0.313857303586842</v>
      </c>
      <c r="AE271">
        <v>1</v>
      </c>
      <c r="AF271" s="1">
        <v>7.1133283983208595E-10</v>
      </c>
      <c r="AG271">
        <v>0.15592088568924301</v>
      </c>
      <c r="AH271">
        <v>1</v>
      </c>
      <c r="AI271">
        <v>7.7223896180224197E-2</v>
      </c>
      <c r="AJ271">
        <v>1</v>
      </c>
      <c r="AK271">
        <v>0.10199008834786601</v>
      </c>
      <c r="AL271">
        <v>0.111711623405778</v>
      </c>
      <c r="AM271">
        <v>0.11769956778806399</v>
      </c>
      <c r="AN271" t="b">
        <f>AND(AF271&lt;0.05, AH271&lt;0.05, AJ271&lt;0.05,OR(AND(AG271&gt;0.1, AI271&gt;0.1, AK271&gt;0.1), AND(AG271&lt;-0.1, AI271&lt;-0.1, AK271&lt;-0.1)), OR(AND(AL271&gt;0.2,AM271&gt;0.1), AND(AL271&lt;-0.2, AM271&lt;-0.1)))</f>
        <v>0</v>
      </c>
    </row>
    <row r="272" spans="1:40" x14ac:dyDescent="0.2">
      <c r="A272" t="s">
        <v>1360</v>
      </c>
      <c r="B272">
        <v>9.2120681946003202E-2</v>
      </c>
      <c r="C272">
        <v>1</v>
      </c>
      <c r="D272">
        <v>2.1166992037142701E-2</v>
      </c>
      <c r="E272">
        <v>1</v>
      </c>
      <c r="F272">
        <v>5.7613879241267298E-2</v>
      </c>
      <c r="G272">
        <v>1</v>
      </c>
      <c r="H272">
        <v>0.135650765751574</v>
      </c>
      <c r="I272" s="1">
        <v>2.6243931396980202E-7</v>
      </c>
      <c r="J272">
        <v>7.7228549841385205E-2</v>
      </c>
      <c r="K272">
        <v>1</v>
      </c>
      <c r="L272">
        <v>0.116021111349615</v>
      </c>
      <c r="M272">
        <v>1</v>
      </c>
      <c r="N272">
        <v>0.141206897841851</v>
      </c>
      <c r="O272">
        <v>2.1786604967292001E-2</v>
      </c>
      <c r="P272">
        <v>0.137932923558994</v>
      </c>
      <c r="Q272">
        <v>5.0546438493608503E-4</v>
      </c>
      <c r="R272">
        <v>1.09204189981704E-2</v>
      </c>
      <c r="S272">
        <v>1</v>
      </c>
      <c r="T272">
        <v>0.18322205319700899</v>
      </c>
      <c r="U272">
        <v>1</v>
      </c>
      <c r="V272">
        <v>0.38279926025395</v>
      </c>
      <c r="W272">
        <v>1</v>
      </c>
      <c r="X272">
        <v>0.130013982625725</v>
      </c>
      <c r="Y272">
        <v>1</v>
      </c>
      <c r="Z272">
        <v>0.108116672513729</v>
      </c>
      <c r="AA272">
        <v>1</v>
      </c>
      <c r="AB272">
        <v>0.25616517933420602</v>
      </c>
      <c r="AC272">
        <v>1</v>
      </c>
      <c r="AD272">
        <v>-0.1763912673429</v>
      </c>
      <c r="AE272">
        <v>1</v>
      </c>
      <c r="AF272" s="1">
        <v>3.8574096384160399E-5</v>
      </c>
      <c r="AG272">
        <v>0.13206341425003301</v>
      </c>
      <c r="AH272">
        <v>0.12563358512429201</v>
      </c>
      <c r="AI272">
        <v>0.17505858100513599</v>
      </c>
      <c r="AJ272">
        <v>1</v>
      </c>
      <c r="AK272">
        <v>2.7635624974375599E-2</v>
      </c>
      <c r="AL272">
        <v>0.111585873409848</v>
      </c>
      <c r="AM272">
        <v>0.16388435789976799</v>
      </c>
      <c r="AN272" t="b">
        <f>AND(AF272&lt;0.05, AH272&lt;0.05, AJ272&lt;0.05,OR(AND(AG272&gt;0.1, AI272&gt;0.1, AK272&gt;0.1), AND(AG272&lt;-0.1, AI272&lt;-0.1, AK272&lt;-0.1)), OR(AND(AL272&gt;0.2,AM272&gt;0.1), AND(AL272&lt;-0.2, AM272&lt;-0.1)))</f>
        <v>0</v>
      </c>
    </row>
    <row r="273" spans="1:40" x14ac:dyDescent="0.2">
      <c r="A273" t="s">
        <v>1702</v>
      </c>
      <c r="B273">
        <v>0.17347316468146701</v>
      </c>
      <c r="C273">
        <v>0.36018088199534698</v>
      </c>
      <c r="D273">
        <v>6.5532015812827998E-2</v>
      </c>
      <c r="E273">
        <v>1</v>
      </c>
      <c r="F273">
        <v>0.14983573789247301</v>
      </c>
      <c r="G273">
        <v>1</v>
      </c>
      <c r="H273">
        <v>0.106757510426865</v>
      </c>
      <c r="I273">
        <v>2.02662088929854E-3</v>
      </c>
      <c r="J273">
        <v>6.9740500855889204E-2</v>
      </c>
      <c r="K273">
        <v>1</v>
      </c>
      <c r="L273">
        <v>9.3398509652697706E-2</v>
      </c>
      <c r="M273">
        <v>1</v>
      </c>
      <c r="N273">
        <v>0.16640703746979399</v>
      </c>
      <c r="O273" s="1">
        <v>1.9902652481146302E-6</v>
      </c>
      <c r="P273">
        <v>0.12409257493968801</v>
      </c>
      <c r="Q273">
        <v>5.7334502398116098E-4</v>
      </c>
      <c r="R273">
        <v>0.15913418814865901</v>
      </c>
      <c r="S273">
        <v>1</v>
      </c>
      <c r="T273">
        <v>0.10815822048931401</v>
      </c>
      <c r="U273">
        <v>1</v>
      </c>
      <c r="V273">
        <v>2.8927458263982599E-2</v>
      </c>
      <c r="W273">
        <v>1</v>
      </c>
      <c r="X273">
        <v>4.4795785906774403E-2</v>
      </c>
      <c r="Y273">
        <v>1</v>
      </c>
      <c r="Z273">
        <v>0.22147530957826</v>
      </c>
      <c r="AA273">
        <v>1</v>
      </c>
      <c r="AB273">
        <v>2.7660935378026899E-2</v>
      </c>
      <c r="AC273">
        <v>1</v>
      </c>
      <c r="AD273">
        <v>0.13182774643558701</v>
      </c>
      <c r="AE273">
        <v>1</v>
      </c>
      <c r="AF273" s="1">
        <v>1.2753121712232599E-5</v>
      </c>
      <c r="AG273">
        <v>0.15525424852913999</v>
      </c>
      <c r="AH273">
        <v>0.13470728257265199</v>
      </c>
      <c r="AI273">
        <v>6.3190697050082997E-2</v>
      </c>
      <c r="AJ273">
        <v>1</v>
      </c>
      <c r="AK273">
        <v>0.115798393607238</v>
      </c>
      <c r="AL273">
        <v>0.111414446395487</v>
      </c>
      <c r="AM273">
        <v>6.0102512140854297E-2</v>
      </c>
      <c r="AN273" t="b">
        <f>AND(AF273&lt;0.05, AH273&lt;0.05, AJ273&lt;0.05,OR(AND(AG273&gt;0.1, AI273&gt;0.1, AK273&gt;0.1), AND(AG273&lt;-0.1, AI273&lt;-0.1, AK273&lt;-0.1)), OR(AND(AL273&gt;0.2,AM273&gt;0.1), AND(AL273&lt;-0.2, AM273&lt;-0.1)))</f>
        <v>0</v>
      </c>
    </row>
    <row r="274" spans="1:40" x14ac:dyDescent="0.2">
      <c r="A274" t="s">
        <v>3114</v>
      </c>
      <c r="B274">
        <v>6.13879445851526E-2</v>
      </c>
      <c r="C274">
        <v>1</v>
      </c>
      <c r="D274">
        <v>0.113187433338845</v>
      </c>
      <c r="E274">
        <v>0.42474149064501798</v>
      </c>
      <c r="F274">
        <v>0.18880868654458399</v>
      </c>
      <c r="G274">
        <v>1</v>
      </c>
      <c r="H274">
        <v>7.0609909853304204E-2</v>
      </c>
      <c r="I274">
        <v>1</v>
      </c>
      <c r="J274">
        <v>0.10364827424404401</v>
      </c>
      <c r="K274">
        <v>1</v>
      </c>
      <c r="L274">
        <v>0.20409553802455699</v>
      </c>
      <c r="M274">
        <v>1</v>
      </c>
      <c r="N274">
        <v>0.106812937735434</v>
      </c>
      <c r="O274">
        <v>1</v>
      </c>
      <c r="P274">
        <v>0.110064035020445</v>
      </c>
      <c r="Q274">
        <v>1</v>
      </c>
      <c r="R274">
        <v>0.16684531676821601</v>
      </c>
      <c r="S274">
        <v>1</v>
      </c>
      <c r="T274">
        <v>-0.15893159798972301</v>
      </c>
      <c r="U274">
        <v>1</v>
      </c>
      <c r="V274">
        <v>0.20002865723648</v>
      </c>
      <c r="W274">
        <v>1</v>
      </c>
      <c r="X274">
        <v>0.23774732679949701</v>
      </c>
      <c r="Y274">
        <v>1</v>
      </c>
      <c r="Z274">
        <v>-0.11868331284038799</v>
      </c>
      <c r="AA274">
        <v>1</v>
      </c>
      <c r="AB274">
        <v>0.110925561804081</v>
      </c>
      <c r="AC274">
        <v>1</v>
      </c>
      <c r="AD274">
        <v>0.27206313380986702</v>
      </c>
      <c r="AE274">
        <v>1</v>
      </c>
      <c r="AF274">
        <v>1</v>
      </c>
      <c r="AG274">
        <v>-7.7608237312440298E-3</v>
      </c>
      <c r="AH274">
        <v>0.99810634155306299</v>
      </c>
      <c r="AI274">
        <v>0.12757079232877899</v>
      </c>
      <c r="AJ274">
        <v>1</v>
      </c>
      <c r="AK274">
        <v>0.21391200038934399</v>
      </c>
      <c r="AL274">
        <v>0.11124065632896001</v>
      </c>
      <c r="AM274">
        <v>-6.04789269897065E-2</v>
      </c>
      <c r="AN274" t="b">
        <f>AND(AF274&lt;0.05, AH274&lt;0.05, AJ274&lt;0.05,OR(AND(AG274&gt;0.1, AI274&gt;0.1, AK274&gt;0.1), AND(AG274&lt;-0.1, AI274&lt;-0.1, AK274&lt;-0.1)), OR(AND(AL274&gt;0.2,AM274&gt;0.1), AND(AL274&lt;-0.2, AM274&lt;-0.1)))</f>
        <v>0</v>
      </c>
    </row>
    <row r="275" spans="1:40" x14ac:dyDescent="0.2">
      <c r="A275" t="s">
        <v>7381</v>
      </c>
      <c r="B275">
        <v>0.29468818077667702</v>
      </c>
      <c r="C275">
        <v>1</v>
      </c>
      <c r="D275">
        <v>0.244334808698418</v>
      </c>
      <c r="E275">
        <v>1</v>
      </c>
      <c r="F275">
        <v>0.248989323520723</v>
      </c>
      <c r="G275">
        <v>1</v>
      </c>
      <c r="H275">
        <v>0.18246137761318301</v>
      </c>
      <c r="I275">
        <v>1</v>
      </c>
      <c r="J275">
        <v>-0.17016638971338399</v>
      </c>
      <c r="K275">
        <v>1</v>
      </c>
      <c r="L275">
        <v>-1.1186369125451E-2</v>
      </c>
      <c r="M275">
        <v>1</v>
      </c>
      <c r="N275">
        <v>-5.8452370108515103E-2</v>
      </c>
      <c r="O275">
        <v>1</v>
      </c>
      <c r="P275">
        <v>-5.5757755735415401E-2</v>
      </c>
      <c r="Q275">
        <v>1</v>
      </c>
      <c r="R275">
        <v>0.29029686773820002</v>
      </c>
      <c r="S275">
        <v>1</v>
      </c>
      <c r="T275">
        <v>0.18804978106051001</v>
      </c>
      <c r="U275">
        <v>1</v>
      </c>
      <c r="V275">
        <v>5.1783506474309501E-2</v>
      </c>
      <c r="W275">
        <v>1</v>
      </c>
      <c r="X275">
        <v>0.36177085210542398</v>
      </c>
      <c r="Y275">
        <v>1</v>
      </c>
      <c r="Z275">
        <v>0.42854767176539399</v>
      </c>
      <c r="AA275">
        <v>1</v>
      </c>
      <c r="AB275">
        <v>-0.327383974080455</v>
      </c>
      <c r="AC275">
        <v>1</v>
      </c>
      <c r="AD275">
        <v>-3.5539116983516199E-3</v>
      </c>
      <c r="AE275">
        <v>1</v>
      </c>
      <c r="AF275">
        <v>1</v>
      </c>
      <c r="AG275">
        <v>0.20705892822145</v>
      </c>
      <c r="AH275">
        <v>1</v>
      </c>
      <c r="AI275">
        <v>-5.1437960871305498E-2</v>
      </c>
      <c r="AJ275">
        <v>1</v>
      </c>
      <c r="AK275">
        <v>0.17726335250810901</v>
      </c>
      <c r="AL275">
        <v>0.110961439952751</v>
      </c>
      <c r="AM275">
        <v>0.16409925591538799</v>
      </c>
      <c r="AN275" t="b">
        <f>AND(AF275&lt;0.05, AH275&lt;0.05, AJ275&lt;0.05,OR(AND(AG275&gt;0.1, AI275&gt;0.1, AK275&gt;0.1), AND(AG275&lt;-0.1, AI275&lt;-0.1, AK275&lt;-0.1)), OR(AND(AL275&gt;0.2,AM275&gt;0.1), AND(AL275&lt;-0.2, AM275&lt;-0.1)))</f>
        <v>0</v>
      </c>
    </row>
    <row r="276" spans="1:40" x14ac:dyDescent="0.2">
      <c r="A276" t="s">
        <v>234</v>
      </c>
      <c r="B276">
        <v>7.1431354298821401E-2</v>
      </c>
      <c r="C276">
        <v>1</v>
      </c>
      <c r="D276">
        <v>0.163240634970827</v>
      </c>
      <c r="E276">
        <v>7.9521976564900908E-3</v>
      </c>
      <c r="F276">
        <v>0.14659039813053201</v>
      </c>
      <c r="G276">
        <v>1</v>
      </c>
      <c r="H276">
        <v>1.46630767552802E-2</v>
      </c>
      <c r="I276">
        <v>1</v>
      </c>
      <c r="J276">
        <v>8.7070352486701794E-2</v>
      </c>
      <c r="K276">
        <v>1</v>
      </c>
      <c r="L276">
        <v>7.0079254999894494E-2</v>
      </c>
      <c r="M276">
        <v>1</v>
      </c>
      <c r="N276">
        <v>-7.8591224910115096E-2</v>
      </c>
      <c r="O276">
        <v>1</v>
      </c>
      <c r="P276">
        <v>7.2984696038461694E-2</v>
      </c>
      <c r="Q276">
        <v>1</v>
      </c>
      <c r="R276">
        <v>7.7333134555729502E-2</v>
      </c>
      <c r="S276">
        <v>1</v>
      </c>
      <c r="T276">
        <v>2.10271253807277E-2</v>
      </c>
      <c r="U276">
        <v>1</v>
      </c>
      <c r="V276">
        <v>0.31724369389912099</v>
      </c>
      <c r="W276">
        <v>1</v>
      </c>
      <c r="X276">
        <v>0.28932885550450399</v>
      </c>
      <c r="Y276">
        <v>1</v>
      </c>
      <c r="Z276">
        <v>-0.102438626010932</v>
      </c>
      <c r="AA276">
        <v>1</v>
      </c>
      <c r="AB276">
        <v>0.18208503397935499</v>
      </c>
      <c r="AC276">
        <v>1</v>
      </c>
      <c r="AD276">
        <v>0.32984894830322298</v>
      </c>
      <c r="AE276">
        <v>1</v>
      </c>
      <c r="AF276">
        <v>1</v>
      </c>
      <c r="AG276">
        <v>-1.47816588972435E-2</v>
      </c>
      <c r="AH276">
        <v>0.470031929251291</v>
      </c>
      <c r="AI276">
        <v>0.16452488227489301</v>
      </c>
      <c r="AJ276">
        <v>1</v>
      </c>
      <c r="AK276">
        <v>0.18263611829877699</v>
      </c>
      <c r="AL276">
        <v>0.110793113892142</v>
      </c>
      <c r="AM276">
        <v>0.102312958456235</v>
      </c>
      <c r="AN276" t="b">
        <f>AND(AF276&lt;0.05, AH276&lt;0.05, AJ276&lt;0.05,OR(AND(AG276&gt;0.1, AI276&gt;0.1, AK276&gt;0.1), AND(AG276&lt;-0.1, AI276&lt;-0.1, AK276&lt;-0.1)), OR(AND(AL276&gt;0.2,AM276&gt;0.1), AND(AL276&lt;-0.2, AM276&lt;-0.1)))</f>
        <v>0</v>
      </c>
    </row>
    <row r="277" spans="1:40" x14ac:dyDescent="0.2">
      <c r="A277" t="s">
        <v>390</v>
      </c>
      <c r="B277">
        <v>0.161552688409068</v>
      </c>
      <c r="C277">
        <v>1</v>
      </c>
      <c r="D277">
        <v>0.14877139290053101</v>
      </c>
      <c r="E277">
        <v>3.6946506079851303E-2</v>
      </c>
      <c r="F277">
        <v>0.18512389263831799</v>
      </c>
      <c r="G277">
        <v>1</v>
      </c>
      <c r="H277">
        <v>6.8609645348558193E-2</v>
      </c>
      <c r="I277">
        <v>1</v>
      </c>
      <c r="J277">
        <v>7.08018020686388E-2</v>
      </c>
      <c r="K277">
        <v>1</v>
      </c>
      <c r="L277">
        <v>0.133437224435737</v>
      </c>
      <c r="M277">
        <v>1</v>
      </c>
      <c r="N277">
        <v>3.6440125766438403E-2</v>
      </c>
      <c r="O277">
        <v>1</v>
      </c>
      <c r="P277">
        <v>-4.0294016427978398E-2</v>
      </c>
      <c r="Q277">
        <v>1</v>
      </c>
      <c r="R277">
        <v>8.9673644151981494E-2</v>
      </c>
      <c r="S277">
        <v>1</v>
      </c>
      <c r="T277">
        <v>-8.6457788129517807E-2</v>
      </c>
      <c r="U277">
        <v>1</v>
      </c>
      <c r="V277">
        <v>0.14608966823900399</v>
      </c>
      <c r="W277">
        <v>1</v>
      </c>
      <c r="X277">
        <v>0.13325587678420001</v>
      </c>
      <c r="Y277">
        <v>1</v>
      </c>
      <c r="Z277">
        <v>0.15091086472778001</v>
      </c>
      <c r="AA277">
        <v>1</v>
      </c>
      <c r="AB277">
        <v>0.136975610064346</v>
      </c>
      <c r="AC277">
        <v>1</v>
      </c>
      <c r="AD277">
        <v>0.31988880686849602</v>
      </c>
      <c r="AE277">
        <v>1</v>
      </c>
      <c r="AF277">
        <v>1</v>
      </c>
      <c r="AG277">
        <v>6.6211107224465396E-2</v>
      </c>
      <c r="AH277">
        <v>0.76290302807725696</v>
      </c>
      <c r="AI277">
        <v>9.2468891368908401E-2</v>
      </c>
      <c r="AJ277">
        <v>1</v>
      </c>
      <c r="AK277">
        <v>0.172275888975747</v>
      </c>
      <c r="AL277">
        <v>0.110318629189707</v>
      </c>
      <c r="AM277">
        <v>5.9220758757458303E-2</v>
      </c>
      <c r="AN277" t="b">
        <f>AND(AF277&lt;0.05, AH277&lt;0.05, AJ277&lt;0.05,OR(AND(AG277&gt;0.1, AI277&gt;0.1, AK277&gt;0.1), AND(AG277&lt;-0.1, AI277&lt;-0.1, AK277&lt;-0.1)), OR(AND(AL277&gt;0.2,AM277&gt;0.1), AND(AL277&lt;-0.2, AM277&lt;-0.1)))</f>
        <v>0</v>
      </c>
    </row>
    <row r="278" spans="1:40" x14ac:dyDescent="0.2">
      <c r="A278" t="s">
        <v>1468</v>
      </c>
      <c r="B278">
        <v>0.16418055072709001</v>
      </c>
      <c r="C278">
        <v>1</v>
      </c>
      <c r="D278">
        <v>0.109608161751658</v>
      </c>
      <c r="E278">
        <v>1</v>
      </c>
      <c r="F278">
        <v>0.15759986156442801</v>
      </c>
      <c r="G278">
        <v>1</v>
      </c>
      <c r="H278">
        <v>9.1731346685469506E-2</v>
      </c>
      <c r="I278">
        <v>2.2864373742327599E-3</v>
      </c>
      <c r="J278">
        <v>4.74952467808211E-2</v>
      </c>
      <c r="K278">
        <v>1</v>
      </c>
      <c r="L278">
        <v>0.123596397684545</v>
      </c>
      <c r="M278">
        <v>1</v>
      </c>
      <c r="N278">
        <v>0.111056185516676</v>
      </c>
      <c r="O278">
        <v>0.27848440439066702</v>
      </c>
      <c r="P278">
        <v>0.102801321101187</v>
      </c>
      <c r="Q278">
        <v>0.904466652462524</v>
      </c>
      <c r="R278">
        <v>0.18488502514983701</v>
      </c>
      <c r="S278">
        <v>2.6633371384645201E-2</v>
      </c>
      <c r="T278">
        <v>9.6537828590363806E-2</v>
      </c>
      <c r="U278">
        <v>1</v>
      </c>
      <c r="V278">
        <v>0.12057997704918801</v>
      </c>
      <c r="W278">
        <v>1</v>
      </c>
      <c r="X278">
        <v>0.105714760391387</v>
      </c>
      <c r="Y278">
        <v>1</v>
      </c>
      <c r="Z278">
        <v>0.18031195579617601</v>
      </c>
      <c r="AA278">
        <v>1</v>
      </c>
      <c r="AB278">
        <v>-3.0074412275528001E-2</v>
      </c>
      <c r="AC278">
        <v>1</v>
      </c>
      <c r="AD278">
        <v>8.7152338881041194E-2</v>
      </c>
      <c r="AE278">
        <v>1</v>
      </c>
      <c r="AF278">
        <v>0.14267433908729299</v>
      </c>
      <c r="AG278">
        <v>0.12876357346315501</v>
      </c>
      <c r="AH278">
        <v>0.99999992176441199</v>
      </c>
      <c r="AI278">
        <v>7.0082058881465195E-2</v>
      </c>
      <c r="AJ278">
        <v>0.70153821635538505</v>
      </c>
      <c r="AK278">
        <v>0.13178967673424799</v>
      </c>
      <c r="AL278">
        <v>0.110211769692956</v>
      </c>
      <c r="AM278">
        <v>0.12439095881892601</v>
      </c>
      <c r="AN278" t="b">
        <f>AND(AF278&lt;0.05, AH278&lt;0.05, AJ278&lt;0.05,OR(AND(AG278&gt;0.1, AI278&gt;0.1, AK278&gt;0.1), AND(AG278&lt;-0.1, AI278&lt;-0.1, AK278&lt;-0.1)), OR(AND(AL278&gt;0.2,AM278&gt;0.1), AND(AL278&lt;-0.2, AM278&lt;-0.1)))</f>
        <v>0</v>
      </c>
    </row>
    <row r="279" spans="1:40" x14ac:dyDescent="0.2">
      <c r="A279" t="s">
        <v>1398</v>
      </c>
      <c r="B279">
        <v>0.22551394626209301</v>
      </c>
      <c r="C279">
        <v>1</v>
      </c>
      <c r="D279">
        <v>7.09923966623522E-2</v>
      </c>
      <c r="E279">
        <v>1</v>
      </c>
      <c r="F279">
        <v>5.2684647730391297E-2</v>
      </c>
      <c r="G279">
        <v>1</v>
      </c>
      <c r="H279">
        <v>0.125308020155181</v>
      </c>
      <c r="I279">
        <v>2.41801263362803E-3</v>
      </c>
      <c r="J279">
        <v>6.8489264592780194E-2</v>
      </c>
      <c r="K279">
        <v>1</v>
      </c>
      <c r="L279">
        <v>-5.23074261220202E-3</v>
      </c>
      <c r="M279">
        <v>1</v>
      </c>
      <c r="N279">
        <v>7.7264126176744399E-2</v>
      </c>
      <c r="O279">
        <v>1</v>
      </c>
      <c r="P279">
        <v>1.17599346735191E-2</v>
      </c>
      <c r="Q279">
        <v>1</v>
      </c>
      <c r="R279">
        <v>4.8319883421641403E-2</v>
      </c>
      <c r="S279">
        <v>1</v>
      </c>
      <c r="T279">
        <v>0.23921013169410399</v>
      </c>
      <c r="U279">
        <v>1</v>
      </c>
      <c r="V279">
        <v>0.48276542497589803</v>
      </c>
      <c r="W279">
        <v>1</v>
      </c>
      <c r="X279">
        <v>0.25295767760844401</v>
      </c>
      <c r="Y279">
        <v>1</v>
      </c>
      <c r="Z279">
        <v>0.111808835475945</v>
      </c>
      <c r="AA279">
        <v>1</v>
      </c>
      <c r="AB279">
        <v>-9.4721982899470494E-2</v>
      </c>
      <c r="AC279">
        <v>1</v>
      </c>
      <c r="AD279">
        <v>-1.43227549533744E-2</v>
      </c>
      <c r="AE279">
        <v>1</v>
      </c>
      <c r="AF279">
        <v>0.28174944115413902</v>
      </c>
      <c r="AG279">
        <v>0.155821011952813</v>
      </c>
      <c r="AH279">
        <v>1</v>
      </c>
      <c r="AI279">
        <v>0.10785700760101601</v>
      </c>
      <c r="AJ279">
        <v>1</v>
      </c>
      <c r="AK279">
        <v>6.6881742238980094E-2</v>
      </c>
      <c r="AL279">
        <v>0.11018658726427</v>
      </c>
      <c r="AM279">
        <v>0.178709216078522</v>
      </c>
      <c r="AN279" t="b">
        <f>AND(AF279&lt;0.05, AH279&lt;0.05, AJ279&lt;0.05,OR(AND(AG279&gt;0.1, AI279&gt;0.1, AK279&gt;0.1), AND(AG279&lt;-0.1, AI279&lt;-0.1, AK279&lt;-0.1)), OR(AND(AL279&gt;0.2,AM279&gt;0.1), AND(AL279&lt;-0.2, AM279&lt;-0.1)))</f>
        <v>0</v>
      </c>
    </row>
    <row r="280" spans="1:40" x14ac:dyDescent="0.2">
      <c r="A280" t="s">
        <v>5849</v>
      </c>
      <c r="B280">
        <v>0.15900548172076201</v>
      </c>
      <c r="C280">
        <v>1</v>
      </c>
      <c r="D280">
        <v>5.4230522661496999E-2</v>
      </c>
      <c r="E280">
        <v>1</v>
      </c>
      <c r="F280">
        <v>0.17511008454660501</v>
      </c>
      <c r="G280">
        <v>1</v>
      </c>
      <c r="H280">
        <v>0.14605892477766899</v>
      </c>
      <c r="I280">
        <v>2.3176577944378801E-4</v>
      </c>
      <c r="J280">
        <v>0.13090633343723301</v>
      </c>
      <c r="K280">
        <v>1</v>
      </c>
      <c r="L280">
        <v>0.18118017905649</v>
      </c>
      <c r="M280">
        <v>1</v>
      </c>
      <c r="N280">
        <v>0.12772517022119101</v>
      </c>
      <c r="O280">
        <v>0.28388415078415102</v>
      </c>
      <c r="P280">
        <v>7.2572422702900194E-2</v>
      </c>
      <c r="Q280">
        <v>1</v>
      </c>
      <c r="R280">
        <v>0.17421306244603399</v>
      </c>
      <c r="S280">
        <v>0.32840512691754398</v>
      </c>
      <c r="T280">
        <v>2.1935648389563899E-3</v>
      </c>
      <c r="U280">
        <v>1</v>
      </c>
      <c r="V280">
        <v>-2.6127842718066001E-2</v>
      </c>
      <c r="W280">
        <v>1</v>
      </c>
      <c r="X280">
        <v>0.20035496478091899</v>
      </c>
      <c r="Y280">
        <v>1</v>
      </c>
      <c r="Z280">
        <v>5.8126053655861702E-2</v>
      </c>
      <c r="AA280">
        <v>1</v>
      </c>
      <c r="AB280">
        <v>9.94630403744758E-2</v>
      </c>
      <c r="AC280">
        <v>1</v>
      </c>
      <c r="AD280">
        <v>9.7507934775456606E-2</v>
      </c>
      <c r="AE280">
        <v>1</v>
      </c>
      <c r="AF280">
        <v>3.7106101149957799E-2</v>
      </c>
      <c r="AG280">
        <v>9.8621839042888002E-2</v>
      </c>
      <c r="AH280">
        <v>1</v>
      </c>
      <c r="AI280">
        <v>6.6208895291608005E-2</v>
      </c>
      <c r="AJ280">
        <v>0.99428550642114499</v>
      </c>
      <c r="AK280">
        <v>0.16567324512110099</v>
      </c>
      <c r="AL280">
        <v>0.110167993151866</v>
      </c>
      <c r="AM280">
        <v>2.1760639075989401E-2</v>
      </c>
      <c r="AN280" t="b">
        <f>AND(AF280&lt;0.05, AH280&lt;0.05, AJ280&lt;0.05,OR(AND(AG280&gt;0.1, AI280&gt;0.1, AK280&gt;0.1), AND(AG280&lt;-0.1, AI280&lt;-0.1, AK280&lt;-0.1)), OR(AND(AL280&gt;0.2,AM280&gt;0.1), AND(AL280&lt;-0.2, AM280&lt;-0.1)))</f>
        <v>0</v>
      </c>
    </row>
    <row r="281" spans="1:40" x14ac:dyDescent="0.2">
      <c r="A281" t="s">
        <v>3812</v>
      </c>
      <c r="B281">
        <v>2.62597933084938E-2</v>
      </c>
      <c r="C281">
        <v>1</v>
      </c>
      <c r="D281">
        <v>0.21707952866366401</v>
      </c>
      <c r="E281" s="1">
        <v>1.73407981789852E-14</v>
      </c>
      <c r="F281">
        <v>8.8969572922509996E-2</v>
      </c>
      <c r="G281">
        <v>1</v>
      </c>
      <c r="H281">
        <v>6.2518191601266995E-2</v>
      </c>
      <c r="I281">
        <v>1</v>
      </c>
      <c r="J281">
        <v>9.8172102089161398E-2</v>
      </c>
      <c r="K281">
        <v>1</v>
      </c>
      <c r="L281">
        <v>0.107059616149407</v>
      </c>
      <c r="M281">
        <v>1</v>
      </c>
      <c r="N281">
        <v>5.7751064845956802E-2</v>
      </c>
      <c r="O281">
        <v>1</v>
      </c>
      <c r="P281">
        <v>0.135890519271539</v>
      </c>
      <c r="Q281" s="1">
        <v>3.3622666911538298E-9</v>
      </c>
      <c r="R281">
        <v>0.101911761353686</v>
      </c>
      <c r="S281">
        <v>1</v>
      </c>
      <c r="T281">
        <v>0.12936611029481501</v>
      </c>
      <c r="U281">
        <v>1</v>
      </c>
      <c r="V281">
        <v>0.188811027700202</v>
      </c>
      <c r="W281">
        <v>1</v>
      </c>
      <c r="X281">
        <v>7.5088451719880503E-2</v>
      </c>
      <c r="Y281">
        <v>1</v>
      </c>
      <c r="Z281">
        <v>9.6063225225467105E-2</v>
      </c>
      <c r="AA281">
        <v>1</v>
      </c>
      <c r="AB281">
        <v>0.139965934271093</v>
      </c>
      <c r="AC281">
        <v>1</v>
      </c>
      <c r="AD281">
        <v>0.126165760624424</v>
      </c>
      <c r="AE281">
        <v>1</v>
      </c>
      <c r="AF281">
        <v>1</v>
      </c>
      <c r="AG281">
        <v>7.4391677055199903E-2</v>
      </c>
      <c r="AH281" s="1">
        <v>1.8073044538107701E-17</v>
      </c>
      <c r="AI281">
        <v>0.155983822399132</v>
      </c>
      <c r="AJ281">
        <v>1</v>
      </c>
      <c r="AK281">
        <v>9.9839032553981494E-2</v>
      </c>
      <c r="AL281">
        <v>0.110071510669438</v>
      </c>
      <c r="AM281">
        <v>2.72113874931081E-2</v>
      </c>
      <c r="AN281" t="b">
        <f>AND(AF281&lt;0.05, AH281&lt;0.05, AJ281&lt;0.05,OR(AND(AG281&gt;0.1, AI281&gt;0.1, AK281&gt;0.1), AND(AG281&lt;-0.1, AI281&lt;-0.1, AK281&lt;-0.1)), OR(AND(AL281&gt;0.2,AM281&gt;0.1), AND(AL281&lt;-0.2, AM281&lt;-0.1)))</f>
        <v>0</v>
      </c>
    </row>
    <row r="282" spans="1:40" x14ac:dyDescent="0.2">
      <c r="A282" t="s">
        <v>204</v>
      </c>
      <c r="B282">
        <v>0.127452555201965</v>
      </c>
      <c r="C282">
        <v>1</v>
      </c>
      <c r="D282">
        <v>6.7665623972141802E-3</v>
      </c>
      <c r="E282">
        <v>1</v>
      </c>
      <c r="F282">
        <v>0.19943106561764701</v>
      </c>
      <c r="G282">
        <v>1</v>
      </c>
      <c r="H282">
        <v>9.8274218931871896E-2</v>
      </c>
      <c r="I282">
        <v>1</v>
      </c>
      <c r="J282">
        <v>-2.4846333873859601E-2</v>
      </c>
      <c r="K282">
        <v>1</v>
      </c>
      <c r="L282">
        <v>8.9184333638066701E-2</v>
      </c>
      <c r="M282">
        <v>1</v>
      </c>
      <c r="N282">
        <v>0.145565911358676</v>
      </c>
      <c r="O282">
        <v>0.66230761036963404</v>
      </c>
      <c r="P282">
        <v>4.6456125131464597E-2</v>
      </c>
      <c r="Q282">
        <v>1</v>
      </c>
      <c r="R282">
        <v>7.8124192033902598E-2</v>
      </c>
      <c r="S282">
        <v>1</v>
      </c>
      <c r="T282">
        <v>4.9556686706791399E-2</v>
      </c>
      <c r="U282">
        <v>1</v>
      </c>
      <c r="V282">
        <v>0.19153496697497899</v>
      </c>
      <c r="W282">
        <v>1</v>
      </c>
      <c r="X282">
        <v>0.153689829155298</v>
      </c>
      <c r="Y282">
        <v>1</v>
      </c>
      <c r="Z282">
        <v>0.15138062266364199</v>
      </c>
      <c r="AA282">
        <v>1</v>
      </c>
      <c r="AB282">
        <v>0.157979867149598</v>
      </c>
      <c r="AC282">
        <v>1</v>
      </c>
      <c r="AD282">
        <v>0.17755251314562701</v>
      </c>
      <c r="AE282">
        <v>1</v>
      </c>
      <c r="AF282">
        <v>0.99992968159878404</v>
      </c>
      <c r="AG282">
        <v>0.114445998972589</v>
      </c>
      <c r="AH282">
        <v>1</v>
      </c>
      <c r="AI282">
        <v>7.5578237555879196E-2</v>
      </c>
      <c r="AJ282">
        <v>1</v>
      </c>
      <c r="AK282">
        <v>0.13959638671810801</v>
      </c>
      <c r="AL282">
        <v>0.10987354108219199</v>
      </c>
      <c r="AM282">
        <v>0.103507156236645</v>
      </c>
      <c r="AN282" t="b">
        <f>AND(AF282&lt;0.05, AH282&lt;0.05, AJ282&lt;0.05,OR(AND(AG282&gt;0.1, AI282&gt;0.1, AK282&gt;0.1), AND(AG282&lt;-0.1, AI282&lt;-0.1, AK282&lt;-0.1)), OR(AND(AL282&gt;0.2,AM282&gt;0.1), AND(AL282&lt;-0.2, AM282&lt;-0.1)))</f>
        <v>0</v>
      </c>
    </row>
    <row r="283" spans="1:40" x14ac:dyDescent="0.2">
      <c r="A283" t="s">
        <v>563</v>
      </c>
      <c r="B283">
        <v>8.9892959168475395E-2</v>
      </c>
      <c r="C283">
        <v>1</v>
      </c>
      <c r="D283">
        <v>9.4318057782246403E-2</v>
      </c>
      <c r="E283">
        <v>1</v>
      </c>
      <c r="F283">
        <v>0.13224413956763401</v>
      </c>
      <c r="G283">
        <v>1</v>
      </c>
      <c r="H283">
        <v>0.10893222298664</v>
      </c>
      <c r="I283">
        <v>9.0137942983355996E-3</v>
      </c>
      <c r="J283">
        <v>0.17187594713674301</v>
      </c>
      <c r="K283">
        <v>1.7463844566605199E-2</v>
      </c>
      <c r="L283">
        <v>0.14833230606105999</v>
      </c>
      <c r="M283">
        <v>1</v>
      </c>
      <c r="N283">
        <v>0.111532492675616</v>
      </c>
      <c r="O283">
        <v>1</v>
      </c>
      <c r="P283">
        <v>0.125101940008427</v>
      </c>
      <c r="Q283">
        <v>4.9081639762170899E-2</v>
      </c>
      <c r="R283">
        <v>8.3292149585590294E-2</v>
      </c>
      <c r="S283">
        <v>1</v>
      </c>
      <c r="T283">
        <v>0.10380974536162101</v>
      </c>
      <c r="U283">
        <v>1</v>
      </c>
      <c r="V283">
        <v>-2.98771609683374E-2</v>
      </c>
      <c r="W283">
        <v>1</v>
      </c>
      <c r="X283">
        <v>0.13701888930683001</v>
      </c>
      <c r="Y283">
        <v>1</v>
      </c>
      <c r="Z283">
        <v>0.110498149517195</v>
      </c>
      <c r="AA283">
        <v>1</v>
      </c>
      <c r="AB283">
        <v>0.11954576875179</v>
      </c>
      <c r="AC283">
        <v>1</v>
      </c>
      <c r="AD283">
        <v>0.14123578244910501</v>
      </c>
      <c r="AE283">
        <v>1</v>
      </c>
      <c r="AF283">
        <v>0.49294573051075102</v>
      </c>
      <c r="AG283">
        <v>0.104933113941909</v>
      </c>
      <c r="AH283">
        <v>0.16741987672605599</v>
      </c>
      <c r="AI283">
        <v>9.6192910542173896E-2</v>
      </c>
      <c r="AJ283">
        <v>1</v>
      </c>
      <c r="AK283">
        <v>0.12842465339404399</v>
      </c>
      <c r="AL283">
        <v>0.109850225959376</v>
      </c>
      <c r="AM283">
        <v>7.3263018697344903E-2</v>
      </c>
      <c r="AN283" t="b">
        <f>AND(AF283&lt;0.05, AH283&lt;0.05, AJ283&lt;0.05,OR(AND(AG283&gt;0.1, AI283&gt;0.1, AK283&gt;0.1), AND(AG283&lt;-0.1, AI283&lt;-0.1, AK283&lt;-0.1)), OR(AND(AL283&gt;0.2,AM283&gt;0.1), AND(AL283&lt;-0.2, AM283&lt;-0.1)))</f>
        <v>0</v>
      </c>
    </row>
    <row r="284" spans="1:40" x14ac:dyDescent="0.2">
      <c r="A284" t="s">
        <v>252</v>
      </c>
      <c r="B284">
        <v>2.5497769657768501E-3</v>
      </c>
      <c r="C284">
        <v>1</v>
      </c>
      <c r="D284">
        <v>3.2442691091741499E-2</v>
      </c>
      <c r="E284">
        <v>1</v>
      </c>
      <c r="F284">
        <v>0.18546079382338301</v>
      </c>
      <c r="G284">
        <v>1</v>
      </c>
      <c r="H284">
        <v>3.07948989210798E-2</v>
      </c>
      <c r="I284">
        <v>1</v>
      </c>
      <c r="J284">
        <v>4.0747428638073201E-3</v>
      </c>
      <c r="K284">
        <v>1</v>
      </c>
      <c r="L284">
        <v>6.2683596262280303E-2</v>
      </c>
      <c r="M284">
        <v>1</v>
      </c>
      <c r="N284">
        <v>3.7013887534371799E-2</v>
      </c>
      <c r="O284">
        <v>1</v>
      </c>
      <c r="P284">
        <v>0.13148065824559199</v>
      </c>
      <c r="Q284">
        <v>9.7478950171676609E-3</v>
      </c>
      <c r="R284">
        <v>4.0475354323650299E-2</v>
      </c>
      <c r="S284">
        <v>1</v>
      </c>
      <c r="T284">
        <v>0.34721842034561201</v>
      </c>
      <c r="U284">
        <v>1</v>
      </c>
      <c r="V284">
        <v>0.186386849840008</v>
      </c>
      <c r="W284">
        <v>1</v>
      </c>
      <c r="X284">
        <v>0.13536875802739901</v>
      </c>
      <c r="Y284">
        <v>1</v>
      </c>
      <c r="Z284">
        <v>0.148046186581544</v>
      </c>
      <c r="AA284">
        <v>1</v>
      </c>
      <c r="AB284">
        <v>0.16428263095961301</v>
      </c>
      <c r="AC284">
        <v>1</v>
      </c>
      <c r="AD284">
        <v>0.13940475863330901</v>
      </c>
      <c r="AE284">
        <v>1</v>
      </c>
      <c r="AF284">
        <v>1</v>
      </c>
      <c r="AG284">
        <v>0.113124634069677</v>
      </c>
      <c r="AH284">
        <v>0.50748785028510701</v>
      </c>
      <c r="AI284">
        <v>0.103733514600152</v>
      </c>
      <c r="AJ284">
        <v>1</v>
      </c>
      <c r="AK284">
        <v>0.112678652214004</v>
      </c>
      <c r="AL284">
        <v>0.109845600294611</v>
      </c>
      <c r="AM284">
        <v>-2.6199346341185901E-2</v>
      </c>
      <c r="AN284" t="b">
        <f>AND(AF284&lt;0.05, AH284&lt;0.05, AJ284&lt;0.05,OR(AND(AG284&gt;0.1, AI284&gt;0.1, AK284&gt;0.1), AND(AG284&lt;-0.1, AI284&lt;-0.1, AK284&lt;-0.1)), OR(AND(AL284&gt;0.2,AM284&gt;0.1), AND(AL284&lt;-0.2, AM284&lt;-0.1)))</f>
        <v>0</v>
      </c>
    </row>
    <row r="285" spans="1:40" x14ac:dyDescent="0.2">
      <c r="A285" t="s">
        <v>2206</v>
      </c>
      <c r="B285">
        <v>0.113494939441018</v>
      </c>
      <c r="C285">
        <v>1</v>
      </c>
      <c r="D285">
        <v>0.126428251575263</v>
      </c>
      <c r="E285">
        <v>2.2732848546147599E-2</v>
      </c>
      <c r="F285">
        <v>0.13895674497216001</v>
      </c>
      <c r="G285">
        <v>1</v>
      </c>
      <c r="H285">
        <v>6.3847954993171793E-2</v>
      </c>
      <c r="I285">
        <v>1</v>
      </c>
      <c r="J285">
        <v>8.3708695072671896E-2</v>
      </c>
      <c r="K285">
        <v>1</v>
      </c>
      <c r="L285">
        <v>-3.15565348540658E-3</v>
      </c>
      <c r="M285">
        <v>1</v>
      </c>
      <c r="N285">
        <v>0.18246478357521501</v>
      </c>
      <c r="O285" s="1">
        <v>8.4443717625846894E-8</v>
      </c>
      <c r="P285">
        <v>0.11043720792916401</v>
      </c>
      <c r="Q285">
        <v>4.1106334718939701E-2</v>
      </c>
      <c r="R285">
        <v>5.6287235123409399E-2</v>
      </c>
      <c r="S285">
        <v>1</v>
      </c>
      <c r="T285">
        <v>4.2705555925350698E-2</v>
      </c>
      <c r="U285">
        <v>1</v>
      </c>
      <c r="V285">
        <v>0.33560579167420002</v>
      </c>
      <c r="W285">
        <v>1</v>
      </c>
      <c r="X285">
        <v>0.16334262671039201</v>
      </c>
      <c r="Y285">
        <v>1</v>
      </c>
      <c r="Z285">
        <v>4.78148555195834E-2</v>
      </c>
      <c r="AA285">
        <v>1</v>
      </c>
      <c r="AB285">
        <v>-6.8103468363607894E-2</v>
      </c>
      <c r="AC285">
        <v>1</v>
      </c>
      <c r="AD285">
        <v>0.248483301295089</v>
      </c>
      <c r="AE285">
        <v>1</v>
      </c>
      <c r="AF285">
        <v>3.2106090800264401E-4</v>
      </c>
      <c r="AG285">
        <v>9.0065617890867797E-2</v>
      </c>
      <c r="AH285">
        <v>0.17523496149034401</v>
      </c>
      <c r="AI285">
        <v>0.117615295577538</v>
      </c>
      <c r="AJ285">
        <v>1</v>
      </c>
      <c r="AK285">
        <v>0.120782850923129</v>
      </c>
      <c r="AL285">
        <v>0.10948792146384501</v>
      </c>
      <c r="AM285">
        <v>8.4178093987245295E-2</v>
      </c>
      <c r="AN285" t="b">
        <f>AND(AF285&lt;0.05, AH285&lt;0.05, AJ285&lt;0.05,OR(AND(AG285&gt;0.1, AI285&gt;0.1, AK285&gt;0.1), AND(AG285&lt;-0.1, AI285&lt;-0.1, AK285&lt;-0.1)), OR(AND(AL285&gt;0.2,AM285&gt;0.1), AND(AL285&lt;-0.2, AM285&lt;-0.1)))</f>
        <v>0</v>
      </c>
    </row>
    <row r="286" spans="1:40" x14ac:dyDescent="0.2">
      <c r="A286" t="s">
        <v>8191</v>
      </c>
      <c r="B286">
        <v>6.1368037161695602E-2</v>
      </c>
      <c r="C286">
        <v>1</v>
      </c>
      <c r="D286">
        <v>6.4256046265706704E-2</v>
      </c>
      <c r="E286">
        <v>1</v>
      </c>
      <c r="F286">
        <v>0.14333003842724801</v>
      </c>
      <c r="G286">
        <v>1</v>
      </c>
      <c r="H286">
        <v>0.106421261570571</v>
      </c>
      <c r="I286">
        <v>2.15969338707627E-2</v>
      </c>
      <c r="J286">
        <v>0.14765756618950299</v>
      </c>
      <c r="K286">
        <v>0.542807279658024</v>
      </c>
      <c r="L286">
        <v>4.1079064189130897E-2</v>
      </c>
      <c r="M286">
        <v>1</v>
      </c>
      <c r="N286">
        <v>0.181264242758755</v>
      </c>
      <c r="O286" s="1">
        <v>1.9447008173652601E-8</v>
      </c>
      <c r="P286">
        <v>7.0837032853442602E-2</v>
      </c>
      <c r="Q286">
        <v>1</v>
      </c>
      <c r="R286">
        <v>0.13602189044252899</v>
      </c>
      <c r="S286">
        <v>1</v>
      </c>
      <c r="T286">
        <v>9.0815050491793101E-2</v>
      </c>
      <c r="U286">
        <v>1</v>
      </c>
      <c r="V286">
        <v>0.29300824748077298</v>
      </c>
      <c r="W286">
        <v>1</v>
      </c>
      <c r="X286">
        <v>-5.4573415657259497E-2</v>
      </c>
      <c r="Y286">
        <v>1</v>
      </c>
      <c r="Z286">
        <v>4.5249314262594299E-3</v>
      </c>
      <c r="AA286">
        <v>1</v>
      </c>
      <c r="AB286">
        <v>0.15474072697861899</v>
      </c>
      <c r="AC286">
        <v>1</v>
      </c>
      <c r="AD286">
        <v>0.201192935960259</v>
      </c>
      <c r="AE286">
        <v>1</v>
      </c>
      <c r="AF286" s="1">
        <v>4.6147374358782804E-6</v>
      </c>
      <c r="AG286">
        <v>8.8878704681814705E-2</v>
      </c>
      <c r="AH286">
        <v>0.99957188173318401</v>
      </c>
      <c r="AI286">
        <v>0.14609992395360899</v>
      </c>
      <c r="AJ286">
        <v>1</v>
      </c>
      <c r="AK286">
        <v>9.3410102672381298E-2</v>
      </c>
      <c r="AL286">
        <v>0.10946291043593501</v>
      </c>
      <c r="AM286">
        <v>0.17051096861478199</v>
      </c>
      <c r="AN286" t="b">
        <f>AND(AF286&lt;0.05, AH286&lt;0.05, AJ286&lt;0.05,OR(AND(AG286&gt;0.1, AI286&gt;0.1, AK286&gt;0.1), AND(AG286&lt;-0.1, AI286&lt;-0.1, AK286&lt;-0.1)), OR(AND(AL286&gt;0.2,AM286&gt;0.1), AND(AL286&lt;-0.2, AM286&lt;-0.1)))</f>
        <v>0</v>
      </c>
    </row>
    <row r="287" spans="1:40" x14ac:dyDescent="0.2">
      <c r="A287" t="s">
        <v>7724</v>
      </c>
      <c r="B287">
        <v>0.14545199028340899</v>
      </c>
      <c r="C287">
        <v>1</v>
      </c>
      <c r="D287">
        <v>8.05468899242196E-2</v>
      </c>
      <c r="E287">
        <v>1</v>
      </c>
      <c r="F287">
        <v>5.6468187595558703E-2</v>
      </c>
      <c r="G287">
        <v>1</v>
      </c>
      <c r="H287">
        <v>5.18170624733277E-2</v>
      </c>
      <c r="I287">
        <v>1</v>
      </c>
      <c r="J287">
        <v>4.4269353007783299E-2</v>
      </c>
      <c r="K287">
        <v>1</v>
      </c>
      <c r="L287">
        <v>5.4535054260484002E-2</v>
      </c>
      <c r="M287">
        <v>1</v>
      </c>
      <c r="N287">
        <v>6.9489772274909795E-2</v>
      </c>
      <c r="O287">
        <v>1</v>
      </c>
      <c r="P287">
        <v>6.5241166535134495E-2</v>
      </c>
      <c r="Q287">
        <v>1</v>
      </c>
      <c r="R287">
        <v>7.1569722137186403E-2</v>
      </c>
      <c r="S287">
        <v>1</v>
      </c>
      <c r="T287">
        <v>7.6645728992794204E-2</v>
      </c>
      <c r="U287">
        <v>1</v>
      </c>
      <c r="V287">
        <v>0.15523794016005599</v>
      </c>
      <c r="W287">
        <v>1</v>
      </c>
      <c r="X287">
        <v>4.6628473524825402E-2</v>
      </c>
      <c r="Y287">
        <v>1</v>
      </c>
      <c r="Z287">
        <v>0.35188501360125701</v>
      </c>
      <c r="AA287">
        <v>1</v>
      </c>
      <c r="AB287">
        <v>0.171867145366987</v>
      </c>
      <c r="AC287">
        <v>1</v>
      </c>
      <c r="AD287">
        <v>0.19869408869388999</v>
      </c>
      <c r="AE287">
        <v>1</v>
      </c>
      <c r="AF287">
        <v>1</v>
      </c>
      <c r="AG287">
        <v>0.13905791352513899</v>
      </c>
      <c r="AH287">
        <v>1</v>
      </c>
      <c r="AI287">
        <v>0.103432498998836</v>
      </c>
      <c r="AJ287">
        <v>1</v>
      </c>
      <c r="AK287">
        <v>8.5579105242389E-2</v>
      </c>
      <c r="AL287">
        <v>0.109356505922122</v>
      </c>
      <c r="AM287">
        <v>4.4768089604176102E-2</v>
      </c>
      <c r="AN287" t="b">
        <f>AND(AF287&lt;0.05, AH287&lt;0.05, AJ287&lt;0.05,OR(AND(AG287&gt;0.1, AI287&gt;0.1, AK287&gt;0.1), AND(AG287&lt;-0.1, AI287&lt;-0.1, AK287&lt;-0.1)), OR(AND(AL287&gt;0.2,AM287&gt;0.1), AND(AL287&lt;-0.2, AM287&lt;-0.1)))</f>
        <v>0</v>
      </c>
    </row>
    <row r="288" spans="1:40" x14ac:dyDescent="0.2">
      <c r="A288" t="s">
        <v>4300</v>
      </c>
      <c r="B288">
        <v>-2.4552388288568799E-2</v>
      </c>
      <c r="C288">
        <v>1</v>
      </c>
      <c r="D288">
        <v>0.19199221715696299</v>
      </c>
      <c r="E288">
        <v>0.53744324316153902</v>
      </c>
      <c r="F288">
        <v>0.27022331086104701</v>
      </c>
      <c r="G288">
        <v>5.7220381018922101E-2</v>
      </c>
      <c r="H288">
        <v>7.0150987478971194E-2</v>
      </c>
      <c r="I288">
        <v>1</v>
      </c>
      <c r="J288">
        <v>3.4842195045922598E-2</v>
      </c>
      <c r="K288">
        <v>1</v>
      </c>
      <c r="L288">
        <v>0.24292397167430199</v>
      </c>
      <c r="M288">
        <v>1</v>
      </c>
      <c r="N288">
        <v>1.47816781329473E-2</v>
      </c>
      <c r="O288">
        <v>1</v>
      </c>
      <c r="P288">
        <v>5.4149218879300499E-2</v>
      </c>
      <c r="Q288">
        <v>1</v>
      </c>
      <c r="R288">
        <v>0.319068810922708</v>
      </c>
      <c r="S288" s="1">
        <v>8.0350974825355099E-8</v>
      </c>
      <c r="T288">
        <v>2.6944537492547702E-2</v>
      </c>
      <c r="U288">
        <v>1</v>
      </c>
      <c r="V288">
        <v>-9.2333760145389104E-2</v>
      </c>
      <c r="W288">
        <v>1</v>
      </c>
      <c r="X288">
        <v>0.24704893292208899</v>
      </c>
      <c r="Y288">
        <v>1</v>
      </c>
      <c r="Z288">
        <v>3.7206655428581002E-2</v>
      </c>
      <c r="AA288">
        <v>1</v>
      </c>
      <c r="AB288">
        <v>0.156086961081917</v>
      </c>
      <c r="AC288">
        <v>1</v>
      </c>
      <c r="AD288">
        <v>9.1062530545618497E-2</v>
      </c>
      <c r="AE288">
        <v>1</v>
      </c>
      <c r="AF288">
        <v>1</v>
      </c>
      <c r="AG288">
        <v>2.4906294048895699E-2</v>
      </c>
      <c r="AH288">
        <v>0.99953970498115496</v>
      </c>
      <c r="AI288">
        <v>6.8947366403742799E-2</v>
      </c>
      <c r="AJ288" s="1">
        <v>3.2383096306172101E-5</v>
      </c>
      <c r="AK288">
        <v>0.234065511385153</v>
      </c>
      <c r="AL288">
        <v>0.109306390612597</v>
      </c>
      <c r="AM288">
        <v>-4.3226722270735797E-2</v>
      </c>
      <c r="AN288" t="b">
        <f>AND(AF288&lt;0.05, AH288&lt;0.05, AJ288&lt;0.05,OR(AND(AG288&gt;0.1, AI288&gt;0.1, AK288&gt;0.1), AND(AG288&lt;-0.1, AI288&lt;-0.1, AK288&lt;-0.1)), OR(AND(AL288&gt;0.2,AM288&gt;0.1), AND(AL288&lt;-0.2, AM288&lt;-0.1)))</f>
        <v>0</v>
      </c>
    </row>
    <row r="289" spans="1:40" x14ac:dyDescent="0.2">
      <c r="A289" t="s">
        <v>8047</v>
      </c>
      <c r="B289">
        <v>0.174530340238153</v>
      </c>
      <c r="C289">
        <v>1</v>
      </c>
      <c r="D289">
        <v>0.17318186925027301</v>
      </c>
      <c r="E289">
        <v>1.7280077011102599E-2</v>
      </c>
      <c r="F289">
        <v>9.8163573192717901E-2</v>
      </c>
      <c r="G289">
        <v>1</v>
      </c>
      <c r="H289">
        <v>0.17052047462841699</v>
      </c>
      <c r="I289" s="1">
        <v>6.7259285631378103E-10</v>
      </c>
      <c r="J289">
        <v>7.5343257818250201E-2</v>
      </c>
      <c r="K289">
        <v>1</v>
      </c>
      <c r="L289">
        <v>1.8608893196307302E-2</v>
      </c>
      <c r="M289">
        <v>1</v>
      </c>
      <c r="N289">
        <v>0.224607570296638</v>
      </c>
      <c r="O289" s="1">
        <v>6.70853173439317E-8</v>
      </c>
      <c r="P289">
        <v>0.13859026753839301</v>
      </c>
      <c r="Q289">
        <v>4.9440102521898103E-3</v>
      </c>
      <c r="R289">
        <v>0.14665832428679701</v>
      </c>
      <c r="S289">
        <v>1</v>
      </c>
      <c r="T289">
        <v>6.81907227598951E-2</v>
      </c>
      <c r="U289">
        <v>1</v>
      </c>
      <c r="V289">
        <v>6.5323147041102203E-2</v>
      </c>
      <c r="W289">
        <v>1</v>
      </c>
      <c r="X289">
        <v>-3.5123232005997998E-2</v>
      </c>
      <c r="Y289">
        <v>1</v>
      </c>
      <c r="Z289">
        <v>0.184909757250632</v>
      </c>
      <c r="AA289">
        <v>0.43432797216721702</v>
      </c>
      <c r="AB289">
        <v>5.0994390461235002E-2</v>
      </c>
      <c r="AC289">
        <v>1</v>
      </c>
      <c r="AD289">
        <v>8.2851944394652294E-2</v>
      </c>
      <c r="AE289">
        <v>1</v>
      </c>
      <c r="AF289" s="1">
        <v>1.9899036062145202E-12</v>
      </c>
      <c r="AG289">
        <v>0.164551773034747</v>
      </c>
      <c r="AH289">
        <v>4.3752920454908702E-2</v>
      </c>
      <c r="AI289">
        <v>0.10068658642185099</v>
      </c>
      <c r="AJ289">
        <v>1</v>
      </c>
      <c r="AK289">
        <v>6.22319006128952E-2</v>
      </c>
      <c r="AL289">
        <v>0.10915675335649801</v>
      </c>
      <c r="AM289">
        <v>0.106493986402319</v>
      </c>
      <c r="AN289" t="b">
        <f>AND(AF289&lt;0.05, AH289&lt;0.05, AJ289&lt;0.05,OR(AND(AG289&gt;0.1, AI289&gt;0.1, AK289&gt;0.1), AND(AG289&lt;-0.1, AI289&lt;-0.1, AK289&lt;-0.1)), OR(AND(AL289&gt;0.2,AM289&gt;0.1), AND(AL289&lt;-0.2, AM289&lt;-0.1)))</f>
        <v>0</v>
      </c>
    </row>
    <row r="290" spans="1:40" x14ac:dyDescent="0.2">
      <c r="A290" t="s">
        <v>5969</v>
      </c>
      <c r="B290">
        <v>0.15889008104680999</v>
      </c>
      <c r="C290">
        <v>1</v>
      </c>
      <c r="D290">
        <v>5.5891510757254001E-2</v>
      </c>
      <c r="E290">
        <v>1</v>
      </c>
      <c r="F290">
        <v>0.15041849461108001</v>
      </c>
      <c r="G290">
        <v>1</v>
      </c>
      <c r="H290">
        <v>8.85323858319432E-2</v>
      </c>
      <c r="I290">
        <v>0.38463136307894003</v>
      </c>
      <c r="J290">
        <v>2.9846551855118399E-2</v>
      </c>
      <c r="K290">
        <v>1</v>
      </c>
      <c r="L290">
        <v>0.137025256311014</v>
      </c>
      <c r="M290">
        <v>1</v>
      </c>
      <c r="N290">
        <v>0.13217588440820499</v>
      </c>
      <c r="O290">
        <v>2.2679593876461898E-3</v>
      </c>
      <c r="P290">
        <v>4.1946073819699399E-2</v>
      </c>
      <c r="Q290">
        <v>1</v>
      </c>
      <c r="R290">
        <v>9.0157033538829201E-2</v>
      </c>
      <c r="S290">
        <v>1</v>
      </c>
      <c r="T290">
        <v>8.2708041369796897E-2</v>
      </c>
      <c r="U290">
        <v>1</v>
      </c>
      <c r="V290">
        <v>0.19099980868892799</v>
      </c>
      <c r="W290">
        <v>1</v>
      </c>
      <c r="X290">
        <v>0.19103660192570901</v>
      </c>
      <c r="Y290">
        <v>1</v>
      </c>
      <c r="Z290">
        <v>5.8013708669739102E-2</v>
      </c>
      <c r="AA290">
        <v>1</v>
      </c>
      <c r="AB290">
        <v>0.122880876844119</v>
      </c>
      <c r="AC290">
        <v>1</v>
      </c>
      <c r="AD290">
        <v>0.106328117255912</v>
      </c>
      <c r="AE290">
        <v>1</v>
      </c>
      <c r="AF290">
        <v>0.16898451474430501</v>
      </c>
      <c r="AG290">
        <v>0.104064020265299</v>
      </c>
      <c r="AH290">
        <v>1</v>
      </c>
      <c r="AI290">
        <v>8.8312964393023594E-2</v>
      </c>
      <c r="AJ290">
        <v>1</v>
      </c>
      <c r="AK290">
        <v>0.13499310072850901</v>
      </c>
      <c r="AL290">
        <v>0.109123361795611</v>
      </c>
      <c r="AM290">
        <v>7.7658605746127499E-2</v>
      </c>
      <c r="AN290" t="b">
        <f>AND(AF290&lt;0.05, AH290&lt;0.05, AJ290&lt;0.05,OR(AND(AG290&gt;0.1, AI290&gt;0.1, AK290&gt;0.1), AND(AG290&lt;-0.1, AI290&lt;-0.1, AK290&lt;-0.1)), OR(AND(AL290&gt;0.2,AM290&gt;0.1), AND(AL290&lt;-0.2, AM290&lt;-0.1)))</f>
        <v>0</v>
      </c>
    </row>
    <row r="291" spans="1:40" x14ac:dyDescent="0.2">
      <c r="A291" t="s">
        <v>2790</v>
      </c>
      <c r="B291">
        <v>0.12065084989314501</v>
      </c>
      <c r="C291">
        <v>1</v>
      </c>
      <c r="D291">
        <v>1.53906538571406E-2</v>
      </c>
      <c r="E291">
        <v>1</v>
      </c>
      <c r="F291">
        <v>8.8550587739505707E-2</v>
      </c>
      <c r="G291">
        <v>1</v>
      </c>
      <c r="H291">
        <v>8.52781759138415E-2</v>
      </c>
      <c r="I291">
        <v>3.9306693461244602E-2</v>
      </c>
      <c r="J291">
        <v>6.3224622756199E-2</v>
      </c>
      <c r="K291">
        <v>1</v>
      </c>
      <c r="L291">
        <v>0.207797025978887</v>
      </c>
      <c r="M291">
        <v>0.176003091175087</v>
      </c>
      <c r="N291">
        <v>4.8048705830096301E-2</v>
      </c>
      <c r="O291">
        <v>1</v>
      </c>
      <c r="P291">
        <v>0.117510650237794</v>
      </c>
      <c r="Q291">
        <v>7.0324191005285497E-4</v>
      </c>
      <c r="R291">
        <v>0.15759566162064101</v>
      </c>
      <c r="S291">
        <v>1</v>
      </c>
      <c r="T291">
        <v>0.16250012930201799</v>
      </c>
      <c r="U291">
        <v>1</v>
      </c>
      <c r="V291">
        <v>7.1783487656050596E-2</v>
      </c>
      <c r="W291">
        <v>1</v>
      </c>
      <c r="X291">
        <v>0.121996054601377</v>
      </c>
      <c r="Y291">
        <v>1</v>
      </c>
      <c r="Z291">
        <v>7.5484940193587605E-2</v>
      </c>
      <c r="AA291">
        <v>1</v>
      </c>
      <c r="AB291">
        <v>0.16427454548760301</v>
      </c>
      <c r="AC291">
        <v>1</v>
      </c>
      <c r="AD291">
        <v>0.126292027580691</v>
      </c>
      <c r="AE291">
        <v>1</v>
      </c>
      <c r="AF291">
        <v>0.77410801277373897</v>
      </c>
      <c r="AG291">
        <v>9.8392560226537695E-2</v>
      </c>
      <c r="AH291">
        <v>0.15058171641019399</v>
      </c>
      <c r="AI291">
        <v>8.6436791998957499E-2</v>
      </c>
      <c r="AJ291">
        <v>0.967956879535394</v>
      </c>
      <c r="AK291">
        <v>0.14044627150422001</v>
      </c>
      <c r="AL291">
        <v>0.10842520790990499</v>
      </c>
      <c r="AM291">
        <v>6.1804460645565197E-2</v>
      </c>
      <c r="AN291" t="b">
        <f>AND(AF291&lt;0.05, AH291&lt;0.05, AJ291&lt;0.05,OR(AND(AG291&gt;0.1, AI291&gt;0.1, AK291&gt;0.1), AND(AG291&lt;-0.1, AI291&lt;-0.1, AK291&lt;-0.1)), OR(AND(AL291&gt;0.2,AM291&gt;0.1), AND(AL291&lt;-0.2, AM291&lt;-0.1)))</f>
        <v>0</v>
      </c>
    </row>
    <row r="292" spans="1:40" x14ac:dyDescent="0.2">
      <c r="A292" t="s">
        <v>5910</v>
      </c>
      <c r="B292">
        <v>8.6262408501256493E-2</v>
      </c>
      <c r="C292">
        <v>1</v>
      </c>
      <c r="D292">
        <v>0.12714083246424501</v>
      </c>
      <c r="E292" s="1">
        <v>3.6533781081221399E-6</v>
      </c>
      <c r="F292">
        <v>6.3396549864415702E-2</v>
      </c>
      <c r="G292">
        <v>1</v>
      </c>
      <c r="H292">
        <v>5.7434994019775303E-2</v>
      </c>
      <c r="I292">
        <v>1</v>
      </c>
      <c r="J292">
        <v>0.100299715326251</v>
      </c>
      <c r="K292">
        <v>1</v>
      </c>
      <c r="L292">
        <v>4.2249192658812398E-2</v>
      </c>
      <c r="M292">
        <v>1</v>
      </c>
      <c r="N292">
        <v>0.11777032952243401</v>
      </c>
      <c r="O292">
        <v>4.3661811365520997E-2</v>
      </c>
      <c r="P292">
        <v>0.10183044256482</v>
      </c>
      <c r="Q292">
        <v>1</v>
      </c>
      <c r="R292">
        <v>0.16385338609738401</v>
      </c>
      <c r="S292">
        <v>1</v>
      </c>
      <c r="T292">
        <v>-2.38335597372757E-2</v>
      </c>
      <c r="U292">
        <v>1</v>
      </c>
      <c r="V292">
        <v>-2.3483255015125899E-2</v>
      </c>
      <c r="W292">
        <v>1</v>
      </c>
      <c r="X292">
        <v>8.2261915285951295E-2</v>
      </c>
      <c r="Y292">
        <v>1</v>
      </c>
      <c r="Z292">
        <v>0.213895519406443</v>
      </c>
      <c r="AA292">
        <v>1</v>
      </c>
      <c r="AB292">
        <v>0.24137992730664201</v>
      </c>
      <c r="AC292">
        <v>1</v>
      </c>
      <c r="AD292">
        <v>0.27453151031044098</v>
      </c>
      <c r="AE292">
        <v>1</v>
      </c>
      <c r="AF292">
        <v>0.79274251191154199</v>
      </c>
      <c r="AG292">
        <v>9.0305938342526801E-2</v>
      </c>
      <c r="AH292">
        <v>5.2707298109191201E-3</v>
      </c>
      <c r="AI292">
        <v>0.10943353252936699</v>
      </c>
      <c r="AJ292">
        <v>1</v>
      </c>
      <c r="AK292">
        <v>0.12525851084340101</v>
      </c>
      <c r="AL292">
        <v>0.10833266057176499</v>
      </c>
      <c r="AM292">
        <v>0.12724455045629299</v>
      </c>
      <c r="AN292" t="b">
        <f>AND(AF292&lt;0.05, AH292&lt;0.05, AJ292&lt;0.05,OR(AND(AG292&gt;0.1, AI292&gt;0.1, AK292&gt;0.1), AND(AG292&lt;-0.1, AI292&lt;-0.1, AK292&lt;-0.1)), OR(AND(AL292&gt;0.2,AM292&gt;0.1), AND(AL292&lt;-0.2, AM292&lt;-0.1)))</f>
        <v>0</v>
      </c>
    </row>
    <row r="293" spans="1:40" x14ac:dyDescent="0.2">
      <c r="A293" t="s">
        <v>3625</v>
      </c>
      <c r="B293">
        <v>0.18090862505990099</v>
      </c>
      <c r="C293">
        <v>1</v>
      </c>
      <c r="D293">
        <v>7.3875282303655906E-2</v>
      </c>
      <c r="E293">
        <v>1</v>
      </c>
      <c r="F293">
        <v>0.143457165233145</v>
      </c>
      <c r="G293">
        <v>1</v>
      </c>
      <c r="H293">
        <v>8.8818916884507895E-2</v>
      </c>
      <c r="I293">
        <v>0.63205968639562304</v>
      </c>
      <c r="J293">
        <v>9.9452881666845599E-2</v>
      </c>
      <c r="K293">
        <v>1</v>
      </c>
      <c r="L293">
        <v>-5.4496713802532097E-3</v>
      </c>
      <c r="M293">
        <v>1</v>
      </c>
      <c r="N293">
        <v>0.18049068003685401</v>
      </c>
      <c r="O293">
        <v>1.4677621356199201E-3</v>
      </c>
      <c r="P293">
        <v>0.11309589082501199</v>
      </c>
      <c r="Q293">
        <v>1</v>
      </c>
      <c r="R293">
        <v>0.13921451348817401</v>
      </c>
      <c r="S293">
        <v>1</v>
      </c>
      <c r="T293">
        <v>-4.3967994158241402E-2</v>
      </c>
      <c r="U293">
        <v>1</v>
      </c>
      <c r="V293">
        <v>2.9371463488683199E-2</v>
      </c>
      <c r="W293">
        <v>1</v>
      </c>
      <c r="X293">
        <v>1.11727354053155E-2</v>
      </c>
      <c r="Y293">
        <v>1</v>
      </c>
      <c r="Z293">
        <v>0.34322508206250801</v>
      </c>
      <c r="AA293">
        <v>1</v>
      </c>
      <c r="AB293">
        <v>0.131300257244827</v>
      </c>
      <c r="AC293">
        <v>1</v>
      </c>
      <c r="AD293">
        <v>0.138803649809212</v>
      </c>
      <c r="AE293">
        <v>1</v>
      </c>
      <c r="AF293">
        <v>0.174567606645463</v>
      </c>
      <c r="AG293">
        <v>0.149895061977106</v>
      </c>
      <c r="AH293">
        <v>1</v>
      </c>
      <c r="AI293">
        <v>8.9419155105804796E-2</v>
      </c>
      <c r="AJ293">
        <v>1</v>
      </c>
      <c r="AK293">
        <v>8.5439678511118694E-2</v>
      </c>
      <c r="AL293">
        <v>0.10825129853134299</v>
      </c>
      <c r="AM293">
        <v>0.126782200846145</v>
      </c>
      <c r="AN293" t="b">
        <f>AND(AF293&lt;0.05, AH293&lt;0.05, AJ293&lt;0.05,OR(AND(AG293&gt;0.1, AI293&gt;0.1, AK293&gt;0.1), AND(AG293&lt;-0.1, AI293&lt;-0.1, AK293&lt;-0.1)), OR(AND(AL293&gt;0.2,AM293&gt;0.1), AND(AL293&lt;-0.2, AM293&lt;-0.1)))</f>
        <v>0</v>
      </c>
    </row>
    <row r="294" spans="1:40" x14ac:dyDescent="0.2">
      <c r="A294" t="s">
        <v>7524</v>
      </c>
      <c r="B294">
        <v>0.20825560997567</v>
      </c>
      <c r="C294">
        <v>0.66189138989113505</v>
      </c>
      <c r="D294">
        <v>2.3342031051078599E-2</v>
      </c>
      <c r="E294">
        <v>1</v>
      </c>
      <c r="F294">
        <v>0.20504222741214001</v>
      </c>
      <c r="G294">
        <v>1</v>
      </c>
      <c r="H294">
        <v>8.7852437158886507E-2</v>
      </c>
      <c r="I294">
        <v>0.24519877347751001</v>
      </c>
      <c r="J294">
        <v>2.9306145306687799E-2</v>
      </c>
      <c r="K294">
        <v>1</v>
      </c>
      <c r="L294">
        <v>2.60833024316942E-2</v>
      </c>
      <c r="M294">
        <v>1</v>
      </c>
      <c r="N294">
        <v>8.1862430272317904E-2</v>
      </c>
      <c r="O294">
        <v>1</v>
      </c>
      <c r="P294">
        <v>1.9939402598611902E-2</v>
      </c>
      <c r="Q294">
        <v>1</v>
      </c>
      <c r="R294">
        <v>4.25898653674808E-2</v>
      </c>
      <c r="S294">
        <v>1</v>
      </c>
      <c r="T294">
        <v>0.24795467049061101</v>
      </c>
      <c r="U294">
        <v>1</v>
      </c>
      <c r="V294">
        <v>0.29971906964828998</v>
      </c>
      <c r="W294">
        <v>1</v>
      </c>
      <c r="X294">
        <v>0.11193197193711001</v>
      </c>
      <c r="Y294">
        <v>1</v>
      </c>
      <c r="Z294">
        <v>0.221434758990389</v>
      </c>
      <c r="AA294">
        <v>1</v>
      </c>
      <c r="AB294">
        <v>2.4424169304257101E-2</v>
      </c>
      <c r="AC294">
        <v>1</v>
      </c>
      <c r="AD294">
        <v>-6.4520449887486304E-3</v>
      </c>
      <c r="AE294">
        <v>1</v>
      </c>
      <c r="AF294">
        <v>0.96225245379518898</v>
      </c>
      <c r="AG294">
        <v>0.16947198137757499</v>
      </c>
      <c r="AH294">
        <v>1</v>
      </c>
      <c r="AI294">
        <v>7.9346163581785104E-2</v>
      </c>
      <c r="AJ294">
        <v>1</v>
      </c>
      <c r="AK294">
        <v>7.5839064431935402E-2</v>
      </c>
      <c r="AL294">
        <v>0.108219069797098</v>
      </c>
      <c r="AM294">
        <v>0.207518938949872</v>
      </c>
      <c r="AN294" t="b">
        <f>AND(AF294&lt;0.05, AH294&lt;0.05, AJ294&lt;0.05,OR(AND(AG294&gt;0.1, AI294&gt;0.1, AK294&gt;0.1), AND(AG294&lt;-0.1, AI294&lt;-0.1, AK294&lt;-0.1)), OR(AND(AL294&gt;0.2,AM294&gt;0.1), AND(AL294&lt;-0.2, AM294&lt;-0.1)))</f>
        <v>0</v>
      </c>
    </row>
    <row r="295" spans="1:40" x14ac:dyDescent="0.2">
      <c r="A295" t="s">
        <v>3007</v>
      </c>
      <c r="B295">
        <v>8.1872002584921E-2</v>
      </c>
      <c r="C295">
        <v>1</v>
      </c>
      <c r="D295">
        <v>0.18646591679779201</v>
      </c>
      <c r="E295" s="1">
        <v>1.5898467341018399E-11</v>
      </c>
      <c r="F295">
        <v>0.11184159158538</v>
      </c>
      <c r="G295">
        <v>1</v>
      </c>
      <c r="H295">
        <v>5.4257856998080799E-2</v>
      </c>
      <c r="I295">
        <v>1</v>
      </c>
      <c r="J295">
        <v>0.10250554532329501</v>
      </c>
      <c r="K295">
        <v>0.91046698111498903</v>
      </c>
      <c r="L295">
        <v>2.7776854158011999E-2</v>
      </c>
      <c r="M295">
        <v>1</v>
      </c>
      <c r="N295">
        <v>8.18472029688668E-2</v>
      </c>
      <c r="O295">
        <v>4.3617845264552297E-3</v>
      </c>
      <c r="P295">
        <v>0.117211807299846</v>
      </c>
      <c r="Q295" s="1">
        <v>2.00886278319989E-7</v>
      </c>
      <c r="R295">
        <v>6.2779919165850601E-2</v>
      </c>
      <c r="S295">
        <v>1</v>
      </c>
      <c r="T295">
        <v>8.1197190365918798E-2</v>
      </c>
      <c r="U295">
        <v>1</v>
      </c>
      <c r="V295">
        <v>0.165129334538718</v>
      </c>
      <c r="W295">
        <v>1</v>
      </c>
      <c r="X295">
        <v>1.3529997733793099E-2</v>
      </c>
      <c r="Y295">
        <v>1</v>
      </c>
      <c r="Z295">
        <v>0.21911737985166799</v>
      </c>
      <c r="AA295">
        <v>1</v>
      </c>
      <c r="AB295">
        <v>0.20895152479338799</v>
      </c>
      <c r="AC295">
        <v>1</v>
      </c>
      <c r="AD295">
        <v>0.10689749266248399</v>
      </c>
      <c r="AE295">
        <v>1</v>
      </c>
      <c r="AF295">
        <v>0.36775554646451603</v>
      </c>
      <c r="AG295">
        <v>0.103658326553891</v>
      </c>
      <c r="AH295" s="1">
        <v>3.5649463691297599E-13</v>
      </c>
      <c r="AI295">
        <v>0.156052825750608</v>
      </c>
      <c r="AJ295">
        <v>1</v>
      </c>
      <c r="AK295">
        <v>6.4565171061104001E-2</v>
      </c>
      <c r="AL295">
        <v>0.10809210778853399</v>
      </c>
      <c r="AM295">
        <v>7.9387012021221198E-2</v>
      </c>
      <c r="AN295" t="b">
        <f>AND(AF295&lt;0.05, AH295&lt;0.05, AJ295&lt;0.05,OR(AND(AG295&gt;0.1, AI295&gt;0.1, AK295&gt;0.1), AND(AG295&lt;-0.1, AI295&lt;-0.1, AK295&lt;-0.1)), OR(AND(AL295&gt;0.2,AM295&gt;0.1), AND(AL295&lt;-0.2, AM295&lt;-0.1)))</f>
        <v>0</v>
      </c>
    </row>
    <row r="296" spans="1:40" x14ac:dyDescent="0.2">
      <c r="A296" t="s">
        <v>922</v>
      </c>
      <c r="B296">
        <v>0.18009235961665901</v>
      </c>
      <c r="C296">
        <v>1</v>
      </c>
      <c r="D296">
        <v>0.19643590919252699</v>
      </c>
      <c r="E296" s="1">
        <v>1.4591190516299099E-6</v>
      </c>
      <c r="F296">
        <v>0.12360432761681001</v>
      </c>
      <c r="G296">
        <v>1</v>
      </c>
      <c r="H296">
        <v>9.9200760462976004E-2</v>
      </c>
      <c r="I296">
        <v>0.14593788728735199</v>
      </c>
      <c r="J296">
        <v>9.9304736980794193E-3</v>
      </c>
      <c r="K296">
        <v>1</v>
      </c>
      <c r="L296">
        <v>4.7153760844401101E-2</v>
      </c>
      <c r="M296">
        <v>1</v>
      </c>
      <c r="N296">
        <v>6.1130061214293201E-2</v>
      </c>
      <c r="O296">
        <v>1</v>
      </c>
      <c r="P296">
        <v>4.5009895096438303E-2</v>
      </c>
      <c r="Q296">
        <v>1</v>
      </c>
      <c r="R296">
        <v>7.4225076988444993E-2</v>
      </c>
      <c r="S296">
        <v>1</v>
      </c>
      <c r="T296">
        <v>0.280521865879648</v>
      </c>
      <c r="U296">
        <v>1</v>
      </c>
      <c r="V296">
        <v>0.15529799083888701</v>
      </c>
      <c r="W296">
        <v>1</v>
      </c>
      <c r="X296">
        <v>0.359316797454175</v>
      </c>
      <c r="Y296">
        <v>0.148466995448503</v>
      </c>
      <c r="Z296">
        <v>0.13717778131386199</v>
      </c>
      <c r="AA296">
        <v>1</v>
      </c>
      <c r="AB296">
        <v>-4.38388203627956E-2</v>
      </c>
      <c r="AC296">
        <v>1</v>
      </c>
      <c r="AD296">
        <v>-0.10494492441579099</v>
      </c>
      <c r="AE296">
        <v>1</v>
      </c>
      <c r="AF296">
        <v>0.95389564531510895</v>
      </c>
      <c r="AG296">
        <v>0.151624565697488</v>
      </c>
      <c r="AH296">
        <v>2.7252172937553098E-3</v>
      </c>
      <c r="AI296">
        <v>7.2567089692627096E-2</v>
      </c>
      <c r="AJ296">
        <v>0.95531574318448298</v>
      </c>
      <c r="AK296">
        <v>9.9871007697607997E-2</v>
      </c>
      <c r="AL296">
        <v>0.10802088769590799</v>
      </c>
      <c r="AM296">
        <v>9.5821033243320197E-2</v>
      </c>
      <c r="AN296" t="b">
        <f>AND(AF296&lt;0.05, AH296&lt;0.05, AJ296&lt;0.05,OR(AND(AG296&gt;0.1, AI296&gt;0.1, AK296&gt;0.1), AND(AG296&lt;-0.1, AI296&lt;-0.1, AK296&lt;-0.1)), OR(AND(AL296&gt;0.2,AM296&gt;0.1), AND(AL296&lt;-0.2, AM296&lt;-0.1)))</f>
        <v>0</v>
      </c>
    </row>
    <row r="297" spans="1:40" x14ac:dyDescent="0.2">
      <c r="A297" t="s">
        <v>5484</v>
      </c>
      <c r="B297">
        <v>0.26432395083593002</v>
      </c>
      <c r="C297">
        <v>1.6384604404632199E-3</v>
      </c>
      <c r="D297">
        <v>0.146615714983381</v>
      </c>
      <c r="E297">
        <v>6.3441320177813398E-2</v>
      </c>
      <c r="F297">
        <v>0.32999651773910399</v>
      </c>
      <c r="G297">
        <v>1.3159475286717899E-4</v>
      </c>
      <c r="H297">
        <v>0.10341661866376201</v>
      </c>
      <c r="I297">
        <v>1</v>
      </c>
      <c r="J297">
        <v>8.4115320013700298E-2</v>
      </c>
      <c r="K297">
        <v>1</v>
      </c>
      <c r="L297">
        <v>0.214032628934335</v>
      </c>
      <c r="M297">
        <v>1</v>
      </c>
      <c r="N297">
        <v>9.18860543860541E-2</v>
      </c>
      <c r="O297">
        <v>1</v>
      </c>
      <c r="P297">
        <v>6.9872648366860204E-2</v>
      </c>
      <c r="Q297">
        <v>1</v>
      </c>
      <c r="R297">
        <v>0.11208910818876699</v>
      </c>
      <c r="S297">
        <v>1</v>
      </c>
      <c r="T297">
        <v>0.19365547133139999</v>
      </c>
      <c r="U297">
        <v>1</v>
      </c>
      <c r="V297">
        <v>1.40688575844953E-2</v>
      </c>
      <c r="W297">
        <v>1</v>
      </c>
      <c r="X297">
        <v>9.7596200303764494E-2</v>
      </c>
      <c r="Y297">
        <v>1</v>
      </c>
      <c r="Z297">
        <v>-7.3137271627994202E-2</v>
      </c>
      <c r="AA297">
        <v>1</v>
      </c>
      <c r="AB297">
        <v>-7.30318947836847E-2</v>
      </c>
      <c r="AC297">
        <v>1</v>
      </c>
      <c r="AD297">
        <v>4.3910030017217799E-2</v>
      </c>
      <c r="AE297">
        <v>1</v>
      </c>
      <c r="AF297">
        <v>0.23344838621319899</v>
      </c>
      <c r="AG297">
        <v>0.11602896471783</v>
      </c>
      <c r="AH297">
        <v>0.85421263921405799</v>
      </c>
      <c r="AI297">
        <v>4.8328129232950497E-2</v>
      </c>
      <c r="AJ297">
        <v>5.7169160037199199E-2</v>
      </c>
      <c r="AK297">
        <v>0.159524897036638</v>
      </c>
      <c r="AL297">
        <v>0.10796066366247301</v>
      </c>
      <c r="AM297">
        <v>3.3113103857281501E-2</v>
      </c>
      <c r="AN297" t="b">
        <f>AND(AF297&lt;0.05, AH297&lt;0.05, AJ297&lt;0.05,OR(AND(AG297&gt;0.1, AI297&gt;0.1, AK297&gt;0.1), AND(AG297&lt;-0.1, AI297&lt;-0.1, AK297&lt;-0.1)), OR(AND(AL297&gt;0.2,AM297&gt;0.1), AND(AL297&lt;-0.2, AM297&lt;-0.1)))</f>
        <v>0</v>
      </c>
    </row>
    <row r="298" spans="1:40" x14ac:dyDescent="0.2">
      <c r="A298" t="s">
        <v>7182</v>
      </c>
      <c r="B298">
        <v>6.7013967557822504E-2</v>
      </c>
      <c r="C298">
        <v>1</v>
      </c>
      <c r="D298">
        <v>0.131030628310944</v>
      </c>
      <c r="E298">
        <v>1.8547381154174699E-2</v>
      </c>
      <c r="F298">
        <v>-1.74350170116273E-2</v>
      </c>
      <c r="G298">
        <v>1</v>
      </c>
      <c r="H298">
        <v>0.103759194817632</v>
      </c>
      <c r="I298">
        <v>1.5667577087211199E-2</v>
      </c>
      <c r="J298">
        <v>9.1014021113715399E-2</v>
      </c>
      <c r="K298">
        <v>1</v>
      </c>
      <c r="L298">
        <v>4.8183263130615502E-2</v>
      </c>
      <c r="M298">
        <v>1</v>
      </c>
      <c r="N298">
        <v>4.60585298939645E-2</v>
      </c>
      <c r="O298">
        <v>1</v>
      </c>
      <c r="P298">
        <v>7.7873428630694103E-2</v>
      </c>
      <c r="Q298">
        <v>1</v>
      </c>
      <c r="R298">
        <v>6.3114123359253704E-2</v>
      </c>
      <c r="S298">
        <v>1</v>
      </c>
      <c r="T298">
        <v>0.13017861553742099</v>
      </c>
      <c r="U298">
        <v>1</v>
      </c>
      <c r="V298">
        <v>6.4718293708969699E-2</v>
      </c>
      <c r="W298">
        <v>1</v>
      </c>
      <c r="X298">
        <v>0.113726615333291</v>
      </c>
      <c r="Y298">
        <v>1</v>
      </c>
      <c r="Z298">
        <v>0.23498485902324701</v>
      </c>
      <c r="AA298">
        <v>1</v>
      </c>
      <c r="AB298">
        <v>0.25422437045777901</v>
      </c>
      <c r="AC298">
        <v>1</v>
      </c>
      <c r="AD298">
        <v>0.208321339791707</v>
      </c>
      <c r="AE298">
        <v>1</v>
      </c>
      <c r="AF298">
        <v>0.5983584725776</v>
      </c>
      <c r="AG298">
        <v>0.11639903336601801</v>
      </c>
      <c r="AH298">
        <v>0.63129332892928802</v>
      </c>
      <c r="AI298">
        <v>0.12377214844442</v>
      </c>
      <c r="AJ298">
        <v>1</v>
      </c>
      <c r="AK298">
        <v>8.3182064920647905E-2</v>
      </c>
      <c r="AL298">
        <v>0.107784415577029</v>
      </c>
      <c r="AM298">
        <v>8.1991022730036403E-2</v>
      </c>
      <c r="AN298" t="b">
        <f>AND(AF298&lt;0.05, AH298&lt;0.05, AJ298&lt;0.05,OR(AND(AG298&gt;0.1, AI298&gt;0.1, AK298&gt;0.1), AND(AG298&lt;-0.1, AI298&lt;-0.1, AK298&lt;-0.1)), OR(AND(AL298&gt;0.2,AM298&gt;0.1), AND(AL298&lt;-0.2, AM298&lt;-0.1)))</f>
        <v>0</v>
      </c>
    </row>
    <row r="299" spans="1:40" x14ac:dyDescent="0.2">
      <c r="A299" t="s">
        <v>2997</v>
      </c>
      <c r="B299">
        <v>0.129524960676111</v>
      </c>
      <c r="C299">
        <v>1</v>
      </c>
      <c r="D299">
        <v>0.15929214314987</v>
      </c>
      <c r="E299">
        <v>1.4854025319832099E-3</v>
      </c>
      <c r="F299">
        <v>0.104377360879544</v>
      </c>
      <c r="G299">
        <v>1</v>
      </c>
      <c r="H299">
        <v>0.13015646179283499</v>
      </c>
      <c r="I299" s="1">
        <v>1.3564710488261E-5</v>
      </c>
      <c r="J299">
        <v>0.111992030533723</v>
      </c>
      <c r="K299">
        <v>1</v>
      </c>
      <c r="L299">
        <v>0.13459113621287599</v>
      </c>
      <c r="M299">
        <v>1</v>
      </c>
      <c r="N299">
        <v>0.18391053235632199</v>
      </c>
      <c r="O299" s="1">
        <v>3.1639639219414102E-6</v>
      </c>
      <c r="P299">
        <v>0.119502352507399</v>
      </c>
      <c r="Q299">
        <v>2.9781242567698998E-2</v>
      </c>
      <c r="R299">
        <v>8.8088921658790703E-2</v>
      </c>
      <c r="S299">
        <v>1</v>
      </c>
      <c r="T299">
        <v>-1.8125508361464399E-2</v>
      </c>
      <c r="U299">
        <v>1</v>
      </c>
      <c r="V299">
        <v>0.177829459680693</v>
      </c>
      <c r="W299">
        <v>1</v>
      </c>
      <c r="X299">
        <v>-5.96687209135629E-2</v>
      </c>
      <c r="Y299">
        <v>1</v>
      </c>
      <c r="Z299">
        <v>0.25527442395587902</v>
      </c>
      <c r="AA299">
        <v>1</v>
      </c>
      <c r="AB299">
        <v>0.112401221672889</v>
      </c>
      <c r="AC299">
        <v>1</v>
      </c>
      <c r="AD299">
        <v>-1.29420165025858E-2</v>
      </c>
      <c r="AE299">
        <v>1</v>
      </c>
      <c r="AF299" s="1">
        <v>6.9132156881260799E-7</v>
      </c>
      <c r="AG299">
        <v>0.13614817408393601</v>
      </c>
      <c r="AH299">
        <v>2.8765679695985501E-2</v>
      </c>
      <c r="AI299">
        <v>0.136203441508915</v>
      </c>
      <c r="AJ299">
        <v>1</v>
      </c>
      <c r="AK299">
        <v>5.0889336267012503E-2</v>
      </c>
      <c r="AL299">
        <v>0.10774698395328799</v>
      </c>
      <c r="AM299">
        <v>0.12964208196798199</v>
      </c>
      <c r="AN299" t="b">
        <f>AND(AF299&lt;0.05, AH299&lt;0.05, AJ299&lt;0.05,OR(AND(AG299&gt;0.1, AI299&gt;0.1, AK299&gt;0.1), AND(AG299&lt;-0.1, AI299&lt;-0.1, AK299&lt;-0.1)), OR(AND(AL299&gt;0.2,AM299&gt;0.1), AND(AL299&lt;-0.2, AM299&lt;-0.1)))</f>
        <v>0</v>
      </c>
    </row>
    <row r="300" spans="1:40" x14ac:dyDescent="0.2">
      <c r="A300" t="s">
        <v>4577</v>
      </c>
      <c r="B300">
        <v>9.1296982451032294E-2</v>
      </c>
      <c r="C300">
        <v>1</v>
      </c>
      <c r="D300">
        <v>0.103263236150038</v>
      </c>
      <c r="E300">
        <v>1</v>
      </c>
      <c r="F300">
        <v>0.21329878724906101</v>
      </c>
      <c r="G300">
        <v>1</v>
      </c>
      <c r="H300">
        <v>-1.5114130825272199E-3</v>
      </c>
      <c r="I300">
        <v>1</v>
      </c>
      <c r="J300">
        <v>1.2589535339899101E-2</v>
      </c>
      <c r="K300">
        <v>1</v>
      </c>
      <c r="L300">
        <v>0.18172944753453599</v>
      </c>
      <c r="M300">
        <v>1</v>
      </c>
      <c r="N300">
        <v>0.126178155317832</v>
      </c>
      <c r="O300">
        <v>1</v>
      </c>
      <c r="P300">
        <v>0.101212380464778</v>
      </c>
      <c r="Q300">
        <v>1</v>
      </c>
      <c r="R300">
        <v>0.20190032058285801</v>
      </c>
      <c r="S300">
        <v>1</v>
      </c>
      <c r="T300">
        <v>0.108986670901523</v>
      </c>
      <c r="U300">
        <v>1</v>
      </c>
      <c r="V300">
        <v>0.10799948319045299</v>
      </c>
      <c r="W300">
        <v>1</v>
      </c>
      <c r="X300">
        <v>0.13612033258752401</v>
      </c>
      <c r="Y300">
        <v>1</v>
      </c>
      <c r="Z300">
        <v>-1.48547009957173E-2</v>
      </c>
      <c r="AA300">
        <v>1</v>
      </c>
      <c r="AB300">
        <v>-1.5934458992899001E-2</v>
      </c>
      <c r="AC300">
        <v>1</v>
      </c>
      <c r="AD300">
        <v>0.261762700490489</v>
      </c>
      <c r="AE300">
        <v>1</v>
      </c>
      <c r="AF300">
        <v>1</v>
      </c>
      <c r="AG300">
        <v>6.2019138918428703E-2</v>
      </c>
      <c r="AH300">
        <v>1</v>
      </c>
      <c r="AI300">
        <v>6.1826035230453998E-2</v>
      </c>
      <c r="AJ300">
        <v>1</v>
      </c>
      <c r="AK300">
        <v>0.198962317688894</v>
      </c>
      <c r="AL300">
        <v>0.107602497279259</v>
      </c>
      <c r="AM300">
        <v>0.108823253358071</v>
      </c>
      <c r="AN300" t="b">
        <f>AND(AF300&lt;0.05, AH300&lt;0.05, AJ300&lt;0.05,OR(AND(AG300&gt;0.1, AI300&gt;0.1, AK300&gt;0.1), AND(AG300&lt;-0.1, AI300&lt;-0.1, AK300&lt;-0.1)), OR(AND(AL300&gt;0.2,AM300&gt;0.1), AND(AL300&lt;-0.2, AM300&lt;-0.1)))</f>
        <v>0</v>
      </c>
    </row>
    <row r="301" spans="1:40" x14ac:dyDescent="0.2">
      <c r="A301" t="s">
        <v>289</v>
      </c>
      <c r="B301">
        <v>7.9382439149387099E-2</v>
      </c>
      <c r="C301">
        <v>1</v>
      </c>
      <c r="D301">
        <v>7.82101216134133E-2</v>
      </c>
      <c r="E301">
        <v>1</v>
      </c>
      <c r="F301">
        <v>3.5429724286855903E-2</v>
      </c>
      <c r="G301">
        <v>1</v>
      </c>
      <c r="H301">
        <v>0.138234239074327</v>
      </c>
      <c r="I301">
        <v>2.8550621600145899E-3</v>
      </c>
      <c r="J301">
        <v>9.4865586096374702E-2</v>
      </c>
      <c r="K301">
        <v>1</v>
      </c>
      <c r="L301">
        <v>7.4256668681088794E-2</v>
      </c>
      <c r="M301">
        <v>1</v>
      </c>
      <c r="N301">
        <v>0.130248303345494</v>
      </c>
      <c r="O301">
        <v>0.78614560351906604</v>
      </c>
      <c r="P301">
        <v>0.13191304872170301</v>
      </c>
      <c r="Q301">
        <v>6.9042259574089099E-3</v>
      </c>
      <c r="R301">
        <v>0.11513606478324399</v>
      </c>
      <c r="S301">
        <v>1</v>
      </c>
      <c r="T301">
        <v>-4.97103964131623E-2</v>
      </c>
      <c r="U301">
        <v>1</v>
      </c>
      <c r="V301">
        <v>0.22979473229093</v>
      </c>
      <c r="W301">
        <v>1</v>
      </c>
      <c r="X301">
        <v>-4.9721385841784198E-2</v>
      </c>
      <c r="Y301">
        <v>1</v>
      </c>
      <c r="Z301">
        <v>0.25344580224754698</v>
      </c>
      <c r="AA301">
        <v>1</v>
      </c>
      <c r="AB301">
        <v>0.10789158953996</v>
      </c>
      <c r="AC301">
        <v>1</v>
      </c>
      <c r="AD301">
        <v>0.242670219897822</v>
      </c>
      <c r="AE301">
        <v>1</v>
      </c>
      <c r="AF301">
        <v>0.271988097350637</v>
      </c>
      <c r="AG301">
        <v>0.11032007748071899</v>
      </c>
      <c r="AH301">
        <v>0.44478127617609398</v>
      </c>
      <c r="AI301">
        <v>0.12853501565247599</v>
      </c>
      <c r="AJ301">
        <v>1</v>
      </c>
      <c r="AK301">
        <v>8.3554258361445394E-2</v>
      </c>
      <c r="AL301">
        <v>0.107469783831547</v>
      </c>
      <c r="AM301">
        <v>4.3650997995645702E-2</v>
      </c>
      <c r="AN301" t="b">
        <f>AND(AF301&lt;0.05, AH301&lt;0.05, AJ301&lt;0.05,OR(AND(AG301&gt;0.1, AI301&gt;0.1, AK301&gt;0.1), AND(AG301&lt;-0.1, AI301&lt;-0.1, AK301&lt;-0.1)), OR(AND(AL301&gt;0.2,AM301&gt;0.1), AND(AL301&lt;-0.2, AM301&lt;-0.1)))</f>
        <v>0</v>
      </c>
    </row>
    <row r="302" spans="1:40" x14ac:dyDescent="0.2">
      <c r="A302" t="s">
        <v>891</v>
      </c>
      <c r="B302">
        <v>4.4025902304444198E-2</v>
      </c>
      <c r="C302">
        <v>1</v>
      </c>
      <c r="D302">
        <v>2.9356711802379601E-2</v>
      </c>
      <c r="E302">
        <v>1</v>
      </c>
      <c r="F302">
        <v>1.92131269852528E-2</v>
      </c>
      <c r="G302">
        <v>1</v>
      </c>
      <c r="H302">
        <v>9.1467444970331796E-2</v>
      </c>
      <c r="I302">
        <v>7.9954943455594896E-2</v>
      </c>
      <c r="J302">
        <v>0.13773622247284101</v>
      </c>
      <c r="K302">
        <v>1</v>
      </c>
      <c r="L302">
        <v>1.4189543083068201E-2</v>
      </c>
      <c r="M302">
        <v>1</v>
      </c>
      <c r="N302">
        <v>8.6632881994497396E-2</v>
      </c>
      <c r="O302">
        <v>1</v>
      </c>
      <c r="P302">
        <v>0.12548558800283399</v>
      </c>
      <c r="Q302">
        <v>4.4206321340902403E-2</v>
      </c>
      <c r="R302">
        <v>4.0684379806133597E-2</v>
      </c>
      <c r="S302">
        <v>1</v>
      </c>
      <c r="T302">
        <v>4.7095328085429503E-2</v>
      </c>
      <c r="U302">
        <v>1</v>
      </c>
      <c r="V302">
        <v>0.21988720732900699</v>
      </c>
      <c r="W302">
        <v>1</v>
      </c>
      <c r="X302">
        <v>-2.0450775013340101E-2</v>
      </c>
      <c r="Y302">
        <v>1</v>
      </c>
      <c r="Z302">
        <v>0.22475944628764399</v>
      </c>
      <c r="AA302">
        <v>1</v>
      </c>
      <c r="AB302">
        <v>0.24875989785694899</v>
      </c>
      <c r="AC302">
        <v>1</v>
      </c>
      <c r="AD302">
        <v>0.30214774201135702</v>
      </c>
      <c r="AE302">
        <v>1</v>
      </c>
      <c r="AF302">
        <v>0.88763776477909695</v>
      </c>
      <c r="AG302">
        <v>9.8796200728469397E-2</v>
      </c>
      <c r="AH302">
        <v>0.79490641564738096</v>
      </c>
      <c r="AI302">
        <v>0.152245125492802</v>
      </c>
      <c r="AJ302">
        <v>1</v>
      </c>
      <c r="AK302">
        <v>7.1156803374494301E-2</v>
      </c>
      <c r="AL302">
        <v>0.107399376531922</v>
      </c>
      <c r="AM302">
        <v>5.3310171851627897E-2</v>
      </c>
      <c r="AN302" t="b">
        <f>AND(AF302&lt;0.05, AH302&lt;0.05, AJ302&lt;0.05,OR(AND(AG302&gt;0.1, AI302&gt;0.1, AK302&gt;0.1), AND(AG302&lt;-0.1, AI302&lt;-0.1, AK302&lt;-0.1)), OR(AND(AL302&gt;0.2,AM302&gt;0.1), AND(AL302&lt;-0.2, AM302&lt;-0.1)))</f>
        <v>0</v>
      </c>
    </row>
    <row r="303" spans="1:40" x14ac:dyDescent="0.2">
      <c r="A303" t="s">
        <v>2758</v>
      </c>
      <c r="B303">
        <v>0.14540937454899699</v>
      </c>
      <c r="C303">
        <v>1</v>
      </c>
      <c r="D303">
        <v>0.115002982496926</v>
      </c>
      <c r="E303">
        <v>0.77463318602948605</v>
      </c>
      <c r="F303">
        <v>0.22741141327856401</v>
      </c>
      <c r="G303">
        <v>0.18961878424994</v>
      </c>
      <c r="H303">
        <v>6.4270410709780901E-2</v>
      </c>
      <c r="I303">
        <v>1</v>
      </c>
      <c r="J303">
        <v>9.5740529822089901E-2</v>
      </c>
      <c r="K303">
        <v>1</v>
      </c>
      <c r="L303">
        <v>0.16340317825627901</v>
      </c>
      <c r="M303">
        <v>1</v>
      </c>
      <c r="N303">
        <v>0.15293125944882999</v>
      </c>
      <c r="O303">
        <v>2.7204010494127798E-2</v>
      </c>
      <c r="P303">
        <v>6.6184002465958902E-2</v>
      </c>
      <c r="Q303">
        <v>1</v>
      </c>
      <c r="R303">
        <v>9.8506624487593192E-3</v>
      </c>
      <c r="S303">
        <v>1</v>
      </c>
      <c r="T303">
        <v>0.180912185197105</v>
      </c>
      <c r="U303">
        <v>1</v>
      </c>
      <c r="V303">
        <v>-7.0027133405446806E-2</v>
      </c>
      <c r="W303">
        <v>1</v>
      </c>
      <c r="X303">
        <v>0.233949327010706</v>
      </c>
      <c r="Y303">
        <v>1</v>
      </c>
      <c r="Z303">
        <v>0.194195101908403</v>
      </c>
      <c r="AA303">
        <v>1</v>
      </c>
      <c r="AB303">
        <v>3.3581671860741798E-2</v>
      </c>
      <c r="AC303">
        <v>1</v>
      </c>
      <c r="AD303">
        <v>-3.6056964136286199E-3</v>
      </c>
      <c r="AE303">
        <v>1</v>
      </c>
      <c r="AF303">
        <v>0.70559861282465897</v>
      </c>
      <c r="AG303">
        <v>0.147543666362623</v>
      </c>
      <c r="AH303">
        <v>0.99999268024770605</v>
      </c>
      <c r="AI303">
        <v>4.8096410648053999E-2</v>
      </c>
      <c r="AJ303">
        <v>0.972694553511955</v>
      </c>
      <c r="AK303">
        <v>0.12620177691613599</v>
      </c>
      <c r="AL303">
        <v>0.107280617975604</v>
      </c>
      <c r="AM303">
        <v>0.164956193341841</v>
      </c>
      <c r="AN303" t="b">
        <f>AND(AF303&lt;0.05, AH303&lt;0.05, AJ303&lt;0.05,OR(AND(AG303&gt;0.1, AI303&gt;0.1, AK303&gt;0.1), AND(AG303&lt;-0.1, AI303&lt;-0.1, AK303&lt;-0.1)), OR(AND(AL303&gt;0.2,AM303&gt;0.1), AND(AL303&lt;-0.2, AM303&lt;-0.1)))</f>
        <v>0</v>
      </c>
    </row>
    <row r="304" spans="1:40" x14ac:dyDescent="0.2">
      <c r="A304" t="s">
        <v>6735</v>
      </c>
      <c r="B304">
        <v>0.32840478444397803</v>
      </c>
      <c r="C304">
        <v>4.0049117073712396E-3</v>
      </c>
      <c r="D304">
        <v>0.16531387212474899</v>
      </c>
      <c r="E304">
        <v>1.6210140916316999E-2</v>
      </c>
      <c r="F304">
        <v>0.15868181267749401</v>
      </c>
      <c r="G304">
        <v>1</v>
      </c>
      <c r="H304">
        <v>0.121122087010219</v>
      </c>
      <c r="I304">
        <v>0.42321136084387401</v>
      </c>
      <c r="J304">
        <v>4.69338408487618E-3</v>
      </c>
      <c r="K304">
        <v>1</v>
      </c>
      <c r="L304">
        <v>0.11075377453556701</v>
      </c>
      <c r="M304">
        <v>1</v>
      </c>
      <c r="N304">
        <v>0.12675343423065999</v>
      </c>
      <c r="O304">
        <v>1</v>
      </c>
      <c r="P304">
        <v>4.6858298398190203E-2</v>
      </c>
      <c r="Q304">
        <v>1</v>
      </c>
      <c r="R304">
        <v>5.0941260183085001E-2</v>
      </c>
      <c r="S304">
        <v>1</v>
      </c>
      <c r="T304">
        <v>7.0583494163128702E-2</v>
      </c>
      <c r="U304">
        <v>1</v>
      </c>
      <c r="V304">
        <v>0.15514720524606301</v>
      </c>
      <c r="W304">
        <v>1</v>
      </c>
      <c r="X304">
        <v>3.6325956201566097E-2</v>
      </c>
      <c r="Y304">
        <v>1</v>
      </c>
      <c r="Z304">
        <v>3.2094852696787197E-2</v>
      </c>
      <c r="AA304">
        <v>1</v>
      </c>
      <c r="AB304">
        <v>0.15829011769763701</v>
      </c>
      <c r="AC304">
        <v>1</v>
      </c>
      <c r="AD304">
        <v>4.3199235731446101E-2</v>
      </c>
      <c r="AE304">
        <v>1</v>
      </c>
      <c r="AF304">
        <v>0.23738805075791</v>
      </c>
      <c r="AG304">
        <v>0.13579173050895399</v>
      </c>
      <c r="AH304">
        <v>0.60499367592456199</v>
      </c>
      <c r="AI304">
        <v>0.106060575510303</v>
      </c>
      <c r="AJ304">
        <v>1</v>
      </c>
      <c r="AK304">
        <v>7.9980407865831701E-2</v>
      </c>
      <c r="AL304">
        <v>0.10727757129503</v>
      </c>
      <c r="AM304">
        <v>6.6371633807834896E-2</v>
      </c>
      <c r="AN304" t="b">
        <f>AND(AF304&lt;0.05, AH304&lt;0.05, AJ304&lt;0.05,OR(AND(AG304&gt;0.1, AI304&gt;0.1, AK304&gt;0.1), AND(AG304&lt;-0.1, AI304&lt;-0.1, AK304&lt;-0.1)), OR(AND(AL304&gt;0.2,AM304&gt;0.1), AND(AL304&lt;-0.2, AM304&lt;-0.1)))</f>
        <v>0</v>
      </c>
    </row>
    <row r="305" spans="1:40" x14ac:dyDescent="0.2">
      <c r="A305" t="s">
        <v>282</v>
      </c>
      <c r="B305">
        <v>6.6955297208046299E-2</v>
      </c>
      <c r="C305">
        <v>1</v>
      </c>
      <c r="D305">
        <v>0.123509923005033</v>
      </c>
      <c r="E305">
        <v>2.5854389597638E-2</v>
      </c>
      <c r="F305">
        <v>-4.6707344125075302E-2</v>
      </c>
      <c r="G305">
        <v>1</v>
      </c>
      <c r="H305">
        <v>0.161101453014453</v>
      </c>
      <c r="I305">
        <v>7.3811530316558E-4</v>
      </c>
      <c r="J305">
        <v>0.121830752212631</v>
      </c>
      <c r="K305">
        <v>1</v>
      </c>
      <c r="L305">
        <v>4.5001884076337102E-2</v>
      </c>
      <c r="M305">
        <v>1</v>
      </c>
      <c r="N305">
        <v>0.109415073569441</v>
      </c>
      <c r="O305">
        <v>1</v>
      </c>
      <c r="P305">
        <v>6.8175364021200405E-2</v>
      </c>
      <c r="Q305">
        <v>1</v>
      </c>
      <c r="R305">
        <v>9.2990032720116106E-2</v>
      </c>
      <c r="S305">
        <v>1</v>
      </c>
      <c r="T305">
        <v>0.26777731168239499</v>
      </c>
      <c r="U305">
        <v>1</v>
      </c>
      <c r="V305">
        <v>0.11366110968295</v>
      </c>
      <c r="W305">
        <v>1</v>
      </c>
      <c r="X305">
        <v>4.5546206691417498E-2</v>
      </c>
      <c r="Y305">
        <v>1</v>
      </c>
      <c r="Z305">
        <v>0.30545531567982798</v>
      </c>
      <c r="AA305">
        <v>1</v>
      </c>
      <c r="AB305">
        <v>0.14646869795454601</v>
      </c>
      <c r="AC305">
        <v>1</v>
      </c>
      <c r="AD305">
        <v>-1.7060930097173799E-2</v>
      </c>
      <c r="AE305">
        <v>1</v>
      </c>
      <c r="AF305">
        <v>0.154564130627035</v>
      </c>
      <c r="AG305">
        <v>0.18214089023083299</v>
      </c>
      <c r="AH305">
        <v>0.69583778879285496</v>
      </c>
      <c r="AI305">
        <v>0.114729169375272</v>
      </c>
      <c r="AJ305">
        <v>1</v>
      </c>
      <c r="AK305">
        <v>2.3953969853124299E-2</v>
      </c>
      <c r="AL305">
        <v>0.106941343153076</v>
      </c>
      <c r="AM305">
        <v>4.0677807092384402E-2</v>
      </c>
      <c r="AN305" t="b">
        <f>AND(AF305&lt;0.05, AH305&lt;0.05, AJ305&lt;0.05,OR(AND(AG305&gt;0.1, AI305&gt;0.1, AK305&gt;0.1), AND(AG305&lt;-0.1, AI305&lt;-0.1, AK305&lt;-0.1)), OR(AND(AL305&gt;0.2,AM305&gt;0.1), AND(AL305&lt;-0.2, AM305&lt;-0.1)))</f>
        <v>0</v>
      </c>
    </row>
    <row r="306" spans="1:40" x14ac:dyDescent="0.2">
      <c r="A306" t="s">
        <v>1884</v>
      </c>
      <c r="B306">
        <v>1.55178631513023E-2</v>
      </c>
      <c r="C306">
        <v>1</v>
      </c>
      <c r="D306">
        <v>7.41692674709135E-2</v>
      </c>
      <c r="E306">
        <v>0.42066262226366902</v>
      </c>
      <c r="F306">
        <v>0.13512063653526099</v>
      </c>
      <c r="G306">
        <v>1</v>
      </c>
      <c r="H306">
        <v>5.0060540666615798E-2</v>
      </c>
      <c r="I306">
        <v>1</v>
      </c>
      <c r="J306">
        <v>5.40680094074023E-2</v>
      </c>
      <c r="K306">
        <v>1</v>
      </c>
      <c r="L306">
        <v>0.188060561752908</v>
      </c>
      <c r="M306">
        <v>1</v>
      </c>
      <c r="N306">
        <v>6.7494380963275993E-2</v>
      </c>
      <c r="O306">
        <v>1</v>
      </c>
      <c r="P306">
        <v>5.7411798913525797E-2</v>
      </c>
      <c r="Q306">
        <v>1</v>
      </c>
      <c r="R306">
        <v>0.10474919894184299</v>
      </c>
      <c r="S306">
        <v>1</v>
      </c>
      <c r="T306">
        <v>-1.30620341560456E-2</v>
      </c>
      <c r="U306">
        <v>1</v>
      </c>
      <c r="V306">
        <v>-0.132898164462326</v>
      </c>
      <c r="W306">
        <v>1</v>
      </c>
      <c r="X306">
        <v>0.20716668991636</v>
      </c>
      <c r="Y306">
        <v>1</v>
      </c>
      <c r="Z306">
        <v>0.26713554694372299</v>
      </c>
      <c r="AA306">
        <v>1</v>
      </c>
      <c r="AB306">
        <v>0.21533518902523599</v>
      </c>
      <c r="AC306">
        <v>1</v>
      </c>
      <c r="AD306">
        <v>0.30949328144231902</v>
      </c>
      <c r="AE306">
        <v>1</v>
      </c>
      <c r="AF306">
        <v>1</v>
      </c>
      <c r="AG306">
        <v>7.7429259513774301E-2</v>
      </c>
      <c r="AH306">
        <v>0.99801289719151398</v>
      </c>
      <c r="AI306">
        <v>5.3617220070950301E-2</v>
      </c>
      <c r="AJ306">
        <v>1</v>
      </c>
      <c r="AK306">
        <v>0.188918073717738</v>
      </c>
      <c r="AL306">
        <v>0.106654851100821</v>
      </c>
      <c r="AM306">
        <v>6.4398908273910704E-2</v>
      </c>
      <c r="AN306" t="b">
        <f>AND(AF306&lt;0.05, AH306&lt;0.05, AJ306&lt;0.05,OR(AND(AG306&gt;0.1, AI306&gt;0.1, AK306&gt;0.1), AND(AG306&lt;-0.1, AI306&lt;-0.1, AK306&lt;-0.1)), OR(AND(AL306&gt;0.2,AM306&gt;0.1), AND(AL306&lt;-0.2, AM306&lt;-0.1)))</f>
        <v>0</v>
      </c>
    </row>
    <row r="307" spans="1:40" x14ac:dyDescent="0.2">
      <c r="A307" t="s">
        <v>4568</v>
      </c>
      <c r="B307">
        <v>0.26276277684107402</v>
      </c>
      <c r="C307">
        <v>2.35331427213507E-4</v>
      </c>
      <c r="D307">
        <v>6.2358791529679901E-2</v>
      </c>
      <c r="E307">
        <v>1</v>
      </c>
      <c r="F307">
        <v>5.3132556381804898E-2</v>
      </c>
      <c r="G307">
        <v>1</v>
      </c>
      <c r="H307">
        <v>0.140357188433855</v>
      </c>
      <c r="I307" s="1">
        <v>2.0231930999847902E-6</v>
      </c>
      <c r="J307">
        <v>4.26320255239028E-2</v>
      </c>
      <c r="K307">
        <v>1</v>
      </c>
      <c r="L307">
        <v>1.58174262965813E-2</v>
      </c>
      <c r="M307">
        <v>1</v>
      </c>
      <c r="N307">
        <v>8.5406751822928006E-2</v>
      </c>
      <c r="O307">
        <v>1</v>
      </c>
      <c r="P307">
        <v>3.8392785117796403E-2</v>
      </c>
      <c r="Q307">
        <v>1</v>
      </c>
      <c r="R307">
        <v>2.0790805549079399E-2</v>
      </c>
      <c r="S307">
        <v>1</v>
      </c>
      <c r="T307">
        <v>0.20809478176502</v>
      </c>
      <c r="U307">
        <v>1</v>
      </c>
      <c r="V307">
        <v>0.287152865325562</v>
      </c>
      <c r="W307">
        <v>1</v>
      </c>
      <c r="X307">
        <v>0.22262060493601499</v>
      </c>
      <c r="Y307">
        <v>1</v>
      </c>
      <c r="Z307">
        <v>0.13695968272669901</v>
      </c>
      <c r="AA307">
        <v>1</v>
      </c>
      <c r="AB307">
        <v>-4.0010094851042899E-3</v>
      </c>
      <c r="AC307">
        <v>1</v>
      </c>
      <c r="AD307">
        <v>2.19542117951083E-2</v>
      </c>
      <c r="AE307">
        <v>1</v>
      </c>
      <c r="AF307" s="1">
        <v>5.1169271870469101E-6</v>
      </c>
      <c r="AG307">
        <v>0.16671623631791499</v>
      </c>
      <c r="AH307">
        <v>1</v>
      </c>
      <c r="AI307">
        <v>8.5307091602367296E-2</v>
      </c>
      <c r="AJ307">
        <v>1</v>
      </c>
      <c r="AK307">
        <v>6.6863120991717706E-2</v>
      </c>
      <c r="AL307">
        <v>0.106295482970667</v>
      </c>
      <c r="AM307">
        <v>0.14506957365199799</v>
      </c>
      <c r="AN307" t="b">
        <f>AND(AF307&lt;0.05, AH307&lt;0.05, AJ307&lt;0.05,OR(AND(AG307&gt;0.1, AI307&gt;0.1, AK307&gt;0.1), AND(AG307&lt;-0.1, AI307&lt;-0.1, AK307&lt;-0.1)), OR(AND(AL307&gt;0.2,AM307&gt;0.1), AND(AL307&lt;-0.2, AM307&lt;-0.1)))</f>
        <v>0</v>
      </c>
    </row>
    <row r="308" spans="1:40" x14ac:dyDescent="0.2">
      <c r="A308" t="s">
        <v>7837</v>
      </c>
      <c r="B308">
        <v>0.22768618744333499</v>
      </c>
      <c r="C308">
        <v>0.38432875621236401</v>
      </c>
      <c r="D308">
        <v>0.103034891651299</v>
      </c>
      <c r="E308">
        <v>1</v>
      </c>
      <c r="F308">
        <v>0.14823428371174599</v>
      </c>
      <c r="G308">
        <v>1</v>
      </c>
      <c r="H308">
        <v>8.9039697171279505E-2</v>
      </c>
      <c r="I308">
        <v>0.15847801766863001</v>
      </c>
      <c r="J308">
        <v>-2.2394106797209299E-2</v>
      </c>
      <c r="K308">
        <v>1</v>
      </c>
      <c r="L308">
        <v>6.5967558972595694E-2</v>
      </c>
      <c r="M308">
        <v>1</v>
      </c>
      <c r="N308">
        <v>9.8780309983465001E-2</v>
      </c>
      <c r="O308">
        <v>1</v>
      </c>
      <c r="P308">
        <v>-3.04169210775787E-2</v>
      </c>
      <c r="Q308">
        <v>1</v>
      </c>
      <c r="R308">
        <v>-2.6563086317683799E-2</v>
      </c>
      <c r="S308">
        <v>1</v>
      </c>
      <c r="T308">
        <v>0.32581734299594201</v>
      </c>
      <c r="U308">
        <v>1</v>
      </c>
      <c r="V308">
        <v>9.5365976115307796E-2</v>
      </c>
      <c r="W308">
        <v>1</v>
      </c>
      <c r="X308">
        <v>0.230909746674134</v>
      </c>
      <c r="Y308">
        <v>1</v>
      </c>
      <c r="Z308">
        <v>0.28096323341324397</v>
      </c>
      <c r="AA308">
        <v>1</v>
      </c>
      <c r="AB308">
        <v>0.16374329494962001</v>
      </c>
      <c r="AC308">
        <v>1</v>
      </c>
      <c r="AD308">
        <v>-0.15610385985021399</v>
      </c>
      <c r="AE308">
        <v>1</v>
      </c>
      <c r="AF308">
        <v>0.84792572264558597</v>
      </c>
      <c r="AG308">
        <v>0.204457354201453</v>
      </c>
      <c r="AH308">
        <v>1</v>
      </c>
      <c r="AI308">
        <v>6.1866626968287902E-2</v>
      </c>
      <c r="AJ308">
        <v>1</v>
      </c>
      <c r="AK308">
        <v>5.2488928638115599E-2</v>
      </c>
      <c r="AL308">
        <v>0.106270969935952</v>
      </c>
      <c r="AM308">
        <v>0.15825076395346599</v>
      </c>
      <c r="AN308" t="b">
        <f>AND(AF308&lt;0.05, AH308&lt;0.05, AJ308&lt;0.05,OR(AND(AG308&gt;0.1, AI308&gt;0.1, AK308&gt;0.1), AND(AG308&lt;-0.1, AI308&lt;-0.1, AK308&lt;-0.1)), OR(AND(AL308&gt;0.2,AM308&gt;0.1), AND(AL308&lt;-0.2, AM308&lt;-0.1)))</f>
        <v>0</v>
      </c>
    </row>
    <row r="309" spans="1:40" x14ac:dyDescent="0.2">
      <c r="A309" t="s">
        <v>1408</v>
      </c>
      <c r="B309">
        <v>7.1106365866595703E-2</v>
      </c>
      <c r="C309">
        <v>1</v>
      </c>
      <c r="D309">
        <v>0.118079448042423</v>
      </c>
      <c r="E309">
        <v>0.79324727091583902</v>
      </c>
      <c r="F309">
        <v>0.20061852543302899</v>
      </c>
      <c r="G309">
        <v>1</v>
      </c>
      <c r="H309">
        <v>2.7857121110517202E-2</v>
      </c>
      <c r="I309">
        <v>1</v>
      </c>
      <c r="J309">
        <v>8.6480928970002494E-2</v>
      </c>
      <c r="K309">
        <v>1</v>
      </c>
      <c r="L309">
        <v>9.5153511426961296E-2</v>
      </c>
      <c r="M309">
        <v>1</v>
      </c>
      <c r="N309">
        <v>6.7931890268509307E-2</v>
      </c>
      <c r="O309">
        <v>1</v>
      </c>
      <c r="P309">
        <v>5.9048613162007199E-2</v>
      </c>
      <c r="Q309">
        <v>1</v>
      </c>
      <c r="R309">
        <v>8.7989026467321804E-2</v>
      </c>
      <c r="S309">
        <v>1</v>
      </c>
      <c r="T309">
        <v>-1.42532125642567E-2</v>
      </c>
      <c r="U309">
        <v>1</v>
      </c>
      <c r="V309">
        <v>-6.4539860614708594E-2</v>
      </c>
      <c r="W309">
        <v>1</v>
      </c>
      <c r="X309">
        <v>0.28973744613069002</v>
      </c>
      <c r="Y309">
        <v>1</v>
      </c>
      <c r="Z309">
        <v>0.20010940162738899</v>
      </c>
      <c r="AA309">
        <v>1</v>
      </c>
      <c r="AB309">
        <v>0.22101342898080201</v>
      </c>
      <c r="AC309">
        <v>1</v>
      </c>
      <c r="AD309">
        <v>0.145375055935791</v>
      </c>
      <c r="AE309">
        <v>1</v>
      </c>
      <c r="AF309">
        <v>1</v>
      </c>
      <c r="AG309">
        <v>7.0550313261750999E-2</v>
      </c>
      <c r="AH309">
        <v>0.99999541742363496</v>
      </c>
      <c r="AI309">
        <v>8.4016511708105299E-2</v>
      </c>
      <c r="AJ309">
        <v>1</v>
      </c>
      <c r="AK309">
        <v>0.16377471307875899</v>
      </c>
      <c r="AL309">
        <v>0.10611384601620499</v>
      </c>
      <c r="AM309">
        <v>4.1534071420197001E-2</v>
      </c>
      <c r="AN309" t="b">
        <f>AND(AF309&lt;0.05, AH309&lt;0.05, AJ309&lt;0.05,OR(AND(AG309&gt;0.1, AI309&gt;0.1, AK309&gt;0.1), AND(AG309&lt;-0.1, AI309&lt;-0.1, AK309&lt;-0.1)), OR(AND(AL309&gt;0.2,AM309&gt;0.1), AND(AL309&lt;-0.2, AM309&lt;-0.1)))</f>
        <v>0</v>
      </c>
    </row>
    <row r="310" spans="1:40" x14ac:dyDescent="0.2">
      <c r="A310" t="s">
        <v>2829</v>
      </c>
      <c r="B310">
        <v>0.107289013292707</v>
      </c>
      <c r="C310">
        <v>1</v>
      </c>
      <c r="D310">
        <v>0.19441696623136101</v>
      </c>
      <c r="E310" s="1">
        <v>1.6585341094206501E-12</v>
      </c>
      <c r="F310">
        <v>7.6172472886093898E-2</v>
      </c>
      <c r="G310">
        <v>1</v>
      </c>
      <c r="H310">
        <v>4.8262968635787599E-2</v>
      </c>
      <c r="I310">
        <v>1</v>
      </c>
      <c r="J310">
        <v>0.159884630210435</v>
      </c>
      <c r="K310">
        <v>1</v>
      </c>
      <c r="L310">
        <v>0.145402079325779</v>
      </c>
      <c r="M310">
        <v>1</v>
      </c>
      <c r="N310">
        <v>0.101608647876353</v>
      </c>
      <c r="O310">
        <v>1</v>
      </c>
      <c r="P310">
        <v>0.123369878051118</v>
      </c>
      <c r="Q310" s="1">
        <v>2.95358843916672E-5</v>
      </c>
      <c r="R310">
        <v>0.132286216063218</v>
      </c>
      <c r="S310">
        <v>1</v>
      </c>
      <c r="T310">
        <v>4.73233907774986E-2</v>
      </c>
      <c r="U310">
        <v>1</v>
      </c>
      <c r="V310">
        <v>6.6855835819025697E-2</v>
      </c>
      <c r="W310">
        <v>1</v>
      </c>
      <c r="X310">
        <v>0.12623329936924599</v>
      </c>
      <c r="Y310">
        <v>1</v>
      </c>
      <c r="Z310">
        <v>7.5519392226039594E-2</v>
      </c>
      <c r="AA310">
        <v>1</v>
      </c>
      <c r="AB310">
        <v>0.142158437253013</v>
      </c>
      <c r="AC310">
        <v>1</v>
      </c>
      <c r="AD310">
        <v>4.2160461354067202E-2</v>
      </c>
      <c r="AE310">
        <v>1</v>
      </c>
      <c r="AF310">
        <v>1</v>
      </c>
      <c r="AG310">
        <v>7.6000682561676997E-2</v>
      </c>
      <c r="AH310" s="1">
        <v>4.5289463188828002E-12</v>
      </c>
      <c r="AI310">
        <v>0.13733714951299</v>
      </c>
      <c r="AJ310">
        <v>1</v>
      </c>
      <c r="AK310">
        <v>0.104450905799681</v>
      </c>
      <c r="AL310">
        <v>0.105929579291449</v>
      </c>
      <c r="AM310">
        <v>9.0296989503059998E-3</v>
      </c>
      <c r="AN310" t="b">
        <f>AND(AF310&lt;0.05, AH310&lt;0.05, AJ310&lt;0.05,OR(AND(AG310&gt;0.1, AI310&gt;0.1, AK310&gt;0.1), AND(AG310&lt;-0.1, AI310&lt;-0.1, AK310&lt;-0.1)), OR(AND(AL310&gt;0.2,AM310&gt;0.1), AND(AL310&lt;-0.2, AM310&lt;-0.1)))</f>
        <v>0</v>
      </c>
    </row>
    <row r="311" spans="1:40" x14ac:dyDescent="0.2">
      <c r="A311" t="s">
        <v>6536</v>
      </c>
      <c r="B311">
        <v>0.10039430597997299</v>
      </c>
      <c r="C311">
        <v>1</v>
      </c>
      <c r="D311">
        <v>0.12471897880952</v>
      </c>
      <c r="E311">
        <v>0.59192218626258797</v>
      </c>
      <c r="F311">
        <v>0.111788980990603</v>
      </c>
      <c r="G311">
        <v>1</v>
      </c>
      <c r="H311">
        <v>0.21582278381421199</v>
      </c>
      <c r="I311" s="1">
        <v>3.5622345952915402E-13</v>
      </c>
      <c r="J311">
        <v>7.9874318121186505E-2</v>
      </c>
      <c r="K311">
        <v>1</v>
      </c>
      <c r="L311">
        <v>3.6337922550538401E-2</v>
      </c>
      <c r="M311">
        <v>1</v>
      </c>
      <c r="N311">
        <v>5.4075388556388701E-2</v>
      </c>
      <c r="O311">
        <v>1</v>
      </c>
      <c r="P311">
        <v>1.1953700331237299E-2</v>
      </c>
      <c r="Q311">
        <v>1</v>
      </c>
      <c r="R311">
        <v>4.2966850947461402E-2</v>
      </c>
      <c r="S311">
        <v>1</v>
      </c>
      <c r="T311">
        <v>0.22440694070171199</v>
      </c>
      <c r="U311">
        <v>1</v>
      </c>
      <c r="V311">
        <v>-3.9933506364685602E-2</v>
      </c>
      <c r="W311">
        <v>1</v>
      </c>
      <c r="X311">
        <v>0.178956386766049</v>
      </c>
      <c r="Y311">
        <v>1</v>
      </c>
      <c r="Z311">
        <v>0.326339512869044</v>
      </c>
      <c r="AA311">
        <v>1</v>
      </c>
      <c r="AB311">
        <v>0.10673535477627399</v>
      </c>
      <c r="AC311">
        <v>1</v>
      </c>
      <c r="AD311">
        <v>1.1059825786443199E-2</v>
      </c>
      <c r="AE311">
        <v>1</v>
      </c>
      <c r="AF311" s="1">
        <v>1.15737182276619E-8</v>
      </c>
      <c r="AG311">
        <v>0.18420778638426599</v>
      </c>
      <c r="AH311">
        <v>0.99978596236978701</v>
      </c>
      <c r="AI311">
        <v>5.6669769134706401E-2</v>
      </c>
      <c r="AJ311">
        <v>1</v>
      </c>
      <c r="AK311">
        <v>7.6221993408218905E-2</v>
      </c>
      <c r="AL311">
        <v>0.105699849642397</v>
      </c>
      <c r="AM311">
        <v>0.20519530327729099</v>
      </c>
      <c r="AN311" t="b">
        <f>AND(AF311&lt;0.05, AH311&lt;0.05, AJ311&lt;0.05,OR(AND(AG311&gt;0.1, AI311&gt;0.1, AK311&gt;0.1), AND(AG311&lt;-0.1, AI311&lt;-0.1, AK311&lt;-0.1)), OR(AND(AL311&gt;0.2,AM311&gt;0.1), AND(AL311&lt;-0.2, AM311&lt;-0.1)))</f>
        <v>0</v>
      </c>
    </row>
    <row r="312" spans="1:40" x14ac:dyDescent="0.2">
      <c r="A312" t="s">
        <v>6690</v>
      </c>
      <c r="B312">
        <v>0.15620738338387399</v>
      </c>
      <c r="C312">
        <v>1</v>
      </c>
      <c r="D312">
        <v>4.9822831872488302E-2</v>
      </c>
      <c r="E312">
        <v>1</v>
      </c>
      <c r="F312">
        <v>7.5425790659217298E-2</v>
      </c>
      <c r="G312">
        <v>1</v>
      </c>
      <c r="H312">
        <v>9.20503193946067E-2</v>
      </c>
      <c r="I312">
        <v>1</v>
      </c>
      <c r="J312">
        <v>6.9534487615088694E-2</v>
      </c>
      <c r="K312">
        <v>1</v>
      </c>
      <c r="L312">
        <v>8.6166382785949805E-2</v>
      </c>
      <c r="M312">
        <v>1</v>
      </c>
      <c r="N312">
        <v>0.16118545094737999</v>
      </c>
      <c r="O312" s="1">
        <v>9.9346226154715307E-6</v>
      </c>
      <c r="P312">
        <v>7.1403119206489202E-2</v>
      </c>
      <c r="Q312">
        <v>1</v>
      </c>
      <c r="R312">
        <v>0.13135965235915401</v>
      </c>
      <c r="S312">
        <v>1</v>
      </c>
      <c r="T312">
        <v>1.8557837557627199E-2</v>
      </c>
      <c r="U312">
        <v>1</v>
      </c>
      <c r="V312">
        <v>0.145618341233822</v>
      </c>
      <c r="W312">
        <v>1</v>
      </c>
      <c r="X312">
        <v>6.5584981589766403E-2</v>
      </c>
      <c r="Y312">
        <v>1</v>
      </c>
      <c r="Z312">
        <v>5.6291774976260103E-2</v>
      </c>
      <c r="AA312">
        <v>1</v>
      </c>
      <c r="AB312">
        <v>0.225344578492779</v>
      </c>
      <c r="AC312">
        <v>1</v>
      </c>
      <c r="AD312">
        <v>0.17924686285371599</v>
      </c>
      <c r="AE312">
        <v>1</v>
      </c>
      <c r="AF312">
        <v>1.06036464368294E-2</v>
      </c>
      <c r="AG312">
        <v>9.68585532519496E-2</v>
      </c>
      <c r="AH312">
        <v>1</v>
      </c>
      <c r="AI312">
        <v>0.11234467168413401</v>
      </c>
      <c r="AJ312">
        <v>1</v>
      </c>
      <c r="AK312">
        <v>0.107556734049561</v>
      </c>
      <c r="AL312">
        <v>0.105586652995215</v>
      </c>
      <c r="AM312">
        <v>8.5612848423534796E-2</v>
      </c>
      <c r="AN312" t="b">
        <f>AND(AF312&lt;0.05, AH312&lt;0.05, AJ312&lt;0.05,OR(AND(AG312&gt;0.1, AI312&gt;0.1, AK312&gt;0.1), AND(AG312&lt;-0.1, AI312&lt;-0.1, AK312&lt;-0.1)), OR(AND(AL312&gt;0.2,AM312&gt;0.1), AND(AL312&lt;-0.2, AM312&lt;-0.1)))</f>
        <v>0</v>
      </c>
    </row>
    <row r="313" spans="1:40" x14ac:dyDescent="0.2">
      <c r="A313" t="s">
        <v>6086</v>
      </c>
      <c r="B313">
        <v>0.118375590144133</v>
      </c>
      <c r="C313">
        <v>1</v>
      </c>
      <c r="D313">
        <v>0.18639903478057401</v>
      </c>
      <c r="E313" s="1">
        <v>7.5047819195534898E-13</v>
      </c>
      <c r="F313">
        <v>0.33481062689026803</v>
      </c>
      <c r="G313" s="1">
        <v>1.3082085292970999E-18</v>
      </c>
      <c r="H313">
        <v>6.4834567175638305E-2</v>
      </c>
      <c r="I313">
        <v>1</v>
      </c>
      <c r="J313">
        <v>8.7008421638108402E-2</v>
      </c>
      <c r="K313">
        <v>1</v>
      </c>
      <c r="L313">
        <v>0.32148355891246899</v>
      </c>
      <c r="M313" s="1">
        <v>1.5246022587393801E-20</v>
      </c>
      <c r="N313">
        <v>1.12212468460342E-2</v>
      </c>
      <c r="O313">
        <v>1</v>
      </c>
      <c r="P313">
        <v>0.10162641897159901</v>
      </c>
      <c r="Q313" s="1">
        <v>1.03760095890318E-5</v>
      </c>
      <c r="R313">
        <v>0.29243466311455202</v>
      </c>
      <c r="S313" s="1">
        <v>3.5080673307065001E-43</v>
      </c>
      <c r="T313">
        <v>-0.29909039868305998</v>
      </c>
      <c r="U313">
        <v>1</v>
      </c>
      <c r="V313">
        <v>6.76596271868357E-2</v>
      </c>
      <c r="W313">
        <v>1</v>
      </c>
      <c r="X313">
        <v>0.22578289590225301</v>
      </c>
      <c r="Y313">
        <v>0.60163684562955799</v>
      </c>
      <c r="Z313">
        <v>-0.29392571304082499</v>
      </c>
      <c r="AA313">
        <v>1</v>
      </c>
      <c r="AB313">
        <v>0.10666278211010601</v>
      </c>
      <c r="AC313">
        <v>1</v>
      </c>
      <c r="AD313">
        <v>0.25539489825863898</v>
      </c>
      <c r="AE313">
        <v>1</v>
      </c>
      <c r="AF313">
        <v>1</v>
      </c>
      <c r="AG313">
        <v>-7.9716941511615999E-2</v>
      </c>
      <c r="AH313" s="1">
        <v>8.6711383774784997E-13</v>
      </c>
      <c r="AI313">
        <v>0.109871256937445</v>
      </c>
      <c r="AJ313" s="1">
        <v>2.1029302993618999E-73</v>
      </c>
      <c r="AK313">
        <v>0.28598132861563602</v>
      </c>
      <c r="AL313">
        <v>0.105378548013821</v>
      </c>
      <c r="AM313">
        <v>-0.47806442499199903</v>
      </c>
      <c r="AN313" t="b">
        <f>AND(AF313&lt;0.05, AH313&lt;0.05, AJ313&lt;0.05,OR(AND(AG313&gt;0.1, AI313&gt;0.1, AK313&gt;0.1), AND(AG313&lt;-0.1, AI313&lt;-0.1, AK313&lt;-0.1)), OR(AND(AL313&gt;0.2,AM313&gt;0.1), AND(AL313&lt;-0.2, AM313&lt;-0.1)))</f>
        <v>0</v>
      </c>
    </row>
    <row r="314" spans="1:40" x14ac:dyDescent="0.2">
      <c r="A314" t="s">
        <v>5981</v>
      </c>
      <c r="B314">
        <v>0.129723312619904</v>
      </c>
      <c r="C314">
        <v>1</v>
      </c>
      <c r="D314">
        <v>0.106381420460435</v>
      </c>
      <c r="E314">
        <v>0.52738649699324203</v>
      </c>
      <c r="F314">
        <v>9.3195202652304895E-2</v>
      </c>
      <c r="G314">
        <v>1</v>
      </c>
      <c r="H314">
        <v>0.15172373778201501</v>
      </c>
      <c r="I314">
        <v>4.61495890352376E-4</v>
      </c>
      <c r="J314">
        <v>7.7081337902759797E-2</v>
      </c>
      <c r="K314">
        <v>1</v>
      </c>
      <c r="L314">
        <v>1.5838563220848E-2</v>
      </c>
      <c r="M314">
        <v>1</v>
      </c>
      <c r="N314">
        <v>0.176648169751631</v>
      </c>
      <c r="O314" s="1">
        <v>8.3382714005718606E-6</v>
      </c>
      <c r="P314">
        <v>8.6266893610918993E-2</v>
      </c>
      <c r="Q314">
        <v>1</v>
      </c>
      <c r="R314">
        <v>0.108827524282925</v>
      </c>
      <c r="S314">
        <v>1</v>
      </c>
      <c r="T314">
        <v>-0.18142963536800599</v>
      </c>
      <c r="U314">
        <v>1</v>
      </c>
      <c r="V314">
        <v>0.19835582237458499</v>
      </c>
      <c r="W314">
        <v>1</v>
      </c>
      <c r="X314">
        <v>7.0648745456224297E-3</v>
      </c>
      <c r="Y314">
        <v>1</v>
      </c>
      <c r="Z314">
        <v>0.11850197988542301</v>
      </c>
      <c r="AA314">
        <v>1</v>
      </c>
      <c r="AB314">
        <v>0.186386465984582</v>
      </c>
      <c r="AC314">
        <v>1</v>
      </c>
      <c r="AD314">
        <v>0.30330759886471698</v>
      </c>
      <c r="AE314">
        <v>1</v>
      </c>
      <c r="AF314" s="1">
        <v>2.8063419065996201E-5</v>
      </c>
      <c r="AG314">
        <v>7.9033512934193098E-2</v>
      </c>
      <c r="AH314">
        <v>0.999473519865967</v>
      </c>
      <c r="AI314">
        <v>0.13089438806665599</v>
      </c>
      <c r="AJ314">
        <v>1</v>
      </c>
      <c r="AK314">
        <v>0.105646752713284</v>
      </c>
      <c r="AL314">
        <v>0.105191551238044</v>
      </c>
      <c r="AM314">
        <v>9.8498840710903202E-2</v>
      </c>
      <c r="AN314" t="b">
        <f>AND(AF314&lt;0.05, AH314&lt;0.05, AJ314&lt;0.05,OR(AND(AG314&gt;0.1, AI314&gt;0.1, AK314&gt;0.1), AND(AG314&lt;-0.1, AI314&lt;-0.1, AK314&lt;-0.1)), OR(AND(AL314&gt;0.2,AM314&gt;0.1), AND(AL314&lt;-0.2, AM314&lt;-0.1)))</f>
        <v>0</v>
      </c>
    </row>
    <row r="315" spans="1:40" x14ac:dyDescent="0.2">
      <c r="A315" t="s">
        <v>7980</v>
      </c>
      <c r="B315">
        <v>5.5430636105247899E-2</v>
      </c>
      <c r="C315">
        <v>1</v>
      </c>
      <c r="D315">
        <v>0.35224847993284097</v>
      </c>
      <c r="E315" s="1">
        <v>1.8745136072601601E-7</v>
      </c>
      <c r="F315">
        <v>0.32110261181541</v>
      </c>
      <c r="G315">
        <v>1</v>
      </c>
      <c r="H315">
        <v>-1.2467245461005301E-3</v>
      </c>
      <c r="I315">
        <v>1</v>
      </c>
      <c r="J315">
        <v>0.23267871618142799</v>
      </c>
      <c r="K315">
        <v>1</v>
      </c>
      <c r="L315">
        <v>0.118296062880604</v>
      </c>
      <c r="M315">
        <v>1</v>
      </c>
      <c r="N315">
        <v>2.6865936764165599E-2</v>
      </c>
      <c r="O315">
        <v>1</v>
      </c>
      <c r="P315">
        <v>-0.10978203670199201</v>
      </c>
      <c r="Q315">
        <v>1</v>
      </c>
      <c r="R315">
        <v>0.18030865257381901</v>
      </c>
      <c r="S315">
        <v>1</v>
      </c>
      <c r="T315">
        <v>0.28023012220426202</v>
      </c>
      <c r="U315">
        <v>1</v>
      </c>
      <c r="V315">
        <v>0.239390693146811</v>
      </c>
      <c r="W315">
        <v>1</v>
      </c>
      <c r="X315">
        <v>0.20892856517915601</v>
      </c>
      <c r="Y315">
        <v>1</v>
      </c>
      <c r="Z315">
        <v>0.149717074661816</v>
      </c>
      <c r="AA315">
        <v>1</v>
      </c>
      <c r="AB315">
        <v>-0.18290077374527899</v>
      </c>
      <c r="AC315">
        <v>1</v>
      </c>
      <c r="AD315">
        <v>-0.294527659334474</v>
      </c>
      <c r="AE315">
        <v>1</v>
      </c>
      <c r="AF315">
        <v>1</v>
      </c>
      <c r="AG315">
        <v>0.102199409037878</v>
      </c>
      <c r="AH315">
        <v>5.9131829613123105E-4</v>
      </c>
      <c r="AI315">
        <v>0.106327015762762</v>
      </c>
      <c r="AJ315">
        <v>1</v>
      </c>
      <c r="AK315">
        <v>0.106821646622903</v>
      </c>
      <c r="AL315">
        <v>0.105116023807848</v>
      </c>
      <c r="AM315">
        <v>0.10505117041765601</v>
      </c>
      <c r="AN315" t="b">
        <f>AND(AF315&lt;0.05, AH315&lt;0.05, AJ315&lt;0.05,OR(AND(AG315&gt;0.1, AI315&gt;0.1, AK315&gt;0.1), AND(AG315&lt;-0.1, AI315&lt;-0.1, AK315&lt;-0.1)), OR(AND(AL315&gt;0.2,AM315&gt;0.1), AND(AL315&lt;-0.2, AM315&lt;-0.1)))</f>
        <v>0</v>
      </c>
    </row>
    <row r="316" spans="1:40" x14ac:dyDescent="0.2">
      <c r="A316" t="s">
        <v>286</v>
      </c>
      <c r="B316">
        <v>6.1581371246437503E-3</v>
      </c>
      <c r="C316">
        <v>1</v>
      </c>
      <c r="D316">
        <v>9.2360548094913494E-2</v>
      </c>
      <c r="E316">
        <v>1</v>
      </c>
      <c r="F316">
        <v>0.101436115020842</v>
      </c>
      <c r="G316">
        <v>1</v>
      </c>
      <c r="H316">
        <v>4.4039430264012698E-2</v>
      </c>
      <c r="I316">
        <v>1</v>
      </c>
      <c r="J316">
        <v>5.4577360137590999E-2</v>
      </c>
      <c r="K316">
        <v>1</v>
      </c>
      <c r="L316">
        <v>8.9827733435277404E-2</v>
      </c>
      <c r="M316">
        <v>1</v>
      </c>
      <c r="N316">
        <v>9.0467210813314894E-2</v>
      </c>
      <c r="O316">
        <v>1</v>
      </c>
      <c r="P316">
        <v>7.2007932823950696E-2</v>
      </c>
      <c r="Q316">
        <v>1</v>
      </c>
      <c r="R316">
        <v>0.13623651382478</v>
      </c>
      <c r="S316">
        <v>1</v>
      </c>
      <c r="T316">
        <v>-0.11555069445083301</v>
      </c>
      <c r="U316">
        <v>1</v>
      </c>
      <c r="V316">
        <v>0.218380889331415</v>
      </c>
      <c r="W316">
        <v>1</v>
      </c>
      <c r="X316">
        <v>0.30539331365758499</v>
      </c>
      <c r="Y316">
        <v>1</v>
      </c>
      <c r="Z316">
        <v>0.14124284551441599</v>
      </c>
      <c r="AA316">
        <v>1</v>
      </c>
      <c r="AB316">
        <v>0.23299857241350799</v>
      </c>
      <c r="AC316">
        <v>1</v>
      </c>
      <c r="AD316">
        <v>0.106745301658857</v>
      </c>
      <c r="AE316">
        <v>1</v>
      </c>
      <c r="AF316">
        <v>1</v>
      </c>
      <c r="AG316">
        <v>3.3271385853110798E-2</v>
      </c>
      <c r="AH316">
        <v>1</v>
      </c>
      <c r="AI316">
        <v>0.13406506056027601</v>
      </c>
      <c r="AJ316">
        <v>1</v>
      </c>
      <c r="AK316">
        <v>0.147927795519468</v>
      </c>
      <c r="AL316">
        <v>0.105088080644285</v>
      </c>
      <c r="AM316">
        <v>-9.8755797801708695E-3</v>
      </c>
      <c r="AN316" t="b">
        <f>AND(AF316&lt;0.05, AH316&lt;0.05, AJ316&lt;0.05,OR(AND(AG316&gt;0.1, AI316&gt;0.1, AK316&gt;0.1), AND(AG316&lt;-0.1, AI316&lt;-0.1, AK316&lt;-0.1)), OR(AND(AL316&gt;0.2,AM316&gt;0.1), AND(AL316&lt;-0.2, AM316&lt;-0.1)))</f>
        <v>0</v>
      </c>
    </row>
    <row r="317" spans="1:40" x14ac:dyDescent="0.2">
      <c r="A317" t="s">
        <v>1945</v>
      </c>
      <c r="B317">
        <v>0.112414521377807</v>
      </c>
      <c r="C317">
        <v>1</v>
      </c>
      <c r="D317">
        <v>0.111925447112249</v>
      </c>
      <c r="E317">
        <v>1</v>
      </c>
      <c r="F317">
        <v>9.36923901310764E-2</v>
      </c>
      <c r="G317">
        <v>1</v>
      </c>
      <c r="H317">
        <v>0.133063350259682</v>
      </c>
      <c r="I317" s="1">
        <v>7.4015687165687496E-6</v>
      </c>
      <c r="J317">
        <v>0.17431883147272201</v>
      </c>
      <c r="K317">
        <v>1</v>
      </c>
      <c r="L317">
        <v>0.102471503768663</v>
      </c>
      <c r="M317">
        <v>1</v>
      </c>
      <c r="N317">
        <v>0.12574006656550901</v>
      </c>
      <c r="O317">
        <v>6.9548698851613994E-2</v>
      </c>
      <c r="P317">
        <v>8.7505689911764703E-2</v>
      </c>
      <c r="Q317">
        <v>1</v>
      </c>
      <c r="R317">
        <v>0.171669465694683</v>
      </c>
      <c r="S317">
        <v>1</v>
      </c>
      <c r="T317">
        <v>0.18192108095162701</v>
      </c>
      <c r="U317">
        <v>1</v>
      </c>
      <c r="V317">
        <v>0.145186048319949</v>
      </c>
      <c r="W317">
        <v>1</v>
      </c>
      <c r="X317">
        <v>-1.79071702047806E-3</v>
      </c>
      <c r="Y317">
        <v>1</v>
      </c>
      <c r="Z317">
        <v>4.1326385427292098E-2</v>
      </c>
      <c r="AA317">
        <v>1</v>
      </c>
      <c r="AB317">
        <v>0.15870679225232601</v>
      </c>
      <c r="AC317">
        <v>1</v>
      </c>
      <c r="AD317">
        <v>-6.3064615222419407E-2</v>
      </c>
      <c r="AE317">
        <v>1</v>
      </c>
      <c r="AF317">
        <v>1.2651861886751E-3</v>
      </c>
      <c r="AG317">
        <v>0.118893080916383</v>
      </c>
      <c r="AH317">
        <v>1</v>
      </c>
      <c r="AI317">
        <v>0.13552856181380199</v>
      </c>
      <c r="AJ317">
        <v>1</v>
      </c>
      <c r="AK317">
        <v>6.0595605470304903E-2</v>
      </c>
      <c r="AL317">
        <v>0.105005749400163</v>
      </c>
      <c r="AM317">
        <v>7.6857261914491506E-2</v>
      </c>
      <c r="AN317" t="b">
        <f>AND(AF317&lt;0.05, AH317&lt;0.05, AJ317&lt;0.05,OR(AND(AG317&gt;0.1, AI317&gt;0.1, AK317&gt;0.1), AND(AG317&lt;-0.1, AI317&lt;-0.1, AK317&lt;-0.1)), OR(AND(AL317&gt;0.2,AM317&gt;0.1), AND(AL317&lt;-0.2, AM317&lt;-0.1)))</f>
        <v>0</v>
      </c>
    </row>
    <row r="318" spans="1:40" x14ac:dyDescent="0.2">
      <c r="A318" t="s">
        <v>1957</v>
      </c>
      <c r="B318">
        <v>0.28111488390026301</v>
      </c>
      <c r="C318">
        <v>0.60157604952547805</v>
      </c>
      <c r="D318">
        <v>2.1234565956901801E-2</v>
      </c>
      <c r="E318">
        <v>1</v>
      </c>
      <c r="F318">
        <v>0.117035767752648</v>
      </c>
      <c r="G318">
        <v>1</v>
      </c>
      <c r="H318">
        <v>0.12403784284668</v>
      </c>
      <c r="I318">
        <v>3.1275655488717101E-2</v>
      </c>
      <c r="J318">
        <v>0.14362373799927999</v>
      </c>
      <c r="K318">
        <v>1</v>
      </c>
      <c r="L318">
        <v>0.103320314557538</v>
      </c>
      <c r="M318">
        <v>1</v>
      </c>
      <c r="N318">
        <v>0.24440263992661099</v>
      </c>
      <c r="O318" s="1">
        <v>1.89247076039177E-6</v>
      </c>
      <c r="P318">
        <v>0.103062650208207</v>
      </c>
      <c r="Q318">
        <v>1</v>
      </c>
      <c r="R318">
        <v>-1.02309058415933E-2</v>
      </c>
      <c r="S318">
        <v>1</v>
      </c>
      <c r="T318">
        <v>0.38126153346138503</v>
      </c>
      <c r="U318">
        <v>1</v>
      </c>
      <c r="V318">
        <v>0.20101038068865201</v>
      </c>
      <c r="W318">
        <v>1</v>
      </c>
      <c r="X318">
        <v>0.111467181794912</v>
      </c>
      <c r="Y318">
        <v>1</v>
      </c>
      <c r="Z318">
        <v>9.5471985982327201E-3</v>
      </c>
      <c r="AA318">
        <v>1</v>
      </c>
      <c r="AB318">
        <v>9.0891961617769995E-2</v>
      </c>
      <c r="AC318">
        <v>1</v>
      </c>
      <c r="AD318">
        <v>-0.34882925911368301</v>
      </c>
      <c r="AE318">
        <v>1</v>
      </c>
      <c r="AF318">
        <v>1.6418617044682899E-4</v>
      </c>
      <c r="AG318">
        <v>0.208072819746634</v>
      </c>
      <c r="AH318">
        <v>1</v>
      </c>
      <c r="AI318">
        <v>0.11196465929416199</v>
      </c>
      <c r="AJ318">
        <v>1</v>
      </c>
      <c r="AK318">
        <v>-5.4473801700356296E-3</v>
      </c>
      <c r="AL318">
        <v>0.104863366290254</v>
      </c>
      <c r="AM318">
        <v>0.27541173867103802</v>
      </c>
      <c r="AN318" t="b">
        <f>AND(AF318&lt;0.05, AH318&lt;0.05, AJ318&lt;0.05,OR(AND(AG318&gt;0.1, AI318&gt;0.1, AK318&gt;0.1), AND(AG318&lt;-0.1, AI318&lt;-0.1, AK318&lt;-0.1)), OR(AND(AL318&gt;0.2,AM318&gt;0.1), AND(AL318&lt;-0.2, AM318&lt;-0.1)))</f>
        <v>0</v>
      </c>
    </row>
    <row r="319" spans="1:40" x14ac:dyDescent="0.2">
      <c r="A319" t="s">
        <v>5837</v>
      </c>
      <c r="B319">
        <v>0.11558739008962</v>
      </c>
      <c r="C319">
        <v>1</v>
      </c>
      <c r="D319">
        <v>8.68989419357548E-2</v>
      </c>
      <c r="E319">
        <v>1</v>
      </c>
      <c r="F319">
        <v>3.72899145248064E-2</v>
      </c>
      <c r="G319">
        <v>1</v>
      </c>
      <c r="H319">
        <v>0.12654954288484399</v>
      </c>
      <c r="I319" s="1">
        <v>4.0092370478178601E-7</v>
      </c>
      <c r="J319">
        <v>8.9950853456243499E-2</v>
      </c>
      <c r="K319">
        <v>1</v>
      </c>
      <c r="L319">
        <v>6.8666547136186903E-2</v>
      </c>
      <c r="M319">
        <v>1</v>
      </c>
      <c r="N319">
        <v>0.21402695845453301</v>
      </c>
      <c r="O319" s="1">
        <v>2.3971421783010701E-11</v>
      </c>
      <c r="P319">
        <v>8.6753427266816702E-2</v>
      </c>
      <c r="Q319">
        <v>1</v>
      </c>
      <c r="R319">
        <v>0.18817883230521701</v>
      </c>
      <c r="S319">
        <v>1</v>
      </c>
      <c r="T319">
        <v>0.131724414188537</v>
      </c>
      <c r="U319">
        <v>1</v>
      </c>
      <c r="V319">
        <v>-4.1290610170368898E-2</v>
      </c>
      <c r="W319">
        <v>1</v>
      </c>
      <c r="X319">
        <v>0.25886229435646002</v>
      </c>
      <c r="Y319">
        <v>1</v>
      </c>
      <c r="Z319">
        <v>0.116431335844093</v>
      </c>
      <c r="AA319">
        <v>1</v>
      </c>
      <c r="AB319">
        <v>7.2935836100304102E-2</v>
      </c>
      <c r="AC319">
        <v>1</v>
      </c>
      <c r="AD319">
        <v>2.0359689688413899E-2</v>
      </c>
      <c r="AE319">
        <v>1</v>
      </c>
      <c r="AF319" s="1">
        <v>1.0481116880256501E-12</v>
      </c>
      <c r="AG319">
        <v>0.140863928292326</v>
      </c>
      <c r="AH319">
        <v>1</v>
      </c>
      <c r="AI319">
        <v>5.9049689717750001E-2</v>
      </c>
      <c r="AJ319">
        <v>1</v>
      </c>
      <c r="AK319">
        <v>0.114671455602217</v>
      </c>
      <c r="AL319">
        <v>0.104861691204097</v>
      </c>
      <c r="AM319">
        <v>0.140103153262223</v>
      </c>
      <c r="AN319" t="b">
        <f>AND(AF319&lt;0.05, AH319&lt;0.05, AJ319&lt;0.05,OR(AND(AG319&gt;0.1, AI319&gt;0.1, AK319&gt;0.1), AND(AG319&lt;-0.1, AI319&lt;-0.1, AK319&lt;-0.1)), OR(AND(AL319&gt;0.2,AM319&gt;0.1), AND(AL319&lt;-0.2, AM319&lt;-0.1)))</f>
        <v>0</v>
      </c>
    </row>
    <row r="320" spans="1:40" x14ac:dyDescent="0.2">
      <c r="A320" t="s">
        <v>2387</v>
      </c>
      <c r="B320">
        <v>5.05004602402018E-2</v>
      </c>
      <c r="C320">
        <v>1</v>
      </c>
      <c r="D320">
        <v>3.6874349364386702E-2</v>
      </c>
      <c r="E320">
        <v>1</v>
      </c>
      <c r="F320">
        <v>5.2698073444859397E-2</v>
      </c>
      <c r="G320">
        <v>1</v>
      </c>
      <c r="H320">
        <v>6.7090300475735304E-2</v>
      </c>
      <c r="I320">
        <v>1</v>
      </c>
      <c r="J320">
        <v>0.12723846264626701</v>
      </c>
      <c r="K320">
        <v>1</v>
      </c>
      <c r="L320">
        <v>0.13124369584953799</v>
      </c>
      <c r="M320">
        <v>1</v>
      </c>
      <c r="N320">
        <v>8.0603439868294102E-2</v>
      </c>
      <c r="O320">
        <v>1</v>
      </c>
      <c r="P320">
        <v>7.25399853794889E-2</v>
      </c>
      <c r="Q320">
        <v>1</v>
      </c>
      <c r="R320">
        <v>0.134846117400273</v>
      </c>
      <c r="S320">
        <v>1</v>
      </c>
      <c r="T320">
        <v>-7.0462891913180004E-2</v>
      </c>
      <c r="U320">
        <v>1</v>
      </c>
      <c r="V320">
        <v>-3.4657090013149899E-2</v>
      </c>
      <c r="W320">
        <v>1</v>
      </c>
      <c r="X320">
        <v>7.2477867939754095E-2</v>
      </c>
      <c r="Y320">
        <v>1</v>
      </c>
      <c r="Z320">
        <v>0.30964498241612698</v>
      </c>
      <c r="AA320">
        <v>1</v>
      </c>
      <c r="AB320">
        <v>0.36299944038711401</v>
      </c>
      <c r="AC320">
        <v>1</v>
      </c>
      <c r="AD320">
        <v>0.17625789906976999</v>
      </c>
      <c r="AE320">
        <v>1</v>
      </c>
      <c r="AF320">
        <v>1</v>
      </c>
      <c r="AG320">
        <v>8.7475258217435597E-2</v>
      </c>
      <c r="AH320">
        <v>1</v>
      </c>
      <c r="AI320">
        <v>0.112999029552821</v>
      </c>
      <c r="AJ320">
        <v>1</v>
      </c>
      <c r="AK320">
        <v>0.113504730740839</v>
      </c>
      <c r="AL320">
        <v>0.10465967283703199</v>
      </c>
      <c r="AM320">
        <v>9.1530747760608197E-2</v>
      </c>
      <c r="AN320" t="b">
        <f>AND(AF320&lt;0.05, AH320&lt;0.05, AJ320&lt;0.05,OR(AND(AG320&gt;0.1, AI320&gt;0.1, AK320&gt;0.1), AND(AG320&lt;-0.1, AI320&lt;-0.1, AK320&lt;-0.1)), OR(AND(AL320&gt;0.2,AM320&gt;0.1), AND(AL320&lt;-0.2, AM320&lt;-0.1)))</f>
        <v>0</v>
      </c>
    </row>
    <row r="321" spans="1:40" x14ac:dyDescent="0.2">
      <c r="A321" t="s">
        <v>1322</v>
      </c>
      <c r="B321">
        <v>6.1014579602564498E-2</v>
      </c>
      <c r="C321">
        <v>1</v>
      </c>
      <c r="D321">
        <v>4.4553870749355601E-2</v>
      </c>
      <c r="E321">
        <v>1</v>
      </c>
      <c r="F321">
        <v>8.4203390751384402E-2</v>
      </c>
      <c r="G321">
        <v>1</v>
      </c>
      <c r="H321">
        <v>4.6778404888044899E-3</v>
      </c>
      <c r="I321">
        <v>1</v>
      </c>
      <c r="J321">
        <v>2.89734972664051E-2</v>
      </c>
      <c r="K321">
        <v>1</v>
      </c>
      <c r="L321">
        <v>6.2636021555233096E-2</v>
      </c>
      <c r="M321">
        <v>1</v>
      </c>
      <c r="N321">
        <v>5.6972137729721997E-2</v>
      </c>
      <c r="O321">
        <v>1</v>
      </c>
      <c r="P321">
        <v>5.14102290455941E-2</v>
      </c>
      <c r="Q321">
        <v>1</v>
      </c>
      <c r="R321">
        <v>0.133491408783599</v>
      </c>
      <c r="S321">
        <v>1</v>
      </c>
      <c r="T321">
        <v>0.16292405607898</v>
      </c>
      <c r="U321">
        <v>1</v>
      </c>
      <c r="V321">
        <v>0.17526742558969199</v>
      </c>
      <c r="W321">
        <v>1</v>
      </c>
      <c r="X321">
        <v>3.1969765873886301E-2</v>
      </c>
      <c r="Y321">
        <v>1</v>
      </c>
      <c r="Z321">
        <v>0.182466095148933</v>
      </c>
      <c r="AA321">
        <v>1</v>
      </c>
      <c r="AB321">
        <v>0.18399899924353899</v>
      </c>
      <c r="AC321">
        <v>1</v>
      </c>
      <c r="AD321">
        <v>0.30322984972901901</v>
      </c>
      <c r="AE321">
        <v>1</v>
      </c>
      <c r="AF321">
        <v>1</v>
      </c>
      <c r="AG321">
        <v>9.3610941809800702E-2</v>
      </c>
      <c r="AH321">
        <v>1</v>
      </c>
      <c r="AI321">
        <v>9.6840804378917095E-2</v>
      </c>
      <c r="AJ321">
        <v>1</v>
      </c>
      <c r="AK321">
        <v>0.12310608733862401</v>
      </c>
      <c r="AL321">
        <v>0.10451927784244699</v>
      </c>
      <c r="AM321">
        <v>-8.9585649554592806E-2</v>
      </c>
      <c r="AN321" t="b">
        <f>AND(AF321&lt;0.05, AH321&lt;0.05, AJ321&lt;0.05,OR(AND(AG321&gt;0.1, AI321&gt;0.1, AK321&gt;0.1), AND(AG321&lt;-0.1, AI321&lt;-0.1, AK321&lt;-0.1)), OR(AND(AL321&gt;0.2,AM321&gt;0.1), AND(AL321&lt;-0.2, AM321&lt;-0.1)))</f>
        <v>0</v>
      </c>
    </row>
    <row r="322" spans="1:40" x14ac:dyDescent="0.2">
      <c r="A322" t="s">
        <v>4724</v>
      </c>
      <c r="B322">
        <v>-4.75984659393845E-2</v>
      </c>
      <c r="C322">
        <v>1</v>
      </c>
      <c r="D322">
        <v>-0.10169567131797599</v>
      </c>
      <c r="E322">
        <v>1</v>
      </c>
      <c r="F322">
        <v>-5.08311478046801E-2</v>
      </c>
      <c r="G322">
        <v>1</v>
      </c>
      <c r="H322">
        <v>1.69883722732302E-2</v>
      </c>
      <c r="I322">
        <v>1</v>
      </c>
      <c r="J322">
        <v>6.2666820784657906E-2</v>
      </c>
      <c r="K322">
        <v>1</v>
      </c>
      <c r="L322">
        <v>5.2888978981292002E-2</v>
      </c>
      <c r="M322">
        <v>1</v>
      </c>
      <c r="N322">
        <v>1.9240208142774499E-2</v>
      </c>
      <c r="O322">
        <v>1</v>
      </c>
      <c r="P322">
        <v>9.77727139567207E-2</v>
      </c>
      <c r="Q322">
        <v>1</v>
      </c>
      <c r="R322">
        <v>-4.0435396824041098E-2</v>
      </c>
      <c r="S322">
        <v>1</v>
      </c>
      <c r="T322">
        <v>0.55312449248257201</v>
      </c>
      <c r="U322">
        <v>1</v>
      </c>
      <c r="V322">
        <v>0.240730671943965</v>
      </c>
      <c r="W322">
        <v>1</v>
      </c>
      <c r="X322">
        <v>0.15239400396234201</v>
      </c>
      <c r="Y322">
        <v>1</v>
      </c>
      <c r="Z322">
        <v>0.25189434994271998</v>
      </c>
      <c r="AA322">
        <v>1</v>
      </c>
      <c r="AB322">
        <v>0.18793342713887601</v>
      </c>
      <c r="AC322">
        <v>1</v>
      </c>
      <c r="AD322">
        <v>0.16633075416770901</v>
      </c>
      <c r="AE322">
        <v>1</v>
      </c>
      <c r="AF322">
        <v>1</v>
      </c>
      <c r="AG322">
        <v>0.15872979138038301</v>
      </c>
      <c r="AH322">
        <v>1</v>
      </c>
      <c r="AI322">
        <v>9.7481592501248798E-2</v>
      </c>
      <c r="AJ322">
        <v>1</v>
      </c>
      <c r="AK322">
        <v>5.6069438496524397E-2</v>
      </c>
      <c r="AL322">
        <v>0.10409360745938501</v>
      </c>
      <c r="AM322">
        <v>2.2719638867055199E-2</v>
      </c>
      <c r="AN322" t="b">
        <f>AND(AF322&lt;0.05, AH322&lt;0.05, AJ322&lt;0.05,OR(AND(AG322&gt;0.1, AI322&gt;0.1, AK322&gt;0.1), AND(AG322&lt;-0.1, AI322&lt;-0.1, AK322&lt;-0.1)), OR(AND(AL322&gt;0.2,AM322&gt;0.1), AND(AL322&lt;-0.2, AM322&lt;-0.1)))</f>
        <v>0</v>
      </c>
    </row>
    <row r="323" spans="1:40" x14ac:dyDescent="0.2">
      <c r="A323" t="s">
        <v>3385</v>
      </c>
      <c r="B323">
        <v>0.10152249416265299</v>
      </c>
      <c r="C323">
        <v>1</v>
      </c>
      <c r="D323">
        <v>4.7286119145803697E-2</v>
      </c>
      <c r="E323">
        <v>1</v>
      </c>
      <c r="F323">
        <v>0.17920878073704799</v>
      </c>
      <c r="G323">
        <v>1</v>
      </c>
      <c r="H323">
        <v>6.1174275760843902E-2</v>
      </c>
      <c r="I323">
        <v>1</v>
      </c>
      <c r="J323">
        <v>9.4314581249303406E-2</v>
      </c>
      <c r="K323">
        <v>1</v>
      </c>
      <c r="L323">
        <v>7.5861941195440402E-2</v>
      </c>
      <c r="M323">
        <v>1</v>
      </c>
      <c r="N323">
        <v>0.114680783245972</v>
      </c>
      <c r="O323">
        <v>6.4824802473330195E-2</v>
      </c>
      <c r="P323">
        <v>0.118074219832109</v>
      </c>
      <c r="Q323">
        <v>6.4583538135423203E-4</v>
      </c>
      <c r="R323">
        <v>0.113449079197403</v>
      </c>
      <c r="S323">
        <v>1</v>
      </c>
      <c r="T323">
        <v>8.3146244790075503E-3</v>
      </c>
      <c r="U323">
        <v>1</v>
      </c>
      <c r="V323">
        <v>8.9859730741826696E-2</v>
      </c>
      <c r="W323">
        <v>1</v>
      </c>
      <c r="X323">
        <v>1.0588462045928299E-2</v>
      </c>
      <c r="Y323">
        <v>1</v>
      </c>
      <c r="Z323">
        <v>0.14669061060091601</v>
      </c>
      <c r="AA323">
        <v>1</v>
      </c>
      <c r="AB323">
        <v>0.23728460566680901</v>
      </c>
      <c r="AC323">
        <v>1</v>
      </c>
      <c r="AD323">
        <v>0.16158400264362299</v>
      </c>
      <c r="AE323">
        <v>1</v>
      </c>
      <c r="AF323">
        <v>0.85749429620253603</v>
      </c>
      <c r="AG323">
        <v>8.6476557649878494E-2</v>
      </c>
      <c r="AH323">
        <v>0.14378192820343999</v>
      </c>
      <c r="AI323">
        <v>0.11736385132717</v>
      </c>
      <c r="AJ323">
        <v>1</v>
      </c>
      <c r="AK323">
        <v>0.108138453163889</v>
      </c>
      <c r="AL323">
        <v>0.103992954046979</v>
      </c>
      <c r="AM323">
        <v>8.4026354133361597E-2</v>
      </c>
      <c r="AN323" t="b">
        <f>AND(AF323&lt;0.05, AH323&lt;0.05, AJ323&lt;0.05,OR(AND(AG323&gt;0.1, AI323&gt;0.1, AK323&gt;0.1), AND(AG323&lt;-0.1, AI323&lt;-0.1, AK323&lt;-0.1)), OR(AND(AL323&gt;0.2,AM323&gt;0.1), AND(AL323&lt;-0.2, AM323&lt;-0.1)))</f>
        <v>0</v>
      </c>
    </row>
    <row r="324" spans="1:40" x14ac:dyDescent="0.2">
      <c r="A324" t="s">
        <v>1507</v>
      </c>
      <c r="B324">
        <v>-1.11393640258639E-2</v>
      </c>
      <c r="C324">
        <v>1</v>
      </c>
      <c r="D324">
        <v>-0.178969545312542</v>
      </c>
      <c r="E324">
        <v>1</v>
      </c>
      <c r="F324">
        <v>0.108943881439043</v>
      </c>
      <c r="G324">
        <v>1</v>
      </c>
      <c r="H324">
        <v>0.12928667551464601</v>
      </c>
      <c r="I324">
        <v>1</v>
      </c>
      <c r="J324">
        <v>0.25740140457407601</v>
      </c>
      <c r="K324">
        <v>1</v>
      </c>
      <c r="L324">
        <v>-0.111931621837445</v>
      </c>
      <c r="M324">
        <v>1</v>
      </c>
      <c r="N324">
        <v>0.13083141692498301</v>
      </c>
      <c r="O324">
        <v>1</v>
      </c>
      <c r="P324">
        <v>0.36232995787810801</v>
      </c>
      <c r="Q324">
        <v>0.65228236037804399</v>
      </c>
      <c r="R324">
        <v>-5.8318146489661299E-2</v>
      </c>
      <c r="S324">
        <v>1</v>
      </c>
      <c r="T324">
        <v>0.239400225298456</v>
      </c>
      <c r="U324">
        <v>1</v>
      </c>
      <c r="V324">
        <v>0.67113518176317</v>
      </c>
      <c r="W324">
        <v>1</v>
      </c>
      <c r="X324">
        <v>-4.19234647084398E-2</v>
      </c>
      <c r="Y324">
        <v>1</v>
      </c>
      <c r="Z324">
        <v>0.31314191704754202</v>
      </c>
      <c r="AA324">
        <v>1</v>
      </c>
      <c r="AB324">
        <v>-6.4758949914023395E-2</v>
      </c>
      <c r="AC324">
        <v>1</v>
      </c>
      <c r="AD324">
        <v>-0.19314008769531901</v>
      </c>
      <c r="AE324">
        <v>1</v>
      </c>
      <c r="AF324">
        <v>1</v>
      </c>
      <c r="AG324">
        <v>0.160304174151953</v>
      </c>
      <c r="AH324">
        <v>0.99991672039190505</v>
      </c>
      <c r="AI324">
        <v>0.20942760979775801</v>
      </c>
      <c r="AJ324">
        <v>1</v>
      </c>
      <c r="AK324">
        <v>-5.9273887858364301E-2</v>
      </c>
      <c r="AL324">
        <v>0.103485965363782</v>
      </c>
      <c r="AM324">
        <v>0.109554975736224</v>
      </c>
      <c r="AN324" t="b">
        <f>AND(AF324&lt;0.05, AH324&lt;0.05, AJ324&lt;0.05,OR(AND(AG324&gt;0.1, AI324&gt;0.1, AK324&gt;0.1), AND(AG324&lt;-0.1, AI324&lt;-0.1, AK324&lt;-0.1)), OR(AND(AL324&gt;0.2,AM324&gt;0.1), AND(AL324&lt;-0.2, AM324&lt;-0.1)))</f>
        <v>0</v>
      </c>
    </row>
    <row r="325" spans="1:40" x14ac:dyDescent="0.2">
      <c r="A325" t="s">
        <v>3231</v>
      </c>
      <c r="B325">
        <v>7.4967471188521997E-2</v>
      </c>
      <c r="C325">
        <v>1</v>
      </c>
      <c r="D325">
        <v>0.33327464981551502</v>
      </c>
      <c r="E325" s="1">
        <v>1.89131595939018E-33</v>
      </c>
      <c r="F325">
        <v>7.6993663309478294E-2</v>
      </c>
      <c r="G325">
        <v>1</v>
      </c>
      <c r="H325">
        <v>4.5726008440297498E-2</v>
      </c>
      <c r="I325">
        <v>1</v>
      </c>
      <c r="J325">
        <v>4.3580216415289599E-2</v>
      </c>
      <c r="K325">
        <v>1</v>
      </c>
      <c r="L325">
        <v>2.78308082947261E-2</v>
      </c>
      <c r="M325">
        <v>1</v>
      </c>
      <c r="N325">
        <v>0.106621323908674</v>
      </c>
      <c r="O325">
        <v>1.22541977316493E-3</v>
      </c>
      <c r="P325">
        <v>1.82886625432888E-2</v>
      </c>
      <c r="Q325">
        <v>1</v>
      </c>
      <c r="R325">
        <v>0.105697006920296</v>
      </c>
      <c r="S325" s="1">
        <v>2.3830681485503398E-5</v>
      </c>
      <c r="T325">
        <v>0.13679147403391101</v>
      </c>
      <c r="U325">
        <v>1</v>
      </c>
      <c r="V325">
        <v>0.217184508954399</v>
      </c>
      <c r="W325">
        <v>1</v>
      </c>
      <c r="X325">
        <v>0.29878491394450002</v>
      </c>
      <c r="Y325">
        <v>6.76630527694078E-4</v>
      </c>
      <c r="Z325">
        <v>2.7829430350794701E-2</v>
      </c>
      <c r="AA325">
        <v>1</v>
      </c>
      <c r="AB325">
        <v>3.5017175159709701E-2</v>
      </c>
      <c r="AC325">
        <v>1</v>
      </c>
      <c r="AD325">
        <v>3.6376917910780899E-3</v>
      </c>
      <c r="AE325">
        <v>1</v>
      </c>
      <c r="AF325">
        <v>0.20169727541461099</v>
      </c>
      <c r="AG325">
        <v>7.8387141584439907E-2</v>
      </c>
      <c r="AH325" s="1">
        <v>2.6803963820146401E-27</v>
      </c>
      <c r="AI325">
        <v>0.12946904257764</v>
      </c>
      <c r="AJ325" s="1">
        <v>8.8064048713138994E-5</v>
      </c>
      <c r="AK325">
        <v>0.102588816852016</v>
      </c>
      <c r="AL325">
        <v>0.103481667004699</v>
      </c>
      <c r="AM325">
        <v>0.191371904830967</v>
      </c>
      <c r="AN325" t="b">
        <f>AND(AF325&lt;0.05, AH325&lt;0.05, AJ325&lt;0.05,OR(AND(AG325&gt;0.1, AI325&gt;0.1, AK325&gt;0.1), AND(AG325&lt;-0.1, AI325&lt;-0.1, AK325&lt;-0.1)), OR(AND(AL325&gt;0.2,AM325&gt;0.1), AND(AL325&lt;-0.2, AM325&lt;-0.1)))</f>
        <v>0</v>
      </c>
    </row>
    <row r="326" spans="1:40" x14ac:dyDescent="0.2">
      <c r="A326" t="s">
        <v>2018</v>
      </c>
      <c r="B326">
        <v>0.16757455949935601</v>
      </c>
      <c r="C326">
        <v>1</v>
      </c>
      <c r="D326">
        <v>0.219790434356498</v>
      </c>
      <c r="E326" s="1">
        <v>2.8428892992721601E-5</v>
      </c>
      <c r="F326">
        <v>0.16824533573182199</v>
      </c>
      <c r="G326">
        <v>1</v>
      </c>
      <c r="H326">
        <v>0.13047881312937501</v>
      </c>
      <c r="I326">
        <v>2.31603086100386E-3</v>
      </c>
      <c r="J326">
        <v>4.7916422865106799E-2</v>
      </c>
      <c r="K326">
        <v>1</v>
      </c>
      <c r="L326">
        <v>0.118399715977223</v>
      </c>
      <c r="M326">
        <v>1</v>
      </c>
      <c r="N326">
        <v>8.9695293619424896E-2</v>
      </c>
      <c r="O326">
        <v>1</v>
      </c>
      <c r="P326">
        <v>-1.2629067584640601E-2</v>
      </c>
      <c r="Q326">
        <v>1</v>
      </c>
      <c r="R326">
        <v>-1.0926421319199299E-2</v>
      </c>
      <c r="S326">
        <v>1</v>
      </c>
      <c r="T326">
        <v>0.26343574174075901</v>
      </c>
      <c r="U326">
        <v>1</v>
      </c>
      <c r="V326">
        <v>-3.5708990542840997E-2</v>
      </c>
      <c r="W326">
        <v>1</v>
      </c>
      <c r="X326">
        <v>0.105224493797916</v>
      </c>
      <c r="Y326">
        <v>1</v>
      </c>
      <c r="Z326">
        <v>0.199963672355008</v>
      </c>
      <c r="AA326">
        <v>1</v>
      </c>
      <c r="AB326">
        <v>0.150103960624653</v>
      </c>
      <c r="AC326">
        <v>1</v>
      </c>
      <c r="AD326">
        <v>-5.1808695222968999E-2</v>
      </c>
      <c r="AE326">
        <v>1</v>
      </c>
      <c r="AF326">
        <v>0.27607069556222402</v>
      </c>
      <c r="AG326">
        <v>0.17022961606878501</v>
      </c>
      <c r="AH326">
        <v>2.15428012588799E-2</v>
      </c>
      <c r="AI326">
        <v>7.3894551943755299E-2</v>
      </c>
      <c r="AJ326">
        <v>1</v>
      </c>
      <c r="AK326">
        <v>6.5826885792958603E-2</v>
      </c>
      <c r="AL326">
        <v>0.103317017935166</v>
      </c>
      <c r="AM326">
        <v>0.110635452261544</v>
      </c>
      <c r="AN326" t="b">
        <f>AND(AF326&lt;0.05, AH326&lt;0.05, AJ326&lt;0.05,OR(AND(AG326&gt;0.1, AI326&gt;0.1, AK326&gt;0.1), AND(AG326&lt;-0.1, AI326&lt;-0.1, AK326&lt;-0.1)), OR(AND(AL326&gt;0.2,AM326&gt;0.1), AND(AL326&lt;-0.2, AM326&lt;-0.1)))</f>
        <v>0</v>
      </c>
    </row>
    <row r="327" spans="1:40" x14ac:dyDescent="0.2">
      <c r="A327" t="s">
        <v>733</v>
      </c>
      <c r="B327">
        <v>4.9757771919631801E-2</v>
      </c>
      <c r="C327">
        <v>1</v>
      </c>
      <c r="D327">
        <v>0.151018142326282</v>
      </c>
      <c r="E327">
        <v>1</v>
      </c>
      <c r="F327">
        <v>0.11608111804825599</v>
      </c>
      <c r="G327">
        <v>1</v>
      </c>
      <c r="H327">
        <v>6.0841306722173097E-2</v>
      </c>
      <c r="I327">
        <v>1</v>
      </c>
      <c r="J327">
        <v>8.7582038444567606E-2</v>
      </c>
      <c r="K327">
        <v>1</v>
      </c>
      <c r="L327">
        <v>5.4582310815196801E-2</v>
      </c>
      <c r="M327">
        <v>1</v>
      </c>
      <c r="N327">
        <v>8.0938056231282904E-2</v>
      </c>
      <c r="O327">
        <v>1</v>
      </c>
      <c r="P327">
        <v>6.6634269493532503E-2</v>
      </c>
      <c r="Q327">
        <v>1</v>
      </c>
      <c r="R327">
        <v>2.1830998693114001E-2</v>
      </c>
      <c r="S327">
        <v>1</v>
      </c>
      <c r="T327">
        <v>0.44129747075775699</v>
      </c>
      <c r="U327">
        <v>1</v>
      </c>
      <c r="V327">
        <v>0.20706616039029499</v>
      </c>
      <c r="W327">
        <v>1</v>
      </c>
      <c r="X327">
        <v>-1.0003518287611301E-3</v>
      </c>
      <c r="Y327">
        <v>1</v>
      </c>
      <c r="Z327">
        <v>7.8471221784173706E-2</v>
      </c>
      <c r="AA327">
        <v>1</v>
      </c>
      <c r="AB327">
        <v>0.100535475414417</v>
      </c>
      <c r="AC327">
        <v>1</v>
      </c>
      <c r="AD327">
        <v>3.13898243880157E-2</v>
      </c>
      <c r="AE327">
        <v>1</v>
      </c>
      <c r="AF327">
        <v>1</v>
      </c>
      <c r="AG327">
        <v>0.14226116548300399</v>
      </c>
      <c r="AH327">
        <v>1</v>
      </c>
      <c r="AI327">
        <v>0.122567217213819</v>
      </c>
      <c r="AJ327">
        <v>1</v>
      </c>
      <c r="AK327">
        <v>4.4576780023164397E-2</v>
      </c>
      <c r="AL327">
        <v>0.103135054239996</v>
      </c>
      <c r="AM327">
        <v>0.147392739400248</v>
      </c>
      <c r="AN327" t="b">
        <f>AND(AF327&lt;0.05, AH327&lt;0.05, AJ327&lt;0.05,OR(AND(AG327&gt;0.1, AI327&gt;0.1, AK327&gt;0.1), AND(AG327&lt;-0.1, AI327&lt;-0.1, AK327&lt;-0.1)), OR(AND(AL327&gt;0.2,AM327&gt;0.1), AND(AL327&lt;-0.2, AM327&lt;-0.1)))</f>
        <v>0</v>
      </c>
    </row>
    <row r="328" spans="1:40" x14ac:dyDescent="0.2">
      <c r="A328" t="s">
        <v>6310</v>
      </c>
      <c r="B328">
        <v>-0.15143747443872399</v>
      </c>
      <c r="C328">
        <v>1</v>
      </c>
      <c r="D328">
        <v>1.25522269020926E-2</v>
      </c>
      <c r="E328">
        <v>1</v>
      </c>
      <c r="F328">
        <v>-4.06445188330029E-2</v>
      </c>
      <c r="G328">
        <v>1</v>
      </c>
      <c r="H328">
        <v>0.113025802951047</v>
      </c>
      <c r="I328">
        <v>1.7765698926515298E-2</v>
      </c>
      <c r="J328">
        <v>0.18284683163921001</v>
      </c>
      <c r="K328">
        <v>5.79981476941362E-2</v>
      </c>
      <c r="L328">
        <v>0.16099522002240799</v>
      </c>
      <c r="M328">
        <v>1</v>
      </c>
      <c r="N328">
        <v>0.11868140677255699</v>
      </c>
      <c r="O328">
        <v>0.453543449939808</v>
      </c>
      <c r="P328">
        <v>0.22815133419956801</v>
      </c>
      <c r="Q328" s="1">
        <v>6.00436662030435E-12</v>
      </c>
      <c r="R328">
        <v>0.104817157455565</v>
      </c>
      <c r="S328">
        <v>1</v>
      </c>
      <c r="T328">
        <v>0.17149068886080801</v>
      </c>
      <c r="U328">
        <v>1</v>
      </c>
      <c r="V328">
        <v>7.2638129777440802E-2</v>
      </c>
      <c r="W328">
        <v>1</v>
      </c>
      <c r="X328">
        <v>3.24528667235238E-2</v>
      </c>
      <c r="Y328">
        <v>1</v>
      </c>
      <c r="Z328">
        <v>7.4899115137736505E-2</v>
      </c>
      <c r="AA328">
        <v>1</v>
      </c>
      <c r="AB328">
        <v>0.28981975019367401</v>
      </c>
      <c r="AC328">
        <v>1</v>
      </c>
      <c r="AD328">
        <v>0.171222141439685</v>
      </c>
      <c r="AE328">
        <v>1</v>
      </c>
      <c r="AF328">
        <v>0.47241568692142299</v>
      </c>
      <c r="AG328">
        <v>6.5331907856685106E-2</v>
      </c>
      <c r="AH328" s="1">
        <v>1.13488918690701E-8</v>
      </c>
      <c r="AI328">
        <v>0.15720165454239701</v>
      </c>
      <c r="AJ328">
        <v>1</v>
      </c>
      <c r="AK328">
        <v>8.5768573361635805E-2</v>
      </c>
      <c r="AL328">
        <v>0.102767378586906</v>
      </c>
      <c r="AM328">
        <v>5.8411519483438798E-2</v>
      </c>
      <c r="AN328" t="b">
        <f>AND(AF328&lt;0.05, AH328&lt;0.05, AJ328&lt;0.05,OR(AND(AG328&gt;0.1, AI328&gt;0.1, AK328&gt;0.1), AND(AG328&lt;-0.1, AI328&lt;-0.1, AK328&lt;-0.1)), OR(AND(AL328&gt;0.2,AM328&gt;0.1), AND(AL328&lt;-0.2, AM328&lt;-0.1)))</f>
        <v>0</v>
      </c>
    </row>
    <row r="329" spans="1:40" x14ac:dyDescent="0.2">
      <c r="A329" t="s">
        <v>816</v>
      </c>
      <c r="B329">
        <v>8.6160670513234894E-2</v>
      </c>
      <c r="C329">
        <v>1</v>
      </c>
      <c r="D329">
        <v>3.7362253880705E-2</v>
      </c>
      <c r="E329">
        <v>1</v>
      </c>
      <c r="F329">
        <v>3.0353912112709401E-3</v>
      </c>
      <c r="G329">
        <v>1</v>
      </c>
      <c r="H329">
        <v>9.7092988277995299E-2</v>
      </c>
      <c r="I329">
        <v>1</v>
      </c>
      <c r="J329">
        <v>7.7978836879305305E-2</v>
      </c>
      <c r="K329">
        <v>1</v>
      </c>
      <c r="L329">
        <v>4.4036980231494903E-2</v>
      </c>
      <c r="M329">
        <v>1</v>
      </c>
      <c r="N329">
        <v>0.122767742019259</v>
      </c>
      <c r="O329">
        <v>0.20786510374276901</v>
      </c>
      <c r="P329">
        <v>7.2651187692748601E-2</v>
      </c>
      <c r="Q329">
        <v>1</v>
      </c>
      <c r="R329">
        <v>4.4630923301665397E-2</v>
      </c>
      <c r="S329">
        <v>1</v>
      </c>
      <c r="T329">
        <v>-4.1921548396504603E-2</v>
      </c>
      <c r="U329">
        <v>1</v>
      </c>
      <c r="V329">
        <v>0.25481294721208297</v>
      </c>
      <c r="W329">
        <v>1</v>
      </c>
      <c r="X329">
        <v>7.8632703660361306E-2</v>
      </c>
      <c r="Y329">
        <v>1</v>
      </c>
      <c r="Z329">
        <v>0.29528337753328898</v>
      </c>
      <c r="AA329">
        <v>1</v>
      </c>
      <c r="AB329">
        <v>0.17961983014157801</v>
      </c>
      <c r="AC329">
        <v>1</v>
      </c>
      <c r="AD329">
        <v>0.18854832799231699</v>
      </c>
      <c r="AE329">
        <v>1</v>
      </c>
      <c r="AF329">
        <v>0.977888980182402</v>
      </c>
      <c r="AG329">
        <v>0.111876645989455</v>
      </c>
      <c r="AH329">
        <v>1</v>
      </c>
      <c r="AI329">
        <v>0.12448501116128401</v>
      </c>
      <c r="AJ329">
        <v>1</v>
      </c>
      <c r="AK329">
        <v>7.1776865279421898E-2</v>
      </c>
      <c r="AL329">
        <v>0.102712840810054</v>
      </c>
      <c r="AM329">
        <v>5.82265151453552E-2</v>
      </c>
      <c r="AN329" t="b">
        <f>AND(AF329&lt;0.05, AH329&lt;0.05, AJ329&lt;0.05,OR(AND(AG329&gt;0.1, AI329&gt;0.1, AK329&gt;0.1), AND(AG329&lt;-0.1, AI329&lt;-0.1, AK329&lt;-0.1)), OR(AND(AL329&gt;0.2,AM329&gt;0.1), AND(AL329&lt;-0.2, AM329&lt;-0.1)))</f>
        <v>0</v>
      </c>
    </row>
    <row r="330" spans="1:40" x14ac:dyDescent="0.2">
      <c r="A330" t="s">
        <v>4298</v>
      </c>
      <c r="B330">
        <v>-7.7674223037747002E-3</v>
      </c>
      <c r="C330">
        <v>1</v>
      </c>
      <c r="D330">
        <v>0.27619494490678298</v>
      </c>
      <c r="E330" s="1">
        <v>3.6784620773179899E-12</v>
      </c>
      <c r="F330">
        <v>0.26368397013690897</v>
      </c>
      <c r="G330">
        <v>1.1702572842214199E-3</v>
      </c>
      <c r="H330">
        <v>6.3070803309180495E-2</v>
      </c>
      <c r="I330">
        <v>1</v>
      </c>
      <c r="J330">
        <v>5.9117709253630399E-2</v>
      </c>
      <c r="K330">
        <v>1</v>
      </c>
      <c r="L330">
        <v>0.20762713481977699</v>
      </c>
      <c r="M330">
        <v>1</v>
      </c>
      <c r="N330">
        <v>-7.6666940738708195E-2</v>
      </c>
      <c r="O330">
        <v>1</v>
      </c>
      <c r="P330">
        <v>4.8967536920490898E-2</v>
      </c>
      <c r="Q330">
        <v>1</v>
      </c>
      <c r="R330">
        <v>0.214478054189844</v>
      </c>
      <c r="S330">
        <v>1.7501741141430702E-2</v>
      </c>
      <c r="T330">
        <v>-8.9624064852442693E-3</v>
      </c>
      <c r="U330">
        <v>1</v>
      </c>
      <c r="V330">
        <v>6.1086405761601001E-2</v>
      </c>
      <c r="W330">
        <v>1</v>
      </c>
      <c r="X330">
        <v>0.31271885994500498</v>
      </c>
      <c r="Y330">
        <v>1</v>
      </c>
      <c r="Z330">
        <v>0.14521372944108199</v>
      </c>
      <c r="AA330">
        <v>1</v>
      </c>
      <c r="AB330">
        <v>0.144281813025325</v>
      </c>
      <c r="AC330">
        <v>1</v>
      </c>
      <c r="AD330">
        <v>-0.16281696180768501</v>
      </c>
      <c r="AE330">
        <v>1</v>
      </c>
      <c r="AF330">
        <v>1</v>
      </c>
      <c r="AG330">
        <v>2.2977552644507099E-2</v>
      </c>
      <c r="AH330" s="1">
        <v>8.6212603274105799E-8</v>
      </c>
      <c r="AI330">
        <v>0.117929681973566</v>
      </c>
      <c r="AJ330">
        <v>1.7323673950778301E-2</v>
      </c>
      <c r="AK330">
        <v>0.16713821145676999</v>
      </c>
      <c r="AL330">
        <v>0.102681815358281</v>
      </c>
      <c r="AM330">
        <v>-0.19504800217409499</v>
      </c>
      <c r="AN330" t="b">
        <f>AND(AF330&lt;0.05, AH330&lt;0.05, AJ330&lt;0.05,OR(AND(AG330&gt;0.1, AI330&gt;0.1, AK330&gt;0.1), AND(AG330&lt;-0.1, AI330&lt;-0.1, AK330&lt;-0.1)), OR(AND(AL330&gt;0.2,AM330&gt;0.1), AND(AL330&lt;-0.2, AM330&lt;-0.1)))</f>
        <v>0</v>
      </c>
    </row>
    <row r="331" spans="1:40" x14ac:dyDescent="0.2">
      <c r="A331" t="s">
        <v>3104</v>
      </c>
      <c r="B331">
        <v>9.7990127519268305E-2</v>
      </c>
      <c r="C331">
        <v>1</v>
      </c>
      <c r="D331">
        <v>2.39486741185366E-2</v>
      </c>
      <c r="E331">
        <v>1</v>
      </c>
      <c r="F331">
        <v>-3.0363388600684899E-3</v>
      </c>
      <c r="G331">
        <v>1</v>
      </c>
      <c r="H331">
        <v>0.274116402322792</v>
      </c>
      <c r="I331">
        <v>3.3678077487678498E-4</v>
      </c>
      <c r="J331">
        <v>0.115402534420893</v>
      </c>
      <c r="K331">
        <v>1</v>
      </c>
      <c r="L331">
        <v>-0.20641765235551801</v>
      </c>
      <c r="M331">
        <v>1</v>
      </c>
      <c r="N331">
        <v>0.32276239934512002</v>
      </c>
      <c r="O331" s="1">
        <v>8.4786890986794406E-5</v>
      </c>
      <c r="P331">
        <v>0.24302589225839399</v>
      </c>
      <c r="Q331">
        <v>1</v>
      </c>
      <c r="R331">
        <v>-0.11440052232577</v>
      </c>
      <c r="S331">
        <v>1</v>
      </c>
      <c r="T331">
        <v>0.23019750494173299</v>
      </c>
      <c r="U331">
        <v>1</v>
      </c>
      <c r="V331">
        <v>0.66679890495567795</v>
      </c>
      <c r="W331">
        <v>1</v>
      </c>
      <c r="X331">
        <v>-6.2426543446349798E-2</v>
      </c>
      <c r="Y331">
        <v>1</v>
      </c>
      <c r="Z331">
        <v>0.20251811572422401</v>
      </c>
      <c r="AA331">
        <v>1</v>
      </c>
      <c r="AB331">
        <v>-0.107272141897764</v>
      </c>
      <c r="AC331">
        <v>1</v>
      </c>
      <c r="AD331">
        <v>-0.143963227270613</v>
      </c>
      <c r="AE331">
        <v>1</v>
      </c>
      <c r="AF331">
        <v>1.38125833161536E-4</v>
      </c>
      <c r="AG331">
        <v>0.22551690997062801</v>
      </c>
      <c r="AH331">
        <v>1</v>
      </c>
      <c r="AI331">
        <v>0.18838077277114801</v>
      </c>
      <c r="AJ331">
        <v>1</v>
      </c>
      <c r="AK331">
        <v>-0.106048856851664</v>
      </c>
      <c r="AL331">
        <v>0.102616275296704</v>
      </c>
      <c r="AM331">
        <v>0.392259387182746</v>
      </c>
      <c r="AN331" t="b">
        <f>AND(AF331&lt;0.05, AH331&lt;0.05, AJ331&lt;0.05,OR(AND(AG331&gt;0.1, AI331&gt;0.1, AK331&gt;0.1), AND(AG331&lt;-0.1, AI331&lt;-0.1, AK331&lt;-0.1)), OR(AND(AL331&gt;0.2,AM331&gt;0.1), AND(AL331&lt;-0.2, AM331&lt;-0.1)))</f>
        <v>0</v>
      </c>
    </row>
    <row r="332" spans="1:40" x14ac:dyDescent="0.2">
      <c r="A332" t="s">
        <v>7358</v>
      </c>
      <c r="B332">
        <v>0.14011237903611301</v>
      </c>
      <c r="C332">
        <v>1</v>
      </c>
      <c r="D332">
        <v>3.09428786583144E-2</v>
      </c>
      <c r="E332">
        <v>1</v>
      </c>
      <c r="F332">
        <v>9.4447463044409805E-2</v>
      </c>
      <c r="G332">
        <v>1</v>
      </c>
      <c r="H332">
        <v>7.7702990601811794E-2</v>
      </c>
      <c r="I332">
        <v>0.473335171450249</v>
      </c>
      <c r="J332">
        <v>1.76977893952901E-3</v>
      </c>
      <c r="K332">
        <v>1</v>
      </c>
      <c r="L332">
        <v>2.5012096938802499E-2</v>
      </c>
      <c r="M332">
        <v>1</v>
      </c>
      <c r="N332">
        <v>6.6977328054664803E-2</v>
      </c>
      <c r="O332">
        <v>1</v>
      </c>
      <c r="P332">
        <v>3.8357984527519297E-2</v>
      </c>
      <c r="Q332">
        <v>1</v>
      </c>
      <c r="R332">
        <v>9.8961460846333796E-2</v>
      </c>
      <c r="S332">
        <v>1</v>
      </c>
      <c r="T332">
        <v>0.123522101067832</v>
      </c>
      <c r="U332">
        <v>1</v>
      </c>
      <c r="V332">
        <v>0.23573561344520599</v>
      </c>
      <c r="W332">
        <v>1</v>
      </c>
      <c r="X332">
        <v>0.116191843036238</v>
      </c>
      <c r="Y332">
        <v>1</v>
      </c>
      <c r="Z332">
        <v>0.144743391897207</v>
      </c>
      <c r="AA332">
        <v>1</v>
      </c>
      <c r="AB332">
        <v>8.5049042558399401E-2</v>
      </c>
      <c r="AC332">
        <v>1</v>
      </c>
      <c r="AD332">
        <v>0.25657997667028798</v>
      </c>
      <c r="AE332">
        <v>1</v>
      </c>
      <c r="AF332">
        <v>0.99894802251289705</v>
      </c>
      <c r="AG332">
        <v>0.110611638131526</v>
      </c>
      <c r="AH332">
        <v>1</v>
      </c>
      <c r="AI332">
        <v>7.8371059625793701E-2</v>
      </c>
      <c r="AJ332">
        <v>1</v>
      </c>
      <c r="AK332">
        <v>0.118238568107214</v>
      </c>
      <c r="AL332">
        <v>0.102407088621511</v>
      </c>
      <c r="AM332">
        <v>1.5937853360437002E-2</v>
      </c>
      <c r="AN332" t="b">
        <f>AND(AF332&lt;0.05, AH332&lt;0.05, AJ332&lt;0.05,OR(AND(AG332&gt;0.1, AI332&gt;0.1, AK332&gt;0.1), AND(AG332&lt;-0.1, AI332&lt;-0.1, AK332&lt;-0.1)), OR(AND(AL332&gt;0.2,AM332&gt;0.1), AND(AL332&lt;-0.2, AM332&lt;-0.1)))</f>
        <v>0</v>
      </c>
    </row>
    <row r="333" spans="1:40" x14ac:dyDescent="0.2">
      <c r="A333" t="s">
        <v>2146</v>
      </c>
      <c r="B333">
        <v>0.118407060643947</v>
      </c>
      <c r="C333">
        <v>1</v>
      </c>
      <c r="D333">
        <v>0.118349768942448</v>
      </c>
      <c r="E333">
        <v>8.9887342220826005E-2</v>
      </c>
      <c r="F333">
        <v>1.7685365793853301E-2</v>
      </c>
      <c r="G333">
        <v>1</v>
      </c>
      <c r="H333">
        <v>9.5156264558682396E-2</v>
      </c>
      <c r="I333">
        <v>1.11941480368254E-4</v>
      </c>
      <c r="J333">
        <v>9.4213066564522302E-2</v>
      </c>
      <c r="K333">
        <v>1</v>
      </c>
      <c r="L333">
        <v>2.9331523947392898E-2</v>
      </c>
      <c r="M333">
        <v>1</v>
      </c>
      <c r="N333">
        <v>6.8403782490811901E-2</v>
      </c>
      <c r="O333">
        <v>1</v>
      </c>
      <c r="P333">
        <v>7.4853915636660301E-2</v>
      </c>
      <c r="Q333">
        <v>1</v>
      </c>
      <c r="R333">
        <v>0.11473936791127901</v>
      </c>
      <c r="S333">
        <v>1</v>
      </c>
      <c r="T333">
        <v>0.16578801807410601</v>
      </c>
      <c r="U333">
        <v>1</v>
      </c>
      <c r="V333">
        <v>0.30718010329846601</v>
      </c>
      <c r="W333">
        <v>1</v>
      </c>
      <c r="X333">
        <v>0.10276421195518499</v>
      </c>
      <c r="Y333">
        <v>1</v>
      </c>
      <c r="Z333">
        <v>0.13572940771209299</v>
      </c>
      <c r="AA333">
        <v>1</v>
      </c>
      <c r="AB333">
        <v>0.13559362808074099</v>
      </c>
      <c r="AC333">
        <v>1</v>
      </c>
      <c r="AD333">
        <v>-4.4838005325615299E-2</v>
      </c>
      <c r="AE333">
        <v>1</v>
      </c>
      <c r="AF333">
        <v>5.1760918314472097E-2</v>
      </c>
      <c r="AG333">
        <v>0.116696906695928</v>
      </c>
      <c r="AH333">
        <v>0.90297435132213899</v>
      </c>
      <c r="AI333">
        <v>0.146038096504568</v>
      </c>
      <c r="AJ333">
        <v>1</v>
      </c>
      <c r="AK333">
        <v>4.3936492856418999E-2</v>
      </c>
      <c r="AL333">
        <v>0.10222383201897201</v>
      </c>
      <c r="AM333">
        <v>8.3876957864273197E-2</v>
      </c>
      <c r="AN333" t="b">
        <f>AND(AF333&lt;0.05, AH333&lt;0.05, AJ333&lt;0.05,OR(AND(AG333&gt;0.1, AI333&gt;0.1, AK333&gt;0.1), AND(AG333&lt;-0.1, AI333&lt;-0.1, AK333&lt;-0.1)), OR(AND(AL333&gt;0.2,AM333&gt;0.1), AND(AL333&lt;-0.2, AM333&lt;-0.1)))</f>
        <v>0</v>
      </c>
    </row>
    <row r="334" spans="1:40" x14ac:dyDescent="0.2">
      <c r="A334" t="s">
        <v>3788</v>
      </c>
      <c r="B334">
        <v>9.7317600174058702E-2</v>
      </c>
      <c r="C334">
        <v>1</v>
      </c>
      <c r="D334">
        <v>6.0744003981190599E-2</v>
      </c>
      <c r="E334">
        <v>1</v>
      </c>
      <c r="F334">
        <v>7.5632195980495101E-2</v>
      </c>
      <c r="G334">
        <v>1</v>
      </c>
      <c r="H334">
        <v>0.121099386969482</v>
      </c>
      <c r="I334" s="1">
        <v>7.7858041038560003E-7</v>
      </c>
      <c r="J334">
        <v>1.54106591729851E-2</v>
      </c>
      <c r="K334">
        <v>1</v>
      </c>
      <c r="L334">
        <v>7.65406921897646E-2</v>
      </c>
      <c r="M334">
        <v>1</v>
      </c>
      <c r="N334">
        <v>0.102903235326483</v>
      </c>
      <c r="O334">
        <v>2.0484658720140301E-2</v>
      </c>
      <c r="P334">
        <v>5.2615002420187601E-2</v>
      </c>
      <c r="Q334">
        <v>1</v>
      </c>
      <c r="R334">
        <v>6.8989188416927499E-2</v>
      </c>
      <c r="S334">
        <v>1</v>
      </c>
      <c r="T334">
        <v>0.20208722393821199</v>
      </c>
      <c r="U334">
        <v>1</v>
      </c>
      <c r="V334">
        <v>0.11757405665580099</v>
      </c>
      <c r="W334">
        <v>1</v>
      </c>
      <c r="X334">
        <v>4.7970513137597003E-2</v>
      </c>
      <c r="Y334">
        <v>1</v>
      </c>
      <c r="Z334">
        <v>0.22709414846598899</v>
      </c>
      <c r="AA334">
        <v>1</v>
      </c>
      <c r="AB334">
        <v>6.4792720380466601E-2</v>
      </c>
      <c r="AC334">
        <v>1</v>
      </c>
      <c r="AD334">
        <v>0.201157187001264</v>
      </c>
      <c r="AE334">
        <v>1</v>
      </c>
      <c r="AF334" s="1">
        <v>8.7304691321955997E-5</v>
      </c>
      <c r="AG334">
        <v>0.15010031897484499</v>
      </c>
      <c r="AH334">
        <v>1</v>
      </c>
      <c r="AI334">
        <v>6.2227288522126098E-2</v>
      </c>
      <c r="AJ334">
        <v>1</v>
      </c>
      <c r="AK334">
        <v>9.4057955345209707E-2</v>
      </c>
      <c r="AL334">
        <v>0.102128520947394</v>
      </c>
      <c r="AM334">
        <v>0.103417064935842</v>
      </c>
      <c r="AN334" t="b">
        <f>AND(AF334&lt;0.05, AH334&lt;0.05, AJ334&lt;0.05,OR(AND(AG334&gt;0.1, AI334&gt;0.1, AK334&gt;0.1), AND(AG334&lt;-0.1, AI334&lt;-0.1, AK334&lt;-0.1)), OR(AND(AL334&gt;0.2,AM334&gt;0.1), AND(AL334&lt;-0.2, AM334&lt;-0.1)))</f>
        <v>0</v>
      </c>
    </row>
    <row r="335" spans="1:40" x14ac:dyDescent="0.2">
      <c r="A335" t="s">
        <v>6075</v>
      </c>
      <c r="B335">
        <v>0.110302302321984</v>
      </c>
      <c r="C335">
        <v>1</v>
      </c>
      <c r="D335">
        <v>0.22811171173620201</v>
      </c>
      <c r="E335" s="1">
        <v>1.2625160247321499E-17</v>
      </c>
      <c r="F335">
        <v>0.22727241601763101</v>
      </c>
      <c r="G335" s="1">
        <v>6.8579298258503898E-8</v>
      </c>
      <c r="H335">
        <v>3.18798255826023E-2</v>
      </c>
      <c r="I335">
        <v>1</v>
      </c>
      <c r="J335">
        <v>9.6793627816627897E-2</v>
      </c>
      <c r="K335">
        <v>0.95512217740598404</v>
      </c>
      <c r="L335">
        <v>0.18575459421521001</v>
      </c>
      <c r="M335" s="1">
        <v>2.3611076608824099E-7</v>
      </c>
      <c r="N335">
        <v>8.7846256922277099E-2</v>
      </c>
      <c r="O335">
        <v>7.0405385084501296E-2</v>
      </c>
      <c r="P335">
        <v>0.14046460595271301</v>
      </c>
      <c r="Q335" s="1">
        <v>1.2736692178693501E-13</v>
      </c>
      <c r="R335">
        <v>0.131594589456731</v>
      </c>
      <c r="S335" s="1">
        <v>1.3851756252846799E-10</v>
      </c>
      <c r="T335">
        <v>-6.7479545210309397E-2</v>
      </c>
      <c r="U335">
        <v>1</v>
      </c>
      <c r="V335">
        <v>-0.21380485517401199</v>
      </c>
      <c r="W335">
        <v>1</v>
      </c>
      <c r="X335">
        <v>5.4486801681286501E-2</v>
      </c>
      <c r="Y335">
        <v>1</v>
      </c>
      <c r="Z335">
        <v>-1.0220280356254999E-2</v>
      </c>
      <c r="AA335">
        <v>1</v>
      </c>
      <c r="AB335">
        <v>0.21078083657027899</v>
      </c>
      <c r="AC335">
        <v>1</v>
      </c>
      <c r="AD335">
        <v>0.31731642995092302</v>
      </c>
      <c r="AE335">
        <v>1</v>
      </c>
      <c r="AF335">
        <v>0.869751650246541</v>
      </c>
      <c r="AG335">
        <v>3.0465711852059801E-2</v>
      </c>
      <c r="AH335" s="1">
        <v>1.5077682588426499E-24</v>
      </c>
      <c r="AI335">
        <v>9.2469185380361696E-2</v>
      </c>
      <c r="AJ335" s="1">
        <v>8.8554264817661709E-19</v>
      </c>
      <c r="AK335">
        <v>0.183284966264356</v>
      </c>
      <c r="AL335">
        <v>0.102073287832259</v>
      </c>
      <c r="AM335">
        <v>-0.122536744994582</v>
      </c>
      <c r="AN335" t="b">
        <f>AND(AF335&lt;0.05, AH335&lt;0.05, AJ335&lt;0.05,OR(AND(AG335&gt;0.1, AI335&gt;0.1, AK335&gt;0.1), AND(AG335&lt;-0.1, AI335&lt;-0.1, AK335&lt;-0.1)), OR(AND(AL335&gt;0.2,AM335&gt;0.1), AND(AL335&lt;-0.2, AM335&lt;-0.1)))</f>
        <v>0</v>
      </c>
    </row>
    <row r="336" spans="1:40" x14ac:dyDescent="0.2">
      <c r="A336" t="s">
        <v>1016</v>
      </c>
      <c r="B336">
        <v>0.22691298221637601</v>
      </c>
      <c r="C336">
        <v>0.95445554422846601</v>
      </c>
      <c r="D336">
        <v>0.199579002838077</v>
      </c>
      <c r="E336">
        <v>7.0322460215885003E-4</v>
      </c>
      <c r="F336">
        <v>7.7878452838087101E-2</v>
      </c>
      <c r="G336">
        <v>1</v>
      </c>
      <c r="H336">
        <v>0.128201205381931</v>
      </c>
      <c r="I336">
        <v>0.14468511577523799</v>
      </c>
      <c r="J336">
        <v>2.1573144279728201E-2</v>
      </c>
      <c r="K336">
        <v>1</v>
      </c>
      <c r="L336">
        <v>2.03326370205856E-2</v>
      </c>
      <c r="M336">
        <v>1</v>
      </c>
      <c r="N336">
        <v>0.10122683097379299</v>
      </c>
      <c r="O336">
        <v>1</v>
      </c>
      <c r="P336">
        <v>3.6903585218261301E-2</v>
      </c>
      <c r="Q336">
        <v>1</v>
      </c>
      <c r="R336">
        <v>2.7012802421349801E-2</v>
      </c>
      <c r="S336">
        <v>1</v>
      </c>
      <c r="T336">
        <v>0.47893304848796697</v>
      </c>
      <c r="U336">
        <v>1</v>
      </c>
      <c r="V336">
        <v>-0.175115391814264</v>
      </c>
      <c r="W336">
        <v>1</v>
      </c>
      <c r="X336">
        <v>-2.9935825773099702E-2</v>
      </c>
      <c r="Y336">
        <v>1</v>
      </c>
      <c r="Z336">
        <v>0.25037088642745198</v>
      </c>
      <c r="AA336">
        <v>1</v>
      </c>
      <c r="AB336">
        <v>0.14356143760835</v>
      </c>
      <c r="AC336">
        <v>1</v>
      </c>
      <c r="AD336">
        <v>2.2427775092045198E-2</v>
      </c>
      <c r="AE336">
        <v>1</v>
      </c>
      <c r="AF336">
        <v>0.94915023131283704</v>
      </c>
      <c r="AG336">
        <v>0.23712899069750401</v>
      </c>
      <c r="AH336">
        <v>0.15057971315233001</v>
      </c>
      <c r="AI336">
        <v>4.5300355626030499E-2</v>
      </c>
      <c r="AJ336">
        <v>1</v>
      </c>
      <c r="AK336">
        <v>2.3543168319793601E-2</v>
      </c>
      <c r="AL336">
        <v>0.10199083821444301</v>
      </c>
      <c r="AM336">
        <v>6.35456515175995E-2</v>
      </c>
      <c r="AN336" t="b">
        <f>AND(AF336&lt;0.05, AH336&lt;0.05, AJ336&lt;0.05,OR(AND(AG336&gt;0.1, AI336&gt;0.1, AK336&gt;0.1), AND(AG336&lt;-0.1, AI336&lt;-0.1, AK336&lt;-0.1)), OR(AND(AL336&gt;0.2,AM336&gt;0.1), AND(AL336&lt;-0.2, AM336&lt;-0.1)))</f>
        <v>0</v>
      </c>
    </row>
    <row r="337" spans="1:40" x14ac:dyDescent="0.2">
      <c r="A337" t="s">
        <v>6358</v>
      </c>
      <c r="B337">
        <v>0.207358955024912</v>
      </c>
      <c r="C337">
        <v>0.353051606960332</v>
      </c>
      <c r="D337">
        <v>2.81488197801356E-2</v>
      </c>
      <c r="E337">
        <v>1</v>
      </c>
      <c r="F337">
        <v>9.2463967305131095E-2</v>
      </c>
      <c r="G337">
        <v>1</v>
      </c>
      <c r="H337">
        <v>0.13372318803015201</v>
      </c>
      <c r="I337">
        <v>2.3148048554078901E-3</v>
      </c>
      <c r="J337">
        <v>8.7523584776232996E-2</v>
      </c>
      <c r="K337">
        <v>1</v>
      </c>
      <c r="L337">
        <v>0.118760993507687</v>
      </c>
      <c r="M337">
        <v>1</v>
      </c>
      <c r="N337">
        <v>0.18084315143674501</v>
      </c>
      <c r="O337" s="1">
        <v>7.9371759827173602E-5</v>
      </c>
      <c r="P337">
        <v>-2.1905644691847501E-2</v>
      </c>
      <c r="Q337">
        <v>1</v>
      </c>
      <c r="R337">
        <v>-1.1177407271035099E-2</v>
      </c>
      <c r="S337">
        <v>1</v>
      </c>
      <c r="T337">
        <v>0.232803191207265</v>
      </c>
      <c r="U337">
        <v>1</v>
      </c>
      <c r="V337">
        <v>0.16759720229431499</v>
      </c>
      <c r="W337">
        <v>1</v>
      </c>
      <c r="X337">
        <v>0.15500908052528301</v>
      </c>
      <c r="Y337">
        <v>1</v>
      </c>
      <c r="Z337">
        <v>0.15361121805226199</v>
      </c>
      <c r="AA337">
        <v>1</v>
      </c>
      <c r="AB337">
        <v>0.19556612085914499</v>
      </c>
      <c r="AC337">
        <v>1</v>
      </c>
      <c r="AD337">
        <v>-0.191332082650955</v>
      </c>
      <c r="AE337">
        <v>1</v>
      </c>
      <c r="AF337">
        <v>2.6185266130657198E-4</v>
      </c>
      <c r="AG337">
        <v>0.18166794075026699</v>
      </c>
      <c r="AH337">
        <v>1</v>
      </c>
      <c r="AI337">
        <v>9.1386016603596104E-2</v>
      </c>
      <c r="AJ337">
        <v>1</v>
      </c>
      <c r="AK337">
        <v>3.2744910283222302E-2</v>
      </c>
      <c r="AL337">
        <v>0.10193295587902899</v>
      </c>
      <c r="AM337">
        <v>0.21639775384224899</v>
      </c>
      <c r="AN337" t="b">
        <f>AND(AF337&lt;0.05, AH337&lt;0.05, AJ337&lt;0.05,OR(AND(AG337&gt;0.1, AI337&gt;0.1, AK337&gt;0.1), AND(AG337&lt;-0.1, AI337&lt;-0.1, AK337&lt;-0.1)), OR(AND(AL337&gt;0.2,AM337&gt;0.1), AND(AL337&lt;-0.2, AM337&lt;-0.1)))</f>
        <v>0</v>
      </c>
    </row>
    <row r="338" spans="1:40" x14ac:dyDescent="0.2">
      <c r="A338" t="s">
        <v>7388</v>
      </c>
      <c r="B338">
        <v>1.57396367610841E-2</v>
      </c>
      <c r="C338">
        <v>1</v>
      </c>
      <c r="D338">
        <v>4.0752982126948799E-2</v>
      </c>
      <c r="E338">
        <v>1</v>
      </c>
      <c r="F338">
        <v>8.3457930525263596E-2</v>
      </c>
      <c r="G338">
        <v>1</v>
      </c>
      <c r="H338">
        <v>1.4327589611654601E-3</v>
      </c>
      <c r="I338">
        <v>1</v>
      </c>
      <c r="J338">
        <v>0.110241806085181</v>
      </c>
      <c r="K338">
        <v>1</v>
      </c>
      <c r="L338">
        <v>0.136002990556776</v>
      </c>
      <c r="M338">
        <v>1</v>
      </c>
      <c r="N338">
        <v>4.52393932881012E-3</v>
      </c>
      <c r="O338">
        <v>1</v>
      </c>
      <c r="P338">
        <v>0.10294988796926199</v>
      </c>
      <c r="Q338">
        <v>0.923347480402535</v>
      </c>
      <c r="R338">
        <v>8.0173366941928004E-2</v>
      </c>
      <c r="S338">
        <v>1</v>
      </c>
      <c r="T338">
        <v>0.116133396536638</v>
      </c>
      <c r="U338">
        <v>1</v>
      </c>
      <c r="V338">
        <v>0.14297848065155899</v>
      </c>
      <c r="W338">
        <v>1</v>
      </c>
      <c r="X338">
        <v>0.27498285187552401</v>
      </c>
      <c r="Y338">
        <v>1</v>
      </c>
      <c r="Z338">
        <v>2.0185587653702299E-2</v>
      </c>
      <c r="AA338">
        <v>1</v>
      </c>
      <c r="AB338">
        <v>0.14463634635186101</v>
      </c>
      <c r="AC338">
        <v>1</v>
      </c>
      <c r="AD338">
        <v>0.253468879151584</v>
      </c>
      <c r="AE338">
        <v>1</v>
      </c>
      <c r="AF338">
        <v>1</v>
      </c>
      <c r="AG338">
        <v>3.1603063848280002E-2</v>
      </c>
      <c r="AH338">
        <v>0.99999997484480097</v>
      </c>
      <c r="AI338">
        <v>0.108311900636962</v>
      </c>
      <c r="AJ338">
        <v>1</v>
      </c>
      <c r="AK338">
        <v>0.165617203810215</v>
      </c>
      <c r="AL338">
        <v>0.101844056098486</v>
      </c>
      <c r="AM338">
        <v>5.67442289975238E-2</v>
      </c>
      <c r="AN338" t="b">
        <f>AND(AF338&lt;0.05, AH338&lt;0.05, AJ338&lt;0.05,OR(AND(AG338&gt;0.1, AI338&gt;0.1, AK338&gt;0.1), AND(AG338&lt;-0.1, AI338&lt;-0.1, AK338&lt;-0.1)), OR(AND(AL338&gt;0.2,AM338&gt;0.1), AND(AL338&lt;-0.2, AM338&lt;-0.1)))</f>
        <v>0</v>
      </c>
    </row>
    <row r="339" spans="1:40" x14ac:dyDescent="0.2">
      <c r="A339" t="s">
        <v>497</v>
      </c>
      <c r="B339">
        <v>3.9731863643122402E-2</v>
      </c>
      <c r="C339">
        <v>1</v>
      </c>
      <c r="D339">
        <v>4.9259371295406702E-2</v>
      </c>
      <c r="E339">
        <v>1</v>
      </c>
      <c r="F339">
        <v>4.0344422494340899E-2</v>
      </c>
      <c r="G339">
        <v>1</v>
      </c>
      <c r="H339">
        <v>6.0021923230243697E-2</v>
      </c>
      <c r="I339">
        <v>1</v>
      </c>
      <c r="J339">
        <v>7.1455175963464401E-2</v>
      </c>
      <c r="K339">
        <v>1</v>
      </c>
      <c r="L339">
        <v>9.2574790497838594E-2</v>
      </c>
      <c r="M339">
        <v>1</v>
      </c>
      <c r="N339">
        <v>3.8682509877693498E-2</v>
      </c>
      <c r="O339">
        <v>1</v>
      </c>
      <c r="P339">
        <v>7.4158348421725001E-2</v>
      </c>
      <c r="Q339">
        <v>1</v>
      </c>
      <c r="R339">
        <v>7.7910993236331993E-2</v>
      </c>
      <c r="S339">
        <v>1</v>
      </c>
      <c r="T339">
        <v>2.0401517623719898E-3</v>
      </c>
      <c r="U339">
        <v>1</v>
      </c>
      <c r="V339">
        <v>0.22581675134243601</v>
      </c>
      <c r="W339">
        <v>1</v>
      </c>
      <c r="X339">
        <v>-2.4004767708643598E-2</v>
      </c>
      <c r="Y339">
        <v>1</v>
      </c>
      <c r="Z339">
        <v>0.13618528388679699</v>
      </c>
      <c r="AA339">
        <v>1</v>
      </c>
      <c r="AB339">
        <v>0.36501934816736498</v>
      </c>
      <c r="AC339">
        <v>1</v>
      </c>
      <c r="AD339">
        <v>0.27595105329762598</v>
      </c>
      <c r="AE339">
        <v>1</v>
      </c>
      <c r="AF339">
        <v>1</v>
      </c>
      <c r="AG339">
        <v>5.5332346480045702E-2</v>
      </c>
      <c r="AH339">
        <v>1</v>
      </c>
      <c r="AI339">
        <v>0.15714179903808001</v>
      </c>
      <c r="AJ339">
        <v>1</v>
      </c>
      <c r="AK339">
        <v>9.2555298363498795E-2</v>
      </c>
      <c r="AL339">
        <v>0.10167648129387501</v>
      </c>
      <c r="AM339">
        <v>1.8707206319691298E-2</v>
      </c>
      <c r="AN339" t="b">
        <f>AND(AF339&lt;0.05, AH339&lt;0.05, AJ339&lt;0.05,OR(AND(AG339&gt;0.1, AI339&gt;0.1, AK339&gt;0.1), AND(AG339&lt;-0.1, AI339&lt;-0.1, AK339&lt;-0.1)), OR(AND(AL339&gt;0.2,AM339&gt;0.1), AND(AL339&lt;-0.2, AM339&lt;-0.1)))</f>
        <v>0</v>
      </c>
    </row>
    <row r="340" spans="1:40" x14ac:dyDescent="0.2">
      <c r="A340" t="s">
        <v>1018</v>
      </c>
      <c r="B340">
        <v>7.0700928342712493E-2</v>
      </c>
      <c r="C340">
        <v>1</v>
      </c>
      <c r="D340">
        <v>-0.159396984893655</v>
      </c>
      <c r="E340">
        <v>1</v>
      </c>
      <c r="F340">
        <v>3.68215937296466E-2</v>
      </c>
      <c r="G340">
        <v>1</v>
      </c>
      <c r="H340">
        <v>6.4468719989993206E-2</v>
      </c>
      <c r="I340">
        <v>1</v>
      </c>
      <c r="J340">
        <v>0.105913374751369</v>
      </c>
      <c r="K340">
        <v>1</v>
      </c>
      <c r="L340">
        <v>5.1659968413310303E-2</v>
      </c>
      <c r="M340">
        <v>1</v>
      </c>
      <c r="N340">
        <v>0.140302343397954</v>
      </c>
      <c r="O340">
        <v>0.65973568062423704</v>
      </c>
      <c r="P340">
        <v>0.13494673605482799</v>
      </c>
      <c r="Q340">
        <v>3.6410037104988503E-2</v>
      </c>
      <c r="R340">
        <v>-3.5732006930731398E-2</v>
      </c>
      <c r="S340">
        <v>1</v>
      </c>
      <c r="T340">
        <v>0.56725382578019601</v>
      </c>
      <c r="U340">
        <v>3.6328732926247297E-2</v>
      </c>
      <c r="V340">
        <v>0.68034625494030698</v>
      </c>
      <c r="W340">
        <v>4.3934288959191298E-2</v>
      </c>
      <c r="X340">
        <v>0.16843080208796801</v>
      </c>
      <c r="Y340">
        <v>1</v>
      </c>
      <c r="Z340">
        <v>3.9492092094150201E-2</v>
      </c>
      <c r="AA340">
        <v>1</v>
      </c>
      <c r="AB340">
        <v>-8.5689064576884605E-2</v>
      </c>
      <c r="AC340">
        <v>1</v>
      </c>
      <c r="AD340">
        <v>-0.25609782715660301</v>
      </c>
      <c r="AE340">
        <v>1</v>
      </c>
      <c r="AF340">
        <v>0.68121500683185499</v>
      </c>
      <c r="AG340">
        <v>0.17644358192100101</v>
      </c>
      <c r="AH340">
        <v>0.230691008251624</v>
      </c>
      <c r="AI340">
        <v>0.13522406325519301</v>
      </c>
      <c r="AJ340">
        <v>1</v>
      </c>
      <c r="AK340">
        <v>-6.9834939712819701E-3</v>
      </c>
      <c r="AL340">
        <v>0.10156138373497101</v>
      </c>
      <c r="AM340">
        <v>0.30405545498928699</v>
      </c>
      <c r="AN340" t="b">
        <f>AND(AF340&lt;0.05, AH340&lt;0.05, AJ340&lt;0.05,OR(AND(AG340&gt;0.1, AI340&gt;0.1, AK340&gt;0.1), AND(AG340&lt;-0.1, AI340&lt;-0.1, AK340&lt;-0.1)), OR(AND(AL340&gt;0.2,AM340&gt;0.1), AND(AL340&lt;-0.2, AM340&lt;-0.1)))</f>
        <v>0</v>
      </c>
    </row>
    <row r="341" spans="1:40" x14ac:dyDescent="0.2">
      <c r="A341" t="s">
        <v>1250</v>
      </c>
      <c r="B341">
        <v>0.15132900884778899</v>
      </c>
      <c r="C341">
        <v>1</v>
      </c>
      <c r="D341">
        <v>8.6806460782066205E-2</v>
      </c>
      <c r="E341">
        <v>0.49300724937218598</v>
      </c>
      <c r="F341">
        <v>5.6257073714130801E-2</v>
      </c>
      <c r="G341">
        <v>1</v>
      </c>
      <c r="H341">
        <v>8.8944613802155598E-2</v>
      </c>
      <c r="I341">
        <v>1.6080108420796001E-2</v>
      </c>
      <c r="J341">
        <v>0.109442295810586</v>
      </c>
      <c r="K341">
        <v>1</v>
      </c>
      <c r="L341">
        <v>5.0876382418305797E-2</v>
      </c>
      <c r="M341">
        <v>1</v>
      </c>
      <c r="N341">
        <v>0.13114253479926599</v>
      </c>
      <c r="O341">
        <v>1.95740334748837E-3</v>
      </c>
      <c r="P341">
        <v>6.5380262757337895E-2</v>
      </c>
      <c r="Q341">
        <v>1</v>
      </c>
      <c r="R341">
        <v>9.9400460002379704E-2</v>
      </c>
      <c r="S341">
        <v>1</v>
      </c>
      <c r="T341">
        <v>0.19776811965351701</v>
      </c>
      <c r="U341">
        <v>1</v>
      </c>
      <c r="V341">
        <v>9.1785099264923703E-2</v>
      </c>
      <c r="W341">
        <v>1</v>
      </c>
      <c r="X341">
        <v>0.148845787671915</v>
      </c>
      <c r="Y341">
        <v>1</v>
      </c>
      <c r="Z341">
        <v>0.22457089630929999</v>
      </c>
      <c r="AA341">
        <v>1</v>
      </c>
      <c r="AB341">
        <v>2.7863156662881999E-2</v>
      </c>
      <c r="AC341">
        <v>1</v>
      </c>
      <c r="AD341">
        <v>-9.6380856724460097E-3</v>
      </c>
      <c r="AE341">
        <v>1</v>
      </c>
      <c r="AF341">
        <v>2.3037152094664799E-2</v>
      </c>
      <c r="AG341">
        <v>0.15875103468240601</v>
      </c>
      <c r="AH341">
        <v>0.99917792274876305</v>
      </c>
      <c r="AI341">
        <v>7.6255455055559307E-2</v>
      </c>
      <c r="AJ341">
        <v>1</v>
      </c>
      <c r="AK341">
        <v>6.9148323626856995E-2</v>
      </c>
      <c r="AL341">
        <v>0.101384937788274</v>
      </c>
      <c r="AM341">
        <v>3.5459446080932898E-2</v>
      </c>
      <c r="AN341" t="b">
        <f>AND(AF341&lt;0.05, AH341&lt;0.05, AJ341&lt;0.05,OR(AND(AG341&gt;0.1, AI341&gt;0.1, AK341&gt;0.1), AND(AG341&lt;-0.1, AI341&lt;-0.1, AK341&lt;-0.1)), OR(AND(AL341&gt;0.2,AM341&gt;0.1), AND(AL341&lt;-0.2, AM341&lt;-0.1)))</f>
        <v>0</v>
      </c>
    </row>
    <row r="342" spans="1:40" x14ac:dyDescent="0.2">
      <c r="A342" t="s">
        <v>683</v>
      </c>
      <c r="B342">
        <v>4.3104766271319803E-2</v>
      </c>
      <c r="C342">
        <v>1</v>
      </c>
      <c r="D342">
        <v>0.104933931360185</v>
      </c>
      <c r="E342">
        <v>1</v>
      </c>
      <c r="F342">
        <v>0.13832388282733099</v>
      </c>
      <c r="G342">
        <v>1</v>
      </c>
      <c r="H342">
        <v>5.2336877741064103E-2</v>
      </c>
      <c r="I342">
        <v>1</v>
      </c>
      <c r="J342">
        <v>0.127674001514022</v>
      </c>
      <c r="K342">
        <v>1</v>
      </c>
      <c r="L342">
        <v>7.1241081295269196E-2</v>
      </c>
      <c r="M342">
        <v>1</v>
      </c>
      <c r="N342">
        <v>3.2344909292120701E-2</v>
      </c>
      <c r="O342">
        <v>1</v>
      </c>
      <c r="P342">
        <v>6.2231228725993001E-2</v>
      </c>
      <c r="Q342">
        <v>1</v>
      </c>
      <c r="R342">
        <v>6.9748066914655196E-2</v>
      </c>
      <c r="S342">
        <v>1</v>
      </c>
      <c r="T342">
        <v>0.11097644065144401</v>
      </c>
      <c r="U342">
        <v>1</v>
      </c>
      <c r="V342">
        <v>6.7623180560708498E-2</v>
      </c>
      <c r="W342">
        <v>1</v>
      </c>
      <c r="X342" s="1">
        <v>1.0856371112977199E-5</v>
      </c>
      <c r="Y342">
        <v>1</v>
      </c>
      <c r="Z342">
        <v>0.236559483829901</v>
      </c>
      <c r="AA342">
        <v>1</v>
      </c>
      <c r="AB342">
        <v>0.20178105276417799</v>
      </c>
      <c r="AC342">
        <v>1</v>
      </c>
      <c r="AD342">
        <v>0.20159436851024601</v>
      </c>
      <c r="AE342">
        <v>1</v>
      </c>
      <c r="AF342">
        <v>1</v>
      </c>
      <c r="AG342">
        <v>9.5064495557169906E-2</v>
      </c>
      <c r="AH342">
        <v>1</v>
      </c>
      <c r="AI342">
        <v>0.11284867898501701</v>
      </c>
      <c r="AJ342">
        <v>1</v>
      </c>
      <c r="AK342">
        <v>9.6183651183722907E-2</v>
      </c>
      <c r="AL342">
        <v>0.101365608575303</v>
      </c>
      <c r="AM342">
        <v>4.7396548488673897E-2</v>
      </c>
      <c r="AN342" t="b">
        <f>AND(AF342&lt;0.05, AH342&lt;0.05, AJ342&lt;0.05,OR(AND(AG342&gt;0.1, AI342&gt;0.1, AK342&gt;0.1), AND(AG342&lt;-0.1, AI342&lt;-0.1, AK342&lt;-0.1)), OR(AND(AL342&gt;0.2,AM342&gt;0.1), AND(AL342&lt;-0.2, AM342&lt;-0.1)))</f>
        <v>0</v>
      </c>
    </row>
    <row r="343" spans="1:40" x14ac:dyDescent="0.2">
      <c r="A343" t="s">
        <v>7459</v>
      </c>
      <c r="B343">
        <v>6.2531419854266898E-2</v>
      </c>
      <c r="C343">
        <v>1</v>
      </c>
      <c r="D343">
        <v>0.103768262116744</v>
      </c>
      <c r="E343">
        <v>0.66108305056073602</v>
      </c>
      <c r="F343">
        <v>0.19015496181573999</v>
      </c>
      <c r="G343">
        <v>1</v>
      </c>
      <c r="H343">
        <v>8.5628875883667299E-2</v>
      </c>
      <c r="I343">
        <v>1</v>
      </c>
      <c r="J343">
        <v>0.142832604214784</v>
      </c>
      <c r="K343">
        <v>1</v>
      </c>
      <c r="L343">
        <v>0.10875908938317901</v>
      </c>
      <c r="M343">
        <v>1</v>
      </c>
      <c r="N343">
        <v>4.3648330155553E-2</v>
      </c>
      <c r="O343">
        <v>1</v>
      </c>
      <c r="P343">
        <v>8.3534728430174995E-2</v>
      </c>
      <c r="Q343">
        <v>1</v>
      </c>
      <c r="R343">
        <v>9.2214710590697704E-2</v>
      </c>
      <c r="S343">
        <v>1</v>
      </c>
      <c r="T343">
        <v>0.179542922435349</v>
      </c>
      <c r="U343">
        <v>1</v>
      </c>
      <c r="V343">
        <v>-6.1614542122234699E-3</v>
      </c>
      <c r="W343">
        <v>1</v>
      </c>
      <c r="X343">
        <v>6.6827316094974401E-2</v>
      </c>
      <c r="Y343">
        <v>1</v>
      </c>
      <c r="Z343">
        <v>5.7460984652953399E-2</v>
      </c>
      <c r="AA343">
        <v>1</v>
      </c>
      <c r="AB343">
        <v>0.116269211678139</v>
      </c>
      <c r="AC343">
        <v>1</v>
      </c>
      <c r="AD343">
        <v>0.191464828364865</v>
      </c>
      <c r="AE343">
        <v>1</v>
      </c>
      <c r="AF343">
        <v>1</v>
      </c>
      <c r="AG343">
        <v>8.5762506596357896E-2</v>
      </c>
      <c r="AH343">
        <v>0.99992819783818698</v>
      </c>
      <c r="AI343">
        <v>8.8048670445523697E-2</v>
      </c>
      <c r="AJ343">
        <v>1</v>
      </c>
      <c r="AK343">
        <v>0.12988418124989101</v>
      </c>
      <c r="AL343">
        <v>0.101231786097258</v>
      </c>
      <c r="AM343">
        <v>8.6698067822883196E-2</v>
      </c>
      <c r="AN343" t="b">
        <f>AND(AF343&lt;0.05, AH343&lt;0.05, AJ343&lt;0.05,OR(AND(AG343&gt;0.1, AI343&gt;0.1, AK343&gt;0.1), AND(AG343&lt;-0.1, AI343&lt;-0.1, AK343&lt;-0.1)), OR(AND(AL343&gt;0.2,AM343&gt;0.1), AND(AL343&lt;-0.2, AM343&lt;-0.1)))</f>
        <v>0</v>
      </c>
    </row>
    <row r="344" spans="1:40" x14ac:dyDescent="0.2">
      <c r="A344" t="s">
        <v>7953</v>
      </c>
      <c r="B344">
        <v>0.136743924104094</v>
      </c>
      <c r="C344">
        <v>1</v>
      </c>
      <c r="D344">
        <v>7.0360256359026901E-2</v>
      </c>
      <c r="E344">
        <v>1</v>
      </c>
      <c r="F344">
        <v>5.1154295257832501E-2</v>
      </c>
      <c r="G344">
        <v>1</v>
      </c>
      <c r="H344">
        <v>0.20381129998452099</v>
      </c>
      <c r="I344" s="1">
        <v>1.6899746550512401E-11</v>
      </c>
      <c r="J344">
        <v>5.9060336756521899E-2</v>
      </c>
      <c r="K344">
        <v>1</v>
      </c>
      <c r="L344">
        <v>5.8828588640124697E-2</v>
      </c>
      <c r="M344">
        <v>1</v>
      </c>
      <c r="N344">
        <v>0.17671392265435601</v>
      </c>
      <c r="O344" s="1">
        <v>2.0785527567128998E-6</v>
      </c>
      <c r="P344">
        <v>7.8954890737384806E-2</v>
      </c>
      <c r="Q344">
        <v>1</v>
      </c>
      <c r="R344">
        <v>4.00876096417105E-2</v>
      </c>
      <c r="S344">
        <v>1</v>
      </c>
      <c r="T344">
        <v>0.14160873164799401</v>
      </c>
      <c r="U344">
        <v>1</v>
      </c>
      <c r="V344">
        <v>0.27179374214767299</v>
      </c>
      <c r="W344">
        <v>1</v>
      </c>
      <c r="X344">
        <v>-9.7442078880672894E-3</v>
      </c>
      <c r="Y344">
        <v>1</v>
      </c>
      <c r="Z344">
        <v>0.34772214961254599</v>
      </c>
      <c r="AA344">
        <v>8.0436424629357101E-2</v>
      </c>
      <c r="AB344">
        <v>4.2644028086855898E-2</v>
      </c>
      <c r="AC344">
        <v>1</v>
      </c>
      <c r="AD344">
        <v>-0.15140597856083601</v>
      </c>
      <c r="AE344">
        <v>1</v>
      </c>
      <c r="AF344" s="1">
        <v>3.47360663574882E-13</v>
      </c>
      <c r="AG344">
        <v>0.20132000560070201</v>
      </c>
      <c r="AH344">
        <v>1</v>
      </c>
      <c r="AI344">
        <v>0.104562650817493</v>
      </c>
      <c r="AJ344">
        <v>1</v>
      </c>
      <c r="AK344">
        <v>-2.21593858184701E-3</v>
      </c>
      <c r="AL344">
        <v>0.101222239278783</v>
      </c>
      <c r="AM344">
        <v>0.146097999350464</v>
      </c>
      <c r="AN344" t="b">
        <f>AND(AF344&lt;0.05, AH344&lt;0.05, AJ344&lt;0.05,OR(AND(AG344&gt;0.1, AI344&gt;0.1, AK344&gt;0.1), AND(AG344&lt;-0.1, AI344&lt;-0.1, AK344&lt;-0.1)), OR(AND(AL344&gt;0.2,AM344&gt;0.1), AND(AL344&lt;-0.2, AM344&lt;-0.1)))</f>
        <v>0</v>
      </c>
    </row>
    <row r="345" spans="1:40" x14ac:dyDescent="0.2">
      <c r="A345" t="s">
        <v>7360</v>
      </c>
      <c r="B345">
        <v>3.7795807720237197E-2</v>
      </c>
      <c r="C345">
        <v>1</v>
      </c>
      <c r="D345">
        <v>8.3898666027233795E-2</v>
      </c>
      <c r="E345">
        <v>1</v>
      </c>
      <c r="F345">
        <v>5.3179447097421298E-2</v>
      </c>
      <c r="G345">
        <v>1</v>
      </c>
      <c r="H345">
        <v>9.0571944180509206E-2</v>
      </c>
      <c r="I345">
        <v>0.12580188802443801</v>
      </c>
      <c r="J345">
        <v>8.2960177503676902E-2</v>
      </c>
      <c r="K345">
        <v>1</v>
      </c>
      <c r="L345">
        <v>1.61216039850051E-2</v>
      </c>
      <c r="M345">
        <v>1</v>
      </c>
      <c r="N345">
        <v>0.10933132058011701</v>
      </c>
      <c r="O345">
        <v>0.75621896970084301</v>
      </c>
      <c r="P345">
        <v>3.52688824997665E-2</v>
      </c>
      <c r="Q345">
        <v>1</v>
      </c>
      <c r="R345">
        <v>0.15117161631294501</v>
      </c>
      <c r="S345">
        <v>1</v>
      </c>
      <c r="T345">
        <v>0.21492932531807099</v>
      </c>
      <c r="U345">
        <v>1</v>
      </c>
      <c r="V345">
        <v>0.17141140598092</v>
      </c>
      <c r="W345">
        <v>1</v>
      </c>
      <c r="X345">
        <v>-4.7082400959258398E-2</v>
      </c>
      <c r="Y345">
        <v>1</v>
      </c>
      <c r="Z345">
        <v>9.6278274102127498E-2</v>
      </c>
      <c r="AA345">
        <v>1</v>
      </c>
      <c r="AB345">
        <v>0.21265571581752199</v>
      </c>
      <c r="AC345">
        <v>1</v>
      </c>
      <c r="AD345">
        <v>0.20950436859732499</v>
      </c>
      <c r="AE345">
        <v>1</v>
      </c>
      <c r="AF345">
        <v>0.90999694237528295</v>
      </c>
      <c r="AG345">
        <v>0.109781334380212</v>
      </c>
      <c r="AH345">
        <v>1</v>
      </c>
      <c r="AI345">
        <v>0.117238969565824</v>
      </c>
      <c r="AJ345">
        <v>1</v>
      </c>
      <c r="AK345">
        <v>7.65789270066876E-2</v>
      </c>
      <c r="AL345">
        <v>0.101199743650908</v>
      </c>
      <c r="AM345">
        <v>4.3498423330818201E-2</v>
      </c>
      <c r="AN345" t="b">
        <f>AND(AF345&lt;0.05, AH345&lt;0.05, AJ345&lt;0.05,OR(AND(AG345&gt;0.1, AI345&gt;0.1, AK345&gt;0.1), AND(AG345&lt;-0.1, AI345&lt;-0.1, AK345&lt;-0.1)), OR(AND(AL345&gt;0.2,AM345&gt;0.1), AND(AL345&lt;-0.2, AM345&lt;-0.1)))</f>
        <v>0</v>
      </c>
    </row>
    <row r="346" spans="1:40" x14ac:dyDescent="0.2">
      <c r="A346" t="s">
        <v>4277</v>
      </c>
      <c r="B346">
        <v>0.124958126340488</v>
      </c>
      <c r="C346">
        <v>1</v>
      </c>
      <c r="D346">
        <v>9.2783460247349403E-2</v>
      </c>
      <c r="E346">
        <v>1</v>
      </c>
      <c r="F346">
        <v>0.107793860920412</v>
      </c>
      <c r="G346">
        <v>1</v>
      </c>
      <c r="H346">
        <v>7.4867913356080895E-2</v>
      </c>
      <c r="I346">
        <v>0.23477411863627401</v>
      </c>
      <c r="J346">
        <v>9.9459324667181007E-2</v>
      </c>
      <c r="K346">
        <v>1</v>
      </c>
      <c r="L346">
        <v>0.10650408422254901</v>
      </c>
      <c r="M346">
        <v>1</v>
      </c>
      <c r="N346">
        <v>0.12367298209592099</v>
      </c>
      <c r="O346">
        <v>0.41081822871478701</v>
      </c>
      <c r="P346">
        <v>6.5969030828582201E-2</v>
      </c>
      <c r="Q346">
        <v>1</v>
      </c>
      <c r="R346">
        <v>8.1818700026001806E-2</v>
      </c>
      <c r="S346">
        <v>1</v>
      </c>
      <c r="T346">
        <v>0.25595965514491398</v>
      </c>
      <c r="U346">
        <v>1</v>
      </c>
      <c r="V346">
        <v>0.120944411188286</v>
      </c>
      <c r="W346">
        <v>1</v>
      </c>
      <c r="X346">
        <v>0.156973405271636</v>
      </c>
      <c r="Y346">
        <v>1</v>
      </c>
      <c r="Z346">
        <v>3.5759736087885297E-2</v>
      </c>
      <c r="AA346">
        <v>1</v>
      </c>
      <c r="AB346">
        <v>6.8147912785187698E-2</v>
      </c>
      <c r="AC346">
        <v>1</v>
      </c>
      <c r="AD346">
        <v>6.8017509193107905E-4</v>
      </c>
      <c r="AE346">
        <v>1</v>
      </c>
      <c r="AF346">
        <v>0.911656392861245</v>
      </c>
      <c r="AG346">
        <v>0.12304368260505801</v>
      </c>
      <c r="AH346">
        <v>1</v>
      </c>
      <c r="AI346">
        <v>8.9460827943317195E-2</v>
      </c>
      <c r="AJ346">
        <v>1</v>
      </c>
      <c r="AK346">
        <v>9.0754045106505907E-2</v>
      </c>
      <c r="AL346">
        <v>0.101086185218294</v>
      </c>
      <c r="AM346">
        <v>6.3154818837582394E-2</v>
      </c>
      <c r="AN346" t="b">
        <f>AND(AF346&lt;0.05, AH346&lt;0.05, AJ346&lt;0.05,OR(AND(AG346&gt;0.1, AI346&gt;0.1, AK346&gt;0.1), AND(AG346&lt;-0.1, AI346&lt;-0.1, AK346&lt;-0.1)), OR(AND(AL346&gt;0.2,AM346&gt;0.1), AND(AL346&lt;-0.2, AM346&lt;-0.1)))</f>
        <v>0</v>
      </c>
    </row>
    <row r="347" spans="1:40" x14ac:dyDescent="0.2">
      <c r="A347" t="s">
        <v>4868</v>
      </c>
      <c r="B347">
        <v>0.137735120767464</v>
      </c>
      <c r="C347">
        <v>1</v>
      </c>
      <c r="D347">
        <v>0.18968609945371201</v>
      </c>
      <c r="E347" s="1">
        <v>9.0696908110839605E-5</v>
      </c>
      <c r="F347">
        <v>0.17885807974123299</v>
      </c>
      <c r="G347">
        <v>1</v>
      </c>
      <c r="H347">
        <v>6.01461691516572E-2</v>
      </c>
      <c r="I347">
        <v>1</v>
      </c>
      <c r="J347">
        <v>0.10130042786277001</v>
      </c>
      <c r="K347">
        <v>1</v>
      </c>
      <c r="L347">
        <v>0.13133344572508601</v>
      </c>
      <c r="M347">
        <v>1</v>
      </c>
      <c r="N347">
        <v>1.46040354955139E-2</v>
      </c>
      <c r="O347">
        <v>1</v>
      </c>
      <c r="P347">
        <v>-3.6404422399054101E-2</v>
      </c>
      <c r="Q347">
        <v>1</v>
      </c>
      <c r="R347">
        <v>-5.4690251462932203E-3</v>
      </c>
      <c r="S347">
        <v>1</v>
      </c>
      <c r="T347">
        <v>0.19639264295081599</v>
      </c>
      <c r="U347">
        <v>1</v>
      </c>
      <c r="V347">
        <v>1.6139179708663898E-2</v>
      </c>
      <c r="W347">
        <v>1</v>
      </c>
      <c r="X347">
        <v>0.16525348160737799</v>
      </c>
      <c r="Y347">
        <v>1</v>
      </c>
      <c r="Z347">
        <v>0.14853298805110801</v>
      </c>
      <c r="AA347">
        <v>1</v>
      </c>
      <c r="AB347">
        <v>-2.07009133921972E-2</v>
      </c>
      <c r="AC347">
        <v>1</v>
      </c>
      <c r="AD347">
        <v>0.23815333672731201</v>
      </c>
      <c r="AE347">
        <v>1</v>
      </c>
      <c r="AF347">
        <v>1</v>
      </c>
      <c r="AG347">
        <v>0.11148219128331199</v>
      </c>
      <c r="AH347">
        <v>4.5420376525451799E-2</v>
      </c>
      <c r="AI347">
        <v>5.0004074246779003E-2</v>
      </c>
      <c r="AJ347">
        <v>1</v>
      </c>
      <c r="AK347">
        <v>0.14162586373094299</v>
      </c>
      <c r="AL347">
        <v>0.10103737642034499</v>
      </c>
      <c r="AM347">
        <v>0.13159331415863201</v>
      </c>
      <c r="AN347" t="b">
        <f>AND(AF347&lt;0.05, AH347&lt;0.05, AJ347&lt;0.05,OR(AND(AG347&gt;0.1, AI347&gt;0.1, AK347&gt;0.1), AND(AG347&lt;-0.1, AI347&lt;-0.1, AK347&lt;-0.1)), OR(AND(AL347&gt;0.2,AM347&gt;0.1), AND(AL347&lt;-0.2, AM347&lt;-0.1)))</f>
        <v>0</v>
      </c>
    </row>
    <row r="348" spans="1:40" x14ac:dyDescent="0.2">
      <c r="A348" t="s">
        <v>5955</v>
      </c>
      <c r="B348">
        <v>0.113272614443447</v>
      </c>
      <c r="C348">
        <v>1</v>
      </c>
      <c r="D348">
        <v>0.13476516772428401</v>
      </c>
      <c r="E348">
        <v>8.5511810727546197E-2</v>
      </c>
      <c r="F348">
        <v>7.0404243675047898E-2</v>
      </c>
      <c r="G348">
        <v>1</v>
      </c>
      <c r="H348">
        <v>7.83541340066536E-2</v>
      </c>
      <c r="I348">
        <v>0.81688104576823894</v>
      </c>
      <c r="J348">
        <v>0.14001826844616799</v>
      </c>
      <c r="K348">
        <v>1</v>
      </c>
      <c r="L348">
        <v>-1.6207449185828799E-2</v>
      </c>
      <c r="M348">
        <v>1</v>
      </c>
      <c r="N348">
        <v>9.4821852052139693E-2</v>
      </c>
      <c r="O348">
        <v>0.98612921763129502</v>
      </c>
      <c r="P348">
        <v>0.111800719502092</v>
      </c>
      <c r="Q348">
        <v>0.59553042658877797</v>
      </c>
      <c r="R348">
        <v>0.156822782533419</v>
      </c>
      <c r="S348">
        <v>1</v>
      </c>
      <c r="T348">
        <v>0.20472468369337399</v>
      </c>
      <c r="U348">
        <v>1</v>
      </c>
      <c r="V348">
        <v>0.208364445932014</v>
      </c>
      <c r="W348">
        <v>1</v>
      </c>
      <c r="X348">
        <v>0.20081980581831299</v>
      </c>
      <c r="Y348">
        <v>1</v>
      </c>
      <c r="Z348">
        <v>4.0443871507324002E-2</v>
      </c>
      <c r="AA348">
        <v>1</v>
      </c>
      <c r="AB348">
        <v>8.3582765866052594E-2</v>
      </c>
      <c r="AC348">
        <v>1</v>
      </c>
      <c r="AD348">
        <v>-0.106520545665023</v>
      </c>
      <c r="AE348">
        <v>1</v>
      </c>
      <c r="AF348">
        <v>0.99999670888561298</v>
      </c>
      <c r="AG348">
        <v>0.106323431140588</v>
      </c>
      <c r="AH348">
        <v>0.81904574590839396</v>
      </c>
      <c r="AI348">
        <v>0.13570627349412201</v>
      </c>
      <c r="AJ348">
        <v>1</v>
      </c>
      <c r="AK348">
        <v>6.1063767435185601E-2</v>
      </c>
      <c r="AL348">
        <v>0.101031157356632</v>
      </c>
      <c r="AM348">
        <v>0.10836578873019299</v>
      </c>
      <c r="AN348" t="b">
        <f>AND(AF348&lt;0.05, AH348&lt;0.05, AJ348&lt;0.05,OR(AND(AG348&gt;0.1, AI348&gt;0.1, AK348&gt;0.1), AND(AG348&lt;-0.1, AI348&lt;-0.1, AK348&lt;-0.1)), OR(AND(AL348&gt;0.2,AM348&gt;0.1), AND(AL348&lt;-0.2, AM348&lt;-0.1)))</f>
        <v>0</v>
      </c>
    </row>
    <row r="349" spans="1:40" x14ac:dyDescent="0.2">
      <c r="A349" t="s">
        <v>6346</v>
      </c>
      <c r="B349">
        <v>6.1524349791861797E-2</v>
      </c>
      <c r="C349">
        <v>1</v>
      </c>
      <c r="D349">
        <v>0.18490559197279999</v>
      </c>
      <c r="E349" s="1">
        <v>3.54363080479529E-5</v>
      </c>
      <c r="F349">
        <v>8.7619021500122199E-2</v>
      </c>
      <c r="G349">
        <v>1</v>
      </c>
      <c r="H349">
        <v>7.9690949212662496E-2</v>
      </c>
      <c r="I349">
        <v>1</v>
      </c>
      <c r="J349">
        <v>4.3749743961476899E-2</v>
      </c>
      <c r="K349">
        <v>1</v>
      </c>
      <c r="L349">
        <v>0.13149215175353601</v>
      </c>
      <c r="M349">
        <v>1</v>
      </c>
      <c r="N349">
        <v>5.0828898307334801E-2</v>
      </c>
      <c r="O349">
        <v>1</v>
      </c>
      <c r="P349">
        <v>5.8052927766085701E-3</v>
      </c>
      <c r="Q349">
        <v>1</v>
      </c>
      <c r="R349">
        <v>0.14783390279616601</v>
      </c>
      <c r="S349">
        <v>1</v>
      </c>
      <c r="T349">
        <v>0.19533947337791899</v>
      </c>
      <c r="U349">
        <v>1</v>
      </c>
      <c r="V349">
        <v>-1.67862143869442E-2</v>
      </c>
      <c r="W349">
        <v>1</v>
      </c>
      <c r="X349">
        <v>5.0256706674550303E-2</v>
      </c>
      <c r="Y349">
        <v>1</v>
      </c>
      <c r="Z349">
        <v>0.10549690865327301</v>
      </c>
      <c r="AA349">
        <v>1</v>
      </c>
      <c r="AB349">
        <v>0.146024674046424</v>
      </c>
      <c r="AC349">
        <v>1</v>
      </c>
      <c r="AD349">
        <v>0.24130141016211901</v>
      </c>
      <c r="AE349">
        <v>1</v>
      </c>
      <c r="AF349">
        <v>1</v>
      </c>
      <c r="AG349">
        <v>9.8576115868610203E-2</v>
      </c>
      <c r="AH349">
        <v>2.4899095726167001E-2</v>
      </c>
      <c r="AI349">
        <v>7.2739817674073101E-2</v>
      </c>
      <c r="AJ349">
        <v>1</v>
      </c>
      <c r="AK349">
        <v>0.131700638577299</v>
      </c>
      <c r="AL349">
        <v>0.10100552403999399</v>
      </c>
      <c r="AM349">
        <v>0.107999949589313</v>
      </c>
      <c r="AN349" t="b">
        <f>AND(AF349&lt;0.05, AH349&lt;0.05, AJ349&lt;0.05,OR(AND(AG349&gt;0.1, AI349&gt;0.1, AK349&gt;0.1), AND(AG349&lt;-0.1, AI349&lt;-0.1, AK349&lt;-0.1)), OR(AND(AL349&gt;0.2,AM349&gt;0.1), AND(AL349&lt;-0.2, AM349&lt;-0.1)))</f>
        <v>0</v>
      </c>
    </row>
    <row r="350" spans="1:40" x14ac:dyDescent="0.2">
      <c r="A350" t="s">
        <v>7420</v>
      </c>
      <c r="B350">
        <v>9.0673124482844994E-2</v>
      </c>
      <c r="C350">
        <v>1</v>
      </c>
      <c r="D350">
        <v>8.4642800141566096E-2</v>
      </c>
      <c r="E350">
        <v>1</v>
      </c>
      <c r="F350">
        <v>6.3021905125485098E-2</v>
      </c>
      <c r="G350">
        <v>1</v>
      </c>
      <c r="H350">
        <v>5.6314807069440101E-2</v>
      </c>
      <c r="I350">
        <v>1</v>
      </c>
      <c r="J350">
        <v>6.3678103899988805E-2</v>
      </c>
      <c r="K350">
        <v>1</v>
      </c>
      <c r="L350">
        <v>8.0843512145031396E-2</v>
      </c>
      <c r="M350">
        <v>1</v>
      </c>
      <c r="N350">
        <v>9.5594288871934496E-2</v>
      </c>
      <c r="O350">
        <v>1</v>
      </c>
      <c r="P350">
        <v>0.13676059523377701</v>
      </c>
      <c r="Q350">
        <v>3.8076328849982901E-4</v>
      </c>
      <c r="R350">
        <v>0.104730855391668</v>
      </c>
      <c r="S350">
        <v>1</v>
      </c>
      <c r="T350">
        <v>0.18078706506811301</v>
      </c>
      <c r="U350">
        <v>1</v>
      </c>
      <c r="V350">
        <v>0.116312794140675</v>
      </c>
      <c r="W350">
        <v>1</v>
      </c>
      <c r="X350">
        <v>3.2522581773856897E-2</v>
      </c>
      <c r="Y350">
        <v>1</v>
      </c>
      <c r="Z350">
        <v>0.16290510177064099</v>
      </c>
      <c r="AA350">
        <v>1</v>
      </c>
      <c r="AB350">
        <v>0.232420970734458</v>
      </c>
      <c r="AC350">
        <v>1</v>
      </c>
      <c r="AD350">
        <v>8.6917008301592401E-3</v>
      </c>
      <c r="AE350">
        <v>1</v>
      </c>
      <c r="AF350">
        <v>1</v>
      </c>
      <c r="AG350">
        <v>0.117254877452595</v>
      </c>
      <c r="AH350">
        <v>0.107117687750447</v>
      </c>
      <c r="AI350">
        <v>0.12676305283009301</v>
      </c>
      <c r="AJ350">
        <v>1</v>
      </c>
      <c r="AK350">
        <v>5.7962111053240097E-2</v>
      </c>
      <c r="AL350">
        <v>0.100660013778643</v>
      </c>
      <c r="AM350">
        <v>4.89216970681828E-2</v>
      </c>
      <c r="AN350" t="b">
        <f>AND(AF350&lt;0.05, AH350&lt;0.05, AJ350&lt;0.05,OR(AND(AG350&gt;0.1, AI350&gt;0.1, AK350&gt;0.1), AND(AG350&lt;-0.1, AI350&lt;-0.1, AK350&lt;-0.1)), OR(AND(AL350&gt;0.2,AM350&gt;0.1), AND(AL350&lt;-0.2, AM350&lt;-0.1)))</f>
        <v>0</v>
      </c>
    </row>
    <row r="351" spans="1:40" x14ac:dyDescent="0.2">
      <c r="A351" t="s">
        <v>7039</v>
      </c>
      <c r="B351">
        <v>2.2092509102469699E-2</v>
      </c>
      <c r="C351">
        <v>1</v>
      </c>
      <c r="D351">
        <v>0.12272400931071301</v>
      </c>
      <c r="E351">
        <v>0.20738730291594101</v>
      </c>
      <c r="F351">
        <v>0.109468596985255</v>
      </c>
      <c r="G351">
        <v>1</v>
      </c>
      <c r="H351">
        <v>5.7355652515253701E-2</v>
      </c>
      <c r="I351">
        <v>1</v>
      </c>
      <c r="J351">
        <v>6.4573991140259204E-2</v>
      </c>
      <c r="K351">
        <v>1</v>
      </c>
      <c r="L351">
        <v>6.5409918842505202E-2</v>
      </c>
      <c r="M351">
        <v>1</v>
      </c>
      <c r="N351">
        <v>0.14049644649760201</v>
      </c>
      <c r="O351">
        <v>1.7631879508495599E-2</v>
      </c>
      <c r="P351">
        <v>4.5968837358871098E-2</v>
      </c>
      <c r="Q351">
        <v>1</v>
      </c>
      <c r="R351">
        <v>-5.9666995472007498E-3</v>
      </c>
      <c r="S351">
        <v>1</v>
      </c>
      <c r="T351">
        <v>0.29591341559481299</v>
      </c>
      <c r="U351">
        <v>1</v>
      </c>
      <c r="V351">
        <v>0.26449761823168799</v>
      </c>
      <c r="W351">
        <v>1</v>
      </c>
      <c r="X351">
        <v>0.14094965552185501</v>
      </c>
      <c r="Y351">
        <v>1</v>
      </c>
      <c r="Z351">
        <v>0.18799310212985801</v>
      </c>
      <c r="AA351">
        <v>1</v>
      </c>
      <c r="AB351">
        <v>7.1485351529103599E-3</v>
      </c>
      <c r="AC351">
        <v>1</v>
      </c>
      <c r="AD351">
        <v>-8.8498748459913106E-3</v>
      </c>
      <c r="AE351">
        <v>1</v>
      </c>
      <c r="AF351">
        <v>0.62140432272674095</v>
      </c>
      <c r="AG351">
        <v>0.140770225167999</v>
      </c>
      <c r="AH351">
        <v>0.97776739962816295</v>
      </c>
      <c r="AI351">
        <v>0.100982598238888</v>
      </c>
      <c r="AJ351">
        <v>1</v>
      </c>
      <c r="AK351">
        <v>6.0202319391284599E-2</v>
      </c>
      <c r="AL351">
        <v>0.100651714266057</v>
      </c>
      <c r="AM351">
        <v>0.129865760709586</v>
      </c>
      <c r="AN351" t="b">
        <f>AND(AF351&lt;0.05, AH351&lt;0.05, AJ351&lt;0.05,OR(AND(AG351&gt;0.1, AI351&gt;0.1, AK351&gt;0.1), AND(AG351&lt;-0.1, AI351&lt;-0.1, AK351&lt;-0.1)), OR(AND(AL351&gt;0.2,AM351&gt;0.1), AND(AL351&lt;-0.2, AM351&lt;-0.1)))</f>
        <v>0</v>
      </c>
    </row>
    <row r="352" spans="1:40" x14ac:dyDescent="0.2">
      <c r="A352" t="s">
        <v>555</v>
      </c>
      <c r="B352">
        <v>0.14864525832336301</v>
      </c>
      <c r="C352">
        <v>1</v>
      </c>
      <c r="D352">
        <v>0.196466027488885</v>
      </c>
      <c r="E352" s="1">
        <v>4.1061336227345199E-5</v>
      </c>
      <c r="F352">
        <v>0.15279074569484</v>
      </c>
      <c r="G352">
        <v>1</v>
      </c>
      <c r="H352">
        <v>0.121177488416728</v>
      </c>
      <c r="I352">
        <v>2.14430402020779E-3</v>
      </c>
      <c r="J352">
        <v>6.8422395962070295E-2</v>
      </c>
      <c r="K352">
        <v>1</v>
      </c>
      <c r="L352">
        <v>0.12868336717824</v>
      </c>
      <c r="M352">
        <v>1</v>
      </c>
      <c r="N352">
        <v>5.1292341689017799E-2</v>
      </c>
      <c r="O352">
        <v>1</v>
      </c>
      <c r="P352">
        <v>0.14102469468159801</v>
      </c>
      <c r="Q352">
        <v>4.1655536890904997E-3</v>
      </c>
      <c r="R352">
        <v>0.14145299512828699</v>
      </c>
      <c r="S352">
        <v>1</v>
      </c>
      <c r="T352">
        <v>-0.13407723578674099</v>
      </c>
      <c r="U352">
        <v>1</v>
      </c>
      <c r="V352">
        <v>0.124749078728688</v>
      </c>
      <c r="W352">
        <v>1</v>
      </c>
      <c r="X352">
        <v>0.109764535184354</v>
      </c>
      <c r="Y352">
        <v>1</v>
      </c>
      <c r="Z352">
        <v>-9.8652857131124594E-2</v>
      </c>
      <c r="AA352">
        <v>1</v>
      </c>
      <c r="AB352">
        <v>8.6664163243996006E-2</v>
      </c>
      <c r="AC352">
        <v>1</v>
      </c>
      <c r="AD352">
        <v>0.270613302432407</v>
      </c>
      <c r="AE352">
        <v>1</v>
      </c>
      <c r="AF352">
        <v>0.26612425755422098</v>
      </c>
      <c r="AG352">
        <v>1.7676999102248601E-2</v>
      </c>
      <c r="AH352">
        <v>5.5149984855565001E-4</v>
      </c>
      <c r="AI352">
        <v>0.123465272021047</v>
      </c>
      <c r="AJ352">
        <v>1</v>
      </c>
      <c r="AK352">
        <v>0.160660989123625</v>
      </c>
      <c r="AL352">
        <v>0.100601086748974</v>
      </c>
      <c r="AM352">
        <v>0.13528977219323801</v>
      </c>
      <c r="AN352" t="b">
        <f>AND(AF352&lt;0.05, AH352&lt;0.05, AJ352&lt;0.05,OR(AND(AG352&gt;0.1, AI352&gt;0.1, AK352&gt;0.1), AND(AG352&lt;-0.1, AI352&lt;-0.1, AK352&lt;-0.1)), OR(AND(AL352&gt;0.2,AM352&gt;0.1), AND(AL352&lt;-0.2, AM352&lt;-0.1)))</f>
        <v>0</v>
      </c>
    </row>
    <row r="353" spans="1:40" x14ac:dyDescent="0.2">
      <c r="A353" t="s">
        <v>5650</v>
      </c>
      <c r="B353">
        <v>2.9965392877132801E-2</v>
      </c>
      <c r="C353">
        <v>1</v>
      </c>
      <c r="D353">
        <v>0.14314521456953999</v>
      </c>
      <c r="E353">
        <v>3.6233444448042502E-2</v>
      </c>
      <c r="F353">
        <v>-5.9200082183205903E-2</v>
      </c>
      <c r="G353">
        <v>1</v>
      </c>
      <c r="H353">
        <v>9.9469939283440195E-2</v>
      </c>
      <c r="I353">
        <v>0.245177252165351</v>
      </c>
      <c r="J353">
        <v>2.6048017593858198E-2</v>
      </c>
      <c r="K353">
        <v>1</v>
      </c>
      <c r="L353">
        <v>-4.1162133529801803E-3</v>
      </c>
      <c r="M353">
        <v>1</v>
      </c>
      <c r="N353">
        <v>0.101828776696243</v>
      </c>
      <c r="O353">
        <v>1</v>
      </c>
      <c r="P353">
        <v>5.1367655419840799E-2</v>
      </c>
      <c r="Q353">
        <v>1</v>
      </c>
      <c r="R353">
        <v>2.8678921348116199E-2</v>
      </c>
      <c r="S353">
        <v>1</v>
      </c>
      <c r="T353">
        <v>0.23310666500011701</v>
      </c>
      <c r="U353">
        <v>1</v>
      </c>
      <c r="V353">
        <v>7.7629416729024805E-2</v>
      </c>
      <c r="W353">
        <v>1</v>
      </c>
      <c r="X353">
        <v>6.8117335322689404E-2</v>
      </c>
      <c r="Y353">
        <v>1</v>
      </c>
      <c r="Z353">
        <v>0.492838820200931</v>
      </c>
      <c r="AA353">
        <v>1.5467121735443599E-4</v>
      </c>
      <c r="AB353">
        <v>0.10339085614197301</v>
      </c>
      <c r="AC353">
        <v>1</v>
      </c>
      <c r="AD353">
        <v>0.113781386554571</v>
      </c>
      <c r="AE353">
        <v>1</v>
      </c>
      <c r="AF353">
        <v>2.6026084107739302E-2</v>
      </c>
      <c r="AG353">
        <v>0.19144191881157299</v>
      </c>
      <c r="AH353">
        <v>0.75934521041413905</v>
      </c>
      <c r="AI353">
        <v>8.0316232090847497E-2</v>
      </c>
      <c r="AJ353">
        <v>1</v>
      </c>
      <c r="AK353">
        <v>2.94522695378381E-2</v>
      </c>
      <c r="AL353">
        <v>0.10040347348008601</v>
      </c>
      <c r="AM353">
        <v>0.149373351216608</v>
      </c>
      <c r="AN353" t="b">
        <f>AND(AF353&lt;0.05, AH353&lt;0.05, AJ353&lt;0.05,OR(AND(AG353&gt;0.1, AI353&gt;0.1, AK353&gt;0.1), AND(AG353&lt;-0.1, AI353&lt;-0.1, AK353&lt;-0.1)), OR(AND(AL353&gt;0.2,AM353&gt;0.1), AND(AL353&lt;-0.2, AM353&lt;-0.1)))</f>
        <v>0</v>
      </c>
    </row>
    <row r="354" spans="1:40" x14ac:dyDescent="0.2">
      <c r="A354" t="s">
        <v>3266</v>
      </c>
      <c r="B354">
        <v>0.13468377651862601</v>
      </c>
      <c r="C354">
        <v>1</v>
      </c>
      <c r="D354">
        <v>-0.91651994866000697</v>
      </c>
      <c r="E354">
        <v>1</v>
      </c>
      <c r="F354">
        <v>-0.22162981647649699</v>
      </c>
      <c r="G354">
        <v>1</v>
      </c>
      <c r="H354">
        <v>-3.3065492607010402E-2</v>
      </c>
      <c r="I354">
        <v>1</v>
      </c>
      <c r="J354">
        <v>0.70415571719223102</v>
      </c>
      <c r="K354" s="1">
        <v>1.8775971291046001E-5</v>
      </c>
      <c r="L354">
        <v>-0.27692943714739598</v>
      </c>
      <c r="M354">
        <v>1</v>
      </c>
      <c r="N354">
        <v>8.3156531392135899E-2</v>
      </c>
      <c r="O354">
        <v>1</v>
      </c>
      <c r="P354">
        <v>0.478600890925716</v>
      </c>
      <c r="Q354" s="1">
        <v>7.4945737767498901E-6</v>
      </c>
      <c r="R354">
        <v>-0.199441132556818</v>
      </c>
      <c r="S354">
        <v>1</v>
      </c>
      <c r="T354">
        <v>-0.247100621703675</v>
      </c>
      <c r="U354">
        <v>1</v>
      </c>
      <c r="V354">
        <v>1.10071260244832</v>
      </c>
      <c r="W354">
        <v>1</v>
      </c>
      <c r="X354">
        <v>-0.47701998944487001</v>
      </c>
      <c r="Y354">
        <v>1</v>
      </c>
      <c r="Z354">
        <v>1.3111806460903099</v>
      </c>
      <c r="AA354">
        <v>1</v>
      </c>
      <c r="AB354">
        <v>0.25398956160406799</v>
      </c>
      <c r="AC354">
        <v>1</v>
      </c>
      <c r="AD354">
        <v>-0.19254914266613299</v>
      </c>
      <c r="AE354">
        <v>1</v>
      </c>
      <c r="AF354">
        <v>1</v>
      </c>
      <c r="AG354">
        <v>0.24977096793807699</v>
      </c>
      <c r="AH354" s="1">
        <v>1.86581802125583E-6</v>
      </c>
      <c r="AI354">
        <v>0.32418776470206601</v>
      </c>
      <c r="AJ354">
        <v>1</v>
      </c>
      <c r="AK354">
        <v>-0.27351390365834299</v>
      </c>
      <c r="AL354">
        <v>0.100148276327267</v>
      </c>
      <c r="AM354">
        <v>-4.4538344263452698E-2</v>
      </c>
      <c r="AN354" t="b">
        <f>AND(AF354&lt;0.05, AH354&lt;0.05, AJ354&lt;0.05,OR(AND(AG354&gt;0.1, AI354&gt;0.1, AK354&gt;0.1), AND(AG354&lt;-0.1, AI354&lt;-0.1, AK354&lt;-0.1)), OR(AND(AL354&gt;0.2,AM354&gt;0.1), AND(AL354&lt;-0.2, AM354&lt;-0.1)))</f>
        <v>0</v>
      </c>
    </row>
    <row r="355" spans="1:40" x14ac:dyDescent="0.2">
      <c r="A355" t="s">
        <v>5702</v>
      </c>
      <c r="B355">
        <v>0.20566678606576999</v>
      </c>
      <c r="C355">
        <v>0.76876593872713195</v>
      </c>
      <c r="D355">
        <v>5.6742838281028302E-2</v>
      </c>
      <c r="E355">
        <v>1</v>
      </c>
      <c r="F355">
        <v>0.14003320982172901</v>
      </c>
      <c r="G355">
        <v>1</v>
      </c>
      <c r="H355">
        <v>0.13543815742856599</v>
      </c>
      <c r="I355">
        <v>2.7408578956797298E-3</v>
      </c>
      <c r="J355">
        <v>5.6143003304346698E-2</v>
      </c>
      <c r="K355">
        <v>1</v>
      </c>
      <c r="L355">
        <v>0.137382567380891</v>
      </c>
      <c r="M355">
        <v>1</v>
      </c>
      <c r="N355">
        <v>8.8102036879071102E-2</v>
      </c>
      <c r="O355">
        <v>1</v>
      </c>
      <c r="P355">
        <v>-1.4678915775650401E-2</v>
      </c>
      <c r="Q355">
        <v>1</v>
      </c>
      <c r="R355">
        <v>7.9038424766836604E-2</v>
      </c>
      <c r="S355">
        <v>1</v>
      </c>
      <c r="T355">
        <v>0.238077494476193</v>
      </c>
      <c r="U355">
        <v>1</v>
      </c>
      <c r="V355">
        <v>7.2591775131449404E-2</v>
      </c>
      <c r="W355">
        <v>1</v>
      </c>
      <c r="X355">
        <v>3.0102858326192701E-2</v>
      </c>
      <c r="Y355">
        <v>1</v>
      </c>
      <c r="Z355">
        <v>0.18930967655450501</v>
      </c>
      <c r="AA355">
        <v>1</v>
      </c>
      <c r="AB355">
        <v>-1.18407568443725E-2</v>
      </c>
      <c r="AC355">
        <v>1</v>
      </c>
      <c r="AD355">
        <v>9.9716285600022395E-2</v>
      </c>
      <c r="AE355">
        <v>1</v>
      </c>
      <c r="AF355">
        <v>0.26390006701198299</v>
      </c>
      <c r="AG355">
        <v>0.17131883028082101</v>
      </c>
      <c r="AH355">
        <v>1</v>
      </c>
      <c r="AI355">
        <v>3.1791588819360297E-2</v>
      </c>
      <c r="AJ355">
        <v>1</v>
      </c>
      <c r="AK355">
        <v>9.7254669179134404E-2</v>
      </c>
      <c r="AL355">
        <v>0.10012169609310501</v>
      </c>
      <c r="AM355">
        <v>0.117063235323981</v>
      </c>
      <c r="AN355" t="b">
        <f>AND(AF355&lt;0.05, AH355&lt;0.05, AJ355&lt;0.05,OR(AND(AG355&gt;0.1, AI355&gt;0.1, AK355&gt;0.1), AND(AG355&lt;-0.1, AI355&lt;-0.1, AK355&lt;-0.1)), OR(AND(AL355&gt;0.2,AM355&gt;0.1), AND(AL355&lt;-0.2, AM355&lt;-0.1)))</f>
        <v>0</v>
      </c>
    </row>
    <row r="356" spans="1:40" x14ac:dyDescent="0.2">
      <c r="A356" t="s">
        <v>5012</v>
      </c>
      <c r="B356">
        <v>9.69691919793539E-2</v>
      </c>
      <c r="C356">
        <v>1</v>
      </c>
      <c r="D356">
        <v>0.109011194564441</v>
      </c>
      <c r="E356">
        <v>0.110887791917075</v>
      </c>
      <c r="F356">
        <v>2.2357246397637399E-3</v>
      </c>
      <c r="G356">
        <v>1</v>
      </c>
      <c r="H356">
        <v>0.19158619891669601</v>
      </c>
      <c r="I356" s="1">
        <v>2.7334816847186701E-10</v>
      </c>
      <c r="J356">
        <v>0.14490638716448401</v>
      </c>
      <c r="K356">
        <v>1</v>
      </c>
      <c r="L356">
        <v>7.5098464956658506E-2</v>
      </c>
      <c r="M356">
        <v>1</v>
      </c>
      <c r="N356">
        <v>0.12768481430658399</v>
      </c>
      <c r="O356" s="1">
        <v>9.8622753233436106E-5</v>
      </c>
      <c r="P356">
        <v>7.8612911913881006E-2</v>
      </c>
      <c r="Q356">
        <v>0.28459875672948298</v>
      </c>
      <c r="R356">
        <v>2.5743558712797099E-2</v>
      </c>
      <c r="S356">
        <v>1</v>
      </c>
      <c r="T356">
        <v>1.29991008541149E-2</v>
      </c>
      <c r="U356">
        <v>1</v>
      </c>
      <c r="V356">
        <v>8.1525821858779296E-2</v>
      </c>
      <c r="W356">
        <v>1</v>
      </c>
      <c r="X356">
        <v>7.4892441349265898E-2</v>
      </c>
      <c r="Y356">
        <v>1</v>
      </c>
      <c r="Z356">
        <v>0.27094172370092501</v>
      </c>
      <c r="AA356">
        <v>1</v>
      </c>
      <c r="AB356">
        <v>5.9829930137417997E-2</v>
      </c>
      <c r="AC356">
        <v>1</v>
      </c>
      <c r="AD356">
        <v>0.143818252535719</v>
      </c>
      <c r="AE356">
        <v>1</v>
      </c>
      <c r="AF356" s="1">
        <v>1.2215448315523799E-9</v>
      </c>
      <c r="AG356">
        <v>0.14003620595153499</v>
      </c>
      <c r="AH356">
        <v>0.73374237390088703</v>
      </c>
      <c r="AI356">
        <v>9.4777249127800695E-2</v>
      </c>
      <c r="AJ356">
        <v>1</v>
      </c>
      <c r="AK356">
        <v>6.4357688438840793E-2</v>
      </c>
      <c r="AL356">
        <v>9.9723714506058797E-2</v>
      </c>
      <c r="AM356">
        <v>0.132341882548735</v>
      </c>
      <c r="AN356" t="b">
        <f>AND(AF356&lt;0.05, AH356&lt;0.05, AJ356&lt;0.05,OR(AND(AG356&gt;0.1, AI356&gt;0.1, AK356&gt;0.1), AND(AG356&lt;-0.1, AI356&lt;-0.1, AK356&lt;-0.1)), OR(AND(AL356&gt;0.2,AM356&gt;0.1), AND(AL356&lt;-0.2, AM356&lt;-0.1)))</f>
        <v>0</v>
      </c>
    </row>
    <row r="357" spans="1:40" x14ac:dyDescent="0.2">
      <c r="A357" t="s">
        <v>7957</v>
      </c>
      <c r="B357">
        <v>0.15776413677614301</v>
      </c>
      <c r="C357">
        <v>1</v>
      </c>
      <c r="D357">
        <v>0.31820819963656299</v>
      </c>
      <c r="E357">
        <v>1.15026937961839E-4</v>
      </c>
      <c r="F357">
        <v>-8.3469860710854195E-3</v>
      </c>
      <c r="G357">
        <v>1</v>
      </c>
      <c r="H357">
        <v>0.13564439828717401</v>
      </c>
      <c r="I357">
        <v>4.3088961050017999E-2</v>
      </c>
      <c r="J357">
        <v>0.15426147815885299</v>
      </c>
      <c r="K357">
        <v>1</v>
      </c>
      <c r="L357">
        <v>-1.8297585885990401E-2</v>
      </c>
      <c r="M357">
        <v>1</v>
      </c>
      <c r="N357">
        <v>0.15737513905509201</v>
      </c>
      <c r="O357">
        <v>0.28423767574147002</v>
      </c>
      <c r="P357">
        <v>0.13829401378887901</v>
      </c>
      <c r="Q357">
        <v>0.36068223356344598</v>
      </c>
      <c r="R357">
        <v>-6.1275006326614097E-2</v>
      </c>
      <c r="S357">
        <v>1</v>
      </c>
      <c r="T357">
        <v>5.2824905423838601E-2</v>
      </c>
      <c r="U357">
        <v>1</v>
      </c>
      <c r="V357">
        <v>-1.29176500631607E-2</v>
      </c>
      <c r="W357">
        <v>1</v>
      </c>
      <c r="X357">
        <v>-0.109870133030045</v>
      </c>
      <c r="Y357">
        <v>1</v>
      </c>
      <c r="Z357">
        <v>0.35384025438747502</v>
      </c>
      <c r="AA357">
        <v>1</v>
      </c>
      <c r="AB357">
        <v>0.18155301713170499</v>
      </c>
      <c r="AC357">
        <v>1</v>
      </c>
      <c r="AD357">
        <v>5.6671872073834603E-2</v>
      </c>
      <c r="AE357">
        <v>1</v>
      </c>
      <c r="AF357">
        <v>0.55071737733703896</v>
      </c>
      <c r="AG357">
        <v>0.17148976678594499</v>
      </c>
      <c r="AH357">
        <v>2.75935990563962E-2</v>
      </c>
      <c r="AI357">
        <v>0.155879811730568</v>
      </c>
      <c r="AJ357">
        <v>1</v>
      </c>
      <c r="AK357">
        <v>-2.822356784798E-2</v>
      </c>
      <c r="AL357">
        <v>9.97153368895108E-2</v>
      </c>
      <c r="AM357">
        <v>0.147217324833781</v>
      </c>
      <c r="AN357" t="b">
        <f>AND(AF357&lt;0.05, AH357&lt;0.05, AJ357&lt;0.05,OR(AND(AG357&gt;0.1, AI357&gt;0.1, AK357&gt;0.1), AND(AG357&lt;-0.1, AI357&lt;-0.1, AK357&lt;-0.1)), OR(AND(AL357&gt;0.2,AM357&gt;0.1), AND(AL357&lt;-0.2, AM357&lt;-0.1)))</f>
        <v>0</v>
      </c>
    </row>
    <row r="358" spans="1:40" x14ac:dyDescent="0.2">
      <c r="A358" t="s">
        <v>8083</v>
      </c>
      <c r="B358">
        <v>0.106076412926658</v>
      </c>
      <c r="C358">
        <v>1</v>
      </c>
      <c r="D358">
        <v>8.6922179235621802E-2</v>
      </c>
      <c r="E358">
        <v>1</v>
      </c>
      <c r="F358">
        <v>6.3286122940559103E-2</v>
      </c>
      <c r="G358">
        <v>1</v>
      </c>
      <c r="H358">
        <v>6.4177560296384897E-2</v>
      </c>
      <c r="I358">
        <v>1</v>
      </c>
      <c r="J358">
        <v>0.124657487360568</v>
      </c>
      <c r="K358">
        <v>1</v>
      </c>
      <c r="L358">
        <v>0.168857166670875</v>
      </c>
      <c r="M358">
        <v>1</v>
      </c>
      <c r="N358">
        <v>0.173070769368633</v>
      </c>
      <c r="O358" s="1">
        <v>8.0407954095953895E-6</v>
      </c>
      <c r="P358">
        <v>0.130495691420662</v>
      </c>
      <c r="Q358">
        <v>3.2072798004981203E-2</v>
      </c>
      <c r="R358">
        <v>7.0825751439755294E-2</v>
      </c>
      <c r="S358">
        <v>1</v>
      </c>
      <c r="T358">
        <v>8.1526332140250596E-2</v>
      </c>
      <c r="U358">
        <v>1</v>
      </c>
      <c r="V358">
        <v>0.121137499315873</v>
      </c>
      <c r="W358">
        <v>1</v>
      </c>
      <c r="X358">
        <v>-4.0836180277142899E-3</v>
      </c>
      <c r="Y358">
        <v>1</v>
      </c>
      <c r="Z358">
        <v>7.2221101613810498E-2</v>
      </c>
      <c r="AA358">
        <v>1</v>
      </c>
      <c r="AB358">
        <v>0.19469523552859799</v>
      </c>
      <c r="AC358">
        <v>1</v>
      </c>
      <c r="AD358">
        <v>4.0124254859626299E-2</v>
      </c>
      <c r="AE358">
        <v>1</v>
      </c>
      <c r="AF358">
        <v>9.1640162722151607E-3</v>
      </c>
      <c r="AG358">
        <v>9.9414435269147394E-2</v>
      </c>
      <c r="AH358">
        <v>0.73677038165401398</v>
      </c>
      <c r="AI358">
        <v>0.131581618572264</v>
      </c>
      <c r="AJ358">
        <v>1</v>
      </c>
      <c r="AK358">
        <v>6.7801935576620204E-2</v>
      </c>
      <c r="AL358">
        <v>9.9599329806010703E-2</v>
      </c>
      <c r="AM358">
        <v>8.5791098378998704E-2</v>
      </c>
      <c r="AN358" t="b">
        <f>AND(AF358&lt;0.05, AH358&lt;0.05, AJ358&lt;0.05,OR(AND(AG358&gt;0.1, AI358&gt;0.1, AK358&gt;0.1), AND(AG358&lt;-0.1, AI358&lt;-0.1, AK358&lt;-0.1)), OR(AND(AL358&gt;0.2,AM358&gt;0.1), AND(AL358&lt;-0.2, AM358&lt;-0.1)))</f>
        <v>0</v>
      </c>
    </row>
    <row r="359" spans="1:40" x14ac:dyDescent="0.2">
      <c r="A359" t="s">
        <v>7311</v>
      </c>
      <c r="B359">
        <v>1.7333260087398199E-2</v>
      </c>
      <c r="C359">
        <v>1</v>
      </c>
      <c r="D359">
        <v>6.4477977277907897E-2</v>
      </c>
      <c r="E359">
        <v>1</v>
      </c>
      <c r="F359">
        <v>4.8859444550061103E-2</v>
      </c>
      <c r="G359">
        <v>1</v>
      </c>
      <c r="H359">
        <v>9.4484919547032004E-2</v>
      </c>
      <c r="I359">
        <v>9.4596705689844497E-4</v>
      </c>
      <c r="J359">
        <v>0.12155008078354899</v>
      </c>
      <c r="K359">
        <v>0.18613829800534301</v>
      </c>
      <c r="L359">
        <v>0.15977128341060501</v>
      </c>
      <c r="M359">
        <v>1</v>
      </c>
      <c r="N359">
        <v>0.12725104811591201</v>
      </c>
      <c r="O359">
        <v>9.9097787358709E-3</v>
      </c>
      <c r="P359">
        <v>0.16061651600604801</v>
      </c>
      <c r="Q359" s="1">
        <v>8.1243478931964906E-11</v>
      </c>
      <c r="R359">
        <v>0.150168274589389</v>
      </c>
      <c r="S359">
        <v>1</v>
      </c>
      <c r="T359">
        <v>-6.5417079580207801E-2</v>
      </c>
      <c r="U359">
        <v>1</v>
      </c>
      <c r="V359">
        <v>7.6605644682582394E-2</v>
      </c>
      <c r="W359">
        <v>1</v>
      </c>
      <c r="X359">
        <v>-1.7121217447266399E-2</v>
      </c>
      <c r="Y359">
        <v>1</v>
      </c>
      <c r="Z359">
        <v>0.162527043704803</v>
      </c>
      <c r="AA359">
        <v>1</v>
      </c>
      <c r="AB359">
        <v>0.13580724632272501</v>
      </c>
      <c r="AC359">
        <v>1</v>
      </c>
      <c r="AD359">
        <v>0.25606234384290399</v>
      </c>
      <c r="AE359">
        <v>1</v>
      </c>
      <c r="AF359">
        <v>1.01884293166415E-2</v>
      </c>
      <c r="AG359">
        <v>6.7235838374987394E-2</v>
      </c>
      <c r="AH359" s="1">
        <v>2.8686403132159202E-7</v>
      </c>
      <c r="AI359">
        <v>0.111811493014562</v>
      </c>
      <c r="AJ359">
        <v>1</v>
      </c>
      <c r="AK359">
        <v>0.11954802578913901</v>
      </c>
      <c r="AL359">
        <v>9.9531785726229394E-2</v>
      </c>
      <c r="AM359">
        <v>6.1699613221914203E-2</v>
      </c>
      <c r="AN359" t="b">
        <f>AND(AF359&lt;0.05, AH359&lt;0.05, AJ359&lt;0.05,OR(AND(AG359&gt;0.1, AI359&gt;0.1, AK359&gt;0.1), AND(AG359&lt;-0.1, AI359&lt;-0.1, AK359&lt;-0.1)), OR(AND(AL359&gt;0.2,AM359&gt;0.1), AND(AL359&lt;-0.2, AM359&lt;-0.1)))</f>
        <v>0</v>
      </c>
    </row>
    <row r="360" spans="1:40" x14ac:dyDescent="0.2">
      <c r="A360" t="s">
        <v>6853</v>
      </c>
      <c r="B360">
        <v>-1.9305323318421799E-2</v>
      </c>
      <c r="C360">
        <v>1</v>
      </c>
      <c r="D360">
        <v>-0.16122510291657799</v>
      </c>
      <c r="E360">
        <v>2.5732021630669701E-2</v>
      </c>
      <c r="F360">
        <v>0.30713040219160398</v>
      </c>
      <c r="G360">
        <v>1</v>
      </c>
      <c r="H360">
        <v>2.01067295922637E-2</v>
      </c>
      <c r="I360">
        <v>1</v>
      </c>
      <c r="J360">
        <v>3.3359483705255398E-2</v>
      </c>
      <c r="K360">
        <v>1</v>
      </c>
      <c r="L360">
        <v>0.30132489104992899</v>
      </c>
      <c r="M360">
        <v>0.546387621742499</v>
      </c>
      <c r="N360">
        <v>6.6607869164876404E-2</v>
      </c>
      <c r="O360">
        <v>1</v>
      </c>
      <c r="P360">
        <v>-5.0928133054357599E-3</v>
      </c>
      <c r="Q360">
        <v>1</v>
      </c>
      <c r="R360">
        <v>0.336225216279536</v>
      </c>
      <c r="S360" s="1">
        <v>1.9254253559015399E-7</v>
      </c>
      <c r="T360">
        <v>-0.305027495356328</v>
      </c>
      <c r="U360">
        <v>1</v>
      </c>
      <c r="V360">
        <v>0.15784607683874999</v>
      </c>
      <c r="W360">
        <v>1</v>
      </c>
      <c r="X360">
        <v>0.20041947360005999</v>
      </c>
      <c r="Y360">
        <v>1</v>
      </c>
      <c r="Z360">
        <v>0.17236142955559899</v>
      </c>
      <c r="AA360">
        <v>1</v>
      </c>
      <c r="AB360">
        <v>0.17730142106500801</v>
      </c>
      <c r="AC360">
        <v>1</v>
      </c>
      <c r="AD360">
        <v>0.20817025673703499</v>
      </c>
      <c r="AE360">
        <v>1</v>
      </c>
      <c r="AF360">
        <v>1</v>
      </c>
      <c r="AG360">
        <v>-1.3051358072402101E-2</v>
      </c>
      <c r="AH360">
        <v>0.69492522522394595</v>
      </c>
      <c r="AI360">
        <v>4.0437813077399701E-2</v>
      </c>
      <c r="AJ360">
        <v>3.8024811993307001E-4</v>
      </c>
      <c r="AK360">
        <v>0.270654047971633</v>
      </c>
      <c r="AL360">
        <v>9.9346834325543504E-2</v>
      </c>
      <c r="AM360">
        <v>0.140104961462067</v>
      </c>
      <c r="AN360" t="b">
        <f>AND(AF360&lt;0.05, AH360&lt;0.05, AJ360&lt;0.05,OR(AND(AG360&gt;0.1, AI360&gt;0.1, AK360&gt;0.1), AND(AG360&lt;-0.1, AI360&lt;-0.1, AK360&lt;-0.1)), OR(AND(AL360&gt;0.2,AM360&gt;0.1), AND(AL360&lt;-0.2, AM360&lt;-0.1)))</f>
        <v>0</v>
      </c>
    </row>
    <row r="361" spans="1:40" x14ac:dyDescent="0.2">
      <c r="A361" t="s">
        <v>3522</v>
      </c>
      <c r="B361">
        <v>0.13297624288795901</v>
      </c>
      <c r="C361">
        <v>1</v>
      </c>
      <c r="D361">
        <v>0.25732481598111501</v>
      </c>
      <c r="E361" s="1">
        <v>2.2158966850949E-5</v>
      </c>
      <c r="F361">
        <v>0.13482518121432999</v>
      </c>
      <c r="G361">
        <v>1</v>
      </c>
      <c r="H361">
        <v>2.4155451230785299E-2</v>
      </c>
      <c r="I361">
        <v>1</v>
      </c>
      <c r="J361">
        <v>5.3468949832959703E-2</v>
      </c>
      <c r="K361">
        <v>1</v>
      </c>
      <c r="L361">
        <v>-1.1462032679591999E-2</v>
      </c>
      <c r="M361">
        <v>1</v>
      </c>
      <c r="N361">
        <v>9.9562146849886304E-2</v>
      </c>
      <c r="O361">
        <v>1</v>
      </c>
      <c r="P361">
        <v>9.8616447450830494E-2</v>
      </c>
      <c r="Q361">
        <v>1</v>
      </c>
      <c r="R361">
        <v>0.164436070107886</v>
      </c>
      <c r="S361">
        <v>1</v>
      </c>
      <c r="T361">
        <v>0.179613638204147</v>
      </c>
      <c r="U361">
        <v>1</v>
      </c>
      <c r="V361">
        <v>0.26474711407353702</v>
      </c>
      <c r="W361">
        <v>1</v>
      </c>
      <c r="X361">
        <v>0.18663050620704999</v>
      </c>
      <c r="Y361">
        <v>1</v>
      </c>
      <c r="Z361">
        <v>7.1120215511894999E-2</v>
      </c>
      <c r="AA361">
        <v>1</v>
      </c>
      <c r="AB361">
        <v>-0.120251953175946</v>
      </c>
      <c r="AC361">
        <v>1</v>
      </c>
      <c r="AD361">
        <v>-4.6624439146211498E-2</v>
      </c>
      <c r="AE361">
        <v>1</v>
      </c>
      <c r="AF361">
        <v>1</v>
      </c>
      <c r="AG361">
        <v>0.101485538936935</v>
      </c>
      <c r="AH361">
        <v>1.8259219810321799E-2</v>
      </c>
      <c r="AI361">
        <v>0.11078107483249899</v>
      </c>
      <c r="AJ361">
        <v>1</v>
      </c>
      <c r="AK361">
        <v>8.5561057140692495E-2</v>
      </c>
      <c r="AL361">
        <v>9.92758903033754E-2</v>
      </c>
      <c r="AM361">
        <v>0.24688107212995899</v>
      </c>
      <c r="AN361" t="b">
        <f>AND(AF361&lt;0.05, AH361&lt;0.05, AJ361&lt;0.05,OR(AND(AG361&gt;0.1, AI361&gt;0.1, AK361&gt;0.1), AND(AG361&lt;-0.1, AI361&lt;-0.1, AK361&lt;-0.1)), OR(AND(AL361&gt;0.2,AM361&gt;0.1), AND(AL361&lt;-0.2, AM361&lt;-0.1)))</f>
        <v>0</v>
      </c>
    </row>
    <row r="362" spans="1:40" x14ac:dyDescent="0.2">
      <c r="A362" t="s">
        <v>1969</v>
      </c>
      <c r="B362">
        <v>8.3011125746658004E-2</v>
      </c>
      <c r="C362">
        <v>1</v>
      </c>
      <c r="D362">
        <v>5.7370057494784701E-2</v>
      </c>
      <c r="E362">
        <v>1</v>
      </c>
      <c r="F362">
        <v>6.7744740093730202E-2</v>
      </c>
      <c r="G362">
        <v>1</v>
      </c>
      <c r="H362">
        <v>7.7011966728529502E-2</v>
      </c>
      <c r="I362">
        <v>0.26074294545325399</v>
      </c>
      <c r="J362">
        <v>5.2857337673715303E-2</v>
      </c>
      <c r="K362">
        <v>1</v>
      </c>
      <c r="L362">
        <v>5.3747834485230503E-2</v>
      </c>
      <c r="M362">
        <v>1</v>
      </c>
      <c r="N362">
        <v>0.107583654355854</v>
      </c>
      <c r="O362">
        <v>1</v>
      </c>
      <c r="P362">
        <v>8.7966729072316299E-2</v>
      </c>
      <c r="Q362">
        <v>1</v>
      </c>
      <c r="R362">
        <v>8.9826903610788905E-2</v>
      </c>
      <c r="S362">
        <v>1</v>
      </c>
      <c r="T362">
        <v>0.16513621405425499</v>
      </c>
      <c r="U362">
        <v>1</v>
      </c>
      <c r="V362">
        <v>0.15227353842070099</v>
      </c>
      <c r="W362">
        <v>1</v>
      </c>
      <c r="X362">
        <v>1.4578332131422801E-2</v>
      </c>
      <c r="Y362">
        <v>1</v>
      </c>
      <c r="Z362">
        <v>0.21198991008082799</v>
      </c>
      <c r="AA362">
        <v>1</v>
      </c>
      <c r="AB362">
        <v>0.104108210871751</v>
      </c>
      <c r="AC362">
        <v>1</v>
      </c>
      <c r="AD362">
        <v>0.16348560079980601</v>
      </c>
      <c r="AE362">
        <v>1</v>
      </c>
      <c r="AF362">
        <v>0.98783603971066403</v>
      </c>
      <c r="AG362">
        <v>0.128946574193225</v>
      </c>
      <c r="AH362">
        <v>1</v>
      </c>
      <c r="AI362">
        <v>9.0915174706653501E-2</v>
      </c>
      <c r="AJ362">
        <v>1</v>
      </c>
      <c r="AK362">
        <v>7.7876682224195803E-2</v>
      </c>
      <c r="AL362">
        <v>9.9246143708024703E-2</v>
      </c>
      <c r="AM362">
        <v>6.7964049178111403E-3</v>
      </c>
      <c r="AN362" t="b">
        <f>AND(AF362&lt;0.05, AH362&lt;0.05, AJ362&lt;0.05,OR(AND(AG362&gt;0.1, AI362&gt;0.1, AK362&gt;0.1), AND(AG362&lt;-0.1, AI362&lt;-0.1, AK362&lt;-0.1)), OR(AND(AL362&gt;0.2,AM362&gt;0.1), AND(AL362&lt;-0.2, AM362&lt;-0.1)))</f>
        <v>0</v>
      </c>
    </row>
    <row r="363" spans="1:40" x14ac:dyDescent="0.2">
      <c r="A363" t="s">
        <v>1135</v>
      </c>
      <c r="B363">
        <v>7.7851987514818893E-2</v>
      </c>
      <c r="C363">
        <v>1</v>
      </c>
      <c r="D363">
        <v>6.62340669655926E-2</v>
      </c>
      <c r="E363">
        <v>1</v>
      </c>
      <c r="F363">
        <v>4.7461655978651901E-2</v>
      </c>
      <c r="G363">
        <v>1</v>
      </c>
      <c r="H363">
        <v>4.3658847430190703E-2</v>
      </c>
      <c r="I363">
        <v>1</v>
      </c>
      <c r="J363">
        <v>0.17831230519088101</v>
      </c>
      <c r="K363">
        <v>1</v>
      </c>
      <c r="L363">
        <v>0.11227213487718</v>
      </c>
      <c r="M363">
        <v>1</v>
      </c>
      <c r="N363">
        <v>4.4872179260826497E-2</v>
      </c>
      <c r="O363">
        <v>1</v>
      </c>
      <c r="P363">
        <v>0.112583188720525</v>
      </c>
      <c r="Q363">
        <v>1</v>
      </c>
      <c r="R363">
        <v>0.16705070732902899</v>
      </c>
      <c r="S363">
        <v>1</v>
      </c>
      <c r="T363">
        <v>-0.23276488929606901</v>
      </c>
      <c r="U363">
        <v>1</v>
      </c>
      <c r="V363">
        <v>-3.08678848460501E-2</v>
      </c>
      <c r="W363">
        <v>1</v>
      </c>
      <c r="X363">
        <v>2.01137517356254E-2</v>
      </c>
      <c r="Y363">
        <v>1</v>
      </c>
      <c r="Z363">
        <v>0.190836884695334</v>
      </c>
      <c r="AA363">
        <v>1</v>
      </c>
      <c r="AB363">
        <v>0.42832664460331499</v>
      </c>
      <c r="AC363">
        <v>1</v>
      </c>
      <c r="AD363">
        <v>0.26089942148369499</v>
      </c>
      <c r="AE363">
        <v>1</v>
      </c>
      <c r="AF363">
        <v>1</v>
      </c>
      <c r="AG363">
        <v>2.4891001921020301E-2</v>
      </c>
      <c r="AH363">
        <v>1</v>
      </c>
      <c r="AI363">
        <v>0.15091766412685301</v>
      </c>
      <c r="AJ363">
        <v>1</v>
      </c>
      <c r="AK363">
        <v>0.121559534280836</v>
      </c>
      <c r="AL363">
        <v>9.9122733442902997E-2</v>
      </c>
      <c r="AM363">
        <v>-3.0436217673939999E-2</v>
      </c>
      <c r="AN363" t="b">
        <f>AND(AF363&lt;0.05, AH363&lt;0.05, AJ363&lt;0.05,OR(AND(AG363&gt;0.1, AI363&gt;0.1, AK363&gt;0.1), AND(AG363&lt;-0.1, AI363&lt;-0.1, AK363&lt;-0.1)), OR(AND(AL363&gt;0.2,AM363&gt;0.1), AND(AL363&lt;-0.2, AM363&lt;-0.1)))</f>
        <v>0</v>
      </c>
    </row>
    <row r="364" spans="1:40" x14ac:dyDescent="0.2">
      <c r="A364" t="s">
        <v>1330</v>
      </c>
      <c r="B364">
        <v>0.26455570690251201</v>
      </c>
      <c r="C364" s="1">
        <v>2.4710457817352001E-8</v>
      </c>
      <c r="D364">
        <v>0.20520668657149599</v>
      </c>
      <c r="E364" s="1">
        <v>3.2961002927404798E-12</v>
      </c>
      <c r="F364">
        <v>0.29524947179878003</v>
      </c>
      <c r="G364" s="1">
        <v>8.5681738576200506E-5</v>
      </c>
      <c r="H364">
        <v>0.109888050477485</v>
      </c>
      <c r="I364" s="1">
        <v>9.1227428061440504E-12</v>
      </c>
      <c r="J364">
        <v>7.7812523433245795E-2</v>
      </c>
      <c r="K364">
        <v>0.44506390667410101</v>
      </c>
      <c r="L364">
        <v>0.14932341579942501</v>
      </c>
      <c r="M364">
        <v>0.33220617382665302</v>
      </c>
      <c r="N364">
        <v>6.1866291142560897E-2</v>
      </c>
      <c r="O364">
        <v>1</v>
      </c>
      <c r="P364">
        <v>5.6556936372302198E-2</v>
      </c>
      <c r="Q364">
        <v>1</v>
      </c>
      <c r="R364">
        <v>0.102212697070008</v>
      </c>
      <c r="S364">
        <v>1</v>
      </c>
      <c r="T364">
        <v>-5.35766088466774E-2</v>
      </c>
      <c r="U364">
        <v>1</v>
      </c>
      <c r="V364">
        <v>-7.6128042282829295E-2</v>
      </c>
      <c r="W364">
        <v>1</v>
      </c>
      <c r="X364">
        <v>0.143010088994037</v>
      </c>
      <c r="Y364">
        <v>1</v>
      </c>
      <c r="Z364">
        <v>2.6186735869768201E-2</v>
      </c>
      <c r="AA364">
        <v>1</v>
      </c>
      <c r="AB364">
        <v>7.7394333672468493E-2</v>
      </c>
      <c r="AC364">
        <v>1</v>
      </c>
      <c r="AD364">
        <v>4.4429867685606798E-2</v>
      </c>
      <c r="AE364">
        <v>1</v>
      </c>
      <c r="AF364" s="1">
        <v>3.5113826048410898E-14</v>
      </c>
      <c r="AG364">
        <v>8.1784035109129793E-2</v>
      </c>
      <c r="AH364" s="1">
        <v>3.9225064438353403E-8</v>
      </c>
      <c r="AI364">
        <v>6.8168487553336599E-2</v>
      </c>
      <c r="AJ364">
        <v>2.1560363654505001E-2</v>
      </c>
      <c r="AK364">
        <v>0.14684510826957101</v>
      </c>
      <c r="AL364">
        <v>9.8932543644012605E-2</v>
      </c>
      <c r="AM364">
        <v>0.11553716214558001</v>
      </c>
      <c r="AN364" t="b">
        <f>AND(AF364&lt;0.05, AH364&lt;0.05, AJ364&lt;0.05,OR(AND(AG364&gt;0.1, AI364&gt;0.1, AK364&gt;0.1), AND(AG364&lt;-0.1, AI364&lt;-0.1, AK364&lt;-0.1)), OR(AND(AL364&gt;0.2,AM364&gt;0.1), AND(AL364&lt;-0.2, AM364&lt;-0.1)))</f>
        <v>0</v>
      </c>
    </row>
    <row r="365" spans="1:40" x14ac:dyDescent="0.2">
      <c r="A365" t="s">
        <v>4987</v>
      </c>
      <c r="B365">
        <v>6.7467291545286398E-2</v>
      </c>
      <c r="C365">
        <v>1</v>
      </c>
      <c r="D365">
        <v>1.4113747071486601E-2</v>
      </c>
      <c r="E365">
        <v>1</v>
      </c>
      <c r="F365">
        <v>-2.20463316755838E-2</v>
      </c>
      <c r="G365">
        <v>1</v>
      </c>
      <c r="H365">
        <v>0.10923961142653101</v>
      </c>
      <c r="I365">
        <v>0.50668362983317405</v>
      </c>
      <c r="J365">
        <v>0.16116985704161499</v>
      </c>
      <c r="K365">
        <v>7.8148370700711497E-2</v>
      </c>
      <c r="L365">
        <v>6.6623679337167799E-2</v>
      </c>
      <c r="M365">
        <v>1</v>
      </c>
      <c r="N365">
        <v>0.115233798081014</v>
      </c>
      <c r="O365">
        <v>7.2319561126158102E-2</v>
      </c>
      <c r="P365">
        <v>0.216496693638558</v>
      </c>
      <c r="Q365" s="1">
        <v>6.0572077963520602E-10</v>
      </c>
      <c r="R365">
        <v>3.4095941013353999E-3</v>
      </c>
      <c r="S365">
        <v>1</v>
      </c>
      <c r="T365">
        <v>0.108255182623041</v>
      </c>
      <c r="U365">
        <v>1</v>
      </c>
      <c r="V365">
        <v>9.05042203584977E-2</v>
      </c>
      <c r="W365">
        <v>1</v>
      </c>
      <c r="X365">
        <v>-2.3576584111835702E-3</v>
      </c>
      <c r="Y365">
        <v>1</v>
      </c>
      <c r="Z365">
        <v>0.19798528794943501</v>
      </c>
      <c r="AA365">
        <v>1</v>
      </c>
      <c r="AB365">
        <v>0.34926903230879303</v>
      </c>
      <c r="AC365">
        <v>1</v>
      </c>
      <c r="AD365">
        <v>7.8661303510256207E-3</v>
      </c>
      <c r="AE365">
        <v>1</v>
      </c>
      <c r="AF365">
        <v>0.76139961062174799</v>
      </c>
      <c r="AG365">
        <v>0.119636234325061</v>
      </c>
      <c r="AH365" s="1">
        <v>7.5060186785991003E-7</v>
      </c>
      <c r="AI365">
        <v>0.16631071008379</v>
      </c>
      <c r="AJ365">
        <v>1</v>
      </c>
      <c r="AK365">
        <v>1.06990827405523E-2</v>
      </c>
      <c r="AL365">
        <v>9.8882009049801198E-2</v>
      </c>
      <c r="AM365">
        <v>0.106968021642202</v>
      </c>
      <c r="AN365" t="b">
        <f>AND(AF365&lt;0.05, AH365&lt;0.05, AJ365&lt;0.05,OR(AND(AG365&gt;0.1, AI365&gt;0.1, AK365&gt;0.1), AND(AG365&lt;-0.1, AI365&lt;-0.1, AK365&lt;-0.1)), OR(AND(AL365&gt;0.2,AM365&gt;0.1), AND(AL365&lt;-0.2, AM365&lt;-0.1)))</f>
        <v>0</v>
      </c>
    </row>
    <row r="366" spans="1:40" x14ac:dyDescent="0.2">
      <c r="A366" t="s">
        <v>5469</v>
      </c>
      <c r="B366">
        <v>1.32792871522244E-2</v>
      </c>
      <c r="C366">
        <v>1</v>
      </c>
      <c r="D366">
        <v>-6.15427105343355E-2</v>
      </c>
      <c r="E366">
        <v>1</v>
      </c>
      <c r="F366">
        <v>2.9466958043575998E-2</v>
      </c>
      <c r="G366">
        <v>1</v>
      </c>
      <c r="H366">
        <v>0.14519944111020799</v>
      </c>
      <c r="I366">
        <v>4.5812433344629002E-4</v>
      </c>
      <c r="J366">
        <v>0.15909944009435401</v>
      </c>
      <c r="K366">
        <v>1</v>
      </c>
      <c r="L366">
        <v>9.5038936964853396E-2</v>
      </c>
      <c r="M366">
        <v>1</v>
      </c>
      <c r="N366">
        <v>9.1293571076400001E-2</v>
      </c>
      <c r="O366">
        <v>1</v>
      </c>
      <c r="P366">
        <v>4.3539466995202697E-2</v>
      </c>
      <c r="Q366">
        <v>1</v>
      </c>
      <c r="R366">
        <v>-9.99493027647059E-2</v>
      </c>
      <c r="S366">
        <v>1</v>
      </c>
      <c r="T366">
        <v>0.25056107637503799</v>
      </c>
      <c r="U366">
        <v>1</v>
      </c>
      <c r="V366">
        <v>0.36783515184228199</v>
      </c>
      <c r="W366">
        <v>1</v>
      </c>
      <c r="X366">
        <v>0.129193653742387</v>
      </c>
      <c r="Y366">
        <v>1</v>
      </c>
      <c r="Z366">
        <v>0.19291243103251801</v>
      </c>
      <c r="AA366">
        <v>1</v>
      </c>
      <c r="AB366">
        <v>0.10085191449103401</v>
      </c>
      <c r="AC366">
        <v>1</v>
      </c>
      <c r="AD366">
        <v>2.22452543640679E-2</v>
      </c>
      <c r="AE366">
        <v>1</v>
      </c>
      <c r="AF366">
        <v>0.118918336761872</v>
      </c>
      <c r="AG366">
        <v>0.13864916134927799</v>
      </c>
      <c r="AH366">
        <v>1</v>
      </c>
      <c r="AI366">
        <v>0.12195665257770801</v>
      </c>
      <c r="AJ366">
        <v>1</v>
      </c>
      <c r="AK366">
        <v>3.5199100070035599E-2</v>
      </c>
      <c r="AL366">
        <v>9.8601637999006897E-2</v>
      </c>
      <c r="AM366">
        <v>0.14600594403011999</v>
      </c>
      <c r="AN366" t="b">
        <f>AND(AF366&lt;0.05, AH366&lt;0.05, AJ366&lt;0.05,OR(AND(AG366&gt;0.1, AI366&gt;0.1, AK366&gt;0.1), AND(AG366&lt;-0.1, AI366&lt;-0.1, AK366&lt;-0.1)), OR(AND(AL366&gt;0.2,AM366&gt;0.1), AND(AL366&lt;-0.2, AM366&lt;-0.1)))</f>
        <v>0</v>
      </c>
    </row>
    <row r="367" spans="1:40" x14ac:dyDescent="0.2">
      <c r="A367" t="s">
        <v>1292</v>
      </c>
      <c r="B367">
        <v>8.1562054128116804E-2</v>
      </c>
      <c r="C367">
        <v>1</v>
      </c>
      <c r="D367">
        <v>1.90584028562489E-2</v>
      </c>
      <c r="E367">
        <v>1</v>
      </c>
      <c r="F367">
        <v>8.7891047290529295E-2</v>
      </c>
      <c r="G367">
        <v>1</v>
      </c>
      <c r="H367">
        <v>8.5769145458770304E-2</v>
      </c>
      <c r="I367">
        <v>1.30645970844371E-3</v>
      </c>
      <c r="J367">
        <v>9.3733404808936494E-2</v>
      </c>
      <c r="K367">
        <v>1</v>
      </c>
      <c r="L367">
        <v>7.2104740151048494E-2</v>
      </c>
      <c r="M367">
        <v>1</v>
      </c>
      <c r="N367">
        <v>0.105705325052939</v>
      </c>
      <c r="O367">
        <v>1</v>
      </c>
      <c r="P367">
        <v>3.4836394106414197E-2</v>
      </c>
      <c r="Q367">
        <v>1</v>
      </c>
      <c r="R367">
        <v>3.3033351452279598E-2</v>
      </c>
      <c r="S367">
        <v>1</v>
      </c>
      <c r="T367">
        <v>-3.1596341358986597E-2</v>
      </c>
      <c r="U367">
        <v>1</v>
      </c>
      <c r="V367">
        <v>0.159877170272028</v>
      </c>
      <c r="W367">
        <v>1</v>
      </c>
      <c r="X367">
        <v>0.16939190303506199</v>
      </c>
      <c r="Y367">
        <v>1</v>
      </c>
      <c r="Z367">
        <v>0.26485025273098101</v>
      </c>
      <c r="AA367">
        <v>1</v>
      </c>
      <c r="AB367">
        <v>0.110341201698611</v>
      </c>
      <c r="AC367">
        <v>1</v>
      </c>
      <c r="AD367">
        <v>0.19202976970125701</v>
      </c>
      <c r="AE367">
        <v>1</v>
      </c>
      <c r="AF367">
        <v>0.208389353307286</v>
      </c>
      <c r="AG367">
        <v>0.101258087202364</v>
      </c>
      <c r="AH367">
        <v>1</v>
      </c>
      <c r="AI367">
        <v>8.3569314748447698E-2</v>
      </c>
      <c r="AJ367">
        <v>1</v>
      </c>
      <c r="AK367">
        <v>0.11089016232603501</v>
      </c>
      <c r="AL367">
        <v>9.8572521425615706E-2</v>
      </c>
      <c r="AM367">
        <v>5.8690274096430503E-2</v>
      </c>
      <c r="AN367" t="b">
        <f>AND(AF367&lt;0.05, AH367&lt;0.05, AJ367&lt;0.05,OR(AND(AG367&gt;0.1, AI367&gt;0.1, AK367&gt;0.1), AND(AG367&lt;-0.1, AI367&lt;-0.1, AK367&lt;-0.1)), OR(AND(AL367&gt;0.2,AM367&gt;0.1), AND(AL367&lt;-0.2, AM367&lt;-0.1)))</f>
        <v>0</v>
      </c>
    </row>
    <row r="368" spans="1:40" x14ac:dyDescent="0.2">
      <c r="A368" t="s">
        <v>2623</v>
      </c>
      <c r="B368">
        <v>-6.3280947617621597E-3</v>
      </c>
      <c r="C368">
        <v>1</v>
      </c>
      <c r="D368">
        <v>-3.8338206535065901E-2</v>
      </c>
      <c r="E368">
        <v>1</v>
      </c>
      <c r="F368">
        <v>1.6808720153369199E-2</v>
      </c>
      <c r="G368">
        <v>1</v>
      </c>
      <c r="H368">
        <v>0.104198966131127</v>
      </c>
      <c r="I368">
        <v>2.9891496929143098E-4</v>
      </c>
      <c r="J368">
        <v>0.26549012784379999</v>
      </c>
      <c r="K368" s="1">
        <v>1.16055280876635E-6</v>
      </c>
      <c r="L368">
        <v>4.8984622179122701E-2</v>
      </c>
      <c r="M368">
        <v>1</v>
      </c>
      <c r="N368">
        <v>4.9570770301411202E-2</v>
      </c>
      <c r="O368">
        <v>1</v>
      </c>
      <c r="P368">
        <v>0.131877962377909</v>
      </c>
      <c r="Q368" s="1">
        <v>6.3338194153738105E-8</v>
      </c>
      <c r="R368">
        <v>2.4544772286649901E-2</v>
      </c>
      <c r="S368">
        <v>1</v>
      </c>
      <c r="T368">
        <v>6.2843753330462507E-2</v>
      </c>
      <c r="U368">
        <v>1</v>
      </c>
      <c r="V368">
        <v>0.38233962863744397</v>
      </c>
      <c r="W368">
        <v>5.4793606623596697E-3</v>
      </c>
      <c r="X368">
        <v>0.115625875654191</v>
      </c>
      <c r="Y368">
        <v>1</v>
      </c>
      <c r="Z368">
        <v>0.142274280339235</v>
      </c>
      <c r="AA368">
        <v>1</v>
      </c>
      <c r="AB368">
        <v>0.10655866807079099</v>
      </c>
      <c r="AC368">
        <v>1</v>
      </c>
      <c r="AD368">
        <v>6.8957087181712604E-2</v>
      </c>
      <c r="AE368">
        <v>1</v>
      </c>
      <c r="AF368">
        <v>9.3215978415418996E-2</v>
      </c>
      <c r="AG368">
        <v>7.0511935068094805E-2</v>
      </c>
      <c r="AH368" s="1">
        <v>2.9756529545853399E-11</v>
      </c>
      <c r="AI368">
        <v>0.169585636078976</v>
      </c>
      <c r="AJ368">
        <v>1</v>
      </c>
      <c r="AK368">
        <v>5.4984215491009097E-2</v>
      </c>
      <c r="AL368">
        <v>9.8360595546026497E-2</v>
      </c>
      <c r="AM368">
        <v>0.14661226011811701</v>
      </c>
      <c r="AN368" t="b">
        <f>AND(AF368&lt;0.05, AH368&lt;0.05, AJ368&lt;0.05,OR(AND(AG368&gt;0.1, AI368&gt;0.1, AK368&gt;0.1), AND(AG368&lt;-0.1, AI368&lt;-0.1, AK368&lt;-0.1)), OR(AND(AL368&gt;0.2,AM368&gt;0.1), AND(AL368&lt;-0.2, AM368&lt;-0.1)))</f>
        <v>0</v>
      </c>
    </row>
    <row r="369" spans="1:40" x14ac:dyDescent="0.2">
      <c r="A369" t="s">
        <v>3791</v>
      </c>
      <c r="B369">
        <v>9.9718885823633002E-2</v>
      </c>
      <c r="C369">
        <v>1</v>
      </c>
      <c r="D369">
        <v>8.8384776489220905E-3</v>
      </c>
      <c r="E369">
        <v>1</v>
      </c>
      <c r="F369">
        <v>1.14305143237412E-2</v>
      </c>
      <c r="G369">
        <v>1</v>
      </c>
      <c r="H369">
        <v>9.4314597327608496E-2</v>
      </c>
      <c r="I369" s="1">
        <v>7.7332394118408994E-5</v>
      </c>
      <c r="J369">
        <v>8.4872981348304594E-2</v>
      </c>
      <c r="K369">
        <v>1</v>
      </c>
      <c r="L369">
        <v>2.6791714453964801E-2</v>
      </c>
      <c r="M369">
        <v>1</v>
      </c>
      <c r="N369">
        <v>0.16214223537377401</v>
      </c>
      <c r="O369" s="1">
        <v>4.7400842944306702E-5</v>
      </c>
      <c r="P369">
        <v>9.2876629627864096E-2</v>
      </c>
      <c r="Q369">
        <v>1</v>
      </c>
      <c r="R369">
        <v>0.121461475072078</v>
      </c>
      <c r="S369">
        <v>1</v>
      </c>
      <c r="T369">
        <v>0.19095794758843301</v>
      </c>
      <c r="U369">
        <v>1</v>
      </c>
      <c r="V369">
        <v>5.5320803602307303E-2</v>
      </c>
      <c r="W369">
        <v>1</v>
      </c>
      <c r="X369">
        <v>-9.5927614892897195E-2</v>
      </c>
      <c r="Y369">
        <v>1</v>
      </c>
      <c r="Z369">
        <v>0.109595803139642</v>
      </c>
      <c r="AA369">
        <v>1</v>
      </c>
      <c r="AB369">
        <v>0.247414034563195</v>
      </c>
      <c r="AC369">
        <v>1</v>
      </c>
      <c r="AD369">
        <v>0.26452598140573502</v>
      </c>
      <c r="AE369">
        <v>1</v>
      </c>
      <c r="AF369" s="1">
        <v>2.6986609433146901E-5</v>
      </c>
      <c r="AG369">
        <v>0.13134589385061801</v>
      </c>
      <c r="AH369">
        <v>1</v>
      </c>
      <c r="AI369">
        <v>9.7864585358118497E-2</v>
      </c>
      <c r="AJ369">
        <v>1</v>
      </c>
      <c r="AK369">
        <v>6.5656414072524302E-2</v>
      </c>
      <c r="AL369">
        <v>9.8288964427086997E-2</v>
      </c>
      <c r="AM369">
        <v>8.8708062605763305E-2</v>
      </c>
      <c r="AN369" t="b">
        <f>AND(AF369&lt;0.05, AH369&lt;0.05, AJ369&lt;0.05,OR(AND(AG369&gt;0.1, AI369&gt;0.1, AK369&gt;0.1), AND(AG369&lt;-0.1, AI369&lt;-0.1, AK369&lt;-0.1)), OR(AND(AL369&gt;0.2,AM369&gt;0.1), AND(AL369&lt;-0.2, AM369&lt;-0.1)))</f>
        <v>0</v>
      </c>
    </row>
    <row r="370" spans="1:40" x14ac:dyDescent="0.2">
      <c r="A370" t="s">
        <v>744</v>
      </c>
      <c r="B370">
        <v>1.10240976982972E-2</v>
      </c>
      <c r="C370">
        <v>1</v>
      </c>
      <c r="D370">
        <v>4.73012458726574E-3</v>
      </c>
      <c r="E370">
        <v>1</v>
      </c>
      <c r="F370">
        <v>-8.1754063268224805E-2</v>
      </c>
      <c r="G370">
        <v>1</v>
      </c>
      <c r="H370">
        <v>8.9097091213392599E-2</v>
      </c>
      <c r="I370">
        <v>1</v>
      </c>
      <c r="J370">
        <v>4.0229889682819001E-2</v>
      </c>
      <c r="K370">
        <v>1</v>
      </c>
      <c r="L370">
        <v>8.5719576969692998E-2</v>
      </c>
      <c r="M370">
        <v>1</v>
      </c>
      <c r="N370">
        <v>0.102918709955911</v>
      </c>
      <c r="O370">
        <v>1</v>
      </c>
      <c r="P370">
        <v>7.8729832407472597E-2</v>
      </c>
      <c r="Q370">
        <v>1</v>
      </c>
      <c r="R370">
        <v>8.65950849203099E-2</v>
      </c>
      <c r="S370">
        <v>1</v>
      </c>
      <c r="T370">
        <v>6.8002123728775302E-2</v>
      </c>
      <c r="U370">
        <v>1</v>
      </c>
      <c r="V370">
        <v>0.37673545344206899</v>
      </c>
      <c r="W370">
        <v>1</v>
      </c>
      <c r="X370">
        <v>0.17147947542817699</v>
      </c>
      <c r="Y370">
        <v>1</v>
      </c>
      <c r="Z370">
        <v>0.24919619652516301</v>
      </c>
      <c r="AA370">
        <v>1</v>
      </c>
      <c r="AB370">
        <v>8.2815145155892306E-2</v>
      </c>
      <c r="AC370">
        <v>1</v>
      </c>
      <c r="AD370">
        <v>0.106693271674905</v>
      </c>
      <c r="AE370">
        <v>1</v>
      </c>
      <c r="AF370">
        <v>1</v>
      </c>
      <c r="AG370">
        <v>0.10404764382430801</v>
      </c>
      <c r="AH370">
        <v>1</v>
      </c>
      <c r="AI370">
        <v>0.116648089055104</v>
      </c>
      <c r="AJ370">
        <v>1</v>
      </c>
      <c r="AK370">
        <v>7.3746669144972105E-2</v>
      </c>
      <c r="AL370">
        <v>9.8147467341461306E-2</v>
      </c>
      <c r="AM370">
        <v>0.23224506557402799</v>
      </c>
      <c r="AN370" t="b">
        <f>AND(AF370&lt;0.05, AH370&lt;0.05, AJ370&lt;0.05,OR(AND(AG370&gt;0.1, AI370&gt;0.1, AK370&gt;0.1), AND(AG370&lt;-0.1, AI370&lt;-0.1, AK370&lt;-0.1)), OR(AND(AL370&gt;0.2,AM370&gt;0.1), AND(AL370&lt;-0.2, AM370&lt;-0.1)))</f>
        <v>0</v>
      </c>
    </row>
    <row r="371" spans="1:40" x14ac:dyDescent="0.2">
      <c r="A371" t="s">
        <v>7378</v>
      </c>
      <c r="B371">
        <v>0.13503465819030699</v>
      </c>
      <c r="C371">
        <v>1</v>
      </c>
      <c r="D371">
        <v>6.5675004881844301E-2</v>
      </c>
      <c r="E371">
        <v>1</v>
      </c>
      <c r="F371">
        <v>0.134409652860217</v>
      </c>
      <c r="G371">
        <v>1</v>
      </c>
      <c r="H371">
        <v>8.6319414208598899E-2</v>
      </c>
      <c r="I371">
        <v>1</v>
      </c>
      <c r="J371">
        <v>2.45299871869489E-2</v>
      </c>
      <c r="K371">
        <v>1</v>
      </c>
      <c r="L371">
        <v>2.56069835991211E-2</v>
      </c>
      <c r="M371">
        <v>1</v>
      </c>
      <c r="N371">
        <v>5.4499154478986102E-2</v>
      </c>
      <c r="O371">
        <v>1</v>
      </c>
      <c r="P371">
        <v>-1.54475318943526E-4</v>
      </c>
      <c r="Q371">
        <v>1</v>
      </c>
      <c r="R371">
        <v>8.9049350534335298E-2</v>
      </c>
      <c r="S371">
        <v>1</v>
      </c>
      <c r="T371">
        <v>0.25828361264928801</v>
      </c>
      <c r="U371">
        <v>1</v>
      </c>
      <c r="V371">
        <v>0.121719611466527</v>
      </c>
      <c r="W371">
        <v>1</v>
      </c>
      <c r="X371">
        <v>7.7090615110181004E-2</v>
      </c>
      <c r="Y371">
        <v>1</v>
      </c>
      <c r="Z371">
        <v>0.161278644547764</v>
      </c>
      <c r="AA371">
        <v>1</v>
      </c>
      <c r="AB371">
        <v>3.4690039950483802E-2</v>
      </c>
      <c r="AC371">
        <v>1</v>
      </c>
      <c r="AD371">
        <v>0.199682995561208</v>
      </c>
      <c r="AE371">
        <v>1</v>
      </c>
      <c r="AF371">
        <v>1</v>
      </c>
      <c r="AG371">
        <v>0.13908309681498901</v>
      </c>
      <c r="AH371">
        <v>1</v>
      </c>
      <c r="AI371">
        <v>4.9292033633372097E-2</v>
      </c>
      <c r="AJ371">
        <v>1</v>
      </c>
      <c r="AK371">
        <v>0.10516791953301299</v>
      </c>
      <c r="AL371">
        <v>9.7847683327124499E-2</v>
      </c>
      <c r="AM371">
        <v>0.108060220444668</v>
      </c>
      <c r="AN371" t="b">
        <f>AND(AF371&lt;0.05, AH371&lt;0.05, AJ371&lt;0.05,OR(AND(AG371&gt;0.1, AI371&gt;0.1, AK371&gt;0.1), AND(AG371&lt;-0.1, AI371&lt;-0.1, AK371&lt;-0.1)), OR(AND(AL371&gt;0.2,AM371&gt;0.1), AND(AL371&lt;-0.2, AM371&lt;-0.1)))</f>
        <v>0</v>
      </c>
    </row>
    <row r="372" spans="1:40" x14ac:dyDescent="0.2">
      <c r="A372" t="s">
        <v>4890</v>
      </c>
      <c r="B372">
        <v>4.7789005482752098E-2</v>
      </c>
      <c r="C372">
        <v>1</v>
      </c>
      <c r="D372">
        <v>-5.1656689279848497E-2</v>
      </c>
      <c r="E372">
        <v>1</v>
      </c>
      <c r="F372">
        <v>8.9471605845385799E-2</v>
      </c>
      <c r="G372">
        <v>1</v>
      </c>
      <c r="H372">
        <v>9.9235698054263397E-2</v>
      </c>
      <c r="I372">
        <v>6.3883209165057904E-4</v>
      </c>
      <c r="J372">
        <v>5.9901957881976303E-2</v>
      </c>
      <c r="K372">
        <v>1</v>
      </c>
      <c r="L372">
        <v>-2.5304601604027002E-2</v>
      </c>
      <c r="M372">
        <v>1</v>
      </c>
      <c r="N372">
        <v>0.15599278481221801</v>
      </c>
      <c r="O372">
        <v>9.2041058327592602E-4</v>
      </c>
      <c r="P372">
        <v>1.9052228665545901E-2</v>
      </c>
      <c r="Q372">
        <v>1</v>
      </c>
      <c r="R372">
        <v>4.2132625529719199E-2</v>
      </c>
      <c r="S372">
        <v>1</v>
      </c>
      <c r="T372">
        <v>0.14055219775021799</v>
      </c>
      <c r="U372">
        <v>1</v>
      </c>
      <c r="V372">
        <v>0.21044208009419799</v>
      </c>
      <c r="W372">
        <v>1</v>
      </c>
      <c r="X372">
        <v>0.216135479552098</v>
      </c>
      <c r="Y372">
        <v>1</v>
      </c>
      <c r="Z372">
        <v>0.13194972861134099</v>
      </c>
      <c r="AA372">
        <v>1</v>
      </c>
      <c r="AB372">
        <v>0.18173472904509</v>
      </c>
      <c r="AC372">
        <v>1</v>
      </c>
      <c r="AD372">
        <v>0.14972829860933801</v>
      </c>
      <c r="AE372">
        <v>1</v>
      </c>
      <c r="AF372">
        <v>1.3967915246118801E-3</v>
      </c>
      <c r="AG372">
        <v>0.11510388294215899</v>
      </c>
      <c r="AH372">
        <v>1</v>
      </c>
      <c r="AI372">
        <v>8.3894861281392397E-2</v>
      </c>
      <c r="AJ372">
        <v>1</v>
      </c>
      <c r="AK372">
        <v>9.4432681586502906E-2</v>
      </c>
      <c r="AL372">
        <v>9.7810475270018002E-2</v>
      </c>
      <c r="AM372">
        <v>9.2265682744545996E-2</v>
      </c>
      <c r="AN372" t="b">
        <f>AND(AF372&lt;0.05, AH372&lt;0.05, AJ372&lt;0.05,OR(AND(AG372&gt;0.1, AI372&gt;0.1, AK372&gt;0.1), AND(AG372&lt;-0.1, AI372&lt;-0.1, AK372&lt;-0.1)), OR(AND(AL372&gt;0.2,AM372&gt;0.1), AND(AL372&lt;-0.2, AM372&lt;-0.1)))</f>
        <v>0</v>
      </c>
    </row>
    <row r="373" spans="1:40" x14ac:dyDescent="0.2">
      <c r="A373" t="s">
        <v>7473</v>
      </c>
      <c r="B373">
        <v>0.11660420021710401</v>
      </c>
      <c r="C373">
        <v>1</v>
      </c>
      <c r="D373">
        <v>3.8300379346178998E-2</v>
      </c>
      <c r="E373">
        <v>1</v>
      </c>
      <c r="F373">
        <v>0.118124493623413</v>
      </c>
      <c r="G373">
        <v>1</v>
      </c>
      <c r="H373">
        <v>8.5378648713607896E-2</v>
      </c>
      <c r="I373">
        <v>1</v>
      </c>
      <c r="J373">
        <v>0.106304284003458</v>
      </c>
      <c r="K373">
        <v>1</v>
      </c>
      <c r="L373">
        <v>-8.4954931441586501E-3</v>
      </c>
      <c r="M373">
        <v>1</v>
      </c>
      <c r="N373">
        <v>0.102258028577651</v>
      </c>
      <c r="O373">
        <v>0.19917549834044801</v>
      </c>
      <c r="P373">
        <v>9.7515747369171499E-2</v>
      </c>
      <c r="Q373">
        <v>0.14744380125261899</v>
      </c>
      <c r="R373">
        <v>0.13652563475119001</v>
      </c>
      <c r="S373">
        <v>1</v>
      </c>
      <c r="T373">
        <v>0.310858750452016</v>
      </c>
      <c r="U373">
        <v>1</v>
      </c>
      <c r="V373">
        <v>0.32591294052655501</v>
      </c>
      <c r="W373">
        <v>1</v>
      </c>
      <c r="X373">
        <v>0.21328967755200301</v>
      </c>
      <c r="Y373">
        <v>1</v>
      </c>
      <c r="Z373">
        <v>-0.100198141008354</v>
      </c>
      <c r="AA373">
        <v>1</v>
      </c>
      <c r="AB373">
        <v>-1.1140430254863999E-2</v>
      </c>
      <c r="AC373">
        <v>1</v>
      </c>
      <c r="AD373">
        <v>-6.5032581933065603E-2</v>
      </c>
      <c r="AE373">
        <v>1</v>
      </c>
      <c r="AF373">
        <v>0.97556202122797497</v>
      </c>
      <c r="AG373">
        <v>0.102980297390405</v>
      </c>
      <c r="AH373">
        <v>0.95474734485930202</v>
      </c>
      <c r="AI373">
        <v>0.1113785841981</v>
      </c>
      <c r="AJ373">
        <v>1</v>
      </c>
      <c r="AK373">
        <v>7.8882346169876494E-2</v>
      </c>
      <c r="AL373">
        <v>9.7747075919460497E-2</v>
      </c>
      <c r="AM373">
        <v>0.160670057042931</v>
      </c>
      <c r="AN373" t="b">
        <f>AND(AF373&lt;0.05, AH373&lt;0.05, AJ373&lt;0.05,OR(AND(AG373&gt;0.1, AI373&gt;0.1, AK373&gt;0.1), AND(AG373&lt;-0.1, AI373&lt;-0.1, AK373&lt;-0.1)), OR(AND(AL373&gt;0.2,AM373&gt;0.1), AND(AL373&lt;-0.2, AM373&lt;-0.1)))</f>
        <v>0</v>
      </c>
    </row>
    <row r="374" spans="1:40" x14ac:dyDescent="0.2">
      <c r="A374" t="s">
        <v>7194</v>
      </c>
      <c r="B374">
        <v>0.169090355253258</v>
      </c>
      <c r="C374">
        <v>1</v>
      </c>
      <c r="D374">
        <v>0.16038594869029499</v>
      </c>
      <c r="E374">
        <v>0.17396789649522501</v>
      </c>
      <c r="F374">
        <v>0.12764570231456501</v>
      </c>
      <c r="G374">
        <v>1</v>
      </c>
      <c r="H374">
        <v>9.1960280007337802E-2</v>
      </c>
      <c r="I374">
        <v>1</v>
      </c>
      <c r="J374">
        <v>8.0942376061410706E-2</v>
      </c>
      <c r="K374">
        <v>1</v>
      </c>
      <c r="L374">
        <v>-2.72254789242754E-2</v>
      </c>
      <c r="M374">
        <v>1</v>
      </c>
      <c r="N374">
        <v>0.15779285983357</v>
      </c>
      <c r="O374">
        <v>2.5039810490123399E-2</v>
      </c>
      <c r="P374">
        <v>5.37986617014563E-2</v>
      </c>
      <c r="Q374">
        <v>1</v>
      </c>
      <c r="R374">
        <v>2.08227643711449E-2</v>
      </c>
      <c r="S374">
        <v>1</v>
      </c>
      <c r="T374">
        <v>0.25457892481014999</v>
      </c>
      <c r="U374">
        <v>1</v>
      </c>
      <c r="V374">
        <v>0.26347089425659198</v>
      </c>
      <c r="W374">
        <v>1</v>
      </c>
      <c r="X374">
        <v>-3.7030511182863698E-2</v>
      </c>
      <c r="Y374">
        <v>1</v>
      </c>
      <c r="Z374">
        <v>0.13087101693566</v>
      </c>
      <c r="AA374">
        <v>1</v>
      </c>
      <c r="AB374">
        <v>4.31235751418979E-2</v>
      </c>
      <c r="AC374">
        <v>1</v>
      </c>
      <c r="AD374">
        <v>-2.5687010003956099E-2</v>
      </c>
      <c r="AE374">
        <v>1</v>
      </c>
      <c r="AF374">
        <v>0.68967228013953197</v>
      </c>
      <c r="AG374">
        <v>0.160858687367995</v>
      </c>
      <c r="AH374">
        <v>0.96717407816607703</v>
      </c>
      <c r="AI374">
        <v>0.12034429117033001</v>
      </c>
      <c r="AJ374">
        <v>1</v>
      </c>
      <c r="AK374">
        <v>1.1705093314923001E-2</v>
      </c>
      <c r="AL374">
        <v>9.7636023951083006E-2</v>
      </c>
      <c r="AM374">
        <v>4.2805338857944901E-2</v>
      </c>
      <c r="AN374" t="b">
        <f>AND(AF374&lt;0.05, AH374&lt;0.05, AJ374&lt;0.05,OR(AND(AG374&gt;0.1, AI374&gt;0.1, AK374&gt;0.1), AND(AG374&lt;-0.1, AI374&lt;-0.1, AK374&lt;-0.1)), OR(AND(AL374&gt;0.2,AM374&gt;0.1), AND(AL374&lt;-0.2, AM374&lt;-0.1)))</f>
        <v>0</v>
      </c>
    </row>
    <row r="375" spans="1:40" x14ac:dyDescent="0.2">
      <c r="A375" t="s">
        <v>5838</v>
      </c>
      <c r="B375">
        <v>0.107337113015206</v>
      </c>
      <c r="C375">
        <v>1</v>
      </c>
      <c r="D375">
        <v>0.147361938541784</v>
      </c>
      <c r="E375">
        <v>1.2231749485141E-2</v>
      </c>
      <c r="F375">
        <v>9.9811229999600307E-2</v>
      </c>
      <c r="G375">
        <v>1</v>
      </c>
      <c r="H375">
        <v>7.7043990901931605E-2</v>
      </c>
      <c r="I375">
        <v>1</v>
      </c>
      <c r="J375">
        <v>0.13067101958397701</v>
      </c>
      <c r="K375">
        <v>1</v>
      </c>
      <c r="L375">
        <v>5.4692328661564801E-2</v>
      </c>
      <c r="M375">
        <v>1</v>
      </c>
      <c r="N375">
        <v>2.8725345850363301E-3</v>
      </c>
      <c r="O375">
        <v>1</v>
      </c>
      <c r="P375">
        <v>8.8137831900547497E-2</v>
      </c>
      <c r="Q375">
        <v>1</v>
      </c>
      <c r="R375">
        <v>0.12392237120249799</v>
      </c>
      <c r="S375">
        <v>1</v>
      </c>
      <c r="T375">
        <v>-4.9370083985640197E-2</v>
      </c>
      <c r="U375">
        <v>1</v>
      </c>
      <c r="V375">
        <v>9.8862657439528406E-2</v>
      </c>
      <c r="W375">
        <v>1</v>
      </c>
      <c r="X375">
        <v>1.5849962181241101E-2</v>
      </c>
      <c r="Y375">
        <v>1</v>
      </c>
      <c r="Z375">
        <v>0.14219666409266701</v>
      </c>
      <c r="AA375">
        <v>1</v>
      </c>
      <c r="AB375">
        <v>0.19051901975241201</v>
      </c>
      <c r="AC375">
        <v>1</v>
      </c>
      <c r="AD375">
        <v>0.23395001447227101</v>
      </c>
      <c r="AE375">
        <v>1</v>
      </c>
      <c r="AF375">
        <v>1</v>
      </c>
      <c r="AG375">
        <v>5.60160437218402E-2</v>
      </c>
      <c r="AH375">
        <v>0.55047061567511102</v>
      </c>
      <c r="AI375">
        <v>0.13111049344365</v>
      </c>
      <c r="AJ375">
        <v>1</v>
      </c>
      <c r="AK375">
        <v>0.105645181303435</v>
      </c>
      <c r="AL375">
        <v>9.7590572822974994E-2</v>
      </c>
      <c r="AM375">
        <v>7.71329485747244E-2</v>
      </c>
      <c r="AN375" t="b">
        <f>AND(AF375&lt;0.05, AH375&lt;0.05, AJ375&lt;0.05,OR(AND(AG375&gt;0.1, AI375&gt;0.1, AK375&gt;0.1), AND(AG375&lt;-0.1, AI375&lt;-0.1, AK375&lt;-0.1)), OR(AND(AL375&gt;0.2,AM375&gt;0.1), AND(AL375&lt;-0.2, AM375&lt;-0.1)))</f>
        <v>0</v>
      </c>
    </row>
    <row r="376" spans="1:40" x14ac:dyDescent="0.2">
      <c r="A376" t="s">
        <v>3426</v>
      </c>
      <c r="B376">
        <v>-2.7965385287873502E-2</v>
      </c>
      <c r="C376">
        <v>1</v>
      </c>
      <c r="D376">
        <v>6.3222871282852498E-3</v>
      </c>
      <c r="E376">
        <v>1</v>
      </c>
      <c r="F376">
        <v>4.0122279380864503E-2</v>
      </c>
      <c r="G376">
        <v>1</v>
      </c>
      <c r="H376">
        <v>8.7383178191393504E-2</v>
      </c>
      <c r="I376">
        <v>8.1233422531021199E-2</v>
      </c>
      <c r="J376">
        <v>0.126296726983297</v>
      </c>
      <c r="K376">
        <v>1</v>
      </c>
      <c r="L376">
        <v>5.1241874367585101E-2</v>
      </c>
      <c r="M376">
        <v>1</v>
      </c>
      <c r="N376">
        <v>0.13674253380929799</v>
      </c>
      <c r="O376">
        <v>0.35333433156898397</v>
      </c>
      <c r="P376">
        <v>8.3049830471640898E-2</v>
      </c>
      <c r="Q376">
        <v>1</v>
      </c>
      <c r="R376">
        <v>0.11132718885210301</v>
      </c>
      <c r="S376">
        <v>1</v>
      </c>
      <c r="T376">
        <v>2.9447178179117999E-2</v>
      </c>
      <c r="U376">
        <v>1</v>
      </c>
      <c r="V376">
        <v>0.26305078480369298</v>
      </c>
      <c r="W376">
        <v>1</v>
      </c>
      <c r="X376">
        <v>0.151248659308967</v>
      </c>
      <c r="Y376">
        <v>1</v>
      </c>
      <c r="Z376">
        <v>0.25514470056222899</v>
      </c>
      <c r="AA376">
        <v>1</v>
      </c>
      <c r="AB376">
        <v>9.4816348951138898E-2</v>
      </c>
      <c r="AC376">
        <v>1</v>
      </c>
      <c r="AD376">
        <v>5.5121758780956001E-2</v>
      </c>
      <c r="AE376">
        <v>1</v>
      </c>
      <c r="AF376">
        <v>0.71582562645747105</v>
      </c>
      <c r="AG376">
        <v>9.6150441090832997E-2</v>
      </c>
      <c r="AH376">
        <v>1</v>
      </c>
      <c r="AI376">
        <v>0.11470719566761101</v>
      </c>
      <c r="AJ376">
        <v>1</v>
      </c>
      <c r="AK376">
        <v>8.1812352138095207E-2</v>
      </c>
      <c r="AL376">
        <v>9.7556662965513102E-2</v>
      </c>
      <c r="AM376">
        <v>9.9015639476209505E-2</v>
      </c>
      <c r="AN376" t="b">
        <f>AND(AF376&lt;0.05, AH376&lt;0.05, AJ376&lt;0.05,OR(AND(AG376&gt;0.1, AI376&gt;0.1, AK376&gt;0.1), AND(AG376&lt;-0.1, AI376&lt;-0.1, AK376&lt;-0.1)), OR(AND(AL376&gt;0.2,AM376&gt;0.1), AND(AL376&lt;-0.2, AM376&lt;-0.1)))</f>
        <v>0</v>
      </c>
    </row>
    <row r="377" spans="1:40" x14ac:dyDescent="0.2">
      <c r="A377" t="s">
        <v>1035</v>
      </c>
      <c r="B377">
        <v>0.12163145486424</v>
      </c>
      <c r="C377">
        <v>1</v>
      </c>
      <c r="D377">
        <v>0.15048432602211501</v>
      </c>
      <c r="E377">
        <v>1.1606970655692701E-3</v>
      </c>
      <c r="F377">
        <v>0.16251424777314</v>
      </c>
      <c r="G377">
        <v>1</v>
      </c>
      <c r="H377">
        <v>3.20414880799232E-2</v>
      </c>
      <c r="I377">
        <v>1</v>
      </c>
      <c r="J377">
        <v>4.6820050274885401E-2</v>
      </c>
      <c r="K377">
        <v>1</v>
      </c>
      <c r="L377">
        <v>0.19991915469355001</v>
      </c>
      <c r="M377">
        <v>1</v>
      </c>
      <c r="N377">
        <v>4.4094463931887401E-2</v>
      </c>
      <c r="O377">
        <v>1</v>
      </c>
      <c r="P377">
        <v>7.8650819011440096E-2</v>
      </c>
      <c r="Q377">
        <v>1</v>
      </c>
      <c r="R377">
        <v>0.14197388381530501</v>
      </c>
      <c r="S377">
        <v>1</v>
      </c>
      <c r="T377">
        <v>0.31889113783053302</v>
      </c>
      <c r="U377">
        <v>1</v>
      </c>
      <c r="V377">
        <v>4.7905628727267002E-2</v>
      </c>
      <c r="W377">
        <v>1</v>
      </c>
      <c r="X377">
        <v>9.87106256480383E-2</v>
      </c>
      <c r="Y377">
        <v>1</v>
      </c>
      <c r="Z377">
        <v>-4.6763671178259102E-2</v>
      </c>
      <c r="AA377">
        <v>1</v>
      </c>
      <c r="AB377">
        <v>5.1027086660513199E-2</v>
      </c>
      <c r="AC377">
        <v>1</v>
      </c>
      <c r="AD377">
        <v>1.3185339295245501E-2</v>
      </c>
      <c r="AE377">
        <v>1</v>
      </c>
      <c r="AF377">
        <v>1</v>
      </c>
      <c r="AG377">
        <v>9.3978974705664894E-2</v>
      </c>
      <c r="AH377">
        <v>0.196160329864598</v>
      </c>
      <c r="AI377">
        <v>7.49775821392442E-2</v>
      </c>
      <c r="AJ377">
        <v>1</v>
      </c>
      <c r="AK377">
        <v>0.123260650245056</v>
      </c>
      <c r="AL377">
        <v>9.7405735696655005E-2</v>
      </c>
      <c r="AM377">
        <v>6.4267899886586599E-2</v>
      </c>
      <c r="AN377" t="b">
        <f>AND(AF377&lt;0.05, AH377&lt;0.05, AJ377&lt;0.05,OR(AND(AG377&gt;0.1, AI377&gt;0.1, AK377&gt;0.1), AND(AG377&lt;-0.1, AI377&lt;-0.1, AK377&lt;-0.1)), OR(AND(AL377&gt;0.2,AM377&gt;0.1), AND(AL377&lt;-0.2, AM377&lt;-0.1)))</f>
        <v>0</v>
      </c>
    </row>
    <row r="378" spans="1:40" x14ac:dyDescent="0.2">
      <c r="A378" t="s">
        <v>4347</v>
      </c>
      <c r="B378">
        <v>0.193648942541016</v>
      </c>
      <c r="C378">
        <v>1</v>
      </c>
      <c r="D378">
        <v>9.8627999436724494E-3</v>
      </c>
      <c r="E378">
        <v>1</v>
      </c>
      <c r="F378">
        <v>3.7636465210733001E-4</v>
      </c>
      <c r="G378">
        <v>1</v>
      </c>
      <c r="H378">
        <v>0.13568723574007799</v>
      </c>
      <c r="I378">
        <v>0.39892088181637603</v>
      </c>
      <c r="J378">
        <v>0.13697588268786801</v>
      </c>
      <c r="K378">
        <v>1</v>
      </c>
      <c r="L378">
        <v>-6.8201962928909704E-2</v>
      </c>
      <c r="M378">
        <v>1</v>
      </c>
      <c r="N378">
        <v>0.16738499978997801</v>
      </c>
      <c r="O378">
        <v>2.9759912726598598E-3</v>
      </c>
      <c r="P378">
        <v>9.6075336426164601E-2</v>
      </c>
      <c r="Q378">
        <v>1</v>
      </c>
      <c r="R378">
        <v>6.0564362619571099E-2</v>
      </c>
      <c r="S378">
        <v>1</v>
      </c>
      <c r="T378">
        <v>-5.5922089410590702E-2</v>
      </c>
      <c r="U378">
        <v>1</v>
      </c>
      <c r="V378">
        <v>0.140772317086934</v>
      </c>
      <c r="W378">
        <v>1</v>
      </c>
      <c r="X378">
        <v>0.140232209867834</v>
      </c>
      <c r="Y378">
        <v>1</v>
      </c>
      <c r="Z378">
        <v>0.30156114982085003</v>
      </c>
      <c r="AA378">
        <v>1</v>
      </c>
      <c r="AB378">
        <v>0.16477804505806201</v>
      </c>
      <c r="AC378">
        <v>1</v>
      </c>
      <c r="AD378">
        <v>3.6175053888559697E-2</v>
      </c>
      <c r="AE378">
        <v>1</v>
      </c>
      <c r="AF378">
        <v>0.19844797524610799</v>
      </c>
      <c r="AG378">
        <v>0.14847204769626601</v>
      </c>
      <c r="AH378">
        <v>1</v>
      </c>
      <c r="AI378">
        <v>0.10969287624054</v>
      </c>
      <c r="AJ378">
        <v>1</v>
      </c>
      <c r="AK378">
        <v>3.3829205619832402E-2</v>
      </c>
      <c r="AL378">
        <v>9.7331376518879603E-2</v>
      </c>
      <c r="AM378">
        <v>0.21078678930617101</v>
      </c>
      <c r="AN378" t="b">
        <f>AND(AF378&lt;0.05, AH378&lt;0.05, AJ378&lt;0.05,OR(AND(AG378&gt;0.1, AI378&gt;0.1, AK378&gt;0.1), AND(AG378&lt;-0.1, AI378&lt;-0.1, AK378&lt;-0.1)), OR(AND(AL378&gt;0.2,AM378&gt;0.1), AND(AL378&lt;-0.2, AM378&lt;-0.1)))</f>
        <v>0</v>
      </c>
    </row>
    <row r="379" spans="1:40" x14ac:dyDescent="0.2">
      <c r="A379" t="s">
        <v>567</v>
      </c>
      <c r="B379">
        <v>0.108859307127428</v>
      </c>
      <c r="C379">
        <v>1</v>
      </c>
      <c r="D379">
        <v>1.33006685381208E-2</v>
      </c>
      <c r="E379">
        <v>1</v>
      </c>
      <c r="F379">
        <v>8.5390307350941594E-2</v>
      </c>
      <c r="G379">
        <v>1</v>
      </c>
      <c r="H379">
        <v>7.2720706047099098E-2</v>
      </c>
      <c r="I379">
        <v>0.32417808009285298</v>
      </c>
      <c r="J379">
        <v>-1.60473846550435E-3</v>
      </c>
      <c r="K379">
        <v>1</v>
      </c>
      <c r="L379">
        <v>6.7319627011087693E-2</v>
      </c>
      <c r="M379">
        <v>1</v>
      </c>
      <c r="N379">
        <v>0.10585462340335899</v>
      </c>
      <c r="O379">
        <v>5.0006512328177502E-2</v>
      </c>
      <c r="P379">
        <v>6.0192766453147299E-2</v>
      </c>
      <c r="Q379">
        <v>1</v>
      </c>
      <c r="R379">
        <v>0.144828195335442</v>
      </c>
      <c r="S379">
        <v>1</v>
      </c>
      <c r="T379">
        <v>0.22144615878104501</v>
      </c>
      <c r="U379">
        <v>1</v>
      </c>
      <c r="V379">
        <v>0.25856440806217901</v>
      </c>
      <c r="W379">
        <v>1</v>
      </c>
      <c r="X379">
        <v>0.122738917087306</v>
      </c>
      <c r="Y379">
        <v>1</v>
      </c>
      <c r="Z379">
        <v>6.5225833390146398E-2</v>
      </c>
      <c r="AA379">
        <v>1</v>
      </c>
      <c r="AB379">
        <v>0.107343245121028</v>
      </c>
      <c r="AC379">
        <v>1</v>
      </c>
      <c r="AD379">
        <v>2.64225388140071E-2</v>
      </c>
      <c r="AE379">
        <v>1</v>
      </c>
      <c r="AF379">
        <v>0.60500419290412499</v>
      </c>
      <c r="AG379">
        <v>0.114821325749815</v>
      </c>
      <c r="AH379">
        <v>1</v>
      </c>
      <c r="AI379">
        <v>8.7559269941794193E-2</v>
      </c>
      <c r="AJ379">
        <v>1</v>
      </c>
      <c r="AK379">
        <v>8.9339917119756806E-2</v>
      </c>
      <c r="AL379">
        <v>9.7240170937122103E-2</v>
      </c>
      <c r="AM379">
        <v>0.109583400930592</v>
      </c>
      <c r="AN379" t="b">
        <f>AND(AF379&lt;0.05, AH379&lt;0.05, AJ379&lt;0.05,OR(AND(AG379&gt;0.1, AI379&gt;0.1, AK379&gt;0.1), AND(AG379&lt;-0.1, AI379&lt;-0.1, AK379&lt;-0.1)), OR(AND(AL379&gt;0.2,AM379&gt;0.1), AND(AL379&lt;-0.2, AM379&lt;-0.1)))</f>
        <v>0</v>
      </c>
    </row>
    <row r="380" spans="1:40" x14ac:dyDescent="0.2">
      <c r="A380" t="s">
        <v>1005</v>
      </c>
      <c r="B380">
        <v>6.6907235640876403E-2</v>
      </c>
      <c r="C380">
        <v>1</v>
      </c>
      <c r="D380">
        <v>8.6575425017718199E-2</v>
      </c>
      <c r="E380">
        <v>1</v>
      </c>
      <c r="F380">
        <v>1.25002178899943E-2</v>
      </c>
      <c r="G380">
        <v>1</v>
      </c>
      <c r="H380">
        <v>4.6444804676550697E-2</v>
      </c>
      <c r="I380">
        <v>1</v>
      </c>
      <c r="J380">
        <v>5.75501980661626E-2</v>
      </c>
      <c r="K380">
        <v>1</v>
      </c>
      <c r="L380">
        <v>7.3882308090632107E-2</v>
      </c>
      <c r="M380">
        <v>1</v>
      </c>
      <c r="N380">
        <v>5.9917583752006599E-2</v>
      </c>
      <c r="O380">
        <v>1</v>
      </c>
      <c r="P380">
        <v>6.0683381376476199E-2</v>
      </c>
      <c r="Q380">
        <v>1</v>
      </c>
      <c r="R380">
        <v>1.0148973242486901E-2</v>
      </c>
      <c r="S380">
        <v>1</v>
      </c>
      <c r="T380">
        <v>0.234707753250781</v>
      </c>
      <c r="U380">
        <v>1</v>
      </c>
      <c r="V380">
        <v>0.108795780810947</v>
      </c>
      <c r="W380">
        <v>1</v>
      </c>
      <c r="X380">
        <v>-2.0949050547728099E-2</v>
      </c>
      <c r="Y380">
        <v>1</v>
      </c>
      <c r="Z380">
        <v>0.18308227331937801</v>
      </c>
      <c r="AA380">
        <v>1</v>
      </c>
      <c r="AB380">
        <v>0.266092198703686</v>
      </c>
      <c r="AC380">
        <v>1</v>
      </c>
      <c r="AD380">
        <v>0.210572216600344</v>
      </c>
      <c r="AE380">
        <v>1</v>
      </c>
      <c r="AF380">
        <v>1</v>
      </c>
      <c r="AG380">
        <v>0.118211930127919</v>
      </c>
      <c r="AH380">
        <v>1</v>
      </c>
      <c r="AI380">
        <v>0.115939396794998</v>
      </c>
      <c r="AJ380">
        <v>1</v>
      </c>
      <c r="AK380">
        <v>5.7230933055145698E-2</v>
      </c>
      <c r="AL380">
        <v>9.7127419992687397E-2</v>
      </c>
      <c r="AM380">
        <v>0.13517029725587501</v>
      </c>
      <c r="AN380" t="b">
        <f>AND(AF380&lt;0.05, AH380&lt;0.05, AJ380&lt;0.05,OR(AND(AG380&gt;0.1, AI380&gt;0.1, AK380&gt;0.1), AND(AG380&lt;-0.1, AI380&lt;-0.1, AK380&lt;-0.1)), OR(AND(AL380&gt;0.2,AM380&gt;0.1), AND(AL380&lt;-0.2, AM380&lt;-0.1)))</f>
        <v>0</v>
      </c>
    </row>
    <row r="381" spans="1:40" x14ac:dyDescent="0.2">
      <c r="A381" t="s">
        <v>5180</v>
      </c>
      <c r="B381">
        <v>0.111667238888468</v>
      </c>
      <c r="C381">
        <v>1</v>
      </c>
      <c r="D381">
        <v>-0.14559521447201901</v>
      </c>
      <c r="E381">
        <v>1</v>
      </c>
      <c r="F381">
        <v>-0.119078861729429</v>
      </c>
      <c r="G381">
        <v>1</v>
      </c>
      <c r="H381">
        <v>0.229478501852381</v>
      </c>
      <c r="I381" s="1">
        <v>5.1224199105205598E-8</v>
      </c>
      <c r="J381">
        <v>4.6529239007941898E-4</v>
      </c>
      <c r="K381">
        <v>1</v>
      </c>
      <c r="L381">
        <v>-1.6452009649860801E-2</v>
      </c>
      <c r="M381">
        <v>1</v>
      </c>
      <c r="N381">
        <v>0.20715974221306299</v>
      </c>
      <c r="O381">
        <v>1.94803820205316E-4</v>
      </c>
      <c r="P381">
        <v>-1.68629761669663E-2</v>
      </c>
      <c r="Q381">
        <v>1</v>
      </c>
      <c r="R381">
        <v>-3.4267817211189898E-2</v>
      </c>
      <c r="S381">
        <v>1</v>
      </c>
      <c r="T381">
        <v>0.52429295089471795</v>
      </c>
      <c r="U381">
        <v>1</v>
      </c>
      <c r="V381">
        <v>0.31163120872893502</v>
      </c>
      <c r="W381">
        <v>1</v>
      </c>
      <c r="X381">
        <v>0.26544374382091002</v>
      </c>
      <c r="Y381">
        <v>1</v>
      </c>
      <c r="Z381">
        <v>0.18360127829666401</v>
      </c>
      <c r="AA381">
        <v>1</v>
      </c>
      <c r="AB381">
        <v>-6.1547032373923997E-2</v>
      </c>
      <c r="AC381">
        <v>1</v>
      </c>
      <c r="AD381">
        <v>1.59064278001344E-2</v>
      </c>
      <c r="AE381">
        <v>1</v>
      </c>
      <c r="AF381" s="1">
        <v>2.01670129628227E-7</v>
      </c>
      <c r="AG381">
        <v>0.251239942429059</v>
      </c>
      <c r="AH381">
        <v>1</v>
      </c>
      <c r="AI381">
        <v>1.76182556212209E-2</v>
      </c>
      <c r="AJ381">
        <v>1</v>
      </c>
      <c r="AK381">
        <v>2.2310296606112799E-2</v>
      </c>
      <c r="AL381">
        <v>9.7056164885464105E-2</v>
      </c>
      <c r="AM381">
        <v>0.278537754385423</v>
      </c>
      <c r="AN381" t="b">
        <f>AND(AF381&lt;0.05, AH381&lt;0.05, AJ381&lt;0.05,OR(AND(AG381&gt;0.1, AI381&gt;0.1, AK381&gt;0.1), AND(AG381&lt;-0.1, AI381&lt;-0.1, AK381&lt;-0.1)), OR(AND(AL381&gt;0.2,AM381&gt;0.1), AND(AL381&lt;-0.2, AM381&lt;-0.1)))</f>
        <v>0</v>
      </c>
    </row>
    <row r="382" spans="1:40" x14ac:dyDescent="0.2">
      <c r="A382" t="s">
        <v>5660</v>
      </c>
      <c r="B382">
        <v>0.11416497706392199</v>
      </c>
      <c r="C382">
        <v>1</v>
      </c>
      <c r="D382">
        <v>-3.2801830816917101E-2</v>
      </c>
      <c r="E382">
        <v>1</v>
      </c>
      <c r="F382">
        <v>0.14295539388581999</v>
      </c>
      <c r="G382">
        <v>1</v>
      </c>
      <c r="H382">
        <v>3.9280980767917299E-2</v>
      </c>
      <c r="I382">
        <v>1</v>
      </c>
      <c r="J382">
        <v>2.4276456711885601E-2</v>
      </c>
      <c r="K382">
        <v>1</v>
      </c>
      <c r="L382">
        <v>4.6815004440567999E-2</v>
      </c>
      <c r="M382">
        <v>1</v>
      </c>
      <c r="N382">
        <v>0.18013341845334899</v>
      </c>
      <c r="O382" s="1">
        <v>1.4460890883610599E-7</v>
      </c>
      <c r="P382">
        <v>0.109000681024693</v>
      </c>
      <c r="Q382">
        <v>0.22589380153475699</v>
      </c>
      <c r="R382">
        <v>-7.8141145642276495E-3</v>
      </c>
      <c r="S382">
        <v>1</v>
      </c>
      <c r="T382">
        <v>0.25703697729512398</v>
      </c>
      <c r="U382">
        <v>1</v>
      </c>
      <c r="V382">
        <v>-9.5674744310372296E-3</v>
      </c>
      <c r="W382">
        <v>1</v>
      </c>
      <c r="X382">
        <v>7.2346245927533498E-2</v>
      </c>
      <c r="Y382">
        <v>1</v>
      </c>
      <c r="Z382">
        <v>0.14509311504251099</v>
      </c>
      <c r="AA382">
        <v>1</v>
      </c>
      <c r="AB382">
        <v>0.24327172139450801</v>
      </c>
      <c r="AC382">
        <v>1</v>
      </c>
      <c r="AD382">
        <v>0.13132508974548701</v>
      </c>
      <c r="AE382">
        <v>1</v>
      </c>
      <c r="AF382">
        <v>4.8520574598202702E-4</v>
      </c>
      <c r="AG382">
        <v>0.14714189372456499</v>
      </c>
      <c r="AH382">
        <v>0.98199751017598202</v>
      </c>
      <c r="AI382">
        <v>6.6835910776626498E-2</v>
      </c>
      <c r="AJ382">
        <v>1</v>
      </c>
      <c r="AK382">
        <v>7.7125523887036099E-2</v>
      </c>
      <c r="AL382">
        <v>9.7034442796075704E-2</v>
      </c>
      <c r="AM382">
        <v>0.129423905390291</v>
      </c>
      <c r="AN382" t="b">
        <f>AND(AF382&lt;0.05, AH382&lt;0.05, AJ382&lt;0.05,OR(AND(AG382&gt;0.1, AI382&gt;0.1, AK382&gt;0.1), AND(AG382&lt;-0.1, AI382&lt;-0.1, AK382&lt;-0.1)), OR(AND(AL382&gt;0.2,AM382&gt;0.1), AND(AL382&lt;-0.2, AM382&lt;-0.1)))</f>
        <v>0</v>
      </c>
    </row>
    <row r="383" spans="1:40" x14ac:dyDescent="0.2">
      <c r="A383" t="s">
        <v>1525</v>
      </c>
      <c r="B383">
        <v>0.24357248402735299</v>
      </c>
      <c r="C383">
        <v>5.85367590992346E-2</v>
      </c>
      <c r="D383">
        <v>9.1764036923099396E-2</v>
      </c>
      <c r="E383">
        <v>1</v>
      </c>
      <c r="F383">
        <v>0.23866063028613299</v>
      </c>
      <c r="G383">
        <v>1</v>
      </c>
      <c r="H383">
        <v>7.3685070555028501E-2</v>
      </c>
      <c r="I383">
        <v>0.60435466275600103</v>
      </c>
      <c r="J383">
        <v>-3.2680211924054701E-2</v>
      </c>
      <c r="K383">
        <v>1</v>
      </c>
      <c r="L383">
        <v>3.1399212499014499E-2</v>
      </c>
      <c r="M383">
        <v>1</v>
      </c>
      <c r="N383">
        <v>4.5962973163876798E-2</v>
      </c>
      <c r="O383">
        <v>1</v>
      </c>
      <c r="P383">
        <v>2.8313885117510198E-3</v>
      </c>
      <c r="Q383">
        <v>1</v>
      </c>
      <c r="R383">
        <v>1.12420014288578E-2</v>
      </c>
      <c r="S383">
        <v>1</v>
      </c>
      <c r="T383">
        <v>0.24260999760308799</v>
      </c>
      <c r="U383">
        <v>1</v>
      </c>
      <c r="V383">
        <v>0.22831207216733901</v>
      </c>
      <c r="W383">
        <v>1</v>
      </c>
      <c r="X383">
        <v>8.7121570737468595E-2</v>
      </c>
      <c r="Y383">
        <v>1</v>
      </c>
      <c r="Z383">
        <v>0.14971628132326001</v>
      </c>
      <c r="AA383">
        <v>1</v>
      </c>
      <c r="AB383">
        <v>5.16931654264478E-2</v>
      </c>
      <c r="AC383">
        <v>1</v>
      </c>
      <c r="AD383">
        <v>-1.11992054308212E-2</v>
      </c>
      <c r="AE383">
        <v>1</v>
      </c>
      <c r="AF383">
        <v>0.75495858218336498</v>
      </c>
      <c r="AG383">
        <v>0.15110936133452099</v>
      </c>
      <c r="AH383">
        <v>1</v>
      </c>
      <c r="AI383">
        <v>6.8384090220916405E-2</v>
      </c>
      <c r="AJ383">
        <v>1</v>
      </c>
      <c r="AK383">
        <v>7.1444841904130502E-2</v>
      </c>
      <c r="AL383">
        <v>9.6979431153189397E-2</v>
      </c>
      <c r="AM383">
        <v>9.2607911170065699E-2</v>
      </c>
      <c r="AN383" t="b">
        <f>AND(AF383&lt;0.05, AH383&lt;0.05, AJ383&lt;0.05,OR(AND(AG383&gt;0.1, AI383&gt;0.1, AK383&gt;0.1), AND(AG383&lt;-0.1, AI383&lt;-0.1, AK383&lt;-0.1)), OR(AND(AL383&gt;0.2,AM383&gt;0.1), AND(AL383&lt;-0.2, AM383&lt;-0.1)))</f>
        <v>0</v>
      </c>
    </row>
    <row r="384" spans="1:40" x14ac:dyDescent="0.2">
      <c r="A384" t="s">
        <v>3124</v>
      </c>
      <c r="B384">
        <v>0.24421123129343</v>
      </c>
      <c r="C384" s="1">
        <v>2.1687601058243002E-6</v>
      </c>
      <c r="D384">
        <v>0.10854266814492899</v>
      </c>
      <c r="E384">
        <v>5.938057197675E-2</v>
      </c>
      <c r="F384">
        <v>0.16479182042320301</v>
      </c>
      <c r="G384">
        <v>1</v>
      </c>
      <c r="H384">
        <v>0.12281212094147501</v>
      </c>
      <c r="I384" s="1">
        <v>1.22398521270454E-6</v>
      </c>
      <c r="J384">
        <v>7.5418788669594006E-2</v>
      </c>
      <c r="K384">
        <v>1</v>
      </c>
      <c r="L384">
        <v>4.63251941437927E-2</v>
      </c>
      <c r="M384">
        <v>1</v>
      </c>
      <c r="N384">
        <v>0.11772139018351301</v>
      </c>
      <c r="O384">
        <v>2.0994964393467201E-2</v>
      </c>
      <c r="P384">
        <v>6.1161824986569399E-2</v>
      </c>
      <c r="Q384">
        <v>1</v>
      </c>
      <c r="R384">
        <v>-3.2827274347632098E-3</v>
      </c>
      <c r="S384">
        <v>1</v>
      </c>
      <c r="T384">
        <v>-6.2398131304336501E-4</v>
      </c>
      <c r="U384">
        <v>1</v>
      </c>
      <c r="V384">
        <v>0.15470987396459199</v>
      </c>
      <c r="W384">
        <v>1</v>
      </c>
      <c r="X384">
        <v>6.5187789035349199E-3</v>
      </c>
      <c r="Y384">
        <v>1</v>
      </c>
      <c r="Z384">
        <v>0.12849906476249501</v>
      </c>
      <c r="AA384">
        <v>1</v>
      </c>
      <c r="AB384">
        <v>7.3501388552866503E-2</v>
      </c>
      <c r="AC384">
        <v>1</v>
      </c>
      <c r="AD384">
        <v>0.15140827427016801</v>
      </c>
      <c r="AE384">
        <v>1</v>
      </c>
      <c r="AF384" s="1">
        <v>2.3060465309843602E-9</v>
      </c>
      <c r="AG384">
        <v>0.122523965173574</v>
      </c>
      <c r="AH384">
        <v>0.84395254873397896</v>
      </c>
      <c r="AI384">
        <v>9.4666908863710306E-2</v>
      </c>
      <c r="AJ384">
        <v>1</v>
      </c>
      <c r="AK384">
        <v>7.3152268061187201E-2</v>
      </c>
      <c r="AL384">
        <v>9.67810473661571E-2</v>
      </c>
      <c r="AM384">
        <v>9.64239770738652E-2</v>
      </c>
      <c r="AN384" t="b">
        <f>AND(AF384&lt;0.05, AH384&lt;0.05, AJ384&lt;0.05,OR(AND(AG384&gt;0.1, AI384&gt;0.1, AK384&gt;0.1), AND(AG384&lt;-0.1, AI384&lt;-0.1, AK384&lt;-0.1)), OR(AND(AL384&gt;0.2,AM384&gt;0.1), AND(AL384&lt;-0.2, AM384&lt;-0.1)))</f>
        <v>0</v>
      </c>
    </row>
    <row r="385" spans="1:40" x14ac:dyDescent="0.2">
      <c r="A385" t="s">
        <v>5256</v>
      </c>
      <c r="B385">
        <v>0.12964301243686499</v>
      </c>
      <c r="C385">
        <v>1</v>
      </c>
      <c r="D385">
        <v>-7.8336142883819099E-2</v>
      </c>
      <c r="E385">
        <v>1</v>
      </c>
      <c r="F385">
        <v>7.61916131780533E-2</v>
      </c>
      <c r="G385">
        <v>1</v>
      </c>
      <c r="H385">
        <v>9.2591956596050698E-2</v>
      </c>
      <c r="I385">
        <v>1</v>
      </c>
      <c r="J385">
        <v>1.70904618284176E-2</v>
      </c>
      <c r="K385">
        <v>1</v>
      </c>
      <c r="L385">
        <v>-1.3127388770807699E-2</v>
      </c>
      <c r="M385">
        <v>1</v>
      </c>
      <c r="N385">
        <v>0.239282278228579</v>
      </c>
      <c r="O385" s="1">
        <v>4.1121465885443198E-10</v>
      </c>
      <c r="P385">
        <v>0.13186659345013499</v>
      </c>
      <c r="Q385">
        <v>3.04589101444648E-4</v>
      </c>
      <c r="R385">
        <v>1.3276043303501E-2</v>
      </c>
      <c r="S385">
        <v>1</v>
      </c>
      <c r="T385">
        <v>9.2271652810022003E-2</v>
      </c>
      <c r="U385">
        <v>1</v>
      </c>
      <c r="V385">
        <v>0.21327363033847099</v>
      </c>
      <c r="W385">
        <v>1</v>
      </c>
      <c r="X385">
        <v>-0.26119107703734601</v>
      </c>
      <c r="Y385">
        <v>1</v>
      </c>
      <c r="Z385">
        <v>0.347217154171375</v>
      </c>
      <c r="AA385">
        <v>1</v>
      </c>
      <c r="AB385">
        <v>0.19807141388778399</v>
      </c>
      <c r="AC385">
        <v>1</v>
      </c>
      <c r="AD385">
        <v>0.25319060821026002</v>
      </c>
      <c r="AE385">
        <v>1</v>
      </c>
      <c r="AF385" s="1">
        <v>4.5350743184985503E-6</v>
      </c>
      <c r="AG385">
        <v>0.18020121084857799</v>
      </c>
      <c r="AH385">
        <v>9.4236679459550998E-2</v>
      </c>
      <c r="AI385">
        <v>9.6393191324197602E-2</v>
      </c>
      <c r="AJ385">
        <v>1</v>
      </c>
      <c r="AK385">
        <v>1.3667959776732099E-2</v>
      </c>
      <c r="AL385">
        <v>9.6754120649836003E-2</v>
      </c>
      <c r="AM385">
        <v>9.6000168142120604E-2</v>
      </c>
      <c r="AN385" t="b">
        <f>AND(AF385&lt;0.05, AH385&lt;0.05, AJ385&lt;0.05,OR(AND(AG385&gt;0.1, AI385&gt;0.1, AK385&gt;0.1), AND(AG385&lt;-0.1, AI385&lt;-0.1, AK385&lt;-0.1)), OR(AND(AL385&gt;0.2,AM385&gt;0.1), AND(AL385&lt;-0.2, AM385&lt;-0.1)))</f>
        <v>0</v>
      </c>
    </row>
    <row r="386" spans="1:40" x14ac:dyDescent="0.2">
      <c r="A386" t="s">
        <v>3760</v>
      </c>
      <c r="B386">
        <v>6.2241472658720799E-2</v>
      </c>
      <c r="C386">
        <v>1</v>
      </c>
      <c r="D386">
        <v>0.17302791334849499</v>
      </c>
      <c r="E386">
        <v>4.8325266091867203E-3</v>
      </c>
      <c r="F386">
        <v>3.4773388819888298E-2</v>
      </c>
      <c r="G386">
        <v>1</v>
      </c>
      <c r="H386">
        <v>3.3214836933875301E-2</v>
      </c>
      <c r="I386">
        <v>1</v>
      </c>
      <c r="J386">
        <v>5.2080153232964603E-2</v>
      </c>
      <c r="K386">
        <v>1</v>
      </c>
      <c r="L386">
        <v>-5.4688806379426004E-3</v>
      </c>
      <c r="M386">
        <v>1</v>
      </c>
      <c r="N386">
        <v>6.1734671547585503E-2</v>
      </c>
      <c r="O386">
        <v>1</v>
      </c>
      <c r="P386">
        <v>8.3801128393275498E-2</v>
      </c>
      <c r="Q386">
        <v>1</v>
      </c>
      <c r="R386">
        <v>4.0108036582620903E-2</v>
      </c>
      <c r="S386">
        <v>1</v>
      </c>
      <c r="T386">
        <v>0.26014159880507698</v>
      </c>
      <c r="U386">
        <v>1</v>
      </c>
      <c r="V386">
        <v>0.209438178477861</v>
      </c>
      <c r="W386">
        <v>1</v>
      </c>
      <c r="X386">
        <v>6.6035292575522498E-3</v>
      </c>
      <c r="Y386">
        <v>1</v>
      </c>
      <c r="Z386">
        <v>0.121661516792265</v>
      </c>
      <c r="AA386">
        <v>1</v>
      </c>
      <c r="AB386">
        <v>9.3499797098038198E-2</v>
      </c>
      <c r="AC386">
        <v>1</v>
      </c>
      <c r="AD386">
        <v>0.22358646827202699</v>
      </c>
      <c r="AE386">
        <v>1</v>
      </c>
      <c r="AF386">
        <v>1</v>
      </c>
      <c r="AG386">
        <v>0.107798819347505</v>
      </c>
      <c r="AH386">
        <v>0.384224607583809</v>
      </c>
      <c r="AI386">
        <v>0.122369434110127</v>
      </c>
      <c r="AJ386">
        <v>1</v>
      </c>
      <c r="AK386">
        <v>5.9920508458829201E-2</v>
      </c>
      <c r="AL386">
        <v>9.6696253972153604E-2</v>
      </c>
      <c r="AM386">
        <v>8.3190027600769004E-2</v>
      </c>
      <c r="AN386" t="b">
        <f>AND(AF386&lt;0.05, AH386&lt;0.05, AJ386&lt;0.05,OR(AND(AG386&gt;0.1, AI386&gt;0.1, AK386&gt;0.1), AND(AG386&lt;-0.1, AI386&lt;-0.1, AK386&lt;-0.1)), OR(AND(AL386&gt;0.2,AM386&gt;0.1), AND(AL386&lt;-0.2, AM386&lt;-0.1)))</f>
        <v>0</v>
      </c>
    </row>
    <row r="387" spans="1:40" x14ac:dyDescent="0.2">
      <c r="A387" t="s">
        <v>6589</v>
      </c>
      <c r="B387">
        <v>6.5628398185478595E-2</v>
      </c>
      <c r="C387">
        <v>1</v>
      </c>
      <c r="D387">
        <v>0.158558224076122</v>
      </c>
      <c r="E387">
        <v>2.4586155338720901E-3</v>
      </c>
      <c r="F387">
        <v>0.111065235248752</v>
      </c>
      <c r="G387">
        <v>1</v>
      </c>
      <c r="H387">
        <v>0.12951994564239899</v>
      </c>
      <c r="I387">
        <v>2.8643599258375299E-2</v>
      </c>
      <c r="J387">
        <v>0.197047767849026</v>
      </c>
      <c r="K387">
        <v>8.8482485269098209E-3</v>
      </c>
      <c r="L387">
        <v>0.14552437741546401</v>
      </c>
      <c r="M387">
        <v>1</v>
      </c>
      <c r="N387">
        <v>9.1822217104659695E-2</v>
      </c>
      <c r="O387">
        <v>1</v>
      </c>
      <c r="P387">
        <v>8.9482393332694005E-2</v>
      </c>
      <c r="Q387">
        <v>1</v>
      </c>
      <c r="R387">
        <v>7.7527110299989696E-2</v>
      </c>
      <c r="S387">
        <v>1</v>
      </c>
      <c r="T387">
        <v>1.2797968755293499E-2</v>
      </c>
      <c r="U387">
        <v>1</v>
      </c>
      <c r="V387">
        <v>4.6239957803255502E-2</v>
      </c>
      <c r="W387">
        <v>1</v>
      </c>
      <c r="X387">
        <v>0.18349369343284999</v>
      </c>
      <c r="Y387">
        <v>1</v>
      </c>
      <c r="Z387">
        <v>5.2117923710742101E-2</v>
      </c>
      <c r="AA387">
        <v>1</v>
      </c>
      <c r="AB387">
        <v>3.9781149845024899E-2</v>
      </c>
      <c r="AC387">
        <v>1</v>
      </c>
      <c r="AD387">
        <v>4.94336727672176E-2</v>
      </c>
      <c r="AE387">
        <v>1</v>
      </c>
      <c r="AF387">
        <v>0.71543467530201899</v>
      </c>
      <c r="AG387">
        <v>7.0377290679714502E-2</v>
      </c>
      <c r="AH387">
        <v>1.8036088874206199E-2</v>
      </c>
      <c r="AI387">
        <v>0.10622189858122499</v>
      </c>
      <c r="AJ387">
        <v>1</v>
      </c>
      <c r="AK387">
        <v>0.113408817832855</v>
      </c>
      <c r="AL387">
        <v>9.6669335697931305E-2</v>
      </c>
      <c r="AM387">
        <v>0.128458136731954</v>
      </c>
      <c r="AN387" t="b">
        <f>AND(AF387&lt;0.05, AH387&lt;0.05, AJ387&lt;0.05,OR(AND(AG387&gt;0.1, AI387&gt;0.1, AK387&gt;0.1), AND(AG387&lt;-0.1, AI387&lt;-0.1, AK387&lt;-0.1)), OR(AND(AL387&gt;0.2,AM387&gt;0.1), AND(AL387&lt;-0.2, AM387&lt;-0.1)))</f>
        <v>0</v>
      </c>
    </row>
    <row r="388" spans="1:40" x14ac:dyDescent="0.2">
      <c r="A388" t="s">
        <v>1163</v>
      </c>
      <c r="B388">
        <v>0.13119369593090999</v>
      </c>
      <c r="C388">
        <v>1</v>
      </c>
      <c r="D388">
        <v>0.17576640322977299</v>
      </c>
      <c r="E388" s="1">
        <v>5.8374224376547399E-5</v>
      </c>
      <c r="F388">
        <v>0.13994848087300299</v>
      </c>
      <c r="G388">
        <v>1</v>
      </c>
      <c r="H388">
        <v>0.104927841878846</v>
      </c>
      <c r="I388">
        <v>2.8702780752059899E-3</v>
      </c>
      <c r="J388">
        <v>5.5532013004411497E-2</v>
      </c>
      <c r="K388">
        <v>1</v>
      </c>
      <c r="L388">
        <v>3.5196486228060597E-2</v>
      </c>
      <c r="M388">
        <v>1</v>
      </c>
      <c r="N388">
        <v>0.10487583668523701</v>
      </c>
      <c r="O388">
        <v>0.29711917672862997</v>
      </c>
      <c r="P388">
        <v>3.4421277058274899E-2</v>
      </c>
      <c r="Q388">
        <v>1</v>
      </c>
      <c r="R388">
        <v>3.7427657125709099E-2</v>
      </c>
      <c r="S388">
        <v>1</v>
      </c>
      <c r="T388">
        <v>3.4212423441720902E-2</v>
      </c>
      <c r="U388">
        <v>1</v>
      </c>
      <c r="V388">
        <v>0.17741849961219799</v>
      </c>
      <c r="W388">
        <v>1</v>
      </c>
      <c r="X388">
        <v>0.24624970519348599</v>
      </c>
      <c r="Y388">
        <v>1</v>
      </c>
      <c r="Z388">
        <v>-1.3659282270348299E-2</v>
      </c>
      <c r="AA388">
        <v>1</v>
      </c>
      <c r="AB388">
        <v>0.12753515595215001</v>
      </c>
      <c r="AC388">
        <v>1</v>
      </c>
      <c r="AD388">
        <v>5.8957814124614101E-2</v>
      </c>
      <c r="AE388">
        <v>1</v>
      </c>
      <c r="AF388">
        <v>0.16696954391042201</v>
      </c>
      <c r="AG388">
        <v>7.2310103133273101E-2</v>
      </c>
      <c r="AH388">
        <v>3.4382669959622497E-2</v>
      </c>
      <c r="AI388">
        <v>0.114134669771362</v>
      </c>
      <c r="AJ388">
        <v>1</v>
      </c>
      <c r="AK388">
        <v>0.103556028708975</v>
      </c>
      <c r="AL388">
        <v>9.6666933871203106E-2</v>
      </c>
      <c r="AM388">
        <v>0.107700611036969</v>
      </c>
      <c r="AN388" t="b">
        <f>AND(AF388&lt;0.05, AH388&lt;0.05, AJ388&lt;0.05,OR(AND(AG388&gt;0.1, AI388&gt;0.1, AK388&gt;0.1), AND(AG388&lt;-0.1, AI388&lt;-0.1, AK388&lt;-0.1)), OR(AND(AL388&gt;0.2,AM388&gt;0.1), AND(AL388&lt;-0.2, AM388&lt;-0.1)))</f>
        <v>0</v>
      </c>
    </row>
    <row r="389" spans="1:40" x14ac:dyDescent="0.2">
      <c r="A389" t="s">
        <v>6784</v>
      </c>
      <c r="B389">
        <v>0.13227483463821499</v>
      </c>
      <c r="C389">
        <v>1</v>
      </c>
      <c r="D389">
        <v>5.3152563115246097E-2</v>
      </c>
      <c r="E389">
        <v>1</v>
      </c>
      <c r="F389">
        <v>0.108019603958284</v>
      </c>
      <c r="G389">
        <v>1</v>
      </c>
      <c r="H389">
        <v>9.1254734872051005E-2</v>
      </c>
      <c r="I389">
        <v>5.5783749009881901E-2</v>
      </c>
      <c r="J389">
        <v>6.6687746843345899E-2</v>
      </c>
      <c r="K389">
        <v>1</v>
      </c>
      <c r="L389">
        <v>7.0965828711307105E-2</v>
      </c>
      <c r="M389">
        <v>1</v>
      </c>
      <c r="N389">
        <v>0.138829899412484</v>
      </c>
      <c r="O389">
        <v>1.8647315713472099E-3</v>
      </c>
      <c r="P389">
        <v>8.8526603233523904E-2</v>
      </c>
      <c r="Q389">
        <v>0.119667312471352</v>
      </c>
      <c r="R389">
        <v>8.95814682755285E-2</v>
      </c>
      <c r="S389">
        <v>1</v>
      </c>
      <c r="T389">
        <v>0.143622525155852</v>
      </c>
      <c r="U389">
        <v>1</v>
      </c>
      <c r="V389">
        <v>6.8478484821003299E-2</v>
      </c>
      <c r="W389">
        <v>1</v>
      </c>
      <c r="X389">
        <v>0.19188235916520299</v>
      </c>
      <c r="Y389">
        <v>1</v>
      </c>
      <c r="Z389">
        <v>0.131686946101431</v>
      </c>
      <c r="AA389">
        <v>1</v>
      </c>
      <c r="AB389">
        <v>0.15462529952242299</v>
      </c>
      <c r="AC389">
        <v>1</v>
      </c>
      <c r="AD389">
        <v>-8.00946017495833E-2</v>
      </c>
      <c r="AE389">
        <v>1</v>
      </c>
      <c r="AF389">
        <v>4.9464156497502597E-2</v>
      </c>
      <c r="AG389">
        <v>0.12753378803600701</v>
      </c>
      <c r="AH389">
        <v>0.93556381306877401</v>
      </c>
      <c r="AI389">
        <v>8.62941395071085E-2</v>
      </c>
      <c r="AJ389">
        <v>1</v>
      </c>
      <c r="AK389">
        <v>7.6070931672147804E-2</v>
      </c>
      <c r="AL389">
        <v>9.6632953071754402E-2</v>
      </c>
      <c r="AM389">
        <v>2.18667991670288E-2</v>
      </c>
      <c r="AN389" t="b">
        <f>AND(AF389&lt;0.05, AH389&lt;0.05, AJ389&lt;0.05,OR(AND(AG389&gt;0.1, AI389&gt;0.1, AK389&gt;0.1), AND(AG389&lt;-0.1, AI389&lt;-0.1, AK389&lt;-0.1)), OR(AND(AL389&gt;0.2,AM389&gt;0.1), AND(AL389&lt;-0.2, AM389&lt;-0.1)))</f>
        <v>0</v>
      </c>
    </row>
    <row r="390" spans="1:40" x14ac:dyDescent="0.2">
      <c r="A390" t="s">
        <v>6468</v>
      </c>
      <c r="B390">
        <v>0.108618689623488</v>
      </c>
      <c r="C390">
        <v>1</v>
      </c>
      <c r="D390">
        <v>-8.6673409826875103E-3</v>
      </c>
      <c r="E390">
        <v>1</v>
      </c>
      <c r="F390">
        <v>0.108900511076543</v>
      </c>
      <c r="G390">
        <v>1</v>
      </c>
      <c r="H390">
        <v>0.10213088894721099</v>
      </c>
      <c r="I390">
        <v>0.49857375691173</v>
      </c>
      <c r="J390">
        <v>4.2952182080513698E-2</v>
      </c>
      <c r="K390">
        <v>1</v>
      </c>
      <c r="L390">
        <v>7.4851708282510199E-2</v>
      </c>
      <c r="M390">
        <v>1</v>
      </c>
      <c r="N390">
        <v>9.3393820109610704E-4</v>
      </c>
      <c r="O390">
        <v>1</v>
      </c>
      <c r="P390">
        <v>-4.6064167121157101E-2</v>
      </c>
      <c r="Q390">
        <v>1</v>
      </c>
      <c r="R390">
        <v>6.3214832100004101E-2</v>
      </c>
      <c r="S390">
        <v>1</v>
      </c>
      <c r="T390">
        <v>0.11913871053613399</v>
      </c>
      <c r="U390">
        <v>1</v>
      </c>
      <c r="V390">
        <v>0.13691866696467</v>
      </c>
      <c r="W390">
        <v>1</v>
      </c>
      <c r="X390">
        <v>0.17761107294571701</v>
      </c>
      <c r="Y390">
        <v>1</v>
      </c>
      <c r="Z390">
        <v>0.16135887741087901</v>
      </c>
      <c r="AA390">
        <v>1</v>
      </c>
      <c r="AB390">
        <v>0.124925221509465</v>
      </c>
      <c r="AC390">
        <v>1</v>
      </c>
      <c r="AD390">
        <v>0.28219687805456201</v>
      </c>
      <c r="AE390">
        <v>1</v>
      </c>
      <c r="AF390">
        <v>0.999234131376734</v>
      </c>
      <c r="AG390">
        <v>9.8436220943761699E-2</v>
      </c>
      <c r="AH390">
        <v>1</v>
      </c>
      <c r="AI390">
        <v>5.0012912490160898E-2</v>
      </c>
      <c r="AJ390">
        <v>1</v>
      </c>
      <c r="AK390">
        <v>0.141355000491867</v>
      </c>
      <c r="AL390">
        <v>9.6601377975263303E-2</v>
      </c>
      <c r="AM390">
        <v>4.3317970091738899E-2</v>
      </c>
      <c r="AN390" t="b">
        <f>AND(AF390&lt;0.05, AH390&lt;0.05, AJ390&lt;0.05,OR(AND(AG390&gt;0.1, AI390&gt;0.1, AK390&gt;0.1), AND(AG390&lt;-0.1, AI390&lt;-0.1, AK390&lt;-0.1)), OR(AND(AL390&gt;0.2,AM390&gt;0.1), AND(AL390&lt;-0.2, AM390&lt;-0.1)))</f>
        <v>0</v>
      </c>
    </row>
    <row r="391" spans="1:40" x14ac:dyDescent="0.2">
      <c r="A391" t="s">
        <v>187</v>
      </c>
      <c r="B391">
        <v>2.86750801437878E-2</v>
      </c>
      <c r="C391">
        <v>1</v>
      </c>
      <c r="D391">
        <v>0.65066527477653902</v>
      </c>
      <c r="E391" s="1">
        <v>1.1651652695432799E-15</v>
      </c>
      <c r="F391">
        <v>0.25885540682644198</v>
      </c>
      <c r="G391">
        <v>7.3769076445446896E-3</v>
      </c>
      <c r="H391">
        <v>2.7785820419889098E-2</v>
      </c>
      <c r="I391">
        <v>1</v>
      </c>
      <c r="J391">
        <v>0.35071737133117398</v>
      </c>
      <c r="K391" s="1">
        <v>2.6797834822944298E-5</v>
      </c>
      <c r="L391">
        <v>0.49733058961506799</v>
      </c>
      <c r="M391" s="1">
        <v>2.9927165072880399E-6</v>
      </c>
      <c r="N391">
        <v>-5.2372830112333603E-2</v>
      </c>
      <c r="O391">
        <v>1</v>
      </c>
      <c r="P391">
        <v>0.166301181981659</v>
      </c>
      <c r="Q391" s="1">
        <v>6.0696877092849196E-10</v>
      </c>
      <c r="R391">
        <v>0.50248934991582805</v>
      </c>
      <c r="S391" s="1">
        <v>1.94439380721854E-12</v>
      </c>
      <c r="T391">
        <v>-0.447081882470375</v>
      </c>
      <c r="U391">
        <v>1</v>
      </c>
      <c r="V391">
        <v>-0.70692921438052803</v>
      </c>
      <c r="W391">
        <v>1</v>
      </c>
      <c r="X391">
        <v>-4.6407154207669603E-2</v>
      </c>
      <c r="Y391">
        <v>1</v>
      </c>
      <c r="Z391">
        <v>-0.62319016680910699</v>
      </c>
      <c r="AA391">
        <v>1</v>
      </c>
      <c r="AB391">
        <v>0.66620833363175702</v>
      </c>
      <c r="AC391">
        <v>1</v>
      </c>
      <c r="AD391">
        <v>0.17483802231120299</v>
      </c>
      <c r="AE391">
        <v>1</v>
      </c>
      <c r="AF391">
        <v>1</v>
      </c>
      <c r="AG391">
        <v>-0.21323679576562801</v>
      </c>
      <c r="AH391" s="1">
        <v>1.6063658314557E-23</v>
      </c>
      <c r="AI391">
        <v>0.22539258946811999</v>
      </c>
      <c r="AJ391" s="1">
        <v>7.7528839971469504E-15</v>
      </c>
      <c r="AK391">
        <v>0.27742124289217401</v>
      </c>
      <c r="AL391">
        <v>9.6525678864889095E-2</v>
      </c>
      <c r="AM391">
        <v>-0.22843265201153101</v>
      </c>
      <c r="AN391" t="b">
        <f>AND(AF391&lt;0.05, AH391&lt;0.05, AJ391&lt;0.05,OR(AND(AG391&gt;0.1, AI391&gt;0.1, AK391&gt;0.1), AND(AG391&lt;-0.1, AI391&lt;-0.1, AK391&lt;-0.1)), OR(AND(AL391&gt;0.2,AM391&gt;0.1), AND(AL391&lt;-0.2, AM391&lt;-0.1)))</f>
        <v>0</v>
      </c>
    </row>
    <row r="392" spans="1:40" x14ac:dyDescent="0.2">
      <c r="A392" t="s">
        <v>3372</v>
      </c>
      <c r="B392">
        <v>6.9358618140679104E-2</v>
      </c>
      <c r="C392">
        <v>1</v>
      </c>
      <c r="D392">
        <v>3.2163181626129099E-2</v>
      </c>
      <c r="E392">
        <v>1</v>
      </c>
      <c r="F392">
        <v>8.72607403480085E-2</v>
      </c>
      <c r="G392">
        <v>1</v>
      </c>
      <c r="H392">
        <v>6.3527923192684896E-2</v>
      </c>
      <c r="I392">
        <v>1</v>
      </c>
      <c r="J392">
        <v>6.2942835302188402E-2</v>
      </c>
      <c r="K392">
        <v>1</v>
      </c>
      <c r="L392">
        <v>0.122160635835834</v>
      </c>
      <c r="M392">
        <v>1</v>
      </c>
      <c r="N392">
        <v>8.5374193451663194E-2</v>
      </c>
      <c r="O392">
        <v>1</v>
      </c>
      <c r="P392">
        <v>2.2123034418429801E-2</v>
      </c>
      <c r="Q392">
        <v>1</v>
      </c>
      <c r="R392">
        <v>6.7375956371186901E-2</v>
      </c>
      <c r="S392">
        <v>1</v>
      </c>
      <c r="T392">
        <v>0.100941584193227</v>
      </c>
      <c r="U392">
        <v>1</v>
      </c>
      <c r="V392">
        <v>1.93951373166555E-2</v>
      </c>
      <c r="W392">
        <v>1</v>
      </c>
      <c r="X392">
        <v>0.21640317929400599</v>
      </c>
      <c r="Y392">
        <v>1</v>
      </c>
      <c r="Z392">
        <v>0.136124281730895</v>
      </c>
      <c r="AA392">
        <v>1</v>
      </c>
      <c r="AB392">
        <v>6.5668604768680902E-2</v>
      </c>
      <c r="AC392">
        <v>1</v>
      </c>
      <c r="AD392">
        <v>0.29661988056642702</v>
      </c>
      <c r="AE392">
        <v>1</v>
      </c>
      <c r="AF392">
        <v>1</v>
      </c>
      <c r="AG392">
        <v>9.1065320141829803E-2</v>
      </c>
      <c r="AH392">
        <v>1</v>
      </c>
      <c r="AI392">
        <v>4.04585586864167E-2</v>
      </c>
      <c r="AJ392">
        <v>1</v>
      </c>
      <c r="AK392">
        <v>0.15796407848309299</v>
      </c>
      <c r="AL392">
        <v>9.6495985770446394E-2</v>
      </c>
      <c r="AM392">
        <v>8.1638886753535894E-2</v>
      </c>
      <c r="AN392" t="b">
        <f>AND(AF392&lt;0.05, AH392&lt;0.05, AJ392&lt;0.05,OR(AND(AG392&gt;0.1, AI392&gt;0.1, AK392&gt;0.1), AND(AG392&lt;-0.1, AI392&lt;-0.1, AK392&lt;-0.1)), OR(AND(AL392&gt;0.2,AM392&gt;0.1), AND(AL392&lt;-0.2, AM392&lt;-0.1)))</f>
        <v>0</v>
      </c>
    </row>
    <row r="393" spans="1:40" x14ac:dyDescent="0.2">
      <c r="A393" t="s">
        <v>6277</v>
      </c>
      <c r="B393">
        <v>0.142557945586086</v>
      </c>
      <c r="C393">
        <v>1</v>
      </c>
      <c r="D393">
        <v>8.5378793637115397E-2</v>
      </c>
      <c r="E393">
        <v>1</v>
      </c>
      <c r="F393">
        <v>0.13414742129748999</v>
      </c>
      <c r="G393">
        <v>1</v>
      </c>
      <c r="H393">
        <v>1.96166412012636E-2</v>
      </c>
      <c r="I393">
        <v>1</v>
      </c>
      <c r="J393">
        <v>9.3454167729336304E-2</v>
      </c>
      <c r="K393">
        <v>1</v>
      </c>
      <c r="L393">
        <v>3.6977280392322703E-2</v>
      </c>
      <c r="M393">
        <v>1</v>
      </c>
      <c r="N393">
        <v>4.8794321273605203E-2</v>
      </c>
      <c r="O393">
        <v>1</v>
      </c>
      <c r="P393">
        <v>3.8359072033020997E-2</v>
      </c>
      <c r="Q393">
        <v>1</v>
      </c>
      <c r="R393">
        <v>2.4359583308652399E-2</v>
      </c>
      <c r="S393">
        <v>1</v>
      </c>
      <c r="T393">
        <v>0.22330157698897801</v>
      </c>
      <c r="U393">
        <v>1</v>
      </c>
      <c r="V393">
        <v>-6.4419102528353603E-2</v>
      </c>
      <c r="W393">
        <v>1</v>
      </c>
      <c r="X393">
        <v>0.26783971596793299</v>
      </c>
      <c r="Y393">
        <v>1</v>
      </c>
      <c r="Z393">
        <v>0.144123098889097</v>
      </c>
      <c r="AA393">
        <v>1</v>
      </c>
      <c r="AB393">
        <v>3.7054206420404003E-2</v>
      </c>
      <c r="AC393">
        <v>1</v>
      </c>
      <c r="AD393">
        <v>0.21578530482688801</v>
      </c>
      <c r="AE393">
        <v>1</v>
      </c>
      <c r="AF393">
        <v>1</v>
      </c>
      <c r="AG393">
        <v>0.115678716787806</v>
      </c>
      <c r="AH393">
        <v>1</v>
      </c>
      <c r="AI393">
        <v>3.7965427458304599E-2</v>
      </c>
      <c r="AJ393">
        <v>1</v>
      </c>
      <c r="AK393">
        <v>0.13582186115865699</v>
      </c>
      <c r="AL393">
        <v>9.6488668468256003E-2</v>
      </c>
      <c r="AM393">
        <v>1.53044928056464E-2</v>
      </c>
      <c r="AN393" t="b">
        <f>AND(AF393&lt;0.05, AH393&lt;0.05, AJ393&lt;0.05,OR(AND(AG393&gt;0.1, AI393&gt;0.1, AK393&gt;0.1), AND(AG393&lt;-0.1, AI393&lt;-0.1, AK393&lt;-0.1)), OR(AND(AL393&gt;0.2,AM393&gt;0.1), AND(AL393&lt;-0.2, AM393&lt;-0.1)))</f>
        <v>0</v>
      </c>
    </row>
    <row r="394" spans="1:40" x14ac:dyDescent="0.2">
      <c r="A394" t="s">
        <v>5462</v>
      </c>
      <c r="B394">
        <v>0.13830784225752599</v>
      </c>
      <c r="C394">
        <v>1</v>
      </c>
      <c r="D394">
        <v>0.18907520862451499</v>
      </c>
      <c r="E394" s="1">
        <v>3.9079919149674503E-6</v>
      </c>
      <c r="F394">
        <v>0.16877548475940701</v>
      </c>
      <c r="G394">
        <v>1</v>
      </c>
      <c r="H394">
        <v>8.2718684842904205E-2</v>
      </c>
      <c r="I394">
        <v>1</v>
      </c>
      <c r="J394">
        <v>3.8300002492227599E-2</v>
      </c>
      <c r="K394">
        <v>1</v>
      </c>
      <c r="L394">
        <v>2.1016374752445E-2</v>
      </c>
      <c r="M394">
        <v>1</v>
      </c>
      <c r="N394">
        <v>9.8739410686051708E-3</v>
      </c>
      <c r="O394">
        <v>1</v>
      </c>
      <c r="P394">
        <v>-1.9309007085016601E-3</v>
      </c>
      <c r="Q394">
        <v>1</v>
      </c>
      <c r="R394">
        <v>0.100145018097941</v>
      </c>
      <c r="S394">
        <v>1</v>
      </c>
      <c r="T394">
        <v>0.17604872868594401</v>
      </c>
      <c r="U394">
        <v>1</v>
      </c>
      <c r="V394">
        <v>0.24115933722524399</v>
      </c>
      <c r="W394">
        <v>1</v>
      </c>
      <c r="X394">
        <v>0.22038292059200801</v>
      </c>
      <c r="Y394">
        <v>1</v>
      </c>
      <c r="Z394">
        <v>8.3756488963392897E-2</v>
      </c>
      <c r="AA394">
        <v>1</v>
      </c>
      <c r="AB394">
        <v>1.5547414600689501E-2</v>
      </c>
      <c r="AC394">
        <v>1</v>
      </c>
      <c r="AD394">
        <v>-3.7482427053810698E-2</v>
      </c>
      <c r="AE394">
        <v>1</v>
      </c>
      <c r="AF394">
        <v>1</v>
      </c>
      <c r="AG394">
        <v>9.8141137163674494E-2</v>
      </c>
      <c r="AH394">
        <v>5.5285647361796898E-3</v>
      </c>
      <c r="AI394">
        <v>9.6430212446835001E-2</v>
      </c>
      <c r="AJ394">
        <v>1</v>
      </c>
      <c r="AK394">
        <v>9.4567474229598103E-2</v>
      </c>
      <c r="AL394">
        <v>9.6379607946702597E-2</v>
      </c>
      <c r="AM394">
        <v>6.84021144299891E-2</v>
      </c>
      <c r="AN394" t="b">
        <f>AND(AF394&lt;0.05, AH394&lt;0.05, AJ394&lt;0.05,OR(AND(AG394&gt;0.1, AI394&gt;0.1, AK394&gt;0.1), AND(AG394&lt;-0.1, AI394&lt;-0.1, AK394&lt;-0.1)), OR(AND(AL394&gt;0.2,AM394&gt;0.1), AND(AL394&lt;-0.2, AM394&lt;-0.1)))</f>
        <v>0</v>
      </c>
    </row>
    <row r="395" spans="1:40" x14ac:dyDescent="0.2">
      <c r="A395" t="s">
        <v>6153</v>
      </c>
      <c r="B395">
        <v>0.11719605423257699</v>
      </c>
      <c r="C395">
        <v>1</v>
      </c>
      <c r="D395">
        <v>2.0802811284139699E-2</v>
      </c>
      <c r="E395">
        <v>1</v>
      </c>
      <c r="F395">
        <v>4.2481841964910901E-2</v>
      </c>
      <c r="G395">
        <v>1</v>
      </c>
      <c r="H395">
        <v>0.10613510549678699</v>
      </c>
      <c r="I395">
        <v>0.177262026432917</v>
      </c>
      <c r="J395">
        <v>9.5732367003345004E-2</v>
      </c>
      <c r="K395">
        <v>1</v>
      </c>
      <c r="L395">
        <v>7.6748435209390994E-2</v>
      </c>
      <c r="M395">
        <v>1</v>
      </c>
      <c r="N395">
        <v>0.116885964523231</v>
      </c>
      <c r="O395">
        <v>7.1546504102109401E-3</v>
      </c>
      <c r="P395">
        <v>0.12723871045277199</v>
      </c>
      <c r="Q395">
        <v>2.63313874500751E-2</v>
      </c>
      <c r="R395">
        <v>0.10118524421738</v>
      </c>
      <c r="S395">
        <v>1</v>
      </c>
      <c r="T395">
        <v>0.20485550379929701</v>
      </c>
      <c r="U395">
        <v>1</v>
      </c>
      <c r="V395">
        <v>3.5961851672365999E-2</v>
      </c>
      <c r="W395">
        <v>1</v>
      </c>
      <c r="X395">
        <v>9.4497080755300597E-2</v>
      </c>
      <c r="Y395">
        <v>1</v>
      </c>
      <c r="Z395">
        <v>0.14637076789325901</v>
      </c>
      <c r="AA395">
        <v>1</v>
      </c>
      <c r="AB395">
        <v>9.5730169101229098E-2</v>
      </c>
      <c r="AC395">
        <v>1</v>
      </c>
      <c r="AD395">
        <v>6.3463682725043005E-2</v>
      </c>
      <c r="AE395">
        <v>1</v>
      </c>
      <c r="AF395">
        <v>0.20526588754040301</v>
      </c>
      <c r="AG395">
        <v>0.13828867918903001</v>
      </c>
      <c r="AH395">
        <v>0.69935038308620601</v>
      </c>
      <c r="AI395">
        <v>7.5093181902770395E-2</v>
      </c>
      <c r="AJ395">
        <v>1</v>
      </c>
      <c r="AK395">
        <v>7.5675256974405206E-2</v>
      </c>
      <c r="AL395">
        <v>9.6352372688735394E-2</v>
      </c>
      <c r="AM395">
        <v>7.2876984668677702E-2</v>
      </c>
      <c r="AN395" t="b">
        <f>AND(AF395&lt;0.05, AH395&lt;0.05, AJ395&lt;0.05,OR(AND(AG395&gt;0.1, AI395&gt;0.1, AK395&gt;0.1), AND(AG395&lt;-0.1, AI395&lt;-0.1, AK395&lt;-0.1)), OR(AND(AL395&gt;0.2,AM395&gt;0.1), AND(AL395&lt;-0.2, AM395&lt;-0.1)))</f>
        <v>0</v>
      </c>
    </row>
    <row r="396" spans="1:40" x14ac:dyDescent="0.2">
      <c r="A396" t="s">
        <v>3864</v>
      </c>
      <c r="B396">
        <v>7.9522598180336204E-2</v>
      </c>
      <c r="C396">
        <v>1</v>
      </c>
      <c r="D396">
        <v>0.13490645124433201</v>
      </c>
      <c r="E396">
        <v>4.1450995974524798E-4</v>
      </c>
      <c r="F396">
        <v>0.10704862867769301</v>
      </c>
      <c r="G396">
        <v>1</v>
      </c>
      <c r="H396">
        <v>0.117041455722302</v>
      </c>
      <c r="I396" s="1">
        <v>4.7278900927605104E-6</v>
      </c>
      <c r="J396">
        <v>6.7267445701113093E-2</v>
      </c>
      <c r="K396">
        <v>1</v>
      </c>
      <c r="L396">
        <v>5.68139799846493E-2</v>
      </c>
      <c r="M396">
        <v>1</v>
      </c>
      <c r="N396">
        <v>0.107137814705822</v>
      </c>
      <c r="O396">
        <v>1</v>
      </c>
      <c r="P396">
        <v>6.1619288700938503E-2</v>
      </c>
      <c r="Q396">
        <v>1</v>
      </c>
      <c r="R396">
        <v>2.6445708702788499E-2</v>
      </c>
      <c r="S396">
        <v>1</v>
      </c>
      <c r="T396">
        <v>0.10454513340114099</v>
      </c>
      <c r="U396">
        <v>1</v>
      </c>
      <c r="V396">
        <v>0.12859455722697199</v>
      </c>
      <c r="W396">
        <v>1</v>
      </c>
      <c r="X396">
        <v>3.7788587837448398E-3</v>
      </c>
      <c r="Y396">
        <v>1</v>
      </c>
      <c r="Z396">
        <v>0.32537366818276903</v>
      </c>
      <c r="AA396">
        <v>1</v>
      </c>
      <c r="AB396">
        <v>9.4394545351271605E-2</v>
      </c>
      <c r="AC396">
        <v>1</v>
      </c>
      <c r="AD396">
        <v>3.0437469207600001E-2</v>
      </c>
      <c r="AE396">
        <v>1</v>
      </c>
      <c r="AF396">
        <v>6.3244749754764497E-3</v>
      </c>
      <c r="AG396">
        <v>0.14672413403847401</v>
      </c>
      <c r="AH396">
        <v>0.112403998366161</v>
      </c>
      <c r="AI396">
        <v>9.7356457644925495E-2</v>
      </c>
      <c r="AJ396">
        <v>1</v>
      </c>
      <c r="AK396">
        <v>4.4904929071295202E-2</v>
      </c>
      <c r="AL396">
        <v>9.6328506918231596E-2</v>
      </c>
      <c r="AM396">
        <v>7.5678736106200795E-2</v>
      </c>
      <c r="AN396" t="b">
        <f>AND(AF396&lt;0.05, AH396&lt;0.05, AJ396&lt;0.05,OR(AND(AG396&gt;0.1, AI396&gt;0.1, AK396&gt;0.1), AND(AG396&lt;-0.1, AI396&lt;-0.1, AK396&lt;-0.1)), OR(AND(AL396&gt;0.2,AM396&gt;0.1), AND(AL396&lt;-0.2, AM396&lt;-0.1)))</f>
        <v>0</v>
      </c>
    </row>
    <row r="397" spans="1:40" x14ac:dyDescent="0.2">
      <c r="A397" t="s">
        <v>2303</v>
      </c>
      <c r="B397">
        <v>0.14317402969342699</v>
      </c>
      <c r="C397">
        <v>1</v>
      </c>
      <c r="D397">
        <v>9.7395912388396996E-2</v>
      </c>
      <c r="E397">
        <v>1</v>
      </c>
      <c r="F397">
        <v>0.110281389610346</v>
      </c>
      <c r="G397">
        <v>1</v>
      </c>
      <c r="H397">
        <v>0.114120939946235</v>
      </c>
      <c r="I397">
        <v>2.98924804904781E-3</v>
      </c>
      <c r="J397">
        <v>3.43640978616956E-2</v>
      </c>
      <c r="K397">
        <v>1</v>
      </c>
      <c r="L397">
        <v>1.74135839073928E-2</v>
      </c>
      <c r="M397">
        <v>1</v>
      </c>
      <c r="N397">
        <v>0.229734895902312</v>
      </c>
      <c r="O397" s="1">
        <v>1.4201971390830201E-10</v>
      </c>
      <c r="P397">
        <v>9.9398940205152594E-2</v>
      </c>
      <c r="Q397">
        <v>3.9752925074892101E-2</v>
      </c>
      <c r="R397">
        <v>6.6094266698377396E-2</v>
      </c>
      <c r="S397">
        <v>1</v>
      </c>
      <c r="T397">
        <v>9.8822077582663606E-2</v>
      </c>
      <c r="U397">
        <v>1</v>
      </c>
      <c r="V397">
        <v>9.3640471877252399E-2</v>
      </c>
      <c r="W397">
        <v>1</v>
      </c>
      <c r="X397">
        <v>9.2833142322417093E-3</v>
      </c>
      <c r="Y397">
        <v>1</v>
      </c>
      <c r="Z397">
        <v>0.34441897933260801</v>
      </c>
      <c r="AA397">
        <v>1</v>
      </c>
      <c r="AB397">
        <v>1.6309344318872199E-2</v>
      </c>
      <c r="AC397">
        <v>1</v>
      </c>
      <c r="AD397">
        <v>-3.0095061131616301E-2</v>
      </c>
      <c r="AE397">
        <v>1</v>
      </c>
      <c r="AF397" s="1">
        <v>1.34708287441098E-8</v>
      </c>
      <c r="AG397">
        <v>0.186054184491449</v>
      </c>
      <c r="AH397">
        <v>0.776133554751813</v>
      </c>
      <c r="AI397">
        <v>6.8221753330273999E-2</v>
      </c>
      <c r="AJ397">
        <v>1</v>
      </c>
      <c r="AK397">
        <v>3.4595498663348399E-2</v>
      </c>
      <c r="AL397">
        <v>9.6290478828357104E-2</v>
      </c>
      <c r="AM397">
        <v>0.143058824690182</v>
      </c>
      <c r="AN397" t="b">
        <f>AND(AF397&lt;0.05, AH397&lt;0.05, AJ397&lt;0.05,OR(AND(AG397&gt;0.1, AI397&gt;0.1, AK397&gt;0.1), AND(AG397&lt;-0.1, AI397&lt;-0.1, AK397&lt;-0.1)), OR(AND(AL397&gt;0.2,AM397&gt;0.1), AND(AL397&lt;-0.2, AM397&lt;-0.1)))</f>
        <v>0</v>
      </c>
    </row>
    <row r="398" spans="1:40" x14ac:dyDescent="0.2">
      <c r="A398" t="s">
        <v>4698</v>
      </c>
      <c r="B398">
        <v>4.9030245359876698E-2</v>
      </c>
      <c r="C398">
        <v>1</v>
      </c>
      <c r="D398">
        <v>0.15196923219063199</v>
      </c>
      <c r="E398">
        <v>1.62438650216222E-2</v>
      </c>
      <c r="F398">
        <v>0.124376750766183</v>
      </c>
      <c r="G398">
        <v>1</v>
      </c>
      <c r="H398">
        <v>3.6939294096986999E-2</v>
      </c>
      <c r="I398">
        <v>1</v>
      </c>
      <c r="J398">
        <v>9.7724848517461493E-2</v>
      </c>
      <c r="K398">
        <v>1</v>
      </c>
      <c r="L398">
        <v>2.6167833129589198E-2</v>
      </c>
      <c r="M398">
        <v>1</v>
      </c>
      <c r="N398">
        <v>8.5111325870309396E-2</v>
      </c>
      <c r="O398">
        <v>1</v>
      </c>
      <c r="P398">
        <v>0.100166587237961</v>
      </c>
      <c r="Q398">
        <v>0.39314038780489302</v>
      </c>
      <c r="R398">
        <v>0.114599130624341</v>
      </c>
      <c r="S398">
        <v>1</v>
      </c>
      <c r="T398">
        <v>0.26070257108766698</v>
      </c>
      <c r="U398">
        <v>1</v>
      </c>
      <c r="V398">
        <v>0.20551025119507399</v>
      </c>
      <c r="W398">
        <v>1</v>
      </c>
      <c r="X398">
        <v>5.2049911113901101E-2</v>
      </c>
      <c r="Y398">
        <v>1</v>
      </c>
      <c r="Z398">
        <v>7.4903806032554393E-2</v>
      </c>
      <c r="AA398">
        <v>1</v>
      </c>
      <c r="AB398">
        <v>3.8077340403097702E-2</v>
      </c>
      <c r="AC398">
        <v>1</v>
      </c>
      <c r="AD398">
        <v>2.6470428276534001E-2</v>
      </c>
      <c r="AE398">
        <v>1</v>
      </c>
      <c r="AF398">
        <v>1</v>
      </c>
      <c r="AG398">
        <v>0.101337448489479</v>
      </c>
      <c r="AH398">
        <v>0.43113423200244799</v>
      </c>
      <c r="AI398">
        <v>0.11868965190884501</v>
      </c>
      <c r="AJ398">
        <v>1</v>
      </c>
      <c r="AK398">
        <v>6.8732810782109702E-2</v>
      </c>
      <c r="AL398">
        <v>9.6253303726811207E-2</v>
      </c>
      <c r="AM398">
        <v>2.1952630710649099E-2</v>
      </c>
      <c r="AN398" t="b">
        <f>AND(AF398&lt;0.05, AH398&lt;0.05, AJ398&lt;0.05,OR(AND(AG398&gt;0.1, AI398&gt;0.1, AK398&gt;0.1), AND(AG398&lt;-0.1, AI398&lt;-0.1, AK398&lt;-0.1)), OR(AND(AL398&gt;0.2,AM398&gt;0.1), AND(AL398&lt;-0.2, AM398&lt;-0.1)))</f>
        <v>0</v>
      </c>
    </row>
    <row r="399" spans="1:40" x14ac:dyDescent="0.2">
      <c r="A399" t="s">
        <v>6145</v>
      </c>
      <c r="B399">
        <v>-1.7962635316317602E-2</v>
      </c>
      <c r="C399">
        <v>1</v>
      </c>
      <c r="D399">
        <v>-6.4161799569502104E-2</v>
      </c>
      <c r="E399">
        <v>1</v>
      </c>
      <c r="F399">
        <v>-4.5294854813616899E-2</v>
      </c>
      <c r="G399">
        <v>1</v>
      </c>
      <c r="H399">
        <v>4.27760679634566E-2</v>
      </c>
      <c r="I399">
        <v>1</v>
      </c>
      <c r="J399">
        <v>6.2686171247972905E-2</v>
      </c>
      <c r="K399">
        <v>1</v>
      </c>
      <c r="L399">
        <v>9.3180589107647802E-2</v>
      </c>
      <c r="M399">
        <v>1</v>
      </c>
      <c r="N399">
        <v>0.119108045520445</v>
      </c>
      <c r="O399">
        <v>1</v>
      </c>
      <c r="P399">
        <v>0.13738319307480101</v>
      </c>
      <c r="Q399">
        <v>2.2326156497824899E-2</v>
      </c>
      <c r="R399">
        <v>1.5919815047042998E-2</v>
      </c>
      <c r="S399">
        <v>1</v>
      </c>
      <c r="T399">
        <v>0.21679791652000099</v>
      </c>
      <c r="U399">
        <v>1</v>
      </c>
      <c r="V399">
        <v>0.13805420797288301</v>
      </c>
      <c r="W399">
        <v>1</v>
      </c>
      <c r="X399">
        <v>5.06856637092752E-2</v>
      </c>
      <c r="Y399">
        <v>1</v>
      </c>
      <c r="Z399">
        <v>0.168338150584531</v>
      </c>
      <c r="AA399">
        <v>1</v>
      </c>
      <c r="AB399">
        <v>0.35227347310861601</v>
      </c>
      <c r="AC399">
        <v>1</v>
      </c>
      <c r="AD399">
        <v>0.17312037461215199</v>
      </c>
      <c r="AE399">
        <v>1</v>
      </c>
      <c r="AF399">
        <v>1</v>
      </c>
      <c r="AG399">
        <v>0.10581150905442301</v>
      </c>
      <c r="AH399">
        <v>0.66745557196699401</v>
      </c>
      <c r="AI399">
        <v>0.12524704916695401</v>
      </c>
      <c r="AJ399">
        <v>1</v>
      </c>
      <c r="AK399">
        <v>5.75223175325002E-2</v>
      </c>
      <c r="AL399">
        <v>9.6193625251292506E-2</v>
      </c>
      <c r="AM399">
        <v>4.3902059980531802E-2</v>
      </c>
      <c r="AN399" t="b">
        <f>AND(AF399&lt;0.05, AH399&lt;0.05, AJ399&lt;0.05,OR(AND(AG399&gt;0.1, AI399&gt;0.1, AK399&gt;0.1), AND(AG399&lt;-0.1, AI399&lt;-0.1, AK399&lt;-0.1)), OR(AND(AL399&gt;0.2,AM399&gt;0.1), AND(AL399&lt;-0.2, AM399&lt;-0.1)))</f>
        <v>0</v>
      </c>
    </row>
    <row r="400" spans="1:40" x14ac:dyDescent="0.2">
      <c r="A400" t="s">
        <v>3255</v>
      </c>
      <c r="B400">
        <v>6.8862767864014907E-2</v>
      </c>
      <c r="C400">
        <v>1</v>
      </c>
      <c r="D400">
        <v>0.120161565245069</v>
      </c>
      <c r="E400">
        <v>5.3622706770933802E-3</v>
      </c>
      <c r="F400">
        <v>0.125075059801562</v>
      </c>
      <c r="G400">
        <v>1</v>
      </c>
      <c r="H400">
        <v>5.6366299378263297E-2</v>
      </c>
      <c r="I400">
        <v>0.42928981405819699</v>
      </c>
      <c r="J400">
        <v>7.4307112705201406E-2</v>
      </c>
      <c r="K400">
        <v>1</v>
      </c>
      <c r="L400">
        <v>4.1287509881761601E-2</v>
      </c>
      <c r="M400">
        <v>1</v>
      </c>
      <c r="N400">
        <v>0.13061651278393899</v>
      </c>
      <c r="O400">
        <v>0.12246073079387799</v>
      </c>
      <c r="P400">
        <v>5.8329581307192499E-2</v>
      </c>
      <c r="Q400">
        <v>1</v>
      </c>
      <c r="R400">
        <v>9.6699139490968603E-2</v>
      </c>
      <c r="S400">
        <v>1</v>
      </c>
      <c r="T400">
        <v>0.110946413456016</v>
      </c>
      <c r="U400">
        <v>1</v>
      </c>
      <c r="V400">
        <v>0.114980269566599</v>
      </c>
      <c r="W400">
        <v>1</v>
      </c>
      <c r="X400">
        <v>4.5431435404520298E-2</v>
      </c>
      <c r="Y400">
        <v>1</v>
      </c>
      <c r="Z400">
        <v>4.4896986592004397E-2</v>
      </c>
      <c r="AA400">
        <v>1</v>
      </c>
      <c r="AB400">
        <v>0.11557657225871699</v>
      </c>
      <c r="AC400">
        <v>1</v>
      </c>
      <c r="AD400">
        <v>0.23621283205707999</v>
      </c>
      <c r="AE400">
        <v>1</v>
      </c>
      <c r="AF400">
        <v>0.82432177290233599</v>
      </c>
      <c r="AG400">
        <v>8.23377960148476E-2</v>
      </c>
      <c r="AH400">
        <v>0.40137610991099898</v>
      </c>
      <c r="AI400">
        <v>9.6671020216555797E-2</v>
      </c>
      <c r="AJ400">
        <v>1</v>
      </c>
      <c r="AK400">
        <v>0.108941195327178</v>
      </c>
      <c r="AL400">
        <v>9.5983337186194007E-2</v>
      </c>
      <c r="AM400">
        <v>5.8132951321802899E-2</v>
      </c>
      <c r="AN400" t="b">
        <f>AND(AF400&lt;0.05, AH400&lt;0.05, AJ400&lt;0.05,OR(AND(AG400&gt;0.1, AI400&gt;0.1, AK400&gt;0.1), AND(AG400&lt;-0.1, AI400&lt;-0.1, AK400&lt;-0.1)), OR(AND(AL400&gt;0.2,AM400&gt;0.1), AND(AL400&lt;-0.2, AM400&lt;-0.1)))</f>
        <v>0</v>
      </c>
    </row>
    <row r="401" spans="1:40" x14ac:dyDescent="0.2">
      <c r="A401" t="s">
        <v>7847</v>
      </c>
      <c r="B401">
        <v>0.138115631139478</v>
      </c>
      <c r="C401">
        <v>1</v>
      </c>
      <c r="D401">
        <v>6.7130744491916999E-2</v>
      </c>
      <c r="E401">
        <v>1</v>
      </c>
      <c r="F401">
        <v>0.10405581057749499</v>
      </c>
      <c r="G401">
        <v>1</v>
      </c>
      <c r="H401">
        <v>6.2213154104863298E-2</v>
      </c>
      <c r="I401">
        <v>1</v>
      </c>
      <c r="J401">
        <v>-3.6725674538328201E-3</v>
      </c>
      <c r="K401">
        <v>1</v>
      </c>
      <c r="L401">
        <v>4.7160763589654597E-2</v>
      </c>
      <c r="M401">
        <v>1</v>
      </c>
      <c r="N401">
        <v>0.128896554297351</v>
      </c>
      <c r="O401">
        <v>0.48677600692523998</v>
      </c>
      <c r="P401">
        <v>6.1033681718617297E-2</v>
      </c>
      <c r="Q401">
        <v>1</v>
      </c>
      <c r="R401">
        <v>0.102568400510375</v>
      </c>
      <c r="S401">
        <v>1</v>
      </c>
      <c r="T401">
        <v>4.1897171503164597E-2</v>
      </c>
      <c r="U401">
        <v>1</v>
      </c>
      <c r="V401">
        <v>0.143434105535649</v>
      </c>
      <c r="W401">
        <v>1</v>
      </c>
      <c r="X401">
        <v>-8.8125213556643905E-2</v>
      </c>
      <c r="Y401">
        <v>1</v>
      </c>
      <c r="Z401">
        <v>0.19273139665743</v>
      </c>
      <c r="AA401">
        <v>1</v>
      </c>
      <c r="AB401">
        <v>0.172339366182922</v>
      </c>
      <c r="AC401">
        <v>1</v>
      </c>
      <c r="AD401">
        <v>0.26535202885819598</v>
      </c>
      <c r="AE401">
        <v>1</v>
      </c>
      <c r="AF401">
        <v>0.99911059442967498</v>
      </c>
      <c r="AG401">
        <v>0.112770781540457</v>
      </c>
      <c r="AH401">
        <v>1</v>
      </c>
      <c r="AI401">
        <v>8.8053066095054505E-2</v>
      </c>
      <c r="AJ401">
        <v>1</v>
      </c>
      <c r="AK401">
        <v>8.6202357995815299E-2</v>
      </c>
      <c r="AL401">
        <v>9.5675401877109101E-2</v>
      </c>
      <c r="AM401">
        <v>0.135389724414167</v>
      </c>
      <c r="AN401" t="b">
        <f>AND(AF401&lt;0.05, AH401&lt;0.05, AJ401&lt;0.05,OR(AND(AG401&gt;0.1, AI401&gt;0.1, AK401&gt;0.1), AND(AG401&lt;-0.1, AI401&lt;-0.1, AK401&lt;-0.1)), OR(AND(AL401&gt;0.2,AM401&gt;0.1), AND(AL401&lt;-0.2, AM401&lt;-0.1)))</f>
        <v>0</v>
      </c>
    </row>
    <row r="402" spans="1:40" x14ac:dyDescent="0.2">
      <c r="A402" t="s">
        <v>4968</v>
      </c>
      <c r="B402">
        <v>0.29376399815972298</v>
      </c>
      <c r="C402">
        <v>8.44469294240771E-4</v>
      </c>
      <c r="D402">
        <v>4.4829539129830599E-2</v>
      </c>
      <c r="E402">
        <v>1</v>
      </c>
      <c r="F402">
        <v>0.198754001016512</v>
      </c>
      <c r="G402">
        <v>5.1707012565533797E-2</v>
      </c>
      <c r="H402">
        <v>8.6468929869519207E-2</v>
      </c>
      <c r="I402">
        <v>1</v>
      </c>
      <c r="J402">
        <v>2.1153346608375799E-3</v>
      </c>
      <c r="K402">
        <v>1</v>
      </c>
      <c r="L402">
        <v>0.114211613004712</v>
      </c>
      <c r="M402">
        <v>1</v>
      </c>
      <c r="N402">
        <v>7.8506359711021406E-2</v>
      </c>
      <c r="O402">
        <v>1</v>
      </c>
      <c r="P402">
        <v>-3.2992341130307197E-2</v>
      </c>
      <c r="Q402">
        <v>1</v>
      </c>
      <c r="R402">
        <v>0.164968332991626</v>
      </c>
      <c r="S402">
        <v>2.62396657856408E-3</v>
      </c>
      <c r="T402">
        <v>-0.116328436201178</v>
      </c>
      <c r="U402">
        <v>1</v>
      </c>
      <c r="V402">
        <v>6.2414164570476299E-2</v>
      </c>
      <c r="W402">
        <v>1</v>
      </c>
      <c r="X402">
        <v>0.34092276603007599</v>
      </c>
      <c r="Y402">
        <v>1</v>
      </c>
      <c r="Z402">
        <v>5.8702361088716501E-2</v>
      </c>
      <c r="AA402">
        <v>1</v>
      </c>
      <c r="AB402">
        <v>-3.4125650171668902E-2</v>
      </c>
      <c r="AC402">
        <v>1</v>
      </c>
      <c r="AD402">
        <v>0.17118205216252499</v>
      </c>
      <c r="AE402">
        <v>1</v>
      </c>
      <c r="AF402">
        <v>0.166099836188596</v>
      </c>
      <c r="AG402">
        <v>8.0222642525560398E-2</v>
      </c>
      <c r="AH402">
        <v>1</v>
      </c>
      <c r="AI402">
        <v>8.4482094118336609E-3</v>
      </c>
      <c r="AJ402">
        <v>5.8246329041755501E-2</v>
      </c>
      <c r="AK402">
        <v>0.19800775304109</v>
      </c>
      <c r="AL402">
        <v>9.5559534992828099E-2</v>
      </c>
      <c r="AM402">
        <v>-2.9261659033887201E-2</v>
      </c>
      <c r="AN402" t="b">
        <f>AND(AF402&lt;0.05, AH402&lt;0.05, AJ402&lt;0.05,OR(AND(AG402&gt;0.1, AI402&gt;0.1, AK402&gt;0.1), AND(AG402&lt;-0.1, AI402&lt;-0.1, AK402&lt;-0.1)), OR(AND(AL402&gt;0.2,AM402&gt;0.1), AND(AL402&lt;-0.2, AM402&lt;-0.1)))</f>
        <v>0</v>
      </c>
    </row>
    <row r="403" spans="1:40" x14ac:dyDescent="0.2">
      <c r="A403" t="s">
        <v>1808</v>
      </c>
      <c r="B403">
        <v>0.15215128149252899</v>
      </c>
      <c r="C403">
        <v>1</v>
      </c>
      <c r="D403">
        <v>0.16092013949721701</v>
      </c>
      <c r="E403">
        <v>1.4491616567756101E-3</v>
      </c>
      <c r="F403">
        <v>8.8863260088751603E-2</v>
      </c>
      <c r="G403">
        <v>1</v>
      </c>
      <c r="H403">
        <v>5.5378889772354598E-2</v>
      </c>
      <c r="I403">
        <v>1</v>
      </c>
      <c r="J403">
        <v>6.1824347966131898E-2</v>
      </c>
      <c r="K403">
        <v>1</v>
      </c>
      <c r="L403">
        <v>-6.5543502371117604E-3</v>
      </c>
      <c r="M403">
        <v>1</v>
      </c>
      <c r="N403">
        <v>8.7232510441046698E-2</v>
      </c>
      <c r="O403">
        <v>0.63219864226320299</v>
      </c>
      <c r="P403">
        <v>8.3282070738356306E-2</v>
      </c>
      <c r="Q403">
        <v>1</v>
      </c>
      <c r="R403">
        <v>3.9416083100384601E-2</v>
      </c>
      <c r="S403">
        <v>1</v>
      </c>
      <c r="T403">
        <v>0.14930933255980899</v>
      </c>
      <c r="U403">
        <v>1</v>
      </c>
      <c r="V403">
        <v>0.25918458333306998</v>
      </c>
      <c r="W403">
        <v>1</v>
      </c>
      <c r="X403">
        <v>-8.9158563854437895E-3</v>
      </c>
      <c r="Y403">
        <v>1</v>
      </c>
      <c r="Z403">
        <v>0.18031983988450401</v>
      </c>
      <c r="AA403">
        <v>1</v>
      </c>
      <c r="AB403">
        <v>7.7969053027768395E-2</v>
      </c>
      <c r="AC403">
        <v>1</v>
      </c>
      <c r="AD403">
        <v>4.9962055863878398E-2</v>
      </c>
      <c r="AE403">
        <v>1</v>
      </c>
      <c r="AF403">
        <v>0.99988445957119698</v>
      </c>
      <c r="AG403">
        <v>0.124878370830049</v>
      </c>
      <c r="AH403">
        <v>0.219589132439584</v>
      </c>
      <c r="AI403">
        <v>0.12863603891250899</v>
      </c>
      <c r="AJ403">
        <v>1</v>
      </c>
      <c r="AK403">
        <v>3.2554238486091798E-2</v>
      </c>
      <c r="AL403">
        <v>9.5356216076216402E-2</v>
      </c>
      <c r="AM403">
        <v>0.12245029904412399</v>
      </c>
      <c r="AN403" t="b">
        <f>AND(AF403&lt;0.05, AH403&lt;0.05, AJ403&lt;0.05,OR(AND(AG403&gt;0.1, AI403&gt;0.1, AK403&gt;0.1), AND(AG403&lt;-0.1, AI403&lt;-0.1, AK403&lt;-0.1)), OR(AND(AL403&gt;0.2,AM403&gt;0.1), AND(AL403&lt;-0.2, AM403&lt;-0.1)))</f>
        <v>0</v>
      </c>
    </row>
    <row r="404" spans="1:40" x14ac:dyDescent="0.2">
      <c r="A404" t="s">
        <v>1063</v>
      </c>
      <c r="B404">
        <v>0.14460668091468101</v>
      </c>
      <c r="C404">
        <v>1</v>
      </c>
      <c r="D404">
        <v>0.102553936573389</v>
      </c>
      <c r="E404">
        <v>1</v>
      </c>
      <c r="F404">
        <v>0.140161663323666</v>
      </c>
      <c r="G404">
        <v>1</v>
      </c>
      <c r="H404">
        <v>0.113395067822124</v>
      </c>
      <c r="I404">
        <v>9.5511772853570501E-2</v>
      </c>
      <c r="J404">
        <v>0.17433590738604901</v>
      </c>
      <c r="K404">
        <v>0.16956238779701999</v>
      </c>
      <c r="L404">
        <v>0.12586063640737</v>
      </c>
      <c r="M404">
        <v>1</v>
      </c>
      <c r="N404">
        <v>6.4520901680247697E-2</v>
      </c>
      <c r="O404">
        <v>1</v>
      </c>
      <c r="P404">
        <v>9.8226036442871797E-2</v>
      </c>
      <c r="Q404">
        <v>0.46910228087197597</v>
      </c>
      <c r="R404">
        <v>8.7234500744680199E-2</v>
      </c>
      <c r="S404">
        <v>1</v>
      </c>
      <c r="T404">
        <v>0.141690699980388</v>
      </c>
      <c r="U404">
        <v>1</v>
      </c>
      <c r="V404">
        <v>0.13999011768922801</v>
      </c>
      <c r="W404">
        <v>1</v>
      </c>
      <c r="X404">
        <v>0.136488613631953</v>
      </c>
      <c r="Y404">
        <v>1</v>
      </c>
      <c r="Z404">
        <v>-4.2114167446875898E-2</v>
      </c>
      <c r="AA404">
        <v>1</v>
      </c>
      <c r="AB404">
        <v>0.102316849026199</v>
      </c>
      <c r="AC404">
        <v>1</v>
      </c>
      <c r="AD404">
        <v>-9.9781967685758102E-2</v>
      </c>
      <c r="AE404">
        <v>1</v>
      </c>
      <c r="AF404">
        <v>0.91047768346112901</v>
      </c>
      <c r="AG404">
        <v>8.4419836590112901E-2</v>
      </c>
      <c r="AH404">
        <v>0.88693423304826202</v>
      </c>
      <c r="AI404">
        <v>0.12348456942354701</v>
      </c>
      <c r="AJ404">
        <v>1</v>
      </c>
      <c r="AK404">
        <v>7.7992689284382202E-2</v>
      </c>
      <c r="AL404">
        <v>9.5299031766014106E-2</v>
      </c>
      <c r="AM404">
        <v>0.105713232685158</v>
      </c>
      <c r="AN404" t="b">
        <f>AND(AF404&lt;0.05, AH404&lt;0.05, AJ404&lt;0.05,OR(AND(AG404&gt;0.1, AI404&gt;0.1, AK404&gt;0.1), AND(AG404&lt;-0.1, AI404&lt;-0.1, AK404&lt;-0.1)), OR(AND(AL404&gt;0.2,AM404&gt;0.1), AND(AL404&lt;-0.2, AM404&lt;-0.1)))</f>
        <v>0</v>
      </c>
    </row>
    <row r="405" spans="1:40" x14ac:dyDescent="0.2">
      <c r="A405" t="s">
        <v>1944</v>
      </c>
      <c r="B405">
        <v>0.17067724850183999</v>
      </c>
      <c r="C405">
        <v>1</v>
      </c>
      <c r="D405">
        <v>0.218304802086498</v>
      </c>
      <c r="E405" s="1">
        <v>1.9570282806713501E-7</v>
      </c>
      <c r="F405">
        <v>2.3108266808122599E-2</v>
      </c>
      <c r="G405">
        <v>1</v>
      </c>
      <c r="H405">
        <v>9.6651146571616206E-2</v>
      </c>
      <c r="I405">
        <v>7.5174230189222702E-2</v>
      </c>
      <c r="J405">
        <v>4.6757710806676601E-2</v>
      </c>
      <c r="K405">
        <v>1</v>
      </c>
      <c r="L405">
        <v>2.08450607077896E-2</v>
      </c>
      <c r="M405">
        <v>1</v>
      </c>
      <c r="N405">
        <v>7.4736085589655499E-2</v>
      </c>
      <c r="O405">
        <v>1</v>
      </c>
      <c r="P405">
        <v>0.1284851223457</v>
      </c>
      <c r="Q405">
        <v>1.4306571829941299E-3</v>
      </c>
      <c r="R405">
        <v>9.4359026938779705E-2</v>
      </c>
      <c r="S405">
        <v>1</v>
      </c>
      <c r="T405">
        <v>0.17721175694934699</v>
      </c>
      <c r="U405">
        <v>1</v>
      </c>
      <c r="V405">
        <v>2.7461767275419501E-2</v>
      </c>
      <c r="W405">
        <v>1</v>
      </c>
      <c r="X405">
        <v>8.3234203684325395E-2</v>
      </c>
      <c r="Y405">
        <v>1</v>
      </c>
      <c r="Z405">
        <v>0.101705183079089</v>
      </c>
      <c r="AA405">
        <v>1</v>
      </c>
      <c r="AB405">
        <v>8.5615557916146594E-3</v>
      </c>
      <c r="AC405">
        <v>1</v>
      </c>
      <c r="AD405">
        <v>0.15561986734047301</v>
      </c>
      <c r="AE405">
        <v>1</v>
      </c>
      <c r="AF405">
        <v>0.879122532050165</v>
      </c>
      <c r="AG405">
        <v>0.12419628413831001</v>
      </c>
      <c r="AH405" s="1">
        <v>3.3017822389517102E-6</v>
      </c>
      <c r="AI405">
        <v>8.5914191661181805E-2</v>
      </c>
      <c r="AJ405">
        <v>1</v>
      </c>
      <c r="AK405">
        <v>7.5433285095898098E-2</v>
      </c>
      <c r="AL405">
        <v>9.5181253631796497E-2</v>
      </c>
      <c r="AM405">
        <v>0.108574570472201</v>
      </c>
      <c r="AN405" t="b">
        <f>AND(AF405&lt;0.05, AH405&lt;0.05, AJ405&lt;0.05,OR(AND(AG405&gt;0.1, AI405&gt;0.1, AK405&gt;0.1), AND(AG405&lt;-0.1, AI405&lt;-0.1, AK405&lt;-0.1)), OR(AND(AL405&gt;0.2,AM405&gt;0.1), AND(AL405&lt;-0.2, AM405&lt;-0.1)))</f>
        <v>0</v>
      </c>
    </row>
    <row r="406" spans="1:40" x14ac:dyDescent="0.2">
      <c r="A406" t="s">
        <v>3106</v>
      </c>
      <c r="B406">
        <v>4.3615234434413799E-2</v>
      </c>
      <c r="C406">
        <v>1</v>
      </c>
      <c r="D406">
        <v>5.5625343157238903E-2</v>
      </c>
      <c r="E406">
        <v>1</v>
      </c>
      <c r="F406">
        <v>6.10984960769764E-2</v>
      </c>
      <c r="G406">
        <v>1</v>
      </c>
      <c r="H406">
        <v>5.4714131191773499E-2</v>
      </c>
      <c r="I406">
        <v>1</v>
      </c>
      <c r="J406">
        <v>6.3571832785681806E-2</v>
      </c>
      <c r="K406">
        <v>1</v>
      </c>
      <c r="L406">
        <v>-1.3728942887478201E-3</v>
      </c>
      <c r="M406">
        <v>1</v>
      </c>
      <c r="N406">
        <v>6.3150023117790804E-2</v>
      </c>
      <c r="O406">
        <v>1</v>
      </c>
      <c r="P406">
        <v>9.9358642838922706E-2</v>
      </c>
      <c r="Q406">
        <v>0.12529026478375399</v>
      </c>
      <c r="R406">
        <v>-1.29465405153034E-3</v>
      </c>
      <c r="S406">
        <v>1</v>
      </c>
      <c r="T406">
        <v>0.188674321577326</v>
      </c>
      <c r="U406">
        <v>1</v>
      </c>
      <c r="V406">
        <v>0.32568584839737202</v>
      </c>
      <c r="W406">
        <v>1</v>
      </c>
      <c r="X406">
        <v>2.7541403216712199E-2</v>
      </c>
      <c r="Y406">
        <v>1</v>
      </c>
      <c r="Z406">
        <v>0.207855047014529</v>
      </c>
      <c r="AA406">
        <v>1</v>
      </c>
      <c r="AB406">
        <v>0.137432080834063</v>
      </c>
      <c r="AC406">
        <v>1</v>
      </c>
      <c r="AD406">
        <v>0.100627728893465</v>
      </c>
      <c r="AE406">
        <v>1</v>
      </c>
      <c r="AF406">
        <v>1</v>
      </c>
      <c r="AG406">
        <v>0.111601751467166</v>
      </c>
      <c r="AH406">
        <v>0.94012056903433405</v>
      </c>
      <c r="AI406">
        <v>0.13633474960265601</v>
      </c>
      <c r="AJ406">
        <v>1</v>
      </c>
      <c r="AK406">
        <v>3.7320015969375099E-2</v>
      </c>
      <c r="AL406">
        <v>9.5085505679732396E-2</v>
      </c>
      <c r="AM406">
        <v>8.6962280022554905E-2</v>
      </c>
      <c r="AN406" t="b">
        <f>AND(AF406&lt;0.05, AH406&lt;0.05, AJ406&lt;0.05,OR(AND(AG406&gt;0.1, AI406&gt;0.1, AK406&gt;0.1), AND(AG406&lt;-0.1, AI406&lt;-0.1, AK406&lt;-0.1)), OR(AND(AL406&gt;0.2,AM406&gt;0.1), AND(AL406&lt;-0.2, AM406&lt;-0.1)))</f>
        <v>0</v>
      </c>
    </row>
    <row r="407" spans="1:40" x14ac:dyDescent="0.2">
      <c r="A407" t="s">
        <v>3172</v>
      </c>
      <c r="B407">
        <v>8.6443541931606693E-2</v>
      </c>
      <c r="C407">
        <v>1</v>
      </c>
      <c r="D407">
        <v>9.4835945304000094E-2</v>
      </c>
      <c r="E407">
        <v>0.222714850567761</v>
      </c>
      <c r="F407">
        <v>6.0424096175499403E-2</v>
      </c>
      <c r="G407">
        <v>1</v>
      </c>
      <c r="H407">
        <v>8.5818786716220702E-2</v>
      </c>
      <c r="I407">
        <v>1.7192768418811202E-2</v>
      </c>
      <c r="J407">
        <v>8.6393773025399898E-2</v>
      </c>
      <c r="K407">
        <v>1</v>
      </c>
      <c r="L407">
        <v>3.5830099908568697E-2</v>
      </c>
      <c r="M407">
        <v>1</v>
      </c>
      <c r="N407">
        <v>0.121841770884051</v>
      </c>
      <c r="O407">
        <v>8.1810413640475595E-3</v>
      </c>
      <c r="P407">
        <v>0.104322470237525</v>
      </c>
      <c r="Q407">
        <v>2.0020633432465199E-3</v>
      </c>
      <c r="R407">
        <v>0.100028468027985</v>
      </c>
      <c r="S407">
        <v>1</v>
      </c>
      <c r="T407">
        <v>2.04930776777318E-2</v>
      </c>
      <c r="U407">
        <v>1</v>
      </c>
      <c r="V407">
        <v>3.32197349776958E-2</v>
      </c>
      <c r="W407">
        <v>1</v>
      </c>
      <c r="X407">
        <v>0.23443580752936599</v>
      </c>
      <c r="Y407">
        <v>1</v>
      </c>
      <c r="Z407">
        <v>0.2207006292699</v>
      </c>
      <c r="AA407">
        <v>1</v>
      </c>
      <c r="AB407">
        <v>4.9722762896008903E-2</v>
      </c>
      <c r="AC407">
        <v>1</v>
      </c>
      <c r="AD407">
        <v>9.1592985278220601E-2</v>
      </c>
      <c r="AE407">
        <v>1</v>
      </c>
      <c r="AF407">
        <v>5.9540006293743702E-2</v>
      </c>
      <c r="AG407">
        <v>0.10705956129590199</v>
      </c>
      <c r="AH407">
        <v>0.117124521813661</v>
      </c>
      <c r="AI407">
        <v>7.3698937288126001E-2</v>
      </c>
      <c r="AJ407">
        <v>1</v>
      </c>
      <c r="AK407">
        <v>0.104462291383928</v>
      </c>
      <c r="AL407">
        <v>9.5073596655985304E-2</v>
      </c>
      <c r="AM407">
        <v>8.9046246220203601E-2</v>
      </c>
      <c r="AN407" t="b">
        <f>AND(AF407&lt;0.05, AH407&lt;0.05, AJ407&lt;0.05,OR(AND(AG407&gt;0.1, AI407&gt;0.1, AK407&gt;0.1), AND(AG407&lt;-0.1, AI407&lt;-0.1, AK407&lt;-0.1)), OR(AND(AL407&gt;0.2,AM407&gt;0.1), AND(AL407&lt;-0.2, AM407&lt;-0.1)))</f>
        <v>0</v>
      </c>
    </row>
    <row r="408" spans="1:40" x14ac:dyDescent="0.2">
      <c r="A408" t="s">
        <v>610</v>
      </c>
      <c r="B408">
        <v>0.14474964606204299</v>
      </c>
      <c r="C408">
        <v>1</v>
      </c>
      <c r="D408">
        <v>-4.5823028658768201E-2</v>
      </c>
      <c r="E408">
        <v>1</v>
      </c>
      <c r="F408">
        <v>0.17441068144434199</v>
      </c>
      <c r="G408">
        <v>1</v>
      </c>
      <c r="H408">
        <v>6.9347156574394206E-2</v>
      </c>
      <c r="I408">
        <v>1</v>
      </c>
      <c r="J408">
        <v>7.8290239861351599E-2</v>
      </c>
      <c r="K408">
        <v>1</v>
      </c>
      <c r="L408">
        <v>4.9091766430933402E-2</v>
      </c>
      <c r="M408">
        <v>1</v>
      </c>
      <c r="N408">
        <v>0.192582621661886</v>
      </c>
      <c r="O408" s="1">
        <v>1.2596400513975799E-7</v>
      </c>
      <c r="P408">
        <v>0.13776608441282101</v>
      </c>
      <c r="Q408">
        <v>2.7221045021138001E-3</v>
      </c>
      <c r="R408">
        <v>1.8807508432567E-2</v>
      </c>
      <c r="S408">
        <v>1</v>
      </c>
      <c r="T408">
        <v>0.217696790641734</v>
      </c>
      <c r="U408">
        <v>1</v>
      </c>
      <c r="V408">
        <v>0.124601172204755</v>
      </c>
      <c r="W408">
        <v>1</v>
      </c>
      <c r="X408">
        <v>9.55518393883803E-2</v>
      </c>
      <c r="Y408">
        <v>1</v>
      </c>
      <c r="Z408">
        <v>5.5211542224098201E-2</v>
      </c>
      <c r="AA408">
        <v>1</v>
      </c>
      <c r="AB408">
        <v>0.107984595015869</v>
      </c>
      <c r="AC408">
        <v>1</v>
      </c>
      <c r="AD408">
        <v>5.0167821900146698E-3</v>
      </c>
      <c r="AE408">
        <v>1</v>
      </c>
      <c r="AF408">
        <v>4.3658462403929101E-4</v>
      </c>
      <c r="AG408">
        <v>0.13591755143283099</v>
      </c>
      <c r="AH408">
        <v>0.29778740687414701</v>
      </c>
      <c r="AI408">
        <v>8.0563812567205795E-2</v>
      </c>
      <c r="AJ408">
        <v>1</v>
      </c>
      <c r="AK408">
        <v>6.8575715577247398E-2</v>
      </c>
      <c r="AL408">
        <v>9.5019026525761496E-2</v>
      </c>
      <c r="AM408">
        <v>0.16027035692250499</v>
      </c>
      <c r="AN408" t="b">
        <f>AND(AF408&lt;0.05, AH408&lt;0.05, AJ408&lt;0.05,OR(AND(AG408&gt;0.1, AI408&gt;0.1, AK408&gt;0.1), AND(AG408&lt;-0.1, AI408&lt;-0.1, AK408&lt;-0.1)), OR(AND(AL408&gt;0.2,AM408&gt;0.1), AND(AL408&lt;-0.2, AM408&lt;-0.1)))</f>
        <v>0</v>
      </c>
    </row>
    <row r="409" spans="1:40" x14ac:dyDescent="0.2">
      <c r="A409" t="s">
        <v>2596</v>
      </c>
      <c r="B409">
        <v>0.16198674171996499</v>
      </c>
      <c r="C409">
        <v>1</v>
      </c>
      <c r="D409">
        <v>-1.63973677243715E-2</v>
      </c>
      <c r="E409">
        <v>1</v>
      </c>
      <c r="F409">
        <v>0.198860601063931</v>
      </c>
      <c r="G409">
        <v>1</v>
      </c>
      <c r="H409">
        <v>0.15017925885039499</v>
      </c>
      <c r="I409">
        <v>7.6615878908258602E-4</v>
      </c>
      <c r="J409">
        <v>0.110331981437558</v>
      </c>
      <c r="K409">
        <v>1</v>
      </c>
      <c r="L409">
        <v>0.16279277019966601</v>
      </c>
      <c r="M409">
        <v>1</v>
      </c>
      <c r="N409">
        <v>0.13320925665141101</v>
      </c>
      <c r="O409">
        <v>0.22099396916554201</v>
      </c>
      <c r="P409">
        <v>5.8000371135739699E-2</v>
      </c>
      <c r="Q409">
        <v>1</v>
      </c>
      <c r="R409">
        <v>4.4620472018741301E-2</v>
      </c>
      <c r="S409">
        <v>1</v>
      </c>
      <c r="T409">
        <v>-9.3884142882729102E-2</v>
      </c>
      <c r="U409">
        <v>1</v>
      </c>
      <c r="V409">
        <v>8.6694054873004203E-2</v>
      </c>
      <c r="W409">
        <v>1</v>
      </c>
      <c r="X409">
        <v>4.9245128098703302E-2</v>
      </c>
      <c r="Y409">
        <v>1</v>
      </c>
      <c r="Z409">
        <v>0.15431278453795799</v>
      </c>
      <c r="AA409">
        <v>1</v>
      </c>
      <c r="AB409">
        <v>0.11144350614976101</v>
      </c>
      <c r="AC409">
        <v>1</v>
      </c>
      <c r="AD409">
        <v>0.110387134550541</v>
      </c>
      <c r="AE409">
        <v>1</v>
      </c>
      <c r="AF409">
        <v>6.6617844234145795E-2</v>
      </c>
      <c r="AG409">
        <v>0.1011607797754</v>
      </c>
      <c r="AH409">
        <v>1</v>
      </c>
      <c r="AI409">
        <v>7.0014509174338296E-2</v>
      </c>
      <c r="AJ409">
        <v>1</v>
      </c>
      <c r="AK409">
        <v>0.113181221186317</v>
      </c>
      <c r="AL409">
        <v>9.4785503378684896E-2</v>
      </c>
      <c r="AM409">
        <v>6.4112150309533697E-2</v>
      </c>
      <c r="AN409" t="b">
        <f>AND(AF409&lt;0.05, AH409&lt;0.05, AJ409&lt;0.05,OR(AND(AG409&gt;0.1, AI409&gt;0.1, AK409&gt;0.1), AND(AG409&lt;-0.1, AI409&lt;-0.1, AK409&lt;-0.1)), OR(AND(AL409&gt;0.2,AM409&gt;0.1), AND(AL409&lt;-0.2, AM409&lt;-0.1)))</f>
        <v>0</v>
      </c>
    </row>
    <row r="410" spans="1:40" x14ac:dyDescent="0.2">
      <c r="A410" t="s">
        <v>2166</v>
      </c>
      <c r="B410">
        <v>8.8259034790159105E-2</v>
      </c>
      <c r="C410">
        <v>1</v>
      </c>
      <c r="D410">
        <v>0.311067341858762</v>
      </c>
      <c r="E410" s="1">
        <v>3.6538188778904499E-10</v>
      </c>
      <c r="F410">
        <v>0.11791181906977501</v>
      </c>
      <c r="G410">
        <v>1</v>
      </c>
      <c r="H410">
        <v>2.1796611214250899E-3</v>
      </c>
      <c r="I410">
        <v>1</v>
      </c>
      <c r="J410">
        <v>5.8521300746313898E-2</v>
      </c>
      <c r="K410">
        <v>1</v>
      </c>
      <c r="L410">
        <v>0.10046028727284601</v>
      </c>
      <c r="M410">
        <v>1</v>
      </c>
      <c r="N410">
        <v>-3.3816522316811898E-2</v>
      </c>
      <c r="O410">
        <v>1</v>
      </c>
      <c r="P410">
        <v>2.1447361002647099E-2</v>
      </c>
      <c r="Q410">
        <v>1</v>
      </c>
      <c r="R410">
        <v>0.13167799570745001</v>
      </c>
      <c r="S410">
        <v>1</v>
      </c>
      <c r="T410">
        <v>0.15451488564853999</v>
      </c>
      <c r="U410">
        <v>1</v>
      </c>
      <c r="V410">
        <v>-2.2075873167238601E-2</v>
      </c>
      <c r="W410">
        <v>1</v>
      </c>
      <c r="X410">
        <v>0.37445694635078902</v>
      </c>
      <c r="Y410">
        <v>0.21817456937253801</v>
      </c>
      <c r="Z410">
        <v>-4.3626213243863197E-2</v>
      </c>
      <c r="AA410">
        <v>1</v>
      </c>
      <c r="AB410">
        <v>-3.5168326108586397E-2</v>
      </c>
      <c r="AC410">
        <v>1</v>
      </c>
      <c r="AD410">
        <v>0.19339368747826199</v>
      </c>
      <c r="AE410">
        <v>1</v>
      </c>
      <c r="AF410">
        <v>1</v>
      </c>
      <c r="AG410">
        <v>3.3502169199889797E-2</v>
      </c>
      <c r="AH410" s="1">
        <v>4.1139665825136798E-6</v>
      </c>
      <c r="AI410">
        <v>6.6758360866379499E-2</v>
      </c>
      <c r="AJ410">
        <v>0.98034708793425696</v>
      </c>
      <c r="AK410">
        <v>0.18358014717582499</v>
      </c>
      <c r="AL410">
        <v>9.4613559080698004E-2</v>
      </c>
      <c r="AM410">
        <v>-2.41641481483163E-2</v>
      </c>
      <c r="AN410" t="b">
        <f>AND(AF410&lt;0.05, AH410&lt;0.05, AJ410&lt;0.05,OR(AND(AG410&gt;0.1, AI410&gt;0.1, AK410&gt;0.1), AND(AG410&lt;-0.1, AI410&lt;-0.1, AK410&lt;-0.1)), OR(AND(AL410&gt;0.2,AM410&gt;0.1), AND(AL410&lt;-0.2, AM410&lt;-0.1)))</f>
        <v>0</v>
      </c>
    </row>
    <row r="411" spans="1:40" x14ac:dyDescent="0.2">
      <c r="A411" t="s">
        <v>82</v>
      </c>
      <c r="B411">
        <v>5.6894952692174497E-2</v>
      </c>
      <c r="C411">
        <v>1</v>
      </c>
      <c r="D411">
        <v>-2.2969772005990902E-2</v>
      </c>
      <c r="E411">
        <v>1</v>
      </c>
      <c r="F411">
        <v>8.3095020494058106E-2</v>
      </c>
      <c r="G411">
        <v>1</v>
      </c>
      <c r="H411">
        <v>6.7034619307093896E-2</v>
      </c>
      <c r="I411">
        <v>1</v>
      </c>
      <c r="J411">
        <v>0.129365561240604</v>
      </c>
      <c r="K411">
        <v>1</v>
      </c>
      <c r="L411">
        <v>0.17747882217045499</v>
      </c>
      <c r="M411">
        <v>1</v>
      </c>
      <c r="N411">
        <v>0.11403291495246599</v>
      </c>
      <c r="O411">
        <v>1</v>
      </c>
      <c r="P411">
        <v>7.9942372482475502E-2</v>
      </c>
      <c r="Q411">
        <v>1</v>
      </c>
      <c r="R411">
        <v>0.17409704617079</v>
      </c>
      <c r="S411">
        <v>0.409272891929785</v>
      </c>
      <c r="T411">
        <v>-6.6119900448028401E-2</v>
      </c>
      <c r="U411">
        <v>1</v>
      </c>
      <c r="V411">
        <v>1.5476191121329299E-2</v>
      </c>
      <c r="W411">
        <v>1</v>
      </c>
      <c r="X411">
        <v>0.213011934993143</v>
      </c>
      <c r="Y411">
        <v>1</v>
      </c>
      <c r="Z411">
        <v>8.6772620807043007E-3</v>
      </c>
      <c r="AA411">
        <v>1</v>
      </c>
      <c r="AB411">
        <v>9.3364926664449205E-2</v>
      </c>
      <c r="AC411">
        <v>1</v>
      </c>
      <c r="AD411">
        <v>0.29442004957379397</v>
      </c>
      <c r="AE411">
        <v>1</v>
      </c>
      <c r="AF411">
        <v>1</v>
      </c>
      <c r="AG411">
        <v>3.6103969716881998E-2</v>
      </c>
      <c r="AH411">
        <v>1</v>
      </c>
      <c r="AI411">
        <v>5.9035855900573302E-2</v>
      </c>
      <c r="AJ411">
        <v>0.99772869556474797</v>
      </c>
      <c r="AK411">
        <v>0.18842057468044801</v>
      </c>
      <c r="AL411">
        <v>9.4520133432634504E-2</v>
      </c>
      <c r="AM411">
        <v>4.1546835642938297E-2</v>
      </c>
      <c r="AN411" t="b">
        <f>AND(AF411&lt;0.05, AH411&lt;0.05, AJ411&lt;0.05,OR(AND(AG411&gt;0.1, AI411&gt;0.1, AK411&gt;0.1), AND(AG411&lt;-0.1, AI411&lt;-0.1, AK411&lt;-0.1)), OR(AND(AL411&gt;0.2,AM411&gt;0.1), AND(AL411&lt;-0.2, AM411&lt;-0.1)))</f>
        <v>0</v>
      </c>
    </row>
    <row r="412" spans="1:40" x14ac:dyDescent="0.2">
      <c r="A412" t="s">
        <v>6974</v>
      </c>
      <c r="B412">
        <v>0.13973988054890901</v>
      </c>
      <c r="C412">
        <v>1</v>
      </c>
      <c r="D412">
        <v>0.29250536950212302</v>
      </c>
      <c r="E412" s="1">
        <v>2.82674686790337E-12</v>
      </c>
      <c r="F412">
        <v>5.91199466730419E-2</v>
      </c>
      <c r="G412">
        <v>1</v>
      </c>
      <c r="H412">
        <v>3.9215822562824999E-2</v>
      </c>
      <c r="I412">
        <v>1</v>
      </c>
      <c r="J412">
        <v>0.167039213968767</v>
      </c>
      <c r="K412">
        <v>0.55861140837218803</v>
      </c>
      <c r="L412">
        <v>-7.1801122868125206E-2</v>
      </c>
      <c r="M412">
        <v>1</v>
      </c>
      <c r="N412">
        <v>3.7054674143465902E-2</v>
      </c>
      <c r="O412">
        <v>1</v>
      </c>
      <c r="P412">
        <v>0.17571831427535101</v>
      </c>
      <c r="Q412" s="1">
        <v>8.2504888238054502E-7</v>
      </c>
      <c r="R412">
        <v>4.5412977657316903E-2</v>
      </c>
      <c r="S412">
        <v>1</v>
      </c>
      <c r="T412">
        <v>0.27304912885440902</v>
      </c>
      <c r="U412">
        <v>1</v>
      </c>
      <c r="V412">
        <v>6.0854149468616602E-3</v>
      </c>
      <c r="W412">
        <v>1</v>
      </c>
      <c r="X412">
        <v>3.7918234137062301E-2</v>
      </c>
      <c r="Y412">
        <v>1</v>
      </c>
      <c r="Z412">
        <v>7.5248437615716299E-2</v>
      </c>
      <c r="AA412">
        <v>1</v>
      </c>
      <c r="AB412">
        <v>0.27312284080079702</v>
      </c>
      <c r="AC412">
        <v>1</v>
      </c>
      <c r="AD412">
        <v>-0.14009335737511799</v>
      </c>
      <c r="AE412">
        <v>1</v>
      </c>
      <c r="AF412">
        <v>1</v>
      </c>
      <c r="AG412">
        <v>0.11286158874506499</v>
      </c>
      <c r="AH412" s="1">
        <v>1.7245825239994199E-13</v>
      </c>
      <c r="AI412">
        <v>0.18289423069878</v>
      </c>
      <c r="AJ412">
        <v>1</v>
      </c>
      <c r="AK412">
        <v>-1.38886643551644E-2</v>
      </c>
      <c r="AL412">
        <v>9.3955718362893598E-2</v>
      </c>
      <c r="AM412">
        <v>7.8915664230601694E-3</v>
      </c>
      <c r="AN412" t="b">
        <f>AND(AF412&lt;0.05, AH412&lt;0.05, AJ412&lt;0.05,OR(AND(AG412&gt;0.1, AI412&gt;0.1, AK412&gt;0.1), AND(AG412&lt;-0.1, AI412&lt;-0.1, AK412&lt;-0.1)), OR(AND(AL412&gt;0.2,AM412&gt;0.1), AND(AL412&lt;-0.2, AM412&lt;-0.1)))</f>
        <v>0</v>
      </c>
    </row>
    <row r="413" spans="1:40" x14ac:dyDescent="0.2">
      <c r="A413" t="s">
        <v>6281</v>
      </c>
      <c r="B413">
        <v>-4.7521933323503997E-2</v>
      </c>
      <c r="C413">
        <v>1</v>
      </c>
      <c r="D413">
        <v>-2.2545613780077901E-2</v>
      </c>
      <c r="E413">
        <v>1</v>
      </c>
      <c r="F413">
        <v>8.78870093910913E-2</v>
      </c>
      <c r="G413">
        <v>1</v>
      </c>
      <c r="H413">
        <v>0.113736267053641</v>
      </c>
      <c r="I413">
        <v>2.2280831654349999E-2</v>
      </c>
      <c r="J413">
        <v>9.1059006345686602E-2</v>
      </c>
      <c r="K413">
        <v>1</v>
      </c>
      <c r="L413">
        <v>0.17788860903887599</v>
      </c>
      <c r="M413">
        <v>9.22139410406351E-2</v>
      </c>
      <c r="N413">
        <v>0.14149327677818299</v>
      </c>
      <c r="O413">
        <v>8.6603602264782795E-3</v>
      </c>
      <c r="P413">
        <v>0.168627923900634</v>
      </c>
      <c r="Q413" s="1">
        <v>2.63454782704005E-5</v>
      </c>
      <c r="R413">
        <v>0.16567916359982901</v>
      </c>
      <c r="S413">
        <v>1.4221748635095E-3</v>
      </c>
      <c r="T413">
        <v>0.23385002160582699</v>
      </c>
      <c r="U413">
        <v>1</v>
      </c>
      <c r="V413">
        <v>-0.13951182156641601</v>
      </c>
      <c r="W413">
        <v>1</v>
      </c>
      <c r="X413">
        <v>7.5340879572225905E-2</v>
      </c>
      <c r="Y413">
        <v>1</v>
      </c>
      <c r="Z413">
        <v>0.18686629602791399</v>
      </c>
      <c r="AA413">
        <v>1</v>
      </c>
      <c r="AB413">
        <v>1.35826631735694E-2</v>
      </c>
      <c r="AC413">
        <v>1</v>
      </c>
      <c r="AD413">
        <v>0.16218011924521</v>
      </c>
      <c r="AE413">
        <v>1</v>
      </c>
      <c r="AF413">
        <v>7.2049946803825607E-2</v>
      </c>
      <c r="AG413">
        <v>0.12568478562841201</v>
      </c>
      <c r="AH413">
        <v>2.04853216901945E-2</v>
      </c>
      <c r="AI413">
        <v>2.2242431614679301E-2</v>
      </c>
      <c r="AJ413">
        <v>5.7049415843102601E-2</v>
      </c>
      <c r="AK413">
        <v>0.13379515616944601</v>
      </c>
      <c r="AL413">
        <v>9.3907457804179306E-2</v>
      </c>
      <c r="AM413">
        <v>-0.161611382059235</v>
      </c>
      <c r="AN413" t="b">
        <f>AND(AF413&lt;0.05, AH413&lt;0.05, AJ413&lt;0.05,OR(AND(AG413&gt;0.1, AI413&gt;0.1, AK413&gt;0.1), AND(AG413&lt;-0.1, AI413&lt;-0.1, AK413&lt;-0.1)), OR(AND(AL413&gt;0.2,AM413&gt;0.1), AND(AL413&lt;-0.2, AM413&lt;-0.1)))</f>
        <v>0</v>
      </c>
    </row>
    <row r="414" spans="1:40" x14ac:dyDescent="0.2">
      <c r="A414" t="s">
        <v>6183</v>
      </c>
      <c r="B414">
        <v>8.5637191204275299E-3</v>
      </c>
      <c r="C414">
        <v>1</v>
      </c>
      <c r="D414">
        <v>5.24741145178459E-2</v>
      </c>
      <c r="E414">
        <v>1</v>
      </c>
      <c r="F414">
        <v>5.6434710744585198E-2</v>
      </c>
      <c r="G414">
        <v>1</v>
      </c>
      <c r="H414">
        <v>2.22327389085866E-2</v>
      </c>
      <c r="I414">
        <v>1</v>
      </c>
      <c r="J414">
        <v>6.6856926114774895E-2</v>
      </c>
      <c r="K414">
        <v>1</v>
      </c>
      <c r="L414">
        <v>0.15216631955721499</v>
      </c>
      <c r="M414">
        <v>1</v>
      </c>
      <c r="N414">
        <v>9.2708204804571898E-2</v>
      </c>
      <c r="O414">
        <v>1</v>
      </c>
      <c r="P414">
        <v>0.115592311432187</v>
      </c>
      <c r="Q414">
        <v>1</v>
      </c>
      <c r="R414">
        <v>0.123451254546071</v>
      </c>
      <c r="S414">
        <v>1</v>
      </c>
      <c r="T414">
        <v>0.14886338027566401</v>
      </c>
      <c r="U414">
        <v>1</v>
      </c>
      <c r="V414">
        <v>0.28354531370200498</v>
      </c>
      <c r="W414">
        <v>1</v>
      </c>
      <c r="X414">
        <v>0.14847518362356199</v>
      </c>
      <c r="Y414">
        <v>1</v>
      </c>
      <c r="Z414">
        <v>-6.5525172712019297E-2</v>
      </c>
      <c r="AA414">
        <v>1</v>
      </c>
      <c r="AB414">
        <v>8.31286103562828E-2</v>
      </c>
      <c r="AC414">
        <v>1</v>
      </c>
      <c r="AD414">
        <v>0.117738323934239</v>
      </c>
      <c r="AE414">
        <v>1</v>
      </c>
      <c r="AF414">
        <v>1</v>
      </c>
      <c r="AG414">
        <v>4.1368574079446101E-2</v>
      </c>
      <c r="AH414">
        <v>1</v>
      </c>
      <c r="AI414">
        <v>0.120319455224619</v>
      </c>
      <c r="AJ414">
        <v>1</v>
      </c>
      <c r="AK414">
        <v>0.119653158481134</v>
      </c>
      <c r="AL414">
        <v>9.3780395928399901E-2</v>
      </c>
      <c r="AM414">
        <v>0.128090710255401</v>
      </c>
      <c r="AN414" t="b">
        <f>AND(AF414&lt;0.05, AH414&lt;0.05, AJ414&lt;0.05,OR(AND(AG414&gt;0.1, AI414&gt;0.1, AK414&gt;0.1), AND(AG414&lt;-0.1, AI414&lt;-0.1, AK414&lt;-0.1)), OR(AND(AL414&gt;0.2,AM414&gt;0.1), AND(AL414&lt;-0.2, AM414&lt;-0.1)))</f>
        <v>0</v>
      </c>
    </row>
    <row r="415" spans="1:40" x14ac:dyDescent="0.2">
      <c r="A415" t="s">
        <v>7625</v>
      </c>
      <c r="B415">
        <v>8.9224421965394796E-4</v>
      </c>
      <c r="C415">
        <v>1</v>
      </c>
      <c r="D415">
        <v>0.21592917442401499</v>
      </c>
      <c r="E415" s="1">
        <v>7.2363884561733101E-8</v>
      </c>
      <c r="F415">
        <v>0.12527503386208</v>
      </c>
      <c r="G415">
        <v>1</v>
      </c>
      <c r="H415">
        <v>7.9728312597727502E-2</v>
      </c>
      <c r="I415">
        <v>1</v>
      </c>
      <c r="J415">
        <v>-3.1196388692899899E-2</v>
      </c>
      <c r="K415">
        <v>1</v>
      </c>
      <c r="L415">
        <v>8.74208049589493E-2</v>
      </c>
      <c r="M415">
        <v>1</v>
      </c>
      <c r="N415">
        <v>7.3497284483335895E-2</v>
      </c>
      <c r="O415">
        <v>1</v>
      </c>
      <c r="P415">
        <v>4.3213701202149797E-2</v>
      </c>
      <c r="Q415">
        <v>1</v>
      </c>
      <c r="R415">
        <v>0.105910878720036</v>
      </c>
      <c r="S415">
        <v>1</v>
      </c>
      <c r="T415">
        <v>0.18173104022174899</v>
      </c>
      <c r="U415">
        <v>1</v>
      </c>
      <c r="V415">
        <v>0.21218443994491401</v>
      </c>
      <c r="W415">
        <v>1</v>
      </c>
      <c r="X415">
        <v>0.156686328660674</v>
      </c>
      <c r="Y415">
        <v>1</v>
      </c>
      <c r="Z415">
        <v>4.6276444591881301E-2</v>
      </c>
      <c r="AA415">
        <v>1</v>
      </c>
      <c r="AB415">
        <v>6.0449231289220001E-2</v>
      </c>
      <c r="AC415">
        <v>1</v>
      </c>
      <c r="AD415">
        <v>4.8130431227690701E-2</v>
      </c>
      <c r="AE415">
        <v>1</v>
      </c>
      <c r="AF415">
        <v>1</v>
      </c>
      <c r="AG415">
        <v>7.6425065222869598E-2</v>
      </c>
      <c r="AH415">
        <v>2.8498183651075798E-4</v>
      </c>
      <c r="AI415">
        <v>0.10011603163348</v>
      </c>
      <c r="AJ415">
        <v>1</v>
      </c>
      <c r="AK415">
        <v>0.10468469548588601</v>
      </c>
      <c r="AL415">
        <v>9.3741930780745095E-2</v>
      </c>
      <c r="AM415">
        <v>7.7502827053484505E-2</v>
      </c>
      <c r="AN415" t="b">
        <f>AND(AF415&lt;0.05, AH415&lt;0.05, AJ415&lt;0.05,OR(AND(AG415&gt;0.1, AI415&gt;0.1, AK415&gt;0.1), AND(AG415&lt;-0.1, AI415&lt;-0.1, AK415&lt;-0.1)), OR(AND(AL415&gt;0.2,AM415&gt;0.1), AND(AL415&lt;-0.2, AM415&lt;-0.1)))</f>
        <v>0</v>
      </c>
    </row>
    <row r="416" spans="1:40" x14ac:dyDescent="0.2">
      <c r="A416" t="s">
        <v>6663</v>
      </c>
      <c r="B416">
        <v>0.10720744610181</v>
      </c>
      <c r="C416">
        <v>1</v>
      </c>
      <c r="D416">
        <v>1.4885315771806499E-4</v>
      </c>
      <c r="E416">
        <v>1</v>
      </c>
      <c r="F416">
        <v>0.10248509572555101</v>
      </c>
      <c r="G416">
        <v>1</v>
      </c>
      <c r="H416">
        <v>6.0488360302604301E-2</v>
      </c>
      <c r="I416">
        <v>1</v>
      </c>
      <c r="J416">
        <v>0.13829009888466201</v>
      </c>
      <c r="K416">
        <v>1</v>
      </c>
      <c r="L416">
        <v>0.103827826450577</v>
      </c>
      <c r="M416">
        <v>1</v>
      </c>
      <c r="N416">
        <v>6.8832684216312098E-2</v>
      </c>
      <c r="O416">
        <v>1</v>
      </c>
      <c r="P416">
        <v>4.6782215393463798E-2</v>
      </c>
      <c r="Q416">
        <v>1</v>
      </c>
      <c r="R416">
        <v>0.158178536450544</v>
      </c>
      <c r="S416">
        <v>3.70245134816055E-2</v>
      </c>
      <c r="T416">
        <v>0.135805031776219</v>
      </c>
      <c r="U416">
        <v>1</v>
      </c>
      <c r="V416">
        <v>0.13295156996049901</v>
      </c>
      <c r="W416">
        <v>1</v>
      </c>
      <c r="X416">
        <v>0.27465681979286899</v>
      </c>
      <c r="Y416">
        <v>1</v>
      </c>
      <c r="Z416">
        <v>9.7839647348167094E-2</v>
      </c>
      <c r="AA416">
        <v>1</v>
      </c>
      <c r="AB416">
        <v>7.6339345216525994E-2</v>
      </c>
      <c r="AC416">
        <v>1</v>
      </c>
      <c r="AD416">
        <v>-9.8042101083345407E-2</v>
      </c>
      <c r="AE416">
        <v>1</v>
      </c>
      <c r="AF416">
        <v>1</v>
      </c>
      <c r="AG416">
        <v>9.4034633949022506E-2</v>
      </c>
      <c r="AH416">
        <v>1</v>
      </c>
      <c r="AI416">
        <v>7.8902416522573904E-2</v>
      </c>
      <c r="AJ416">
        <v>0.76328719612310103</v>
      </c>
      <c r="AK416">
        <v>0.108221235467239</v>
      </c>
      <c r="AL416">
        <v>9.3719428646278496E-2</v>
      </c>
      <c r="AM416">
        <v>0.112098682404262</v>
      </c>
      <c r="AN416" t="b">
        <f>AND(AF416&lt;0.05, AH416&lt;0.05, AJ416&lt;0.05,OR(AND(AG416&gt;0.1, AI416&gt;0.1, AK416&gt;0.1), AND(AG416&lt;-0.1, AI416&lt;-0.1, AK416&lt;-0.1)), OR(AND(AL416&gt;0.2,AM416&gt;0.1), AND(AL416&lt;-0.2, AM416&lt;-0.1)))</f>
        <v>0</v>
      </c>
    </row>
    <row r="417" spans="1:40" x14ac:dyDescent="0.2">
      <c r="A417" t="s">
        <v>7198</v>
      </c>
      <c r="B417">
        <v>5.7386726658026799E-2</v>
      </c>
      <c r="C417">
        <v>1</v>
      </c>
      <c r="D417">
        <v>4.5035729343325802E-2</v>
      </c>
      <c r="E417">
        <v>1</v>
      </c>
      <c r="F417">
        <v>7.4818045500972E-2</v>
      </c>
      <c r="G417">
        <v>1</v>
      </c>
      <c r="H417">
        <v>2.3029098717633999E-3</v>
      </c>
      <c r="I417">
        <v>1</v>
      </c>
      <c r="J417">
        <v>0.11759503579870299</v>
      </c>
      <c r="K417">
        <v>1</v>
      </c>
      <c r="L417">
        <v>2.60809315618694E-2</v>
      </c>
      <c r="M417">
        <v>1</v>
      </c>
      <c r="N417">
        <v>7.7899776848827901E-2</v>
      </c>
      <c r="O417">
        <v>1</v>
      </c>
      <c r="P417">
        <v>0.14790848359278599</v>
      </c>
      <c r="Q417" s="1">
        <v>8.25705859576735E-5</v>
      </c>
      <c r="R417">
        <v>6.72212259216345E-2</v>
      </c>
      <c r="S417">
        <v>1</v>
      </c>
      <c r="T417">
        <v>0.25906576687416999</v>
      </c>
      <c r="U417">
        <v>1</v>
      </c>
      <c r="V417">
        <v>0.31832740523966402</v>
      </c>
      <c r="W417">
        <v>1</v>
      </c>
      <c r="X417">
        <v>2.6709004020361998E-2</v>
      </c>
      <c r="Y417">
        <v>1</v>
      </c>
      <c r="Z417">
        <v>4.9869912971725598E-2</v>
      </c>
      <c r="AA417">
        <v>1</v>
      </c>
      <c r="AB417">
        <v>7.4583837139987105E-2</v>
      </c>
      <c r="AC417">
        <v>1</v>
      </c>
      <c r="AD417">
        <v>6.0766702035082602E-2</v>
      </c>
      <c r="AE417">
        <v>1</v>
      </c>
      <c r="AF417">
        <v>1</v>
      </c>
      <c r="AG417">
        <v>8.9305018644902701E-2</v>
      </c>
      <c r="AH417">
        <v>4.2827815280809499E-2</v>
      </c>
      <c r="AI417">
        <v>0.140690098222893</v>
      </c>
      <c r="AJ417">
        <v>1</v>
      </c>
      <c r="AK417">
        <v>5.1119181807984103E-2</v>
      </c>
      <c r="AL417">
        <v>9.370476622526E-2</v>
      </c>
      <c r="AM417">
        <v>6.08281551796463E-2</v>
      </c>
      <c r="AN417" t="b">
        <f>AND(AF417&lt;0.05, AH417&lt;0.05, AJ417&lt;0.05,OR(AND(AG417&gt;0.1, AI417&gt;0.1, AK417&gt;0.1), AND(AG417&lt;-0.1, AI417&lt;-0.1, AK417&lt;-0.1)), OR(AND(AL417&gt;0.2,AM417&gt;0.1), AND(AL417&lt;-0.2, AM417&lt;-0.1)))</f>
        <v>0</v>
      </c>
    </row>
    <row r="418" spans="1:40" x14ac:dyDescent="0.2">
      <c r="A418" t="s">
        <v>4426</v>
      </c>
      <c r="B418">
        <v>1.1600649896518E-2</v>
      </c>
      <c r="C418">
        <v>1</v>
      </c>
      <c r="D418">
        <v>5.1872828205501903E-2</v>
      </c>
      <c r="E418">
        <v>1</v>
      </c>
      <c r="F418">
        <v>0.117512210073048</v>
      </c>
      <c r="G418">
        <v>1</v>
      </c>
      <c r="H418">
        <v>7.36911272418697E-2</v>
      </c>
      <c r="I418">
        <v>1</v>
      </c>
      <c r="J418">
        <v>0.120359367811852</v>
      </c>
      <c r="K418">
        <v>1</v>
      </c>
      <c r="L418">
        <v>0.17389834427432899</v>
      </c>
      <c r="M418">
        <v>1</v>
      </c>
      <c r="N418">
        <v>-3.7048415392585403E-2</v>
      </c>
      <c r="O418">
        <v>1</v>
      </c>
      <c r="P418">
        <v>2.6789569788800899E-2</v>
      </c>
      <c r="Q418">
        <v>1</v>
      </c>
      <c r="R418">
        <v>0.122141749605259</v>
      </c>
      <c r="S418">
        <v>1</v>
      </c>
      <c r="T418">
        <v>-0.148158080946866</v>
      </c>
      <c r="U418">
        <v>1</v>
      </c>
      <c r="V418">
        <v>-2.32981334560667E-2</v>
      </c>
      <c r="W418">
        <v>1</v>
      </c>
      <c r="X418">
        <v>0.25613364963031598</v>
      </c>
      <c r="Y418">
        <v>1</v>
      </c>
      <c r="Z418">
        <v>5.4427601722035299E-2</v>
      </c>
      <c r="AA418">
        <v>1</v>
      </c>
      <c r="AB418">
        <v>0.26563473919358999</v>
      </c>
      <c r="AC418">
        <v>1</v>
      </c>
      <c r="AD418">
        <v>0.33976028773497502</v>
      </c>
      <c r="AE418">
        <v>1</v>
      </c>
      <c r="AF418">
        <v>1</v>
      </c>
      <c r="AG418">
        <v>-9.0974234958057804E-3</v>
      </c>
      <c r="AH418">
        <v>1</v>
      </c>
      <c r="AI418">
        <v>8.8271674308735698E-2</v>
      </c>
      <c r="AJ418">
        <v>1</v>
      </c>
      <c r="AK418">
        <v>0.20188924826358501</v>
      </c>
      <c r="AL418">
        <v>9.3687833025505096E-2</v>
      </c>
      <c r="AM418">
        <v>3.2311734470862601E-2</v>
      </c>
      <c r="AN418" t="b">
        <f>AND(AF418&lt;0.05, AH418&lt;0.05, AJ418&lt;0.05,OR(AND(AG418&gt;0.1, AI418&gt;0.1, AK418&gt;0.1), AND(AG418&lt;-0.1, AI418&lt;-0.1, AK418&lt;-0.1)), OR(AND(AL418&gt;0.2,AM418&gt;0.1), AND(AL418&lt;-0.2, AM418&lt;-0.1)))</f>
        <v>0</v>
      </c>
    </row>
    <row r="419" spans="1:40" x14ac:dyDescent="0.2">
      <c r="A419" t="s">
        <v>6535</v>
      </c>
      <c r="B419">
        <v>0.123786109963713</v>
      </c>
      <c r="C419">
        <v>1</v>
      </c>
      <c r="D419">
        <v>0.28111317814798498</v>
      </c>
      <c r="E419" s="1">
        <v>8.2981949107031906E-6</v>
      </c>
      <c r="F419">
        <v>-6.9330611376071704E-3</v>
      </c>
      <c r="G419">
        <v>1</v>
      </c>
      <c r="H419">
        <v>8.3129879288137601E-2</v>
      </c>
      <c r="I419">
        <v>1</v>
      </c>
      <c r="J419">
        <v>0.13703790320943601</v>
      </c>
      <c r="K419">
        <v>1</v>
      </c>
      <c r="L419">
        <v>-7.3177492410964995E-2</v>
      </c>
      <c r="M419">
        <v>1</v>
      </c>
      <c r="N419">
        <v>8.5311424352340098E-2</v>
      </c>
      <c r="O419">
        <v>1</v>
      </c>
      <c r="P419">
        <v>7.3913611212158198E-2</v>
      </c>
      <c r="Q419">
        <v>1</v>
      </c>
      <c r="R419">
        <v>5.7571958890782197E-2</v>
      </c>
      <c r="S419">
        <v>1</v>
      </c>
      <c r="T419">
        <v>0.44614494210725802</v>
      </c>
      <c r="U419">
        <v>0.26957281036553499</v>
      </c>
      <c r="V419">
        <v>0.19243252629045099</v>
      </c>
      <c r="W419">
        <v>1</v>
      </c>
      <c r="X419">
        <v>-1.21112844756579E-2</v>
      </c>
      <c r="Y419">
        <v>1</v>
      </c>
      <c r="Z419">
        <v>6.8178979570638898E-2</v>
      </c>
      <c r="AA419">
        <v>1</v>
      </c>
      <c r="AB419">
        <v>-5.3093625286213898E-2</v>
      </c>
      <c r="AC419">
        <v>1</v>
      </c>
      <c r="AD419">
        <v>1.74611766243638E-3</v>
      </c>
      <c r="AE419">
        <v>1</v>
      </c>
      <c r="AF419">
        <v>0.988978881937563</v>
      </c>
      <c r="AG419">
        <v>0.16131026705641799</v>
      </c>
      <c r="AH419">
        <v>9.3660336245182697E-3</v>
      </c>
      <c r="AI419">
        <v>0.12628071871476301</v>
      </c>
      <c r="AJ419">
        <v>1</v>
      </c>
      <c r="AK419">
        <v>-6.5807522942023002E-3</v>
      </c>
      <c r="AL419">
        <v>9.3670077825659503E-2</v>
      </c>
      <c r="AM419">
        <v>7.2650475126899094E-2</v>
      </c>
      <c r="AN419" t="b">
        <f>AND(AF419&lt;0.05, AH419&lt;0.05, AJ419&lt;0.05,OR(AND(AG419&gt;0.1, AI419&gt;0.1, AK419&gt;0.1), AND(AG419&lt;-0.1, AI419&lt;-0.1, AK419&lt;-0.1)), OR(AND(AL419&gt;0.2,AM419&gt;0.1), AND(AL419&lt;-0.2, AM419&lt;-0.1)))</f>
        <v>0</v>
      </c>
    </row>
    <row r="420" spans="1:40" x14ac:dyDescent="0.2">
      <c r="A420" t="s">
        <v>6640</v>
      </c>
      <c r="B420">
        <v>0.21053608638559301</v>
      </c>
      <c r="C420">
        <v>0.18511266424171899</v>
      </c>
      <c r="D420">
        <v>0.10821243694930301</v>
      </c>
      <c r="E420">
        <v>1</v>
      </c>
      <c r="F420">
        <v>5.9636945427464803E-2</v>
      </c>
      <c r="G420">
        <v>1</v>
      </c>
      <c r="H420">
        <v>7.9630023202393804E-2</v>
      </c>
      <c r="I420">
        <v>7.39621994447206E-2</v>
      </c>
      <c r="J420">
        <v>3.15784572247211E-2</v>
      </c>
      <c r="K420">
        <v>1</v>
      </c>
      <c r="L420">
        <v>4.1507184624096902E-2</v>
      </c>
      <c r="M420">
        <v>1</v>
      </c>
      <c r="N420">
        <v>0.14008712211729099</v>
      </c>
      <c r="O420">
        <v>1</v>
      </c>
      <c r="P420">
        <v>2.65206508417748E-3</v>
      </c>
      <c r="Q420">
        <v>1</v>
      </c>
      <c r="R420">
        <v>6.3317074671434001E-3</v>
      </c>
      <c r="S420">
        <v>1</v>
      </c>
      <c r="T420">
        <v>0.189564003930111</v>
      </c>
      <c r="U420">
        <v>1</v>
      </c>
      <c r="V420">
        <v>7.0631918907006805E-2</v>
      </c>
      <c r="W420">
        <v>1</v>
      </c>
      <c r="X420">
        <v>4.0210200384065801E-2</v>
      </c>
      <c r="Y420">
        <v>1</v>
      </c>
      <c r="Z420">
        <v>0.17251931928316699</v>
      </c>
      <c r="AA420">
        <v>1</v>
      </c>
      <c r="AB420">
        <v>4.7372283833856201E-2</v>
      </c>
      <c r="AC420">
        <v>1</v>
      </c>
      <c r="AD420">
        <v>0.201963827727521</v>
      </c>
      <c r="AE420">
        <v>1</v>
      </c>
      <c r="AF420">
        <v>0.57217979635049399</v>
      </c>
      <c r="AG420">
        <v>0.158467310983711</v>
      </c>
      <c r="AH420">
        <v>1</v>
      </c>
      <c r="AI420">
        <v>5.2089432399812903E-2</v>
      </c>
      <c r="AJ420">
        <v>1</v>
      </c>
      <c r="AK420">
        <v>6.9929973126058406E-2</v>
      </c>
      <c r="AL420">
        <v>9.3495572169860902E-2</v>
      </c>
      <c r="AM420">
        <v>5.18834980277951E-2</v>
      </c>
      <c r="AN420" t="b">
        <f>AND(AF420&lt;0.05, AH420&lt;0.05, AJ420&lt;0.05,OR(AND(AG420&gt;0.1, AI420&gt;0.1, AK420&gt;0.1), AND(AG420&lt;-0.1, AI420&lt;-0.1, AK420&lt;-0.1)), OR(AND(AL420&gt;0.2,AM420&gt;0.1), AND(AL420&lt;-0.2, AM420&lt;-0.1)))</f>
        <v>0</v>
      </c>
    </row>
    <row r="421" spans="1:40" x14ac:dyDescent="0.2">
      <c r="A421" t="s">
        <v>4472</v>
      </c>
      <c r="B421">
        <v>0.260165017978577</v>
      </c>
      <c r="C421">
        <v>1.8177039429685601E-4</v>
      </c>
      <c r="D421">
        <v>0.20699729221427801</v>
      </c>
      <c r="E421" s="1">
        <v>8.0643150461396797E-7</v>
      </c>
      <c r="F421">
        <v>0.10238534478093</v>
      </c>
      <c r="G421">
        <v>1</v>
      </c>
      <c r="H421">
        <v>9.6093054129306396E-2</v>
      </c>
      <c r="I421">
        <v>1.3633246827020801E-2</v>
      </c>
      <c r="J421">
        <v>0.108129647619403</v>
      </c>
      <c r="K421">
        <v>1</v>
      </c>
      <c r="L421">
        <v>-1.7693021136268E-2</v>
      </c>
      <c r="M421">
        <v>1</v>
      </c>
      <c r="N421">
        <v>9.4100668828202894E-2</v>
      </c>
      <c r="O421">
        <v>1</v>
      </c>
      <c r="P421">
        <v>6.2525066814110006E-2</v>
      </c>
      <c r="Q421">
        <v>1</v>
      </c>
      <c r="R421">
        <v>5.2760960704920298E-2</v>
      </c>
      <c r="S421">
        <v>1</v>
      </c>
      <c r="T421">
        <v>2.50430927979391E-2</v>
      </c>
      <c r="U421">
        <v>1</v>
      </c>
      <c r="V421">
        <v>8.3287812184680704E-2</v>
      </c>
      <c r="W421">
        <v>1</v>
      </c>
      <c r="X421">
        <v>2.8229485506315401E-2</v>
      </c>
      <c r="Y421">
        <v>1</v>
      </c>
      <c r="Z421">
        <v>0.15258929875952201</v>
      </c>
      <c r="AA421">
        <v>1</v>
      </c>
      <c r="AB421">
        <v>0.131510147116909</v>
      </c>
      <c r="AC421">
        <v>1</v>
      </c>
      <c r="AD421">
        <v>1.5375491053317101E-2</v>
      </c>
      <c r="AE421">
        <v>1</v>
      </c>
      <c r="AF421">
        <v>3.9956687913999299E-3</v>
      </c>
      <c r="AG421">
        <v>0.125598226498709</v>
      </c>
      <c r="AH421">
        <v>1.7649012111528399E-3</v>
      </c>
      <c r="AI421">
        <v>0.11848999318987601</v>
      </c>
      <c r="AJ421">
        <v>1</v>
      </c>
      <c r="AK421">
        <v>3.62116521818431E-2</v>
      </c>
      <c r="AL421">
        <v>9.3433290623476203E-2</v>
      </c>
      <c r="AM421">
        <v>5.6742077763332698E-2</v>
      </c>
      <c r="AN421" t="b">
        <f>AND(AF421&lt;0.05, AH421&lt;0.05, AJ421&lt;0.05,OR(AND(AG421&gt;0.1, AI421&gt;0.1, AK421&gt;0.1), AND(AG421&lt;-0.1, AI421&lt;-0.1, AK421&lt;-0.1)), OR(AND(AL421&gt;0.2,AM421&gt;0.1), AND(AL421&lt;-0.2, AM421&lt;-0.1)))</f>
        <v>0</v>
      </c>
    </row>
    <row r="422" spans="1:40" x14ac:dyDescent="0.2">
      <c r="A422" t="s">
        <v>7855</v>
      </c>
      <c r="B422">
        <v>-1.5834514708625801E-3</v>
      </c>
      <c r="C422">
        <v>1</v>
      </c>
      <c r="D422">
        <v>2.9922140433437099E-2</v>
      </c>
      <c r="E422">
        <v>1</v>
      </c>
      <c r="F422">
        <v>6.4489093099718606E-2</v>
      </c>
      <c r="G422">
        <v>1</v>
      </c>
      <c r="H422">
        <v>5.7466298849803601E-2</v>
      </c>
      <c r="I422">
        <v>1</v>
      </c>
      <c r="J422">
        <v>0.17023052848405201</v>
      </c>
      <c r="K422">
        <v>0.20971121556536701</v>
      </c>
      <c r="L422">
        <v>-2.49276271941645E-3</v>
      </c>
      <c r="M422">
        <v>1</v>
      </c>
      <c r="N422">
        <v>0.13889227854771699</v>
      </c>
      <c r="O422">
        <v>1</v>
      </c>
      <c r="P422">
        <v>0.21709423167828201</v>
      </c>
      <c r="Q422" s="1">
        <v>4.5221526296738201E-7</v>
      </c>
      <c r="R422">
        <v>6.7472843469820196E-3</v>
      </c>
      <c r="S422">
        <v>1</v>
      </c>
      <c r="T422">
        <v>2.1254890473352099E-2</v>
      </c>
      <c r="U422">
        <v>1</v>
      </c>
      <c r="V422">
        <v>0.219049904109512</v>
      </c>
      <c r="W422">
        <v>1</v>
      </c>
      <c r="X422">
        <v>8.8163325214031002E-2</v>
      </c>
      <c r="Y422">
        <v>1</v>
      </c>
      <c r="Z422">
        <v>1.39100110695198E-2</v>
      </c>
      <c r="AA422">
        <v>1</v>
      </c>
      <c r="AB422">
        <v>0.124663940090561</v>
      </c>
      <c r="AC422">
        <v>1</v>
      </c>
      <c r="AD422">
        <v>0.25292903687896801</v>
      </c>
      <c r="AE422">
        <v>1</v>
      </c>
      <c r="AF422">
        <v>1</v>
      </c>
      <c r="AG422">
        <v>4.5988005493905901E-2</v>
      </c>
      <c r="AH422">
        <v>3.5108821868646E-4</v>
      </c>
      <c r="AI422">
        <v>0.15219214895916899</v>
      </c>
      <c r="AJ422">
        <v>1</v>
      </c>
      <c r="AK422">
        <v>8.1967195364056597E-2</v>
      </c>
      <c r="AL422">
        <v>9.3382449939043696E-2</v>
      </c>
      <c r="AM422">
        <v>0.12131807770696899</v>
      </c>
      <c r="AN422" t="b">
        <f>AND(AF422&lt;0.05, AH422&lt;0.05, AJ422&lt;0.05,OR(AND(AG422&gt;0.1, AI422&gt;0.1, AK422&gt;0.1), AND(AG422&lt;-0.1, AI422&lt;-0.1, AK422&lt;-0.1)), OR(AND(AL422&gt;0.2,AM422&gt;0.1), AND(AL422&lt;-0.2, AM422&lt;-0.1)))</f>
        <v>0</v>
      </c>
    </row>
    <row r="423" spans="1:40" x14ac:dyDescent="0.2">
      <c r="A423" t="s">
        <v>2444</v>
      </c>
      <c r="B423">
        <v>2.9483805204172401E-3</v>
      </c>
      <c r="C423">
        <v>1</v>
      </c>
      <c r="D423">
        <v>7.4187713845302899E-2</v>
      </c>
      <c r="E423">
        <v>1</v>
      </c>
      <c r="F423">
        <v>8.8881735420589508E-3</v>
      </c>
      <c r="G423">
        <v>1</v>
      </c>
      <c r="H423">
        <v>-2.75226560538866E-3</v>
      </c>
      <c r="I423">
        <v>1</v>
      </c>
      <c r="J423">
        <v>9.9855799174597207E-2</v>
      </c>
      <c r="K423">
        <v>1</v>
      </c>
      <c r="L423">
        <v>3.4717838567963601E-2</v>
      </c>
      <c r="M423">
        <v>1</v>
      </c>
      <c r="N423">
        <v>0.15875370283541701</v>
      </c>
      <c r="O423" s="1">
        <v>2.13501790727131E-5</v>
      </c>
      <c r="P423">
        <v>0.14787220684382901</v>
      </c>
      <c r="Q423">
        <v>1.14282157785559E-3</v>
      </c>
      <c r="R423">
        <v>0.174784130347065</v>
      </c>
      <c r="S423">
        <v>1</v>
      </c>
      <c r="T423">
        <v>-6.9476746119257402E-2</v>
      </c>
      <c r="U423">
        <v>1</v>
      </c>
      <c r="V423">
        <v>0.270617466925196</v>
      </c>
      <c r="W423">
        <v>1</v>
      </c>
      <c r="X423">
        <v>-1.5494098086634E-2</v>
      </c>
      <c r="Y423">
        <v>1</v>
      </c>
      <c r="Z423">
        <v>-2.6022651094501602E-3</v>
      </c>
      <c r="AA423">
        <v>1</v>
      </c>
      <c r="AB423">
        <v>5.5038183969532403E-2</v>
      </c>
      <c r="AC423">
        <v>1</v>
      </c>
      <c r="AD423">
        <v>0.46012536619565098</v>
      </c>
      <c r="AE423">
        <v>1</v>
      </c>
      <c r="AF423">
        <v>1.7811553349945799E-2</v>
      </c>
      <c r="AG423">
        <v>1.7374161304347699E-2</v>
      </c>
      <c r="AH423">
        <v>0.19459898927799299</v>
      </c>
      <c r="AI423">
        <v>0.12951427415169101</v>
      </c>
      <c r="AJ423">
        <v>1</v>
      </c>
      <c r="AK423">
        <v>0.13260428211322101</v>
      </c>
      <c r="AL423">
        <v>9.3164239189753306E-2</v>
      </c>
      <c r="AM423">
        <v>8.1008264895371704E-2</v>
      </c>
      <c r="AN423" t="b">
        <f>AND(AF423&lt;0.05, AH423&lt;0.05, AJ423&lt;0.05,OR(AND(AG423&gt;0.1, AI423&gt;0.1, AK423&gt;0.1), AND(AG423&lt;-0.1, AI423&lt;-0.1, AK423&lt;-0.1)), OR(AND(AL423&gt;0.2,AM423&gt;0.1), AND(AL423&lt;-0.2, AM423&lt;-0.1)))</f>
        <v>0</v>
      </c>
    </row>
    <row r="424" spans="1:40" x14ac:dyDescent="0.2">
      <c r="A424" t="s">
        <v>1865</v>
      </c>
      <c r="B424">
        <v>6.5553754766665903E-2</v>
      </c>
      <c r="C424">
        <v>1</v>
      </c>
      <c r="D424">
        <v>3.0663377767500399E-2</v>
      </c>
      <c r="E424">
        <v>1</v>
      </c>
      <c r="F424">
        <v>5.21825573164892E-2</v>
      </c>
      <c r="G424">
        <v>1</v>
      </c>
      <c r="H424">
        <v>0.114428477201461</v>
      </c>
      <c r="I424" s="1">
        <v>2.4171074537816901E-5</v>
      </c>
      <c r="J424">
        <v>0.12939464116628799</v>
      </c>
      <c r="K424">
        <v>1</v>
      </c>
      <c r="L424">
        <v>6.0180568472613397E-2</v>
      </c>
      <c r="M424">
        <v>1</v>
      </c>
      <c r="N424">
        <v>0.14147336738493499</v>
      </c>
      <c r="O424">
        <v>2.43447595839235E-3</v>
      </c>
      <c r="P424">
        <v>3.9965060635794303E-2</v>
      </c>
      <c r="Q424">
        <v>1</v>
      </c>
      <c r="R424">
        <v>2.48782159564476E-2</v>
      </c>
      <c r="S424">
        <v>1</v>
      </c>
      <c r="T424">
        <v>3.1996840243788002E-2</v>
      </c>
      <c r="U424">
        <v>1</v>
      </c>
      <c r="V424">
        <v>5.5485101344679197E-2</v>
      </c>
      <c r="W424">
        <v>1</v>
      </c>
      <c r="X424">
        <v>0.18513574578467101</v>
      </c>
      <c r="Y424">
        <v>1</v>
      </c>
      <c r="Z424">
        <v>0.32194405865570602</v>
      </c>
      <c r="AA424">
        <v>1</v>
      </c>
      <c r="AB424">
        <v>1.1143723858630899E-3</v>
      </c>
      <c r="AC424">
        <v>1</v>
      </c>
      <c r="AD424">
        <v>0.14129628439612901</v>
      </c>
      <c r="AE424">
        <v>1</v>
      </c>
      <c r="AF424">
        <v>2.4280358878423099E-4</v>
      </c>
      <c r="AG424">
        <v>0.13507929965051099</v>
      </c>
      <c r="AH424">
        <v>1</v>
      </c>
      <c r="AI424">
        <v>5.13245106600249E-2</v>
      </c>
      <c r="AJ424">
        <v>1</v>
      </c>
      <c r="AK424">
        <v>9.2734674385270097E-2</v>
      </c>
      <c r="AL424">
        <v>9.3046161565268695E-2</v>
      </c>
      <c r="AM424">
        <v>0.103520857929807</v>
      </c>
      <c r="AN424" t="b">
        <f>AND(AF424&lt;0.05, AH424&lt;0.05, AJ424&lt;0.05,OR(AND(AG424&gt;0.1, AI424&gt;0.1, AK424&gt;0.1), AND(AG424&lt;-0.1, AI424&lt;-0.1, AK424&lt;-0.1)), OR(AND(AL424&gt;0.2,AM424&gt;0.1), AND(AL424&lt;-0.2, AM424&lt;-0.1)))</f>
        <v>0</v>
      </c>
    </row>
    <row r="425" spans="1:40" x14ac:dyDescent="0.2">
      <c r="A425" t="s">
        <v>7288</v>
      </c>
      <c r="B425">
        <v>4.33432316692864E-2</v>
      </c>
      <c r="C425">
        <v>1</v>
      </c>
      <c r="D425">
        <v>7.6743499655607894E-2</v>
      </c>
      <c r="E425">
        <v>1</v>
      </c>
      <c r="F425">
        <v>7.5192988181551998E-2</v>
      </c>
      <c r="G425">
        <v>1</v>
      </c>
      <c r="H425">
        <v>8.3026096909063901E-2</v>
      </c>
      <c r="I425">
        <v>1</v>
      </c>
      <c r="J425">
        <v>9.6976968729177507E-2</v>
      </c>
      <c r="K425">
        <v>1</v>
      </c>
      <c r="L425">
        <v>0.23013990124730799</v>
      </c>
      <c r="M425">
        <v>0.771459674085062</v>
      </c>
      <c r="N425">
        <v>2.9837177404500499E-2</v>
      </c>
      <c r="O425">
        <v>1</v>
      </c>
      <c r="P425">
        <v>0.16742021811563099</v>
      </c>
      <c r="Q425" s="1">
        <v>1.19992031004729E-8</v>
      </c>
      <c r="R425">
        <v>0.14826354337748801</v>
      </c>
      <c r="S425">
        <v>0.27174600195384202</v>
      </c>
      <c r="T425">
        <v>-5.7902072436148401E-2</v>
      </c>
      <c r="U425">
        <v>1</v>
      </c>
      <c r="V425">
        <v>0.27982608504350998</v>
      </c>
      <c r="W425">
        <v>1</v>
      </c>
      <c r="X425">
        <v>4.1534652120198003E-2</v>
      </c>
      <c r="Y425">
        <v>1</v>
      </c>
      <c r="Z425">
        <v>8.7351596896195996E-2</v>
      </c>
      <c r="AA425">
        <v>1</v>
      </c>
      <c r="AB425">
        <v>1.80701831586885E-2</v>
      </c>
      <c r="AC425">
        <v>1</v>
      </c>
      <c r="AD425">
        <v>7.5659755408882701E-2</v>
      </c>
      <c r="AE425">
        <v>1</v>
      </c>
      <c r="AF425">
        <v>1</v>
      </c>
      <c r="AG425">
        <v>3.7131206088579699E-2</v>
      </c>
      <c r="AH425" s="1">
        <v>6.9680481144753797E-5</v>
      </c>
      <c r="AI425">
        <v>0.12780739094052301</v>
      </c>
      <c r="AJ425">
        <v>0.97833471042407905</v>
      </c>
      <c r="AK425">
        <v>0.11415816806708599</v>
      </c>
      <c r="AL425">
        <v>9.3032255032062805E-2</v>
      </c>
      <c r="AM425">
        <v>-0.147422733117236</v>
      </c>
      <c r="AN425" t="b">
        <f>AND(AF425&lt;0.05, AH425&lt;0.05, AJ425&lt;0.05,OR(AND(AG425&gt;0.1, AI425&gt;0.1, AK425&gt;0.1), AND(AG425&lt;-0.1, AI425&lt;-0.1, AK425&lt;-0.1)), OR(AND(AL425&gt;0.2,AM425&gt;0.1), AND(AL425&lt;-0.2, AM425&lt;-0.1)))</f>
        <v>0</v>
      </c>
    </row>
    <row r="426" spans="1:40" x14ac:dyDescent="0.2">
      <c r="A426" t="s">
        <v>4301</v>
      </c>
      <c r="B426">
        <v>0.21598122257433</v>
      </c>
      <c r="C426">
        <v>1</v>
      </c>
      <c r="D426">
        <v>0.33996148233033802</v>
      </c>
      <c r="E426" s="1">
        <v>3.1617224279794801E-7</v>
      </c>
      <c r="F426">
        <v>0.23139933761176901</v>
      </c>
      <c r="G426">
        <v>1</v>
      </c>
      <c r="H426">
        <v>0.158155074927749</v>
      </c>
      <c r="I426">
        <v>3.8443798303592703E-4</v>
      </c>
      <c r="J426">
        <v>6.0792595825934298E-2</v>
      </c>
      <c r="K426">
        <v>1</v>
      </c>
      <c r="L426">
        <v>0.190808411834575</v>
      </c>
      <c r="M426">
        <v>1</v>
      </c>
      <c r="N426">
        <v>9.1166893137793401E-2</v>
      </c>
      <c r="O426">
        <v>1</v>
      </c>
      <c r="P426">
        <v>5.1646219498999703E-2</v>
      </c>
      <c r="Q426">
        <v>1</v>
      </c>
      <c r="R426">
        <v>0.22243476010458399</v>
      </c>
      <c r="S426">
        <v>9.9086642980300899E-2</v>
      </c>
      <c r="T426">
        <v>5.4397233463408003E-2</v>
      </c>
      <c r="U426">
        <v>1</v>
      </c>
      <c r="V426">
        <v>-0.18407872404086201</v>
      </c>
      <c r="W426">
        <v>1</v>
      </c>
      <c r="X426">
        <v>-1.59234848396053E-2</v>
      </c>
      <c r="Y426">
        <v>1</v>
      </c>
      <c r="Z426">
        <v>0.113619691169389</v>
      </c>
      <c r="AA426">
        <v>1</v>
      </c>
      <c r="AB426">
        <v>3.71696811747564E-2</v>
      </c>
      <c r="AC426">
        <v>1</v>
      </c>
      <c r="AD426">
        <v>-0.172167510237829</v>
      </c>
      <c r="AE426">
        <v>1</v>
      </c>
      <c r="AF426">
        <v>0.10770461345491</v>
      </c>
      <c r="AG426">
        <v>0.126664023054534</v>
      </c>
      <c r="AH426">
        <v>8.78208635435111E-4</v>
      </c>
      <c r="AI426">
        <v>6.1098250957833097E-2</v>
      </c>
      <c r="AJ426">
        <v>0.91486846805198296</v>
      </c>
      <c r="AK426">
        <v>9.13103028946987E-2</v>
      </c>
      <c r="AL426">
        <v>9.3024192302355299E-2</v>
      </c>
      <c r="AM426">
        <v>0.15270947620897801</v>
      </c>
      <c r="AN426" t="b">
        <f>AND(AF426&lt;0.05, AH426&lt;0.05, AJ426&lt;0.05,OR(AND(AG426&gt;0.1, AI426&gt;0.1, AK426&gt;0.1), AND(AG426&lt;-0.1, AI426&lt;-0.1, AK426&lt;-0.1)), OR(AND(AL426&gt;0.2,AM426&gt;0.1), AND(AL426&lt;-0.2, AM426&lt;-0.1)))</f>
        <v>0</v>
      </c>
    </row>
    <row r="427" spans="1:40" x14ac:dyDescent="0.2">
      <c r="A427" t="s">
        <v>4552</v>
      </c>
      <c r="B427">
        <v>1.6643508374379699E-2</v>
      </c>
      <c r="C427">
        <v>1</v>
      </c>
      <c r="D427">
        <v>-0.113113179066175</v>
      </c>
      <c r="E427">
        <v>1</v>
      </c>
      <c r="F427">
        <v>1.9992231366079E-2</v>
      </c>
      <c r="G427">
        <v>1</v>
      </c>
      <c r="H427">
        <v>5.1002568840924599E-2</v>
      </c>
      <c r="I427">
        <v>1</v>
      </c>
      <c r="J427">
        <v>6.5893651728194903E-3</v>
      </c>
      <c r="K427">
        <v>1</v>
      </c>
      <c r="L427">
        <v>9.7380205974222395E-2</v>
      </c>
      <c r="M427">
        <v>1</v>
      </c>
      <c r="N427">
        <v>0.106379298707584</v>
      </c>
      <c r="O427">
        <v>0.106613420955243</v>
      </c>
      <c r="P427">
        <v>7.3184800131554303E-2</v>
      </c>
      <c r="Q427">
        <v>1</v>
      </c>
      <c r="R427">
        <v>-4.88826887035669E-2</v>
      </c>
      <c r="S427">
        <v>1</v>
      </c>
      <c r="T427">
        <v>0.16000423261542199</v>
      </c>
      <c r="U427">
        <v>1</v>
      </c>
      <c r="V427">
        <v>0.43096901819000599</v>
      </c>
      <c r="W427">
        <v>1</v>
      </c>
      <c r="X427">
        <v>2.3957481512514801E-2</v>
      </c>
      <c r="Y427">
        <v>1</v>
      </c>
      <c r="Z427">
        <v>0.15012975737499101</v>
      </c>
      <c r="AA427">
        <v>1</v>
      </c>
      <c r="AB427">
        <v>0.220252213873328</v>
      </c>
      <c r="AC427">
        <v>1</v>
      </c>
      <c r="AD427">
        <v>0.19989672888291701</v>
      </c>
      <c r="AE427">
        <v>1</v>
      </c>
      <c r="AF427">
        <v>0.92326933853099902</v>
      </c>
      <c r="AG427">
        <v>9.6831873182660302E-2</v>
      </c>
      <c r="AH427">
        <v>1</v>
      </c>
      <c r="AI427">
        <v>0.123576443660306</v>
      </c>
      <c r="AJ427">
        <v>1</v>
      </c>
      <c r="AK427">
        <v>5.8468791806433301E-2</v>
      </c>
      <c r="AL427">
        <v>9.2959036216466603E-2</v>
      </c>
      <c r="AM427">
        <v>5.9542268075295002E-2</v>
      </c>
      <c r="AN427" t="b">
        <f>AND(AF427&lt;0.05, AH427&lt;0.05, AJ427&lt;0.05,OR(AND(AG427&gt;0.1, AI427&gt;0.1, AK427&gt;0.1), AND(AG427&lt;-0.1, AI427&lt;-0.1, AK427&lt;-0.1)), OR(AND(AL427&gt;0.2,AM427&gt;0.1), AND(AL427&lt;-0.2, AM427&lt;-0.1)))</f>
        <v>0</v>
      </c>
    </row>
    <row r="428" spans="1:40" x14ac:dyDescent="0.2">
      <c r="A428" t="s">
        <v>5402</v>
      </c>
      <c r="B428">
        <v>0.112244733329375</v>
      </c>
      <c r="C428">
        <v>1</v>
      </c>
      <c r="D428">
        <v>-1.37447862141628E-2</v>
      </c>
      <c r="E428">
        <v>1</v>
      </c>
      <c r="F428">
        <v>6.5805866306046207E-2</v>
      </c>
      <c r="G428">
        <v>1</v>
      </c>
      <c r="H428">
        <v>9.7095198427293E-2</v>
      </c>
      <c r="I428">
        <v>1</v>
      </c>
      <c r="J428">
        <v>6.6201766026413103E-2</v>
      </c>
      <c r="K428">
        <v>1</v>
      </c>
      <c r="L428">
        <v>0.165517881116611</v>
      </c>
      <c r="M428">
        <v>1</v>
      </c>
      <c r="N428">
        <v>3.8527575235962799E-2</v>
      </c>
      <c r="O428">
        <v>1</v>
      </c>
      <c r="P428">
        <v>9.89766701922941E-2</v>
      </c>
      <c r="Q428">
        <v>0.72531628132362502</v>
      </c>
      <c r="R428">
        <v>0.14817445122263001</v>
      </c>
      <c r="S428">
        <v>1</v>
      </c>
      <c r="T428">
        <v>2.7063749017273198E-2</v>
      </c>
      <c r="U428">
        <v>1</v>
      </c>
      <c r="V428">
        <v>-1.22785954077307E-2</v>
      </c>
      <c r="W428">
        <v>1</v>
      </c>
      <c r="X428">
        <v>0.142165349183828</v>
      </c>
      <c r="Y428">
        <v>1</v>
      </c>
      <c r="Z428">
        <v>0.19049212629256199</v>
      </c>
      <c r="AA428">
        <v>1</v>
      </c>
      <c r="AB428">
        <v>0.11206949456094301</v>
      </c>
      <c r="AC428">
        <v>1</v>
      </c>
      <c r="AD428">
        <v>0.15505944952421799</v>
      </c>
      <c r="AE428">
        <v>1</v>
      </c>
      <c r="AF428">
        <v>1</v>
      </c>
      <c r="AG428">
        <v>9.3084676460493093E-2</v>
      </c>
      <c r="AH428">
        <v>0.99997819447714398</v>
      </c>
      <c r="AI428">
        <v>5.0244909831551297E-2</v>
      </c>
      <c r="AJ428">
        <v>1</v>
      </c>
      <c r="AK428">
        <v>0.13534459947066699</v>
      </c>
      <c r="AL428">
        <v>9.2891395254237105E-2</v>
      </c>
      <c r="AM428">
        <v>-3.8021281575524001E-3</v>
      </c>
      <c r="AN428" t="b">
        <f>AND(AF428&lt;0.05, AH428&lt;0.05, AJ428&lt;0.05,OR(AND(AG428&gt;0.1, AI428&gt;0.1, AK428&gt;0.1), AND(AG428&lt;-0.1, AI428&lt;-0.1, AK428&lt;-0.1)), OR(AND(AL428&gt;0.2,AM428&gt;0.1), AND(AL428&lt;-0.2, AM428&lt;-0.1)))</f>
        <v>0</v>
      </c>
    </row>
    <row r="429" spans="1:40" x14ac:dyDescent="0.2">
      <c r="A429" t="s">
        <v>5341</v>
      </c>
      <c r="B429">
        <v>0.13731363070091801</v>
      </c>
      <c r="C429">
        <v>1</v>
      </c>
      <c r="D429">
        <v>6.7558910373080303E-2</v>
      </c>
      <c r="E429">
        <v>1</v>
      </c>
      <c r="F429">
        <v>0.16332186143413499</v>
      </c>
      <c r="G429">
        <v>1</v>
      </c>
      <c r="H429">
        <v>3.0339365495577499E-2</v>
      </c>
      <c r="I429">
        <v>1</v>
      </c>
      <c r="J429">
        <v>2.29607894207495E-2</v>
      </c>
      <c r="K429">
        <v>1</v>
      </c>
      <c r="L429">
        <v>-2.1959096297746099E-2</v>
      </c>
      <c r="M429">
        <v>1</v>
      </c>
      <c r="N429">
        <v>0.141104606980991</v>
      </c>
      <c r="O429">
        <v>4.0648353775101599E-4</v>
      </c>
      <c r="P429">
        <v>5.66944190327019E-2</v>
      </c>
      <c r="Q429">
        <v>1</v>
      </c>
      <c r="R429">
        <v>0.14582013060066301</v>
      </c>
      <c r="S429">
        <v>0.35016071553011502</v>
      </c>
      <c r="T429">
        <v>3.35793894597416E-2</v>
      </c>
      <c r="U429">
        <v>1</v>
      </c>
      <c r="V429">
        <v>9.9725196742425498E-2</v>
      </c>
      <c r="W429">
        <v>1</v>
      </c>
      <c r="X429">
        <v>0.110198604564662</v>
      </c>
      <c r="Y429">
        <v>1</v>
      </c>
      <c r="Z429">
        <v>0.13539263868072601</v>
      </c>
      <c r="AA429">
        <v>1</v>
      </c>
      <c r="AB429">
        <v>0.20937835256238299</v>
      </c>
      <c r="AC429">
        <v>1</v>
      </c>
      <c r="AD429">
        <v>6.1894565847124598E-2</v>
      </c>
      <c r="AE429">
        <v>1</v>
      </c>
      <c r="AF429">
        <v>0.11116725286059199</v>
      </c>
      <c r="AG429">
        <v>9.5545926263590694E-2</v>
      </c>
      <c r="AH429">
        <v>1</v>
      </c>
      <c r="AI429">
        <v>9.1263533626268101E-2</v>
      </c>
      <c r="AJ429">
        <v>0.995525943077186</v>
      </c>
      <c r="AK429">
        <v>9.1855213229767599E-2</v>
      </c>
      <c r="AL429">
        <v>9.2888224373208803E-2</v>
      </c>
      <c r="AM429">
        <v>6.9952977422176099E-2</v>
      </c>
      <c r="AN429" t="b">
        <f>AND(AF429&lt;0.05, AH429&lt;0.05, AJ429&lt;0.05,OR(AND(AG429&gt;0.1, AI429&gt;0.1, AK429&gt;0.1), AND(AG429&lt;-0.1, AI429&lt;-0.1, AK429&lt;-0.1)), OR(AND(AL429&gt;0.2,AM429&gt;0.1), AND(AL429&lt;-0.2, AM429&lt;-0.1)))</f>
        <v>0</v>
      </c>
    </row>
    <row r="430" spans="1:40" x14ac:dyDescent="0.2">
      <c r="A430" t="s">
        <v>2192</v>
      </c>
      <c r="B430">
        <v>0.13758190129239301</v>
      </c>
      <c r="C430">
        <v>1</v>
      </c>
      <c r="D430">
        <v>9.1525415375142097E-2</v>
      </c>
      <c r="E430">
        <v>1</v>
      </c>
      <c r="F430">
        <v>8.1377838439115696E-2</v>
      </c>
      <c r="G430">
        <v>1</v>
      </c>
      <c r="H430">
        <v>5.9932682075590299E-2</v>
      </c>
      <c r="I430">
        <v>1</v>
      </c>
      <c r="J430">
        <v>5.8531828878676001E-2</v>
      </c>
      <c r="K430">
        <v>1</v>
      </c>
      <c r="L430">
        <v>3.9322738350972899E-2</v>
      </c>
      <c r="M430">
        <v>1</v>
      </c>
      <c r="N430">
        <v>0.105014227671336</v>
      </c>
      <c r="O430">
        <v>1</v>
      </c>
      <c r="P430">
        <v>7.3988453363174903E-2</v>
      </c>
      <c r="Q430">
        <v>1</v>
      </c>
      <c r="R430">
        <v>0.104562312500192</v>
      </c>
      <c r="S430">
        <v>1</v>
      </c>
      <c r="T430">
        <v>2.2082732476262899E-3</v>
      </c>
      <c r="U430">
        <v>1</v>
      </c>
      <c r="V430">
        <v>0.145908391035452</v>
      </c>
      <c r="W430">
        <v>1</v>
      </c>
      <c r="X430">
        <v>0.11859590239800601</v>
      </c>
      <c r="Y430">
        <v>1</v>
      </c>
      <c r="Z430">
        <v>2.19667074579541E-2</v>
      </c>
      <c r="AA430">
        <v>1</v>
      </c>
      <c r="AB430">
        <v>0.25293129310246498</v>
      </c>
      <c r="AC430">
        <v>1</v>
      </c>
      <c r="AD430">
        <v>9.8440141796174704E-2</v>
      </c>
      <c r="AE430">
        <v>1</v>
      </c>
      <c r="AF430">
        <v>1</v>
      </c>
      <c r="AG430">
        <v>6.5340758348979802E-2</v>
      </c>
      <c r="AH430">
        <v>1</v>
      </c>
      <c r="AI430">
        <v>0.124577076350982</v>
      </c>
      <c r="AJ430">
        <v>1</v>
      </c>
      <c r="AK430">
        <v>8.8459786696892306E-2</v>
      </c>
      <c r="AL430">
        <v>9.2792540465617995E-2</v>
      </c>
      <c r="AM430">
        <v>7.0614253375725605E-2</v>
      </c>
      <c r="AN430" t="b">
        <f>AND(AF430&lt;0.05, AH430&lt;0.05, AJ430&lt;0.05,OR(AND(AG430&gt;0.1, AI430&gt;0.1, AK430&gt;0.1), AND(AG430&lt;-0.1, AI430&lt;-0.1, AK430&lt;-0.1)), OR(AND(AL430&gt;0.2,AM430&gt;0.1), AND(AL430&lt;-0.2, AM430&lt;-0.1)))</f>
        <v>0</v>
      </c>
    </row>
    <row r="431" spans="1:40" x14ac:dyDescent="0.2">
      <c r="A431" t="s">
        <v>5174</v>
      </c>
      <c r="B431">
        <v>0.17742032899197199</v>
      </c>
      <c r="C431">
        <v>7.0824256043775201E-3</v>
      </c>
      <c r="D431">
        <v>0.119732811676186</v>
      </c>
      <c r="E431">
        <v>1.1585456627858299E-2</v>
      </c>
      <c r="F431">
        <v>0.13559896310744399</v>
      </c>
      <c r="G431">
        <v>1</v>
      </c>
      <c r="H431">
        <v>5.5424073311595698E-2</v>
      </c>
      <c r="I431">
        <v>0.70006822590238404</v>
      </c>
      <c r="J431">
        <v>1.7483149412519501E-2</v>
      </c>
      <c r="K431">
        <v>1</v>
      </c>
      <c r="L431">
        <v>4.3586587598116802E-2</v>
      </c>
      <c r="M431">
        <v>1</v>
      </c>
      <c r="N431">
        <v>0.121330535166285</v>
      </c>
      <c r="O431" s="1">
        <v>3.2370672313104403E-5</v>
      </c>
      <c r="P431">
        <v>0.119946356567872</v>
      </c>
      <c r="Q431" s="1">
        <v>2.7743744982797899E-6</v>
      </c>
      <c r="R431">
        <v>6.5305075407020394E-2</v>
      </c>
      <c r="S431">
        <v>1</v>
      </c>
      <c r="T431">
        <v>0.283812961635386</v>
      </c>
      <c r="U431">
        <v>1</v>
      </c>
      <c r="V431">
        <v>0.25686675537667603</v>
      </c>
      <c r="W431">
        <v>1</v>
      </c>
      <c r="X431">
        <v>-0.16065161755805399</v>
      </c>
      <c r="Y431">
        <v>1</v>
      </c>
      <c r="Z431">
        <v>0.12291462146089401</v>
      </c>
      <c r="AA431">
        <v>1</v>
      </c>
      <c r="AB431">
        <v>1.60790713227363E-2</v>
      </c>
      <c r="AC431">
        <v>1</v>
      </c>
      <c r="AD431">
        <v>1.49591581898084E-2</v>
      </c>
      <c r="AE431">
        <v>1</v>
      </c>
      <c r="AF431">
        <v>5.2539597865425801E-4</v>
      </c>
      <c r="AG431">
        <v>0.15218050411322601</v>
      </c>
      <c r="AH431">
        <v>1.51551196355532E-4</v>
      </c>
      <c r="AI431">
        <v>0.106021628871198</v>
      </c>
      <c r="AJ431">
        <v>1</v>
      </c>
      <c r="AK431">
        <v>1.9759633348867101E-2</v>
      </c>
      <c r="AL431">
        <v>9.2653922111097201E-2</v>
      </c>
      <c r="AM431">
        <v>0.120653285196894</v>
      </c>
      <c r="AN431" t="b">
        <f>AND(AF431&lt;0.05, AH431&lt;0.05, AJ431&lt;0.05,OR(AND(AG431&gt;0.1, AI431&gt;0.1, AK431&gt;0.1), AND(AG431&lt;-0.1, AI431&lt;-0.1, AK431&lt;-0.1)), OR(AND(AL431&gt;0.2,AM431&gt;0.1), AND(AL431&lt;-0.2, AM431&lt;-0.1)))</f>
        <v>0</v>
      </c>
    </row>
    <row r="432" spans="1:40" x14ac:dyDescent="0.2">
      <c r="A432" t="s">
        <v>6129</v>
      </c>
      <c r="B432">
        <v>0.14265502858672899</v>
      </c>
      <c r="C432">
        <v>1</v>
      </c>
      <c r="D432">
        <v>8.71010785157805E-2</v>
      </c>
      <c r="E432">
        <v>0.17389864607078301</v>
      </c>
      <c r="F432">
        <v>5.6227761720545097E-2</v>
      </c>
      <c r="G432">
        <v>1</v>
      </c>
      <c r="H432">
        <v>0.104966734442306</v>
      </c>
      <c r="I432">
        <v>1.6226445167564201E-2</v>
      </c>
      <c r="J432">
        <v>8.25736863172193E-2</v>
      </c>
      <c r="K432">
        <v>1</v>
      </c>
      <c r="L432">
        <v>8.1740732688534407E-2</v>
      </c>
      <c r="M432">
        <v>1</v>
      </c>
      <c r="N432">
        <v>7.0318083743788604E-2</v>
      </c>
      <c r="O432">
        <v>1</v>
      </c>
      <c r="P432">
        <v>7.7206012513348493E-2</v>
      </c>
      <c r="Q432">
        <v>1</v>
      </c>
      <c r="R432">
        <v>6.4935925648785697E-2</v>
      </c>
      <c r="S432">
        <v>1</v>
      </c>
      <c r="T432">
        <v>-0.131321502910725</v>
      </c>
      <c r="U432">
        <v>1</v>
      </c>
      <c r="V432">
        <v>0.105868539166576</v>
      </c>
      <c r="W432">
        <v>1</v>
      </c>
      <c r="X432">
        <v>7.1858425236480894E-2</v>
      </c>
      <c r="Y432">
        <v>1</v>
      </c>
      <c r="Z432">
        <v>0.26166159779488002</v>
      </c>
      <c r="AA432">
        <v>1</v>
      </c>
      <c r="AB432">
        <v>0.22511382759055401</v>
      </c>
      <c r="AC432">
        <v>1</v>
      </c>
      <c r="AD432">
        <v>8.6934905176755894E-2</v>
      </c>
      <c r="AE432">
        <v>1</v>
      </c>
      <c r="AF432">
        <v>0.60518972262411497</v>
      </c>
      <c r="AG432">
        <v>8.9655988331395597E-2</v>
      </c>
      <c r="AH432">
        <v>0.96714707259046295</v>
      </c>
      <c r="AI432">
        <v>0.11557262882069599</v>
      </c>
      <c r="AJ432">
        <v>1</v>
      </c>
      <c r="AK432">
        <v>7.2339550094220398E-2</v>
      </c>
      <c r="AL432">
        <v>9.25227224154372E-2</v>
      </c>
      <c r="AM432">
        <v>0.119972036231627</v>
      </c>
      <c r="AN432" t="b">
        <f>AND(AF432&lt;0.05, AH432&lt;0.05, AJ432&lt;0.05,OR(AND(AG432&gt;0.1, AI432&gt;0.1, AK432&gt;0.1), AND(AG432&lt;-0.1, AI432&lt;-0.1, AK432&lt;-0.1)), OR(AND(AL432&gt;0.2,AM432&gt;0.1), AND(AL432&lt;-0.2, AM432&lt;-0.1)))</f>
        <v>0</v>
      </c>
    </row>
    <row r="433" spans="1:40" x14ac:dyDescent="0.2">
      <c r="A433" t="s">
        <v>2922</v>
      </c>
      <c r="B433">
        <v>4.4432473515424703E-2</v>
      </c>
      <c r="C433">
        <v>1</v>
      </c>
      <c r="D433">
        <v>-9.9692164016826901E-3</v>
      </c>
      <c r="E433">
        <v>1</v>
      </c>
      <c r="F433">
        <v>-1.8793078648597399E-2</v>
      </c>
      <c r="G433">
        <v>1</v>
      </c>
      <c r="H433">
        <v>0.104174242148303</v>
      </c>
      <c r="I433">
        <v>2.2364067960460002E-3</v>
      </c>
      <c r="J433">
        <v>8.9400528701609402E-2</v>
      </c>
      <c r="K433">
        <v>1</v>
      </c>
      <c r="L433">
        <v>-1.61647350407734E-3</v>
      </c>
      <c r="M433">
        <v>1</v>
      </c>
      <c r="N433">
        <v>0.13389550482529999</v>
      </c>
      <c r="O433">
        <v>4.3655869625637998E-3</v>
      </c>
      <c r="P433">
        <v>7.5615679382485701E-2</v>
      </c>
      <c r="Q433">
        <v>1</v>
      </c>
      <c r="R433">
        <v>0.109255334964054</v>
      </c>
      <c r="S433">
        <v>1</v>
      </c>
      <c r="T433">
        <v>0.13051266663853101</v>
      </c>
      <c r="U433">
        <v>1</v>
      </c>
      <c r="V433">
        <v>0.16739600935308499</v>
      </c>
      <c r="W433">
        <v>1</v>
      </c>
      <c r="X433">
        <v>0.11107968735709201</v>
      </c>
      <c r="Y433">
        <v>1</v>
      </c>
      <c r="Z433">
        <v>0.118625675574939</v>
      </c>
      <c r="AA433">
        <v>1</v>
      </c>
      <c r="AB433">
        <v>0.12095587431836601</v>
      </c>
      <c r="AC433">
        <v>1</v>
      </c>
      <c r="AD433">
        <v>0.211849012423795</v>
      </c>
      <c r="AE433">
        <v>1</v>
      </c>
      <c r="AF433">
        <v>1.0477514332791499E-2</v>
      </c>
      <c r="AG433">
        <v>0.10632811254049999</v>
      </c>
      <c r="AH433">
        <v>1</v>
      </c>
      <c r="AI433">
        <v>8.8679775070772807E-2</v>
      </c>
      <c r="AJ433">
        <v>1</v>
      </c>
      <c r="AK433">
        <v>8.2354896518453194E-2</v>
      </c>
      <c r="AL433">
        <v>9.2454261376575197E-2</v>
      </c>
      <c r="AM433">
        <v>9.0975473317002703E-2</v>
      </c>
      <c r="AN433" t="b">
        <f>AND(AF433&lt;0.05, AH433&lt;0.05, AJ433&lt;0.05,OR(AND(AG433&gt;0.1, AI433&gt;0.1, AK433&gt;0.1), AND(AG433&lt;-0.1, AI433&lt;-0.1, AK433&lt;-0.1)), OR(AND(AL433&gt;0.2,AM433&gt;0.1), AND(AL433&lt;-0.2, AM433&lt;-0.1)))</f>
        <v>0</v>
      </c>
    </row>
    <row r="434" spans="1:40" x14ac:dyDescent="0.2">
      <c r="A434" t="s">
        <v>4571</v>
      </c>
      <c r="B434">
        <v>2.62745729000676E-2</v>
      </c>
      <c r="C434">
        <v>1</v>
      </c>
      <c r="D434">
        <v>0.29247544492745398</v>
      </c>
      <c r="E434" s="1">
        <v>1.6497080103098201E-5</v>
      </c>
      <c r="F434">
        <v>0.24661425869818801</v>
      </c>
      <c r="G434">
        <v>1</v>
      </c>
      <c r="H434">
        <v>-4.8490098699065599E-2</v>
      </c>
      <c r="I434">
        <v>1</v>
      </c>
      <c r="J434">
        <v>-3.7527156025274301E-4</v>
      </c>
      <c r="K434">
        <v>1</v>
      </c>
      <c r="L434">
        <v>5.2372293881086898E-2</v>
      </c>
      <c r="M434">
        <v>1</v>
      </c>
      <c r="N434">
        <v>5.4880829184660298E-3</v>
      </c>
      <c r="O434">
        <v>1</v>
      </c>
      <c r="P434">
        <v>2.67054704992775E-3</v>
      </c>
      <c r="Q434">
        <v>1</v>
      </c>
      <c r="R434">
        <v>0.18929427348405101</v>
      </c>
      <c r="S434">
        <v>1</v>
      </c>
      <c r="T434">
        <v>0.106739995143166</v>
      </c>
      <c r="U434">
        <v>1</v>
      </c>
      <c r="V434">
        <v>-5.7218719713333401E-2</v>
      </c>
      <c r="W434">
        <v>1</v>
      </c>
      <c r="X434">
        <v>0.16356825078773701</v>
      </c>
      <c r="Y434">
        <v>1</v>
      </c>
      <c r="Z434">
        <v>0.35057334284886599</v>
      </c>
      <c r="AA434">
        <v>1</v>
      </c>
      <c r="AB434">
        <v>-2.4079159632285099E-2</v>
      </c>
      <c r="AC434">
        <v>1</v>
      </c>
      <c r="AD434">
        <v>8.0810962049125606E-2</v>
      </c>
      <c r="AE434">
        <v>1</v>
      </c>
      <c r="AF434">
        <v>1</v>
      </c>
      <c r="AG434">
        <v>8.8117179022300193E-2</v>
      </c>
      <c r="AH434">
        <v>1.4979493994001E-2</v>
      </c>
      <c r="AI434">
        <v>4.2694568214302203E-2</v>
      </c>
      <c r="AJ434">
        <v>1</v>
      </c>
      <c r="AK434">
        <v>0.146532007780038</v>
      </c>
      <c r="AL434">
        <v>9.2447918338879997E-2</v>
      </c>
      <c r="AM434">
        <v>-1.3522679690507701E-2</v>
      </c>
      <c r="AN434" t="b">
        <f>AND(AF434&lt;0.05, AH434&lt;0.05, AJ434&lt;0.05,OR(AND(AG434&gt;0.1, AI434&gt;0.1, AK434&gt;0.1), AND(AG434&lt;-0.1, AI434&lt;-0.1, AK434&lt;-0.1)), OR(AND(AL434&gt;0.2,AM434&gt;0.1), AND(AL434&lt;-0.2, AM434&lt;-0.1)))</f>
        <v>0</v>
      </c>
    </row>
    <row r="435" spans="1:40" x14ac:dyDescent="0.2">
      <c r="A435" t="s">
        <v>6178</v>
      </c>
      <c r="B435">
        <v>-5.5888957252403799E-3</v>
      </c>
      <c r="C435">
        <v>1</v>
      </c>
      <c r="D435">
        <v>3.4501428819989403E-2</v>
      </c>
      <c r="E435">
        <v>1.05480651806738E-4</v>
      </c>
      <c r="F435">
        <v>6.2457213310607398E-2</v>
      </c>
      <c r="G435">
        <v>1</v>
      </c>
      <c r="H435">
        <v>3.75038272762825E-2</v>
      </c>
      <c r="I435">
        <v>1</v>
      </c>
      <c r="J435">
        <v>6.9873526999771507E-2</v>
      </c>
      <c r="K435">
        <v>1</v>
      </c>
      <c r="L435">
        <v>4.9397654631610402E-2</v>
      </c>
      <c r="M435">
        <v>1</v>
      </c>
      <c r="N435">
        <v>0.11645009738770599</v>
      </c>
      <c r="O435" s="1">
        <v>3.89812866382036E-8</v>
      </c>
      <c r="P435">
        <v>9.6394147789353804E-2</v>
      </c>
      <c r="Q435" s="1">
        <v>3.00606820466581E-7</v>
      </c>
      <c r="R435">
        <v>9.04217047415799E-2</v>
      </c>
      <c r="S435">
        <v>0.27602034314380902</v>
      </c>
      <c r="T435">
        <v>0.15343956716980101</v>
      </c>
      <c r="U435">
        <v>1</v>
      </c>
      <c r="V435">
        <v>0.254175590170448</v>
      </c>
      <c r="W435">
        <v>0.50657022813602703</v>
      </c>
      <c r="X435">
        <v>0.29046758425594299</v>
      </c>
      <c r="Y435">
        <v>1</v>
      </c>
      <c r="Z435">
        <v>7.1413324552790903E-4</v>
      </c>
      <c r="AA435">
        <v>1</v>
      </c>
      <c r="AB435">
        <v>5.8923910442077697E-2</v>
      </c>
      <c r="AC435">
        <v>1</v>
      </c>
      <c r="AD435">
        <v>7.6742761304646898E-2</v>
      </c>
      <c r="AE435">
        <v>1</v>
      </c>
      <c r="AF435">
        <v>1.7622389732737799E-4</v>
      </c>
      <c r="AG435">
        <v>6.0503745870815501E-2</v>
      </c>
      <c r="AH435" s="1">
        <v>3.0188103820350603E-7</v>
      </c>
      <c r="AI435">
        <v>0.102773720844328</v>
      </c>
      <c r="AJ435">
        <v>0.98974405659963705</v>
      </c>
      <c r="AK435">
        <v>0.113897383648878</v>
      </c>
      <c r="AL435">
        <v>9.23916167880071E-2</v>
      </c>
      <c r="AM435">
        <v>0.104509286315854</v>
      </c>
      <c r="AN435" t="b">
        <f>AND(AF435&lt;0.05, AH435&lt;0.05, AJ435&lt;0.05,OR(AND(AG435&gt;0.1, AI435&gt;0.1, AK435&gt;0.1), AND(AG435&lt;-0.1, AI435&lt;-0.1, AK435&lt;-0.1)), OR(AND(AL435&gt;0.2,AM435&gt;0.1), AND(AL435&lt;-0.2, AM435&lt;-0.1)))</f>
        <v>0</v>
      </c>
    </row>
    <row r="436" spans="1:40" x14ac:dyDescent="0.2">
      <c r="A436" t="s">
        <v>4080</v>
      </c>
      <c r="B436">
        <v>0.10666887884021201</v>
      </c>
      <c r="C436">
        <v>1</v>
      </c>
      <c r="D436">
        <v>7.9826087764852394E-2</v>
      </c>
      <c r="E436">
        <v>1</v>
      </c>
      <c r="F436">
        <v>0.12882662058740199</v>
      </c>
      <c r="G436">
        <v>1</v>
      </c>
      <c r="H436">
        <v>6.6550144560830096E-2</v>
      </c>
      <c r="I436">
        <v>1</v>
      </c>
      <c r="J436">
        <v>2.8991261864458402E-2</v>
      </c>
      <c r="K436">
        <v>1</v>
      </c>
      <c r="L436">
        <v>5.3344804849223597E-2</v>
      </c>
      <c r="M436">
        <v>1</v>
      </c>
      <c r="N436">
        <v>0.13396760976660199</v>
      </c>
      <c r="O436">
        <v>3.8103769758172099E-3</v>
      </c>
      <c r="P436">
        <v>8.44393346100107E-2</v>
      </c>
      <c r="Q436">
        <v>1</v>
      </c>
      <c r="R436">
        <v>5.0172784809444697E-2</v>
      </c>
      <c r="S436">
        <v>1</v>
      </c>
      <c r="T436">
        <v>0.23096506255197899</v>
      </c>
      <c r="U436">
        <v>1</v>
      </c>
      <c r="V436">
        <v>0.23659725430367101</v>
      </c>
      <c r="W436">
        <v>1</v>
      </c>
      <c r="X436">
        <v>1.40038692012339E-2</v>
      </c>
      <c r="Y436">
        <v>1</v>
      </c>
      <c r="Z436">
        <v>8.3111179904907503E-2</v>
      </c>
      <c r="AA436">
        <v>1</v>
      </c>
      <c r="AB436">
        <v>-0.12322521755424901</v>
      </c>
      <c r="AC436">
        <v>1</v>
      </c>
      <c r="AD436">
        <v>0.20850112468851301</v>
      </c>
      <c r="AE436">
        <v>1</v>
      </c>
      <c r="AF436">
        <v>0.34671114647326801</v>
      </c>
      <c r="AG436">
        <v>0.12425257512490601</v>
      </c>
      <c r="AH436">
        <v>1</v>
      </c>
      <c r="AI436">
        <v>6.1325744197748701E-2</v>
      </c>
      <c r="AJ436">
        <v>1</v>
      </c>
      <c r="AK436">
        <v>9.0969840827163501E-2</v>
      </c>
      <c r="AL436">
        <v>9.2182720049939396E-2</v>
      </c>
      <c r="AM436">
        <v>8.3291622535916099E-2</v>
      </c>
      <c r="AN436" t="b">
        <f>AND(AF436&lt;0.05, AH436&lt;0.05, AJ436&lt;0.05,OR(AND(AG436&gt;0.1, AI436&gt;0.1, AK436&gt;0.1), AND(AG436&lt;-0.1, AI436&lt;-0.1, AK436&lt;-0.1)), OR(AND(AL436&gt;0.2,AM436&gt;0.1), AND(AL436&lt;-0.2, AM436&lt;-0.1)))</f>
        <v>0</v>
      </c>
    </row>
    <row r="437" spans="1:40" x14ac:dyDescent="0.2">
      <c r="A437" t="s">
        <v>8032</v>
      </c>
      <c r="B437">
        <v>0.16706067098779701</v>
      </c>
      <c r="C437">
        <v>1</v>
      </c>
      <c r="D437">
        <v>0.13508101063288</v>
      </c>
      <c r="E437">
        <v>0.79532572007917002</v>
      </c>
      <c r="F437">
        <v>0.164966047667265</v>
      </c>
      <c r="G437">
        <v>1</v>
      </c>
      <c r="H437">
        <v>5.65120043864187E-2</v>
      </c>
      <c r="I437">
        <v>1</v>
      </c>
      <c r="J437">
        <v>2.68987075089708E-2</v>
      </c>
      <c r="K437">
        <v>1</v>
      </c>
      <c r="L437">
        <v>4.7431986188461603E-2</v>
      </c>
      <c r="M437">
        <v>1</v>
      </c>
      <c r="N437">
        <v>0.11866392283517201</v>
      </c>
      <c r="O437">
        <v>4.0622086001120501E-2</v>
      </c>
      <c r="P437">
        <v>8.4169961251162398E-2</v>
      </c>
      <c r="Q437">
        <v>1</v>
      </c>
      <c r="R437">
        <v>0.10740621182368799</v>
      </c>
      <c r="S437">
        <v>1</v>
      </c>
      <c r="T437">
        <v>4.4658330357257699E-2</v>
      </c>
      <c r="U437">
        <v>1</v>
      </c>
      <c r="V437">
        <v>0.10983266053299</v>
      </c>
      <c r="W437">
        <v>1</v>
      </c>
      <c r="X437">
        <v>9.0941394254199795E-2</v>
      </c>
      <c r="Y437">
        <v>1</v>
      </c>
      <c r="Z437">
        <v>5.9037345484501902E-2</v>
      </c>
      <c r="AA437">
        <v>1</v>
      </c>
      <c r="AB437">
        <v>0.16196300335251701</v>
      </c>
      <c r="AC437">
        <v>1</v>
      </c>
      <c r="AD437">
        <v>7.8890896381105195E-3</v>
      </c>
      <c r="AE437">
        <v>1</v>
      </c>
      <c r="AF437">
        <v>0.77999900813565004</v>
      </c>
      <c r="AG437">
        <v>8.9186454810229396E-2</v>
      </c>
      <c r="AH437">
        <v>0.99999566110229798</v>
      </c>
      <c r="AI437">
        <v>0.103589068655704</v>
      </c>
      <c r="AJ437">
        <v>1</v>
      </c>
      <c r="AK437">
        <v>8.3726945914344902E-2</v>
      </c>
      <c r="AL437">
        <v>9.2167489793426094E-2</v>
      </c>
      <c r="AM437">
        <v>4.9343427720796099E-2</v>
      </c>
      <c r="AN437" t="b">
        <f>AND(AF437&lt;0.05, AH437&lt;0.05, AJ437&lt;0.05,OR(AND(AG437&gt;0.1, AI437&gt;0.1, AK437&gt;0.1), AND(AG437&lt;-0.1, AI437&lt;-0.1, AK437&lt;-0.1)), OR(AND(AL437&gt;0.2,AM437&gt;0.1), AND(AL437&lt;-0.2, AM437&lt;-0.1)))</f>
        <v>0</v>
      </c>
    </row>
    <row r="438" spans="1:40" x14ac:dyDescent="0.2">
      <c r="A438" t="s">
        <v>265</v>
      </c>
      <c r="B438">
        <v>0.12474787825479799</v>
      </c>
      <c r="C438">
        <v>1</v>
      </c>
      <c r="D438">
        <v>1.23914423559501E-2</v>
      </c>
      <c r="E438">
        <v>1</v>
      </c>
      <c r="F438">
        <v>6.4415634643271394E-2</v>
      </c>
      <c r="G438">
        <v>1</v>
      </c>
      <c r="H438">
        <v>5.96751731514579E-2</v>
      </c>
      <c r="I438">
        <v>1</v>
      </c>
      <c r="J438">
        <v>8.7216580059320897E-2</v>
      </c>
      <c r="K438">
        <v>1</v>
      </c>
      <c r="L438">
        <v>7.1493885533453094E-2</v>
      </c>
      <c r="M438">
        <v>1</v>
      </c>
      <c r="N438">
        <v>0.11078389003643301</v>
      </c>
      <c r="O438">
        <v>2.1641665574930202E-2</v>
      </c>
      <c r="P438">
        <v>7.4390484761194905E-2</v>
      </c>
      <c r="Q438">
        <v>1</v>
      </c>
      <c r="R438">
        <v>0.16180828017915699</v>
      </c>
      <c r="S438">
        <v>1</v>
      </c>
      <c r="T438">
        <v>9.2409500045469897E-2</v>
      </c>
      <c r="U438">
        <v>1</v>
      </c>
      <c r="V438">
        <v>0.119297214595777</v>
      </c>
      <c r="W438">
        <v>1</v>
      </c>
      <c r="X438">
        <v>-1.7167364852483599E-2</v>
      </c>
      <c r="Y438">
        <v>1</v>
      </c>
      <c r="Z438">
        <v>0.107838782303168</v>
      </c>
      <c r="AA438">
        <v>1</v>
      </c>
      <c r="AB438">
        <v>0.14182034370239199</v>
      </c>
      <c r="AC438">
        <v>1</v>
      </c>
      <c r="AD438">
        <v>0.17097418103169901</v>
      </c>
      <c r="AE438">
        <v>1</v>
      </c>
      <c r="AF438">
        <v>0.66139825684891296</v>
      </c>
      <c r="AG438">
        <v>9.9091044758265301E-2</v>
      </c>
      <c r="AH438">
        <v>1</v>
      </c>
      <c r="AI438">
        <v>8.7023213094927096E-2</v>
      </c>
      <c r="AJ438">
        <v>1</v>
      </c>
      <c r="AK438">
        <v>9.0304923307019405E-2</v>
      </c>
      <c r="AL438">
        <v>9.2139727053403897E-2</v>
      </c>
      <c r="AM438">
        <v>-2.2949340022297701E-2</v>
      </c>
      <c r="AN438" t="b">
        <f>AND(AF438&lt;0.05, AH438&lt;0.05, AJ438&lt;0.05,OR(AND(AG438&gt;0.1, AI438&gt;0.1, AK438&gt;0.1), AND(AG438&lt;-0.1, AI438&lt;-0.1, AK438&lt;-0.1)), OR(AND(AL438&gt;0.2,AM438&gt;0.1), AND(AL438&lt;-0.2, AM438&lt;-0.1)))</f>
        <v>0</v>
      </c>
    </row>
    <row r="439" spans="1:40" x14ac:dyDescent="0.2">
      <c r="A439" t="s">
        <v>4086</v>
      </c>
      <c r="B439">
        <v>8.6358269108209498E-2</v>
      </c>
      <c r="C439">
        <v>1</v>
      </c>
      <c r="D439">
        <v>2.61251024315442E-2</v>
      </c>
      <c r="E439">
        <v>1</v>
      </c>
      <c r="F439">
        <v>-6.5718174116735596E-3</v>
      </c>
      <c r="G439">
        <v>1</v>
      </c>
      <c r="H439">
        <v>0.13788102251899401</v>
      </c>
      <c r="I439" s="1">
        <v>7.91431745103812E-9</v>
      </c>
      <c r="J439">
        <v>0.14635482582457801</v>
      </c>
      <c r="K439">
        <v>1</v>
      </c>
      <c r="L439">
        <v>4.2516043405479299E-2</v>
      </c>
      <c r="M439">
        <v>1</v>
      </c>
      <c r="N439">
        <v>0.163931734853766</v>
      </c>
      <c r="O439" s="1">
        <v>2.2024388366543599E-8</v>
      </c>
      <c r="P439">
        <v>4.3209705789981602E-2</v>
      </c>
      <c r="Q439">
        <v>1</v>
      </c>
      <c r="R439">
        <v>6.0101304961805102E-2</v>
      </c>
      <c r="S439">
        <v>1</v>
      </c>
      <c r="T439">
        <v>0.168988973086802</v>
      </c>
      <c r="U439">
        <v>1</v>
      </c>
      <c r="V439">
        <v>0.18180738134504801</v>
      </c>
      <c r="W439">
        <v>1</v>
      </c>
      <c r="X439">
        <v>-0.11711072661812599</v>
      </c>
      <c r="Y439">
        <v>1</v>
      </c>
      <c r="Z439">
        <v>0.387130836152834</v>
      </c>
      <c r="AA439">
        <v>2.8179025818514999E-3</v>
      </c>
      <c r="AB439">
        <v>9.8791839040407101E-2</v>
      </c>
      <c r="AC439">
        <v>1</v>
      </c>
      <c r="AD439">
        <v>-3.7661873083836103E-2</v>
      </c>
      <c r="AE439">
        <v>1</v>
      </c>
      <c r="AF439" s="1">
        <v>7.1235577620833106E-14</v>
      </c>
      <c r="AG439">
        <v>0.18885816714412099</v>
      </c>
      <c r="AH439">
        <v>1</v>
      </c>
      <c r="AI439">
        <v>9.9257770886311797E-2</v>
      </c>
      <c r="AJ439">
        <v>1</v>
      </c>
      <c r="AK439">
        <v>-1.17454137492703E-2</v>
      </c>
      <c r="AL439">
        <v>9.2123508093720899E-2</v>
      </c>
      <c r="AM439">
        <v>0.13460013287189099</v>
      </c>
      <c r="AN439" t="b">
        <f>AND(AF439&lt;0.05, AH439&lt;0.05, AJ439&lt;0.05,OR(AND(AG439&gt;0.1, AI439&gt;0.1, AK439&gt;0.1), AND(AG439&lt;-0.1, AI439&lt;-0.1, AK439&lt;-0.1)), OR(AND(AL439&gt;0.2,AM439&gt;0.1), AND(AL439&lt;-0.2, AM439&lt;-0.1)))</f>
        <v>0</v>
      </c>
    </row>
    <row r="440" spans="1:40" x14ac:dyDescent="0.2">
      <c r="A440" t="s">
        <v>4079</v>
      </c>
      <c r="B440">
        <v>2.7644711970224899E-2</v>
      </c>
      <c r="C440">
        <v>1</v>
      </c>
      <c r="D440">
        <v>6.5865355837758002E-2</v>
      </c>
      <c r="E440">
        <v>1</v>
      </c>
      <c r="F440">
        <v>5.5311750854078703E-2</v>
      </c>
      <c r="G440">
        <v>1</v>
      </c>
      <c r="H440">
        <v>9.6642173870272102E-2</v>
      </c>
      <c r="I440">
        <v>0.18393292126338701</v>
      </c>
      <c r="J440">
        <v>0.12757556558592201</v>
      </c>
      <c r="K440">
        <v>1</v>
      </c>
      <c r="L440">
        <v>0.13298284890190901</v>
      </c>
      <c r="M440">
        <v>1</v>
      </c>
      <c r="N440">
        <v>4.1968264808719798E-2</v>
      </c>
      <c r="O440">
        <v>1</v>
      </c>
      <c r="P440">
        <v>0.112698995915773</v>
      </c>
      <c r="Q440">
        <v>0.74588041657300697</v>
      </c>
      <c r="R440">
        <v>9.4253758843628396E-2</v>
      </c>
      <c r="S440">
        <v>1</v>
      </c>
      <c r="T440">
        <v>2.63102356956924E-3</v>
      </c>
      <c r="U440">
        <v>1</v>
      </c>
      <c r="V440">
        <v>0.14204779753706201</v>
      </c>
      <c r="W440">
        <v>1</v>
      </c>
      <c r="X440">
        <v>0.117974468150374</v>
      </c>
      <c r="Y440">
        <v>1</v>
      </c>
      <c r="Z440">
        <v>5.7547082531986798E-3</v>
      </c>
      <c r="AA440">
        <v>1</v>
      </c>
      <c r="AB440">
        <v>0.16250792944797601</v>
      </c>
      <c r="AC440">
        <v>1</v>
      </c>
      <c r="AD440">
        <v>0.19596332891703899</v>
      </c>
      <c r="AE440">
        <v>1</v>
      </c>
      <c r="AF440">
        <v>0.97081651267114</v>
      </c>
      <c r="AG440">
        <v>3.4928176494396897E-2</v>
      </c>
      <c r="AH440">
        <v>0.99998584754074205</v>
      </c>
      <c r="AI440">
        <v>0.122139128864898</v>
      </c>
      <c r="AJ440">
        <v>1</v>
      </c>
      <c r="AK440">
        <v>0.119297231133406</v>
      </c>
      <c r="AL440">
        <v>9.2121512164233699E-2</v>
      </c>
      <c r="AM440">
        <v>7.4353564779943898E-2</v>
      </c>
      <c r="AN440" t="b">
        <f>AND(AF440&lt;0.05, AH440&lt;0.05, AJ440&lt;0.05,OR(AND(AG440&gt;0.1, AI440&gt;0.1, AK440&gt;0.1), AND(AG440&lt;-0.1, AI440&lt;-0.1, AK440&lt;-0.1)), OR(AND(AL440&gt;0.2,AM440&gt;0.1), AND(AL440&lt;-0.2, AM440&lt;-0.1)))</f>
        <v>0</v>
      </c>
    </row>
    <row r="441" spans="1:40" x14ac:dyDescent="0.2">
      <c r="A441" t="s">
        <v>7903</v>
      </c>
      <c r="B441">
        <v>9.2028489128194405E-2</v>
      </c>
      <c r="C441">
        <v>1</v>
      </c>
      <c r="D441">
        <v>1.6138742721829701E-2</v>
      </c>
      <c r="E441">
        <v>1</v>
      </c>
      <c r="F441">
        <v>0.123225081926051</v>
      </c>
      <c r="G441">
        <v>1</v>
      </c>
      <c r="H441">
        <v>3.0444316567113799E-2</v>
      </c>
      <c r="I441">
        <v>1</v>
      </c>
      <c r="J441">
        <v>5.2439885869975701E-2</v>
      </c>
      <c r="K441">
        <v>1</v>
      </c>
      <c r="L441">
        <v>0.100213366130774</v>
      </c>
      <c r="M441">
        <v>1</v>
      </c>
      <c r="N441">
        <v>0.10898540441125899</v>
      </c>
      <c r="O441">
        <v>1</v>
      </c>
      <c r="P441">
        <v>7.0563549360390096E-2</v>
      </c>
      <c r="Q441">
        <v>1</v>
      </c>
      <c r="R441">
        <v>0.10682576876802199</v>
      </c>
      <c r="S441">
        <v>1</v>
      </c>
      <c r="T441">
        <v>0.19736365403769601</v>
      </c>
      <c r="U441">
        <v>1</v>
      </c>
      <c r="V441">
        <v>5.6829442893209202E-3</v>
      </c>
      <c r="W441">
        <v>1</v>
      </c>
      <c r="X441">
        <v>2.72744247892787E-2</v>
      </c>
      <c r="Y441">
        <v>1</v>
      </c>
      <c r="Z441">
        <v>0.17634899608902699</v>
      </c>
      <c r="AA441">
        <v>1</v>
      </c>
      <c r="AB441">
        <v>3.7952929259880801E-2</v>
      </c>
      <c r="AC441">
        <v>1</v>
      </c>
      <c r="AD441">
        <v>0.23535194890125199</v>
      </c>
      <c r="AE441">
        <v>1</v>
      </c>
      <c r="AF441">
        <v>1</v>
      </c>
      <c r="AG441">
        <v>0.12103417204665801</v>
      </c>
      <c r="AH441">
        <v>1</v>
      </c>
      <c r="AI441">
        <v>3.6555610300279401E-2</v>
      </c>
      <c r="AJ441">
        <v>1</v>
      </c>
      <c r="AK441">
        <v>0.118578118103075</v>
      </c>
      <c r="AL441">
        <v>9.2055966816670998E-2</v>
      </c>
      <c r="AM441">
        <v>3.0906605601845199E-2</v>
      </c>
      <c r="AN441" t="b">
        <f>AND(AF441&lt;0.05, AH441&lt;0.05, AJ441&lt;0.05,OR(AND(AG441&gt;0.1, AI441&gt;0.1, AK441&gt;0.1), AND(AG441&lt;-0.1, AI441&lt;-0.1, AK441&lt;-0.1)), OR(AND(AL441&gt;0.2,AM441&gt;0.1), AND(AL441&lt;-0.2, AM441&lt;-0.1)))</f>
        <v>0</v>
      </c>
    </row>
    <row r="442" spans="1:40" x14ac:dyDescent="0.2">
      <c r="A442" t="s">
        <v>1664</v>
      </c>
      <c r="B442">
        <v>6.6091470782261505E-2</v>
      </c>
      <c r="C442">
        <v>1</v>
      </c>
      <c r="D442">
        <v>0.108057904733869</v>
      </c>
      <c r="E442">
        <v>0.47752398132819002</v>
      </c>
      <c r="F442">
        <v>7.8742942110647501E-2</v>
      </c>
      <c r="G442">
        <v>1</v>
      </c>
      <c r="H442">
        <v>9.8052414372326799E-2</v>
      </c>
      <c r="I442">
        <v>1.26910132600669E-2</v>
      </c>
      <c r="J442">
        <v>5.6736275524609102E-2</v>
      </c>
      <c r="K442">
        <v>1</v>
      </c>
      <c r="L442">
        <v>0.18386287406337601</v>
      </c>
      <c r="M442">
        <v>1</v>
      </c>
      <c r="N442">
        <v>2.7017470301936401E-2</v>
      </c>
      <c r="O442">
        <v>1</v>
      </c>
      <c r="P442">
        <v>1.80244072728355E-2</v>
      </c>
      <c r="Q442">
        <v>1</v>
      </c>
      <c r="R442">
        <v>0.145712646742646</v>
      </c>
      <c r="S442">
        <v>1</v>
      </c>
      <c r="T442">
        <v>4.4557156236699202E-2</v>
      </c>
      <c r="U442">
        <v>1</v>
      </c>
      <c r="V442">
        <v>-7.6032651228644305E-2</v>
      </c>
      <c r="W442">
        <v>1</v>
      </c>
      <c r="X442">
        <v>0.20978426822290899</v>
      </c>
      <c r="Y442">
        <v>1</v>
      </c>
      <c r="Z442">
        <v>5.2397338027967102E-2</v>
      </c>
      <c r="AA442">
        <v>1</v>
      </c>
      <c r="AB442">
        <v>0.159012960092072</v>
      </c>
      <c r="AC442">
        <v>1</v>
      </c>
      <c r="AD442">
        <v>0.20707158780601501</v>
      </c>
      <c r="AE442">
        <v>1</v>
      </c>
      <c r="AF442">
        <v>0.55754705849594799</v>
      </c>
      <c r="AG442">
        <v>5.7623169944238203E-2</v>
      </c>
      <c r="AH442">
        <v>0.99900137155836499</v>
      </c>
      <c r="AI442">
        <v>5.3159779278948299E-2</v>
      </c>
      <c r="AJ442">
        <v>1</v>
      </c>
      <c r="AK442">
        <v>0.165034863789119</v>
      </c>
      <c r="AL442">
        <v>9.1939271004101694E-2</v>
      </c>
      <c r="AM442">
        <v>2.7114617972300799E-2</v>
      </c>
      <c r="AN442" t="b">
        <f>AND(AF442&lt;0.05, AH442&lt;0.05, AJ442&lt;0.05,OR(AND(AG442&gt;0.1, AI442&gt;0.1, AK442&gt;0.1), AND(AG442&lt;-0.1, AI442&lt;-0.1, AK442&lt;-0.1)), OR(AND(AL442&gt;0.2,AM442&gt;0.1), AND(AL442&lt;-0.2, AM442&lt;-0.1)))</f>
        <v>0</v>
      </c>
    </row>
    <row r="443" spans="1:40" x14ac:dyDescent="0.2">
      <c r="A443" t="s">
        <v>6109</v>
      </c>
      <c r="B443">
        <v>7.8930960766235098E-2</v>
      </c>
      <c r="C443">
        <v>1</v>
      </c>
      <c r="D443">
        <v>7.6124249904257396E-2</v>
      </c>
      <c r="E443">
        <v>1</v>
      </c>
      <c r="F443">
        <v>0.146863481394441</v>
      </c>
      <c r="G443">
        <v>1</v>
      </c>
      <c r="H443">
        <v>9.9032041114416797E-2</v>
      </c>
      <c r="I443">
        <v>1</v>
      </c>
      <c r="J443">
        <v>0.13093062898543201</v>
      </c>
      <c r="K443">
        <v>1</v>
      </c>
      <c r="L443">
        <v>2.62620516778669E-2</v>
      </c>
      <c r="M443">
        <v>1</v>
      </c>
      <c r="N443">
        <v>7.5985920273361998E-2</v>
      </c>
      <c r="O443">
        <v>1</v>
      </c>
      <c r="P443">
        <v>0.14119457389530199</v>
      </c>
      <c r="Q443">
        <v>4.2647880376928002E-4</v>
      </c>
      <c r="R443">
        <v>-8.3379619907216498E-2</v>
      </c>
      <c r="S443">
        <v>1</v>
      </c>
      <c r="T443">
        <v>4.0279513687101698E-2</v>
      </c>
      <c r="U443">
        <v>1</v>
      </c>
      <c r="V443">
        <v>7.6236229826744897E-2</v>
      </c>
      <c r="W443">
        <v>1</v>
      </c>
      <c r="X443">
        <v>-0.13811506514000901</v>
      </c>
      <c r="Y443">
        <v>1</v>
      </c>
      <c r="Z443">
        <v>0.29895665336449001</v>
      </c>
      <c r="AA443">
        <v>1</v>
      </c>
      <c r="AB443">
        <v>0.13251690770123201</v>
      </c>
      <c r="AC443">
        <v>1</v>
      </c>
      <c r="AD443">
        <v>0.27457693599448602</v>
      </c>
      <c r="AE443">
        <v>1</v>
      </c>
      <c r="AF443">
        <v>1</v>
      </c>
      <c r="AG443">
        <v>0.118637017841121</v>
      </c>
      <c r="AH443">
        <v>0.114225574457433</v>
      </c>
      <c r="AI443">
        <v>0.111400518062594</v>
      </c>
      <c r="AJ443">
        <v>1</v>
      </c>
      <c r="AK443">
        <v>4.5241556803913702E-2</v>
      </c>
      <c r="AL443">
        <v>9.17596975692095E-2</v>
      </c>
      <c r="AM443">
        <v>7.9274250124791307E-2</v>
      </c>
      <c r="AN443" t="b">
        <f>AND(AF443&lt;0.05, AH443&lt;0.05, AJ443&lt;0.05,OR(AND(AG443&gt;0.1, AI443&gt;0.1, AK443&gt;0.1), AND(AG443&lt;-0.1, AI443&lt;-0.1, AK443&lt;-0.1)), OR(AND(AL443&gt;0.2,AM443&gt;0.1), AND(AL443&lt;-0.2, AM443&lt;-0.1)))</f>
        <v>0</v>
      </c>
    </row>
    <row r="444" spans="1:40" x14ac:dyDescent="0.2">
      <c r="A444" t="s">
        <v>590</v>
      </c>
      <c r="B444">
        <v>8.6535674641343693E-2</v>
      </c>
      <c r="C444">
        <v>1</v>
      </c>
      <c r="D444">
        <v>0.171953435802674</v>
      </c>
      <c r="E444">
        <v>1</v>
      </c>
      <c r="F444">
        <v>0.261364526445926</v>
      </c>
      <c r="G444">
        <v>1</v>
      </c>
      <c r="H444">
        <v>8.6440778257883405E-2</v>
      </c>
      <c r="I444">
        <v>1</v>
      </c>
      <c r="J444">
        <v>6.4641603724111497E-3</v>
      </c>
      <c r="K444">
        <v>1</v>
      </c>
      <c r="L444">
        <v>3.7976694343747501E-2</v>
      </c>
      <c r="M444">
        <v>1</v>
      </c>
      <c r="N444">
        <v>3.7871562042658E-2</v>
      </c>
      <c r="O444">
        <v>1</v>
      </c>
      <c r="P444">
        <v>7.82339262111265E-2</v>
      </c>
      <c r="Q444">
        <v>1</v>
      </c>
      <c r="R444">
        <v>0.17485815428323201</v>
      </c>
      <c r="S444">
        <v>1</v>
      </c>
      <c r="T444">
        <v>3.8171702072805E-2</v>
      </c>
      <c r="U444">
        <v>1</v>
      </c>
      <c r="V444">
        <v>-9.4524475702748106E-2</v>
      </c>
      <c r="W444">
        <v>1</v>
      </c>
      <c r="X444">
        <v>6.8647106963526994E-2</v>
      </c>
      <c r="Y444">
        <v>1</v>
      </c>
      <c r="Z444">
        <v>0.36126422072700898</v>
      </c>
      <c r="AA444">
        <v>1</v>
      </c>
      <c r="AB444">
        <v>2.1130774231946502E-2</v>
      </c>
      <c r="AC444">
        <v>1</v>
      </c>
      <c r="AD444">
        <v>3.96825939265446E-2</v>
      </c>
      <c r="AE444">
        <v>1</v>
      </c>
      <c r="AF444">
        <v>1</v>
      </c>
      <c r="AG444">
        <v>0.12205678754834</v>
      </c>
      <c r="AH444">
        <v>1</v>
      </c>
      <c r="AI444">
        <v>3.6651564183081901E-2</v>
      </c>
      <c r="AJ444">
        <v>1</v>
      </c>
      <c r="AK444">
        <v>0.11650581519259499</v>
      </c>
      <c r="AL444">
        <v>9.1738055641339106E-2</v>
      </c>
      <c r="AM444">
        <v>0.13406429462651001</v>
      </c>
      <c r="AN444" t="b">
        <f>AND(AF444&lt;0.05, AH444&lt;0.05, AJ444&lt;0.05,OR(AND(AG444&gt;0.1, AI444&gt;0.1, AK444&gt;0.1), AND(AG444&lt;-0.1, AI444&lt;-0.1, AK444&lt;-0.1)), OR(AND(AL444&gt;0.2,AM444&gt;0.1), AND(AL444&lt;-0.2, AM444&lt;-0.1)))</f>
        <v>0</v>
      </c>
    </row>
    <row r="445" spans="1:40" x14ac:dyDescent="0.2">
      <c r="A445" t="s">
        <v>6775</v>
      </c>
      <c r="B445">
        <v>7.9146207545207001E-2</v>
      </c>
      <c r="C445">
        <v>1</v>
      </c>
      <c r="D445">
        <v>0.123095792676019</v>
      </c>
      <c r="E445">
        <v>1</v>
      </c>
      <c r="F445">
        <v>0.19767185439132701</v>
      </c>
      <c r="G445">
        <v>1</v>
      </c>
      <c r="H445">
        <v>-7.8307800635668098E-2</v>
      </c>
      <c r="I445">
        <v>1</v>
      </c>
      <c r="J445">
        <v>4.4283073313148999E-2</v>
      </c>
      <c r="K445">
        <v>1</v>
      </c>
      <c r="L445">
        <v>-8.5533929558345694E-3</v>
      </c>
      <c r="M445">
        <v>1</v>
      </c>
      <c r="N445">
        <v>-1.8502395749854898E-2</v>
      </c>
      <c r="O445">
        <v>1</v>
      </c>
      <c r="P445">
        <v>7.9938521617628697E-2</v>
      </c>
      <c r="Q445">
        <v>1</v>
      </c>
      <c r="R445">
        <v>2.0350416136339901E-2</v>
      </c>
      <c r="S445">
        <v>1</v>
      </c>
      <c r="T445">
        <v>0.31273365630602801</v>
      </c>
      <c r="U445">
        <v>1</v>
      </c>
      <c r="V445">
        <v>0.27625239008701802</v>
      </c>
      <c r="W445">
        <v>1</v>
      </c>
      <c r="X445">
        <v>0.22728516883102101</v>
      </c>
      <c r="Y445">
        <v>1</v>
      </c>
      <c r="Z445">
        <v>-9.6330956238129997E-2</v>
      </c>
      <c r="AA445">
        <v>1</v>
      </c>
      <c r="AB445">
        <v>0.132804084122465</v>
      </c>
      <c r="AC445">
        <v>1</v>
      </c>
      <c r="AD445">
        <v>8.3442345346383298E-2</v>
      </c>
      <c r="AE445">
        <v>1</v>
      </c>
      <c r="AF445">
        <v>1</v>
      </c>
      <c r="AG445">
        <v>3.9747742245516499E-2</v>
      </c>
      <c r="AH445">
        <v>1</v>
      </c>
      <c r="AI445">
        <v>0.13127477236325599</v>
      </c>
      <c r="AJ445">
        <v>1</v>
      </c>
      <c r="AK445">
        <v>0.104039278349847</v>
      </c>
      <c r="AL445">
        <v>9.1687264319539899E-2</v>
      </c>
      <c r="AM445">
        <v>1.4414190860418801E-2</v>
      </c>
      <c r="AN445" t="b">
        <f>AND(AF445&lt;0.05, AH445&lt;0.05, AJ445&lt;0.05,OR(AND(AG445&gt;0.1, AI445&gt;0.1, AK445&gt;0.1), AND(AG445&lt;-0.1, AI445&lt;-0.1, AK445&lt;-0.1)), OR(AND(AL445&gt;0.2,AM445&gt;0.1), AND(AL445&lt;-0.2, AM445&lt;-0.1)))</f>
        <v>0</v>
      </c>
    </row>
    <row r="446" spans="1:40" x14ac:dyDescent="0.2">
      <c r="A446" t="s">
        <v>7859</v>
      </c>
      <c r="B446">
        <v>6.7787266029499194E-2</v>
      </c>
      <c r="C446">
        <v>1</v>
      </c>
      <c r="D446">
        <v>3.5214878746417502E-2</v>
      </c>
      <c r="E446">
        <v>1</v>
      </c>
      <c r="F446">
        <v>6.2568126295031404E-2</v>
      </c>
      <c r="G446">
        <v>1</v>
      </c>
      <c r="H446">
        <v>6.1865339557484002E-2</v>
      </c>
      <c r="I446">
        <v>1</v>
      </c>
      <c r="J446">
        <v>1.2870697833031399E-2</v>
      </c>
      <c r="K446">
        <v>1</v>
      </c>
      <c r="L446">
        <v>2.10569421839082E-2</v>
      </c>
      <c r="M446">
        <v>1</v>
      </c>
      <c r="N446">
        <v>0.10042554643743901</v>
      </c>
      <c r="O446">
        <v>8.9581452071425607E-3</v>
      </c>
      <c r="P446">
        <v>4.1339421661874903E-2</v>
      </c>
      <c r="Q446">
        <v>1</v>
      </c>
      <c r="R446">
        <v>4.3419938727297699E-2</v>
      </c>
      <c r="S446">
        <v>1</v>
      </c>
      <c r="T446">
        <v>4.0524461910360299E-2</v>
      </c>
      <c r="U446">
        <v>1</v>
      </c>
      <c r="V446">
        <v>7.2088713149364103E-2</v>
      </c>
      <c r="W446">
        <v>1</v>
      </c>
      <c r="X446">
        <v>5.5965361662647498E-2</v>
      </c>
      <c r="Y446">
        <v>1</v>
      </c>
      <c r="Z446">
        <v>0.19495720643400899</v>
      </c>
      <c r="AA446">
        <v>1</v>
      </c>
      <c r="AB446">
        <v>0.228426063943928</v>
      </c>
      <c r="AC446">
        <v>1</v>
      </c>
      <c r="AD446">
        <v>0.33230297127436298</v>
      </c>
      <c r="AE446">
        <v>1</v>
      </c>
      <c r="AF446">
        <v>0.49180258263531801</v>
      </c>
      <c r="AG446">
        <v>9.3111964073758297E-2</v>
      </c>
      <c r="AH446">
        <v>1</v>
      </c>
      <c r="AI446">
        <v>7.7987955066923104E-2</v>
      </c>
      <c r="AJ446">
        <v>1</v>
      </c>
      <c r="AK446">
        <v>0.10306266802865</v>
      </c>
      <c r="AL446">
        <v>9.1387529056443706E-2</v>
      </c>
      <c r="AM446">
        <v>-7.04455456382546E-3</v>
      </c>
      <c r="AN446" t="b">
        <f>AND(AF446&lt;0.05, AH446&lt;0.05, AJ446&lt;0.05,OR(AND(AG446&gt;0.1, AI446&gt;0.1, AK446&gt;0.1), AND(AG446&lt;-0.1, AI446&lt;-0.1, AK446&lt;-0.1)), OR(AND(AL446&gt;0.2,AM446&gt;0.1), AND(AL446&lt;-0.2, AM446&lt;-0.1)))</f>
        <v>0</v>
      </c>
    </row>
    <row r="447" spans="1:40" x14ac:dyDescent="0.2">
      <c r="A447" t="s">
        <v>1470</v>
      </c>
      <c r="B447">
        <v>9.3369030836352507E-2</v>
      </c>
      <c r="C447">
        <v>1</v>
      </c>
      <c r="D447">
        <v>2.74148068304787E-2</v>
      </c>
      <c r="E447">
        <v>1</v>
      </c>
      <c r="F447">
        <v>3.1448267283082899E-3</v>
      </c>
      <c r="G447">
        <v>1</v>
      </c>
      <c r="H447">
        <v>8.4644804804519594E-2</v>
      </c>
      <c r="I447">
        <v>0.535295141728659</v>
      </c>
      <c r="J447">
        <v>6.0577129256608402E-2</v>
      </c>
      <c r="K447">
        <v>1</v>
      </c>
      <c r="L447">
        <v>8.7252124117055407E-3</v>
      </c>
      <c r="M447">
        <v>1</v>
      </c>
      <c r="N447">
        <v>8.7056136671577897E-2</v>
      </c>
      <c r="O447">
        <v>1</v>
      </c>
      <c r="P447">
        <v>2.5676172078077299E-2</v>
      </c>
      <c r="Q447">
        <v>1</v>
      </c>
      <c r="R447">
        <v>8.8299160614296698E-2</v>
      </c>
      <c r="S447">
        <v>1</v>
      </c>
      <c r="T447">
        <v>0.32107045885570801</v>
      </c>
      <c r="U447">
        <v>1</v>
      </c>
      <c r="V447">
        <v>0.196137697587213</v>
      </c>
      <c r="W447">
        <v>1</v>
      </c>
      <c r="X447">
        <v>0.105082491388602</v>
      </c>
      <c r="Y447">
        <v>1</v>
      </c>
      <c r="Z447">
        <v>5.5808988195230398E-2</v>
      </c>
      <c r="AA447">
        <v>1</v>
      </c>
      <c r="AB447">
        <v>0.12058653399571199</v>
      </c>
      <c r="AC447">
        <v>1</v>
      </c>
      <c r="AD447">
        <v>8.90319198844296E-2</v>
      </c>
      <c r="AE447">
        <v>1</v>
      </c>
      <c r="AF447">
        <v>0.99952622719637296</v>
      </c>
      <c r="AG447">
        <v>0.128389883872678</v>
      </c>
      <c r="AH447">
        <v>1</v>
      </c>
      <c r="AI447">
        <v>8.6078467949617904E-2</v>
      </c>
      <c r="AJ447">
        <v>1</v>
      </c>
      <c r="AK447">
        <v>5.8856722205468302E-2</v>
      </c>
      <c r="AL447">
        <v>9.1108358009254597E-2</v>
      </c>
      <c r="AM447">
        <v>7.6297969216589906E-2</v>
      </c>
      <c r="AN447" t="b">
        <f>AND(AF447&lt;0.05, AH447&lt;0.05, AJ447&lt;0.05,OR(AND(AG447&gt;0.1, AI447&gt;0.1, AK447&gt;0.1), AND(AG447&lt;-0.1, AI447&lt;-0.1, AK447&lt;-0.1)), OR(AND(AL447&gt;0.2,AM447&gt;0.1), AND(AL447&lt;-0.2, AM447&lt;-0.1)))</f>
        <v>0</v>
      </c>
    </row>
    <row r="448" spans="1:40" x14ac:dyDescent="0.2">
      <c r="A448" t="s">
        <v>2203</v>
      </c>
      <c r="B448">
        <v>3.3666300985540201E-2</v>
      </c>
      <c r="C448">
        <v>1</v>
      </c>
      <c r="D448">
        <v>7.3063027249171703E-3</v>
      </c>
      <c r="E448">
        <v>1</v>
      </c>
      <c r="F448">
        <v>0.125790573641621</v>
      </c>
      <c r="G448">
        <v>1</v>
      </c>
      <c r="H448">
        <v>5.6369968615629401E-2</v>
      </c>
      <c r="I448">
        <v>1</v>
      </c>
      <c r="J448">
        <v>3.0094315495208201E-2</v>
      </c>
      <c r="K448">
        <v>1</v>
      </c>
      <c r="L448">
        <v>0.111927531658975</v>
      </c>
      <c r="M448">
        <v>1</v>
      </c>
      <c r="N448">
        <v>8.0044206730480794E-2</v>
      </c>
      <c r="O448">
        <v>1</v>
      </c>
      <c r="P448">
        <v>5.0250421985840503E-2</v>
      </c>
      <c r="Q448">
        <v>1</v>
      </c>
      <c r="R448">
        <v>0.11733001912978799</v>
      </c>
      <c r="S448">
        <v>1</v>
      </c>
      <c r="T448">
        <v>0.15702429446604299</v>
      </c>
      <c r="U448">
        <v>1</v>
      </c>
      <c r="V448">
        <v>0.18182755716990301</v>
      </c>
      <c r="W448">
        <v>1</v>
      </c>
      <c r="X448">
        <v>0.19613579174963799</v>
      </c>
      <c r="Y448">
        <v>1</v>
      </c>
      <c r="Z448">
        <v>4.6324441277499802E-2</v>
      </c>
      <c r="AA448">
        <v>1</v>
      </c>
      <c r="AB448">
        <v>0.132572127722245</v>
      </c>
      <c r="AC448">
        <v>1</v>
      </c>
      <c r="AD448">
        <v>3.8400598880262898E-2</v>
      </c>
      <c r="AE448">
        <v>1</v>
      </c>
      <c r="AF448">
        <v>1</v>
      </c>
      <c r="AG448">
        <v>7.46858424150387E-2</v>
      </c>
      <c r="AH448">
        <v>1</v>
      </c>
      <c r="AI448">
        <v>8.0410145019622806E-2</v>
      </c>
      <c r="AJ448">
        <v>1</v>
      </c>
      <c r="AK448">
        <v>0.117916903012057</v>
      </c>
      <c r="AL448">
        <v>9.1004296815572802E-2</v>
      </c>
      <c r="AM448">
        <v>3.6678248353249003E-2</v>
      </c>
      <c r="AN448" t="b">
        <f>AND(AF448&lt;0.05, AH448&lt;0.05, AJ448&lt;0.05,OR(AND(AG448&gt;0.1, AI448&gt;0.1, AK448&gt;0.1), AND(AG448&lt;-0.1, AI448&lt;-0.1, AK448&lt;-0.1)), OR(AND(AL448&gt;0.2,AM448&gt;0.1), AND(AL448&lt;-0.2, AM448&lt;-0.1)))</f>
        <v>0</v>
      </c>
    </row>
    <row r="449" spans="1:40" x14ac:dyDescent="0.2">
      <c r="A449" t="s">
        <v>2657</v>
      </c>
      <c r="B449">
        <v>0.14960680457748801</v>
      </c>
      <c r="C449">
        <v>1</v>
      </c>
      <c r="D449">
        <v>0.13232588256008501</v>
      </c>
      <c r="E449">
        <v>2.5682014587217802E-2</v>
      </c>
      <c r="F449">
        <v>0.12683055703606599</v>
      </c>
      <c r="G449">
        <v>1</v>
      </c>
      <c r="H449">
        <v>0.11549800284345201</v>
      </c>
      <c r="I449">
        <v>5.6072359372941603E-2</v>
      </c>
      <c r="J449">
        <v>3.9304717699729701E-2</v>
      </c>
      <c r="K449">
        <v>1</v>
      </c>
      <c r="L449">
        <v>7.1902500715549406E-2</v>
      </c>
      <c r="M449">
        <v>1</v>
      </c>
      <c r="N449">
        <v>0.123269199261225</v>
      </c>
      <c r="O449">
        <v>6.8120861728541898E-2</v>
      </c>
      <c r="P449">
        <v>5.58699616629275E-2</v>
      </c>
      <c r="Q449">
        <v>1</v>
      </c>
      <c r="R449">
        <v>0.124082977123044</v>
      </c>
      <c r="S449">
        <v>1</v>
      </c>
      <c r="T449">
        <v>5.1464813486770102E-2</v>
      </c>
      <c r="U449">
        <v>1</v>
      </c>
      <c r="V449">
        <v>3.5136675968105498E-2</v>
      </c>
      <c r="W449">
        <v>1</v>
      </c>
      <c r="X449">
        <v>0.16925182206344</v>
      </c>
      <c r="Y449">
        <v>1</v>
      </c>
      <c r="Z449">
        <v>2.07587010010712E-2</v>
      </c>
      <c r="AA449">
        <v>1</v>
      </c>
      <c r="AB449">
        <v>-3.4493928006089601E-3</v>
      </c>
      <c r="AC449">
        <v>1</v>
      </c>
      <c r="AD449">
        <v>0.151349728663939</v>
      </c>
      <c r="AE449">
        <v>1</v>
      </c>
      <c r="AF449">
        <v>0.34708463253779298</v>
      </c>
      <c r="AG449">
        <v>9.2119504234001295E-2</v>
      </c>
      <c r="AH449">
        <v>0.69455092952654696</v>
      </c>
      <c r="AI449">
        <v>5.1837569018047702E-2</v>
      </c>
      <c r="AJ449">
        <v>1</v>
      </c>
      <c r="AK449">
        <v>0.12868351712040799</v>
      </c>
      <c r="AL449">
        <v>9.0880196790818907E-2</v>
      </c>
      <c r="AM449">
        <v>1.34989610673643E-2</v>
      </c>
      <c r="AN449" t="b">
        <f>AND(AF449&lt;0.05, AH449&lt;0.05, AJ449&lt;0.05,OR(AND(AG449&gt;0.1, AI449&gt;0.1, AK449&gt;0.1), AND(AG449&lt;-0.1, AI449&lt;-0.1, AK449&lt;-0.1)), OR(AND(AL449&gt;0.2,AM449&gt;0.1), AND(AL449&lt;-0.2, AM449&lt;-0.1)))</f>
        <v>0</v>
      </c>
    </row>
    <row r="450" spans="1:40" x14ac:dyDescent="0.2">
      <c r="A450" t="s">
        <v>3750</v>
      </c>
      <c r="B450">
        <v>3.2016121639556E-2</v>
      </c>
      <c r="C450">
        <v>1</v>
      </c>
      <c r="D450">
        <v>0.126723177264292</v>
      </c>
      <c r="E450">
        <v>1</v>
      </c>
      <c r="F450">
        <v>0.186864399341168</v>
      </c>
      <c r="G450">
        <v>1</v>
      </c>
      <c r="H450">
        <v>7.2987296186769801E-2</v>
      </c>
      <c r="I450">
        <v>1</v>
      </c>
      <c r="J450">
        <v>2.2171993683604601E-2</v>
      </c>
      <c r="K450">
        <v>1</v>
      </c>
      <c r="L450">
        <v>7.9579186418845399E-2</v>
      </c>
      <c r="M450">
        <v>1</v>
      </c>
      <c r="N450">
        <v>6.7697948494833101E-3</v>
      </c>
      <c r="O450">
        <v>1</v>
      </c>
      <c r="P450">
        <v>-1.0154580818134799E-2</v>
      </c>
      <c r="Q450">
        <v>1</v>
      </c>
      <c r="R450">
        <v>7.2150470960198596E-2</v>
      </c>
      <c r="S450">
        <v>1</v>
      </c>
      <c r="T450">
        <v>0.17546398617035899</v>
      </c>
      <c r="U450">
        <v>1</v>
      </c>
      <c r="V450">
        <v>5.3036450643807798E-2</v>
      </c>
      <c r="W450">
        <v>1</v>
      </c>
      <c r="X450">
        <v>0.34375972165782598</v>
      </c>
      <c r="Y450">
        <v>0.222362359755126</v>
      </c>
      <c r="Z450">
        <v>3.4929529286739501E-2</v>
      </c>
      <c r="AA450">
        <v>1</v>
      </c>
      <c r="AB450">
        <v>-2.37298192701914E-2</v>
      </c>
      <c r="AC450">
        <v>1</v>
      </c>
      <c r="AD450">
        <v>0.18699095980472599</v>
      </c>
      <c r="AE450">
        <v>1</v>
      </c>
      <c r="AF450">
        <v>1</v>
      </c>
      <c r="AG450">
        <v>6.4433345626581595E-2</v>
      </c>
      <c r="AH450">
        <v>1</v>
      </c>
      <c r="AI450">
        <v>3.3609444300675702E-2</v>
      </c>
      <c r="AJ450">
        <v>0.98126136024557997</v>
      </c>
      <c r="AK450">
        <v>0.173868947636553</v>
      </c>
      <c r="AL450">
        <v>9.0637245854603393E-2</v>
      </c>
      <c r="AM450">
        <v>0.10167321950781399</v>
      </c>
      <c r="AN450" t="b">
        <f>AND(AF450&lt;0.05, AH450&lt;0.05, AJ450&lt;0.05,OR(AND(AG450&gt;0.1, AI450&gt;0.1, AK450&gt;0.1), AND(AG450&lt;-0.1, AI450&lt;-0.1, AK450&lt;-0.1)), OR(AND(AL450&gt;0.2,AM450&gt;0.1), AND(AL450&lt;-0.2, AM450&lt;-0.1)))</f>
        <v>0</v>
      </c>
    </row>
    <row r="451" spans="1:40" x14ac:dyDescent="0.2">
      <c r="A451" t="s">
        <v>5374</v>
      </c>
      <c r="B451">
        <v>8.6901739948907403E-2</v>
      </c>
      <c r="C451">
        <v>1</v>
      </c>
      <c r="D451">
        <v>9.8535264511976806E-2</v>
      </c>
      <c r="E451">
        <v>1</v>
      </c>
      <c r="F451">
        <v>0.149299524467605</v>
      </c>
      <c r="G451">
        <v>1</v>
      </c>
      <c r="H451">
        <v>0.13075272339169</v>
      </c>
      <c r="I451">
        <v>7.3881971561000099E-4</v>
      </c>
      <c r="J451">
        <v>6.4855882464621303E-2</v>
      </c>
      <c r="K451">
        <v>1</v>
      </c>
      <c r="L451">
        <v>-2.6650255664654201E-2</v>
      </c>
      <c r="M451">
        <v>1</v>
      </c>
      <c r="N451">
        <v>0.241280732720111</v>
      </c>
      <c r="O451" s="1">
        <v>1.1896618086617099E-7</v>
      </c>
      <c r="P451">
        <v>0.12331129044747299</v>
      </c>
      <c r="Q451">
        <v>0.119052758361647</v>
      </c>
      <c r="R451">
        <v>0.104557476030557</v>
      </c>
      <c r="S451">
        <v>1</v>
      </c>
      <c r="T451">
        <v>0.15859400274124</v>
      </c>
      <c r="U451">
        <v>1</v>
      </c>
      <c r="V451">
        <v>3.7950485529610403E-2</v>
      </c>
      <c r="W451">
        <v>1</v>
      </c>
      <c r="X451">
        <v>0.10566448275028199</v>
      </c>
      <c r="Y451">
        <v>1</v>
      </c>
      <c r="Z451">
        <v>0.32787164531805602</v>
      </c>
      <c r="AA451">
        <v>1</v>
      </c>
      <c r="AB451">
        <v>-7.6573743092012606E-2</v>
      </c>
      <c r="AC451">
        <v>1</v>
      </c>
      <c r="AD451">
        <v>-0.16989892740714699</v>
      </c>
      <c r="AE451">
        <v>1</v>
      </c>
      <c r="AF451" s="1">
        <v>1.26028593845695E-6</v>
      </c>
      <c r="AG451">
        <v>0.189080168824001</v>
      </c>
      <c r="AH451">
        <v>0.93504107263751202</v>
      </c>
      <c r="AI451">
        <v>4.9615835972333801E-2</v>
      </c>
      <c r="AJ451">
        <v>1</v>
      </c>
      <c r="AK451">
        <v>3.2594460035328697E-2</v>
      </c>
      <c r="AL451">
        <v>9.04301549438878E-2</v>
      </c>
      <c r="AM451">
        <v>0.109250557332986</v>
      </c>
      <c r="AN451" t="b">
        <f>AND(AF451&lt;0.05, AH451&lt;0.05, AJ451&lt;0.05,OR(AND(AG451&gt;0.1, AI451&gt;0.1, AK451&gt;0.1), AND(AG451&lt;-0.1, AI451&lt;-0.1, AK451&lt;-0.1)), OR(AND(AL451&gt;0.2,AM451&gt;0.1), AND(AL451&lt;-0.2, AM451&lt;-0.1)))</f>
        <v>0</v>
      </c>
    </row>
    <row r="452" spans="1:40" x14ac:dyDescent="0.2">
      <c r="A452" t="s">
        <v>7712</v>
      </c>
      <c r="B452">
        <v>0.14463030753196099</v>
      </c>
      <c r="C452">
        <v>1</v>
      </c>
      <c r="D452">
        <v>4.3789297994046798E-3</v>
      </c>
      <c r="E452">
        <v>1</v>
      </c>
      <c r="F452">
        <v>5.3893014566520403E-2</v>
      </c>
      <c r="G452">
        <v>1</v>
      </c>
      <c r="H452">
        <v>7.6077797367495897E-2</v>
      </c>
      <c r="I452">
        <v>2.4698157034464499E-2</v>
      </c>
      <c r="J452">
        <v>1.7849743712840201E-2</v>
      </c>
      <c r="K452">
        <v>1</v>
      </c>
      <c r="L452">
        <v>3.6587218759451999E-2</v>
      </c>
      <c r="M452">
        <v>1</v>
      </c>
      <c r="N452">
        <v>9.5973662197154003E-2</v>
      </c>
      <c r="O452">
        <v>1</v>
      </c>
      <c r="P452">
        <v>4.1928049919755503E-2</v>
      </c>
      <c r="Q452">
        <v>1</v>
      </c>
      <c r="R452">
        <v>8.4427988110254204E-2</v>
      </c>
      <c r="S452">
        <v>1</v>
      </c>
      <c r="T452">
        <v>0.14150166106100001</v>
      </c>
      <c r="U452">
        <v>1</v>
      </c>
      <c r="V452">
        <v>0.105684326009802</v>
      </c>
      <c r="W452">
        <v>1</v>
      </c>
      <c r="X452">
        <v>8.6863098154899995E-2</v>
      </c>
      <c r="Y452">
        <v>1</v>
      </c>
      <c r="Z452">
        <v>0.13388817673564599</v>
      </c>
      <c r="AA452">
        <v>1</v>
      </c>
      <c r="AB452">
        <v>7.0414058711668597E-3</v>
      </c>
      <c r="AC452">
        <v>1</v>
      </c>
      <c r="AD452">
        <v>0.32535290302988801</v>
      </c>
      <c r="AE452">
        <v>1</v>
      </c>
      <c r="AF452">
        <v>0.68702114538926395</v>
      </c>
      <c r="AG452">
        <v>0.118414320978652</v>
      </c>
      <c r="AH452">
        <v>1</v>
      </c>
      <c r="AI452">
        <v>3.5376491062594002E-2</v>
      </c>
      <c r="AJ452">
        <v>1</v>
      </c>
      <c r="AK452">
        <v>0.117424844524203</v>
      </c>
      <c r="AL452">
        <v>9.0405218855149502E-2</v>
      </c>
      <c r="AM452">
        <v>0.10313946343178899</v>
      </c>
      <c r="AN452" t="b">
        <f>AND(AF452&lt;0.05, AH452&lt;0.05, AJ452&lt;0.05,OR(AND(AG452&gt;0.1, AI452&gt;0.1, AK452&gt;0.1), AND(AG452&lt;-0.1, AI452&lt;-0.1, AK452&lt;-0.1)), OR(AND(AL452&gt;0.2,AM452&gt;0.1), AND(AL452&lt;-0.2, AM452&lt;-0.1)))</f>
        <v>0</v>
      </c>
    </row>
    <row r="453" spans="1:40" x14ac:dyDescent="0.2">
      <c r="A453" t="s">
        <v>7382</v>
      </c>
      <c r="B453">
        <v>0.14109671954986799</v>
      </c>
      <c r="C453">
        <v>1</v>
      </c>
      <c r="D453">
        <v>0.113874715434792</v>
      </c>
      <c r="E453">
        <v>0.73437431944017495</v>
      </c>
      <c r="F453">
        <v>0.143488272153348</v>
      </c>
      <c r="G453">
        <v>1</v>
      </c>
      <c r="H453">
        <v>0.120102021552734</v>
      </c>
      <c r="I453">
        <v>3.3911330695911103E-2</v>
      </c>
      <c r="J453">
        <v>0.11290101112075999</v>
      </c>
      <c r="K453">
        <v>1</v>
      </c>
      <c r="L453">
        <v>4.2227411396681402E-2</v>
      </c>
      <c r="M453">
        <v>1</v>
      </c>
      <c r="N453">
        <v>0.19910887851998599</v>
      </c>
      <c r="O453" s="1">
        <v>1.6150627480172198E-8</v>
      </c>
      <c r="P453">
        <v>9.5632407052292104E-2</v>
      </c>
      <c r="Q453">
        <v>1</v>
      </c>
      <c r="R453">
        <v>-4.3078835938545397E-2</v>
      </c>
      <c r="S453">
        <v>1</v>
      </c>
      <c r="T453">
        <v>4.9851809615991697E-3</v>
      </c>
      <c r="U453">
        <v>1</v>
      </c>
      <c r="V453">
        <v>8.8024456582805805E-2</v>
      </c>
      <c r="W453">
        <v>1</v>
      </c>
      <c r="X453">
        <v>-1.4415822018267599E-2</v>
      </c>
      <c r="Y453">
        <v>1</v>
      </c>
      <c r="Z453">
        <v>0.166709995988056</v>
      </c>
      <c r="AA453">
        <v>1</v>
      </c>
      <c r="AB453">
        <v>0.160795892913081</v>
      </c>
      <c r="AC453">
        <v>1</v>
      </c>
      <c r="AD453">
        <v>2.1998296719860901E-2</v>
      </c>
      <c r="AE453">
        <v>1</v>
      </c>
      <c r="AF453" s="1">
        <v>5.7416141733383497E-6</v>
      </c>
      <c r="AG453">
        <v>0.12640055931444899</v>
      </c>
      <c r="AH453">
        <v>0.99998190992543201</v>
      </c>
      <c r="AI453">
        <v>0.114245696620746</v>
      </c>
      <c r="AJ453">
        <v>1</v>
      </c>
      <c r="AK453">
        <v>3.0043864462615401E-2</v>
      </c>
      <c r="AL453">
        <v>9.0230040132603495E-2</v>
      </c>
      <c r="AM453">
        <v>9.9718374866229295E-2</v>
      </c>
      <c r="AN453" t="b">
        <f>AND(AF453&lt;0.05, AH453&lt;0.05, AJ453&lt;0.05,OR(AND(AG453&gt;0.1, AI453&gt;0.1, AK453&gt;0.1), AND(AG453&lt;-0.1, AI453&lt;-0.1, AK453&lt;-0.1)), OR(AND(AL453&gt;0.2,AM453&gt;0.1), AND(AL453&lt;-0.2, AM453&lt;-0.1)))</f>
        <v>0</v>
      </c>
    </row>
    <row r="454" spans="1:40" x14ac:dyDescent="0.2">
      <c r="A454" t="s">
        <v>6036</v>
      </c>
      <c r="B454">
        <v>-0.28955865484020699</v>
      </c>
      <c r="C454">
        <v>1.4394436763052401E-2</v>
      </c>
      <c r="D454">
        <v>0.28426319495740698</v>
      </c>
      <c r="E454" s="1">
        <v>1.3241481427663301E-12</v>
      </c>
      <c r="F454">
        <v>0.217808714020818</v>
      </c>
      <c r="G454">
        <v>7.2723390727616105E-2</v>
      </c>
      <c r="H454">
        <v>-7.9352679642995305E-2</v>
      </c>
      <c r="I454">
        <v>1</v>
      </c>
      <c r="J454">
        <v>0.117791223274184</v>
      </c>
      <c r="K454">
        <v>0.232352212213145</v>
      </c>
      <c r="L454">
        <v>0.246061017357568</v>
      </c>
      <c r="M454" s="1">
        <v>4.2009084214649104E-12</v>
      </c>
      <c r="N454">
        <v>-2.65552680846541E-2</v>
      </c>
      <c r="O454">
        <v>1</v>
      </c>
      <c r="P454">
        <v>0.114423512804945</v>
      </c>
      <c r="Q454" s="1">
        <v>4.6593430895714198E-8</v>
      </c>
      <c r="R454">
        <v>0.19099171819850499</v>
      </c>
      <c r="S454" s="1">
        <v>4.0595976721783104E-18</v>
      </c>
      <c r="T454">
        <v>-5.3592470119840897E-2</v>
      </c>
      <c r="U454">
        <v>1</v>
      </c>
      <c r="V454">
        <v>0.188065946235242</v>
      </c>
      <c r="W454">
        <v>1</v>
      </c>
      <c r="X454">
        <v>6.7921200898317699E-2</v>
      </c>
      <c r="Y454">
        <v>1</v>
      </c>
      <c r="Z454">
        <v>-6.7067324600981401E-2</v>
      </c>
      <c r="AA454">
        <v>1</v>
      </c>
      <c r="AB454">
        <v>0.168149972249863</v>
      </c>
      <c r="AC454">
        <v>1</v>
      </c>
      <c r="AD454">
        <v>0.27226072558880199</v>
      </c>
      <c r="AE454">
        <v>1</v>
      </c>
      <c r="AF454">
        <v>0.58188071631605298</v>
      </c>
      <c r="AG454">
        <v>-0.103225279457736</v>
      </c>
      <c r="AH454" s="1">
        <v>2.8469431825103998E-15</v>
      </c>
      <c r="AI454">
        <v>0.17453876990432801</v>
      </c>
      <c r="AJ454" s="1">
        <v>1.23254708420373E-24</v>
      </c>
      <c r="AK454">
        <v>0.19900867521280199</v>
      </c>
      <c r="AL454">
        <v>9.0107388553131398E-2</v>
      </c>
      <c r="AM454">
        <v>-0.49352083190919699</v>
      </c>
      <c r="AN454" t="b">
        <f>AND(AF454&lt;0.05, AH454&lt;0.05, AJ454&lt;0.05,OR(AND(AG454&gt;0.1, AI454&gt;0.1, AK454&gt;0.1), AND(AG454&lt;-0.1, AI454&lt;-0.1, AK454&lt;-0.1)), OR(AND(AL454&gt;0.2,AM454&gt;0.1), AND(AL454&lt;-0.2, AM454&lt;-0.1)))</f>
        <v>0</v>
      </c>
    </row>
    <row r="455" spans="1:40" x14ac:dyDescent="0.2">
      <c r="A455" t="s">
        <v>3467</v>
      </c>
      <c r="B455">
        <v>8.4614257908190299E-2</v>
      </c>
      <c r="C455">
        <v>1</v>
      </c>
      <c r="D455">
        <v>5.9132579488977502E-2</v>
      </c>
      <c r="E455">
        <v>1</v>
      </c>
      <c r="F455">
        <v>4.9189947205629601E-2</v>
      </c>
      <c r="G455">
        <v>1</v>
      </c>
      <c r="H455">
        <v>6.2777301491848694E-2</v>
      </c>
      <c r="I455">
        <v>0.20194933128312501</v>
      </c>
      <c r="J455">
        <v>3.1631627859750301E-2</v>
      </c>
      <c r="K455">
        <v>1</v>
      </c>
      <c r="L455">
        <v>0.102221420351955</v>
      </c>
      <c r="M455">
        <v>1</v>
      </c>
      <c r="N455">
        <v>0.13813422152279101</v>
      </c>
      <c r="O455" s="1">
        <v>3.9135919259832402E-7</v>
      </c>
      <c r="P455">
        <v>7.4021990123609605E-2</v>
      </c>
      <c r="Q455">
        <v>0.21890893653429999</v>
      </c>
      <c r="R455">
        <v>9.1366230487491804E-2</v>
      </c>
      <c r="S455">
        <v>1</v>
      </c>
      <c r="T455">
        <v>0.24483046475603601</v>
      </c>
      <c r="U455">
        <v>1</v>
      </c>
      <c r="V455">
        <v>0.120869931853764</v>
      </c>
      <c r="W455">
        <v>1</v>
      </c>
      <c r="X455">
        <v>6.4777440378500403E-2</v>
      </c>
      <c r="Y455">
        <v>1</v>
      </c>
      <c r="Z455">
        <v>8.8244486772122196E-2</v>
      </c>
      <c r="AA455">
        <v>1</v>
      </c>
      <c r="AB455">
        <v>1.03639913899185E-2</v>
      </c>
      <c r="AC455">
        <v>1</v>
      </c>
      <c r="AD455">
        <v>0.127972568842978</v>
      </c>
      <c r="AE455">
        <v>1</v>
      </c>
      <c r="AF455">
        <v>3.0507342687387099E-4</v>
      </c>
      <c r="AG455">
        <v>0.123720146490198</v>
      </c>
      <c r="AH455">
        <v>0.98051075719122505</v>
      </c>
      <c r="AI455">
        <v>5.9204024143203998E-2</v>
      </c>
      <c r="AJ455">
        <v>1</v>
      </c>
      <c r="AK455">
        <v>8.7105521453310894E-2</v>
      </c>
      <c r="AL455">
        <v>9.0009897362237495E-2</v>
      </c>
      <c r="AM455">
        <v>8.3385331573935503E-2</v>
      </c>
      <c r="AN455" t="b">
        <f>AND(AF455&lt;0.05, AH455&lt;0.05, AJ455&lt;0.05,OR(AND(AG455&gt;0.1, AI455&gt;0.1, AK455&gt;0.1), AND(AG455&lt;-0.1, AI455&lt;-0.1, AK455&lt;-0.1)), OR(AND(AL455&gt;0.2,AM455&gt;0.1), AND(AL455&lt;-0.2, AM455&lt;-0.1)))</f>
        <v>0</v>
      </c>
    </row>
    <row r="456" spans="1:40" x14ac:dyDescent="0.2">
      <c r="A456" t="s">
        <v>6559</v>
      </c>
      <c r="B456">
        <v>0.118328475012389</v>
      </c>
      <c r="C456">
        <v>1</v>
      </c>
      <c r="D456">
        <v>-1.7590460028236599E-2</v>
      </c>
      <c r="E456">
        <v>1</v>
      </c>
      <c r="F456">
        <v>0.174154741451333</v>
      </c>
      <c r="G456">
        <v>1</v>
      </c>
      <c r="H456">
        <v>9.13214054806544E-2</v>
      </c>
      <c r="I456">
        <v>8.1279390040668698E-2</v>
      </c>
      <c r="J456">
        <v>4.2954712271134898E-2</v>
      </c>
      <c r="K456">
        <v>1</v>
      </c>
      <c r="L456">
        <v>0.18398587542412001</v>
      </c>
      <c r="M456">
        <v>1</v>
      </c>
      <c r="N456">
        <v>-2.2795170031108199E-2</v>
      </c>
      <c r="O456">
        <v>1</v>
      </c>
      <c r="P456">
        <v>4.5337827773075601E-2</v>
      </c>
      <c r="Q456">
        <v>1</v>
      </c>
      <c r="R456">
        <v>0.22407905876029999</v>
      </c>
      <c r="S456" s="1">
        <v>1.9537376555331E-6</v>
      </c>
      <c r="T456">
        <v>0.15447845841065</v>
      </c>
      <c r="U456">
        <v>1</v>
      </c>
      <c r="V456">
        <v>7.0271752885517902E-3</v>
      </c>
      <c r="W456">
        <v>1</v>
      </c>
      <c r="X456">
        <v>0.10400409994203499</v>
      </c>
      <c r="Y456">
        <v>1</v>
      </c>
      <c r="Z456">
        <v>5.7312276758876499E-2</v>
      </c>
      <c r="AA456">
        <v>1</v>
      </c>
      <c r="AB456">
        <v>1.5174410838547399E-2</v>
      </c>
      <c r="AC456">
        <v>1</v>
      </c>
      <c r="AD456">
        <v>0.16664943273081401</v>
      </c>
      <c r="AE456">
        <v>1</v>
      </c>
      <c r="AF456">
        <v>0.88985643746262599</v>
      </c>
      <c r="AG456">
        <v>7.9729089126292202E-2</v>
      </c>
      <c r="AH456">
        <v>1</v>
      </c>
      <c r="AI456">
        <v>1.8580733228614602E-2</v>
      </c>
      <c r="AJ456">
        <v>3.36725661544175E-3</v>
      </c>
      <c r="AK456">
        <v>0.17057464166172001</v>
      </c>
      <c r="AL456">
        <v>8.9628154672208998E-2</v>
      </c>
      <c r="AM456">
        <v>-0.20275650224123501</v>
      </c>
      <c r="AN456" t="b">
        <f>AND(AF456&lt;0.05, AH456&lt;0.05, AJ456&lt;0.05,OR(AND(AG456&gt;0.1, AI456&gt;0.1, AK456&gt;0.1), AND(AG456&lt;-0.1, AI456&lt;-0.1, AK456&lt;-0.1)), OR(AND(AL456&gt;0.2,AM456&gt;0.1), AND(AL456&lt;-0.2, AM456&lt;-0.1)))</f>
        <v>0</v>
      </c>
    </row>
    <row r="457" spans="1:40" x14ac:dyDescent="0.2">
      <c r="A457" t="s">
        <v>691</v>
      </c>
      <c r="B457">
        <v>0.14400884891747201</v>
      </c>
      <c r="C457">
        <v>1</v>
      </c>
      <c r="D457">
        <v>3.8835707426384501E-2</v>
      </c>
      <c r="E457">
        <v>1</v>
      </c>
      <c r="F457">
        <v>6.8098728681369E-2</v>
      </c>
      <c r="G457">
        <v>1</v>
      </c>
      <c r="H457">
        <v>0.12866894882160401</v>
      </c>
      <c r="I457">
        <v>0.34920644037446502</v>
      </c>
      <c r="J457">
        <v>8.1579675755389006E-2</v>
      </c>
      <c r="K457">
        <v>1</v>
      </c>
      <c r="L457">
        <v>3.5932474740039098E-3</v>
      </c>
      <c r="M457">
        <v>1</v>
      </c>
      <c r="N457">
        <v>0.181953512672521</v>
      </c>
      <c r="O457">
        <v>2.42550247942138E-4</v>
      </c>
      <c r="P457">
        <v>7.678889218887E-2</v>
      </c>
      <c r="Q457">
        <v>1</v>
      </c>
      <c r="R457">
        <v>5.9047734704844599E-3</v>
      </c>
      <c r="S457">
        <v>1</v>
      </c>
      <c r="T457">
        <v>-7.42552140159769E-3</v>
      </c>
      <c r="U457">
        <v>1</v>
      </c>
      <c r="V457">
        <v>0.13375161494990301</v>
      </c>
      <c r="W457">
        <v>1</v>
      </c>
      <c r="X457">
        <v>0.164624829780113</v>
      </c>
      <c r="Y457">
        <v>1</v>
      </c>
      <c r="Z457">
        <v>0.12832394373487699</v>
      </c>
      <c r="AA457">
        <v>1</v>
      </c>
      <c r="AB457">
        <v>0.14407081116472401</v>
      </c>
      <c r="AC457">
        <v>1</v>
      </c>
      <c r="AD457">
        <v>5.1406496128048297E-2</v>
      </c>
      <c r="AE457">
        <v>1</v>
      </c>
      <c r="AF457">
        <v>4.3517361196273197E-2</v>
      </c>
      <c r="AG457">
        <v>0.115105946548975</v>
      </c>
      <c r="AH457">
        <v>1</v>
      </c>
      <c r="AI457">
        <v>9.5005340297054194E-2</v>
      </c>
      <c r="AJ457">
        <v>1</v>
      </c>
      <c r="AK457">
        <v>5.87256151068037E-2</v>
      </c>
      <c r="AL457">
        <v>8.9612300650944304E-2</v>
      </c>
      <c r="AM457">
        <v>0.11793850593368201</v>
      </c>
      <c r="AN457" t="b">
        <f>AND(AF457&lt;0.05, AH457&lt;0.05, AJ457&lt;0.05,OR(AND(AG457&gt;0.1, AI457&gt;0.1, AK457&gt;0.1), AND(AG457&lt;-0.1, AI457&lt;-0.1, AK457&lt;-0.1)), OR(AND(AL457&gt;0.2,AM457&gt;0.1), AND(AL457&lt;-0.2, AM457&lt;-0.1)))</f>
        <v>0</v>
      </c>
    </row>
    <row r="458" spans="1:40" x14ac:dyDescent="0.2">
      <c r="A458" t="s">
        <v>3189</v>
      </c>
      <c r="B458">
        <v>0.131785627941714</v>
      </c>
      <c r="C458">
        <v>1</v>
      </c>
      <c r="D458">
        <v>7.7011873114777293E-2</v>
      </c>
      <c r="E458">
        <v>1</v>
      </c>
      <c r="F458">
        <v>3.6213681277100299E-2</v>
      </c>
      <c r="G458">
        <v>1</v>
      </c>
      <c r="H458">
        <v>5.6747224383042999E-2</v>
      </c>
      <c r="I458">
        <v>1</v>
      </c>
      <c r="J458">
        <v>1.7048705040984699E-2</v>
      </c>
      <c r="K458">
        <v>1</v>
      </c>
      <c r="L458">
        <v>-5.4639474489345304E-3</v>
      </c>
      <c r="M458">
        <v>1</v>
      </c>
      <c r="N458">
        <v>0.131280654253457</v>
      </c>
      <c r="O458">
        <v>1.7359041884628199E-2</v>
      </c>
      <c r="P458">
        <v>5.7964512392283001E-2</v>
      </c>
      <c r="Q458">
        <v>1</v>
      </c>
      <c r="R458">
        <v>7.8005288905269296E-2</v>
      </c>
      <c r="S458">
        <v>1</v>
      </c>
      <c r="T458">
        <v>0.18459875953484201</v>
      </c>
      <c r="U458">
        <v>1</v>
      </c>
      <c r="V458">
        <v>0.20033673281818601</v>
      </c>
      <c r="W458">
        <v>1</v>
      </c>
      <c r="X458">
        <v>0.148816569312157</v>
      </c>
      <c r="Y458">
        <v>1</v>
      </c>
      <c r="Z458">
        <v>9.6117756370493704E-2</v>
      </c>
      <c r="AA458">
        <v>1</v>
      </c>
      <c r="AB458">
        <v>3.0956953502351701E-2</v>
      </c>
      <c r="AC458">
        <v>1</v>
      </c>
      <c r="AD458">
        <v>9.7449183130756303E-2</v>
      </c>
      <c r="AE458">
        <v>1</v>
      </c>
      <c r="AF458">
        <v>0.61835836291677004</v>
      </c>
      <c r="AG458">
        <v>0.12010600449670999</v>
      </c>
      <c r="AH458">
        <v>1</v>
      </c>
      <c r="AI458">
        <v>7.6663755373716502E-2</v>
      </c>
      <c r="AJ458">
        <v>1</v>
      </c>
      <c r="AK458">
        <v>7.10041550352698E-2</v>
      </c>
      <c r="AL458">
        <v>8.9257971635232095E-2</v>
      </c>
      <c r="AM458">
        <v>0.12736476335844499</v>
      </c>
      <c r="AN458" t="b">
        <f>AND(AF458&lt;0.05, AH458&lt;0.05, AJ458&lt;0.05,OR(AND(AG458&gt;0.1, AI458&gt;0.1, AK458&gt;0.1), AND(AG458&lt;-0.1, AI458&lt;-0.1, AK458&lt;-0.1)), OR(AND(AL458&gt;0.2,AM458&gt;0.1), AND(AL458&lt;-0.2, AM458&lt;-0.1)))</f>
        <v>0</v>
      </c>
    </row>
    <row r="459" spans="1:40" x14ac:dyDescent="0.2">
      <c r="A459" t="s">
        <v>4291</v>
      </c>
      <c r="B459">
        <v>0.15294975223181001</v>
      </c>
      <c r="C459">
        <v>1</v>
      </c>
      <c r="D459">
        <v>0.11530114456427799</v>
      </c>
      <c r="E459">
        <v>1</v>
      </c>
      <c r="F459">
        <v>0.19657209031353201</v>
      </c>
      <c r="G459">
        <v>1</v>
      </c>
      <c r="H459">
        <v>0.16937987655925199</v>
      </c>
      <c r="I459" s="1">
        <v>2.96603294979749E-6</v>
      </c>
      <c r="J459">
        <v>-2.6096327155139099E-2</v>
      </c>
      <c r="K459">
        <v>1</v>
      </c>
      <c r="L459">
        <v>0.300806672526643</v>
      </c>
      <c r="M459">
        <v>1</v>
      </c>
      <c r="N459">
        <v>0.15259990039377</v>
      </c>
      <c r="O459">
        <v>0.98503225140182704</v>
      </c>
      <c r="P459">
        <v>3.4577289213497703E-2</v>
      </c>
      <c r="Q459">
        <v>1</v>
      </c>
      <c r="R459">
        <v>0.232023394767849</v>
      </c>
      <c r="S459">
        <v>1</v>
      </c>
      <c r="T459">
        <v>0.170326859603464</v>
      </c>
      <c r="U459">
        <v>1</v>
      </c>
      <c r="V459">
        <v>-1.91837664914059E-2</v>
      </c>
      <c r="W459">
        <v>1</v>
      </c>
      <c r="X459">
        <v>0.14254861048286699</v>
      </c>
      <c r="Y459">
        <v>1</v>
      </c>
      <c r="Z459">
        <v>1.7621823057596599E-2</v>
      </c>
      <c r="AA459">
        <v>1</v>
      </c>
      <c r="AB459">
        <v>-0.223327080499058</v>
      </c>
      <c r="AC459">
        <v>1</v>
      </c>
      <c r="AD459">
        <v>-7.8098023506645298E-2</v>
      </c>
      <c r="AE459">
        <v>1</v>
      </c>
      <c r="AF459">
        <v>4.4954179543076301E-3</v>
      </c>
      <c r="AG459">
        <v>0.13257564236917899</v>
      </c>
      <c r="AH459">
        <v>1</v>
      </c>
      <c r="AI459">
        <v>-2.37457480735653E-2</v>
      </c>
      <c r="AJ459">
        <v>1</v>
      </c>
      <c r="AK459">
        <v>0.158770548916849</v>
      </c>
      <c r="AL459">
        <v>8.9200147737487398E-2</v>
      </c>
      <c r="AM459">
        <v>-1.2127063707249299E-2</v>
      </c>
      <c r="AN459" t="b">
        <f>AND(AF459&lt;0.05, AH459&lt;0.05, AJ459&lt;0.05,OR(AND(AG459&gt;0.1, AI459&gt;0.1, AK459&gt;0.1), AND(AG459&lt;-0.1, AI459&lt;-0.1, AK459&lt;-0.1)), OR(AND(AL459&gt;0.2,AM459&gt;0.1), AND(AL459&lt;-0.2, AM459&lt;-0.1)))</f>
        <v>0</v>
      </c>
    </row>
    <row r="460" spans="1:40" x14ac:dyDescent="0.2">
      <c r="A460" t="s">
        <v>1109</v>
      </c>
      <c r="B460">
        <v>0.12539191644251799</v>
      </c>
      <c r="C460">
        <v>1</v>
      </c>
      <c r="D460">
        <v>3.2016389782148699E-2</v>
      </c>
      <c r="E460">
        <v>1</v>
      </c>
      <c r="F460">
        <v>6.9807909852531297E-2</v>
      </c>
      <c r="G460">
        <v>1</v>
      </c>
      <c r="H460">
        <v>7.6850556455550306E-2</v>
      </c>
      <c r="I460">
        <v>0.18774036211707301</v>
      </c>
      <c r="J460">
        <v>2.8395445744327501E-2</v>
      </c>
      <c r="K460">
        <v>1</v>
      </c>
      <c r="L460">
        <v>0.104631007943972</v>
      </c>
      <c r="M460">
        <v>1</v>
      </c>
      <c r="N460">
        <v>0.11368854050228901</v>
      </c>
      <c r="O460">
        <v>2.8220102899933401E-4</v>
      </c>
      <c r="P460">
        <v>6.57432325482952E-2</v>
      </c>
      <c r="Q460">
        <v>1</v>
      </c>
      <c r="R460">
        <v>8.9926132561319802E-2</v>
      </c>
      <c r="S460">
        <v>1</v>
      </c>
      <c r="T460">
        <v>0.260436673946701</v>
      </c>
      <c r="U460">
        <v>1</v>
      </c>
      <c r="V460">
        <v>9.8765372453938904E-2</v>
      </c>
      <c r="W460">
        <v>1</v>
      </c>
      <c r="X460">
        <v>7.6761778084181401E-2</v>
      </c>
      <c r="Y460">
        <v>1</v>
      </c>
      <c r="Z460">
        <v>0.21677624603418599</v>
      </c>
      <c r="AA460">
        <v>1</v>
      </c>
      <c r="AB460">
        <v>-2.1104946001705802E-2</v>
      </c>
      <c r="AC460">
        <v>1</v>
      </c>
      <c r="AD460">
        <v>-3.6187634967205202E-4</v>
      </c>
      <c r="AE460">
        <v>1</v>
      </c>
      <c r="AF460">
        <v>3.23127661812872E-2</v>
      </c>
      <c r="AG460">
        <v>0.158628786676249</v>
      </c>
      <c r="AH460">
        <v>1</v>
      </c>
      <c r="AI460">
        <v>4.0763098905400898E-2</v>
      </c>
      <c r="AJ460">
        <v>1</v>
      </c>
      <c r="AK460">
        <v>6.8152990418466397E-2</v>
      </c>
      <c r="AL460">
        <v>8.9181625333372094E-2</v>
      </c>
      <c r="AM460">
        <v>6.4815545666173105E-2</v>
      </c>
      <c r="AN460" t="b">
        <f>AND(AF460&lt;0.05, AH460&lt;0.05, AJ460&lt;0.05,OR(AND(AG460&gt;0.1, AI460&gt;0.1, AK460&gt;0.1), AND(AG460&lt;-0.1, AI460&lt;-0.1, AK460&lt;-0.1)), OR(AND(AL460&gt;0.2,AM460&gt;0.1), AND(AL460&lt;-0.2, AM460&lt;-0.1)))</f>
        <v>0</v>
      </c>
    </row>
    <row r="461" spans="1:40" x14ac:dyDescent="0.2">
      <c r="A461" t="s">
        <v>4182</v>
      </c>
      <c r="B461">
        <v>0.18905311005744099</v>
      </c>
      <c r="C461">
        <v>1</v>
      </c>
      <c r="D461">
        <v>3.4427374435873598E-2</v>
      </c>
      <c r="E461">
        <v>1</v>
      </c>
      <c r="F461">
        <v>3.9855542370078198E-2</v>
      </c>
      <c r="G461">
        <v>1</v>
      </c>
      <c r="H461">
        <v>0.15867245437776201</v>
      </c>
      <c r="I461" s="1">
        <v>9.1402823105453095E-8</v>
      </c>
      <c r="J461">
        <v>5.5688958661733498E-2</v>
      </c>
      <c r="K461">
        <v>1</v>
      </c>
      <c r="L461">
        <v>-0.107207118650015</v>
      </c>
      <c r="M461">
        <v>1</v>
      </c>
      <c r="N461">
        <v>0.16947161197122099</v>
      </c>
      <c r="O461">
        <v>4.8684000845346199E-4</v>
      </c>
      <c r="P461">
        <v>5.6834874627680998E-2</v>
      </c>
      <c r="Q461">
        <v>1</v>
      </c>
      <c r="R461">
        <v>2.30840623409851E-2</v>
      </c>
      <c r="S461">
        <v>1</v>
      </c>
      <c r="T461">
        <v>0.20558290466225401</v>
      </c>
      <c r="U461">
        <v>1</v>
      </c>
      <c r="V461">
        <v>0.25427871879182801</v>
      </c>
      <c r="W461">
        <v>1</v>
      </c>
      <c r="X461">
        <v>-5.7714175619722398E-2</v>
      </c>
      <c r="Y461">
        <v>1</v>
      </c>
      <c r="Z461">
        <v>0.21102097612356399</v>
      </c>
      <c r="AA461">
        <v>1</v>
      </c>
      <c r="AB461">
        <v>9.9058716289627702E-2</v>
      </c>
      <c r="AC461">
        <v>1</v>
      </c>
      <c r="AD461">
        <v>1.5420948105417901E-3</v>
      </c>
      <c r="AE461">
        <v>1</v>
      </c>
      <c r="AF461" s="1">
        <v>7.1263919626051097E-7</v>
      </c>
      <c r="AG461">
        <v>0.18676021143844801</v>
      </c>
      <c r="AH461">
        <v>1</v>
      </c>
      <c r="AI461">
        <v>0.10005772856134899</v>
      </c>
      <c r="AJ461">
        <v>1</v>
      </c>
      <c r="AK461">
        <v>-2.0087918949626499E-2</v>
      </c>
      <c r="AL461">
        <v>8.8910007016723594E-2</v>
      </c>
      <c r="AM461">
        <v>3.0990910744618901E-2</v>
      </c>
      <c r="AN461" t="b">
        <f>AND(AF461&lt;0.05, AH461&lt;0.05, AJ461&lt;0.05,OR(AND(AG461&gt;0.1, AI461&gt;0.1, AK461&gt;0.1), AND(AG461&lt;-0.1, AI461&lt;-0.1, AK461&lt;-0.1)), OR(AND(AL461&gt;0.2,AM461&gt;0.1), AND(AL461&lt;-0.2, AM461&lt;-0.1)))</f>
        <v>0</v>
      </c>
    </row>
    <row r="462" spans="1:40" x14ac:dyDescent="0.2">
      <c r="A462" t="s">
        <v>5038</v>
      </c>
      <c r="B462">
        <v>-1.57753832122332E-2</v>
      </c>
      <c r="C462">
        <v>1</v>
      </c>
      <c r="D462">
        <v>4.5370008778151697E-3</v>
      </c>
      <c r="E462">
        <v>1</v>
      </c>
      <c r="F462">
        <v>5.7246109550679297E-2</v>
      </c>
      <c r="G462">
        <v>1</v>
      </c>
      <c r="H462">
        <v>3.3536044317715098E-2</v>
      </c>
      <c r="I462">
        <v>1</v>
      </c>
      <c r="J462">
        <v>7.9718772661894602E-2</v>
      </c>
      <c r="K462">
        <v>1</v>
      </c>
      <c r="L462">
        <v>7.3966116633640097E-2</v>
      </c>
      <c r="M462">
        <v>1</v>
      </c>
      <c r="N462">
        <v>3.6499795549288297E-2</v>
      </c>
      <c r="O462">
        <v>1</v>
      </c>
      <c r="P462">
        <v>6.3916960882448096E-2</v>
      </c>
      <c r="Q462">
        <v>1</v>
      </c>
      <c r="R462">
        <v>7.2574138557000003E-3</v>
      </c>
      <c r="S462">
        <v>1</v>
      </c>
      <c r="T462">
        <v>0.17659958292994701</v>
      </c>
      <c r="U462">
        <v>1</v>
      </c>
      <c r="V462">
        <v>0.21500093755185101</v>
      </c>
      <c r="W462">
        <v>1</v>
      </c>
      <c r="X462">
        <v>0.15334956445739301</v>
      </c>
      <c r="Y462">
        <v>1</v>
      </c>
      <c r="Z462">
        <v>9.0526535996810195E-2</v>
      </c>
      <c r="AA462">
        <v>1</v>
      </c>
      <c r="AB462">
        <v>0.231109386247769</v>
      </c>
      <c r="AC462">
        <v>1</v>
      </c>
      <c r="AD462">
        <v>0.124370447318205</v>
      </c>
      <c r="AE462">
        <v>1</v>
      </c>
      <c r="AF462">
        <v>1</v>
      </c>
      <c r="AG462">
        <v>6.4277315116305495E-2</v>
      </c>
      <c r="AH462">
        <v>1</v>
      </c>
      <c r="AI462">
        <v>0.118856611644356</v>
      </c>
      <c r="AJ462">
        <v>1</v>
      </c>
      <c r="AK462">
        <v>8.3237930363123505E-2</v>
      </c>
      <c r="AL462">
        <v>8.8790619041261495E-2</v>
      </c>
      <c r="AM462">
        <v>3.34415420075043E-2</v>
      </c>
      <c r="AN462" t="b">
        <f>AND(AF462&lt;0.05, AH462&lt;0.05, AJ462&lt;0.05,OR(AND(AG462&gt;0.1, AI462&gt;0.1, AK462&gt;0.1), AND(AG462&lt;-0.1, AI462&lt;-0.1, AK462&lt;-0.1)), OR(AND(AL462&gt;0.2,AM462&gt;0.1), AND(AL462&lt;-0.2, AM462&lt;-0.1)))</f>
        <v>0</v>
      </c>
    </row>
    <row r="463" spans="1:40" x14ac:dyDescent="0.2">
      <c r="A463" t="s">
        <v>2109</v>
      </c>
      <c r="B463">
        <v>7.4023520785045094E-2</v>
      </c>
      <c r="C463">
        <v>1</v>
      </c>
      <c r="D463">
        <v>5.3860076574859797E-3</v>
      </c>
      <c r="E463">
        <v>1</v>
      </c>
      <c r="F463">
        <v>6.8687573369521998E-2</v>
      </c>
      <c r="G463">
        <v>1</v>
      </c>
      <c r="H463">
        <v>8.0496348331411297E-2</v>
      </c>
      <c r="I463">
        <v>1</v>
      </c>
      <c r="J463">
        <v>6.0747723718373302E-2</v>
      </c>
      <c r="K463">
        <v>1</v>
      </c>
      <c r="L463">
        <v>0.128827555035541</v>
      </c>
      <c r="M463">
        <v>1</v>
      </c>
      <c r="N463">
        <v>9.2459163870059397E-2</v>
      </c>
      <c r="O463">
        <v>1</v>
      </c>
      <c r="P463">
        <v>7.3415020388591906E-2</v>
      </c>
      <c r="Q463">
        <v>1</v>
      </c>
      <c r="R463">
        <v>-2.9052536249332098E-3</v>
      </c>
      <c r="S463">
        <v>1</v>
      </c>
      <c r="T463">
        <v>7.5267959475334698E-2</v>
      </c>
      <c r="U463">
        <v>1</v>
      </c>
      <c r="V463">
        <v>0.222405168038882</v>
      </c>
      <c r="W463">
        <v>1</v>
      </c>
      <c r="X463">
        <v>0.12004112855140101</v>
      </c>
      <c r="Y463">
        <v>1</v>
      </c>
      <c r="Z463">
        <v>0.14174125553908401</v>
      </c>
      <c r="AA463">
        <v>1</v>
      </c>
      <c r="AB463">
        <v>-3.6912323711819399E-2</v>
      </c>
      <c r="AC463">
        <v>1</v>
      </c>
      <c r="AD463">
        <v>0.22803148333960599</v>
      </c>
      <c r="AE463">
        <v>1</v>
      </c>
      <c r="AF463">
        <v>1</v>
      </c>
      <c r="AG463">
        <v>9.2797649600186799E-2</v>
      </c>
      <c r="AH463">
        <v>1</v>
      </c>
      <c r="AI463">
        <v>6.5008319218302704E-2</v>
      </c>
      <c r="AJ463">
        <v>1</v>
      </c>
      <c r="AK463">
        <v>0.108536497334228</v>
      </c>
      <c r="AL463">
        <v>8.8780822050905706E-2</v>
      </c>
      <c r="AM463">
        <v>7.9683424841346898E-2</v>
      </c>
      <c r="AN463" t="b">
        <f>AND(AF463&lt;0.05, AH463&lt;0.05, AJ463&lt;0.05,OR(AND(AG463&gt;0.1, AI463&gt;0.1, AK463&gt;0.1), AND(AG463&lt;-0.1, AI463&lt;-0.1, AK463&lt;-0.1)), OR(AND(AL463&gt;0.2,AM463&gt;0.1), AND(AL463&lt;-0.2, AM463&lt;-0.1)))</f>
        <v>0</v>
      </c>
    </row>
    <row r="464" spans="1:40" x14ac:dyDescent="0.2">
      <c r="A464" t="s">
        <v>1826</v>
      </c>
      <c r="B464">
        <v>0.135590376828611</v>
      </c>
      <c r="C464">
        <v>1</v>
      </c>
      <c r="D464">
        <v>6.6313164292622601E-2</v>
      </c>
      <c r="E464">
        <v>1</v>
      </c>
      <c r="F464">
        <v>5.84312054291675E-2</v>
      </c>
      <c r="G464">
        <v>1</v>
      </c>
      <c r="H464">
        <v>4.3457387769767E-2</v>
      </c>
      <c r="I464">
        <v>1</v>
      </c>
      <c r="J464">
        <v>6.9656029045471302E-2</v>
      </c>
      <c r="K464">
        <v>1</v>
      </c>
      <c r="L464">
        <v>8.1165036586670403E-2</v>
      </c>
      <c r="M464">
        <v>1</v>
      </c>
      <c r="N464">
        <v>1.31230550837083E-2</v>
      </c>
      <c r="O464">
        <v>1</v>
      </c>
      <c r="P464">
        <v>8.2591648802994896E-2</v>
      </c>
      <c r="Q464">
        <v>1</v>
      </c>
      <c r="R464">
        <v>0.1041499114792</v>
      </c>
      <c r="S464">
        <v>1</v>
      </c>
      <c r="T464">
        <v>9.00451344184032E-2</v>
      </c>
      <c r="U464">
        <v>1</v>
      </c>
      <c r="V464">
        <v>0.20898508029499999</v>
      </c>
      <c r="W464">
        <v>1</v>
      </c>
      <c r="X464">
        <v>3.2043992423416497E-2</v>
      </c>
      <c r="Y464">
        <v>1</v>
      </c>
      <c r="Z464">
        <v>0.11219424482490301</v>
      </c>
      <c r="AA464">
        <v>1</v>
      </c>
      <c r="AB464">
        <v>9.2413534285419E-2</v>
      </c>
      <c r="AC464">
        <v>1</v>
      </c>
      <c r="AD464">
        <v>0.13677956943992001</v>
      </c>
      <c r="AE464">
        <v>1</v>
      </c>
      <c r="AF464">
        <v>1</v>
      </c>
      <c r="AG464">
        <v>7.8882039785078503E-2</v>
      </c>
      <c r="AH464">
        <v>1</v>
      </c>
      <c r="AI464">
        <v>0.10399189134430201</v>
      </c>
      <c r="AJ464">
        <v>1</v>
      </c>
      <c r="AK464">
        <v>8.2513943071674895E-2</v>
      </c>
      <c r="AL464">
        <v>8.8462624733685005E-2</v>
      </c>
      <c r="AM464">
        <v>7.6186842760928297E-2</v>
      </c>
      <c r="AN464" t="b">
        <f>AND(AF464&lt;0.05, AH464&lt;0.05, AJ464&lt;0.05,OR(AND(AG464&gt;0.1, AI464&gt;0.1, AK464&gt;0.1), AND(AG464&lt;-0.1, AI464&lt;-0.1, AK464&lt;-0.1)), OR(AND(AL464&gt;0.2,AM464&gt;0.1), AND(AL464&lt;-0.2, AM464&lt;-0.1)))</f>
        <v>0</v>
      </c>
    </row>
    <row r="465" spans="1:40" x14ac:dyDescent="0.2">
      <c r="A465" t="s">
        <v>4731</v>
      </c>
      <c r="B465">
        <v>0.26135821087397398</v>
      </c>
      <c r="C465">
        <v>1.2332658869968101E-3</v>
      </c>
      <c r="D465">
        <v>0.12058831200317</v>
      </c>
      <c r="E465">
        <v>9.6169151236736694E-2</v>
      </c>
      <c r="F465">
        <v>0.13365266495839701</v>
      </c>
      <c r="G465">
        <v>1</v>
      </c>
      <c r="H465">
        <v>9.6378178117624599E-2</v>
      </c>
      <c r="I465">
        <v>1.1933352861934501E-2</v>
      </c>
      <c r="J465">
        <v>0.104812193946516</v>
      </c>
      <c r="K465">
        <v>1</v>
      </c>
      <c r="L465">
        <v>0.14288037684105401</v>
      </c>
      <c r="M465">
        <v>1</v>
      </c>
      <c r="N465">
        <v>9.4993470119097104E-2</v>
      </c>
      <c r="O465">
        <v>0.15859122080073201</v>
      </c>
      <c r="P465">
        <v>2.5468262218083602E-2</v>
      </c>
      <c r="Q465">
        <v>1</v>
      </c>
      <c r="R465">
        <v>5.73018411552048E-2</v>
      </c>
      <c r="S465">
        <v>1</v>
      </c>
      <c r="T465">
        <v>-0.11339957900828</v>
      </c>
      <c r="U465">
        <v>1</v>
      </c>
      <c r="V465">
        <v>-6.0952044312845299E-4</v>
      </c>
      <c r="W465">
        <v>1</v>
      </c>
      <c r="X465">
        <v>2.5968812433536201E-2</v>
      </c>
      <c r="Y465">
        <v>1</v>
      </c>
      <c r="Z465">
        <v>0.17862703415346601</v>
      </c>
      <c r="AA465">
        <v>1</v>
      </c>
      <c r="AB465">
        <v>0.20272551057624499</v>
      </c>
      <c r="AC465">
        <v>1</v>
      </c>
      <c r="AD465">
        <v>-6.4688800205803297E-3</v>
      </c>
      <c r="AE465">
        <v>1</v>
      </c>
      <c r="AF465">
        <v>3.8274072647225799E-3</v>
      </c>
      <c r="AG465">
        <v>0.103591462851176</v>
      </c>
      <c r="AH465">
        <v>0.91130606606535103</v>
      </c>
      <c r="AI465">
        <v>9.0596951660177297E-2</v>
      </c>
      <c r="AJ465">
        <v>1</v>
      </c>
      <c r="AK465">
        <v>7.0666963073522299E-2</v>
      </c>
      <c r="AL465">
        <v>8.8285125861625305E-2</v>
      </c>
      <c r="AM465">
        <v>9.4847649232824099E-2</v>
      </c>
      <c r="AN465" t="b">
        <f>AND(AF465&lt;0.05, AH465&lt;0.05, AJ465&lt;0.05,OR(AND(AG465&gt;0.1, AI465&gt;0.1, AK465&gt;0.1), AND(AG465&lt;-0.1, AI465&lt;-0.1, AK465&lt;-0.1)), OR(AND(AL465&gt;0.2,AM465&gt;0.1), AND(AL465&lt;-0.2, AM465&lt;-0.1)))</f>
        <v>0</v>
      </c>
    </row>
    <row r="466" spans="1:40" x14ac:dyDescent="0.2">
      <c r="A466" t="s">
        <v>298</v>
      </c>
      <c r="B466">
        <v>0.14420156309089999</v>
      </c>
      <c r="C466">
        <v>1</v>
      </c>
      <c r="D466">
        <v>-1.6590671310962701E-2</v>
      </c>
      <c r="E466">
        <v>1</v>
      </c>
      <c r="F466">
        <v>3.9997076996413E-2</v>
      </c>
      <c r="G466">
        <v>1</v>
      </c>
      <c r="H466">
        <v>0.16701298364359399</v>
      </c>
      <c r="I466" s="1">
        <v>1.01772331041211E-9</v>
      </c>
      <c r="J466">
        <v>0.12576155206574599</v>
      </c>
      <c r="K466">
        <v>1</v>
      </c>
      <c r="L466">
        <v>-4.7716060240697002E-2</v>
      </c>
      <c r="M466">
        <v>1</v>
      </c>
      <c r="N466">
        <v>0.17374432353515801</v>
      </c>
      <c r="O466" s="1">
        <v>9.1518814750904905E-7</v>
      </c>
      <c r="P466">
        <v>8.6275232558637005E-2</v>
      </c>
      <c r="Q466">
        <v>1</v>
      </c>
      <c r="R466">
        <v>8.8985086094133095E-2</v>
      </c>
      <c r="S466">
        <v>1</v>
      </c>
      <c r="T466">
        <v>9.7639390969073994E-2</v>
      </c>
      <c r="U466">
        <v>1</v>
      </c>
      <c r="V466">
        <v>0.45940264502594902</v>
      </c>
      <c r="W466">
        <v>1</v>
      </c>
      <c r="X466">
        <v>9.2067055050087096E-2</v>
      </c>
      <c r="Y466">
        <v>1</v>
      </c>
      <c r="Z466">
        <v>0.13181082958658899</v>
      </c>
      <c r="AA466">
        <v>1</v>
      </c>
      <c r="AB466">
        <v>6.07248324960286E-2</v>
      </c>
      <c r="AC466">
        <v>1</v>
      </c>
      <c r="AD466">
        <v>-0.27978325273134702</v>
      </c>
      <c r="AE466">
        <v>1</v>
      </c>
      <c r="AF466" s="1">
        <v>6.2710134052235405E-11</v>
      </c>
      <c r="AG466">
        <v>0.14288181816506301</v>
      </c>
      <c r="AH466">
        <v>1</v>
      </c>
      <c r="AI466">
        <v>0.14311471816707999</v>
      </c>
      <c r="AJ466">
        <v>1</v>
      </c>
      <c r="AK466">
        <v>-2.12900189662821E-2</v>
      </c>
      <c r="AL466">
        <v>8.8235505788620203E-2</v>
      </c>
      <c r="AM466">
        <v>0.11315882460658901</v>
      </c>
      <c r="AN466" t="b">
        <f>AND(AF466&lt;0.05, AH466&lt;0.05, AJ466&lt;0.05,OR(AND(AG466&gt;0.1, AI466&gt;0.1, AK466&gt;0.1), AND(AG466&lt;-0.1, AI466&lt;-0.1, AK466&lt;-0.1)), OR(AND(AL466&gt;0.2,AM466&gt;0.1), AND(AL466&lt;-0.2, AM466&lt;-0.1)))</f>
        <v>0</v>
      </c>
    </row>
    <row r="467" spans="1:40" x14ac:dyDescent="0.2">
      <c r="A467" t="s">
        <v>89</v>
      </c>
      <c r="B467">
        <v>5.0387577354088303E-2</v>
      </c>
      <c r="C467">
        <v>1</v>
      </c>
      <c r="D467">
        <v>0.21463303827479199</v>
      </c>
      <c r="E467" s="1">
        <v>5.2120923202338899E-8</v>
      </c>
      <c r="F467">
        <v>1.50305479090225E-2</v>
      </c>
      <c r="G467">
        <v>1</v>
      </c>
      <c r="H467">
        <v>4.6429430989382701E-2</v>
      </c>
      <c r="I467">
        <v>1</v>
      </c>
      <c r="J467">
        <v>7.1538456250793095E-2</v>
      </c>
      <c r="K467">
        <v>1</v>
      </c>
      <c r="L467">
        <v>-3.0374815072070401E-2</v>
      </c>
      <c r="M467">
        <v>1</v>
      </c>
      <c r="N467">
        <v>4.0516296861996398E-2</v>
      </c>
      <c r="O467">
        <v>1</v>
      </c>
      <c r="P467">
        <v>8.8307244617343406E-2</v>
      </c>
      <c r="Q467">
        <v>1</v>
      </c>
      <c r="R467">
        <v>9.5086544869409997E-2</v>
      </c>
      <c r="S467">
        <v>1</v>
      </c>
      <c r="T467">
        <v>0.16192100271507701</v>
      </c>
      <c r="U467">
        <v>1</v>
      </c>
      <c r="V467">
        <v>7.3882525771932897E-2</v>
      </c>
      <c r="W467">
        <v>1</v>
      </c>
      <c r="X467">
        <v>-2.3606550880020099E-2</v>
      </c>
      <c r="Y467">
        <v>1</v>
      </c>
      <c r="Z467">
        <v>0.217079407121682</v>
      </c>
      <c r="AA467">
        <v>1</v>
      </c>
      <c r="AB467">
        <v>0.110836501915087</v>
      </c>
      <c r="AC467">
        <v>1</v>
      </c>
      <c r="AD467">
        <v>0.19183195525066801</v>
      </c>
      <c r="AE467">
        <v>1</v>
      </c>
      <c r="AF467">
        <v>1</v>
      </c>
      <c r="AG467">
        <v>0.103266743008445</v>
      </c>
      <c r="AH467">
        <v>2.2097427181177499E-4</v>
      </c>
      <c r="AI467">
        <v>0.11183955336599</v>
      </c>
      <c r="AJ467">
        <v>1</v>
      </c>
      <c r="AK467">
        <v>4.9593536415401998E-2</v>
      </c>
      <c r="AL467">
        <v>8.82332775966123E-2</v>
      </c>
      <c r="AM467">
        <v>7.5845219915729997E-2</v>
      </c>
      <c r="AN467" t="b">
        <f>AND(AF467&lt;0.05, AH467&lt;0.05, AJ467&lt;0.05,OR(AND(AG467&gt;0.1, AI467&gt;0.1, AK467&gt;0.1), AND(AG467&lt;-0.1, AI467&lt;-0.1, AK467&lt;-0.1)), OR(AND(AL467&gt;0.2,AM467&gt;0.1), AND(AL467&lt;-0.2, AM467&lt;-0.1)))</f>
        <v>0</v>
      </c>
    </row>
    <row r="468" spans="1:40" x14ac:dyDescent="0.2">
      <c r="A468" t="s">
        <v>1209</v>
      </c>
      <c r="B468">
        <v>-2.61759073671529E-2</v>
      </c>
      <c r="C468">
        <v>1</v>
      </c>
      <c r="D468">
        <v>-0.162461705012625</v>
      </c>
      <c r="E468">
        <v>1</v>
      </c>
      <c r="F468">
        <v>2.5328888919217699E-2</v>
      </c>
      <c r="G468">
        <v>1</v>
      </c>
      <c r="H468">
        <v>4.9441025048995897E-2</v>
      </c>
      <c r="I468">
        <v>1</v>
      </c>
      <c r="J468">
        <v>0.23506265285289901</v>
      </c>
      <c r="K468">
        <v>1</v>
      </c>
      <c r="L468">
        <v>-5.2025941677360001E-2</v>
      </c>
      <c r="M468">
        <v>1</v>
      </c>
      <c r="N468">
        <v>2.4226802995000199E-2</v>
      </c>
      <c r="O468">
        <v>1</v>
      </c>
      <c r="P468">
        <v>0.26227069837815198</v>
      </c>
      <c r="Q468" s="1">
        <v>5.1623643194529401E-9</v>
      </c>
      <c r="R468">
        <v>1.4714123525248601E-2</v>
      </c>
      <c r="S468">
        <v>1</v>
      </c>
      <c r="T468">
        <v>0.303849357785618</v>
      </c>
      <c r="U468">
        <v>1</v>
      </c>
      <c r="V468">
        <v>0.44152624492014098</v>
      </c>
      <c r="W468">
        <v>1</v>
      </c>
      <c r="X468">
        <v>-0.26787912162557997</v>
      </c>
      <c r="Y468">
        <v>1</v>
      </c>
      <c r="Z468">
        <v>0.27011901308112102</v>
      </c>
      <c r="AA468">
        <v>1</v>
      </c>
      <c r="AB468">
        <v>0.21624718883618599</v>
      </c>
      <c r="AC468">
        <v>1</v>
      </c>
      <c r="AD468">
        <v>-1.31809403551788E-2</v>
      </c>
      <c r="AE468">
        <v>1</v>
      </c>
      <c r="AF468">
        <v>1</v>
      </c>
      <c r="AG468">
        <v>0.12429205830871599</v>
      </c>
      <c r="AH468" s="1">
        <v>3.55397276390542E-5</v>
      </c>
      <c r="AI468">
        <v>0.19852901599495101</v>
      </c>
      <c r="AJ468">
        <v>1</v>
      </c>
      <c r="AK468">
        <v>-5.8608598242730597E-2</v>
      </c>
      <c r="AL468">
        <v>8.8070825353645396E-2</v>
      </c>
      <c r="AM468">
        <v>3.66692502921677E-2</v>
      </c>
      <c r="AN468" t="b">
        <f>AND(AF468&lt;0.05, AH468&lt;0.05, AJ468&lt;0.05,OR(AND(AG468&gt;0.1, AI468&gt;0.1, AK468&gt;0.1), AND(AG468&lt;-0.1, AI468&lt;-0.1, AK468&lt;-0.1)), OR(AND(AL468&gt;0.2,AM468&gt;0.1), AND(AL468&lt;-0.2, AM468&lt;-0.1)))</f>
        <v>0</v>
      </c>
    </row>
    <row r="469" spans="1:40" x14ac:dyDescent="0.2">
      <c r="A469" t="s">
        <v>3954</v>
      </c>
      <c r="B469">
        <v>-4.89642326383894E-2</v>
      </c>
      <c r="C469">
        <v>1</v>
      </c>
      <c r="D469">
        <v>8.3424825178419093E-2</v>
      </c>
      <c r="E469">
        <v>1</v>
      </c>
      <c r="F469">
        <v>6.6711940590327104E-2</v>
      </c>
      <c r="G469">
        <v>1</v>
      </c>
      <c r="H469">
        <v>0.13777924651253101</v>
      </c>
      <c r="I469">
        <v>1</v>
      </c>
      <c r="J469">
        <v>-2.7125032895840302E-2</v>
      </c>
      <c r="K469">
        <v>1</v>
      </c>
      <c r="L469">
        <v>4.52295863959533E-2</v>
      </c>
      <c r="M469">
        <v>1</v>
      </c>
      <c r="N469">
        <v>0.187006555250913</v>
      </c>
      <c r="O469">
        <v>5.3019889570079998E-2</v>
      </c>
      <c r="P469">
        <v>8.3252156713682399E-2</v>
      </c>
      <c r="Q469">
        <v>1</v>
      </c>
      <c r="R469">
        <v>7.60427570187832E-2</v>
      </c>
      <c r="S469">
        <v>1</v>
      </c>
      <c r="T469">
        <v>0.16784082588265301</v>
      </c>
      <c r="U469">
        <v>1</v>
      </c>
      <c r="V469">
        <v>1.09309953542642E-2</v>
      </c>
      <c r="W469">
        <v>1</v>
      </c>
      <c r="X469">
        <v>0.12522394632659301</v>
      </c>
      <c r="Y469">
        <v>1</v>
      </c>
      <c r="Z469">
        <v>0.257538045272454</v>
      </c>
      <c r="AA469">
        <v>1</v>
      </c>
      <c r="AB469">
        <v>7.7198279190701505E-2</v>
      </c>
      <c r="AC469">
        <v>1</v>
      </c>
      <c r="AD469">
        <v>7.8378359372103495E-2</v>
      </c>
      <c r="AE469">
        <v>1</v>
      </c>
      <c r="AF469">
        <v>0.82572125259682405</v>
      </c>
      <c r="AG469">
        <v>0.140240088056032</v>
      </c>
      <c r="AH469">
        <v>1</v>
      </c>
      <c r="AI469">
        <v>4.5536244708245403E-2</v>
      </c>
      <c r="AJ469">
        <v>1</v>
      </c>
      <c r="AK469">
        <v>7.8317317940752001E-2</v>
      </c>
      <c r="AL469">
        <v>8.8031216901676507E-2</v>
      </c>
      <c r="AM469">
        <v>0.13459527912883901</v>
      </c>
      <c r="AN469" t="b">
        <f>AND(AF469&lt;0.05, AH469&lt;0.05, AJ469&lt;0.05,OR(AND(AG469&gt;0.1, AI469&gt;0.1, AK469&gt;0.1), AND(AG469&lt;-0.1, AI469&lt;-0.1, AK469&lt;-0.1)), OR(AND(AL469&gt;0.2,AM469&gt;0.1), AND(AL469&lt;-0.2, AM469&lt;-0.1)))</f>
        <v>0</v>
      </c>
    </row>
    <row r="470" spans="1:40" x14ac:dyDescent="0.2">
      <c r="A470" t="s">
        <v>3061</v>
      </c>
      <c r="B470">
        <v>0.144016889241423</v>
      </c>
      <c r="C470">
        <v>1</v>
      </c>
      <c r="D470">
        <v>0.122793841921867</v>
      </c>
      <c r="E470">
        <v>1</v>
      </c>
      <c r="F470">
        <v>0.19181575225688</v>
      </c>
      <c r="G470">
        <v>1</v>
      </c>
      <c r="H470">
        <v>7.56675756411129E-2</v>
      </c>
      <c r="I470">
        <v>1</v>
      </c>
      <c r="J470">
        <v>0.100461806370893</v>
      </c>
      <c r="K470">
        <v>1</v>
      </c>
      <c r="L470">
        <v>5.6192965614841099E-2</v>
      </c>
      <c r="M470">
        <v>1</v>
      </c>
      <c r="N470">
        <v>2.9659439255196301E-2</v>
      </c>
      <c r="O470">
        <v>1</v>
      </c>
      <c r="P470">
        <v>6.0676440042055697E-2</v>
      </c>
      <c r="Q470">
        <v>1</v>
      </c>
      <c r="R470">
        <v>8.5780030140262295E-2</v>
      </c>
      <c r="S470">
        <v>1</v>
      </c>
      <c r="T470">
        <v>5.3139333269396599E-2</v>
      </c>
      <c r="U470">
        <v>1</v>
      </c>
      <c r="V470">
        <v>-8.9299265875125503E-2</v>
      </c>
      <c r="W470">
        <v>1</v>
      </c>
      <c r="X470">
        <v>3.8923701425204002E-2</v>
      </c>
      <c r="Y470">
        <v>1</v>
      </c>
      <c r="Z470">
        <v>0.23548314824081401</v>
      </c>
      <c r="AA470">
        <v>1</v>
      </c>
      <c r="AB470">
        <v>0.132968573840509</v>
      </c>
      <c r="AC470">
        <v>1</v>
      </c>
      <c r="AD470">
        <v>7.8668799049634294E-2</v>
      </c>
      <c r="AE470">
        <v>1</v>
      </c>
      <c r="AF470">
        <v>1</v>
      </c>
      <c r="AG470">
        <v>0.10759327712958899</v>
      </c>
      <c r="AH470">
        <v>1</v>
      </c>
      <c r="AI470">
        <v>6.5520279260039796E-2</v>
      </c>
      <c r="AJ470">
        <v>1</v>
      </c>
      <c r="AK470">
        <v>9.0276249697364294E-2</v>
      </c>
      <c r="AL470">
        <v>8.7796602028997597E-2</v>
      </c>
      <c r="AM470">
        <v>4.9026723196131397E-2</v>
      </c>
      <c r="AN470" t="b">
        <f>AND(AF470&lt;0.05, AH470&lt;0.05, AJ470&lt;0.05,OR(AND(AG470&gt;0.1, AI470&gt;0.1, AK470&gt;0.1), AND(AG470&lt;-0.1, AI470&lt;-0.1, AK470&lt;-0.1)), OR(AND(AL470&gt;0.2,AM470&gt;0.1), AND(AL470&lt;-0.2, AM470&lt;-0.1)))</f>
        <v>0</v>
      </c>
    </row>
    <row r="471" spans="1:40" x14ac:dyDescent="0.2">
      <c r="A471" t="s">
        <v>6081</v>
      </c>
      <c r="B471">
        <v>-2.3864200476618101E-2</v>
      </c>
      <c r="C471">
        <v>1</v>
      </c>
      <c r="D471">
        <v>0.15032155611180401</v>
      </c>
      <c r="E471" s="1">
        <v>8.0222619948855495E-6</v>
      </c>
      <c r="F471">
        <v>0.19308912961541499</v>
      </c>
      <c r="G471">
        <v>4.6684634803677402E-4</v>
      </c>
      <c r="H471">
        <v>1.26090616994841E-2</v>
      </c>
      <c r="I471">
        <v>1</v>
      </c>
      <c r="J471">
        <v>4.7140660019581802E-2</v>
      </c>
      <c r="K471">
        <v>1</v>
      </c>
      <c r="L471">
        <v>0.25782322478404901</v>
      </c>
      <c r="M471" s="1">
        <v>8.18856973488131E-11</v>
      </c>
      <c r="N471">
        <v>-4.6395793089518897E-2</v>
      </c>
      <c r="O471">
        <v>1</v>
      </c>
      <c r="P471">
        <v>6.4288735750825096E-2</v>
      </c>
      <c r="Q471">
        <v>0.32683545073152198</v>
      </c>
      <c r="R471">
        <v>0.22660531757230501</v>
      </c>
      <c r="S471" s="1">
        <v>7.9770338451810906E-24</v>
      </c>
      <c r="T471">
        <v>-0.226553996366154</v>
      </c>
      <c r="U471">
        <v>1</v>
      </c>
      <c r="V471">
        <v>-9.5156098687840404E-2</v>
      </c>
      <c r="W471">
        <v>1</v>
      </c>
      <c r="X471">
        <v>0.187088852033026</v>
      </c>
      <c r="Y471">
        <v>1</v>
      </c>
      <c r="Z471">
        <v>-3.9597116629325399E-2</v>
      </c>
      <c r="AA471">
        <v>1</v>
      </c>
      <c r="AB471">
        <v>0.158724197844506</v>
      </c>
      <c r="AC471">
        <v>1</v>
      </c>
      <c r="AD471">
        <v>0.45003198625965002</v>
      </c>
      <c r="AE471">
        <v>3.47228065981166E-2</v>
      </c>
      <c r="AF471">
        <v>1</v>
      </c>
      <c r="AG471">
        <v>-6.4760408972426506E-2</v>
      </c>
      <c r="AH471">
        <v>4.1605875581240603E-3</v>
      </c>
      <c r="AI471">
        <v>6.5063810207775297E-2</v>
      </c>
      <c r="AJ471" s="1">
        <v>2.7013478821649403E-32</v>
      </c>
      <c r="AK471">
        <v>0.26292770205288901</v>
      </c>
      <c r="AL471">
        <v>8.7743701096079194E-2</v>
      </c>
      <c r="AM471">
        <v>-0.59509412936144301</v>
      </c>
      <c r="AN471" t="b">
        <f>AND(AF471&lt;0.05, AH471&lt;0.05, AJ471&lt;0.05,OR(AND(AG471&gt;0.1, AI471&gt;0.1, AK471&gt;0.1), AND(AG471&lt;-0.1, AI471&lt;-0.1, AK471&lt;-0.1)), OR(AND(AL471&gt;0.2,AM471&gt;0.1), AND(AL471&lt;-0.2, AM471&lt;-0.1)))</f>
        <v>0</v>
      </c>
    </row>
    <row r="472" spans="1:40" x14ac:dyDescent="0.2">
      <c r="A472" t="s">
        <v>4053</v>
      </c>
      <c r="B472">
        <v>2.76196126555712E-2</v>
      </c>
      <c r="C472">
        <v>1</v>
      </c>
      <c r="D472">
        <v>1.9355786992236501E-2</v>
      </c>
      <c r="E472">
        <v>1</v>
      </c>
      <c r="F472">
        <v>0.10535194935365801</v>
      </c>
      <c r="G472">
        <v>1</v>
      </c>
      <c r="H472">
        <v>6.0062730487572998E-2</v>
      </c>
      <c r="I472">
        <v>1</v>
      </c>
      <c r="J472">
        <v>8.1106457050404895E-2</v>
      </c>
      <c r="K472">
        <v>1</v>
      </c>
      <c r="L472">
        <v>4.6884612902036299E-2</v>
      </c>
      <c r="M472">
        <v>1</v>
      </c>
      <c r="N472">
        <v>7.2045615953771305E-2</v>
      </c>
      <c r="O472">
        <v>1</v>
      </c>
      <c r="P472">
        <v>3.3073351627655998E-3</v>
      </c>
      <c r="Q472">
        <v>1</v>
      </c>
      <c r="R472">
        <v>-3.6685956454884601E-2</v>
      </c>
      <c r="S472">
        <v>1</v>
      </c>
      <c r="T472">
        <v>0.14532224463545401</v>
      </c>
      <c r="U472">
        <v>1</v>
      </c>
      <c r="V472">
        <v>0.12812540665762401</v>
      </c>
      <c r="W472">
        <v>1</v>
      </c>
      <c r="X472">
        <v>6.2998231445959604E-2</v>
      </c>
      <c r="Y472">
        <v>1</v>
      </c>
      <c r="Z472">
        <v>0.23794909472661399</v>
      </c>
      <c r="AA472">
        <v>1</v>
      </c>
      <c r="AB472">
        <v>0.14484966165980401</v>
      </c>
      <c r="AC472">
        <v>1</v>
      </c>
      <c r="AD472">
        <v>0.21620719052589801</v>
      </c>
      <c r="AE472">
        <v>1</v>
      </c>
      <c r="AF472">
        <v>1</v>
      </c>
      <c r="AG472">
        <v>0.108599859691797</v>
      </c>
      <c r="AH472">
        <v>1</v>
      </c>
      <c r="AI472">
        <v>7.5348929504566897E-2</v>
      </c>
      <c r="AJ472">
        <v>1</v>
      </c>
      <c r="AK472">
        <v>7.8951205554533402E-2</v>
      </c>
      <c r="AL472">
        <v>8.7633331583632304E-2</v>
      </c>
      <c r="AM472">
        <v>8.1859814136703096E-2</v>
      </c>
      <c r="AN472" t="b">
        <f>AND(AF472&lt;0.05, AH472&lt;0.05, AJ472&lt;0.05,OR(AND(AG472&gt;0.1, AI472&gt;0.1, AK472&gt;0.1), AND(AG472&lt;-0.1, AI472&lt;-0.1, AK472&lt;-0.1)), OR(AND(AL472&gt;0.2,AM472&gt;0.1), AND(AL472&lt;-0.2, AM472&lt;-0.1)))</f>
        <v>0</v>
      </c>
    </row>
    <row r="473" spans="1:40" x14ac:dyDescent="0.2">
      <c r="A473" t="s">
        <v>1578</v>
      </c>
      <c r="B473">
        <v>3.5182029641886901E-2</v>
      </c>
      <c r="C473">
        <v>1</v>
      </c>
      <c r="D473">
        <v>0.17904002717575901</v>
      </c>
      <c r="E473" s="1">
        <v>2.1045694103446902E-5</v>
      </c>
      <c r="F473">
        <v>2.34895759075988E-2</v>
      </c>
      <c r="G473">
        <v>1</v>
      </c>
      <c r="H473">
        <v>4.2324806819346299E-2</v>
      </c>
      <c r="I473">
        <v>1</v>
      </c>
      <c r="J473">
        <v>7.6077938432173406E-2</v>
      </c>
      <c r="K473">
        <v>1</v>
      </c>
      <c r="L473">
        <v>-2.2380692951956101E-2</v>
      </c>
      <c r="M473">
        <v>1</v>
      </c>
      <c r="N473">
        <v>0.15551775579523799</v>
      </c>
      <c r="O473">
        <v>2.4474403208588902E-3</v>
      </c>
      <c r="P473">
        <v>0.10804686802649099</v>
      </c>
      <c r="Q473">
        <v>0.101134970467028</v>
      </c>
      <c r="R473">
        <v>4.6911496879754898E-2</v>
      </c>
      <c r="S473">
        <v>1</v>
      </c>
      <c r="T473">
        <v>0.18896979066755201</v>
      </c>
      <c r="U473">
        <v>1</v>
      </c>
      <c r="V473">
        <v>2.1812124461072099E-2</v>
      </c>
      <c r="W473">
        <v>1</v>
      </c>
      <c r="X473">
        <v>0.13032126918398901</v>
      </c>
      <c r="Y473">
        <v>1</v>
      </c>
      <c r="Z473">
        <v>0.17248024990313901</v>
      </c>
      <c r="AA473">
        <v>1</v>
      </c>
      <c r="AB473">
        <v>4.3073158842876498E-2</v>
      </c>
      <c r="AC473">
        <v>1</v>
      </c>
      <c r="AD473">
        <v>0.11320530083982901</v>
      </c>
      <c r="AE473">
        <v>1</v>
      </c>
      <c r="AF473">
        <v>0.28335849516169598</v>
      </c>
      <c r="AG473">
        <v>0.118894926565433</v>
      </c>
      <c r="AH473">
        <v>3.58180717378997E-3</v>
      </c>
      <c r="AI473">
        <v>8.5610023387674497E-2</v>
      </c>
      <c r="AJ473">
        <v>1</v>
      </c>
      <c r="AK473">
        <v>5.8309389971843102E-2</v>
      </c>
      <c r="AL473">
        <v>8.7604779974983393E-2</v>
      </c>
      <c r="AM473">
        <v>6.6291108910057503E-2</v>
      </c>
      <c r="AN473" t="b">
        <f>AND(AF473&lt;0.05, AH473&lt;0.05, AJ473&lt;0.05,OR(AND(AG473&gt;0.1, AI473&gt;0.1, AK473&gt;0.1), AND(AG473&lt;-0.1, AI473&lt;-0.1, AK473&lt;-0.1)), OR(AND(AL473&gt;0.2,AM473&gt;0.1), AND(AL473&lt;-0.2, AM473&lt;-0.1)))</f>
        <v>0</v>
      </c>
    </row>
    <row r="474" spans="1:40" x14ac:dyDescent="0.2">
      <c r="A474" t="s">
        <v>3892</v>
      </c>
      <c r="B474">
        <v>8.2425064810568896E-2</v>
      </c>
      <c r="C474">
        <v>1</v>
      </c>
      <c r="D474">
        <v>0.14600443644761901</v>
      </c>
      <c r="E474">
        <v>2.3813320211944901E-3</v>
      </c>
      <c r="F474">
        <v>0.125600050603803</v>
      </c>
      <c r="G474">
        <v>1</v>
      </c>
      <c r="H474">
        <v>9.4030820235197696E-2</v>
      </c>
      <c r="I474">
        <v>3.34646784842727E-3</v>
      </c>
      <c r="J474">
        <v>0.100297771920681</v>
      </c>
      <c r="K474">
        <v>1</v>
      </c>
      <c r="L474">
        <v>4.7545478215809102E-2</v>
      </c>
      <c r="M474">
        <v>1</v>
      </c>
      <c r="N474">
        <v>7.3236561275450807E-2</v>
      </c>
      <c r="O474">
        <v>8.0228933063485802E-2</v>
      </c>
      <c r="P474">
        <v>6.6124036755156407E-2</v>
      </c>
      <c r="Q474">
        <v>2.4019239823007601E-2</v>
      </c>
      <c r="R474">
        <v>0.151660555271599</v>
      </c>
      <c r="S474">
        <v>1</v>
      </c>
      <c r="T474">
        <v>-3.6601488127814399E-2</v>
      </c>
      <c r="U474">
        <v>1</v>
      </c>
      <c r="V474">
        <v>0.10277233864893701</v>
      </c>
      <c r="W474">
        <v>1</v>
      </c>
      <c r="X474">
        <v>0.18960216414457201</v>
      </c>
      <c r="Y474">
        <v>1</v>
      </c>
      <c r="Z474">
        <v>9.6601569579445296E-2</v>
      </c>
      <c r="AA474">
        <v>1</v>
      </c>
      <c r="AB474">
        <v>-1.0120393480445499E-2</v>
      </c>
      <c r="AC474">
        <v>1</v>
      </c>
      <c r="AD474">
        <v>8.3042803066672596E-2</v>
      </c>
      <c r="AE474">
        <v>1</v>
      </c>
      <c r="AF474">
        <v>8.7571451493122704E-2</v>
      </c>
      <c r="AG474">
        <v>6.1938505554569701E-2</v>
      </c>
      <c r="AH474">
        <v>3.3938098464522302E-2</v>
      </c>
      <c r="AI474">
        <v>8.1015638058389794E-2</v>
      </c>
      <c r="AJ474">
        <v>1</v>
      </c>
      <c r="AK474">
        <v>0.119490210260491</v>
      </c>
      <c r="AL474">
        <v>8.7481451291150203E-2</v>
      </c>
      <c r="AM474">
        <v>1.8228364470019399E-2</v>
      </c>
      <c r="AN474" t="b">
        <f>AND(AF474&lt;0.05, AH474&lt;0.05, AJ474&lt;0.05,OR(AND(AG474&gt;0.1, AI474&gt;0.1, AK474&gt;0.1), AND(AG474&lt;-0.1, AI474&lt;-0.1, AK474&lt;-0.1)), OR(AND(AL474&gt;0.2,AM474&gt;0.1), AND(AL474&lt;-0.2, AM474&lt;-0.1)))</f>
        <v>0</v>
      </c>
    </row>
    <row r="475" spans="1:40" x14ac:dyDescent="0.2">
      <c r="A475" t="s">
        <v>3291</v>
      </c>
      <c r="B475">
        <v>-5.75843732895336E-2</v>
      </c>
      <c r="C475">
        <v>1</v>
      </c>
      <c r="D475">
        <v>6.3247445201298103E-2</v>
      </c>
      <c r="E475">
        <v>1</v>
      </c>
      <c r="F475">
        <v>0.112011565942725</v>
      </c>
      <c r="G475">
        <v>1</v>
      </c>
      <c r="H475">
        <v>3.3851133210557202E-2</v>
      </c>
      <c r="I475">
        <v>1</v>
      </c>
      <c r="J475">
        <v>0.17297265884079899</v>
      </c>
      <c r="K475">
        <v>1</v>
      </c>
      <c r="L475">
        <v>0.24074641768041899</v>
      </c>
      <c r="M475">
        <v>1</v>
      </c>
      <c r="N475">
        <v>9.2374619507797906E-2</v>
      </c>
      <c r="O475">
        <v>1</v>
      </c>
      <c r="P475">
        <v>0.1617022680129</v>
      </c>
      <c r="Q475">
        <v>0.105183820805811</v>
      </c>
      <c r="R475">
        <v>0.25391472911138602</v>
      </c>
      <c r="S475">
        <v>0.30753486953395998</v>
      </c>
      <c r="T475">
        <v>-0.20561501923141901</v>
      </c>
      <c r="U475">
        <v>1</v>
      </c>
      <c r="V475">
        <v>4.1526308103427299E-2</v>
      </c>
      <c r="W475">
        <v>1</v>
      </c>
      <c r="X475">
        <v>0.13926355341299801</v>
      </c>
      <c r="Y475">
        <v>1</v>
      </c>
      <c r="Z475">
        <v>8.00307752766303E-2</v>
      </c>
      <c r="AA475">
        <v>1</v>
      </c>
      <c r="AB475">
        <v>0.34483486808420299</v>
      </c>
      <c r="AC475">
        <v>1</v>
      </c>
      <c r="AD475">
        <v>-0.16329692482337399</v>
      </c>
      <c r="AE475">
        <v>1</v>
      </c>
      <c r="AF475">
        <v>1</v>
      </c>
      <c r="AG475">
        <v>-1.1388572905193401E-2</v>
      </c>
      <c r="AH475">
        <v>0.92175545061642805</v>
      </c>
      <c r="AI475">
        <v>0.15685670964852599</v>
      </c>
      <c r="AJ475">
        <v>0.99278328572989105</v>
      </c>
      <c r="AK475">
        <v>0.116527868264831</v>
      </c>
      <c r="AL475">
        <v>8.7332001669387593E-2</v>
      </c>
      <c r="AM475">
        <v>0.13268709639889301</v>
      </c>
      <c r="AN475" t="b">
        <f>AND(AF475&lt;0.05, AH475&lt;0.05, AJ475&lt;0.05,OR(AND(AG475&gt;0.1, AI475&gt;0.1, AK475&gt;0.1), AND(AG475&lt;-0.1, AI475&lt;-0.1, AK475&lt;-0.1)), OR(AND(AL475&gt;0.2,AM475&gt;0.1), AND(AL475&lt;-0.2, AM475&lt;-0.1)))</f>
        <v>0</v>
      </c>
    </row>
    <row r="476" spans="1:40" x14ac:dyDescent="0.2">
      <c r="A476" t="s">
        <v>1637</v>
      </c>
      <c r="B476">
        <v>3.9131580447500702E-2</v>
      </c>
      <c r="C476">
        <v>1</v>
      </c>
      <c r="D476">
        <v>2.8759008612046302E-2</v>
      </c>
      <c r="E476">
        <v>1</v>
      </c>
      <c r="F476">
        <v>4.2907916915513301E-2</v>
      </c>
      <c r="G476">
        <v>1</v>
      </c>
      <c r="H476">
        <v>5.5524051528721002E-2</v>
      </c>
      <c r="I476">
        <v>1</v>
      </c>
      <c r="J476">
        <v>7.6766149550286697E-2</v>
      </c>
      <c r="K476">
        <v>1</v>
      </c>
      <c r="L476">
        <v>9.3366320626733796E-3</v>
      </c>
      <c r="M476">
        <v>1</v>
      </c>
      <c r="N476">
        <v>0.104298080301649</v>
      </c>
      <c r="O476">
        <v>0.105855300131805</v>
      </c>
      <c r="P476">
        <v>0.10050385842085301</v>
      </c>
      <c r="Q476">
        <v>1</v>
      </c>
      <c r="R476">
        <v>5.5651750217652597E-2</v>
      </c>
      <c r="S476">
        <v>1</v>
      </c>
      <c r="T476">
        <v>0.20525360329224901</v>
      </c>
      <c r="U476">
        <v>1</v>
      </c>
      <c r="V476">
        <v>0.16417694806291899</v>
      </c>
      <c r="W476">
        <v>1</v>
      </c>
      <c r="X476">
        <v>2.53910400282856E-2</v>
      </c>
      <c r="Y476">
        <v>1</v>
      </c>
      <c r="Z476">
        <v>0.17759702647580899</v>
      </c>
      <c r="AA476">
        <v>1</v>
      </c>
      <c r="AB476">
        <v>0.116764096072837</v>
      </c>
      <c r="AC476">
        <v>1</v>
      </c>
      <c r="AD476">
        <v>0.105959043397139</v>
      </c>
      <c r="AE476">
        <v>1</v>
      </c>
      <c r="AF476">
        <v>0.92247105551289299</v>
      </c>
      <c r="AG476">
        <v>0.116360868409186</v>
      </c>
      <c r="AH476">
        <v>1</v>
      </c>
      <c r="AI476">
        <v>9.7394012143788206E-2</v>
      </c>
      <c r="AJ476">
        <v>1</v>
      </c>
      <c r="AK476">
        <v>4.7849276524252797E-2</v>
      </c>
      <c r="AL476">
        <v>8.72013856924089E-2</v>
      </c>
      <c r="AM476">
        <v>7.09792583608609E-2</v>
      </c>
      <c r="AN476" t="b">
        <f>AND(AF476&lt;0.05, AH476&lt;0.05, AJ476&lt;0.05,OR(AND(AG476&gt;0.1, AI476&gt;0.1, AK476&gt;0.1), AND(AG476&lt;-0.1, AI476&lt;-0.1, AK476&lt;-0.1)), OR(AND(AL476&gt;0.2,AM476&gt;0.1), AND(AL476&lt;-0.2, AM476&lt;-0.1)))</f>
        <v>0</v>
      </c>
    </row>
    <row r="477" spans="1:40" x14ac:dyDescent="0.2">
      <c r="A477" t="s">
        <v>3547</v>
      </c>
      <c r="B477">
        <v>3.3410098324949997E-2</v>
      </c>
      <c r="C477">
        <v>1</v>
      </c>
      <c r="D477">
        <v>1.57608166388085E-2</v>
      </c>
      <c r="E477">
        <v>1</v>
      </c>
      <c r="F477">
        <v>5.9805752376444102E-2</v>
      </c>
      <c r="G477">
        <v>1</v>
      </c>
      <c r="H477">
        <v>4.9919238057368601E-2</v>
      </c>
      <c r="I477">
        <v>1</v>
      </c>
      <c r="J477">
        <v>8.3588511228791698E-2</v>
      </c>
      <c r="K477">
        <v>1</v>
      </c>
      <c r="L477">
        <v>0.10017699309099699</v>
      </c>
      <c r="M477">
        <v>1</v>
      </c>
      <c r="N477">
        <v>0.14204974080543101</v>
      </c>
      <c r="O477">
        <v>3.1202702672868598E-3</v>
      </c>
      <c r="P477">
        <v>8.7515099493708295E-2</v>
      </c>
      <c r="Q477">
        <v>1</v>
      </c>
      <c r="R477">
        <v>0.161223702962972</v>
      </c>
      <c r="S477">
        <v>1</v>
      </c>
      <c r="T477">
        <v>-2.21217571417438E-2</v>
      </c>
      <c r="U477">
        <v>1</v>
      </c>
      <c r="V477">
        <v>8.12581971176769E-2</v>
      </c>
      <c r="W477">
        <v>1</v>
      </c>
      <c r="X477">
        <v>6.0132131587619202E-2</v>
      </c>
      <c r="Y477">
        <v>1</v>
      </c>
      <c r="Z477">
        <v>0.25859796592298501</v>
      </c>
      <c r="AA477">
        <v>1</v>
      </c>
      <c r="AB477">
        <v>-5.9367991505876801E-2</v>
      </c>
      <c r="AC477">
        <v>1</v>
      </c>
      <c r="AD477">
        <v>0.255850212233942</v>
      </c>
      <c r="AE477">
        <v>1</v>
      </c>
      <c r="AF477">
        <v>0.31704461485518498</v>
      </c>
      <c r="AG477">
        <v>9.2371057193798206E-2</v>
      </c>
      <c r="AH477">
        <v>1</v>
      </c>
      <c r="AI477">
        <v>4.17509265946217E-2</v>
      </c>
      <c r="AJ477">
        <v>1</v>
      </c>
      <c r="AK477">
        <v>0.12743775845039501</v>
      </c>
      <c r="AL477">
        <v>8.71865807462716E-2</v>
      </c>
      <c r="AM477">
        <v>8.7202430873636799E-2</v>
      </c>
      <c r="AN477" t="b">
        <f>AND(AF477&lt;0.05, AH477&lt;0.05, AJ477&lt;0.05,OR(AND(AG477&gt;0.1, AI477&gt;0.1, AK477&gt;0.1), AND(AG477&lt;-0.1, AI477&lt;-0.1, AK477&lt;-0.1)), OR(AND(AL477&gt;0.2,AM477&gt;0.1), AND(AL477&lt;-0.2, AM477&lt;-0.1)))</f>
        <v>0</v>
      </c>
    </row>
    <row r="478" spans="1:40" x14ac:dyDescent="0.2">
      <c r="A478" t="s">
        <v>2386</v>
      </c>
      <c r="B478">
        <v>9.0342926231952406E-2</v>
      </c>
      <c r="C478">
        <v>1</v>
      </c>
      <c r="D478">
        <v>1.4133051856909299E-2</v>
      </c>
      <c r="E478">
        <v>1</v>
      </c>
      <c r="F478">
        <v>-1.7134735347042601E-2</v>
      </c>
      <c r="G478">
        <v>1</v>
      </c>
      <c r="H478">
        <v>8.8774570414153306E-2</v>
      </c>
      <c r="I478" s="1">
        <v>9.1247854926541496E-5</v>
      </c>
      <c r="J478">
        <v>4.0857404567291603E-2</v>
      </c>
      <c r="K478">
        <v>1</v>
      </c>
      <c r="L478">
        <v>8.6769096397043194E-2</v>
      </c>
      <c r="M478">
        <v>1</v>
      </c>
      <c r="N478">
        <v>0.14380596228604001</v>
      </c>
      <c r="O478" s="1">
        <v>3.5386272443044297E-5</v>
      </c>
      <c r="P478">
        <v>7.6490047128217595E-2</v>
      </c>
      <c r="Q478">
        <v>0.22274608169903801</v>
      </c>
      <c r="R478">
        <v>7.5497527221175503E-2</v>
      </c>
      <c r="S478">
        <v>1</v>
      </c>
      <c r="T478">
        <v>-5.9561250039714499E-2</v>
      </c>
      <c r="U478">
        <v>1</v>
      </c>
      <c r="V478">
        <v>0.18475412586631099</v>
      </c>
      <c r="W478">
        <v>1</v>
      </c>
      <c r="X478">
        <v>-1.21046586525205E-2</v>
      </c>
      <c r="Y478">
        <v>1</v>
      </c>
      <c r="Z478">
        <v>0.13490060218210501</v>
      </c>
      <c r="AA478">
        <v>1</v>
      </c>
      <c r="AB478">
        <v>0.187816820634438</v>
      </c>
      <c r="AC478">
        <v>1</v>
      </c>
      <c r="AD478">
        <v>0.27091772055492103</v>
      </c>
      <c r="AE478">
        <v>1</v>
      </c>
      <c r="AF478" s="1">
        <v>2.4362979541748402E-5</v>
      </c>
      <c r="AG478">
        <v>7.9652562214907296E-2</v>
      </c>
      <c r="AH478">
        <v>0.98134286096882795</v>
      </c>
      <c r="AI478">
        <v>0.100810290010634</v>
      </c>
      <c r="AJ478">
        <v>1</v>
      </c>
      <c r="AK478">
        <v>8.0788990034715305E-2</v>
      </c>
      <c r="AL478">
        <v>8.7083947420085406E-2</v>
      </c>
      <c r="AM478">
        <v>7.9196908753740705E-2</v>
      </c>
      <c r="AN478" t="b">
        <f>AND(AF478&lt;0.05, AH478&lt;0.05, AJ478&lt;0.05,OR(AND(AG478&gt;0.1, AI478&gt;0.1, AK478&gt;0.1), AND(AG478&lt;-0.1, AI478&lt;-0.1, AK478&lt;-0.1)), OR(AND(AL478&gt;0.2,AM478&gt;0.1), AND(AL478&lt;-0.2, AM478&lt;-0.1)))</f>
        <v>0</v>
      </c>
    </row>
    <row r="479" spans="1:40" x14ac:dyDescent="0.2">
      <c r="A479" t="s">
        <v>3734</v>
      </c>
      <c r="B479">
        <v>7.9031394798723995E-2</v>
      </c>
      <c r="C479">
        <v>1</v>
      </c>
      <c r="D479">
        <v>2.1249101854657702E-2</v>
      </c>
      <c r="E479">
        <v>1</v>
      </c>
      <c r="F479">
        <v>4.9096777346427499E-2</v>
      </c>
      <c r="G479">
        <v>1</v>
      </c>
      <c r="H479">
        <v>0.15421547243588299</v>
      </c>
      <c r="I479" s="1">
        <v>4.6854879680198802E-7</v>
      </c>
      <c r="J479">
        <v>6.5032129812882894E-2</v>
      </c>
      <c r="K479">
        <v>1</v>
      </c>
      <c r="L479">
        <v>0.131884962418582</v>
      </c>
      <c r="M479">
        <v>1</v>
      </c>
      <c r="N479">
        <v>0.140531165495695</v>
      </c>
      <c r="O479">
        <v>0.112580841955535</v>
      </c>
      <c r="P479">
        <v>0.14458400094826801</v>
      </c>
      <c r="Q479">
        <v>4.8054073499879798E-3</v>
      </c>
      <c r="R479">
        <v>9.2436257284335396E-2</v>
      </c>
      <c r="S479">
        <v>1</v>
      </c>
      <c r="T479">
        <v>0.28652411315899901</v>
      </c>
      <c r="U479">
        <v>1</v>
      </c>
      <c r="V479">
        <v>2.1515218617641701E-2</v>
      </c>
      <c r="W479">
        <v>1</v>
      </c>
      <c r="X479">
        <v>6.5790595505345106E-2</v>
      </c>
      <c r="Y479">
        <v>1</v>
      </c>
      <c r="Z479">
        <v>0.231342221647096</v>
      </c>
      <c r="AA479">
        <v>1</v>
      </c>
      <c r="AB479">
        <v>-2.3352064786203101E-2</v>
      </c>
      <c r="AC479">
        <v>1</v>
      </c>
      <c r="AD479">
        <v>-0.156661855909486</v>
      </c>
      <c r="AE479">
        <v>1</v>
      </c>
      <c r="AF479">
        <v>2.2304301934544099E-4</v>
      </c>
      <c r="AG479">
        <v>0.178328873507279</v>
      </c>
      <c r="AH479">
        <v>0.38330908583237699</v>
      </c>
      <c r="AI479">
        <v>4.5805677289449502E-2</v>
      </c>
      <c r="AJ479">
        <v>1</v>
      </c>
      <c r="AK479">
        <v>3.6509347329040702E-2</v>
      </c>
      <c r="AL479">
        <v>8.6881299375256502E-2</v>
      </c>
      <c r="AM479">
        <v>0.20265066539951901</v>
      </c>
      <c r="AN479" t="b">
        <f>AND(AF479&lt;0.05, AH479&lt;0.05, AJ479&lt;0.05,OR(AND(AG479&gt;0.1, AI479&gt;0.1, AK479&gt;0.1), AND(AG479&lt;-0.1, AI479&lt;-0.1, AK479&lt;-0.1)), OR(AND(AL479&gt;0.2,AM479&gt;0.1), AND(AL479&lt;-0.2, AM479&lt;-0.1)))</f>
        <v>0</v>
      </c>
    </row>
    <row r="480" spans="1:40" x14ac:dyDescent="0.2">
      <c r="A480" t="s">
        <v>606</v>
      </c>
      <c r="B480">
        <v>0.30219518960098601</v>
      </c>
      <c r="C480" s="1">
        <v>3.5798989406115601E-6</v>
      </c>
      <c r="D480">
        <v>0.136347241778071</v>
      </c>
      <c r="E480">
        <v>0.16218167036228301</v>
      </c>
      <c r="F480">
        <v>0.14840895694235601</v>
      </c>
      <c r="G480">
        <v>1</v>
      </c>
      <c r="H480">
        <v>0.113665361723247</v>
      </c>
      <c r="I480">
        <v>8.9121479340802598E-3</v>
      </c>
      <c r="J480">
        <v>9.2318773955073902E-2</v>
      </c>
      <c r="K480">
        <v>1</v>
      </c>
      <c r="L480">
        <v>-1.25189174444356E-2</v>
      </c>
      <c r="M480">
        <v>1</v>
      </c>
      <c r="N480">
        <v>0.13779750003886401</v>
      </c>
      <c r="O480">
        <v>1.16217947255827E-4</v>
      </c>
      <c r="P480">
        <v>8.2167014813589997E-2</v>
      </c>
      <c r="Q480">
        <v>1</v>
      </c>
      <c r="R480">
        <v>-0.12154149230185</v>
      </c>
      <c r="S480">
        <v>1</v>
      </c>
      <c r="T480">
        <v>-7.9055853026274797E-2</v>
      </c>
      <c r="U480">
        <v>1</v>
      </c>
      <c r="V480">
        <v>0.32808340732129998</v>
      </c>
      <c r="W480">
        <v>1</v>
      </c>
      <c r="X480">
        <v>-3.8833451708230299E-2</v>
      </c>
      <c r="Y480">
        <v>1</v>
      </c>
      <c r="Z480">
        <v>0.19069008034295501</v>
      </c>
      <c r="AA480">
        <v>1</v>
      </c>
      <c r="AB480">
        <v>0.131848098834872</v>
      </c>
      <c r="AC480">
        <v>1</v>
      </c>
      <c r="AD480">
        <v>-0.10852784103161101</v>
      </c>
      <c r="AE480">
        <v>1</v>
      </c>
      <c r="AF480" s="1">
        <v>8.6801351920985104E-8</v>
      </c>
      <c r="AG480">
        <v>0.13305845573595501</v>
      </c>
      <c r="AH480">
        <v>0.96220081202478303</v>
      </c>
      <c r="AI480">
        <v>0.15415290734058101</v>
      </c>
      <c r="AJ480">
        <v>1</v>
      </c>
      <c r="AK480">
        <v>-2.6602549108753999E-2</v>
      </c>
      <c r="AL480">
        <v>8.6869604655927496E-2</v>
      </c>
      <c r="AM480">
        <v>0.173112751199199</v>
      </c>
      <c r="AN480" t="b">
        <f>AND(AF480&lt;0.05, AH480&lt;0.05, AJ480&lt;0.05,OR(AND(AG480&gt;0.1, AI480&gt;0.1, AK480&gt;0.1), AND(AG480&lt;-0.1, AI480&lt;-0.1, AK480&lt;-0.1)), OR(AND(AL480&gt;0.2,AM480&gt;0.1), AND(AL480&lt;-0.2, AM480&lt;-0.1)))</f>
        <v>0</v>
      </c>
    </row>
    <row r="481" spans="1:40" x14ac:dyDescent="0.2">
      <c r="A481" t="s">
        <v>1767</v>
      </c>
      <c r="B481">
        <v>8.7476492510062606E-2</v>
      </c>
      <c r="C481">
        <v>1</v>
      </c>
      <c r="D481">
        <v>3.6798247070625602E-2</v>
      </c>
      <c r="E481">
        <v>1</v>
      </c>
      <c r="F481">
        <v>9.2324410243995694E-2</v>
      </c>
      <c r="G481">
        <v>1</v>
      </c>
      <c r="H481">
        <v>6.3806548940026395E-2</v>
      </c>
      <c r="I481">
        <v>1</v>
      </c>
      <c r="J481">
        <v>7.1491792356817893E-2</v>
      </c>
      <c r="K481">
        <v>1</v>
      </c>
      <c r="L481">
        <v>4.6085981831942999E-2</v>
      </c>
      <c r="M481">
        <v>1</v>
      </c>
      <c r="N481">
        <v>5.0062076247564501E-2</v>
      </c>
      <c r="O481">
        <v>1</v>
      </c>
      <c r="P481">
        <v>1.5908737176955599E-2</v>
      </c>
      <c r="Q481">
        <v>1</v>
      </c>
      <c r="R481">
        <v>9.3818138102351498E-2</v>
      </c>
      <c r="S481">
        <v>1</v>
      </c>
      <c r="T481">
        <v>9.7028158566725906E-2</v>
      </c>
      <c r="U481">
        <v>1</v>
      </c>
      <c r="V481">
        <v>9.6777616030251298E-2</v>
      </c>
      <c r="W481">
        <v>1</v>
      </c>
      <c r="X481">
        <v>5.0100516699511898E-2</v>
      </c>
      <c r="Y481">
        <v>1</v>
      </c>
      <c r="Z481">
        <v>0.134313057150131</v>
      </c>
      <c r="AA481">
        <v>1</v>
      </c>
      <c r="AB481">
        <v>0.13118948478179701</v>
      </c>
      <c r="AC481">
        <v>1</v>
      </c>
      <c r="AD481">
        <v>0.23493203710772501</v>
      </c>
      <c r="AE481">
        <v>1</v>
      </c>
      <c r="AF481">
        <v>1</v>
      </c>
      <c r="AG481">
        <v>8.6537266682902E-2</v>
      </c>
      <c r="AH481">
        <v>1</v>
      </c>
      <c r="AI481">
        <v>7.0433175483289395E-2</v>
      </c>
      <c r="AJ481">
        <v>1</v>
      </c>
      <c r="AK481">
        <v>0.10345221679710501</v>
      </c>
      <c r="AL481">
        <v>8.6807552987765602E-2</v>
      </c>
      <c r="AM481">
        <v>6.5626480188285097E-2</v>
      </c>
      <c r="AN481" t="b">
        <f>AND(AF481&lt;0.05, AH481&lt;0.05, AJ481&lt;0.05,OR(AND(AG481&gt;0.1, AI481&gt;0.1, AK481&gt;0.1), AND(AG481&lt;-0.1, AI481&lt;-0.1, AK481&lt;-0.1)), OR(AND(AL481&gt;0.2,AM481&gt;0.1), AND(AL481&lt;-0.2, AM481&lt;-0.1)))</f>
        <v>0</v>
      </c>
    </row>
    <row r="482" spans="1:40" x14ac:dyDescent="0.2">
      <c r="A482" t="s">
        <v>1001</v>
      </c>
      <c r="B482">
        <v>3.18478389869652E-2</v>
      </c>
      <c r="C482">
        <v>1</v>
      </c>
      <c r="D482">
        <v>0.15352154069166801</v>
      </c>
      <c r="E482">
        <v>0.12062293208196</v>
      </c>
      <c r="F482">
        <v>3.2548333870296098E-2</v>
      </c>
      <c r="G482">
        <v>1</v>
      </c>
      <c r="H482">
        <v>7.8589364932188002E-2</v>
      </c>
      <c r="I482">
        <v>1</v>
      </c>
      <c r="J482">
        <v>3.0755204096140999E-2</v>
      </c>
      <c r="K482">
        <v>1</v>
      </c>
      <c r="L482">
        <v>8.7967650599141106E-2</v>
      </c>
      <c r="M482">
        <v>1</v>
      </c>
      <c r="N482">
        <v>0.13211780833623199</v>
      </c>
      <c r="O482">
        <v>2.52699517603646E-2</v>
      </c>
      <c r="P482">
        <v>4.3555161140552003E-2</v>
      </c>
      <c r="Q482">
        <v>1</v>
      </c>
      <c r="R482">
        <v>5.4174497617574001E-2</v>
      </c>
      <c r="S482">
        <v>1</v>
      </c>
      <c r="T482">
        <v>0.15770819078555401</v>
      </c>
      <c r="U482">
        <v>1</v>
      </c>
      <c r="V482">
        <v>0.125656791324432</v>
      </c>
      <c r="W482">
        <v>1</v>
      </c>
      <c r="X482">
        <v>0.16466756179014899</v>
      </c>
      <c r="Y482">
        <v>1</v>
      </c>
      <c r="Z482">
        <v>5.50844617430504E-2</v>
      </c>
      <c r="AA482">
        <v>1</v>
      </c>
      <c r="AB482">
        <v>8.9973812284947802E-2</v>
      </c>
      <c r="AC482">
        <v>1</v>
      </c>
      <c r="AD482">
        <v>6.3610291058733295E-2</v>
      </c>
      <c r="AE482">
        <v>1</v>
      </c>
      <c r="AF482">
        <v>0.69143609575484699</v>
      </c>
      <c r="AG482">
        <v>9.1069532956797997E-2</v>
      </c>
      <c r="AH482">
        <v>0.93636668796314904</v>
      </c>
      <c r="AI482">
        <v>8.8692501907548002E-2</v>
      </c>
      <c r="AJ482">
        <v>1</v>
      </c>
      <c r="AK482">
        <v>8.0593666987178694E-2</v>
      </c>
      <c r="AL482">
        <v>8.6785233950508203E-2</v>
      </c>
      <c r="AM482">
        <v>9.5144191468209294E-2</v>
      </c>
      <c r="AN482" t="b">
        <f>AND(AF482&lt;0.05, AH482&lt;0.05, AJ482&lt;0.05,OR(AND(AG482&gt;0.1, AI482&gt;0.1, AK482&gt;0.1), AND(AG482&lt;-0.1, AI482&lt;-0.1, AK482&lt;-0.1)), OR(AND(AL482&gt;0.2,AM482&gt;0.1), AND(AL482&lt;-0.2, AM482&lt;-0.1)))</f>
        <v>0</v>
      </c>
    </row>
    <row r="483" spans="1:40" x14ac:dyDescent="0.2">
      <c r="A483" t="s">
        <v>2651</v>
      </c>
      <c r="B483">
        <v>0.11891362853444799</v>
      </c>
      <c r="C483">
        <v>1</v>
      </c>
      <c r="D483">
        <v>0.11041322864438299</v>
      </c>
      <c r="E483">
        <v>0.29572410216895201</v>
      </c>
      <c r="F483">
        <v>0.13924041635339299</v>
      </c>
      <c r="G483">
        <v>1</v>
      </c>
      <c r="H483">
        <v>4.0386440413954103E-2</v>
      </c>
      <c r="I483">
        <v>1</v>
      </c>
      <c r="J483">
        <v>7.1365123682664705E-2</v>
      </c>
      <c r="K483">
        <v>1</v>
      </c>
      <c r="L483">
        <v>0.13681490609736999</v>
      </c>
      <c r="M483">
        <v>1</v>
      </c>
      <c r="N483">
        <v>6.7355296091574396E-2</v>
      </c>
      <c r="O483">
        <v>1</v>
      </c>
      <c r="P483">
        <v>0.10727798164591899</v>
      </c>
      <c r="Q483">
        <v>1.49316657142504E-2</v>
      </c>
      <c r="R483">
        <v>9.4877148380922996E-2</v>
      </c>
      <c r="S483">
        <v>1</v>
      </c>
      <c r="T483">
        <v>2.1685041209894999E-2</v>
      </c>
      <c r="U483">
        <v>1</v>
      </c>
      <c r="V483">
        <v>0.15367874887970301</v>
      </c>
      <c r="W483">
        <v>1</v>
      </c>
      <c r="X483">
        <v>0.110141343750759</v>
      </c>
      <c r="Y483">
        <v>1</v>
      </c>
      <c r="Z483">
        <v>-0.110754539723284</v>
      </c>
      <c r="AA483">
        <v>1</v>
      </c>
      <c r="AB483">
        <v>0.19039804851414499</v>
      </c>
      <c r="AC483">
        <v>1</v>
      </c>
      <c r="AD483">
        <v>4.7972313270174601E-2</v>
      </c>
      <c r="AE483">
        <v>1</v>
      </c>
      <c r="AF483">
        <v>1</v>
      </c>
      <c r="AG483">
        <v>2.75171733053176E-2</v>
      </c>
      <c r="AH483">
        <v>0.36970502819012702</v>
      </c>
      <c r="AI483">
        <v>0.12662662627336299</v>
      </c>
      <c r="AJ483">
        <v>1</v>
      </c>
      <c r="AK483">
        <v>0.105809225570524</v>
      </c>
      <c r="AL483">
        <v>8.6651008383068107E-2</v>
      </c>
      <c r="AM483">
        <v>3.1235085257828699E-2</v>
      </c>
      <c r="AN483" t="b">
        <f>AND(AF483&lt;0.05, AH483&lt;0.05, AJ483&lt;0.05,OR(AND(AG483&gt;0.1, AI483&gt;0.1, AK483&gt;0.1), AND(AG483&lt;-0.1, AI483&lt;-0.1, AK483&lt;-0.1)), OR(AND(AL483&gt;0.2,AM483&gt;0.1), AND(AL483&lt;-0.2, AM483&lt;-0.1)))</f>
        <v>0</v>
      </c>
    </row>
    <row r="484" spans="1:40" x14ac:dyDescent="0.2">
      <c r="A484" t="s">
        <v>5936</v>
      </c>
      <c r="B484">
        <v>8.3461989815041396E-2</v>
      </c>
      <c r="C484">
        <v>1</v>
      </c>
      <c r="D484">
        <v>9.0571171436187398E-2</v>
      </c>
      <c r="E484">
        <v>1</v>
      </c>
      <c r="F484">
        <v>2.9309868024082201E-2</v>
      </c>
      <c r="G484">
        <v>1</v>
      </c>
      <c r="H484">
        <v>7.3272861032818506E-2</v>
      </c>
      <c r="I484">
        <v>1</v>
      </c>
      <c r="J484">
        <v>8.5580804756614295E-2</v>
      </c>
      <c r="K484">
        <v>1</v>
      </c>
      <c r="L484">
        <v>-1.45540524845528E-2</v>
      </c>
      <c r="M484">
        <v>1</v>
      </c>
      <c r="N484">
        <v>3.4619843452177397E-2</v>
      </c>
      <c r="O484">
        <v>1</v>
      </c>
      <c r="P484">
        <v>7.1881233900969302E-2</v>
      </c>
      <c r="Q484">
        <v>1</v>
      </c>
      <c r="R484">
        <v>7.4461470999767396E-2</v>
      </c>
      <c r="S484">
        <v>1</v>
      </c>
      <c r="T484">
        <v>8.7618548976670499E-2</v>
      </c>
      <c r="U484">
        <v>1</v>
      </c>
      <c r="V484">
        <v>0.19363049567526799</v>
      </c>
      <c r="W484">
        <v>1</v>
      </c>
      <c r="X484">
        <v>5.8641933591091697E-2</v>
      </c>
      <c r="Y484">
        <v>1</v>
      </c>
      <c r="Z484">
        <v>0.16753483083863899</v>
      </c>
      <c r="AA484">
        <v>1</v>
      </c>
      <c r="AB484">
        <v>8.7518910546016099E-2</v>
      </c>
      <c r="AC484">
        <v>1</v>
      </c>
      <c r="AD484">
        <v>0.17594142929091899</v>
      </c>
      <c r="AE484">
        <v>1</v>
      </c>
      <c r="AF484">
        <v>1</v>
      </c>
      <c r="AG484">
        <v>8.9301614823069406E-2</v>
      </c>
      <c r="AH484">
        <v>1</v>
      </c>
      <c r="AI484">
        <v>0.105836523263011</v>
      </c>
      <c r="AJ484">
        <v>1</v>
      </c>
      <c r="AK484">
        <v>6.47601298842614E-2</v>
      </c>
      <c r="AL484">
        <v>8.6632755990113899E-2</v>
      </c>
      <c r="AM484">
        <v>8.8422014750700106E-2</v>
      </c>
      <c r="AN484" t="b">
        <f>AND(AF484&lt;0.05, AH484&lt;0.05, AJ484&lt;0.05,OR(AND(AG484&gt;0.1, AI484&gt;0.1, AK484&gt;0.1), AND(AG484&lt;-0.1, AI484&lt;-0.1, AK484&lt;-0.1)), OR(AND(AL484&gt;0.2,AM484&gt;0.1), AND(AL484&lt;-0.2, AM484&lt;-0.1)))</f>
        <v>0</v>
      </c>
    </row>
    <row r="485" spans="1:40" x14ac:dyDescent="0.2">
      <c r="A485" t="s">
        <v>2817</v>
      </c>
      <c r="B485">
        <v>0.10585770460339899</v>
      </c>
      <c r="C485">
        <v>1</v>
      </c>
      <c r="D485">
        <v>0.124274296046554</v>
      </c>
      <c r="E485">
        <v>1.3470055814304501E-3</v>
      </c>
      <c r="F485">
        <v>0.120225786367382</v>
      </c>
      <c r="G485">
        <v>1</v>
      </c>
      <c r="H485">
        <v>0.17198246457915001</v>
      </c>
      <c r="I485" s="1">
        <v>1.2791640696745599E-9</v>
      </c>
      <c r="J485">
        <v>0.19811872354686599</v>
      </c>
      <c r="K485">
        <v>9.2307703859420304E-4</v>
      </c>
      <c r="L485">
        <v>7.2050207530225202E-2</v>
      </c>
      <c r="M485">
        <v>1</v>
      </c>
      <c r="N485">
        <v>5.1275135627347597E-2</v>
      </c>
      <c r="O485">
        <v>1</v>
      </c>
      <c r="P485">
        <v>0.108687546708223</v>
      </c>
      <c r="Q485">
        <v>2.1962477473107901E-2</v>
      </c>
      <c r="R485">
        <v>0.104918111436615</v>
      </c>
      <c r="S485">
        <v>1</v>
      </c>
      <c r="T485">
        <v>7.0821752273045602E-3</v>
      </c>
      <c r="U485">
        <v>1</v>
      </c>
      <c r="V485">
        <v>0.21059845016432599</v>
      </c>
      <c r="W485">
        <v>1</v>
      </c>
      <c r="X485">
        <v>2.43286189285381E-2</v>
      </c>
      <c r="Y485">
        <v>1</v>
      </c>
      <c r="Z485">
        <v>-2.3533266021046599E-2</v>
      </c>
      <c r="AA485">
        <v>1</v>
      </c>
      <c r="AB485">
        <v>0.15905985532844899</v>
      </c>
      <c r="AC485">
        <v>1</v>
      </c>
      <c r="AD485">
        <v>-0.135933813660914</v>
      </c>
      <c r="AE485">
        <v>1</v>
      </c>
      <c r="AF485" s="1">
        <v>1.1497176686684599E-5</v>
      </c>
      <c r="AG485">
        <v>6.2532842803230904E-2</v>
      </c>
      <c r="AH485">
        <v>1.3337138154438901E-4</v>
      </c>
      <c r="AI485">
        <v>0.160147774358884</v>
      </c>
      <c r="AJ485">
        <v>1</v>
      </c>
      <c r="AK485">
        <v>3.7117782120369203E-2</v>
      </c>
      <c r="AL485">
        <v>8.6599466427494498E-2</v>
      </c>
      <c r="AM485">
        <v>6.4033381346985496E-2</v>
      </c>
      <c r="AN485" t="b">
        <f>AND(AF485&lt;0.05, AH485&lt;0.05, AJ485&lt;0.05,OR(AND(AG485&gt;0.1, AI485&gt;0.1, AK485&gt;0.1), AND(AG485&lt;-0.1, AI485&lt;-0.1, AK485&lt;-0.1)), OR(AND(AL485&gt;0.2,AM485&gt;0.1), AND(AL485&lt;-0.2, AM485&lt;-0.1)))</f>
        <v>0</v>
      </c>
    </row>
    <row r="486" spans="1:40" x14ac:dyDescent="0.2">
      <c r="A486" t="s">
        <v>6738</v>
      </c>
      <c r="B486">
        <v>9.7298663547070105E-2</v>
      </c>
      <c r="C486">
        <v>1</v>
      </c>
      <c r="D486">
        <v>1.8748744463532901E-2</v>
      </c>
      <c r="E486">
        <v>1</v>
      </c>
      <c r="F486">
        <v>4.3959708237073E-2</v>
      </c>
      <c r="G486">
        <v>1</v>
      </c>
      <c r="H486">
        <v>0.17061599692738599</v>
      </c>
      <c r="I486" s="1">
        <v>6.8521835342454795E-11</v>
      </c>
      <c r="J486">
        <v>9.4979014681308496E-2</v>
      </c>
      <c r="K486">
        <v>1</v>
      </c>
      <c r="L486">
        <v>-1.8737413569570399E-2</v>
      </c>
      <c r="M486">
        <v>1</v>
      </c>
      <c r="N486">
        <v>0.103166591115506</v>
      </c>
      <c r="O486">
        <v>3.8787719974884102E-2</v>
      </c>
      <c r="P486">
        <v>4.8584500020611703E-2</v>
      </c>
      <c r="Q486">
        <v>1</v>
      </c>
      <c r="R486">
        <v>2.77335133609544E-2</v>
      </c>
      <c r="S486">
        <v>1</v>
      </c>
      <c r="T486">
        <v>0.17112100184685999</v>
      </c>
      <c r="U486">
        <v>1</v>
      </c>
      <c r="V486">
        <v>-0.100249489537102</v>
      </c>
      <c r="W486">
        <v>1</v>
      </c>
      <c r="X486">
        <v>0.114953653677731</v>
      </c>
      <c r="Y486">
        <v>1</v>
      </c>
      <c r="Z486">
        <v>0.18947431807769499</v>
      </c>
      <c r="AA486">
        <v>1</v>
      </c>
      <c r="AB486">
        <v>8.7178008239379504E-2</v>
      </c>
      <c r="AC486">
        <v>1</v>
      </c>
      <c r="AD486">
        <v>0.248546523902299</v>
      </c>
      <c r="AE486">
        <v>1</v>
      </c>
      <c r="AF486" s="1">
        <v>6.5294635157726498E-8</v>
      </c>
      <c r="AG486">
        <v>0.146335314302904</v>
      </c>
      <c r="AH486">
        <v>1</v>
      </c>
      <c r="AI486">
        <v>2.9848155573546101E-2</v>
      </c>
      <c r="AJ486">
        <v>1</v>
      </c>
      <c r="AK486">
        <v>8.3291197121697302E-2</v>
      </c>
      <c r="AL486">
        <v>8.6491555666049005E-2</v>
      </c>
      <c r="AM486">
        <v>9.1991986787275895E-2</v>
      </c>
      <c r="AN486" t="b">
        <f>AND(AF486&lt;0.05, AH486&lt;0.05, AJ486&lt;0.05,OR(AND(AG486&gt;0.1, AI486&gt;0.1, AK486&gt;0.1), AND(AG486&lt;-0.1, AI486&lt;-0.1, AK486&lt;-0.1)), OR(AND(AL486&gt;0.2,AM486&gt;0.1), AND(AL486&lt;-0.2, AM486&lt;-0.1)))</f>
        <v>0</v>
      </c>
    </row>
    <row r="487" spans="1:40" x14ac:dyDescent="0.2">
      <c r="A487" t="s">
        <v>5614</v>
      </c>
      <c r="B487">
        <v>8.1533482824840506E-2</v>
      </c>
      <c r="C487">
        <v>1</v>
      </c>
      <c r="D487">
        <v>0.14170375896067799</v>
      </c>
      <c r="E487">
        <v>2.5870288298886199E-2</v>
      </c>
      <c r="F487">
        <v>7.7119057509892897E-2</v>
      </c>
      <c r="G487">
        <v>1</v>
      </c>
      <c r="H487">
        <v>2.2296727097508101E-2</v>
      </c>
      <c r="I487">
        <v>1</v>
      </c>
      <c r="J487">
        <v>7.6808950617819893E-2</v>
      </c>
      <c r="K487">
        <v>1</v>
      </c>
      <c r="L487">
        <v>4.8607454869748497E-2</v>
      </c>
      <c r="M487">
        <v>1</v>
      </c>
      <c r="N487">
        <v>-3.62767796067781E-3</v>
      </c>
      <c r="O487">
        <v>1</v>
      </c>
      <c r="P487">
        <v>2.20066387133812E-2</v>
      </c>
      <c r="Q487">
        <v>1</v>
      </c>
      <c r="R487">
        <v>3.2394475848940602E-3</v>
      </c>
      <c r="S487">
        <v>1</v>
      </c>
      <c r="T487">
        <v>0.219881598216153</v>
      </c>
      <c r="U487">
        <v>1</v>
      </c>
      <c r="V487">
        <v>6.7726139876467695E-2</v>
      </c>
      <c r="W487">
        <v>1</v>
      </c>
      <c r="X487">
        <v>0.191962450949175</v>
      </c>
      <c r="Y487">
        <v>1</v>
      </c>
      <c r="Z487">
        <v>4.20001705888145E-2</v>
      </c>
      <c r="AA487">
        <v>1</v>
      </c>
      <c r="AB487">
        <v>0.142192736662059</v>
      </c>
      <c r="AC487">
        <v>1</v>
      </c>
      <c r="AD487">
        <v>0.163827832225866</v>
      </c>
      <c r="AE487">
        <v>1</v>
      </c>
      <c r="AF487">
        <v>1</v>
      </c>
      <c r="AG487">
        <v>7.24168601533276E-2</v>
      </c>
      <c r="AH487">
        <v>0.69595600703063798</v>
      </c>
      <c r="AI487">
        <v>9.0087644966081196E-2</v>
      </c>
      <c r="AJ487">
        <v>1</v>
      </c>
      <c r="AK487">
        <v>9.6951248627915307E-2</v>
      </c>
      <c r="AL487">
        <v>8.6485251249107997E-2</v>
      </c>
      <c r="AM487">
        <v>-3.0113109680395601E-3</v>
      </c>
      <c r="AN487" t="b">
        <f>AND(AF487&lt;0.05, AH487&lt;0.05, AJ487&lt;0.05,OR(AND(AG487&gt;0.1, AI487&gt;0.1, AK487&gt;0.1), AND(AG487&lt;-0.1, AI487&lt;-0.1, AK487&lt;-0.1)), OR(AND(AL487&gt;0.2,AM487&gt;0.1), AND(AL487&lt;-0.2, AM487&lt;-0.1)))</f>
        <v>0</v>
      </c>
    </row>
    <row r="488" spans="1:40" x14ac:dyDescent="0.2">
      <c r="A488" t="s">
        <v>1791</v>
      </c>
      <c r="B488">
        <v>0.127552895625477</v>
      </c>
      <c r="C488">
        <v>0.66047674790047906</v>
      </c>
      <c r="D488">
        <v>5.78076968467474E-2</v>
      </c>
      <c r="E488">
        <v>1</v>
      </c>
      <c r="F488">
        <v>0.127745992764211</v>
      </c>
      <c r="G488">
        <v>1</v>
      </c>
      <c r="H488">
        <v>0.106993703331907</v>
      </c>
      <c r="I488" s="1">
        <v>3.71477959562519E-5</v>
      </c>
      <c r="J488">
        <v>0.120134055546984</v>
      </c>
      <c r="K488">
        <v>1</v>
      </c>
      <c r="L488">
        <v>1.7462196982448702E-2</v>
      </c>
      <c r="M488">
        <v>1</v>
      </c>
      <c r="N488">
        <v>0.117723306616489</v>
      </c>
      <c r="O488">
        <v>0.16079974848968601</v>
      </c>
      <c r="P488">
        <v>0.125783579800122</v>
      </c>
      <c r="Q488">
        <v>1.61430090903593E-3</v>
      </c>
      <c r="R488">
        <v>0.119542884786921</v>
      </c>
      <c r="S488">
        <v>1</v>
      </c>
      <c r="T488">
        <v>2.2481297044574002E-2</v>
      </c>
      <c r="U488">
        <v>1</v>
      </c>
      <c r="V488">
        <v>5.6680603290364701E-2</v>
      </c>
      <c r="W488">
        <v>1</v>
      </c>
      <c r="X488">
        <v>8.3392234562338394E-2</v>
      </c>
      <c r="Y488">
        <v>1</v>
      </c>
      <c r="Z488">
        <v>0.24160873438934699</v>
      </c>
      <c r="AA488">
        <v>1</v>
      </c>
      <c r="AB488">
        <v>8.1123801044949206E-2</v>
      </c>
      <c r="AC488">
        <v>1</v>
      </c>
      <c r="AD488">
        <v>-0.113956533493979</v>
      </c>
      <c r="AE488">
        <v>1</v>
      </c>
      <c r="AF488">
        <v>5.5658486042732503E-3</v>
      </c>
      <c r="AG488">
        <v>0.12327198740155899</v>
      </c>
      <c r="AH488">
        <v>0.231736797883694</v>
      </c>
      <c r="AI488">
        <v>8.8305947305833493E-2</v>
      </c>
      <c r="AJ488">
        <v>1</v>
      </c>
      <c r="AK488">
        <v>4.6837355120388002E-2</v>
      </c>
      <c r="AL488">
        <v>8.6138429942593395E-2</v>
      </c>
      <c r="AM488">
        <v>4.9120735934868397E-2</v>
      </c>
      <c r="AN488" t="b">
        <f>AND(AF488&lt;0.05, AH488&lt;0.05, AJ488&lt;0.05,OR(AND(AG488&gt;0.1, AI488&gt;0.1, AK488&gt;0.1), AND(AG488&lt;-0.1, AI488&lt;-0.1, AK488&lt;-0.1)), OR(AND(AL488&gt;0.2,AM488&gt;0.1), AND(AL488&lt;-0.2, AM488&lt;-0.1)))</f>
        <v>0</v>
      </c>
    </row>
    <row r="489" spans="1:40" x14ac:dyDescent="0.2">
      <c r="A489" t="s">
        <v>7548</v>
      </c>
      <c r="B489">
        <v>-3.7834526826163603E-2</v>
      </c>
      <c r="C489">
        <v>1</v>
      </c>
      <c r="D489">
        <v>7.8618169872501503E-2</v>
      </c>
      <c r="E489">
        <v>1</v>
      </c>
      <c r="F489">
        <v>0.100973802490087</v>
      </c>
      <c r="G489">
        <v>1</v>
      </c>
      <c r="H489">
        <v>9.8127041533630402E-2</v>
      </c>
      <c r="I489">
        <v>7.6032060644039404E-2</v>
      </c>
      <c r="J489">
        <v>0.117300530363818</v>
      </c>
      <c r="K489">
        <v>1</v>
      </c>
      <c r="L489">
        <v>5.32055504142004E-2</v>
      </c>
      <c r="M489">
        <v>1</v>
      </c>
      <c r="N489">
        <v>9.2975520447426102E-2</v>
      </c>
      <c r="O489">
        <v>1</v>
      </c>
      <c r="P489">
        <v>8.5134503080181403E-2</v>
      </c>
      <c r="Q489">
        <v>1</v>
      </c>
      <c r="R489">
        <v>0.16127355754032999</v>
      </c>
      <c r="S489">
        <v>1</v>
      </c>
      <c r="T489">
        <v>0.10481313777637501</v>
      </c>
      <c r="U489">
        <v>1</v>
      </c>
      <c r="V489">
        <v>0.139324632865894</v>
      </c>
      <c r="W489">
        <v>1</v>
      </c>
      <c r="X489">
        <v>0.115155577836956</v>
      </c>
      <c r="Y489">
        <v>1</v>
      </c>
      <c r="Z489">
        <v>4.9962457417413599E-2</v>
      </c>
      <c r="AA489">
        <v>1</v>
      </c>
      <c r="AB489">
        <v>2.2387963033799502E-2</v>
      </c>
      <c r="AC489">
        <v>1</v>
      </c>
      <c r="AD489">
        <v>0.10947461477761899</v>
      </c>
      <c r="AE489">
        <v>1</v>
      </c>
      <c r="AF489">
        <v>0.88071179638202601</v>
      </c>
      <c r="AG489">
        <v>6.1608726069736303E-2</v>
      </c>
      <c r="AH489">
        <v>1</v>
      </c>
      <c r="AI489">
        <v>8.8553159843238805E-2</v>
      </c>
      <c r="AJ489">
        <v>1</v>
      </c>
      <c r="AK489">
        <v>0.108016620611838</v>
      </c>
      <c r="AL489">
        <v>8.6059502174937894E-2</v>
      </c>
      <c r="AM489">
        <v>7.8143294185375606E-2</v>
      </c>
      <c r="AN489" t="b">
        <f>AND(AF489&lt;0.05, AH489&lt;0.05, AJ489&lt;0.05,OR(AND(AG489&gt;0.1, AI489&gt;0.1, AK489&gt;0.1), AND(AG489&lt;-0.1, AI489&lt;-0.1, AK489&lt;-0.1)), OR(AND(AL489&gt;0.2,AM489&gt;0.1), AND(AL489&lt;-0.2, AM489&lt;-0.1)))</f>
        <v>0</v>
      </c>
    </row>
    <row r="490" spans="1:40" x14ac:dyDescent="0.2">
      <c r="A490" t="s">
        <v>3929</v>
      </c>
      <c r="B490">
        <v>6.2957587619441105E-2</v>
      </c>
      <c r="C490">
        <v>1</v>
      </c>
      <c r="D490">
        <v>5.1326462658706697E-2</v>
      </c>
      <c r="E490">
        <v>1</v>
      </c>
      <c r="F490">
        <v>0.100870360434024</v>
      </c>
      <c r="G490">
        <v>1</v>
      </c>
      <c r="H490">
        <v>5.1121594576212098E-2</v>
      </c>
      <c r="I490">
        <v>1</v>
      </c>
      <c r="J490">
        <v>0.107178280183941</v>
      </c>
      <c r="K490">
        <v>1</v>
      </c>
      <c r="L490">
        <v>0.13065926835090899</v>
      </c>
      <c r="M490">
        <v>1</v>
      </c>
      <c r="N490">
        <v>3.0306995549780901E-2</v>
      </c>
      <c r="O490">
        <v>1</v>
      </c>
      <c r="P490">
        <v>2.2846296143975799E-2</v>
      </c>
      <c r="Q490">
        <v>1</v>
      </c>
      <c r="R490">
        <v>4.9626964344974697E-2</v>
      </c>
      <c r="S490">
        <v>1</v>
      </c>
      <c r="T490">
        <v>0.11945319886349499</v>
      </c>
      <c r="U490">
        <v>1</v>
      </c>
      <c r="V490">
        <v>-2.2036164230986598E-2</v>
      </c>
      <c r="W490">
        <v>1</v>
      </c>
      <c r="X490">
        <v>3.3920199307715199E-2</v>
      </c>
      <c r="Y490">
        <v>1</v>
      </c>
      <c r="Z490">
        <v>0.18315546862910001</v>
      </c>
      <c r="AA490">
        <v>1</v>
      </c>
      <c r="AB490">
        <v>0.235144676740942</v>
      </c>
      <c r="AC490">
        <v>1</v>
      </c>
      <c r="AD490">
        <v>0.13375910741632399</v>
      </c>
      <c r="AE490">
        <v>1</v>
      </c>
      <c r="AF490">
        <v>1</v>
      </c>
      <c r="AG490">
        <v>8.9398969047605803E-2</v>
      </c>
      <c r="AH490">
        <v>1</v>
      </c>
      <c r="AI490">
        <v>7.8891910299315707E-2</v>
      </c>
      <c r="AJ490">
        <v>1</v>
      </c>
      <c r="AK490">
        <v>8.9767179970789507E-2</v>
      </c>
      <c r="AL490">
        <v>8.6019353105903695E-2</v>
      </c>
      <c r="AM490">
        <v>5.1926411442532398E-2</v>
      </c>
      <c r="AN490" t="b">
        <f>AND(AF490&lt;0.05, AH490&lt;0.05, AJ490&lt;0.05,OR(AND(AG490&gt;0.1, AI490&gt;0.1, AK490&gt;0.1), AND(AG490&lt;-0.1, AI490&lt;-0.1, AK490&lt;-0.1)), OR(AND(AL490&gt;0.2,AM490&gt;0.1), AND(AL490&lt;-0.2, AM490&lt;-0.1)))</f>
        <v>0</v>
      </c>
    </row>
    <row r="491" spans="1:40" x14ac:dyDescent="0.2">
      <c r="A491" t="s">
        <v>2543</v>
      </c>
      <c r="B491">
        <v>-8.9335110159555406E-2</v>
      </c>
      <c r="C491">
        <v>1</v>
      </c>
      <c r="D491">
        <v>-0.170397048295756</v>
      </c>
      <c r="E491">
        <v>1</v>
      </c>
      <c r="F491">
        <v>8.0637131450256305E-3</v>
      </c>
      <c r="G491">
        <v>1</v>
      </c>
      <c r="H491">
        <v>7.6306718340604998E-2</v>
      </c>
      <c r="I491">
        <v>1</v>
      </c>
      <c r="J491">
        <v>0.14487727043069201</v>
      </c>
      <c r="K491">
        <v>1</v>
      </c>
      <c r="L491">
        <v>1.1237620287711801E-2</v>
      </c>
      <c r="M491">
        <v>1</v>
      </c>
      <c r="N491">
        <v>9.3242016465104396E-2</v>
      </c>
      <c r="O491">
        <v>1</v>
      </c>
      <c r="P491">
        <v>0.15821187946694901</v>
      </c>
      <c r="Q491">
        <v>8.7087769773968593E-3</v>
      </c>
      <c r="R491">
        <v>1.25603630840891E-2</v>
      </c>
      <c r="S491">
        <v>1</v>
      </c>
      <c r="T491">
        <v>0.50511434349517603</v>
      </c>
      <c r="U491">
        <v>1</v>
      </c>
      <c r="V491">
        <v>0.23612165791142101</v>
      </c>
      <c r="W491">
        <v>1</v>
      </c>
      <c r="X491">
        <v>7.4287899135267996E-2</v>
      </c>
      <c r="Y491">
        <v>1</v>
      </c>
      <c r="Z491">
        <v>0.219230251013348</v>
      </c>
      <c r="AA491">
        <v>1</v>
      </c>
      <c r="AB491">
        <v>0.12874840512362101</v>
      </c>
      <c r="AC491">
        <v>1</v>
      </c>
      <c r="AD491">
        <v>-0.11940295004387</v>
      </c>
      <c r="AE491">
        <v>1</v>
      </c>
      <c r="AF491">
        <v>1</v>
      </c>
      <c r="AG491">
        <v>0.16091164383093601</v>
      </c>
      <c r="AH491">
        <v>0.48660497351995902</v>
      </c>
      <c r="AI491">
        <v>9.9512432927385194E-2</v>
      </c>
      <c r="AJ491">
        <v>1</v>
      </c>
      <c r="AK491">
        <v>-2.6506708783550002E-3</v>
      </c>
      <c r="AL491">
        <v>8.5924468626655301E-2</v>
      </c>
      <c r="AM491">
        <v>0.18991143676306499</v>
      </c>
      <c r="AN491" t="b">
        <f>AND(AF491&lt;0.05, AH491&lt;0.05, AJ491&lt;0.05,OR(AND(AG491&gt;0.1, AI491&gt;0.1, AK491&gt;0.1), AND(AG491&lt;-0.1, AI491&lt;-0.1, AK491&lt;-0.1)), OR(AND(AL491&gt;0.2,AM491&gt;0.1), AND(AL491&lt;-0.2, AM491&lt;-0.1)))</f>
        <v>0</v>
      </c>
    </row>
    <row r="492" spans="1:40" x14ac:dyDescent="0.2">
      <c r="A492" t="s">
        <v>3540</v>
      </c>
      <c r="B492">
        <v>8.39660950175284E-2</v>
      </c>
      <c r="C492">
        <v>1</v>
      </c>
      <c r="D492">
        <v>9.4420504209284203E-2</v>
      </c>
      <c r="E492">
        <v>1</v>
      </c>
      <c r="F492">
        <v>0.133491205877136</v>
      </c>
      <c r="G492">
        <v>1</v>
      </c>
      <c r="H492">
        <v>9.7835799103511201E-2</v>
      </c>
      <c r="I492">
        <v>9.0162906423079401E-4</v>
      </c>
      <c r="J492">
        <v>8.9607092905519103E-2</v>
      </c>
      <c r="K492">
        <v>1</v>
      </c>
      <c r="L492">
        <v>0.102111252192343</v>
      </c>
      <c r="M492">
        <v>1</v>
      </c>
      <c r="N492">
        <v>7.3804803777864095E-2</v>
      </c>
      <c r="O492">
        <v>1</v>
      </c>
      <c r="P492">
        <v>9.5074746563266394E-2</v>
      </c>
      <c r="Q492">
        <v>0.85329829722138695</v>
      </c>
      <c r="R492">
        <v>0.13654796329867</v>
      </c>
      <c r="S492">
        <v>1</v>
      </c>
      <c r="T492">
        <v>4.2326597038026001E-3</v>
      </c>
      <c r="U492">
        <v>1</v>
      </c>
      <c r="V492">
        <v>2.4868243512421999E-2</v>
      </c>
      <c r="W492">
        <v>1</v>
      </c>
      <c r="X492">
        <v>-7.0526509474865107E-2</v>
      </c>
      <c r="Y492">
        <v>1</v>
      </c>
      <c r="Z492">
        <v>0.16615508161239301</v>
      </c>
      <c r="AA492">
        <v>1</v>
      </c>
      <c r="AB492">
        <v>0.155447040937224</v>
      </c>
      <c r="AC492">
        <v>1</v>
      </c>
      <c r="AD492">
        <v>0.101412988691163</v>
      </c>
      <c r="AE492">
        <v>1</v>
      </c>
      <c r="AF492">
        <v>0.17196257768994899</v>
      </c>
      <c r="AG492">
        <v>8.5198887843019905E-2</v>
      </c>
      <c r="AH492">
        <v>0.99999926606251499</v>
      </c>
      <c r="AI492">
        <v>9.1883525625543097E-2</v>
      </c>
      <c r="AJ492">
        <v>1</v>
      </c>
      <c r="AK492">
        <v>8.0607380116889296E-2</v>
      </c>
      <c r="AL492">
        <v>8.58965978618174E-2</v>
      </c>
      <c r="AM492">
        <v>0.107552170045759</v>
      </c>
      <c r="AN492" t="b">
        <f>AND(AF492&lt;0.05, AH492&lt;0.05, AJ492&lt;0.05,OR(AND(AG492&gt;0.1, AI492&gt;0.1, AK492&gt;0.1), AND(AG492&lt;-0.1, AI492&lt;-0.1, AK492&lt;-0.1)), OR(AND(AL492&gt;0.2,AM492&gt;0.1), AND(AL492&lt;-0.2, AM492&lt;-0.1)))</f>
        <v>0</v>
      </c>
    </row>
    <row r="493" spans="1:40" x14ac:dyDescent="0.2">
      <c r="A493" t="s">
        <v>4787</v>
      </c>
      <c r="B493">
        <v>0.104971913710109</v>
      </c>
      <c r="C493">
        <v>1</v>
      </c>
      <c r="D493">
        <v>8.5753060020178101E-2</v>
      </c>
      <c r="E493">
        <v>1.0702909362885E-2</v>
      </c>
      <c r="F493">
        <v>6.4492030574494597E-2</v>
      </c>
      <c r="G493">
        <v>1</v>
      </c>
      <c r="H493">
        <v>6.2712633898272002E-2</v>
      </c>
      <c r="I493">
        <v>5.9150718494493601E-4</v>
      </c>
      <c r="J493">
        <v>6.8341973494698505E-2</v>
      </c>
      <c r="K493">
        <v>1</v>
      </c>
      <c r="L493">
        <v>0.106587349459476</v>
      </c>
      <c r="M493">
        <v>1</v>
      </c>
      <c r="N493">
        <v>6.88526933445439E-2</v>
      </c>
      <c r="O493">
        <v>0.136095603293274</v>
      </c>
      <c r="P493">
        <v>8.8609839810477695E-2</v>
      </c>
      <c r="Q493" s="1">
        <v>8.7052898202070995E-5</v>
      </c>
      <c r="R493">
        <v>7.1030294788233597E-2</v>
      </c>
      <c r="S493">
        <v>1</v>
      </c>
      <c r="T493">
        <v>9.0196333856700506E-2</v>
      </c>
      <c r="U493">
        <v>1</v>
      </c>
      <c r="V493">
        <v>4.8218033148850703E-2</v>
      </c>
      <c r="W493">
        <v>1</v>
      </c>
      <c r="X493">
        <v>9.4730412189191204E-2</v>
      </c>
      <c r="Y493">
        <v>1</v>
      </c>
      <c r="Z493">
        <v>0.23987871390875501</v>
      </c>
      <c r="AA493">
        <v>0.39960659243458702</v>
      </c>
      <c r="AB493">
        <v>0.114708180102397</v>
      </c>
      <c r="AC493">
        <v>1</v>
      </c>
      <c r="AD493">
        <v>-2.065600466729E-2</v>
      </c>
      <c r="AE493">
        <v>1</v>
      </c>
      <c r="AF493">
        <v>2.33695154190664E-2</v>
      </c>
      <c r="AG493">
        <v>0.113322457743676</v>
      </c>
      <c r="AH493">
        <v>1.96298642517781E-3</v>
      </c>
      <c r="AI493">
        <v>8.1126217315320395E-2</v>
      </c>
      <c r="AJ493">
        <v>1</v>
      </c>
      <c r="AK493">
        <v>6.3236816468821094E-2</v>
      </c>
      <c r="AL493">
        <v>8.5895163842605898E-2</v>
      </c>
      <c r="AM493">
        <v>5.1353827694033002E-2</v>
      </c>
      <c r="AN493" t="b">
        <f>AND(AF493&lt;0.05, AH493&lt;0.05, AJ493&lt;0.05,OR(AND(AG493&gt;0.1, AI493&gt;0.1, AK493&gt;0.1), AND(AG493&lt;-0.1, AI493&lt;-0.1, AK493&lt;-0.1)), OR(AND(AL493&gt;0.2,AM493&gt;0.1), AND(AL493&lt;-0.2, AM493&lt;-0.1)))</f>
        <v>0</v>
      </c>
    </row>
    <row r="494" spans="1:40" x14ac:dyDescent="0.2">
      <c r="A494" t="s">
        <v>4994</v>
      </c>
      <c r="B494">
        <v>0.24843699361426999</v>
      </c>
      <c r="C494">
        <v>0.29896731727044001</v>
      </c>
      <c r="D494">
        <v>0.165117931915883</v>
      </c>
      <c r="E494">
        <v>0.120857952577636</v>
      </c>
      <c r="F494">
        <v>0.10553242294984599</v>
      </c>
      <c r="G494">
        <v>1</v>
      </c>
      <c r="H494">
        <v>0.14805935514298599</v>
      </c>
      <c r="I494">
        <v>5.94641821796174E-4</v>
      </c>
      <c r="J494">
        <v>0.187345314701654</v>
      </c>
      <c r="K494">
        <v>0.185031185704224</v>
      </c>
      <c r="L494">
        <v>9.7467429868784497E-2</v>
      </c>
      <c r="M494">
        <v>1</v>
      </c>
      <c r="N494">
        <v>0.12329656226126</v>
      </c>
      <c r="O494">
        <v>1</v>
      </c>
      <c r="P494">
        <v>0.12656014543048499</v>
      </c>
      <c r="Q494">
        <v>0.88466660395233099</v>
      </c>
      <c r="R494">
        <v>1.8406562239903699E-2</v>
      </c>
      <c r="S494">
        <v>1</v>
      </c>
      <c r="T494">
        <v>-4.4139704886220002E-2</v>
      </c>
      <c r="U494">
        <v>1</v>
      </c>
      <c r="V494">
        <v>1.5239076778358601E-2</v>
      </c>
      <c r="W494">
        <v>1</v>
      </c>
      <c r="X494">
        <v>-3.6522592679349299E-2</v>
      </c>
      <c r="Y494">
        <v>1</v>
      </c>
      <c r="Z494">
        <v>3.6793592534139802E-2</v>
      </c>
      <c r="AA494">
        <v>1</v>
      </c>
      <c r="AB494">
        <v>0.13562717189456699</v>
      </c>
      <c r="AC494">
        <v>1</v>
      </c>
      <c r="AD494">
        <v>-4.0824997469140402E-2</v>
      </c>
      <c r="AE494">
        <v>1</v>
      </c>
      <c r="AF494">
        <v>6.8600153146392798E-2</v>
      </c>
      <c r="AG494">
        <v>0.102489359733287</v>
      </c>
      <c r="AH494">
        <v>0.64389308267976897</v>
      </c>
      <c r="AI494">
        <v>0.12597792814419001</v>
      </c>
      <c r="AJ494">
        <v>1</v>
      </c>
      <c r="AK494">
        <v>2.8811764982008901E-2</v>
      </c>
      <c r="AL494">
        <v>8.5759684286495205E-2</v>
      </c>
      <c r="AM494">
        <v>0.22621518514026201</v>
      </c>
      <c r="AN494" t="b">
        <f>AND(AF494&lt;0.05, AH494&lt;0.05, AJ494&lt;0.05,OR(AND(AG494&gt;0.1, AI494&gt;0.1, AK494&gt;0.1), AND(AG494&lt;-0.1, AI494&lt;-0.1, AK494&lt;-0.1)), OR(AND(AL494&gt;0.2,AM494&gt;0.1), AND(AL494&lt;-0.2, AM494&lt;-0.1)))</f>
        <v>0</v>
      </c>
    </row>
    <row r="495" spans="1:40" x14ac:dyDescent="0.2">
      <c r="A495" t="s">
        <v>336</v>
      </c>
      <c r="B495">
        <v>5.4443903345478398E-2</v>
      </c>
      <c r="C495">
        <v>1</v>
      </c>
      <c r="D495">
        <v>5.1686523739490099E-2</v>
      </c>
      <c r="E495">
        <v>1</v>
      </c>
      <c r="F495">
        <v>0.14709343915534601</v>
      </c>
      <c r="G495">
        <v>0.75213024213364899</v>
      </c>
      <c r="H495">
        <v>7.3126365345880504E-2</v>
      </c>
      <c r="I495">
        <v>1</v>
      </c>
      <c r="J495">
        <v>3.2904800649883097E-2</v>
      </c>
      <c r="K495">
        <v>1</v>
      </c>
      <c r="L495">
        <v>0.20448848034679501</v>
      </c>
      <c r="M495">
        <v>2.42020259559547E-4</v>
      </c>
      <c r="N495">
        <v>1.99916752452165E-2</v>
      </c>
      <c r="O495">
        <v>1</v>
      </c>
      <c r="P495">
        <v>3.1737397588367702E-2</v>
      </c>
      <c r="Q495">
        <v>1</v>
      </c>
      <c r="R495">
        <v>9.0760145678070905E-2</v>
      </c>
      <c r="S495">
        <v>1</v>
      </c>
      <c r="T495">
        <v>8.8274861407582797E-2</v>
      </c>
      <c r="U495">
        <v>1</v>
      </c>
      <c r="V495">
        <v>3.5763374624636003E-2</v>
      </c>
      <c r="W495">
        <v>1</v>
      </c>
      <c r="X495">
        <v>0.231561726820353</v>
      </c>
      <c r="Y495">
        <v>1</v>
      </c>
      <c r="Z495">
        <v>-3.4659914974560099E-2</v>
      </c>
      <c r="AA495">
        <v>1</v>
      </c>
      <c r="AB495">
        <v>7.8476420659529006E-2</v>
      </c>
      <c r="AC495">
        <v>1</v>
      </c>
      <c r="AD495">
        <v>0.178567507929699</v>
      </c>
      <c r="AE495">
        <v>1</v>
      </c>
      <c r="AF495">
        <v>1</v>
      </c>
      <c r="AG495">
        <v>4.0235378073919602E-2</v>
      </c>
      <c r="AH495">
        <v>1</v>
      </c>
      <c r="AI495">
        <v>4.6113703452381201E-2</v>
      </c>
      <c r="AJ495">
        <v>6.95797964865459E-2</v>
      </c>
      <c r="AK495">
        <v>0.170494259986053</v>
      </c>
      <c r="AL495">
        <v>8.5614447170784605E-2</v>
      </c>
      <c r="AM495">
        <v>-1.22344273009347E-2</v>
      </c>
      <c r="AN495" t="b">
        <f>AND(AF495&lt;0.05, AH495&lt;0.05, AJ495&lt;0.05,OR(AND(AG495&gt;0.1, AI495&gt;0.1, AK495&gt;0.1), AND(AG495&lt;-0.1, AI495&lt;-0.1, AK495&lt;-0.1)), OR(AND(AL495&gt;0.2,AM495&gt;0.1), AND(AL495&lt;-0.2, AM495&lt;-0.1)))</f>
        <v>0</v>
      </c>
    </row>
    <row r="496" spans="1:40" x14ac:dyDescent="0.2">
      <c r="A496" t="s">
        <v>7159</v>
      </c>
      <c r="B496">
        <v>-1.9691435778801301E-2</v>
      </c>
      <c r="C496">
        <v>1</v>
      </c>
      <c r="D496">
        <v>1.9958146638438101E-2</v>
      </c>
      <c r="E496">
        <v>1</v>
      </c>
      <c r="F496">
        <v>3.3569649237248297E-2</v>
      </c>
      <c r="G496">
        <v>1</v>
      </c>
      <c r="H496">
        <v>7.9337744109970104E-2</v>
      </c>
      <c r="I496">
        <v>1</v>
      </c>
      <c r="J496">
        <v>9.4521533443194E-2</v>
      </c>
      <c r="K496">
        <v>1</v>
      </c>
      <c r="L496">
        <v>8.0663042844455204E-2</v>
      </c>
      <c r="M496">
        <v>1</v>
      </c>
      <c r="N496">
        <v>8.5717186336806903E-2</v>
      </c>
      <c r="O496">
        <v>1</v>
      </c>
      <c r="P496">
        <v>4.0000465315118403E-2</v>
      </c>
      <c r="Q496">
        <v>1</v>
      </c>
      <c r="R496">
        <v>8.2385035942547605E-2</v>
      </c>
      <c r="S496">
        <v>1</v>
      </c>
      <c r="T496">
        <v>4.9282806552839002E-2</v>
      </c>
      <c r="U496">
        <v>1</v>
      </c>
      <c r="V496">
        <v>1.5128276930167699E-2</v>
      </c>
      <c r="W496">
        <v>1</v>
      </c>
      <c r="X496">
        <v>0.11196974663433799</v>
      </c>
      <c r="Y496">
        <v>1</v>
      </c>
      <c r="Z496">
        <v>0.256600482939007</v>
      </c>
      <c r="AA496">
        <v>1</v>
      </c>
      <c r="AB496">
        <v>0.17790678208547001</v>
      </c>
      <c r="AC496">
        <v>1</v>
      </c>
      <c r="AD496">
        <v>0.17666829004412199</v>
      </c>
      <c r="AE496">
        <v>1</v>
      </c>
      <c r="AF496">
        <v>1</v>
      </c>
      <c r="AG496">
        <v>9.0249356831964306E-2</v>
      </c>
      <c r="AH496">
        <v>1</v>
      </c>
      <c r="AI496">
        <v>6.9503040882477496E-2</v>
      </c>
      <c r="AJ496">
        <v>1</v>
      </c>
      <c r="AK496">
        <v>9.7051152940542201E-2</v>
      </c>
      <c r="AL496">
        <v>8.5601183551661394E-2</v>
      </c>
      <c r="AM496">
        <v>3.9356574525803198E-2</v>
      </c>
      <c r="AN496" t="b">
        <f>AND(AF496&lt;0.05, AH496&lt;0.05, AJ496&lt;0.05,OR(AND(AG496&gt;0.1, AI496&gt;0.1, AK496&gt;0.1), AND(AG496&lt;-0.1, AI496&lt;-0.1, AK496&lt;-0.1)), OR(AND(AL496&gt;0.2,AM496&gt;0.1), AND(AL496&lt;-0.2, AM496&lt;-0.1)))</f>
        <v>0</v>
      </c>
    </row>
    <row r="497" spans="1:40" x14ac:dyDescent="0.2">
      <c r="A497" t="s">
        <v>924</v>
      </c>
      <c r="B497">
        <v>6.6469324905791494E-2</v>
      </c>
      <c r="C497">
        <v>1</v>
      </c>
      <c r="D497">
        <v>2.21366038249989E-2</v>
      </c>
      <c r="E497">
        <v>1</v>
      </c>
      <c r="F497">
        <v>2.5423619453262498E-2</v>
      </c>
      <c r="G497">
        <v>1</v>
      </c>
      <c r="H497">
        <v>9.3341770286221898E-2</v>
      </c>
      <c r="I497">
        <v>0.141544516650005</v>
      </c>
      <c r="J497">
        <v>-1.63462963450513E-2</v>
      </c>
      <c r="K497">
        <v>1</v>
      </c>
      <c r="L497">
        <v>7.1234478115960398E-2</v>
      </c>
      <c r="M497">
        <v>1</v>
      </c>
      <c r="N497">
        <v>8.2474535131123294E-2</v>
      </c>
      <c r="O497">
        <v>1</v>
      </c>
      <c r="P497">
        <v>0.111307689124894</v>
      </c>
      <c r="Q497">
        <v>0.77309737319589</v>
      </c>
      <c r="R497">
        <v>0.140393154441951</v>
      </c>
      <c r="S497">
        <v>1</v>
      </c>
      <c r="T497">
        <v>3.8022539493729399E-2</v>
      </c>
      <c r="U497">
        <v>1</v>
      </c>
      <c r="V497">
        <v>3.8934495835966101E-3</v>
      </c>
      <c r="W497">
        <v>1</v>
      </c>
      <c r="X497">
        <v>1.5450170831694801E-2</v>
      </c>
      <c r="Y497">
        <v>1</v>
      </c>
      <c r="Z497">
        <v>0.165234896542544</v>
      </c>
      <c r="AA497">
        <v>1</v>
      </c>
      <c r="AB497">
        <v>1.9287825660813499E-2</v>
      </c>
      <c r="AC497">
        <v>1</v>
      </c>
      <c r="AD497">
        <v>0.44435381485393899</v>
      </c>
      <c r="AE497">
        <v>1</v>
      </c>
      <c r="AF497">
        <v>0.95130355465828498</v>
      </c>
      <c r="AG497">
        <v>8.9108613271882006E-2</v>
      </c>
      <c r="AH497">
        <v>0.99999240385591703</v>
      </c>
      <c r="AI497">
        <v>2.8055854369850301E-2</v>
      </c>
      <c r="AJ497">
        <v>1</v>
      </c>
      <c r="AK497">
        <v>0.139371047539361</v>
      </c>
      <c r="AL497">
        <v>8.55118383936979E-2</v>
      </c>
      <c r="AM497">
        <v>3.6057586168502598E-3</v>
      </c>
      <c r="AN497" t="b">
        <f>AND(AF497&lt;0.05, AH497&lt;0.05, AJ497&lt;0.05,OR(AND(AG497&gt;0.1, AI497&gt;0.1, AK497&gt;0.1), AND(AG497&lt;-0.1, AI497&lt;-0.1, AK497&lt;-0.1)), OR(AND(AL497&gt;0.2,AM497&gt;0.1), AND(AL497&lt;-0.2, AM497&lt;-0.1)))</f>
        <v>0</v>
      </c>
    </row>
    <row r="498" spans="1:40" x14ac:dyDescent="0.2">
      <c r="A498" t="s">
        <v>7979</v>
      </c>
      <c r="B498">
        <v>3.3034600104609603E-2</v>
      </c>
      <c r="C498">
        <v>1</v>
      </c>
      <c r="D498">
        <v>0.11356428726142299</v>
      </c>
      <c r="E498">
        <v>0.40164200112959098</v>
      </c>
      <c r="F498">
        <v>2.8358934540322799E-2</v>
      </c>
      <c r="G498">
        <v>1</v>
      </c>
      <c r="H498">
        <v>9.2727989727908702E-2</v>
      </c>
      <c r="I498">
        <v>1</v>
      </c>
      <c r="J498">
        <v>0.104188495241769</v>
      </c>
      <c r="K498">
        <v>1</v>
      </c>
      <c r="L498">
        <v>6.8702953012172996E-2</v>
      </c>
      <c r="M498">
        <v>1</v>
      </c>
      <c r="N498">
        <v>9.5935095081898805E-2</v>
      </c>
      <c r="O498">
        <v>5.5248611019258799E-2</v>
      </c>
      <c r="P498">
        <v>2.9473489614194201E-2</v>
      </c>
      <c r="Q498">
        <v>1</v>
      </c>
      <c r="R498">
        <v>5.5952816048349702E-2</v>
      </c>
      <c r="S498">
        <v>1</v>
      </c>
      <c r="T498">
        <v>2.99298189725897E-2</v>
      </c>
      <c r="U498">
        <v>1</v>
      </c>
      <c r="V498">
        <v>-1.37937539346251E-2</v>
      </c>
      <c r="W498">
        <v>1</v>
      </c>
      <c r="X498">
        <v>2.4396495733219701E-2</v>
      </c>
      <c r="Y498">
        <v>1</v>
      </c>
      <c r="Z498">
        <v>0.28112647587961298</v>
      </c>
      <c r="AA498">
        <v>1</v>
      </c>
      <c r="AB498">
        <v>0.12775599041585201</v>
      </c>
      <c r="AC498">
        <v>1</v>
      </c>
      <c r="AD498">
        <v>0.21114786269013799</v>
      </c>
      <c r="AE498">
        <v>1</v>
      </c>
      <c r="AF498">
        <v>0.83243943316172397</v>
      </c>
      <c r="AG498">
        <v>0.10655079595332401</v>
      </c>
      <c r="AH498">
        <v>0.99751747496473298</v>
      </c>
      <c r="AI498">
        <v>7.2237701719722505E-2</v>
      </c>
      <c r="AJ498">
        <v>1</v>
      </c>
      <c r="AK498">
        <v>7.7711812404840694E-2</v>
      </c>
      <c r="AL498">
        <v>8.5500103359295698E-2</v>
      </c>
      <c r="AM498">
        <v>5.5049287103864301E-2</v>
      </c>
      <c r="AN498" t="b">
        <f>AND(AF498&lt;0.05, AH498&lt;0.05, AJ498&lt;0.05,OR(AND(AG498&gt;0.1, AI498&gt;0.1, AK498&gt;0.1), AND(AG498&lt;-0.1, AI498&lt;-0.1, AK498&lt;-0.1)), OR(AND(AL498&gt;0.2,AM498&gt;0.1), AND(AL498&lt;-0.2, AM498&lt;-0.1)))</f>
        <v>0</v>
      </c>
    </row>
    <row r="499" spans="1:40" x14ac:dyDescent="0.2">
      <c r="A499" t="s">
        <v>2455</v>
      </c>
      <c r="B499">
        <v>2.06190765356907E-2</v>
      </c>
      <c r="C499">
        <v>1</v>
      </c>
      <c r="D499">
        <v>5.8219480960782499E-2</v>
      </c>
      <c r="E499">
        <v>1</v>
      </c>
      <c r="F499">
        <v>4.8643815750848397E-2</v>
      </c>
      <c r="G499">
        <v>1</v>
      </c>
      <c r="H499">
        <v>2.5078148743305599E-2</v>
      </c>
      <c r="I499">
        <v>1</v>
      </c>
      <c r="J499">
        <v>0.116550876209744</v>
      </c>
      <c r="K499">
        <v>1</v>
      </c>
      <c r="L499">
        <v>5.8070932888039203E-2</v>
      </c>
      <c r="M499">
        <v>1</v>
      </c>
      <c r="N499">
        <v>3.42959357892254E-2</v>
      </c>
      <c r="O499">
        <v>1</v>
      </c>
      <c r="P499">
        <v>8.6577383008196195E-4</v>
      </c>
      <c r="Q499">
        <v>1</v>
      </c>
      <c r="R499">
        <v>2.3843989752279401E-2</v>
      </c>
      <c r="S499">
        <v>1</v>
      </c>
      <c r="T499">
        <v>9.7226195931815196E-2</v>
      </c>
      <c r="U499">
        <v>1</v>
      </c>
      <c r="V499">
        <v>0.15546411174269001</v>
      </c>
      <c r="W499">
        <v>1</v>
      </c>
      <c r="X499">
        <v>4.36113782208465E-2</v>
      </c>
      <c r="Y499">
        <v>1</v>
      </c>
      <c r="Z499">
        <v>0.132098221877259</v>
      </c>
      <c r="AA499">
        <v>1</v>
      </c>
      <c r="AB499">
        <v>0.230869685515602</v>
      </c>
      <c r="AC499">
        <v>1</v>
      </c>
      <c r="AD499">
        <v>0.23614133819633201</v>
      </c>
      <c r="AE499">
        <v>1</v>
      </c>
      <c r="AF499">
        <v>1</v>
      </c>
      <c r="AG499">
        <v>6.1863515775459198E-2</v>
      </c>
      <c r="AH499">
        <v>1</v>
      </c>
      <c r="AI499">
        <v>0.11239398565178001</v>
      </c>
      <c r="AJ499">
        <v>1</v>
      </c>
      <c r="AK499">
        <v>8.2062290961669102E-2</v>
      </c>
      <c r="AL499">
        <v>8.5439930796302799E-2</v>
      </c>
      <c r="AM499">
        <v>3.6201797644463803E-2</v>
      </c>
      <c r="AN499" t="b">
        <f>AND(AF499&lt;0.05, AH499&lt;0.05, AJ499&lt;0.05,OR(AND(AG499&gt;0.1, AI499&gt;0.1, AK499&gt;0.1), AND(AG499&lt;-0.1, AI499&lt;-0.1, AK499&lt;-0.1)), OR(AND(AL499&gt;0.2,AM499&gt;0.1), AND(AL499&lt;-0.2, AM499&lt;-0.1)))</f>
        <v>0</v>
      </c>
    </row>
    <row r="500" spans="1:40" x14ac:dyDescent="0.2">
      <c r="A500" t="s">
        <v>8103</v>
      </c>
      <c r="B500">
        <v>0.155961161579276</v>
      </c>
      <c r="C500">
        <v>1</v>
      </c>
      <c r="D500">
        <v>0.19480721594129899</v>
      </c>
      <c r="E500" s="1">
        <v>9.3802007039973399E-6</v>
      </c>
      <c r="F500">
        <v>6.3809188219824106E-2</v>
      </c>
      <c r="G500">
        <v>1</v>
      </c>
      <c r="H500">
        <v>0.15681700668493601</v>
      </c>
      <c r="I500" s="1">
        <v>4.8845884106678204E-7</v>
      </c>
      <c r="J500">
        <v>0.17752130312693801</v>
      </c>
      <c r="K500">
        <v>0.33409832616837898</v>
      </c>
      <c r="L500">
        <v>6.5967605764431697E-2</v>
      </c>
      <c r="M500">
        <v>1</v>
      </c>
      <c r="N500">
        <v>0.17524203951101699</v>
      </c>
      <c r="O500">
        <v>0.20968303482289999</v>
      </c>
      <c r="P500">
        <v>0.13238887094190799</v>
      </c>
      <c r="Q500">
        <v>0.175300350509909</v>
      </c>
      <c r="R500">
        <v>5.1646823224337703E-2</v>
      </c>
      <c r="S500">
        <v>1</v>
      </c>
      <c r="T500">
        <v>8.9583710794492899E-2</v>
      </c>
      <c r="U500">
        <v>1</v>
      </c>
      <c r="V500">
        <v>0.119794789704486</v>
      </c>
      <c r="W500">
        <v>1</v>
      </c>
      <c r="X500">
        <v>9.3249302638461797E-3</v>
      </c>
      <c r="Y500">
        <v>1</v>
      </c>
      <c r="Z500">
        <v>0.14578960201344099</v>
      </c>
      <c r="AA500">
        <v>1</v>
      </c>
      <c r="AB500">
        <v>-0.13803239303878001</v>
      </c>
      <c r="AC500">
        <v>1</v>
      </c>
      <c r="AD500">
        <v>-0.1199246094236</v>
      </c>
      <c r="AE500">
        <v>1</v>
      </c>
      <c r="AF500">
        <v>3.7249882174277303E-4</v>
      </c>
      <c r="AG500">
        <v>0.144678704116633</v>
      </c>
      <c r="AH500">
        <v>1.3279940279082201E-3</v>
      </c>
      <c r="AI500">
        <v>9.72959573351702E-2</v>
      </c>
      <c r="AJ500">
        <v>1</v>
      </c>
      <c r="AK500">
        <v>1.4164787609767899E-2</v>
      </c>
      <c r="AL500">
        <v>8.5379816353856899E-2</v>
      </c>
      <c r="AM500">
        <v>0.169260736162828</v>
      </c>
      <c r="AN500" t="b">
        <f>AND(AF500&lt;0.05, AH500&lt;0.05, AJ500&lt;0.05,OR(AND(AG500&gt;0.1, AI500&gt;0.1, AK500&gt;0.1), AND(AG500&lt;-0.1, AI500&lt;-0.1, AK500&lt;-0.1)), OR(AND(AL500&gt;0.2,AM500&gt;0.1), AND(AL500&lt;-0.2, AM500&lt;-0.1)))</f>
        <v>0</v>
      </c>
    </row>
    <row r="501" spans="1:40" x14ac:dyDescent="0.2">
      <c r="A501" t="s">
        <v>2085</v>
      </c>
      <c r="B501">
        <v>0.13871166467254401</v>
      </c>
      <c r="C501">
        <v>1</v>
      </c>
      <c r="D501">
        <v>0.110910690785717</v>
      </c>
      <c r="E501">
        <v>1</v>
      </c>
      <c r="F501">
        <v>0.15300372816498101</v>
      </c>
      <c r="G501">
        <v>1</v>
      </c>
      <c r="H501">
        <v>9.2397815074508602E-2</v>
      </c>
      <c r="I501">
        <v>0.38078530031260999</v>
      </c>
      <c r="J501">
        <v>8.8592156087210397E-2</v>
      </c>
      <c r="K501">
        <v>1</v>
      </c>
      <c r="L501">
        <v>9.6034912056525298E-2</v>
      </c>
      <c r="M501">
        <v>1</v>
      </c>
      <c r="N501">
        <v>0.135562070102104</v>
      </c>
      <c r="O501">
        <v>2.77722728523636E-2</v>
      </c>
      <c r="P501">
        <v>9.7466477408680405E-2</v>
      </c>
      <c r="Q501">
        <v>7.4134910199530599E-2</v>
      </c>
      <c r="R501">
        <v>0.123587397871095</v>
      </c>
      <c r="S501">
        <v>1</v>
      </c>
      <c r="T501">
        <v>-0.14998257337812701</v>
      </c>
      <c r="U501">
        <v>1</v>
      </c>
      <c r="V501">
        <v>8.6963452032062197E-2</v>
      </c>
      <c r="W501">
        <v>1</v>
      </c>
      <c r="X501">
        <v>0.10986534411432899</v>
      </c>
      <c r="Y501">
        <v>1</v>
      </c>
      <c r="Z501">
        <v>4.9829974824165603E-2</v>
      </c>
      <c r="AA501">
        <v>1</v>
      </c>
      <c r="AB501">
        <v>-2.2232898897832599E-3</v>
      </c>
      <c r="AC501">
        <v>1</v>
      </c>
      <c r="AD501">
        <v>0.14964617252586901</v>
      </c>
      <c r="AE501">
        <v>1</v>
      </c>
      <c r="AF501">
        <v>0.52278432839734901</v>
      </c>
      <c r="AG501">
        <v>5.3303790259039002E-2</v>
      </c>
      <c r="AH501">
        <v>0.87715907603337395</v>
      </c>
      <c r="AI501">
        <v>7.6341897284777402E-2</v>
      </c>
      <c r="AJ501">
        <v>1</v>
      </c>
      <c r="AK501">
        <v>0.12642751094655999</v>
      </c>
      <c r="AL501">
        <v>8.5357732830125405E-2</v>
      </c>
      <c r="AM501">
        <v>1.0110093318271E-2</v>
      </c>
      <c r="AN501" t="b">
        <f>AND(AF501&lt;0.05, AH501&lt;0.05, AJ501&lt;0.05,OR(AND(AG501&gt;0.1, AI501&gt;0.1, AK501&gt;0.1), AND(AG501&lt;-0.1, AI501&lt;-0.1, AK501&lt;-0.1)), OR(AND(AL501&gt;0.2,AM501&gt;0.1), AND(AL501&lt;-0.2, AM501&lt;-0.1)))</f>
        <v>0</v>
      </c>
    </row>
    <row r="502" spans="1:40" x14ac:dyDescent="0.2">
      <c r="A502" t="s">
        <v>6409</v>
      </c>
      <c r="B502">
        <v>3.6526548982877598E-2</v>
      </c>
      <c r="C502">
        <v>1</v>
      </c>
      <c r="D502">
        <v>6.4569266461537794E-2</v>
      </c>
      <c r="E502">
        <v>1</v>
      </c>
      <c r="F502">
        <v>9.1218661634380499E-2</v>
      </c>
      <c r="G502">
        <v>1</v>
      </c>
      <c r="H502">
        <v>6.0615913952789202E-2</v>
      </c>
      <c r="I502">
        <v>1</v>
      </c>
      <c r="J502">
        <v>6.2945310708057006E-2</v>
      </c>
      <c r="K502">
        <v>1</v>
      </c>
      <c r="L502">
        <v>0.15215228515007101</v>
      </c>
      <c r="M502">
        <v>1</v>
      </c>
      <c r="N502">
        <v>8.5689364061868806E-2</v>
      </c>
      <c r="O502">
        <v>1</v>
      </c>
      <c r="P502">
        <v>5.1016010071801399E-2</v>
      </c>
      <c r="Q502">
        <v>1</v>
      </c>
      <c r="R502">
        <v>9.61165812485269E-2</v>
      </c>
      <c r="S502">
        <v>1</v>
      </c>
      <c r="T502">
        <v>0.16550483008549899</v>
      </c>
      <c r="U502">
        <v>1</v>
      </c>
      <c r="V502">
        <v>8.1347819337013405E-2</v>
      </c>
      <c r="W502">
        <v>1</v>
      </c>
      <c r="X502">
        <v>4.4115518692765698E-2</v>
      </c>
      <c r="Y502">
        <v>1</v>
      </c>
      <c r="Z502">
        <v>5.0187275392365997E-2</v>
      </c>
      <c r="AA502">
        <v>1</v>
      </c>
      <c r="AB502">
        <v>6.5588525580889206E-2</v>
      </c>
      <c r="AC502">
        <v>1</v>
      </c>
      <c r="AD502">
        <v>0.172440128659439</v>
      </c>
      <c r="AE502">
        <v>1</v>
      </c>
      <c r="AF502">
        <v>1</v>
      </c>
      <c r="AG502">
        <v>7.9704786495080102E-2</v>
      </c>
      <c r="AH502">
        <v>1</v>
      </c>
      <c r="AI502">
        <v>6.5093386431859704E-2</v>
      </c>
      <c r="AJ502">
        <v>1</v>
      </c>
      <c r="AK502">
        <v>0.111208635077037</v>
      </c>
      <c r="AL502">
        <v>8.53356026679922E-2</v>
      </c>
      <c r="AM502">
        <v>8.4378180097351901E-2</v>
      </c>
      <c r="AN502" t="b">
        <f>AND(AF502&lt;0.05, AH502&lt;0.05, AJ502&lt;0.05,OR(AND(AG502&gt;0.1, AI502&gt;0.1, AK502&gt;0.1), AND(AG502&lt;-0.1, AI502&lt;-0.1, AK502&lt;-0.1)), OR(AND(AL502&gt;0.2,AM502&gt;0.1), AND(AL502&lt;-0.2, AM502&lt;-0.1)))</f>
        <v>0</v>
      </c>
    </row>
    <row r="503" spans="1:40" x14ac:dyDescent="0.2">
      <c r="A503" t="s">
        <v>316</v>
      </c>
      <c r="B503">
        <v>0.20013085932376301</v>
      </c>
      <c r="C503">
        <v>7.38129963232695E-2</v>
      </c>
      <c r="D503">
        <v>0.10563416387717101</v>
      </c>
      <c r="E503">
        <v>1</v>
      </c>
      <c r="F503">
        <v>0.11137527689266299</v>
      </c>
      <c r="G503">
        <v>1</v>
      </c>
      <c r="H503">
        <v>7.9475435861709104E-2</v>
      </c>
      <c r="I503">
        <v>1</v>
      </c>
      <c r="J503">
        <v>2.13898015778274E-2</v>
      </c>
      <c r="K503">
        <v>1</v>
      </c>
      <c r="L503">
        <v>-1.9786797417465501E-2</v>
      </c>
      <c r="M503">
        <v>1</v>
      </c>
      <c r="N503">
        <v>3.8602112604606102E-2</v>
      </c>
      <c r="O503">
        <v>1</v>
      </c>
      <c r="P503">
        <v>4.4713111334855997E-2</v>
      </c>
      <c r="Q503">
        <v>1</v>
      </c>
      <c r="R503">
        <v>6.2456436435977203E-2</v>
      </c>
      <c r="S503">
        <v>1</v>
      </c>
      <c r="T503">
        <v>0.23376350826710601</v>
      </c>
      <c r="U503">
        <v>1</v>
      </c>
      <c r="V503">
        <v>0.223942624394909</v>
      </c>
      <c r="W503">
        <v>1</v>
      </c>
      <c r="X503">
        <v>1.48381842375599E-2</v>
      </c>
      <c r="Y503">
        <v>1</v>
      </c>
      <c r="Z503">
        <v>6.5220471580894904E-2</v>
      </c>
      <c r="AA503">
        <v>1</v>
      </c>
      <c r="AB503">
        <v>4.6166602860158397E-2</v>
      </c>
      <c r="AC503">
        <v>1</v>
      </c>
      <c r="AD503">
        <v>5.0666030392994103E-2</v>
      </c>
      <c r="AE503">
        <v>1</v>
      </c>
      <c r="AF503">
        <v>0.87654230824928403</v>
      </c>
      <c r="AG503">
        <v>0.123438477527616</v>
      </c>
      <c r="AH503">
        <v>1</v>
      </c>
      <c r="AI503">
        <v>8.8369260808984496E-2</v>
      </c>
      <c r="AJ503">
        <v>1</v>
      </c>
      <c r="AK503">
        <v>4.3909826108345699E-2</v>
      </c>
      <c r="AL503">
        <v>8.5239188148315298E-2</v>
      </c>
      <c r="AM503">
        <v>8.8958924742923301E-2</v>
      </c>
      <c r="AN503" t="b">
        <f>AND(AF503&lt;0.05, AH503&lt;0.05, AJ503&lt;0.05,OR(AND(AG503&gt;0.1, AI503&gt;0.1, AK503&gt;0.1), AND(AG503&lt;-0.1, AI503&lt;-0.1, AK503&lt;-0.1)), OR(AND(AL503&gt;0.2,AM503&gt;0.1), AND(AL503&lt;-0.2, AM503&lt;-0.1)))</f>
        <v>0</v>
      </c>
    </row>
    <row r="504" spans="1:40" x14ac:dyDescent="0.2">
      <c r="A504" t="s">
        <v>1667</v>
      </c>
      <c r="B504">
        <v>0.18351275499969799</v>
      </c>
      <c r="C504">
        <v>1</v>
      </c>
      <c r="D504">
        <v>8.7598300506233698E-2</v>
      </c>
      <c r="E504">
        <v>1</v>
      </c>
      <c r="F504">
        <v>6.5551359583471497E-2</v>
      </c>
      <c r="G504">
        <v>1</v>
      </c>
      <c r="H504">
        <v>0.13997261562562599</v>
      </c>
      <c r="I504" s="1">
        <v>1.18175356668029E-5</v>
      </c>
      <c r="J504">
        <v>0.104130480439863</v>
      </c>
      <c r="K504">
        <v>1</v>
      </c>
      <c r="L504">
        <v>1.46166985434315E-2</v>
      </c>
      <c r="M504">
        <v>1</v>
      </c>
      <c r="N504">
        <v>0.212799874967641</v>
      </c>
      <c r="O504" s="1">
        <v>1.8688767358877299E-6</v>
      </c>
      <c r="P504">
        <v>0.16704843433859501</v>
      </c>
      <c r="Q504" s="1">
        <v>7.5313898276784997E-6</v>
      </c>
      <c r="R504">
        <v>7.7551978472790897E-2</v>
      </c>
      <c r="S504">
        <v>1</v>
      </c>
      <c r="T504">
        <v>0.111148321773307</v>
      </c>
      <c r="U504">
        <v>1</v>
      </c>
      <c r="V504">
        <v>6.5947459251653198E-2</v>
      </c>
      <c r="W504">
        <v>1</v>
      </c>
      <c r="X504">
        <v>5.5942183328534401E-2</v>
      </c>
      <c r="Y504">
        <v>1</v>
      </c>
      <c r="Z504">
        <v>0.123414598844424</v>
      </c>
      <c r="AA504">
        <v>1</v>
      </c>
      <c r="AB504">
        <v>-1.2283263067647E-2</v>
      </c>
      <c r="AC504">
        <v>1</v>
      </c>
      <c r="AD504">
        <v>-0.120563954950308</v>
      </c>
      <c r="AE504">
        <v>1</v>
      </c>
      <c r="AF504" s="1">
        <v>3.9510096431763798E-7</v>
      </c>
      <c r="AG504">
        <v>0.154169633242139</v>
      </c>
      <c r="AH504">
        <v>8.7575886392024203E-3</v>
      </c>
      <c r="AI504">
        <v>8.2488282293739501E-2</v>
      </c>
      <c r="AJ504">
        <v>1</v>
      </c>
      <c r="AK504">
        <v>1.8619652995584102E-2</v>
      </c>
      <c r="AL504">
        <v>8.5092522843821003E-2</v>
      </c>
      <c r="AM504">
        <v>7.8937385731646798E-2</v>
      </c>
      <c r="AN504" t="b">
        <f>AND(AF504&lt;0.05, AH504&lt;0.05, AJ504&lt;0.05,OR(AND(AG504&gt;0.1, AI504&gt;0.1, AK504&gt;0.1), AND(AG504&lt;-0.1, AI504&lt;-0.1, AK504&lt;-0.1)), OR(AND(AL504&gt;0.2,AM504&gt;0.1), AND(AL504&lt;-0.2, AM504&lt;-0.1)))</f>
        <v>0</v>
      </c>
    </row>
    <row r="505" spans="1:40" x14ac:dyDescent="0.2">
      <c r="A505" t="s">
        <v>7612</v>
      </c>
      <c r="B505">
        <v>8.7168341088072795E-2</v>
      </c>
      <c r="C505">
        <v>1</v>
      </c>
      <c r="D505">
        <v>9.5467844644230707E-2</v>
      </c>
      <c r="E505">
        <v>1</v>
      </c>
      <c r="F505">
        <v>3.9882149976053299E-2</v>
      </c>
      <c r="G505">
        <v>1</v>
      </c>
      <c r="H505">
        <v>0.172786690854797</v>
      </c>
      <c r="I505">
        <v>1.7353739347275601E-4</v>
      </c>
      <c r="J505">
        <v>3.87003926323903E-2</v>
      </c>
      <c r="K505">
        <v>1</v>
      </c>
      <c r="L505">
        <v>-1.0481733376833001E-2</v>
      </c>
      <c r="M505">
        <v>1</v>
      </c>
      <c r="N505">
        <v>4.3541198320132597E-2</v>
      </c>
      <c r="O505">
        <v>1</v>
      </c>
      <c r="P505">
        <v>1.9288879840267701E-2</v>
      </c>
      <c r="Q505">
        <v>1</v>
      </c>
      <c r="R505">
        <v>9.5172146869159105E-2</v>
      </c>
      <c r="S505">
        <v>1</v>
      </c>
      <c r="T505">
        <v>0.213495048311936</v>
      </c>
      <c r="U505">
        <v>1</v>
      </c>
      <c r="V505">
        <v>0.31128748568289799</v>
      </c>
      <c r="W505">
        <v>1</v>
      </c>
      <c r="X505">
        <v>0.230885873435065</v>
      </c>
      <c r="Y505">
        <v>1</v>
      </c>
      <c r="Z505">
        <v>0.15371283300997299</v>
      </c>
      <c r="AA505">
        <v>1</v>
      </c>
      <c r="AB505">
        <v>-0.107480722086762</v>
      </c>
      <c r="AC505">
        <v>1</v>
      </c>
      <c r="AD505">
        <v>-0.108372045874763</v>
      </c>
      <c r="AE505">
        <v>1</v>
      </c>
      <c r="AF505">
        <v>6.7612219728822198E-2</v>
      </c>
      <c r="AG505">
        <v>0.13414082231698199</v>
      </c>
      <c r="AH505">
        <v>1</v>
      </c>
      <c r="AI505">
        <v>7.1452776142605104E-2</v>
      </c>
      <c r="AJ505">
        <v>1</v>
      </c>
      <c r="AK505">
        <v>4.9417278205736201E-2</v>
      </c>
      <c r="AL505">
        <v>8.5003625555107903E-2</v>
      </c>
      <c r="AM505">
        <v>0.16610007643907301</v>
      </c>
      <c r="AN505" t="b">
        <f>AND(AF505&lt;0.05, AH505&lt;0.05, AJ505&lt;0.05,OR(AND(AG505&gt;0.1, AI505&gt;0.1, AK505&gt;0.1), AND(AG505&lt;-0.1, AI505&lt;-0.1, AK505&lt;-0.1)), OR(AND(AL505&gt;0.2,AM505&gt;0.1), AND(AL505&lt;-0.2, AM505&lt;-0.1)))</f>
        <v>0</v>
      </c>
    </row>
    <row r="506" spans="1:40" x14ac:dyDescent="0.2">
      <c r="A506" t="s">
        <v>2871</v>
      </c>
      <c r="B506">
        <v>0.22165890462409499</v>
      </c>
      <c r="C506">
        <v>4.2424329701731801E-2</v>
      </c>
      <c r="D506">
        <v>9.4691856266980998E-2</v>
      </c>
      <c r="E506">
        <v>1</v>
      </c>
      <c r="F506">
        <v>2.9808898893360199E-2</v>
      </c>
      <c r="G506">
        <v>1</v>
      </c>
      <c r="H506">
        <v>8.0174367651716996E-2</v>
      </c>
      <c r="I506">
        <v>0.239384713286385</v>
      </c>
      <c r="J506">
        <v>8.9240332679940703E-4</v>
      </c>
      <c r="K506">
        <v>1</v>
      </c>
      <c r="L506">
        <v>-9.1569040110816499E-2</v>
      </c>
      <c r="M506">
        <v>1</v>
      </c>
      <c r="N506">
        <v>0.17709461277077301</v>
      </c>
      <c r="O506" s="1">
        <v>3.8346525280578401E-6</v>
      </c>
      <c r="P506">
        <v>5.0385803637829497E-2</v>
      </c>
      <c r="Q506">
        <v>1</v>
      </c>
      <c r="R506">
        <v>-0.11630620978532701</v>
      </c>
      <c r="S506">
        <v>1</v>
      </c>
      <c r="T506">
        <v>0.48849301433944198</v>
      </c>
      <c r="U506">
        <v>3.1392633801442002E-3</v>
      </c>
      <c r="V506">
        <v>0.45816464285443997</v>
      </c>
      <c r="W506">
        <v>6.24412494548841E-2</v>
      </c>
      <c r="X506">
        <v>8.4485436706130498E-2</v>
      </c>
      <c r="Y506">
        <v>1</v>
      </c>
      <c r="Z506">
        <v>0.19173676434448</v>
      </c>
      <c r="AA506">
        <v>1</v>
      </c>
      <c r="AB506">
        <v>-5.2779815546425198E-2</v>
      </c>
      <c r="AC506">
        <v>1</v>
      </c>
      <c r="AD506">
        <v>-0.34294656687918701</v>
      </c>
      <c r="AE506">
        <v>1</v>
      </c>
      <c r="AF506" s="1">
        <v>1.6596331153964101E-6</v>
      </c>
      <c r="AG506">
        <v>0.23183153274610199</v>
      </c>
      <c r="AH506">
        <v>0.85177504632372902</v>
      </c>
      <c r="AI506">
        <v>0.11027097810792499</v>
      </c>
      <c r="AJ506">
        <v>1</v>
      </c>
      <c r="AK506">
        <v>-8.7305496235168006E-2</v>
      </c>
      <c r="AL506">
        <v>8.4932338206286206E-2</v>
      </c>
      <c r="AM506">
        <v>0.19548607563920201</v>
      </c>
      <c r="AN506" t="b">
        <f>AND(AF506&lt;0.05, AH506&lt;0.05, AJ506&lt;0.05,OR(AND(AG506&gt;0.1, AI506&gt;0.1, AK506&gt;0.1), AND(AG506&lt;-0.1, AI506&lt;-0.1, AK506&lt;-0.1)), OR(AND(AL506&gt;0.2,AM506&gt;0.1), AND(AL506&lt;-0.2, AM506&lt;-0.1)))</f>
        <v>0</v>
      </c>
    </row>
    <row r="507" spans="1:40" x14ac:dyDescent="0.2">
      <c r="A507" t="s">
        <v>1971</v>
      </c>
      <c r="B507">
        <v>4.91197903393727E-2</v>
      </c>
      <c r="C507">
        <v>1</v>
      </c>
      <c r="D507">
        <v>6.9796311634115801E-2</v>
      </c>
      <c r="E507">
        <v>3.8109508076949503E-2</v>
      </c>
      <c r="F507">
        <v>4.2330035962761997E-2</v>
      </c>
      <c r="G507">
        <v>1</v>
      </c>
      <c r="H507">
        <v>0.16173538200812901</v>
      </c>
      <c r="I507" s="1">
        <v>1.4635144589867099E-24</v>
      </c>
      <c r="J507">
        <v>0.14046595462495701</v>
      </c>
      <c r="K507">
        <v>2.2797183467293701E-4</v>
      </c>
      <c r="L507">
        <v>3.2865143610974597E-2</v>
      </c>
      <c r="M507">
        <v>1</v>
      </c>
      <c r="N507">
        <v>0.11376687480485199</v>
      </c>
      <c r="O507" s="1">
        <v>3.6833919193446799E-6</v>
      </c>
      <c r="P507">
        <v>0.13647247943450699</v>
      </c>
      <c r="Q507" s="1">
        <v>2.09394586402421E-17</v>
      </c>
      <c r="R507">
        <v>7.1592522750868498E-2</v>
      </c>
      <c r="S507">
        <v>1</v>
      </c>
      <c r="T507">
        <v>5.9680699224841698E-2</v>
      </c>
      <c r="U507">
        <v>1</v>
      </c>
      <c r="V507">
        <v>0.150496114075368</v>
      </c>
      <c r="W507">
        <v>1</v>
      </c>
      <c r="X507">
        <v>5.4859605445044E-2</v>
      </c>
      <c r="Y507">
        <v>1</v>
      </c>
      <c r="Z507">
        <v>5.3204551159003001E-2</v>
      </c>
      <c r="AA507">
        <v>1</v>
      </c>
      <c r="AB507">
        <v>9.8749055454485701E-2</v>
      </c>
      <c r="AC507">
        <v>1</v>
      </c>
      <c r="AD507">
        <v>3.8733083979056199E-2</v>
      </c>
      <c r="AE507">
        <v>1</v>
      </c>
      <c r="AF507" s="1">
        <v>4.92090485614431E-24</v>
      </c>
      <c r="AG507">
        <v>8.7501459507239504E-2</v>
      </c>
      <c r="AH507" s="1">
        <v>5.1637493186414998E-17</v>
      </c>
      <c r="AI507">
        <v>0.119195983044687</v>
      </c>
      <c r="AJ507">
        <v>1</v>
      </c>
      <c r="AK507">
        <v>4.8076078349741098E-2</v>
      </c>
      <c r="AL507">
        <v>8.4924506967222396E-2</v>
      </c>
      <c r="AM507">
        <v>0.103331413704912</v>
      </c>
      <c r="AN507" t="b">
        <f>AND(AF507&lt;0.05, AH507&lt;0.05, AJ507&lt;0.05,OR(AND(AG507&gt;0.1, AI507&gt;0.1, AK507&gt;0.1), AND(AG507&lt;-0.1, AI507&lt;-0.1, AK507&lt;-0.1)), OR(AND(AL507&gt;0.2,AM507&gt;0.1), AND(AL507&lt;-0.2, AM507&lt;-0.1)))</f>
        <v>0</v>
      </c>
    </row>
    <row r="508" spans="1:40" x14ac:dyDescent="0.2">
      <c r="A508" t="s">
        <v>4996</v>
      </c>
      <c r="B508">
        <v>6.5005614738991496E-2</v>
      </c>
      <c r="C508">
        <v>1</v>
      </c>
      <c r="D508">
        <v>2.9991922945985999E-2</v>
      </c>
      <c r="E508">
        <v>1</v>
      </c>
      <c r="F508">
        <v>3.7878099061008898E-2</v>
      </c>
      <c r="G508">
        <v>1</v>
      </c>
      <c r="H508">
        <v>0.110948718644864</v>
      </c>
      <c r="I508">
        <v>8.4333039563538895E-2</v>
      </c>
      <c r="J508">
        <v>4.3044583709469002E-2</v>
      </c>
      <c r="K508">
        <v>1</v>
      </c>
      <c r="L508">
        <v>3.5325567233733299E-2</v>
      </c>
      <c r="M508">
        <v>1</v>
      </c>
      <c r="N508">
        <v>5.9339213144653298E-2</v>
      </c>
      <c r="O508">
        <v>1</v>
      </c>
      <c r="P508">
        <v>4.9416122332448E-2</v>
      </c>
      <c r="Q508">
        <v>1</v>
      </c>
      <c r="R508">
        <v>0.100079683109697</v>
      </c>
      <c r="S508">
        <v>1</v>
      </c>
      <c r="T508">
        <v>0.14959349211622699</v>
      </c>
      <c r="U508">
        <v>1</v>
      </c>
      <c r="V508">
        <v>6.6448958149881707E-2</v>
      </c>
      <c r="W508">
        <v>1</v>
      </c>
      <c r="X508">
        <v>8.90163108492351E-2</v>
      </c>
      <c r="Y508">
        <v>1</v>
      </c>
      <c r="Z508">
        <v>0.148768800791933</v>
      </c>
      <c r="AA508">
        <v>1</v>
      </c>
      <c r="AB508">
        <v>7.8352348614505601E-2</v>
      </c>
      <c r="AC508">
        <v>1</v>
      </c>
      <c r="AD508">
        <v>0.20626179590917901</v>
      </c>
      <c r="AE508">
        <v>1</v>
      </c>
      <c r="AF508">
        <v>0.89475835277847804</v>
      </c>
      <c r="AG508">
        <v>0.106731167887334</v>
      </c>
      <c r="AH508">
        <v>1</v>
      </c>
      <c r="AI508">
        <v>5.3450787150458097E-2</v>
      </c>
      <c r="AJ508">
        <v>1</v>
      </c>
      <c r="AK508">
        <v>9.3712291232570799E-2</v>
      </c>
      <c r="AL508">
        <v>8.4631415423454204E-2</v>
      </c>
      <c r="AM508">
        <v>3.5131750387347602E-2</v>
      </c>
      <c r="AN508" t="b">
        <f>AND(AF508&lt;0.05, AH508&lt;0.05, AJ508&lt;0.05,OR(AND(AG508&gt;0.1, AI508&gt;0.1, AK508&gt;0.1), AND(AG508&lt;-0.1, AI508&lt;-0.1, AK508&lt;-0.1)), OR(AND(AL508&gt;0.2,AM508&gt;0.1), AND(AL508&lt;-0.2, AM508&lt;-0.1)))</f>
        <v>0</v>
      </c>
    </row>
    <row r="509" spans="1:40" x14ac:dyDescent="0.2">
      <c r="A509" t="s">
        <v>4611</v>
      </c>
      <c r="B509">
        <v>-2.16949345044989E-2</v>
      </c>
      <c r="C509">
        <v>1</v>
      </c>
      <c r="D509">
        <v>9.08982233733059E-2</v>
      </c>
      <c r="E509">
        <v>1</v>
      </c>
      <c r="F509">
        <v>7.94922316752915E-2</v>
      </c>
      <c r="G509">
        <v>1</v>
      </c>
      <c r="H509">
        <v>1.9548853723550499E-2</v>
      </c>
      <c r="I509">
        <v>1</v>
      </c>
      <c r="J509">
        <v>3.7513657841625102E-2</v>
      </c>
      <c r="K509">
        <v>1</v>
      </c>
      <c r="L509">
        <v>8.5714710724538998E-2</v>
      </c>
      <c r="M509">
        <v>1</v>
      </c>
      <c r="N509">
        <v>7.4980683215259303E-2</v>
      </c>
      <c r="O509">
        <v>1</v>
      </c>
      <c r="P509">
        <v>3.7843181264329499E-2</v>
      </c>
      <c r="Q509">
        <v>1</v>
      </c>
      <c r="R509">
        <v>8.7908975249059607E-2</v>
      </c>
      <c r="S509">
        <v>1</v>
      </c>
      <c r="T509">
        <v>0.122700718884921</v>
      </c>
      <c r="U509">
        <v>1</v>
      </c>
      <c r="V509">
        <v>0.142268186113826</v>
      </c>
      <c r="W509">
        <v>1</v>
      </c>
      <c r="X509">
        <v>0.25313769117754897</v>
      </c>
      <c r="Y509">
        <v>1</v>
      </c>
      <c r="Z509">
        <v>0.13183924689884399</v>
      </c>
      <c r="AA509">
        <v>1</v>
      </c>
      <c r="AB509">
        <v>-3.1789654667956401E-3</v>
      </c>
      <c r="AC509">
        <v>1</v>
      </c>
      <c r="AD509">
        <v>0.12955946248148201</v>
      </c>
      <c r="AE509">
        <v>1</v>
      </c>
      <c r="AF509">
        <v>1</v>
      </c>
      <c r="AG509">
        <v>6.5474913643615198E-2</v>
      </c>
      <c r="AH509">
        <v>1</v>
      </c>
      <c r="AI509">
        <v>6.1068856625258197E-2</v>
      </c>
      <c r="AJ509">
        <v>1</v>
      </c>
      <c r="AK509">
        <v>0.12716261426158401</v>
      </c>
      <c r="AL509">
        <v>8.4568794843485895E-2</v>
      </c>
      <c r="AM509">
        <v>9.8471557126369097E-2</v>
      </c>
      <c r="AN509" t="b">
        <f>AND(AF509&lt;0.05, AH509&lt;0.05, AJ509&lt;0.05,OR(AND(AG509&gt;0.1, AI509&gt;0.1, AK509&gt;0.1), AND(AG509&lt;-0.1, AI509&lt;-0.1, AK509&lt;-0.1)), OR(AND(AL509&gt;0.2,AM509&gt;0.1), AND(AL509&lt;-0.2, AM509&lt;-0.1)))</f>
        <v>0</v>
      </c>
    </row>
    <row r="510" spans="1:40" x14ac:dyDescent="0.2">
      <c r="A510" t="s">
        <v>6286</v>
      </c>
      <c r="B510">
        <v>0.14250898838547599</v>
      </c>
      <c r="C510">
        <v>0.89879481489555901</v>
      </c>
      <c r="D510">
        <v>5.6847555903451301E-2</v>
      </c>
      <c r="E510">
        <v>1</v>
      </c>
      <c r="F510">
        <v>0.117985552515603</v>
      </c>
      <c r="G510">
        <v>1</v>
      </c>
      <c r="H510">
        <v>9.6625049119328899E-2</v>
      </c>
      <c r="I510">
        <v>1.44747978691913E-4</v>
      </c>
      <c r="J510">
        <v>7.7469350170167706E-2</v>
      </c>
      <c r="K510">
        <v>1</v>
      </c>
      <c r="L510">
        <v>7.2590985230735205E-2</v>
      </c>
      <c r="M510">
        <v>1</v>
      </c>
      <c r="N510">
        <v>7.3418374675723694E-2</v>
      </c>
      <c r="O510">
        <v>1</v>
      </c>
      <c r="P510">
        <v>3.7246400751072099E-2</v>
      </c>
      <c r="Q510">
        <v>1</v>
      </c>
      <c r="R510">
        <v>6.33608347066619E-2</v>
      </c>
      <c r="S510">
        <v>1</v>
      </c>
      <c r="T510">
        <v>3.9558751999580602E-2</v>
      </c>
      <c r="U510">
        <v>1</v>
      </c>
      <c r="V510">
        <v>-3.00840864056292E-2</v>
      </c>
      <c r="W510">
        <v>1</v>
      </c>
      <c r="X510">
        <v>6.7158744812495605E-2</v>
      </c>
      <c r="Y510">
        <v>1</v>
      </c>
      <c r="Z510">
        <v>0.23214526257138701</v>
      </c>
      <c r="AA510">
        <v>1</v>
      </c>
      <c r="AB510">
        <v>3.0512705047950801E-2</v>
      </c>
      <c r="AC510">
        <v>1</v>
      </c>
      <c r="AD510">
        <v>0.190664823828782</v>
      </c>
      <c r="AE510">
        <v>1</v>
      </c>
      <c r="AF510">
        <v>5.6770717225837403E-2</v>
      </c>
      <c r="AG510">
        <v>0.116851285350299</v>
      </c>
      <c r="AH510">
        <v>1</v>
      </c>
      <c r="AI510">
        <v>3.4398385093402498E-2</v>
      </c>
      <c r="AJ510">
        <v>1</v>
      </c>
      <c r="AK510">
        <v>0.102352188218856</v>
      </c>
      <c r="AL510">
        <v>8.4533952887519095E-2</v>
      </c>
      <c r="AM510">
        <v>6.5950301805665495E-2</v>
      </c>
      <c r="AN510" t="b">
        <f>AND(AF510&lt;0.05, AH510&lt;0.05, AJ510&lt;0.05,OR(AND(AG510&gt;0.1, AI510&gt;0.1, AK510&gt;0.1), AND(AG510&lt;-0.1, AI510&lt;-0.1, AK510&lt;-0.1)), OR(AND(AL510&gt;0.2,AM510&gt;0.1), AND(AL510&lt;-0.2, AM510&lt;-0.1)))</f>
        <v>0</v>
      </c>
    </row>
    <row r="511" spans="1:40" x14ac:dyDescent="0.2">
      <c r="A511" t="s">
        <v>7060</v>
      </c>
      <c r="B511">
        <v>0.13575292955511301</v>
      </c>
      <c r="C511">
        <v>1</v>
      </c>
      <c r="D511">
        <v>8.3626874146022406E-2</v>
      </c>
      <c r="E511">
        <v>1</v>
      </c>
      <c r="F511">
        <v>8.9171223140886505E-2</v>
      </c>
      <c r="G511">
        <v>1</v>
      </c>
      <c r="H511">
        <v>0.113398952954709</v>
      </c>
      <c r="I511">
        <v>3.2110770646937799E-2</v>
      </c>
      <c r="J511">
        <v>1.95972496982624E-2</v>
      </c>
      <c r="K511">
        <v>1</v>
      </c>
      <c r="L511">
        <v>-9.1379234339175094E-2</v>
      </c>
      <c r="M511">
        <v>0.19720442147870201</v>
      </c>
      <c r="N511">
        <v>4.60511814712923E-2</v>
      </c>
      <c r="O511">
        <v>1</v>
      </c>
      <c r="P511">
        <v>8.2164402560652397E-2</v>
      </c>
      <c r="Q511">
        <v>2.1284429987053202E-3</v>
      </c>
      <c r="R511">
        <v>-9.0847651534118907E-3</v>
      </c>
      <c r="S511">
        <v>1</v>
      </c>
      <c r="T511">
        <v>0.14381837695656799</v>
      </c>
      <c r="U511">
        <v>1</v>
      </c>
      <c r="V511">
        <v>0.34751052605392901</v>
      </c>
      <c r="W511">
        <v>0.911563879006978</v>
      </c>
      <c r="X511">
        <v>0.147391013075683</v>
      </c>
      <c r="Y511">
        <v>1</v>
      </c>
      <c r="Z511">
        <v>0.17991500272840599</v>
      </c>
      <c r="AA511">
        <v>1</v>
      </c>
      <c r="AB511">
        <v>5.5289073426507601E-2</v>
      </c>
      <c r="AC511">
        <v>1</v>
      </c>
      <c r="AD511">
        <v>-7.61983646563998E-2</v>
      </c>
      <c r="AE511">
        <v>1</v>
      </c>
      <c r="AF511">
        <v>0.73699172513621303</v>
      </c>
      <c r="AG511">
        <v>0.123787288733218</v>
      </c>
      <c r="AH511">
        <v>0.25360469514068001</v>
      </c>
      <c r="AI511">
        <v>0.117637625177075</v>
      </c>
      <c r="AJ511">
        <v>0.97499840015884198</v>
      </c>
      <c r="AK511">
        <v>1.19799744135166E-2</v>
      </c>
      <c r="AL511">
        <v>8.4468296107936394E-2</v>
      </c>
      <c r="AM511">
        <v>0.15698550445148601</v>
      </c>
      <c r="AN511" t="b">
        <f>AND(AF511&lt;0.05, AH511&lt;0.05, AJ511&lt;0.05,OR(AND(AG511&gt;0.1, AI511&gt;0.1, AK511&gt;0.1), AND(AG511&lt;-0.1, AI511&lt;-0.1, AK511&lt;-0.1)), OR(AND(AL511&gt;0.2,AM511&gt;0.1), AND(AL511&lt;-0.2, AM511&lt;-0.1)))</f>
        <v>0</v>
      </c>
    </row>
    <row r="512" spans="1:40" x14ac:dyDescent="0.2">
      <c r="A512" t="s">
        <v>5927</v>
      </c>
      <c r="B512">
        <v>4.3026752065191597E-2</v>
      </c>
      <c r="C512">
        <v>1</v>
      </c>
      <c r="D512">
        <v>7.6382999264796997E-2</v>
      </c>
      <c r="E512">
        <v>1</v>
      </c>
      <c r="F512">
        <v>6.2902324326106707E-2</v>
      </c>
      <c r="G512">
        <v>1</v>
      </c>
      <c r="H512">
        <v>1.8464583893945501E-2</v>
      </c>
      <c r="I512">
        <v>1</v>
      </c>
      <c r="J512">
        <v>-1.66026846744576E-2</v>
      </c>
      <c r="K512">
        <v>1</v>
      </c>
      <c r="L512">
        <v>-1.0277426971927199E-2</v>
      </c>
      <c r="M512">
        <v>1</v>
      </c>
      <c r="N512">
        <v>7.8967843448813593E-2</v>
      </c>
      <c r="O512">
        <v>1</v>
      </c>
      <c r="P512">
        <v>6.4912220993880596E-2</v>
      </c>
      <c r="Q512">
        <v>1</v>
      </c>
      <c r="R512">
        <v>9.6155443494031601E-2</v>
      </c>
      <c r="S512">
        <v>1</v>
      </c>
      <c r="T512">
        <v>0.109424686835178</v>
      </c>
      <c r="U512">
        <v>1</v>
      </c>
      <c r="V512">
        <v>3.5065358274590203E-2</v>
      </c>
      <c r="W512">
        <v>1</v>
      </c>
      <c r="X512">
        <v>0.12215622715579399</v>
      </c>
      <c r="Y512">
        <v>1</v>
      </c>
      <c r="Z512">
        <v>0.13214504489895201</v>
      </c>
      <c r="AA512">
        <v>1</v>
      </c>
      <c r="AB512">
        <v>0.10121209022386</v>
      </c>
      <c r="AC512">
        <v>1</v>
      </c>
      <c r="AD512">
        <v>0.35205087217476</v>
      </c>
      <c r="AE512">
        <v>1</v>
      </c>
      <c r="AF512">
        <v>1</v>
      </c>
      <c r="AG512">
        <v>7.6405782228416097E-2</v>
      </c>
      <c r="AH512">
        <v>1</v>
      </c>
      <c r="AI512">
        <v>5.2193996816534E-2</v>
      </c>
      <c r="AJ512">
        <v>1</v>
      </c>
      <c r="AK512">
        <v>0.124597488035753</v>
      </c>
      <c r="AL512">
        <v>8.4399089026901006E-2</v>
      </c>
      <c r="AM512">
        <v>3.7499801721986498E-2</v>
      </c>
      <c r="AN512" t="b">
        <f>AND(AF512&lt;0.05, AH512&lt;0.05, AJ512&lt;0.05,OR(AND(AG512&gt;0.1, AI512&gt;0.1, AK512&gt;0.1), AND(AG512&lt;-0.1, AI512&lt;-0.1, AK512&lt;-0.1)), OR(AND(AL512&gt;0.2,AM512&gt;0.1), AND(AL512&lt;-0.2, AM512&lt;-0.1)))</f>
        <v>0</v>
      </c>
    </row>
    <row r="513" spans="1:40" x14ac:dyDescent="0.2">
      <c r="A513" t="s">
        <v>7061</v>
      </c>
      <c r="B513">
        <v>8.0034905180716806E-2</v>
      </c>
      <c r="C513">
        <v>1</v>
      </c>
      <c r="D513">
        <v>0.112479452226181</v>
      </c>
      <c r="E513">
        <v>0.18274966978814</v>
      </c>
      <c r="F513">
        <v>8.4668917143046099E-2</v>
      </c>
      <c r="G513">
        <v>1</v>
      </c>
      <c r="H513">
        <v>7.8758271965425602E-3</v>
      </c>
      <c r="I513">
        <v>1</v>
      </c>
      <c r="J513">
        <v>4.41748616623798E-2</v>
      </c>
      <c r="K513">
        <v>1</v>
      </c>
      <c r="L513">
        <v>-9.9474657794650905E-3</v>
      </c>
      <c r="M513">
        <v>1</v>
      </c>
      <c r="N513">
        <v>4.3190806803534897E-2</v>
      </c>
      <c r="O513">
        <v>1</v>
      </c>
      <c r="P513">
        <v>0.107592044682244</v>
      </c>
      <c r="Q513">
        <v>1.2873880319353399E-4</v>
      </c>
      <c r="R513">
        <v>0.139208230468788</v>
      </c>
      <c r="S513">
        <v>1</v>
      </c>
      <c r="T513">
        <v>2.2530838916670501E-2</v>
      </c>
      <c r="U513">
        <v>1</v>
      </c>
      <c r="V513">
        <v>8.0186624082004804E-2</v>
      </c>
      <c r="W513">
        <v>1</v>
      </c>
      <c r="X513">
        <v>-3.6988700016370897E-2</v>
      </c>
      <c r="Y513">
        <v>1</v>
      </c>
      <c r="Z513">
        <v>9.9176984697914194E-2</v>
      </c>
      <c r="AA513">
        <v>1</v>
      </c>
      <c r="AB513">
        <v>0.139394832853168</v>
      </c>
      <c r="AC513">
        <v>1</v>
      </c>
      <c r="AD513">
        <v>0.352192133341729</v>
      </c>
      <c r="AE513">
        <v>1</v>
      </c>
      <c r="AF513">
        <v>1</v>
      </c>
      <c r="AG513">
        <v>5.05618725590758E-2</v>
      </c>
      <c r="AH513">
        <v>1.9002769184696299E-2</v>
      </c>
      <c r="AI513">
        <v>9.6765563101195398E-2</v>
      </c>
      <c r="AJ513">
        <v>1</v>
      </c>
      <c r="AK513">
        <v>0.105826623031546</v>
      </c>
      <c r="AL513">
        <v>8.4384686230605604E-2</v>
      </c>
      <c r="AM513">
        <v>2.0532807625434701E-2</v>
      </c>
      <c r="AN513" t="b">
        <f>AND(AF513&lt;0.05, AH513&lt;0.05, AJ513&lt;0.05,OR(AND(AG513&gt;0.1, AI513&gt;0.1, AK513&gt;0.1), AND(AG513&lt;-0.1, AI513&lt;-0.1, AK513&lt;-0.1)), OR(AND(AL513&gt;0.2,AM513&gt;0.1), AND(AL513&lt;-0.2, AM513&lt;-0.1)))</f>
        <v>0</v>
      </c>
    </row>
    <row r="514" spans="1:40" x14ac:dyDescent="0.2">
      <c r="A514" t="s">
        <v>5531</v>
      </c>
      <c r="B514">
        <v>0.104105378645912</v>
      </c>
      <c r="C514">
        <v>1</v>
      </c>
      <c r="D514">
        <v>4.80489968061708E-2</v>
      </c>
      <c r="E514">
        <v>1</v>
      </c>
      <c r="F514">
        <v>4.7975616383180701E-2</v>
      </c>
      <c r="G514">
        <v>1</v>
      </c>
      <c r="H514">
        <v>5.2940157067131802E-2</v>
      </c>
      <c r="I514">
        <v>1</v>
      </c>
      <c r="J514">
        <v>1.65786938286164E-2</v>
      </c>
      <c r="K514">
        <v>1</v>
      </c>
      <c r="L514">
        <v>-5.8243967677108897E-2</v>
      </c>
      <c r="M514">
        <v>1</v>
      </c>
      <c r="N514">
        <v>0.109926762423785</v>
      </c>
      <c r="O514">
        <v>1</v>
      </c>
      <c r="P514">
        <v>6.2602037473675806E-2</v>
      </c>
      <c r="Q514">
        <v>1</v>
      </c>
      <c r="R514">
        <v>4.7253789680735701E-2</v>
      </c>
      <c r="S514">
        <v>1</v>
      </c>
      <c r="T514">
        <v>0.124515643507513</v>
      </c>
      <c r="U514">
        <v>1</v>
      </c>
      <c r="V514">
        <v>0.249844270356128</v>
      </c>
      <c r="W514">
        <v>1</v>
      </c>
      <c r="X514">
        <v>0.15345638737387801</v>
      </c>
      <c r="Y514">
        <v>1</v>
      </c>
      <c r="Z514">
        <v>0.12935095022158999</v>
      </c>
      <c r="AA514">
        <v>1</v>
      </c>
      <c r="AB514">
        <v>-2.9593861813257401E-3</v>
      </c>
      <c r="AC514">
        <v>1</v>
      </c>
      <c r="AD514">
        <v>0.17754153631724601</v>
      </c>
      <c r="AE514">
        <v>1</v>
      </c>
      <c r="AF514">
        <v>1</v>
      </c>
      <c r="AG514">
        <v>0.104167778373186</v>
      </c>
      <c r="AH514">
        <v>1</v>
      </c>
      <c r="AI514">
        <v>7.4822922456653104E-2</v>
      </c>
      <c r="AJ514">
        <v>1</v>
      </c>
      <c r="AK514">
        <v>7.3596672415586303E-2</v>
      </c>
      <c r="AL514">
        <v>8.4195791081808594E-2</v>
      </c>
      <c r="AM514">
        <v>6.6279869650196194E-2</v>
      </c>
      <c r="AN514" t="b">
        <f>AND(AF514&lt;0.05, AH514&lt;0.05, AJ514&lt;0.05,OR(AND(AG514&gt;0.1, AI514&gt;0.1, AK514&gt;0.1), AND(AG514&lt;-0.1, AI514&lt;-0.1, AK514&lt;-0.1)), OR(AND(AL514&gt;0.2,AM514&gt;0.1), AND(AL514&lt;-0.2, AM514&lt;-0.1)))</f>
        <v>0</v>
      </c>
    </row>
    <row r="515" spans="1:40" x14ac:dyDescent="0.2">
      <c r="A515" t="s">
        <v>1682</v>
      </c>
      <c r="B515">
        <v>0.18890742464702401</v>
      </c>
      <c r="C515">
        <v>0.37518982194783401</v>
      </c>
      <c r="D515">
        <v>7.2739357396955806E-2</v>
      </c>
      <c r="E515">
        <v>1</v>
      </c>
      <c r="F515">
        <v>0.14858306179484401</v>
      </c>
      <c r="G515">
        <v>1</v>
      </c>
      <c r="H515">
        <v>4.9275360072627998E-2</v>
      </c>
      <c r="I515">
        <v>1</v>
      </c>
      <c r="J515">
        <v>-1.12051360472393E-2</v>
      </c>
      <c r="K515">
        <v>1</v>
      </c>
      <c r="L515">
        <v>1.19071728394173E-2</v>
      </c>
      <c r="M515">
        <v>1</v>
      </c>
      <c r="N515">
        <v>6.7111818204322896E-2</v>
      </c>
      <c r="O515">
        <v>1</v>
      </c>
      <c r="P515">
        <v>3.73071279623318E-2</v>
      </c>
      <c r="Q515">
        <v>1</v>
      </c>
      <c r="R515">
        <v>-2.7313644758680099E-2</v>
      </c>
      <c r="S515">
        <v>1</v>
      </c>
      <c r="T515">
        <v>0.28417347722282599</v>
      </c>
      <c r="U515">
        <v>1</v>
      </c>
      <c r="V515">
        <v>6.6508529100179806E-2</v>
      </c>
      <c r="W515">
        <v>1</v>
      </c>
      <c r="X515">
        <v>0.200790144256108</v>
      </c>
      <c r="Y515">
        <v>1</v>
      </c>
      <c r="Z515">
        <v>7.7628279158417898E-2</v>
      </c>
      <c r="AA515">
        <v>1</v>
      </c>
      <c r="AB515">
        <v>9.7769565455306906E-2</v>
      </c>
      <c r="AC515">
        <v>1</v>
      </c>
      <c r="AD515">
        <v>-2.89401207830386E-3</v>
      </c>
      <c r="AE515">
        <v>1</v>
      </c>
      <c r="AF515">
        <v>0.99663296068255502</v>
      </c>
      <c r="AG515">
        <v>0.13341927186104399</v>
      </c>
      <c r="AH515">
        <v>1</v>
      </c>
      <c r="AI515">
        <v>5.2623888773507002E-2</v>
      </c>
      <c r="AJ515">
        <v>1</v>
      </c>
      <c r="AK515">
        <v>6.6214544410677104E-2</v>
      </c>
      <c r="AL515">
        <v>8.4085901681742597E-2</v>
      </c>
      <c r="AM515">
        <v>9.7329803865702794E-2</v>
      </c>
      <c r="AN515" t="b">
        <f>AND(AF515&lt;0.05, AH515&lt;0.05, AJ515&lt;0.05,OR(AND(AG515&gt;0.1, AI515&gt;0.1, AK515&gt;0.1), AND(AG515&lt;-0.1, AI515&lt;-0.1, AK515&lt;-0.1)), OR(AND(AL515&gt;0.2,AM515&gt;0.1), AND(AL515&lt;-0.2, AM515&lt;-0.1)))</f>
        <v>0</v>
      </c>
    </row>
    <row r="516" spans="1:40" x14ac:dyDescent="0.2">
      <c r="A516" t="s">
        <v>7631</v>
      </c>
      <c r="B516">
        <v>6.5400499016609701E-2</v>
      </c>
      <c r="C516">
        <v>1</v>
      </c>
      <c r="D516">
        <v>6.2802335294844594E-2</v>
      </c>
      <c r="E516">
        <v>1</v>
      </c>
      <c r="F516">
        <v>1.7361776088756199E-2</v>
      </c>
      <c r="G516">
        <v>1</v>
      </c>
      <c r="H516">
        <v>8.7624531692920907E-2</v>
      </c>
      <c r="I516">
        <v>0.139102934209972</v>
      </c>
      <c r="J516">
        <v>7.6502220453496902E-2</v>
      </c>
      <c r="K516">
        <v>1</v>
      </c>
      <c r="L516">
        <v>4.7139798418297199E-2</v>
      </c>
      <c r="M516">
        <v>1</v>
      </c>
      <c r="N516">
        <v>5.3474254324742398E-2</v>
      </c>
      <c r="O516">
        <v>1</v>
      </c>
      <c r="P516">
        <v>8.6439979876865705E-2</v>
      </c>
      <c r="Q516">
        <v>1</v>
      </c>
      <c r="R516">
        <v>5.4602872077899503E-2</v>
      </c>
      <c r="S516">
        <v>1</v>
      </c>
      <c r="T516">
        <v>0.30265915514446401</v>
      </c>
      <c r="U516">
        <v>1</v>
      </c>
      <c r="V516">
        <v>0.184969718675455</v>
      </c>
      <c r="W516">
        <v>1</v>
      </c>
      <c r="X516">
        <v>0.13273718580201599</v>
      </c>
      <c r="Y516">
        <v>1</v>
      </c>
      <c r="Z516">
        <v>0.17263422706010201</v>
      </c>
      <c r="AA516">
        <v>1</v>
      </c>
      <c r="AB516">
        <v>-1.78112943829337E-2</v>
      </c>
      <c r="AC516">
        <v>1</v>
      </c>
      <c r="AD516">
        <v>-6.5758252630332997E-2</v>
      </c>
      <c r="AE516">
        <v>1</v>
      </c>
      <c r="AF516">
        <v>0.949790410827558</v>
      </c>
      <c r="AG516">
        <v>0.13635853344776799</v>
      </c>
      <c r="AH516">
        <v>1</v>
      </c>
      <c r="AI516">
        <v>7.8580591983545695E-2</v>
      </c>
      <c r="AJ516">
        <v>1</v>
      </c>
      <c r="AK516">
        <v>3.7216675951327098E-2</v>
      </c>
      <c r="AL516">
        <v>8.4051933794213496E-2</v>
      </c>
      <c r="AM516">
        <v>9.8986552140363504E-2</v>
      </c>
      <c r="AN516" t="b">
        <f>AND(AF516&lt;0.05, AH516&lt;0.05, AJ516&lt;0.05,OR(AND(AG516&gt;0.1, AI516&gt;0.1, AK516&gt;0.1), AND(AG516&lt;-0.1, AI516&lt;-0.1, AK516&lt;-0.1)), OR(AND(AL516&gt;0.2,AM516&gt;0.1), AND(AL516&lt;-0.2, AM516&lt;-0.1)))</f>
        <v>0</v>
      </c>
    </row>
    <row r="517" spans="1:40" x14ac:dyDescent="0.2">
      <c r="A517" t="s">
        <v>3265</v>
      </c>
      <c r="B517">
        <v>6.6680602269180905E-2</v>
      </c>
      <c r="C517">
        <v>1</v>
      </c>
      <c r="D517">
        <v>-8.0588710688968591E-3</v>
      </c>
      <c r="E517">
        <v>1</v>
      </c>
      <c r="F517">
        <v>0.11901405094857299</v>
      </c>
      <c r="G517">
        <v>1</v>
      </c>
      <c r="H517">
        <v>9.2049556131757707E-2</v>
      </c>
      <c r="I517">
        <v>0.159848853520524</v>
      </c>
      <c r="J517">
        <v>8.8044406168200903E-2</v>
      </c>
      <c r="K517">
        <v>1</v>
      </c>
      <c r="L517">
        <v>0.104890134456851</v>
      </c>
      <c r="M517">
        <v>1</v>
      </c>
      <c r="N517">
        <v>7.0924371651263002E-2</v>
      </c>
      <c r="O517">
        <v>1</v>
      </c>
      <c r="P517">
        <v>5.7936033032016103E-2</v>
      </c>
      <c r="Q517">
        <v>1</v>
      </c>
      <c r="R517">
        <v>5.8652263907105297E-2</v>
      </c>
      <c r="S517">
        <v>1</v>
      </c>
      <c r="T517">
        <v>0.241398207292115</v>
      </c>
      <c r="U517">
        <v>1</v>
      </c>
      <c r="V517">
        <v>6.9534219650252097E-2</v>
      </c>
      <c r="W517">
        <v>1</v>
      </c>
      <c r="X517">
        <v>8.1916230290851197E-2</v>
      </c>
      <c r="Y517">
        <v>1</v>
      </c>
      <c r="Z517">
        <v>8.9650913269205795E-2</v>
      </c>
      <c r="AA517">
        <v>1</v>
      </c>
      <c r="AB517">
        <v>4.8638637204834002E-2</v>
      </c>
      <c r="AC517">
        <v>1</v>
      </c>
      <c r="AD517">
        <v>7.8101731877265199E-2</v>
      </c>
      <c r="AE517">
        <v>1</v>
      </c>
      <c r="AF517">
        <v>0.96111953213081602</v>
      </c>
      <c r="AG517">
        <v>0.11214073012270501</v>
      </c>
      <c r="AH517">
        <v>1</v>
      </c>
      <c r="AI517">
        <v>5.1218884997281201E-2</v>
      </c>
      <c r="AJ517">
        <v>1</v>
      </c>
      <c r="AK517">
        <v>8.8514882296129194E-2</v>
      </c>
      <c r="AL517">
        <v>8.3958165805371604E-2</v>
      </c>
      <c r="AM517">
        <v>9.9609191799436992E-3</v>
      </c>
      <c r="AN517" t="b">
        <f>AND(AF517&lt;0.05, AH517&lt;0.05, AJ517&lt;0.05,OR(AND(AG517&gt;0.1, AI517&gt;0.1, AK517&gt;0.1), AND(AG517&lt;-0.1, AI517&lt;-0.1, AK517&lt;-0.1)), OR(AND(AL517&gt;0.2,AM517&gt;0.1), AND(AL517&lt;-0.2, AM517&lt;-0.1)))</f>
        <v>0</v>
      </c>
    </row>
    <row r="518" spans="1:40" x14ac:dyDescent="0.2">
      <c r="A518" t="s">
        <v>3321</v>
      </c>
      <c r="B518">
        <v>5.40851535163357E-2</v>
      </c>
      <c r="C518">
        <v>1</v>
      </c>
      <c r="D518">
        <v>6.7166871013108795E-2</v>
      </c>
      <c r="E518">
        <v>1</v>
      </c>
      <c r="F518">
        <v>3.97226454995777E-2</v>
      </c>
      <c r="G518">
        <v>1</v>
      </c>
      <c r="H518">
        <v>8.1161172797298897E-2</v>
      </c>
      <c r="I518">
        <v>1</v>
      </c>
      <c r="J518">
        <v>2.6422958691279301E-2</v>
      </c>
      <c r="K518">
        <v>1</v>
      </c>
      <c r="L518">
        <v>-1.2191478281266399E-2</v>
      </c>
      <c r="M518">
        <v>1</v>
      </c>
      <c r="N518">
        <v>0.13729858782819501</v>
      </c>
      <c r="O518">
        <v>2.9445908392629599E-3</v>
      </c>
      <c r="P518">
        <v>8.5231939666407006E-2</v>
      </c>
      <c r="Q518">
        <v>1</v>
      </c>
      <c r="R518">
        <v>7.2358504155418196E-2</v>
      </c>
      <c r="S518">
        <v>1</v>
      </c>
      <c r="T518">
        <v>6.6218434860209605E-2</v>
      </c>
      <c r="U518">
        <v>1</v>
      </c>
      <c r="V518">
        <v>0.35875117846585902</v>
      </c>
      <c r="W518">
        <v>1</v>
      </c>
      <c r="X518">
        <v>1.2736581190452701E-2</v>
      </c>
      <c r="Y518">
        <v>1</v>
      </c>
      <c r="Z518">
        <v>0.12855678402312001</v>
      </c>
      <c r="AA518">
        <v>1</v>
      </c>
      <c r="AB518">
        <v>3.4714648066830001E-2</v>
      </c>
      <c r="AC518">
        <v>1</v>
      </c>
      <c r="AD518">
        <v>0.105956694487631</v>
      </c>
      <c r="AE518">
        <v>1</v>
      </c>
      <c r="AF518">
        <v>0.308768944272515</v>
      </c>
      <c r="AG518">
        <v>9.3464026605031794E-2</v>
      </c>
      <c r="AH518">
        <v>1</v>
      </c>
      <c r="AI518">
        <v>0.11445751918069701</v>
      </c>
      <c r="AJ518">
        <v>1</v>
      </c>
      <c r="AK518">
        <v>4.3716589410362702E-2</v>
      </c>
      <c r="AL518">
        <v>8.3879378398697094E-2</v>
      </c>
      <c r="AM518">
        <v>0.104273258576306</v>
      </c>
      <c r="AN518" t="b">
        <f>AND(AF518&lt;0.05, AH518&lt;0.05, AJ518&lt;0.05,OR(AND(AG518&gt;0.1, AI518&gt;0.1, AK518&gt;0.1), AND(AG518&lt;-0.1, AI518&lt;-0.1, AK518&lt;-0.1)), OR(AND(AL518&gt;0.2,AM518&gt;0.1), AND(AL518&lt;-0.2, AM518&lt;-0.1)))</f>
        <v>0</v>
      </c>
    </row>
    <row r="519" spans="1:40" x14ac:dyDescent="0.2">
      <c r="A519" t="s">
        <v>6144</v>
      </c>
      <c r="B519">
        <v>0.18075666058871701</v>
      </c>
      <c r="C519">
        <v>0.18272045392874101</v>
      </c>
      <c r="D519">
        <v>0.116642725082651</v>
      </c>
      <c r="E519">
        <v>2.32258518192794E-2</v>
      </c>
      <c r="F519">
        <v>0.11183059360056399</v>
      </c>
      <c r="G519">
        <v>1</v>
      </c>
      <c r="H519">
        <v>8.6240994139354502E-2</v>
      </c>
      <c r="I519">
        <v>5.5109706352303098E-2</v>
      </c>
      <c r="J519">
        <v>7.1811583865929701E-2</v>
      </c>
      <c r="K519">
        <v>1</v>
      </c>
      <c r="L519">
        <v>4.78290634383568E-2</v>
      </c>
      <c r="M519">
        <v>1</v>
      </c>
      <c r="N519">
        <v>0.130231031282728</v>
      </c>
      <c r="O519">
        <v>5.2811541548117201E-2</v>
      </c>
      <c r="P519">
        <v>0.10784084754732701</v>
      </c>
      <c r="Q519">
        <v>1.1411372689920801E-2</v>
      </c>
      <c r="R519">
        <v>-3.1323277202169901E-3</v>
      </c>
      <c r="S519">
        <v>1</v>
      </c>
      <c r="T519">
        <v>0.14701299390835901</v>
      </c>
      <c r="U519">
        <v>1</v>
      </c>
      <c r="V519">
        <v>0.24771567147481999</v>
      </c>
      <c r="W519">
        <v>1</v>
      </c>
      <c r="X519">
        <v>2.0802252913415201E-2</v>
      </c>
      <c r="Y519">
        <v>1</v>
      </c>
      <c r="Z519">
        <v>6.8318849191327399E-2</v>
      </c>
      <c r="AA519">
        <v>1</v>
      </c>
      <c r="AB519">
        <v>-1.68914614316442E-2</v>
      </c>
      <c r="AC519">
        <v>1</v>
      </c>
      <c r="AD519">
        <v>-5.9299613611630303E-2</v>
      </c>
      <c r="AE519">
        <v>1</v>
      </c>
      <c r="AF519">
        <v>0.12922578953274699</v>
      </c>
      <c r="AG519">
        <v>0.122512105822097</v>
      </c>
      <c r="AH519">
        <v>8.6913244158736094E-2</v>
      </c>
      <c r="AI519">
        <v>0.105423873307817</v>
      </c>
      <c r="AJ519">
        <v>1</v>
      </c>
      <c r="AK519">
        <v>2.3605993724097701E-2</v>
      </c>
      <c r="AL519">
        <v>8.3847324284670594E-2</v>
      </c>
      <c r="AM519">
        <v>0.108845797164488</v>
      </c>
      <c r="AN519" t="b">
        <f>AND(AF519&lt;0.05, AH519&lt;0.05, AJ519&lt;0.05,OR(AND(AG519&gt;0.1, AI519&gt;0.1, AK519&gt;0.1), AND(AG519&lt;-0.1, AI519&lt;-0.1, AK519&lt;-0.1)), OR(AND(AL519&gt;0.2,AM519&gt;0.1), AND(AL519&lt;-0.2, AM519&lt;-0.1)))</f>
        <v>0</v>
      </c>
    </row>
    <row r="520" spans="1:40" x14ac:dyDescent="0.2">
      <c r="A520" t="s">
        <v>4954</v>
      </c>
      <c r="B520">
        <v>8.0254090033892306E-2</v>
      </c>
      <c r="C520">
        <v>1</v>
      </c>
      <c r="D520">
        <v>0.12155030168976701</v>
      </c>
      <c r="E520">
        <v>5.7139731891587501E-3</v>
      </c>
      <c r="F520">
        <v>4.7259787352860801E-2</v>
      </c>
      <c r="G520">
        <v>1</v>
      </c>
      <c r="H520">
        <v>0.139979105726695</v>
      </c>
      <c r="I520" s="1">
        <v>3.3559014597065598E-7</v>
      </c>
      <c r="J520">
        <v>0.142120505649596</v>
      </c>
      <c r="K520">
        <v>9.8455823086932695E-2</v>
      </c>
      <c r="L520">
        <v>4.7875152351850699E-2</v>
      </c>
      <c r="M520">
        <v>1</v>
      </c>
      <c r="N520">
        <v>0.13827368257728401</v>
      </c>
      <c r="O520" s="1">
        <v>4.1966862170204604E-6</v>
      </c>
      <c r="P520">
        <v>0.125619828829725</v>
      </c>
      <c r="Q520">
        <v>5.5719003299118403E-3</v>
      </c>
      <c r="R520">
        <v>8.0668991724804101E-2</v>
      </c>
      <c r="S520">
        <v>1</v>
      </c>
      <c r="T520">
        <v>0.167295195076823</v>
      </c>
      <c r="U520">
        <v>1</v>
      </c>
      <c r="V520">
        <v>0.207084760008163</v>
      </c>
      <c r="W520">
        <v>1</v>
      </c>
      <c r="X520">
        <v>1.4550575067865499E-2</v>
      </c>
      <c r="Y520">
        <v>1</v>
      </c>
      <c r="Z520">
        <v>0.12328552684253399</v>
      </c>
      <c r="AA520">
        <v>1</v>
      </c>
      <c r="AB520">
        <v>-4.2404438372720302E-2</v>
      </c>
      <c r="AC520">
        <v>1</v>
      </c>
      <c r="AD520">
        <v>-0.13735372892113001</v>
      </c>
      <c r="AE520">
        <v>1</v>
      </c>
      <c r="AF520" s="1">
        <v>3.7874955161062397E-8</v>
      </c>
      <c r="AG520">
        <v>0.12981752005144601</v>
      </c>
      <c r="AH520">
        <v>4.7268306831119303E-3</v>
      </c>
      <c r="AI520">
        <v>0.110794191560906</v>
      </c>
      <c r="AJ520">
        <v>1</v>
      </c>
      <c r="AK520">
        <v>1.06001555152501E-2</v>
      </c>
      <c r="AL520">
        <v>8.3737289042533997E-2</v>
      </c>
      <c r="AM520">
        <v>7.6619902801000103E-2</v>
      </c>
      <c r="AN520" t="b">
        <f>AND(AF520&lt;0.05, AH520&lt;0.05, AJ520&lt;0.05,OR(AND(AG520&gt;0.1, AI520&gt;0.1, AK520&gt;0.1), AND(AG520&lt;-0.1, AI520&lt;-0.1, AK520&lt;-0.1)), OR(AND(AL520&gt;0.2,AM520&gt;0.1), AND(AL520&lt;-0.2, AM520&lt;-0.1)))</f>
        <v>0</v>
      </c>
    </row>
    <row r="521" spans="1:40" x14ac:dyDescent="0.2">
      <c r="A521" t="s">
        <v>8169</v>
      </c>
      <c r="B521">
        <v>4.6539536457551302E-2</v>
      </c>
      <c r="C521">
        <v>1</v>
      </c>
      <c r="D521">
        <v>3.6165789169941398E-2</v>
      </c>
      <c r="E521">
        <v>1</v>
      </c>
      <c r="F521">
        <v>1.2647956940596601E-2</v>
      </c>
      <c r="G521">
        <v>1</v>
      </c>
      <c r="H521">
        <v>3.8507424107956503E-2</v>
      </c>
      <c r="I521">
        <v>1</v>
      </c>
      <c r="J521">
        <v>4.4884708258447301E-2</v>
      </c>
      <c r="K521">
        <v>1</v>
      </c>
      <c r="L521">
        <v>2.9474815403680601E-2</v>
      </c>
      <c r="M521">
        <v>1</v>
      </c>
      <c r="N521">
        <v>7.4177264760908093E-2</v>
      </c>
      <c r="O521">
        <v>1</v>
      </c>
      <c r="P521">
        <v>0.12388123103427</v>
      </c>
      <c r="Q521" s="1">
        <v>2.3368450235297301E-5</v>
      </c>
      <c r="R521">
        <v>0.14417918903906499</v>
      </c>
      <c r="S521">
        <v>1</v>
      </c>
      <c r="T521">
        <v>0.103064096980933</v>
      </c>
      <c r="U521">
        <v>1</v>
      </c>
      <c r="V521">
        <v>0.22235886034854499</v>
      </c>
      <c r="W521">
        <v>1</v>
      </c>
      <c r="X521">
        <v>6.0446599545824903E-2</v>
      </c>
      <c r="Y521">
        <v>1</v>
      </c>
      <c r="Z521">
        <v>0.20887973704486601</v>
      </c>
      <c r="AA521">
        <v>1</v>
      </c>
      <c r="AB521">
        <v>6.6424412687546203E-2</v>
      </c>
      <c r="AC521">
        <v>1</v>
      </c>
      <c r="AD521">
        <v>4.2352089518570599E-2</v>
      </c>
      <c r="AE521">
        <v>1</v>
      </c>
      <c r="AF521">
        <v>1</v>
      </c>
      <c r="AG521">
        <v>9.4233611870443101E-2</v>
      </c>
      <c r="AH521">
        <v>1.8917452900540602E-2</v>
      </c>
      <c r="AI521">
        <v>9.874300029975E-2</v>
      </c>
      <c r="AJ521">
        <v>1</v>
      </c>
      <c r="AK521">
        <v>5.7820130089547499E-2</v>
      </c>
      <c r="AL521">
        <v>8.3598914086580198E-2</v>
      </c>
      <c r="AM521">
        <v>4.19567090979805E-2</v>
      </c>
      <c r="AN521" t="b">
        <f>AND(AF521&lt;0.05, AH521&lt;0.05, AJ521&lt;0.05,OR(AND(AG521&gt;0.1, AI521&gt;0.1, AK521&gt;0.1), AND(AG521&lt;-0.1, AI521&lt;-0.1, AK521&lt;-0.1)), OR(AND(AL521&gt;0.2,AM521&gt;0.1), AND(AL521&lt;-0.2, AM521&lt;-0.1)))</f>
        <v>0</v>
      </c>
    </row>
    <row r="522" spans="1:40" x14ac:dyDescent="0.2">
      <c r="A522" t="s">
        <v>4478</v>
      </c>
      <c r="B522">
        <v>2.0904480327810102E-2</v>
      </c>
      <c r="C522">
        <v>1</v>
      </c>
      <c r="D522">
        <v>8.3939344236130406E-2</v>
      </c>
      <c r="E522">
        <v>1</v>
      </c>
      <c r="F522">
        <v>3.3080571878952303E-2</v>
      </c>
      <c r="G522">
        <v>1</v>
      </c>
      <c r="H522">
        <v>7.0967217046121994E-2</v>
      </c>
      <c r="I522">
        <v>1</v>
      </c>
      <c r="J522">
        <v>0.12381483270042801</v>
      </c>
      <c r="K522">
        <v>1</v>
      </c>
      <c r="L522">
        <v>2.6655927401222201E-2</v>
      </c>
      <c r="M522">
        <v>1</v>
      </c>
      <c r="N522">
        <v>0.119819634891959</v>
      </c>
      <c r="O522">
        <v>4.4306251570914501E-2</v>
      </c>
      <c r="P522">
        <v>0.150469793260785</v>
      </c>
      <c r="Q522">
        <v>1.41128297804782E-4</v>
      </c>
      <c r="R522">
        <v>4.9853255508446999E-2</v>
      </c>
      <c r="S522">
        <v>1</v>
      </c>
      <c r="T522">
        <v>1.5686445105785801E-2</v>
      </c>
      <c r="U522">
        <v>1</v>
      </c>
      <c r="V522">
        <v>0.17881931566647599</v>
      </c>
      <c r="W522">
        <v>1</v>
      </c>
      <c r="X522">
        <v>0.15476086973501099</v>
      </c>
      <c r="Y522">
        <v>1</v>
      </c>
      <c r="Z522">
        <v>2.54293738085897E-2</v>
      </c>
      <c r="AA522">
        <v>1</v>
      </c>
      <c r="AB522">
        <v>0.28473883745089301</v>
      </c>
      <c r="AC522">
        <v>1</v>
      </c>
      <c r="AD522">
        <v>-8.6308127145435204E-2</v>
      </c>
      <c r="AE522">
        <v>1</v>
      </c>
      <c r="AF522">
        <v>0.79529983471389099</v>
      </c>
      <c r="AG522">
        <v>5.0561430236053202E-2</v>
      </c>
      <c r="AH522">
        <v>5.9662006859442597E-2</v>
      </c>
      <c r="AI522">
        <v>0.16435642466294201</v>
      </c>
      <c r="AJ522">
        <v>1</v>
      </c>
      <c r="AK522">
        <v>3.5608499475639599E-2</v>
      </c>
      <c r="AL522">
        <v>8.3508784791544999E-2</v>
      </c>
      <c r="AM522">
        <v>9.9933906982625905E-4</v>
      </c>
      <c r="AN522" t="b">
        <f>AND(AF522&lt;0.05, AH522&lt;0.05, AJ522&lt;0.05,OR(AND(AG522&gt;0.1, AI522&gt;0.1, AK522&gt;0.1), AND(AG522&lt;-0.1, AI522&lt;-0.1, AK522&lt;-0.1)), OR(AND(AL522&gt;0.2,AM522&gt;0.1), AND(AL522&lt;-0.2, AM522&lt;-0.1)))</f>
        <v>0</v>
      </c>
    </row>
    <row r="523" spans="1:40" x14ac:dyDescent="0.2">
      <c r="A523" t="s">
        <v>304</v>
      </c>
      <c r="B523">
        <v>7.0399804736041502E-2</v>
      </c>
      <c r="C523">
        <v>1</v>
      </c>
      <c r="D523">
        <v>1.08303667397964E-2</v>
      </c>
      <c r="E523">
        <v>1</v>
      </c>
      <c r="F523">
        <v>0.12687026272816301</v>
      </c>
      <c r="G523">
        <v>1</v>
      </c>
      <c r="H523">
        <v>7.7554480773515302E-2</v>
      </c>
      <c r="I523">
        <v>0.116754386016568</v>
      </c>
      <c r="J523">
        <v>5.6420223702021301E-2</v>
      </c>
      <c r="K523">
        <v>1</v>
      </c>
      <c r="L523">
        <v>0.108375426141728</v>
      </c>
      <c r="M523">
        <v>1</v>
      </c>
      <c r="N523">
        <v>7.5737462898798805E-2</v>
      </c>
      <c r="O523">
        <v>1</v>
      </c>
      <c r="P523">
        <v>4.23788865966854E-2</v>
      </c>
      <c r="Q523">
        <v>1</v>
      </c>
      <c r="R523">
        <v>-4.7649721956267502E-2</v>
      </c>
      <c r="S523">
        <v>1</v>
      </c>
      <c r="T523">
        <v>0.19066234827078901</v>
      </c>
      <c r="U523">
        <v>1</v>
      </c>
      <c r="V523">
        <v>0.100352476887918</v>
      </c>
      <c r="W523">
        <v>1</v>
      </c>
      <c r="X523">
        <v>0.111157669572337</v>
      </c>
      <c r="Y523">
        <v>1</v>
      </c>
      <c r="Z523">
        <v>0.24793208618141199</v>
      </c>
      <c r="AA523">
        <v>1</v>
      </c>
      <c r="AB523">
        <v>-1.0931271199613899E-2</v>
      </c>
      <c r="AC523">
        <v>1</v>
      </c>
      <c r="AD523">
        <v>9.1604304811701398E-2</v>
      </c>
      <c r="AE523">
        <v>1</v>
      </c>
      <c r="AF523">
        <v>0.933040381698098</v>
      </c>
      <c r="AG523">
        <v>0.132457236572111</v>
      </c>
      <c r="AH523">
        <v>1</v>
      </c>
      <c r="AI523">
        <v>3.9810136545361398E-2</v>
      </c>
      <c r="AJ523">
        <v>1</v>
      </c>
      <c r="AK523">
        <v>7.8071588259532504E-2</v>
      </c>
      <c r="AL523">
        <v>8.3446320459001702E-2</v>
      </c>
      <c r="AM523">
        <v>5.9565505793404701E-2</v>
      </c>
      <c r="AN523" t="b">
        <f>AND(AF523&lt;0.05, AH523&lt;0.05, AJ523&lt;0.05,OR(AND(AG523&gt;0.1, AI523&gt;0.1, AK523&gt;0.1), AND(AG523&lt;-0.1, AI523&lt;-0.1, AK523&lt;-0.1)), OR(AND(AL523&gt;0.2,AM523&gt;0.1), AND(AL523&lt;-0.2, AM523&lt;-0.1)))</f>
        <v>0</v>
      </c>
    </row>
    <row r="524" spans="1:40" x14ac:dyDescent="0.2">
      <c r="A524" t="s">
        <v>8257</v>
      </c>
      <c r="B524">
        <v>0.156193333783576</v>
      </c>
      <c r="C524">
        <v>0.67114934781635904</v>
      </c>
      <c r="D524">
        <v>6.9268124532730804E-2</v>
      </c>
      <c r="E524">
        <v>1</v>
      </c>
      <c r="F524">
        <v>8.6686730192452405E-2</v>
      </c>
      <c r="G524">
        <v>1</v>
      </c>
      <c r="H524">
        <v>8.5288343207936504E-2</v>
      </c>
      <c r="I524">
        <v>6.7730912910423796E-3</v>
      </c>
      <c r="J524">
        <v>3.3987639844683601E-2</v>
      </c>
      <c r="K524">
        <v>1</v>
      </c>
      <c r="L524">
        <v>-2.3586265896755401E-2</v>
      </c>
      <c r="M524">
        <v>1</v>
      </c>
      <c r="N524">
        <v>9.7769300381018401E-2</v>
      </c>
      <c r="O524">
        <v>0.13466625983431299</v>
      </c>
      <c r="P524">
        <v>1.70452589128006E-2</v>
      </c>
      <c r="Q524">
        <v>1</v>
      </c>
      <c r="R524">
        <v>2.94391520400633E-2</v>
      </c>
      <c r="S524">
        <v>1</v>
      </c>
      <c r="T524">
        <v>0.10941307123830001</v>
      </c>
      <c r="U524">
        <v>1</v>
      </c>
      <c r="V524">
        <v>3.9646466159596702E-2</v>
      </c>
      <c r="W524">
        <v>1</v>
      </c>
      <c r="X524">
        <v>0.13302373151160601</v>
      </c>
      <c r="Y524">
        <v>1</v>
      </c>
      <c r="Z524">
        <v>0.12641031639747499</v>
      </c>
      <c r="AA524">
        <v>1</v>
      </c>
      <c r="AB524">
        <v>-9.6619362584007794E-3</v>
      </c>
      <c r="AC524">
        <v>1</v>
      </c>
      <c r="AD524">
        <v>0.299574274965831</v>
      </c>
      <c r="AE524">
        <v>1</v>
      </c>
      <c r="AF524">
        <v>0.13963871120265001</v>
      </c>
      <c r="AG524">
        <v>0.11501487300166099</v>
      </c>
      <c r="AH524">
        <v>1</v>
      </c>
      <c r="AI524">
        <v>3.0057110638282199E-2</v>
      </c>
      <c r="AJ524">
        <v>1</v>
      </c>
      <c r="AK524">
        <v>0.10502752456264</v>
      </c>
      <c r="AL524">
        <v>8.3366502734194298E-2</v>
      </c>
      <c r="AM524">
        <v>4.7529649720794501E-2</v>
      </c>
      <c r="AN524" t="b">
        <f>AND(AF524&lt;0.05, AH524&lt;0.05, AJ524&lt;0.05,OR(AND(AG524&gt;0.1, AI524&gt;0.1, AK524&gt;0.1), AND(AG524&lt;-0.1, AI524&lt;-0.1, AK524&lt;-0.1)), OR(AND(AL524&gt;0.2,AM524&gt;0.1), AND(AL524&lt;-0.2, AM524&lt;-0.1)))</f>
        <v>0</v>
      </c>
    </row>
    <row r="525" spans="1:40" x14ac:dyDescent="0.2">
      <c r="A525" t="s">
        <v>5581</v>
      </c>
      <c r="B525">
        <v>4.12348795915881E-2</v>
      </c>
      <c r="C525">
        <v>1</v>
      </c>
      <c r="D525">
        <v>3.3397460429464301E-2</v>
      </c>
      <c r="E525">
        <v>1</v>
      </c>
      <c r="F525">
        <v>5.4281596418363103E-2</v>
      </c>
      <c r="G525">
        <v>1</v>
      </c>
      <c r="H525">
        <v>6.8468151051661597E-2</v>
      </c>
      <c r="I525">
        <v>0.188140323186645</v>
      </c>
      <c r="J525">
        <v>2.87025809454718E-2</v>
      </c>
      <c r="K525">
        <v>1</v>
      </c>
      <c r="L525">
        <v>7.8588409538439499E-2</v>
      </c>
      <c r="M525">
        <v>1</v>
      </c>
      <c r="N525">
        <v>9.1948096832188797E-2</v>
      </c>
      <c r="O525">
        <v>2.9882950912302302E-2</v>
      </c>
      <c r="P525">
        <v>5.3347117837204597E-2</v>
      </c>
      <c r="Q525">
        <v>1</v>
      </c>
      <c r="R525">
        <v>4.5485043472452698E-2</v>
      </c>
      <c r="S525">
        <v>1</v>
      </c>
      <c r="T525">
        <v>0.25585975494169699</v>
      </c>
      <c r="U525">
        <v>1</v>
      </c>
      <c r="V525">
        <v>0.22542836923996601</v>
      </c>
      <c r="W525">
        <v>1</v>
      </c>
      <c r="X525">
        <v>8.91259173621676E-2</v>
      </c>
      <c r="Y525">
        <v>1</v>
      </c>
      <c r="Z525">
        <v>9.1502451649960501E-2</v>
      </c>
      <c r="AA525">
        <v>1</v>
      </c>
      <c r="AB525">
        <v>7.04428918929134E-3</v>
      </c>
      <c r="AC525">
        <v>1</v>
      </c>
      <c r="AD525">
        <v>8.5087046407069697E-2</v>
      </c>
      <c r="AE525">
        <v>1</v>
      </c>
      <c r="AF525">
        <v>0.40932237151974599</v>
      </c>
      <c r="AG525">
        <v>0.10980266681341901</v>
      </c>
      <c r="AH525">
        <v>1</v>
      </c>
      <c r="AI525">
        <v>6.9583963528279502E-2</v>
      </c>
      <c r="AJ525">
        <v>1</v>
      </c>
      <c r="AK525">
        <v>7.0513602639698497E-2</v>
      </c>
      <c r="AL525">
        <v>8.3300077660465696E-2</v>
      </c>
      <c r="AM525">
        <v>4.1436840046270601E-2</v>
      </c>
      <c r="AN525" t="b">
        <f>AND(AF525&lt;0.05, AH525&lt;0.05, AJ525&lt;0.05,OR(AND(AG525&gt;0.1, AI525&gt;0.1, AK525&gt;0.1), AND(AG525&lt;-0.1, AI525&lt;-0.1, AK525&lt;-0.1)), OR(AND(AL525&gt;0.2,AM525&gt;0.1), AND(AL525&lt;-0.2, AM525&lt;-0.1)))</f>
        <v>0</v>
      </c>
    </row>
    <row r="526" spans="1:40" x14ac:dyDescent="0.2">
      <c r="A526" t="s">
        <v>6847</v>
      </c>
      <c r="B526">
        <v>4.2484402496106898E-3</v>
      </c>
      <c r="C526">
        <v>1</v>
      </c>
      <c r="D526">
        <v>1.0895206622806901E-2</v>
      </c>
      <c r="E526">
        <v>1</v>
      </c>
      <c r="F526">
        <v>8.4457093658731802E-2</v>
      </c>
      <c r="G526">
        <v>1</v>
      </c>
      <c r="H526">
        <v>0.11272642967143701</v>
      </c>
      <c r="I526" s="1">
        <v>2.9687581809343199E-7</v>
      </c>
      <c r="J526">
        <v>7.2315904736529907E-2</v>
      </c>
      <c r="K526">
        <v>1</v>
      </c>
      <c r="L526">
        <v>0.10488092788381601</v>
      </c>
      <c r="M526">
        <v>1</v>
      </c>
      <c r="N526">
        <v>0.13830001320112101</v>
      </c>
      <c r="O526" s="1">
        <v>2.5614955068811101E-5</v>
      </c>
      <c r="P526">
        <v>6.9453375978862503E-2</v>
      </c>
      <c r="Q526">
        <v>1</v>
      </c>
      <c r="R526">
        <v>7.9192443696619194E-2</v>
      </c>
      <c r="S526">
        <v>1</v>
      </c>
      <c r="T526">
        <v>0.15200319005330401</v>
      </c>
      <c r="U526">
        <v>1</v>
      </c>
      <c r="V526">
        <v>0.12546833742327801</v>
      </c>
      <c r="W526">
        <v>1</v>
      </c>
      <c r="X526">
        <v>8.0607314295543103E-2</v>
      </c>
      <c r="Y526">
        <v>1</v>
      </c>
      <c r="Z526">
        <v>9.8942759556985794E-4</v>
      </c>
      <c r="AA526">
        <v>1</v>
      </c>
      <c r="AB526">
        <v>9.6272022241120601E-3</v>
      </c>
      <c r="AC526">
        <v>1</v>
      </c>
      <c r="AD526">
        <v>0.203756837813277</v>
      </c>
      <c r="AE526">
        <v>1</v>
      </c>
      <c r="AF526" s="1">
        <v>1.60099624355964E-7</v>
      </c>
      <c r="AG526">
        <v>8.1653500154208497E-2</v>
      </c>
      <c r="AH526">
        <v>1</v>
      </c>
      <c r="AI526">
        <v>5.75520053971178E-2</v>
      </c>
      <c r="AJ526">
        <v>1</v>
      </c>
      <c r="AK526">
        <v>0.110578923469597</v>
      </c>
      <c r="AL526">
        <v>8.3261476340307894E-2</v>
      </c>
      <c r="AM526">
        <v>8.3521733540326507E-2</v>
      </c>
      <c r="AN526" t="b">
        <f>AND(AF526&lt;0.05, AH526&lt;0.05, AJ526&lt;0.05,OR(AND(AG526&gt;0.1, AI526&gt;0.1, AK526&gt;0.1), AND(AG526&lt;-0.1, AI526&lt;-0.1, AK526&lt;-0.1)), OR(AND(AL526&gt;0.2,AM526&gt;0.1), AND(AL526&lt;-0.2, AM526&lt;-0.1)))</f>
        <v>0</v>
      </c>
    </row>
    <row r="527" spans="1:40" x14ac:dyDescent="0.2">
      <c r="A527" t="s">
        <v>2773</v>
      </c>
      <c r="B527">
        <v>4.4451733800171797E-2</v>
      </c>
      <c r="C527">
        <v>1</v>
      </c>
      <c r="D527">
        <v>8.6762579418320399E-2</v>
      </c>
      <c r="E527">
        <v>1</v>
      </c>
      <c r="F527">
        <v>2.8511749886861601E-2</v>
      </c>
      <c r="G527">
        <v>1</v>
      </c>
      <c r="H527">
        <v>6.3772510894792703E-2</v>
      </c>
      <c r="I527">
        <v>1</v>
      </c>
      <c r="J527">
        <v>9.3901202034905498E-2</v>
      </c>
      <c r="K527">
        <v>1</v>
      </c>
      <c r="L527">
        <v>1.1156306510636999E-2</v>
      </c>
      <c r="M527">
        <v>1</v>
      </c>
      <c r="N527">
        <v>0.10555223393886599</v>
      </c>
      <c r="O527">
        <v>1</v>
      </c>
      <c r="P527">
        <v>0.122884429084859</v>
      </c>
      <c r="Q527">
        <v>2.4422956618714301E-4</v>
      </c>
      <c r="R527">
        <v>5.8914470159959799E-3</v>
      </c>
      <c r="S527">
        <v>1</v>
      </c>
      <c r="T527">
        <v>0.117976977637929</v>
      </c>
      <c r="U527">
        <v>1</v>
      </c>
      <c r="V527">
        <v>8.0667637479714699E-2</v>
      </c>
      <c r="W527">
        <v>1</v>
      </c>
      <c r="X527">
        <v>7.1631594190276204E-2</v>
      </c>
      <c r="Y527">
        <v>1</v>
      </c>
      <c r="Z527">
        <v>0.25112792370612602</v>
      </c>
      <c r="AA527">
        <v>1</v>
      </c>
      <c r="AB527">
        <v>0.12046251153531</v>
      </c>
      <c r="AC527">
        <v>1</v>
      </c>
      <c r="AD527">
        <v>4.3369410230208197E-2</v>
      </c>
      <c r="AE527">
        <v>1</v>
      </c>
      <c r="AF527">
        <v>1</v>
      </c>
      <c r="AG527">
        <v>0.116576275995577</v>
      </c>
      <c r="AH527">
        <v>8.2845619853605598E-2</v>
      </c>
      <c r="AI527">
        <v>0.100935671910622</v>
      </c>
      <c r="AJ527">
        <v>1</v>
      </c>
      <c r="AK527">
        <v>3.2112101566795802E-2</v>
      </c>
      <c r="AL527">
        <v>8.3208016490998293E-2</v>
      </c>
      <c r="AM527">
        <v>6.9847527725615796E-2</v>
      </c>
      <c r="AN527" t="b">
        <f>AND(AF527&lt;0.05, AH527&lt;0.05, AJ527&lt;0.05,OR(AND(AG527&gt;0.1, AI527&gt;0.1, AK527&gt;0.1), AND(AG527&lt;-0.1, AI527&lt;-0.1, AK527&lt;-0.1)), OR(AND(AL527&gt;0.2,AM527&gt;0.1), AND(AL527&lt;-0.2, AM527&lt;-0.1)))</f>
        <v>0</v>
      </c>
    </row>
    <row r="528" spans="1:40" x14ac:dyDescent="0.2">
      <c r="A528" t="s">
        <v>2388</v>
      </c>
      <c r="B528">
        <v>6.1722551639004801E-2</v>
      </c>
      <c r="C528">
        <v>1</v>
      </c>
      <c r="D528">
        <v>6.2594146458147301E-2</v>
      </c>
      <c r="E528">
        <v>1</v>
      </c>
      <c r="F528">
        <v>4.7793876314144897E-2</v>
      </c>
      <c r="G528">
        <v>1</v>
      </c>
      <c r="H528">
        <v>5.33898867643329E-2</v>
      </c>
      <c r="I528">
        <v>1</v>
      </c>
      <c r="J528">
        <v>1.7296119923509198E-2</v>
      </c>
      <c r="K528">
        <v>1</v>
      </c>
      <c r="L528">
        <v>4.0956942995260301E-2</v>
      </c>
      <c r="M528">
        <v>1</v>
      </c>
      <c r="N528">
        <v>7.99810076105162E-2</v>
      </c>
      <c r="O528">
        <v>0.184297669045839</v>
      </c>
      <c r="P528">
        <v>7.7888915445711901E-2</v>
      </c>
      <c r="Q528">
        <v>1</v>
      </c>
      <c r="R528">
        <v>4.6997188122912897E-2</v>
      </c>
      <c r="S528">
        <v>1</v>
      </c>
      <c r="T528">
        <v>0.149850323458324</v>
      </c>
      <c r="U528">
        <v>1</v>
      </c>
      <c r="V528">
        <v>0.13881675268773599</v>
      </c>
      <c r="W528">
        <v>1</v>
      </c>
      <c r="X528">
        <v>-1.9250470166088999E-2</v>
      </c>
      <c r="Y528">
        <v>1</v>
      </c>
      <c r="Z528">
        <v>0.150980325211371</v>
      </c>
      <c r="AA528">
        <v>1</v>
      </c>
      <c r="AB528">
        <v>0.16373713783233901</v>
      </c>
      <c r="AC528">
        <v>1</v>
      </c>
      <c r="AD528">
        <v>0.174940589289175</v>
      </c>
      <c r="AE528">
        <v>1</v>
      </c>
      <c r="AF528">
        <v>0.97094113090079104</v>
      </c>
      <c r="AG528">
        <v>9.9184818936709801E-2</v>
      </c>
      <c r="AH528">
        <v>1</v>
      </c>
      <c r="AI528">
        <v>9.2066614469488606E-2</v>
      </c>
      <c r="AJ528">
        <v>1</v>
      </c>
      <c r="AK528">
        <v>5.8287625311080803E-2</v>
      </c>
      <c r="AL528">
        <v>8.3179686239093095E-2</v>
      </c>
      <c r="AM528">
        <v>5.9374237124552399E-2</v>
      </c>
      <c r="AN528" t="b">
        <f>AND(AF528&lt;0.05, AH528&lt;0.05, AJ528&lt;0.05,OR(AND(AG528&gt;0.1, AI528&gt;0.1, AK528&gt;0.1), AND(AG528&lt;-0.1, AI528&lt;-0.1, AK528&lt;-0.1)), OR(AND(AL528&gt;0.2,AM528&gt;0.1), AND(AL528&lt;-0.2, AM528&lt;-0.1)))</f>
        <v>0</v>
      </c>
    </row>
    <row r="529" spans="1:40" x14ac:dyDescent="0.2">
      <c r="A529" t="s">
        <v>3795</v>
      </c>
      <c r="B529">
        <v>7.9205342753725302E-2</v>
      </c>
      <c r="C529">
        <v>1</v>
      </c>
      <c r="D529">
        <v>4.4481127195833997E-2</v>
      </c>
      <c r="E529">
        <v>1</v>
      </c>
      <c r="F529">
        <v>4.0874812771069802E-2</v>
      </c>
      <c r="G529">
        <v>1</v>
      </c>
      <c r="H529">
        <v>6.2983742990344899E-2</v>
      </c>
      <c r="I529">
        <v>1</v>
      </c>
      <c r="J529">
        <v>7.7980190165419794E-2</v>
      </c>
      <c r="K529">
        <v>1</v>
      </c>
      <c r="L529">
        <v>3.9054789912513599E-2</v>
      </c>
      <c r="M529">
        <v>1</v>
      </c>
      <c r="N529">
        <v>5.4135668119093101E-2</v>
      </c>
      <c r="O529">
        <v>1</v>
      </c>
      <c r="P529">
        <v>9.6005533970584395E-2</v>
      </c>
      <c r="Q529">
        <v>2.55980686526661E-2</v>
      </c>
      <c r="R529">
        <v>7.1315778265744201E-3</v>
      </c>
      <c r="S529">
        <v>1</v>
      </c>
      <c r="T529">
        <v>5.3715872420434803E-2</v>
      </c>
      <c r="U529">
        <v>1</v>
      </c>
      <c r="V529">
        <v>8.4167253840963005E-2</v>
      </c>
      <c r="W529">
        <v>1</v>
      </c>
      <c r="X529">
        <v>3.0123149561974E-2</v>
      </c>
      <c r="Y529">
        <v>1</v>
      </c>
      <c r="Z529">
        <v>0.116812433077044</v>
      </c>
      <c r="AA529">
        <v>1</v>
      </c>
      <c r="AB529">
        <v>0.234997034875391</v>
      </c>
      <c r="AC529">
        <v>1</v>
      </c>
      <c r="AD529">
        <v>0.22511120499975701</v>
      </c>
      <c r="AE529">
        <v>1</v>
      </c>
      <c r="AF529">
        <v>1</v>
      </c>
      <c r="AG529">
        <v>7.33706118721284E-2</v>
      </c>
      <c r="AH529">
        <v>0.69392081277634798</v>
      </c>
      <c r="AI529">
        <v>0.107526228009638</v>
      </c>
      <c r="AJ529">
        <v>1</v>
      </c>
      <c r="AK529">
        <v>6.8459107014377699E-2</v>
      </c>
      <c r="AL529">
        <v>8.31186489653815E-2</v>
      </c>
      <c r="AM529">
        <v>0.104882602485688</v>
      </c>
      <c r="AN529" t="b">
        <f>AND(AF529&lt;0.05, AH529&lt;0.05, AJ529&lt;0.05,OR(AND(AG529&gt;0.1, AI529&gt;0.1, AK529&gt;0.1), AND(AG529&lt;-0.1, AI529&lt;-0.1, AK529&lt;-0.1)), OR(AND(AL529&gt;0.2,AM529&gt;0.1), AND(AL529&lt;-0.2, AM529&lt;-0.1)))</f>
        <v>0</v>
      </c>
    </row>
    <row r="530" spans="1:40" x14ac:dyDescent="0.2">
      <c r="A530" t="s">
        <v>7091</v>
      </c>
      <c r="B530">
        <v>8.81405677985167E-2</v>
      </c>
      <c r="C530">
        <v>1</v>
      </c>
      <c r="D530">
        <v>9.9678375009597101E-2</v>
      </c>
      <c r="E530">
        <v>0.93376524802704397</v>
      </c>
      <c r="F530">
        <v>0.113140175351573</v>
      </c>
      <c r="G530">
        <v>1</v>
      </c>
      <c r="H530">
        <v>5.8193491209140399E-2</v>
      </c>
      <c r="I530">
        <v>1</v>
      </c>
      <c r="J530">
        <v>-3.0293285817541701E-2</v>
      </c>
      <c r="K530">
        <v>1</v>
      </c>
      <c r="L530">
        <v>6.5384096228182295E-2</v>
      </c>
      <c r="M530">
        <v>1</v>
      </c>
      <c r="N530">
        <v>2.07287623302954E-2</v>
      </c>
      <c r="O530">
        <v>1</v>
      </c>
      <c r="P530">
        <v>5.1036470535705796E-3</v>
      </c>
      <c r="Q530">
        <v>1</v>
      </c>
      <c r="R530">
        <v>8.9262637717725399E-2</v>
      </c>
      <c r="S530">
        <v>1</v>
      </c>
      <c r="T530">
        <v>9.7025428165749605E-2</v>
      </c>
      <c r="U530">
        <v>1</v>
      </c>
      <c r="V530">
        <v>3.6437508193643303E-2</v>
      </c>
      <c r="W530">
        <v>1</v>
      </c>
      <c r="X530">
        <v>0.123968119833895</v>
      </c>
      <c r="Y530">
        <v>1</v>
      </c>
      <c r="Z530">
        <v>0.13531917158234699</v>
      </c>
      <c r="AA530">
        <v>1</v>
      </c>
      <c r="AB530">
        <v>2.2105251978309801E-2</v>
      </c>
      <c r="AC530">
        <v>1</v>
      </c>
      <c r="AD530">
        <v>0.32128152777873598</v>
      </c>
      <c r="AE530">
        <v>1</v>
      </c>
      <c r="AF530">
        <v>1</v>
      </c>
      <c r="AG530">
        <v>7.9881484217209794E-2</v>
      </c>
      <c r="AH530">
        <v>0.99999998810272395</v>
      </c>
      <c r="AI530">
        <v>2.6606299283515801E-2</v>
      </c>
      <c r="AJ530">
        <v>1</v>
      </c>
      <c r="AK530">
        <v>0.14260731138202201</v>
      </c>
      <c r="AL530">
        <v>8.3031698294249306E-2</v>
      </c>
      <c r="AM530">
        <v>5.6230599536780702E-2</v>
      </c>
      <c r="AN530" t="b">
        <f>AND(AF530&lt;0.05, AH530&lt;0.05, AJ530&lt;0.05,OR(AND(AG530&gt;0.1, AI530&gt;0.1, AK530&gt;0.1), AND(AG530&lt;-0.1, AI530&lt;-0.1, AK530&lt;-0.1)), OR(AND(AL530&gt;0.2,AM530&gt;0.1), AND(AL530&lt;-0.2, AM530&lt;-0.1)))</f>
        <v>0</v>
      </c>
    </row>
    <row r="531" spans="1:40" x14ac:dyDescent="0.2">
      <c r="A531" t="s">
        <v>6971</v>
      </c>
      <c r="B531">
        <v>9.4354472811076395E-2</v>
      </c>
      <c r="C531">
        <v>1</v>
      </c>
      <c r="D531">
        <v>0.110079880164222</v>
      </c>
      <c r="E531">
        <v>1</v>
      </c>
      <c r="F531">
        <v>0.10083856102686101</v>
      </c>
      <c r="G531">
        <v>1</v>
      </c>
      <c r="H531">
        <v>8.2732335861088496E-2</v>
      </c>
      <c r="I531">
        <v>1</v>
      </c>
      <c r="J531">
        <v>3.8013799403018099E-2</v>
      </c>
      <c r="K531">
        <v>1</v>
      </c>
      <c r="L531">
        <v>2.1184154095128201E-2</v>
      </c>
      <c r="M531">
        <v>1</v>
      </c>
      <c r="N531">
        <v>8.1495776355505103E-2</v>
      </c>
      <c r="O531">
        <v>1</v>
      </c>
      <c r="P531">
        <v>1.2618291371707601E-2</v>
      </c>
      <c r="Q531">
        <v>1</v>
      </c>
      <c r="R531">
        <v>-4.32437059707458E-3</v>
      </c>
      <c r="S531">
        <v>1</v>
      </c>
      <c r="T531">
        <v>0.13472224891180201</v>
      </c>
      <c r="U531">
        <v>1</v>
      </c>
      <c r="V531">
        <v>0.28042403062444099</v>
      </c>
      <c r="W531">
        <v>1</v>
      </c>
      <c r="X531">
        <v>7.5638643974325098E-2</v>
      </c>
      <c r="Y531">
        <v>1</v>
      </c>
      <c r="Z531">
        <v>0.21537751293082499</v>
      </c>
      <c r="AA531">
        <v>1</v>
      </c>
      <c r="AB531">
        <v>4.6420171267499498E-2</v>
      </c>
      <c r="AC531">
        <v>1</v>
      </c>
      <c r="AD531">
        <v>-4.4185122435981598E-2</v>
      </c>
      <c r="AE531">
        <v>1</v>
      </c>
      <c r="AF531">
        <v>1</v>
      </c>
      <c r="AG531">
        <v>0.12173646937405901</v>
      </c>
      <c r="AH531">
        <v>1</v>
      </c>
      <c r="AI531">
        <v>9.7511234566177704E-2</v>
      </c>
      <c r="AJ531">
        <v>1</v>
      </c>
      <c r="AK531">
        <v>2.9830373212651699E-2</v>
      </c>
      <c r="AL531">
        <v>8.3026025717629598E-2</v>
      </c>
      <c r="AM531">
        <v>9.1506827623157705E-2</v>
      </c>
      <c r="AN531" t="b">
        <f>AND(AF531&lt;0.05, AH531&lt;0.05, AJ531&lt;0.05,OR(AND(AG531&gt;0.1, AI531&gt;0.1, AK531&gt;0.1), AND(AG531&lt;-0.1, AI531&lt;-0.1, AK531&lt;-0.1)), OR(AND(AL531&gt;0.2,AM531&gt;0.1), AND(AL531&lt;-0.2, AM531&lt;-0.1)))</f>
        <v>0</v>
      </c>
    </row>
    <row r="532" spans="1:40" x14ac:dyDescent="0.2">
      <c r="A532" t="s">
        <v>537</v>
      </c>
      <c r="B532">
        <v>5.8819085897390804E-3</v>
      </c>
      <c r="C532">
        <v>1</v>
      </c>
      <c r="D532">
        <v>-3.76160451773426E-2</v>
      </c>
      <c r="E532">
        <v>1</v>
      </c>
      <c r="F532">
        <v>1.09470430653367E-2</v>
      </c>
      <c r="G532">
        <v>1</v>
      </c>
      <c r="H532">
        <v>8.2774551575278896E-2</v>
      </c>
      <c r="I532">
        <v>1</v>
      </c>
      <c r="J532">
        <v>0.12737049798979</v>
      </c>
      <c r="K532">
        <v>1</v>
      </c>
      <c r="L532">
        <v>0.104937525473594</v>
      </c>
      <c r="M532">
        <v>1</v>
      </c>
      <c r="N532">
        <v>5.8980666561382997E-2</v>
      </c>
      <c r="O532">
        <v>1</v>
      </c>
      <c r="P532">
        <v>6.1791451708022603E-2</v>
      </c>
      <c r="Q532">
        <v>1</v>
      </c>
      <c r="R532">
        <v>2.2276912608785001E-2</v>
      </c>
      <c r="S532">
        <v>1</v>
      </c>
      <c r="T532">
        <v>0.181241780340298</v>
      </c>
      <c r="U532">
        <v>1</v>
      </c>
      <c r="V532">
        <v>0.12918136400525301</v>
      </c>
      <c r="W532">
        <v>1</v>
      </c>
      <c r="X532">
        <v>0.20913978377604001</v>
      </c>
      <c r="Y532">
        <v>1</v>
      </c>
      <c r="Z532">
        <v>9.6250188426053401E-2</v>
      </c>
      <c r="AA532">
        <v>1</v>
      </c>
      <c r="AB532">
        <v>8.0407545093466801E-2</v>
      </c>
      <c r="AC532">
        <v>1</v>
      </c>
      <c r="AD532">
        <v>0.11136251560864099</v>
      </c>
      <c r="AE532">
        <v>1</v>
      </c>
      <c r="AF532">
        <v>1</v>
      </c>
      <c r="AG532">
        <v>8.5025819098550406E-2</v>
      </c>
      <c r="AH532">
        <v>1</v>
      </c>
      <c r="AI532">
        <v>7.2226962723837995E-2</v>
      </c>
      <c r="AJ532">
        <v>1</v>
      </c>
      <c r="AK532">
        <v>9.1732756106479504E-2</v>
      </c>
      <c r="AL532">
        <v>8.2995179309622594E-2</v>
      </c>
      <c r="AM532">
        <v>7.6907163764714695E-2</v>
      </c>
      <c r="AN532" t="b">
        <f>AND(AF532&lt;0.05, AH532&lt;0.05, AJ532&lt;0.05,OR(AND(AG532&gt;0.1, AI532&gt;0.1, AK532&gt;0.1), AND(AG532&lt;-0.1, AI532&lt;-0.1, AK532&lt;-0.1)), OR(AND(AL532&gt;0.2,AM532&gt;0.1), AND(AL532&lt;-0.2, AM532&lt;-0.1)))</f>
        <v>0</v>
      </c>
    </row>
    <row r="533" spans="1:40" x14ac:dyDescent="0.2">
      <c r="A533" t="s">
        <v>3206</v>
      </c>
      <c r="B533">
        <v>-5.9420421365001801E-2</v>
      </c>
      <c r="C533">
        <v>1</v>
      </c>
      <c r="D533">
        <v>2.6680268521465999E-2</v>
      </c>
      <c r="E533">
        <v>1</v>
      </c>
      <c r="F533">
        <v>3.04268926209923E-2</v>
      </c>
      <c r="G533">
        <v>1</v>
      </c>
      <c r="H533">
        <v>8.4069906558261506E-2</v>
      </c>
      <c r="I533">
        <v>0.14734345919528799</v>
      </c>
      <c r="J533">
        <v>0.128180247324202</v>
      </c>
      <c r="K533">
        <v>1</v>
      </c>
      <c r="L533">
        <v>0.132988932490229</v>
      </c>
      <c r="M533">
        <v>1</v>
      </c>
      <c r="N533">
        <v>0.115616424014373</v>
      </c>
      <c r="O533">
        <v>1</v>
      </c>
      <c r="P533">
        <v>3.1432273765253697E-2</v>
      </c>
      <c r="Q533">
        <v>1</v>
      </c>
      <c r="R533">
        <v>0.11400561963379301</v>
      </c>
      <c r="S533">
        <v>1</v>
      </c>
      <c r="T533">
        <v>0.25278408684034098</v>
      </c>
      <c r="U533">
        <v>1</v>
      </c>
      <c r="V533">
        <v>0.10396315413556501</v>
      </c>
      <c r="W533">
        <v>1</v>
      </c>
      <c r="X533">
        <v>-1.33262206711446E-2</v>
      </c>
      <c r="Y533">
        <v>1</v>
      </c>
      <c r="Z533">
        <v>5.6055302243682499E-2</v>
      </c>
      <c r="AA533">
        <v>1</v>
      </c>
      <c r="AB533">
        <v>1.2470565184584E-2</v>
      </c>
      <c r="AC533">
        <v>1</v>
      </c>
      <c r="AD533">
        <v>0.228588450643612</v>
      </c>
      <c r="AE533">
        <v>1</v>
      </c>
      <c r="AF533">
        <v>0.95469115886887401</v>
      </c>
      <c r="AG533">
        <v>8.9821059658331398E-2</v>
      </c>
      <c r="AH533">
        <v>1</v>
      </c>
      <c r="AI533">
        <v>6.0545301786214201E-2</v>
      </c>
      <c r="AJ533">
        <v>1</v>
      </c>
      <c r="AK533">
        <v>9.8536734943496407E-2</v>
      </c>
      <c r="AL533">
        <v>8.2967698796013997E-2</v>
      </c>
      <c r="AM533">
        <v>7.8566724290606405E-2</v>
      </c>
      <c r="AN533" t="b">
        <f>AND(AF533&lt;0.05, AH533&lt;0.05, AJ533&lt;0.05,OR(AND(AG533&gt;0.1, AI533&gt;0.1, AK533&gt;0.1), AND(AG533&lt;-0.1, AI533&lt;-0.1, AK533&lt;-0.1)), OR(AND(AL533&gt;0.2,AM533&gt;0.1), AND(AL533&lt;-0.2, AM533&lt;-0.1)))</f>
        <v>0</v>
      </c>
    </row>
    <row r="534" spans="1:40" x14ac:dyDescent="0.2">
      <c r="A534" t="s">
        <v>5685</v>
      </c>
      <c r="B534">
        <v>9.7668286211550104E-2</v>
      </c>
      <c r="C534">
        <v>1</v>
      </c>
      <c r="D534">
        <v>0.144851843079012</v>
      </c>
      <c r="E534" s="1">
        <v>4.2152121302791999E-7</v>
      </c>
      <c r="F534">
        <v>4.7809829188522002E-2</v>
      </c>
      <c r="G534">
        <v>1</v>
      </c>
      <c r="H534">
        <v>0.105985065869248</v>
      </c>
      <c r="I534">
        <v>1.18456052833531E-3</v>
      </c>
      <c r="J534">
        <v>9.6460784841057495E-2</v>
      </c>
      <c r="K534">
        <v>1</v>
      </c>
      <c r="L534">
        <v>7.2243152063485805E-2</v>
      </c>
      <c r="M534">
        <v>1</v>
      </c>
      <c r="N534">
        <v>6.6702594374346197E-2</v>
      </c>
      <c r="O534">
        <v>1</v>
      </c>
      <c r="P534">
        <v>7.1668113887555202E-2</v>
      </c>
      <c r="Q534">
        <v>1</v>
      </c>
      <c r="R534">
        <v>3.2658841424550202E-2</v>
      </c>
      <c r="S534">
        <v>1</v>
      </c>
      <c r="T534">
        <v>0.101015971529113</v>
      </c>
      <c r="U534">
        <v>1</v>
      </c>
      <c r="V534">
        <v>5.7817027192132699E-2</v>
      </c>
      <c r="W534">
        <v>1</v>
      </c>
      <c r="X534">
        <v>4.8436033293639998E-2</v>
      </c>
      <c r="Y534">
        <v>1</v>
      </c>
      <c r="Z534">
        <v>9.8856181733325901E-2</v>
      </c>
      <c r="AA534">
        <v>1</v>
      </c>
      <c r="AB534">
        <v>0.10235882370917899</v>
      </c>
      <c r="AC534">
        <v>1</v>
      </c>
      <c r="AD534">
        <v>9.8750246165075897E-2</v>
      </c>
      <c r="AE534">
        <v>1</v>
      </c>
      <c r="AF534">
        <v>0.198222666252824</v>
      </c>
      <c r="AG534">
        <v>9.4045619943516595E-2</v>
      </c>
      <c r="AH534">
        <v>1.0897815902481201E-3</v>
      </c>
      <c r="AI534">
        <v>9.4631318541787204E-2</v>
      </c>
      <c r="AJ534">
        <v>1</v>
      </c>
      <c r="AK534">
        <v>5.9979620427054799E-2</v>
      </c>
      <c r="AL534">
        <v>8.2885519637452901E-2</v>
      </c>
      <c r="AM534">
        <v>9.14888994278618E-2</v>
      </c>
      <c r="AN534" t="b">
        <f>AND(AF534&lt;0.05, AH534&lt;0.05, AJ534&lt;0.05,OR(AND(AG534&gt;0.1, AI534&gt;0.1, AK534&gt;0.1), AND(AG534&lt;-0.1, AI534&lt;-0.1, AK534&lt;-0.1)), OR(AND(AL534&gt;0.2,AM534&gt;0.1), AND(AL534&lt;-0.2, AM534&lt;-0.1)))</f>
        <v>0</v>
      </c>
    </row>
    <row r="535" spans="1:40" x14ac:dyDescent="0.2">
      <c r="A535" t="s">
        <v>3971</v>
      </c>
      <c r="B535">
        <v>1.6600508140058898E-2</v>
      </c>
      <c r="C535">
        <v>1</v>
      </c>
      <c r="D535">
        <v>-0.10860653961726301</v>
      </c>
      <c r="E535">
        <v>1</v>
      </c>
      <c r="F535">
        <v>3.8710746700277403E-2</v>
      </c>
      <c r="G535">
        <v>1</v>
      </c>
      <c r="H535">
        <v>0.103000277788506</v>
      </c>
      <c r="I535">
        <v>0.110547380155108</v>
      </c>
      <c r="J535">
        <v>0.126858224096183</v>
      </c>
      <c r="K535">
        <v>1</v>
      </c>
      <c r="L535">
        <v>-4.7630285069767901E-2</v>
      </c>
      <c r="M535">
        <v>1</v>
      </c>
      <c r="N535">
        <v>0.18960606249281201</v>
      </c>
      <c r="O535" s="1">
        <v>4.1427885515664001E-7</v>
      </c>
      <c r="P535">
        <v>9.2576139984120995E-2</v>
      </c>
      <c r="Q535">
        <v>1</v>
      </c>
      <c r="R535">
        <v>-8.1589270109854208E-3</v>
      </c>
      <c r="S535">
        <v>1</v>
      </c>
      <c r="T535">
        <v>3.2206361374473899E-2</v>
      </c>
      <c r="U535">
        <v>1</v>
      </c>
      <c r="V535">
        <v>0.253817091800284</v>
      </c>
      <c r="W535">
        <v>1</v>
      </c>
      <c r="X535">
        <v>0.167513923256811</v>
      </c>
      <c r="Y535">
        <v>1</v>
      </c>
      <c r="Z535">
        <v>0.20469747207519601</v>
      </c>
      <c r="AA535">
        <v>1</v>
      </c>
      <c r="AB535">
        <v>-2.3988640936761101E-2</v>
      </c>
      <c r="AC535">
        <v>1</v>
      </c>
      <c r="AD535">
        <v>0.205955785118346</v>
      </c>
      <c r="AE535">
        <v>1</v>
      </c>
      <c r="AF535">
        <v>1.99819843602026E-4</v>
      </c>
      <c r="AG535">
        <v>0.10922213637420999</v>
      </c>
      <c r="AH535">
        <v>1</v>
      </c>
      <c r="AI535">
        <v>6.8131255065312701E-2</v>
      </c>
      <c r="AJ535">
        <v>1</v>
      </c>
      <c r="AK535">
        <v>7.1278248598936306E-2</v>
      </c>
      <c r="AL535">
        <v>8.2877213346152903E-2</v>
      </c>
      <c r="AM535">
        <v>0.18695906907707299</v>
      </c>
      <c r="AN535" t="b">
        <f>AND(AF535&lt;0.05, AH535&lt;0.05, AJ535&lt;0.05,OR(AND(AG535&gt;0.1, AI535&gt;0.1, AK535&gt;0.1), AND(AG535&lt;-0.1, AI535&lt;-0.1, AK535&lt;-0.1)), OR(AND(AL535&gt;0.2,AM535&gt;0.1), AND(AL535&lt;-0.2, AM535&lt;-0.1)))</f>
        <v>0</v>
      </c>
    </row>
    <row r="536" spans="1:40" x14ac:dyDescent="0.2">
      <c r="A536" t="s">
        <v>3486</v>
      </c>
      <c r="B536">
        <v>7.8153746083341205E-2</v>
      </c>
      <c r="C536">
        <v>1</v>
      </c>
      <c r="D536">
        <v>0.125169994971115</v>
      </c>
      <c r="E536">
        <v>4.0732016585531002E-2</v>
      </c>
      <c r="F536">
        <v>0.13745616156351601</v>
      </c>
      <c r="G536">
        <v>1</v>
      </c>
      <c r="H536">
        <v>3.1941465036520199E-2</v>
      </c>
      <c r="I536">
        <v>1</v>
      </c>
      <c r="J536">
        <v>4.3910017887264799E-2</v>
      </c>
      <c r="K536">
        <v>1</v>
      </c>
      <c r="L536">
        <v>9.8167369280336397E-2</v>
      </c>
      <c r="M536">
        <v>1</v>
      </c>
      <c r="N536">
        <v>3.4422227326229203E-2</v>
      </c>
      <c r="O536">
        <v>1</v>
      </c>
      <c r="P536">
        <v>4.5090254217784703E-2</v>
      </c>
      <c r="Q536">
        <v>1</v>
      </c>
      <c r="R536">
        <v>6.5619966412243297E-2</v>
      </c>
      <c r="S536">
        <v>1</v>
      </c>
      <c r="T536">
        <v>-9.3248561519477195E-3</v>
      </c>
      <c r="U536">
        <v>1</v>
      </c>
      <c r="V536">
        <v>0.100342615933081</v>
      </c>
      <c r="W536">
        <v>1</v>
      </c>
      <c r="X536">
        <v>7.4517262874800899E-2</v>
      </c>
      <c r="Y536">
        <v>1</v>
      </c>
      <c r="Z536">
        <v>6.9567976216734898E-2</v>
      </c>
      <c r="AA536">
        <v>1</v>
      </c>
      <c r="AB536">
        <v>0.17627144229710101</v>
      </c>
      <c r="AC536">
        <v>1</v>
      </c>
      <c r="AD536">
        <v>0.17058875198914</v>
      </c>
      <c r="AE536">
        <v>1</v>
      </c>
      <c r="AF536">
        <v>1</v>
      </c>
      <c r="AG536">
        <v>4.0952111702175602E-2</v>
      </c>
      <c r="AH536">
        <v>0.78048055925959403</v>
      </c>
      <c r="AI536">
        <v>9.8156865061269305E-2</v>
      </c>
      <c r="AJ536">
        <v>1</v>
      </c>
      <c r="AK536">
        <v>0.109269902424007</v>
      </c>
      <c r="AL536">
        <v>8.2792959729150795E-2</v>
      </c>
      <c r="AM536">
        <v>9.1294168882322002E-2</v>
      </c>
      <c r="AN536" t="b">
        <f>AND(AF536&lt;0.05, AH536&lt;0.05, AJ536&lt;0.05,OR(AND(AG536&gt;0.1, AI536&gt;0.1, AK536&gt;0.1), AND(AG536&lt;-0.1, AI536&lt;-0.1, AK536&lt;-0.1)), OR(AND(AL536&gt;0.2,AM536&gt;0.1), AND(AL536&lt;-0.2, AM536&lt;-0.1)))</f>
        <v>0</v>
      </c>
    </row>
    <row r="537" spans="1:40" x14ac:dyDescent="0.2">
      <c r="A537" t="s">
        <v>4974</v>
      </c>
      <c r="B537">
        <v>0.13636575734133599</v>
      </c>
      <c r="C537">
        <v>3.8639629709981201E-2</v>
      </c>
      <c r="D537">
        <v>0.109541776458562</v>
      </c>
      <c r="E537">
        <v>3.1153964547843901E-3</v>
      </c>
      <c r="F537">
        <v>8.1213266878590804E-2</v>
      </c>
      <c r="G537">
        <v>1</v>
      </c>
      <c r="H537">
        <v>0.10084880895550501</v>
      </c>
      <c r="I537" s="1">
        <v>2.639596274801E-5</v>
      </c>
      <c r="J537">
        <v>2.1626857106260701E-2</v>
      </c>
      <c r="K537">
        <v>1</v>
      </c>
      <c r="L537">
        <v>7.2725360137576703E-2</v>
      </c>
      <c r="M537">
        <v>1</v>
      </c>
      <c r="N537">
        <v>0.18623652221050099</v>
      </c>
      <c r="O537" s="1">
        <v>1.6327453058006399E-7</v>
      </c>
      <c r="P537">
        <v>8.8011682001416805E-2</v>
      </c>
      <c r="Q537">
        <v>1</v>
      </c>
      <c r="R537">
        <v>0.138687437681491</v>
      </c>
      <c r="S537">
        <v>1</v>
      </c>
      <c r="T537">
        <v>0.28893494596228603</v>
      </c>
      <c r="U537">
        <v>1</v>
      </c>
      <c r="V537">
        <v>7.64849267198493E-2</v>
      </c>
      <c r="W537">
        <v>1</v>
      </c>
      <c r="X537">
        <v>3.2866996736265502E-2</v>
      </c>
      <c r="Y537">
        <v>1</v>
      </c>
      <c r="Z537">
        <v>6.4748166119108705E-2</v>
      </c>
      <c r="AA537">
        <v>1</v>
      </c>
      <c r="AB537">
        <v>-9.7890757535448198E-3</v>
      </c>
      <c r="AC537">
        <v>1</v>
      </c>
      <c r="AD537">
        <v>-0.14878102323914899</v>
      </c>
      <c r="AE537">
        <v>1</v>
      </c>
      <c r="AF537" s="1">
        <v>5.9848578863621298E-9</v>
      </c>
      <c r="AG537">
        <v>0.15542684011774699</v>
      </c>
      <c r="AH537">
        <v>0.316819426145726</v>
      </c>
      <c r="AI537">
        <v>5.7175233306508699E-2</v>
      </c>
      <c r="AJ537">
        <v>1</v>
      </c>
      <c r="AK537">
        <v>3.5342407638954999E-2</v>
      </c>
      <c r="AL537">
        <v>8.2648160354403699E-2</v>
      </c>
      <c r="AM537">
        <v>2.9684408942023E-2</v>
      </c>
      <c r="AN537" t="b">
        <f>AND(AF537&lt;0.05, AH537&lt;0.05, AJ537&lt;0.05,OR(AND(AG537&gt;0.1, AI537&gt;0.1, AK537&gt;0.1), AND(AG537&lt;-0.1, AI537&lt;-0.1, AK537&lt;-0.1)), OR(AND(AL537&gt;0.2,AM537&gt;0.1), AND(AL537&lt;-0.2, AM537&lt;-0.1)))</f>
        <v>0</v>
      </c>
    </row>
    <row r="538" spans="1:40" x14ac:dyDescent="0.2">
      <c r="A538" t="s">
        <v>1193</v>
      </c>
      <c r="B538">
        <v>0.123741179240574</v>
      </c>
      <c r="C538">
        <v>1</v>
      </c>
      <c r="D538">
        <v>4.0646110872619698E-2</v>
      </c>
      <c r="E538">
        <v>1</v>
      </c>
      <c r="F538">
        <v>4.6971607501580803E-2</v>
      </c>
      <c r="G538">
        <v>1</v>
      </c>
      <c r="H538">
        <v>7.7603553618438098E-2</v>
      </c>
      <c r="I538">
        <v>0.59492171725300103</v>
      </c>
      <c r="J538">
        <v>1.5353641933053301E-3</v>
      </c>
      <c r="K538">
        <v>1</v>
      </c>
      <c r="L538">
        <v>-2.3830121402479702E-2</v>
      </c>
      <c r="M538">
        <v>1</v>
      </c>
      <c r="N538">
        <v>7.2543383509232701E-2</v>
      </c>
      <c r="O538">
        <v>1</v>
      </c>
      <c r="P538">
        <v>5.75689238423552E-2</v>
      </c>
      <c r="Q538">
        <v>1</v>
      </c>
      <c r="R538">
        <v>5.2249377884869101E-2</v>
      </c>
      <c r="S538">
        <v>1</v>
      </c>
      <c r="T538">
        <v>-6.3117592014267199E-2</v>
      </c>
      <c r="U538">
        <v>1</v>
      </c>
      <c r="V538">
        <v>7.3412863845545004E-2</v>
      </c>
      <c r="W538">
        <v>1</v>
      </c>
      <c r="X538">
        <v>0.199283036785077</v>
      </c>
      <c r="Y538">
        <v>1</v>
      </c>
      <c r="Z538">
        <v>0.122477272849932</v>
      </c>
      <c r="AA538">
        <v>1</v>
      </c>
      <c r="AB538">
        <v>0.15686858081775601</v>
      </c>
      <c r="AC538">
        <v>1</v>
      </c>
      <c r="AD538">
        <v>0.30175269972220398</v>
      </c>
      <c r="AE538">
        <v>1</v>
      </c>
      <c r="AF538">
        <v>0.99979523167912798</v>
      </c>
      <c r="AG538">
        <v>6.6649559440781797E-2</v>
      </c>
      <c r="AH538">
        <v>1</v>
      </c>
      <c r="AI538">
        <v>6.6006368714316199E-2</v>
      </c>
      <c r="AJ538">
        <v>1</v>
      </c>
      <c r="AK538">
        <v>0.11528532009825</v>
      </c>
      <c r="AL538">
        <v>8.2647082751116097E-2</v>
      </c>
      <c r="AM538">
        <v>0.11181511315441001</v>
      </c>
      <c r="AN538" t="b">
        <f>AND(AF538&lt;0.05, AH538&lt;0.05, AJ538&lt;0.05,OR(AND(AG538&gt;0.1, AI538&gt;0.1, AK538&gt;0.1), AND(AG538&lt;-0.1, AI538&lt;-0.1, AK538&lt;-0.1)), OR(AND(AL538&gt;0.2,AM538&gt;0.1), AND(AL538&lt;-0.2, AM538&lt;-0.1)))</f>
        <v>0</v>
      </c>
    </row>
    <row r="539" spans="1:40" x14ac:dyDescent="0.2">
      <c r="A539" t="s">
        <v>8065</v>
      </c>
      <c r="B539">
        <v>0.11174514766005</v>
      </c>
      <c r="C539">
        <v>1</v>
      </c>
      <c r="D539">
        <v>0.144746637070228</v>
      </c>
      <c r="E539">
        <v>2.2795154983479399E-3</v>
      </c>
      <c r="F539">
        <v>0.180219265510563</v>
      </c>
      <c r="G539">
        <v>1</v>
      </c>
      <c r="H539">
        <v>0.14842620513334101</v>
      </c>
      <c r="I539" s="1">
        <v>4.4147036785456199E-6</v>
      </c>
      <c r="J539">
        <v>9.3320548917769502E-2</v>
      </c>
      <c r="K539">
        <v>1</v>
      </c>
      <c r="L539">
        <v>3.5277519435432898E-2</v>
      </c>
      <c r="M539">
        <v>1</v>
      </c>
      <c r="N539">
        <v>0.12525682457152401</v>
      </c>
      <c r="O539">
        <v>0.265822120182858</v>
      </c>
      <c r="P539">
        <v>9.65309336955847E-2</v>
      </c>
      <c r="Q539">
        <v>0.209443464423999</v>
      </c>
      <c r="R539">
        <v>8.8071728520117701E-2</v>
      </c>
      <c r="S539">
        <v>1</v>
      </c>
      <c r="T539">
        <v>2.8063044095578499E-2</v>
      </c>
      <c r="U539">
        <v>1</v>
      </c>
      <c r="V539">
        <v>-2.44922138101487E-2</v>
      </c>
      <c r="W539">
        <v>1</v>
      </c>
      <c r="X539">
        <v>6.6739226389968903E-2</v>
      </c>
      <c r="Y539">
        <v>1</v>
      </c>
      <c r="Z539">
        <v>3.4200925030749299E-2</v>
      </c>
      <c r="AA539">
        <v>1</v>
      </c>
      <c r="AB539">
        <v>0.131038073285656</v>
      </c>
      <c r="AC539">
        <v>1</v>
      </c>
      <c r="AD539">
        <v>-1.9933248268836801E-2</v>
      </c>
      <c r="AE539">
        <v>1</v>
      </c>
      <c r="AF539">
        <v>2.3248988783478798E-3</v>
      </c>
      <c r="AG539">
        <v>8.9538429298248401E-2</v>
      </c>
      <c r="AH539">
        <v>0.121698734201176</v>
      </c>
      <c r="AI539">
        <v>8.8228795831817905E-2</v>
      </c>
      <c r="AJ539">
        <v>1</v>
      </c>
      <c r="AK539">
        <v>7.0074898317449202E-2</v>
      </c>
      <c r="AL539">
        <v>8.2614041149171799E-2</v>
      </c>
      <c r="AM539">
        <v>6.6693274760106502E-2</v>
      </c>
      <c r="AN539" t="b">
        <f>AND(AF539&lt;0.05, AH539&lt;0.05, AJ539&lt;0.05,OR(AND(AG539&gt;0.1, AI539&gt;0.1, AK539&gt;0.1), AND(AG539&lt;-0.1, AI539&lt;-0.1, AK539&lt;-0.1)), OR(AND(AL539&gt;0.2,AM539&gt;0.1), AND(AL539&lt;-0.2, AM539&lt;-0.1)))</f>
        <v>0</v>
      </c>
    </row>
    <row r="540" spans="1:40" x14ac:dyDescent="0.2">
      <c r="A540" t="s">
        <v>5824</v>
      </c>
      <c r="B540">
        <v>0.20734954592958399</v>
      </c>
      <c r="C540">
        <v>1</v>
      </c>
      <c r="D540">
        <v>6.5819121737235906E-2</v>
      </c>
      <c r="E540">
        <v>1</v>
      </c>
      <c r="F540">
        <v>0.118811709413292</v>
      </c>
      <c r="G540">
        <v>1</v>
      </c>
      <c r="H540">
        <v>0.10136186117209101</v>
      </c>
      <c r="I540">
        <v>0.17294050998333299</v>
      </c>
      <c r="J540">
        <v>2.0728418419131599E-2</v>
      </c>
      <c r="K540">
        <v>1</v>
      </c>
      <c r="L540">
        <v>6.8215763114574099E-2</v>
      </c>
      <c r="M540">
        <v>1</v>
      </c>
      <c r="N540">
        <v>5.78755658893466E-2</v>
      </c>
      <c r="O540">
        <v>1</v>
      </c>
      <c r="P540">
        <v>-2.1796281622354498E-2</v>
      </c>
      <c r="Q540">
        <v>1</v>
      </c>
      <c r="R540">
        <v>7.5378894922845094E-2</v>
      </c>
      <c r="S540">
        <v>1</v>
      </c>
      <c r="T540">
        <v>0.20972518132093701</v>
      </c>
      <c r="U540">
        <v>1</v>
      </c>
      <c r="V540">
        <v>0.120890832797203</v>
      </c>
      <c r="W540">
        <v>1</v>
      </c>
      <c r="X540">
        <v>0.15887615808746</v>
      </c>
      <c r="Y540">
        <v>1</v>
      </c>
      <c r="Z540">
        <v>9.0589135104724994E-2</v>
      </c>
      <c r="AA540">
        <v>1</v>
      </c>
      <c r="AB540">
        <v>-7.8877246546956006E-2</v>
      </c>
      <c r="AC540">
        <v>1</v>
      </c>
      <c r="AD540">
        <v>4.42489016660483E-2</v>
      </c>
      <c r="AE540">
        <v>1</v>
      </c>
      <c r="AF540">
        <v>0.96677089168437302</v>
      </c>
      <c r="AG540">
        <v>0.13338025788333699</v>
      </c>
      <c r="AH540">
        <v>1</v>
      </c>
      <c r="AI540">
        <v>2.13529689568519E-2</v>
      </c>
      <c r="AJ540">
        <v>1</v>
      </c>
      <c r="AK540">
        <v>9.31062854408439E-2</v>
      </c>
      <c r="AL540">
        <v>8.2613170760344204E-2</v>
      </c>
      <c r="AM540">
        <v>9.7499705807381001E-2</v>
      </c>
      <c r="AN540" t="b">
        <f>AND(AF540&lt;0.05, AH540&lt;0.05, AJ540&lt;0.05,OR(AND(AG540&gt;0.1, AI540&gt;0.1, AK540&gt;0.1), AND(AG540&lt;-0.1, AI540&lt;-0.1, AK540&lt;-0.1)), OR(AND(AL540&gt;0.2,AM540&gt;0.1), AND(AL540&lt;-0.2, AM540&lt;-0.1)))</f>
        <v>0</v>
      </c>
    </row>
    <row r="541" spans="1:40" x14ac:dyDescent="0.2">
      <c r="A541" t="s">
        <v>4815</v>
      </c>
      <c r="B541">
        <v>1.47927286064304E-2</v>
      </c>
      <c r="C541">
        <v>1</v>
      </c>
      <c r="D541">
        <v>7.7278007686013298E-2</v>
      </c>
      <c r="E541">
        <v>0.24908810326099101</v>
      </c>
      <c r="F541">
        <v>4.0730429329923303E-2</v>
      </c>
      <c r="G541">
        <v>1</v>
      </c>
      <c r="H541">
        <v>6.6852216261821903E-2</v>
      </c>
      <c r="I541">
        <v>7.1988518844852004E-3</v>
      </c>
      <c r="J541">
        <v>0.16803353457623399</v>
      </c>
      <c r="K541" s="1">
        <v>3.6972672635627502E-6</v>
      </c>
      <c r="L541">
        <v>8.7152231032854202E-2</v>
      </c>
      <c r="M541">
        <v>1</v>
      </c>
      <c r="N541">
        <v>5.8766874384101601E-2</v>
      </c>
      <c r="O541">
        <v>1</v>
      </c>
      <c r="P541">
        <v>0.10715814509989</v>
      </c>
      <c r="Q541" s="1">
        <v>8.0497732626495004E-7</v>
      </c>
      <c r="R541">
        <v>8.1152895589235496E-2</v>
      </c>
      <c r="S541">
        <v>1</v>
      </c>
      <c r="T541">
        <v>4.3275108708660602E-2</v>
      </c>
      <c r="U541">
        <v>1</v>
      </c>
      <c r="V541">
        <v>0.27821341486541201</v>
      </c>
      <c r="W541">
        <v>0.84431513905723599</v>
      </c>
      <c r="X541">
        <v>8.6140420976987694E-2</v>
      </c>
      <c r="Y541">
        <v>1</v>
      </c>
      <c r="Z541">
        <v>8.8038334858661596E-2</v>
      </c>
      <c r="AA541">
        <v>1</v>
      </c>
      <c r="AB541">
        <v>-2.7213040212548702E-3</v>
      </c>
      <c r="AC541">
        <v>1</v>
      </c>
      <c r="AD541">
        <v>4.4004022218326798E-2</v>
      </c>
      <c r="AE541">
        <v>1</v>
      </c>
      <c r="AF541">
        <v>0.45217908833420301</v>
      </c>
      <c r="AG541">
        <v>5.4345052563935202E-2</v>
      </c>
      <c r="AH541" s="1">
        <v>1.88394182328537E-8</v>
      </c>
      <c r="AI541">
        <v>0.125592359641259</v>
      </c>
      <c r="AJ541">
        <v>1</v>
      </c>
      <c r="AK541">
        <v>6.7835999829465504E-2</v>
      </c>
      <c r="AL541">
        <v>8.2591137344886503E-2</v>
      </c>
      <c r="AM541">
        <v>6.8509573724884795E-2</v>
      </c>
      <c r="AN541" t="b">
        <f>AND(AF541&lt;0.05, AH541&lt;0.05, AJ541&lt;0.05,OR(AND(AG541&gt;0.1, AI541&gt;0.1, AK541&gt;0.1), AND(AG541&lt;-0.1, AI541&lt;-0.1, AK541&lt;-0.1)), OR(AND(AL541&gt;0.2,AM541&gt;0.1), AND(AL541&lt;-0.2, AM541&lt;-0.1)))</f>
        <v>0</v>
      </c>
    </row>
    <row r="542" spans="1:40" x14ac:dyDescent="0.2">
      <c r="A542" t="s">
        <v>3592</v>
      </c>
      <c r="B542">
        <v>0.20046885007984999</v>
      </c>
      <c r="C542">
        <v>1</v>
      </c>
      <c r="D542">
        <v>3.7622812018181198E-2</v>
      </c>
      <c r="E542">
        <v>1</v>
      </c>
      <c r="F542">
        <v>-4.4455945009915697E-2</v>
      </c>
      <c r="G542">
        <v>1</v>
      </c>
      <c r="H542">
        <v>0.123072252562531</v>
      </c>
      <c r="I542">
        <v>5.7042821197057399E-3</v>
      </c>
      <c r="J542">
        <v>2.1188722710690399E-2</v>
      </c>
      <c r="K542">
        <v>1</v>
      </c>
      <c r="L542">
        <v>-0.13352944993748</v>
      </c>
      <c r="M542">
        <v>1</v>
      </c>
      <c r="N542">
        <v>0.19428022595764</v>
      </c>
      <c r="O542">
        <v>1.2475193367240801E-4</v>
      </c>
      <c r="P542">
        <v>5.4447177851936097E-2</v>
      </c>
      <c r="Q542">
        <v>1</v>
      </c>
      <c r="R542">
        <v>3.2398673750680998E-3</v>
      </c>
      <c r="S542">
        <v>1</v>
      </c>
      <c r="T542">
        <v>0.15375484444632301</v>
      </c>
      <c r="U542">
        <v>1</v>
      </c>
      <c r="V542">
        <v>0.21089848246270301</v>
      </c>
      <c r="W542">
        <v>1</v>
      </c>
      <c r="X542">
        <v>4.5468951266418901E-2</v>
      </c>
      <c r="Y542">
        <v>1</v>
      </c>
      <c r="Z542">
        <v>0.26799187585253198</v>
      </c>
      <c r="AA542">
        <v>1</v>
      </c>
      <c r="AB542">
        <v>0.11195175709656401</v>
      </c>
      <c r="AC542">
        <v>1</v>
      </c>
      <c r="AD542">
        <v>-7.5824426054747996E-3</v>
      </c>
      <c r="AE542">
        <v>1</v>
      </c>
      <c r="AF542">
        <v>1.6091104447159301E-3</v>
      </c>
      <c r="AG542">
        <v>0.187913609779775</v>
      </c>
      <c r="AH542">
        <v>1</v>
      </c>
      <c r="AI542">
        <v>8.7221790428014895E-2</v>
      </c>
      <c r="AJ542">
        <v>1</v>
      </c>
      <c r="AK542">
        <v>-2.7371803782276601E-2</v>
      </c>
      <c r="AL542">
        <v>8.2587865475171204E-2</v>
      </c>
      <c r="AM542">
        <v>0.132309097759574</v>
      </c>
      <c r="AN542" t="b">
        <f>AND(AF542&lt;0.05, AH542&lt;0.05, AJ542&lt;0.05,OR(AND(AG542&gt;0.1, AI542&gt;0.1, AK542&gt;0.1), AND(AG542&lt;-0.1, AI542&lt;-0.1, AK542&lt;-0.1)), OR(AND(AL542&gt;0.2,AM542&gt;0.1), AND(AL542&lt;-0.2, AM542&lt;-0.1)))</f>
        <v>0</v>
      </c>
    </row>
    <row r="543" spans="1:40" x14ac:dyDescent="0.2">
      <c r="A543" t="s">
        <v>2576</v>
      </c>
      <c r="B543">
        <v>0.15799482631425399</v>
      </c>
      <c r="C543">
        <v>1</v>
      </c>
      <c r="D543">
        <v>9.5617794758282401E-2</v>
      </c>
      <c r="E543">
        <v>0.14098638159794599</v>
      </c>
      <c r="F543">
        <v>3.5446779092319101E-2</v>
      </c>
      <c r="G543">
        <v>1</v>
      </c>
      <c r="H543">
        <v>7.1569762920269606E-2</v>
      </c>
      <c r="I543">
        <v>1</v>
      </c>
      <c r="J543">
        <v>0.104876243228174</v>
      </c>
      <c r="K543">
        <v>1</v>
      </c>
      <c r="L543" s="1">
        <v>4.4846818799460001E-5</v>
      </c>
      <c r="M543">
        <v>1</v>
      </c>
      <c r="N543">
        <v>0.14409987514127401</v>
      </c>
      <c r="O543">
        <v>4.17044128702508E-4</v>
      </c>
      <c r="P543">
        <v>7.7285848782668795E-2</v>
      </c>
      <c r="Q543">
        <v>1</v>
      </c>
      <c r="R543">
        <v>-1.2312502645574E-2</v>
      </c>
      <c r="S543">
        <v>1</v>
      </c>
      <c r="T543">
        <v>0.109326453546653</v>
      </c>
      <c r="U543">
        <v>1</v>
      </c>
      <c r="V543">
        <v>0.31234005894963901</v>
      </c>
      <c r="W543">
        <v>1</v>
      </c>
      <c r="X543">
        <v>-2.0884473940688802E-3</v>
      </c>
      <c r="Y543">
        <v>1</v>
      </c>
      <c r="Z543">
        <v>0.14603821002688899</v>
      </c>
      <c r="AA543">
        <v>1</v>
      </c>
      <c r="AB543">
        <v>5.08206824040741E-2</v>
      </c>
      <c r="AC543">
        <v>1</v>
      </c>
      <c r="AD543">
        <v>-5.3031307460718803E-2</v>
      </c>
      <c r="AE543">
        <v>1</v>
      </c>
      <c r="AF543">
        <v>0.11279191634817599</v>
      </c>
      <c r="AG543">
        <v>0.125805825589868</v>
      </c>
      <c r="AH543">
        <v>0.95096236607312101</v>
      </c>
      <c r="AI543">
        <v>0.12818812562456799</v>
      </c>
      <c r="AJ543">
        <v>1</v>
      </c>
      <c r="AK543">
        <v>-6.3881263178486398E-3</v>
      </c>
      <c r="AL543">
        <v>8.2535274965528996E-2</v>
      </c>
      <c r="AM543">
        <v>9.1899725280599795E-2</v>
      </c>
      <c r="AN543" t="b">
        <f>AND(AF543&lt;0.05, AH543&lt;0.05, AJ543&lt;0.05,OR(AND(AG543&gt;0.1, AI543&gt;0.1, AK543&gt;0.1), AND(AG543&lt;-0.1, AI543&lt;-0.1, AK543&lt;-0.1)), OR(AND(AL543&gt;0.2,AM543&gt;0.1), AND(AL543&lt;-0.2, AM543&lt;-0.1)))</f>
        <v>0</v>
      </c>
    </row>
    <row r="544" spans="1:40" x14ac:dyDescent="0.2">
      <c r="A544" t="s">
        <v>6378</v>
      </c>
      <c r="B544">
        <v>5.6064475115908001E-2</v>
      </c>
      <c r="C544">
        <v>1</v>
      </c>
      <c r="D544">
        <v>6.7906380224901502E-2</v>
      </c>
      <c r="E544">
        <v>1</v>
      </c>
      <c r="F544">
        <v>3.1268737202985501E-2</v>
      </c>
      <c r="G544">
        <v>1</v>
      </c>
      <c r="H544">
        <v>0.11937272456912899</v>
      </c>
      <c r="I544">
        <v>7.2246062845738299E-4</v>
      </c>
      <c r="J544">
        <v>0.20492383752557899</v>
      </c>
      <c r="K544">
        <v>1.0491333952934101E-4</v>
      </c>
      <c r="L544">
        <v>0.12698327384309299</v>
      </c>
      <c r="M544">
        <v>1</v>
      </c>
      <c r="N544">
        <v>6.9309344406701598E-2</v>
      </c>
      <c r="O544">
        <v>1</v>
      </c>
      <c r="P544">
        <v>5.55783650300396E-2</v>
      </c>
      <c r="Q544">
        <v>1</v>
      </c>
      <c r="R544">
        <v>5.2698484377738102E-2</v>
      </c>
      <c r="S544">
        <v>1</v>
      </c>
      <c r="T544">
        <v>-1.8941918190879401E-2</v>
      </c>
      <c r="U544">
        <v>1</v>
      </c>
      <c r="V544">
        <v>0.252838921068195</v>
      </c>
      <c r="W544">
        <v>1</v>
      </c>
      <c r="X544">
        <v>-5.7381976646487101E-2</v>
      </c>
      <c r="Y544">
        <v>1</v>
      </c>
      <c r="Z544">
        <v>0.19880013056444401</v>
      </c>
      <c r="AA544">
        <v>1</v>
      </c>
      <c r="AB544">
        <v>7.7188335126021704E-2</v>
      </c>
      <c r="AC544">
        <v>1</v>
      </c>
      <c r="AD544">
        <v>1.2592353934921001E-3</v>
      </c>
      <c r="AE544">
        <v>1</v>
      </c>
      <c r="AF544">
        <v>0.15278958777834201</v>
      </c>
      <c r="AG544">
        <v>8.4920951293060598E-2</v>
      </c>
      <c r="AH544">
        <v>4.9726463394601399E-2</v>
      </c>
      <c r="AI544">
        <v>0.13168716779494699</v>
      </c>
      <c r="AJ544">
        <v>1</v>
      </c>
      <c r="AK544">
        <v>3.0965550834164201E-2</v>
      </c>
      <c r="AL544">
        <v>8.2524556640724098E-2</v>
      </c>
      <c r="AM544">
        <v>5.68788527040626E-2</v>
      </c>
      <c r="AN544" t="b">
        <f>AND(AF544&lt;0.05, AH544&lt;0.05, AJ544&lt;0.05,OR(AND(AG544&gt;0.1, AI544&gt;0.1, AK544&gt;0.1), AND(AG544&lt;-0.1, AI544&lt;-0.1, AK544&lt;-0.1)), OR(AND(AL544&gt;0.2,AM544&gt;0.1), AND(AL544&lt;-0.2, AM544&lt;-0.1)))</f>
        <v>0</v>
      </c>
    </row>
    <row r="545" spans="1:40" x14ac:dyDescent="0.2">
      <c r="A545" t="s">
        <v>5984</v>
      </c>
      <c r="B545">
        <v>-3.6959287008128602E-2</v>
      </c>
      <c r="C545">
        <v>1</v>
      </c>
      <c r="D545">
        <v>1.15468060956525E-3</v>
      </c>
      <c r="E545">
        <v>1</v>
      </c>
      <c r="F545">
        <v>1.8152368646600101E-3</v>
      </c>
      <c r="G545">
        <v>1</v>
      </c>
      <c r="H545">
        <v>5.9816273891041903E-2</v>
      </c>
      <c r="I545">
        <v>1</v>
      </c>
      <c r="J545">
        <v>1.7293164031166201E-2</v>
      </c>
      <c r="K545">
        <v>1</v>
      </c>
      <c r="L545">
        <v>5.2264102774334902E-2</v>
      </c>
      <c r="M545">
        <v>1</v>
      </c>
      <c r="N545">
        <v>3.03097357776403E-2</v>
      </c>
      <c r="O545">
        <v>1</v>
      </c>
      <c r="P545">
        <v>5.3599849911323702E-2</v>
      </c>
      <c r="Q545">
        <v>1</v>
      </c>
      <c r="R545">
        <v>3.7754666194177E-2</v>
      </c>
      <c r="S545">
        <v>1</v>
      </c>
      <c r="T545">
        <v>0.26761033637313197</v>
      </c>
      <c r="U545">
        <v>1</v>
      </c>
      <c r="V545">
        <v>0.38549999632784698</v>
      </c>
      <c r="W545">
        <v>1</v>
      </c>
      <c r="X545">
        <v>0.19883411469438</v>
      </c>
      <c r="Y545">
        <v>1</v>
      </c>
      <c r="Z545">
        <v>0.15752103614108601</v>
      </c>
      <c r="AA545">
        <v>1</v>
      </c>
      <c r="AB545">
        <v>6.5077032389320402E-2</v>
      </c>
      <c r="AC545">
        <v>1</v>
      </c>
      <c r="AD545">
        <v>-5.4066449908783697E-2</v>
      </c>
      <c r="AE545">
        <v>1</v>
      </c>
      <c r="AF545">
        <v>1</v>
      </c>
      <c r="AG545">
        <v>9.5659619034954499E-2</v>
      </c>
      <c r="AH545">
        <v>1</v>
      </c>
      <c r="AI545">
        <v>0.104524944653845</v>
      </c>
      <c r="AJ545">
        <v>1</v>
      </c>
      <c r="AK545">
        <v>4.73203341237537E-2</v>
      </c>
      <c r="AL545">
        <v>8.2501632604184194E-2</v>
      </c>
      <c r="AM545">
        <v>0.13855539905459299</v>
      </c>
      <c r="AN545" t="b">
        <f>AND(AF545&lt;0.05, AH545&lt;0.05, AJ545&lt;0.05,OR(AND(AG545&gt;0.1, AI545&gt;0.1, AK545&gt;0.1), AND(AG545&lt;-0.1, AI545&lt;-0.1, AK545&lt;-0.1)), OR(AND(AL545&gt;0.2,AM545&gt;0.1), AND(AL545&lt;-0.2, AM545&lt;-0.1)))</f>
        <v>0</v>
      </c>
    </row>
    <row r="546" spans="1:40" x14ac:dyDescent="0.2">
      <c r="A546" t="s">
        <v>6721</v>
      </c>
      <c r="B546">
        <v>0.143516889845306</v>
      </c>
      <c r="C546">
        <v>1</v>
      </c>
      <c r="D546">
        <v>0.15198266251464301</v>
      </c>
      <c r="E546">
        <v>3.0118109455199799E-2</v>
      </c>
      <c r="F546">
        <v>6.7973283206089294E-2</v>
      </c>
      <c r="G546">
        <v>1</v>
      </c>
      <c r="H546">
        <v>0.100310851200063</v>
      </c>
      <c r="I546">
        <v>8.5086791313906701E-2</v>
      </c>
      <c r="J546">
        <v>5.1994780680127098E-2</v>
      </c>
      <c r="K546">
        <v>1</v>
      </c>
      <c r="L546">
        <v>-7.9000639432720305E-3</v>
      </c>
      <c r="M546">
        <v>1</v>
      </c>
      <c r="N546">
        <v>0.18891504923583699</v>
      </c>
      <c r="O546">
        <v>8.3651389480735895E-4</v>
      </c>
      <c r="P546">
        <v>7.79353175222295E-2</v>
      </c>
      <c r="Q546">
        <v>1</v>
      </c>
      <c r="R546">
        <v>0.1103997459262</v>
      </c>
      <c r="S546">
        <v>1</v>
      </c>
      <c r="T546">
        <v>0.15579509839352801</v>
      </c>
      <c r="U546">
        <v>1</v>
      </c>
      <c r="V546">
        <v>0.19407433907081001</v>
      </c>
      <c r="W546">
        <v>1</v>
      </c>
      <c r="X546">
        <v>-3.26285570720291E-2</v>
      </c>
      <c r="Y546">
        <v>1</v>
      </c>
      <c r="Z546">
        <v>0.16440641471902301</v>
      </c>
      <c r="AA546">
        <v>1</v>
      </c>
      <c r="AB546">
        <v>-0.100090868160263</v>
      </c>
      <c r="AC546">
        <v>1</v>
      </c>
      <c r="AD546">
        <v>-2.9353446780351299E-2</v>
      </c>
      <c r="AE546">
        <v>1</v>
      </c>
      <c r="AF546">
        <v>3.9002103028320502E-2</v>
      </c>
      <c r="AG546">
        <v>0.15058886067875099</v>
      </c>
      <c r="AH546">
        <v>0.724948539804113</v>
      </c>
      <c r="AI546">
        <v>7.5179246325509194E-2</v>
      </c>
      <c r="AJ546">
        <v>1</v>
      </c>
      <c r="AK546">
        <v>2.1698192267327301E-2</v>
      </c>
      <c r="AL546">
        <v>8.2488766423862603E-2</v>
      </c>
      <c r="AM546">
        <v>6.8174011128893403E-2</v>
      </c>
      <c r="AN546" t="b">
        <f>AND(AF546&lt;0.05, AH546&lt;0.05, AJ546&lt;0.05,OR(AND(AG546&gt;0.1, AI546&gt;0.1, AK546&gt;0.1), AND(AG546&lt;-0.1, AI546&lt;-0.1, AK546&lt;-0.1)), OR(AND(AL546&gt;0.2,AM546&gt;0.1), AND(AL546&lt;-0.2, AM546&lt;-0.1)))</f>
        <v>0</v>
      </c>
    </row>
    <row r="547" spans="1:40" x14ac:dyDescent="0.2">
      <c r="A547" t="s">
        <v>4143</v>
      </c>
      <c r="B547">
        <v>6.1002752309829503E-2</v>
      </c>
      <c r="C547">
        <v>1</v>
      </c>
      <c r="D547">
        <v>4.2572972998321301E-2</v>
      </c>
      <c r="E547">
        <v>1</v>
      </c>
      <c r="F547">
        <v>0.118579055095569</v>
      </c>
      <c r="G547">
        <v>1</v>
      </c>
      <c r="H547">
        <v>9.2526064294110102E-2</v>
      </c>
      <c r="I547">
        <v>9.7137748908166094E-2</v>
      </c>
      <c r="J547">
        <v>0.11737984038186799</v>
      </c>
      <c r="K547">
        <v>1</v>
      </c>
      <c r="L547">
        <v>0.12096287410640801</v>
      </c>
      <c r="M547">
        <v>1</v>
      </c>
      <c r="N547">
        <v>0.166800982410412</v>
      </c>
      <c r="O547">
        <v>1.1254195675356101E-2</v>
      </c>
      <c r="P547">
        <v>8.4629545847848001E-2</v>
      </c>
      <c r="Q547">
        <v>0.71287404295248602</v>
      </c>
      <c r="R547">
        <v>0.14233154958514599</v>
      </c>
      <c r="S547">
        <v>1</v>
      </c>
      <c r="T547">
        <v>0.16379454616411501</v>
      </c>
      <c r="U547">
        <v>1</v>
      </c>
      <c r="V547">
        <v>4.2297853424965899E-2</v>
      </c>
      <c r="W547">
        <v>1</v>
      </c>
      <c r="X547">
        <v>3.0298248558531998E-2</v>
      </c>
      <c r="Y547">
        <v>1</v>
      </c>
      <c r="Z547">
        <v>-7.7205751444698906E-2</v>
      </c>
      <c r="AA547">
        <v>1</v>
      </c>
      <c r="AB547">
        <v>0.11463879597627701</v>
      </c>
      <c r="AC547">
        <v>1</v>
      </c>
      <c r="AD547">
        <v>1.6270721705087698E-2</v>
      </c>
      <c r="AE547">
        <v>1</v>
      </c>
      <c r="AF547">
        <v>0.190188455878948</v>
      </c>
      <c r="AG547">
        <v>8.1383718746753694E-2</v>
      </c>
      <c r="AH547">
        <v>0.99997205472745498</v>
      </c>
      <c r="AI547">
        <v>8.0303801725855994E-2</v>
      </c>
      <c r="AJ547">
        <v>1</v>
      </c>
      <c r="AK547">
        <v>8.5688489810148594E-2</v>
      </c>
      <c r="AL547">
        <v>8.2458670094252798E-2</v>
      </c>
      <c r="AM547">
        <v>2.3014126760215799E-2</v>
      </c>
      <c r="AN547" t="b">
        <f>AND(AF547&lt;0.05, AH547&lt;0.05, AJ547&lt;0.05,OR(AND(AG547&gt;0.1, AI547&gt;0.1, AK547&gt;0.1), AND(AG547&lt;-0.1, AI547&lt;-0.1, AK547&lt;-0.1)), OR(AND(AL547&gt;0.2,AM547&gt;0.1), AND(AL547&lt;-0.2, AM547&lt;-0.1)))</f>
        <v>0</v>
      </c>
    </row>
    <row r="548" spans="1:40" x14ac:dyDescent="0.2">
      <c r="A548" t="s">
        <v>7474</v>
      </c>
      <c r="B548">
        <v>0.147678895591529</v>
      </c>
      <c r="C548">
        <v>1</v>
      </c>
      <c r="D548">
        <v>8.9514097634982304E-2</v>
      </c>
      <c r="E548">
        <v>1</v>
      </c>
      <c r="F548">
        <v>0.15258664337174099</v>
      </c>
      <c r="G548">
        <v>1</v>
      </c>
      <c r="H548">
        <v>5.0504588114883203E-2</v>
      </c>
      <c r="I548">
        <v>1</v>
      </c>
      <c r="J548">
        <v>4.6935743442856302E-2</v>
      </c>
      <c r="K548">
        <v>1</v>
      </c>
      <c r="L548">
        <v>6.3244297584752293E-2</v>
      </c>
      <c r="M548">
        <v>1</v>
      </c>
      <c r="N548">
        <v>0.11394626600397199</v>
      </c>
      <c r="O548">
        <v>0.27638356076753501</v>
      </c>
      <c r="P548">
        <v>4.0313854403508403E-2</v>
      </c>
      <c r="Q548">
        <v>1</v>
      </c>
      <c r="R548">
        <v>8.8147795862046602E-2</v>
      </c>
      <c r="S548">
        <v>1</v>
      </c>
      <c r="T548">
        <v>-9.5079864752026805E-3</v>
      </c>
      <c r="U548">
        <v>1</v>
      </c>
      <c r="V548">
        <v>-2.0327850775785999E-2</v>
      </c>
      <c r="W548">
        <v>1</v>
      </c>
      <c r="X548">
        <v>1.6671818487535399E-2</v>
      </c>
      <c r="Y548">
        <v>1</v>
      </c>
      <c r="Z548">
        <v>0.14210818748998399</v>
      </c>
      <c r="AA548">
        <v>1</v>
      </c>
      <c r="AB548">
        <v>7.5482954615576206E-2</v>
      </c>
      <c r="AC548">
        <v>1</v>
      </c>
      <c r="AD548">
        <v>0.238484193398315</v>
      </c>
      <c r="AE548">
        <v>1</v>
      </c>
      <c r="AF548">
        <v>0.98978552919349105</v>
      </c>
      <c r="AG548">
        <v>8.8945990145033002E-2</v>
      </c>
      <c r="AH548">
        <v>1</v>
      </c>
      <c r="AI548">
        <v>4.6383759864227499E-2</v>
      </c>
      <c r="AJ548">
        <v>1</v>
      </c>
      <c r="AK548">
        <v>0.11182694974087801</v>
      </c>
      <c r="AL548">
        <v>8.2385566583379505E-2</v>
      </c>
      <c r="AM548">
        <v>5.5820259547755303E-2</v>
      </c>
      <c r="AN548" t="b">
        <f>AND(AF548&lt;0.05, AH548&lt;0.05, AJ548&lt;0.05,OR(AND(AG548&gt;0.1, AI548&gt;0.1, AK548&gt;0.1), AND(AG548&lt;-0.1, AI548&lt;-0.1, AK548&lt;-0.1)), OR(AND(AL548&gt;0.2,AM548&gt;0.1), AND(AL548&lt;-0.2, AM548&lt;-0.1)))</f>
        <v>0</v>
      </c>
    </row>
    <row r="549" spans="1:40" x14ac:dyDescent="0.2">
      <c r="A549" t="s">
        <v>3195</v>
      </c>
      <c r="B549">
        <v>0.18251221630838199</v>
      </c>
      <c r="C549">
        <v>1</v>
      </c>
      <c r="D549">
        <v>0.132964597842855</v>
      </c>
      <c r="E549">
        <v>0.115848276172065</v>
      </c>
      <c r="F549">
        <v>5.2170955534403797E-2</v>
      </c>
      <c r="G549">
        <v>1</v>
      </c>
      <c r="H549">
        <v>7.74480063153071E-2</v>
      </c>
      <c r="I549">
        <v>0.22266956431819199</v>
      </c>
      <c r="J549">
        <v>7.9424659421152094E-2</v>
      </c>
      <c r="K549">
        <v>1</v>
      </c>
      <c r="L549">
        <v>-1.45158107998625E-2</v>
      </c>
      <c r="M549">
        <v>1</v>
      </c>
      <c r="N549">
        <v>0.111029754919747</v>
      </c>
      <c r="O549">
        <v>1</v>
      </c>
      <c r="P549">
        <v>5.6784369103411697E-2</v>
      </c>
      <c r="Q549">
        <v>1</v>
      </c>
      <c r="R549">
        <v>5.0749410904518802E-2</v>
      </c>
      <c r="S549">
        <v>1</v>
      </c>
      <c r="T549">
        <v>0.19908679072192501</v>
      </c>
      <c r="U549">
        <v>1</v>
      </c>
      <c r="V549">
        <v>0.21677771938701601</v>
      </c>
      <c r="W549">
        <v>1</v>
      </c>
      <c r="X549">
        <v>-5.3592121918282103E-2</v>
      </c>
      <c r="Y549">
        <v>1</v>
      </c>
      <c r="Z549">
        <v>0.183672992047648</v>
      </c>
      <c r="AA549">
        <v>1</v>
      </c>
      <c r="AB549">
        <v>2.9720981543769901E-2</v>
      </c>
      <c r="AC549">
        <v>1</v>
      </c>
      <c r="AD549">
        <v>-6.88085160646911E-2</v>
      </c>
      <c r="AE549">
        <v>1</v>
      </c>
      <c r="AF549">
        <v>0.98132663888399296</v>
      </c>
      <c r="AG549">
        <v>0.150749952062602</v>
      </c>
      <c r="AH549">
        <v>0.93223129130929105</v>
      </c>
      <c r="AI549">
        <v>0.103134465459641</v>
      </c>
      <c r="AJ549">
        <v>1</v>
      </c>
      <c r="AK549">
        <v>-6.7992164687826302E-3</v>
      </c>
      <c r="AL549">
        <v>8.2361733684486599E-2</v>
      </c>
      <c r="AM549">
        <v>9.1653393337663605E-2</v>
      </c>
      <c r="AN549" t="b">
        <f>AND(AF549&lt;0.05, AH549&lt;0.05, AJ549&lt;0.05,OR(AND(AG549&gt;0.1, AI549&gt;0.1, AK549&gt;0.1), AND(AG549&lt;-0.1, AI549&lt;-0.1, AK549&lt;-0.1)), OR(AND(AL549&gt;0.2,AM549&gt;0.1), AND(AL549&lt;-0.2, AM549&lt;-0.1)))</f>
        <v>0</v>
      </c>
    </row>
    <row r="550" spans="1:40" x14ac:dyDescent="0.2">
      <c r="A550" t="s">
        <v>861</v>
      </c>
      <c r="B550">
        <v>6.9631895044102901E-2</v>
      </c>
      <c r="C550">
        <v>1</v>
      </c>
      <c r="D550">
        <v>3.3220667293659698E-3</v>
      </c>
      <c r="E550">
        <v>1</v>
      </c>
      <c r="F550">
        <v>6.5863064993538098E-2</v>
      </c>
      <c r="G550">
        <v>1</v>
      </c>
      <c r="H550">
        <v>3.48316598202301E-2</v>
      </c>
      <c r="I550">
        <v>1</v>
      </c>
      <c r="J550">
        <v>7.5425131413244306E-2</v>
      </c>
      <c r="K550">
        <v>1</v>
      </c>
      <c r="L550">
        <v>7.9888549178509502E-2</v>
      </c>
      <c r="M550">
        <v>1</v>
      </c>
      <c r="N550">
        <v>6.3042476321473903E-2</v>
      </c>
      <c r="O550">
        <v>1</v>
      </c>
      <c r="P550">
        <v>9.1718581335796703E-2</v>
      </c>
      <c r="Q550">
        <v>0.66295432084973804</v>
      </c>
      <c r="R550">
        <v>0.109204594483156</v>
      </c>
      <c r="S550">
        <v>1</v>
      </c>
      <c r="T550">
        <v>3.1584705736820901E-2</v>
      </c>
      <c r="U550">
        <v>1</v>
      </c>
      <c r="V550">
        <v>8.5245783384839697E-3</v>
      </c>
      <c r="W550">
        <v>1</v>
      </c>
      <c r="X550">
        <v>5.5720744514439903E-2</v>
      </c>
      <c r="Y550">
        <v>1</v>
      </c>
      <c r="Z550">
        <v>0.16073800320251899</v>
      </c>
      <c r="AA550">
        <v>1</v>
      </c>
      <c r="AB550">
        <v>0.234002031866405</v>
      </c>
      <c r="AC550">
        <v>1</v>
      </c>
      <c r="AD550">
        <v>0.15145451227829901</v>
      </c>
      <c r="AE550">
        <v>1</v>
      </c>
      <c r="AF550">
        <v>1</v>
      </c>
      <c r="AG550">
        <v>7.1965748025029405E-2</v>
      </c>
      <c r="AH550">
        <v>0.99993045452107898</v>
      </c>
      <c r="AI550">
        <v>8.2598477936659101E-2</v>
      </c>
      <c r="AJ550">
        <v>1</v>
      </c>
      <c r="AK550">
        <v>9.2426293089588593E-2</v>
      </c>
      <c r="AL550">
        <v>8.2330173017092403E-2</v>
      </c>
      <c r="AM550">
        <v>5.8838092392226003E-2</v>
      </c>
      <c r="AN550" t="b">
        <f>AND(AF550&lt;0.05, AH550&lt;0.05, AJ550&lt;0.05,OR(AND(AG550&gt;0.1, AI550&gt;0.1, AK550&gt;0.1), AND(AG550&lt;-0.1, AI550&lt;-0.1, AK550&lt;-0.1)), OR(AND(AL550&gt;0.2,AM550&gt;0.1), AND(AL550&lt;-0.2, AM550&lt;-0.1)))</f>
        <v>0</v>
      </c>
    </row>
    <row r="551" spans="1:40" x14ac:dyDescent="0.2">
      <c r="A551" t="s">
        <v>322</v>
      </c>
      <c r="B551">
        <v>7.30862054777765E-2</v>
      </c>
      <c r="C551">
        <v>1</v>
      </c>
      <c r="D551">
        <v>4.7321562177449199E-2</v>
      </c>
      <c r="E551">
        <v>1</v>
      </c>
      <c r="F551">
        <v>4.5565555390516203E-2</v>
      </c>
      <c r="G551">
        <v>1</v>
      </c>
      <c r="H551">
        <v>0.191108563621261</v>
      </c>
      <c r="I551" s="1">
        <v>9.8434783582987699E-8</v>
      </c>
      <c r="J551">
        <v>9.6197354120731896E-2</v>
      </c>
      <c r="K551">
        <v>1</v>
      </c>
      <c r="L551">
        <v>-3.5467798622916798E-3</v>
      </c>
      <c r="M551">
        <v>1</v>
      </c>
      <c r="N551">
        <v>0.15825139096125401</v>
      </c>
      <c r="O551">
        <v>1.2593462728564399E-4</v>
      </c>
      <c r="P551">
        <v>0.109553265410072</v>
      </c>
      <c r="Q551">
        <v>0.103314705523882</v>
      </c>
      <c r="R551">
        <v>0.15532007561793301</v>
      </c>
      <c r="S551">
        <v>1</v>
      </c>
      <c r="T551">
        <v>-1.7092745189154102E-2</v>
      </c>
      <c r="U551">
        <v>1</v>
      </c>
      <c r="V551">
        <v>4.9307934923579202E-3</v>
      </c>
      <c r="W551">
        <v>1</v>
      </c>
      <c r="X551">
        <v>2.4444240162394801E-2</v>
      </c>
      <c r="Y551">
        <v>1</v>
      </c>
      <c r="Z551">
        <v>0.116858792550072</v>
      </c>
      <c r="AA551">
        <v>1</v>
      </c>
      <c r="AB551">
        <v>3.4879055462469201E-2</v>
      </c>
      <c r="AC551">
        <v>1</v>
      </c>
      <c r="AD551">
        <v>0.19722693539240799</v>
      </c>
      <c r="AE551">
        <v>1</v>
      </c>
      <c r="AF551" s="1">
        <v>2.4241359434287399E-7</v>
      </c>
      <c r="AG551">
        <v>0.104442441484242</v>
      </c>
      <c r="AH551">
        <v>0.91972015092665504</v>
      </c>
      <c r="AI551">
        <v>5.8576406132616103E-2</v>
      </c>
      <c r="AJ551">
        <v>1</v>
      </c>
      <c r="AK551">
        <v>8.3802005340191901E-2</v>
      </c>
      <c r="AL551">
        <v>8.2273617652349904E-2</v>
      </c>
      <c r="AM551">
        <v>8.6158386875399603E-2</v>
      </c>
      <c r="AN551" t="b">
        <f>AND(AF551&lt;0.05, AH551&lt;0.05, AJ551&lt;0.05,OR(AND(AG551&gt;0.1, AI551&gt;0.1, AK551&gt;0.1), AND(AG551&lt;-0.1, AI551&lt;-0.1, AK551&lt;-0.1)), OR(AND(AL551&gt;0.2,AM551&gt;0.1), AND(AL551&lt;-0.2, AM551&lt;-0.1)))</f>
        <v>0</v>
      </c>
    </row>
    <row r="552" spans="1:40" x14ac:dyDescent="0.2">
      <c r="A552" t="s">
        <v>7140</v>
      </c>
      <c r="B552">
        <v>4.4973328557453097E-2</v>
      </c>
      <c r="C552">
        <v>1</v>
      </c>
      <c r="D552">
        <v>-2.38318018333467E-2</v>
      </c>
      <c r="E552">
        <v>1</v>
      </c>
      <c r="F552">
        <v>-1.7352620519128701E-2</v>
      </c>
      <c r="G552">
        <v>1</v>
      </c>
      <c r="H552">
        <v>8.3889280526852295E-2</v>
      </c>
      <c r="I552">
        <v>1</v>
      </c>
      <c r="J552">
        <v>-6.8771657502861303E-3</v>
      </c>
      <c r="K552">
        <v>1</v>
      </c>
      <c r="L552">
        <v>6.0871549236667502E-2</v>
      </c>
      <c r="M552">
        <v>1</v>
      </c>
      <c r="N552">
        <v>0.101052099212048</v>
      </c>
      <c r="O552">
        <v>1</v>
      </c>
      <c r="P552">
        <v>4.5832341481389802E-2</v>
      </c>
      <c r="Q552">
        <v>1</v>
      </c>
      <c r="R552">
        <v>2.0339987333875E-3</v>
      </c>
      <c r="S552">
        <v>1</v>
      </c>
      <c r="T552">
        <v>8.8845489171329006E-2</v>
      </c>
      <c r="U552">
        <v>1</v>
      </c>
      <c r="V552">
        <v>0.29591375253854302</v>
      </c>
      <c r="W552">
        <v>1</v>
      </c>
      <c r="X552">
        <v>7.4558524757418296E-2</v>
      </c>
      <c r="Y552">
        <v>1</v>
      </c>
      <c r="Z552">
        <v>0.17222049015499799</v>
      </c>
      <c r="AA552">
        <v>1</v>
      </c>
      <c r="AB552">
        <v>3.8597942022738099E-2</v>
      </c>
      <c r="AC552">
        <v>1</v>
      </c>
      <c r="AD552">
        <v>0.27325452867991301</v>
      </c>
      <c r="AE552">
        <v>1</v>
      </c>
      <c r="AF552">
        <v>1</v>
      </c>
      <c r="AG552">
        <v>9.8196137524536001E-2</v>
      </c>
      <c r="AH552">
        <v>1</v>
      </c>
      <c r="AI552">
        <v>6.9927013691807594E-2</v>
      </c>
      <c r="AJ552">
        <v>1</v>
      </c>
      <c r="AK552">
        <v>7.8673196177651505E-2</v>
      </c>
      <c r="AL552">
        <v>8.22654491313317E-2</v>
      </c>
      <c r="AM552">
        <v>8.4094511636893798E-2</v>
      </c>
      <c r="AN552" t="b">
        <f>AND(AF552&lt;0.05, AH552&lt;0.05, AJ552&lt;0.05,OR(AND(AG552&gt;0.1, AI552&gt;0.1, AK552&gt;0.1), AND(AG552&lt;-0.1, AI552&lt;-0.1, AK552&lt;-0.1)), OR(AND(AL552&gt;0.2,AM552&gt;0.1), AND(AL552&lt;-0.2, AM552&lt;-0.1)))</f>
        <v>0</v>
      </c>
    </row>
    <row r="553" spans="1:40" x14ac:dyDescent="0.2">
      <c r="A553" t="s">
        <v>2638</v>
      </c>
      <c r="B553">
        <v>0.123857495369355</v>
      </c>
      <c r="C553">
        <v>1</v>
      </c>
      <c r="D553">
        <v>-3.4045875686286003E-2</v>
      </c>
      <c r="E553">
        <v>1</v>
      </c>
      <c r="F553">
        <v>0.26182942647646301</v>
      </c>
      <c r="G553" s="1">
        <v>7.2455685423577598E-6</v>
      </c>
      <c r="H553">
        <v>0.20212477147886901</v>
      </c>
      <c r="I553" s="1">
        <v>2.49243313376307E-11</v>
      </c>
      <c r="J553">
        <v>-4.3828036167761701E-2</v>
      </c>
      <c r="K553">
        <v>1</v>
      </c>
      <c r="L553">
        <v>2.7149178341173499E-2</v>
      </c>
      <c r="M553">
        <v>1</v>
      </c>
      <c r="N553">
        <v>0.214178270571971</v>
      </c>
      <c r="O553" s="1">
        <v>1.5605496125388999E-10</v>
      </c>
      <c r="P553">
        <v>-1.26407219283351E-2</v>
      </c>
      <c r="Q553">
        <v>1</v>
      </c>
      <c r="R553">
        <v>5.23232157714437E-2</v>
      </c>
      <c r="S553">
        <v>1</v>
      </c>
      <c r="T553">
        <v>0.34590339371963302</v>
      </c>
      <c r="U553">
        <v>0.128768261503445</v>
      </c>
      <c r="V553">
        <v>3.0782461037347299E-2</v>
      </c>
      <c r="W553">
        <v>1</v>
      </c>
      <c r="X553">
        <v>2.5304078886486E-2</v>
      </c>
      <c r="Y553">
        <v>1</v>
      </c>
      <c r="Z553">
        <v>0.20452783542185299</v>
      </c>
      <c r="AA553">
        <v>1</v>
      </c>
      <c r="AB553">
        <v>-0.14963635752523499</v>
      </c>
      <c r="AC553">
        <v>1</v>
      </c>
      <c r="AD553">
        <v>-1.47082507022791E-2</v>
      </c>
      <c r="AE553">
        <v>1</v>
      </c>
      <c r="AF553" s="1">
        <v>1.31230337697855E-16</v>
      </c>
      <c r="AG553">
        <v>0.21811835331233601</v>
      </c>
      <c r="AH553">
        <v>1</v>
      </c>
      <c r="AI553">
        <v>-4.1873706054054202E-2</v>
      </c>
      <c r="AJ553">
        <v>8.5254666557316103E-3</v>
      </c>
      <c r="AK553">
        <v>7.0379529754657402E-2</v>
      </c>
      <c r="AL553">
        <v>8.2208059004313203E-2</v>
      </c>
      <c r="AM553">
        <v>0.28349199459778002</v>
      </c>
      <c r="AN553" t="b">
        <f>AND(AF553&lt;0.05, AH553&lt;0.05, AJ553&lt;0.05,OR(AND(AG553&gt;0.1, AI553&gt;0.1, AK553&gt;0.1), AND(AG553&lt;-0.1, AI553&lt;-0.1, AK553&lt;-0.1)), OR(AND(AL553&gt;0.2,AM553&gt;0.1), AND(AL553&lt;-0.2, AM553&lt;-0.1)))</f>
        <v>0</v>
      </c>
    </row>
    <row r="554" spans="1:40" x14ac:dyDescent="0.2">
      <c r="A554" t="s">
        <v>6578</v>
      </c>
      <c r="B554">
        <v>0.19321752198952599</v>
      </c>
      <c r="C554">
        <v>1</v>
      </c>
      <c r="D554">
        <v>0.1806741048679</v>
      </c>
      <c r="E554">
        <v>7.8782332696265204E-4</v>
      </c>
      <c r="F554">
        <v>0.14518299578260399</v>
      </c>
      <c r="G554">
        <v>1</v>
      </c>
      <c r="H554">
        <v>8.5461353674075993E-2</v>
      </c>
      <c r="I554">
        <v>1</v>
      </c>
      <c r="J554">
        <v>1.49918946260028E-2</v>
      </c>
      <c r="K554">
        <v>1</v>
      </c>
      <c r="L554">
        <v>-2.0380252509453198E-3</v>
      </c>
      <c r="M554">
        <v>1</v>
      </c>
      <c r="N554">
        <v>0.14126604453330099</v>
      </c>
      <c r="O554">
        <v>0.76634754954373396</v>
      </c>
      <c r="P554">
        <v>4.9004852265678703E-2</v>
      </c>
      <c r="Q554">
        <v>1</v>
      </c>
      <c r="R554">
        <v>0.105094781663319</v>
      </c>
      <c r="S554">
        <v>1</v>
      </c>
      <c r="T554">
        <v>0.10983479595149399</v>
      </c>
      <c r="U554">
        <v>1</v>
      </c>
      <c r="V554">
        <v>-5.0588652416538302E-2</v>
      </c>
      <c r="W554">
        <v>1</v>
      </c>
      <c r="X554">
        <v>6.3092363660745901E-2</v>
      </c>
      <c r="Y554">
        <v>1</v>
      </c>
      <c r="Z554">
        <v>0.15806710354938</v>
      </c>
      <c r="AA554">
        <v>1</v>
      </c>
      <c r="AB554">
        <v>0.14433985219984799</v>
      </c>
      <c r="AC554">
        <v>1</v>
      </c>
      <c r="AD554">
        <v>-0.107260151254782</v>
      </c>
      <c r="AE554">
        <v>1</v>
      </c>
      <c r="AF554">
        <v>0.99999108338518605</v>
      </c>
      <c r="AG554">
        <v>0.13756936393955499</v>
      </c>
      <c r="AH554">
        <v>0.160064104522774</v>
      </c>
      <c r="AI554">
        <v>6.7684410308578205E-2</v>
      </c>
      <c r="AJ554">
        <v>1</v>
      </c>
      <c r="AK554">
        <v>4.0814392920188201E-2</v>
      </c>
      <c r="AL554">
        <v>8.2022722389440597E-2</v>
      </c>
      <c r="AM554">
        <v>8.3914122963348603E-2</v>
      </c>
      <c r="AN554" t="b">
        <f>AND(AF554&lt;0.05, AH554&lt;0.05, AJ554&lt;0.05,OR(AND(AG554&gt;0.1, AI554&gt;0.1, AK554&gt;0.1), AND(AG554&lt;-0.1, AI554&lt;-0.1, AK554&lt;-0.1)), OR(AND(AL554&gt;0.2,AM554&gt;0.1), AND(AL554&lt;-0.2, AM554&lt;-0.1)))</f>
        <v>0</v>
      </c>
    </row>
    <row r="555" spans="1:40" x14ac:dyDescent="0.2">
      <c r="A555" t="s">
        <v>5199</v>
      </c>
      <c r="B555">
        <v>0.14049415211052499</v>
      </c>
      <c r="C555">
        <v>1</v>
      </c>
      <c r="D555">
        <v>7.2100591681425005E-2</v>
      </c>
      <c r="E555">
        <v>1</v>
      </c>
      <c r="F555">
        <v>1.18215498064461E-2</v>
      </c>
      <c r="G555">
        <v>1</v>
      </c>
      <c r="H555">
        <v>0.11988328944139801</v>
      </c>
      <c r="I555">
        <v>8.1165183959477395E-4</v>
      </c>
      <c r="J555">
        <v>5.0926533917597397E-2</v>
      </c>
      <c r="K555">
        <v>1</v>
      </c>
      <c r="L555">
        <v>-7.4205755634786401E-3</v>
      </c>
      <c r="M555">
        <v>1</v>
      </c>
      <c r="N555">
        <v>0.139853201754221</v>
      </c>
      <c r="O555">
        <v>3.35718143702649E-4</v>
      </c>
      <c r="P555">
        <v>0.10786904153324101</v>
      </c>
      <c r="Q555">
        <v>1</v>
      </c>
      <c r="R555">
        <v>5.57787232787142E-2</v>
      </c>
      <c r="S555">
        <v>1</v>
      </c>
      <c r="T555">
        <v>0.24676145733177701</v>
      </c>
      <c r="U555">
        <v>1</v>
      </c>
      <c r="V555">
        <v>0.175687328675348</v>
      </c>
      <c r="W555">
        <v>1</v>
      </c>
      <c r="X555">
        <v>2.0521333427759501E-2</v>
      </c>
      <c r="Y555">
        <v>1</v>
      </c>
      <c r="Z555">
        <v>0.18521009473720501</v>
      </c>
      <c r="AA555">
        <v>1</v>
      </c>
      <c r="AB555">
        <v>5.8058526272920501E-3</v>
      </c>
      <c r="AC555">
        <v>1</v>
      </c>
      <c r="AD555">
        <v>-9.9807219964290997E-2</v>
      </c>
      <c r="AE555">
        <v>1</v>
      </c>
      <c r="AF555">
        <v>7.8507979630917696E-4</v>
      </c>
      <c r="AG555">
        <v>0.16644043907502501</v>
      </c>
      <c r="AH555">
        <v>1</v>
      </c>
      <c r="AI555">
        <v>8.2477869686980704E-2</v>
      </c>
      <c r="AJ555">
        <v>1</v>
      </c>
      <c r="AK555">
        <v>-3.82123780296995E-3</v>
      </c>
      <c r="AL555">
        <v>8.1699023653011904E-2</v>
      </c>
      <c r="AM555">
        <v>0.196371154113995</v>
      </c>
      <c r="AN555" t="b">
        <f>AND(AF555&lt;0.05, AH555&lt;0.05, AJ555&lt;0.05,OR(AND(AG555&gt;0.1, AI555&gt;0.1, AK555&gt;0.1), AND(AG555&lt;-0.1, AI555&lt;-0.1, AK555&lt;-0.1)), OR(AND(AL555&gt;0.2,AM555&gt;0.1), AND(AL555&lt;-0.2, AM555&lt;-0.1)))</f>
        <v>0</v>
      </c>
    </row>
    <row r="556" spans="1:40" x14ac:dyDescent="0.2">
      <c r="A556" t="s">
        <v>4912</v>
      </c>
      <c r="B556">
        <v>-1.79280379139229E-3</v>
      </c>
      <c r="C556">
        <v>1</v>
      </c>
      <c r="D556">
        <v>1.46776425034111E-2</v>
      </c>
      <c r="E556">
        <v>1</v>
      </c>
      <c r="F556">
        <v>8.9909095124680996E-2</v>
      </c>
      <c r="G556">
        <v>1</v>
      </c>
      <c r="H556">
        <v>5.1156561839723703E-2</v>
      </c>
      <c r="I556">
        <v>1</v>
      </c>
      <c r="J556">
        <v>5.1746200396964301E-2</v>
      </c>
      <c r="K556">
        <v>1</v>
      </c>
      <c r="L556">
        <v>6.4168747063349393E-2</v>
      </c>
      <c r="M556">
        <v>1</v>
      </c>
      <c r="N556">
        <v>8.1195747732499698E-2</v>
      </c>
      <c r="O556">
        <v>1</v>
      </c>
      <c r="P556">
        <v>9.73807102260318E-2</v>
      </c>
      <c r="Q556">
        <v>1</v>
      </c>
      <c r="R556">
        <v>0.11234557175130599</v>
      </c>
      <c r="S556">
        <v>1</v>
      </c>
      <c r="T556">
        <v>-4.0371079701352702E-2</v>
      </c>
      <c r="U556">
        <v>1</v>
      </c>
      <c r="V556">
        <v>0.224325559349039</v>
      </c>
      <c r="W556">
        <v>1</v>
      </c>
      <c r="X556">
        <v>1.7544560789056599E-2</v>
      </c>
      <c r="Y556">
        <v>1</v>
      </c>
      <c r="Z556">
        <v>0.18318274363933401</v>
      </c>
      <c r="AA556">
        <v>1</v>
      </c>
      <c r="AB556">
        <v>0.21176557264222801</v>
      </c>
      <c r="AC556">
        <v>1</v>
      </c>
      <c r="AD556">
        <v>6.6570357931583293E-2</v>
      </c>
      <c r="AE556">
        <v>1</v>
      </c>
      <c r="AF556">
        <v>1</v>
      </c>
      <c r="AG556">
        <v>5.4674233943762397E-2</v>
      </c>
      <c r="AH556">
        <v>1</v>
      </c>
      <c r="AI556">
        <v>0.11997913702353501</v>
      </c>
      <c r="AJ556">
        <v>1</v>
      </c>
      <c r="AK556">
        <v>7.0107666531995197E-2</v>
      </c>
      <c r="AL556">
        <v>8.1587012499764106E-2</v>
      </c>
      <c r="AM556">
        <v>0.123540116907274</v>
      </c>
      <c r="AN556" t="b">
        <f>AND(AF556&lt;0.05, AH556&lt;0.05, AJ556&lt;0.05,OR(AND(AG556&gt;0.1, AI556&gt;0.1, AK556&gt;0.1), AND(AG556&lt;-0.1, AI556&lt;-0.1, AK556&lt;-0.1)), OR(AND(AL556&gt;0.2,AM556&gt;0.1), AND(AL556&lt;-0.2, AM556&lt;-0.1)))</f>
        <v>0</v>
      </c>
    </row>
    <row r="557" spans="1:40" x14ac:dyDescent="0.2">
      <c r="A557" t="s">
        <v>6910</v>
      </c>
      <c r="B557">
        <v>0.16860285399175101</v>
      </c>
      <c r="C557">
        <v>0.50645273324907303</v>
      </c>
      <c r="D557">
        <v>8.7607161261280403E-2</v>
      </c>
      <c r="E557">
        <v>1</v>
      </c>
      <c r="F557">
        <v>0.14896819438568901</v>
      </c>
      <c r="G557">
        <v>1</v>
      </c>
      <c r="H557">
        <v>7.69121845516232E-2</v>
      </c>
      <c r="I557">
        <v>1</v>
      </c>
      <c r="J557">
        <v>4.97778696479229E-3</v>
      </c>
      <c r="K557">
        <v>1</v>
      </c>
      <c r="L557">
        <v>5.6785324475703697E-2</v>
      </c>
      <c r="M557">
        <v>1</v>
      </c>
      <c r="N557">
        <v>9.8608923218325206E-2</v>
      </c>
      <c r="O557">
        <v>0.299269633065461</v>
      </c>
      <c r="P557">
        <v>3.3306065657961202E-2</v>
      </c>
      <c r="Q557">
        <v>1</v>
      </c>
      <c r="R557">
        <v>5.9225647796830802E-2</v>
      </c>
      <c r="S557">
        <v>1</v>
      </c>
      <c r="T557">
        <v>2.4787331843062501E-2</v>
      </c>
      <c r="U557">
        <v>1</v>
      </c>
      <c r="V557">
        <v>5.0926053339786198E-2</v>
      </c>
      <c r="W557">
        <v>1</v>
      </c>
      <c r="X557">
        <v>0.18381182643565899</v>
      </c>
      <c r="Y557">
        <v>1</v>
      </c>
      <c r="Z557">
        <v>0.102945794261507</v>
      </c>
      <c r="AA557">
        <v>1</v>
      </c>
      <c r="AB557">
        <v>3.7516152628798198E-2</v>
      </c>
      <c r="AC557">
        <v>1</v>
      </c>
      <c r="AD557">
        <v>8.8094873021444198E-2</v>
      </c>
      <c r="AE557">
        <v>1</v>
      </c>
      <c r="AF557">
        <v>0.95698806949841597</v>
      </c>
      <c r="AG557">
        <v>9.4371417573253902E-2</v>
      </c>
      <c r="AH557">
        <v>1</v>
      </c>
      <c r="AI557">
        <v>4.2866643970523699E-2</v>
      </c>
      <c r="AJ557">
        <v>1</v>
      </c>
      <c r="AK557">
        <v>0.107377173223065</v>
      </c>
      <c r="AL557">
        <v>8.1538411588947604E-2</v>
      </c>
      <c r="AM557">
        <v>2.9904770197263501E-2</v>
      </c>
      <c r="AN557" t="b">
        <f>AND(AF557&lt;0.05, AH557&lt;0.05, AJ557&lt;0.05,OR(AND(AG557&gt;0.1, AI557&gt;0.1, AK557&gt;0.1), AND(AG557&lt;-0.1, AI557&lt;-0.1, AK557&lt;-0.1)), OR(AND(AL557&gt;0.2,AM557&gt;0.1), AND(AL557&lt;-0.2, AM557&lt;-0.1)))</f>
        <v>0</v>
      </c>
    </row>
    <row r="558" spans="1:40" x14ac:dyDescent="0.2">
      <c r="A558" t="s">
        <v>6844</v>
      </c>
      <c r="B558">
        <v>-5.9600015618487497E-2</v>
      </c>
      <c r="C558">
        <v>1</v>
      </c>
      <c r="D558">
        <v>0.111562297539824</v>
      </c>
      <c r="E558">
        <v>1</v>
      </c>
      <c r="F558">
        <v>8.35558105415007E-2</v>
      </c>
      <c r="G558">
        <v>1</v>
      </c>
      <c r="H558">
        <v>7.3754136773416204E-2</v>
      </c>
      <c r="I558">
        <v>1</v>
      </c>
      <c r="J558">
        <v>0.106467925080654</v>
      </c>
      <c r="K558">
        <v>1</v>
      </c>
      <c r="L558">
        <v>2.61123181186174E-2</v>
      </c>
      <c r="M558">
        <v>1</v>
      </c>
      <c r="N558">
        <v>0.120127379088554</v>
      </c>
      <c r="O558">
        <v>0.75327123324304601</v>
      </c>
      <c r="P558">
        <v>8.3220692402629498E-2</v>
      </c>
      <c r="Q558">
        <v>1</v>
      </c>
      <c r="R558">
        <v>1.9485674672875999E-2</v>
      </c>
      <c r="S558">
        <v>1</v>
      </c>
      <c r="T558">
        <v>0.109924279595846</v>
      </c>
      <c r="U558">
        <v>1</v>
      </c>
      <c r="V558">
        <v>0.170546096890385</v>
      </c>
      <c r="W558">
        <v>1</v>
      </c>
      <c r="X558">
        <v>1.7565217612968899E-2</v>
      </c>
      <c r="Y558">
        <v>1</v>
      </c>
      <c r="Z558">
        <v>0.11785309290966201</v>
      </c>
      <c r="AA558">
        <v>1</v>
      </c>
      <c r="AB558">
        <v>6.00620463268174E-2</v>
      </c>
      <c r="AC558">
        <v>1</v>
      </c>
      <c r="AD558">
        <v>0.18161805513488799</v>
      </c>
      <c r="AE558">
        <v>1</v>
      </c>
      <c r="AF558">
        <v>0.99998797481566004</v>
      </c>
      <c r="AG558">
        <v>7.2411774549797997E-2</v>
      </c>
      <c r="AH558">
        <v>1</v>
      </c>
      <c r="AI558">
        <v>0.106371811648062</v>
      </c>
      <c r="AJ558">
        <v>1</v>
      </c>
      <c r="AK558">
        <v>6.56674152161702E-2</v>
      </c>
      <c r="AL558">
        <v>8.1483667138010099E-2</v>
      </c>
      <c r="AM558">
        <v>1.83749446931658E-4</v>
      </c>
      <c r="AN558" t="b">
        <f>AND(AF558&lt;0.05, AH558&lt;0.05, AJ558&lt;0.05,OR(AND(AG558&gt;0.1, AI558&gt;0.1, AK558&gt;0.1), AND(AG558&lt;-0.1, AI558&lt;-0.1, AK558&lt;-0.1)), OR(AND(AL558&gt;0.2,AM558&gt;0.1), AND(AL558&lt;-0.2, AM558&lt;-0.1)))</f>
        <v>0</v>
      </c>
    </row>
    <row r="559" spans="1:40" x14ac:dyDescent="0.2">
      <c r="A559" t="s">
        <v>1783</v>
      </c>
      <c r="B559">
        <v>6.4090469266298897E-2</v>
      </c>
      <c r="C559">
        <v>1</v>
      </c>
      <c r="D559">
        <v>0.13707866782630801</v>
      </c>
      <c r="E559">
        <v>0.16004797804189499</v>
      </c>
      <c r="F559">
        <v>4.4751229863888797E-2</v>
      </c>
      <c r="G559">
        <v>1</v>
      </c>
      <c r="H559">
        <v>4.89776811056368E-2</v>
      </c>
      <c r="I559">
        <v>1</v>
      </c>
      <c r="J559">
        <v>0.144858471689295</v>
      </c>
      <c r="K559">
        <v>1</v>
      </c>
      <c r="L559">
        <v>0.113786641810497</v>
      </c>
      <c r="M559">
        <v>1</v>
      </c>
      <c r="N559">
        <v>7.2132461430544303E-2</v>
      </c>
      <c r="O559">
        <v>1</v>
      </c>
      <c r="P559">
        <v>6.3508806310962201E-2</v>
      </c>
      <c r="Q559">
        <v>1</v>
      </c>
      <c r="R559">
        <v>7.0809578332845097E-2</v>
      </c>
      <c r="S559">
        <v>1</v>
      </c>
      <c r="T559">
        <v>0.140599867480278</v>
      </c>
      <c r="U559">
        <v>1</v>
      </c>
      <c r="V559">
        <v>0.18514167822789501</v>
      </c>
      <c r="W559">
        <v>1</v>
      </c>
      <c r="X559">
        <v>0.11048630222573901</v>
      </c>
      <c r="Y559">
        <v>1</v>
      </c>
      <c r="Z559">
        <v>0.115051366154011</v>
      </c>
      <c r="AA559">
        <v>1</v>
      </c>
      <c r="AB559">
        <v>2.0925648326863201E-2</v>
      </c>
      <c r="AC559">
        <v>1</v>
      </c>
      <c r="AD559">
        <v>-0.110223910307505</v>
      </c>
      <c r="AE559">
        <v>1</v>
      </c>
      <c r="AF559">
        <v>1</v>
      </c>
      <c r="AG559">
        <v>8.8170369087353803E-2</v>
      </c>
      <c r="AH559">
        <v>0.96121317451488097</v>
      </c>
      <c r="AI559">
        <v>0.110302654476265</v>
      </c>
      <c r="AJ559">
        <v>1</v>
      </c>
      <c r="AK559">
        <v>4.5921968385093097E-2</v>
      </c>
      <c r="AL559">
        <v>8.14649973162372E-2</v>
      </c>
      <c r="AM559">
        <v>8.4015721689460199E-2</v>
      </c>
      <c r="AN559" t="b">
        <f>AND(AF559&lt;0.05, AH559&lt;0.05, AJ559&lt;0.05,OR(AND(AG559&gt;0.1, AI559&gt;0.1, AK559&gt;0.1), AND(AG559&lt;-0.1, AI559&lt;-0.1, AK559&lt;-0.1)), OR(AND(AL559&gt;0.2,AM559&gt;0.1), AND(AL559&lt;-0.2, AM559&lt;-0.1)))</f>
        <v>0</v>
      </c>
    </row>
    <row r="560" spans="1:40" x14ac:dyDescent="0.2">
      <c r="A560" t="s">
        <v>6768</v>
      </c>
      <c r="B560">
        <v>0.17924179795598799</v>
      </c>
      <c r="C560">
        <v>1</v>
      </c>
      <c r="D560">
        <v>0.17631021981821601</v>
      </c>
      <c r="E560" s="1">
        <v>4.7542717192456099E-5</v>
      </c>
      <c r="F560">
        <v>1.04566950937026E-2</v>
      </c>
      <c r="G560">
        <v>1</v>
      </c>
      <c r="H560">
        <v>0.164578857487162</v>
      </c>
      <c r="I560">
        <v>1.0495190920475001E-3</v>
      </c>
      <c r="J560">
        <v>0.106822141606641</v>
      </c>
      <c r="K560">
        <v>1</v>
      </c>
      <c r="L560">
        <v>-0.104933185563586</v>
      </c>
      <c r="M560">
        <v>1</v>
      </c>
      <c r="N560">
        <v>0.105350150873121</v>
      </c>
      <c r="O560">
        <v>1</v>
      </c>
      <c r="P560">
        <v>7.3752279013797703E-2</v>
      </c>
      <c r="Q560">
        <v>1</v>
      </c>
      <c r="R560">
        <v>2.62199961906204E-2</v>
      </c>
      <c r="S560">
        <v>1</v>
      </c>
      <c r="T560">
        <v>0.34802092697583398</v>
      </c>
      <c r="U560">
        <v>1</v>
      </c>
      <c r="V560">
        <v>0.18793377710093401</v>
      </c>
      <c r="W560">
        <v>1</v>
      </c>
      <c r="X560">
        <v>6.0531172000023404E-3</v>
      </c>
      <c r="Y560">
        <v>1</v>
      </c>
      <c r="Z560">
        <v>8.8854529181646297E-2</v>
      </c>
      <c r="AA560">
        <v>1</v>
      </c>
      <c r="AB560">
        <v>-8.1370850174207393E-2</v>
      </c>
      <c r="AC560">
        <v>1</v>
      </c>
      <c r="AD560">
        <v>-6.5371297813685295E-2</v>
      </c>
      <c r="AE560">
        <v>1</v>
      </c>
      <c r="AF560">
        <v>0.186206437830816</v>
      </c>
      <c r="AG560">
        <v>0.17720925249475</v>
      </c>
      <c r="AH560">
        <v>3.0137256106104401E-2</v>
      </c>
      <c r="AI560">
        <v>9.2689513473076399E-2</v>
      </c>
      <c r="AJ560">
        <v>1</v>
      </c>
      <c r="AK560">
        <v>-2.5514934978589102E-2</v>
      </c>
      <c r="AL560">
        <v>8.1461276996412493E-2</v>
      </c>
      <c r="AM560">
        <v>0.12728001649627399</v>
      </c>
      <c r="AN560" t="b">
        <f>AND(AF560&lt;0.05, AH560&lt;0.05, AJ560&lt;0.05,OR(AND(AG560&gt;0.1, AI560&gt;0.1, AK560&gt;0.1), AND(AG560&lt;-0.1, AI560&lt;-0.1, AK560&lt;-0.1)), OR(AND(AL560&gt;0.2,AM560&gt;0.1), AND(AL560&lt;-0.2, AM560&lt;-0.1)))</f>
        <v>0</v>
      </c>
    </row>
    <row r="561" spans="1:40" x14ac:dyDescent="0.2">
      <c r="A561" t="s">
        <v>5147</v>
      </c>
      <c r="B561">
        <v>0.17008414372168801</v>
      </c>
      <c r="C561">
        <v>1</v>
      </c>
      <c r="D561">
        <v>5.3268333405576103E-3</v>
      </c>
      <c r="E561">
        <v>1</v>
      </c>
      <c r="F561">
        <v>9.5601969637828701E-2</v>
      </c>
      <c r="G561">
        <v>1</v>
      </c>
      <c r="H561">
        <v>8.71711349333395E-2</v>
      </c>
      <c r="I561">
        <v>1</v>
      </c>
      <c r="J561">
        <v>7.5645642814289496E-2</v>
      </c>
      <c r="K561">
        <v>1</v>
      </c>
      <c r="L561">
        <v>-3.4507331260252398E-2</v>
      </c>
      <c r="M561">
        <v>1</v>
      </c>
      <c r="N561">
        <v>0.14633067029327701</v>
      </c>
      <c r="O561">
        <v>0.38031629771182301</v>
      </c>
      <c r="P561">
        <v>3.86273804080874E-2</v>
      </c>
      <c r="Q561">
        <v>1</v>
      </c>
      <c r="R561">
        <v>-6.5127290720656802E-2</v>
      </c>
      <c r="S561">
        <v>1</v>
      </c>
      <c r="T561">
        <v>0.37403349869851399</v>
      </c>
      <c r="U561">
        <v>1</v>
      </c>
      <c r="V561">
        <v>0.37903951930483498</v>
      </c>
      <c r="W561">
        <v>1</v>
      </c>
      <c r="X561">
        <v>0.13412302856423</v>
      </c>
      <c r="Y561">
        <v>1</v>
      </c>
      <c r="Z561">
        <v>0.117742635271565</v>
      </c>
      <c r="AA561">
        <v>1</v>
      </c>
      <c r="AB561">
        <v>-0.15593081199203601</v>
      </c>
      <c r="AC561">
        <v>1</v>
      </c>
      <c r="AD561">
        <v>-0.14659104038592</v>
      </c>
      <c r="AE561">
        <v>1</v>
      </c>
      <c r="AF561">
        <v>0.99682484231029</v>
      </c>
      <c r="AG561">
        <v>0.17907241658367701</v>
      </c>
      <c r="AH561">
        <v>1</v>
      </c>
      <c r="AI561">
        <v>6.8541712775146701E-2</v>
      </c>
      <c r="AJ561">
        <v>1</v>
      </c>
      <c r="AK561">
        <v>-3.3001328329540901E-3</v>
      </c>
      <c r="AL561">
        <v>8.1437998841956405E-2</v>
      </c>
      <c r="AM561">
        <v>0.199060225278472</v>
      </c>
      <c r="AN561" t="b">
        <f>AND(AF561&lt;0.05, AH561&lt;0.05, AJ561&lt;0.05,OR(AND(AG561&gt;0.1, AI561&gt;0.1, AK561&gt;0.1), AND(AG561&lt;-0.1, AI561&lt;-0.1, AK561&lt;-0.1)), OR(AND(AL561&gt;0.2,AM561&gt;0.1), AND(AL561&lt;-0.2, AM561&lt;-0.1)))</f>
        <v>0</v>
      </c>
    </row>
    <row r="562" spans="1:40" x14ac:dyDescent="0.2">
      <c r="A562" t="s">
        <v>3478</v>
      </c>
      <c r="B562">
        <v>-4.8742236939907098E-2</v>
      </c>
      <c r="C562">
        <v>1</v>
      </c>
      <c r="D562">
        <v>3.99024321411122E-2</v>
      </c>
      <c r="E562">
        <v>1</v>
      </c>
      <c r="F562">
        <v>6.6100135593218402E-3</v>
      </c>
      <c r="G562">
        <v>1</v>
      </c>
      <c r="H562">
        <v>-0.104822542078125</v>
      </c>
      <c r="I562">
        <v>2.7390383178684902E-4</v>
      </c>
      <c r="J562">
        <v>2.8035208126489099E-2</v>
      </c>
      <c r="K562">
        <v>1</v>
      </c>
      <c r="L562">
        <v>8.8403422175885094E-2</v>
      </c>
      <c r="M562">
        <v>1</v>
      </c>
      <c r="N562">
        <v>-4.3431882701630502E-2</v>
      </c>
      <c r="O562">
        <v>1</v>
      </c>
      <c r="P562">
        <v>0.107560420011338</v>
      </c>
      <c r="Q562">
        <v>9.8862932422905808E-4</v>
      </c>
      <c r="R562">
        <v>0.17025428910271501</v>
      </c>
      <c r="S562">
        <v>0.18178660490133899</v>
      </c>
      <c r="T562">
        <v>0.29338878386022799</v>
      </c>
      <c r="U562">
        <v>1</v>
      </c>
      <c r="V562">
        <v>6.3377174840184694E-2</v>
      </c>
      <c r="W562">
        <v>1</v>
      </c>
      <c r="X562">
        <v>-3.6050433990265397E-2</v>
      </c>
      <c r="Y562">
        <v>1</v>
      </c>
      <c r="Z562">
        <v>0.119266978565543</v>
      </c>
      <c r="AA562">
        <v>1</v>
      </c>
      <c r="AB562">
        <v>0.189076323330123</v>
      </c>
      <c r="AC562">
        <v>1</v>
      </c>
      <c r="AD562">
        <v>0.347345036505875</v>
      </c>
      <c r="AE562">
        <v>1</v>
      </c>
      <c r="AF562">
        <v>8.8598887682102098E-2</v>
      </c>
      <c r="AG562">
        <v>4.3131820141221799E-2</v>
      </c>
      <c r="AH562">
        <v>0.18049196000433099</v>
      </c>
      <c r="AI562">
        <v>8.5590311689849402E-2</v>
      </c>
      <c r="AJ562">
        <v>0.97007125099755698</v>
      </c>
      <c r="AK562">
        <v>0.115312465470706</v>
      </c>
      <c r="AL562">
        <v>8.1344865767259203E-2</v>
      </c>
      <c r="AM562">
        <v>-7.6891363938550603E-2</v>
      </c>
      <c r="AN562" t="b">
        <f>AND(AF562&lt;0.05, AH562&lt;0.05, AJ562&lt;0.05,OR(AND(AG562&gt;0.1, AI562&gt;0.1, AK562&gt;0.1), AND(AG562&lt;-0.1, AI562&lt;-0.1, AK562&lt;-0.1)), OR(AND(AL562&gt;0.2,AM562&gt;0.1), AND(AL562&lt;-0.2, AM562&lt;-0.1)))</f>
        <v>0</v>
      </c>
    </row>
    <row r="563" spans="1:40" x14ac:dyDescent="0.2">
      <c r="A563" t="s">
        <v>8008</v>
      </c>
      <c r="B563">
        <v>6.9383609022812195E-2</v>
      </c>
      <c r="C563">
        <v>1</v>
      </c>
      <c r="D563">
        <v>2.7016830504467602E-2</v>
      </c>
      <c r="E563">
        <v>1</v>
      </c>
      <c r="F563">
        <v>6.2192105686887302E-2</v>
      </c>
      <c r="G563">
        <v>1</v>
      </c>
      <c r="H563">
        <v>6.1575291539226397E-2</v>
      </c>
      <c r="I563">
        <v>1</v>
      </c>
      <c r="J563">
        <v>0.103016771736434</v>
      </c>
      <c r="K563">
        <v>1</v>
      </c>
      <c r="L563">
        <v>0.12388095712562899</v>
      </c>
      <c r="M563">
        <v>1</v>
      </c>
      <c r="N563">
        <v>2.01369528838675E-2</v>
      </c>
      <c r="O563">
        <v>1</v>
      </c>
      <c r="P563">
        <v>4.8112885538126898E-2</v>
      </c>
      <c r="Q563">
        <v>1</v>
      </c>
      <c r="R563">
        <v>-5.7206207282969298E-3</v>
      </c>
      <c r="S563">
        <v>1</v>
      </c>
      <c r="T563">
        <v>8.5500746302573205E-2</v>
      </c>
      <c r="U563">
        <v>1</v>
      </c>
      <c r="V563">
        <v>0.18219882982807301</v>
      </c>
      <c r="W563">
        <v>1</v>
      </c>
      <c r="X563">
        <v>0.14946407898151601</v>
      </c>
      <c r="Y563">
        <v>1</v>
      </c>
      <c r="Z563">
        <v>5.5532022176962403E-2</v>
      </c>
      <c r="AA563">
        <v>1</v>
      </c>
      <c r="AB563">
        <v>0.19060188291879401</v>
      </c>
      <c r="AC563">
        <v>1</v>
      </c>
      <c r="AD563">
        <v>4.62566740600674E-2</v>
      </c>
      <c r="AE563">
        <v>1</v>
      </c>
      <c r="AF563">
        <v>1</v>
      </c>
      <c r="AG563">
        <v>5.84257243850883E-2</v>
      </c>
      <c r="AH563">
        <v>1</v>
      </c>
      <c r="AI563">
        <v>0.110189440105179</v>
      </c>
      <c r="AJ563">
        <v>1</v>
      </c>
      <c r="AK563">
        <v>7.5214639025160707E-2</v>
      </c>
      <c r="AL563">
        <v>8.1276601171809307E-2</v>
      </c>
      <c r="AM563">
        <v>8.7931006597265604E-2</v>
      </c>
      <c r="AN563" t="b">
        <f>AND(AF563&lt;0.05, AH563&lt;0.05, AJ563&lt;0.05,OR(AND(AG563&gt;0.1, AI563&gt;0.1, AK563&gt;0.1), AND(AG563&lt;-0.1, AI563&lt;-0.1, AK563&lt;-0.1)), OR(AND(AL563&gt;0.2,AM563&gt;0.1), AND(AL563&lt;-0.2, AM563&lt;-0.1)))</f>
        <v>0</v>
      </c>
    </row>
    <row r="564" spans="1:40" x14ac:dyDescent="0.2">
      <c r="A564" t="s">
        <v>7697</v>
      </c>
      <c r="B564">
        <v>0.111188553989057</v>
      </c>
      <c r="C564">
        <v>1</v>
      </c>
      <c r="D564">
        <v>5.3367360252344898E-2</v>
      </c>
      <c r="E564">
        <v>1</v>
      </c>
      <c r="F564">
        <v>1.46997765754456E-2</v>
      </c>
      <c r="G564">
        <v>1</v>
      </c>
      <c r="H564">
        <v>9.3391612904244706E-2</v>
      </c>
      <c r="I564">
        <v>2.02772164435332E-2</v>
      </c>
      <c r="J564">
        <v>3.9923817646717596E-3</v>
      </c>
      <c r="K564">
        <v>1</v>
      </c>
      <c r="L564">
        <v>-5.4148336228440501E-2</v>
      </c>
      <c r="M564">
        <v>1</v>
      </c>
      <c r="N564">
        <v>0.12947712342099599</v>
      </c>
      <c r="O564">
        <v>3.4048208306886402E-2</v>
      </c>
      <c r="P564">
        <v>5.9302707984834599E-2</v>
      </c>
      <c r="Q564">
        <v>1</v>
      </c>
      <c r="R564">
        <v>8.5781502396627199E-2</v>
      </c>
      <c r="S564">
        <v>1</v>
      </c>
      <c r="T564">
        <v>1.7558134857855699E-2</v>
      </c>
      <c r="U564">
        <v>1</v>
      </c>
      <c r="V564">
        <v>0.16892877947197801</v>
      </c>
      <c r="W564">
        <v>1</v>
      </c>
      <c r="X564">
        <v>1.5416331049899E-2</v>
      </c>
      <c r="Y564">
        <v>1</v>
      </c>
      <c r="Z564">
        <v>0.22932732247284701</v>
      </c>
      <c r="AA564">
        <v>1</v>
      </c>
      <c r="AB564">
        <v>0.14317845919997901</v>
      </c>
      <c r="AC564">
        <v>1</v>
      </c>
      <c r="AD564">
        <v>0.14707916535128299</v>
      </c>
      <c r="AE564">
        <v>1</v>
      </c>
      <c r="AF564">
        <v>0.149088167925334</v>
      </c>
      <c r="AG564">
        <v>0.116188549529</v>
      </c>
      <c r="AH564">
        <v>1</v>
      </c>
      <c r="AI564">
        <v>8.5753937734761698E-2</v>
      </c>
      <c r="AJ564">
        <v>1</v>
      </c>
      <c r="AK564">
        <v>4.1765687828962901E-2</v>
      </c>
      <c r="AL564">
        <v>8.1236058364241595E-2</v>
      </c>
      <c r="AM564">
        <v>0.12284960680628999</v>
      </c>
      <c r="AN564" t="b">
        <f>AND(AF564&lt;0.05, AH564&lt;0.05, AJ564&lt;0.05,OR(AND(AG564&gt;0.1, AI564&gt;0.1, AK564&gt;0.1), AND(AG564&lt;-0.1, AI564&lt;-0.1, AK564&lt;-0.1)), OR(AND(AL564&gt;0.2,AM564&gt;0.1), AND(AL564&lt;-0.2, AM564&lt;-0.1)))</f>
        <v>0</v>
      </c>
    </row>
    <row r="565" spans="1:40" x14ac:dyDescent="0.2">
      <c r="A565" t="s">
        <v>2256</v>
      </c>
      <c r="B565">
        <v>2.4995010582982799E-2</v>
      </c>
      <c r="C565">
        <v>1</v>
      </c>
      <c r="D565">
        <v>-7.1877586658652598E-2</v>
      </c>
      <c r="E565">
        <v>1</v>
      </c>
      <c r="F565">
        <v>8.9628441272322196E-2</v>
      </c>
      <c r="G565">
        <v>1</v>
      </c>
      <c r="H565">
        <v>9.8992618248261305E-2</v>
      </c>
      <c r="I565">
        <v>1</v>
      </c>
      <c r="J565">
        <v>8.7698904077088399E-2</v>
      </c>
      <c r="K565">
        <v>1</v>
      </c>
      <c r="L565">
        <v>-9.4151714393059195E-4</v>
      </c>
      <c r="M565">
        <v>1</v>
      </c>
      <c r="N565">
        <v>0.123291668262188</v>
      </c>
      <c r="O565">
        <v>0.578399787042433</v>
      </c>
      <c r="P565">
        <v>6.9272919736138694E-2</v>
      </c>
      <c r="Q565">
        <v>1</v>
      </c>
      <c r="R565">
        <v>4.2883635016687002E-2</v>
      </c>
      <c r="S565">
        <v>1</v>
      </c>
      <c r="T565">
        <v>0.39422234804598499</v>
      </c>
      <c r="U565">
        <v>9.9097976582284503E-2</v>
      </c>
      <c r="V565">
        <v>8.0684458970967696E-2</v>
      </c>
      <c r="W565">
        <v>1</v>
      </c>
      <c r="X565">
        <v>-4.8300587960956098E-2</v>
      </c>
      <c r="Y565">
        <v>1</v>
      </c>
      <c r="Z565">
        <v>0.15470279856697</v>
      </c>
      <c r="AA565">
        <v>1</v>
      </c>
      <c r="AB565">
        <v>3.8786024540259499E-2</v>
      </c>
      <c r="AC565">
        <v>1</v>
      </c>
      <c r="AD565">
        <v>0.134452668452409</v>
      </c>
      <c r="AE565">
        <v>1</v>
      </c>
      <c r="AF565">
        <v>0.83835132377701105</v>
      </c>
      <c r="AG565">
        <v>0.15924088874127701</v>
      </c>
      <c r="AH565">
        <v>1</v>
      </c>
      <c r="AI565">
        <v>4.0912944133160302E-2</v>
      </c>
      <c r="AJ565">
        <v>1</v>
      </c>
      <c r="AK565">
        <v>4.3544527927306197E-2</v>
      </c>
      <c r="AL565">
        <v>8.1232786933914697E-2</v>
      </c>
      <c r="AM565">
        <v>9.1737910171306905E-2</v>
      </c>
      <c r="AN565" t="b">
        <f>AND(AF565&lt;0.05, AH565&lt;0.05, AJ565&lt;0.05,OR(AND(AG565&gt;0.1, AI565&gt;0.1, AK565&gt;0.1), AND(AG565&lt;-0.1, AI565&lt;-0.1, AK565&lt;-0.1)), OR(AND(AL565&gt;0.2,AM565&gt;0.1), AND(AL565&lt;-0.2, AM565&lt;-0.1)))</f>
        <v>0</v>
      </c>
    </row>
    <row r="566" spans="1:40" x14ac:dyDescent="0.2">
      <c r="A566" t="s">
        <v>3480</v>
      </c>
      <c r="B566">
        <v>7.2705658716980495E-2</v>
      </c>
      <c r="C566">
        <v>1</v>
      </c>
      <c r="D566">
        <v>5.75171915208759E-2</v>
      </c>
      <c r="E566">
        <v>1</v>
      </c>
      <c r="F566">
        <v>8.8747423716682095E-2</v>
      </c>
      <c r="G566">
        <v>1</v>
      </c>
      <c r="H566">
        <v>3.6808345431296102E-2</v>
      </c>
      <c r="I566">
        <v>1</v>
      </c>
      <c r="J566">
        <v>5.3086219519976802E-2</v>
      </c>
      <c r="K566">
        <v>1</v>
      </c>
      <c r="L566">
        <v>1.13377294829197E-2</v>
      </c>
      <c r="M566">
        <v>1</v>
      </c>
      <c r="N566">
        <v>0.133141178087512</v>
      </c>
      <c r="O566">
        <v>9.2851172959333705E-2</v>
      </c>
      <c r="P566">
        <v>2.6197943165813E-2</v>
      </c>
      <c r="Q566">
        <v>1</v>
      </c>
      <c r="R566">
        <v>5.59684370625795E-2</v>
      </c>
      <c r="S566">
        <v>1</v>
      </c>
      <c r="T566">
        <v>4.2553477601611003E-2</v>
      </c>
      <c r="U566">
        <v>1</v>
      </c>
      <c r="V566">
        <v>7.4726079947335697E-2</v>
      </c>
      <c r="W566">
        <v>1</v>
      </c>
      <c r="X566">
        <v>-0.12538606173446301</v>
      </c>
      <c r="Y566">
        <v>1</v>
      </c>
      <c r="Z566">
        <v>0.27356698849149702</v>
      </c>
      <c r="AA566">
        <v>1</v>
      </c>
      <c r="AB566">
        <v>0.153186536870273</v>
      </c>
      <c r="AC566">
        <v>1</v>
      </c>
      <c r="AD566">
        <v>0.26416326080337799</v>
      </c>
      <c r="AE566">
        <v>1</v>
      </c>
      <c r="AF566">
        <v>0.90702358688315798</v>
      </c>
      <c r="AG566">
        <v>0.111755129665779</v>
      </c>
      <c r="AH566">
        <v>1</v>
      </c>
      <c r="AI566">
        <v>7.2942794204854902E-2</v>
      </c>
      <c r="AJ566">
        <v>1</v>
      </c>
      <c r="AK566">
        <v>5.8966157866219303E-2</v>
      </c>
      <c r="AL566">
        <v>8.1221360578951199E-2</v>
      </c>
      <c r="AM566">
        <v>8.98397923917513E-2</v>
      </c>
      <c r="AN566" t="b">
        <f>AND(AF566&lt;0.05, AH566&lt;0.05, AJ566&lt;0.05,OR(AND(AG566&gt;0.1, AI566&gt;0.1, AK566&gt;0.1), AND(AG566&lt;-0.1, AI566&lt;-0.1, AK566&lt;-0.1)), OR(AND(AL566&gt;0.2,AM566&gt;0.1), AND(AL566&lt;-0.2, AM566&lt;-0.1)))</f>
        <v>0</v>
      </c>
    </row>
    <row r="567" spans="1:40" x14ac:dyDescent="0.2">
      <c r="A567" t="s">
        <v>1932</v>
      </c>
      <c r="B567">
        <v>0.191994647106392</v>
      </c>
      <c r="C567">
        <v>0.66774741210537303</v>
      </c>
      <c r="D567">
        <v>0.216744939326285</v>
      </c>
      <c r="E567">
        <v>5.7343684235338895E-4</v>
      </c>
      <c r="F567">
        <v>0.12827931299700701</v>
      </c>
      <c r="G567">
        <v>1</v>
      </c>
      <c r="H567">
        <v>-1.32636547761291E-2</v>
      </c>
      <c r="I567">
        <v>1</v>
      </c>
      <c r="J567">
        <v>4.8032017482506198E-2</v>
      </c>
      <c r="K567">
        <v>1</v>
      </c>
      <c r="L567">
        <v>2.2666761407359501E-2</v>
      </c>
      <c r="M567">
        <v>1</v>
      </c>
      <c r="N567">
        <v>8.4911855961216504E-2</v>
      </c>
      <c r="O567">
        <v>1</v>
      </c>
      <c r="P567">
        <v>9.1921306784818593E-2</v>
      </c>
      <c r="Q567">
        <v>1</v>
      </c>
      <c r="R567">
        <v>3.3393596207313102E-2</v>
      </c>
      <c r="S567">
        <v>1</v>
      </c>
      <c r="T567">
        <v>0.19531383110876899</v>
      </c>
      <c r="U567">
        <v>1</v>
      </c>
      <c r="V567">
        <v>-4.0750898090749402E-2</v>
      </c>
      <c r="W567">
        <v>1</v>
      </c>
      <c r="X567">
        <v>0.228948393708611</v>
      </c>
      <c r="Y567">
        <v>1</v>
      </c>
      <c r="Z567">
        <v>-5.7876155353100901E-2</v>
      </c>
      <c r="AA567">
        <v>1</v>
      </c>
      <c r="AB567">
        <v>9.9139065587333902E-2</v>
      </c>
      <c r="AC567">
        <v>1</v>
      </c>
      <c r="AD567">
        <v>-1.34982844555775E-2</v>
      </c>
      <c r="AE567">
        <v>1</v>
      </c>
      <c r="AF567">
        <v>0.99993595929440404</v>
      </c>
      <c r="AG567">
        <v>8.0216104809429395E-2</v>
      </c>
      <c r="AH567">
        <v>0.13471915642275401</v>
      </c>
      <c r="AI567">
        <v>8.3017286218038902E-2</v>
      </c>
      <c r="AJ567">
        <v>1</v>
      </c>
      <c r="AK567">
        <v>7.9957955972942404E-2</v>
      </c>
      <c r="AL567">
        <v>8.1063782333470197E-2</v>
      </c>
      <c r="AM567">
        <v>1.9655452301410001E-2</v>
      </c>
      <c r="AN567" t="b">
        <f>AND(AF567&lt;0.05, AH567&lt;0.05, AJ567&lt;0.05,OR(AND(AG567&gt;0.1, AI567&gt;0.1, AK567&gt;0.1), AND(AG567&lt;-0.1, AI567&lt;-0.1, AK567&lt;-0.1)), OR(AND(AL567&gt;0.2,AM567&gt;0.1), AND(AL567&lt;-0.2, AM567&lt;-0.1)))</f>
        <v>0</v>
      </c>
    </row>
    <row r="568" spans="1:40" x14ac:dyDescent="0.2">
      <c r="A568" t="s">
        <v>6758</v>
      </c>
      <c r="B568">
        <v>0.11560649544330701</v>
      </c>
      <c r="C568">
        <v>1</v>
      </c>
      <c r="D568">
        <v>0.13149900662699501</v>
      </c>
      <c r="E568">
        <v>6.8029548107659404E-2</v>
      </c>
      <c r="F568">
        <v>0.10832922426845799</v>
      </c>
      <c r="G568">
        <v>1</v>
      </c>
      <c r="H568">
        <v>2.8697448683642698E-2</v>
      </c>
      <c r="I568">
        <v>1</v>
      </c>
      <c r="J568">
        <v>1.9489583493838301E-2</v>
      </c>
      <c r="K568">
        <v>1</v>
      </c>
      <c r="L568">
        <v>-8.7248785203120592E-3</v>
      </c>
      <c r="M568">
        <v>1</v>
      </c>
      <c r="N568">
        <v>2.7900995250084201E-2</v>
      </c>
      <c r="O568">
        <v>1</v>
      </c>
      <c r="P568">
        <v>5.6670901477041902E-2</v>
      </c>
      <c r="Q568">
        <v>1</v>
      </c>
      <c r="R568">
        <v>6.5855750726577594E-2</v>
      </c>
      <c r="S568">
        <v>1</v>
      </c>
      <c r="T568">
        <v>-9.6624827069962699E-2</v>
      </c>
      <c r="U568">
        <v>1</v>
      </c>
      <c r="V568">
        <v>0.30425622586499601</v>
      </c>
      <c r="W568">
        <v>1</v>
      </c>
      <c r="X568">
        <v>0.13480682828417401</v>
      </c>
      <c r="Y568">
        <v>1</v>
      </c>
      <c r="Z568">
        <v>7.4822117230452304E-2</v>
      </c>
      <c r="AA568">
        <v>1</v>
      </c>
      <c r="AB568">
        <v>6.3390033521324607E-2</v>
      </c>
      <c r="AC568">
        <v>1</v>
      </c>
      <c r="AD568">
        <v>0.18821759937155</v>
      </c>
      <c r="AE568">
        <v>1</v>
      </c>
      <c r="AF568">
        <v>1</v>
      </c>
      <c r="AG568">
        <v>3.0080445907504801E-2</v>
      </c>
      <c r="AH568">
        <v>0.86471612399312103</v>
      </c>
      <c r="AI568">
        <v>0.115061150196839</v>
      </c>
      <c r="AJ568">
        <v>1</v>
      </c>
      <c r="AK568">
        <v>9.7696904826089503E-2</v>
      </c>
      <c r="AL568">
        <v>8.0946166976811104E-2</v>
      </c>
      <c r="AM568">
        <v>4.3552620911708501E-2</v>
      </c>
      <c r="AN568" t="b">
        <f>AND(AF568&lt;0.05, AH568&lt;0.05, AJ568&lt;0.05,OR(AND(AG568&gt;0.1, AI568&gt;0.1, AK568&gt;0.1), AND(AG568&lt;-0.1, AI568&lt;-0.1, AK568&lt;-0.1)), OR(AND(AL568&gt;0.2,AM568&gt;0.1), AND(AL568&lt;-0.2, AM568&lt;-0.1)))</f>
        <v>0</v>
      </c>
    </row>
    <row r="569" spans="1:40" x14ac:dyDescent="0.2">
      <c r="A569" t="s">
        <v>3820</v>
      </c>
      <c r="B569">
        <v>0.17932836353742801</v>
      </c>
      <c r="C569">
        <v>1</v>
      </c>
      <c r="D569">
        <v>0.14203217795157</v>
      </c>
      <c r="E569">
        <v>0.17803832607443801</v>
      </c>
      <c r="F569">
        <v>7.1785246988493201E-2</v>
      </c>
      <c r="G569">
        <v>1</v>
      </c>
      <c r="H569">
        <v>2.0103600072569599E-2</v>
      </c>
      <c r="I569">
        <v>1</v>
      </c>
      <c r="J569">
        <v>7.3452817637728707E-2</v>
      </c>
      <c r="K569">
        <v>1</v>
      </c>
      <c r="L569">
        <v>-6.3982949171624802E-3</v>
      </c>
      <c r="M569">
        <v>1</v>
      </c>
      <c r="N569">
        <v>7.4803877745655598E-2</v>
      </c>
      <c r="O569">
        <v>1</v>
      </c>
      <c r="P569">
        <v>8.2345460476463406E-2</v>
      </c>
      <c r="Q569">
        <v>1</v>
      </c>
      <c r="R569">
        <v>-1.7038304917505801E-2</v>
      </c>
      <c r="S569">
        <v>1</v>
      </c>
      <c r="T569">
        <v>0.186547510107203</v>
      </c>
      <c r="U569">
        <v>1</v>
      </c>
      <c r="V569">
        <v>0.10618215862539</v>
      </c>
      <c r="W569">
        <v>1</v>
      </c>
      <c r="X569">
        <v>6.4207264978870096E-2</v>
      </c>
      <c r="Y569">
        <v>1</v>
      </c>
      <c r="Z569">
        <v>0.34667501315890598</v>
      </c>
      <c r="AA569">
        <v>1</v>
      </c>
      <c r="AB569">
        <v>-2.3522776138250701E-2</v>
      </c>
      <c r="AC569">
        <v>1</v>
      </c>
      <c r="AD569">
        <v>-8.6437602957380899E-2</v>
      </c>
      <c r="AE569">
        <v>1</v>
      </c>
      <c r="AF569">
        <v>1</v>
      </c>
      <c r="AG569">
        <v>0.16149167292435199</v>
      </c>
      <c r="AH569">
        <v>0.96871912860106402</v>
      </c>
      <c r="AI569">
        <v>7.6097967710580194E-2</v>
      </c>
      <c r="AJ569">
        <v>1</v>
      </c>
      <c r="AK569">
        <v>5.2236618350628202E-3</v>
      </c>
      <c r="AL569">
        <v>8.0937767489998494E-2</v>
      </c>
      <c r="AM569">
        <v>0.118808473773684</v>
      </c>
      <c r="AN569" t="b">
        <f>AND(AF569&lt;0.05, AH569&lt;0.05, AJ569&lt;0.05,OR(AND(AG569&gt;0.1, AI569&gt;0.1, AK569&gt;0.1), AND(AG569&lt;-0.1, AI569&lt;-0.1, AK569&lt;-0.1)), OR(AND(AL569&gt;0.2,AM569&gt;0.1), AND(AL569&lt;-0.2, AM569&lt;-0.1)))</f>
        <v>0</v>
      </c>
    </row>
    <row r="570" spans="1:40" x14ac:dyDescent="0.2">
      <c r="A570" t="s">
        <v>6572</v>
      </c>
      <c r="B570">
        <v>0.230620646691821</v>
      </c>
      <c r="C570" s="1">
        <v>8.5298559278645404E-5</v>
      </c>
      <c r="D570">
        <v>-1.57831159866192E-2</v>
      </c>
      <c r="E570">
        <v>1</v>
      </c>
      <c r="F570">
        <v>0.14026321219862001</v>
      </c>
      <c r="G570">
        <v>1</v>
      </c>
      <c r="H570">
        <v>6.8841555251819203E-2</v>
      </c>
      <c r="I570">
        <v>1.2780959501740299E-4</v>
      </c>
      <c r="J570">
        <v>4.6780258799994298E-2</v>
      </c>
      <c r="K570">
        <v>1</v>
      </c>
      <c r="L570">
        <v>-1.84732108736022E-3</v>
      </c>
      <c r="M570">
        <v>1</v>
      </c>
      <c r="N570">
        <v>0.14459888890939099</v>
      </c>
      <c r="O570" s="1">
        <v>4.1694493494258003E-8</v>
      </c>
      <c r="P570">
        <v>2.6148910110608901E-2</v>
      </c>
      <c r="Q570">
        <v>1</v>
      </c>
      <c r="R570">
        <v>7.2969003141040406E-2</v>
      </c>
      <c r="S570">
        <v>1</v>
      </c>
      <c r="T570">
        <v>0.25898618279358898</v>
      </c>
      <c r="U570">
        <v>1</v>
      </c>
      <c r="V570">
        <v>4.73730060867604E-2</v>
      </c>
      <c r="W570">
        <v>1</v>
      </c>
      <c r="X570">
        <v>3.41299739234278E-2</v>
      </c>
      <c r="Y570">
        <v>1</v>
      </c>
      <c r="Z570">
        <v>0.147677975812881</v>
      </c>
      <c r="AA570">
        <v>1</v>
      </c>
      <c r="AB570">
        <v>4.4910706162026602E-2</v>
      </c>
      <c r="AC570">
        <v>1</v>
      </c>
      <c r="AD570">
        <v>-3.3257059378428502E-2</v>
      </c>
      <c r="AE570">
        <v>1</v>
      </c>
      <c r="AF570" s="1">
        <v>3.3139478620108203E-11</v>
      </c>
      <c r="AG570">
        <v>0.17014504989189999</v>
      </c>
      <c r="AH570">
        <v>1</v>
      </c>
      <c r="AI570">
        <v>2.98859530345542E-2</v>
      </c>
      <c r="AJ570">
        <v>1</v>
      </c>
      <c r="AK570">
        <v>4.2451561759459903E-2</v>
      </c>
      <c r="AL570">
        <v>8.0827521561971399E-2</v>
      </c>
      <c r="AM570">
        <v>7.9406842261569605E-2</v>
      </c>
      <c r="AN570" t="b">
        <f>AND(AF570&lt;0.05, AH570&lt;0.05, AJ570&lt;0.05,OR(AND(AG570&gt;0.1, AI570&gt;0.1, AK570&gt;0.1), AND(AG570&lt;-0.1, AI570&lt;-0.1, AK570&lt;-0.1)), OR(AND(AL570&gt;0.2,AM570&gt;0.1), AND(AL570&lt;-0.2, AM570&lt;-0.1)))</f>
        <v>0</v>
      </c>
    </row>
    <row r="571" spans="1:40" x14ac:dyDescent="0.2">
      <c r="A571" t="s">
        <v>1562</v>
      </c>
      <c r="B571">
        <v>0.10118881770586099</v>
      </c>
      <c r="C571">
        <v>1</v>
      </c>
      <c r="D571">
        <v>-1.9730681506930799E-2</v>
      </c>
      <c r="E571">
        <v>1</v>
      </c>
      <c r="F571">
        <v>9.1369398468250901E-2</v>
      </c>
      <c r="G571">
        <v>1</v>
      </c>
      <c r="H571">
        <v>0.118699799574466</v>
      </c>
      <c r="I571" s="1">
        <v>9.6073015348945598E-5</v>
      </c>
      <c r="J571">
        <v>4.5978880263318402E-2</v>
      </c>
      <c r="K571">
        <v>1</v>
      </c>
      <c r="L571">
        <v>3.0813900718685502E-2</v>
      </c>
      <c r="M571">
        <v>1</v>
      </c>
      <c r="N571">
        <v>0.15277312498791901</v>
      </c>
      <c r="O571">
        <v>2.8098799919780999E-3</v>
      </c>
      <c r="P571">
        <v>0.19536280776977</v>
      </c>
      <c r="Q571" s="1">
        <v>1.2480901573555099E-7</v>
      </c>
      <c r="R571">
        <v>2.4487306689529999E-2</v>
      </c>
      <c r="S571">
        <v>1</v>
      </c>
      <c r="T571">
        <v>0.139590343555061</v>
      </c>
      <c r="U571">
        <v>1</v>
      </c>
      <c r="V571">
        <v>1.6638182947868899E-2</v>
      </c>
      <c r="W571">
        <v>1</v>
      </c>
      <c r="X571">
        <v>4.3313704233480903E-2</v>
      </c>
      <c r="Y571">
        <v>1</v>
      </c>
      <c r="Z571">
        <v>-4.7186418947024397E-2</v>
      </c>
      <c r="AA571">
        <v>1</v>
      </c>
      <c r="AB571">
        <v>6.8100762991528105E-2</v>
      </c>
      <c r="AC571">
        <v>1</v>
      </c>
      <c r="AD571">
        <v>0.25037000368005802</v>
      </c>
      <c r="AE571">
        <v>1</v>
      </c>
      <c r="AF571">
        <v>7.7956407249644304E-4</v>
      </c>
      <c r="AG571">
        <v>9.3013133375256504E-2</v>
      </c>
      <c r="AH571">
        <v>4.3351513092914902E-4</v>
      </c>
      <c r="AI571">
        <v>6.1269990493111E-2</v>
      </c>
      <c r="AJ571">
        <v>1</v>
      </c>
      <c r="AK571">
        <v>8.8070862758000995E-2</v>
      </c>
      <c r="AL571">
        <v>8.0784662208789507E-2</v>
      </c>
      <c r="AM571">
        <v>-9.1197975410588897E-2</v>
      </c>
      <c r="AN571" t="b">
        <f>AND(AF571&lt;0.05, AH571&lt;0.05, AJ571&lt;0.05,OR(AND(AG571&gt;0.1, AI571&gt;0.1, AK571&gt;0.1), AND(AG571&lt;-0.1, AI571&lt;-0.1, AK571&lt;-0.1)), OR(AND(AL571&gt;0.2,AM571&gt;0.1), AND(AL571&lt;-0.2, AM571&lt;-0.1)))</f>
        <v>0</v>
      </c>
    </row>
    <row r="572" spans="1:40" x14ac:dyDescent="0.2">
      <c r="A572" t="s">
        <v>2118</v>
      </c>
      <c r="B572">
        <v>0.102789866687705</v>
      </c>
      <c r="C572">
        <v>1</v>
      </c>
      <c r="D572">
        <v>0.276001443845037</v>
      </c>
      <c r="E572" s="1">
        <v>1.8263709835975899E-16</v>
      </c>
      <c r="F572">
        <v>0.105756124261958</v>
      </c>
      <c r="G572">
        <v>1</v>
      </c>
      <c r="H572">
        <v>2.72773410474767E-2</v>
      </c>
      <c r="I572">
        <v>1</v>
      </c>
      <c r="J572">
        <v>5.90794997294575E-3</v>
      </c>
      <c r="K572">
        <v>1</v>
      </c>
      <c r="L572">
        <v>0.13785914253930101</v>
      </c>
      <c r="M572">
        <v>1</v>
      </c>
      <c r="N572">
        <v>-1.78424966583406E-2</v>
      </c>
      <c r="O572">
        <v>1</v>
      </c>
      <c r="P572">
        <v>4.8901964190505499E-2</v>
      </c>
      <c r="Q572">
        <v>1</v>
      </c>
      <c r="R572">
        <v>0.141844864597368</v>
      </c>
      <c r="S572">
        <v>9.4389822402090803E-4</v>
      </c>
      <c r="T572">
        <v>0.17324763899704701</v>
      </c>
      <c r="U572">
        <v>1</v>
      </c>
      <c r="V572">
        <v>0.107514884089896</v>
      </c>
      <c r="W572">
        <v>1</v>
      </c>
      <c r="X572">
        <v>6.5138439622251604E-2</v>
      </c>
      <c r="Y572">
        <v>1</v>
      </c>
      <c r="Z572">
        <v>-0.133261710644585</v>
      </c>
      <c r="AA572">
        <v>1</v>
      </c>
      <c r="AB572">
        <v>2.7262961778383499E-2</v>
      </c>
      <c r="AC572">
        <v>1</v>
      </c>
      <c r="AD572">
        <v>0.142952754454233</v>
      </c>
      <c r="AE572">
        <v>1</v>
      </c>
      <c r="AF572">
        <v>1</v>
      </c>
      <c r="AG572">
        <v>3.0442127885860499E-2</v>
      </c>
      <c r="AH572" s="1">
        <v>1.46999287302185E-11</v>
      </c>
      <c r="AI572">
        <v>9.3117840775353497E-2</v>
      </c>
      <c r="AJ572">
        <v>0.17616296359372699</v>
      </c>
      <c r="AK572">
        <v>0.118710265095022</v>
      </c>
      <c r="AL572">
        <v>8.0756744585412196E-2</v>
      </c>
      <c r="AM572">
        <v>8.6264924967173306E-2</v>
      </c>
      <c r="AN572" t="b">
        <f>AND(AF572&lt;0.05, AH572&lt;0.05, AJ572&lt;0.05,OR(AND(AG572&gt;0.1, AI572&gt;0.1, AK572&gt;0.1), AND(AG572&lt;-0.1, AI572&lt;-0.1, AK572&lt;-0.1)), OR(AND(AL572&gt;0.2,AM572&gt;0.1), AND(AL572&lt;-0.2, AM572&lt;-0.1)))</f>
        <v>0</v>
      </c>
    </row>
    <row r="573" spans="1:40" x14ac:dyDescent="0.2">
      <c r="A573" t="s">
        <v>7149</v>
      </c>
      <c r="B573">
        <v>0.12112407476228799</v>
      </c>
      <c r="C573">
        <v>1</v>
      </c>
      <c r="D573">
        <v>2.16907991859926E-2</v>
      </c>
      <c r="E573">
        <v>1</v>
      </c>
      <c r="F573">
        <v>2.1282194081015901E-3</v>
      </c>
      <c r="G573">
        <v>1</v>
      </c>
      <c r="H573">
        <v>7.4945148907910306E-2</v>
      </c>
      <c r="I573">
        <v>0.151678789683725</v>
      </c>
      <c r="J573">
        <v>4.4079025301113697E-2</v>
      </c>
      <c r="K573">
        <v>1</v>
      </c>
      <c r="L573">
        <v>0.135880359117031</v>
      </c>
      <c r="M573">
        <v>1</v>
      </c>
      <c r="N573">
        <v>0.12955352485656499</v>
      </c>
      <c r="O573">
        <v>2.23291552965715E-3</v>
      </c>
      <c r="P573">
        <v>6.8572371336112395E-2</v>
      </c>
      <c r="Q573">
        <v>1</v>
      </c>
      <c r="R573">
        <v>7.1295637689434505E-2</v>
      </c>
      <c r="S573">
        <v>1</v>
      </c>
      <c r="T573">
        <v>3.9809608136638502E-2</v>
      </c>
      <c r="U573">
        <v>1</v>
      </c>
      <c r="V573">
        <v>1.76708283984101E-3</v>
      </c>
      <c r="W573">
        <v>1</v>
      </c>
      <c r="X573">
        <v>7.0334929917410693E-2</v>
      </c>
      <c r="Y573">
        <v>1</v>
      </c>
      <c r="Z573">
        <v>0.112954599610502</v>
      </c>
      <c r="AA573">
        <v>1</v>
      </c>
      <c r="AB573">
        <v>7.6524093757507503E-2</v>
      </c>
      <c r="AC573">
        <v>1</v>
      </c>
      <c r="AD573">
        <v>0.240435688710498</v>
      </c>
      <c r="AE573">
        <v>1</v>
      </c>
      <c r="AF573">
        <v>0.10018119421275</v>
      </c>
      <c r="AG573">
        <v>9.5677391254780794E-2</v>
      </c>
      <c r="AH573">
        <v>1</v>
      </c>
      <c r="AI573">
        <v>4.25266744841135E-2</v>
      </c>
      <c r="AJ573">
        <v>1</v>
      </c>
      <c r="AK573">
        <v>0.10401496696849501</v>
      </c>
      <c r="AL573">
        <v>8.0739677569129795E-2</v>
      </c>
      <c r="AM573">
        <v>9.5203272876891995E-2</v>
      </c>
      <c r="AN573" t="b">
        <f>AND(AF573&lt;0.05, AH573&lt;0.05, AJ573&lt;0.05,OR(AND(AG573&gt;0.1, AI573&gt;0.1, AK573&gt;0.1), AND(AG573&lt;-0.1, AI573&lt;-0.1, AK573&lt;-0.1)), OR(AND(AL573&gt;0.2,AM573&gt;0.1), AND(AL573&lt;-0.2, AM573&lt;-0.1)))</f>
        <v>0</v>
      </c>
    </row>
    <row r="574" spans="1:40" x14ac:dyDescent="0.2">
      <c r="A574" t="s">
        <v>3710</v>
      </c>
      <c r="B574">
        <v>0.31012302131605002</v>
      </c>
      <c r="C574">
        <v>1.6074446899400099E-4</v>
      </c>
      <c r="D574">
        <v>0.178187798653</v>
      </c>
      <c r="E574" s="1">
        <v>3.7700188601309898E-5</v>
      </c>
      <c r="F574">
        <v>0.12542663221102801</v>
      </c>
      <c r="G574">
        <v>1</v>
      </c>
      <c r="H574">
        <v>9.0481552570516002E-2</v>
      </c>
      <c r="I574">
        <v>1</v>
      </c>
      <c r="J574">
        <v>0.11387974520142401</v>
      </c>
      <c r="K574">
        <v>1</v>
      </c>
      <c r="L574">
        <v>-8.3057203326388801E-2</v>
      </c>
      <c r="M574">
        <v>1</v>
      </c>
      <c r="N574">
        <v>0.13327714019763401</v>
      </c>
      <c r="O574">
        <v>6.4710873065001199E-3</v>
      </c>
      <c r="P574">
        <v>0.157141746192861</v>
      </c>
      <c r="Q574" s="1">
        <v>4.9202368463675803E-7</v>
      </c>
      <c r="R574">
        <v>-4.6135428346612897E-2</v>
      </c>
      <c r="S574">
        <v>1</v>
      </c>
      <c r="T574">
        <v>6.5888769077863799E-2</v>
      </c>
      <c r="U574">
        <v>1</v>
      </c>
      <c r="V574">
        <v>0.417042088572327</v>
      </c>
      <c r="W574">
        <v>1</v>
      </c>
      <c r="X574">
        <v>-1.91140569587409E-2</v>
      </c>
      <c r="Y574">
        <v>1</v>
      </c>
      <c r="Z574">
        <v>7.9322091451396098E-2</v>
      </c>
      <c r="AA574">
        <v>1</v>
      </c>
      <c r="AB574">
        <v>2.55436994534914E-2</v>
      </c>
      <c r="AC574">
        <v>1</v>
      </c>
      <c r="AD574">
        <v>-0.33742625199579601</v>
      </c>
      <c r="AE574">
        <v>1</v>
      </c>
      <c r="AF574">
        <v>2.12834616471979E-3</v>
      </c>
      <c r="AG574">
        <v>0.13581851492269201</v>
      </c>
      <c r="AH574" s="1">
        <v>3.4095860844609698E-7</v>
      </c>
      <c r="AI574">
        <v>0.178359015614621</v>
      </c>
      <c r="AJ574">
        <v>1</v>
      </c>
      <c r="AK574">
        <v>-7.2061261683302097E-2</v>
      </c>
      <c r="AL574">
        <v>8.0705422951336897E-2</v>
      </c>
      <c r="AM574">
        <v>0.16052436685284699</v>
      </c>
      <c r="AN574" t="b">
        <f>AND(AF574&lt;0.05, AH574&lt;0.05, AJ574&lt;0.05,OR(AND(AG574&gt;0.1, AI574&gt;0.1, AK574&gt;0.1), AND(AG574&lt;-0.1, AI574&lt;-0.1, AK574&lt;-0.1)), OR(AND(AL574&gt;0.2,AM574&gt;0.1), AND(AL574&lt;-0.2, AM574&lt;-0.1)))</f>
        <v>0</v>
      </c>
    </row>
    <row r="575" spans="1:40" x14ac:dyDescent="0.2">
      <c r="A575" t="s">
        <v>1597</v>
      </c>
      <c r="B575">
        <v>4.5858751876945499E-2</v>
      </c>
      <c r="C575">
        <v>1</v>
      </c>
      <c r="D575">
        <v>7.4328429126671897E-2</v>
      </c>
      <c r="E575">
        <v>0.87776009561206703</v>
      </c>
      <c r="F575">
        <v>6.3415523707939306E-2</v>
      </c>
      <c r="G575">
        <v>1</v>
      </c>
      <c r="H575">
        <v>4.3335963104137502E-2</v>
      </c>
      <c r="I575">
        <v>1</v>
      </c>
      <c r="J575">
        <v>6.1296923624987697E-2</v>
      </c>
      <c r="K575">
        <v>1</v>
      </c>
      <c r="L575">
        <v>3.6780416255903801E-2</v>
      </c>
      <c r="M575">
        <v>1</v>
      </c>
      <c r="N575">
        <v>1.61935412327474E-2</v>
      </c>
      <c r="O575">
        <v>1</v>
      </c>
      <c r="P575">
        <v>2.19138862879532E-2</v>
      </c>
      <c r="Q575">
        <v>1</v>
      </c>
      <c r="R575">
        <v>7.0334952447542995E-2</v>
      </c>
      <c r="S575">
        <v>1</v>
      </c>
      <c r="T575">
        <v>3.5883664394500199E-2</v>
      </c>
      <c r="U575">
        <v>1</v>
      </c>
      <c r="V575">
        <v>8.1875287420849596E-2</v>
      </c>
      <c r="W575">
        <v>1</v>
      </c>
      <c r="X575">
        <v>7.7719887189075201E-2</v>
      </c>
      <c r="Y575">
        <v>1</v>
      </c>
      <c r="Z575">
        <v>9.2410397953172393E-2</v>
      </c>
      <c r="AA575">
        <v>1</v>
      </c>
      <c r="AB575">
        <v>0.174777124198227</v>
      </c>
      <c r="AC575">
        <v>1</v>
      </c>
      <c r="AD575">
        <v>0.31328877397725002</v>
      </c>
      <c r="AE575">
        <v>1</v>
      </c>
      <c r="AF575">
        <v>1</v>
      </c>
      <c r="AG575">
        <v>4.6736463712300599E-2</v>
      </c>
      <c r="AH575">
        <v>0.99999971829582202</v>
      </c>
      <c r="AI575">
        <v>8.2838330131737997E-2</v>
      </c>
      <c r="AJ575">
        <v>1</v>
      </c>
      <c r="AK575">
        <v>0.112307910715542</v>
      </c>
      <c r="AL575">
        <v>8.0627568186526999E-2</v>
      </c>
      <c r="AM575">
        <v>2.5771188946004501E-2</v>
      </c>
      <c r="AN575" t="b">
        <f>AND(AF575&lt;0.05, AH575&lt;0.05, AJ575&lt;0.05,OR(AND(AG575&gt;0.1, AI575&gt;0.1, AK575&gt;0.1), AND(AG575&lt;-0.1, AI575&lt;-0.1, AK575&lt;-0.1)), OR(AND(AL575&gt;0.2,AM575&gt;0.1), AND(AL575&lt;-0.2, AM575&lt;-0.1)))</f>
        <v>0</v>
      </c>
    </row>
    <row r="576" spans="1:40" x14ac:dyDescent="0.2">
      <c r="A576" t="s">
        <v>2537</v>
      </c>
      <c r="B576">
        <v>0.101503397230747</v>
      </c>
      <c r="C576">
        <v>1</v>
      </c>
      <c r="D576">
        <v>1.00456544944645E-2</v>
      </c>
      <c r="E576">
        <v>1</v>
      </c>
      <c r="F576">
        <v>-5.0186328916883597E-3</v>
      </c>
      <c r="G576">
        <v>1</v>
      </c>
      <c r="H576">
        <v>7.9475648040297803E-2</v>
      </c>
      <c r="I576">
        <v>1</v>
      </c>
      <c r="J576">
        <v>8.5255715417712499E-2</v>
      </c>
      <c r="K576">
        <v>1</v>
      </c>
      <c r="L576">
        <v>8.9680291262992595E-2</v>
      </c>
      <c r="M576">
        <v>1</v>
      </c>
      <c r="N576">
        <v>8.9476345160404994E-2</v>
      </c>
      <c r="O576">
        <v>1</v>
      </c>
      <c r="P576">
        <v>1.16653468961161E-2</v>
      </c>
      <c r="Q576">
        <v>1</v>
      </c>
      <c r="R576">
        <v>8.6912328586961698E-2</v>
      </c>
      <c r="S576">
        <v>1</v>
      </c>
      <c r="T576">
        <v>-7.6308109713665501E-2</v>
      </c>
      <c r="U576">
        <v>1</v>
      </c>
      <c r="V576">
        <v>-0.107037490039285</v>
      </c>
      <c r="W576">
        <v>1</v>
      </c>
      <c r="X576">
        <v>1.1773546766933301E-3</v>
      </c>
      <c r="Y576">
        <v>1</v>
      </c>
      <c r="Z576">
        <v>0.22993064371838301</v>
      </c>
      <c r="AA576">
        <v>1</v>
      </c>
      <c r="AB576">
        <v>0.19618931234025999</v>
      </c>
      <c r="AC576">
        <v>1</v>
      </c>
      <c r="AD576">
        <v>0.41554578873348802</v>
      </c>
      <c r="AE576">
        <v>1</v>
      </c>
      <c r="AF576">
        <v>1</v>
      </c>
      <c r="AG576">
        <v>8.4815584887233494E-2</v>
      </c>
      <c r="AH576">
        <v>1</v>
      </c>
      <c r="AI576">
        <v>3.9223707821853498E-2</v>
      </c>
      <c r="AJ576">
        <v>1</v>
      </c>
      <c r="AK576">
        <v>0.117659426073689</v>
      </c>
      <c r="AL576">
        <v>8.0566239594258807E-2</v>
      </c>
      <c r="AM576">
        <v>2.8428500134673601E-2</v>
      </c>
      <c r="AN576" t="b">
        <f>AND(AF576&lt;0.05, AH576&lt;0.05, AJ576&lt;0.05,OR(AND(AG576&gt;0.1, AI576&gt;0.1, AK576&gt;0.1), AND(AG576&lt;-0.1, AI576&lt;-0.1, AK576&lt;-0.1)), OR(AND(AL576&gt;0.2,AM576&gt;0.1), AND(AL576&lt;-0.2, AM576&lt;-0.1)))</f>
        <v>0</v>
      </c>
    </row>
    <row r="577" spans="1:40" x14ac:dyDescent="0.2">
      <c r="A577" t="s">
        <v>7304</v>
      </c>
      <c r="B577">
        <v>0.16499190562014501</v>
      </c>
      <c r="C577">
        <v>1</v>
      </c>
      <c r="D577">
        <v>5.4082855146157197E-2</v>
      </c>
      <c r="E577">
        <v>1</v>
      </c>
      <c r="F577">
        <v>0.119842588516101</v>
      </c>
      <c r="G577">
        <v>1</v>
      </c>
      <c r="H577">
        <v>1.3686518686212601E-2</v>
      </c>
      <c r="I577">
        <v>1</v>
      </c>
      <c r="J577">
        <v>9.2630073273471294E-2</v>
      </c>
      <c r="K577">
        <v>1</v>
      </c>
      <c r="L577">
        <v>2.1958784861916401E-2</v>
      </c>
      <c r="M577">
        <v>1</v>
      </c>
      <c r="N577">
        <v>6.8191866831634099E-2</v>
      </c>
      <c r="O577">
        <v>1</v>
      </c>
      <c r="P577">
        <v>3.9024701801051602E-2</v>
      </c>
      <c r="Q577">
        <v>1</v>
      </c>
      <c r="R577">
        <v>3.6260861023338802E-2</v>
      </c>
      <c r="S577">
        <v>1</v>
      </c>
      <c r="T577">
        <v>6.0556255002150401E-2</v>
      </c>
      <c r="U577">
        <v>1</v>
      </c>
      <c r="V577">
        <v>0.175726356718371</v>
      </c>
      <c r="W577">
        <v>1</v>
      </c>
      <c r="X577">
        <v>0.21511202892273101</v>
      </c>
      <c r="Y577">
        <v>1</v>
      </c>
      <c r="Z577">
        <v>0.13882920593822401</v>
      </c>
      <c r="AA577">
        <v>1</v>
      </c>
      <c r="AB577">
        <v>-6.9242160337381602E-3</v>
      </c>
      <c r="AC577">
        <v>1</v>
      </c>
      <c r="AD577">
        <v>1.3580109739800301E-2</v>
      </c>
      <c r="AE577">
        <v>1</v>
      </c>
      <c r="AF577">
        <v>1</v>
      </c>
      <c r="AG577">
        <v>8.9251150415673206E-2</v>
      </c>
      <c r="AH577">
        <v>1</v>
      </c>
      <c r="AI577">
        <v>7.0907954181062494E-2</v>
      </c>
      <c r="AJ577">
        <v>1</v>
      </c>
      <c r="AK577">
        <v>8.1350874612777402E-2</v>
      </c>
      <c r="AL577">
        <v>8.0503326403170997E-2</v>
      </c>
      <c r="AM577">
        <v>-5.7439630921302604E-3</v>
      </c>
      <c r="AN577" t="b">
        <f>AND(AF577&lt;0.05, AH577&lt;0.05, AJ577&lt;0.05,OR(AND(AG577&gt;0.1, AI577&gt;0.1, AK577&gt;0.1), AND(AG577&lt;-0.1, AI577&lt;-0.1, AK577&lt;-0.1)), OR(AND(AL577&gt;0.2,AM577&gt;0.1), AND(AL577&lt;-0.2, AM577&lt;-0.1)))</f>
        <v>0</v>
      </c>
    </row>
    <row r="578" spans="1:40" x14ac:dyDescent="0.2">
      <c r="A578" t="s">
        <v>1662</v>
      </c>
      <c r="B578">
        <v>5.7643630926762703E-2</v>
      </c>
      <c r="C578">
        <v>1</v>
      </c>
      <c r="D578">
        <v>4.7201496624752398E-2</v>
      </c>
      <c r="E578">
        <v>1</v>
      </c>
      <c r="F578">
        <v>1.08017445834612E-2</v>
      </c>
      <c r="G578">
        <v>1</v>
      </c>
      <c r="H578">
        <v>0.12958767984653199</v>
      </c>
      <c r="I578">
        <v>5.4119490695579199E-4</v>
      </c>
      <c r="J578">
        <v>4.2139121124625097E-2</v>
      </c>
      <c r="K578">
        <v>1</v>
      </c>
      <c r="L578">
        <v>6.2305588244770897E-3</v>
      </c>
      <c r="M578">
        <v>1</v>
      </c>
      <c r="N578">
        <v>6.6364174289003694E-2</v>
      </c>
      <c r="O578">
        <v>1</v>
      </c>
      <c r="P578">
        <v>7.8194940958472806E-2</v>
      </c>
      <c r="Q578">
        <v>1</v>
      </c>
      <c r="R578">
        <v>1.23746391928791E-2</v>
      </c>
      <c r="S578">
        <v>1</v>
      </c>
      <c r="T578">
        <v>0.11058286759972399</v>
      </c>
      <c r="U578">
        <v>1</v>
      </c>
      <c r="V578">
        <v>0.14279896753537599</v>
      </c>
      <c r="W578">
        <v>1</v>
      </c>
      <c r="X578">
        <v>0.17328515617898901</v>
      </c>
      <c r="Y578">
        <v>1</v>
      </c>
      <c r="Z578">
        <v>0.17762492517185799</v>
      </c>
      <c r="AA578">
        <v>1</v>
      </c>
      <c r="AB578">
        <v>5.8653310772108398E-2</v>
      </c>
      <c r="AC578">
        <v>1</v>
      </c>
      <c r="AD578">
        <v>9.3395221100214407E-2</v>
      </c>
      <c r="AE578">
        <v>1</v>
      </c>
      <c r="AF578">
        <v>0.13048532109793101</v>
      </c>
      <c r="AG578">
        <v>0.108360655566776</v>
      </c>
      <c r="AH578">
        <v>1</v>
      </c>
      <c r="AI578">
        <v>7.3797567403066894E-2</v>
      </c>
      <c r="AJ578">
        <v>1</v>
      </c>
      <c r="AK578">
        <v>5.9217463976004102E-2</v>
      </c>
      <c r="AL578">
        <v>8.0458562315282298E-2</v>
      </c>
      <c r="AM578">
        <v>1.7246822628378899E-2</v>
      </c>
      <c r="AN578" t="b">
        <f>AND(AF578&lt;0.05, AH578&lt;0.05, AJ578&lt;0.05,OR(AND(AG578&gt;0.1, AI578&gt;0.1, AK578&gt;0.1), AND(AG578&lt;-0.1, AI578&lt;-0.1, AK578&lt;-0.1)), OR(AND(AL578&gt;0.2,AM578&gt;0.1), AND(AL578&lt;-0.2, AM578&lt;-0.1)))</f>
        <v>0</v>
      </c>
    </row>
    <row r="579" spans="1:40" x14ac:dyDescent="0.2">
      <c r="A579" t="s">
        <v>3817</v>
      </c>
      <c r="B579">
        <v>0.20242720296017899</v>
      </c>
      <c r="C579">
        <v>1</v>
      </c>
      <c r="D579">
        <v>0.15002440832348099</v>
      </c>
      <c r="E579">
        <v>0.15209102227566301</v>
      </c>
      <c r="F579">
        <v>0.146984546951302</v>
      </c>
      <c r="G579">
        <v>1</v>
      </c>
      <c r="H579">
        <v>5.4888161281898801E-2</v>
      </c>
      <c r="I579">
        <v>1</v>
      </c>
      <c r="J579">
        <v>4.1537438552023499E-2</v>
      </c>
      <c r="K579">
        <v>1</v>
      </c>
      <c r="L579">
        <v>0.104485094332921</v>
      </c>
      <c r="M579">
        <v>1</v>
      </c>
      <c r="N579">
        <v>7.3010301884882001E-2</v>
      </c>
      <c r="O579">
        <v>1</v>
      </c>
      <c r="P579">
        <v>7.36392379166948E-2</v>
      </c>
      <c r="Q579">
        <v>1</v>
      </c>
      <c r="R579">
        <v>5.7064221537571597E-2</v>
      </c>
      <c r="S579">
        <v>1</v>
      </c>
      <c r="T579">
        <v>0.106732368889092</v>
      </c>
      <c r="U579">
        <v>1</v>
      </c>
      <c r="V579">
        <v>0.23578172248333401</v>
      </c>
      <c r="W579">
        <v>1</v>
      </c>
      <c r="X579">
        <v>3.1592389803318403E-2</v>
      </c>
      <c r="Y579">
        <v>1</v>
      </c>
      <c r="Z579">
        <v>0.14463633296263601</v>
      </c>
      <c r="AA579">
        <v>1</v>
      </c>
      <c r="AB579">
        <v>-2.6870217363600801E-2</v>
      </c>
      <c r="AC579">
        <v>1</v>
      </c>
      <c r="AD579">
        <v>-0.18923541557478901</v>
      </c>
      <c r="AE579">
        <v>1</v>
      </c>
      <c r="AF579">
        <v>1</v>
      </c>
      <c r="AG579">
        <v>0.116338873595737</v>
      </c>
      <c r="AH579">
        <v>0.95726430520333705</v>
      </c>
      <c r="AI579">
        <v>9.4822517982386403E-2</v>
      </c>
      <c r="AJ579">
        <v>1</v>
      </c>
      <c r="AK579">
        <v>3.01781674100647E-2</v>
      </c>
      <c r="AL579">
        <v>8.0446519662729504E-2</v>
      </c>
      <c r="AM579">
        <v>0.101085244978251</v>
      </c>
      <c r="AN579" t="b">
        <f>AND(AF579&lt;0.05, AH579&lt;0.05, AJ579&lt;0.05,OR(AND(AG579&gt;0.1, AI579&gt;0.1, AK579&gt;0.1), AND(AG579&lt;-0.1, AI579&lt;-0.1, AK579&lt;-0.1)), OR(AND(AL579&gt;0.2,AM579&gt;0.1), AND(AL579&lt;-0.2, AM579&lt;-0.1)))</f>
        <v>0</v>
      </c>
    </row>
    <row r="580" spans="1:40" x14ac:dyDescent="0.2">
      <c r="A580" t="s">
        <v>5639</v>
      </c>
      <c r="B580">
        <v>0.17927698820097401</v>
      </c>
      <c r="C580">
        <v>1</v>
      </c>
      <c r="D580">
        <v>7.8398025397257806E-2</v>
      </c>
      <c r="E580">
        <v>1</v>
      </c>
      <c r="F580">
        <v>0.15069618976174601</v>
      </c>
      <c r="G580">
        <v>1</v>
      </c>
      <c r="H580">
        <v>4.0155861776358999E-2</v>
      </c>
      <c r="I580">
        <v>1</v>
      </c>
      <c r="J580">
        <v>0.123363213100969</v>
      </c>
      <c r="K580">
        <v>1</v>
      </c>
      <c r="L580">
        <v>5.6857106529290297E-2</v>
      </c>
      <c r="M580">
        <v>1</v>
      </c>
      <c r="N580">
        <v>9.3111325370173095E-2</v>
      </c>
      <c r="O580">
        <v>1</v>
      </c>
      <c r="P580">
        <v>5.2886234245255501E-2</v>
      </c>
      <c r="Q580">
        <v>1</v>
      </c>
      <c r="R580">
        <v>5.7610927051811402E-2</v>
      </c>
      <c r="S580">
        <v>1</v>
      </c>
      <c r="T580">
        <v>-1.48620882165131E-2</v>
      </c>
      <c r="U580">
        <v>1</v>
      </c>
      <c r="V580">
        <v>-7.6115627798610294E-2</v>
      </c>
      <c r="W580">
        <v>1</v>
      </c>
      <c r="X580">
        <v>7.7129789111883201E-2</v>
      </c>
      <c r="Y580">
        <v>1</v>
      </c>
      <c r="Z580">
        <v>-1.5312867674222E-4</v>
      </c>
      <c r="AA580">
        <v>1</v>
      </c>
      <c r="AB580">
        <v>-1.7805278656349101E-2</v>
      </c>
      <c r="AC580">
        <v>1</v>
      </c>
      <c r="AD580">
        <v>0.40286948014238999</v>
      </c>
      <c r="AE580">
        <v>1</v>
      </c>
      <c r="AF580">
        <v>1</v>
      </c>
      <c r="AG580">
        <v>5.9505791690850199E-2</v>
      </c>
      <c r="AH580">
        <v>1</v>
      </c>
      <c r="AI580">
        <v>3.2145313257704602E-2</v>
      </c>
      <c r="AJ580">
        <v>1</v>
      </c>
      <c r="AK580">
        <v>0.149032698519424</v>
      </c>
      <c r="AL580">
        <v>8.0227934489326302E-2</v>
      </c>
      <c r="AM580">
        <v>8.11500449818673E-2</v>
      </c>
      <c r="AN580" t="b">
        <f>AND(AF580&lt;0.05, AH580&lt;0.05, AJ580&lt;0.05,OR(AND(AG580&gt;0.1, AI580&gt;0.1, AK580&gt;0.1), AND(AG580&lt;-0.1, AI580&lt;-0.1, AK580&lt;-0.1)), OR(AND(AL580&gt;0.2,AM580&gt;0.1), AND(AL580&lt;-0.2, AM580&lt;-0.1)))</f>
        <v>0</v>
      </c>
    </row>
    <row r="581" spans="1:40" x14ac:dyDescent="0.2">
      <c r="A581" t="s">
        <v>2076</v>
      </c>
      <c r="B581">
        <v>2.7661740417903199E-2</v>
      </c>
      <c r="C581">
        <v>1</v>
      </c>
      <c r="D581">
        <v>2.04508061979801E-2</v>
      </c>
      <c r="E581">
        <v>1</v>
      </c>
      <c r="F581">
        <v>4.6864983506352001E-2</v>
      </c>
      <c r="G581">
        <v>1</v>
      </c>
      <c r="H581">
        <v>0.119981391909269</v>
      </c>
      <c r="I581" s="1">
        <v>1.7159461156002101E-8</v>
      </c>
      <c r="J581">
        <v>9.3207362377001904E-2</v>
      </c>
      <c r="K581">
        <v>1</v>
      </c>
      <c r="L581">
        <v>4.8904062338768997E-2</v>
      </c>
      <c r="M581">
        <v>1</v>
      </c>
      <c r="N581">
        <v>0.11964609386025001</v>
      </c>
      <c r="O581" s="1">
        <v>2.1959858325342199E-5</v>
      </c>
      <c r="P581">
        <v>7.3100105978180396E-2</v>
      </c>
      <c r="Q581">
        <v>0.76861175790818603</v>
      </c>
      <c r="R581">
        <v>5.0033629367571102E-2</v>
      </c>
      <c r="S581">
        <v>1</v>
      </c>
      <c r="T581">
        <v>0.125493377747914</v>
      </c>
      <c r="U581">
        <v>1</v>
      </c>
      <c r="V581">
        <v>-9.0775971866227295E-2</v>
      </c>
      <c r="W581">
        <v>1</v>
      </c>
      <c r="X581">
        <v>-1.7557256256005599E-2</v>
      </c>
      <c r="Y581">
        <v>1</v>
      </c>
      <c r="Z581">
        <v>0.119362097680256</v>
      </c>
      <c r="AA581">
        <v>1</v>
      </c>
      <c r="AB581">
        <v>0.15764702623704899</v>
      </c>
      <c r="AC581">
        <v>1</v>
      </c>
      <c r="AD581">
        <v>0.30899312774597099</v>
      </c>
      <c r="AE581">
        <v>1</v>
      </c>
      <c r="AF581" s="1">
        <v>1.21506833856873E-8</v>
      </c>
      <c r="AG581">
        <v>0.102428940323119</v>
      </c>
      <c r="AH581">
        <v>0.99999154616903196</v>
      </c>
      <c r="AI581">
        <v>5.0725865784796702E-2</v>
      </c>
      <c r="AJ581">
        <v>1</v>
      </c>
      <c r="AK581">
        <v>8.7447709340531601E-2</v>
      </c>
      <c r="AL581">
        <v>8.0200838482815603E-2</v>
      </c>
      <c r="AM581">
        <v>7.1165710264615198E-2</v>
      </c>
      <c r="AN581" t="b">
        <f>AND(AF581&lt;0.05, AH581&lt;0.05, AJ581&lt;0.05,OR(AND(AG581&gt;0.1, AI581&gt;0.1, AK581&gt;0.1), AND(AG581&lt;-0.1, AI581&lt;-0.1, AK581&lt;-0.1)), OR(AND(AL581&gt;0.2,AM581&gt;0.1), AND(AL581&lt;-0.2, AM581&lt;-0.1)))</f>
        <v>0</v>
      </c>
    </row>
    <row r="582" spans="1:40" x14ac:dyDescent="0.2">
      <c r="A582" t="s">
        <v>2143</v>
      </c>
      <c r="B582">
        <v>0.124432189772992</v>
      </c>
      <c r="C582">
        <v>1</v>
      </c>
      <c r="D582">
        <v>-7.6515693818578496E-3</v>
      </c>
      <c r="E582">
        <v>1</v>
      </c>
      <c r="F582">
        <v>2.09672653398465E-2</v>
      </c>
      <c r="G582">
        <v>1</v>
      </c>
      <c r="H582">
        <v>0.15525155042031699</v>
      </c>
      <c r="I582" s="1">
        <v>7.6992537997385892E-9</v>
      </c>
      <c r="J582">
        <v>9.1157365931297807E-2</v>
      </c>
      <c r="K582">
        <v>1</v>
      </c>
      <c r="L582">
        <v>-4.2981484308823002E-2</v>
      </c>
      <c r="M582">
        <v>1</v>
      </c>
      <c r="N582">
        <v>0.20428100548303699</v>
      </c>
      <c r="O582" s="1">
        <v>5.9010736431395001E-7</v>
      </c>
      <c r="P582">
        <v>7.7875759392200303E-2</v>
      </c>
      <c r="Q582">
        <v>1</v>
      </c>
      <c r="R582">
        <v>-4.9578888990253298E-2</v>
      </c>
      <c r="S582">
        <v>1</v>
      </c>
      <c r="T582">
        <v>0.10922726358019499</v>
      </c>
      <c r="U582">
        <v>1</v>
      </c>
      <c r="V582">
        <v>0.29020869726896997</v>
      </c>
      <c r="W582">
        <v>1</v>
      </c>
      <c r="X582">
        <v>9.6307310254141701E-2</v>
      </c>
      <c r="Y582">
        <v>1</v>
      </c>
      <c r="Z582">
        <v>0.248191190902954</v>
      </c>
      <c r="AA582">
        <v>1</v>
      </c>
      <c r="AB582">
        <v>0.142465872551018</v>
      </c>
      <c r="AC582">
        <v>1</v>
      </c>
      <c r="AD582">
        <v>-0.257978215238372</v>
      </c>
      <c r="AE582">
        <v>1</v>
      </c>
      <c r="AF582" s="1">
        <v>2.5509496506857398E-10</v>
      </c>
      <c r="AG582">
        <v>0.16827664003189899</v>
      </c>
      <c r="AH582">
        <v>1</v>
      </c>
      <c r="AI582">
        <v>0.11881122515232601</v>
      </c>
      <c r="AJ582">
        <v>1</v>
      </c>
      <c r="AK582">
        <v>-4.6652802588691998E-2</v>
      </c>
      <c r="AL582">
        <v>8.0145020865177594E-2</v>
      </c>
      <c r="AM582">
        <v>0.21667329790957099</v>
      </c>
      <c r="AN582" t="b">
        <f>AND(AF582&lt;0.05, AH582&lt;0.05, AJ582&lt;0.05,OR(AND(AG582&gt;0.1, AI582&gt;0.1, AK582&gt;0.1), AND(AG582&lt;-0.1, AI582&lt;-0.1, AK582&lt;-0.1)), OR(AND(AL582&gt;0.2,AM582&gt;0.1), AND(AL582&lt;-0.2, AM582&lt;-0.1)))</f>
        <v>0</v>
      </c>
    </row>
    <row r="583" spans="1:40" x14ac:dyDescent="0.2">
      <c r="A583" t="s">
        <v>1799</v>
      </c>
      <c r="B583">
        <v>-4.9076375452452598E-3</v>
      </c>
      <c r="C583">
        <v>1</v>
      </c>
      <c r="D583">
        <v>0.24090416419243099</v>
      </c>
      <c r="E583" s="1">
        <v>1.8654362489425501E-5</v>
      </c>
      <c r="F583">
        <v>-7.7621829426624295E-2</v>
      </c>
      <c r="G583">
        <v>1</v>
      </c>
      <c r="H583">
        <v>7.4923737661648906E-2</v>
      </c>
      <c r="I583">
        <v>1</v>
      </c>
      <c r="J583">
        <v>9.70996863531879E-2</v>
      </c>
      <c r="K583">
        <v>1</v>
      </c>
      <c r="L583">
        <v>-7.2005968963951797E-2</v>
      </c>
      <c r="M583">
        <v>1</v>
      </c>
      <c r="N583">
        <v>-7.2462992883193201E-3</v>
      </c>
      <c r="O583">
        <v>1</v>
      </c>
      <c r="P583">
        <v>9.1907678968873502E-2</v>
      </c>
      <c r="Q583">
        <v>1</v>
      </c>
      <c r="R583">
        <v>-5.1736770533144197E-2</v>
      </c>
      <c r="S583">
        <v>1</v>
      </c>
      <c r="T583">
        <v>-0.114870516353639</v>
      </c>
      <c r="U583">
        <v>1</v>
      </c>
      <c r="V583">
        <v>0.36571845150903598</v>
      </c>
      <c r="W583">
        <v>1</v>
      </c>
      <c r="X583">
        <v>7.4611780422171106E-2</v>
      </c>
      <c r="Y583">
        <v>1</v>
      </c>
      <c r="Z583">
        <v>8.5043442143527104E-2</v>
      </c>
      <c r="AA583">
        <v>1</v>
      </c>
      <c r="AB583">
        <v>0.21170674408397</v>
      </c>
      <c r="AC583">
        <v>1</v>
      </c>
      <c r="AD583">
        <v>0.288456581400095</v>
      </c>
      <c r="AE583">
        <v>1</v>
      </c>
      <c r="AF583">
        <v>1</v>
      </c>
      <c r="AG583">
        <v>6.5885453235945404E-3</v>
      </c>
      <c r="AH583">
        <v>1.6271663135504499E-2</v>
      </c>
      <c r="AI583">
        <v>0.20146734502149999</v>
      </c>
      <c r="AJ583">
        <v>1</v>
      </c>
      <c r="AK583">
        <v>3.2340758579709097E-2</v>
      </c>
      <c r="AL583">
        <v>8.0132216308267806E-2</v>
      </c>
      <c r="AM583">
        <v>9.0206987073783496E-2</v>
      </c>
      <c r="AN583" t="b">
        <f>AND(AF583&lt;0.05, AH583&lt;0.05, AJ583&lt;0.05,OR(AND(AG583&gt;0.1, AI583&gt;0.1, AK583&gt;0.1), AND(AG583&lt;-0.1, AI583&lt;-0.1, AK583&lt;-0.1)), OR(AND(AL583&gt;0.2,AM583&gt;0.1), AND(AL583&lt;-0.2, AM583&lt;-0.1)))</f>
        <v>0</v>
      </c>
    </row>
    <row r="584" spans="1:40" x14ac:dyDescent="0.2">
      <c r="A584" t="s">
        <v>8248</v>
      </c>
      <c r="B584">
        <v>9.1894901350784305E-2</v>
      </c>
      <c r="C584">
        <v>1</v>
      </c>
      <c r="D584">
        <v>1.5205515051562399E-2</v>
      </c>
      <c r="E584">
        <v>1</v>
      </c>
      <c r="F584">
        <v>7.48383466306006E-2</v>
      </c>
      <c r="G584">
        <v>1</v>
      </c>
      <c r="H584">
        <v>0.12103186143481</v>
      </c>
      <c r="I584">
        <v>1.63845872091553E-4</v>
      </c>
      <c r="J584">
        <v>-3.4219222123341102E-2</v>
      </c>
      <c r="K584">
        <v>1</v>
      </c>
      <c r="L584">
        <v>9.6028072314104304E-2</v>
      </c>
      <c r="M584">
        <v>1</v>
      </c>
      <c r="N584">
        <v>0.207682304770793</v>
      </c>
      <c r="O584" s="1">
        <v>4.4697584343073601E-9</v>
      </c>
      <c r="P584">
        <v>7.7892774622732502E-2</v>
      </c>
      <c r="Q584">
        <v>1</v>
      </c>
      <c r="R584">
        <v>8.2871765120026794E-2</v>
      </c>
      <c r="S584">
        <v>1</v>
      </c>
      <c r="T584">
        <v>0.14368500307641299</v>
      </c>
      <c r="U584">
        <v>1</v>
      </c>
      <c r="V584">
        <v>-1.46513231573712E-2</v>
      </c>
      <c r="W584">
        <v>1</v>
      </c>
      <c r="X584">
        <v>0.158243020811695</v>
      </c>
      <c r="Y584">
        <v>1</v>
      </c>
      <c r="Z584">
        <v>0.17690648679741</v>
      </c>
      <c r="AA584">
        <v>1</v>
      </c>
      <c r="AB584">
        <v>-4.1462704800456898E-2</v>
      </c>
      <c r="AC584">
        <v>1</v>
      </c>
      <c r="AD584">
        <v>4.5641045047029101E-2</v>
      </c>
      <c r="AE584">
        <v>1</v>
      </c>
      <c r="AF584" s="1">
        <v>2.1572519692648599E-8</v>
      </c>
      <c r="AG584">
        <v>0.14824011148604199</v>
      </c>
      <c r="AH584">
        <v>1</v>
      </c>
      <c r="AI584">
        <v>5.5300791862515901E-4</v>
      </c>
      <c r="AJ584">
        <v>1</v>
      </c>
      <c r="AK584">
        <v>9.15244499846911E-2</v>
      </c>
      <c r="AL584">
        <v>8.0105856463119504E-2</v>
      </c>
      <c r="AM584">
        <v>6.6738379621834404E-2</v>
      </c>
      <c r="AN584" t="b">
        <f>AND(AF584&lt;0.05, AH584&lt;0.05, AJ584&lt;0.05,OR(AND(AG584&gt;0.1, AI584&gt;0.1, AK584&gt;0.1), AND(AG584&lt;-0.1, AI584&lt;-0.1, AK584&lt;-0.1)), OR(AND(AL584&gt;0.2,AM584&gt;0.1), AND(AL584&lt;-0.2, AM584&lt;-0.1)))</f>
        <v>0</v>
      </c>
    </row>
    <row r="585" spans="1:40" x14ac:dyDescent="0.2">
      <c r="A585" t="s">
        <v>1892</v>
      </c>
      <c r="B585">
        <v>1.3336003742912699E-2</v>
      </c>
      <c r="C585">
        <v>1</v>
      </c>
      <c r="D585">
        <v>-4.9517631507392003E-3</v>
      </c>
      <c r="E585">
        <v>1</v>
      </c>
      <c r="F585">
        <v>6.6820096391262398E-3</v>
      </c>
      <c r="G585">
        <v>1</v>
      </c>
      <c r="H585">
        <v>0.11143203308573101</v>
      </c>
      <c r="I585">
        <v>1</v>
      </c>
      <c r="J585">
        <v>9.1724133623014605E-3</v>
      </c>
      <c r="K585">
        <v>1</v>
      </c>
      <c r="L585">
        <v>7.6305620480021694E-2</v>
      </c>
      <c r="M585">
        <v>1</v>
      </c>
      <c r="N585">
        <v>0.14029592536987601</v>
      </c>
      <c r="O585">
        <v>3.05296789758026E-2</v>
      </c>
      <c r="P585">
        <v>8.9521295091639103E-3</v>
      </c>
      <c r="Q585">
        <v>1</v>
      </c>
      <c r="R585">
        <v>0.107714688699361</v>
      </c>
      <c r="S585">
        <v>1</v>
      </c>
      <c r="T585">
        <v>0.18746206128824999</v>
      </c>
      <c r="U585">
        <v>1</v>
      </c>
      <c r="V585">
        <v>-9.1292330977088998E-2</v>
      </c>
      <c r="W585">
        <v>1</v>
      </c>
      <c r="X585">
        <v>0.20278512156565001</v>
      </c>
      <c r="Y585">
        <v>1</v>
      </c>
      <c r="Z585">
        <v>0.16503269943635401</v>
      </c>
      <c r="AA585">
        <v>1</v>
      </c>
      <c r="AB585">
        <v>9.4163912202230901E-2</v>
      </c>
      <c r="AC585">
        <v>1</v>
      </c>
      <c r="AD585">
        <v>0.17437991496195601</v>
      </c>
      <c r="AE585">
        <v>1</v>
      </c>
      <c r="AF585">
        <v>0.72750968941228</v>
      </c>
      <c r="AG585">
        <v>0.12351174458462499</v>
      </c>
      <c r="AH585">
        <v>1</v>
      </c>
      <c r="AI585">
        <v>3.2088721891736101E-3</v>
      </c>
      <c r="AJ585">
        <v>1</v>
      </c>
      <c r="AK585">
        <v>0.113573471069223</v>
      </c>
      <c r="AL585">
        <v>8.0098029281007094E-2</v>
      </c>
      <c r="AM585">
        <v>5.6164374987209498E-2</v>
      </c>
      <c r="AN585" t="b">
        <f>AND(AF585&lt;0.05, AH585&lt;0.05, AJ585&lt;0.05,OR(AND(AG585&gt;0.1, AI585&gt;0.1, AK585&gt;0.1), AND(AG585&lt;-0.1, AI585&lt;-0.1, AK585&lt;-0.1)), OR(AND(AL585&gt;0.2,AM585&gt;0.1), AND(AL585&lt;-0.2, AM585&lt;-0.1)))</f>
        <v>0</v>
      </c>
    </row>
    <row r="586" spans="1:40" x14ac:dyDescent="0.2">
      <c r="A586" t="s">
        <v>6050</v>
      </c>
      <c r="B586">
        <v>0.18757938540939501</v>
      </c>
      <c r="C586">
        <v>1</v>
      </c>
      <c r="D586">
        <v>9.3254573702054505E-2</v>
      </c>
      <c r="E586">
        <v>1</v>
      </c>
      <c r="F586">
        <v>0.160609395597652</v>
      </c>
      <c r="G586">
        <v>1</v>
      </c>
      <c r="H586">
        <v>0.108704826291873</v>
      </c>
      <c r="I586">
        <v>1</v>
      </c>
      <c r="J586">
        <v>1.7059384722537801E-2</v>
      </c>
      <c r="K586">
        <v>1</v>
      </c>
      <c r="L586">
        <v>0.106003735618168</v>
      </c>
      <c r="M586">
        <v>1</v>
      </c>
      <c r="N586">
        <v>0.111745188840931</v>
      </c>
      <c r="O586">
        <v>1</v>
      </c>
      <c r="P586">
        <v>2.4524801734487699E-2</v>
      </c>
      <c r="Q586">
        <v>1</v>
      </c>
      <c r="R586">
        <v>3.6666180192269603E-2</v>
      </c>
      <c r="S586">
        <v>1</v>
      </c>
      <c r="T586">
        <v>0.15041859296781299</v>
      </c>
      <c r="U586">
        <v>1</v>
      </c>
      <c r="V586">
        <v>1.5743704037613399E-2</v>
      </c>
      <c r="W586">
        <v>1</v>
      </c>
      <c r="X586">
        <v>1.1573872020884699E-2</v>
      </c>
      <c r="Y586">
        <v>1</v>
      </c>
      <c r="Z586">
        <v>0.130718202734742</v>
      </c>
      <c r="AA586">
        <v>1</v>
      </c>
      <c r="AB586">
        <v>1.6069623065710002E-2</v>
      </c>
      <c r="AC586">
        <v>1</v>
      </c>
      <c r="AD586">
        <v>3.0471588680564401E-2</v>
      </c>
      <c r="AE586">
        <v>1</v>
      </c>
      <c r="AF586">
        <v>1</v>
      </c>
      <c r="AG586">
        <v>0.13783323924895099</v>
      </c>
      <c r="AH586">
        <v>1</v>
      </c>
      <c r="AI586">
        <v>3.33304174524807E-2</v>
      </c>
      <c r="AJ586">
        <v>1</v>
      </c>
      <c r="AK586">
        <v>6.9064954421907604E-2</v>
      </c>
      <c r="AL586">
        <v>8.0076203707779695E-2</v>
      </c>
      <c r="AM586">
        <v>-2.39141684676231E-2</v>
      </c>
      <c r="AN586" t="b">
        <f>AND(AF586&lt;0.05, AH586&lt;0.05, AJ586&lt;0.05,OR(AND(AG586&gt;0.1, AI586&gt;0.1, AK586&gt;0.1), AND(AG586&lt;-0.1, AI586&lt;-0.1, AK586&lt;-0.1)), OR(AND(AL586&gt;0.2,AM586&gt;0.1), AND(AL586&lt;-0.2, AM586&lt;-0.1)))</f>
        <v>0</v>
      </c>
    </row>
    <row r="587" spans="1:40" x14ac:dyDescent="0.2">
      <c r="A587" t="s">
        <v>1140</v>
      </c>
      <c r="B587">
        <v>0.111200105906601</v>
      </c>
      <c r="C587">
        <v>1</v>
      </c>
      <c r="D587">
        <v>6.6335626106540799E-2</v>
      </c>
      <c r="E587">
        <v>1</v>
      </c>
      <c r="F587">
        <v>1.97196699453112E-2</v>
      </c>
      <c r="G587">
        <v>1</v>
      </c>
      <c r="H587">
        <v>4.7432568662370202E-2</v>
      </c>
      <c r="I587">
        <v>1</v>
      </c>
      <c r="J587">
        <v>6.7589109987925999E-2</v>
      </c>
      <c r="K587">
        <v>1</v>
      </c>
      <c r="L587">
        <v>1.6880188426852499E-2</v>
      </c>
      <c r="M587">
        <v>1</v>
      </c>
      <c r="N587">
        <v>8.3519023189156903E-3</v>
      </c>
      <c r="O587">
        <v>1</v>
      </c>
      <c r="P587">
        <v>3.8873529376488497E-2</v>
      </c>
      <c r="Q587">
        <v>1</v>
      </c>
      <c r="R587">
        <v>8.5786643556838404E-2</v>
      </c>
      <c r="S587">
        <v>1</v>
      </c>
      <c r="T587">
        <v>7.1718686433113396E-2</v>
      </c>
      <c r="U587">
        <v>1</v>
      </c>
      <c r="V587">
        <v>-7.2505028819634401E-2</v>
      </c>
      <c r="W587">
        <v>1</v>
      </c>
      <c r="X587">
        <v>8.0379658941123103E-2</v>
      </c>
      <c r="Y587">
        <v>1</v>
      </c>
      <c r="Z587">
        <v>8.0588922162228904E-2</v>
      </c>
      <c r="AA587">
        <v>1</v>
      </c>
      <c r="AB587">
        <v>0.18992958533422299</v>
      </c>
      <c r="AC587">
        <v>1</v>
      </c>
      <c r="AD587">
        <v>0.388521273037361</v>
      </c>
      <c r="AE587">
        <v>1</v>
      </c>
      <c r="AF587">
        <v>1</v>
      </c>
      <c r="AG587">
        <v>6.3858437096645904E-2</v>
      </c>
      <c r="AH587">
        <v>1</v>
      </c>
      <c r="AI587">
        <v>5.8044564397108797E-2</v>
      </c>
      <c r="AJ587">
        <v>1</v>
      </c>
      <c r="AK587">
        <v>0.118257486781497</v>
      </c>
      <c r="AL587">
        <v>8.0053496091750595E-2</v>
      </c>
      <c r="AM587">
        <v>1.61872755181738E-2</v>
      </c>
      <c r="AN587" t="b">
        <f>AND(AF587&lt;0.05, AH587&lt;0.05, AJ587&lt;0.05,OR(AND(AG587&gt;0.1, AI587&gt;0.1, AK587&gt;0.1), AND(AG587&lt;-0.1, AI587&lt;-0.1, AK587&lt;-0.1)), OR(AND(AL587&gt;0.2,AM587&gt;0.1), AND(AL587&lt;-0.2, AM587&lt;-0.1)))</f>
        <v>0</v>
      </c>
    </row>
    <row r="588" spans="1:40" x14ac:dyDescent="0.2">
      <c r="A588" t="s">
        <v>7103</v>
      </c>
      <c r="B588">
        <v>5.7454630003426502E-2</v>
      </c>
      <c r="C588">
        <v>1</v>
      </c>
      <c r="D588">
        <v>7.3056279310277E-2</v>
      </c>
      <c r="E588">
        <v>1</v>
      </c>
      <c r="F588">
        <v>5.7114307573389797E-2</v>
      </c>
      <c r="G588">
        <v>1</v>
      </c>
      <c r="H588">
        <v>4.5828267408468001E-2</v>
      </c>
      <c r="I588">
        <v>1</v>
      </c>
      <c r="J588">
        <v>5.5810851434799899E-2</v>
      </c>
      <c r="K588">
        <v>1</v>
      </c>
      <c r="L588">
        <v>6.5435720498692201E-2</v>
      </c>
      <c r="M588">
        <v>1</v>
      </c>
      <c r="N588">
        <v>7.2721714810304899E-2</v>
      </c>
      <c r="O588">
        <v>1</v>
      </c>
      <c r="P588">
        <v>2.16310765443091E-2</v>
      </c>
      <c r="Q588">
        <v>1</v>
      </c>
      <c r="R588">
        <v>0.109430030734687</v>
      </c>
      <c r="S588">
        <v>1</v>
      </c>
      <c r="T588">
        <v>8.9620704140892498E-3</v>
      </c>
      <c r="U588">
        <v>1</v>
      </c>
      <c r="V588">
        <v>0.109517770535226</v>
      </c>
      <c r="W588">
        <v>1</v>
      </c>
      <c r="X588">
        <v>1.5446992044963999E-2</v>
      </c>
      <c r="Y588">
        <v>1</v>
      </c>
      <c r="Z588">
        <v>0.22179066118805599</v>
      </c>
      <c r="AA588">
        <v>1</v>
      </c>
      <c r="AB588">
        <v>9.5598435492510597E-2</v>
      </c>
      <c r="AC588">
        <v>1</v>
      </c>
      <c r="AD588">
        <v>0.19075401090611399</v>
      </c>
      <c r="AE588">
        <v>1</v>
      </c>
      <c r="AF588">
        <v>1</v>
      </c>
      <c r="AG588">
        <v>8.1351468764868901E-2</v>
      </c>
      <c r="AH588">
        <v>1</v>
      </c>
      <c r="AI588">
        <v>7.1122882663424605E-2</v>
      </c>
      <c r="AJ588">
        <v>1</v>
      </c>
      <c r="AK588">
        <v>8.7636212351569306E-2</v>
      </c>
      <c r="AL588">
        <v>8.0036854593287604E-2</v>
      </c>
      <c r="AM588">
        <v>7.3538438607613693E-2</v>
      </c>
      <c r="AN588" t="b">
        <f>AND(AF588&lt;0.05, AH588&lt;0.05, AJ588&lt;0.05,OR(AND(AG588&gt;0.1, AI588&gt;0.1, AK588&gt;0.1), AND(AG588&lt;-0.1, AI588&lt;-0.1, AK588&lt;-0.1)), OR(AND(AL588&gt;0.2,AM588&gt;0.1), AND(AL588&lt;-0.2, AM588&lt;-0.1)))</f>
        <v>0</v>
      </c>
    </row>
    <row r="589" spans="1:40" x14ac:dyDescent="0.2">
      <c r="A589" t="s">
        <v>4091</v>
      </c>
      <c r="B589">
        <v>0.14170631287145299</v>
      </c>
      <c r="C589">
        <v>1</v>
      </c>
      <c r="D589">
        <v>0.12895822787518099</v>
      </c>
      <c r="E589">
        <v>1</v>
      </c>
      <c r="F589">
        <v>0.15199137210163399</v>
      </c>
      <c r="G589">
        <v>1</v>
      </c>
      <c r="H589">
        <v>6.7994270530189596E-2</v>
      </c>
      <c r="I589">
        <v>1</v>
      </c>
      <c r="J589">
        <v>5.5103686623049299E-2</v>
      </c>
      <c r="K589">
        <v>1</v>
      </c>
      <c r="L589">
        <v>0.112361569497799</v>
      </c>
      <c r="M589">
        <v>1</v>
      </c>
      <c r="N589">
        <v>6.7328246727743998E-2</v>
      </c>
      <c r="O589">
        <v>1</v>
      </c>
      <c r="P589">
        <v>5.3706286083232198E-2</v>
      </c>
      <c r="Q589">
        <v>1</v>
      </c>
      <c r="R589">
        <v>6.262176554677E-2</v>
      </c>
      <c r="S589">
        <v>1</v>
      </c>
      <c r="T589">
        <v>0.30607704930371299</v>
      </c>
      <c r="U589">
        <v>1</v>
      </c>
      <c r="V589">
        <v>0.13304928034535299</v>
      </c>
      <c r="W589">
        <v>1</v>
      </c>
      <c r="X589">
        <v>4.7263415921503099E-2</v>
      </c>
      <c r="Y589">
        <v>1</v>
      </c>
      <c r="Z589">
        <v>9.83345143830332E-2</v>
      </c>
      <c r="AA589">
        <v>1</v>
      </c>
      <c r="AB589">
        <v>-0.16957978034840901</v>
      </c>
      <c r="AC589">
        <v>1</v>
      </c>
      <c r="AD589">
        <v>-5.8239433114916299E-2</v>
      </c>
      <c r="AE589">
        <v>1</v>
      </c>
      <c r="AF589">
        <v>1</v>
      </c>
      <c r="AG589">
        <v>0.13628807876322699</v>
      </c>
      <c r="AH589">
        <v>1</v>
      </c>
      <c r="AI589">
        <v>4.0247540115681303E-2</v>
      </c>
      <c r="AJ589">
        <v>1</v>
      </c>
      <c r="AK589">
        <v>6.3199737990557905E-2</v>
      </c>
      <c r="AL589">
        <v>7.9911785623155304E-2</v>
      </c>
      <c r="AM589">
        <v>8.3056445203656307E-2</v>
      </c>
      <c r="AN589" t="b">
        <f>AND(AF589&lt;0.05, AH589&lt;0.05, AJ589&lt;0.05,OR(AND(AG589&gt;0.1, AI589&gt;0.1, AK589&gt;0.1), AND(AG589&lt;-0.1, AI589&lt;-0.1, AK589&lt;-0.1)), OR(AND(AL589&gt;0.2,AM589&gt;0.1), AND(AL589&lt;-0.2, AM589&lt;-0.1)))</f>
        <v>0</v>
      </c>
    </row>
    <row r="590" spans="1:40" x14ac:dyDescent="0.2">
      <c r="A590" t="s">
        <v>5337</v>
      </c>
      <c r="B590">
        <v>0.10466582315513601</v>
      </c>
      <c r="C590">
        <v>1</v>
      </c>
      <c r="D590">
        <v>4.7920294356621602E-2</v>
      </c>
      <c r="E590">
        <v>1</v>
      </c>
      <c r="F590">
        <v>0.142983232155592</v>
      </c>
      <c r="G590">
        <v>1</v>
      </c>
      <c r="H590">
        <v>5.0685115826797501E-2</v>
      </c>
      <c r="I590">
        <v>1</v>
      </c>
      <c r="J590">
        <v>1.6490090824033E-2</v>
      </c>
      <c r="K590">
        <v>1</v>
      </c>
      <c r="L590">
        <v>0.10387209205808599</v>
      </c>
      <c r="M590">
        <v>1</v>
      </c>
      <c r="N590">
        <v>2.0586218167901502E-2</v>
      </c>
      <c r="O590">
        <v>1</v>
      </c>
      <c r="P590">
        <v>5.1042394250296198E-2</v>
      </c>
      <c r="Q590">
        <v>1</v>
      </c>
      <c r="R590">
        <v>8.5045394767984894E-2</v>
      </c>
      <c r="S590">
        <v>1</v>
      </c>
      <c r="T590">
        <v>5.2355658710515597E-2</v>
      </c>
      <c r="U590">
        <v>1</v>
      </c>
      <c r="V590">
        <v>9.0683245848495603E-2</v>
      </c>
      <c r="W590">
        <v>1</v>
      </c>
      <c r="X590">
        <v>6.9629951503636295E-2</v>
      </c>
      <c r="Y590">
        <v>1</v>
      </c>
      <c r="Z590">
        <v>0.16213854741494799</v>
      </c>
      <c r="AA590">
        <v>1</v>
      </c>
      <c r="AB590">
        <v>6.5738434776015903E-2</v>
      </c>
      <c r="AC590">
        <v>1</v>
      </c>
      <c r="AD590">
        <v>0.13438832160043299</v>
      </c>
      <c r="AE590">
        <v>1</v>
      </c>
      <c r="AF590">
        <v>1</v>
      </c>
      <c r="AG590">
        <v>7.8086272655059602E-2</v>
      </c>
      <c r="AH590">
        <v>1</v>
      </c>
      <c r="AI590">
        <v>5.4374892011092399E-2</v>
      </c>
      <c r="AJ590">
        <v>1</v>
      </c>
      <c r="AK590">
        <v>0.10718379841714699</v>
      </c>
      <c r="AL590">
        <v>7.9881654361099605E-2</v>
      </c>
      <c r="AM590">
        <v>5.67446685402603E-2</v>
      </c>
      <c r="AN590" t="b">
        <f>AND(AF590&lt;0.05, AH590&lt;0.05, AJ590&lt;0.05,OR(AND(AG590&gt;0.1, AI590&gt;0.1, AK590&gt;0.1), AND(AG590&lt;-0.1, AI590&lt;-0.1, AK590&lt;-0.1)), OR(AND(AL590&gt;0.2,AM590&gt;0.1), AND(AL590&lt;-0.2, AM590&lt;-0.1)))</f>
        <v>0</v>
      </c>
    </row>
    <row r="591" spans="1:40" x14ac:dyDescent="0.2">
      <c r="A591" t="s">
        <v>3765</v>
      </c>
      <c r="B591">
        <v>7.1222480273265498E-2</v>
      </c>
      <c r="C591">
        <v>1</v>
      </c>
      <c r="D591">
        <v>5.8567340738828501E-2</v>
      </c>
      <c r="E591">
        <v>1</v>
      </c>
      <c r="F591">
        <v>8.6023938932114394E-2</v>
      </c>
      <c r="G591">
        <v>1</v>
      </c>
      <c r="H591">
        <v>5.4058268011765602E-2</v>
      </c>
      <c r="I591">
        <v>1</v>
      </c>
      <c r="J591">
        <v>0.12396547824515</v>
      </c>
      <c r="K591">
        <v>0.85622589739716404</v>
      </c>
      <c r="L591">
        <v>0.111770573823106</v>
      </c>
      <c r="M591">
        <v>1</v>
      </c>
      <c r="N591">
        <v>5.14957362789304E-2</v>
      </c>
      <c r="O591">
        <v>1</v>
      </c>
      <c r="P591">
        <v>0.10494058582014799</v>
      </c>
      <c r="Q591">
        <v>2.2313659506345899E-2</v>
      </c>
      <c r="R591">
        <v>0.10382080364679699</v>
      </c>
      <c r="S591">
        <v>1</v>
      </c>
      <c r="T591">
        <v>-8.3795957836560506E-2</v>
      </c>
      <c r="U591">
        <v>1</v>
      </c>
      <c r="V591">
        <v>5.4698596346403401E-2</v>
      </c>
      <c r="W591">
        <v>1</v>
      </c>
      <c r="X591">
        <v>9.09224875961245E-3</v>
      </c>
      <c r="Y591">
        <v>1</v>
      </c>
      <c r="Z591">
        <v>0.118809434684347</v>
      </c>
      <c r="AA591">
        <v>1</v>
      </c>
      <c r="AB591">
        <v>0.114070685053799</v>
      </c>
      <c r="AC591">
        <v>1</v>
      </c>
      <c r="AD591">
        <v>0.218472605650082</v>
      </c>
      <c r="AE591">
        <v>1</v>
      </c>
      <c r="AF591">
        <v>1</v>
      </c>
      <c r="AG591">
        <v>4.2357992282349703E-2</v>
      </c>
      <c r="AH591">
        <v>0.63708523501397496</v>
      </c>
      <c r="AI591">
        <v>9.1248537240865693E-2</v>
      </c>
      <c r="AJ591">
        <v>1</v>
      </c>
      <c r="AK591">
        <v>0.105836034162342</v>
      </c>
      <c r="AL591">
        <v>7.9814187895185906E-2</v>
      </c>
      <c r="AM591">
        <v>8.4140350472857395E-2</v>
      </c>
      <c r="AN591" t="b">
        <f>AND(AF591&lt;0.05, AH591&lt;0.05, AJ591&lt;0.05,OR(AND(AG591&gt;0.1, AI591&gt;0.1, AK591&gt;0.1), AND(AG591&lt;-0.1, AI591&lt;-0.1, AK591&lt;-0.1)), OR(AND(AL591&gt;0.2,AM591&gt;0.1), AND(AL591&lt;-0.2, AM591&lt;-0.1)))</f>
        <v>0</v>
      </c>
    </row>
    <row r="592" spans="1:40" x14ac:dyDescent="0.2">
      <c r="A592" t="s">
        <v>2630</v>
      </c>
      <c r="B592">
        <v>6.5089648343158599E-2</v>
      </c>
      <c r="C592">
        <v>1</v>
      </c>
      <c r="D592">
        <v>9.7448443629559706E-2</v>
      </c>
      <c r="E592">
        <v>1</v>
      </c>
      <c r="F592">
        <v>4.6389783670556697E-2</v>
      </c>
      <c r="G592">
        <v>1</v>
      </c>
      <c r="H592">
        <v>0.116025371179987</v>
      </c>
      <c r="I592">
        <v>8.5437142560488302E-2</v>
      </c>
      <c r="J592">
        <v>8.0386189868203894E-2</v>
      </c>
      <c r="K592">
        <v>1</v>
      </c>
      <c r="L592">
        <v>0.12606749763521399</v>
      </c>
      <c r="M592">
        <v>1</v>
      </c>
      <c r="N592">
        <v>7.4700387016403094E-2</v>
      </c>
      <c r="O592">
        <v>1</v>
      </c>
      <c r="P592">
        <v>4.2198528665220197E-2</v>
      </c>
      <c r="Q592">
        <v>1</v>
      </c>
      <c r="R592">
        <v>0.13621742082388499</v>
      </c>
      <c r="S592">
        <v>1</v>
      </c>
      <c r="T592">
        <v>-6.7921666058912894E-2</v>
      </c>
      <c r="U592">
        <v>1</v>
      </c>
      <c r="V592">
        <v>7.4031887853060793E-2</v>
      </c>
      <c r="W592">
        <v>1</v>
      </c>
      <c r="X592">
        <v>8.4608959448437396E-2</v>
      </c>
      <c r="Y592">
        <v>1</v>
      </c>
      <c r="Z592">
        <v>-9.0507483457441494E-3</v>
      </c>
      <c r="AA592">
        <v>1</v>
      </c>
      <c r="AB592">
        <v>5.54941412800748E-2</v>
      </c>
      <c r="AC592">
        <v>1</v>
      </c>
      <c r="AD592">
        <v>0.27070622825463198</v>
      </c>
      <c r="AE592">
        <v>1</v>
      </c>
      <c r="AF592">
        <v>0.89646091663177296</v>
      </c>
      <c r="AG592">
        <v>3.5768598426978403E-2</v>
      </c>
      <c r="AH592">
        <v>1</v>
      </c>
      <c r="AI592">
        <v>6.9911838259223896E-2</v>
      </c>
      <c r="AJ592">
        <v>1</v>
      </c>
      <c r="AK592">
        <v>0.13279797796654499</v>
      </c>
      <c r="AL592">
        <v>7.9492804884249105E-2</v>
      </c>
      <c r="AM592">
        <v>3.5964677262981803E-2</v>
      </c>
      <c r="AN592" t="b">
        <f>AND(AF592&lt;0.05, AH592&lt;0.05, AJ592&lt;0.05,OR(AND(AG592&gt;0.1, AI592&gt;0.1, AK592&gt;0.1), AND(AG592&lt;-0.1, AI592&lt;-0.1, AK592&lt;-0.1)), OR(AND(AL592&gt;0.2,AM592&gt;0.1), AND(AL592&lt;-0.2, AM592&lt;-0.1)))</f>
        <v>0</v>
      </c>
    </row>
    <row r="593" spans="1:40" x14ac:dyDescent="0.2">
      <c r="A593" t="s">
        <v>6282</v>
      </c>
      <c r="B593">
        <v>0.12337077247618</v>
      </c>
      <c r="C593">
        <v>1</v>
      </c>
      <c r="D593">
        <v>2.39324406104265E-2</v>
      </c>
      <c r="E593">
        <v>1</v>
      </c>
      <c r="F593">
        <v>7.1904723386818303E-2</v>
      </c>
      <c r="G593">
        <v>1</v>
      </c>
      <c r="H593">
        <v>8.5309391820729802E-2</v>
      </c>
      <c r="I593">
        <v>0.59469427652068896</v>
      </c>
      <c r="J593">
        <v>5.2705216459812999E-3</v>
      </c>
      <c r="K593">
        <v>1</v>
      </c>
      <c r="L593">
        <v>8.9712590936128697E-2</v>
      </c>
      <c r="M593">
        <v>1</v>
      </c>
      <c r="N593">
        <v>0.13071087121709099</v>
      </c>
      <c r="O593">
        <v>1.4609324028877199E-2</v>
      </c>
      <c r="P593">
        <v>3.5669255290501897E-2</v>
      </c>
      <c r="Q593">
        <v>1</v>
      </c>
      <c r="R593">
        <v>-5.5651224564070297E-2</v>
      </c>
      <c r="S593">
        <v>1</v>
      </c>
      <c r="T593">
        <v>0.15050191692509099</v>
      </c>
      <c r="U593">
        <v>1</v>
      </c>
      <c r="V593">
        <v>0.195251828653633</v>
      </c>
      <c r="W593">
        <v>1</v>
      </c>
      <c r="X593">
        <v>0.11990221273364</v>
      </c>
      <c r="Y593">
        <v>1</v>
      </c>
      <c r="Z593">
        <v>0.22911859264974599</v>
      </c>
      <c r="AA593">
        <v>1</v>
      </c>
      <c r="AB593">
        <v>-8.3403254320234099E-2</v>
      </c>
      <c r="AC593">
        <v>1</v>
      </c>
      <c r="AD593">
        <v>6.9958460486840499E-2</v>
      </c>
      <c r="AE593">
        <v>1</v>
      </c>
      <c r="AF593">
        <v>0.486167985128869</v>
      </c>
      <c r="AG593">
        <v>0.143802309017768</v>
      </c>
      <c r="AH593">
        <v>1</v>
      </c>
      <c r="AI593">
        <v>3.5344158376061703E-2</v>
      </c>
      <c r="AJ593">
        <v>1</v>
      </c>
      <c r="AK593">
        <v>5.9165352595871502E-2</v>
      </c>
      <c r="AL593">
        <v>7.9437273329900193E-2</v>
      </c>
      <c r="AM593">
        <v>9.1916501901343206E-2</v>
      </c>
      <c r="AN593" t="b">
        <f>AND(AF593&lt;0.05, AH593&lt;0.05, AJ593&lt;0.05,OR(AND(AG593&gt;0.1, AI593&gt;0.1, AK593&gt;0.1), AND(AG593&lt;-0.1, AI593&lt;-0.1, AK593&lt;-0.1)), OR(AND(AL593&gt;0.2,AM593&gt;0.1), AND(AL593&lt;-0.2, AM593&lt;-0.1)))</f>
        <v>0</v>
      </c>
    </row>
    <row r="594" spans="1:40" x14ac:dyDescent="0.2">
      <c r="A594" t="s">
        <v>3174</v>
      </c>
      <c r="B594">
        <v>9.8102488133296403E-2</v>
      </c>
      <c r="C594">
        <v>1</v>
      </c>
      <c r="D594">
        <v>8.3692540992396994E-2</v>
      </c>
      <c r="E594">
        <v>1</v>
      </c>
      <c r="F594">
        <v>0.21211631484242199</v>
      </c>
      <c r="G594">
        <v>1</v>
      </c>
      <c r="H594">
        <v>0.124012897420996</v>
      </c>
      <c r="I594">
        <v>1</v>
      </c>
      <c r="J594">
        <v>7.1916952413861396E-2</v>
      </c>
      <c r="K594">
        <v>1</v>
      </c>
      <c r="L594">
        <v>0.25010086324912001</v>
      </c>
      <c r="M594">
        <v>1</v>
      </c>
      <c r="N594">
        <v>-5.2042077116120203E-2</v>
      </c>
      <c r="O594">
        <v>1</v>
      </c>
      <c r="P594">
        <v>-3.2402659887155801E-2</v>
      </c>
      <c r="Q594">
        <v>1</v>
      </c>
      <c r="R594">
        <v>0.12889353551121099</v>
      </c>
      <c r="S594">
        <v>1</v>
      </c>
      <c r="T594">
        <v>0.10209712227477501</v>
      </c>
      <c r="U594">
        <v>1</v>
      </c>
      <c r="V594">
        <v>-0.31474129401817702</v>
      </c>
      <c r="W594">
        <v>1</v>
      </c>
      <c r="X594">
        <v>0.186288959093972</v>
      </c>
      <c r="Y594">
        <v>1</v>
      </c>
      <c r="Z594">
        <v>0.28406122604953399</v>
      </c>
      <c r="AA594">
        <v>1</v>
      </c>
      <c r="AB594">
        <v>7.5627913375968497E-2</v>
      </c>
      <c r="AC594">
        <v>1</v>
      </c>
      <c r="AD594">
        <v>-2.6530655655313502E-2</v>
      </c>
      <c r="AE594">
        <v>1</v>
      </c>
      <c r="AF594">
        <v>1</v>
      </c>
      <c r="AG594">
        <v>0.11124633135249599</v>
      </c>
      <c r="AH594">
        <v>1</v>
      </c>
      <c r="AI594">
        <v>-2.3181309424621301E-2</v>
      </c>
      <c r="AJ594">
        <v>1</v>
      </c>
      <c r="AK594">
        <v>0.15017380340828199</v>
      </c>
      <c r="AL594">
        <v>7.9412941778719007E-2</v>
      </c>
      <c r="AM594">
        <v>-1.4629327306999101E-2</v>
      </c>
      <c r="AN594" t="b">
        <f>AND(AF594&lt;0.05, AH594&lt;0.05, AJ594&lt;0.05,OR(AND(AG594&gt;0.1, AI594&gt;0.1, AK594&gt;0.1), AND(AG594&lt;-0.1, AI594&lt;-0.1, AK594&lt;-0.1)), OR(AND(AL594&gt;0.2,AM594&gt;0.1), AND(AL594&lt;-0.2, AM594&lt;-0.1)))</f>
        <v>0</v>
      </c>
    </row>
    <row r="595" spans="1:40" x14ac:dyDescent="0.2">
      <c r="A595" t="s">
        <v>5734</v>
      </c>
      <c r="B595">
        <v>8.0948983859328694E-2</v>
      </c>
      <c r="C595">
        <v>1</v>
      </c>
      <c r="D595">
        <v>3.7458350365868497E-2</v>
      </c>
      <c r="E595">
        <v>1</v>
      </c>
      <c r="F595">
        <v>4.83988244331739E-2</v>
      </c>
      <c r="G595">
        <v>1</v>
      </c>
      <c r="H595">
        <v>2.15750065613831E-2</v>
      </c>
      <c r="I595">
        <v>1</v>
      </c>
      <c r="J595">
        <v>3.1467048204922202E-2</v>
      </c>
      <c r="K595">
        <v>1</v>
      </c>
      <c r="L595">
        <v>3.7208326396142702E-2</v>
      </c>
      <c r="M595">
        <v>1</v>
      </c>
      <c r="N595">
        <v>6.6192092070852498E-2</v>
      </c>
      <c r="O595">
        <v>1</v>
      </c>
      <c r="P595">
        <v>0.101137655894342</v>
      </c>
      <c r="Q595">
        <v>1.1814753197662099E-2</v>
      </c>
      <c r="R595">
        <v>5.9235602292065398E-2</v>
      </c>
      <c r="S595">
        <v>1</v>
      </c>
      <c r="T595">
        <v>7.3723305513604301E-2</v>
      </c>
      <c r="U595">
        <v>1</v>
      </c>
      <c r="V595">
        <v>7.0693215273543303E-2</v>
      </c>
      <c r="W595">
        <v>1</v>
      </c>
      <c r="X595">
        <v>0.17559121948801201</v>
      </c>
      <c r="Y595">
        <v>1</v>
      </c>
      <c r="Z595">
        <v>0.112080906481087</v>
      </c>
      <c r="AA595">
        <v>1</v>
      </c>
      <c r="AB595">
        <v>0.21330460923557301</v>
      </c>
      <c r="AC595">
        <v>1</v>
      </c>
      <c r="AD595">
        <v>6.1818468350711198E-2</v>
      </c>
      <c r="AE595">
        <v>1</v>
      </c>
      <c r="AF595">
        <v>1</v>
      </c>
      <c r="AG595">
        <v>7.0904058897251099E-2</v>
      </c>
      <c r="AH595">
        <v>0.54383315684731404</v>
      </c>
      <c r="AI595">
        <v>9.0812175794849695E-2</v>
      </c>
      <c r="AJ595">
        <v>1</v>
      </c>
      <c r="AK595">
        <v>7.6450488192020993E-2</v>
      </c>
      <c r="AL595">
        <v>7.93889076280406E-2</v>
      </c>
      <c r="AM595">
        <v>6.1880816293869198E-2</v>
      </c>
      <c r="AN595" t="b">
        <f>AND(AF595&lt;0.05, AH595&lt;0.05, AJ595&lt;0.05,OR(AND(AG595&gt;0.1, AI595&gt;0.1, AK595&gt;0.1), AND(AG595&lt;-0.1, AI595&lt;-0.1, AK595&lt;-0.1)), OR(AND(AL595&gt;0.2,AM595&gt;0.1), AND(AL595&lt;-0.2, AM595&lt;-0.1)))</f>
        <v>0</v>
      </c>
    </row>
    <row r="596" spans="1:40" x14ac:dyDescent="0.2">
      <c r="A596" t="s">
        <v>7207</v>
      </c>
      <c r="B596">
        <v>0.173736898663158</v>
      </c>
      <c r="C596">
        <v>1</v>
      </c>
      <c r="D596">
        <v>7.0663016008549698E-2</v>
      </c>
      <c r="E596">
        <v>1</v>
      </c>
      <c r="F596">
        <v>0.14821017041673201</v>
      </c>
      <c r="G596">
        <v>1</v>
      </c>
      <c r="H596">
        <v>0.101914213464728</v>
      </c>
      <c r="I596">
        <v>5.5649995945328103E-3</v>
      </c>
      <c r="J596">
        <v>1.9126649086431701E-2</v>
      </c>
      <c r="K596">
        <v>1</v>
      </c>
      <c r="L596">
        <v>4.7866094207557698E-2</v>
      </c>
      <c r="M596">
        <v>1</v>
      </c>
      <c r="N596">
        <v>0.137547757408544</v>
      </c>
      <c r="O596">
        <v>0.44544622460192701</v>
      </c>
      <c r="P596">
        <v>3.0468903454699402E-2</v>
      </c>
      <c r="Q596">
        <v>1</v>
      </c>
      <c r="R596">
        <v>6.7276177244854907E-2</v>
      </c>
      <c r="S596">
        <v>1</v>
      </c>
      <c r="T596">
        <v>2.66105803190138E-2</v>
      </c>
      <c r="U596">
        <v>1</v>
      </c>
      <c r="V596">
        <v>0.176490741671669</v>
      </c>
      <c r="W596">
        <v>1</v>
      </c>
      <c r="X596">
        <v>0.116227900731767</v>
      </c>
      <c r="Y596">
        <v>1</v>
      </c>
      <c r="Z596">
        <v>2.3433804774308799E-3</v>
      </c>
      <c r="AA596">
        <v>1</v>
      </c>
      <c r="AB596">
        <v>7.8777936464015097E-2</v>
      </c>
      <c r="AC596">
        <v>1</v>
      </c>
      <c r="AD596">
        <v>-8.4780081428590393E-3</v>
      </c>
      <c r="AE596">
        <v>1</v>
      </c>
      <c r="AF596">
        <v>0.28506491780217602</v>
      </c>
      <c r="AG596">
        <v>8.84305660665749E-2</v>
      </c>
      <c r="AH596">
        <v>1</v>
      </c>
      <c r="AI596">
        <v>7.5105449337072902E-2</v>
      </c>
      <c r="AJ596">
        <v>1</v>
      </c>
      <c r="AK596">
        <v>7.4220466891610506E-2</v>
      </c>
      <c r="AL596">
        <v>7.9252160765086094E-2</v>
      </c>
      <c r="AM596">
        <v>0.107495471125958</v>
      </c>
      <c r="AN596" t="b">
        <f>AND(AF596&lt;0.05, AH596&lt;0.05, AJ596&lt;0.05,OR(AND(AG596&gt;0.1, AI596&gt;0.1, AK596&gt;0.1), AND(AG596&lt;-0.1, AI596&lt;-0.1, AK596&lt;-0.1)), OR(AND(AL596&gt;0.2,AM596&gt;0.1), AND(AL596&lt;-0.2, AM596&lt;-0.1)))</f>
        <v>0</v>
      </c>
    </row>
    <row r="597" spans="1:40" x14ac:dyDescent="0.2">
      <c r="A597" t="s">
        <v>6773</v>
      </c>
      <c r="B597">
        <v>4.3954990701686701E-2</v>
      </c>
      <c r="C597">
        <v>1</v>
      </c>
      <c r="D597">
        <v>-1.7805964322517201E-2</v>
      </c>
      <c r="E597">
        <v>1</v>
      </c>
      <c r="F597">
        <v>0.109918930154442</v>
      </c>
      <c r="G597">
        <v>1</v>
      </c>
      <c r="H597">
        <v>8.6407458594796399E-2</v>
      </c>
      <c r="I597">
        <v>0.20454714065785601</v>
      </c>
      <c r="J597">
        <v>5.6992191106080899E-2</v>
      </c>
      <c r="K597">
        <v>1</v>
      </c>
      <c r="L597">
        <v>8.8425680869866199E-2</v>
      </c>
      <c r="M597">
        <v>1</v>
      </c>
      <c r="N597">
        <v>6.4752219266156694E-2</v>
      </c>
      <c r="O597">
        <v>1</v>
      </c>
      <c r="P597">
        <v>8.9629778242154498E-2</v>
      </c>
      <c r="Q597">
        <v>1</v>
      </c>
      <c r="R597">
        <v>0.10494858464798699</v>
      </c>
      <c r="S597">
        <v>1</v>
      </c>
      <c r="T597">
        <v>-7.04433942394772E-3</v>
      </c>
      <c r="U597">
        <v>1</v>
      </c>
      <c r="V597">
        <v>0.18312407721512</v>
      </c>
      <c r="W597">
        <v>1</v>
      </c>
      <c r="X597">
        <v>0.110113325369804</v>
      </c>
      <c r="Y597">
        <v>1</v>
      </c>
      <c r="Z597">
        <v>0.181718439217679</v>
      </c>
      <c r="AA597">
        <v>1</v>
      </c>
      <c r="AB597">
        <v>0.121191293292676</v>
      </c>
      <c r="AC597">
        <v>1</v>
      </c>
      <c r="AD597">
        <v>-2.8168406947919802E-2</v>
      </c>
      <c r="AE597">
        <v>1</v>
      </c>
      <c r="AF597">
        <v>0.97702978834411602</v>
      </c>
      <c r="AG597">
        <v>7.3957753671274204E-2</v>
      </c>
      <c r="AH597">
        <v>1</v>
      </c>
      <c r="AI597">
        <v>8.6626275106702802E-2</v>
      </c>
      <c r="AJ597">
        <v>1</v>
      </c>
      <c r="AK597">
        <v>7.7047622818835704E-2</v>
      </c>
      <c r="AL597">
        <v>7.9210550532270899E-2</v>
      </c>
      <c r="AM597">
        <v>3.7696676779743199E-3</v>
      </c>
      <c r="AN597" t="b">
        <f>AND(AF597&lt;0.05, AH597&lt;0.05, AJ597&lt;0.05,OR(AND(AG597&gt;0.1, AI597&gt;0.1, AK597&gt;0.1), AND(AG597&lt;-0.1, AI597&lt;-0.1, AK597&lt;-0.1)), OR(AND(AL597&gt;0.2,AM597&gt;0.1), AND(AL597&lt;-0.2, AM597&lt;-0.1)))</f>
        <v>0</v>
      </c>
    </row>
    <row r="598" spans="1:40" x14ac:dyDescent="0.2">
      <c r="A598" t="s">
        <v>1672</v>
      </c>
      <c r="B598">
        <v>4.2970510279040697E-2</v>
      </c>
      <c r="C598">
        <v>1</v>
      </c>
      <c r="D598">
        <v>0.123754457555036</v>
      </c>
      <c r="E598">
        <v>3.55641832465033E-3</v>
      </c>
      <c r="F598">
        <v>5.55093318001293E-3</v>
      </c>
      <c r="G598">
        <v>1</v>
      </c>
      <c r="H598">
        <v>6.21343196094227E-2</v>
      </c>
      <c r="I598">
        <v>1</v>
      </c>
      <c r="J598">
        <v>0.105196778922555</v>
      </c>
      <c r="K598">
        <v>1</v>
      </c>
      <c r="L598">
        <v>5.2956275422443903E-2</v>
      </c>
      <c r="M598">
        <v>1</v>
      </c>
      <c r="N598">
        <v>5.6259357067105401E-2</v>
      </c>
      <c r="O598">
        <v>1</v>
      </c>
      <c r="P598">
        <v>0.120575347473411</v>
      </c>
      <c r="Q598" s="1">
        <v>1.3120962412710899E-5</v>
      </c>
      <c r="R598">
        <v>0.13258305638085</v>
      </c>
      <c r="S598">
        <v>1</v>
      </c>
      <c r="T598">
        <v>-5.1825984073798799E-2</v>
      </c>
      <c r="U598">
        <v>1</v>
      </c>
      <c r="V598">
        <v>6.7339616843305306E-2</v>
      </c>
      <c r="W598">
        <v>1</v>
      </c>
      <c r="X598">
        <v>8.5721316837662404E-2</v>
      </c>
      <c r="Y598">
        <v>1</v>
      </c>
      <c r="Z598">
        <v>5.2924646703950202E-2</v>
      </c>
      <c r="AA598">
        <v>1</v>
      </c>
      <c r="AB598">
        <v>0.153777488392009</v>
      </c>
      <c r="AC598">
        <v>1</v>
      </c>
      <c r="AD598">
        <v>0.17808698242479701</v>
      </c>
      <c r="AE598">
        <v>1</v>
      </c>
      <c r="AF598">
        <v>1</v>
      </c>
      <c r="AG598">
        <v>3.2492569917143999E-2</v>
      </c>
      <c r="AH598">
        <v>2.0275670389575601E-4</v>
      </c>
      <c r="AI598">
        <v>0.114128737837263</v>
      </c>
      <c r="AJ598">
        <v>1</v>
      </c>
      <c r="AK598">
        <v>9.0979712849153294E-2</v>
      </c>
      <c r="AL598">
        <v>7.9200340201186797E-2</v>
      </c>
      <c r="AM598">
        <v>5.8739813439638099E-2</v>
      </c>
      <c r="AN598" t="b">
        <f>AND(AF598&lt;0.05, AH598&lt;0.05, AJ598&lt;0.05,OR(AND(AG598&gt;0.1, AI598&gt;0.1, AK598&gt;0.1), AND(AG598&lt;-0.1, AI598&lt;-0.1, AK598&lt;-0.1)), OR(AND(AL598&gt;0.2,AM598&gt;0.1), AND(AL598&lt;-0.2, AM598&lt;-0.1)))</f>
        <v>0</v>
      </c>
    </row>
    <row r="599" spans="1:40" x14ac:dyDescent="0.2">
      <c r="A599" t="s">
        <v>2536</v>
      </c>
      <c r="B599">
        <v>4.1168583623587801E-2</v>
      </c>
      <c r="C599">
        <v>1</v>
      </c>
      <c r="D599">
        <v>0.12675398178507899</v>
      </c>
      <c r="E599">
        <v>3.2315100846336001E-2</v>
      </c>
      <c r="F599">
        <v>9.6309005556181895E-2</v>
      </c>
      <c r="G599">
        <v>1</v>
      </c>
      <c r="H599">
        <v>4.1524321157821301E-2</v>
      </c>
      <c r="I599">
        <v>1</v>
      </c>
      <c r="J599">
        <v>-5.7506361663117699E-3</v>
      </c>
      <c r="K599">
        <v>1</v>
      </c>
      <c r="L599">
        <v>5.2808755100112202E-2</v>
      </c>
      <c r="M599">
        <v>1</v>
      </c>
      <c r="N599">
        <v>4.9576198972759097E-2</v>
      </c>
      <c r="O599">
        <v>1</v>
      </c>
      <c r="P599">
        <v>7.0060093288455194E-2</v>
      </c>
      <c r="Q599">
        <v>0.44383745134040198</v>
      </c>
      <c r="R599">
        <v>5.0397638418445502E-2</v>
      </c>
      <c r="S599">
        <v>1</v>
      </c>
      <c r="T599">
        <v>0.111280836434867</v>
      </c>
      <c r="U599">
        <v>1</v>
      </c>
      <c r="V599">
        <v>9.8833220950135997E-2</v>
      </c>
      <c r="W599">
        <v>1</v>
      </c>
      <c r="X599">
        <v>0.194054143098502</v>
      </c>
      <c r="Y599">
        <v>1</v>
      </c>
      <c r="Z599">
        <v>0.102595288045557</v>
      </c>
      <c r="AA599">
        <v>1</v>
      </c>
      <c r="AB599">
        <v>2.3493825588474501E-2</v>
      </c>
      <c r="AC599">
        <v>1</v>
      </c>
      <c r="AD599">
        <v>0.13384452331395999</v>
      </c>
      <c r="AE599">
        <v>1</v>
      </c>
      <c r="AF599">
        <v>1</v>
      </c>
      <c r="AG599">
        <v>6.9229045646918397E-2</v>
      </c>
      <c r="AH599">
        <v>0.58118157315499597</v>
      </c>
      <c r="AI599">
        <v>6.2678097089166496E-2</v>
      </c>
      <c r="AJ599">
        <v>1</v>
      </c>
      <c r="AK599">
        <v>0.10548281309744</v>
      </c>
      <c r="AL599">
        <v>7.9129985277841694E-2</v>
      </c>
      <c r="AM599">
        <v>0.103309743844609</v>
      </c>
      <c r="AN599" t="b">
        <f>AND(AF599&lt;0.05, AH599&lt;0.05, AJ599&lt;0.05,OR(AND(AG599&gt;0.1, AI599&gt;0.1, AK599&gt;0.1), AND(AG599&lt;-0.1, AI599&lt;-0.1, AK599&lt;-0.1)), OR(AND(AL599&gt;0.2,AM599&gt;0.1), AND(AL599&lt;-0.2, AM599&lt;-0.1)))</f>
        <v>0</v>
      </c>
    </row>
    <row r="600" spans="1:40" x14ac:dyDescent="0.2">
      <c r="A600" t="s">
        <v>4510</v>
      </c>
      <c r="B600">
        <v>2.0759649884377802E-2</v>
      </c>
      <c r="C600">
        <v>1</v>
      </c>
      <c r="D600">
        <v>-6.4420213484098807E-2</v>
      </c>
      <c r="E600">
        <v>1</v>
      </c>
      <c r="F600">
        <v>-2.3289594840751899E-3</v>
      </c>
      <c r="G600">
        <v>1</v>
      </c>
      <c r="H600">
        <v>-1.27339498699297E-3</v>
      </c>
      <c r="I600">
        <v>1</v>
      </c>
      <c r="J600">
        <v>1.53970134620132E-2</v>
      </c>
      <c r="K600">
        <v>1</v>
      </c>
      <c r="L600">
        <v>-6.86269059747291E-3</v>
      </c>
      <c r="M600">
        <v>1</v>
      </c>
      <c r="N600">
        <v>6.7597829850247803E-3</v>
      </c>
      <c r="O600">
        <v>1</v>
      </c>
      <c r="P600">
        <v>7.7008824473760604E-2</v>
      </c>
      <c r="Q600">
        <v>1</v>
      </c>
      <c r="R600">
        <v>3.9301040057902102E-2</v>
      </c>
      <c r="S600">
        <v>1</v>
      </c>
      <c r="T600">
        <v>0.31303862151552297</v>
      </c>
      <c r="U600">
        <v>1</v>
      </c>
      <c r="V600">
        <v>0.48232101691921903</v>
      </c>
      <c r="W600">
        <v>1</v>
      </c>
      <c r="X600">
        <v>0.179057738294151</v>
      </c>
      <c r="Y600">
        <v>1</v>
      </c>
      <c r="Z600">
        <v>5.3170666675054698E-2</v>
      </c>
      <c r="AA600">
        <v>1</v>
      </c>
      <c r="AB600">
        <v>1.9281434379134502E-2</v>
      </c>
      <c r="AC600">
        <v>1</v>
      </c>
      <c r="AD600">
        <v>5.4761310881348099E-2</v>
      </c>
      <c r="AE600">
        <v>1</v>
      </c>
      <c r="AF600">
        <v>1</v>
      </c>
      <c r="AG600">
        <v>7.8491065214597394E-2</v>
      </c>
      <c r="AH600">
        <v>1</v>
      </c>
      <c r="AI600">
        <v>0.105917615150006</v>
      </c>
      <c r="AJ600">
        <v>1</v>
      </c>
      <c r="AK600">
        <v>5.2785687830370499E-2</v>
      </c>
      <c r="AL600">
        <v>7.9064789398324606E-2</v>
      </c>
      <c r="AM600">
        <v>-0.135032643560068</v>
      </c>
      <c r="AN600" t="b">
        <f>AND(AF600&lt;0.05, AH600&lt;0.05, AJ600&lt;0.05,OR(AND(AG600&gt;0.1, AI600&gt;0.1, AK600&gt;0.1), AND(AG600&lt;-0.1, AI600&lt;-0.1, AK600&lt;-0.1)), OR(AND(AL600&gt;0.2,AM600&gt;0.1), AND(AL600&lt;-0.2, AM600&lt;-0.1)))</f>
        <v>0</v>
      </c>
    </row>
    <row r="601" spans="1:40" x14ac:dyDescent="0.2">
      <c r="A601" t="s">
        <v>2691</v>
      </c>
      <c r="B601">
        <v>0.107806160344877</v>
      </c>
      <c r="C601">
        <v>1</v>
      </c>
      <c r="D601">
        <v>6.6626041237056496E-2</v>
      </c>
      <c r="E601">
        <v>1</v>
      </c>
      <c r="F601">
        <v>6.7044789724271706E-2</v>
      </c>
      <c r="G601">
        <v>1</v>
      </c>
      <c r="H601">
        <v>3.7669193955156598E-3</v>
      </c>
      <c r="I601">
        <v>1</v>
      </c>
      <c r="J601">
        <v>6.0805277862447001E-2</v>
      </c>
      <c r="K601">
        <v>1</v>
      </c>
      <c r="L601">
        <v>6.7669093636520697E-2</v>
      </c>
      <c r="M601">
        <v>1</v>
      </c>
      <c r="N601">
        <v>-2.2100425652193901E-3</v>
      </c>
      <c r="O601">
        <v>1</v>
      </c>
      <c r="P601">
        <v>6.0089951020351598E-2</v>
      </c>
      <c r="Q601">
        <v>1</v>
      </c>
      <c r="R601">
        <v>-8.7387773991575504E-2</v>
      </c>
      <c r="S601">
        <v>1</v>
      </c>
      <c r="T601">
        <v>0.11531105685524499</v>
      </c>
      <c r="U601">
        <v>1</v>
      </c>
      <c r="V601">
        <v>5.20343474176337E-2</v>
      </c>
      <c r="W601">
        <v>1</v>
      </c>
      <c r="X601">
        <v>7.7436685945385095E-2</v>
      </c>
      <c r="Y601">
        <v>1</v>
      </c>
      <c r="Z601">
        <v>0.316530075312348</v>
      </c>
      <c r="AA601">
        <v>1</v>
      </c>
      <c r="AB601">
        <v>0.14318860117673601</v>
      </c>
      <c r="AC601">
        <v>1</v>
      </c>
      <c r="AD601">
        <v>0.13603504569842201</v>
      </c>
      <c r="AE601">
        <v>1</v>
      </c>
      <c r="AF601">
        <v>1</v>
      </c>
      <c r="AG601">
        <v>0.108240833868553</v>
      </c>
      <c r="AH601">
        <v>1</v>
      </c>
      <c r="AI601">
        <v>7.6548843742844999E-2</v>
      </c>
      <c r="AJ601">
        <v>1</v>
      </c>
      <c r="AK601">
        <v>5.2159568202604797E-2</v>
      </c>
      <c r="AL601">
        <v>7.8983081938001007E-2</v>
      </c>
      <c r="AM601">
        <v>5.4726144431408399E-2</v>
      </c>
      <c r="AN601" t="b">
        <f>AND(AF601&lt;0.05, AH601&lt;0.05, AJ601&lt;0.05,OR(AND(AG601&gt;0.1, AI601&gt;0.1, AK601&gt;0.1), AND(AG601&lt;-0.1, AI601&lt;-0.1, AK601&lt;-0.1)), OR(AND(AL601&gt;0.2,AM601&gt;0.1), AND(AL601&lt;-0.2, AM601&lt;-0.1)))</f>
        <v>0</v>
      </c>
    </row>
    <row r="602" spans="1:40" x14ac:dyDescent="0.2">
      <c r="A602" t="s">
        <v>1788</v>
      </c>
      <c r="B602">
        <v>0.134763862166835</v>
      </c>
      <c r="C602">
        <v>1</v>
      </c>
      <c r="D602">
        <v>8.7476049476391093E-2</v>
      </c>
      <c r="E602">
        <v>6.0373349669073102E-2</v>
      </c>
      <c r="F602">
        <v>3.9582096627734299E-2</v>
      </c>
      <c r="G602">
        <v>1</v>
      </c>
      <c r="H602">
        <v>9.1773415635679603E-2</v>
      </c>
      <c r="I602">
        <v>3.1100169471720801E-3</v>
      </c>
      <c r="J602">
        <v>4.3541606683351698E-2</v>
      </c>
      <c r="K602">
        <v>1</v>
      </c>
      <c r="L602">
        <v>1.7888602746092198E-2</v>
      </c>
      <c r="M602">
        <v>1</v>
      </c>
      <c r="N602">
        <v>0.131673732820344</v>
      </c>
      <c r="O602">
        <v>6.2450480799180197E-3</v>
      </c>
      <c r="P602">
        <v>6.3969969627067205E-2</v>
      </c>
      <c r="Q602">
        <v>1</v>
      </c>
      <c r="R602">
        <v>6.3747571437773196E-2</v>
      </c>
      <c r="S602">
        <v>1</v>
      </c>
      <c r="T602">
        <v>0.18753249528936899</v>
      </c>
      <c r="U602">
        <v>1</v>
      </c>
      <c r="V602">
        <v>0.219164967741238</v>
      </c>
      <c r="W602">
        <v>1</v>
      </c>
      <c r="X602">
        <v>5.1755401865697E-2</v>
      </c>
      <c r="Y602">
        <v>1</v>
      </c>
      <c r="Z602">
        <v>4.5764204641183699E-2</v>
      </c>
      <c r="AA602">
        <v>1</v>
      </c>
      <c r="AB602">
        <v>5.9372202205681103E-2</v>
      </c>
      <c r="AC602">
        <v>1</v>
      </c>
      <c r="AD602">
        <v>-5.5169843535834998E-2</v>
      </c>
      <c r="AE602">
        <v>1</v>
      </c>
      <c r="AF602">
        <v>1.6718184941126001E-2</v>
      </c>
      <c r="AG602">
        <v>0.118301542110682</v>
      </c>
      <c r="AH602">
        <v>0.84655184005962003</v>
      </c>
      <c r="AI602">
        <v>9.4704959146745898E-2</v>
      </c>
      <c r="AJ602">
        <v>1</v>
      </c>
      <c r="AK602">
        <v>2.35607658282923E-2</v>
      </c>
      <c r="AL602">
        <v>7.8855755695240198E-2</v>
      </c>
      <c r="AM602">
        <v>5.9679751110001303E-2</v>
      </c>
      <c r="AN602" t="b">
        <f>AND(AF602&lt;0.05, AH602&lt;0.05, AJ602&lt;0.05,OR(AND(AG602&gt;0.1, AI602&gt;0.1, AK602&gt;0.1), AND(AG602&lt;-0.1, AI602&lt;-0.1, AK602&lt;-0.1)), OR(AND(AL602&gt;0.2,AM602&gt;0.1), AND(AL602&lt;-0.2, AM602&lt;-0.1)))</f>
        <v>0</v>
      </c>
    </row>
    <row r="603" spans="1:40" x14ac:dyDescent="0.2">
      <c r="A603" t="s">
        <v>3565</v>
      </c>
      <c r="B603">
        <v>0.16324177363103301</v>
      </c>
      <c r="C603">
        <v>1</v>
      </c>
      <c r="D603">
        <v>0.104148902635003</v>
      </c>
      <c r="E603">
        <v>0.573400599377072</v>
      </c>
      <c r="F603">
        <v>7.3826917570258693E-2</v>
      </c>
      <c r="G603">
        <v>1</v>
      </c>
      <c r="H603">
        <v>8.5903855936207002E-2</v>
      </c>
      <c r="I603">
        <v>1</v>
      </c>
      <c r="J603">
        <v>8.9225857988876806E-2</v>
      </c>
      <c r="K603">
        <v>1</v>
      </c>
      <c r="L603">
        <v>4.0784479846433699E-2</v>
      </c>
      <c r="M603">
        <v>1</v>
      </c>
      <c r="N603">
        <v>0.104144581932109</v>
      </c>
      <c r="O603">
        <v>0.28315998303497403</v>
      </c>
      <c r="P603">
        <v>6.8970131518891198E-2</v>
      </c>
      <c r="Q603">
        <v>1</v>
      </c>
      <c r="R603">
        <v>3.1864512639213603E-2</v>
      </c>
      <c r="S603">
        <v>1</v>
      </c>
      <c r="T603">
        <v>0.25132432810988198</v>
      </c>
      <c r="U603">
        <v>1</v>
      </c>
      <c r="V603">
        <v>-7.3088003388624506E-2</v>
      </c>
      <c r="W603">
        <v>1</v>
      </c>
      <c r="X603">
        <v>5.5259462394539403E-2</v>
      </c>
      <c r="Y603">
        <v>1</v>
      </c>
      <c r="Z603">
        <v>0.15353045845555199</v>
      </c>
      <c r="AA603">
        <v>1</v>
      </c>
      <c r="AB603">
        <v>-2.39190703189519E-2</v>
      </c>
      <c r="AC603">
        <v>1</v>
      </c>
      <c r="AD603">
        <v>5.65119362986004E-2</v>
      </c>
      <c r="AE603">
        <v>1</v>
      </c>
      <c r="AF603">
        <v>0.99052902801814002</v>
      </c>
      <c r="AG603">
        <v>0.15162899961295701</v>
      </c>
      <c r="AH603">
        <v>0.99972013471112198</v>
      </c>
      <c r="AI603">
        <v>3.3067563687038899E-2</v>
      </c>
      <c r="AJ603">
        <v>1</v>
      </c>
      <c r="AK603">
        <v>5.1649461749809202E-2</v>
      </c>
      <c r="AL603">
        <v>7.8782008349934901E-2</v>
      </c>
      <c r="AM603">
        <v>9.8390484489247906E-2</v>
      </c>
      <c r="AN603" t="b">
        <f>AND(AF603&lt;0.05, AH603&lt;0.05, AJ603&lt;0.05,OR(AND(AG603&gt;0.1, AI603&gt;0.1, AK603&gt;0.1), AND(AG603&lt;-0.1, AI603&lt;-0.1, AK603&lt;-0.1)), OR(AND(AL603&gt;0.2,AM603&gt;0.1), AND(AL603&lt;-0.2, AM603&lt;-0.1)))</f>
        <v>0</v>
      </c>
    </row>
    <row r="604" spans="1:40" x14ac:dyDescent="0.2">
      <c r="A604" t="s">
        <v>2029</v>
      </c>
      <c r="B604">
        <v>1.9818092978225399E-2</v>
      </c>
      <c r="C604">
        <v>1</v>
      </c>
      <c r="D604">
        <v>3.7213720459694698E-2</v>
      </c>
      <c r="E604">
        <v>1</v>
      </c>
      <c r="F604">
        <v>9.0854936492998403E-2</v>
      </c>
      <c r="G604">
        <v>1</v>
      </c>
      <c r="H604">
        <v>6.1211602418742003E-2</v>
      </c>
      <c r="I604">
        <v>1</v>
      </c>
      <c r="J604">
        <v>5.2955413565632499E-2</v>
      </c>
      <c r="K604">
        <v>1</v>
      </c>
      <c r="L604">
        <v>0.13392968861299701</v>
      </c>
      <c r="M604">
        <v>1</v>
      </c>
      <c r="N604">
        <v>5.9236394418758699E-2</v>
      </c>
      <c r="O604">
        <v>1</v>
      </c>
      <c r="P604">
        <v>7.0586965310547103E-2</v>
      </c>
      <c r="Q604">
        <v>1</v>
      </c>
      <c r="R604">
        <v>0.117069806285423</v>
      </c>
      <c r="S604">
        <v>1</v>
      </c>
      <c r="T604">
        <v>7.3546029733187093E-2</v>
      </c>
      <c r="U604">
        <v>1</v>
      </c>
      <c r="V604">
        <v>0.213799291805226</v>
      </c>
      <c r="W604">
        <v>1</v>
      </c>
      <c r="X604">
        <v>6.2792434644097797E-2</v>
      </c>
      <c r="Y604">
        <v>1</v>
      </c>
      <c r="Z604">
        <v>-6.2168081313380502E-2</v>
      </c>
      <c r="AA604">
        <v>1</v>
      </c>
      <c r="AB604">
        <v>6.0153129710017302E-2</v>
      </c>
      <c r="AC604">
        <v>1</v>
      </c>
      <c r="AD604">
        <v>0.190316330626848</v>
      </c>
      <c r="AE604">
        <v>1</v>
      </c>
      <c r="AF604">
        <v>1</v>
      </c>
      <c r="AG604">
        <v>3.03288076471066E-2</v>
      </c>
      <c r="AH604">
        <v>1</v>
      </c>
      <c r="AI604">
        <v>8.6941704170223497E-2</v>
      </c>
      <c r="AJ604">
        <v>1</v>
      </c>
      <c r="AK604">
        <v>0.118992639332473</v>
      </c>
      <c r="AL604">
        <v>7.8754383716600998E-2</v>
      </c>
      <c r="AM604">
        <v>9.4643745101671298E-2</v>
      </c>
      <c r="AN604" t="b">
        <f>AND(AF604&lt;0.05, AH604&lt;0.05, AJ604&lt;0.05,OR(AND(AG604&gt;0.1, AI604&gt;0.1, AK604&gt;0.1), AND(AG604&lt;-0.1, AI604&lt;-0.1, AK604&lt;-0.1)), OR(AND(AL604&gt;0.2,AM604&gt;0.1), AND(AL604&lt;-0.2, AM604&lt;-0.1)))</f>
        <v>0</v>
      </c>
    </row>
    <row r="605" spans="1:40" x14ac:dyDescent="0.2">
      <c r="A605" t="s">
        <v>7057</v>
      </c>
      <c r="B605">
        <v>8.1498917288196998E-2</v>
      </c>
      <c r="C605">
        <v>1</v>
      </c>
      <c r="D605">
        <v>-0.15903076384748499</v>
      </c>
      <c r="E605">
        <v>0.187613642781706</v>
      </c>
      <c r="F605">
        <v>0.19298794957319901</v>
      </c>
      <c r="G605">
        <v>1</v>
      </c>
      <c r="H605">
        <v>0.110655911553155</v>
      </c>
      <c r="I605">
        <v>2.10013375268011E-4</v>
      </c>
      <c r="J605">
        <v>6.2290123958462597E-2</v>
      </c>
      <c r="K605">
        <v>1</v>
      </c>
      <c r="L605">
        <v>0.14316462105889899</v>
      </c>
      <c r="M605">
        <v>1</v>
      </c>
      <c r="N605">
        <v>0.21441683282562199</v>
      </c>
      <c r="O605" s="1">
        <v>5.4570477825852099E-11</v>
      </c>
      <c r="P605">
        <v>4.24216795651913E-2</v>
      </c>
      <c r="Q605">
        <v>1</v>
      </c>
      <c r="R605">
        <v>0.12121992531899101</v>
      </c>
      <c r="S605">
        <v>1</v>
      </c>
      <c r="T605">
        <v>0.15583750322656201</v>
      </c>
      <c r="U605">
        <v>1</v>
      </c>
      <c r="V605">
        <v>-6.9506095888211897E-2</v>
      </c>
      <c r="W605">
        <v>1</v>
      </c>
      <c r="X605">
        <v>1.0987876444962699E-2</v>
      </c>
      <c r="Y605">
        <v>1</v>
      </c>
      <c r="Z605">
        <v>4.9858476780723297E-2</v>
      </c>
      <c r="AA605">
        <v>1</v>
      </c>
      <c r="AB605">
        <v>-6.1146832243750698E-2</v>
      </c>
      <c r="AC605">
        <v>1</v>
      </c>
      <c r="AD605">
        <v>0.28556599974320801</v>
      </c>
      <c r="AE605">
        <v>1</v>
      </c>
      <c r="AF605" s="1">
        <v>5.76459631229623E-10</v>
      </c>
      <c r="AG605">
        <v>0.122453528334852</v>
      </c>
      <c r="AH605">
        <v>0.97204774708175701</v>
      </c>
      <c r="AI605">
        <v>-3.6994377691158799E-2</v>
      </c>
      <c r="AJ605">
        <v>1</v>
      </c>
      <c r="AK605">
        <v>0.150785274427852</v>
      </c>
      <c r="AL605">
        <v>7.8748141690514903E-2</v>
      </c>
      <c r="AM605">
        <v>-1.8888942165513099E-2</v>
      </c>
      <c r="AN605" t="b">
        <f>AND(AF605&lt;0.05, AH605&lt;0.05, AJ605&lt;0.05,OR(AND(AG605&gt;0.1, AI605&gt;0.1, AK605&gt;0.1), AND(AG605&lt;-0.1, AI605&lt;-0.1, AK605&lt;-0.1)), OR(AND(AL605&gt;0.2,AM605&gt;0.1), AND(AL605&lt;-0.2, AM605&lt;-0.1)))</f>
        <v>0</v>
      </c>
    </row>
    <row r="606" spans="1:40" x14ac:dyDescent="0.2">
      <c r="A606" t="s">
        <v>4428</v>
      </c>
      <c r="B606">
        <v>0.107008007566741</v>
      </c>
      <c r="C606">
        <v>1</v>
      </c>
      <c r="D606">
        <v>8.4222605451227395E-2</v>
      </c>
      <c r="E606">
        <v>1</v>
      </c>
      <c r="F606">
        <v>9.4501169089125994E-2</v>
      </c>
      <c r="G606">
        <v>1</v>
      </c>
      <c r="H606">
        <v>0.103113364599921</v>
      </c>
      <c r="I606">
        <v>3.34054394070274E-2</v>
      </c>
      <c r="J606">
        <v>6.1119217566018201E-2</v>
      </c>
      <c r="K606">
        <v>1</v>
      </c>
      <c r="L606">
        <v>6.5670356907607794E-2</v>
      </c>
      <c r="M606">
        <v>1</v>
      </c>
      <c r="N606">
        <v>5.2564291176581297E-2</v>
      </c>
      <c r="O606">
        <v>1</v>
      </c>
      <c r="P606">
        <v>-2.2362455658957898E-2</v>
      </c>
      <c r="Q606">
        <v>1</v>
      </c>
      <c r="R606">
        <v>7.6609922089173804E-2</v>
      </c>
      <c r="S606">
        <v>1</v>
      </c>
      <c r="T606">
        <v>0.16198841906327999</v>
      </c>
      <c r="U606">
        <v>1</v>
      </c>
      <c r="V606">
        <v>0.13753928929263301</v>
      </c>
      <c r="W606">
        <v>1</v>
      </c>
      <c r="X606">
        <v>0.107769575129466</v>
      </c>
      <c r="Y606">
        <v>1</v>
      </c>
      <c r="Z606">
        <v>0.150669403735364</v>
      </c>
      <c r="AA606">
        <v>1</v>
      </c>
      <c r="AB606">
        <v>-4.3812677500772799E-2</v>
      </c>
      <c r="AC606">
        <v>1</v>
      </c>
      <c r="AD606">
        <v>4.4576627007681897E-2</v>
      </c>
      <c r="AE606">
        <v>1</v>
      </c>
      <c r="AF606">
        <v>0.74436066742693996</v>
      </c>
      <c r="AG606">
        <v>0.115068697228377</v>
      </c>
      <c r="AH606">
        <v>1</v>
      </c>
      <c r="AI606">
        <v>4.33411958300296E-2</v>
      </c>
      <c r="AJ606">
        <v>1</v>
      </c>
      <c r="AK606">
        <v>7.7825530044611096E-2</v>
      </c>
      <c r="AL606">
        <v>7.8745141034339397E-2</v>
      </c>
      <c r="AM606">
        <v>7.7329967093400495E-2</v>
      </c>
      <c r="AN606" t="b">
        <f>AND(AF606&lt;0.05, AH606&lt;0.05, AJ606&lt;0.05,OR(AND(AG606&gt;0.1, AI606&gt;0.1, AK606&gt;0.1), AND(AG606&lt;-0.1, AI606&lt;-0.1, AK606&lt;-0.1)), OR(AND(AL606&gt;0.2,AM606&gt;0.1), AND(AL606&lt;-0.2, AM606&lt;-0.1)))</f>
        <v>0</v>
      </c>
    </row>
    <row r="607" spans="1:40" x14ac:dyDescent="0.2">
      <c r="A607" t="s">
        <v>1625</v>
      </c>
      <c r="B607">
        <v>5.8539065081368698E-2</v>
      </c>
      <c r="C607">
        <v>1</v>
      </c>
      <c r="D607">
        <v>5.7340055694087302E-2</v>
      </c>
      <c r="E607">
        <v>1</v>
      </c>
      <c r="F607">
        <v>7.9001706271866007E-2</v>
      </c>
      <c r="G607">
        <v>1</v>
      </c>
      <c r="H607">
        <v>7.9624842101396406E-2</v>
      </c>
      <c r="I607">
        <v>5.5955686693174099E-2</v>
      </c>
      <c r="J607">
        <v>9.3337300700037998E-2</v>
      </c>
      <c r="K607">
        <v>1</v>
      </c>
      <c r="L607">
        <v>5.0881614737530001E-2</v>
      </c>
      <c r="M607">
        <v>1</v>
      </c>
      <c r="N607">
        <v>0.138063555943507</v>
      </c>
      <c r="O607" s="1">
        <v>7.5505551220045604E-5</v>
      </c>
      <c r="P607">
        <v>6.85912355929926E-2</v>
      </c>
      <c r="Q607">
        <v>1</v>
      </c>
      <c r="R607">
        <v>4.6641023497424501E-2</v>
      </c>
      <c r="S607">
        <v>1</v>
      </c>
      <c r="T607">
        <v>5.0047015249480499E-2</v>
      </c>
      <c r="U607">
        <v>1</v>
      </c>
      <c r="V607">
        <v>9.3526991403501097E-2</v>
      </c>
      <c r="W607">
        <v>1</v>
      </c>
      <c r="X607">
        <v>-1.8202793044582399E-2</v>
      </c>
      <c r="Y607">
        <v>1</v>
      </c>
      <c r="Z607">
        <v>4.4874616445490102E-2</v>
      </c>
      <c r="AA607">
        <v>1</v>
      </c>
      <c r="AB607">
        <v>0.20035111160333499</v>
      </c>
      <c r="AC607">
        <v>1</v>
      </c>
      <c r="AD607">
        <v>0.13758856230136501</v>
      </c>
      <c r="AE607">
        <v>1</v>
      </c>
      <c r="AF607">
        <v>5.84212772540613E-3</v>
      </c>
      <c r="AG607">
        <v>7.4229818964248601E-2</v>
      </c>
      <c r="AH607">
        <v>1</v>
      </c>
      <c r="AI607">
        <v>0.10262933899879099</v>
      </c>
      <c r="AJ607">
        <v>1</v>
      </c>
      <c r="AK607">
        <v>5.9182022752720602E-2</v>
      </c>
      <c r="AL607">
        <v>7.8680393571919999E-2</v>
      </c>
      <c r="AM607">
        <v>4.0855922403465E-2</v>
      </c>
      <c r="AN607" t="b">
        <f>AND(AF607&lt;0.05, AH607&lt;0.05, AJ607&lt;0.05,OR(AND(AG607&gt;0.1, AI607&gt;0.1, AK607&gt;0.1), AND(AG607&lt;-0.1, AI607&lt;-0.1, AK607&lt;-0.1)), OR(AND(AL607&gt;0.2,AM607&gt;0.1), AND(AL607&lt;-0.2, AM607&lt;-0.1)))</f>
        <v>0</v>
      </c>
    </row>
    <row r="608" spans="1:40" x14ac:dyDescent="0.2">
      <c r="A608" t="s">
        <v>7718</v>
      </c>
      <c r="B608">
        <v>0.106631684421521</v>
      </c>
      <c r="C608">
        <v>1</v>
      </c>
      <c r="D608">
        <v>0.10893811524781399</v>
      </c>
      <c r="E608">
        <v>0.65204271457473895</v>
      </c>
      <c r="F608">
        <v>0.12578028413818201</v>
      </c>
      <c r="G608">
        <v>1</v>
      </c>
      <c r="H608">
        <v>1.41859918538066E-2</v>
      </c>
      <c r="I608">
        <v>1</v>
      </c>
      <c r="J608">
        <v>3.8454277554941303E-2</v>
      </c>
      <c r="K608">
        <v>1</v>
      </c>
      <c r="L608">
        <v>-3.3157149702224302E-3</v>
      </c>
      <c r="M608">
        <v>1</v>
      </c>
      <c r="N608">
        <v>3.7324892747948202E-2</v>
      </c>
      <c r="O608">
        <v>1</v>
      </c>
      <c r="P608">
        <v>2.62829872758987E-2</v>
      </c>
      <c r="Q608">
        <v>1</v>
      </c>
      <c r="R608">
        <v>5.96397444279285E-2</v>
      </c>
      <c r="S608">
        <v>1</v>
      </c>
      <c r="T608">
        <v>0.21720401947825199</v>
      </c>
      <c r="U608">
        <v>1</v>
      </c>
      <c r="V608">
        <v>0.18080542802293301</v>
      </c>
      <c r="W608">
        <v>1</v>
      </c>
      <c r="X608">
        <v>4.2385617488094197E-2</v>
      </c>
      <c r="Y608">
        <v>1</v>
      </c>
      <c r="Z608">
        <v>1.0327266147708101E-2</v>
      </c>
      <c r="AA608">
        <v>1</v>
      </c>
      <c r="AB608">
        <v>2.7176513047421899E-2</v>
      </c>
      <c r="AC608">
        <v>1</v>
      </c>
      <c r="AD608">
        <v>0.18685640350646901</v>
      </c>
      <c r="AE608">
        <v>1</v>
      </c>
      <c r="AF608">
        <v>1</v>
      </c>
      <c r="AG608">
        <v>7.7134770929847302E-2</v>
      </c>
      <c r="AH608">
        <v>0.99991638700647301</v>
      </c>
      <c r="AI608">
        <v>7.6331464229801901E-2</v>
      </c>
      <c r="AJ608">
        <v>1</v>
      </c>
      <c r="AK608">
        <v>8.2269266918090195E-2</v>
      </c>
      <c r="AL608">
        <v>7.8578500692579795E-2</v>
      </c>
      <c r="AM608">
        <v>6.8613532898617699E-2</v>
      </c>
      <c r="AN608" t="b">
        <f>AND(AF608&lt;0.05, AH608&lt;0.05, AJ608&lt;0.05,OR(AND(AG608&gt;0.1, AI608&gt;0.1, AK608&gt;0.1), AND(AG608&lt;-0.1, AI608&lt;-0.1, AK608&lt;-0.1)), OR(AND(AL608&gt;0.2,AM608&gt;0.1), AND(AL608&lt;-0.2, AM608&lt;-0.1)))</f>
        <v>0</v>
      </c>
    </row>
    <row r="609" spans="1:40" x14ac:dyDescent="0.2">
      <c r="A609" t="s">
        <v>1626</v>
      </c>
      <c r="B609">
        <v>0.118966235096712</v>
      </c>
      <c r="C609">
        <v>1</v>
      </c>
      <c r="D609">
        <v>5.82061662175022E-2</v>
      </c>
      <c r="E609">
        <v>1</v>
      </c>
      <c r="F609">
        <v>8.34148794834247E-2</v>
      </c>
      <c r="G609">
        <v>1</v>
      </c>
      <c r="H609">
        <v>6.1538690105360103E-2</v>
      </c>
      <c r="I609">
        <v>1</v>
      </c>
      <c r="J609">
        <v>4.2094786719354398E-2</v>
      </c>
      <c r="K609">
        <v>1</v>
      </c>
      <c r="L609">
        <v>8.3588424440957695E-2</v>
      </c>
      <c r="M609">
        <v>1</v>
      </c>
      <c r="N609">
        <v>0.10639436987958301</v>
      </c>
      <c r="O609">
        <v>0.308017140288247</v>
      </c>
      <c r="P609">
        <v>8.1287898646378101E-2</v>
      </c>
      <c r="Q609">
        <v>1</v>
      </c>
      <c r="R609">
        <v>8.2908943229253199E-2</v>
      </c>
      <c r="S609">
        <v>1</v>
      </c>
      <c r="T609">
        <v>0.141188559527931</v>
      </c>
      <c r="U609">
        <v>1</v>
      </c>
      <c r="V609">
        <v>5.44581379144118E-2</v>
      </c>
      <c r="W609">
        <v>1</v>
      </c>
      <c r="X609">
        <v>0.156435515155504</v>
      </c>
      <c r="Y609">
        <v>1</v>
      </c>
      <c r="Z609">
        <v>0.158010026609464</v>
      </c>
      <c r="AA609">
        <v>1</v>
      </c>
      <c r="AB609">
        <v>7.2342986918496097E-2</v>
      </c>
      <c r="AC609">
        <v>1</v>
      </c>
      <c r="AD609">
        <v>-0.122709759503809</v>
      </c>
      <c r="AE609">
        <v>1</v>
      </c>
      <c r="AF609">
        <v>0.99282203166253002</v>
      </c>
      <c r="AG609">
        <v>0.11721957624381001</v>
      </c>
      <c r="AH609">
        <v>1</v>
      </c>
      <c r="AI609">
        <v>6.1677995283228502E-2</v>
      </c>
      <c r="AJ609">
        <v>1</v>
      </c>
      <c r="AK609">
        <v>5.6727600561066301E-2</v>
      </c>
      <c r="AL609">
        <v>7.8541724029368196E-2</v>
      </c>
      <c r="AM609">
        <v>5.66535535658843E-2</v>
      </c>
      <c r="AN609" t="b">
        <f>AND(AF609&lt;0.05, AH609&lt;0.05, AJ609&lt;0.05,OR(AND(AG609&gt;0.1, AI609&gt;0.1, AK609&gt;0.1), AND(AG609&lt;-0.1, AI609&lt;-0.1, AK609&lt;-0.1)), OR(AND(AL609&gt;0.2,AM609&gt;0.1), AND(AL609&lt;-0.2, AM609&lt;-0.1)))</f>
        <v>0</v>
      </c>
    </row>
    <row r="610" spans="1:40" x14ac:dyDescent="0.2">
      <c r="A610" t="s">
        <v>4830</v>
      </c>
      <c r="B610">
        <v>4.2000206367760903E-2</v>
      </c>
      <c r="C610">
        <v>1</v>
      </c>
      <c r="D610">
        <v>9.2171241211541095E-3</v>
      </c>
      <c r="E610">
        <v>1</v>
      </c>
      <c r="F610">
        <v>4.3129507151937804E-3</v>
      </c>
      <c r="G610">
        <v>1</v>
      </c>
      <c r="H610">
        <v>7.5561734040815107E-2</v>
      </c>
      <c r="I610">
        <v>0.16971862556835701</v>
      </c>
      <c r="J610">
        <v>1.2664505697035601E-2</v>
      </c>
      <c r="K610">
        <v>1</v>
      </c>
      <c r="L610">
        <v>7.4617662784787805E-2</v>
      </c>
      <c r="M610">
        <v>1</v>
      </c>
      <c r="N610">
        <v>0.139334217497844</v>
      </c>
      <c r="O610" s="1">
        <v>1.08641564517266E-6</v>
      </c>
      <c r="P610">
        <v>3.03942297247045E-2</v>
      </c>
      <c r="Q610">
        <v>1</v>
      </c>
      <c r="R610">
        <v>-1.62560595028544E-3</v>
      </c>
      <c r="S610">
        <v>1</v>
      </c>
      <c r="T610">
        <v>0.25364157729549303</v>
      </c>
      <c r="U610">
        <v>1</v>
      </c>
      <c r="V610">
        <v>7.3452945170522102E-2</v>
      </c>
      <c r="W610">
        <v>1</v>
      </c>
      <c r="X610">
        <v>-3.03837982102747E-2</v>
      </c>
      <c r="Y610">
        <v>1</v>
      </c>
      <c r="Z610">
        <v>0.11474066244237</v>
      </c>
      <c r="AA610">
        <v>1</v>
      </c>
      <c r="AB610">
        <v>0.111744883562596</v>
      </c>
      <c r="AC610">
        <v>1</v>
      </c>
      <c r="AD610">
        <v>0.26642347891622398</v>
      </c>
      <c r="AE610">
        <v>1</v>
      </c>
      <c r="AF610">
        <v>5.8394747604780699E-4</v>
      </c>
      <c r="AG610">
        <v>0.12505567952885699</v>
      </c>
      <c r="AH610">
        <v>1</v>
      </c>
      <c r="AI610">
        <v>4.7494737655202401E-2</v>
      </c>
      <c r="AJ610">
        <v>1</v>
      </c>
      <c r="AK610">
        <v>6.26689376511292E-2</v>
      </c>
      <c r="AL610">
        <v>7.8406451611729405E-2</v>
      </c>
      <c r="AM610">
        <v>8.8397484561272499E-2</v>
      </c>
      <c r="AN610" t="b">
        <f>AND(AF610&lt;0.05, AH610&lt;0.05, AJ610&lt;0.05,OR(AND(AG610&gt;0.1, AI610&gt;0.1, AK610&gt;0.1), AND(AG610&lt;-0.1, AI610&lt;-0.1, AK610&lt;-0.1)), OR(AND(AL610&gt;0.2,AM610&gt;0.1), AND(AL610&lt;-0.2, AM610&lt;-0.1)))</f>
        <v>0</v>
      </c>
    </row>
    <row r="611" spans="1:40" x14ac:dyDescent="0.2">
      <c r="A611" t="s">
        <v>4581</v>
      </c>
      <c r="B611">
        <v>0.122923102364719</v>
      </c>
      <c r="C611">
        <v>1</v>
      </c>
      <c r="D611">
        <v>6.1501382109047799E-2</v>
      </c>
      <c r="E611">
        <v>1</v>
      </c>
      <c r="F611">
        <v>0.139703737805456</v>
      </c>
      <c r="G611">
        <v>1</v>
      </c>
      <c r="H611">
        <v>5.2383371056546502E-2</v>
      </c>
      <c r="I611">
        <v>1</v>
      </c>
      <c r="J611">
        <v>3.9943936185144802E-2</v>
      </c>
      <c r="K611">
        <v>1</v>
      </c>
      <c r="L611">
        <v>9.4887216252612802E-2</v>
      </c>
      <c r="M611">
        <v>1</v>
      </c>
      <c r="N611">
        <v>7.3998665878023201E-2</v>
      </c>
      <c r="O611">
        <v>1</v>
      </c>
      <c r="P611">
        <v>3.5064526868098703E-2</v>
      </c>
      <c r="Q611">
        <v>1</v>
      </c>
      <c r="R611">
        <v>0.161201819815568</v>
      </c>
      <c r="S611">
        <v>1</v>
      </c>
      <c r="T611">
        <v>4.6875470318753401E-2</v>
      </c>
      <c r="U611">
        <v>1</v>
      </c>
      <c r="V611">
        <v>3.6077715501937101E-3</v>
      </c>
      <c r="W611">
        <v>1</v>
      </c>
      <c r="X611">
        <v>0.24668511508155599</v>
      </c>
      <c r="Y611">
        <v>1</v>
      </c>
      <c r="Z611">
        <v>0.11707437539185001</v>
      </c>
      <c r="AA611">
        <v>1</v>
      </c>
      <c r="AB611">
        <v>-0.122772332640927</v>
      </c>
      <c r="AC611">
        <v>1</v>
      </c>
      <c r="AD611">
        <v>0.102829538639106</v>
      </c>
      <c r="AE611">
        <v>1</v>
      </c>
      <c r="AF611">
        <v>1</v>
      </c>
      <c r="AG611">
        <v>8.2650997001978393E-2</v>
      </c>
      <c r="AH611">
        <v>1</v>
      </c>
      <c r="AI611">
        <v>3.4690568143115798E-3</v>
      </c>
      <c r="AJ611">
        <v>1</v>
      </c>
      <c r="AK611">
        <v>0.14906148551886</v>
      </c>
      <c r="AL611">
        <v>7.839384644505E-2</v>
      </c>
      <c r="AM611">
        <v>-9.26813708167234E-3</v>
      </c>
      <c r="AN611" t="b">
        <f>AND(AF611&lt;0.05, AH611&lt;0.05, AJ611&lt;0.05,OR(AND(AG611&gt;0.1, AI611&gt;0.1, AK611&gt;0.1), AND(AG611&lt;-0.1, AI611&lt;-0.1, AK611&lt;-0.1)), OR(AND(AL611&gt;0.2,AM611&gt;0.1), AND(AL611&lt;-0.2, AM611&lt;-0.1)))</f>
        <v>0</v>
      </c>
    </row>
    <row r="612" spans="1:40" x14ac:dyDescent="0.2">
      <c r="A612" t="s">
        <v>5588</v>
      </c>
      <c r="B612">
        <v>-3.54183486478787E-3</v>
      </c>
      <c r="C612">
        <v>1</v>
      </c>
      <c r="D612">
        <v>0.12976853968780699</v>
      </c>
      <c r="E612">
        <v>2.5418240138020101E-3</v>
      </c>
      <c r="F612">
        <v>2.9166844545467401E-2</v>
      </c>
      <c r="G612">
        <v>1</v>
      </c>
      <c r="H612">
        <v>7.9317884931000796E-2</v>
      </c>
      <c r="I612">
        <v>0.73093675116919998</v>
      </c>
      <c r="J612">
        <v>9.1087211136940599E-2</v>
      </c>
      <c r="K612">
        <v>1</v>
      </c>
      <c r="L612">
        <v>-1.08404310731589E-2</v>
      </c>
      <c r="M612">
        <v>1</v>
      </c>
      <c r="N612">
        <v>9.0516601359447099E-2</v>
      </c>
      <c r="O612">
        <v>1</v>
      </c>
      <c r="P612">
        <v>3.5716834808323501E-2</v>
      </c>
      <c r="Q612">
        <v>1</v>
      </c>
      <c r="R612">
        <v>6.74602223613949E-2</v>
      </c>
      <c r="S612">
        <v>1</v>
      </c>
      <c r="T612">
        <v>0.56585754552679501</v>
      </c>
      <c r="U612">
        <v>1</v>
      </c>
      <c r="V612">
        <v>9.7905298783652894E-2</v>
      </c>
      <c r="W612">
        <v>1</v>
      </c>
      <c r="X612">
        <v>0.170687524766758</v>
      </c>
      <c r="Y612">
        <v>1</v>
      </c>
      <c r="Z612">
        <v>0.143903460430411</v>
      </c>
      <c r="AA612">
        <v>1</v>
      </c>
      <c r="AB612">
        <v>-8.9149140617674302E-2</v>
      </c>
      <c r="AC612">
        <v>1</v>
      </c>
      <c r="AD612">
        <v>-0.22219758895795</v>
      </c>
      <c r="AE612">
        <v>1</v>
      </c>
      <c r="AF612">
        <v>0.99998056845569405</v>
      </c>
      <c r="AG612">
        <v>0.17521073147657301</v>
      </c>
      <c r="AH612">
        <v>0.28843385389950599</v>
      </c>
      <c r="AI612">
        <v>5.3065748759810002E-2</v>
      </c>
      <c r="AJ612">
        <v>1</v>
      </c>
      <c r="AK612">
        <v>6.8553143285022197E-3</v>
      </c>
      <c r="AL612">
        <v>7.8377264854961798E-2</v>
      </c>
      <c r="AM612">
        <v>8.0063857257277896E-2</v>
      </c>
      <c r="AN612" t="b">
        <f>AND(AF612&lt;0.05, AH612&lt;0.05, AJ612&lt;0.05,OR(AND(AG612&gt;0.1, AI612&gt;0.1, AK612&gt;0.1), AND(AG612&lt;-0.1, AI612&lt;-0.1, AK612&lt;-0.1)), OR(AND(AL612&gt;0.2,AM612&gt;0.1), AND(AL612&lt;-0.2, AM612&lt;-0.1)))</f>
        <v>0</v>
      </c>
    </row>
    <row r="613" spans="1:40" x14ac:dyDescent="0.2">
      <c r="A613" t="s">
        <v>2193</v>
      </c>
      <c r="B613">
        <v>0.175312039609064</v>
      </c>
      <c r="C613">
        <v>1</v>
      </c>
      <c r="D613">
        <v>0.11073639082214801</v>
      </c>
      <c r="E613">
        <v>1</v>
      </c>
      <c r="F613">
        <v>0.107817531711972</v>
      </c>
      <c r="G613">
        <v>1</v>
      </c>
      <c r="H613">
        <v>5.1405307768709399E-2</v>
      </c>
      <c r="I613">
        <v>1</v>
      </c>
      <c r="J613">
        <v>-9.9680224838962807E-3</v>
      </c>
      <c r="K613">
        <v>1</v>
      </c>
      <c r="L613">
        <v>8.0630135309071801E-2</v>
      </c>
      <c r="M613">
        <v>1</v>
      </c>
      <c r="N613">
        <v>9.0522878005922097E-2</v>
      </c>
      <c r="O613">
        <v>0.90040066567015797</v>
      </c>
      <c r="P613">
        <v>5.9848666988243399E-2</v>
      </c>
      <c r="Q613">
        <v>1</v>
      </c>
      <c r="R613">
        <v>5.6995479007699003E-2</v>
      </c>
      <c r="S613">
        <v>1</v>
      </c>
      <c r="T613">
        <v>0.265687243582027</v>
      </c>
      <c r="U613">
        <v>1</v>
      </c>
      <c r="V613">
        <v>2.86172070448594E-2</v>
      </c>
      <c r="W613">
        <v>1</v>
      </c>
      <c r="X613">
        <v>0.137430916189485</v>
      </c>
      <c r="Y613">
        <v>1</v>
      </c>
      <c r="Z613">
        <v>-1.7129982282771201E-2</v>
      </c>
      <c r="AA613">
        <v>1</v>
      </c>
      <c r="AB613">
        <v>6.2553931387750894E-2</v>
      </c>
      <c r="AC613">
        <v>1</v>
      </c>
      <c r="AD613">
        <v>-2.5853043474947299E-2</v>
      </c>
      <c r="AE613">
        <v>1</v>
      </c>
      <c r="AF613">
        <v>0.99999990292818897</v>
      </c>
      <c r="AG613">
        <v>0.11315949733659</v>
      </c>
      <c r="AH613">
        <v>1</v>
      </c>
      <c r="AI613">
        <v>5.0357634751821E-2</v>
      </c>
      <c r="AJ613">
        <v>1</v>
      </c>
      <c r="AK613">
        <v>7.1404203748655998E-2</v>
      </c>
      <c r="AL613">
        <v>7.8307111945689095E-2</v>
      </c>
      <c r="AM613">
        <v>7.9159054771513596E-2</v>
      </c>
      <c r="AN613" t="b">
        <f>AND(AF613&lt;0.05, AH613&lt;0.05, AJ613&lt;0.05,OR(AND(AG613&gt;0.1, AI613&gt;0.1, AK613&gt;0.1), AND(AG613&lt;-0.1, AI613&lt;-0.1, AK613&lt;-0.1)), OR(AND(AL613&gt;0.2,AM613&gt;0.1), AND(AL613&lt;-0.2, AM613&lt;-0.1)))</f>
        <v>0</v>
      </c>
    </row>
    <row r="614" spans="1:40" x14ac:dyDescent="0.2">
      <c r="A614" t="s">
        <v>3131</v>
      </c>
      <c r="B614">
        <v>0.36150700530992103</v>
      </c>
      <c r="C614">
        <v>1</v>
      </c>
      <c r="D614">
        <v>0.22438158181440199</v>
      </c>
      <c r="E614">
        <v>1</v>
      </c>
      <c r="F614">
        <v>6.2955454933272495E-2</v>
      </c>
      <c r="G614">
        <v>1</v>
      </c>
      <c r="H614">
        <v>0.30208047218228301</v>
      </c>
      <c r="I614">
        <v>1</v>
      </c>
      <c r="J614">
        <v>-2.66174838061266E-2</v>
      </c>
      <c r="K614">
        <v>1</v>
      </c>
      <c r="L614">
        <v>-7.8238146252613702E-2</v>
      </c>
      <c r="M614">
        <v>1</v>
      </c>
      <c r="N614">
        <v>0.17088782011869399</v>
      </c>
      <c r="O614">
        <v>1</v>
      </c>
      <c r="P614">
        <v>0.11563639679894901</v>
      </c>
      <c r="Q614">
        <v>1</v>
      </c>
      <c r="R614">
        <v>0.21097566064661</v>
      </c>
      <c r="S614">
        <v>1</v>
      </c>
      <c r="T614">
        <v>8.4617796922525607E-2</v>
      </c>
      <c r="U614">
        <v>1</v>
      </c>
      <c r="V614">
        <v>0.41690317954319001</v>
      </c>
      <c r="W614">
        <v>1</v>
      </c>
      <c r="X614">
        <v>-4.9697086766053701E-2</v>
      </c>
      <c r="Y614">
        <v>1</v>
      </c>
      <c r="Z614">
        <v>9.4714232508798193E-2</v>
      </c>
      <c r="AA614">
        <v>1</v>
      </c>
      <c r="AB614">
        <v>-0.243383055554137</v>
      </c>
      <c r="AC614">
        <v>1</v>
      </c>
      <c r="AD614">
        <v>-0.47362920952230803</v>
      </c>
      <c r="AE614">
        <v>1</v>
      </c>
      <c r="AF614">
        <v>1</v>
      </c>
      <c r="AG614">
        <v>0.202761465408444</v>
      </c>
      <c r="AH614">
        <v>1</v>
      </c>
      <c r="AI614">
        <v>9.7384123759255606E-2</v>
      </c>
      <c r="AJ614">
        <v>1</v>
      </c>
      <c r="AK614">
        <v>-6.5526665392218603E-2</v>
      </c>
      <c r="AL614">
        <v>7.8206307925160395E-2</v>
      </c>
      <c r="AM614">
        <v>0.19276619960479499</v>
      </c>
      <c r="AN614" t="b">
        <f>AND(AF614&lt;0.05, AH614&lt;0.05, AJ614&lt;0.05,OR(AND(AG614&gt;0.1, AI614&gt;0.1, AK614&gt;0.1), AND(AG614&lt;-0.1, AI614&lt;-0.1, AK614&lt;-0.1)), OR(AND(AL614&gt;0.2,AM614&gt;0.1), AND(AL614&lt;-0.2, AM614&lt;-0.1)))</f>
        <v>0</v>
      </c>
    </row>
    <row r="615" spans="1:40" x14ac:dyDescent="0.2">
      <c r="A615" t="s">
        <v>321</v>
      </c>
      <c r="B615">
        <v>0.118457802574887</v>
      </c>
      <c r="C615">
        <v>1</v>
      </c>
      <c r="D615">
        <v>-4.36303685247625E-2</v>
      </c>
      <c r="E615">
        <v>1</v>
      </c>
      <c r="F615">
        <v>-2.71956363706056E-2</v>
      </c>
      <c r="G615">
        <v>1</v>
      </c>
      <c r="H615">
        <v>0.27064620513947202</v>
      </c>
      <c r="I615" s="1">
        <v>2.38222256153681E-7</v>
      </c>
      <c r="J615">
        <v>3.7599058640220798E-2</v>
      </c>
      <c r="K615">
        <v>1</v>
      </c>
      <c r="L615">
        <v>6.0065834620224703E-2</v>
      </c>
      <c r="M615">
        <v>1</v>
      </c>
      <c r="N615">
        <v>0.1828064515726</v>
      </c>
      <c r="O615">
        <v>0.12493263762706699</v>
      </c>
      <c r="P615">
        <v>3.1793324796344002E-2</v>
      </c>
      <c r="Q615">
        <v>1</v>
      </c>
      <c r="R615">
        <v>3.7750067348871097E-2</v>
      </c>
      <c r="S615">
        <v>1</v>
      </c>
      <c r="T615">
        <v>0.21785783580100199</v>
      </c>
      <c r="U615">
        <v>1</v>
      </c>
      <c r="V615">
        <v>0.23923694771889101</v>
      </c>
      <c r="W615">
        <v>1</v>
      </c>
      <c r="X615">
        <v>-9.3838183820075402E-2</v>
      </c>
      <c r="Y615">
        <v>1</v>
      </c>
      <c r="Z615">
        <v>0.23010309603816301</v>
      </c>
      <c r="AA615">
        <v>1</v>
      </c>
      <c r="AB615">
        <v>-1.3956852254938701E-2</v>
      </c>
      <c r="AC615">
        <v>1</v>
      </c>
      <c r="AD615">
        <v>-7.5025367937714901E-2</v>
      </c>
      <c r="AE615">
        <v>1</v>
      </c>
      <c r="AF615">
        <v>1.42684163976543E-4</v>
      </c>
      <c r="AG615">
        <v>0.20397427822522499</v>
      </c>
      <c r="AH615">
        <v>1</v>
      </c>
      <c r="AI615">
        <v>5.0208422075150999E-2</v>
      </c>
      <c r="AJ615">
        <v>1</v>
      </c>
      <c r="AK615">
        <v>-1.964865723186E-2</v>
      </c>
      <c r="AL615">
        <v>7.8178014356171902E-2</v>
      </c>
      <c r="AM615">
        <v>0.19296616307331099</v>
      </c>
      <c r="AN615" t="b">
        <f>AND(AF615&lt;0.05, AH615&lt;0.05, AJ615&lt;0.05,OR(AND(AG615&gt;0.1, AI615&gt;0.1, AK615&gt;0.1), AND(AG615&lt;-0.1, AI615&lt;-0.1, AK615&lt;-0.1)), OR(AND(AL615&gt;0.2,AM615&gt;0.1), AND(AL615&lt;-0.2, AM615&lt;-0.1)))</f>
        <v>0</v>
      </c>
    </row>
    <row r="616" spans="1:40" x14ac:dyDescent="0.2">
      <c r="A616" t="s">
        <v>1026</v>
      </c>
      <c r="B616">
        <v>0.11421401923186</v>
      </c>
      <c r="C616">
        <v>1</v>
      </c>
      <c r="D616">
        <v>3.03425225165956E-2</v>
      </c>
      <c r="E616">
        <v>1</v>
      </c>
      <c r="F616">
        <v>0.12215314338793</v>
      </c>
      <c r="G616">
        <v>1</v>
      </c>
      <c r="H616">
        <v>9.9786112629689006E-2</v>
      </c>
      <c r="I616">
        <v>7.4307172359812906E-2</v>
      </c>
      <c r="J616">
        <v>9.5266525118392703E-2</v>
      </c>
      <c r="K616">
        <v>1</v>
      </c>
      <c r="L616">
        <v>5.1174816494591803E-2</v>
      </c>
      <c r="M616">
        <v>1</v>
      </c>
      <c r="N616">
        <v>7.8910268022498897E-2</v>
      </c>
      <c r="O616">
        <v>1</v>
      </c>
      <c r="P616">
        <v>7.8104928424225506E-2</v>
      </c>
      <c r="Q616">
        <v>1</v>
      </c>
      <c r="R616">
        <v>1.7664558468882201E-2</v>
      </c>
      <c r="S616">
        <v>1</v>
      </c>
      <c r="T616">
        <v>5.8908358538722699E-2</v>
      </c>
      <c r="U616">
        <v>1</v>
      </c>
      <c r="V616">
        <v>-0.161947847382411</v>
      </c>
      <c r="W616">
        <v>1</v>
      </c>
      <c r="X616">
        <v>8.1638693468441395E-2</v>
      </c>
      <c r="Y616">
        <v>1</v>
      </c>
      <c r="Z616">
        <v>0.31636902468823702</v>
      </c>
      <c r="AA616">
        <v>1</v>
      </c>
      <c r="AB616">
        <v>3.0599271135730799E-2</v>
      </c>
      <c r="AC616">
        <v>1</v>
      </c>
      <c r="AD616">
        <v>0.15789875733006301</v>
      </c>
      <c r="AE616">
        <v>1</v>
      </c>
      <c r="AF616">
        <v>0.877487432121831</v>
      </c>
      <c r="AG616">
        <v>0.133637556622201</v>
      </c>
      <c r="AH616">
        <v>1</v>
      </c>
      <c r="AI616">
        <v>1.4473079962506699E-2</v>
      </c>
      <c r="AJ616">
        <v>1</v>
      </c>
      <c r="AK616">
        <v>8.61059938299817E-2</v>
      </c>
      <c r="AL616">
        <v>7.807221013823E-2</v>
      </c>
      <c r="AM616">
        <v>4.3348737343208099E-2</v>
      </c>
      <c r="AN616" t="b">
        <f>AND(AF616&lt;0.05, AH616&lt;0.05, AJ616&lt;0.05,OR(AND(AG616&gt;0.1, AI616&gt;0.1, AK616&gt;0.1), AND(AG616&lt;-0.1, AI616&lt;-0.1, AK616&lt;-0.1)), OR(AND(AL616&gt;0.2,AM616&gt;0.1), AND(AL616&lt;-0.2, AM616&lt;-0.1)))</f>
        <v>0</v>
      </c>
    </row>
    <row r="617" spans="1:40" x14ac:dyDescent="0.2">
      <c r="A617" t="s">
        <v>4028</v>
      </c>
      <c r="B617">
        <v>0.199861650559298</v>
      </c>
      <c r="C617">
        <v>1</v>
      </c>
      <c r="D617">
        <v>-5.46983434297015E-2</v>
      </c>
      <c r="E617">
        <v>1</v>
      </c>
      <c r="F617">
        <v>0.15670032851745599</v>
      </c>
      <c r="G617">
        <v>1</v>
      </c>
      <c r="H617">
        <v>0.13258888802642599</v>
      </c>
      <c r="I617" s="1">
        <v>1.11264968351197E-5</v>
      </c>
      <c r="J617">
        <v>2.36899070796093E-3</v>
      </c>
      <c r="K617">
        <v>1</v>
      </c>
      <c r="L617">
        <v>0.140000303969427</v>
      </c>
      <c r="M617">
        <v>1</v>
      </c>
      <c r="N617">
        <v>0.13571629772772301</v>
      </c>
      <c r="O617">
        <v>5.9822070804776903E-3</v>
      </c>
      <c r="P617">
        <v>3.5491459480343497E-2</v>
      </c>
      <c r="Q617">
        <v>1</v>
      </c>
      <c r="R617">
        <v>0.103286033595307</v>
      </c>
      <c r="S617">
        <v>1</v>
      </c>
      <c r="T617">
        <v>3.2719128648595303E-2</v>
      </c>
      <c r="U617">
        <v>1</v>
      </c>
      <c r="V617">
        <v>5.8154999795640101E-2</v>
      </c>
      <c r="W617">
        <v>1</v>
      </c>
      <c r="X617">
        <v>4.8771698053498902E-2</v>
      </c>
      <c r="Y617">
        <v>1</v>
      </c>
      <c r="Z617">
        <v>7.3260364687638399E-2</v>
      </c>
      <c r="AA617">
        <v>1</v>
      </c>
      <c r="AB617">
        <v>9.0487651400805703E-4</v>
      </c>
      <c r="AC617">
        <v>1</v>
      </c>
      <c r="AD617">
        <v>0.10484685539830101</v>
      </c>
      <c r="AE617">
        <v>1</v>
      </c>
      <c r="AF617">
        <v>2.67135112391503E-4</v>
      </c>
      <c r="AG617">
        <v>0.114829265929936</v>
      </c>
      <c r="AH617">
        <v>1</v>
      </c>
      <c r="AI617">
        <v>8.4443966136502208E-3</v>
      </c>
      <c r="AJ617">
        <v>1</v>
      </c>
      <c r="AK617">
        <v>0.110721043906798</v>
      </c>
      <c r="AL617">
        <v>7.7998235483461506E-2</v>
      </c>
      <c r="AM617">
        <v>-7.6398862549647395E-2</v>
      </c>
      <c r="AN617" t="b">
        <f>AND(AF617&lt;0.05, AH617&lt;0.05, AJ617&lt;0.05,OR(AND(AG617&gt;0.1, AI617&gt;0.1, AK617&gt;0.1), AND(AG617&lt;-0.1, AI617&lt;-0.1, AK617&lt;-0.1)), OR(AND(AL617&gt;0.2,AM617&gt;0.1), AND(AL617&lt;-0.2, AM617&lt;-0.1)))</f>
        <v>0</v>
      </c>
    </row>
    <row r="618" spans="1:40" x14ac:dyDescent="0.2">
      <c r="A618" t="s">
        <v>147</v>
      </c>
      <c r="B618">
        <v>3.2688959998338797E-2</v>
      </c>
      <c r="C618">
        <v>1</v>
      </c>
      <c r="D618">
        <v>1.42115360261488E-2</v>
      </c>
      <c r="E618">
        <v>1</v>
      </c>
      <c r="F618">
        <v>2.1215117788556E-2</v>
      </c>
      <c r="G618">
        <v>1</v>
      </c>
      <c r="H618">
        <v>0.11513451916786099</v>
      </c>
      <c r="I618" s="1">
        <v>6.6149244752495996E-7</v>
      </c>
      <c r="J618">
        <v>9.3398811188290506E-2</v>
      </c>
      <c r="K618">
        <v>1</v>
      </c>
      <c r="L618">
        <v>8.7276859453049596E-2</v>
      </c>
      <c r="M618">
        <v>1</v>
      </c>
      <c r="N618">
        <v>9.9237341417007394E-2</v>
      </c>
      <c r="O618">
        <v>4.4739215911326997E-3</v>
      </c>
      <c r="P618">
        <v>8.29256788312491E-2</v>
      </c>
      <c r="Q618">
        <v>6.2056781489366102E-2</v>
      </c>
      <c r="R618">
        <v>4.6411466907884703E-2</v>
      </c>
      <c r="S618">
        <v>1</v>
      </c>
      <c r="T618">
        <v>9.7763047565116099E-3</v>
      </c>
      <c r="U618">
        <v>1</v>
      </c>
      <c r="V618">
        <v>5.4305688440625999E-2</v>
      </c>
      <c r="W618">
        <v>1</v>
      </c>
      <c r="X618">
        <v>0.102082836598459</v>
      </c>
      <c r="Y618">
        <v>1</v>
      </c>
      <c r="Z618">
        <v>0.21919283381548099</v>
      </c>
      <c r="AA618">
        <v>1</v>
      </c>
      <c r="AB618">
        <v>6.3123414933875494E-2</v>
      </c>
      <c r="AC618">
        <v>1</v>
      </c>
      <c r="AD618">
        <v>0.12635244130272799</v>
      </c>
      <c r="AE618">
        <v>1</v>
      </c>
      <c r="AF618" s="1">
        <v>2.2708054386589199E-5</v>
      </c>
      <c r="AG618">
        <v>9.5205991831039893E-2</v>
      </c>
      <c r="AH618">
        <v>0.85082288152476704</v>
      </c>
      <c r="AI618">
        <v>6.1593025884037998E-2</v>
      </c>
      <c r="AJ618">
        <v>1</v>
      </c>
      <c r="AK618">
        <v>7.6667744410135394E-2</v>
      </c>
      <c r="AL618">
        <v>7.7822254041737704E-2</v>
      </c>
      <c r="AM618">
        <v>5.6996577760443902E-2</v>
      </c>
      <c r="AN618" t="b">
        <f>AND(AF618&lt;0.05, AH618&lt;0.05, AJ618&lt;0.05,OR(AND(AG618&gt;0.1, AI618&gt;0.1, AK618&gt;0.1), AND(AG618&lt;-0.1, AI618&lt;-0.1, AK618&lt;-0.1)), OR(AND(AL618&gt;0.2,AM618&gt;0.1), AND(AL618&lt;-0.2, AM618&lt;-0.1)))</f>
        <v>0</v>
      </c>
    </row>
    <row r="619" spans="1:40" x14ac:dyDescent="0.2">
      <c r="A619" t="s">
        <v>3558</v>
      </c>
      <c r="B619">
        <v>8.9497432276728905E-3</v>
      </c>
      <c r="C619">
        <v>1</v>
      </c>
      <c r="D619">
        <v>2.33887860789889E-2</v>
      </c>
      <c r="E619">
        <v>1</v>
      </c>
      <c r="F619">
        <v>2.38955695143667E-2</v>
      </c>
      <c r="G619">
        <v>1</v>
      </c>
      <c r="H619">
        <v>0.12980854237169001</v>
      </c>
      <c r="I619">
        <v>7.3125622837470305E-4</v>
      </c>
      <c r="J619">
        <v>0.17208485447136301</v>
      </c>
      <c r="K619">
        <v>1.05109953198266E-2</v>
      </c>
      <c r="L619">
        <v>0.103331093744481</v>
      </c>
      <c r="M619">
        <v>1</v>
      </c>
      <c r="N619">
        <v>4.8993098262638098E-2</v>
      </c>
      <c r="O619">
        <v>1</v>
      </c>
      <c r="P619">
        <v>6.4387719340317798E-2</v>
      </c>
      <c r="Q619">
        <v>1</v>
      </c>
      <c r="R619">
        <v>2.4249209909609298E-2</v>
      </c>
      <c r="S619">
        <v>1</v>
      </c>
      <c r="T619">
        <v>-5.00252937029508E-2</v>
      </c>
      <c r="U619">
        <v>1</v>
      </c>
      <c r="V619">
        <v>0.230258307448795</v>
      </c>
      <c r="W619">
        <v>1</v>
      </c>
      <c r="X619">
        <v>9.8336205804618701E-2</v>
      </c>
      <c r="Y619">
        <v>1</v>
      </c>
      <c r="Z619">
        <v>0.15502561478291199</v>
      </c>
      <c r="AA619">
        <v>1</v>
      </c>
      <c r="AB619">
        <v>0.144235848659482</v>
      </c>
      <c r="AC619">
        <v>1</v>
      </c>
      <c r="AD619">
        <v>-9.8400557328829404E-3</v>
      </c>
      <c r="AE619">
        <v>1</v>
      </c>
      <c r="AF619">
        <v>0.15378920874289001</v>
      </c>
      <c r="AG619">
        <v>5.8550340988392499E-2</v>
      </c>
      <c r="AH619">
        <v>0.52163414339051795</v>
      </c>
      <c r="AI619">
        <v>0.12687110319979</v>
      </c>
      <c r="AJ619">
        <v>1</v>
      </c>
      <c r="AK619">
        <v>4.7994404648038502E-2</v>
      </c>
      <c r="AL619">
        <v>7.7805282945406895E-2</v>
      </c>
      <c r="AM619">
        <v>6.7958558071238101E-2</v>
      </c>
      <c r="AN619" t="b">
        <f>AND(AF619&lt;0.05, AH619&lt;0.05, AJ619&lt;0.05,OR(AND(AG619&gt;0.1, AI619&gt;0.1, AK619&gt;0.1), AND(AG619&lt;-0.1, AI619&lt;-0.1, AK619&lt;-0.1)), OR(AND(AL619&gt;0.2,AM619&gt;0.1), AND(AL619&lt;-0.2, AM619&lt;-0.1)))</f>
        <v>0</v>
      </c>
    </row>
    <row r="620" spans="1:40" x14ac:dyDescent="0.2">
      <c r="A620" t="s">
        <v>2356</v>
      </c>
      <c r="B620">
        <v>-2.8002206881301801E-2</v>
      </c>
      <c r="C620">
        <v>1</v>
      </c>
      <c r="D620">
        <v>-2.5197190955014499E-2</v>
      </c>
      <c r="E620">
        <v>1</v>
      </c>
      <c r="F620">
        <v>4.2442338904519601E-2</v>
      </c>
      <c r="G620">
        <v>1</v>
      </c>
      <c r="H620">
        <v>8.7853583339019305E-3</v>
      </c>
      <c r="I620">
        <v>1</v>
      </c>
      <c r="J620">
        <v>1.1729316541210301E-2</v>
      </c>
      <c r="K620">
        <v>1</v>
      </c>
      <c r="L620">
        <v>2.1878211369162098E-2</v>
      </c>
      <c r="M620">
        <v>1</v>
      </c>
      <c r="N620">
        <v>6.8602803756216996E-2</v>
      </c>
      <c r="O620">
        <v>1</v>
      </c>
      <c r="P620">
        <v>5.8424128094496E-2</v>
      </c>
      <c r="Q620">
        <v>1</v>
      </c>
      <c r="R620">
        <v>4.9672541870654098E-2</v>
      </c>
      <c r="S620">
        <v>1</v>
      </c>
      <c r="T620">
        <v>0.221930079781962</v>
      </c>
      <c r="U620">
        <v>1</v>
      </c>
      <c r="V620">
        <v>0.10903463379707699</v>
      </c>
      <c r="W620">
        <v>1</v>
      </c>
      <c r="X620">
        <v>4.1665734028687798E-2</v>
      </c>
      <c r="Y620">
        <v>1</v>
      </c>
      <c r="Z620">
        <v>0.186507884248062</v>
      </c>
      <c r="AA620">
        <v>1</v>
      </c>
      <c r="AB620">
        <v>6.3163606288245494E-2</v>
      </c>
      <c r="AC620">
        <v>1</v>
      </c>
      <c r="AD620">
        <v>0.33619390493146201</v>
      </c>
      <c r="AE620">
        <v>1</v>
      </c>
      <c r="AF620">
        <v>1</v>
      </c>
      <c r="AG620">
        <v>9.1564783847768103E-2</v>
      </c>
      <c r="AH620">
        <v>1</v>
      </c>
      <c r="AI620">
        <v>4.3430898753202801E-2</v>
      </c>
      <c r="AJ620">
        <v>1</v>
      </c>
      <c r="AK620">
        <v>9.8370546220897095E-2</v>
      </c>
      <c r="AL620">
        <v>7.7788742940622699E-2</v>
      </c>
      <c r="AM620">
        <v>0.13323232711253299</v>
      </c>
      <c r="AN620" t="b">
        <f>AND(AF620&lt;0.05, AH620&lt;0.05, AJ620&lt;0.05,OR(AND(AG620&gt;0.1, AI620&gt;0.1, AK620&gt;0.1), AND(AG620&lt;-0.1, AI620&lt;-0.1, AK620&lt;-0.1)), OR(AND(AL620&gt;0.2,AM620&gt;0.1), AND(AL620&lt;-0.2, AM620&lt;-0.1)))</f>
        <v>0</v>
      </c>
    </row>
    <row r="621" spans="1:40" x14ac:dyDescent="0.2">
      <c r="A621" t="s">
        <v>4066</v>
      </c>
      <c r="B621">
        <v>5.7817197334361199E-2</v>
      </c>
      <c r="C621">
        <v>1</v>
      </c>
      <c r="D621">
        <v>8.7816063854055396E-2</v>
      </c>
      <c r="E621">
        <v>1</v>
      </c>
      <c r="F621">
        <v>4.4613976933746101E-2</v>
      </c>
      <c r="G621">
        <v>1</v>
      </c>
      <c r="H621">
        <v>4.6580247742243702E-2</v>
      </c>
      <c r="I621">
        <v>1</v>
      </c>
      <c r="J621">
        <v>7.9715933057443303E-2</v>
      </c>
      <c r="K621">
        <v>1</v>
      </c>
      <c r="L621">
        <v>5.94921783372254E-2</v>
      </c>
      <c r="M621">
        <v>1</v>
      </c>
      <c r="N621">
        <v>1.5931743945292499E-2</v>
      </c>
      <c r="O621">
        <v>1</v>
      </c>
      <c r="P621">
        <v>3.2370463314576797E-2</v>
      </c>
      <c r="Q621">
        <v>1</v>
      </c>
      <c r="R621">
        <v>2.77970027395846E-2</v>
      </c>
      <c r="S621">
        <v>1</v>
      </c>
      <c r="T621">
        <v>7.1552818111668803E-2</v>
      </c>
      <c r="U621">
        <v>1</v>
      </c>
      <c r="V621">
        <v>0.16341072893306799</v>
      </c>
      <c r="W621">
        <v>1</v>
      </c>
      <c r="X621">
        <v>3.6822720922049898E-2</v>
      </c>
      <c r="Y621">
        <v>1</v>
      </c>
      <c r="Z621">
        <v>0.144682061873009</v>
      </c>
      <c r="AA621">
        <v>1</v>
      </c>
      <c r="AB621">
        <v>0.110571521391119</v>
      </c>
      <c r="AC621">
        <v>1</v>
      </c>
      <c r="AD621">
        <v>0.18711178651492799</v>
      </c>
      <c r="AE621">
        <v>1</v>
      </c>
      <c r="AF621">
        <v>1</v>
      </c>
      <c r="AG621">
        <v>6.7312813801315E-2</v>
      </c>
      <c r="AH621">
        <v>1</v>
      </c>
      <c r="AI621">
        <v>9.4776942110052595E-2</v>
      </c>
      <c r="AJ621">
        <v>1</v>
      </c>
      <c r="AK621">
        <v>7.1167533089506796E-2</v>
      </c>
      <c r="AL621">
        <v>7.7752429666958098E-2</v>
      </c>
      <c r="AM621">
        <v>4.6704416796512903E-2</v>
      </c>
      <c r="AN621" t="b">
        <f>AND(AF621&lt;0.05, AH621&lt;0.05, AJ621&lt;0.05,OR(AND(AG621&gt;0.1, AI621&gt;0.1, AK621&gt;0.1), AND(AG621&lt;-0.1, AI621&lt;-0.1, AK621&lt;-0.1)), OR(AND(AL621&gt;0.2,AM621&gt;0.1), AND(AL621&lt;-0.2, AM621&lt;-0.1)))</f>
        <v>0</v>
      </c>
    </row>
    <row r="622" spans="1:40" x14ac:dyDescent="0.2">
      <c r="A622" t="s">
        <v>4106</v>
      </c>
      <c r="B622">
        <v>8.3682541328382001E-2</v>
      </c>
      <c r="C622">
        <v>1</v>
      </c>
      <c r="D622">
        <v>6.5454234257603494E-2</v>
      </c>
      <c r="E622">
        <v>1</v>
      </c>
      <c r="F622">
        <v>6.0606514341435304E-3</v>
      </c>
      <c r="G622">
        <v>1</v>
      </c>
      <c r="H622">
        <v>4.1598169477813099E-2</v>
      </c>
      <c r="I622">
        <v>1</v>
      </c>
      <c r="J622">
        <v>8.8197913674175094E-2</v>
      </c>
      <c r="K622">
        <v>1</v>
      </c>
      <c r="L622">
        <v>9.6045931281097702E-2</v>
      </c>
      <c r="M622">
        <v>1</v>
      </c>
      <c r="N622">
        <v>6.68082060782757E-2</v>
      </c>
      <c r="O622">
        <v>1</v>
      </c>
      <c r="P622">
        <v>3.5269964631541501E-2</v>
      </c>
      <c r="Q622">
        <v>1</v>
      </c>
      <c r="R622">
        <v>0.102316243230317</v>
      </c>
      <c r="S622">
        <v>1</v>
      </c>
      <c r="T622">
        <v>5.0870107731530799E-2</v>
      </c>
      <c r="U622">
        <v>1</v>
      </c>
      <c r="V622">
        <v>3.0462051003499802E-2</v>
      </c>
      <c r="W622">
        <v>1</v>
      </c>
      <c r="X622">
        <v>0.11396700711107501</v>
      </c>
      <c r="Y622">
        <v>1</v>
      </c>
      <c r="Z622">
        <v>5.62913055767503E-2</v>
      </c>
      <c r="AA622">
        <v>1</v>
      </c>
      <c r="AB622">
        <v>0.183067357359287</v>
      </c>
      <c r="AC622">
        <v>1</v>
      </c>
      <c r="AD622">
        <v>0.14149785674526</v>
      </c>
      <c r="AE622">
        <v>1</v>
      </c>
      <c r="AF622">
        <v>1</v>
      </c>
      <c r="AG622">
        <v>5.9850066038550399E-2</v>
      </c>
      <c r="AH622">
        <v>1</v>
      </c>
      <c r="AI622">
        <v>8.0490304185221406E-2</v>
      </c>
      <c r="AJ622">
        <v>1</v>
      </c>
      <c r="AK622">
        <v>9.1977537960378594E-2</v>
      </c>
      <c r="AL622">
        <v>7.7439302728050094E-2</v>
      </c>
      <c r="AM622">
        <v>4.1463884496128998E-2</v>
      </c>
      <c r="AN622" t="b">
        <f>AND(AF622&lt;0.05, AH622&lt;0.05, AJ622&lt;0.05,OR(AND(AG622&gt;0.1, AI622&gt;0.1, AK622&gt;0.1), AND(AG622&lt;-0.1, AI622&lt;-0.1, AK622&lt;-0.1)), OR(AND(AL622&gt;0.2,AM622&gt;0.1), AND(AL622&lt;-0.2, AM622&lt;-0.1)))</f>
        <v>0</v>
      </c>
    </row>
    <row r="623" spans="1:40" x14ac:dyDescent="0.2">
      <c r="A623" t="s">
        <v>5642</v>
      </c>
      <c r="B623">
        <v>4.6818362966441797E-2</v>
      </c>
      <c r="C623">
        <v>1</v>
      </c>
      <c r="D623">
        <v>5.5216073870530999E-2</v>
      </c>
      <c r="E623">
        <v>1</v>
      </c>
      <c r="F623">
        <v>0.13048127718466901</v>
      </c>
      <c r="G623">
        <v>1</v>
      </c>
      <c r="H623">
        <v>2.0739198424058101E-2</v>
      </c>
      <c r="I623">
        <v>1</v>
      </c>
      <c r="J623">
        <v>5.5967794149047297E-2</v>
      </c>
      <c r="K623">
        <v>1</v>
      </c>
      <c r="L623">
        <v>8.8393973221647701E-2</v>
      </c>
      <c r="M623">
        <v>1</v>
      </c>
      <c r="N623">
        <v>8.5690664027946006E-2</v>
      </c>
      <c r="O623">
        <v>1</v>
      </c>
      <c r="P623">
        <v>0.100880653207264</v>
      </c>
      <c r="Q623">
        <v>0.913045286565489</v>
      </c>
      <c r="R623">
        <v>8.7226326209370694E-2</v>
      </c>
      <c r="S623">
        <v>1</v>
      </c>
      <c r="T623">
        <v>7.8855023845378902E-3</v>
      </c>
      <c r="U623">
        <v>1</v>
      </c>
      <c r="V623">
        <v>0.17769236405918901</v>
      </c>
      <c r="W623">
        <v>1</v>
      </c>
      <c r="X623">
        <v>9.2594970578368199E-2</v>
      </c>
      <c r="Y623">
        <v>1</v>
      </c>
      <c r="Z623">
        <v>-1.41334813985237E-2</v>
      </c>
      <c r="AA623">
        <v>1</v>
      </c>
      <c r="AB623">
        <v>0.12739860048860999</v>
      </c>
      <c r="AC623">
        <v>1</v>
      </c>
      <c r="AD623">
        <v>9.5088269205378703E-2</v>
      </c>
      <c r="AE623">
        <v>1</v>
      </c>
      <c r="AF623">
        <v>1</v>
      </c>
      <c r="AG623">
        <v>2.9400049280892002E-2</v>
      </c>
      <c r="AH623">
        <v>0.99999995186979995</v>
      </c>
      <c r="AI623">
        <v>0.103431097154928</v>
      </c>
      <c r="AJ623">
        <v>1</v>
      </c>
      <c r="AK623">
        <v>9.8756963279886895E-2</v>
      </c>
      <c r="AL623">
        <v>7.7196036571902396E-2</v>
      </c>
      <c r="AM623">
        <v>7.9322017358789396E-2</v>
      </c>
      <c r="AN623" t="b">
        <f>AND(AF623&lt;0.05, AH623&lt;0.05, AJ623&lt;0.05,OR(AND(AG623&gt;0.1, AI623&gt;0.1, AK623&gt;0.1), AND(AG623&lt;-0.1, AI623&lt;-0.1, AK623&lt;-0.1)), OR(AND(AL623&gt;0.2,AM623&gt;0.1), AND(AL623&lt;-0.2, AM623&lt;-0.1)))</f>
        <v>0</v>
      </c>
    </row>
    <row r="624" spans="1:40" x14ac:dyDescent="0.2">
      <c r="A624" t="s">
        <v>2545</v>
      </c>
      <c r="B624">
        <v>8.8056109178701505E-2</v>
      </c>
      <c r="C624">
        <v>1</v>
      </c>
      <c r="D624">
        <v>1.6361873068553499E-2</v>
      </c>
      <c r="E624">
        <v>1</v>
      </c>
      <c r="F624">
        <v>8.7248237832648498E-2</v>
      </c>
      <c r="G624">
        <v>1</v>
      </c>
      <c r="H624">
        <v>7.5435600973866604E-2</v>
      </c>
      <c r="I624">
        <v>1</v>
      </c>
      <c r="J624">
        <v>4.2365954482174603E-2</v>
      </c>
      <c r="K624">
        <v>1</v>
      </c>
      <c r="L624">
        <v>6.9037189435982402E-2</v>
      </c>
      <c r="M624">
        <v>1</v>
      </c>
      <c r="N624">
        <v>0.140941462048536</v>
      </c>
      <c r="O624">
        <v>5.9480607204724896E-3</v>
      </c>
      <c r="P624">
        <v>6.0609533804150101E-2</v>
      </c>
      <c r="Q624">
        <v>1</v>
      </c>
      <c r="R624">
        <v>8.5737448042987593E-2</v>
      </c>
      <c r="S624">
        <v>1</v>
      </c>
      <c r="T624">
        <v>0.22908232080211399</v>
      </c>
      <c r="U624">
        <v>1</v>
      </c>
      <c r="V624">
        <v>0.16730255874938299</v>
      </c>
      <c r="W624">
        <v>1</v>
      </c>
      <c r="X624">
        <v>-3.34789029998529E-2</v>
      </c>
      <c r="Y624">
        <v>1</v>
      </c>
      <c r="Z624">
        <v>0.13491708375744499</v>
      </c>
      <c r="AA624">
        <v>1</v>
      </c>
      <c r="AB624">
        <v>-6.3066424568635204E-3</v>
      </c>
      <c r="AC624">
        <v>1</v>
      </c>
      <c r="AD624">
        <v>-4.9339290519378998E-4</v>
      </c>
      <c r="AE624">
        <v>1</v>
      </c>
      <c r="AF624">
        <v>0.41889359809347398</v>
      </c>
      <c r="AG624">
        <v>0.133686515352133</v>
      </c>
      <c r="AH624">
        <v>1</v>
      </c>
      <c r="AI624">
        <v>5.6066655529479599E-2</v>
      </c>
      <c r="AJ624">
        <v>1</v>
      </c>
      <c r="AK624">
        <v>4.1610115881314302E-2</v>
      </c>
      <c r="AL624">
        <v>7.7121095587642199E-2</v>
      </c>
      <c r="AM624">
        <v>0.124644157333741</v>
      </c>
      <c r="AN624" t="b">
        <f>AND(AF624&lt;0.05, AH624&lt;0.05, AJ624&lt;0.05,OR(AND(AG624&gt;0.1, AI624&gt;0.1, AK624&gt;0.1), AND(AG624&lt;-0.1, AI624&lt;-0.1, AK624&lt;-0.1)), OR(AND(AL624&gt;0.2,AM624&gt;0.1), AND(AL624&lt;-0.2, AM624&lt;-0.1)))</f>
        <v>0</v>
      </c>
    </row>
    <row r="625" spans="1:40" x14ac:dyDescent="0.2">
      <c r="A625" t="s">
        <v>7684</v>
      </c>
      <c r="B625">
        <v>9.2381601545747705E-2</v>
      </c>
      <c r="C625">
        <v>1</v>
      </c>
      <c r="D625">
        <v>8.9699270267236203E-2</v>
      </c>
      <c r="E625">
        <v>1</v>
      </c>
      <c r="F625">
        <v>0.102588146741581</v>
      </c>
      <c r="G625">
        <v>1</v>
      </c>
      <c r="H625">
        <v>6.2800756618098003E-2</v>
      </c>
      <c r="I625">
        <v>1</v>
      </c>
      <c r="J625">
        <v>8.4394474567568295E-2</v>
      </c>
      <c r="K625">
        <v>1</v>
      </c>
      <c r="L625">
        <v>4.6078685730327598E-2</v>
      </c>
      <c r="M625">
        <v>1</v>
      </c>
      <c r="N625">
        <v>7.9780988195694902E-2</v>
      </c>
      <c r="O625">
        <v>1</v>
      </c>
      <c r="P625">
        <v>0.125092273328825</v>
      </c>
      <c r="Q625">
        <v>0.13393810829519101</v>
      </c>
      <c r="R625">
        <v>9.9007817157891198E-2</v>
      </c>
      <c r="S625">
        <v>1</v>
      </c>
      <c r="T625">
        <v>-1.41893494520158E-2</v>
      </c>
      <c r="U625">
        <v>1</v>
      </c>
      <c r="V625">
        <v>7.9725775587726297E-2</v>
      </c>
      <c r="W625">
        <v>1</v>
      </c>
      <c r="X625">
        <v>6.6866595817368896E-2</v>
      </c>
      <c r="Y625">
        <v>1</v>
      </c>
      <c r="Z625">
        <v>0.14725805552556001</v>
      </c>
      <c r="AA625">
        <v>1</v>
      </c>
      <c r="AB625">
        <v>1.02656398270246E-2</v>
      </c>
      <c r="AC625">
        <v>1</v>
      </c>
      <c r="AD625">
        <v>8.4890660957790604E-2</v>
      </c>
      <c r="AE625">
        <v>1</v>
      </c>
      <c r="AF625">
        <v>1</v>
      </c>
      <c r="AG625">
        <v>7.3606410486616994E-2</v>
      </c>
      <c r="AH625">
        <v>0.94640583317048699</v>
      </c>
      <c r="AI625">
        <v>7.7835486715676E-2</v>
      </c>
      <c r="AJ625">
        <v>1</v>
      </c>
      <c r="AK625">
        <v>7.9886381280991806E-2</v>
      </c>
      <c r="AL625">
        <v>7.7109426161094993E-2</v>
      </c>
      <c r="AM625">
        <v>0.100060191597364</v>
      </c>
      <c r="AN625" t="b">
        <f>AND(AF625&lt;0.05, AH625&lt;0.05, AJ625&lt;0.05,OR(AND(AG625&gt;0.1, AI625&gt;0.1, AK625&gt;0.1), AND(AG625&lt;-0.1, AI625&lt;-0.1, AK625&lt;-0.1)), OR(AND(AL625&gt;0.2,AM625&gt;0.1), AND(AL625&lt;-0.2, AM625&lt;-0.1)))</f>
        <v>0</v>
      </c>
    </row>
    <row r="626" spans="1:40" x14ac:dyDescent="0.2">
      <c r="A626" t="s">
        <v>778</v>
      </c>
      <c r="B626">
        <v>0.103812467395758</v>
      </c>
      <c r="C626">
        <v>1</v>
      </c>
      <c r="D626">
        <v>9.0020804968701004E-2</v>
      </c>
      <c r="E626">
        <v>1</v>
      </c>
      <c r="F626">
        <v>5.11941143348391E-2</v>
      </c>
      <c r="G626">
        <v>1</v>
      </c>
      <c r="H626">
        <v>2.4039544287190701E-2</v>
      </c>
      <c r="I626">
        <v>1</v>
      </c>
      <c r="J626">
        <v>7.8115699104074995E-2</v>
      </c>
      <c r="K626">
        <v>1</v>
      </c>
      <c r="L626">
        <v>4.9257760313672697E-2</v>
      </c>
      <c r="M626">
        <v>1</v>
      </c>
      <c r="N626">
        <v>7.6781585059217394E-2</v>
      </c>
      <c r="O626">
        <v>1</v>
      </c>
      <c r="P626">
        <v>6.7702323420512203E-2</v>
      </c>
      <c r="Q626">
        <v>1</v>
      </c>
      <c r="R626">
        <v>2.2491841743958501E-2</v>
      </c>
      <c r="S626">
        <v>1</v>
      </c>
      <c r="T626">
        <v>8.2562699028454006E-2</v>
      </c>
      <c r="U626">
        <v>1</v>
      </c>
      <c r="V626">
        <v>5.4168759678620698E-2</v>
      </c>
      <c r="W626">
        <v>1</v>
      </c>
      <c r="X626">
        <v>5.9220509953261703E-2</v>
      </c>
      <c r="Y626">
        <v>1</v>
      </c>
      <c r="Z626">
        <v>0.211082912488435</v>
      </c>
      <c r="AA626">
        <v>1</v>
      </c>
      <c r="AB626">
        <v>7.9598213330037804E-2</v>
      </c>
      <c r="AC626">
        <v>1</v>
      </c>
      <c r="AD626">
        <v>0.10620216349823799</v>
      </c>
      <c r="AE626">
        <v>1</v>
      </c>
      <c r="AF626">
        <v>1</v>
      </c>
      <c r="AG626">
        <v>9.9655841651811003E-2</v>
      </c>
      <c r="AH626">
        <v>1</v>
      </c>
      <c r="AI626">
        <v>7.3921160100389405E-2</v>
      </c>
      <c r="AJ626">
        <v>1</v>
      </c>
      <c r="AK626">
        <v>5.7673277968793998E-2</v>
      </c>
      <c r="AL626">
        <v>7.7083426573664807E-2</v>
      </c>
      <c r="AM626">
        <v>4.1051363173467997E-2</v>
      </c>
      <c r="AN626" t="b">
        <f>AND(AF626&lt;0.05, AH626&lt;0.05, AJ626&lt;0.05,OR(AND(AG626&gt;0.1, AI626&gt;0.1, AK626&gt;0.1), AND(AG626&lt;-0.1, AI626&lt;-0.1, AK626&lt;-0.1)), OR(AND(AL626&gt;0.2,AM626&gt;0.1), AND(AL626&lt;-0.2, AM626&lt;-0.1)))</f>
        <v>0</v>
      </c>
    </row>
    <row r="627" spans="1:40" x14ac:dyDescent="0.2">
      <c r="A627" t="s">
        <v>2874</v>
      </c>
      <c r="B627">
        <v>6.1610824521749097E-2</v>
      </c>
      <c r="C627">
        <v>1</v>
      </c>
      <c r="D627">
        <v>8.3045812324697002E-2</v>
      </c>
      <c r="E627">
        <v>1</v>
      </c>
      <c r="F627">
        <v>3.1367972856019402E-2</v>
      </c>
      <c r="G627">
        <v>1</v>
      </c>
      <c r="H627">
        <v>3.03816595912242E-2</v>
      </c>
      <c r="I627">
        <v>1</v>
      </c>
      <c r="J627">
        <v>2.1489154959678999E-2</v>
      </c>
      <c r="K627">
        <v>1</v>
      </c>
      <c r="L627">
        <v>-1.42250986853733E-2</v>
      </c>
      <c r="M627">
        <v>1</v>
      </c>
      <c r="N627">
        <v>6.8860131377133899E-2</v>
      </c>
      <c r="O627">
        <v>1</v>
      </c>
      <c r="P627">
        <v>8.0620019917986993E-2</v>
      </c>
      <c r="Q627">
        <v>1</v>
      </c>
      <c r="R627">
        <v>8.0526987455751597E-2</v>
      </c>
      <c r="S627">
        <v>1</v>
      </c>
      <c r="T627">
        <v>0.161837197967971</v>
      </c>
      <c r="U627">
        <v>1</v>
      </c>
      <c r="V627">
        <v>0.209359137977425</v>
      </c>
      <c r="W627">
        <v>1</v>
      </c>
      <c r="X627">
        <v>5.2823288384136899E-2</v>
      </c>
      <c r="Y627">
        <v>1</v>
      </c>
      <c r="Z627">
        <v>4.4335098875584802E-2</v>
      </c>
      <c r="AA627">
        <v>1</v>
      </c>
      <c r="AB627">
        <v>8.5787102695164597E-2</v>
      </c>
      <c r="AC627">
        <v>1</v>
      </c>
      <c r="AD627">
        <v>0.15835578178503201</v>
      </c>
      <c r="AE627">
        <v>1</v>
      </c>
      <c r="AF627">
        <v>1</v>
      </c>
      <c r="AG627">
        <v>7.3404982466732493E-2</v>
      </c>
      <c r="AH627">
        <v>1</v>
      </c>
      <c r="AI627">
        <v>9.6060245574990502E-2</v>
      </c>
      <c r="AJ627">
        <v>1</v>
      </c>
      <c r="AK627">
        <v>6.1769786359113302E-2</v>
      </c>
      <c r="AL627">
        <v>7.7078338133612104E-2</v>
      </c>
      <c r="AM627">
        <v>6.5610695342448205E-2</v>
      </c>
      <c r="AN627" t="b">
        <f>AND(AF627&lt;0.05, AH627&lt;0.05, AJ627&lt;0.05,OR(AND(AG627&gt;0.1, AI627&gt;0.1, AK627&gt;0.1), AND(AG627&lt;-0.1, AI627&lt;-0.1, AK627&lt;-0.1)), OR(AND(AL627&gt;0.2,AM627&gt;0.1), AND(AL627&lt;-0.2, AM627&lt;-0.1)))</f>
        <v>0</v>
      </c>
    </row>
    <row r="628" spans="1:40" x14ac:dyDescent="0.2">
      <c r="A628" t="s">
        <v>346</v>
      </c>
      <c r="B628">
        <v>4.7777870344493302E-2</v>
      </c>
      <c r="C628">
        <v>1</v>
      </c>
      <c r="D628">
        <v>-2.1000736693513902E-2</v>
      </c>
      <c r="E628">
        <v>1</v>
      </c>
      <c r="F628">
        <v>-9.6247476354710502E-3</v>
      </c>
      <c r="G628">
        <v>1</v>
      </c>
      <c r="H628">
        <v>8.8676765801934093E-2</v>
      </c>
      <c r="I628">
        <v>1</v>
      </c>
      <c r="J628">
        <v>0.104441857226691</v>
      </c>
      <c r="K628">
        <v>1</v>
      </c>
      <c r="L628">
        <v>3.6262669379631497E-2</v>
      </c>
      <c r="M628">
        <v>1</v>
      </c>
      <c r="N628">
        <v>7.7400071771367998E-2</v>
      </c>
      <c r="O628">
        <v>1</v>
      </c>
      <c r="P628">
        <v>3.16388942866885E-2</v>
      </c>
      <c r="Q628">
        <v>1</v>
      </c>
      <c r="R628">
        <v>1.37344838943601E-2</v>
      </c>
      <c r="S628">
        <v>1</v>
      </c>
      <c r="T628">
        <v>-5.3069365186853297E-2</v>
      </c>
      <c r="U628">
        <v>1</v>
      </c>
      <c r="V628">
        <v>0.44659806689103498</v>
      </c>
      <c r="W628">
        <v>1.93883216891386E-2</v>
      </c>
      <c r="X628">
        <v>6.8973227722980798E-2</v>
      </c>
      <c r="Y628">
        <v>1</v>
      </c>
      <c r="Z628">
        <v>0.15799727055151599</v>
      </c>
      <c r="AA628">
        <v>1</v>
      </c>
      <c r="AB628">
        <v>3.7357825417422302E-2</v>
      </c>
      <c r="AC628">
        <v>1</v>
      </c>
      <c r="AD628">
        <v>0.12784418662225699</v>
      </c>
      <c r="AE628">
        <v>1</v>
      </c>
      <c r="AF628">
        <v>1</v>
      </c>
      <c r="AG628">
        <v>6.3756522656491496E-2</v>
      </c>
      <c r="AH628">
        <v>0.63995484930555802</v>
      </c>
      <c r="AI628">
        <v>0.119807181425665</v>
      </c>
      <c r="AJ628">
        <v>1</v>
      </c>
      <c r="AK628">
        <v>4.7437963996751702E-2</v>
      </c>
      <c r="AL628">
        <v>7.7000556026302597E-2</v>
      </c>
      <c r="AM628">
        <v>3.9647753437052201E-2</v>
      </c>
      <c r="AN628" t="b">
        <f>AND(AF628&lt;0.05, AH628&lt;0.05, AJ628&lt;0.05,OR(AND(AG628&gt;0.1, AI628&gt;0.1, AK628&gt;0.1), AND(AG628&lt;-0.1, AI628&lt;-0.1, AK628&lt;-0.1)), OR(AND(AL628&gt;0.2,AM628&gt;0.1), AND(AL628&lt;-0.2, AM628&lt;-0.1)))</f>
        <v>0</v>
      </c>
    </row>
    <row r="629" spans="1:40" x14ac:dyDescent="0.2">
      <c r="A629" t="s">
        <v>5426</v>
      </c>
      <c r="B629">
        <v>0.16481015426933701</v>
      </c>
      <c r="C629">
        <v>0.67706935181413197</v>
      </c>
      <c r="D629">
        <v>1.4838315744973201E-2</v>
      </c>
      <c r="E629">
        <v>1</v>
      </c>
      <c r="F629">
        <v>6.8557397435155903E-2</v>
      </c>
      <c r="G629">
        <v>1</v>
      </c>
      <c r="H629">
        <v>0.130179589988664</v>
      </c>
      <c r="I629">
        <v>5.0391695458426697E-4</v>
      </c>
      <c r="J629">
        <v>0.113634177048028</v>
      </c>
      <c r="K629">
        <v>1</v>
      </c>
      <c r="L629">
        <v>7.7020198442616594E-2</v>
      </c>
      <c r="M629">
        <v>1</v>
      </c>
      <c r="N629">
        <v>0.16043921536719</v>
      </c>
      <c r="O629" s="1">
        <v>4.3051869197481099E-5</v>
      </c>
      <c r="P629">
        <v>3.1869387517005299E-2</v>
      </c>
      <c r="Q629">
        <v>1</v>
      </c>
      <c r="R629">
        <v>-2.8876367111942299E-2</v>
      </c>
      <c r="S629">
        <v>1</v>
      </c>
      <c r="T629">
        <v>2.1359047474742002E-2</v>
      </c>
      <c r="U629">
        <v>1</v>
      </c>
      <c r="V629">
        <v>0.34528385086713198</v>
      </c>
      <c r="W629">
        <v>1</v>
      </c>
      <c r="X629">
        <v>9.1278422745602494E-2</v>
      </c>
      <c r="Y629">
        <v>1</v>
      </c>
      <c r="Z629">
        <v>0.205150972350852</v>
      </c>
      <c r="AA629">
        <v>1</v>
      </c>
      <c r="AB629">
        <v>-0.108243706396515</v>
      </c>
      <c r="AC629">
        <v>1</v>
      </c>
      <c r="AD629">
        <v>-0.13528643603691901</v>
      </c>
      <c r="AE629">
        <v>1</v>
      </c>
      <c r="AF629" s="1">
        <v>8.1799175286663501E-5</v>
      </c>
      <c r="AG629">
        <v>0.13638779589015701</v>
      </c>
      <c r="AH629">
        <v>1</v>
      </c>
      <c r="AI629">
        <v>7.9476404956124805E-2</v>
      </c>
      <c r="AJ629">
        <v>1</v>
      </c>
      <c r="AK629">
        <v>1.45386430949026E-2</v>
      </c>
      <c r="AL629">
        <v>7.6800947980394801E-2</v>
      </c>
      <c r="AM629">
        <v>9.3914784482155303E-2</v>
      </c>
      <c r="AN629" t="b">
        <f>AND(AF629&lt;0.05, AH629&lt;0.05, AJ629&lt;0.05,OR(AND(AG629&gt;0.1, AI629&gt;0.1, AK629&gt;0.1), AND(AG629&lt;-0.1, AI629&lt;-0.1, AK629&lt;-0.1)), OR(AND(AL629&gt;0.2,AM629&gt;0.1), AND(AL629&lt;-0.2, AM629&lt;-0.1)))</f>
        <v>0</v>
      </c>
    </row>
    <row r="630" spans="1:40" x14ac:dyDescent="0.2">
      <c r="A630" t="s">
        <v>1832</v>
      </c>
      <c r="B630">
        <v>9.2947889559654606E-2</v>
      </c>
      <c r="C630">
        <v>1</v>
      </c>
      <c r="D630">
        <v>6.0772483018700599E-2</v>
      </c>
      <c r="E630">
        <v>1</v>
      </c>
      <c r="F630">
        <v>0.100890302365747</v>
      </c>
      <c r="G630">
        <v>1</v>
      </c>
      <c r="H630">
        <v>9.7319956197348095E-2</v>
      </c>
      <c r="I630">
        <v>0.234794751206367</v>
      </c>
      <c r="J630">
        <v>6.2913007818544794E-2</v>
      </c>
      <c r="K630">
        <v>1</v>
      </c>
      <c r="L630">
        <v>9.9518495689458995E-3</v>
      </c>
      <c r="M630">
        <v>1</v>
      </c>
      <c r="N630">
        <v>0.137668315653276</v>
      </c>
      <c r="O630">
        <v>5.1398052124731197E-3</v>
      </c>
      <c r="P630">
        <v>3.6328976456223801E-2</v>
      </c>
      <c r="Q630">
        <v>1</v>
      </c>
      <c r="R630">
        <v>8.1198117321143196E-2</v>
      </c>
      <c r="S630">
        <v>1</v>
      </c>
      <c r="T630">
        <v>4.8642867624429896E-3</v>
      </c>
      <c r="U630">
        <v>1</v>
      </c>
      <c r="V630">
        <v>0.14410579334587001</v>
      </c>
      <c r="W630">
        <v>1</v>
      </c>
      <c r="X630">
        <v>0.16156953461620799</v>
      </c>
      <c r="Y630">
        <v>1</v>
      </c>
      <c r="Z630">
        <v>0.23974028633429201</v>
      </c>
      <c r="AA630">
        <v>1</v>
      </c>
      <c r="AB630">
        <v>4.0642941597448497E-3</v>
      </c>
      <c r="AC630">
        <v>1</v>
      </c>
      <c r="AD630">
        <v>-8.3415990492622202E-2</v>
      </c>
      <c r="AE630">
        <v>1</v>
      </c>
      <c r="AF630">
        <v>0.20012250691674699</v>
      </c>
      <c r="AG630">
        <v>0.114508146901403</v>
      </c>
      <c r="AH630">
        <v>1</v>
      </c>
      <c r="AI630">
        <v>6.1636910959816799E-2</v>
      </c>
      <c r="AJ630">
        <v>1</v>
      </c>
      <c r="AK630">
        <v>5.4038762675884297E-2</v>
      </c>
      <c r="AL630">
        <v>7.6727940179034601E-2</v>
      </c>
      <c r="AM630">
        <v>0.117455884756675</v>
      </c>
      <c r="AN630" t="b">
        <f>AND(AF630&lt;0.05, AH630&lt;0.05, AJ630&lt;0.05,OR(AND(AG630&gt;0.1, AI630&gt;0.1, AK630&gt;0.1), AND(AG630&lt;-0.1, AI630&lt;-0.1, AK630&lt;-0.1)), OR(AND(AL630&gt;0.2,AM630&gt;0.1), AND(AL630&lt;-0.2, AM630&lt;-0.1)))</f>
        <v>0</v>
      </c>
    </row>
    <row r="631" spans="1:40" x14ac:dyDescent="0.2">
      <c r="A631" t="s">
        <v>3151</v>
      </c>
      <c r="B631">
        <v>0.13372091524884799</v>
      </c>
      <c r="C631">
        <v>1</v>
      </c>
      <c r="D631">
        <v>4.9738781105903601E-2</v>
      </c>
      <c r="E631">
        <v>1</v>
      </c>
      <c r="F631">
        <v>0.14275680977913699</v>
      </c>
      <c r="G631">
        <v>1</v>
      </c>
      <c r="H631">
        <v>0.103492899333265</v>
      </c>
      <c r="I631" s="1">
        <v>5.04372390274925E-6</v>
      </c>
      <c r="J631">
        <v>0.11760319740768101</v>
      </c>
      <c r="K631">
        <v>1</v>
      </c>
      <c r="L631">
        <v>0.13480596886888399</v>
      </c>
      <c r="M631">
        <v>1</v>
      </c>
      <c r="N631">
        <v>0.127209173416063</v>
      </c>
      <c r="O631">
        <v>9.0004110872998005E-2</v>
      </c>
      <c r="P631">
        <v>2.7470661343797401E-2</v>
      </c>
      <c r="Q631">
        <v>1</v>
      </c>
      <c r="R631">
        <v>5.7810424996598699E-2</v>
      </c>
      <c r="S631">
        <v>1</v>
      </c>
      <c r="T631">
        <v>-0.14247539845898999</v>
      </c>
      <c r="U631">
        <v>1</v>
      </c>
      <c r="V631">
        <v>-4.4158728441820602E-2</v>
      </c>
      <c r="W631">
        <v>1</v>
      </c>
      <c r="X631">
        <v>1.5229306130553099E-2</v>
      </c>
      <c r="Y631">
        <v>1</v>
      </c>
      <c r="Z631">
        <v>-8.0310596661869998E-3</v>
      </c>
      <c r="AA631">
        <v>1</v>
      </c>
      <c r="AB631">
        <v>0.15463477168678799</v>
      </c>
      <c r="AC631">
        <v>1</v>
      </c>
      <c r="AD631">
        <v>0.28002768517950699</v>
      </c>
      <c r="AE631">
        <v>1</v>
      </c>
      <c r="AF631">
        <v>1.15189571436331E-3</v>
      </c>
      <c r="AG631">
        <v>4.2783305974599603E-2</v>
      </c>
      <c r="AH631">
        <v>1</v>
      </c>
      <c r="AI631">
        <v>6.1057736620469899E-2</v>
      </c>
      <c r="AJ631">
        <v>1</v>
      </c>
      <c r="AK631">
        <v>0.126126038990936</v>
      </c>
      <c r="AL631">
        <v>7.66556938620018E-2</v>
      </c>
      <c r="AM631">
        <v>3.1424801131997901E-2</v>
      </c>
      <c r="AN631" t="b">
        <f>AND(AF631&lt;0.05, AH631&lt;0.05, AJ631&lt;0.05,OR(AND(AG631&gt;0.1, AI631&gt;0.1, AK631&gt;0.1), AND(AG631&lt;-0.1, AI631&lt;-0.1, AK631&lt;-0.1)), OR(AND(AL631&gt;0.2,AM631&gt;0.1), AND(AL631&lt;-0.2, AM631&lt;-0.1)))</f>
        <v>0</v>
      </c>
    </row>
    <row r="632" spans="1:40" x14ac:dyDescent="0.2">
      <c r="A632" t="s">
        <v>1188</v>
      </c>
      <c r="B632">
        <v>5.8197179714738E-2</v>
      </c>
      <c r="C632">
        <v>1</v>
      </c>
      <c r="D632">
        <v>2.5182237437486599E-2</v>
      </c>
      <c r="E632">
        <v>1</v>
      </c>
      <c r="F632">
        <v>5.8704029911244099E-2</v>
      </c>
      <c r="G632">
        <v>1</v>
      </c>
      <c r="H632">
        <v>7.3713036765204798E-2</v>
      </c>
      <c r="I632">
        <v>1</v>
      </c>
      <c r="J632">
        <v>7.0704048503819103E-2</v>
      </c>
      <c r="K632">
        <v>1</v>
      </c>
      <c r="L632">
        <v>9.2614194913232098E-2</v>
      </c>
      <c r="M632">
        <v>1</v>
      </c>
      <c r="N632">
        <v>8.2869332780132504E-2</v>
      </c>
      <c r="O632">
        <v>1</v>
      </c>
      <c r="P632">
        <v>-6.4059420927256002E-3</v>
      </c>
      <c r="Q632">
        <v>1</v>
      </c>
      <c r="R632">
        <v>8.5932700943503096E-2</v>
      </c>
      <c r="S632">
        <v>1</v>
      </c>
      <c r="T632">
        <v>0.101190500495056</v>
      </c>
      <c r="U632">
        <v>1</v>
      </c>
      <c r="V632">
        <v>0.20654594719142999</v>
      </c>
      <c r="W632">
        <v>1</v>
      </c>
      <c r="X632">
        <v>0.15483375777303601</v>
      </c>
      <c r="Y632">
        <v>1</v>
      </c>
      <c r="Z632">
        <v>1.01664366146037E-3</v>
      </c>
      <c r="AA632">
        <v>1</v>
      </c>
      <c r="AB632">
        <v>0.108262505803882</v>
      </c>
      <c r="AC632">
        <v>1</v>
      </c>
      <c r="AD632">
        <v>3.6244770945084999E-2</v>
      </c>
      <c r="AE632">
        <v>1</v>
      </c>
      <c r="AF632">
        <v>1</v>
      </c>
      <c r="AG632">
        <v>6.3397338683318399E-2</v>
      </c>
      <c r="AH632">
        <v>1</v>
      </c>
      <c r="AI632">
        <v>8.0857759368778398E-2</v>
      </c>
      <c r="AJ632">
        <v>1</v>
      </c>
      <c r="AK632">
        <v>8.5665890897220098E-2</v>
      </c>
      <c r="AL632">
        <v>7.6640329649772299E-2</v>
      </c>
      <c r="AM632">
        <v>9.0376087040828501E-2</v>
      </c>
      <c r="AN632" t="b">
        <f>AND(AF632&lt;0.05, AH632&lt;0.05, AJ632&lt;0.05,OR(AND(AG632&gt;0.1, AI632&gt;0.1, AK632&gt;0.1), AND(AG632&lt;-0.1, AI632&lt;-0.1, AK632&lt;-0.1)), OR(AND(AL632&gt;0.2,AM632&gt;0.1), AND(AL632&lt;-0.2, AM632&lt;-0.1)))</f>
        <v>0</v>
      </c>
    </row>
    <row r="633" spans="1:40" x14ac:dyDescent="0.2">
      <c r="A633" t="s">
        <v>156</v>
      </c>
      <c r="B633">
        <v>6.1583944386186501E-2</v>
      </c>
      <c r="C633">
        <v>1</v>
      </c>
      <c r="D633">
        <v>0.12924051359498701</v>
      </c>
      <c r="E633">
        <v>0.581497681856878</v>
      </c>
      <c r="F633">
        <v>0.12158353346555099</v>
      </c>
      <c r="G633">
        <v>1</v>
      </c>
      <c r="H633">
        <v>2.2310149896359301E-2</v>
      </c>
      <c r="I633">
        <v>1</v>
      </c>
      <c r="J633">
        <v>3.73547813949539E-2</v>
      </c>
      <c r="K633">
        <v>1</v>
      </c>
      <c r="L633">
        <v>7.3377792202924105E-2</v>
      </c>
      <c r="M633">
        <v>1</v>
      </c>
      <c r="N633">
        <v>4.9844333238590402E-2</v>
      </c>
      <c r="O633">
        <v>1</v>
      </c>
      <c r="P633">
        <v>2.9540480051031999E-2</v>
      </c>
      <c r="Q633">
        <v>1</v>
      </c>
      <c r="R633">
        <v>4.2751901865785299E-2</v>
      </c>
      <c r="S633">
        <v>1</v>
      </c>
      <c r="T633">
        <v>0.10874125527900499</v>
      </c>
      <c r="U633">
        <v>1</v>
      </c>
      <c r="V633">
        <v>0.149621955031746</v>
      </c>
      <c r="W633">
        <v>1</v>
      </c>
      <c r="X633">
        <v>7.3332282688730793E-2</v>
      </c>
      <c r="Y633">
        <v>1</v>
      </c>
      <c r="Z633">
        <v>0.11260375128740099</v>
      </c>
      <c r="AA633">
        <v>1</v>
      </c>
      <c r="AB633">
        <v>7.19169855953814E-2</v>
      </c>
      <c r="AC633">
        <v>1</v>
      </c>
      <c r="AD633">
        <v>6.5700546839226701E-2</v>
      </c>
      <c r="AE633">
        <v>1</v>
      </c>
      <c r="AF633">
        <v>1</v>
      </c>
      <c r="AG633">
        <v>7.1016686817508501E-2</v>
      </c>
      <c r="AH633">
        <v>0.99975082500303503</v>
      </c>
      <c r="AI633">
        <v>8.3534943133620199E-2</v>
      </c>
      <c r="AJ633">
        <v>1</v>
      </c>
      <c r="AK633">
        <v>7.5349211412443606E-2</v>
      </c>
      <c r="AL633">
        <v>7.6633613787857394E-2</v>
      </c>
      <c r="AM633">
        <v>2.92504613369752E-2</v>
      </c>
      <c r="AN633" t="b">
        <f>AND(AF633&lt;0.05, AH633&lt;0.05, AJ633&lt;0.05,OR(AND(AG633&gt;0.1, AI633&gt;0.1, AK633&gt;0.1), AND(AG633&lt;-0.1, AI633&lt;-0.1, AK633&lt;-0.1)), OR(AND(AL633&gt;0.2,AM633&gt;0.1), AND(AL633&lt;-0.2, AM633&lt;-0.1)))</f>
        <v>0</v>
      </c>
    </row>
    <row r="634" spans="1:40" x14ac:dyDescent="0.2">
      <c r="A634" t="s">
        <v>3510</v>
      </c>
      <c r="B634">
        <v>5.0442496506574903E-2</v>
      </c>
      <c r="C634">
        <v>1</v>
      </c>
      <c r="D634">
        <v>6.0456971127482599E-2</v>
      </c>
      <c r="E634">
        <v>1</v>
      </c>
      <c r="F634">
        <v>2.4390639537115601E-2</v>
      </c>
      <c r="G634">
        <v>1</v>
      </c>
      <c r="H634">
        <v>3.6179935729242899E-2</v>
      </c>
      <c r="I634">
        <v>1</v>
      </c>
      <c r="J634">
        <v>3.0391210156282501E-3</v>
      </c>
      <c r="K634">
        <v>1</v>
      </c>
      <c r="L634">
        <v>3.8287539933303798E-2</v>
      </c>
      <c r="M634">
        <v>1</v>
      </c>
      <c r="N634">
        <v>8.1368076346949397E-2</v>
      </c>
      <c r="O634">
        <v>1</v>
      </c>
      <c r="P634">
        <v>5.0310914934766103E-2</v>
      </c>
      <c r="Q634">
        <v>1</v>
      </c>
      <c r="R634">
        <v>5.6517546370727499E-2</v>
      </c>
      <c r="S634">
        <v>1</v>
      </c>
      <c r="T634">
        <v>-6.8352642550425405E-2</v>
      </c>
      <c r="U634">
        <v>1</v>
      </c>
      <c r="V634">
        <v>0.213563013889283</v>
      </c>
      <c r="W634">
        <v>1</v>
      </c>
      <c r="X634">
        <v>0.15420288244894201</v>
      </c>
      <c r="Y634">
        <v>1</v>
      </c>
      <c r="Z634">
        <v>0.18755885100090999</v>
      </c>
      <c r="AA634">
        <v>1</v>
      </c>
      <c r="AB634">
        <v>9.6336322322149504E-2</v>
      </c>
      <c r="AC634">
        <v>1</v>
      </c>
      <c r="AD634">
        <v>0.16388859386192101</v>
      </c>
      <c r="AE634">
        <v>1</v>
      </c>
      <c r="AF634">
        <v>1</v>
      </c>
      <c r="AG634">
        <v>5.7439343406650398E-2</v>
      </c>
      <c r="AH634">
        <v>1</v>
      </c>
      <c r="AI634">
        <v>8.4741268657861996E-2</v>
      </c>
      <c r="AJ634">
        <v>1</v>
      </c>
      <c r="AK634">
        <v>8.7457440430401906E-2</v>
      </c>
      <c r="AL634">
        <v>7.6546017498304794E-2</v>
      </c>
      <c r="AM634">
        <v>3.7751096423929202E-2</v>
      </c>
      <c r="AN634" t="b">
        <f>AND(AF634&lt;0.05, AH634&lt;0.05, AJ634&lt;0.05,OR(AND(AG634&gt;0.1, AI634&gt;0.1, AK634&gt;0.1), AND(AG634&lt;-0.1, AI634&lt;-0.1, AK634&lt;-0.1)), OR(AND(AL634&gt;0.2,AM634&gt;0.1), AND(AL634&lt;-0.2, AM634&lt;-0.1)))</f>
        <v>0</v>
      </c>
    </row>
    <row r="635" spans="1:40" x14ac:dyDescent="0.2">
      <c r="A635" t="s">
        <v>3429</v>
      </c>
      <c r="B635">
        <v>8.9142670902558604E-2</v>
      </c>
      <c r="C635">
        <v>1</v>
      </c>
      <c r="D635">
        <v>0.13029245551989099</v>
      </c>
      <c r="E635">
        <v>0.116973118830481</v>
      </c>
      <c r="F635">
        <v>6.6757005846465906E-2</v>
      </c>
      <c r="G635">
        <v>1</v>
      </c>
      <c r="H635">
        <v>9.2736317420779701E-2</v>
      </c>
      <c r="I635">
        <v>0.58272117312682303</v>
      </c>
      <c r="J635">
        <v>6.5086513596172194E-2</v>
      </c>
      <c r="K635">
        <v>1</v>
      </c>
      <c r="L635">
        <v>-3.2388671310233899E-3</v>
      </c>
      <c r="M635">
        <v>1</v>
      </c>
      <c r="N635">
        <v>4.4992693191800402E-2</v>
      </c>
      <c r="O635">
        <v>1</v>
      </c>
      <c r="P635">
        <v>7.1192864569293607E-2</v>
      </c>
      <c r="Q635">
        <v>1</v>
      </c>
      <c r="R635">
        <v>3.7943876899424599E-2</v>
      </c>
      <c r="S635">
        <v>1</v>
      </c>
      <c r="T635">
        <v>-4.7706717775573004E-3</v>
      </c>
      <c r="U635">
        <v>1</v>
      </c>
      <c r="V635">
        <v>0.20206586765496001</v>
      </c>
      <c r="W635">
        <v>1</v>
      </c>
      <c r="X635">
        <v>2.9594557457332499E-2</v>
      </c>
      <c r="Y635">
        <v>1</v>
      </c>
      <c r="Z635">
        <v>4.1454111972253297E-3</v>
      </c>
      <c r="AA635">
        <v>1</v>
      </c>
      <c r="AB635">
        <v>0.185969917969496</v>
      </c>
      <c r="AC635">
        <v>1</v>
      </c>
      <c r="AD635">
        <v>0.133292326853447</v>
      </c>
      <c r="AE635">
        <v>1</v>
      </c>
      <c r="AF635">
        <v>0.99975519512397903</v>
      </c>
      <c r="AG635">
        <v>4.5249284186961398E-2</v>
      </c>
      <c r="AH635">
        <v>0.93323394635468504</v>
      </c>
      <c r="AI635">
        <v>0.13092152386196301</v>
      </c>
      <c r="AJ635">
        <v>1</v>
      </c>
      <c r="AK635">
        <v>5.2869779985129199E-2</v>
      </c>
      <c r="AL635">
        <v>7.6346862678017699E-2</v>
      </c>
      <c r="AM635">
        <v>6.3586971846880294E-2</v>
      </c>
      <c r="AN635" t="b">
        <f>AND(AF635&lt;0.05, AH635&lt;0.05, AJ635&lt;0.05,OR(AND(AG635&gt;0.1, AI635&gt;0.1, AK635&gt;0.1), AND(AG635&lt;-0.1, AI635&lt;-0.1, AK635&lt;-0.1)), OR(AND(AL635&gt;0.2,AM635&gt;0.1), AND(AL635&lt;-0.2, AM635&lt;-0.1)))</f>
        <v>0</v>
      </c>
    </row>
    <row r="636" spans="1:40" x14ac:dyDescent="0.2">
      <c r="A636" t="s">
        <v>2639</v>
      </c>
      <c r="B636">
        <v>0.12002962000693</v>
      </c>
      <c r="C636">
        <v>1</v>
      </c>
      <c r="D636">
        <v>0.238594337587443</v>
      </c>
      <c r="E636" s="1">
        <v>8.8033128804003097E-6</v>
      </c>
      <c r="F636">
        <v>0.10767917611366699</v>
      </c>
      <c r="G636">
        <v>1</v>
      </c>
      <c r="H636">
        <v>4.2332226000870499E-2</v>
      </c>
      <c r="I636">
        <v>1</v>
      </c>
      <c r="J636">
        <v>-6.7436846116173399E-3</v>
      </c>
      <c r="K636">
        <v>1</v>
      </c>
      <c r="L636">
        <v>-4.5749288121978503E-2</v>
      </c>
      <c r="M636">
        <v>1</v>
      </c>
      <c r="N636">
        <v>-3.5198538866091603E-2</v>
      </c>
      <c r="O636">
        <v>1</v>
      </c>
      <c r="P636">
        <v>9.1327675515110202E-2</v>
      </c>
      <c r="Q636">
        <v>1</v>
      </c>
      <c r="R636">
        <v>6.9084893326118099E-2</v>
      </c>
      <c r="S636">
        <v>1</v>
      </c>
      <c r="T636">
        <v>0.266915294334513</v>
      </c>
      <c r="U636">
        <v>1</v>
      </c>
      <c r="V636">
        <v>4.7662355816783901E-2</v>
      </c>
      <c r="W636">
        <v>1</v>
      </c>
      <c r="X636">
        <v>0.12011830761111</v>
      </c>
      <c r="Y636">
        <v>1</v>
      </c>
      <c r="Z636">
        <v>1.0084429029026501E-2</v>
      </c>
      <c r="AA636">
        <v>1</v>
      </c>
      <c r="AB636">
        <v>7.8431823671735401E-2</v>
      </c>
      <c r="AC636">
        <v>1</v>
      </c>
      <c r="AD636">
        <v>3.9449055714518601E-2</v>
      </c>
      <c r="AE636">
        <v>1</v>
      </c>
      <c r="AF636">
        <v>1</v>
      </c>
      <c r="AG636">
        <v>8.0832606101049698E-2</v>
      </c>
      <c r="AH636">
        <v>9.7563497225857908E-3</v>
      </c>
      <c r="AI636">
        <v>8.9854501595891104E-2</v>
      </c>
      <c r="AJ636">
        <v>1</v>
      </c>
      <c r="AK636">
        <v>5.8116428928686903E-2</v>
      </c>
      <c r="AL636">
        <v>7.6267845541875906E-2</v>
      </c>
      <c r="AM636">
        <v>0.11330856984790399</v>
      </c>
      <c r="AN636" t="b">
        <f>AND(AF636&lt;0.05, AH636&lt;0.05, AJ636&lt;0.05,OR(AND(AG636&gt;0.1, AI636&gt;0.1, AK636&gt;0.1), AND(AG636&lt;-0.1, AI636&lt;-0.1, AK636&lt;-0.1)), OR(AND(AL636&gt;0.2,AM636&gt;0.1), AND(AL636&lt;-0.2, AM636&lt;-0.1)))</f>
        <v>0</v>
      </c>
    </row>
    <row r="637" spans="1:40" x14ac:dyDescent="0.2">
      <c r="A637" t="s">
        <v>2644</v>
      </c>
      <c r="B637">
        <v>0.140693507130534</v>
      </c>
      <c r="C637">
        <v>1</v>
      </c>
      <c r="D637">
        <v>7.3145683387507696E-2</v>
      </c>
      <c r="E637">
        <v>1</v>
      </c>
      <c r="F637">
        <v>0.17732715963585799</v>
      </c>
      <c r="G637">
        <v>1</v>
      </c>
      <c r="H637">
        <v>7.0109885183146495E-2</v>
      </c>
      <c r="I637">
        <v>1</v>
      </c>
      <c r="J637">
        <v>0.120712026624993</v>
      </c>
      <c r="K637">
        <v>1</v>
      </c>
      <c r="L637">
        <v>3.7183953096108398E-2</v>
      </c>
      <c r="M637">
        <v>1</v>
      </c>
      <c r="N637">
        <v>5.4229216577693598E-2</v>
      </c>
      <c r="O637">
        <v>1</v>
      </c>
      <c r="P637">
        <v>7.1340551644307304E-2</v>
      </c>
      <c r="Q637">
        <v>1</v>
      </c>
      <c r="R637">
        <v>7.0345635160672604E-2</v>
      </c>
      <c r="S637">
        <v>1</v>
      </c>
      <c r="T637">
        <v>-0.14222806807529501</v>
      </c>
      <c r="U637">
        <v>1</v>
      </c>
      <c r="V637">
        <v>-9.4637569576686606E-2</v>
      </c>
      <c r="W637">
        <v>1</v>
      </c>
      <c r="X637">
        <v>0.12560746559300801</v>
      </c>
      <c r="Y637">
        <v>1</v>
      </c>
      <c r="Z637">
        <v>0.16671775441176601</v>
      </c>
      <c r="AA637">
        <v>1</v>
      </c>
      <c r="AB637">
        <v>8.1849928064488403E-2</v>
      </c>
      <c r="AC637">
        <v>1</v>
      </c>
      <c r="AD637">
        <v>0.191422921288154</v>
      </c>
      <c r="AE637">
        <v>1</v>
      </c>
      <c r="AF637">
        <v>1</v>
      </c>
      <c r="AG637">
        <v>5.7904459045568998E-2</v>
      </c>
      <c r="AH637">
        <v>1</v>
      </c>
      <c r="AI637">
        <v>5.0482124028922E-2</v>
      </c>
      <c r="AJ637">
        <v>1</v>
      </c>
      <c r="AK637">
        <v>0.12037742695476</v>
      </c>
      <c r="AL637">
        <v>7.6254670009750405E-2</v>
      </c>
      <c r="AM637">
        <v>8.0783376606873902E-2</v>
      </c>
      <c r="AN637" t="b">
        <f>AND(AF637&lt;0.05, AH637&lt;0.05, AJ637&lt;0.05,OR(AND(AG637&gt;0.1, AI637&gt;0.1, AK637&gt;0.1), AND(AG637&lt;-0.1, AI637&lt;-0.1, AK637&lt;-0.1)), OR(AND(AL637&gt;0.2,AM637&gt;0.1), AND(AL637&lt;-0.2, AM637&lt;-0.1)))</f>
        <v>0</v>
      </c>
    </row>
    <row r="638" spans="1:40" x14ac:dyDescent="0.2">
      <c r="A638" t="s">
        <v>3789</v>
      </c>
      <c r="B638">
        <v>5.6136201154189699E-2</v>
      </c>
      <c r="C638">
        <v>1</v>
      </c>
      <c r="D638">
        <v>-1.15768883078993E-2</v>
      </c>
      <c r="E638">
        <v>1</v>
      </c>
      <c r="F638">
        <v>8.5977081107309103E-2</v>
      </c>
      <c r="G638">
        <v>1</v>
      </c>
      <c r="H638">
        <v>-1.6028980846939999E-2</v>
      </c>
      <c r="I638">
        <v>1</v>
      </c>
      <c r="J638">
        <v>-2.12124807212879E-2</v>
      </c>
      <c r="K638">
        <v>1</v>
      </c>
      <c r="L638">
        <v>0.14074131390814101</v>
      </c>
      <c r="M638">
        <v>1</v>
      </c>
      <c r="N638">
        <v>6.1088041868769802E-2</v>
      </c>
      <c r="O638">
        <v>1</v>
      </c>
      <c r="P638">
        <v>9.6762553103244605E-3</v>
      </c>
      <c r="Q638">
        <v>1</v>
      </c>
      <c r="R638">
        <v>0.139713577709772</v>
      </c>
      <c r="S638">
        <v>1</v>
      </c>
      <c r="T638">
        <v>0.23624036737344001</v>
      </c>
      <c r="U638">
        <v>1</v>
      </c>
      <c r="V638">
        <v>4.2362393431929499E-3</v>
      </c>
      <c r="W638">
        <v>1</v>
      </c>
      <c r="X638">
        <v>0.16351188961034099</v>
      </c>
      <c r="Y638">
        <v>1</v>
      </c>
      <c r="Z638">
        <v>-7.5949765167804299E-3</v>
      </c>
      <c r="AA638">
        <v>1</v>
      </c>
      <c r="AB638">
        <v>-0.17023973005194801</v>
      </c>
      <c r="AC638">
        <v>1</v>
      </c>
      <c r="AD638">
        <v>0.47278260864216898</v>
      </c>
      <c r="AE638">
        <v>1</v>
      </c>
      <c r="AF638">
        <v>1</v>
      </c>
      <c r="AG638">
        <v>6.5968130606535905E-2</v>
      </c>
      <c r="AH638">
        <v>1</v>
      </c>
      <c r="AI638">
        <v>-3.7823320885523599E-2</v>
      </c>
      <c r="AJ638">
        <v>1</v>
      </c>
      <c r="AK638">
        <v>0.20054529419554701</v>
      </c>
      <c r="AL638">
        <v>7.6230034638853E-2</v>
      </c>
      <c r="AM638">
        <v>8.50755065916282E-2</v>
      </c>
      <c r="AN638" t="b">
        <f>AND(AF638&lt;0.05, AH638&lt;0.05, AJ638&lt;0.05,OR(AND(AG638&gt;0.1, AI638&gt;0.1, AK638&gt;0.1), AND(AG638&lt;-0.1, AI638&lt;-0.1, AK638&lt;-0.1)), OR(AND(AL638&gt;0.2,AM638&gt;0.1), AND(AL638&lt;-0.2, AM638&lt;-0.1)))</f>
        <v>0</v>
      </c>
    </row>
    <row r="639" spans="1:40" x14ac:dyDescent="0.2">
      <c r="A639" t="s">
        <v>5077</v>
      </c>
      <c r="B639">
        <v>-2.9213692546712501E-2</v>
      </c>
      <c r="C639">
        <v>1</v>
      </c>
      <c r="D639">
        <v>6.0361180917227801E-2</v>
      </c>
      <c r="E639">
        <v>9.5042938528780596E-2</v>
      </c>
      <c r="F639">
        <v>3.595549958191E-3</v>
      </c>
      <c r="G639">
        <v>1</v>
      </c>
      <c r="H639">
        <v>8.1553745492529597E-2</v>
      </c>
      <c r="I639">
        <v>1.2185362799903301E-3</v>
      </c>
      <c r="J639">
        <v>7.9117863133927505E-2</v>
      </c>
      <c r="K639">
        <v>1</v>
      </c>
      <c r="L639">
        <v>0.14208436827248699</v>
      </c>
      <c r="M639">
        <v>1</v>
      </c>
      <c r="N639">
        <v>4.3247414923241898E-2</v>
      </c>
      <c r="O639">
        <v>1</v>
      </c>
      <c r="P639">
        <v>7.6449487076728606E-2</v>
      </c>
      <c r="Q639">
        <v>1</v>
      </c>
      <c r="R639">
        <v>1.6520276575870099E-2</v>
      </c>
      <c r="S639">
        <v>1</v>
      </c>
      <c r="T639">
        <v>9.0389543568152902E-2</v>
      </c>
      <c r="U639">
        <v>1</v>
      </c>
      <c r="V639">
        <v>9.1168738701630905E-2</v>
      </c>
      <c r="W639">
        <v>1</v>
      </c>
      <c r="X639">
        <v>6.9535477906808099E-2</v>
      </c>
      <c r="Y639">
        <v>1</v>
      </c>
      <c r="Z639">
        <v>0.11100653787244701</v>
      </c>
      <c r="AA639">
        <v>1</v>
      </c>
      <c r="AB639">
        <v>0.15225398368208601</v>
      </c>
      <c r="AC639">
        <v>1</v>
      </c>
      <c r="AD639">
        <v>0.15530283568929101</v>
      </c>
      <c r="AE639">
        <v>1</v>
      </c>
      <c r="AF639">
        <v>0.20111679840178501</v>
      </c>
      <c r="AG639">
        <v>5.9396709861931803E-2</v>
      </c>
      <c r="AH639">
        <v>0.90988093252188695</v>
      </c>
      <c r="AI639">
        <v>9.1870250702320203E-2</v>
      </c>
      <c r="AJ639">
        <v>1</v>
      </c>
      <c r="AK639">
        <v>7.7407701680529406E-2</v>
      </c>
      <c r="AL639">
        <v>7.6224887414927098E-2</v>
      </c>
      <c r="AM639">
        <v>7.5574407270450103E-2</v>
      </c>
      <c r="AN639" t="b">
        <f>AND(AF639&lt;0.05, AH639&lt;0.05, AJ639&lt;0.05,OR(AND(AG639&gt;0.1, AI639&gt;0.1, AK639&gt;0.1), AND(AG639&lt;-0.1, AI639&lt;-0.1, AK639&lt;-0.1)), OR(AND(AL639&gt;0.2,AM639&gt;0.1), AND(AL639&lt;-0.2, AM639&lt;-0.1)))</f>
        <v>0</v>
      </c>
    </row>
    <row r="640" spans="1:40" x14ac:dyDescent="0.2">
      <c r="A640" t="s">
        <v>3428</v>
      </c>
      <c r="B640">
        <v>9.8025657076693196E-2</v>
      </c>
      <c r="C640">
        <v>1</v>
      </c>
      <c r="D640">
        <v>0.12274539057871001</v>
      </c>
      <c r="E640">
        <v>1</v>
      </c>
      <c r="F640">
        <v>7.4042522168877106E-2</v>
      </c>
      <c r="G640">
        <v>1</v>
      </c>
      <c r="H640">
        <v>3.1074969900489701E-2</v>
      </c>
      <c r="I640">
        <v>1</v>
      </c>
      <c r="J640">
        <v>3.3624053657495802E-2</v>
      </c>
      <c r="K640">
        <v>1</v>
      </c>
      <c r="L640">
        <v>-6.8298190173673404E-2</v>
      </c>
      <c r="M640">
        <v>1</v>
      </c>
      <c r="N640">
        <v>0.161087055731158</v>
      </c>
      <c r="O640" s="1">
        <v>1.5741072370196699E-5</v>
      </c>
      <c r="P640">
        <v>0.17382958189735201</v>
      </c>
      <c r="Q640" s="1">
        <v>6.0274461913978603E-5</v>
      </c>
      <c r="R640">
        <v>0.104259353560628</v>
      </c>
      <c r="S640">
        <v>1</v>
      </c>
      <c r="T640">
        <v>0.25119960960203702</v>
      </c>
      <c r="U640">
        <v>1</v>
      </c>
      <c r="V640">
        <v>-8.3939667947138405E-2</v>
      </c>
      <c r="W640">
        <v>1</v>
      </c>
      <c r="X640">
        <v>1.28351749991426E-2</v>
      </c>
      <c r="Y640">
        <v>1</v>
      </c>
      <c r="Z640">
        <v>-2.37365807084222E-2</v>
      </c>
      <c r="AA640">
        <v>1</v>
      </c>
      <c r="AB640">
        <v>0.16019873098246901</v>
      </c>
      <c r="AC640">
        <v>1</v>
      </c>
      <c r="AD640">
        <v>9.6275750005497596E-2</v>
      </c>
      <c r="AE640">
        <v>1</v>
      </c>
      <c r="AF640">
        <v>1.4512294318643801E-2</v>
      </c>
      <c r="AG640">
        <v>0.103530142320391</v>
      </c>
      <c r="AH640">
        <v>3.5093069459722299E-2</v>
      </c>
      <c r="AI640">
        <v>8.1291617833777696E-2</v>
      </c>
      <c r="AJ640">
        <v>1</v>
      </c>
      <c r="AK640">
        <v>4.3822922112094299E-2</v>
      </c>
      <c r="AL640">
        <v>7.6214894088754398E-2</v>
      </c>
      <c r="AM640">
        <v>7.5409951338599998E-2</v>
      </c>
      <c r="AN640" t="b">
        <f>AND(AF640&lt;0.05, AH640&lt;0.05, AJ640&lt;0.05,OR(AND(AG640&gt;0.1, AI640&gt;0.1, AK640&gt;0.1), AND(AG640&lt;-0.1, AI640&lt;-0.1, AK640&lt;-0.1)), OR(AND(AL640&gt;0.2,AM640&gt;0.1), AND(AL640&lt;-0.2, AM640&lt;-0.1)))</f>
        <v>0</v>
      </c>
    </row>
    <row r="641" spans="1:40" x14ac:dyDescent="0.2">
      <c r="A641" t="s">
        <v>3044</v>
      </c>
      <c r="B641">
        <v>8.4499673278418494E-2</v>
      </c>
      <c r="C641">
        <v>1</v>
      </c>
      <c r="D641">
        <v>-2.67845536899564E-2</v>
      </c>
      <c r="E641">
        <v>1</v>
      </c>
      <c r="F641">
        <v>1.9217034665954601E-2</v>
      </c>
      <c r="G641">
        <v>1</v>
      </c>
      <c r="H641">
        <v>0.12910081132241499</v>
      </c>
      <c r="I641" s="1">
        <v>4.64777322261944E-5</v>
      </c>
      <c r="J641">
        <v>0.139276293776984</v>
      </c>
      <c r="K641">
        <v>0.36738234399437297</v>
      </c>
      <c r="L641">
        <v>3.3493064932097499E-2</v>
      </c>
      <c r="M641">
        <v>1</v>
      </c>
      <c r="N641">
        <v>0.12056849975617701</v>
      </c>
      <c r="O641">
        <v>3.9168074342004901E-2</v>
      </c>
      <c r="P641">
        <v>7.9055561049464998E-2</v>
      </c>
      <c r="Q641">
        <v>1</v>
      </c>
      <c r="R641">
        <v>7.0208517425750502E-2</v>
      </c>
      <c r="S641">
        <v>1</v>
      </c>
      <c r="T641">
        <v>-6.4334669023591298E-3</v>
      </c>
      <c r="U641">
        <v>1</v>
      </c>
      <c r="V641">
        <v>-4.4410280000020102E-3</v>
      </c>
      <c r="W641">
        <v>1</v>
      </c>
      <c r="X641">
        <v>-9.6543099602569099E-2</v>
      </c>
      <c r="Y641">
        <v>1</v>
      </c>
      <c r="Z641">
        <v>0.170514640909642</v>
      </c>
      <c r="AA641">
        <v>1</v>
      </c>
      <c r="AB641">
        <v>0.15572192145335501</v>
      </c>
      <c r="AC641">
        <v>1</v>
      </c>
      <c r="AD641">
        <v>0.27487248225594901</v>
      </c>
      <c r="AE641">
        <v>1</v>
      </c>
      <c r="AF641">
        <v>3.19962403802146E-3</v>
      </c>
      <c r="AG641">
        <v>9.9650031672858796E-2</v>
      </c>
      <c r="AH641">
        <v>0.99631938471406201</v>
      </c>
      <c r="AI641">
        <v>6.8565638917969102E-2</v>
      </c>
      <c r="AJ641">
        <v>1</v>
      </c>
      <c r="AK641">
        <v>6.0249599935436403E-2</v>
      </c>
      <c r="AL641">
        <v>7.6155090175421394E-2</v>
      </c>
      <c r="AM641">
        <v>0.140419305513897</v>
      </c>
      <c r="AN641" t="b">
        <f>AND(AF641&lt;0.05, AH641&lt;0.05, AJ641&lt;0.05,OR(AND(AG641&gt;0.1, AI641&gt;0.1, AK641&gt;0.1), AND(AG641&lt;-0.1, AI641&lt;-0.1, AK641&lt;-0.1)), OR(AND(AL641&gt;0.2,AM641&gt;0.1), AND(AL641&lt;-0.2, AM641&lt;-0.1)))</f>
        <v>0</v>
      </c>
    </row>
    <row r="642" spans="1:40" x14ac:dyDescent="0.2">
      <c r="A642" t="s">
        <v>2585</v>
      </c>
      <c r="B642">
        <v>0.11248627598126699</v>
      </c>
      <c r="C642">
        <v>1</v>
      </c>
      <c r="D642">
        <v>0.107811975404792</v>
      </c>
      <c r="E642">
        <v>1.73633453758043E-3</v>
      </c>
      <c r="F642">
        <v>0.134267717670387</v>
      </c>
      <c r="G642">
        <v>1</v>
      </c>
      <c r="H642">
        <v>6.7079078012102E-2</v>
      </c>
      <c r="I642">
        <v>0.41938513673296102</v>
      </c>
      <c r="J642">
        <v>6.01028158414511E-2</v>
      </c>
      <c r="K642">
        <v>1</v>
      </c>
      <c r="L642">
        <v>-3.5397117861498098E-3</v>
      </c>
      <c r="M642">
        <v>1</v>
      </c>
      <c r="N642">
        <v>2.4989137162960501E-2</v>
      </c>
      <c r="O642">
        <v>1</v>
      </c>
      <c r="P642">
        <v>1.5719821582915901E-2</v>
      </c>
      <c r="Q642">
        <v>1</v>
      </c>
      <c r="R642">
        <v>3.7727565744129901E-2</v>
      </c>
      <c r="S642">
        <v>1</v>
      </c>
      <c r="T642">
        <v>0.29248994208197299</v>
      </c>
      <c r="U642">
        <v>1</v>
      </c>
      <c r="V642">
        <v>0.165267549363144</v>
      </c>
      <c r="W642">
        <v>1</v>
      </c>
      <c r="X642">
        <v>-2.3506972353191002E-2</v>
      </c>
      <c r="Y642">
        <v>1</v>
      </c>
      <c r="Z642">
        <v>9.3510451878100004E-2</v>
      </c>
      <c r="AA642">
        <v>1</v>
      </c>
      <c r="AB642">
        <v>2.5016836110818799E-2</v>
      </c>
      <c r="AC642">
        <v>1</v>
      </c>
      <c r="AD642">
        <v>3.2494628021591802E-2</v>
      </c>
      <c r="AE642">
        <v>1</v>
      </c>
      <c r="AF642">
        <v>0.99798275926252999</v>
      </c>
      <c r="AG642">
        <v>0.11811097702328099</v>
      </c>
      <c r="AH642">
        <v>0.24022540427144801</v>
      </c>
      <c r="AI642">
        <v>7.4783799660624206E-2</v>
      </c>
      <c r="AJ642">
        <v>1</v>
      </c>
      <c r="AK642">
        <v>3.5488645459353603E-2</v>
      </c>
      <c r="AL642">
        <v>7.6127807381086099E-2</v>
      </c>
      <c r="AM642">
        <v>7.1339214349956506E-2</v>
      </c>
      <c r="AN642" t="b">
        <f>AND(AF642&lt;0.05, AH642&lt;0.05, AJ642&lt;0.05,OR(AND(AG642&gt;0.1, AI642&gt;0.1, AK642&gt;0.1), AND(AG642&lt;-0.1, AI642&lt;-0.1, AK642&lt;-0.1)), OR(AND(AL642&gt;0.2,AM642&gt;0.1), AND(AL642&lt;-0.2, AM642&lt;-0.1)))</f>
        <v>0</v>
      </c>
    </row>
    <row r="643" spans="1:40" x14ac:dyDescent="0.2">
      <c r="A643" t="s">
        <v>410</v>
      </c>
      <c r="B643">
        <v>7.9373242559331605E-2</v>
      </c>
      <c r="C643">
        <v>1</v>
      </c>
      <c r="D643">
        <v>7.3525407713116206E-2</v>
      </c>
      <c r="E643">
        <v>1</v>
      </c>
      <c r="F643">
        <v>7.4863210051004006E-2</v>
      </c>
      <c r="G643">
        <v>1</v>
      </c>
      <c r="H643">
        <v>6.9650872773475495E-2</v>
      </c>
      <c r="I643">
        <v>1</v>
      </c>
      <c r="J643">
        <v>0.121876699466932</v>
      </c>
      <c r="K643">
        <v>1</v>
      </c>
      <c r="L643">
        <v>7.1719164953822495E-2</v>
      </c>
      <c r="M643">
        <v>1</v>
      </c>
      <c r="N643">
        <v>8.5021499433481695E-2</v>
      </c>
      <c r="O643">
        <v>1</v>
      </c>
      <c r="P643">
        <v>9.8553775357681894E-2</v>
      </c>
      <c r="Q643">
        <v>1</v>
      </c>
      <c r="R643">
        <v>3.4685708578356303E-2</v>
      </c>
      <c r="S643">
        <v>1</v>
      </c>
      <c r="T643">
        <v>0.173196274784024</v>
      </c>
      <c r="U643">
        <v>1</v>
      </c>
      <c r="V643">
        <v>0.18952985927954699</v>
      </c>
      <c r="W643">
        <v>1</v>
      </c>
      <c r="X643">
        <v>6.0287662909283203E-2</v>
      </c>
      <c r="Y643">
        <v>1</v>
      </c>
      <c r="Z643">
        <v>4.21456298216729E-2</v>
      </c>
      <c r="AA643">
        <v>1</v>
      </c>
      <c r="AB643">
        <v>-5.0301098728431103E-2</v>
      </c>
      <c r="AC643">
        <v>1</v>
      </c>
      <c r="AD643">
        <v>1.7328929526203799E-2</v>
      </c>
      <c r="AE643">
        <v>1</v>
      </c>
      <c r="AF643">
        <v>1</v>
      </c>
      <c r="AG643">
        <v>8.9877503874397094E-2</v>
      </c>
      <c r="AH643">
        <v>1</v>
      </c>
      <c r="AI643">
        <v>8.6636928617769102E-2</v>
      </c>
      <c r="AJ643">
        <v>1</v>
      </c>
      <c r="AK643">
        <v>5.1776935203733998E-2</v>
      </c>
      <c r="AL643">
        <v>7.6097122565300004E-2</v>
      </c>
      <c r="AM643">
        <v>0.11120679420171101</v>
      </c>
      <c r="AN643" t="b">
        <f>AND(AF643&lt;0.05, AH643&lt;0.05, AJ643&lt;0.05,OR(AND(AG643&gt;0.1, AI643&gt;0.1, AK643&gt;0.1), AND(AG643&lt;-0.1, AI643&lt;-0.1, AK643&lt;-0.1)), OR(AND(AL643&gt;0.2,AM643&gt;0.1), AND(AL643&lt;-0.2, AM643&lt;-0.1)))</f>
        <v>0</v>
      </c>
    </row>
    <row r="644" spans="1:40" x14ac:dyDescent="0.2">
      <c r="A644" t="s">
        <v>5096</v>
      </c>
      <c r="B644">
        <v>0.14006591141397101</v>
      </c>
      <c r="C644">
        <v>0.35798826183202598</v>
      </c>
      <c r="D644">
        <v>4.8967706920172799E-2</v>
      </c>
      <c r="E644">
        <v>1</v>
      </c>
      <c r="F644">
        <v>6.8638595563397006E-2</v>
      </c>
      <c r="G644">
        <v>1</v>
      </c>
      <c r="H644">
        <v>6.9422239162911098E-2</v>
      </c>
      <c r="I644">
        <v>1</v>
      </c>
      <c r="J644">
        <v>-4.5968810469937399E-4</v>
      </c>
      <c r="K644">
        <v>1</v>
      </c>
      <c r="L644">
        <v>3.5024041924198099E-2</v>
      </c>
      <c r="M644">
        <v>1</v>
      </c>
      <c r="N644">
        <v>5.50661007210188E-2</v>
      </c>
      <c r="O644">
        <v>1</v>
      </c>
      <c r="P644">
        <v>5.8178811595841103E-2</v>
      </c>
      <c r="Q644">
        <v>1</v>
      </c>
      <c r="R644">
        <v>4.3571495805071601E-2</v>
      </c>
      <c r="S644">
        <v>1</v>
      </c>
      <c r="T644">
        <v>0.124229795336322</v>
      </c>
      <c r="U644">
        <v>1</v>
      </c>
      <c r="V644">
        <v>0.12580804812075699</v>
      </c>
      <c r="W644">
        <v>1</v>
      </c>
      <c r="X644">
        <v>0.16275063874325699</v>
      </c>
      <c r="Y644">
        <v>1</v>
      </c>
      <c r="Z644">
        <v>0.210451877849055</v>
      </c>
      <c r="AA644">
        <v>1</v>
      </c>
      <c r="AB644">
        <v>-1.2929810683645101E-2</v>
      </c>
      <c r="AC644">
        <v>1</v>
      </c>
      <c r="AD644">
        <v>1.2279823402632201E-2</v>
      </c>
      <c r="AE644">
        <v>1</v>
      </c>
      <c r="AF644">
        <v>0.99590504089088905</v>
      </c>
      <c r="AG644">
        <v>0.11984718489665599</v>
      </c>
      <c r="AH644">
        <v>1</v>
      </c>
      <c r="AI644">
        <v>4.3913013569685203E-2</v>
      </c>
      <c r="AJ644">
        <v>1</v>
      </c>
      <c r="AK644">
        <v>6.44529190877111E-2</v>
      </c>
      <c r="AL644">
        <v>7.6071039184683997E-2</v>
      </c>
      <c r="AM644">
        <v>5.02552982641905E-2</v>
      </c>
      <c r="AN644" t="b">
        <f>AND(AF644&lt;0.05, AH644&lt;0.05, AJ644&lt;0.05,OR(AND(AG644&gt;0.1, AI644&gt;0.1, AK644&gt;0.1), AND(AG644&lt;-0.1, AI644&lt;-0.1, AK644&lt;-0.1)), OR(AND(AL644&gt;0.2,AM644&gt;0.1), AND(AL644&lt;-0.2, AM644&lt;-0.1)))</f>
        <v>0</v>
      </c>
    </row>
    <row r="645" spans="1:40" x14ac:dyDescent="0.2">
      <c r="A645" t="s">
        <v>1190</v>
      </c>
      <c r="B645">
        <v>2.4495435417308399E-2</v>
      </c>
      <c r="C645">
        <v>1</v>
      </c>
      <c r="D645">
        <v>5.32166326871433E-2</v>
      </c>
      <c r="E645">
        <v>1</v>
      </c>
      <c r="F645">
        <v>0.13974413163493399</v>
      </c>
      <c r="G645">
        <v>1</v>
      </c>
      <c r="H645">
        <v>2.6046798007597901E-2</v>
      </c>
      <c r="I645">
        <v>1</v>
      </c>
      <c r="J645">
        <v>8.8023048689198094E-2</v>
      </c>
      <c r="K645">
        <v>1</v>
      </c>
      <c r="L645">
        <v>-6.8695278478033703E-3</v>
      </c>
      <c r="M645">
        <v>1</v>
      </c>
      <c r="N645">
        <v>9.4466777284435505E-2</v>
      </c>
      <c r="O645">
        <v>1</v>
      </c>
      <c r="P645">
        <v>0.11958925833070801</v>
      </c>
      <c r="Q645">
        <v>0.50337360910704698</v>
      </c>
      <c r="R645" s="1">
        <v>-9.3071150057244507E-5</v>
      </c>
      <c r="S645">
        <v>1</v>
      </c>
      <c r="T645">
        <v>0.14944823117426001</v>
      </c>
      <c r="U645">
        <v>1</v>
      </c>
      <c r="V645">
        <v>-0.10100529398958</v>
      </c>
      <c r="W645">
        <v>1</v>
      </c>
      <c r="X645">
        <v>-6.9071852234010897E-2</v>
      </c>
      <c r="Y645">
        <v>1</v>
      </c>
      <c r="Z645">
        <v>0.248621722689815</v>
      </c>
      <c r="AA645">
        <v>1</v>
      </c>
      <c r="AB645">
        <v>0.14490981613624501</v>
      </c>
      <c r="AC645">
        <v>1</v>
      </c>
      <c r="AD645">
        <v>0.22917592979735699</v>
      </c>
      <c r="AE645">
        <v>1</v>
      </c>
      <c r="AF645">
        <v>1</v>
      </c>
      <c r="AG645">
        <v>0.108615792914683</v>
      </c>
      <c r="AH645">
        <v>0.99927978625272296</v>
      </c>
      <c r="AI645">
        <v>6.0946692370742697E-2</v>
      </c>
      <c r="AJ645">
        <v>1</v>
      </c>
      <c r="AK645">
        <v>5.85771220400838E-2</v>
      </c>
      <c r="AL645">
        <v>7.6046535775169996E-2</v>
      </c>
      <c r="AM645">
        <v>1.7204980483047898E-2</v>
      </c>
      <c r="AN645" t="b">
        <f>AND(AF645&lt;0.05, AH645&lt;0.05, AJ645&lt;0.05,OR(AND(AG645&gt;0.1, AI645&gt;0.1, AK645&gt;0.1), AND(AG645&lt;-0.1, AI645&lt;-0.1, AK645&lt;-0.1)), OR(AND(AL645&gt;0.2,AM645&gt;0.1), AND(AL645&lt;-0.2, AM645&lt;-0.1)))</f>
        <v>0</v>
      </c>
    </row>
    <row r="646" spans="1:40" x14ac:dyDescent="0.2">
      <c r="A646" t="s">
        <v>4704</v>
      </c>
      <c r="B646">
        <v>0.17709579594324201</v>
      </c>
      <c r="C646">
        <v>1</v>
      </c>
      <c r="D646">
        <v>0.122966791425378</v>
      </c>
      <c r="E646">
        <v>1</v>
      </c>
      <c r="F646">
        <v>0.17675664632325699</v>
      </c>
      <c r="G646">
        <v>1</v>
      </c>
      <c r="H646">
        <v>2.0858659617309702E-2</v>
      </c>
      <c r="I646">
        <v>1</v>
      </c>
      <c r="J646">
        <v>5.5366711227901502E-2</v>
      </c>
      <c r="K646">
        <v>1</v>
      </c>
      <c r="L646">
        <v>7.6852429490034305E-2</v>
      </c>
      <c r="M646">
        <v>1</v>
      </c>
      <c r="N646">
        <v>4.9449515699627397E-2</v>
      </c>
      <c r="O646">
        <v>1</v>
      </c>
      <c r="P646">
        <v>-2.43062314971331E-2</v>
      </c>
      <c r="Q646">
        <v>1</v>
      </c>
      <c r="R646">
        <v>5.5996415381424601E-2</v>
      </c>
      <c r="S646">
        <v>1</v>
      </c>
      <c r="T646">
        <v>-6.3217224233289501E-2</v>
      </c>
      <c r="U646">
        <v>1</v>
      </c>
      <c r="V646">
        <v>0.14965984297118001</v>
      </c>
      <c r="W646">
        <v>1</v>
      </c>
      <c r="X646">
        <v>0.31756780011875502</v>
      </c>
      <c r="Y646">
        <v>1</v>
      </c>
      <c r="Z646">
        <v>7.8721702351393103E-3</v>
      </c>
      <c r="AA646">
        <v>1</v>
      </c>
      <c r="AB646">
        <v>-3.42345051250365E-2</v>
      </c>
      <c r="AC646">
        <v>1</v>
      </c>
      <c r="AD646">
        <v>5.1532002721482603E-2</v>
      </c>
      <c r="AE646">
        <v>1</v>
      </c>
      <c r="AF646">
        <v>1</v>
      </c>
      <c r="AG646">
        <v>3.8411783452405798E-2</v>
      </c>
      <c r="AH646">
        <v>1</v>
      </c>
      <c r="AI646">
        <v>5.3890521800458099E-2</v>
      </c>
      <c r="AJ646">
        <v>1</v>
      </c>
      <c r="AK646">
        <v>0.135741058806991</v>
      </c>
      <c r="AL646">
        <v>7.6014454686618202E-2</v>
      </c>
      <c r="AM646">
        <v>3.63791826449208E-2</v>
      </c>
      <c r="AN646" t="b">
        <f>AND(AF646&lt;0.05, AH646&lt;0.05, AJ646&lt;0.05,OR(AND(AG646&gt;0.1, AI646&gt;0.1, AK646&gt;0.1), AND(AG646&lt;-0.1, AI646&lt;-0.1, AK646&lt;-0.1)), OR(AND(AL646&gt;0.2,AM646&gt;0.1), AND(AL646&lt;-0.2, AM646&lt;-0.1)))</f>
        <v>0</v>
      </c>
    </row>
    <row r="647" spans="1:40" x14ac:dyDescent="0.2">
      <c r="A647" t="s">
        <v>2242</v>
      </c>
      <c r="B647">
        <v>4.2650894517230101E-2</v>
      </c>
      <c r="C647">
        <v>1</v>
      </c>
      <c r="D647">
        <v>-3.6628042794971699E-2</v>
      </c>
      <c r="E647">
        <v>1</v>
      </c>
      <c r="F647">
        <v>0.11647786540334</v>
      </c>
      <c r="G647">
        <v>1</v>
      </c>
      <c r="H647">
        <v>0.16144090534025901</v>
      </c>
      <c r="I647">
        <v>2.8435709907980301E-3</v>
      </c>
      <c r="J647">
        <v>0.12704922754950801</v>
      </c>
      <c r="K647">
        <v>1</v>
      </c>
      <c r="L647">
        <v>0.125259048104813</v>
      </c>
      <c r="M647">
        <v>1</v>
      </c>
      <c r="N647">
        <v>0.21093692949658399</v>
      </c>
      <c r="O647" s="1">
        <v>3.0552643750507797E-5</v>
      </c>
      <c r="P647">
        <v>0.126165884301918</v>
      </c>
      <c r="Q647">
        <v>2.69535169904675E-2</v>
      </c>
      <c r="R647">
        <v>-2.70721539406782E-2</v>
      </c>
      <c r="S647">
        <v>1</v>
      </c>
      <c r="T647">
        <v>0.115686926850626</v>
      </c>
      <c r="U647">
        <v>1</v>
      </c>
      <c r="V647">
        <v>0.10277097085565499</v>
      </c>
      <c r="W647">
        <v>1</v>
      </c>
      <c r="X647">
        <v>-6.0471689252046899E-2</v>
      </c>
      <c r="Y647">
        <v>1</v>
      </c>
      <c r="Z647">
        <v>0.20545028874518401</v>
      </c>
      <c r="AA647">
        <v>1</v>
      </c>
      <c r="AB647">
        <v>-1.17741022614852E-2</v>
      </c>
      <c r="AC647">
        <v>1</v>
      </c>
      <c r="AD647">
        <v>-5.8431500129805698E-2</v>
      </c>
      <c r="AE647">
        <v>1</v>
      </c>
      <c r="AF647">
        <v>3.2817516036602801E-4</v>
      </c>
      <c r="AG647">
        <v>0.147233188989977</v>
      </c>
      <c r="AH647">
        <v>0.70382793912577102</v>
      </c>
      <c r="AI647">
        <v>6.1516787530124802E-2</v>
      </c>
      <c r="AJ647">
        <v>1</v>
      </c>
      <c r="AK647">
        <v>1.91523140371243E-2</v>
      </c>
      <c r="AL647">
        <v>7.5967430185741897E-2</v>
      </c>
      <c r="AM647">
        <v>3.5766925716865697E-2</v>
      </c>
      <c r="AN647" t="b">
        <f>AND(AF647&lt;0.05, AH647&lt;0.05, AJ647&lt;0.05,OR(AND(AG647&gt;0.1, AI647&gt;0.1, AK647&gt;0.1), AND(AG647&lt;-0.1, AI647&lt;-0.1, AK647&lt;-0.1)), OR(AND(AL647&gt;0.2,AM647&gt;0.1), AND(AL647&lt;-0.2, AM647&lt;-0.1)))</f>
        <v>0</v>
      </c>
    </row>
    <row r="648" spans="1:40" x14ac:dyDescent="0.2">
      <c r="A648" t="s">
        <v>1928</v>
      </c>
      <c r="B648">
        <v>0.103536507379098</v>
      </c>
      <c r="C648">
        <v>1</v>
      </c>
      <c r="D648">
        <v>0.13910116507681999</v>
      </c>
      <c r="E648">
        <v>1.0185738550796799E-4</v>
      </c>
      <c r="F648">
        <v>0.121381031811313</v>
      </c>
      <c r="G648">
        <v>1</v>
      </c>
      <c r="H648">
        <v>9.0006678745718896E-2</v>
      </c>
      <c r="I648">
        <v>4.3816818026112897E-2</v>
      </c>
      <c r="J648">
        <v>0.159576975312961</v>
      </c>
      <c r="K648">
        <v>1.2657522590405199E-3</v>
      </c>
      <c r="L648">
        <v>7.4741112248213198E-2</v>
      </c>
      <c r="M648">
        <v>1</v>
      </c>
      <c r="N648">
        <v>3.6100056265779099E-2</v>
      </c>
      <c r="O648">
        <v>1</v>
      </c>
      <c r="P648">
        <v>0.10811832271448001</v>
      </c>
      <c r="Q648">
        <v>4.00068937626918E-2</v>
      </c>
      <c r="R648">
        <v>7.7690902442987403E-2</v>
      </c>
      <c r="S648">
        <v>1</v>
      </c>
      <c r="T648">
        <v>1.03228304737815E-2</v>
      </c>
      <c r="U648">
        <v>1</v>
      </c>
      <c r="V648">
        <v>-1.4876543674542201E-2</v>
      </c>
      <c r="W648">
        <v>1</v>
      </c>
      <c r="X648">
        <v>8.4026571633982194E-3</v>
      </c>
      <c r="Y648">
        <v>1</v>
      </c>
      <c r="Z648">
        <v>7.3413013166309798E-2</v>
      </c>
      <c r="AA648">
        <v>1</v>
      </c>
      <c r="AB648">
        <v>3.5411900357655297E-2</v>
      </c>
      <c r="AC648">
        <v>1</v>
      </c>
      <c r="AD648">
        <v>0.11548891152631099</v>
      </c>
      <c r="AE648">
        <v>1</v>
      </c>
      <c r="AF648">
        <v>0.79336201562449304</v>
      </c>
      <c r="AG648">
        <v>6.2675817206137394E-2</v>
      </c>
      <c r="AH648" s="1">
        <v>3.5515270176557899E-5</v>
      </c>
      <c r="AI648">
        <v>8.5466363957475006E-2</v>
      </c>
      <c r="AJ648">
        <v>1</v>
      </c>
      <c r="AK648">
        <v>7.9540923038444594E-2</v>
      </c>
      <c r="AL648">
        <v>7.5894368067352294E-2</v>
      </c>
      <c r="AM648">
        <v>3.09823444484565E-2</v>
      </c>
      <c r="AN648" t="b">
        <f>AND(AF648&lt;0.05, AH648&lt;0.05, AJ648&lt;0.05,OR(AND(AG648&gt;0.1, AI648&gt;0.1, AK648&gt;0.1), AND(AG648&lt;-0.1, AI648&lt;-0.1, AK648&lt;-0.1)), OR(AND(AL648&gt;0.2,AM648&gt;0.1), AND(AL648&lt;-0.2, AM648&lt;-0.1)))</f>
        <v>0</v>
      </c>
    </row>
    <row r="649" spans="1:40" x14ac:dyDescent="0.2">
      <c r="A649" t="s">
        <v>7087</v>
      </c>
      <c r="B649">
        <v>0.14647397835055101</v>
      </c>
      <c r="C649">
        <v>1</v>
      </c>
      <c r="D649">
        <v>4.9359295127821001E-2</v>
      </c>
      <c r="E649">
        <v>1</v>
      </c>
      <c r="F649">
        <v>7.3128514311361401E-2</v>
      </c>
      <c r="G649">
        <v>1</v>
      </c>
      <c r="H649">
        <v>4.8189104860329103E-2</v>
      </c>
      <c r="I649">
        <v>1</v>
      </c>
      <c r="J649">
        <v>5.8762353559684198E-2</v>
      </c>
      <c r="K649">
        <v>1</v>
      </c>
      <c r="L649">
        <v>8.7828630223857798E-2</v>
      </c>
      <c r="M649">
        <v>1</v>
      </c>
      <c r="N649">
        <v>5.1805158736921902E-2</v>
      </c>
      <c r="O649">
        <v>1</v>
      </c>
      <c r="P649">
        <v>0.103575861135265</v>
      </c>
      <c r="Q649">
        <v>1</v>
      </c>
      <c r="R649">
        <v>9.4490020803146502E-2</v>
      </c>
      <c r="S649">
        <v>1</v>
      </c>
      <c r="T649">
        <v>0.13986267955064799</v>
      </c>
      <c r="U649">
        <v>1</v>
      </c>
      <c r="V649">
        <v>0.34277444991199701</v>
      </c>
      <c r="W649">
        <v>1</v>
      </c>
      <c r="X649">
        <v>6.6863362878319496E-2</v>
      </c>
      <c r="Y649">
        <v>1</v>
      </c>
      <c r="Z649">
        <v>-4.6563695138867302E-2</v>
      </c>
      <c r="AA649">
        <v>1</v>
      </c>
      <c r="AB649">
        <v>3.1776286686489699E-2</v>
      </c>
      <c r="AC649">
        <v>1</v>
      </c>
      <c r="AD649">
        <v>-0.11276177988763</v>
      </c>
      <c r="AE649">
        <v>1</v>
      </c>
      <c r="AF649">
        <v>1</v>
      </c>
      <c r="AG649">
        <v>6.7953445271916504E-2</v>
      </c>
      <c r="AH649">
        <v>1</v>
      </c>
      <c r="AI649">
        <v>0.117249649284251</v>
      </c>
      <c r="AJ649">
        <v>1</v>
      </c>
      <c r="AK649">
        <v>4.1909749665811E-2</v>
      </c>
      <c r="AL649">
        <v>7.5704281407326296E-2</v>
      </c>
      <c r="AM649">
        <v>7.6655924483121501E-2</v>
      </c>
      <c r="AN649" t="b">
        <f>AND(AF649&lt;0.05, AH649&lt;0.05, AJ649&lt;0.05,OR(AND(AG649&gt;0.1, AI649&gt;0.1, AK649&gt;0.1), AND(AG649&lt;-0.1, AI649&lt;-0.1, AK649&lt;-0.1)), OR(AND(AL649&gt;0.2,AM649&gt;0.1), AND(AL649&lt;-0.2, AM649&lt;-0.1)))</f>
        <v>0</v>
      </c>
    </row>
    <row r="650" spans="1:40" x14ac:dyDescent="0.2">
      <c r="A650" t="s">
        <v>448</v>
      </c>
      <c r="B650">
        <v>-7.79002557236258E-4</v>
      </c>
      <c r="C650">
        <v>1</v>
      </c>
      <c r="D650">
        <v>7.42506270139545E-3</v>
      </c>
      <c r="E650">
        <v>1</v>
      </c>
      <c r="F650">
        <v>5.8384724745655203E-2</v>
      </c>
      <c r="G650">
        <v>1</v>
      </c>
      <c r="H650">
        <v>5.1670336580583502E-2</v>
      </c>
      <c r="I650">
        <v>1</v>
      </c>
      <c r="J650">
        <v>0.103582625948673</v>
      </c>
      <c r="K650">
        <v>1</v>
      </c>
      <c r="L650">
        <v>0.119890672753484</v>
      </c>
      <c r="M650">
        <v>1</v>
      </c>
      <c r="N650">
        <v>4.9639140631360101E-2</v>
      </c>
      <c r="O650">
        <v>1</v>
      </c>
      <c r="P650">
        <v>4.96246265226244E-2</v>
      </c>
      <c r="Q650">
        <v>1</v>
      </c>
      <c r="R650">
        <v>7.2651511961022999E-2</v>
      </c>
      <c r="S650">
        <v>1</v>
      </c>
      <c r="T650">
        <v>0.130583264576762</v>
      </c>
      <c r="U650">
        <v>1</v>
      </c>
      <c r="V650">
        <v>9.7077164245101599E-2</v>
      </c>
      <c r="W650">
        <v>1</v>
      </c>
      <c r="X650">
        <v>5.1953680194725897E-2</v>
      </c>
      <c r="Y650">
        <v>1</v>
      </c>
      <c r="Z650">
        <v>0.141884816352427</v>
      </c>
      <c r="AA650">
        <v>1</v>
      </c>
      <c r="AB650">
        <v>0.117280047616536</v>
      </c>
      <c r="AC650">
        <v>1</v>
      </c>
      <c r="AD650">
        <v>8.4438067716153406E-2</v>
      </c>
      <c r="AE650">
        <v>1</v>
      </c>
      <c r="AF650">
        <v>1</v>
      </c>
      <c r="AG650">
        <v>7.4599711116779294E-2</v>
      </c>
      <c r="AH650">
        <v>1</v>
      </c>
      <c r="AI650">
        <v>7.4997905406866003E-2</v>
      </c>
      <c r="AJ650">
        <v>1</v>
      </c>
      <c r="AK650">
        <v>7.7463731474208306E-2</v>
      </c>
      <c r="AL650">
        <v>7.5687115999284502E-2</v>
      </c>
      <c r="AM650">
        <v>8.79781040101041E-2</v>
      </c>
      <c r="AN650" t="b">
        <f>AND(AF650&lt;0.05, AH650&lt;0.05, AJ650&lt;0.05,OR(AND(AG650&gt;0.1, AI650&gt;0.1, AK650&gt;0.1), AND(AG650&lt;-0.1, AI650&lt;-0.1, AK650&lt;-0.1)), OR(AND(AL650&gt;0.2,AM650&gt;0.1), AND(AL650&lt;-0.2, AM650&lt;-0.1)))</f>
        <v>0</v>
      </c>
    </row>
    <row r="651" spans="1:40" x14ac:dyDescent="0.2">
      <c r="A651" t="s">
        <v>2335</v>
      </c>
      <c r="B651">
        <v>0.137040065500076</v>
      </c>
      <c r="C651">
        <v>1</v>
      </c>
      <c r="D651">
        <v>-2.95805754222681E-2</v>
      </c>
      <c r="E651">
        <v>1</v>
      </c>
      <c r="F651">
        <v>0.108212007812656</v>
      </c>
      <c r="G651">
        <v>1</v>
      </c>
      <c r="H651">
        <v>0.11720261007424899</v>
      </c>
      <c r="I651">
        <v>1.9278133997486201E-4</v>
      </c>
      <c r="J651">
        <v>1.5461654817331499E-2</v>
      </c>
      <c r="K651">
        <v>1</v>
      </c>
      <c r="L651">
        <v>-4.5646476159147499E-2</v>
      </c>
      <c r="M651">
        <v>1</v>
      </c>
      <c r="N651">
        <v>0.13007921965222299</v>
      </c>
      <c r="O651">
        <v>2.5146216542615602E-3</v>
      </c>
      <c r="P651">
        <v>5.3425642060479298E-2</v>
      </c>
      <c r="Q651">
        <v>1</v>
      </c>
      <c r="R651">
        <v>1.21883318544957E-2</v>
      </c>
      <c r="S651">
        <v>1</v>
      </c>
      <c r="T651">
        <v>0.27213106822102301</v>
      </c>
      <c r="U651">
        <v>1</v>
      </c>
      <c r="V651">
        <v>0.101291137555497</v>
      </c>
      <c r="W651">
        <v>1</v>
      </c>
      <c r="X651">
        <v>-1.3021395806774199E-2</v>
      </c>
      <c r="Y651">
        <v>1</v>
      </c>
      <c r="Z651">
        <v>0.29114910306027902</v>
      </c>
      <c r="AA651">
        <v>1</v>
      </c>
      <c r="AB651">
        <v>8.0891650390141401E-2</v>
      </c>
      <c r="AC651">
        <v>1</v>
      </c>
      <c r="AD651">
        <v>-9.6008227358727202E-2</v>
      </c>
      <c r="AE651">
        <v>1</v>
      </c>
      <c r="AF651">
        <v>1.20979291104182E-3</v>
      </c>
      <c r="AG651">
        <v>0.18952041330156999</v>
      </c>
      <c r="AH651">
        <v>1</v>
      </c>
      <c r="AI651">
        <v>4.4297901880236301E-2</v>
      </c>
      <c r="AJ651">
        <v>1</v>
      </c>
      <c r="AK651">
        <v>-6.8551519314993302E-3</v>
      </c>
      <c r="AL651">
        <v>7.5654387750102303E-2</v>
      </c>
      <c r="AM651">
        <v>0.12957417362227</v>
      </c>
      <c r="AN651" t="b">
        <f>AND(AF651&lt;0.05, AH651&lt;0.05, AJ651&lt;0.05,OR(AND(AG651&gt;0.1, AI651&gt;0.1, AK651&gt;0.1), AND(AG651&lt;-0.1, AI651&lt;-0.1, AK651&lt;-0.1)), OR(AND(AL651&gt;0.2,AM651&gt;0.1), AND(AL651&lt;-0.2, AM651&lt;-0.1)))</f>
        <v>0</v>
      </c>
    </row>
    <row r="652" spans="1:40" x14ac:dyDescent="0.2">
      <c r="A652" t="s">
        <v>3904</v>
      </c>
      <c r="B652">
        <v>6.1433572198279503E-2</v>
      </c>
      <c r="C652">
        <v>1</v>
      </c>
      <c r="D652">
        <v>0.103866209324751</v>
      </c>
      <c r="E652">
        <v>1</v>
      </c>
      <c r="F652">
        <v>0.147545473263475</v>
      </c>
      <c r="G652">
        <v>1</v>
      </c>
      <c r="H652">
        <v>5.3734220230070497E-2</v>
      </c>
      <c r="I652">
        <v>1</v>
      </c>
      <c r="J652">
        <v>5.3626217802416097E-4</v>
      </c>
      <c r="K652">
        <v>1</v>
      </c>
      <c r="L652">
        <v>0.22920872935724501</v>
      </c>
      <c r="M652">
        <v>1</v>
      </c>
      <c r="N652">
        <v>5.2041166671977203E-2</v>
      </c>
      <c r="O652">
        <v>1</v>
      </c>
      <c r="P652">
        <v>8.3397238374837396E-2</v>
      </c>
      <c r="Q652">
        <v>1</v>
      </c>
      <c r="R652">
        <v>0.14701628657971999</v>
      </c>
      <c r="S652">
        <v>1</v>
      </c>
      <c r="T652">
        <v>0.15291673792151</v>
      </c>
      <c r="U652">
        <v>1</v>
      </c>
      <c r="V652">
        <v>3.6098362473738703E-2</v>
      </c>
      <c r="W652">
        <v>1</v>
      </c>
      <c r="X652">
        <v>9.3759504726281404E-2</v>
      </c>
      <c r="Y652">
        <v>1</v>
      </c>
      <c r="Z652">
        <v>-0.130483774719</v>
      </c>
      <c r="AA652">
        <v>1</v>
      </c>
      <c r="AB652">
        <v>-7.6928925609088799E-3</v>
      </c>
      <c r="AC652">
        <v>1</v>
      </c>
      <c r="AD652">
        <v>0.111402876525733</v>
      </c>
      <c r="AE652">
        <v>1</v>
      </c>
      <c r="AF652">
        <v>1</v>
      </c>
      <c r="AG652">
        <v>3.7928384460567399E-2</v>
      </c>
      <c r="AH652">
        <v>1</v>
      </c>
      <c r="AI652">
        <v>4.3241035958088501E-2</v>
      </c>
      <c r="AJ652">
        <v>1</v>
      </c>
      <c r="AK652">
        <v>0.14578657409049101</v>
      </c>
      <c r="AL652">
        <v>7.5651998169715601E-2</v>
      </c>
      <c r="AM652">
        <v>4.4471913558270897E-3</v>
      </c>
      <c r="AN652" t="b">
        <f>AND(AF652&lt;0.05, AH652&lt;0.05, AJ652&lt;0.05,OR(AND(AG652&gt;0.1, AI652&gt;0.1, AK652&gt;0.1), AND(AG652&lt;-0.1, AI652&lt;-0.1, AK652&lt;-0.1)), OR(AND(AL652&gt;0.2,AM652&gt;0.1), AND(AL652&lt;-0.2, AM652&lt;-0.1)))</f>
        <v>0</v>
      </c>
    </row>
    <row r="653" spans="1:40" x14ac:dyDescent="0.2">
      <c r="A653" t="s">
        <v>6525</v>
      </c>
      <c r="B653">
        <v>5.7751248195029303E-3</v>
      </c>
      <c r="C653">
        <v>1</v>
      </c>
      <c r="D653">
        <v>7.5083405464280203E-2</v>
      </c>
      <c r="E653">
        <v>1</v>
      </c>
      <c r="F653">
        <v>9.4860604599461398E-2</v>
      </c>
      <c r="G653">
        <v>1</v>
      </c>
      <c r="H653">
        <v>9.3361745662199694E-2</v>
      </c>
      <c r="I653">
        <v>0.56079386730371905</v>
      </c>
      <c r="J653">
        <v>0.11167840711747699</v>
      </c>
      <c r="K653">
        <v>1</v>
      </c>
      <c r="L653">
        <v>3.1284478785610498E-2</v>
      </c>
      <c r="M653">
        <v>1</v>
      </c>
      <c r="N653">
        <v>4.9660110956499498E-2</v>
      </c>
      <c r="O653">
        <v>1</v>
      </c>
      <c r="P653">
        <v>8.8491261300344098E-2</v>
      </c>
      <c r="Q653">
        <v>1</v>
      </c>
      <c r="R653">
        <v>7.3037165619466396E-2</v>
      </c>
      <c r="S653">
        <v>1</v>
      </c>
      <c r="T653">
        <v>-1.5539666183795001E-2</v>
      </c>
      <c r="U653">
        <v>1</v>
      </c>
      <c r="V653">
        <v>-5.6936197725797298E-2</v>
      </c>
      <c r="W653">
        <v>1</v>
      </c>
      <c r="X653">
        <v>1.82279925017775E-3</v>
      </c>
      <c r="Y653">
        <v>1</v>
      </c>
      <c r="Z653">
        <v>0.21119899425048799</v>
      </c>
      <c r="AA653">
        <v>1</v>
      </c>
      <c r="AB653">
        <v>1.46637174517294E-2</v>
      </c>
      <c r="AC653">
        <v>1</v>
      </c>
      <c r="AD653">
        <v>0.35576753576873998</v>
      </c>
      <c r="AE653">
        <v>1</v>
      </c>
      <c r="AF653">
        <v>0.99966570854974401</v>
      </c>
      <c r="AG653">
        <v>6.8891261900978995E-2</v>
      </c>
      <c r="AH653">
        <v>1</v>
      </c>
      <c r="AI653">
        <v>4.65961187216066E-2</v>
      </c>
      <c r="AJ653">
        <v>1</v>
      </c>
      <c r="AK653">
        <v>0.111354516804691</v>
      </c>
      <c r="AL653">
        <v>7.5613965809092298E-2</v>
      </c>
      <c r="AM653">
        <v>8.3229622959975005E-2</v>
      </c>
      <c r="AN653" t="b">
        <f>AND(AF653&lt;0.05, AH653&lt;0.05, AJ653&lt;0.05,OR(AND(AG653&gt;0.1, AI653&gt;0.1, AK653&gt;0.1), AND(AG653&lt;-0.1, AI653&lt;-0.1, AK653&lt;-0.1)), OR(AND(AL653&gt;0.2,AM653&gt;0.1), AND(AL653&lt;-0.2, AM653&lt;-0.1)))</f>
        <v>0</v>
      </c>
    </row>
    <row r="654" spans="1:40" x14ac:dyDescent="0.2">
      <c r="A654" t="s">
        <v>638</v>
      </c>
      <c r="B654">
        <v>0.21358583810898299</v>
      </c>
      <c r="C654">
        <v>3.9905059533276499E-2</v>
      </c>
      <c r="D654">
        <v>0.111656523456746</v>
      </c>
      <c r="E654">
        <v>0.23030380881099199</v>
      </c>
      <c r="F654">
        <v>7.7601675179609905E-2</v>
      </c>
      <c r="G654">
        <v>1</v>
      </c>
      <c r="H654">
        <v>4.7026844372743001E-2</v>
      </c>
      <c r="I654">
        <v>1</v>
      </c>
      <c r="J654">
        <v>-3.8706516369135101E-2</v>
      </c>
      <c r="K654">
        <v>1</v>
      </c>
      <c r="L654">
        <v>2.0972567025103899E-2</v>
      </c>
      <c r="M654">
        <v>1</v>
      </c>
      <c r="N654">
        <v>6.4456198230825296E-2</v>
      </c>
      <c r="O654">
        <v>1</v>
      </c>
      <c r="P654">
        <v>1.71170742238838E-2</v>
      </c>
      <c r="Q654">
        <v>1</v>
      </c>
      <c r="R654">
        <v>6.6909686613662894E-2</v>
      </c>
      <c r="S654">
        <v>1</v>
      </c>
      <c r="T654">
        <v>0.14097882152753</v>
      </c>
      <c r="U654">
        <v>1</v>
      </c>
      <c r="V654">
        <v>0.107896828490013</v>
      </c>
      <c r="W654">
        <v>1</v>
      </c>
      <c r="X654">
        <v>9.31861020428916E-2</v>
      </c>
      <c r="Y654">
        <v>1</v>
      </c>
      <c r="Z654">
        <v>-1.0988645405739199E-2</v>
      </c>
      <c r="AA654">
        <v>1</v>
      </c>
      <c r="AB654">
        <v>0.12279942586263499</v>
      </c>
      <c r="AC654">
        <v>1</v>
      </c>
      <c r="AD654">
        <v>9.8588035048759501E-2</v>
      </c>
      <c r="AE654">
        <v>1</v>
      </c>
      <c r="AF654">
        <v>0.77681769405452195</v>
      </c>
      <c r="AG654">
        <v>9.1011811366868506E-2</v>
      </c>
      <c r="AH654">
        <v>0.98287441712625601</v>
      </c>
      <c r="AI654">
        <v>6.4152667132828606E-2</v>
      </c>
      <c r="AJ654">
        <v>1</v>
      </c>
      <c r="AK654">
        <v>7.1451613182005602E-2</v>
      </c>
      <c r="AL654">
        <v>7.5538697227234206E-2</v>
      </c>
      <c r="AM654">
        <v>8.91820755196681E-2</v>
      </c>
      <c r="AN654" t="b">
        <f>AND(AF654&lt;0.05, AH654&lt;0.05, AJ654&lt;0.05,OR(AND(AG654&gt;0.1, AI654&gt;0.1, AK654&gt;0.1), AND(AG654&lt;-0.1, AI654&lt;-0.1, AK654&lt;-0.1)), OR(AND(AL654&gt;0.2,AM654&gt;0.1), AND(AL654&lt;-0.2, AM654&lt;-0.1)))</f>
        <v>0</v>
      </c>
    </row>
    <row r="655" spans="1:40" x14ac:dyDescent="0.2">
      <c r="A655" t="s">
        <v>4555</v>
      </c>
      <c r="B655">
        <v>0.14732614894143201</v>
      </c>
      <c r="C655">
        <v>1</v>
      </c>
      <c r="D655">
        <v>0.463204687591318</v>
      </c>
      <c r="E655" s="1">
        <v>6.0694441743447898E-30</v>
      </c>
      <c r="F655">
        <v>9.8092355206182494E-2</v>
      </c>
      <c r="G655">
        <v>1</v>
      </c>
      <c r="H655">
        <v>8.2453167672585898E-2</v>
      </c>
      <c r="I655">
        <v>1</v>
      </c>
      <c r="J655">
        <v>0.14538033396602601</v>
      </c>
      <c r="K655">
        <v>1</v>
      </c>
      <c r="L655">
        <v>-1.447892094695E-2</v>
      </c>
      <c r="M655">
        <v>1</v>
      </c>
      <c r="N655">
        <v>8.6371017398200692E-3</v>
      </c>
      <c r="O655">
        <v>1</v>
      </c>
      <c r="P655">
        <v>3.5266984587970202E-2</v>
      </c>
      <c r="Q655">
        <v>1</v>
      </c>
      <c r="R655">
        <v>-1.7770665396842401E-2</v>
      </c>
      <c r="S655">
        <v>1</v>
      </c>
      <c r="T655">
        <v>-1.84710622303157E-2</v>
      </c>
      <c r="U655">
        <v>1</v>
      </c>
      <c r="V655">
        <v>1.42590239490954E-2</v>
      </c>
      <c r="W655">
        <v>1</v>
      </c>
      <c r="X655">
        <v>7.8423395345701405E-2</v>
      </c>
      <c r="Y655">
        <v>1</v>
      </c>
      <c r="Z655">
        <v>-4.1270532730167203E-2</v>
      </c>
      <c r="AA655">
        <v>1</v>
      </c>
      <c r="AB655">
        <v>7.2373814369669498E-2</v>
      </c>
      <c r="AC655">
        <v>1</v>
      </c>
      <c r="AD655">
        <v>7.8932194129852307E-2</v>
      </c>
      <c r="AE655">
        <v>1</v>
      </c>
      <c r="AF655">
        <v>1</v>
      </c>
      <c r="AG655">
        <v>3.5734964678671002E-2</v>
      </c>
      <c r="AH655" s="1">
        <v>5.50219625218599E-24</v>
      </c>
      <c r="AI655">
        <v>0.14609696889281601</v>
      </c>
      <c r="AJ655">
        <v>1</v>
      </c>
      <c r="AK655">
        <v>4.4639671667588803E-2</v>
      </c>
      <c r="AL655">
        <v>7.5490535079691903E-2</v>
      </c>
      <c r="AM655">
        <v>7.07920942149559E-2</v>
      </c>
      <c r="AN655" t="b">
        <f>AND(AF655&lt;0.05, AH655&lt;0.05, AJ655&lt;0.05,OR(AND(AG655&gt;0.1, AI655&gt;0.1, AK655&gt;0.1), AND(AG655&lt;-0.1, AI655&lt;-0.1, AK655&lt;-0.1)), OR(AND(AL655&gt;0.2,AM655&gt;0.1), AND(AL655&lt;-0.2, AM655&lt;-0.1)))</f>
        <v>0</v>
      </c>
    </row>
    <row r="656" spans="1:40" x14ac:dyDescent="0.2">
      <c r="A656" t="s">
        <v>2533</v>
      </c>
      <c r="B656">
        <v>1.8424934347407999E-2</v>
      </c>
      <c r="C656">
        <v>1</v>
      </c>
      <c r="D656">
        <v>4.4205737347719203E-2</v>
      </c>
      <c r="E656">
        <v>1</v>
      </c>
      <c r="F656">
        <v>2.61499517366847E-2</v>
      </c>
      <c r="G656">
        <v>1</v>
      </c>
      <c r="H656">
        <v>3.3066936432804603E-2</v>
      </c>
      <c r="I656">
        <v>1</v>
      </c>
      <c r="J656">
        <v>9.6501602893009405E-3</v>
      </c>
      <c r="K656">
        <v>1</v>
      </c>
      <c r="L656">
        <v>5.9608643937079001E-2</v>
      </c>
      <c r="M656">
        <v>1</v>
      </c>
      <c r="N656">
        <v>3.9607311186699697E-2</v>
      </c>
      <c r="O656">
        <v>1</v>
      </c>
      <c r="P656">
        <v>4.5704616029583499E-2</v>
      </c>
      <c r="Q656">
        <v>1</v>
      </c>
      <c r="R656">
        <v>1.1803374190009999E-2</v>
      </c>
      <c r="S656">
        <v>1</v>
      </c>
      <c r="T656">
        <v>0.240351593002606</v>
      </c>
      <c r="U656">
        <v>1</v>
      </c>
      <c r="V656">
        <v>0.110472934544421</v>
      </c>
      <c r="W656">
        <v>1</v>
      </c>
      <c r="X656">
        <v>4.3168979940495102E-2</v>
      </c>
      <c r="Y656">
        <v>1</v>
      </c>
      <c r="Z656">
        <v>0.22088220706162201</v>
      </c>
      <c r="AA656">
        <v>1</v>
      </c>
      <c r="AB656">
        <v>0.12894744933824601</v>
      </c>
      <c r="AC656">
        <v>1</v>
      </c>
      <c r="AD656">
        <v>0.100162768139811</v>
      </c>
      <c r="AE656">
        <v>1</v>
      </c>
      <c r="AF656">
        <v>1</v>
      </c>
      <c r="AG656">
        <v>0.110466596406228</v>
      </c>
      <c r="AH656">
        <v>1</v>
      </c>
      <c r="AI656">
        <v>6.7796179509854296E-2</v>
      </c>
      <c r="AJ656">
        <v>1</v>
      </c>
      <c r="AK656">
        <v>4.8178743588815902E-2</v>
      </c>
      <c r="AL656">
        <v>7.5480506501632696E-2</v>
      </c>
      <c r="AM656">
        <v>9.3364132800470595E-2</v>
      </c>
      <c r="AN656" t="b">
        <f>AND(AF656&lt;0.05, AH656&lt;0.05, AJ656&lt;0.05,OR(AND(AG656&gt;0.1, AI656&gt;0.1, AK656&gt;0.1), AND(AG656&lt;-0.1, AI656&lt;-0.1, AK656&lt;-0.1)), OR(AND(AL656&gt;0.2,AM656&gt;0.1), AND(AL656&lt;-0.2, AM656&lt;-0.1)))</f>
        <v>0</v>
      </c>
    </row>
    <row r="657" spans="1:40" x14ac:dyDescent="0.2">
      <c r="A657" t="s">
        <v>6306</v>
      </c>
      <c r="B657">
        <v>8.1631590611226601E-2</v>
      </c>
      <c r="C657">
        <v>1</v>
      </c>
      <c r="D657">
        <v>3.9257365144751998E-2</v>
      </c>
      <c r="E657">
        <v>1</v>
      </c>
      <c r="F657">
        <v>1.3685909594620099E-2</v>
      </c>
      <c r="G657">
        <v>1</v>
      </c>
      <c r="H657">
        <v>8.4647052985130505E-2</v>
      </c>
      <c r="I657" s="1">
        <v>1.3496501669203601E-5</v>
      </c>
      <c r="J657">
        <v>2.4015416085004501E-2</v>
      </c>
      <c r="K657">
        <v>1</v>
      </c>
      <c r="L657">
        <v>-7.5003800575984799E-3</v>
      </c>
      <c r="M657">
        <v>1</v>
      </c>
      <c r="N657">
        <v>5.9050813961662098E-2</v>
      </c>
      <c r="O657">
        <v>1</v>
      </c>
      <c r="P657">
        <v>6.1454159900788299E-2</v>
      </c>
      <c r="Q657">
        <v>1</v>
      </c>
      <c r="R657">
        <v>9.9954914294787499E-3</v>
      </c>
      <c r="S657">
        <v>1</v>
      </c>
      <c r="T657">
        <v>0.203199608734006</v>
      </c>
      <c r="U657">
        <v>1</v>
      </c>
      <c r="V657">
        <v>0.15128631098658099</v>
      </c>
      <c r="W657">
        <v>1</v>
      </c>
      <c r="X657">
        <v>6.7873917292451694E-2</v>
      </c>
      <c r="Y657">
        <v>1</v>
      </c>
      <c r="Z657">
        <v>9.7516457913941604E-2</v>
      </c>
      <c r="AA657">
        <v>1</v>
      </c>
      <c r="AB657">
        <v>0.143325442791915</v>
      </c>
      <c r="AC657">
        <v>1</v>
      </c>
      <c r="AD657">
        <v>0.10253547488539699</v>
      </c>
      <c r="AE657">
        <v>1</v>
      </c>
      <c r="AF657">
        <v>1.3074828528855199E-2</v>
      </c>
      <c r="AG657">
        <v>0.105209104841193</v>
      </c>
      <c r="AH657">
        <v>1</v>
      </c>
      <c r="AI657">
        <v>8.3867738981808201E-2</v>
      </c>
      <c r="AJ657">
        <v>1</v>
      </c>
      <c r="AK657">
        <v>3.7318082628869903E-2</v>
      </c>
      <c r="AL657">
        <v>7.5464975483957197E-2</v>
      </c>
      <c r="AM657">
        <v>5.66433452977467E-2</v>
      </c>
      <c r="AN657" t="b">
        <f>AND(AF657&lt;0.05, AH657&lt;0.05, AJ657&lt;0.05,OR(AND(AG657&gt;0.1, AI657&gt;0.1, AK657&gt;0.1), AND(AG657&lt;-0.1, AI657&lt;-0.1, AK657&lt;-0.1)), OR(AND(AL657&gt;0.2,AM657&gt;0.1), AND(AL657&lt;-0.2, AM657&lt;-0.1)))</f>
        <v>0</v>
      </c>
    </row>
    <row r="658" spans="1:40" x14ac:dyDescent="0.2">
      <c r="A658" t="s">
        <v>140</v>
      </c>
      <c r="B658">
        <v>7.3140503658842906E-2</v>
      </c>
      <c r="C658">
        <v>1</v>
      </c>
      <c r="D658">
        <v>3.1961770029691999E-2</v>
      </c>
      <c r="E658">
        <v>1</v>
      </c>
      <c r="F658">
        <v>6.7649225018988304E-2</v>
      </c>
      <c r="G658">
        <v>1</v>
      </c>
      <c r="H658">
        <v>7.3191573951417094E-2</v>
      </c>
      <c r="I658">
        <v>1</v>
      </c>
      <c r="J658">
        <v>1.4892657560850101E-2</v>
      </c>
      <c r="K658">
        <v>1</v>
      </c>
      <c r="L658">
        <v>4.7376967009367901E-2</v>
      </c>
      <c r="M658">
        <v>1</v>
      </c>
      <c r="N658">
        <v>8.2099102124749898E-2</v>
      </c>
      <c r="O658">
        <v>0.55787598827380802</v>
      </c>
      <c r="P658">
        <v>9.2688808087107E-2</v>
      </c>
      <c r="Q658">
        <v>1.3521302649674201E-2</v>
      </c>
      <c r="R658">
        <v>0.107813207187181</v>
      </c>
      <c r="S658">
        <v>1</v>
      </c>
      <c r="T658">
        <v>0.120945571320631</v>
      </c>
      <c r="U658">
        <v>1</v>
      </c>
      <c r="V658">
        <v>3.2888211415638698E-2</v>
      </c>
      <c r="W658">
        <v>1</v>
      </c>
      <c r="X658">
        <v>8.2458152617333094E-2</v>
      </c>
      <c r="Y658">
        <v>1</v>
      </c>
      <c r="Z658">
        <v>6.6272112147475901E-2</v>
      </c>
      <c r="AA658">
        <v>1</v>
      </c>
      <c r="AB658">
        <v>5.63057340941868E-2</v>
      </c>
      <c r="AC658">
        <v>1</v>
      </c>
      <c r="AD658">
        <v>0.181725927509548</v>
      </c>
      <c r="AE658">
        <v>1</v>
      </c>
      <c r="AF658">
        <v>0.99965185369783804</v>
      </c>
      <c r="AG658">
        <v>8.3129772640623503E-2</v>
      </c>
      <c r="AH658">
        <v>0.56976384769586397</v>
      </c>
      <c r="AI658">
        <v>4.5747436237494901E-2</v>
      </c>
      <c r="AJ658">
        <v>1</v>
      </c>
      <c r="AK658">
        <v>9.7404695868483507E-2</v>
      </c>
      <c r="AL658">
        <v>7.5427301582200595E-2</v>
      </c>
      <c r="AM658">
        <v>6.8268204714008504E-2</v>
      </c>
      <c r="AN658" t="b">
        <f>AND(AF658&lt;0.05, AH658&lt;0.05, AJ658&lt;0.05,OR(AND(AG658&gt;0.1, AI658&gt;0.1, AK658&gt;0.1), AND(AG658&lt;-0.1, AI658&lt;-0.1, AK658&lt;-0.1)), OR(AND(AL658&gt;0.2,AM658&gt;0.1), AND(AL658&lt;-0.2, AM658&lt;-0.1)))</f>
        <v>0</v>
      </c>
    </row>
    <row r="659" spans="1:40" x14ac:dyDescent="0.2">
      <c r="A659" t="s">
        <v>7786</v>
      </c>
      <c r="B659">
        <v>0.16664734561184599</v>
      </c>
      <c r="C659">
        <v>1</v>
      </c>
      <c r="D659">
        <v>0.13519021459349001</v>
      </c>
      <c r="E659">
        <v>0.59856266298165695</v>
      </c>
      <c r="F659">
        <v>0.111480267284471</v>
      </c>
      <c r="G659">
        <v>1</v>
      </c>
      <c r="H659">
        <v>0.108789273136482</v>
      </c>
      <c r="I659">
        <v>0.17125296684156199</v>
      </c>
      <c r="J659">
        <v>4.9726762124302902E-2</v>
      </c>
      <c r="K659">
        <v>1</v>
      </c>
      <c r="L659">
        <v>3.3864500088678598E-2</v>
      </c>
      <c r="M659">
        <v>1</v>
      </c>
      <c r="N659">
        <v>0.14346405051824199</v>
      </c>
      <c r="O659">
        <v>1.8641827212266902E-2</v>
      </c>
      <c r="P659">
        <v>3.4368429616373097E-2</v>
      </c>
      <c r="Q659">
        <v>1</v>
      </c>
      <c r="R659">
        <v>-3.8748113761393199E-3</v>
      </c>
      <c r="S659">
        <v>1</v>
      </c>
      <c r="T659">
        <v>3.5462541862881801E-2</v>
      </c>
      <c r="U659">
        <v>1</v>
      </c>
      <c r="V659">
        <v>8.4634908028820205E-2</v>
      </c>
      <c r="W659">
        <v>1</v>
      </c>
      <c r="X659">
        <v>6.0165798612100703E-2</v>
      </c>
      <c r="Y659">
        <v>1</v>
      </c>
      <c r="Z659">
        <v>0.153120763640679</v>
      </c>
      <c r="AA659">
        <v>1</v>
      </c>
      <c r="AB659">
        <v>-5.0049315274732602E-2</v>
      </c>
      <c r="AC659">
        <v>1</v>
      </c>
      <c r="AD659">
        <v>6.7910089305133606E-2</v>
      </c>
      <c r="AE659">
        <v>1</v>
      </c>
      <c r="AF659">
        <v>0.32035219746168597</v>
      </c>
      <c r="AG659">
        <v>0.121496794954026</v>
      </c>
      <c r="AH659">
        <v>0.99980600988336399</v>
      </c>
      <c r="AI659">
        <v>5.07741998176508E-2</v>
      </c>
      <c r="AJ659">
        <v>1</v>
      </c>
      <c r="AK659">
        <v>5.3909168782848897E-2</v>
      </c>
      <c r="AL659">
        <v>7.5393387851508606E-2</v>
      </c>
      <c r="AM659">
        <v>7.1190612579564494E-2</v>
      </c>
      <c r="AN659" t="b">
        <f>AND(AF659&lt;0.05, AH659&lt;0.05, AJ659&lt;0.05,OR(AND(AG659&gt;0.1, AI659&gt;0.1, AK659&gt;0.1), AND(AG659&lt;-0.1, AI659&lt;-0.1, AK659&lt;-0.1)), OR(AND(AL659&gt;0.2,AM659&gt;0.1), AND(AL659&lt;-0.2, AM659&lt;-0.1)))</f>
        <v>0</v>
      </c>
    </row>
    <row r="660" spans="1:40" x14ac:dyDescent="0.2">
      <c r="A660" t="s">
        <v>3257</v>
      </c>
      <c r="B660">
        <v>-4.6062000077161797E-2</v>
      </c>
      <c r="C660">
        <v>1</v>
      </c>
      <c r="D660">
        <v>6.9785776841570807E-2</v>
      </c>
      <c r="E660">
        <v>1</v>
      </c>
      <c r="F660">
        <v>5.3791117098764801E-2</v>
      </c>
      <c r="G660">
        <v>1</v>
      </c>
      <c r="H660">
        <v>1.57514782145192E-2</v>
      </c>
      <c r="I660">
        <v>1</v>
      </c>
      <c r="J660">
        <v>-4.7916181838613299E-2</v>
      </c>
      <c r="K660">
        <v>1</v>
      </c>
      <c r="L660">
        <v>2.30810525425371E-2</v>
      </c>
      <c r="M660">
        <v>1</v>
      </c>
      <c r="N660">
        <v>9.4920650474384E-2</v>
      </c>
      <c r="O660">
        <v>1</v>
      </c>
      <c r="P660">
        <v>-2.0836362117887499E-2</v>
      </c>
      <c r="Q660">
        <v>1</v>
      </c>
      <c r="R660">
        <v>4.8010170205468099E-2</v>
      </c>
      <c r="S660">
        <v>1</v>
      </c>
      <c r="T660">
        <v>0.17676040472541599</v>
      </c>
      <c r="U660">
        <v>1</v>
      </c>
      <c r="V660">
        <v>0.309773523829314</v>
      </c>
      <c r="W660">
        <v>1</v>
      </c>
      <c r="X660">
        <v>0.15696088004384101</v>
      </c>
      <c r="Y660">
        <v>1</v>
      </c>
      <c r="Z660">
        <v>0.155034363867041</v>
      </c>
      <c r="AA660">
        <v>1</v>
      </c>
      <c r="AB660">
        <v>0.13667605209087699</v>
      </c>
      <c r="AC660">
        <v>1</v>
      </c>
      <c r="AD660">
        <v>4.3863829699242202E-3</v>
      </c>
      <c r="AE660">
        <v>1</v>
      </c>
      <c r="AF660">
        <v>1</v>
      </c>
      <c r="AG660">
        <v>7.9280979440839602E-2</v>
      </c>
      <c r="AH660">
        <v>1</v>
      </c>
      <c r="AI660">
        <v>8.9496561761052196E-2</v>
      </c>
      <c r="AJ660">
        <v>1</v>
      </c>
      <c r="AK660">
        <v>5.7245920572107097E-2</v>
      </c>
      <c r="AL660">
        <v>7.5341153924666296E-2</v>
      </c>
      <c r="AM660">
        <v>7.4800687017265194E-2</v>
      </c>
      <c r="AN660" t="b">
        <f>AND(AF660&lt;0.05, AH660&lt;0.05, AJ660&lt;0.05,OR(AND(AG660&gt;0.1, AI660&gt;0.1, AK660&gt;0.1), AND(AG660&lt;-0.1, AI660&lt;-0.1, AK660&lt;-0.1)), OR(AND(AL660&gt;0.2,AM660&gt;0.1), AND(AL660&lt;-0.2, AM660&lt;-0.1)))</f>
        <v>0</v>
      </c>
    </row>
    <row r="661" spans="1:40" x14ac:dyDescent="0.2">
      <c r="A661" t="s">
        <v>3264</v>
      </c>
      <c r="B661">
        <v>4.5202930173922198E-2</v>
      </c>
      <c r="C661">
        <v>1</v>
      </c>
      <c r="D661">
        <v>0.14049564912298901</v>
      </c>
      <c r="E661">
        <v>2.8823830660435899E-2</v>
      </c>
      <c r="F661">
        <v>8.9272556456778701E-2</v>
      </c>
      <c r="G661">
        <v>1</v>
      </c>
      <c r="H661">
        <v>5.1110084705570498E-2</v>
      </c>
      <c r="I661">
        <v>1</v>
      </c>
      <c r="J661">
        <v>0.14084937918243301</v>
      </c>
      <c r="K661">
        <v>1</v>
      </c>
      <c r="L661">
        <v>0.107659236546516</v>
      </c>
      <c r="M661">
        <v>1</v>
      </c>
      <c r="N661">
        <v>5.2650164797822002E-2</v>
      </c>
      <c r="O661">
        <v>1</v>
      </c>
      <c r="P661">
        <v>0.103962757683423</v>
      </c>
      <c r="Q661">
        <v>1</v>
      </c>
      <c r="R661">
        <v>8.1971247153499793E-2</v>
      </c>
      <c r="S661">
        <v>1</v>
      </c>
      <c r="T661">
        <v>5.3610399034479103E-2</v>
      </c>
      <c r="U661">
        <v>1</v>
      </c>
      <c r="V661">
        <v>0.13227239678354599</v>
      </c>
      <c r="W661">
        <v>1</v>
      </c>
      <c r="X661">
        <v>4.6207505009384003E-2</v>
      </c>
      <c r="Y661">
        <v>1</v>
      </c>
      <c r="Z661">
        <v>4.8359805419304701E-2</v>
      </c>
      <c r="AA661">
        <v>1</v>
      </c>
      <c r="AB661">
        <v>0.10122301082078999</v>
      </c>
      <c r="AC661">
        <v>1</v>
      </c>
      <c r="AD661">
        <v>-6.4740297341368394E-2</v>
      </c>
      <c r="AE661">
        <v>1</v>
      </c>
      <c r="AF661">
        <v>1</v>
      </c>
      <c r="AG661">
        <v>5.0186676826219703E-2</v>
      </c>
      <c r="AH661">
        <v>0.71662695877754301</v>
      </c>
      <c r="AI661">
        <v>0.123760638718636</v>
      </c>
      <c r="AJ661">
        <v>1</v>
      </c>
      <c r="AK661">
        <v>5.2074049564961901E-2</v>
      </c>
      <c r="AL661">
        <v>7.5340455036605997E-2</v>
      </c>
      <c r="AM661">
        <v>5.6872920396794799E-2</v>
      </c>
      <c r="AN661" t="b">
        <f>AND(AF661&lt;0.05, AH661&lt;0.05, AJ661&lt;0.05,OR(AND(AG661&gt;0.1, AI661&gt;0.1, AK661&gt;0.1), AND(AG661&lt;-0.1, AI661&lt;-0.1, AK661&lt;-0.1)), OR(AND(AL661&gt;0.2,AM661&gt;0.1), AND(AL661&lt;-0.2, AM661&lt;-0.1)))</f>
        <v>0</v>
      </c>
    </row>
    <row r="662" spans="1:40" x14ac:dyDescent="0.2">
      <c r="A662" t="s">
        <v>7955</v>
      </c>
      <c r="B662">
        <v>1.6310372261816301E-2</v>
      </c>
      <c r="C662">
        <v>1</v>
      </c>
      <c r="D662">
        <v>9.0327958673151298E-2</v>
      </c>
      <c r="E662">
        <v>1</v>
      </c>
      <c r="F662">
        <v>-2.86984913470603E-2</v>
      </c>
      <c r="G662">
        <v>1</v>
      </c>
      <c r="H662">
        <v>3.28852851579408E-2</v>
      </c>
      <c r="I662">
        <v>1</v>
      </c>
      <c r="J662">
        <v>0.13826390756050599</v>
      </c>
      <c r="K662">
        <v>1</v>
      </c>
      <c r="L662">
        <v>-3.7392397370928303E-2</v>
      </c>
      <c r="M662">
        <v>1</v>
      </c>
      <c r="N662">
        <v>2.76399058259773E-2</v>
      </c>
      <c r="O662">
        <v>1</v>
      </c>
      <c r="P662">
        <v>0.14563952539661901</v>
      </c>
      <c r="Q662">
        <v>2.0401222656615198E-3</v>
      </c>
      <c r="R662">
        <v>-3.5883814142783403E-2</v>
      </c>
      <c r="S662">
        <v>1</v>
      </c>
      <c r="T662">
        <v>-2.7472435814749001E-2</v>
      </c>
      <c r="U662">
        <v>1</v>
      </c>
      <c r="V662">
        <v>0.18058942553093099</v>
      </c>
      <c r="W662">
        <v>1</v>
      </c>
      <c r="X662">
        <v>-3.7012780871249498E-2</v>
      </c>
      <c r="Y662">
        <v>1</v>
      </c>
      <c r="Z662">
        <v>0.177872505510035</v>
      </c>
      <c r="AA662">
        <v>1</v>
      </c>
      <c r="AB662">
        <v>0.33145451207014298</v>
      </c>
      <c r="AC662">
        <v>1</v>
      </c>
      <c r="AD662">
        <v>0.15469030733280201</v>
      </c>
      <c r="AE662">
        <v>1</v>
      </c>
      <c r="AF662">
        <v>1</v>
      </c>
      <c r="AG662">
        <v>4.5447126588203997E-2</v>
      </c>
      <c r="AH662">
        <v>0.25983451607437003</v>
      </c>
      <c r="AI662">
        <v>0.17725506584626999</v>
      </c>
      <c r="AJ662">
        <v>1</v>
      </c>
      <c r="AK662">
        <v>3.1405647201560201E-3</v>
      </c>
      <c r="AL662">
        <v>7.5280919051543299E-2</v>
      </c>
      <c r="AM662">
        <v>0.107127277412398</v>
      </c>
      <c r="AN662" t="b">
        <f>AND(AF662&lt;0.05, AH662&lt;0.05, AJ662&lt;0.05,OR(AND(AG662&gt;0.1, AI662&gt;0.1, AK662&gt;0.1), AND(AG662&lt;-0.1, AI662&lt;-0.1, AK662&lt;-0.1)), OR(AND(AL662&gt;0.2,AM662&gt;0.1), AND(AL662&lt;-0.2, AM662&lt;-0.1)))</f>
        <v>0</v>
      </c>
    </row>
    <row r="663" spans="1:40" x14ac:dyDescent="0.2">
      <c r="A663" t="s">
        <v>1149</v>
      </c>
      <c r="B663">
        <v>0.16602497805066799</v>
      </c>
      <c r="C663">
        <v>0.79467663204545602</v>
      </c>
      <c r="D663">
        <v>0.12521088861889099</v>
      </c>
      <c r="E663">
        <v>3.7188412705129702E-2</v>
      </c>
      <c r="F663">
        <v>0.16660468376382001</v>
      </c>
      <c r="G663">
        <v>0.44368919224662801</v>
      </c>
      <c r="H663">
        <v>5.1759721816563999E-2</v>
      </c>
      <c r="I663">
        <v>1</v>
      </c>
      <c r="J663">
        <v>5.25416370180221E-2</v>
      </c>
      <c r="K663">
        <v>1</v>
      </c>
      <c r="L663">
        <v>5.0274819083005802E-2</v>
      </c>
      <c r="M663">
        <v>1</v>
      </c>
      <c r="N663">
        <v>9.1269590841118707E-3</v>
      </c>
      <c r="O663">
        <v>1</v>
      </c>
      <c r="P663">
        <v>-2.0733969467563899E-2</v>
      </c>
      <c r="Q663">
        <v>1</v>
      </c>
      <c r="R663">
        <v>3.58431396325143E-3</v>
      </c>
      <c r="S663">
        <v>1</v>
      </c>
      <c r="T663">
        <v>3.0815887168179401E-2</v>
      </c>
      <c r="U663">
        <v>1</v>
      </c>
      <c r="V663">
        <v>0.140916851278793</v>
      </c>
      <c r="W663">
        <v>1</v>
      </c>
      <c r="X663">
        <v>0.19676115842333899</v>
      </c>
      <c r="Y663">
        <v>1</v>
      </c>
      <c r="Z663">
        <v>-5.6901779646917602E-2</v>
      </c>
      <c r="AA663">
        <v>1</v>
      </c>
      <c r="AB663">
        <v>5.9036512740079601E-2</v>
      </c>
      <c r="AC663">
        <v>1</v>
      </c>
      <c r="AD663">
        <v>0.153844088333631</v>
      </c>
      <c r="AE663">
        <v>1</v>
      </c>
      <c r="AF663">
        <v>0.999995586189251</v>
      </c>
      <c r="AG663">
        <v>4.0165153294521201E-2</v>
      </c>
      <c r="AH663">
        <v>0.76409116998399895</v>
      </c>
      <c r="AI663">
        <v>7.1394384037644198E-2</v>
      </c>
      <c r="AJ663">
        <v>0.99848935653474802</v>
      </c>
      <c r="AK663">
        <v>0.11421381271341</v>
      </c>
      <c r="AL663">
        <v>7.5257783348524995E-2</v>
      </c>
      <c r="AM663">
        <v>9.5700062483691201E-2</v>
      </c>
      <c r="AN663" t="b">
        <f>AND(AF663&lt;0.05, AH663&lt;0.05, AJ663&lt;0.05,OR(AND(AG663&gt;0.1, AI663&gt;0.1, AK663&gt;0.1), AND(AG663&lt;-0.1, AI663&lt;-0.1, AK663&lt;-0.1)), OR(AND(AL663&gt;0.2,AM663&gt;0.1), AND(AL663&lt;-0.2, AM663&lt;-0.1)))</f>
        <v>0</v>
      </c>
    </row>
    <row r="664" spans="1:40" x14ac:dyDescent="0.2">
      <c r="A664" t="s">
        <v>153</v>
      </c>
      <c r="B664">
        <v>5.6320782706437103E-2</v>
      </c>
      <c r="C664">
        <v>1</v>
      </c>
      <c r="D664">
        <v>5.2670105370671502E-2</v>
      </c>
      <c r="E664">
        <v>1</v>
      </c>
      <c r="F664">
        <v>5.2563723121328502E-2</v>
      </c>
      <c r="G664">
        <v>1</v>
      </c>
      <c r="H664">
        <v>0.110919197389986</v>
      </c>
      <c r="I664" s="1">
        <v>6.3621057419570005E-7</v>
      </c>
      <c r="J664">
        <v>0.108472308877425</v>
      </c>
      <c r="K664">
        <v>0.70776148970192398</v>
      </c>
      <c r="L664">
        <v>8.3338962126825705E-2</v>
      </c>
      <c r="M664">
        <v>1</v>
      </c>
      <c r="N664">
        <v>7.9725203839550202E-2</v>
      </c>
      <c r="O664">
        <v>1</v>
      </c>
      <c r="P664">
        <v>5.2364858122839197E-2</v>
      </c>
      <c r="Q664">
        <v>1</v>
      </c>
      <c r="R664">
        <v>9.2760682554103593E-2</v>
      </c>
      <c r="S664">
        <v>1</v>
      </c>
      <c r="T664">
        <v>0.104845650091741</v>
      </c>
      <c r="U664">
        <v>1</v>
      </c>
      <c r="V664">
        <v>-7.3255378049690401E-2</v>
      </c>
      <c r="W664">
        <v>1</v>
      </c>
      <c r="X664">
        <v>4.28532666100961E-2</v>
      </c>
      <c r="Y664">
        <v>1</v>
      </c>
      <c r="Z664">
        <v>0.15870040030739499</v>
      </c>
      <c r="AA664">
        <v>1</v>
      </c>
      <c r="AB664">
        <v>0.17203470504365301</v>
      </c>
      <c r="AC664">
        <v>1</v>
      </c>
      <c r="AD664">
        <v>3.4347767814976601E-2</v>
      </c>
      <c r="AE664">
        <v>1</v>
      </c>
      <c r="AF664">
        <v>1.48096917210856E-3</v>
      </c>
      <c r="AG664">
        <v>0.102102246867022</v>
      </c>
      <c r="AH664">
        <v>0.99996913826909795</v>
      </c>
      <c r="AI664">
        <v>6.24573198729797E-2</v>
      </c>
      <c r="AJ664">
        <v>1</v>
      </c>
      <c r="AK664">
        <v>6.11728804454661E-2</v>
      </c>
      <c r="AL664">
        <v>7.5244149061822599E-2</v>
      </c>
      <c r="AM664">
        <v>2.2160785087106401E-2</v>
      </c>
      <c r="AN664" t="b">
        <f>AND(AF664&lt;0.05, AH664&lt;0.05, AJ664&lt;0.05,OR(AND(AG664&gt;0.1, AI664&gt;0.1, AK664&gt;0.1), AND(AG664&lt;-0.1, AI664&lt;-0.1, AK664&lt;-0.1)), OR(AND(AL664&gt;0.2,AM664&gt;0.1), AND(AL664&lt;-0.2, AM664&lt;-0.1)))</f>
        <v>0</v>
      </c>
    </row>
    <row r="665" spans="1:40" x14ac:dyDescent="0.2">
      <c r="A665" t="s">
        <v>5436</v>
      </c>
      <c r="B665">
        <v>1.8678059226032499E-2</v>
      </c>
      <c r="C665">
        <v>1</v>
      </c>
      <c r="D665">
        <v>7.6654095999875604E-2</v>
      </c>
      <c r="E665">
        <v>1</v>
      </c>
      <c r="F665">
        <v>0.12498323376076</v>
      </c>
      <c r="G665">
        <v>1</v>
      </c>
      <c r="H665">
        <v>0.100882766848904</v>
      </c>
      <c r="I665">
        <v>1</v>
      </c>
      <c r="J665">
        <v>0.19291428334249899</v>
      </c>
      <c r="K665">
        <v>1</v>
      </c>
      <c r="L665">
        <v>1.5081885996379701E-3</v>
      </c>
      <c r="M665">
        <v>1</v>
      </c>
      <c r="N665">
        <v>0.20087638259337301</v>
      </c>
      <c r="O665" s="1">
        <v>5.8655288270073001E-5</v>
      </c>
      <c r="P665">
        <v>0.13678064152399599</v>
      </c>
      <c r="Q665">
        <v>2.75134208740953E-2</v>
      </c>
      <c r="R665">
        <v>0.10974227780778401</v>
      </c>
      <c r="S665">
        <v>1</v>
      </c>
      <c r="T665">
        <v>-0.279163612370811</v>
      </c>
      <c r="U665">
        <v>1</v>
      </c>
      <c r="V665">
        <v>-0.14131777640405099</v>
      </c>
      <c r="W665">
        <v>1</v>
      </c>
      <c r="X665">
        <v>-2.8872083373944899E-2</v>
      </c>
      <c r="Y665">
        <v>1</v>
      </c>
      <c r="Z665">
        <v>0.34119537019153701</v>
      </c>
      <c r="AA665">
        <v>1</v>
      </c>
      <c r="AB665">
        <v>5.7656679684965101E-2</v>
      </c>
      <c r="AC665">
        <v>1</v>
      </c>
      <c r="AD665">
        <v>0.21312912195027101</v>
      </c>
      <c r="AE665">
        <v>1</v>
      </c>
      <c r="AF665">
        <v>3.44883373417759E-2</v>
      </c>
      <c r="AG665">
        <v>7.6493793297807103E-2</v>
      </c>
      <c r="AH665">
        <v>0.70776093621732095</v>
      </c>
      <c r="AI665">
        <v>6.4537584829457206E-2</v>
      </c>
      <c r="AJ665">
        <v>1</v>
      </c>
      <c r="AK665">
        <v>8.4098147748901605E-2</v>
      </c>
      <c r="AL665">
        <v>7.50431752920553E-2</v>
      </c>
      <c r="AM665">
        <v>9.0574494566795699E-2</v>
      </c>
      <c r="AN665" t="b">
        <f>AND(AF665&lt;0.05, AH665&lt;0.05, AJ665&lt;0.05,OR(AND(AG665&gt;0.1, AI665&gt;0.1, AK665&gt;0.1), AND(AG665&lt;-0.1, AI665&lt;-0.1, AK665&lt;-0.1)), OR(AND(AL665&gt;0.2,AM665&gt;0.1), AND(AL665&lt;-0.2, AM665&lt;-0.1)))</f>
        <v>0</v>
      </c>
    </row>
    <row r="666" spans="1:40" x14ac:dyDescent="0.2">
      <c r="A666" t="s">
        <v>3919</v>
      </c>
      <c r="B666">
        <v>0.20355440931582899</v>
      </c>
      <c r="C666">
        <v>1</v>
      </c>
      <c r="D666">
        <v>0.104636937302336</v>
      </c>
      <c r="E666">
        <v>1</v>
      </c>
      <c r="F666">
        <v>0.115809719832818</v>
      </c>
      <c r="G666">
        <v>1</v>
      </c>
      <c r="H666">
        <v>9.1756853846533107E-2</v>
      </c>
      <c r="I666">
        <v>0.27830074635174201</v>
      </c>
      <c r="J666">
        <v>6.3019567801177304E-2</v>
      </c>
      <c r="K666">
        <v>1</v>
      </c>
      <c r="L666">
        <v>-1.22555450557076E-2</v>
      </c>
      <c r="M666">
        <v>1</v>
      </c>
      <c r="N666">
        <v>9.4226740945383899E-2</v>
      </c>
      <c r="O666">
        <v>1</v>
      </c>
      <c r="P666">
        <v>2.2510158227050998E-2</v>
      </c>
      <c r="Q666">
        <v>1</v>
      </c>
      <c r="R666">
        <v>5.8631457614842002E-2</v>
      </c>
      <c r="S666">
        <v>1</v>
      </c>
      <c r="T666">
        <v>-5.4517644032980803E-2</v>
      </c>
      <c r="U666">
        <v>1</v>
      </c>
      <c r="V666">
        <v>0.157126728049058</v>
      </c>
      <c r="W666">
        <v>1</v>
      </c>
      <c r="X666">
        <v>8.5141569989884897E-2</v>
      </c>
      <c r="Y666">
        <v>1</v>
      </c>
      <c r="Z666">
        <v>3.9826024862559602E-2</v>
      </c>
      <c r="AA666">
        <v>1</v>
      </c>
      <c r="AB666">
        <v>9.1861293120723803E-2</v>
      </c>
      <c r="AC666">
        <v>1</v>
      </c>
      <c r="AD666">
        <v>6.2804417554108996E-2</v>
      </c>
      <c r="AE666">
        <v>1</v>
      </c>
      <c r="AF666">
        <v>0.990001649669633</v>
      </c>
      <c r="AG666">
        <v>7.4969276987464903E-2</v>
      </c>
      <c r="AH666">
        <v>1</v>
      </c>
      <c r="AI666">
        <v>8.7830936900069198E-2</v>
      </c>
      <c r="AJ666">
        <v>1</v>
      </c>
      <c r="AK666">
        <v>6.2026323987189297E-2</v>
      </c>
      <c r="AL666">
        <v>7.4942179291574498E-2</v>
      </c>
      <c r="AM666">
        <v>5.87426921242266E-2</v>
      </c>
      <c r="AN666" t="b">
        <f>AND(AF666&lt;0.05, AH666&lt;0.05, AJ666&lt;0.05,OR(AND(AG666&gt;0.1, AI666&gt;0.1, AK666&gt;0.1), AND(AG666&lt;-0.1, AI666&lt;-0.1, AK666&lt;-0.1)), OR(AND(AL666&gt;0.2,AM666&gt;0.1), AND(AL666&lt;-0.2, AM666&lt;-0.1)))</f>
        <v>0</v>
      </c>
    </row>
    <row r="667" spans="1:40" x14ac:dyDescent="0.2">
      <c r="A667" t="s">
        <v>7467</v>
      </c>
      <c r="B667">
        <v>5.82944674650119E-2</v>
      </c>
      <c r="C667">
        <v>1</v>
      </c>
      <c r="D667">
        <v>0.11533952118247701</v>
      </c>
      <c r="E667">
        <v>2.25276489137233E-4</v>
      </c>
      <c r="F667">
        <v>9.97270271001095E-2</v>
      </c>
      <c r="G667">
        <v>1</v>
      </c>
      <c r="H667">
        <v>4.34725737328404E-2</v>
      </c>
      <c r="I667">
        <v>1</v>
      </c>
      <c r="J667">
        <v>3.64350589403203E-2</v>
      </c>
      <c r="K667">
        <v>1</v>
      </c>
      <c r="L667">
        <v>5.1091540475690998E-2</v>
      </c>
      <c r="M667">
        <v>1</v>
      </c>
      <c r="N667">
        <v>2.3872324095622E-2</v>
      </c>
      <c r="O667">
        <v>1</v>
      </c>
      <c r="P667">
        <v>9.5865017541400296E-2</v>
      </c>
      <c r="Q667">
        <v>3.4675796176979901E-3</v>
      </c>
      <c r="R667">
        <v>7.2037803202402897E-2</v>
      </c>
      <c r="S667">
        <v>1</v>
      </c>
      <c r="T667">
        <v>9.7842870498171405E-2</v>
      </c>
      <c r="U667">
        <v>1</v>
      </c>
      <c r="V667">
        <v>4.9636680254126798E-2</v>
      </c>
      <c r="W667">
        <v>1</v>
      </c>
      <c r="X667">
        <v>6.0045966039740301E-2</v>
      </c>
      <c r="Y667">
        <v>1</v>
      </c>
      <c r="Z667">
        <v>3.1907293793336698E-2</v>
      </c>
      <c r="AA667">
        <v>1</v>
      </c>
      <c r="AB667">
        <v>0.114263772941014</v>
      </c>
      <c r="AC667">
        <v>1</v>
      </c>
      <c r="AD667">
        <v>0.17256633431547999</v>
      </c>
      <c r="AE667">
        <v>1</v>
      </c>
      <c r="AF667">
        <v>1</v>
      </c>
      <c r="AG667">
        <v>5.1077905916996499E-2</v>
      </c>
      <c r="AH667">
        <v>1.72391673685302E-3</v>
      </c>
      <c r="AI667">
        <v>8.2308010171867604E-2</v>
      </c>
      <c r="AJ667">
        <v>1</v>
      </c>
      <c r="AK667">
        <v>9.1093734226684694E-2</v>
      </c>
      <c r="AL667">
        <v>7.4826550105182896E-2</v>
      </c>
      <c r="AM667">
        <v>6.7486281834146705E-2</v>
      </c>
      <c r="AN667" t="b">
        <f>AND(AF667&lt;0.05, AH667&lt;0.05, AJ667&lt;0.05,OR(AND(AG667&gt;0.1, AI667&gt;0.1, AK667&gt;0.1), AND(AG667&lt;-0.1, AI667&lt;-0.1, AK667&lt;-0.1)), OR(AND(AL667&gt;0.2,AM667&gt;0.1), AND(AL667&lt;-0.2, AM667&lt;-0.1)))</f>
        <v>0</v>
      </c>
    </row>
    <row r="668" spans="1:40" x14ac:dyDescent="0.2">
      <c r="A668" t="s">
        <v>2774</v>
      </c>
      <c r="B668">
        <v>7.3389261371310702E-2</v>
      </c>
      <c r="C668">
        <v>1</v>
      </c>
      <c r="D668">
        <v>0.49069330833093</v>
      </c>
      <c r="E668" s="1">
        <v>4.6720505638702497E-12</v>
      </c>
      <c r="F668">
        <v>0.16260577545452901</v>
      </c>
      <c r="G668">
        <v>1</v>
      </c>
      <c r="H668">
        <v>-9.2452096402091496E-2</v>
      </c>
      <c r="I668">
        <v>1</v>
      </c>
      <c r="J668">
        <v>-1.53625304389895E-2</v>
      </c>
      <c r="K668">
        <v>1</v>
      </c>
      <c r="L668">
        <v>-1.7299361792938301E-2</v>
      </c>
      <c r="M668">
        <v>1</v>
      </c>
      <c r="N668">
        <v>1.5448219686301499E-2</v>
      </c>
      <c r="O668">
        <v>1</v>
      </c>
      <c r="P668">
        <v>1.0014332879750201E-2</v>
      </c>
      <c r="Q668">
        <v>1</v>
      </c>
      <c r="R668">
        <v>1.6406444004718999E-2</v>
      </c>
      <c r="S668">
        <v>1</v>
      </c>
      <c r="T668">
        <v>0.24366386088853201</v>
      </c>
      <c r="U668">
        <v>1</v>
      </c>
      <c r="V668">
        <v>0.17646251753384501</v>
      </c>
      <c r="W668">
        <v>1</v>
      </c>
      <c r="X668">
        <v>0.239499381556146</v>
      </c>
      <c r="Y668">
        <v>1</v>
      </c>
      <c r="Z668">
        <v>-1.35677878559439E-2</v>
      </c>
      <c r="AA668">
        <v>1</v>
      </c>
      <c r="AB668">
        <v>4.59557406013298E-2</v>
      </c>
      <c r="AC668">
        <v>1</v>
      </c>
      <c r="AD668">
        <v>-0.21406582714467201</v>
      </c>
      <c r="AE668">
        <v>1</v>
      </c>
      <c r="AF668">
        <v>1</v>
      </c>
      <c r="AG668">
        <v>4.52962915376217E-2</v>
      </c>
      <c r="AH668" s="1">
        <v>1.0573341881466999E-7</v>
      </c>
      <c r="AI668">
        <v>0.14155267378137301</v>
      </c>
      <c r="AJ668">
        <v>1</v>
      </c>
      <c r="AK668">
        <v>3.7429282415556701E-2</v>
      </c>
      <c r="AL668">
        <v>7.4759415911517205E-2</v>
      </c>
      <c r="AM668">
        <v>0.11918557398114001</v>
      </c>
      <c r="AN668" t="b">
        <f>AND(AF668&lt;0.05, AH668&lt;0.05, AJ668&lt;0.05,OR(AND(AG668&gt;0.1, AI668&gt;0.1, AK668&gt;0.1), AND(AG668&lt;-0.1, AI668&lt;-0.1, AK668&lt;-0.1)), OR(AND(AL668&gt;0.2,AM668&gt;0.1), AND(AL668&lt;-0.2, AM668&lt;-0.1)))</f>
        <v>0</v>
      </c>
    </row>
    <row r="669" spans="1:40" x14ac:dyDescent="0.2">
      <c r="A669" t="s">
        <v>4015</v>
      </c>
      <c r="B669">
        <v>3.5568428246609697E-2</v>
      </c>
      <c r="C669">
        <v>1</v>
      </c>
      <c r="D669">
        <v>5.0497751851740998E-2</v>
      </c>
      <c r="E669">
        <v>1</v>
      </c>
      <c r="F669">
        <v>5.9974149950832098E-2</v>
      </c>
      <c r="G669">
        <v>1</v>
      </c>
      <c r="H669">
        <v>-6.5036840864340895E-4</v>
      </c>
      <c r="I669">
        <v>1</v>
      </c>
      <c r="J669">
        <v>6.6461079281876501E-4</v>
      </c>
      <c r="K669">
        <v>1</v>
      </c>
      <c r="L669">
        <v>-1.8102462381362899E-2</v>
      </c>
      <c r="M669">
        <v>1</v>
      </c>
      <c r="N669">
        <v>6.5835683492427396E-2</v>
      </c>
      <c r="O669">
        <v>1</v>
      </c>
      <c r="P669">
        <v>8.1701747094751906E-2</v>
      </c>
      <c r="Q669">
        <v>1</v>
      </c>
      <c r="R669">
        <v>-2.2200977806206001E-3</v>
      </c>
      <c r="S669">
        <v>1</v>
      </c>
      <c r="T669">
        <v>6.7797916098586403E-2</v>
      </c>
      <c r="U669">
        <v>1</v>
      </c>
      <c r="V669">
        <v>0.17435621966383699</v>
      </c>
      <c r="W669">
        <v>1</v>
      </c>
      <c r="X669">
        <v>-6.4965588619202404E-3</v>
      </c>
      <c r="Y669">
        <v>1</v>
      </c>
      <c r="Z669">
        <v>0.24740374628338499</v>
      </c>
      <c r="AA669">
        <v>1</v>
      </c>
      <c r="AB669">
        <v>0.147467704658583</v>
      </c>
      <c r="AC669">
        <v>1</v>
      </c>
      <c r="AD669">
        <v>0.21660143364710199</v>
      </c>
      <c r="AE669">
        <v>1</v>
      </c>
      <c r="AF669">
        <v>1</v>
      </c>
      <c r="AG669">
        <v>8.3191081142473006E-2</v>
      </c>
      <c r="AH669">
        <v>1</v>
      </c>
      <c r="AI669">
        <v>9.0937606812346305E-2</v>
      </c>
      <c r="AJ669">
        <v>1</v>
      </c>
      <c r="AK669">
        <v>4.9951292914806003E-2</v>
      </c>
      <c r="AL669">
        <v>7.4693326956541795E-2</v>
      </c>
      <c r="AM669">
        <v>4.2967461930363597E-2</v>
      </c>
      <c r="AN669" t="b">
        <f>AND(AF669&lt;0.05, AH669&lt;0.05, AJ669&lt;0.05,OR(AND(AG669&gt;0.1, AI669&gt;0.1, AK669&gt;0.1), AND(AG669&lt;-0.1, AI669&lt;-0.1, AK669&lt;-0.1)), OR(AND(AL669&gt;0.2,AM669&gt;0.1), AND(AL669&lt;-0.2, AM669&lt;-0.1)))</f>
        <v>0</v>
      </c>
    </row>
    <row r="670" spans="1:40" x14ac:dyDescent="0.2">
      <c r="A670" t="s">
        <v>6068</v>
      </c>
      <c r="B670">
        <v>6.29698323822208E-2</v>
      </c>
      <c r="C670">
        <v>1</v>
      </c>
      <c r="D670">
        <v>0.16693184385290899</v>
      </c>
      <c r="E670" s="1">
        <v>8.5018263653616697E-11</v>
      </c>
      <c r="F670">
        <v>0.17694462701789601</v>
      </c>
      <c r="G670">
        <v>4.7714075328875101E-4</v>
      </c>
      <c r="H670">
        <v>2.0400882508527101E-2</v>
      </c>
      <c r="I670">
        <v>1</v>
      </c>
      <c r="J670">
        <v>4.8090696170433503E-2</v>
      </c>
      <c r="K670">
        <v>1</v>
      </c>
      <c r="L670">
        <v>0.212796676678431</v>
      </c>
      <c r="M670" s="1">
        <v>4.4604164002711101E-10</v>
      </c>
      <c r="N670">
        <v>-2.3032620557330599E-2</v>
      </c>
      <c r="O670">
        <v>1</v>
      </c>
      <c r="P670">
        <v>6.9228100471774703E-2</v>
      </c>
      <c r="Q670">
        <v>0.191525235544203</v>
      </c>
      <c r="R670">
        <v>0.19087241947626701</v>
      </c>
      <c r="S670" s="1">
        <v>3.7270131034757202E-23</v>
      </c>
      <c r="T670">
        <v>-0.147698434753774</v>
      </c>
      <c r="U670">
        <v>1</v>
      </c>
      <c r="V670">
        <v>-1.35280881469342E-2</v>
      </c>
      <c r="W670">
        <v>1</v>
      </c>
      <c r="X670">
        <v>7.8256606269029305E-2</v>
      </c>
      <c r="Y670">
        <v>1</v>
      </c>
      <c r="Z670">
        <v>-2.6491005808709101E-2</v>
      </c>
      <c r="AA670">
        <v>1</v>
      </c>
      <c r="AB670">
        <v>0.119343869953738</v>
      </c>
      <c r="AC670">
        <v>1</v>
      </c>
      <c r="AD670">
        <v>0.18511929955197601</v>
      </c>
      <c r="AE670">
        <v>1</v>
      </c>
      <c r="AF670">
        <v>1</v>
      </c>
      <c r="AG670">
        <v>-2.2770269245813199E-2</v>
      </c>
      <c r="AH670" s="1">
        <v>3.0538660154756701E-7</v>
      </c>
      <c r="AI670">
        <v>7.8013284460384302E-2</v>
      </c>
      <c r="AJ670" s="1">
        <v>1.4826914279293801E-29</v>
      </c>
      <c r="AK670">
        <v>0.16879792579871999</v>
      </c>
      <c r="AL670">
        <v>7.4680313671096996E-2</v>
      </c>
      <c r="AM670">
        <v>-0.25806241021388299</v>
      </c>
      <c r="AN670" t="b">
        <f>AND(AF670&lt;0.05, AH670&lt;0.05, AJ670&lt;0.05,OR(AND(AG670&gt;0.1, AI670&gt;0.1, AK670&gt;0.1), AND(AG670&lt;-0.1, AI670&lt;-0.1, AK670&lt;-0.1)), OR(AND(AL670&gt;0.2,AM670&gt;0.1), AND(AL670&lt;-0.2, AM670&lt;-0.1)))</f>
        <v>0</v>
      </c>
    </row>
    <row r="671" spans="1:40" x14ac:dyDescent="0.2">
      <c r="A671" t="s">
        <v>4372</v>
      </c>
      <c r="B671">
        <v>0.14175554545372501</v>
      </c>
      <c r="C671">
        <v>1</v>
      </c>
      <c r="D671">
        <v>9.3451529066895703E-2</v>
      </c>
      <c r="E671">
        <v>1</v>
      </c>
      <c r="F671">
        <v>6.5314772515563502E-2</v>
      </c>
      <c r="G671">
        <v>1</v>
      </c>
      <c r="H671">
        <v>0.113352423807435</v>
      </c>
      <c r="I671">
        <v>1.4175484953772599E-2</v>
      </c>
      <c r="J671">
        <v>4.97879592090021E-2</v>
      </c>
      <c r="K671">
        <v>1</v>
      </c>
      <c r="L671">
        <v>9.5568577992609496E-2</v>
      </c>
      <c r="M671">
        <v>1</v>
      </c>
      <c r="N671">
        <v>0.14889432129195199</v>
      </c>
      <c r="O671" s="1">
        <v>7.9464598927004193E-5</v>
      </c>
      <c r="P671">
        <v>4.75760143596047E-2</v>
      </c>
      <c r="Q671">
        <v>1</v>
      </c>
      <c r="R671">
        <v>5.76351594452865E-2</v>
      </c>
      <c r="S671">
        <v>1</v>
      </c>
      <c r="T671">
        <v>-4.8759585870997699E-2</v>
      </c>
      <c r="U671">
        <v>1</v>
      </c>
      <c r="V671">
        <v>6.2542021028841696E-2</v>
      </c>
      <c r="W671">
        <v>1</v>
      </c>
      <c r="X671">
        <v>3.3167615184678798E-2</v>
      </c>
      <c r="Y671">
        <v>1</v>
      </c>
      <c r="Z671">
        <v>0.13325432763768699</v>
      </c>
      <c r="AA671">
        <v>1</v>
      </c>
      <c r="AB671">
        <v>-3.0512805167576301E-3</v>
      </c>
      <c r="AC671">
        <v>1</v>
      </c>
      <c r="AD671">
        <v>0.12907756717777499</v>
      </c>
      <c r="AE671">
        <v>1</v>
      </c>
      <c r="AF671">
        <v>2.2562851406300898E-3</v>
      </c>
      <c r="AG671">
        <v>9.7699406463960303E-2</v>
      </c>
      <c r="AH671">
        <v>1</v>
      </c>
      <c r="AI671">
        <v>5.0061248629517302E-2</v>
      </c>
      <c r="AJ671">
        <v>1</v>
      </c>
      <c r="AK671">
        <v>7.6152738463182698E-2</v>
      </c>
      <c r="AL671">
        <v>7.4637797852220106E-2</v>
      </c>
      <c r="AM671">
        <v>0.112950380176762</v>
      </c>
      <c r="AN671" t="b">
        <f>AND(AF671&lt;0.05, AH671&lt;0.05, AJ671&lt;0.05,OR(AND(AG671&gt;0.1, AI671&gt;0.1, AK671&gt;0.1), AND(AG671&lt;-0.1, AI671&lt;-0.1, AK671&lt;-0.1)), OR(AND(AL671&gt;0.2,AM671&gt;0.1), AND(AL671&lt;-0.2, AM671&lt;-0.1)))</f>
        <v>0</v>
      </c>
    </row>
    <row r="672" spans="1:40" x14ac:dyDescent="0.2">
      <c r="A672" t="s">
        <v>1526</v>
      </c>
      <c r="B672">
        <v>9.4706777719877996E-2</v>
      </c>
      <c r="C672">
        <v>1</v>
      </c>
      <c r="D672">
        <v>8.3149586228904102E-2</v>
      </c>
      <c r="E672">
        <v>1</v>
      </c>
      <c r="F672">
        <v>0.12335867774270901</v>
      </c>
      <c r="G672">
        <v>1</v>
      </c>
      <c r="H672">
        <v>7.2954542851843801E-2</v>
      </c>
      <c r="I672">
        <v>1</v>
      </c>
      <c r="J672">
        <v>2.8661473928402102E-2</v>
      </c>
      <c r="K672">
        <v>1</v>
      </c>
      <c r="L672">
        <v>-5.2104884300280797E-2</v>
      </c>
      <c r="M672">
        <v>1</v>
      </c>
      <c r="N672">
        <v>7.2430208588410899E-2</v>
      </c>
      <c r="O672">
        <v>1</v>
      </c>
      <c r="P672">
        <v>1.15858424046156E-3</v>
      </c>
      <c r="Q672">
        <v>1</v>
      </c>
      <c r="R672">
        <v>4.6938116130359399E-2</v>
      </c>
      <c r="S672">
        <v>1</v>
      </c>
      <c r="T672">
        <v>5.4943145073567297E-2</v>
      </c>
      <c r="U672">
        <v>1</v>
      </c>
      <c r="V672">
        <v>0.24538016246338501</v>
      </c>
      <c r="W672">
        <v>1</v>
      </c>
      <c r="X672">
        <v>3.1116434395836601E-2</v>
      </c>
      <c r="Y672">
        <v>1</v>
      </c>
      <c r="Z672">
        <v>0.118805972995461</v>
      </c>
      <c r="AA672">
        <v>1</v>
      </c>
      <c r="AB672">
        <v>6.0753463441043799E-2</v>
      </c>
      <c r="AC672">
        <v>1</v>
      </c>
      <c r="AD672">
        <v>0.13362454493335399</v>
      </c>
      <c r="AE672">
        <v>1</v>
      </c>
      <c r="AF672">
        <v>1</v>
      </c>
      <c r="AG672">
        <v>8.27681294458322E-2</v>
      </c>
      <c r="AH672">
        <v>1</v>
      </c>
      <c r="AI672">
        <v>8.3820654060439204E-2</v>
      </c>
      <c r="AJ672">
        <v>1</v>
      </c>
      <c r="AK672">
        <v>5.6586577780395803E-2</v>
      </c>
      <c r="AL672">
        <v>7.4391787095555703E-2</v>
      </c>
      <c r="AM672">
        <v>8.8226959291407406E-2</v>
      </c>
      <c r="AN672" t="b">
        <f>AND(AF672&lt;0.05, AH672&lt;0.05, AJ672&lt;0.05,OR(AND(AG672&gt;0.1, AI672&gt;0.1, AK672&gt;0.1), AND(AG672&lt;-0.1, AI672&lt;-0.1, AK672&lt;-0.1)), OR(AND(AL672&gt;0.2,AM672&gt;0.1), AND(AL672&lt;-0.2, AM672&lt;-0.1)))</f>
        <v>0</v>
      </c>
    </row>
    <row r="673" spans="1:40" x14ac:dyDescent="0.2">
      <c r="A673" t="s">
        <v>5780</v>
      </c>
      <c r="B673">
        <v>0.160712660354836</v>
      </c>
      <c r="C673">
        <v>0.35485861918628903</v>
      </c>
      <c r="D673">
        <v>0.12136545052817201</v>
      </c>
      <c r="E673">
        <v>0.10557244093123</v>
      </c>
      <c r="F673">
        <v>0.101442443198211</v>
      </c>
      <c r="G673">
        <v>1</v>
      </c>
      <c r="H673">
        <v>4.5804305485962503E-2</v>
      </c>
      <c r="I673">
        <v>1</v>
      </c>
      <c r="J673">
        <v>2.62946239060553E-2</v>
      </c>
      <c r="K673">
        <v>1</v>
      </c>
      <c r="L673">
        <v>7.3155663726206605E-2</v>
      </c>
      <c r="M673">
        <v>1</v>
      </c>
      <c r="N673">
        <v>9.5502611398524798E-2</v>
      </c>
      <c r="O673">
        <v>1</v>
      </c>
      <c r="P673">
        <v>4.2262242233268403E-2</v>
      </c>
      <c r="Q673">
        <v>1</v>
      </c>
      <c r="R673">
        <v>6.6477896339693601E-2</v>
      </c>
      <c r="S673">
        <v>1</v>
      </c>
      <c r="T673">
        <v>-5.0592655141457098E-4</v>
      </c>
      <c r="U673">
        <v>1</v>
      </c>
      <c r="V673">
        <v>2.7932824011356099E-2</v>
      </c>
      <c r="W673">
        <v>1</v>
      </c>
      <c r="X673">
        <v>-0.113558750921429</v>
      </c>
      <c r="Y673">
        <v>1</v>
      </c>
      <c r="Z673">
        <v>0.116453775391267</v>
      </c>
      <c r="AA673">
        <v>1</v>
      </c>
      <c r="AB673">
        <v>0.17028977542354201</v>
      </c>
      <c r="AC673">
        <v>1</v>
      </c>
      <c r="AD673">
        <v>0.18008700868352101</v>
      </c>
      <c r="AE673">
        <v>1</v>
      </c>
      <c r="AF673">
        <v>0.99575733075611494</v>
      </c>
      <c r="AG673">
        <v>8.3593485215835095E-2</v>
      </c>
      <c r="AH673">
        <v>0.92217059547616798</v>
      </c>
      <c r="AI673">
        <v>7.7628983220478703E-2</v>
      </c>
      <c r="AJ673">
        <v>1</v>
      </c>
      <c r="AK673">
        <v>6.1520852205240797E-2</v>
      </c>
      <c r="AL673">
        <v>7.4247773547184898E-2</v>
      </c>
      <c r="AM673">
        <v>2.45265375681985E-2</v>
      </c>
      <c r="AN673" t="b">
        <f>AND(AF673&lt;0.05, AH673&lt;0.05, AJ673&lt;0.05,OR(AND(AG673&gt;0.1, AI673&gt;0.1, AK673&gt;0.1), AND(AG673&lt;-0.1, AI673&lt;-0.1, AK673&lt;-0.1)), OR(AND(AL673&gt;0.2,AM673&gt;0.1), AND(AL673&lt;-0.2, AM673&lt;-0.1)))</f>
        <v>0</v>
      </c>
    </row>
    <row r="674" spans="1:40" x14ac:dyDescent="0.2">
      <c r="A674" t="s">
        <v>7336</v>
      </c>
      <c r="B674">
        <v>0.11294709329312499</v>
      </c>
      <c r="C674">
        <v>1</v>
      </c>
      <c r="D674">
        <v>0.103958511799409</v>
      </c>
      <c r="E674">
        <v>0.65634206123833605</v>
      </c>
      <c r="F674">
        <v>3.3795839089447402E-2</v>
      </c>
      <c r="G674">
        <v>1</v>
      </c>
      <c r="H674">
        <v>8.0056178651538006E-3</v>
      </c>
      <c r="I674">
        <v>1</v>
      </c>
      <c r="J674">
        <v>1.1490561484444099E-2</v>
      </c>
      <c r="K674">
        <v>1</v>
      </c>
      <c r="L674">
        <v>-1.59572422356473E-2</v>
      </c>
      <c r="M674">
        <v>1</v>
      </c>
      <c r="N674">
        <v>7.9147649453915697E-2</v>
      </c>
      <c r="O674">
        <v>1</v>
      </c>
      <c r="P674">
        <v>5.4670993659614503E-2</v>
      </c>
      <c r="Q674">
        <v>1</v>
      </c>
      <c r="R674">
        <v>2.0147778318849601E-2</v>
      </c>
      <c r="S674">
        <v>1</v>
      </c>
      <c r="T674">
        <v>2.0494868053469499E-2</v>
      </c>
      <c r="U674">
        <v>1</v>
      </c>
      <c r="V674">
        <v>9.9531100061219999E-2</v>
      </c>
      <c r="W674">
        <v>1</v>
      </c>
      <c r="X674">
        <v>8.2493620042725396E-2</v>
      </c>
      <c r="Y674">
        <v>1</v>
      </c>
      <c r="Z674">
        <v>0.29129334055624501</v>
      </c>
      <c r="AA674">
        <v>1</v>
      </c>
      <c r="AB674">
        <v>0.176432188305883</v>
      </c>
      <c r="AC674">
        <v>1</v>
      </c>
      <c r="AD674">
        <v>3.5148548429549301E-2</v>
      </c>
      <c r="AE674">
        <v>1</v>
      </c>
      <c r="AF674">
        <v>1</v>
      </c>
      <c r="AG674">
        <v>0.102377713844382</v>
      </c>
      <c r="AH674">
        <v>0.99992219683146699</v>
      </c>
      <c r="AI674">
        <v>8.92166710621142E-2</v>
      </c>
      <c r="AJ674">
        <v>1</v>
      </c>
      <c r="AK674">
        <v>3.1125708728984899E-2</v>
      </c>
      <c r="AL674">
        <v>7.4240031211826998E-2</v>
      </c>
      <c r="AM674">
        <v>6.2486877913447703E-2</v>
      </c>
      <c r="AN674" t="b">
        <f>AND(AF674&lt;0.05, AH674&lt;0.05, AJ674&lt;0.05,OR(AND(AG674&gt;0.1, AI674&gt;0.1, AK674&gt;0.1), AND(AG674&lt;-0.1, AI674&lt;-0.1, AK674&lt;-0.1)), OR(AND(AL674&gt;0.2,AM674&gt;0.1), AND(AL674&lt;-0.2, AM674&lt;-0.1)))</f>
        <v>0</v>
      </c>
    </row>
    <row r="675" spans="1:40" x14ac:dyDescent="0.2">
      <c r="A675" t="s">
        <v>72</v>
      </c>
      <c r="B675">
        <v>-4.3485647952809403E-2</v>
      </c>
      <c r="C675">
        <v>1</v>
      </c>
      <c r="D675">
        <v>6.2191519046028701E-3</v>
      </c>
      <c r="E675">
        <v>1</v>
      </c>
      <c r="F675">
        <v>3.23957250774504E-2</v>
      </c>
      <c r="G675">
        <v>1</v>
      </c>
      <c r="H675">
        <v>1.2956110562667E-2</v>
      </c>
      <c r="I675">
        <v>1</v>
      </c>
      <c r="J675">
        <v>-4.4493894794476203E-3</v>
      </c>
      <c r="K675">
        <v>1</v>
      </c>
      <c r="L675">
        <v>3.8089061171231099E-2</v>
      </c>
      <c r="M675">
        <v>1</v>
      </c>
      <c r="N675">
        <v>8.8742096379004307E-2</v>
      </c>
      <c r="O675">
        <v>0.36201211621651103</v>
      </c>
      <c r="P675">
        <v>5.5169130827382E-2</v>
      </c>
      <c r="Q675">
        <v>1</v>
      </c>
      <c r="R675">
        <v>7.61931087739042E-2</v>
      </c>
      <c r="S675">
        <v>1</v>
      </c>
      <c r="T675">
        <v>0.112860055576376</v>
      </c>
      <c r="U675">
        <v>1</v>
      </c>
      <c r="V675">
        <v>0.109526157120447</v>
      </c>
      <c r="W675">
        <v>1</v>
      </c>
      <c r="X675">
        <v>6.2956570009578397E-2</v>
      </c>
      <c r="Y675">
        <v>1</v>
      </c>
      <c r="Z675">
        <v>5.7173347388240897E-2</v>
      </c>
      <c r="AA675">
        <v>1</v>
      </c>
      <c r="AB675">
        <v>0.23998008993001599</v>
      </c>
      <c r="AC675">
        <v>1</v>
      </c>
      <c r="AD675">
        <v>0.26904016597756802</v>
      </c>
      <c r="AE675">
        <v>1</v>
      </c>
      <c r="AF675">
        <v>0.996087714429855</v>
      </c>
      <c r="AG675">
        <v>4.56491923906958E-2</v>
      </c>
      <c r="AH675">
        <v>1</v>
      </c>
      <c r="AI675">
        <v>8.1289028060600094E-2</v>
      </c>
      <c r="AJ675">
        <v>1</v>
      </c>
      <c r="AK675">
        <v>9.5734926201946402E-2</v>
      </c>
      <c r="AL675">
        <v>7.4224382217747395E-2</v>
      </c>
      <c r="AM675">
        <v>7.6905421236878893E-2</v>
      </c>
      <c r="AN675" t="b">
        <f>AND(AF675&lt;0.05, AH675&lt;0.05, AJ675&lt;0.05,OR(AND(AG675&gt;0.1, AI675&gt;0.1, AK675&gt;0.1), AND(AG675&lt;-0.1, AI675&lt;-0.1, AK675&lt;-0.1)), OR(AND(AL675&gt;0.2,AM675&gt;0.1), AND(AL675&lt;-0.2, AM675&lt;-0.1)))</f>
        <v>0</v>
      </c>
    </row>
    <row r="676" spans="1:40" x14ac:dyDescent="0.2">
      <c r="A676" t="s">
        <v>2267</v>
      </c>
      <c r="B676">
        <v>5.19222067436311E-2</v>
      </c>
      <c r="C676">
        <v>1</v>
      </c>
      <c r="D676">
        <v>0.166248596293019</v>
      </c>
      <c r="E676" s="1">
        <v>5.5879892565723297E-6</v>
      </c>
      <c r="F676">
        <v>0.119214761739227</v>
      </c>
      <c r="G676">
        <v>1</v>
      </c>
      <c r="H676">
        <v>8.0246825911554395E-2</v>
      </c>
      <c r="I676">
        <v>0.45929143733883998</v>
      </c>
      <c r="J676">
        <v>6.3653523976555298E-2</v>
      </c>
      <c r="K676">
        <v>1</v>
      </c>
      <c r="L676">
        <v>7.9115833839764199E-2</v>
      </c>
      <c r="M676">
        <v>1</v>
      </c>
      <c r="N676">
        <v>3.6071428783312903E-2</v>
      </c>
      <c r="O676">
        <v>1</v>
      </c>
      <c r="P676">
        <v>4.0707852735819797E-2</v>
      </c>
      <c r="Q676">
        <v>1</v>
      </c>
      <c r="R676">
        <v>-3.97815673725554E-2</v>
      </c>
      <c r="S676">
        <v>1</v>
      </c>
      <c r="T676">
        <v>0.141554849531628</v>
      </c>
      <c r="U676">
        <v>1</v>
      </c>
      <c r="V676">
        <v>0.14622658137717501</v>
      </c>
      <c r="W676">
        <v>1</v>
      </c>
      <c r="X676">
        <v>0.107910121161537</v>
      </c>
      <c r="Y676">
        <v>1</v>
      </c>
      <c r="Z676">
        <v>0.13630107540952799</v>
      </c>
      <c r="AA676">
        <v>1</v>
      </c>
      <c r="AB676">
        <v>-7.4499458838520299E-2</v>
      </c>
      <c r="AC676">
        <v>1</v>
      </c>
      <c r="AD676">
        <v>5.7041104855060303E-2</v>
      </c>
      <c r="AE676">
        <v>1</v>
      </c>
      <c r="AF676">
        <v>0.99874961386690797</v>
      </c>
      <c r="AG676">
        <v>8.9219277275930903E-2</v>
      </c>
      <c r="AH676">
        <v>7.1122747934432504E-3</v>
      </c>
      <c r="AI676">
        <v>6.8467419108809893E-2</v>
      </c>
      <c r="AJ676">
        <v>1</v>
      </c>
      <c r="AK676">
        <v>6.4700050844606602E-2</v>
      </c>
      <c r="AL676">
        <v>7.4128915743115795E-2</v>
      </c>
      <c r="AM676">
        <v>0.12550806652704899</v>
      </c>
      <c r="AN676" t="b">
        <f>AND(AF676&lt;0.05, AH676&lt;0.05, AJ676&lt;0.05,OR(AND(AG676&gt;0.1, AI676&gt;0.1, AK676&gt;0.1), AND(AG676&lt;-0.1, AI676&lt;-0.1, AK676&lt;-0.1)), OR(AND(AL676&gt;0.2,AM676&gt;0.1), AND(AL676&lt;-0.2, AM676&lt;-0.1)))</f>
        <v>0</v>
      </c>
    </row>
    <row r="677" spans="1:40" x14ac:dyDescent="0.2">
      <c r="A677" t="s">
        <v>7898</v>
      </c>
      <c r="B677">
        <v>5.3669717370200501E-2</v>
      </c>
      <c r="C677">
        <v>1</v>
      </c>
      <c r="D677">
        <v>0.129740268076842</v>
      </c>
      <c r="E677">
        <v>0.10909057213329</v>
      </c>
      <c r="F677">
        <v>5.8680208249596903E-2</v>
      </c>
      <c r="G677">
        <v>1</v>
      </c>
      <c r="H677">
        <v>2.5359007452964301E-2</v>
      </c>
      <c r="I677">
        <v>1</v>
      </c>
      <c r="J677">
        <v>9.4730343193875299E-2</v>
      </c>
      <c r="K677">
        <v>1</v>
      </c>
      <c r="L677">
        <v>3.8893315770754201E-2</v>
      </c>
      <c r="M677">
        <v>1</v>
      </c>
      <c r="N677">
        <v>5.2931826294266099E-2</v>
      </c>
      <c r="O677">
        <v>1</v>
      </c>
      <c r="P677">
        <v>0.122807338543927</v>
      </c>
      <c r="Q677">
        <v>0.15203626732230499</v>
      </c>
      <c r="R677">
        <v>0.10621858504946</v>
      </c>
      <c r="S677">
        <v>1</v>
      </c>
      <c r="T677">
        <v>6.5383195198518998E-2</v>
      </c>
      <c r="U677">
        <v>1</v>
      </c>
      <c r="V677">
        <v>0.11892182222881301</v>
      </c>
      <c r="W677">
        <v>1</v>
      </c>
      <c r="X677">
        <v>5.8270261049117401E-2</v>
      </c>
      <c r="Y677">
        <v>1</v>
      </c>
      <c r="Z677">
        <v>7.9571267171506498E-3</v>
      </c>
      <c r="AA677">
        <v>1</v>
      </c>
      <c r="AB677">
        <v>3.1456697257992598E-2</v>
      </c>
      <c r="AC677">
        <v>1</v>
      </c>
      <c r="AD677">
        <v>0.14672551514790899</v>
      </c>
      <c r="AE677">
        <v>1</v>
      </c>
      <c r="AF677">
        <v>1</v>
      </c>
      <c r="AG677">
        <v>4.1060174606620099E-2</v>
      </c>
      <c r="AH677">
        <v>0.60946185882141202</v>
      </c>
      <c r="AI677">
        <v>9.9531293860290096E-2</v>
      </c>
      <c r="AJ677">
        <v>1</v>
      </c>
      <c r="AK677">
        <v>8.1757577053367503E-2</v>
      </c>
      <c r="AL677">
        <v>7.4116348506759203E-2</v>
      </c>
      <c r="AM677">
        <v>0.11540100802707599</v>
      </c>
      <c r="AN677" t="b">
        <f>AND(AF677&lt;0.05, AH677&lt;0.05, AJ677&lt;0.05,OR(AND(AG677&gt;0.1, AI677&gt;0.1, AK677&gt;0.1), AND(AG677&lt;-0.1, AI677&lt;-0.1, AK677&lt;-0.1)), OR(AND(AL677&gt;0.2,AM677&gt;0.1), AND(AL677&lt;-0.2, AM677&lt;-0.1)))</f>
        <v>0</v>
      </c>
    </row>
    <row r="678" spans="1:40" x14ac:dyDescent="0.2">
      <c r="A678" t="s">
        <v>8247</v>
      </c>
      <c r="B678">
        <v>2.11585901936618E-2</v>
      </c>
      <c r="C678">
        <v>1</v>
      </c>
      <c r="D678">
        <v>3.6973018485606003E-2</v>
      </c>
      <c r="E678">
        <v>1</v>
      </c>
      <c r="F678">
        <v>0.13333663828720799</v>
      </c>
      <c r="G678">
        <v>1</v>
      </c>
      <c r="H678">
        <v>0.101488975787765</v>
      </c>
      <c r="I678" s="1">
        <v>5.4632719130157903E-6</v>
      </c>
      <c r="J678">
        <v>7.9939980865195007E-2</v>
      </c>
      <c r="K678">
        <v>1</v>
      </c>
      <c r="L678">
        <v>4.5575609224104398E-2</v>
      </c>
      <c r="M678">
        <v>1</v>
      </c>
      <c r="N678">
        <v>4.3273747334275199E-2</v>
      </c>
      <c r="O678">
        <v>1</v>
      </c>
      <c r="P678">
        <v>0.14824824358437999</v>
      </c>
      <c r="Q678" s="1">
        <v>1.66943342561454E-7</v>
      </c>
      <c r="R678">
        <v>4.1877239007177401E-2</v>
      </c>
      <c r="S678">
        <v>1</v>
      </c>
      <c r="T678">
        <v>7.1762661248917406E-2</v>
      </c>
      <c r="U678">
        <v>1</v>
      </c>
      <c r="V678">
        <v>0.190673987503963</v>
      </c>
      <c r="W678">
        <v>1</v>
      </c>
      <c r="X678">
        <v>-1.5823237739123901E-2</v>
      </c>
      <c r="Y678">
        <v>1</v>
      </c>
      <c r="Z678">
        <v>0.20275608622691599</v>
      </c>
      <c r="AA678">
        <v>1</v>
      </c>
      <c r="AB678">
        <v>2.5945987342685599E-2</v>
      </c>
      <c r="AC678">
        <v>1</v>
      </c>
      <c r="AD678">
        <v>-1.59799003645151E-2</v>
      </c>
      <c r="AE678">
        <v>1</v>
      </c>
      <c r="AF678">
        <v>7.0006557411141403E-3</v>
      </c>
      <c r="AG678">
        <v>8.8088012158307097E-2</v>
      </c>
      <c r="AH678">
        <v>5.4139976687387497E-4</v>
      </c>
      <c r="AI678">
        <v>9.6356243556366003E-2</v>
      </c>
      <c r="AJ678">
        <v>1</v>
      </c>
      <c r="AK678">
        <v>3.7797269682970203E-2</v>
      </c>
      <c r="AL678">
        <v>7.4080508465881101E-2</v>
      </c>
      <c r="AM678">
        <v>0.115238815609937</v>
      </c>
      <c r="AN678" t="b">
        <f>AND(AF678&lt;0.05, AH678&lt;0.05, AJ678&lt;0.05,OR(AND(AG678&gt;0.1, AI678&gt;0.1, AK678&gt;0.1), AND(AG678&lt;-0.1, AI678&lt;-0.1, AK678&lt;-0.1)), OR(AND(AL678&gt;0.2,AM678&gt;0.1), AND(AL678&lt;-0.2, AM678&lt;-0.1)))</f>
        <v>0</v>
      </c>
    </row>
    <row r="679" spans="1:40" x14ac:dyDescent="0.2">
      <c r="A679" t="s">
        <v>7313</v>
      </c>
      <c r="B679">
        <v>4.3294913570366002E-2</v>
      </c>
      <c r="C679">
        <v>1</v>
      </c>
      <c r="D679">
        <v>0.14951245493505</v>
      </c>
      <c r="E679">
        <v>2.8174179480951498E-4</v>
      </c>
      <c r="F679">
        <v>4.5660960045757003E-2</v>
      </c>
      <c r="G679">
        <v>1</v>
      </c>
      <c r="H679">
        <v>3.7437557212106697E-2</v>
      </c>
      <c r="I679">
        <v>1</v>
      </c>
      <c r="J679">
        <v>5.7717847159436599E-2</v>
      </c>
      <c r="K679">
        <v>1</v>
      </c>
      <c r="L679">
        <v>9.16506499975515E-2</v>
      </c>
      <c r="M679">
        <v>1</v>
      </c>
      <c r="N679">
        <v>3.7381041660047201E-2</v>
      </c>
      <c r="O679">
        <v>1</v>
      </c>
      <c r="P679">
        <v>0.11141370319779299</v>
      </c>
      <c r="Q679">
        <v>7.5416256567923095E-4</v>
      </c>
      <c r="R679">
        <v>0.17070954179169601</v>
      </c>
      <c r="S679">
        <v>1</v>
      </c>
      <c r="T679">
        <v>-5.8963412057307499E-2</v>
      </c>
      <c r="U679">
        <v>1</v>
      </c>
      <c r="V679">
        <v>0.110744146077168</v>
      </c>
      <c r="W679">
        <v>1</v>
      </c>
      <c r="X679">
        <v>0.13392465027460901</v>
      </c>
      <c r="Y679">
        <v>1</v>
      </c>
      <c r="Z679">
        <v>0.12673250602684499</v>
      </c>
      <c r="AA679">
        <v>1</v>
      </c>
      <c r="AB679">
        <v>0.14495198341679599</v>
      </c>
      <c r="AC679">
        <v>1</v>
      </c>
      <c r="AD679">
        <v>-9.2142691251493006E-2</v>
      </c>
      <c r="AE679">
        <v>1</v>
      </c>
      <c r="AF679">
        <v>1</v>
      </c>
      <c r="AG679">
        <v>3.7176521282411501E-2</v>
      </c>
      <c r="AH679">
        <v>6.5036736010598399E-4</v>
      </c>
      <c r="AI679">
        <v>0.114868026957249</v>
      </c>
      <c r="AJ679">
        <v>1</v>
      </c>
      <c r="AK679">
        <v>6.9960622171624007E-2</v>
      </c>
      <c r="AL679">
        <v>7.4001723470428105E-2</v>
      </c>
      <c r="AM679">
        <v>7.2324963930323602E-2</v>
      </c>
      <c r="AN679" t="b">
        <f>AND(AF679&lt;0.05, AH679&lt;0.05, AJ679&lt;0.05,OR(AND(AG679&gt;0.1, AI679&gt;0.1, AK679&gt;0.1), AND(AG679&lt;-0.1, AI679&lt;-0.1, AK679&lt;-0.1)), OR(AND(AL679&gt;0.2,AM679&gt;0.1), AND(AL679&lt;-0.2, AM679&lt;-0.1)))</f>
        <v>0</v>
      </c>
    </row>
    <row r="680" spans="1:40" x14ac:dyDescent="0.2">
      <c r="A680" t="s">
        <v>4737</v>
      </c>
      <c r="B680">
        <v>0.27603522067355601</v>
      </c>
      <c r="C680">
        <v>1</v>
      </c>
      <c r="D680">
        <v>-2.8115711068960301E-2</v>
      </c>
      <c r="E680">
        <v>1</v>
      </c>
      <c r="F680">
        <v>0.16870440204294601</v>
      </c>
      <c r="G680">
        <v>1</v>
      </c>
      <c r="H680">
        <v>8.2337879817840895E-2</v>
      </c>
      <c r="I680">
        <v>1</v>
      </c>
      <c r="J680">
        <v>-7.0939995942051595E-2</v>
      </c>
      <c r="K680">
        <v>1</v>
      </c>
      <c r="L680">
        <v>-9.6614536274697304E-4</v>
      </c>
      <c r="M680">
        <v>1</v>
      </c>
      <c r="N680">
        <v>6.2743469120266807E-2</v>
      </c>
      <c r="O680">
        <v>1</v>
      </c>
      <c r="P680">
        <v>-6.0500898616377301E-2</v>
      </c>
      <c r="Q680">
        <v>1</v>
      </c>
      <c r="R680">
        <v>6.2800782991415394E-2</v>
      </c>
      <c r="S680">
        <v>1</v>
      </c>
      <c r="T680">
        <v>0.29422827211568903</v>
      </c>
      <c r="U680">
        <v>1</v>
      </c>
      <c r="V680">
        <v>-7.6414508622034902E-2</v>
      </c>
      <c r="W680">
        <v>1</v>
      </c>
      <c r="X680">
        <v>0.23714100148359499</v>
      </c>
      <c r="Y680">
        <v>1</v>
      </c>
      <c r="Z680">
        <v>0.10208292936781301</v>
      </c>
      <c r="AA680">
        <v>1</v>
      </c>
      <c r="AB680">
        <v>-2.0154562614611601E-3</v>
      </c>
      <c r="AC680">
        <v>1</v>
      </c>
      <c r="AD680">
        <v>6.0805884144659303E-2</v>
      </c>
      <c r="AE680">
        <v>1</v>
      </c>
      <c r="AF680">
        <v>1</v>
      </c>
      <c r="AG680">
        <v>0.16348555421903299</v>
      </c>
      <c r="AH680">
        <v>1</v>
      </c>
      <c r="AI680">
        <v>-4.7597314102176998E-2</v>
      </c>
      <c r="AJ680">
        <v>1</v>
      </c>
      <c r="AK680">
        <v>0.105697185059974</v>
      </c>
      <c r="AL680">
        <v>7.3861808392276601E-2</v>
      </c>
      <c r="AM680">
        <v>0.106606271469849</v>
      </c>
      <c r="AN680" t="b">
        <f>AND(AF680&lt;0.05, AH680&lt;0.05, AJ680&lt;0.05,OR(AND(AG680&gt;0.1, AI680&gt;0.1, AK680&gt;0.1), AND(AG680&lt;-0.1, AI680&lt;-0.1, AK680&lt;-0.1)), OR(AND(AL680&gt;0.2,AM680&gt;0.1), AND(AL680&lt;-0.2, AM680&lt;-0.1)))</f>
        <v>0</v>
      </c>
    </row>
    <row r="681" spans="1:40" x14ac:dyDescent="0.2">
      <c r="A681" t="s">
        <v>4492</v>
      </c>
      <c r="B681">
        <v>2.3544396286829802E-2</v>
      </c>
      <c r="C681">
        <v>1</v>
      </c>
      <c r="D681">
        <v>-0.13210507984580799</v>
      </c>
      <c r="E681">
        <v>1</v>
      </c>
      <c r="F681">
        <v>0.128816031364857</v>
      </c>
      <c r="G681">
        <v>1</v>
      </c>
      <c r="H681">
        <v>7.5943975536239003E-3</v>
      </c>
      <c r="I681">
        <v>1</v>
      </c>
      <c r="J681">
        <v>3.8566626021518898E-3</v>
      </c>
      <c r="K681">
        <v>1</v>
      </c>
      <c r="L681">
        <v>5.3881371740059497E-2</v>
      </c>
      <c r="M681">
        <v>1</v>
      </c>
      <c r="N681">
        <v>5.91208435436845E-2</v>
      </c>
      <c r="O681">
        <v>1</v>
      </c>
      <c r="P681">
        <v>3.2460919123744998E-2</v>
      </c>
      <c r="Q681">
        <v>1</v>
      </c>
      <c r="R681">
        <v>0.15121528598233</v>
      </c>
      <c r="S681">
        <v>0.31842255029255101</v>
      </c>
      <c r="T681">
        <v>0.163949303547265</v>
      </c>
      <c r="U681">
        <v>1</v>
      </c>
      <c r="V681">
        <v>0.19224335561098899</v>
      </c>
      <c r="W681">
        <v>1</v>
      </c>
      <c r="X681">
        <v>0.10632944649298399</v>
      </c>
      <c r="Y681">
        <v>1</v>
      </c>
      <c r="Z681">
        <v>9.7149456636329096E-2</v>
      </c>
      <c r="AA681">
        <v>1</v>
      </c>
      <c r="AB681">
        <v>2.2053140343413699E-2</v>
      </c>
      <c r="AC681">
        <v>1</v>
      </c>
      <c r="AD681">
        <v>0.19605283755045599</v>
      </c>
      <c r="AE681">
        <v>1</v>
      </c>
      <c r="AF681">
        <v>1</v>
      </c>
      <c r="AG681">
        <v>7.0271679513546598E-2</v>
      </c>
      <c r="AH681">
        <v>1</v>
      </c>
      <c r="AI681">
        <v>2.3701799566898302E-2</v>
      </c>
      <c r="AJ681">
        <v>0.99360980078134498</v>
      </c>
      <c r="AK681">
        <v>0.12725899462613699</v>
      </c>
      <c r="AL681">
        <v>7.3744157902194005E-2</v>
      </c>
      <c r="AM681">
        <v>-0.118317929719926</v>
      </c>
      <c r="AN681" t="b">
        <f>AND(AF681&lt;0.05, AH681&lt;0.05, AJ681&lt;0.05,OR(AND(AG681&gt;0.1, AI681&gt;0.1, AK681&gt;0.1), AND(AG681&lt;-0.1, AI681&lt;-0.1, AK681&lt;-0.1)), OR(AND(AL681&gt;0.2,AM681&gt;0.1), AND(AL681&lt;-0.2, AM681&lt;-0.1)))</f>
        <v>0</v>
      </c>
    </row>
    <row r="682" spans="1:40" x14ac:dyDescent="0.2">
      <c r="A682" t="s">
        <v>8011</v>
      </c>
      <c r="B682">
        <v>-2.6565091535422199E-2</v>
      </c>
      <c r="C682">
        <v>1</v>
      </c>
      <c r="D682">
        <v>4.44628646018084E-2</v>
      </c>
      <c r="E682">
        <v>1</v>
      </c>
      <c r="F682">
        <v>0.104134560096509</v>
      </c>
      <c r="G682">
        <v>1</v>
      </c>
      <c r="H682">
        <v>2.9514380383608901E-2</v>
      </c>
      <c r="I682">
        <v>1</v>
      </c>
      <c r="J682">
        <v>3.9822998390951901E-2</v>
      </c>
      <c r="K682">
        <v>1</v>
      </c>
      <c r="L682">
        <v>5.1587293934460897E-2</v>
      </c>
      <c r="M682">
        <v>1</v>
      </c>
      <c r="N682">
        <v>0.105586991387836</v>
      </c>
      <c r="O682">
        <v>1</v>
      </c>
      <c r="P682">
        <v>6.4540213391807905E-2</v>
      </c>
      <c r="Q682">
        <v>1</v>
      </c>
      <c r="R682">
        <v>4.3970826271824699E-2</v>
      </c>
      <c r="S682">
        <v>1</v>
      </c>
      <c r="T682">
        <v>5.2228762923212803E-2</v>
      </c>
      <c r="U682">
        <v>1</v>
      </c>
      <c r="V682">
        <v>2.8037047380612301E-2</v>
      </c>
      <c r="W682">
        <v>1</v>
      </c>
      <c r="X682">
        <v>0.30000507315941499</v>
      </c>
      <c r="Y682">
        <v>1</v>
      </c>
      <c r="Z682">
        <v>8.8704843202131803E-2</v>
      </c>
      <c r="AA682">
        <v>1</v>
      </c>
      <c r="AB682">
        <v>1.57316733625457E-2</v>
      </c>
      <c r="AC682">
        <v>1</v>
      </c>
      <c r="AD682">
        <v>0.164317872417761</v>
      </c>
      <c r="AE682">
        <v>1</v>
      </c>
      <c r="AF682">
        <v>1</v>
      </c>
      <c r="AG682">
        <v>4.9893977272273501E-2</v>
      </c>
      <c r="AH682">
        <v>1</v>
      </c>
      <c r="AI682">
        <v>3.8518959425545202E-2</v>
      </c>
      <c r="AJ682">
        <v>1</v>
      </c>
      <c r="AK682">
        <v>0.13280312517599399</v>
      </c>
      <c r="AL682">
        <v>7.3738687291271005E-2</v>
      </c>
      <c r="AM682">
        <v>0.107151094625245</v>
      </c>
      <c r="AN682" t="b">
        <f>AND(AF682&lt;0.05, AH682&lt;0.05, AJ682&lt;0.05,OR(AND(AG682&gt;0.1, AI682&gt;0.1, AK682&gt;0.1), AND(AG682&lt;-0.1, AI682&lt;-0.1, AK682&lt;-0.1)), OR(AND(AL682&gt;0.2,AM682&gt;0.1), AND(AL682&lt;-0.2, AM682&lt;-0.1)))</f>
        <v>0</v>
      </c>
    </row>
    <row r="683" spans="1:40" x14ac:dyDescent="0.2">
      <c r="A683" t="s">
        <v>7734</v>
      </c>
      <c r="B683">
        <v>-4.5086263570121597E-2</v>
      </c>
      <c r="C683">
        <v>1</v>
      </c>
      <c r="D683">
        <v>2.09384700618147E-2</v>
      </c>
      <c r="E683">
        <v>1</v>
      </c>
      <c r="F683">
        <v>-5.9665029945507403E-2</v>
      </c>
      <c r="G683">
        <v>1</v>
      </c>
      <c r="H683">
        <v>6.0594645999210398E-2</v>
      </c>
      <c r="I683">
        <v>1</v>
      </c>
      <c r="J683">
        <v>0.179233273928711</v>
      </c>
      <c r="K683">
        <v>5.2110325884415203E-3</v>
      </c>
      <c r="L683">
        <v>5.1565806524315402E-2</v>
      </c>
      <c r="M683">
        <v>1</v>
      </c>
      <c r="N683">
        <v>9.00380690042549E-2</v>
      </c>
      <c r="O683">
        <v>1</v>
      </c>
      <c r="P683">
        <v>0.12855309891381</v>
      </c>
      <c r="Q683">
        <v>1.38990594134382E-3</v>
      </c>
      <c r="R683">
        <v>6.8562085297897105E-2</v>
      </c>
      <c r="S683">
        <v>1</v>
      </c>
      <c r="T683">
        <v>8.0918492462730598E-2</v>
      </c>
      <c r="U683">
        <v>1</v>
      </c>
      <c r="V683">
        <v>7.0979156895834394E-2</v>
      </c>
      <c r="W683">
        <v>1</v>
      </c>
      <c r="X683">
        <v>0.122156586968164</v>
      </c>
      <c r="Y683">
        <v>1</v>
      </c>
      <c r="Z683">
        <v>8.7576982475842599E-2</v>
      </c>
      <c r="AA683">
        <v>1</v>
      </c>
      <c r="AB683">
        <v>0.25399028802559798</v>
      </c>
      <c r="AC683">
        <v>1</v>
      </c>
      <c r="AD683">
        <v>-5.6087608396821996E-3</v>
      </c>
      <c r="AE683">
        <v>1</v>
      </c>
      <c r="AF683">
        <v>1</v>
      </c>
      <c r="AG683">
        <v>5.4808385274383399E-2</v>
      </c>
      <c r="AH683">
        <v>8.5232401876754894E-3</v>
      </c>
      <c r="AI683">
        <v>0.13073885756515399</v>
      </c>
      <c r="AJ683">
        <v>1</v>
      </c>
      <c r="AK683">
        <v>3.5402137601037303E-2</v>
      </c>
      <c r="AL683">
        <v>7.3649793480191503E-2</v>
      </c>
      <c r="AM683">
        <v>3.3730765597282802E-2</v>
      </c>
      <c r="AN683" t="b">
        <f>AND(AF683&lt;0.05, AH683&lt;0.05, AJ683&lt;0.05,OR(AND(AG683&gt;0.1, AI683&gt;0.1, AK683&gt;0.1), AND(AG683&lt;-0.1, AI683&lt;-0.1, AK683&lt;-0.1)), OR(AND(AL683&gt;0.2,AM683&gt;0.1), AND(AL683&lt;-0.2, AM683&lt;-0.1)))</f>
        <v>0</v>
      </c>
    </row>
    <row r="684" spans="1:40" x14ac:dyDescent="0.2">
      <c r="A684" t="s">
        <v>6826</v>
      </c>
      <c r="B684">
        <v>5.8049221142480803E-2</v>
      </c>
      <c r="C684">
        <v>1</v>
      </c>
      <c r="D684">
        <v>-1.50037308723039E-4</v>
      </c>
      <c r="E684">
        <v>1</v>
      </c>
      <c r="F684">
        <v>-4.7874467068236198E-2</v>
      </c>
      <c r="G684">
        <v>1</v>
      </c>
      <c r="H684">
        <v>8.9734967840567698E-2</v>
      </c>
      <c r="I684">
        <v>2.1337726678359401E-2</v>
      </c>
      <c r="J684">
        <v>6.6094386285056803E-2</v>
      </c>
      <c r="K684">
        <v>1</v>
      </c>
      <c r="L684">
        <v>8.4216160698309395E-3</v>
      </c>
      <c r="M684">
        <v>1</v>
      </c>
      <c r="N684">
        <v>0.112786597049381</v>
      </c>
      <c r="O684" s="1">
        <v>8.9112232784012007E-5</v>
      </c>
      <c r="P684">
        <v>4.1629064841246899E-2</v>
      </c>
      <c r="Q684">
        <v>1</v>
      </c>
      <c r="R684">
        <v>9.0204817949307292E-3</v>
      </c>
      <c r="S684">
        <v>1</v>
      </c>
      <c r="T684">
        <v>0.245821191675092</v>
      </c>
      <c r="U684">
        <v>1</v>
      </c>
      <c r="V684">
        <v>0.14178763867147701</v>
      </c>
      <c r="W684">
        <v>1</v>
      </c>
      <c r="X684">
        <v>0.12293775363222401</v>
      </c>
      <c r="Y684">
        <v>1</v>
      </c>
      <c r="Z684">
        <v>0.128292353116844</v>
      </c>
      <c r="AA684">
        <v>1</v>
      </c>
      <c r="AB684">
        <v>7.8335889444520898E-2</v>
      </c>
      <c r="AC684">
        <v>1</v>
      </c>
      <c r="AD684">
        <v>4.8694935872508102E-2</v>
      </c>
      <c r="AE684">
        <v>1</v>
      </c>
      <c r="AF684">
        <v>3.3019292269452901E-3</v>
      </c>
      <c r="AG684">
        <v>0.12693686616487301</v>
      </c>
      <c r="AH684">
        <v>1</v>
      </c>
      <c r="AI684">
        <v>6.5539388386715594E-2</v>
      </c>
      <c r="AJ684">
        <v>1</v>
      </c>
      <c r="AK684">
        <v>2.82400640602515E-2</v>
      </c>
      <c r="AL684">
        <v>7.3572106203946802E-2</v>
      </c>
      <c r="AM684">
        <v>9.4723668505376099E-2</v>
      </c>
      <c r="AN684" t="b">
        <f>AND(AF684&lt;0.05, AH684&lt;0.05, AJ684&lt;0.05,OR(AND(AG684&gt;0.1, AI684&gt;0.1, AK684&gt;0.1), AND(AG684&lt;-0.1, AI684&lt;-0.1, AK684&lt;-0.1)), OR(AND(AL684&gt;0.2,AM684&gt;0.1), AND(AL684&lt;-0.2, AM684&lt;-0.1)))</f>
        <v>0</v>
      </c>
    </row>
    <row r="685" spans="1:40" x14ac:dyDescent="0.2">
      <c r="A685" t="s">
        <v>6797</v>
      </c>
      <c r="B685">
        <v>0.11375319451948999</v>
      </c>
      <c r="C685">
        <v>1</v>
      </c>
      <c r="D685">
        <v>8.2443957347859906E-2</v>
      </c>
      <c r="E685">
        <v>1</v>
      </c>
      <c r="F685">
        <v>4.8346859165046698E-2</v>
      </c>
      <c r="G685">
        <v>1</v>
      </c>
      <c r="H685">
        <v>6.4466781269779005E-2</v>
      </c>
      <c r="I685">
        <v>1</v>
      </c>
      <c r="J685">
        <v>4.24313803468893E-2</v>
      </c>
      <c r="K685">
        <v>1</v>
      </c>
      <c r="L685">
        <v>1.3941216795532301E-2</v>
      </c>
      <c r="M685">
        <v>1</v>
      </c>
      <c r="N685">
        <v>9.2215467127134895E-2</v>
      </c>
      <c r="O685">
        <v>1</v>
      </c>
      <c r="P685">
        <v>4.56735690371095E-2</v>
      </c>
      <c r="Q685">
        <v>1</v>
      </c>
      <c r="R685">
        <v>0.119276062103454</v>
      </c>
      <c r="S685">
        <v>1</v>
      </c>
      <c r="T685">
        <v>-1.45089925374831E-3</v>
      </c>
      <c r="U685">
        <v>1</v>
      </c>
      <c r="V685">
        <v>-6.03265093960745E-2</v>
      </c>
      <c r="W685">
        <v>1</v>
      </c>
      <c r="X685">
        <v>-2.49285078674359E-2</v>
      </c>
      <c r="Y685">
        <v>1</v>
      </c>
      <c r="Z685">
        <v>0.38492348900483703</v>
      </c>
      <c r="AA685">
        <v>0.40218925145492501</v>
      </c>
      <c r="AB685">
        <v>0.16931462085423901</v>
      </c>
      <c r="AC685">
        <v>1</v>
      </c>
      <c r="AD685">
        <v>1.30568701397467E-2</v>
      </c>
      <c r="AE685">
        <v>1</v>
      </c>
      <c r="AF685">
        <v>0.99753321577454401</v>
      </c>
      <c r="AG685">
        <v>0.13078160653349799</v>
      </c>
      <c r="AH685">
        <v>1</v>
      </c>
      <c r="AI685">
        <v>5.5907403638004699E-2</v>
      </c>
      <c r="AJ685">
        <v>1</v>
      </c>
      <c r="AK685">
        <v>3.3938500067268798E-2</v>
      </c>
      <c r="AL685">
        <v>7.3542503412923996E-2</v>
      </c>
      <c r="AM685">
        <v>5.7249997837108102E-2</v>
      </c>
      <c r="AN685" t="b">
        <f>AND(AF685&lt;0.05, AH685&lt;0.05, AJ685&lt;0.05,OR(AND(AG685&gt;0.1, AI685&gt;0.1, AK685&gt;0.1), AND(AG685&lt;-0.1, AI685&lt;-0.1, AK685&lt;-0.1)), OR(AND(AL685&gt;0.2,AM685&gt;0.1), AND(AL685&lt;-0.2, AM685&lt;-0.1)))</f>
        <v>0</v>
      </c>
    </row>
    <row r="686" spans="1:40" x14ac:dyDescent="0.2">
      <c r="A686" t="s">
        <v>7266</v>
      </c>
      <c r="B686">
        <v>9.1576916612818998E-2</v>
      </c>
      <c r="C686">
        <v>1</v>
      </c>
      <c r="D686">
        <v>0.103289972365795</v>
      </c>
      <c r="E686">
        <v>1</v>
      </c>
      <c r="F686">
        <v>2.44586201867096E-2</v>
      </c>
      <c r="G686">
        <v>1</v>
      </c>
      <c r="H686">
        <v>5.2701432646575203E-2</v>
      </c>
      <c r="I686">
        <v>1</v>
      </c>
      <c r="J686">
        <v>4.6000634161288897E-2</v>
      </c>
      <c r="K686">
        <v>1</v>
      </c>
      <c r="L686">
        <v>5.3214711848272598E-3</v>
      </c>
      <c r="M686">
        <v>1</v>
      </c>
      <c r="N686">
        <v>4.7183401864792703E-2</v>
      </c>
      <c r="O686">
        <v>1</v>
      </c>
      <c r="P686">
        <v>2.19375717096436E-2</v>
      </c>
      <c r="Q686">
        <v>1</v>
      </c>
      <c r="R686">
        <v>5.4955131149825302E-2</v>
      </c>
      <c r="S686">
        <v>1</v>
      </c>
      <c r="T686">
        <v>0.38500957051434498</v>
      </c>
      <c r="U686">
        <v>1</v>
      </c>
      <c r="V686">
        <v>7.2386386865014599E-2</v>
      </c>
      <c r="W686">
        <v>1</v>
      </c>
      <c r="X686">
        <v>8.6375818802030806E-3</v>
      </c>
      <c r="Y686">
        <v>1</v>
      </c>
      <c r="Z686">
        <v>6.5520875077792404E-2</v>
      </c>
      <c r="AA686">
        <v>1</v>
      </c>
      <c r="AB686">
        <v>9.6696574570597299E-2</v>
      </c>
      <c r="AC686">
        <v>1</v>
      </c>
      <c r="AD686">
        <v>2.7366814134654999E-2</v>
      </c>
      <c r="AE686">
        <v>1</v>
      </c>
      <c r="AF686">
        <v>1</v>
      </c>
      <c r="AG686">
        <v>0.128398439343265</v>
      </c>
      <c r="AH686">
        <v>1</v>
      </c>
      <c r="AI686">
        <v>6.8062227934467798E-2</v>
      </c>
      <c r="AJ686">
        <v>1</v>
      </c>
      <c r="AK686">
        <v>2.4147923707244001E-2</v>
      </c>
      <c r="AL686">
        <v>7.3536196994992295E-2</v>
      </c>
      <c r="AM686">
        <v>8.7895048799194297E-2</v>
      </c>
      <c r="AN686" t="b">
        <f>AND(AF686&lt;0.05, AH686&lt;0.05, AJ686&lt;0.05,OR(AND(AG686&gt;0.1, AI686&gt;0.1, AK686&gt;0.1), AND(AG686&lt;-0.1, AI686&lt;-0.1, AK686&lt;-0.1)), OR(AND(AL686&gt;0.2,AM686&gt;0.1), AND(AL686&lt;-0.2, AM686&lt;-0.1)))</f>
        <v>0</v>
      </c>
    </row>
    <row r="687" spans="1:40" x14ac:dyDescent="0.2">
      <c r="A687" t="s">
        <v>7890</v>
      </c>
      <c r="B687">
        <v>0.122004690740486</v>
      </c>
      <c r="C687">
        <v>1</v>
      </c>
      <c r="D687">
        <v>6.6970328540634297E-2</v>
      </c>
      <c r="E687">
        <v>1</v>
      </c>
      <c r="F687">
        <v>5.4870063938671401E-2</v>
      </c>
      <c r="G687">
        <v>1</v>
      </c>
      <c r="H687">
        <v>5.9955864069517403E-2</v>
      </c>
      <c r="I687">
        <v>1</v>
      </c>
      <c r="J687">
        <v>2.0065219121398199E-2</v>
      </c>
      <c r="K687">
        <v>1</v>
      </c>
      <c r="L687">
        <v>3.4284029074190703E-2</v>
      </c>
      <c r="M687">
        <v>1</v>
      </c>
      <c r="N687">
        <v>3.1628854478284799E-2</v>
      </c>
      <c r="O687">
        <v>1</v>
      </c>
      <c r="P687">
        <v>-2.35920434810062E-2</v>
      </c>
      <c r="Q687">
        <v>1</v>
      </c>
      <c r="R687">
        <v>8.0279215566895195E-3</v>
      </c>
      <c r="S687">
        <v>1</v>
      </c>
      <c r="T687">
        <v>0.133449138518317</v>
      </c>
      <c r="U687">
        <v>1</v>
      </c>
      <c r="V687">
        <v>4.18128656340363E-2</v>
      </c>
      <c r="W687">
        <v>1</v>
      </c>
      <c r="X687">
        <v>8.9434667417171904E-2</v>
      </c>
      <c r="Y687">
        <v>1</v>
      </c>
      <c r="Z687">
        <v>0.13006666789812801</v>
      </c>
      <c r="AA687">
        <v>1</v>
      </c>
      <c r="AB687">
        <v>0.152319748272366</v>
      </c>
      <c r="AC687">
        <v>1</v>
      </c>
      <c r="AD687">
        <v>0.181177517255489</v>
      </c>
      <c r="AE687">
        <v>1</v>
      </c>
      <c r="AF687">
        <v>1</v>
      </c>
      <c r="AG687">
        <v>9.5421043140946599E-2</v>
      </c>
      <c r="AH687">
        <v>1</v>
      </c>
      <c r="AI687">
        <v>5.1515223617485797E-2</v>
      </c>
      <c r="AJ687">
        <v>1</v>
      </c>
      <c r="AK687">
        <v>7.3558839848442401E-2</v>
      </c>
      <c r="AL687">
        <v>7.3498368868958303E-2</v>
      </c>
      <c r="AM687">
        <v>7.6324567474328794E-2</v>
      </c>
      <c r="AN687" t="b">
        <f>AND(AF687&lt;0.05, AH687&lt;0.05, AJ687&lt;0.05,OR(AND(AG687&gt;0.1, AI687&gt;0.1, AK687&gt;0.1), AND(AG687&lt;-0.1, AI687&lt;-0.1, AK687&lt;-0.1)), OR(AND(AL687&gt;0.2,AM687&gt;0.1), AND(AL687&lt;-0.2, AM687&lt;-0.1)))</f>
        <v>0</v>
      </c>
    </row>
    <row r="688" spans="1:40" x14ac:dyDescent="0.2">
      <c r="A688" t="s">
        <v>7006</v>
      </c>
      <c r="B688">
        <v>0.134141000205625</v>
      </c>
      <c r="C688">
        <v>1</v>
      </c>
      <c r="D688">
        <v>9.2709416246223794E-2</v>
      </c>
      <c r="E688">
        <v>0.83021447967279505</v>
      </c>
      <c r="F688">
        <v>0.12750801876232001</v>
      </c>
      <c r="G688">
        <v>1</v>
      </c>
      <c r="H688">
        <v>4.1561546208633497E-2</v>
      </c>
      <c r="I688">
        <v>1</v>
      </c>
      <c r="J688">
        <v>2.4965461949415301E-2</v>
      </c>
      <c r="K688">
        <v>1</v>
      </c>
      <c r="L688">
        <v>0.124788895350468</v>
      </c>
      <c r="M688">
        <v>1</v>
      </c>
      <c r="N688">
        <v>4.2370537926635803E-2</v>
      </c>
      <c r="O688">
        <v>1</v>
      </c>
      <c r="P688">
        <v>4.41791508012024E-3</v>
      </c>
      <c r="Q688">
        <v>1</v>
      </c>
      <c r="R688">
        <v>1.8732825685866199E-2</v>
      </c>
      <c r="S688">
        <v>1</v>
      </c>
      <c r="T688">
        <v>5.69784992939395E-2</v>
      </c>
      <c r="U688">
        <v>1</v>
      </c>
      <c r="V688">
        <v>5.8007345907158697E-2</v>
      </c>
      <c r="W688">
        <v>1</v>
      </c>
      <c r="X688">
        <v>0.24424892212027999</v>
      </c>
      <c r="Y688">
        <v>1</v>
      </c>
      <c r="Z688">
        <v>6.1433771764857599E-2</v>
      </c>
      <c r="AA688">
        <v>1</v>
      </c>
      <c r="AB688">
        <v>0.12569149400196</v>
      </c>
      <c r="AC688">
        <v>1</v>
      </c>
      <c r="AD688">
        <v>-5.50819561636232E-2</v>
      </c>
      <c r="AE688">
        <v>1</v>
      </c>
      <c r="AF688">
        <v>1</v>
      </c>
      <c r="AG688">
        <v>6.7297071079938195E-2</v>
      </c>
      <c r="AH688">
        <v>0.99999840770371295</v>
      </c>
      <c r="AI688">
        <v>6.1158326636975603E-2</v>
      </c>
      <c r="AJ688">
        <v>1</v>
      </c>
      <c r="AK688">
        <v>9.2039341151062201E-2</v>
      </c>
      <c r="AL688">
        <v>7.3498246289325303E-2</v>
      </c>
      <c r="AM688">
        <v>3.2782381590400402E-2</v>
      </c>
      <c r="AN688" t="b">
        <f>AND(AF688&lt;0.05, AH688&lt;0.05, AJ688&lt;0.05,OR(AND(AG688&gt;0.1, AI688&gt;0.1, AK688&gt;0.1), AND(AG688&lt;-0.1, AI688&lt;-0.1, AK688&lt;-0.1)), OR(AND(AL688&gt;0.2,AM688&gt;0.1), AND(AL688&lt;-0.2, AM688&lt;-0.1)))</f>
        <v>0</v>
      </c>
    </row>
    <row r="689" spans="1:40" x14ac:dyDescent="0.2">
      <c r="A689" t="s">
        <v>331</v>
      </c>
      <c r="B689">
        <v>9.5918621140713603E-2</v>
      </c>
      <c r="C689">
        <v>1</v>
      </c>
      <c r="D689">
        <v>-4.7107405953997804E-3</v>
      </c>
      <c r="E689">
        <v>1</v>
      </c>
      <c r="F689">
        <v>8.5834558496015095E-2</v>
      </c>
      <c r="G689">
        <v>1</v>
      </c>
      <c r="H689">
        <v>7.3404608918321998E-2</v>
      </c>
      <c r="I689">
        <v>0.57753706951970796</v>
      </c>
      <c r="J689">
        <v>-2.5592053841939001E-2</v>
      </c>
      <c r="K689">
        <v>1</v>
      </c>
      <c r="L689">
        <v>6.0598559671640198E-2</v>
      </c>
      <c r="M689">
        <v>1</v>
      </c>
      <c r="N689">
        <v>5.8098440342259403E-2</v>
      </c>
      <c r="O689">
        <v>1</v>
      </c>
      <c r="P689">
        <v>5.32935906138675E-2</v>
      </c>
      <c r="Q689">
        <v>1</v>
      </c>
      <c r="R689">
        <v>5.3853869053504602E-2</v>
      </c>
      <c r="S689">
        <v>1</v>
      </c>
      <c r="T689">
        <v>0.18625872147450301</v>
      </c>
      <c r="U689">
        <v>1</v>
      </c>
      <c r="V689">
        <v>0.235485168012389</v>
      </c>
      <c r="W689">
        <v>1</v>
      </c>
      <c r="X689">
        <v>0.14763672624011701</v>
      </c>
      <c r="Y689">
        <v>1</v>
      </c>
      <c r="Z689">
        <v>0.21672871169602201</v>
      </c>
      <c r="AA689">
        <v>1</v>
      </c>
      <c r="AB689">
        <v>9.7094630107804794E-2</v>
      </c>
      <c r="AC689">
        <v>1</v>
      </c>
      <c r="AD689">
        <v>-0.232308902899789</v>
      </c>
      <c r="AE689">
        <v>1</v>
      </c>
      <c r="AF689">
        <v>0.99973620456849799</v>
      </c>
      <c r="AG689">
        <v>0.126081820714364</v>
      </c>
      <c r="AH689">
        <v>1</v>
      </c>
      <c r="AI689">
        <v>7.1114118859344405E-2</v>
      </c>
      <c r="AJ689">
        <v>1</v>
      </c>
      <c r="AK689">
        <v>2.3122962112297599E-2</v>
      </c>
      <c r="AL689">
        <v>7.3439633895335393E-2</v>
      </c>
      <c r="AM689">
        <v>7.4970725389141499E-2</v>
      </c>
      <c r="AN689" t="b">
        <f>AND(AF689&lt;0.05, AH689&lt;0.05, AJ689&lt;0.05,OR(AND(AG689&gt;0.1, AI689&gt;0.1, AK689&gt;0.1), AND(AG689&lt;-0.1, AI689&lt;-0.1, AK689&lt;-0.1)), OR(AND(AL689&gt;0.2,AM689&gt;0.1), AND(AL689&lt;-0.2, AM689&lt;-0.1)))</f>
        <v>0</v>
      </c>
    </row>
    <row r="690" spans="1:40" x14ac:dyDescent="0.2">
      <c r="A690" t="s">
        <v>482</v>
      </c>
      <c r="B690">
        <v>6.6786174044961996E-2</v>
      </c>
      <c r="C690">
        <v>1</v>
      </c>
      <c r="D690">
        <v>8.7093210250545297E-2</v>
      </c>
      <c r="E690">
        <v>1</v>
      </c>
      <c r="F690">
        <v>0.12371693277739999</v>
      </c>
      <c r="G690">
        <v>1</v>
      </c>
      <c r="H690">
        <v>0.165768010564357</v>
      </c>
      <c r="I690" s="1">
        <v>6.9149754272488301E-12</v>
      </c>
      <c r="J690">
        <v>5.1707011139992799E-2</v>
      </c>
      <c r="K690">
        <v>1</v>
      </c>
      <c r="L690">
        <v>7.3692386353369499E-2</v>
      </c>
      <c r="M690">
        <v>1</v>
      </c>
      <c r="N690">
        <v>0.127635541164731</v>
      </c>
      <c r="O690">
        <v>5.11297234930395E-2</v>
      </c>
      <c r="P690">
        <v>5.9363556990355101E-2</v>
      </c>
      <c r="Q690">
        <v>1</v>
      </c>
      <c r="R690">
        <v>4.3587912040829298E-2</v>
      </c>
      <c r="S690">
        <v>1</v>
      </c>
      <c r="T690">
        <v>9.3818319272082895E-2</v>
      </c>
      <c r="U690">
        <v>1</v>
      </c>
      <c r="V690">
        <v>0.20182635857013401</v>
      </c>
      <c r="W690">
        <v>1</v>
      </c>
      <c r="X690">
        <v>9.0025871591044998E-2</v>
      </c>
      <c r="Y690">
        <v>1</v>
      </c>
      <c r="Z690">
        <v>8.10800899456431E-2</v>
      </c>
      <c r="AA690">
        <v>1</v>
      </c>
      <c r="AB690">
        <v>-1.6125620698615301E-2</v>
      </c>
      <c r="AC690">
        <v>1</v>
      </c>
      <c r="AD690">
        <v>-0.14977671934174899</v>
      </c>
      <c r="AE690">
        <v>1</v>
      </c>
      <c r="AF690" s="1">
        <v>1.1498791929467101E-8</v>
      </c>
      <c r="AG690">
        <v>0.107017626998355</v>
      </c>
      <c r="AH690">
        <v>1</v>
      </c>
      <c r="AI690">
        <v>7.6772903250482402E-2</v>
      </c>
      <c r="AJ690">
        <v>1</v>
      </c>
      <c r="AK690">
        <v>3.6249276684179002E-2</v>
      </c>
      <c r="AL690">
        <v>7.3346602311005496E-2</v>
      </c>
      <c r="AM690">
        <v>9.4043365533448595E-2</v>
      </c>
      <c r="AN690" t="b">
        <f>AND(AF690&lt;0.05, AH690&lt;0.05, AJ690&lt;0.05,OR(AND(AG690&gt;0.1, AI690&gt;0.1, AK690&gt;0.1), AND(AG690&lt;-0.1, AI690&lt;-0.1, AK690&lt;-0.1)), OR(AND(AL690&gt;0.2,AM690&gt;0.1), AND(AL690&lt;-0.2, AM690&lt;-0.1)))</f>
        <v>0</v>
      </c>
    </row>
    <row r="691" spans="1:40" x14ac:dyDescent="0.2">
      <c r="A691" t="s">
        <v>7676</v>
      </c>
      <c r="B691">
        <v>0.112079186237849</v>
      </c>
      <c r="C691">
        <v>1</v>
      </c>
      <c r="D691">
        <v>8.7084703616593803E-2</v>
      </c>
      <c r="E691">
        <v>1</v>
      </c>
      <c r="F691">
        <v>8.2255267875885094E-2</v>
      </c>
      <c r="G691">
        <v>1</v>
      </c>
      <c r="H691">
        <v>5.3823580648220203E-2</v>
      </c>
      <c r="I691">
        <v>1</v>
      </c>
      <c r="J691">
        <v>8.2252490972579695E-3</v>
      </c>
      <c r="K691">
        <v>1</v>
      </c>
      <c r="L691">
        <v>4.4982152801462803E-2</v>
      </c>
      <c r="M691">
        <v>1</v>
      </c>
      <c r="N691">
        <v>5.8357570308199699E-2</v>
      </c>
      <c r="O691">
        <v>1</v>
      </c>
      <c r="P691">
        <v>1.95738090265569E-2</v>
      </c>
      <c r="Q691">
        <v>1</v>
      </c>
      <c r="R691">
        <v>6.0229973508934401E-2</v>
      </c>
      <c r="S691">
        <v>1</v>
      </c>
      <c r="T691">
        <v>0.16729344874396301</v>
      </c>
      <c r="U691">
        <v>1</v>
      </c>
      <c r="V691">
        <v>9.1546047243239198E-2</v>
      </c>
      <c r="W691">
        <v>1</v>
      </c>
      <c r="X691">
        <v>-2.6404899769560699E-2</v>
      </c>
      <c r="Y691">
        <v>1</v>
      </c>
      <c r="Z691">
        <v>0.11206438120508699</v>
      </c>
      <c r="AA691">
        <v>1</v>
      </c>
      <c r="AB691">
        <v>0.109493992895849</v>
      </c>
      <c r="AC691">
        <v>1</v>
      </c>
      <c r="AD691">
        <v>0.119483750914101</v>
      </c>
      <c r="AE691">
        <v>1</v>
      </c>
      <c r="AF691">
        <v>1</v>
      </c>
      <c r="AG691">
        <v>0.100723633428664</v>
      </c>
      <c r="AH691">
        <v>1</v>
      </c>
      <c r="AI691">
        <v>6.3184760375899304E-2</v>
      </c>
      <c r="AJ691">
        <v>1</v>
      </c>
      <c r="AK691">
        <v>5.6109249066164602E-2</v>
      </c>
      <c r="AL691">
        <v>7.3339214290242496E-2</v>
      </c>
      <c r="AM691">
        <v>3.1433296460518297E-2</v>
      </c>
      <c r="AN691" t="b">
        <f>AND(AF691&lt;0.05, AH691&lt;0.05, AJ691&lt;0.05,OR(AND(AG691&gt;0.1, AI691&gt;0.1, AK691&gt;0.1), AND(AG691&lt;-0.1, AI691&lt;-0.1, AK691&lt;-0.1)), OR(AND(AL691&gt;0.2,AM691&gt;0.1), AND(AL691&lt;-0.2, AM691&lt;-0.1)))</f>
        <v>0</v>
      </c>
    </row>
    <row r="692" spans="1:40" x14ac:dyDescent="0.2">
      <c r="A692" t="s">
        <v>4865</v>
      </c>
      <c r="B692">
        <v>-3.3293181816304203E-2</v>
      </c>
      <c r="C692">
        <v>1</v>
      </c>
      <c r="D692">
        <v>-8.9319538851775696E-2</v>
      </c>
      <c r="E692">
        <v>1</v>
      </c>
      <c r="F692">
        <v>-1.4393297708346501E-2</v>
      </c>
      <c r="G692">
        <v>1</v>
      </c>
      <c r="H692">
        <v>-1.67760347780532E-3</v>
      </c>
      <c r="I692">
        <v>1</v>
      </c>
      <c r="J692">
        <v>8.3933833193353805E-2</v>
      </c>
      <c r="K692">
        <v>1</v>
      </c>
      <c r="L692">
        <v>0.24717987642623501</v>
      </c>
      <c r="M692">
        <v>0.45041271389116599</v>
      </c>
      <c r="N692">
        <v>-6.2135783328845499E-2</v>
      </c>
      <c r="O692">
        <v>1</v>
      </c>
      <c r="P692">
        <v>3.7645183549568098E-2</v>
      </c>
      <c r="Q692">
        <v>1</v>
      </c>
      <c r="R692">
        <v>0.12786920095625001</v>
      </c>
      <c r="S692">
        <v>1</v>
      </c>
      <c r="T692">
        <v>-6.6972929668913897E-2</v>
      </c>
      <c r="U692">
        <v>1</v>
      </c>
      <c r="V692">
        <v>7.6783390273937199E-2</v>
      </c>
      <c r="W692">
        <v>1</v>
      </c>
      <c r="X692">
        <v>0.20845293734540801</v>
      </c>
      <c r="Y692">
        <v>1</v>
      </c>
      <c r="Z692">
        <v>3.2201711875129498E-2</v>
      </c>
      <c r="AA692">
        <v>1</v>
      </c>
      <c r="AB692">
        <v>0.16415612946067501</v>
      </c>
      <c r="AC692">
        <v>1</v>
      </c>
      <c r="AD692">
        <v>0.38935004274109603</v>
      </c>
      <c r="AE692">
        <v>1</v>
      </c>
      <c r="AF692">
        <v>1</v>
      </c>
      <c r="AG692">
        <v>-2.6375557283347902E-2</v>
      </c>
      <c r="AH692">
        <v>1</v>
      </c>
      <c r="AI692">
        <v>5.4639799525151703E-2</v>
      </c>
      <c r="AJ692">
        <v>0.998607074747351</v>
      </c>
      <c r="AK692">
        <v>0.19169175195212801</v>
      </c>
      <c r="AL692">
        <v>7.3318664731310795E-2</v>
      </c>
      <c r="AM692">
        <v>3.1587375590812497E-2</v>
      </c>
      <c r="AN692" t="b">
        <f>AND(AF692&lt;0.05, AH692&lt;0.05, AJ692&lt;0.05,OR(AND(AG692&gt;0.1, AI692&gt;0.1, AK692&gt;0.1), AND(AG692&lt;-0.1, AI692&lt;-0.1, AK692&lt;-0.1)), OR(AND(AL692&gt;0.2,AM692&gt;0.1), AND(AL692&lt;-0.2, AM692&lt;-0.1)))</f>
        <v>0</v>
      </c>
    </row>
    <row r="693" spans="1:40" x14ac:dyDescent="0.2">
      <c r="A693" t="s">
        <v>4903</v>
      </c>
      <c r="B693">
        <v>4.1071004195043601E-2</v>
      </c>
      <c r="C693">
        <v>1</v>
      </c>
      <c r="D693">
        <v>5.3037503025360297E-2</v>
      </c>
      <c r="E693">
        <v>1</v>
      </c>
      <c r="F693">
        <v>6.19211503265698E-2</v>
      </c>
      <c r="G693">
        <v>1</v>
      </c>
      <c r="H693">
        <v>7.7583147424444596E-2</v>
      </c>
      <c r="I693">
        <v>1</v>
      </c>
      <c r="J693">
        <v>4.8886098620359197E-2</v>
      </c>
      <c r="K693">
        <v>1</v>
      </c>
      <c r="L693">
        <v>-2.50146034885559E-2</v>
      </c>
      <c r="M693">
        <v>1</v>
      </c>
      <c r="N693">
        <v>8.4482502832946699E-2</v>
      </c>
      <c r="O693">
        <v>0.97270732667041204</v>
      </c>
      <c r="P693">
        <v>7.5342263760154293E-2</v>
      </c>
      <c r="Q693">
        <v>1</v>
      </c>
      <c r="R693">
        <v>5.8889899482329297E-2</v>
      </c>
      <c r="S693">
        <v>1</v>
      </c>
      <c r="T693">
        <v>0.112031998894841</v>
      </c>
      <c r="U693">
        <v>1</v>
      </c>
      <c r="V693">
        <v>0.15529994935882299</v>
      </c>
      <c r="W693">
        <v>1</v>
      </c>
      <c r="X693">
        <v>1.47620859610828E-2</v>
      </c>
      <c r="Y693">
        <v>1</v>
      </c>
      <c r="Z693">
        <v>0.30120984215444302</v>
      </c>
      <c r="AA693">
        <v>1</v>
      </c>
      <c r="AB693">
        <v>2.9134953275959399E-2</v>
      </c>
      <c r="AC693">
        <v>1</v>
      </c>
      <c r="AD693">
        <v>9.7929005868029294E-3</v>
      </c>
      <c r="AE693">
        <v>1</v>
      </c>
      <c r="AF693">
        <v>0.99999999986786603</v>
      </c>
      <c r="AG693">
        <v>0.123275699100344</v>
      </c>
      <c r="AH693">
        <v>1</v>
      </c>
      <c r="AI693">
        <v>7.2340153608131202E-2</v>
      </c>
      <c r="AJ693">
        <v>1</v>
      </c>
      <c r="AK693">
        <v>2.4070286573645801E-2</v>
      </c>
      <c r="AL693">
        <v>7.3228713094040193E-2</v>
      </c>
      <c r="AM693">
        <v>4.2931165674206399E-2</v>
      </c>
      <c r="AN693" t="b">
        <f>AND(AF693&lt;0.05, AH693&lt;0.05, AJ693&lt;0.05,OR(AND(AG693&gt;0.1, AI693&gt;0.1, AK693&gt;0.1), AND(AG693&lt;-0.1, AI693&lt;-0.1, AK693&lt;-0.1)), OR(AND(AL693&gt;0.2,AM693&gt;0.1), AND(AL693&lt;-0.2, AM693&lt;-0.1)))</f>
        <v>0</v>
      </c>
    </row>
    <row r="694" spans="1:40" x14ac:dyDescent="0.2">
      <c r="A694" t="s">
        <v>2557</v>
      </c>
      <c r="B694">
        <v>8.8021874816420806E-2</v>
      </c>
      <c r="C694">
        <v>1</v>
      </c>
      <c r="D694">
        <v>9.7136559902308003E-2</v>
      </c>
      <c r="E694">
        <v>1</v>
      </c>
      <c r="F694">
        <v>0.161211334756198</v>
      </c>
      <c r="G694">
        <v>1</v>
      </c>
      <c r="H694">
        <v>6.0834875957817398E-2</v>
      </c>
      <c r="I694">
        <v>1</v>
      </c>
      <c r="J694">
        <v>2.7334997543441399E-2</v>
      </c>
      <c r="K694">
        <v>1</v>
      </c>
      <c r="L694">
        <v>4.91079684483684E-2</v>
      </c>
      <c r="M694">
        <v>1</v>
      </c>
      <c r="N694">
        <v>7.2446847203552697E-2</v>
      </c>
      <c r="O694">
        <v>1</v>
      </c>
      <c r="P694">
        <v>4.7153075528303202E-2</v>
      </c>
      <c r="Q694">
        <v>1</v>
      </c>
      <c r="R694">
        <v>0.12877842077504201</v>
      </c>
      <c r="S694">
        <v>1</v>
      </c>
      <c r="T694">
        <v>-7.3054253520099498E-3</v>
      </c>
      <c r="U694">
        <v>1</v>
      </c>
      <c r="V694">
        <v>-7.84418597554013E-2</v>
      </c>
      <c r="W694">
        <v>1</v>
      </c>
      <c r="X694">
        <v>-8.4135673971361E-2</v>
      </c>
      <c r="Y694">
        <v>1</v>
      </c>
      <c r="Z694">
        <v>0.14807198350650599</v>
      </c>
      <c r="AA694">
        <v>1</v>
      </c>
      <c r="AB694">
        <v>0.109190967510783</v>
      </c>
      <c r="AC694">
        <v>1</v>
      </c>
      <c r="AD694">
        <v>0.27899446467183697</v>
      </c>
      <c r="AE694">
        <v>1</v>
      </c>
      <c r="AF694">
        <v>1</v>
      </c>
      <c r="AG694">
        <v>7.2414031226457398E-2</v>
      </c>
      <c r="AH694">
        <v>1</v>
      </c>
      <c r="AI694">
        <v>4.0474748145886898E-2</v>
      </c>
      <c r="AJ694">
        <v>1</v>
      </c>
      <c r="AK694">
        <v>0.106791302936017</v>
      </c>
      <c r="AL694">
        <v>7.3226694102787093E-2</v>
      </c>
      <c r="AM694">
        <v>2.8351819596376698E-2</v>
      </c>
      <c r="AN694" t="b">
        <f>AND(AF694&lt;0.05, AH694&lt;0.05, AJ694&lt;0.05,OR(AND(AG694&gt;0.1, AI694&gt;0.1, AK694&gt;0.1), AND(AG694&lt;-0.1, AI694&lt;-0.1, AK694&lt;-0.1)), OR(AND(AL694&gt;0.2,AM694&gt;0.1), AND(AL694&lt;-0.2, AM694&lt;-0.1)))</f>
        <v>0</v>
      </c>
    </row>
    <row r="695" spans="1:40" x14ac:dyDescent="0.2">
      <c r="A695" t="s">
        <v>7892</v>
      </c>
      <c r="B695">
        <v>0.149227345565002</v>
      </c>
      <c r="C695">
        <v>1</v>
      </c>
      <c r="D695">
        <v>4.02655542407322E-2</v>
      </c>
      <c r="E695">
        <v>1</v>
      </c>
      <c r="F695">
        <v>2.93229484673623E-2</v>
      </c>
      <c r="G695">
        <v>1</v>
      </c>
      <c r="H695">
        <v>9.7625282897725194E-2</v>
      </c>
      <c r="I695">
        <v>7.3046302240727404E-2</v>
      </c>
      <c r="J695">
        <v>4.8048759041367302E-2</v>
      </c>
      <c r="K695">
        <v>1</v>
      </c>
      <c r="L695">
        <v>-9.6435580321177997E-3</v>
      </c>
      <c r="M695">
        <v>1</v>
      </c>
      <c r="N695">
        <v>5.27575150008983E-2</v>
      </c>
      <c r="O695">
        <v>1</v>
      </c>
      <c r="P695">
        <v>6.92903554679891E-3</v>
      </c>
      <c r="Q695">
        <v>1</v>
      </c>
      <c r="R695">
        <v>8.7328811939688701E-3</v>
      </c>
      <c r="S695">
        <v>1</v>
      </c>
      <c r="T695">
        <v>0.21830307615933101</v>
      </c>
      <c r="U695">
        <v>1</v>
      </c>
      <c r="V695">
        <v>7.5187665777042695E-2</v>
      </c>
      <c r="W695">
        <v>1</v>
      </c>
      <c r="X695">
        <v>0.109750680018076</v>
      </c>
      <c r="Y695">
        <v>1</v>
      </c>
      <c r="Z695">
        <v>0.152549118971812</v>
      </c>
      <c r="AA695">
        <v>1</v>
      </c>
      <c r="AB695">
        <v>2.2139179863351999E-2</v>
      </c>
      <c r="AC695">
        <v>1</v>
      </c>
      <c r="AD695">
        <v>9.5035969242423995E-2</v>
      </c>
      <c r="AE695">
        <v>1</v>
      </c>
      <c r="AF695">
        <v>0.87505661467590901</v>
      </c>
      <c r="AG695">
        <v>0.134092467718954</v>
      </c>
      <c r="AH695">
        <v>1</v>
      </c>
      <c r="AI695">
        <v>3.8514038893858599E-2</v>
      </c>
      <c r="AJ695">
        <v>1</v>
      </c>
      <c r="AK695">
        <v>4.6639784177942602E-2</v>
      </c>
      <c r="AL695">
        <v>7.3082096930251694E-2</v>
      </c>
      <c r="AM695">
        <v>9.1844350634627397E-2</v>
      </c>
      <c r="AN695" t="b">
        <f>AND(AF695&lt;0.05, AH695&lt;0.05, AJ695&lt;0.05,OR(AND(AG695&gt;0.1, AI695&gt;0.1, AK695&gt;0.1), AND(AG695&lt;-0.1, AI695&lt;-0.1, AK695&lt;-0.1)), OR(AND(AL695&gt;0.2,AM695&gt;0.1), AND(AL695&lt;-0.2, AM695&lt;-0.1)))</f>
        <v>0</v>
      </c>
    </row>
    <row r="696" spans="1:40" x14ac:dyDescent="0.2">
      <c r="A696" t="s">
        <v>4718</v>
      </c>
      <c r="B696">
        <v>-5.51239282417368E-2</v>
      </c>
      <c r="C696">
        <v>1</v>
      </c>
      <c r="D696">
        <v>-0.103622513882571</v>
      </c>
      <c r="E696">
        <v>1</v>
      </c>
      <c r="F696">
        <v>-9.9128696230797606E-2</v>
      </c>
      <c r="G696">
        <v>1</v>
      </c>
      <c r="H696">
        <v>1.2009257394961901E-2</v>
      </c>
      <c r="I696">
        <v>1</v>
      </c>
      <c r="J696">
        <v>4.9004394390319797E-2</v>
      </c>
      <c r="K696">
        <v>1</v>
      </c>
      <c r="L696">
        <v>-9.3800527227001496E-3</v>
      </c>
      <c r="M696">
        <v>1</v>
      </c>
      <c r="N696">
        <v>3.7589565538964198E-2</v>
      </c>
      <c r="O696">
        <v>1</v>
      </c>
      <c r="P696">
        <v>0.126519886123245</v>
      </c>
      <c r="Q696">
        <v>0.131670545424493</v>
      </c>
      <c r="R696">
        <v>4.3129928718936603E-2</v>
      </c>
      <c r="S696">
        <v>1</v>
      </c>
      <c r="T696">
        <v>0.30887661216030698</v>
      </c>
      <c r="U696">
        <v>1</v>
      </c>
      <c r="V696">
        <v>0.61939387591109896</v>
      </c>
      <c r="W696">
        <v>1</v>
      </c>
      <c r="X696">
        <v>4.3137286133396298E-2</v>
      </c>
      <c r="Y696">
        <v>1</v>
      </c>
      <c r="Z696">
        <v>1.8326839454815901E-2</v>
      </c>
      <c r="AA696">
        <v>1</v>
      </c>
      <c r="AB696">
        <v>5.7688983672492498E-2</v>
      </c>
      <c r="AC696">
        <v>1</v>
      </c>
      <c r="AD696">
        <v>4.7659504551503397E-2</v>
      </c>
      <c r="AE696">
        <v>1</v>
      </c>
      <c r="AF696">
        <v>1</v>
      </c>
      <c r="AG696">
        <v>6.4335669261462503E-2</v>
      </c>
      <c r="AH696">
        <v>0.94483613996372295</v>
      </c>
      <c r="AI696">
        <v>0.14979692524291699</v>
      </c>
      <c r="AJ696">
        <v>1</v>
      </c>
      <c r="AK696">
        <v>5.0835940900677097E-3</v>
      </c>
      <c r="AL696">
        <v>7.3072062864815795E-2</v>
      </c>
      <c r="AM696">
        <v>0.107259241095557</v>
      </c>
      <c r="AN696" t="b">
        <f>AND(AF696&lt;0.05, AH696&lt;0.05, AJ696&lt;0.05,OR(AND(AG696&gt;0.1, AI696&gt;0.1, AK696&gt;0.1), AND(AG696&lt;-0.1, AI696&lt;-0.1, AK696&lt;-0.1)), OR(AND(AL696&gt;0.2,AM696&gt;0.1), AND(AL696&lt;-0.2, AM696&lt;-0.1)))</f>
        <v>0</v>
      </c>
    </row>
    <row r="697" spans="1:40" x14ac:dyDescent="0.2">
      <c r="A697" t="s">
        <v>4302</v>
      </c>
      <c r="B697">
        <v>6.8420302346476003E-2</v>
      </c>
      <c r="C697">
        <v>1</v>
      </c>
      <c r="D697">
        <v>9.90917498794079E-2</v>
      </c>
      <c r="E697">
        <v>1</v>
      </c>
      <c r="F697">
        <v>0.127966694458828</v>
      </c>
      <c r="G697">
        <v>1</v>
      </c>
      <c r="H697">
        <v>8.4795030748794395E-2</v>
      </c>
      <c r="I697">
        <v>0.30035501103914602</v>
      </c>
      <c r="J697">
        <v>9.2030801270301901E-2</v>
      </c>
      <c r="K697">
        <v>1</v>
      </c>
      <c r="L697">
        <v>6.1634953821985902E-2</v>
      </c>
      <c r="M697">
        <v>1</v>
      </c>
      <c r="N697">
        <v>0.108734615337868</v>
      </c>
      <c r="O697">
        <v>4.5482310254482197E-3</v>
      </c>
      <c r="P697">
        <v>6.4317564259793403E-2</v>
      </c>
      <c r="Q697">
        <v>0.39858742610589398</v>
      </c>
      <c r="R697">
        <v>6.6908741500058405E-2</v>
      </c>
      <c r="S697">
        <v>1</v>
      </c>
      <c r="T697">
        <v>5.2851039652511797E-2</v>
      </c>
      <c r="U697">
        <v>1</v>
      </c>
      <c r="V697">
        <v>-2.15949245290777E-2</v>
      </c>
      <c r="W697">
        <v>1</v>
      </c>
      <c r="X697">
        <v>4.0518773712935101E-2</v>
      </c>
      <c r="Y697">
        <v>1</v>
      </c>
      <c r="Z697">
        <v>3.2168687694535299E-2</v>
      </c>
      <c r="AA697">
        <v>1</v>
      </c>
      <c r="AB697">
        <v>0.12913856678921801</v>
      </c>
      <c r="AC697">
        <v>1</v>
      </c>
      <c r="AD697">
        <v>8.8960600817719504E-2</v>
      </c>
      <c r="AE697">
        <v>1</v>
      </c>
      <c r="AF697">
        <v>0.213154945564691</v>
      </c>
      <c r="AG697">
        <v>6.9393935156037201E-2</v>
      </c>
      <c r="AH697">
        <v>0.99742786656889704</v>
      </c>
      <c r="AI697">
        <v>7.2596751533928694E-2</v>
      </c>
      <c r="AJ697">
        <v>1</v>
      </c>
      <c r="AK697">
        <v>7.7197952862305394E-2</v>
      </c>
      <c r="AL697">
        <v>7.3062879850757101E-2</v>
      </c>
      <c r="AM697">
        <v>5.6798754082220397E-2</v>
      </c>
      <c r="AN697" t="b">
        <f>AND(AF697&lt;0.05, AH697&lt;0.05, AJ697&lt;0.05,OR(AND(AG697&gt;0.1, AI697&gt;0.1, AK697&gt;0.1), AND(AG697&lt;-0.1, AI697&lt;-0.1, AK697&lt;-0.1)), OR(AND(AL697&gt;0.2,AM697&gt;0.1), AND(AL697&lt;-0.2, AM697&lt;-0.1)))</f>
        <v>0</v>
      </c>
    </row>
    <row r="698" spans="1:40" x14ac:dyDescent="0.2">
      <c r="A698" t="s">
        <v>7193</v>
      </c>
      <c r="B698">
        <v>0.11832175188076</v>
      </c>
      <c r="C698">
        <v>1</v>
      </c>
      <c r="D698">
        <v>8.4980808813275494E-2</v>
      </c>
      <c r="E698">
        <v>1</v>
      </c>
      <c r="F698">
        <v>2.72571832300719E-2</v>
      </c>
      <c r="G698">
        <v>1</v>
      </c>
      <c r="H698">
        <v>4.2312875380088502E-2</v>
      </c>
      <c r="I698">
        <v>1</v>
      </c>
      <c r="J698">
        <v>-2.72748535967587E-2</v>
      </c>
      <c r="K698">
        <v>1</v>
      </c>
      <c r="L698">
        <v>7.8331646957060502E-3</v>
      </c>
      <c r="M698">
        <v>1</v>
      </c>
      <c r="N698">
        <v>9.7468451431461295E-2</v>
      </c>
      <c r="O698">
        <v>1</v>
      </c>
      <c r="P698">
        <v>5.4391675360421797E-2</v>
      </c>
      <c r="Q698">
        <v>1</v>
      </c>
      <c r="R698">
        <v>-7.7020850452692597E-3</v>
      </c>
      <c r="S698">
        <v>1</v>
      </c>
      <c r="T698">
        <v>0.123199088024032</v>
      </c>
      <c r="U698">
        <v>1</v>
      </c>
      <c r="V698">
        <v>3.0897794949056898E-2</v>
      </c>
      <c r="W698">
        <v>1</v>
      </c>
      <c r="X698">
        <v>0.157354656872711</v>
      </c>
      <c r="Y698">
        <v>1</v>
      </c>
      <c r="Z698">
        <v>0.11188118206661</v>
      </c>
      <c r="AA698">
        <v>1</v>
      </c>
      <c r="AB698">
        <v>0.16086457655065201</v>
      </c>
      <c r="AC698">
        <v>1</v>
      </c>
      <c r="AD698">
        <v>0.11224838677481599</v>
      </c>
      <c r="AE698">
        <v>1</v>
      </c>
      <c r="AF698">
        <v>1</v>
      </c>
      <c r="AG698">
        <v>9.8636669756590495E-2</v>
      </c>
      <c r="AH698">
        <v>1</v>
      </c>
      <c r="AI698">
        <v>6.07720004153295E-2</v>
      </c>
      <c r="AJ698">
        <v>1</v>
      </c>
      <c r="AK698">
        <v>5.93982613056072E-2</v>
      </c>
      <c r="AL698">
        <v>7.2935643825842403E-2</v>
      </c>
      <c r="AM698">
        <v>5.7892367347104901E-2</v>
      </c>
      <c r="AN698" t="b">
        <f>AND(AF698&lt;0.05, AH698&lt;0.05, AJ698&lt;0.05,OR(AND(AG698&gt;0.1, AI698&gt;0.1, AK698&gt;0.1), AND(AG698&lt;-0.1, AI698&lt;-0.1, AK698&lt;-0.1)), OR(AND(AL698&gt;0.2,AM698&gt;0.1), AND(AL698&lt;-0.2, AM698&lt;-0.1)))</f>
        <v>0</v>
      </c>
    </row>
    <row r="699" spans="1:40" x14ac:dyDescent="0.2">
      <c r="A699" t="s">
        <v>447</v>
      </c>
      <c r="B699">
        <v>4.0509433293239297E-3</v>
      </c>
      <c r="C699">
        <v>1</v>
      </c>
      <c r="D699">
        <v>3.9349376403376102E-2</v>
      </c>
      <c r="E699">
        <v>1</v>
      </c>
      <c r="F699">
        <v>5.68385724257814E-2</v>
      </c>
      <c r="G699">
        <v>1</v>
      </c>
      <c r="H699">
        <v>8.5279726237405998E-2</v>
      </c>
      <c r="I699">
        <v>0.117419415982249</v>
      </c>
      <c r="J699">
        <v>9.4362436349692394E-2</v>
      </c>
      <c r="K699">
        <v>1</v>
      </c>
      <c r="L699">
        <v>6.2151713742084697E-2</v>
      </c>
      <c r="M699">
        <v>1</v>
      </c>
      <c r="N699">
        <v>0.119637665791273</v>
      </c>
      <c r="O699" s="1">
        <v>2.59578754738607E-6</v>
      </c>
      <c r="P699">
        <v>8.1625944532195599E-2</v>
      </c>
      <c r="Q699">
        <v>0.270636254348604</v>
      </c>
      <c r="R699">
        <v>9.7885035124144898E-2</v>
      </c>
      <c r="S699">
        <v>1</v>
      </c>
      <c r="T699">
        <v>0.21688537902764099</v>
      </c>
      <c r="U699">
        <v>1</v>
      </c>
      <c r="V699">
        <v>8.8154992038465801E-2</v>
      </c>
      <c r="W699">
        <v>1</v>
      </c>
      <c r="X699">
        <v>2.3321976932894999E-2</v>
      </c>
      <c r="Y699">
        <v>1</v>
      </c>
      <c r="Z699">
        <v>0.10608952135102399</v>
      </c>
      <c r="AA699">
        <v>1</v>
      </c>
      <c r="AB699">
        <v>3.9576251389545597E-2</v>
      </c>
      <c r="AC699">
        <v>1</v>
      </c>
      <c r="AD699">
        <v>-2.16653643412466E-2</v>
      </c>
      <c r="AE699">
        <v>1</v>
      </c>
      <c r="AF699">
        <v>8.5430613884311505E-4</v>
      </c>
      <c r="AG699">
        <v>0.106388647147334</v>
      </c>
      <c r="AH699">
        <v>0.989108956818046</v>
      </c>
      <c r="AI699">
        <v>6.8613800142655099E-2</v>
      </c>
      <c r="AJ699">
        <v>1</v>
      </c>
      <c r="AK699">
        <v>4.3706386776731901E-2</v>
      </c>
      <c r="AL699">
        <v>7.2902944688906901E-2</v>
      </c>
      <c r="AM699">
        <v>9.13479177250687E-2</v>
      </c>
      <c r="AN699" t="b">
        <f>AND(AF699&lt;0.05, AH699&lt;0.05, AJ699&lt;0.05,OR(AND(AG699&gt;0.1, AI699&gt;0.1, AK699&gt;0.1), AND(AG699&lt;-0.1, AI699&lt;-0.1, AK699&lt;-0.1)), OR(AND(AL699&gt;0.2,AM699&gt;0.1), AND(AL699&lt;-0.2, AM699&lt;-0.1)))</f>
        <v>0</v>
      </c>
    </row>
    <row r="700" spans="1:40" x14ac:dyDescent="0.2">
      <c r="A700" t="s">
        <v>849</v>
      </c>
      <c r="B700">
        <v>2.2936246443870701E-2</v>
      </c>
      <c r="C700">
        <v>1</v>
      </c>
      <c r="D700">
        <v>5.5732913299010402E-2</v>
      </c>
      <c r="E700">
        <v>1</v>
      </c>
      <c r="F700">
        <v>8.5483425674222596E-2</v>
      </c>
      <c r="G700">
        <v>1</v>
      </c>
      <c r="H700">
        <v>5.7913425957822999E-2</v>
      </c>
      <c r="I700">
        <v>7.6844529967179706E-2</v>
      </c>
      <c r="J700">
        <v>5.70881724397631E-2</v>
      </c>
      <c r="K700">
        <v>1</v>
      </c>
      <c r="L700">
        <v>1.74389766624004E-2</v>
      </c>
      <c r="M700">
        <v>1</v>
      </c>
      <c r="N700">
        <v>6.7217344771874493E-2</v>
      </c>
      <c r="O700">
        <v>1</v>
      </c>
      <c r="P700">
        <v>4.8711629259644201E-2</v>
      </c>
      <c r="Q700">
        <v>1</v>
      </c>
      <c r="R700">
        <v>5.3701236858862099E-2</v>
      </c>
      <c r="S700">
        <v>1</v>
      </c>
      <c r="T700">
        <v>0.28724141801349701</v>
      </c>
      <c r="U700">
        <v>1</v>
      </c>
      <c r="V700">
        <v>0.15751512697533601</v>
      </c>
      <c r="W700">
        <v>1</v>
      </c>
      <c r="X700">
        <v>3.00622876236246E-2</v>
      </c>
      <c r="Y700">
        <v>1</v>
      </c>
      <c r="Z700">
        <v>0.15222101913567501</v>
      </c>
      <c r="AA700">
        <v>1</v>
      </c>
      <c r="AB700">
        <v>1.35586300182578E-2</v>
      </c>
      <c r="AC700">
        <v>1</v>
      </c>
      <c r="AD700">
        <v>-1.38073744455146E-2</v>
      </c>
      <c r="AE700">
        <v>1</v>
      </c>
      <c r="AF700">
        <v>0.88219156679461297</v>
      </c>
      <c r="AG700">
        <v>0.117505890864548</v>
      </c>
      <c r="AH700">
        <v>1</v>
      </c>
      <c r="AI700">
        <v>6.6521294398402403E-2</v>
      </c>
      <c r="AJ700">
        <v>1</v>
      </c>
      <c r="AK700">
        <v>3.4575710474719003E-2</v>
      </c>
      <c r="AL700">
        <v>7.2867631912556394E-2</v>
      </c>
      <c r="AM700">
        <v>4.41895431638498E-2</v>
      </c>
      <c r="AN700" t="b">
        <f>AND(AF700&lt;0.05, AH700&lt;0.05, AJ700&lt;0.05,OR(AND(AG700&gt;0.1, AI700&gt;0.1, AK700&gt;0.1), AND(AG700&lt;-0.1, AI700&lt;-0.1, AK700&lt;-0.1)), OR(AND(AL700&gt;0.2,AM700&gt;0.1), AND(AL700&lt;-0.2, AM700&lt;-0.1)))</f>
        <v>0</v>
      </c>
    </row>
    <row r="701" spans="1:40" x14ac:dyDescent="0.2">
      <c r="A701" t="s">
        <v>3877</v>
      </c>
      <c r="B701">
        <v>2.69923929951538E-2</v>
      </c>
      <c r="C701">
        <v>1</v>
      </c>
      <c r="D701">
        <v>9.2219639480149801E-2</v>
      </c>
      <c r="E701">
        <v>0.42127266444101902</v>
      </c>
      <c r="F701">
        <v>4.7384544263721698E-2</v>
      </c>
      <c r="G701">
        <v>1</v>
      </c>
      <c r="H701">
        <v>5.9545831874747601E-2</v>
      </c>
      <c r="I701">
        <v>0.43222709045809199</v>
      </c>
      <c r="J701">
        <v>-8.4731174951493994E-3</v>
      </c>
      <c r="K701">
        <v>1</v>
      </c>
      <c r="L701">
        <v>7.6399907780994994E-2</v>
      </c>
      <c r="M701">
        <v>1</v>
      </c>
      <c r="N701">
        <v>5.9454995880827602E-2</v>
      </c>
      <c r="O701">
        <v>1</v>
      </c>
      <c r="P701">
        <v>7.0030796074111598E-2</v>
      </c>
      <c r="Q701">
        <v>1</v>
      </c>
      <c r="R701">
        <v>5.9208349944582503E-2</v>
      </c>
      <c r="S701">
        <v>1</v>
      </c>
      <c r="T701">
        <v>8.6930024476383205E-2</v>
      </c>
      <c r="U701">
        <v>1</v>
      </c>
      <c r="V701">
        <v>-5.1428665535401298E-3</v>
      </c>
      <c r="W701">
        <v>1</v>
      </c>
      <c r="X701">
        <v>9.8588583288488393E-2</v>
      </c>
      <c r="Y701">
        <v>1</v>
      </c>
      <c r="Z701">
        <v>0.22258760697364299</v>
      </c>
      <c r="AA701">
        <v>1</v>
      </c>
      <c r="AB701">
        <v>8.2034051141568101E-2</v>
      </c>
      <c r="AC701">
        <v>1</v>
      </c>
      <c r="AD701">
        <v>0.122628631889402</v>
      </c>
      <c r="AE701">
        <v>1</v>
      </c>
      <c r="AF701">
        <v>0.99826729303775796</v>
      </c>
      <c r="AG701">
        <v>9.1102170440151106E-2</v>
      </c>
      <c r="AH701">
        <v>0.99802714060404896</v>
      </c>
      <c r="AI701">
        <v>4.6133700529428001E-2</v>
      </c>
      <c r="AJ701">
        <v>1</v>
      </c>
      <c r="AK701">
        <v>8.0842003433437906E-2</v>
      </c>
      <c r="AL701">
        <v>7.2692624801005704E-2</v>
      </c>
      <c r="AM701">
        <v>7.6557872697501403E-2</v>
      </c>
      <c r="AN701" t="b">
        <f>AND(AF701&lt;0.05, AH701&lt;0.05, AJ701&lt;0.05,OR(AND(AG701&gt;0.1, AI701&gt;0.1, AK701&gt;0.1), AND(AG701&lt;-0.1, AI701&lt;-0.1, AK701&lt;-0.1)), OR(AND(AL701&gt;0.2,AM701&gt;0.1), AND(AL701&lt;-0.2, AM701&lt;-0.1)))</f>
        <v>0</v>
      </c>
    </row>
    <row r="702" spans="1:40" x14ac:dyDescent="0.2">
      <c r="A702" t="s">
        <v>751</v>
      </c>
      <c r="B702">
        <v>0.19535609158947601</v>
      </c>
      <c r="C702">
        <v>1.6732909653490901E-2</v>
      </c>
      <c r="D702">
        <v>0.110052047504166</v>
      </c>
      <c r="E702">
        <v>1</v>
      </c>
      <c r="F702">
        <v>0.11297033757946499</v>
      </c>
      <c r="G702">
        <v>1</v>
      </c>
      <c r="H702">
        <v>6.90866418605596E-2</v>
      </c>
      <c r="I702">
        <v>1</v>
      </c>
      <c r="J702">
        <v>5.17361524493469E-2</v>
      </c>
      <c r="K702">
        <v>1</v>
      </c>
      <c r="L702">
        <v>1.9317376289176701E-2</v>
      </c>
      <c r="M702">
        <v>1</v>
      </c>
      <c r="N702">
        <v>5.5099275441298702E-2</v>
      </c>
      <c r="O702">
        <v>1</v>
      </c>
      <c r="P702">
        <v>4.9890709879135901E-2</v>
      </c>
      <c r="Q702">
        <v>1</v>
      </c>
      <c r="R702">
        <v>8.7298338612793902E-2</v>
      </c>
      <c r="S702">
        <v>1</v>
      </c>
      <c r="T702">
        <v>0.177192925714526</v>
      </c>
      <c r="U702">
        <v>1</v>
      </c>
      <c r="V702">
        <v>0.164786733521087</v>
      </c>
      <c r="W702">
        <v>1</v>
      </c>
      <c r="X702">
        <v>-9.5889112801055706E-2</v>
      </c>
      <c r="Y702">
        <v>1</v>
      </c>
      <c r="Z702">
        <v>8.9822537300203495E-2</v>
      </c>
      <c r="AA702">
        <v>1</v>
      </c>
      <c r="AB702">
        <v>-7.0340773851899699E-2</v>
      </c>
      <c r="AC702">
        <v>1</v>
      </c>
      <c r="AD702">
        <v>7.3547718028844897E-2</v>
      </c>
      <c r="AE702">
        <v>1</v>
      </c>
      <c r="AF702">
        <v>0.61118604093699203</v>
      </c>
      <c r="AG702">
        <v>0.11731149438121299</v>
      </c>
      <c r="AH702">
        <v>1</v>
      </c>
      <c r="AI702">
        <v>6.1224973900367199E-2</v>
      </c>
      <c r="AJ702">
        <v>1</v>
      </c>
      <c r="AK702">
        <v>3.9448931541844902E-2</v>
      </c>
      <c r="AL702">
        <v>7.2661799941141594E-2</v>
      </c>
      <c r="AM702">
        <v>8.1886873664019796E-2</v>
      </c>
      <c r="AN702" t="b">
        <f>AND(AF702&lt;0.05, AH702&lt;0.05, AJ702&lt;0.05,OR(AND(AG702&gt;0.1, AI702&gt;0.1, AK702&gt;0.1), AND(AG702&lt;-0.1, AI702&lt;-0.1, AK702&lt;-0.1)), OR(AND(AL702&gt;0.2,AM702&gt;0.1), AND(AL702&lt;-0.2, AM702&lt;-0.1)))</f>
        <v>0</v>
      </c>
    </row>
    <row r="703" spans="1:40" x14ac:dyDescent="0.2">
      <c r="A703" t="s">
        <v>7666</v>
      </c>
      <c r="B703">
        <v>7.4640580259420802E-2</v>
      </c>
      <c r="C703">
        <v>1</v>
      </c>
      <c r="D703">
        <v>9.6731499248338099E-2</v>
      </c>
      <c r="E703">
        <v>1</v>
      </c>
      <c r="F703">
        <v>5.8440604724501202E-2</v>
      </c>
      <c r="G703">
        <v>1</v>
      </c>
      <c r="H703">
        <v>2.0794203840989001E-2</v>
      </c>
      <c r="I703">
        <v>1</v>
      </c>
      <c r="J703">
        <v>-1.3702352041601499E-2</v>
      </c>
      <c r="K703">
        <v>1</v>
      </c>
      <c r="L703">
        <v>-2.2834874218883701E-2</v>
      </c>
      <c r="M703">
        <v>1</v>
      </c>
      <c r="N703">
        <v>7.0276834506526303E-2</v>
      </c>
      <c r="O703">
        <v>1</v>
      </c>
      <c r="P703">
        <v>4.1611537894636501E-2</v>
      </c>
      <c r="Q703">
        <v>1</v>
      </c>
      <c r="R703">
        <v>-6.17302167895191E-2</v>
      </c>
      <c r="S703">
        <v>1</v>
      </c>
      <c r="T703">
        <v>0.14958386715189201</v>
      </c>
      <c r="U703">
        <v>1</v>
      </c>
      <c r="V703">
        <v>0.22708083627640499</v>
      </c>
      <c r="W703">
        <v>1</v>
      </c>
      <c r="X703">
        <v>5.5635995882760601E-2</v>
      </c>
      <c r="Y703">
        <v>1</v>
      </c>
      <c r="Z703">
        <v>0.29140942747430099</v>
      </c>
      <c r="AA703">
        <v>1</v>
      </c>
      <c r="AB703">
        <v>8.7513415901538494E-2</v>
      </c>
      <c r="AC703">
        <v>1</v>
      </c>
      <c r="AD703">
        <v>1.35236270803236E-2</v>
      </c>
      <c r="AE703">
        <v>1</v>
      </c>
      <c r="AF703">
        <v>1</v>
      </c>
      <c r="AG703">
        <v>0.121340982646626</v>
      </c>
      <c r="AH703">
        <v>1</v>
      </c>
      <c r="AI703">
        <v>8.7846987455863404E-2</v>
      </c>
      <c r="AJ703">
        <v>1</v>
      </c>
      <c r="AK703">
        <v>8.6070273358365094E-3</v>
      </c>
      <c r="AL703">
        <v>7.2598332479441904E-2</v>
      </c>
      <c r="AM703">
        <v>5.3790473991667503E-2</v>
      </c>
      <c r="AN703" t="b">
        <f>AND(AF703&lt;0.05, AH703&lt;0.05, AJ703&lt;0.05,OR(AND(AG703&gt;0.1, AI703&gt;0.1, AK703&gt;0.1), AND(AG703&lt;-0.1, AI703&lt;-0.1, AK703&lt;-0.1)), OR(AND(AL703&gt;0.2,AM703&gt;0.1), AND(AL703&lt;-0.2, AM703&lt;-0.1)))</f>
        <v>0</v>
      </c>
    </row>
    <row r="704" spans="1:40" x14ac:dyDescent="0.2">
      <c r="A704" t="s">
        <v>123</v>
      </c>
      <c r="B704">
        <v>1.05303025646168E-2</v>
      </c>
      <c r="C704">
        <v>1</v>
      </c>
      <c r="D704">
        <v>5.0432534922024999E-2</v>
      </c>
      <c r="E704">
        <v>1</v>
      </c>
      <c r="F704">
        <v>5.5967051095568703E-2</v>
      </c>
      <c r="G704">
        <v>1</v>
      </c>
      <c r="H704">
        <v>5.1992498142129903E-2</v>
      </c>
      <c r="I704">
        <v>1</v>
      </c>
      <c r="J704">
        <v>0.102220818635193</v>
      </c>
      <c r="K704">
        <v>1</v>
      </c>
      <c r="L704">
        <v>1.32028136515132E-2</v>
      </c>
      <c r="M704">
        <v>1</v>
      </c>
      <c r="N704">
        <v>8.4948701637320698E-2</v>
      </c>
      <c r="O704">
        <v>3.6936568796551002E-2</v>
      </c>
      <c r="P704">
        <v>0.139163690954164</v>
      </c>
      <c r="Q704" s="1">
        <v>7.1521801331515305E-8</v>
      </c>
      <c r="R704">
        <v>0.1164745990673</v>
      </c>
      <c r="S704">
        <v>1</v>
      </c>
      <c r="T704">
        <v>0.14973796480371801</v>
      </c>
      <c r="U704">
        <v>1</v>
      </c>
      <c r="V704">
        <v>0.23658030333153901</v>
      </c>
      <c r="W704">
        <v>1</v>
      </c>
      <c r="X704">
        <v>3.5234353275965399E-2</v>
      </c>
      <c r="Y704">
        <v>1</v>
      </c>
      <c r="Z704">
        <v>1.5233313427713901E-2</v>
      </c>
      <c r="AA704">
        <v>1</v>
      </c>
      <c r="AB704">
        <v>2.8570351209088199E-2</v>
      </c>
      <c r="AC704">
        <v>1</v>
      </c>
      <c r="AD704">
        <v>-1.56538081926247E-3</v>
      </c>
      <c r="AE704">
        <v>1</v>
      </c>
      <c r="AF704">
        <v>0.76285401865750702</v>
      </c>
      <c r="AG704">
        <v>6.2488556115099798E-2</v>
      </c>
      <c r="AH704">
        <v>2.82414204024463E-4</v>
      </c>
      <c r="AI704">
        <v>0.111393539810402</v>
      </c>
      <c r="AJ704">
        <v>1</v>
      </c>
      <c r="AK704">
        <v>4.3862687254217103E-2</v>
      </c>
      <c r="AL704">
        <v>7.2581594393239607E-2</v>
      </c>
      <c r="AM704">
        <v>6.5397920810498597E-2</v>
      </c>
      <c r="AN704" t="b">
        <f>AND(AF704&lt;0.05, AH704&lt;0.05, AJ704&lt;0.05,OR(AND(AG704&gt;0.1, AI704&gt;0.1, AK704&gt;0.1), AND(AG704&lt;-0.1, AI704&lt;-0.1, AK704&lt;-0.1)), OR(AND(AL704&gt;0.2,AM704&gt;0.1), AND(AL704&lt;-0.2, AM704&lt;-0.1)))</f>
        <v>0</v>
      </c>
    </row>
    <row r="705" spans="1:40" x14ac:dyDescent="0.2">
      <c r="A705" t="s">
        <v>3498</v>
      </c>
      <c r="B705">
        <v>8.5720090923316603E-2</v>
      </c>
      <c r="C705">
        <v>1</v>
      </c>
      <c r="D705">
        <v>4.97821161119648E-2</v>
      </c>
      <c r="E705">
        <v>1</v>
      </c>
      <c r="F705">
        <v>-2.3583411788617999E-2</v>
      </c>
      <c r="G705">
        <v>1</v>
      </c>
      <c r="H705">
        <v>4.1460080725231302E-2</v>
      </c>
      <c r="I705">
        <v>1</v>
      </c>
      <c r="J705">
        <v>7.8154792257189507E-2</v>
      </c>
      <c r="K705">
        <v>1</v>
      </c>
      <c r="L705">
        <v>-2.6021330063443301E-2</v>
      </c>
      <c r="M705">
        <v>1</v>
      </c>
      <c r="N705">
        <v>0.106983654485339</v>
      </c>
      <c r="O705" s="1">
        <v>2.77132853028869E-5</v>
      </c>
      <c r="P705">
        <v>6.1836123904208902E-2</v>
      </c>
      <c r="Q705">
        <v>0.132868771126989</v>
      </c>
      <c r="R705">
        <v>-8.3295460858313092E-3</v>
      </c>
      <c r="S705">
        <v>1</v>
      </c>
      <c r="T705">
        <v>0.13663781220613</v>
      </c>
      <c r="U705">
        <v>1</v>
      </c>
      <c r="V705">
        <v>0.11054335984255199</v>
      </c>
      <c r="W705">
        <v>1</v>
      </c>
      <c r="X705">
        <v>8.3780324202514994E-2</v>
      </c>
      <c r="Y705">
        <v>1</v>
      </c>
      <c r="Z705">
        <v>9.7969225504090998E-2</v>
      </c>
      <c r="AA705">
        <v>1</v>
      </c>
      <c r="AB705">
        <v>0.110798024797458</v>
      </c>
      <c r="AC705">
        <v>1</v>
      </c>
      <c r="AD705">
        <v>0.182702464227148</v>
      </c>
      <c r="AE705">
        <v>1</v>
      </c>
      <c r="AF705">
        <v>2.1183016838587001E-2</v>
      </c>
      <c r="AG705">
        <v>9.3754172768821503E-2</v>
      </c>
      <c r="AH705">
        <v>0.94567221091905496</v>
      </c>
      <c r="AI705">
        <v>8.2222883382674597E-2</v>
      </c>
      <c r="AJ705">
        <v>1</v>
      </c>
      <c r="AK705">
        <v>4.1709700098354098E-2</v>
      </c>
      <c r="AL705">
        <v>7.2562252083283402E-2</v>
      </c>
      <c r="AM705">
        <v>1.2053294599334E-2</v>
      </c>
      <c r="AN705" t="b">
        <f>AND(AF705&lt;0.05, AH705&lt;0.05, AJ705&lt;0.05,OR(AND(AG705&gt;0.1, AI705&gt;0.1, AK705&gt;0.1), AND(AG705&lt;-0.1, AI705&lt;-0.1, AK705&lt;-0.1)), OR(AND(AL705&gt;0.2,AM705&gt;0.1), AND(AL705&lt;-0.2, AM705&lt;-0.1)))</f>
        <v>0</v>
      </c>
    </row>
    <row r="706" spans="1:40" x14ac:dyDescent="0.2">
      <c r="A706" t="s">
        <v>6395</v>
      </c>
      <c r="B706">
        <v>0.14891148504826199</v>
      </c>
      <c r="C706">
        <v>1</v>
      </c>
      <c r="D706">
        <v>3.76649352905465E-2</v>
      </c>
      <c r="E706">
        <v>1</v>
      </c>
      <c r="F706">
        <v>0.21094651002509399</v>
      </c>
      <c r="G706">
        <v>1</v>
      </c>
      <c r="H706">
        <v>5.6678958772412198E-2</v>
      </c>
      <c r="I706">
        <v>1</v>
      </c>
      <c r="J706">
        <v>5.26481913817567E-2</v>
      </c>
      <c r="K706">
        <v>1</v>
      </c>
      <c r="L706">
        <v>0.127814777805908</v>
      </c>
      <c r="M706">
        <v>1</v>
      </c>
      <c r="N706">
        <v>2.2961626179252601E-2</v>
      </c>
      <c r="O706">
        <v>1</v>
      </c>
      <c r="P706">
        <v>3.8814331517854602E-3</v>
      </c>
      <c r="Q706">
        <v>1</v>
      </c>
      <c r="R706">
        <v>5.6199456921151698E-2</v>
      </c>
      <c r="S706">
        <v>1</v>
      </c>
      <c r="T706">
        <v>9.3004194955107297E-2</v>
      </c>
      <c r="U706">
        <v>1</v>
      </c>
      <c r="V706">
        <v>0.21022375748019001</v>
      </c>
      <c r="W706">
        <v>1</v>
      </c>
      <c r="X706">
        <v>0.24828674210964899</v>
      </c>
      <c r="Y706">
        <v>1</v>
      </c>
      <c r="Z706">
        <v>-7.8683070467416197E-2</v>
      </c>
      <c r="AA706">
        <v>1</v>
      </c>
      <c r="AB706">
        <v>-4.77617502731972E-2</v>
      </c>
      <c r="AC706">
        <v>1</v>
      </c>
      <c r="AD706">
        <v>-5.5535082983149603E-2</v>
      </c>
      <c r="AE706">
        <v>1</v>
      </c>
      <c r="AF706">
        <v>1</v>
      </c>
      <c r="AG706">
        <v>4.8574638897523698E-2</v>
      </c>
      <c r="AH706">
        <v>1</v>
      </c>
      <c r="AI706">
        <v>5.13313134062163E-2</v>
      </c>
      <c r="AJ706">
        <v>1</v>
      </c>
      <c r="AK706">
        <v>0.117542480775731</v>
      </c>
      <c r="AL706">
        <v>7.2482811026490193E-2</v>
      </c>
      <c r="AM706">
        <v>0.139057614898798</v>
      </c>
      <c r="AN706" t="b">
        <f>AND(AF706&lt;0.05, AH706&lt;0.05, AJ706&lt;0.05,OR(AND(AG706&gt;0.1, AI706&gt;0.1, AK706&gt;0.1), AND(AG706&lt;-0.1, AI706&lt;-0.1, AK706&lt;-0.1)), OR(AND(AL706&gt;0.2,AM706&gt;0.1), AND(AL706&lt;-0.2, AM706&lt;-0.1)))</f>
        <v>0</v>
      </c>
    </row>
    <row r="707" spans="1:40" x14ac:dyDescent="0.2">
      <c r="A707" t="s">
        <v>7296</v>
      </c>
      <c r="B707">
        <v>0.223342207225906</v>
      </c>
      <c r="C707">
        <v>0.40362417172229598</v>
      </c>
      <c r="D707">
        <v>-6.5044094887454801E-2</v>
      </c>
      <c r="E707">
        <v>1</v>
      </c>
      <c r="F707">
        <v>2.0455454531155399E-2</v>
      </c>
      <c r="G707">
        <v>1</v>
      </c>
      <c r="H707">
        <v>0.108580486869018</v>
      </c>
      <c r="I707">
        <v>0.47080914917143502</v>
      </c>
      <c r="J707">
        <v>0.17571963628234799</v>
      </c>
      <c r="K707">
        <v>0.21004702297073199</v>
      </c>
      <c r="L707">
        <v>-3.8425782999931497E-2</v>
      </c>
      <c r="M707">
        <v>1</v>
      </c>
      <c r="N707">
        <v>0.18700957287631101</v>
      </c>
      <c r="O707">
        <v>1.0286281590166E-3</v>
      </c>
      <c r="P707">
        <v>8.8815588716551999E-2</v>
      </c>
      <c r="Q707">
        <v>1</v>
      </c>
      <c r="R707">
        <v>1.3681078085537099E-2</v>
      </c>
      <c r="S707">
        <v>1</v>
      </c>
      <c r="T707">
        <v>5.8135985196793999E-2</v>
      </c>
      <c r="U707">
        <v>1</v>
      </c>
      <c r="V707">
        <v>0.278356403603437</v>
      </c>
      <c r="W707">
        <v>1</v>
      </c>
      <c r="X707">
        <v>5.7024692865411002E-2</v>
      </c>
      <c r="Y707">
        <v>1</v>
      </c>
      <c r="Z707">
        <v>0.183167375314504</v>
      </c>
      <c r="AA707">
        <v>1</v>
      </c>
      <c r="AB707">
        <v>-6.8161750293089504E-2</v>
      </c>
      <c r="AC707">
        <v>1</v>
      </c>
      <c r="AD707">
        <v>-0.136783229581143</v>
      </c>
      <c r="AE707">
        <v>1</v>
      </c>
      <c r="AF707">
        <v>7.2607966427156001E-2</v>
      </c>
      <c r="AG707">
        <v>0.15204712549650701</v>
      </c>
      <c r="AH707">
        <v>0.97843524103440305</v>
      </c>
      <c r="AI707">
        <v>8.1937156684358595E-2</v>
      </c>
      <c r="AJ707">
        <v>1</v>
      </c>
      <c r="AK707">
        <v>-1.6809557419794199E-2</v>
      </c>
      <c r="AL707">
        <v>7.2391574920356999E-2</v>
      </c>
      <c r="AM707">
        <v>0.15898024966409999</v>
      </c>
      <c r="AN707" t="b">
        <f>AND(AF707&lt;0.05, AH707&lt;0.05, AJ707&lt;0.05,OR(AND(AG707&gt;0.1, AI707&gt;0.1, AK707&gt;0.1), AND(AG707&lt;-0.1, AI707&lt;-0.1, AK707&lt;-0.1)), OR(AND(AL707&gt;0.2,AM707&gt;0.1), AND(AL707&lt;-0.2, AM707&lt;-0.1)))</f>
        <v>0</v>
      </c>
    </row>
    <row r="708" spans="1:40" x14ac:dyDescent="0.2">
      <c r="A708" t="s">
        <v>6944</v>
      </c>
      <c r="B708">
        <v>-8.23979613734971E-2</v>
      </c>
      <c r="C708">
        <v>1</v>
      </c>
      <c r="D708">
        <v>-1.6176971949548601E-2</v>
      </c>
      <c r="E708">
        <v>1</v>
      </c>
      <c r="F708">
        <v>6.2238459931627403E-2</v>
      </c>
      <c r="G708">
        <v>1</v>
      </c>
      <c r="H708">
        <v>4.9702086623786598E-2</v>
      </c>
      <c r="I708">
        <v>1</v>
      </c>
      <c r="J708">
        <v>1.9574715283261499E-3</v>
      </c>
      <c r="K708">
        <v>1</v>
      </c>
      <c r="L708">
        <v>9.1686835252053803E-2</v>
      </c>
      <c r="M708">
        <v>1</v>
      </c>
      <c r="N708">
        <v>0.148969237822454</v>
      </c>
      <c r="O708" s="1">
        <v>4.6219881568404897E-5</v>
      </c>
      <c r="P708">
        <v>4.5518991817688502E-2</v>
      </c>
      <c r="Q708">
        <v>1</v>
      </c>
      <c r="R708">
        <v>9.2704225667227705E-2</v>
      </c>
      <c r="S708">
        <v>1</v>
      </c>
      <c r="T708">
        <v>9.6092070690529496E-2</v>
      </c>
      <c r="U708">
        <v>1</v>
      </c>
      <c r="V708">
        <v>0.135357168322538</v>
      </c>
      <c r="W708">
        <v>1</v>
      </c>
      <c r="X708">
        <v>-4.29837732834654E-2</v>
      </c>
      <c r="Y708">
        <v>1</v>
      </c>
      <c r="Z708">
        <v>0.24716948540417299</v>
      </c>
      <c r="AA708">
        <v>1</v>
      </c>
      <c r="AB708">
        <v>7.9097679454284905E-2</v>
      </c>
      <c r="AC708">
        <v>1</v>
      </c>
      <c r="AD708">
        <v>0.17604413883242401</v>
      </c>
      <c r="AE708">
        <v>1</v>
      </c>
      <c r="AF708">
        <v>2.9593110151582301E-2</v>
      </c>
      <c r="AG708">
        <v>9.1906983833489303E-2</v>
      </c>
      <c r="AH708">
        <v>1</v>
      </c>
      <c r="AI708">
        <v>4.9150867834657802E-2</v>
      </c>
      <c r="AJ708">
        <v>1</v>
      </c>
      <c r="AK708">
        <v>7.5937977279973395E-2</v>
      </c>
      <c r="AL708">
        <v>7.2331942982706801E-2</v>
      </c>
      <c r="AM708">
        <v>-4.0739551068526302E-2</v>
      </c>
      <c r="AN708" t="b">
        <f>AND(AF708&lt;0.05, AH708&lt;0.05, AJ708&lt;0.05,OR(AND(AG708&gt;0.1, AI708&gt;0.1, AK708&gt;0.1), AND(AG708&lt;-0.1, AI708&lt;-0.1, AK708&lt;-0.1)), OR(AND(AL708&gt;0.2,AM708&gt;0.1), AND(AL708&lt;-0.2, AM708&lt;-0.1)))</f>
        <v>0</v>
      </c>
    </row>
    <row r="709" spans="1:40" x14ac:dyDescent="0.2">
      <c r="A709" t="s">
        <v>4424</v>
      </c>
      <c r="B709">
        <v>6.1046955395653801E-2</v>
      </c>
      <c r="C709">
        <v>1</v>
      </c>
      <c r="D709">
        <v>-7.24669976796148E-2</v>
      </c>
      <c r="E709">
        <v>1</v>
      </c>
      <c r="F709">
        <v>-1.5707761085657201E-2</v>
      </c>
      <c r="G709">
        <v>1</v>
      </c>
      <c r="H709">
        <v>6.1874596860858201E-2</v>
      </c>
      <c r="I709">
        <v>1</v>
      </c>
      <c r="J709">
        <v>3.24091940426929E-2</v>
      </c>
      <c r="K709">
        <v>1</v>
      </c>
      <c r="L709">
        <v>2.8675265899403699E-2</v>
      </c>
      <c r="M709">
        <v>1</v>
      </c>
      <c r="N709">
        <v>0.123625832759339</v>
      </c>
      <c r="O709">
        <v>2.03579511388031E-2</v>
      </c>
      <c r="P709">
        <v>9.4566816132589299E-2</v>
      </c>
      <c r="Q709">
        <v>0.19341175915832201</v>
      </c>
      <c r="R709">
        <v>1.22400785682559E-2</v>
      </c>
      <c r="S709">
        <v>1</v>
      </c>
      <c r="T709">
        <v>0.18188431546315101</v>
      </c>
      <c r="U709">
        <v>1</v>
      </c>
      <c r="V709">
        <v>0.30117832219490598</v>
      </c>
      <c r="W709">
        <v>1</v>
      </c>
      <c r="X709">
        <v>8.9439236735452302E-2</v>
      </c>
      <c r="Y709">
        <v>1</v>
      </c>
      <c r="Z709">
        <v>0.30600528632170398</v>
      </c>
      <c r="AA709">
        <v>1</v>
      </c>
      <c r="AB709">
        <v>-7.4882513656516006E-2</v>
      </c>
      <c r="AC709">
        <v>1</v>
      </c>
      <c r="AD709">
        <v>-4.6004923374644E-2</v>
      </c>
      <c r="AE709">
        <v>1</v>
      </c>
      <c r="AF709">
        <v>0.64948064472818501</v>
      </c>
      <c r="AG709">
        <v>0.146887397360141</v>
      </c>
      <c r="AH709">
        <v>0.97387401944677399</v>
      </c>
      <c r="AI709">
        <v>5.6160964206811603E-2</v>
      </c>
      <c r="AJ709">
        <v>1</v>
      </c>
      <c r="AK709">
        <v>1.3728379348562201E-2</v>
      </c>
      <c r="AL709">
        <v>7.2258913638505007E-2</v>
      </c>
      <c r="AM709">
        <v>0.166946572159856</v>
      </c>
      <c r="AN709" t="b">
        <f>AND(AF709&lt;0.05, AH709&lt;0.05, AJ709&lt;0.05,OR(AND(AG709&gt;0.1, AI709&gt;0.1, AK709&gt;0.1), AND(AG709&lt;-0.1, AI709&lt;-0.1, AK709&lt;-0.1)), OR(AND(AL709&gt;0.2,AM709&gt;0.1), AND(AL709&lt;-0.2, AM709&lt;-0.1)))</f>
        <v>0</v>
      </c>
    </row>
    <row r="710" spans="1:40" x14ac:dyDescent="0.2">
      <c r="A710" t="s">
        <v>4177</v>
      </c>
      <c r="B710">
        <v>0.10789859385002799</v>
      </c>
      <c r="C710">
        <v>1</v>
      </c>
      <c r="D710">
        <v>7.8209820299253094E-2</v>
      </c>
      <c r="E710">
        <v>1</v>
      </c>
      <c r="F710">
        <v>9.0357836137850894E-2</v>
      </c>
      <c r="G710">
        <v>1</v>
      </c>
      <c r="H710">
        <v>0.100495941266923</v>
      </c>
      <c r="I710">
        <v>0.68709673796340598</v>
      </c>
      <c r="J710">
        <v>7.8889564679697405E-2</v>
      </c>
      <c r="K710">
        <v>1</v>
      </c>
      <c r="L710">
        <v>4.9305919077643499E-2</v>
      </c>
      <c r="M710">
        <v>1</v>
      </c>
      <c r="N710">
        <v>7.5783355457486906E-2</v>
      </c>
      <c r="O710">
        <v>1</v>
      </c>
      <c r="P710">
        <v>0.125937893868382</v>
      </c>
      <c r="Q710">
        <v>1.3507658946658001E-3</v>
      </c>
      <c r="R710">
        <v>2.8339740460659599E-2</v>
      </c>
      <c r="S710">
        <v>1</v>
      </c>
      <c r="T710">
        <v>-1.7852807470763999E-2</v>
      </c>
      <c r="U710">
        <v>1</v>
      </c>
      <c r="V710">
        <v>9.4412090556698899E-2</v>
      </c>
      <c r="W710">
        <v>1</v>
      </c>
      <c r="X710">
        <v>8.6946611165404697E-2</v>
      </c>
      <c r="Y710">
        <v>1</v>
      </c>
      <c r="Z710">
        <v>5.4210489680473498E-2</v>
      </c>
      <c r="AA710">
        <v>1</v>
      </c>
      <c r="AB710">
        <v>2.4120071727279101E-2</v>
      </c>
      <c r="AC710">
        <v>1</v>
      </c>
      <c r="AD710">
        <v>0.105282247841369</v>
      </c>
      <c r="AE710">
        <v>1</v>
      </c>
      <c r="AF710">
        <v>0.99995456420847895</v>
      </c>
      <c r="AG710">
        <v>6.4107114556829506E-2</v>
      </c>
      <c r="AH710">
        <v>0.21194282116174401</v>
      </c>
      <c r="AI710">
        <v>8.0313888226262203E-2</v>
      </c>
      <c r="AJ710">
        <v>1</v>
      </c>
      <c r="AK710">
        <v>7.2046470936585505E-2</v>
      </c>
      <c r="AL710">
        <v>7.2155824573225794E-2</v>
      </c>
      <c r="AM710">
        <v>7.7036869417458603E-2</v>
      </c>
      <c r="AN710" t="b">
        <f>AND(AF710&lt;0.05, AH710&lt;0.05, AJ710&lt;0.05,OR(AND(AG710&gt;0.1, AI710&gt;0.1, AK710&gt;0.1), AND(AG710&lt;-0.1, AI710&lt;-0.1, AK710&lt;-0.1)), OR(AND(AL710&gt;0.2,AM710&gt;0.1), AND(AL710&lt;-0.2, AM710&lt;-0.1)))</f>
        <v>0</v>
      </c>
    </row>
    <row r="711" spans="1:40" x14ac:dyDescent="0.2">
      <c r="A711" t="s">
        <v>4538</v>
      </c>
      <c r="B711">
        <v>9.8386829349937893E-2</v>
      </c>
      <c r="C711">
        <v>1</v>
      </c>
      <c r="D711">
        <v>0.11029243141176601</v>
      </c>
      <c r="E711">
        <v>1</v>
      </c>
      <c r="F711">
        <v>3.9400933429517497E-2</v>
      </c>
      <c r="G711">
        <v>1</v>
      </c>
      <c r="H711">
        <v>3.1353472848598199E-2</v>
      </c>
      <c r="I711">
        <v>1</v>
      </c>
      <c r="J711">
        <v>0.12784600749170899</v>
      </c>
      <c r="K711">
        <v>0.89968293832878199</v>
      </c>
      <c r="L711">
        <v>0.15161997539340299</v>
      </c>
      <c r="M711">
        <v>1</v>
      </c>
      <c r="N711">
        <v>0.108229378659028</v>
      </c>
      <c r="O711">
        <v>1</v>
      </c>
      <c r="P711">
        <v>8.9112025600201206E-2</v>
      </c>
      <c r="Q711">
        <v>1</v>
      </c>
      <c r="R711">
        <v>0.122940337689078</v>
      </c>
      <c r="S711">
        <v>1</v>
      </c>
      <c r="T711">
        <v>2.1259807449497799E-2</v>
      </c>
      <c r="U711">
        <v>1</v>
      </c>
      <c r="V711">
        <v>8.9631945914486297E-2</v>
      </c>
      <c r="W711">
        <v>1</v>
      </c>
      <c r="X711">
        <v>7.9834217559893006E-2</v>
      </c>
      <c r="Y711">
        <v>1</v>
      </c>
      <c r="Z711">
        <v>2.94193622980213E-2</v>
      </c>
      <c r="AA711">
        <v>1</v>
      </c>
      <c r="AB711">
        <v>7.5510981637108607E-2</v>
      </c>
      <c r="AC711">
        <v>1</v>
      </c>
      <c r="AD711">
        <v>-9.2852877432802794E-2</v>
      </c>
      <c r="AE711">
        <v>1</v>
      </c>
      <c r="AF711">
        <v>1</v>
      </c>
      <c r="AG711">
        <v>5.7729770121016703E-2</v>
      </c>
      <c r="AH711">
        <v>0.99999989924938404</v>
      </c>
      <c r="AI711">
        <v>9.8478678411054094E-2</v>
      </c>
      <c r="AJ711">
        <v>1</v>
      </c>
      <c r="AK711">
        <v>6.0188517327817603E-2</v>
      </c>
      <c r="AL711">
        <v>7.2132321953296094E-2</v>
      </c>
      <c r="AM711">
        <v>4.1812847725854398E-2</v>
      </c>
      <c r="AN711" t="b">
        <f>AND(AF711&lt;0.05, AH711&lt;0.05, AJ711&lt;0.05,OR(AND(AG711&gt;0.1, AI711&gt;0.1, AK711&gt;0.1), AND(AG711&lt;-0.1, AI711&lt;-0.1, AK711&lt;-0.1)), OR(AND(AL711&gt;0.2,AM711&gt;0.1), AND(AL711&lt;-0.2, AM711&lt;-0.1)))</f>
        <v>0</v>
      </c>
    </row>
    <row r="712" spans="1:40" x14ac:dyDescent="0.2">
      <c r="A712" t="s">
        <v>2050</v>
      </c>
      <c r="B712">
        <v>6.9745614602896994E-2</v>
      </c>
      <c r="C712">
        <v>1</v>
      </c>
      <c r="D712">
        <v>0.10654690630868301</v>
      </c>
      <c r="E712" s="1">
        <v>5.1681799080212801E-5</v>
      </c>
      <c r="F712">
        <v>8.3044531100495006E-2</v>
      </c>
      <c r="G712">
        <v>1</v>
      </c>
      <c r="H712">
        <v>2.9704876523701899E-2</v>
      </c>
      <c r="I712">
        <v>1</v>
      </c>
      <c r="J712">
        <v>7.1902475538224903E-2</v>
      </c>
      <c r="K712">
        <v>0.200880217310756</v>
      </c>
      <c r="L712">
        <v>2.65856453862564E-2</v>
      </c>
      <c r="M712">
        <v>1</v>
      </c>
      <c r="N712">
        <v>6.1552799415689301E-2</v>
      </c>
      <c r="O712">
        <v>1</v>
      </c>
      <c r="P712">
        <v>8.3525585260291205E-2</v>
      </c>
      <c r="Q712">
        <v>3.91229510044451E-2</v>
      </c>
      <c r="R712">
        <v>8.28203645685157E-2</v>
      </c>
      <c r="S712">
        <v>1</v>
      </c>
      <c r="T712">
        <v>1.36877900221993E-2</v>
      </c>
      <c r="U712">
        <v>1</v>
      </c>
      <c r="V712">
        <v>0.121367458822163</v>
      </c>
      <c r="W712">
        <v>1</v>
      </c>
      <c r="X712">
        <v>9.6864464356785501E-2</v>
      </c>
      <c r="Y712">
        <v>1</v>
      </c>
      <c r="Z712">
        <v>2.59593190841871E-2</v>
      </c>
      <c r="AA712">
        <v>1</v>
      </c>
      <c r="AB712">
        <v>9.47323452835383E-3</v>
      </c>
      <c r="AC712">
        <v>1</v>
      </c>
      <c r="AD712">
        <v>0.198661623460093</v>
      </c>
      <c r="AE712">
        <v>1</v>
      </c>
      <c r="AF712">
        <v>1</v>
      </c>
      <c r="AG712">
        <v>4.0130079929734899E-2</v>
      </c>
      <c r="AH712">
        <v>1.05992885350074E-3</v>
      </c>
      <c r="AI712">
        <v>7.8563132091543197E-2</v>
      </c>
      <c r="AJ712">
        <v>1</v>
      </c>
      <c r="AK712">
        <v>9.7595325774429101E-2</v>
      </c>
      <c r="AL712">
        <v>7.2096179265235705E-2</v>
      </c>
      <c r="AM712">
        <v>6.5985999136171397E-2</v>
      </c>
      <c r="AN712" t="b">
        <f>AND(AF712&lt;0.05, AH712&lt;0.05, AJ712&lt;0.05,OR(AND(AG712&gt;0.1, AI712&gt;0.1, AK712&gt;0.1), AND(AG712&lt;-0.1, AI712&lt;-0.1, AK712&lt;-0.1)), OR(AND(AL712&gt;0.2,AM712&gt;0.1), AND(AL712&lt;-0.2, AM712&lt;-0.1)))</f>
        <v>0</v>
      </c>
    </row>
    <row r="713" spans="1:40" x14ac:dyDescent="0.2">
      <c r="A713" t="s">
        <v>1506</v>
      </c>
      <c r="B713">
        <v>1.49632520799413E-2</v>
      </c>
      <c r="C713">
        <v>1</v>
      </c>
      <c r="D713">
        <v>0.16523950268927801</v>
      </c>
      <c r="E713">
        <v>0.20745868393583999</v>
      </c>
      <c r="F713">
        <v>-1.45059431696355E-2</v>
      </c>
      <c r="G713">
        <v>1</v>
      </c>
      <c r="H713">
        <v>5.68104850024823E-2</v>
      </c>
      <c r="I713">
        <v>1</v>
      </c>
      <c r="J713">
        <v>5.1221541424798497E-2</v>
      </c>
      <c r="K713">
        <v>1</v>
      </c>
      <c r="L713">
        <v>-7.2633189936665898E-2</v>
      </c>
      <c r="M713">
        <v>1</v>
      </c>
      <c r="N713">
        <v>1.51723624324662E-3</v>
      </c>
      <c r="O713">
        <v>1</v>
      </c>
      <c r="P713">
        <v>8.0108780057119203E-2</v>
      </c>
      <c r="Q713">
        <v>1</v>
      </c>
      <c r="R713">
        <v>4.8082883590965797E-2</v>
      </c>
      <c r="S713">
        <v>1</v>
      </c>
      <c r="T713">
        <v>0.46292597558906801</v>
      </c>
      <c r="U713">
        <v>1</v>
      </c>
      <c r="V713">
        <v>-1.4388746151982299E-2</v>
      </c>
      <c r="W713">
        <v>1</v>
      </c>
      <c r="X713">
        <v>1.32366108914703E-2</v>
      </c>
      <c r="Y713">
        <v>1</v>
      </c>
      <c r="Z713">
        <v>0.299319607835284</v>
      </c>
      <c r="AA713">
        <v>1</v>
      </c>
      <c r="AB713">
        <v>8.1986630320792803E-3</v>
      </c>
      <c r="AC713">
        <v>1</v>
      </c>
      <c r="AD713">
        <v>-1.8790332901164199E-2</v>
      </c>
      <c r="AE713">
        <v>1</v>
      </c>
      <c r="AF713">
        <v>1</v>
      </c>
      <c r="AG713">
        <v>0.16710731135000501</v>
      </c>
      <c r="AH713">
        <v>0.97778560841571305</v>
      </c>
      <c r="AI713">
        <v>5.8075948210258597E-2</v>
      </c>
      <c r="AJ713">
        <v>1</v>
      </c>
      <c r="AK713">
        <v>-8.9219943050058998E-3</v>
      </c>
      <c r="AL713">
        <v>7.2087088418419099E-2</v>
      </c>
      <c r="AM713">
        <v>5.0351132884789498E-2</v>
      </c>
      <c r="AN713" t="b">
        <f>AND(AF713&lt;0.05, AH713&lt;0.05, AJ713&lt;0.05,OR(AND(AG713&gt;0.1, AI713&gt;0.1, AK713&gt;0.1), AND(AG713&lt;-0.1, AI713&lt;-0.1, AK713&lt;-0.1)), OR(AND(AL713&gt;0.2,AM713&gt;0.1), AND(AL713&lt;-0.2, AM713&lt;-0.1)))</f>
        <v>0</v>
      </c>
    </row>
    <row r="714" spans="1:40" x14ac:dyDescent="0.2">
      <c r="A714" t="s">
        <v>142</v>
      </c>
      <c r="B714">
        <v>6.7678504867574998E-2</v>
      </c>
      <c r="C714">
        <v>1</v>
      </c>
      <c r="D714">
        <v>-2.4148562337720201E-2</v>
      </c>
      <c r="E714">
        <v>1</v>
      </c>
      <c r="F714">
        <v>9.4765649698357296E-2</v>
      </c>
      <c r="G714">
        <v>1</v>
      </c>
      <c r="H714">
        <v>9.2386388532308197E-2</v>
      </c>
      <c r="I714">
        <v>1</v>
      </c>
      <c r="J714">
        <v>6.9681419831872704E-2</v>
      </c>
      <c r="K714">
        <v>1</v>
      </c>
      <c r="L714">
        <v>9.1217975409605398E-2</v>
      </c>
      <c r="M714">
        <v>1</v>
      </c>
      <c r="N714">
        <v>0.12294779450374101</v>
      </c>
      <c r="O714">
        <v>6.5245893816735095E-2</v>
      </c>
      <c r="P714">
        <v>1.5034442298420801E-2</v>
      </c>
      <c r="Q714">
        <v>1</v>
      </c>
      <c r="R714">
        <v>6.7237417365214394E-2</v>
      </c>
      <c r="S714">
        <v>1</v>
      </c>
      <c r="T714">
        <v>0.191248265486756</v>
      </c>
      <c r="U714">
        <v>1</v>
      </c>
      <c r="V714">
        <v>-8.7526356775913694E-2</v>
      </c>
      <c r="W714">
        <v>1</v>
      </c>
      <c r="X714">
        <v>5.3354385767360797E-2</v>
      </c>
      <c r="Y714">
        <v>1</v>
      </c>
      <c r="Z714">
        <v>0.19655891559401201</v>
      </c>
      <c r="AA714">
        <v>1</v>
      </c>
      <c r="AB714">
        <v>8.3757149454852797E-3</v>
      </c>
      <c r="AC714">
        <v>1</v>
      </c>
      <c r="AD714">
        <v>0.12244421520445301</v>
      </c>
      <c r="AE714">
        <v>1</v>
      </c>
      <c r="AF714">
        <v>0.85847291661230296</v>
      </c>
      <c r="AG714">
        <v>0.134163973796878</v>
      </c>
      <c r="AH714">
        <v>1</v>
      </c>
      <c r="AI714">
        <v>-3.7166684075710301E-3</v>
      </c>
      <c r="AJ714">
        <v>1</v>
      </c>
      <c r="AK714">
        <v>8.5803928688998193E-2</v>
      </c>
      <c r="AL714">
        <v>7.20837446927685E-2</v>
      </c>
      <c r="AM714">
        <v>0.15765870214310501</v>
      </c>
      <c r="AN714" t="b">
        <f>AND(AF714&lt;0.05, AH714&lt;0.05, AJ714&lt;0.05,OR(AND(AG714&gt;0.1, AI714&gt;0.1, AK714&gt;0.1), AND(AG714&lt;-0.1, AI714&lt;-0.1, AK714&lt;-0.1)), OR(AND(AL714&gt;0.2,AM714&gt;0.1), AND(AL714&lt;-0.2, AM714&lt;-0.1)))</f>
        <v>0</v>
      </c>
    </row>
    <row r="715" spans="1:40" x14ac:dyDescent="0.2">
      <c r="A715" t="s">
        <v>2905</v>
      </c>
      <c r="B715">
        <v>0.121509229867545</v>
      </c>
      <c r="C715">
        <v>1</v>
      </c>
      <c r="D715">
        <v>0.104654593596001</v>
      </c>
      <c r="E715">
        <v>1</v>
      </c>
      <c r="F715">
        <v>0.108892489618161</v>
      </c>
      <c r="G715">
        <v>1</v>
      </c>
      <c r="H715">
        <v>9.7529432231784494E-2</v>
      </c>
      <c r="I715">
        <v>0.81097003152612901</v>
      </c>
      <c r="J715">
        <v>2.2932965241018E-2</v>
      </c>
      <c r="K715">
        <v>1</v>
      </c>
      <c r="L715">
        <v>6.3606999964843603E-3</v>
      </c>
      <c r="M715">
        <v>1</v>
      </c>
      <c r="N715">
        <v>8.3734862603229501E-2</v>
      </c>
      <c r="O715">
        <v>1</v>
      </c>
      <c r="P715">
        <v>3.4865261599090801E-3</v>
      </c>
      <c r="Q715">
        <v>1</v>
      </c>
      <c r="R715">
        <v>5.7539453577552101E-2</v>
      </c>
      <c r="S715">
        <v>1</v>
      </c>
      <c r="T715">
        <v>0.20902614592397201</v>
      </c>
      <c r="U715">
        <v>1</v>
      </c>
      <c r="V715">
        <v>6.3467484047472197E-2</v>
      </c>
      <c r="W715">
        <v>1</v>
      </c>
      <c r="X715">
        <v>7.2844820273317096E-2</v>
      </c>
      <c r="Y715">
        <v>1</v>
      </c>
      <c r="Z715">
        <v>9.6325242604174702E-2</v>
      </c>
      <c r="AA715">
        <v>1</v>
      </c>
      <c r="AB715">
        <v>0.135070588411832</v>
      </c>
      <c r="AC715">
        <v>1</v>
      </c>
      <c r="AD715">
        <v>-0.10323377478473</v>
      </c>
      <c r="AE715">
        <v>1</v>
      </c>
      <c r="AF715">
        <v>0.99999717283265899</v>
      </c>
      <c r="AG715">
        <v>0.12162498264614099</v>
      </c>
      <c r="AH715">
        <v>1</v>
      </c>
      <c r="AI715">
        <v>6.5922431491246603E-2</v>
      </c>
      <c r="AJ715">
        <v>1</v>
      </c>
      <c r="AK715">
        <v>2.8480737736156999E-2</v>
      </c>
      <c r="AL715">
        <v>7.20093839578482E-2</v>
      </c>
      <c r="AM715">
        <v>0.160571024556729</v>
      </c>
      <c r="AN715" t="b">
        <f>AND(AF715&lt;0.05, AH715&lt;0.05, AJ715&lt;0.05,OR(AND(AG715&gt;0.1, AI715&gt;0.1, AK715&gt;0.1), AND(AG715&lt;-0.1, AI715&lt;-0.1, AK715&lt;-0.1)), OR(AND(AL715&gt;0.2,AM715&gt;0.1), AND(AL715&lt;-0.2, AM715&lt;-0.1)))</f>
        <v>0</v>
      </c>
    </row>
    <row r="716" spans="1:40" x14ac:dyDescent="0.2">
      <c r="A716" t="s">
        <v>3154</v>
      </c>
      <c r="B716">
        <v>3.92745640398212E-2</v>
      </c>
      <c r="C716">
        <v>1</v>
      </c>
      <c r="D716">
        <v>6.2345070757862601E-2</v>
      </c>
      <c r="E716">
        <v>1</v>
      </c>
      <c r="F716">
        <v>5.4502137961408501E-2</v>
      </c>
      <c r="G716">
        <v>1</v>
      </c>
      <c r="H716">
        <v>4.71863235732808E-2</v>
      </c>
      <c r="I716">
        <v>1</v>
      </c>
      <c r="J716">
        <v>9.3912849038965004E-2</v>
      </c>
      <c r="K716">
        <v>1</v>
      </c>
      <c r="L716">
        <v>7.0108693619309895E-2</v>
      </c>
      <c r="M716">
        <v>1</v>
      </c>
      <c r="N716">
        <v>6.4750763268166395E-2</v>
      </c>
      <c r="O716">
        <v>1</v>
      </c>
      <c r="P716">
        <v>5.2350442655140897E-2</v>
      </c>
      <c r="Q716">
        <v>1</v>
      </c>
      <c r="R716">
        <v>7.2718774196484495E-2</v>
      </c>
      <c r="S716">
        <v>1</v>
      </c>
      <c r="T716">
        <v>0.124281836776926</v>
      </c>
      <c r="U716">
        <v>1</v>
      </c>
      <c r="V716">
        <v>0.13458376595824501</v>
      </c>
      <c r="W716">
        <v>1</v>
      </c>
      <c r="X716">
        <v>7.9796099315462096E-2</v>
      </c>
      <c r="Y716">
        <v>1</v>
      </c>
      <c r="Z716">
        <v>4.8529814910103202E-3</v>
      </c>
      <c r="AA716">
        <v>1</v>
      </c>
      <c r="AB716">
        <v>0.17012617207651501</v>
      </c>
      <c r="AC716">
        <v>1</v>
      </c>
      <c r="AD716">
        <v>8.2876521016286304E-3</v>
      </c>
      <c r="AE716">
        <v>1</v>
      </c>
      <c r="AF716">
        <v>1</v>
      </c>
      <c r="AG716">
        <v>5.6069293829840897E-2</v>
      </c>
      <c r="AH716">
        <v>1</v>
      </c>
      <c r="AI716">
        <v>0.102663660097346</v>
      </c>
      <c r="AJ716">
        <v>1</v>
      </c>
      <c r="AK716">
        <v>5.7082671438858701E-2</v>
      </c>
      <c r="AL716">
        <v>7.1938541788681795E-2</v>
      </c>
      <c r="AM716">
        <v>8.2526967198718701E-2</v>
      </c>
      <c r="AN716" t="b">
        <f>AND(AF716&lt;0.05, AH716&lt;0.05, AJ716&lt;0.05,OR(AND(AG716&gt;0.1, AI716&gt;0.1, AK716&gt;0.1), AND(AG716&lt;-0.1, AI716&lt;-0.1, AK716&lt;-0.1)), OR(AND(AL716&gt;0.2,AM716&gt;0.1), AND(AL716&lt;-0.2, AM716&lt;-0.1)))</f>
        <v>0</v>
      </c>
    </row>
    <row r="717" spans="1:40" x14ac:dyDescent="0.2">
      <c r="A717" t="s">
        <v>6318</v>
      </c>
      <c r="B717">
        <v>-4.9054899209403799E-2</v>
      </c>
      <c r="C717">
        <v>1</v>
      </c>
      <c r="D717">
        <v>-3.58767547192307E-2</v>
      </c>
      <c r="E717">
        <v>1</v>
      </c>
      <c r="F717">
        <v>3.4860790768117801E-2</v>
      </c>
      <c r="G717">
        <v>1</v>
      </c>
      <c r="H717">
        <v>3.90677972732352E-2</v>
      </c>
      <c r="I717">
        <v>1</v>
      </c>
      <c r="J717">
        <v>0.121260834159371</v>
      </c>
      <c r="K717">
        <v>0.92489990961926805</v>
      </c>
      <c r="L717">
        <v>4.2585256300018401E-2</v>
      </c>
      <c r="M717">
        <v>1</v>
      </c>
      <c r="N717">
        <v>2.24159064456049E-2</v>
      </c>
      <c r="O717">
        <v>1</v>
      </c>
      <c r="P717">
        <v>0.14682167329493701</v>
      </c>
      <c r="Q717">
        <v>3.9303697601415999E-4</v>
      </c>
      <c r="R717">
        <v>-0.107710075439706</v>
      </c>
      <c r="S717">
        <v>1</v>
      </c>
      <c r="T717">
        <v>0.169830984264006</v>
      </c>
      <c r="U717">
        <v>1</v>
      </c>
      <c r="V717">
        <v>0.36544504599514699</v>
      </c>
      <c r="W717">
        <v>1</v>
      </c>
      <c r="X717">
        <v>2.22220659124432E-2</v>
      </c>
      <c r="Y717">
        <v>1</v>
      </c>
      <c r="Z717">
        <v>7.6648991333859495E-2</v>
      </c>
      <c r="AA717">
        <v>1</v>
      </c>
      <c r="AB717">
        <v>0.16012129131264299</v>
      </c>
      <c r="AC717">
        <v>1</v>
      </c>
      <c r="AD717">
        <v>6.9280774640224904E-2</v>
      </c>
      <c r="AE717">
        <v>1</v>
      </c>
      <c r="AF717">
        <v>1</v>
      </c>
      <c r="AG717">
        <v>5.1781756021460401E-2</v>
      </c>
      <c r="AH717">
        <v>0.104324372361929</v>
      </c>
      <c r="AI717">
        <v>0.151554418008573</v>
      </c>
      <c r="AJ717">
        <v>1</v>
      </c>
      <c r="AK717">
        <v>1.22477624362197E-2</v>
      </c>
      <c r="AL717">
        <v>7.18613121554178E-2</v>
      </c>
      <c r="AM717">
        <v>0.10735640112212699</v>
      </c>
      <c r="AN717" t="b">
        <f>AND(AF717&lt;0.05, AH717&lt;0.05, AJ717&lt;0.05,OR(AND(AG717&gt;0.1, AI717&gt;0.1, AK717&gt;0.1), AND(AG717&lt;-0.1, AI717&lt;-0.1, AK717&lt;-0.1)), OR(AND(AL717&gt;0.2,AM717&gt;0.1), AND(AL717&lt;-0.2, AM717&lt;-0.1)))</f>
        <v>0</v>
      </c>
    </row>
    <row r="718" spans="1:40" x14ac:dyDescent="0.2">
      <c r="A718" t="s">
        <v>3285</v>
      </c>
      <c r="B718">
        <v>-0.126946863086391</v>
      </c>
      <c r="C718">
        <v>1</v>
      </c>
      <c r="D718">
        <v>0.35197922177984797</v>
      </c>
      <c r="E718">
        <v>0.100465169942103</v>
      </c>
      <c r="F718">
        <v>7.3813189485590694E-2</v>
      </c>
      <c r="G718">
        <v>1</v>
      </c>
      <c r="H718">
        <v>-0.168139106346125</v>
      </c>
      <c r="I718">
        <v>1</v>
      </c>
      <c r="J718">
        <v>-9.7844647107739199E-2</v>
      </c>
      <c r="K718">
        <v>1</v>
      </c>
      <c r="L718">
        <v>0.11423308390181899</v>
      </c>
      <c r="M718">
        <v>1</v>
      </c>
      <c r="N718">
        <v>0.115872943989298</v>
      </c>
      <c r="O718">
        <v>1</v>
      </c>
      <c r="P718">
        <v>5.11951409473737E-2</v>
      </c>
      <c r="Q718">
        <v>1</v>
      </c>
      <c r="R718">
        <v>0.175210044405887</v>
      </c>
      <c r="S718">
        <v>1</v>
      </c>
      <c r="T718">
        <v>-0.246470856738045</v>
      </c>
      <c r="U718">
        <v>1</v>
      </c>
      <c r="V718">
        <v>0.55597056077391604</v>
      </c>
      <c r="W718">
        <v>1</v>
      </c>
      <c r="X718">
        <v>0.57910946353379</v>
      </c>
      <c r="Y718">
        <v>1</v>
      </c>
      <c r="Z718">
        <v>6.2506701023099104E-2</v>
      </c>
      <c r="AA718">
        <v>1</v>
      </c>
      <c r="AB718">
        <v>-0.19286934191958799</v>
      </c>
      <c r="AC718">
        <v>1</v>
      </c>
      <c r="AD718">
        <v>-0.170746703674866</v>
      </c>
      <c r="AE718">
        <v>1</v>
      </c>
      <c r="AF718">
        <v>1</v>
      </c>
      <c r="AG718">
        <v>-7.2635436231632794E-2</v>
      </c>
      <c r="AH718">
        <v>0.91648942811633205</v>
      </c>
      <c r="AI718">
        <v>0.133686186894762</v>
      </c>
      <c r="AJ718">
        <v>1</v>
      </c>
      <c r="AK718">
        <v>0.154323815530444</v>
      </c>
      <c r="AL718">
        <v>7.1791522064524493E-2</v>
      </c>
      <c r="AM718">
        <v>2.2125588895671299E-2</v>
      </c>
      <c r="AN718" t="b">
        <f>AND(AF718&lt;0.05, AH718&lt;0.05, AJ718&lt;0.05,OR(AND(AG718&gt;0.1, AI718&gt;0.1, AK718&gt;0.1), AND(AG718&lt;-0.1, AI718&lt;-0.1, AK718&lt;-0.1)), OR(AND(AL718&gt;0.2,AM718&gt;0.1), AND(AL718&lt;-0.2, AM718&lt;-0.1)))</f>
        <v>0</v>
      </c>
    </row>
    <row r="719" spans="1:40" x14ac:dyDescent="0.2">
      <c r="A719" t="s">
        <v>4388</v>
      </c>
      <c r="B719">
        <v>8.2373937650628101E-2</v>
      </c>
      <c r="C719">
        <v>1</v>
      </c>
      <c r="D719">
        <v>2.6916975795089299E-2</v>
      </c>
      <c r="E719">
        <v>1</v>
      </c>
      <c r="F719">
        <v>1.3886410935459399E-2</v>
      </c>
      <c r="G719">
        <v>1</v>
      </c>
      <c r="H719">
        <v>9.26215210175204E-2</v>
      </c>
      <c r="I719">
        <v>1</v>
      </c>
      <c r="J719">
        <v>0.138141277155829</v>
      </c>
      <c r="K719">
        <v>1</v>
      </c>
      <c r="L719">
        <v>5.3002571081216303E-2</v>
      </c>
      <c r="M719">
        <v>1</v>
      </c>
      <c r="N719">
        <v>0.13740304414330601</v>
      </c>
      <c r="O719">
        <v>1.65064791594305E-3</v>
      </c>
      <c r="P719">
        <v>7.6827820923198606E-2</v>
      </c>
      <c r="Q719">
        <v>1</v>
      </c>
      <c r="R719">
        <v>0.10042970122183</v>
      </c>
      <c r="S719">
        <v>1</v>
      </c>
      <c r="T719">
        <v>1.7857934256266899E-2</v>
      </c>
      <c r="U719">
        <v>1</v>
      </c>
      <c r="V719">
        <v>0.14240916653171501</v>
      </c>
      <c r="W719">
        <v>1</v>
      </c>
      <c r="X719">
        <v>-2.91238056076084E-2</v>
      </c>
      <c r="Y719">
        <v>1</v>
      </c>
      <c r="Z719">
        <v>6.4618922135795301E-2</v>
      </c>
      <c r="AA719">
        <v>1</v>
      </c>
      <c r="AB719">
        <v>3.4335250348763199E-3</v>
      </c>
      <c r="AC719">
        <v>1</v>
      </c>
      <c r="AD719">
        <v>0.15605619632196599</v>
      </c>
      <c r="AE719">
        <v>1</v>
      </c>
      <c r="AF719">
        <v>0.23430584456501999</v>
      </c>
      <c r="AG719">
        <v>7.8975071840703306E-2</v>
      </c>
      <c r="AH719">
        <v>1</v>
      </c>
      <c r="AI719">
        <v>7.7545753088141697E-2</v>
      </c>
      <c r="AJ719">
        <v>1</v>
      </c>
      <c r="AK719">
        <v>5.8850214790572598E-2</v>
      </c>
      <c r="AL719">
        <v>7.1790346573139194E-2</v>
      </c>
      <c r="AM719">
        <v>6.2834687574836998E-2</v>
      </c>
      <c r="AN719" t="b">
        <f>AND(AF719&lt;0.05, AH719&lt;0.05, AJ719&lt;0.05,OR(AND(AG719&gt;0.1, AI719&gt;0.1, AK719&gt;0.1), AND(AG719&lt;-0.1, AI719&lt;-0.1, AK719&lt;-0.1)), OR(AND(AL719&gt;0.2,AM719&gt;0.1), AND(AL719&lt;-0.2, AM719&lt;-0.1)))</f>
        <v>0</v>
      </c>
    </row>
    <row r="720" spans="1:40" x14ac:dyDescent="0.2">
      <c r="A720" t="s">
        <v>1113</v>
      </c>
      <c r="B720">
        <v>0.188101855163051</v>
      </c>
      <c r="C720">
        <v>1</v>
      </c>
      <c r="D720">
        <v>7.4174039403305705E-2</v>
      </c>
      <c r="E720">
        <v>1</v>
      </c>
      <c r="F720">
        <v>0.10995826137289</v>
      </c>
      <c r="G720">
        <v>1</v>
      </c>
      <c r="H720">
        <v>7.4984060137449807E-2</v>
      </c>
      <c r="I720">
        <v>1</v>
      </c>
      <c r="J720">
        <v>6.8719804401630794E-2</v>
      </c>
      <c r="K720">
        <v>1</v>
      </c>
      <c r="L720">
        <v>1.4106278977549E-2</v>
      </c>
      <c r="M720">
        <v>1</v>
      </c>
      <c r="N720">
        <v>0.13517750408097601</v>
      </c>
      <c r="O720">
        <v>5.0403997185448097E-3</v>
      </c>
      <c r="P720">
        <v>4.64374052087951E-2</v>
      </c>
      <c r="Q720">
        <v>1</v>
      </c>
      <c r="R720">
        <v>2.9627720079946601E-2</v>
      </c>
      <c r="S720">
        <v>1</v>
      </c>
      <c r="T720">
        <v>0.33278994951349999</v>
      </c>
      <c r="U720">
        <v>1</v>
      </c>
      <c r="V720">
        <v>3.1749696165272297E-2</v>
      </c>
      <c r="W720">
        <v>1</v>
      </c>
      <c r="X720">
        <v>3.4404565967463899E-2</v>
      </c>
      <c r="Y720">
        <v>1</v>
      </c>
      <c r="Z720">
        <v>0.109870954673493</v>
      </c>
      <c r="AA720">
        <v>1</v>
      </c>
      <c r="AB720">
        <v>-5.9266509701062703E-2</v>
      </c>
      <c r="AC720">
        <v>1</v>
      </c>
      <c r="AD720">
        <v>-0.113986320197414</v>
      </c>
      <c r="AE720">
        <v>1</v>
      </c>
      <c r="AF720">
        <v>0.39111691791042402</v>
      </c>
      <c r="AG720">
        <v>0.16818486471369401</v>
      </c>
      <c r="AH720">
        <v>1</v>
      </c>
      <c r="AI720">
        <v>3.2362887095588301E-2</v>
      </c>
      <c r="AJ720">
        <v>1</v>
      </c>
      <c r="AK720">
        <v>1.48221012400871E-2</v>
      </c>
      <c r="AL720">
        <v>7.1789951016456396E-2</v>
      </c>
      <c r="AM720">
        <v>8.8029698537244502E-2</v>
      </c>
      <c r="AN720" t="b">
        <f>AND(AF720&lt;0.05, AH720&lt;0.05, AJ720&lt;0.05,OR(AND(AG720&gt;0.1, AI720&gt;0.1, AK720&gt;0.1), AND(AG720&lt;-0.1, AI720&lt;-0.1, AK720&lt;-0.1)), OR(AND(AL720&gt;0.2,AM720&gt;0.1), AND(AL720&lt;-0.2, AM720&lt;-0.1)))</f>
        <v>0</v>
      </c>
    </row>
    <row r="721" spans="1:40" x14ac:dyDescent="0.2">
      <c r="A721" t="s">
        <v>4935</v>
      </c>
      <c r="B721">
        <v>7.7289517382500797E-2</v>
      </c>
      <c r="C721">
        <v>1</v>
      </c>
      <c r="D721">
        <v>-2.6239610703274598E-2</v>
      </c>
      <c r="E721">
        <v>1</v>
      </c>
      <c r="F721">
        <v>0.114021679246862</v>
      </c>
      <c r="G721">
        <v>1</v>
      </c>
      <c r="H721">
        <v>7.3303077713366402E-2</v>
      </c>
      <c r="I721">
        <v>1</v>
      </c>
      <c r="J721">
        <v>8.0695994060347206E-2</v>
      </c>
      <c r="K721">
        <v>1</v>
      </c>
      <c r="L721">
        <v>3.12131051417904E-2</v>
      </c>
      <c r="M721">
        <v>1</v>
      </c>
      <c r="N721">
        <v>0.170240115824455</v>
      </c>
      <c r="O721" s="1">
        <v>1.8804173716310002E-5</v>
      </c>
      <c r="P721">
        <v>0.162563031706394</v>
      </c>
      <c r="Q721" s="1">
        <v>3.1652488521351897E-8</v>
      </c>
      <c r="R721">
        <v>7.3178711913963301E-2</v>
      </c>
      <c r="S721">
        <v>1</v>
      </c>
      <c r="T721">
        <v>8.3259882488943102E-2</v>
      </c>
      <c r="U721">
        <v>1</v>
      </c>
      <c r="V721">
        <v>8.30202022292479E-2</v>
      </c>
      <c r="W721">
        <v>1</v>
      </c>
      <c r="X721">
        <v>0.20282567206315599</v>
      </c>
      <c r="Y721">
        <v>1</v>
      </c>
      <c r="Z721">
        <v>1.0083252955872301E-2</v>
      </c>
      <c r="AA721">
        <v>1</v>
      </c>
      <c r="AB721">
        <v>3.6801723771423003E-2</v>
      </c>
      <c r="AC721">
        <v>1</v>
      </c>
      <c r="AD721">
        <v>-9.5580517111777799E-2</v>
      </c>
      <c r="AE721">
        <v>1</v>
      </c>
      <c r="AF721">
        <v>1.6359305668526201E-2</v>
      </c>
      <c r="AG721">
        <v>8.2835169273027601E-2</v>
      </c>
      <c r="AH721">
        <v>1.4973926759337701E-4</v>
      </c>
      <c r="AI721">
        <v>6.7368268212827501E-2</v>
      </c>
      <c r="AJ721">
        <v>1</v>
      </c>
      <c r="AK721">
        <v>6.5131730250798894E-2</v>
      </c>
      <c r="AL721">
        <v>7.17783892455513E-2</v>
      </c>
      <c r="AM721">
        <v>0.104555689230885</v>
      </c>
      <c r="AN721" t="b">
        <f>AND(AF721&lt;0.05, AH721&lt;0.05, AJ721&lt;0.05,OR(AND(AG721&gt;0.1, AI721&gt;0.1, AK721&gt;0.1), AND(AG721&lt;-0.1, AI721&lt;-0.1, AK721&lt;-0.1)), OR(AND(AL721&gt;0.2,AM721&gt;0.1), AND(AL721&lt;-0.2, AM721&lt;-0.1)))</f>
        <v>0</v>
      </c>
    </row>
    <row r="722" spans="1:40" x14ac:dyDescent="0.2">
      <c r="A722" t="s">
        <v>6558</v>
      </c>
      <c r="B722">
        <v>5.1297129742756603E-2</v>
      </c>
      <c r="C722">
        <v>1</v>
      </c>
      <c r="D722">
        <v>-2.1292930167024502E-3</v>
      </c>
      <c r="E722">
        <v>1</v>
      </c>
      <c r="F722">
        <v>0.100607497695741</v>
      </c>
      <c r="G722">
        <v>1</v>
      </c>
      <c r="H722">
        <v>-1.1190332847828201E-2</v>
      </c>
      <c r="I722">
        <v>1</v>
      </c>
      <c r="J722">
        <v>-1.7040046206399002E-2</v>
      </c>
      <c r="K722">
        <v>1</v>
      </c>
      <c r="L722">
        <v>0.24134021718788201</v>
      </c>
      <c r="M722">
        <v>1</v>
      </c>
      <c r="N722">
        <v>-4.4400570938510499E-2</v>
      </c>
      <c r="O722">
        <v>1</v>
      </c>
      <c r="P722">
        <v>-5.6258649061040902E-2</v>
      </c>
      <c r="Q722">
        <v>1</v>
      </c>
      <c r="R722">
        <v>8.5926626178869994E-2</v>
      </c>
      <c r="S722">
        <v>1</v>
      </c>
      <c r="T722">
        <v>-9.7731889801883895E-2</v>
      </c>
      <c r="U722">
        <v>1</v>
      </c>
      <c r="V722">
        <v>6.3441765965097402E-2</v>
      </c>
      <c r="W722">
        <v>1</v>
      </c>
      <c r="X722">
        <v>0.323129963740935</v>
      </c>
      <c r="Y722">
        <v>1</v>
      </c>
      <c r="Z722">
        <v>6.3151183917223297E-3</v>
      </c>
      <c r="AA722">
        <v>1</v>
      </c>
      <c r="AB722">
        <v>-6.8347297210852295E-2</v>
      </c>
      <c r="AC722">
        <v>1</v>
      </c>
      <c r="AD722">
        <v>0.501513802964071</v>
      </c>
      <c r="AE722">
        <v>1</v>
      </c>
      <c r="AF722">
        <v>1</v>
      </c>
      <c r="AG722">
        <v>-1.9142109090748701E-2</v>
      </c>
      <c r="AH722">
        <v>1</v>
      </c>
      <c r="AI722">
        <v>-1.6066703905979401E-2</v>
      </c>
      <c r="AJ722">
        <v>1</v>
      </c>
      <c r="AK722">
        <v>0.25050362155349998</v>
      </c>
      <c r="AL722">
        <v>7.17649361855906E-2</v>
      </c>
      <c r="AM722">
        <v>0.10964523142431901</v>
      </c>
      <c r="AN722" t="b">
        <f>AND(AF722&lt;0.05, AH722&lt;0.05, AJ722&lt;0.05,OR(AND(AG722&gt;0.1, AI722&gt;0.1, AK722&gt;0.1), AND(AG722&lt;-0.1, AI722&lt;-0.1, AK722&lt;-0.1)), OR(AND(AL722&gt;0.2,AM722&gt;0.1), AND(AL722&lt;-0.2, AM722&lt;-0.1)))</f>
        <v>0</v>
      </c>
    </row>
    <row r="723" spans="1:40" x14ac:dyDescent="0.2">
      <c r="A723" t="s">
        <v>1970</v>
      </c>
      <c r="B723">
        <v>6.8739241346479601E-2</v>
      </c>
      <c r="C723">
        <v>1</v>
      </c>
      <c r="D723">
        <v>1.8474435944013701E-2</v>
      </c>
      <c r="E723">
        <v>1</v>
      </c>
      <c r="F723">
        <v>6.14458701412436E-2</v>
      </c>
      <c r="G723">
        <v>1</v>
      </c>
      <c r="H723">
        <v>7.1306287604571694E-2</v>
      </c>
      <c r="I723">
        <v>1</v>
      </c>
      <c r="J723">
        <v>8.3188971646154505E-2</v>
      </c>
      <c r="K723">
        <v>1</v>
      </c>
      <c r="L723">
        <v>9.4901475136039304E-2</v>
      </c>
      <c r="M723">
        <v>1</v>
      </c>
      <c r="N723">
        <v>0.135294303512623</v>
      </c>
      <c r="O723">
        <v>1</v>
      </c>
      <c r="P723">
        <v>7.4843843061493304E-2</v>
      </c>
      <c r="Q723">
        <v>1</v>
      </c>
      <c r="R723">
        <v>5.9532277802471202E-2</v>
      </c>
      <c r="S723">
        <v>1</v>
      </c>
      <c r="T723">
        <v>5.5129391079420699E-2</v>
      </c>
      <c r="U723">
        <v>1</v>
      </c>
      <c r="V723">
        <v>4.53884102787648E-2</v>
      </c>
      <c r="W723">
        <v>1</v>
      </c>
      <c r="X723">
        <v>4.8591993730279399E-2</v>
      </c>
      <c r="Y723">
        <v>1</v>
      </c>
      <c r="Z723">
        <v>0.13861480117730501</v>
      </c>
      <c r="AA723">
        <v>1</v>
      </c>
      <c r="AB723">
        <v>6.1406958927023199E-2</v>
      </c>
      <c r="AC723">
        <v>1</v>
      </c>
      <c r="AD723">
        <v>5.7855352839432897E-2</v>
      </c>
      <c r="AE723">
        <v>1</v>
      </c>
      <c r="AF723">
        <v>1</v>
      </c>
      <c r="AG723">
        <v>9.3816804944079804E-2</v>
      </c>
      <c r="AH723">
        <v>1</v>
      </c>
      <c r="AI723">
        <v>5.66605239714899E-2</v>
      </c>
      <c r="AJ723">
        <v>1</v>
      </c>
      <c r="AK723">
        <v>6.4465393929893297E-2</v>
      </c>
      <c r="AL723">
        <v>7.1647574281821003E-2</v>
      </c>
      <c r="AM723">
        <v>7.7600925040909194E-2</v>
      </c>
      <c r="AN723" t="b">
        <f>AND(AF723&lt;0.05, AH723&lt;0.05, AJ723&lt;0.05,OR(AND(AG723&gt;0.1, AI723&gt;0.1, AK723&gt;0.1), AND(AG723&lt;-0.1, AI723&lt;-0.1, AK723&lt;-0.1)), OR(AND(AL723&gt;0.2,AM723&gt;0.1), AND(AL723&lt;-0.2, AM723&lt;-0.1)))</f>
        <v>0</v>
      </c>
    </row>
    <row r="724" spans="1:40" x14ac:dyDescent="0.2">
      <c r="A724" t="s">
        <v>5461</v>
      </c>
      <c r="B724">
        <v>1.0284847882725099E-2</v>
      </c>
      <c r="C724">
        <v>1</v>
      </c>
      <c r="D724">
        <v>3.1011349607690301E-3</v>
      </c>
      <c r="E724">
        <v>1</v>
      </c>
      <c r="F724">
        <v>-8.7669237462836298E-3</v>
      </c>
      <c r="G724">
        <v>1</v>
      </c>
      <c r="H724">
        <v>0.10694907407490201</v>
      </c>
      <c r="I724">
        <v>2.30880326419158E-2</v>
      </c>
      <c r="J724">
        <v>-3.8265430608709003E-2</v>
      </c>
      <c r="K724">
        <v>1</v>
      </c>
      <c r="L724">
        <v>0.15000695050417601</v>
      </c>
      <c r="M724">
        <v>1</v>
      </c>
      <c r="N724">
        <v>0.145063219004059</v>
      </c>
      <c r="O724">
        <v>8.2534443978772305E-4</v>
      </c>
      <c r="P724">
        <v>1.7908667433831901E-2</v>
      </c>
      <c r="Q724">
        <v>1</v>
      </c>
      <c r="R724">
        <v>0.105822095749801</v>
      </c>
      <c r="S724">
        <v>1</v>
      </c>
      <c r="T724">
        <v>7.2829019188237101E-2</v>
      </c>
      <c r="U724">
        <v>1</v>
      </c>
      <c r="V724">
        <v>5.4520305027835003E-2</v>
      </c>
      <c r="W724">
        <v>1</v>
      </c>
      <c r="X724">
        <v>0.122661216078377</v>
      </c>
      <c r="Y724">
        <v>1</v>
      </c>
      <c r="Z724">
        <v>0.26135122990538001</v>
      </c>
      <c r="AA724">
        <v>1</v>
      </c>
      <c r="AB724">
        <v>-2.8613849476932199E-2</v>
      </c>
      <c r="AC724">
        <v>1</v>
      </c>
      <c r="AD724">
        <v>9.9630307537065796E-2</v>
      </c>
      <c r="AE724">
        <v>1</v>
      </c>
      <c r="AF724">
        <v>1.6505808315253698E-2</v>
      </c>
      <c r="AG724">
        <v>0.119295478011061</v>
      </c>
      <c r="AH724">
        <v>1</v>
      </c>
      <c r="AI724">
        <v>1.73016546735894E-3</v>
      </c>
      <c r="AJ724">
        <v>1</v>
      </c>
      <c r="AK724">
        <v>9.38707292246274E-2</v>
      </c>
      <c r="AL724">
        <v>7.1632124234349004E-2</v>
      </c>
      <c r="AM724">
        <v>1.8360200326284399E-2</v>
      </c>
      <c r="AN724" t="b">
        <f>AND(AF724&lt;0.05, AH724&lt;0.05, AJ724&lt;0.05,OR(AND(AG724&gt;0.1, AI724&gt;0.1, AK724&gt;0.1), AND(AG724&lt;-0.1, AI724&lt;-0.1, AK724&lt;-0.1)), OR(AND(AL724&gt;0.2,AM724&gt;0.1), AND(AL724&lt;-0.2, AM724&lt;-0.1)))</f>
        <v>0</v>
      </c>
    </row>
    <row r="725" spans="1:40" x14ac:dyDescent="0.2">
      <c r="A725" t="s">
        <v>3627</v>
      </c>
      <c r="B725">
        <v>7.63126398051336E-2</v>
      </c>
      <c r="C725">
        <v>1</v>
      </c>
      <c r="D725">
        <v>3.8942880054755699E-2</v>
      </c>
      <c r="E725">
        <v>1</v>
      </c>
      <c r="F725">
        <v>5.5194213852563401E-2</v>
      </c>
      <c r="G725">
        <v>1</v>
      </c>
      <c r="H725">
        <v>6.1727841864249204E-3</v>
      </c>
      <c r="I725">
        <v>1</v>
      </c>
      <c r="J725">
        <v>-7.6614185776445196E-3</v>
      </c>
      <c r="K725">
        <v>1</v>
      </c>
      <c r="L725">
        <v>4.1446299997811601E-3</v>
      </c>
      <c r="M725">
        <v>1</v>
      </c>
      <c r="N725">
        <v>0.120043043384955</v>
      </c>
      <c r="O725">
        <v>1.6367037780485101E-2</v>
      </c>
      <c r="P725">
        <v>6.0380175252455502E-2</v>
      </c>
      <c r="Q725">
        <v>1</v>
      </c>
      <c r="R725">
        <v>9.6571751311943996E-2</v>
      </c>
      <c r="S725">
        <v>1</v>
      </c>
      <c r="T725">
        <v>9.2298961799071599E-3</v>
      </c>
      <c r="U725">
        <v>1</v>
      </c>
      <c r="V725">
        <v>6.4510142639964602E-2</v>
      </c>
      <c r="W725">
        <v>1</v>
      </c>
      <c r="X725">
        <v>8.8947058731361398E-2</v>
      </c>
      <c r="Y725">
        <v>1</v>
      </c>
      <c r="Z725">
        <v>0.20158969559769699</v>
      </c>
      <c r="AA725">
        <v>1</v>
      </c>
      <c r="AB725">
        <v>0.22513896144405901</v>
      </c>
      <c r="AC725">
        <v>1</v>
      </c>
      <c r="AD725">
        <v>3.4194286044701802E-2</v>
      </c>
      <c r="AE725">
        <v>1</v>
      </c>
      <c r="AF725">
        <v>0.60687235182328003</v>
      </c>
      <c r="AG725">
        <v>8.26696118308234E-2</v>
      </c>
      <c r="AH725">
        <v>1</v>
      </c>
      <c r="AI725">
        <v>7.6262148162717994E-2</v>
      </c>
      <c r="AJ725">
        <v>1</v>
      </c>
      <c r="AK725">
        <v>5.5810387988070302E-2</v>
      </c>
      <c r="AL725">
        <v>7.15807159938706E-2</v>
      </c>
      <c r="AM725">
        <v>3.8525165477406698E-2</v>
      </c>
      <c r="AN725" t="b">
        <f>AND(AF725&lt;0.05, AH725&lt;0.05, AJ725&lt;0.05,OR(AND(AG725&gt;0.1, AI725&gt;0.1, AK725&gt;0.1), AND(AG725&lt;-0.1, AI725&lt;-0.1, AK725&lt;-0.1)), OR(AND(AL725&gt;0.2,AM725&gt;0.1), AND(AL725&lt;-0.2, AM725&lt;-0.1)))</f>
        <v>0</v>
      </c>
    </row>
    <row r="726" spans="1:40" x14ac:dyDescent="0.2">
      <c r="A726" t="s">
        <v>3551</v>
      </c>
      <c r="B726">
        <v>-5.77788899583008E-2</v>
      </c>
      <c r="C726">
        <v>1</v>
      </c>
      <c r="D726">
        <v>0.110633483569634</v>
      </c>
      <c r="E726">
        <v>1</v>
      </c>
      <c r="F726">
        <v>6.1212857601497903E-2</v>
      </c>
      <c r="G726">
        <v>1</v>
      </c>
      <c r="H726">
        <v>-6.5434507092376304E-2</v>
      </c>
      <c r="I726">
        <v>1</v>
      </c>
      <c r="J726">
        <v>8.4168067140128505E-2</v>
      </c>
      <c r="K726">
        <v>1</v>
      </c>
      <c r="L726">
        <v>4.01002855843502E-2</v>
      </c>
      <c r="M726">
        <v>1</v>
      </c>
      <c r="N726">
        <v>-2.8278143931696899E-2</v>
      </c>
      <c r="O726">
        <v>1</v>
      </c>
      <c r="P726">
        <v>4.4702468022547598E-2</v>
      </c>
      <c r="Q726">
        <v>1</v>
      </c>
      <c r="R726">
        <v>8.5968324338876606E-2</v>
      </c>
      <c r="S726">
        <v>1</v>
      </c>
      <c r="T726">
        <v>1.0851421561425699E-2</v>
      </c>
      <c r="U726">
        <v>1</v>
      </c>
      <c r="V726">
        <v>0.20768982738398001</v>
      </c>
      <c r="W726">
        <v>1</v>
      </c>
      <c r="X726">
        <v>0.175433610885563</v>
      </c>
      <c r="Y726">
        <v>1</v>
      </c>
      <c r="Z726">
        <v>0.185292111109298</v>
      </c>
      <c r="AA726">
        <v>1</v>
      </c>
      <c r="AB726">
        <v>6.2428366661245502E-2</v>
      </c>
      <c r="AC726">
        <v>1</v>
      </c>
      <c r="AD726">
        <v>0.156233037148749</v>
      </c>
      <c r="AE726">
        <v>1</v>
      </c>
      <c r="AF726">
        <v>1</v>
      </c>
      <c r="AG726">
        <v>8.9303983376699796E-3</v>
      </c>
      <c r="AH726">
        <v>1</v>
      </c>
      <c r="AI726">
        <v>0.10192444255550701</v>
      </c>
      <c r="AJ726">
        <v>1</v>
      </c>
      <c r="AK726">
        <v>0.10378962311180701</v>
      </c>
      <c r="AL726">
        <v>7.1548154668328201E-2</v>
      </c>
      <c r="AM726">
        <v>-7.0569116176197405E-2</v>
      </c>
      <c r="AN726" t="b">
        <f>AND(AF726&lt;0.05, AH726&lt;0.05, AJ726&lt;0.05,OR(AND(AG726&gt;0.1, AI726&gt;0.1, AK726&gt;0.1), AND(AG726&lt;-0.1, AI726&lt;-0.1, AK726&lt;-0.1)), OR(AND(AL726&gt;0.2,AM726&gt;0.1), AND(AL726&lt;-0.2, AM726&lt;-0.1)))</f>
        <v>0</v>
      </c>
    </row>
    <row r="727" spans="1:40" x14ac:dyDescent="0.2">
      <c r="A727" t="s">
        <v>5189</v>
      </c>
      <c r="B727">
        <v>6.49211521726515E-2</v>
      </c>
      <c r="C727">
        <v>1</v>
      </c>
      <c r="D727">
        <v>7.3721802065247394E-2</v>
      </c>
      <c r="E727">
        <v>1</v>
      </c>
      <c r="F727">
        <v>8.56245627293548E-2</v>
      </c>
      <c r="G727">
        <v>1</v>
      </c>
      <c r="H727">
        <v>6.2230698936797203E-2</v>
      </c>
      <c r="I727">
        <v>7.6331149300772005E-2</v>
      </c>
      <c r="J727">
        <v>9.51211785750182E-2</v>
      </c>
      <c r="K727">
        <v>1</v>
      </c>
      <c r="L727">
        <v>1.0015550883555401E-2</v>
      </c>
      <c r="M727">
        <v>1</v>
      </c>
      <c r="N727">
        <v>7.7616377307688195E-2</v>
      </c>
      <c r="O727">
        <v>0.92709849360158203</v>
      </c>
      <c r="P727">
        <v>6.1676192931776501E-2</v>
      </c>
      <c r="Q727">
        <v>1</v>
      </c>
      <c r="R727">
        <v>0.110326504602072</v>
      </c>
      <c r="S727">
        <v>1</v>
      </c>
      <c r="T727">
        <v>2.7381468352369199E-2</v>
      </c>
      <c r="U727">
        <v>1</v>
      </c>
      <c r="V727">
        <v>0.102995283367586</v>
      </c>
      <c r="W727">
        <v>1</v>
      </c>
      <c r="X727">
        <v>1.04739557882418E-2</v>
      </c>
      <c r="Y727">
        <v>1</v>
      </c>
      <c r="Z727">
        <v>-4.8871013329023098E-2</v>
      </c>
      <c r="AA727">
        <v>1</v>
      </c>
      <c r="AB727">
        <v>0.13899659646464499</v>
      </c>
      <c r="AC727">
        <v>1</v>
      </c>
      <c r="AD727">
        <v>0.20072525153940499</v>
      </c>
      <c r="AE727">
        <v>1</v>
      </c>
      <c r="AF727">
        <v>0.870494698885943</v>
      </c>
      <c r="AG727">
        <v>3.6655736688096602E-2</v>
      </c>
      <c r="AH727">
        <v>1</v>
      </c>
      <c r="AI727">
        <v>9.4502210680854501E-2</v>
      </c>
      <c r="AJ727">
        <v>1</v>
      </c>
      <c r="AK727">
        <v>8.34331651085259E-2</v>
      </c>
      <c r="AL727">
        <v>7.1530370825825695E-2</v>
      </c>
      <c r="AM727">
        <v>4.2327852377076099E-2</v>
      </c>
      <c r="AN727" t="b">
        <f>AND(AF727&lt;0.05, AH727&lt;0.05, AJ727&lt;0.05,OR(AND(AG727&gt;0.1, AI727&gt;0.1, AK727&gt;0.1), AND(AG727&lt;-0.1, AI727&lt;-0.1, AK727&lt;-0.1)), OR(AND(AL727&gt;0.2,AM727&gt;0.1), AND(AL727&lt;-0.2, AM727&lt;-0.1)))</f>
        <v>0</v>
      </c>
    </row>
    <row r="728" spans="1:40" x14ac:dyDescent="0.2">
      <c r="A728" t="s">
        <v>3542</v>
      </c>
      <c r="B728">
        <v>2.41084348155223E-2</v>
      </c>
      <c r="C728">
        <v>1</v>
      </c>
      <c r="D728">
        <v>6.0059500444948399E-2</v>
      </c>
      <c r="E728">
        <v>1</v>
      </c>
      <c r="F728">
        <v>7.4593015439487598E-2</v>
      </c>
      <c r="G728">
        <v>1</v>
      </c>
      <c r="H728">
        <v>7.9295116236400107E-2</v>
      </c>
      <c r="I728">
        <v>1</v>
      </c>
      <c r="J728">
        <v>0.109308396197038</v>
      </c>
      <c r="K728">
        <v>1</v>
      </c>
      <c r="L728">
        <v>0.11992580105822701</v>
      </c>
      <c r="M728">
        <v>1</v>
      </c>
      <c r="N728">
        <v>8.2988343840184706E-2</v>
      </c>
      <c r="O728">
        <v>1</v>
      </c>
      <c r="P728">
        <v>5.9889534024156102E-2</v>
      </c>
      <c r="Q728">
        <v>1</v>
      </c>
      <c r="R728">
        <v>0.160864618698911</v>
      </c>
      <c r="S728">
        <v>1</v>
      </c>
      <c r="T728">
        <v>8.4447419327360898E-2</v>
      </c>
      <c r="U728">
        <v>1</v>
      </c>
      <c r="V728">
        <v>5.4950186502314501E-2</v>
      </c>
      <c r="W728">
        <v>1</v>
      </c>
      <c r="X728">
        <v>7.8389957299080701E-2</v>
      </c>
      <c r="Y728">
        <v>1</v>
      </c>
      <c r="Z728">
        <v>-2.9551094614858101E-3</v>
      </c>
      <c r="AA728">
        <v>1</v>
      </c>
      <c r="AB728">
        <v>5.81471481154388E-2</v>
      </c>
      <c r="AC728">
        <v>1</v>
      </c>
      <c r="AD728">
        <v>2.7596687992005799E-2</v>
      </c>
      <c r="AE728">
        <v>1</v>
      </c>
      <c r="AF728">
        <v>1</v>
      </c>
      <c r="AG728">
        <v>5.3576840951596399E-2</v>
      </c>
      <c r="AH728">
        <v>1</v>
      </c>
      <c r="AI728">
        <v>6.8470953056779194E-2</v>
      </c>
      <c r="AJ728">
        <v>1</v>
      </c>
      <c r="AK728">
        <v>9.2274016097542405E-2</v>
      </c>
      <c r="AL728">
        <v>7.1440603368639305E-2</v>
      </c>
      <c r="AM728">
        <v>6.0361175872030597E-2</v>
      </c>
      <c r="AN728" t="b">
        <f>AND(AF728&lt;0.05, AH728&lt;0.05, AJ728&lt;0.05,OR(AND(AG728&gt;0.1, AI728&gt;0.1, AK728&gt;0.1), AND(AG728&lt;-0.1, AI728&lt;-0.1, AK728&lt;-0.1)), OR(AND(AL728&gt;0.2,AM728&gt;0.1), AND(AL728&lt;-0.2, AM728&lt;-0.1)))</f>
        <v>0</v>
      </c>
    </row>
    <row r="729" spans="1:40" x14ac:dyDescent="0.2">
      <c r="A729" t="s">
        <v>5042</v>
      </c>
      <c r="B729">
        <v>1.124369546665E-2</v>
      </c>
      <c r="C729">
        <v>1</v>
      </c>
      <c r="D729">
        <v>-1.42867323389045E-2</v>
      </c>
      <c r="E729">
        <v>1</v>
      </c>
      <c r="F729">
        <v>0.15095149055854901</v>
      </c>
      <c r="G729">
        <v>1</v>
      </c>
      <c r="H729">
        <v>-3.13846130579976E-3</v>
      </c>
      <c r="I729">
        <v>1</v>
      </c>
      <c r="J729">
        <v>6.4167661566118098E-2</v>
      </c>
      <c r="K729">
        <v>1</v>
      </c>
      <c r="L729">
        <v>0.125913649723076</v>
      </c>
      <c r="M729">
        <v>1</v>
      </c>
      <c r="N729">
        <v>0.102274243418148</v>
      </c>
      <c r="O729">
        <v>1</v>
      </c>
      <c r="P729">
        <v>3.6207791650364897E-2</v>
      </c>
      <c r="Q729">
        <v>1</v>
      </c>
      <c r="R729">
        <v>7.0694316945275698E-2</v>
      </c>
      <c r="S729">
        <v>1</v>
      </c>
      <c r="T729">
        <v>5.1983724215918202E-2</v>
      </c>
      <c r="U729">
        <v>1</v>
      </c>
      <c r="V729">
        <v>-9.1114842615937497E-2</v>
      </c>
      <c r="W729">
        <v>1</v>
      </c>
      <c r="X729">
        <v>2.6182174192737301E-2</v>
      </c>
      <c r="Y729">
        <v>1</v>
      </c>
      <c r="Z729">
        <v>0.26116734318609702</v>
      </c>
      <c r="AA729">
        <v>1</v>
      </c>
      <c r="AB729">
        <v>4.2195030864645003E-2</v>
      </c>
      <c r="AC729">
        <v>1</v>
      </c>
      <c r="AD729">
        <v>0.23680025728920301</v>
      </c>
      <c r="AE729">
        <v>1</v>
      </c>
      <c r="AF729">
        <v>1</v>
      </c>
      <c r="AG729">
        <v>8.4706108996202706E-2</v>
      </c>
      <c r="AH729">
        <v>1</v>
      </c>
      <c r="AI729">
        <v>7.4337818252571998E-3</v>
      </c>
      <c r="AJ729">
        <v>1</v>
      </c>
      <c r="AK729">
        <v>0.122108377741768</v>
      </c>
      <c r="AL729">
        <v>7.1416089521076004E-2</v>
      </c>
      <c r="AM729">
        <v>5.0363936796353502E-2</v>
      </c>
      <c r="AN729" t="b">
        <f>AND(AF729&lt;0.05, AH729&lt;0.05, AJ729&lt;0.05,OR(AND(AG729&gt;0.1, AI729&gt;0.1, AK729&gt;0.1), AND(AG729&lt;-0.1, AI729&lt;-0.1, AK729&lt;-0.1)), OR(AND(AL729&gt;0.2,AM729&gt;0.1), AND(AL729&lt;-0.2, AM729&lt;-0.1)))</f>
        <v>0</v>
      </c>
    </row>
    <row r="730" spans="1:40" x14ac:dyDescent="0.2">
      <c r="A730" t="s">
        <v>3017</v>
      </c>
      <c r="B730">
        <v>9.29062399617651E-2</v>
      </c>
      <c r="C730">
        <v>1</v>
      </c>
      <c r="D730">
        <v>2.0329519663628299E-2</v>
      </c>
      <c r="E730">
        <v>1</v>
      </c>
      <c r="F730">
        <v>0.13136439367432201</v>
      </c>
      <c r="G730">
        <v>1</v>
      </c>
      <c r="H730">
        <v>0.10835885569652599</v>
      </c>
      <c r="I730" s="1">
        <v>3.2726653477302901E-5</v>
      </c>
      <c r="J730">
        <v>6.00256542180512E-2</v>
      </c>
      <c r="K730">
        <v>1</v>
      </c>
      <c r="L730">
        <v>1.7005209798425701E-2</v>
      </c>
      <c r="M730">
        <v>1</v>
      </c>
      <c r="N730">
        <v>6.3838261719692702E-2</v>
      </c>
      <c r="O730">
        <v>1</v>
      </c>
      <c r="P730">
        <v>2.0759587874376699E-2</v>
      </c>
      <c r="Q730">
        <v>1</v>
      </c>
      <c r="R730">
        <v>8.2906700286209001E-2</v>
      </c>
      <c r="S730">
        <v>1</v>
      </c>
      <c r="T730">
        <v>-6.2696120140071599E-3</v>
      </c>
      <c r="U730">
        <v>1</v>
      </c>
      <c r="V730">
        <v>-2.3006795907848099E-2</v>
      </c>
      <c r="W730">
        <v>1</v>
      </c>
      <c r="X730">
        <v>9.2940260278073103E-2</v>
      </c>
      <c r="Y730">
        <v>1</v>
      </c>
      <c r="Z730">
        <v>0.13020238905617501</v>
      </c>
      <c r="AA730">
        <v>1</v>
      </c>
      <c r="AB730">
        <v>0.14611891816620001</v>
      </c>
      <c r="AC730">
        <v>1</v>
      </c>
      <c r="AD730">
        <v>0.133429294753902</v>
      </c>
      <c r="AE730">
        <v>1</v>
      </c>
      <c r="AF730">
        <v>2.3634726284915801E-2</v>
      </c>
      <c r="AG730">
        <v>7.7807226884030398E-2</v>
      </c>
      <c r="AH730">
        <v>1</v>
      </c>
      <c r="AI730">
        <v>4.4845376802881601E-2</v>
      </c>
      <c r="AJ730">
        <v>1</v>
      </c>
      <c r="AK730">
        <v>9.1529171758186506E-2</v>
      </c>
      <c r="AL730">
        <v>7.1393925148366094E-2</v>
      </c>
      <c r="AM730">
        <v>5.7425436192101803E-2</v>
      </c>
      <c r="AN730" t="b">
        <f>AND(AF730&lt;0.05, AH730&lt;0.05, AJ730&lt;0.05,OR(AND(AG730&gt;0.1, AI730&gt;0.1, AK730&gt;0.1), AND(AG730&lt;-0.1, AI730&lt;-0.1, AK730&lt;-0.1)), OR(AND(AL730&gt;0.2,AM730&gt;0.1), AND(AL730&lt;-0.2, AM730&lt;-0.1)))</f>
        <v>0</v>
      </c>
    </row>
    <row r="731" spans="1:40" x14ac:dyDescent="0.2">
      <c r="A731" t="s">
        <v>6539</v>
      </c>
      <c r="B731">
        <v>0.146190925773764</v>
      </c>
      <c r="C731">
        <v>1</v>
      </c>
      <c r="D731">
        <v>6.0335154038577102E-2</v>
      </c>
      <c r="E731">
        <v>1</v>
      </c>
      <c r="F731">
        <v>0.115544414742945</v>
      </c>
      <c r="G731">
        <v>1</v>
      </c>
      <c r="H731">
        <v>0.11011041976151199</v>
      </c>
      <c r="I731">
        <v>2.33920551298188E-2</v>
      </c>
      <c r="J731">
        <v>2.1987106437662999E-2</v>
      </c>
      <c r="K731">
        <v>1</v>
      </c>
      <c r="L731">
        <v>4.6005902257650999E-2</v>
      </c>
      <c r="M731">
        <v>1</v>
      </c>
      <c r="N731">
        <v>9.2824438667131998E-2</v>
      </c>
      <c r="O731">
        <v>1</v>
      </c>
      <c r="P731">
        <v>1.48483388250699E-2</v>
      </c>
      <c r="Q731">
        <v>1</v>
      </c>
      <c r="R731">
        <v>0.12410510000958</v>
      </c>
      <c r="S731">
        <v>1</v>
      </c>
      <c r="T731">
        <v>-2.0978936272984999E-2</v>
      </c>
      <c r="U731">
        <v>1</v>
      </c>
      <c r="V731">
        <v>-3.90323268118975E-2</v>
      </c>
      <c r="W731">
        <v>1</v>
      </c>
      <c r="X731">
        <v>0.202342199804391</v>
      </c>
      <c r="Y731">
        <v>1</v>
      </c>
      <c r="Z731">
        <v>8.6701322833514505E-3</v>
      </c>
      <c r="AA731">
        <v>1</v>
      </c>
      <c r="AB731">
        <v>1.44198651099512E-2</v>
      </c>
      <c r="AC731">
        <v>1</v>
      </c>
      <c r="AD731">
        <v>0.173458477248258</v>
      </c>
      <c r="AE731">
        <v>1</v>
      </c>
      <c r="AF731">
        <v>0.67650901488654902</v>
      </c>
      <c r="AG731">
        <v>6.7363396042554993E-2</v>
      </c>
      <c r="AH731">
        <v>1</v>
      </c>
      <c r="AI731">
        <v>1.45116275198727E-2</v>
      </c>
      <c r="AJ731">
        <v>1</v>
      </c>
      <c r="AK731">
        <v>0.132291218812565</v>
      </c>
      <c r="AL731">
        <v>7.1388747458331001E-2</v>
      </c>
      <c r="AM731">
        <v>-3.7837724257630198E-2</v>
      </c>
      <c r="AN731" t="b">
        <f>AND(AF731&lt;0.05, AH731&lt;0.05, AJ731&lt;0.05,OR(AND(AG731&gt;0.1, AI731&gt;0.1, AK731&gt;0.1), AND(AG731&lt;-0.1, AI731&lt;-0.1, AK731&lt;-0.1)), OR(AND(AL731&gt;0.2,AM731&gt;0.1), AND(AL731&lt;-0.2, AM731&lt;-0.1)))</f>
        <v>0</v>
      </c>
    </row>
    <row r="732" spans="1:40" x14ac:dyDescent="0.2">
      <c r="A732" t="s">
        <v>1554</v>
      </c>
      <c r="B732">
        <v>8.6438518684023996E-2</v>
      </c>
      <c r="C732">
        <v>1</v>
      </c>
      <c r="D732">
        <v>0.16081987006909099</v>
      </c>
      <c r="E732">
        <v>5.2169090387637798E-2</v>
      </c>
      <c r="F732">
        <v>0.13404254488633</v>
      </c>
      <c r="G732">
        <v>1</v>
      </c>
      <c r="H732">
        <v>-7.9350094098423196E-2</v>
      </c>
      <c r="I732">
        <v>1</v>
      </c>
      <c r="J732">
        <v>0.186486317479441</v>
      </c>
      <c r="K732">
        <v>1</v>
      </c>
      <c r="L732">
        <v>-1.04703053990058E-2</v>
      </c>
      <c r="M732">
        <v>1</v>
      </c>
      <c r="N732">
        <v>-2.6352515319240901E-2</v>
      </c>
      <c r="O732">
        <v>1</v>
      </c>
      <c r="P732">
        <v>7.99342612080296E-2</v>
      </c>
      <c r="Q732">
        <v>1</v>
      </c>
      <c r="R732">
        <v>7.5852746620106298E-2</v>
      </c>
      <c r="S732">
        <v>1</v>
      </c>
      <c r="T732">
        <v>5.7086689123932298E-2</v>
      </c>
      <c r="U732">
        <v>1</v>
      </c>
      <c r="V732">
        <v>0.19567684017145301</v>
      </c>
      <c r="W732">
        <v>1</v>
      </c>
      <c r="X732">
        <v>0.121721348209748</v>
      </c>
      <c r="Y732">
        <v>1</v>
      </c>
      <c r="Z732">
        <v>-0.146531257462442</v>
      </c>
      <c r="AA732">
        <v>1</v>
      </c>
      <c r="AB732">
        <v>0.17194758730220899</v>
      </c>
      <c r="AC732">
        <v>1</v>
      </c>
      <c r="AD732">
        <v>6.3454231852687407E-2</v>
      </c>
      <c r="AE732">
        <v>1</v>
      </c>
      <c r="AF732">
        <v>1</v>
      </c>
      <c r="AG732">
        <v>-2.1741731814429899E-2</v>
      </c>
      <c r="AH732">
        <v>0.82305405683292998</v>
      </c>
      <c r="AI732">
        <v>0.15897297524604401</v>
      </c>
      <c r="AJ732">
        <v>1</v>
      </c>
      <c r="AK732">
        <v>7.6920113233973103E-2</v>
      </c>
      <c r="AL732">
        <v>7.1383785555195894E-2</v>
      </c>
      <c r="AM732">
        <v>-4.2244858553599197E-2</v>
      </c>
      <c r="AN732" t="b">
        <f>AND(AF732&lt;0.05, AH732&lt;0.05, AJ732&lt;0.05,OR(AND(AG732&gt;0.1, AI732&gt;0.1, AK732&gt;0.1), AND(AG732&lt;-0.1, AI732&lt;-0.1, AK732&lt;-0.1)), OR(AND(AL732&gt;0.2,AM732&gt;0.1), AND(AL732&lt;-0.2, AM732&lt;-0.1)))</f>
        <v>0</v>
      </c>
    </row>
    <row r="733" spans="1:40" x14ac:dyDescent="0.2">
      <c r="A733" s="2">
        <v>37500</v>
      </c>
      <c r="B733">
        <v>8.7858446965187895E-2</v>
      </c>
      <c r="C733">
        <v>0.98300106626105399</v>
      </c>
      <c r="D733">
        <v>5.9030271572015798E-2</v>
      </c>
      <c r="E733">
        <v>2.3548954652726301E-2</v>
      </c>
      <c r="F733">
        <v>6.6929301245983897E-2</v>
      </c>
      <c r="G733">
        <v>1</v>
      </c>
      <c r="H733">
        <v>9.4091906860148802E-2</v>
      </c>
      <c r="I733" s="1">
        <v>1.2962991936668699E-12</v>
      </c>
      <c r="J733">
        <v>4.08999275419928E-2</v>
      </c>
      <c r="K733">
        <v>1</v>
      </c>
      <c r="L733">
        <v>5.6370131159382497E-2</v>
      </c>
      <c r="M733">
        <v>1</v>
      </c>
      <c r="N733">
        <v>8.4102961772982099E-2</v>
      </c>
      <c r="O733">
        <v>1.32116981101359E-2</v>
      </c>
      <c r="P733">
        <v>3.5558388417519703E-2</v>
      </c>
      <c r="Q733">
        <v>1</v>
      </c>
      <c r="R733">
        <v>2.1278111513525301E-2</v>
      </c>
      <c r="S733">
        <v>1</v>
      </c>
      <c r="T733">
        <v>0.12535036030021299</v>
      </c>
      <c r="U733">
        <v>1</v>
      </c>
      <c r="V733">
        <v>0.16282769901147601</v>
      </c>
      <c r="W733">
        <v>1</v>
      </c>
      <c r="X733">
        <v>1.5076885001756499E-2</v>
      </c>
      <c r="Y733">
        <v>1</v>
      </c>
      <c r="Z733">
        <v>8.8221287654280306E-2</v>
      </c>
      <c r="AA733">
        <v>1</v>
      </c>
      <c r="AB733">
        <v>3.2427346369171502E-2</v>
      </c>
      <c r="AC733">
        <v>1</v>
      </c>
      <c r="AD733">
        <v>0.100543418187166</v>
      </c>
      <c r="AE733">
        <v>1</v>
      </c>
      <c r="AF733" s="1">
        <v>8.0824018901447304E-10</v>
      </c>
      <c r="AG733">
        <v>9.5924992710562401E-2</v>
      </c>
      <c r="AH733">
        <v>0.67780460681036703</v>
      </c>
      <c r="AI733">
        <v>6.6148726582435202E-2</v>
      </c>
      <c r="AJ733">
        <v>1</v>
      </c>
      <c r="AK733">
        <v>5.2039569421562799E-2</v>
      </c>
      <c r="AL733">
        <v>7.1371096238186799E-2</v>
      </c>
      <c r="AM733">
        <v>4.99150690976315E-2</v>
      </c>
      <c r="AN733" t="b">
        <f>AND(AF733&lt;0.05, AH733&lt;0.05, AJ733&lt;0.05,OR(AND(AG733&gt;0.1, AI733&gt;0.1, AK733&gt;0.1), AND(AG733&lt;-0.1, AI733&lt;-0.1, AK733&lt;-0.1)), OR(AND(AL733&gt;0.2,AM733&gt;0.1), AND(AL733&lt;-0.2, AM733&lt;-0.1)))</f>
        <v>0</v>
      </c>
    </row>
    <row r="734" spans="1:40" x14ac:dyDescent="0.2">
      <c r="A734" t="s">
        <v>5881</v>
      </c>
      <c r="B734">
        <v>5.13986879994172E-2</v>
      </c>
      <c r="C734">
        <v>1</v>
      </c>
      <c r="D734">
        <v>3.4886978266491397E-2</v>
      </c>
      <c r="E734">
        <v>1</v>
      </c>
      <c r="F734">
        <v>1.2924225328852099E-2</v>
      </c>
      <c r="G734">
        <v>1</v>
      </c>
      <c r="H734">
        <v>1.2199796734531801E-2</v>
      </c>
      <c r="I734">
        <v>1</v>
      </c>
      <c r="J734">
        <v>7.1696957769518094E-2</v>
      </c>
      <c r="K734">
        <v>1</v>
      </c>
      <c r="L734">
        <v>1.0123657768527101E-2</v>
      </c>
      <c r="M734">
        <v>1</v>
      </c>
      <c r="N734">
        <v>6.3522545058199903E-2</v>
      </c>
      <c r="O734">
        <v>1</v>
      </c>
      <c r="P734">
        <v>5.02278817692847E-2</v>
      </c>
      <c r="Q734">
        <v>1</v>
      </c>
      <c r="R734">
        <v>5.6133117951143703E-3</v>
      </c>
      <c r="S734">
        <v>1</v>
      </c>
      <c r="T734">
        <v>0.10129415923126101</v>
      </c>
      <c r="U734">
        <v>1</v>
      </c>
      <c r="V734">
        <v>0.18778328567500799</v>
      </c>
      <c r="W734">
        <v>1</v>
      </c>
      <c r="X734">
        <v>5.8772651797469197E-2</v>
      </c>
      <c r="Y734">
        <v>1</v>
      </c>
      <c r="Z734">
        <v>0.16660836091317699</v>
      </c>
      <c r="AA734">
        <v>1</v>
      </c>
      <c r="AB734">
        <v>0.14880467832611299</v>
      </c>
      <c r="AC734">
        <v>1</v>
      </c>
      <c r="AD734">
        <v>9.3428570401349706E-2</v>
      </c>
      <c r="AE734">
        <v>1</v>
      </c>
      <c r="AF734">
        <v>1</v>
      </c>
      <c r="AG734">
        <v>7.9004709987317401E-2</v>
      </c>
      <c r="AH734">
        <v>1</v>
      </c>
      <c r="AI734">
        <v>9.8679956361282906E-2</v>
      </c>
      <c r="AJ734">
        <v>1</v>
      </c>
      <c r="AK734">
        <v>3.6172483418262499E-2</v>
      </c>
      <c r="AL734">
        <v>7.1285716588954301E-2</v>
      </c>
      <c r="AM734">
        <v>6.1548755374127101E-2</v>
      </c>
      <c r="AN734" t="b">
        <f>AND(AF734&lt;0.05, AH734&lt;0.05, AJ734&lt;0.05,OR(AND(AG734&gt;0.1, AI734&gt;0.1, AK734&gt;0.1), AND(AG734&lt;-0.1, AI734&lt;-0.1, AK734&lt;-0.1)), OR(AND(AL734&gt;0.2,AM734&gt;0.1), AND(AL734&lt;-0.2, AM734&lt;-0.1)))</f>
        <v>0</v>
      </c>
    </row>
    <row r="735" spans="1:40" x14ac:dyDescent="0.2">
      <c r="A735" t="s">
        <v>3090</v>
      </c>
      <c r="B735">
        <v>2.46410393924998E-2</v>
      </c>
      <c r="C735">
        <v>1</v>
      </c>
      <c r="D735">
        <v>5.4283112710084597E-2</v>
      </c>
      <c r="E735">
        <v>1</v>
      </c>
      <c r="F735">
        <v>5.7579569087773001E-2</v>
      </c>
      <c r="G735">
        <v>1</v>
      </c>
      <c r="H735">
        <v>5.7958020833078001E-2</v>
      </c>
      <c r="I735">
        <v>1</v>
      </c>
      <c r="J735">
        <v>5.1759860142557602E-2</v>
      </c>
      <c r="K735">
        <v>1</v>
      </c>
      <c r="L735">
        <v>7.9915912443909803E-2</v>
      </c>
      <c r="M735">
        <v>1</v>
      </c>
      <c r="N735">
        <v>9.0165858746001706E-2</v>
      </c>
      <c r="O735">
        <v>7.0782759236233603E-2</v>
      </c>
      <c r="P735">
        <v>4.6190650572303801E-2</v>
      </c>
      <c r="Q735">
        <v>1</v>
      </c>
      <c r="R735">
        <v>7.1458353269003697E-2</v>
      </c>
      <c r="S735">
        <v>1</v>
      </c>
      <c r="T735">
        <v>-6.2292601697482602E-2</v>
      </c>
      <c r="U735">
        <v>1</v>
      </c>
      <c r="V735">
        <v>-3.3400935647015001E-3</v>
      </c>
      <c r="W735">
        <v>1</v>
      </c>
      <c r="X735">
        <v>0.215404491563463</v>
      </c>
      <c r="Y735">
        <v>1</v>
      </c>
      <c r="Z735">
        <v>0.17643523714474599</v>
      </c>
      <c r="AA735">
        <v>1</v>
      </c>
      <c r="AB735">
        <v>5.2037836354290101E-2</v>
      </c>
      <c r="AC735">
        <v>1</v>
      </c>
      <c r="AD735">
        <v>0.15701494590508</v>
      </c>
      <c r="AE735">
        <v>1</v>
      </c>
      <c r="AF735">
        <v>0.87052803390187605</v>
      </c>
      <c r="AG735">
        <v>5.7381510883768597E-2</v>
      </c>
      <c r="AH735">
        <v>1</v>
      </c>
      <c r="AI735">
        <v>4.0186273242906898E-2</v>
      </c>
      <c r="AJ735">
        <v>1</v>
      </c>
      <c r="AK735">
        <v>0.11627465445384599</v>
      </c>
      <c r="AL735">
        <v>7.1280812860173806E-2</v>
      </c>
      <c r="AM735">
        <v>3.4834325092504302E-2</v>
      </c>
      <c r="AN735" t="b">
        <f>AND(AF735&lt;0.05, AH735&lt;0.05, AJ735&lt;0.05,OR(AND(AG735&gt;0.1, AI735&gt;0.1, AK735&gt;0.1), AND(AG735&lt;-0.1, AI735&lt;-0.1, AK735&lt;-0.1)), OR(AND(AL735&gt;0.2,AM735&gt;0.1), AND(AL735&lt;-0.2, AM735&lt;-0.1)))</f>
        <v>0</v>
      </c>
    </row>
    <row r="736" spans="1:40" x14ac:dyDescent="0.2">
      <c r="A736" t="s">
        <v>5151</v>
      </c>
      <c r="B736">
        <v>6.4736390655840095E-2</v>
      </c>
      <c r="C736">
        <v>1</v>
      </c>
      <c r="D736">
        <v>9.7788811436619605E-2</v>
      </c>
      <c r="E736">
        <v>0.15321404836278801</v>
      </c>
      <c r="F736">
        <v>7.4910004791964094E-2</v>
      </c>
      <c r="G736">
        <v>1</v>
      </c>
      <c r="H736">
        <v>7.1553875834741404E-2</v>
      </c>
      <c r="I736">
        <v>1</v>
      </c>
      <c r="J736">
        <v>6.2133539452210798E-2</v>
      </c>
      <c r="K736">
        <v>1</v>
      </c>
      <c r="L736">
        <v>7.9160748395966193E-2</v>
      </c>
      <c r="M736">
        <v>1</v>
      </c>
      <c r="N736">
        <v>2.5188553958574202E-2</v>
      </c>
      <c r="O736">
        <v>1</v>
      </c>
      <c r="P736">
        <v>-1.25190357194352E-2</v>
      </c>
      <c r="Q736">
        <v>1</v>
      </c>
      <c r="R736">
        <v>-2.3155015290130299E-2</v>
      </c>
      <c r="S736">
        <v>1</v>
      </c>
      <c r="T736">
        <v>0.21274039067801401</v>
      </c>
      <c r="U736">
        <v>1</v>
      </c>
      <c r="V736">
        <v>5.8762972472980603E-2</v>
      </c>
      <c r="W736">
        <v>1</v>
      </c>
      <c r="X736">
        <v>0.10217502405298801</v>
      </c>
      <c r="Y736">
        <v>1</v>
      </c>
      <c r="Z736">
        <v>0.27228695076555798</v>
      </c>
      <c r="AA736">
        <v>1</v>
      </c>
      <c r="AB736">
        <v>1.17601757529496E-2</v>
      </c>
      <c r="AC736">
        <v>1</v>
      </c>
      <c r="AD736">
        <v>-3.02476552189892E-2</v>
      </c>
      <c r="AE736">
        <v>1</v>
      </c>
      <c r="AF736">
        <v>1</v>
      </c>
      <c r="AG736">
        <v>0.12930123237854499</v>
      </c>
      <c r="AH736">
        <v>0.95784833821554205</v>
      </c>
      <c r="AI736">
        <v>4.35852926790651E-2</v>
      </c>
      <c r="AJ736">
        <v>1</v>
      </c>
      <c r="AK736">
        <v>4.0568621346359801E-2</v>
      </c>
      <c r="AL736">
        <v>7.1151715467990095E-2</v>
      </c>
      <c r="AM736">
        <v>8.6146704973179E-2</v>
      </c>
      <c r="AN736" t="b">
        <f>AND(AF736&lt;0.05, AH736&lt;0.05, AJ736&lt;0.05,OR(AND(AG736&gt;0.1, AI736&gt;0.1, AK736&gt;0.1), AND(AG736&lt;-0.1, AI736&lt;-0.1, AK736&lt;-0.1)), OR(AND(AL736&gt;0.2,AM736&gt;0.1), AND(AL736&lt;-0.2, AM736&lt;-0.1)))</f>
        <v>0</v>
      </c>
    </row>
    <row r="737" spans="1:40" x14ac:dyDescent="0.2">
      <c r="A737" t="s">
        <v>6928</v>
      </c>
      <c r="B737">
        <v>0.131160192979665</v>
      </c>
      <c r="C737">
        <v>1</v>
      </c>
      <c r="D737">
        <v>3.3350808125362397E-2</v>
      </c>
      <c r="E737">
        <v>1</v>
      </c>
      <c r="F737">
        <v>2.8739774623254201E-2</v>
      </c>
      <c r="G737">
        <v>1</v>
      </c>
      <c r="H737">
        <v>8.0517669338464201E-2</v>
      </c>
      <c r="I737">
        <v>1</v>
      </c>
      <c r="J737">
        <v>7.6634336690118196E-2</v>
      </c>
      <c r="K737">
        <v>1</v>
      </c>
      <c r="L737">
        <v>-8.8193868322292701E-3</v>
      </c>
      <c r="M737">
        <v>1</v>
      </c>
      <c r="N737">
        <v>6.7312786923825405E-2</v>
      </c>
      <c r="O737">
        <v>1</v>
      </c>
      <c r="P737">
        <v>-2.2296126565127701E-2</v>
      </c>
      <c r="Q737">
        <v>1</v>
      </c>
      <c r="R737">
        <v>6.0174823861663E-2</v>
      </c>
      <c r="S737">
        <v>1</v>
      </c>
      <c r="T737">
        <v>0.17571713753295901</v>
      </c>
      <c r="U737">
        <v>1</v>
      </c>
      <c r="V737">
        <v>0.18718001567692999</v>
      </c>
      <c r="W737">
        <v>1</v>
      </c>
      <c r="X737">
        <v>0.10171096475460301</v>
      </c>
      <c r="Y737">
        <v>1</v>
      </c>
      <c r="Z737">
        <v>3.1107305857560399E-2</v>
      </c>
      <c r="AA737">
        <v>1</v>
      </c>
      <c r="AB737">
        <v>5.4214353988188198E-2</v>
      </c>
      <c r="AC737">
        <v>1</v>
      </c>
      <c r="AD737">
        <v>6.9939917573318494E-2</v>
      </c>
      <c r="AE737">
        <v>1</v>
      </c>
      <c r="AF737">
        <v>1</v>
      </c>
      <c r="AG737">
        <v>9.7163018526494699E-2</v>
      </c>
      <c r="AH737">
        <v>1</v>
      </c>
      <c r="AI737">
        <v>6.5816677583094299E-2</v>
      </c>
      <c r="AJ737">
        <v>1</v>
      </c>
      <c r="AK737">
        <v>5.0349218796121802E-2</v>
      </c>
      <c r="AL737">
        <v>7.1109638301903602E-2</v>
      </c>
      <c r="AM737">
        <v>7.4725865831667099E-2</v>
      </c>
      <c r="AN737" t="b">
        <f>AND(AF737&lt;0.05, AH737&lt;0.05, AJ737&lt;0.05,OR(AND(AG737&gt;0.1, AI737&gt;0.1, AK737&gt;0.1), AND(AG737&lt;-0.1, AI737&lt;-0.1, AK737&lt;-0.1)), OR(AND(AL737&gt;0.2,AM737&gt;0.1), AND(AL737&lt;-0.2, AM737&lt;-0.1)))</f>
        <v>0</v>
      </c>
    </row>
    <row r="738" spans="1:40" x14ac:dyDescent="0.2">
      <c r="A738" t="s">
        <v>5655</v>
      </c>
      <c r="B738">
        <v>1.11192108341387E-2</v>
      </c>
      <c r="C738">
        <v>1</v>
      </c>
      <c r="D738">
        <v>9.6806139133714095E-2</v>
      </c>
      <c r="E738">
        <v>1</v>
      </c>
      <c r="F738">
        <v>-3.3254735912684297E-2</v>
      </c>
      <c r="G738">
        <v>1</v>
      </c>
      <c r="H738">
        <v>4.3953855102149698E-2</v>
      </c>
      <c r="I738">
        <v>1</v>
      </c>
      <c r="J738">
        <v>8.9237379216377199E-2</v>
      </c>
      <c r="K738">
        <v>1</v>
      </c>
      <c r="L738">
        <v>3.8839760364375302E-2</v>
      </c>
      <c r="M738">
        <v>1</v>
      </c>
      <c r="N738">
        <v>7.5217510869778098E-2</v>
      </c>
      <c r="O738">
        <v>1</v>
      </c>
      <c r="P738">
        <v>9.7965888299987605E-2</v>
      </c>
      <c r="Q738">
        <v>1.5876144162452401E-2</v>
      </c>
      <c r="R738">
        <v>-1.27545444046914E-2</v>
      </c>
      <c r="S738">
        <v>1</v>
      </c>
      <c r="T738">
        <v>0.25298856610547998</v>
      </c>
      <c r="U738">
        <v>1</v>
      </c>
      <c r="V738">
        <v>4.0921382082431602E-2</v>
      </c>
      <c r="W738">
        <v>1</v>
      </c>
      <c r="X738">
        <v>0.109333652489898</v>
      </c>
      <c r="Y738">
        <v>1</v>
      </c>
      <c r="Z738">
        <v>0.13115208254567401</v>
      </c>
      <c r="AA738">
        <v>1</v>
      </c>
      <c r="AB738">
        <v>0.106182844472378</v>
      </c>
      <c r="AC738">
        <v>1</v>
      </c>
      <c r="AD738">
        <v>1.88178507831415E-2</v>
      </c>
      <c r="AE738">
        <v>1</v>
      </c>
      <c r="AF738">
        <v>1</v>
      </c>
      <c r="AG738">
        <v>0.10288624509144401</v>
      </c>
      <c r="AH738">
        <v>0.60093499852850696</v>
      </c>
      <c r="AI738">
        <v>8.6222726640977604E-2</v>
      </c>
      <c r="AJ738">
        <v>1</v>
      </c>
      <c r="AK738">
        <v>2.4196396664007799E-2</v>
      </c>
      <c r="AL738">
        <v>7.1101789465476503E-2</v>
      </c>
      <c r="AM738">
        <v>6.7228648969437699E-2</v>
      </c>
      <c r="AN738" t="b">
        <f>AND(AF738&lt;0.05, AH738&lt;0.05, AJ738&lt;0.05,OR(AND(AG738&gt;0.1, AI738&gt;0.1, AK738&gt;0.1), AND(AG738&lt;-0.1, AI738&lt;-0.1, AK738&lt;-0.1)), OR(AND(AL738&gt;0.2,AM738&gt;0.1), AND(AL738&lt;-0.2, AM738&lt;-0.1)))</f>
        <v>0</v>
      </c>
    </row>
    <row r="739" spans="1:40" x14ac:dyDescent="0.2">
      <c r="A739" t="s">
        <v>6432</v>
      </c>
      <c r="B739">
        <v>5.6056654067407001E-2</v>
      </c>
      <c r="C739">
        <v>1</v>
      </c>
      <c r="D739">
        <v>0.112924213158844</v>
      </c>
      <c r="E739">
        <v>1.98253446714882E-2</v>
      </c>
      <c r="F739">
        <v>4.5447488974081698E-2</v>
      </c>
      <c r="G739">
        <v>1</v>
      </c>
      <c r="H739">
        <v>7.0571888659442597E-2</v>
      </c>
      <c r="I739">
        <v>1</v>
      </c>
      <c r="J739">
        <v>1.8986602058301098E-2</v>
      </c>
      <c r="K739">
        <v>1</v>
      </c>
      <c r="L739">
        <v>3.3581655939084298E-2</v>
      </c>
      <c r="M739">
        <v>1</v>
      </c>
      <c r="N739">
        <v>5.9187306425574002E-2</v>
      </c>
      <c r="O739">
        <v>1</v>
      </c>
      <c r="P739">
        <v>7.9731645108491997E-2</v>
      </c>
      <c r="Q739">
        <v>1</v>
      </c>
      <c r="R739">
        <v>6.00050070550638E-2</v>
      </c>
      <c r="S739">
        <v>1</v>
      </c>
      <c r="T739">
        <v>0.14380295485717901</v>
      </c>
      <c r="U739">
        <v>1</v>
      </c>
      <c r="V739">
        <v>8.5002849467195093E-2</v>
      </c>
      <c r="W739">
        <v>1</v>
      </c>
      <c r="X739">
        <v>-8.5436937041389899E-3</v>
      </c>
      <c r="Y739">
        <v>1</v>
      </c>
      <c r="Z739">
        <v>0.129135580288572</v>
      </c>
      <c r="AA739">
        <v>1</v>
      </c>
      <c r="AB739">
        <v>4.1582286247769801E-2</v>
      </c>
      <c r="AC739">
        <v>1</v>
      </c>
      <c r="AD739">
        <v>0.13832717502301201</v>
      </c>
      <c r="AE739">
        <v>1</v>
      </c>
      <c r="AF739">
        <v>1</v>
      </c>
      <c r="AG739">
        <v>9.1750876859634997E-2</v>
      </c>
      <c r="AH739">
        <v>0.64430705002078303</v>
      </c>
      <c r="AI739">
        <v>6.7645519208120397E-2</v>
      </c>
      <c r="AJ739">
        <v>1</v>
      </c>
      <c r="AK739">
        <v>5.3763526657420499E-2</v>
      </c>
      <c r="AL739">
        <v>7.1053307575058594E-2</v>
      </c>
      <c r="AM739">
        <v>7.2397731118428302E-2</v>
      </c>
      <c r="AN739" t="b">
        <f>AND(AF739&lt;0.05, AH739&lt;0.05, AJ739&lt;0.05,OR(AND(AG739&gt;0.1, AI739&gt;0.1, AK739&gt;0.1), AND(AG739&lt;-0.1, AI739&lt;-0.1, AK739&lt;-0.1)), OR(AND(AL739&gt;0.2,AM739&gt;0.1), AND(AL739&lt;-0.2, AM739&lt;-0.1)))</f>
        <v>0</v>
      </c>
    </row>
    <row r="740" spans="1:40" x14ac:dyDescent="0.2">
      <c r="A740" t="s">
        <v>5030</v>
      </c>
      <c r="B740">
        <v>8.4000158966705003E-3</v>
      </c>
      <c r="C740">
        <v>1</v>
      </c>
      <c r="D740">
        <v>-3.6458817796878901E-2</v>
      </c>
      <c r="E740">
        <v>1</v>
      </c>
      <c r="F740">
        <v>-3.2586305570369997E-2</v>
      </c>
      <c r="G740">
        <v>1</v>
      </c>
      <c r="H740">
        <v>6.8468778630008706E-2</v>
      </c>
      <c r="I740">
        <v>1</v>
      </c>
      <c r="J740">
        <v>3.65917108061974E-2</v>
      </c>
      <c r="K740">
        <v>1</v>
      </c>
      <c r="L740">
        <v>8.0052302356351399E-2</v>
      </c>
      <c r="M740">
        <v>1</v>
      </c>
      <c r="N740">
        <v>9.5418687901924495E-2</v>
      </c>
      <c r="O740">
        <v>0.40389845232975002</v>
      </c>
      <c r="P740">
        <v>2.3867438184327801E-2</v>
      </c>
      <c r="Q740">
        <v>1</v>
      </c>
      <c r="R740">
        <v>0.105414480069774</v>
      </c>
      <c r="S740">
        <v>1</v>
      </c>
      <c r="T740">
        <v>0.12440857873799201</v>
      </c>
      <c r="U740">
        <v>1</v>
      </c>
      <c r="V740">
        <v>0.130481179324895</v>
      </c>
      <c r="W740">
        <v>1</v>
      </c>
      <c r="X740">
        <v>0.19893549545012601</v>
      </c>
      <c r="Y740">
        <v>1</v>
      </c>
      <c r="Z740">
        <v>0.15834609069636399</v>
      </c>
      <c r="AA740">
        <v>1</v>
      </c>
      <c r="AB740">
        <v>7.5096157946723002E-2</v>
      </c>
      <c r="AC740">
        <v>1</v>
      </c>
      <c r="AD740">
        <v>2.9220681286463698E-2</v>
      </c>
      <c r="AE740">
        <v>1</v>
      </c>
      <c r="AF740">
        <v>0.99758177693789296</v>
      </c>
      <c r="AG740">
        <v>9.1008430372592E-2</v>
      </c>
      <c r="AH740">
        <v>1</v>
      </c>
      <c r="AI740">
        <v>4.5915533693052901E-2</v>
      </c>
      <c r="AJ740">
        <v>1</v>
      </c>
      <c r="AK740">
        <v>7.6207330718469093E-2</v>
      </c>
      <c r="AL740">
        <v>7.1043764928038003E-2</v>
      </c>
      <c r="AM740">
        <v>4.8426815310316201E-2</v>
      </c>
      <c r="AN740" t="b">
        <f>AND(AF740&lt;0.05, AH740&lt;0.05, AJ740&lt;0.05,OR(AND(AG740&gt;0.1, AI740&gt;0.1, AK740&gt;0.1), AND(AG740&lt;-0.1, AI740&lt;-0.1, AK740&lt;-0.1)), OR(AND(AL740&gt;0.2,AM740&gt;0.1), AND(AL740&lt;-0.2, AM740&lt;-0.1)))</f>
        <v>0</v>
      </c>
    </row>
    <row r="741" spans="1:40" x14ac:dyDescent="0.2">
      <c r="A741" t="s">
        <v>3460</v>
      </c>
      <c r="B741">
        <v>5.5550134311729497E-2</v>
      </c>
      <c r="C741">
        <v>1</v>
      </c>
      <c r="D741">
        <v>-9.5238777481017195E-2</v>
      </c>
      <c r="E741">
        <v>1</v>
      </c>
      <c r="F741">
        <v>-9.3205108376011703E-2</v>
      </c>
      <c r="G741">
        <v>1</v>
      </c>
      <c r="H741">
        <v>0.112037832455414</v>
      </c>
      <c r="I741">
        <v>1.9662245092696599E-2</v>
      </c>
      <c r="J741">
        <v>-1.32300533166958E-2</v>
      </c>
      <c r="K741">
        <v>1</v>
      </c>
      <c r="L741">
        <v>-3.5304694546543301E-2</v>
      </c>
      <c r="M741">
        <v>1</v>
      </c>
      <c r="N741">
        <v>0.213777947539254</v>
      </c>
      <c r="O741" s="1">
        <v>3.8821495720473202E-5</v>
      </c>
      <c r="P741">
        <v>8.4265876805031698E-2</v>
      </c>
      <c r="Q741">
        <v>1</v>
      </c>
      <c r="R741">
        <v>-1.57769547722857E-2</v>
      </c>
      <c r="S741">
        <v>1</v>
      </c>
      <c r="T741">
        <v>0.35722338759612998</v>
      </c>
      <c r="U741">
        <v>1</v>
      </c>
      <c r="V741">
        <v>0.186705760755074</v>
      </c>
      <c r="W741">
        <v>1</v>
      </c>
      <c r="X741">
        <v>-5.2371460154180802E-2</v>
      </c>
      <c r="Y741">
        <v>1</v>
      </c>
      <c r="Z741">
        <v>0.32242656334963599</v>
      </c>
      <c r="AA741">
        <v>1</v>
      </c>
      <c r="AB741">
        <v>5.8438556524843997E-2</v>
      </c>
      <c r="AC741">
        <v>1</v>
      </c>
      <c r="AD741">
        <v>-1.9899041454611899E-2</v>
      </c>
      <c r="AE741">
        <v>1</v>
      </c>
      <c r="AF741">
        <v>1.6947418581259701E-3</v>
      </c>
      <c r="AG741">
        <v>0.21220317305043301</v>
      </c>
      <c r="AH741">
        <v>1</v>
      </c>
      <c r="AI741">
        <v>4.4188272657447403E-2</v>
      </c>
      <c r="AJ741">
        <v>1</v>
      </c>
      <c r="AK741">
        <v>-4.3311451860726699E-2</v>
      </c>
      <c r="AL741">
        <v>7.1026664615717799E-2</v>
      </c>
      <c r="AM741">
        <v>8.1061447893312794E-2</v>
      </c>
      <c r="AN741" t="b">
        <f>AND(AF741&lt;0.05, AH741&lt;0.05, AJ741&lt;0.05,OR(AND(AG741&gt;0.1, AI741&gt;0.1, AK741&gt;0.1), AND(AG741&lt;-0.1, AI741&lt;-0.1, AK741&lt;-0.1)), OR(AND(AL741&gt;0.2,AM741&gt;0.1), AND(AL741&lt;-0.2, AM741&lt;-0.1)))</f>
        <v>0</v>
      </c>
    </row>
    <row r="742" spans="1:40" x14ac:dyDescent="0.2">
      <c r="A742" t="s">
        <v>3204</v>
      </c>
      <c r="B742">
        <v>0.16644633871061501</v>
      </c>
      <c r="C742">
        <v>1</v>
      </c>
      <c r="D742">
        <v>3.15431822459393E-2</v>
      </c>
      <c r="E742">
        <v>1</v>
      </c>
      <c r="F742">
        <v>0.158714237634624</v>
      </c>
      <c r="G742">
        <v>1</v>
      </c>
      <c r="H742">
        <v>0.14324467474510599</v>
      </c>
      <c r="I742">
        <v>7.5808977971382095E-4</v>
      </c>
      <c r="J742">
        <v>3.3767950149245898E-2</v>
      </c>
      <c r="K742">
        <v>1</v>
      </c>
      <c r="L742">
        <v>6.2877838388703797E-2</v>
      </c>
      <c r="M742">
        <v>1</v>
      </c>
      <c r="N742">
        <v>0.13478510877171099</v>
      </c>
      <c r="O742">
        <v>0.96706410589730996</v>
      </c>
      <c r="P742">
        <v>3.8344692350280499E-2</v>
      </c>
      <c r="Q742">
        <v>1</v>
      </c>
      <c r="R742">
        <v>8.6303962760876804E-2</v>
      </c>
      <c r="S742">
        <v>1</v>
      </c>
      <c r="T742">
        <v>0.127192313116092</v>
      </c>
      <c r="U742">
        <v>1</v>
      </c>
      <c r="V742">
        <v>1.54276845954279E-2</v>
      </c>
      <c r="W742">
        <v>1</v>
      </c>
      <c r="X742">
        <v>2.1379738961509999E-2</v>
      </c>
      <c r="Y742">
        <v>1</v>
      </c>
      <c r="Z742">
        <v>0.159915221094418</v>
      </c>
      <c r="AA742">
        <v>1</v>
      </c>
      <c r="AB742">
        <v>-0.13317971264272699</v>
      </c>
      <c r="AC742">
        <v>1</v>
      </c>
      <c r="AD742">
        <v>1.8144085808908299E-2</v>
      </c>
      <c r="AE742">
        <v>1</v>
      </c>
      <c r="AF742">
        <v>0.15400033046531</v>
      </c>
      <c r="AG742">
        <v>0.14631673128758901</v>
      </c>
      <c r="AH742">
        <v>1</v>
      </c>
      <c r="AI742">
        <v>-2.8192406603665802E-3</v>
      </c>
      <c r="AJ742">
        <v>1</v>
      </c>
      <c r="AK742">
        <v>6.9483972710924505E-2</v>
      </c>
      <c r="AL742">
        <v>7.0993821112715502E-2</v>
      </c>
      <c r="AM742">
        <v>6.6383251891109094E-2</v>
      </c>
      <c r="AN742" t="b">
        <f>AND(AF742&lt;0.05, AH742&lt;0.05, AJ742&lt;0.05,OR(AND(AG742&gt;0.1, AI742&gt;0.1, AK742&gt;0.1), AND(AG742&lt;-0.1, AI742&lt;-0.1, AK742&lt;-0.1)), OR(AND(AL742&gt;0.2,AM742&gt;0.1), AND(AL742&lt;-0.2, AM742&lt;-0.1)))</f>
        <v>0</v>
      </c>
    </row>
    <row r="743" spans="1:40" x14ac:dyDescent="0.2">
      <c r="A743" t="s">
        <v>7560</v>
      </c>
      <c r="B743">
        <v>6.4152850864232003E-2</v>
      </c>
      <c r="C743">
        <v>1</v>
      </c>
      <c r="D743">
        <v>6.8336350413187294E-2</v>
      </c>
      <c r="E743">
        <v>0.64936866838146301</v>
      </c>
      <c r="F743">
        <v>3.3372286139179003E-2</v>
      </c>
      <c r="G743">
        <v>1</v>
      </c>
      <c r="H743">
        <v>3.8066414439337601E-2</v>
      </c>
      <c r="I743">
        <v>1</v>
      </c>
      <c r="J743">
        <v>6.5736348335334399E-2</v>
      </c>
      <c r="K743">
        <v>1</v>
      </c>
      <c r="L743">
        <v>2.70686501896619E-2</v>
      </c>
      <c r="M743">
        <v>1</v>
      </c>
      <c r="N743">
        <v>9.1051875163716101E-2</v>
      </c>
      <c r="O743">
        <v>0.49966964290524502</v>
      </c>
      <c r="P743">
        <v>5.0923432025294299E-2</v>
      </c>
      <c r="Q743">
        <v>1</v>
      </c>
      <c r="R743">
        <v>7.3255640503157901E-2</v>
      </c>
      <c r="S743">
        <v>1</v>
      </c>
      <c r="T743">
        <v>0.14076513603388599</v>
      </c>
      <c r="U743">
        <v>1</v>
      </c>
      <c r="V743">
        <v>7.1280128134279498E-4</v>
      </c>
      <c r="W743">
        <v>1</v>
      </c>
      <c r="X743">
        <v>5.2419245963392098E-2</v>
      </c>
      <c r="Y743">
        <v>1</v>
      </c>
      <c r="Z743">
        <v>0.11448430012975901</v>
      </c>
      <c r="AA743">
        <v>1</v>
      </c>
      <c r="AB743">
        <v>0.12506336480449701</v>
      </c>
      <c r="AC743">
        <v>1</v>
      </c>
      <c r="AD743">
        <v>0.117219447154765</v>
      </c>
      <c r="AE743">
        <v>1</v>
      </c>
      <c r="AF743">
        <v>0.99924477916395904</v>
      </c>
      <c r="AG743">
        <v>8.9704115326186204E-2</v>
      </c>
      <c r="AH743">
        <v>0.99991258832399299</v>
      </c>
      <c r="AI743">
        <v>6.2154459371931203E-2</v>
      </c>
      <c r="AJ743">
        <v>1</v>
      </c>
      <c r="AK743">
        <v>6.0667053990031299E-2</v>
      </c>
      <c r="AL743">
        <v>7.08418762293829E-2</v>
      </c>
      <c r="AM743">
        <v>8.0661449467060206E-2</v>
      </c>
      <c r="AN743" t="b">
        <f>AND(AF743&lt;0.05, AH743&lt;0.05, AJ743&lt;0.05,OR(AND(AG743&gt;0.1, AI743&gt;0.1, AK743&gt;0.1), AND(AG743&lt;-0.1, AI743&lt;-0.1, AK743&lt;-0.1)), OR(AND(AL743&gt;0.2,AM743&gt;0.1), AND(AL743&lt;-0.2, AM743&lt;-0.1)))</f>
        <v>0</v>
      </c>
    </row>
    <row r="744" spans="1:40" x14ac:dyDescent="0.2">
      <c r="A744" t="s">
        <v>295</v>
      </c>
      <c r="B744">
        <v>9.2984160243571007E-2</v>
      </c>
      <c r="C744">
        <v>1</v>
      </c>
      <c r="D744">
        <v>7.0046020442383297E-2</v>
      </c>
      <c r="E744">
        <v>1</v>
      </c>
      <c r="F744">
        <v>0.14827093433635599</v>
      </c>
      <c r="G744">
        <v>1</v>
      </c>
      <c r="H744">
        <v>7.0347087658287301E-3</v>
      </c>
      <c r="I744">
        <v>1</v>
      </c>
      <c r="J744">
        <v>0.11330643397337101</v>
      </c>
      <c r="K744">
        <v>1</v>
      </c>
      <c r="L744">
        <v>3.8514805120925498E-2</v>
      </c>
      <c r="M744">
        <v>1</v>
      </c>
      <c r="N744">
        <v>5.9765447475790802E-2</v>
      </c>
      <c r="O744">
        <v>1</v>
      </c>
      <c r="P744">
        <v>0.109061155642886</v>
      </c>
      <c r="Q744">
        <v>8.3908801468638005E-3</v>
      </c>
      <c r="R744">
        <v>7.2808713190578606E-2</v>
      </c>
      <c r="S744">
        <v>1</v>
      </c>
      <c r="T744">
        <v>8.2534935044335497E-2</v>
      </c>
      <c r="U744">
        <v>1</v>
      </c>
      <c r="V744">
        <v>-1.43262358034213E-2</v>
      </c>
      <c r="W744">
        <v>1</v>
      </c>
      <c r="X744">
        <v>5.3009366633801104E-3</v>
      </c>
      <c r="Y744">
        <v>1</v>
      </c>
      <c r="Z744">
        <v>2.02475895450469E-2</v>
      </c>
      <c r="AA744">
        <v>1</v>
      </c>
      <c r="AB744">
        <v>0.115946892339507</v>
      </c>
      <c r="AC744">
        <v>1</v>
      </c>
      <c r="AD744">
        <v>0.14101808003994801</v>
      </c>
      <c r="AE744">
        <v>1</v>
      </c>
      <c r="AF744">
        <v>1</v>
      </c>
      <c r="AG744">
        <v>5.2513368214914598E-2</v>
      </c>
      <c r="AH744">
        <v>0.47979398911999999</v>
      </c>
      <c r="AI744">
        <v>7.88068533189452E-2</v>
      </c>
      <c r="AJ744">
        <v>1</v>
      </c>
      <c r="AK744">
        <v>8.1182693870237493E-2</v>
      </c>
      <c r="AL744">
        <v>7.0834305134699099E-2</v>
      </c>
      <c r="AM744">
        <v>4.31557555060261E-2</v>
      </c>
      <c r="AN744" t="b">
        <f>AND(AF744&lt;0.05, AH744&lt;0.05, AJ744&lt;0.05,OR(AND(AG744&gt;0.1, AI744&gt;0.1, AK744&gt;0.1), AND(AG744&lt;-0.1, AI744&lt;-0.1, AK744&lt;-0.1)), OR(AND(AL744&gt;0.2,AM744&gt;0.1), AND(AL744&lt;-0.2, AM744&lt;-0.1)))</f>
        <v>0</v>
      </c>
    </row>
    <row r="745" spans="1:40" x14ac:dyDescent="0.2">
      <c r="A745" t="s">
        <v>4148</v>
      </c>
      <c r="B745">
        <v>4.8445363008901503E-2</v>
      </c>
      <c r="C745">
        <v>1</v>
      </c>
      <c r="D745">
        <v>6.8171117266396894E-2</v>
      </c>
      <c r="E745">
        <v>1</v>
      </c>
      <c r="F745">
        <v>6.6559320611266196E-2</v>
      </c>
      <c r="G745">
        <v>1</v>
      </c>
      <c r="H745">
        <v>9.1901069584166301E-2</v>
      </c>
      <c r="I745">
        <v>0.13122927575088</v>
      </c>
      <c r="J745">
        <v>4.5915944029975703E-2</v>
      </c>
      <c r="K745">
        <v>1</v>
      </c>
      <c r="L745">
        <v>0.14218476449991799</v>
      </c>
      <c r="M745">
        <v>1</v>
      </c>
      <c r="N745">
        <v>9.8927490752468594E-2</v>
      </c>
      <c r="O745">
        <v>4.1842230616247297E-2</v>
      </c>
      <c r="P745">
        <v>6.5691614363393297E-2</v>
      </c>
      <c r="Q745">
        <v>1</v>
      </c>
      <c r="R745">
        <v>9.63618126086416E-2</v>
      </c>
      <c r="S745">
        <v>1</v>
      </c>
      <c r="T745">
        <v>0.193574905745165</v>
      </c>
      <c r="U745">
        <v>1</v>
      </c>
      <c r="V745">
        <v>9.1673775880696903E-2</v>
      </c>
      <c r="W745">
        <v>1</v>
      </c>
      <c r="X745">
        <v>7.7149738773610296E-2</v>
      </c>
      <c r="Y745">
        <v>1</v>
      </c>
      <c r="Z745">
        <v>-8.8985962086540402E-2</v>
      </c>
      <c r="AA745">
        <v>1</v>
      </c>
      <c r="AB745">
        <v>0.11577924550482099</v>
      </c>
      <c r="AC745">
        <v>1</v>
      </c>
      <c r="AD745">
        <v>-5.2429092538875503E-2</v>
      </c>
      <c r="AE745">
        <v>1</v>
      </c>
      <c r="AF745">
        <v>0.40534551413881698</v>
      </c>
      <c r="AG745">
        <v>6.8772573400832204E-2</v>
      </c>
      <c r="AH745">
        <v>1</v>
      </c>
      <c r="AI745">
        <v>7.7446339409056694E-2</v>
      </c>
      <c r="AJ745">
        <v>1</v>
      </c>
      <c r="AK745">
        <v>6.59653087909121E-2</v>
      </c>
      <c r="AL745">
        <v>7.0728073866933694E-2</v>
      </c>
      <c r="AM745">
        <v>7.3592026476548097E-2</v>
      </c>
      <c r="AN745" t="b">
        <f>AND(AF745&lt;0.05, AH745&lt;0.05, AJ745&lt;0.05,OR(AND(AG745&gt;0.1, AI745&gt;0.1, AK745&gt;0.1), AND(AG745&lt;-0.1, AI745&lt;-0.1, AK745&lt;-0.1)), OR(AND(AL745&gt;0.2,AM745&gt;0.1), AND(AL745&lt;-0.2, AM745&lt;-0.1)))</f>
        <v>0</v>
      </c>
    </row>
    <row r="746" spans="1:40" x14ac:dyDescent="0.2">
      <c r="A746" t="s">
        <v>3446</v>
      </c>
      <c r="B746">
        <v>4.8585635080952698E-2</v>
      </c>
      <c r="C746">
        <v>1</v>
      </c>
      <c r="D746">
        <v>5.7649519694510903E-2</v>
      </c>
      <c r="E746">
        <v>1</v>
      </c>
      <c r="F746">
        <v>3.02133370946297E-2</v>
      </c>
      <c r="G746">
        <v>1</v>
      </c>
      <c r="H746">
        <v>2.3958538950832501E-2</v>
      </c>
      <c r="I746">
        <v>1</v>
      </c>
      <c r="J746">
        <v>5.77707994525129E-2</v>
      </c>
      <c r="K746">
        <v>1</v>
      </c>
      <c r="L746">
        <v>6.6957010129172698E-2</v>
      </c>
      <c r="M746">
        <v>1</v>
      </c>
      <c r="N746">
        <v>8.1559525759550097E-2</v>
      </c>
      <c r="O746">
        <v>1</v>
      </c>
      <c r="P746">
        <v>8.6728349393318693E-2</v>
      </c>
      <c r="Q746">
        <v>1</v>
      </c>
      <c r="R746">
        <v>5.6676864584796198E-2</v>
      </c>
      <c r="S746">
        <v>1</v>
      </c>
      <c r="T746">
        <v>9.4678823477983495E-2</v>
      </c>
      <c r="U746">
        <v>1</v>
      </c>
      <c r="V746">
        <v>4.4263489739827903E-2</v>
      </c>
      <c r="W746">
        <v>1</v>
      </c>
      <c r="X746">
        <v>4.6113377631798402E-2</v>
      </c>
      <c r="Y746">
        <v>1</v>
      </c>
      <c r="Z746">
        <v>9.1764825082700396E-2</v>
      </c>
      <c r="AA746">
        <v>1</v>
      </c>
      <c r="AB746">
        <v>5.7453611713910002E-2</v>
      </c>
      <c r="AC746">
        <v>1</v>
      </c>
      <c r="AD746">
        <v>0.21644611396160399</v>
      </c>
      <c r="AE746">
        <v>1</v>
      </c>
      <c r="AF746">
        <v>1</v>
      </c>
      <c r="AG746">
        <v>6.8109469670403794E-2</v>
      </c>
      <c r="AH746">
        <v>1</v>
      </c>
      <c r="AI746">
        <v>6.0773153998816103E-2</v>
      </c>
      <c r="AJ746">
        <v>1</v>
      </c>
      <c r="AK746">
        <v>8.3281340680400301E-2</v>
      </c>
      <c r="AL746">
        <v>7.0721321449873406E-2</v>
      </c>
      <c r="AM746">
        <v>7.8672660518260606E-2</v>
      </c>
      <c r="AN746" t="b">
        <f>AND(AF746&lt;0.05, AH746&lt;0.05, AJ746&lt;0.05,OR(AND(AG746&gt;0.1, AI746&gt;0.1, AK746&gt;0.1), AND(AG746&lt;-0.1, AI746&lt;-0.1, AK746&lt;-0.1)), OR(AND(AL746&gt;0.2,AM746&gt;0.1), AND(AL746&lt;-0.2, AM746&lt;-0.1)))</f>
        <v>0</v>
      </c>
    </row>
    <row r="747" spans="1:40" x14ac:dyDescent="0.2">
      <c r="A747" t="s">
        <v>4391</v>
      </c>
      <c r="B747">
        <v>9.2971349369508294E-2</v>
      </c>
      <c r="C747">
        <v>1</v>
      </c>
      <c r="D747">
        <v>7.3202512775779702E-2</v>
      </c>
      <c r="E747">
        <v>1</v>
      </c>
      <c r="F747">
        <v>6.4941971710730198E-2</v>
      </c>
      <c r="G747">
        <v>1</v>
      </c>
      <c r="H747">
        <v>3.1535703194331202E-2</v>
      </c>
      <c r="I747">
        <v>1</v>
      </c>
      <c r="J747">
        <v>4.4542618768997198E-2</v>
      </c>
      <c r="K747">
        <v>1</v>
      </c>
      <c r="L747">
        <v>4.7928254106096899E-2</v>
      </c>
      <c r="M747">
        <v>1</v>
      </c>
      <c r="N747">
        <v>3.2441938752331603E-2</v>
      </c>
      <c r="O747">
        <v>1</v>
      </c>
      <c r="P747">
        <v>3.8545316843046303E-2</v>
      </c>
      <c r="Q747">
        <v>1</v>
      </c>
      <c r="R747">
        <v>6.6175483565274196E-2</v>
      </c>
      <c r="S747">
        <v>1</v>
      </c>
      <c r="T747">
        <v>0.14547788681559701</v>
      </c>
      <c r="U747">
        <v>1</v>
      </c>
      <c r="V747">
        <v>0.156219180192879</v>
      </c>
      <c r="W747">
        <v>1</v>
      </c>
      <c r="X747">
        <v>5.3429838481292798E-2</v>
      </c>
      <c r="Y747">
        <v>1</v>
      </c>
      <c r="Z747">
        <v>4.4702767555560199E-2</v>
      </c>
      <c r="AA747">
        <v>1</v>
      </c>
      <c r="AB747">
        <v>7.9310195401436606E-2</v>
      </c>
      <c r="AC747">
        <v>1</v>
      </c>
      <c r="AD747">
        <v>8.7608601339837402E-2</v>
      </c>
      <c r="AE747">
        <v>1</v>
      </c>
      <c r="AF747">
        <v>1</v>
      </c>
      <c r="AG747">
        <v>6.9425929137465606E-2</v>
      </c>
      <c r="AH747">
        <v>1</v>
      </c>
      <c r="AI747">
        <v>7.8363964796427807E-2</v>
      </c>
      <c r="AJ747">
        <v>1</v>
      </c>
      <c r="AK747">
        <v>6.40168298406463E-2</v>
      </c>
      <c r="AL747">
        <v>7.0602241258179904E-2</v>
      </c>
      <c r="AM747">
        <v>6.3272959183480804E-2</v>
      </c>
      <c r="AN747" t="b">
        <f>AND(AF747&lt;0.05, AH747&lt;0.05, AJ747&lt;0.05,OR(AND(AG747&gt;0.1, AI747&gt;0.1, AK747&gt;0.1), AND(AG747&lt;-0.1, AI747&lt;-0.1, AK747&lt;-0.1)), OR(AND(AL747&gt;0.2,AM747&gt;0.1), AND(AL747&lt;-0.2, AM747&lt;-0.1)))</f>
        <v>0</v>
      </c>
    </row>
    <row r="748" spans="1:40" x14ac:dyDescent="0.2">
      <c r="A748" t="s">
        <v>5055</v>
      </c>
      <c r="B748">
        <v>8.5198424782410798E-2</v>
      </c>
      <c r="C748">
        <v>1</v>
      </c>
      <c r="D748">
        <v>-4.4021159719902399E-2</v>
      </c>
      <c r="E748">
        <v>1</v>
      </c>
      <c r="F748">
        <v>0.115932796223148</v>
      </c>
      <c r="G748">
        <v>1</v>
      </c>
      <c r="H748">
        <v>7.9352380461856595E-2</v>
      </c>
      <c r="I748">
        <v>1</v>
      </c>
      <c r="J748">
        <v>4.1673498550166402E-2</v>
      </c>
      <c r="K748">
        <v>1</v>
      </c>
      <c r="L748">
        <v>0.17840513083145601</v>
      </c>
      <c r="M748">
        <v>1</v>
      </c>
      <c r="N748">
        <v>4.0316459577113502E-2</v>
      </c>
      <c r="O748">
        <v>1</v>
      </c>
      <c r="P748">
        <v>4.00971506558301E-3</v>
      </c>
      <c r="Q748">
        <v>1</v>
      </c>
      <c r="R748">
        <v>4.1544845409460601E-2</v>
      </c>
      <c r="S748">
        <v>1</v>
      </c>
      <c r="T748">
        <v>-0.126516234427587</v>
      </c>
      <c r="U748">
        <v>1</v>
      </c>
      <c r="V748">
        <v>-4.8293266949367003E-2</v>
      </c>
      <c r="W748">
        <v>1</v>
      </c>
      <c r="X748">
        <v>0.143763588884817</v>
      </c>
      <c r="Y748">
        <v>1</v>
      </c>
      <c r="Z748">
        <v>0.13494168159654599</v>
      </c>
      <c r="AA748">
        <v>1</v>
      </c>
      <c r="AB748">
        <v>9.2765951617609102E-2</v>
      </c>
      <c r="AC748">
        <v>1</v>
      </c>
      <c r="AD748">
        <v>0.31827746772818699</v>
      </c>
      <c r="AE748">
        <v>1</v>
      </c>
      <c r="AF748">
        <v>1</v>
      </c>
      <c r="AG748">
        <v>4.2658542398068003E-2</v>
      </c>
      <c r="AH748">
        <v>1</v>
      </c>
      <c r="AI748">
        <v>9.2269477128178509E-3</v>
      </c>
      <c r="AJ748">
        <v>1</v>
      </c>
      <c r="AK748">
        <v>0.159584765815414</v>
      </c>
      <c r="AL748">
        <v>7.0490085308766506E-2</v>
      </c>
      <c r="AM748">
        <v>2.6072492728699201E-2</v>
      </c>
      <c r="AN748" t="b">
        <f>AND(AF748&lt;0.05, AH748&lt;0.05, AJ748&lt;0.05,OR(AND(AG748&gt;0.1, AI748&gt;0.1, AK748&gt;0.1), AND(AG748&lt;-0.1, AI748&lt;-0.1, AK748&lt;-0.1)), OR(AND(AL748&gt;0.2,AM748&gt;0.1), AND(AL748&lt;-0.2, AM748&lt;-0.1)))</f>
        <v>0</v>
      </c>
    </row>
    <row r="749" spans="1:40" x14ac:dyDescent="0.2">
      <c r="A749" t="s">
        <v>1442</v>
      </c>
      <c r="B749">
        <v>7.0252927298567303E-2</v>
      </c>
      <c r="C749">
        <v>1</v>
      </c>
      <c r="D749">
        <v>8.3521217599514808E-3</v>
      </c>
      <c r="E749">
        <v>1</v>
      </c>
      <c r="F749">
        <v>3.8188764812214303E-2</v>
      </c>
      <c r="G749">
        <v>1</v>
      </c>
      <c r="H749">
        <v>6.3552878549430702E-2</v>
      </c>
      <c r="I749">
        <v>4.0174321828078799E-2</v>
      </c>
      <c r="J749">
        <v>2.3888827909381401E-2</v>
      </c>
      <c r="K749">
        <v>1</v>
      </c>
      <c r="L749">
        <v>6.7645080677508795E-2</v>
      </c>
      <c r="M749">
        <v>1</v>
      </c>
      <c r="N749">
        <v>6.2379810812262002E-2</v>
      </c>
      <c r="O749">
        <v>0.44173287375625497</v>
      </c>
      <c r="P749">
        <v>3.0916170763633601E-2</v>
      </c>
      <c r="Q749">
        <v>1</v>
      </c>
      <c r="R749">
        <v>-3.8863416959214699E-3</v>
      </c>
      <c r="S749">
        <v>1</v>
      </c>
      <c r="T749">
        <v>0.145466903116934</v>
      </c>
      <c r="U749">
        <v>1</v>
      </c>
      <c r="V749">
        <v>0.12713615496755601</v>
      </c>
      <c r="W749">
        <v>1</v>
      </c>
      <c r="X749">
        <v>9.7341747516407603E-2</v>
      </c>
      <c r="Y749">
        <v>1</v>
      </c>
      <c r="Z749">
        <v>0.10194672765950499</v>
      </c>
      <c r="AA749">
        <v>1</v>
      </c>
      <c r="AB749">
        <v>9.5018995797034503E-2</v>
      </c>
      <c r="AC749">
        <v>1</v>
      </c>
      <c r="AD749">
        <v>0.128940183083955</v>
      </c>
      <c r="AE749">
        <v>1</v>
      </c>
      <c r="AF749">
        <v>0.62266805630508504</v>
      </c>
      <c r="AG749">
        <v>8.8719849487339894E-2</v>
      </c>
      <c r="AH749">
        <v>1</v>
      </c>
      <c r="AI749">
        <v>5.7062454239511499E-2</v>
      </c>
      <c r="AJ749">
        <v>1</v>
      </c>
      <c r="AK749">
        <v>6.5645886878832896E-2</v>
      </c>
      <c r="AL749">
        <v>7.0476063535228103E-2</v>
      </c>
      <c r="AM749">
        <v>5.7872103000208799E-2</v>
      </c>
      <c r="AN749" t="b">
        <f>AND(AF749&lt;0.05, AH749&lt;0.05, AJ749&lt;0.05,OR(AND(AG749&gt;0.1, AI749&gt;0.1, AK749&gt;0.1), AND(AG749&lt;-0.1, AI749&lt;-0.1, AK749&lt;-0.1)), OR(AND(AL749&gt;0.2,AM749&gt;0.1), AND(AL749&lt;-0.2, AM749&lt;-0.1)))</f>
        <v>0</v>
      </c>
    </row>
    <row r="750" spans="1:40" x14ac:dyDescent="0.2">
      <c r="A750" t="s">
        <v>6341</v>
      </c>
      <c r="B750">
        <v>6.7733977677923093E-2</v>
      </c>
      <c r="C750">
        <v>1</v>
      </c>
      <c r="D750">
        <v>0.13337185580392599</v>
      </c>
      <c r="E750">
        <v>2.55189984146496E-2</v>
      </c>
      <c r="F750">
        <v>0.103561195302982</v>
      </c>
      <c r="G750">
        <v>1</v>
      </c>
      <c r="H750">
        <v>4.8654232866671698E-2</v>
      </c>
      <c r="I750">
        <v>1</v>
      </c>
      <c r="J750">
        <v>0.12506522463003</v>
      </c>
      <c r="K750">
        <v>1</v>
      </c>
      <c r="L750">
        <v>7.7012723192886906E-2</v>
      </c>
      <c r="M750">
        <v>1</v>
      </c>
      <c r="N750">
        <v>2.5230133692223902E-2</v>
      </c>
      <c r="O750">
        <v>1</v>
      </c>
      <c r="P750">
        <v>7.8586786109248203E-3</v>
      </c>
      <c r="Q750">
        <v>1</v>
      </c>
      <c r="R750">
        <v>7.22428840433611E-2</v>
      </c>
      <c r="S750">
        <v>1</v>
      </c>
      <c r="T750">
        <v>-3.3838665368202299E-2</v>
      </c>
      <c r="U750">
        <v>1</v>
      </c>
      <c r="V750">
        <v>0.22882770376620301</v>
      </c>
      <c r="W750">
        <v>1</v>
      </c>
      <c r="X750">
        <v>0.26999252816283698</v>
      </c>
      <c r="Y750">
        <v>1</v>
      </c>
      <c r="Z750">
        <v>7.4879149964388603E-3</v>
      </c>
      <c r="AA750">
        <v>1</v>
      </c>
      <c r="AB750">
        <v>7.5238616955770601E-3</v>
      </c>
      <c r="AC750">
        <v>1</v>
      </c>
      <c r="AD750">
        <v>-8.3637142274122098E-2</v>
      </c>
      <c r="AE750">
        <v>1</v>
      </c>
      <c r="AF750">
        <v>1</v>
      </c>
      <c r="AG750">
        <v>2.3053518773011001E-2</v>
      </c>
      <c r="AH750">
        <v>0.693325228162054</v>
      </c>
      <c r="AI750">
        <v>0.10052946490133199</v>
      </c>
      <c r="AJ750">
        <v>1</v>
      </c>
      <c r="AK750">
        <v>8.7834437685588906E-2</v>
      </c>
      <c r="AL750">
        <v>7.0472473786643994E-2</v>
      </c>
      <c r="AM750">
        <v>9.9698470303609094E-2</v>
      </c>
      <c r="AN750" t="b">
        <f>AND(AF750&lt;0.05, AH750&lt;0.05, AJ750&lt;0.05,OR(AND(AG750&gt;0.1, AI750&gt;0.1, AK750&gt;0.1), AND(AG750&lt;-0.1, AI750&lt;-0.1, AK750&lt;-0.1)), OR(AND(AL750&gt;0.2,AM750&gt;0.1), AND(AL750&lt;-0.2, AM750&lt;-0.1)))</f>
        <v>0</v>
      </c>
    </row>
    <row r="751" spans="1:40" x14ac:dyDescent="0.2">
      <c r="A751" t="s">
        <v>2594</v>
      </c>
      <c r="B751">
        <v>-6.02259762406731E-2</v>
      </c>
      <c r="C751">
        <v>1</v>
      </c>
      <c r="D751">
        <v>5.4332242215512E-2</v>
      </c>
      <c r="E751">
        <v>1</v>
      </c>
      <c r="F751">
        <v>-2.9518014493939999E-3</v>
      </c>
      <c r="G751">
        <v>1</v>
      </c>
      <c r="H751">
        <v>8.6092569508081501E-2</v>
      </c>
      <c r="I751">
        <v>1</v>
      </c>
      <c r="J751">
        <v>8.5575362760630505E-2</v>
      </c>
      <c r="K751">
        <v>1</v>
      </c>
      <c r="L751">
        <v>4.9739138177834701E-2</v>
      </c>
      <c r="M751">
        <v>1</v>
      </c>
      <c r="N751">
        <v>6.8467007867042504E-2</v>
      </c>
      <c r="O751">
        <v>1</v>
      </c>
      <c r="P751">
        <v>9.2369664854302105E-2</v>
      </c>
      <c r="Q751">
        <v>1</v>
      </c>
      <c r="R751">
        <v>9.5917149336886096E-2</v>
      </c>
      <c r="S751">
        <v>1</v>
      </c>
      <c r="T751">
        <v>4.1098386164070397E-2</v>
      </c>
      <c r="U751">
        <v>1</v>
      </c>
      <c r="V751">
        <v>0.13601360676607799</v>
      </c>
      <c r="W751">
        <v>1</v>
      </c>
      <c r="X751">
        <v>0.107179943832538</v>
      </c>
      <c r="Y751">
        <v>1</v>
      </c>
      <c r="Z751">
        <v>0.14356702730137499</v>
      </c>
      <c r="AA751">
        <v>1</v>
      </c>
      <c r="AB751">
        <v>8.9463182260332494E-2</v>
      </c>
      <c r="AC751">
        <v>1</v>
      </c>
      <c r="AD751">
        <v>6.7873598522153106E-2</v>
      </c>
      <c r="AE751">
        <v>1</v>
      </c>
      <c r="AF751">
        <v>1</v>
      </c>
      <c r="AG751">
        <v>5.57998029199792E-2</v>
      </c>
      <c r="AH751">
        <v>1</v>
      </c>
      <c r="AI751">
        <v>9.1550811771371102E-2</v>
      </c>
      <c r="AJ751">
        <v>1</v>
      </c>
      <c r="AK751">
        <v>6.3551605684003601E-2</v>
      </c>
      <c r="AL751">
        <v>7.0300740125118E-2</v>
      </c>
      <c r="AM751">
        <v>3.7715138119138902E-2</v>
      </c>
      <c r="AN751" t="b">
        <f>AND(AF751&lt;0.05, AH751&lt;0.05, AJ751&lt;0.05,OR(AND(AG751&gt;0.1, AI751&gt;0.1, AK751&gt;0.1), AND(AG751&lt;-0.1, AI751&lt;-0.1, AK751&lt;-0.1)), OR(AND(AL751&gt;0.2,AM751&gt;0.1), AND(AL751&lt;-0.2, AM751&lt;-0.1)))</f>
        <v>0</v>
      </c>
    </row>
    <row r="752" spans="1:40" x14ac:dyDescent="0.2">
      <c r="A752" t="s">
        <v>398</v>
      </c>
      <c r="B752">
        <v>4.2334493141851198E-2</v>
      </c>
      <c r="C752">
        <v>1</v>
      </c>
      <c r="D752">
        <v>4.5862942890251703E-2</v>
      </c>
      <c r="E752">
        <v>1</v>
      </c>
      <c r="F752">
        <v>1.6858516617392801E-2</v>
      </c>
      <c r="G752">
        <v>1</v>
      </c>
      <c r="H752">
        <v>7.0810033371108597E-2</v>
      </c>
      <c r="I752">
        <v>4.4178365475084101E-2</v>
      </c>
      <c r="J752">
        <v>7.7394140870885503E-2</v>
      </c>
      <c r="K752">
        <v>1</v>
      </c>
      <c r="L752">
        <v>6.0784049121079903E-2</v>
      </c>
      <c r="M752">
        <v>1</v>
      </c>
      <c r="N752">
        <v>5.8887846420542997E-2</v>
      </c>
      <c r="O752">
        <v>1</v>
      </c>
      <c r="P752">
        <v>7.2186942254344605E-2</v>
      </c>
      <c r="Q752">
        <v>0.51993204236942003</v>
      </c>
      <c r="R752">
        <v>2.4190970127139201E-2</v>
      </c>
      <c r="S752">
        <v>1</v>
      </c>
      <c r="T752">
        <v>0.17266101914815901</v>
      </c>
      <c r="U752">
        <v>1</v>
      </c>
      <c r="V752">
        <v>0.10791339433375199</v>
      </c>
      <c r="W752">
        <v>1</v>
      </c>
      <c r="X752">
        <v>8.6480823539438395E-2</v>
      </c>
      <c r="Y752">
        <v>1</v>
      </c>
      <c r="Z752">
        <v>0.112991842164698</v>
      </c>
      <c r="AA752">
        <v>1</v>
      </c>
      <c r="AB752">
        <v>0.12643999631076</v>
      </c>
      <c r="AC752">
        <v>1</v>
      </c>
      <c r="AD752">
        <v>-2.1469506649116E-2</v>
      </c>
      <c r="AE752">
        <v>1</v>
      </c>
      <c r="AF752">
        <v>0.79479615089909095</v>
      </c>
      <c r="AG752">
        <v>9.15370468492719E-2</v>
      </c>
      <c r="AH752">
        <v>0.99941910484615903</v>
      </c>
      <c r="AI752">
        <v>8.5959483331998807E-2</v>
      </c>
      <c r="AJ752">
        <v>1</v>
      </c>
      <c r="AK752">
        <v>3.3368970551186899E-2</v>
      </c>
      <c r="AL752">
        <v>7.0288500244152494E-2</v>
      </c>
      <c r="AM752">
        <v>7.3882443944183598E-2</v>
      </c>
      <c r="AN752" t="b">
        <f>AND(AF752&lt;0.05, AH752&lt;0.05, AJ752&lt;0.05,OR(AND(AG752&gt;0.1, AI752&gt;0.1, AK752&gt;0.1), AND(AG752&lt;-0.1, AI752&lt;-0.1, AK752&lt;-0.1)), OR(AND(AL752&gt;0.2,AM752&gt;0.1), AND(AL752&lt;-0.2, AM752&lt;-0.1)))</f>
        <v>0</v>
      </c>
    </row>
    <row r="753" spans="1:40" x14ac:dyDescent="0.2">
      <c r="A753" t="s">
        <v>6580</v>
      </c>
      <c r="B753">
        <v>0.136366752721061</v>
      </c>
      <c r="C753">
        <v>1</v>
      </c>
      <c r="D753">
        <v>5.08013088978575E-2</v>
      </c>
      <c r="E753">
        <v>1</v>
      </c>
      <c r="F753">
        <v>8.8582099479807899E-2</v>
      </c>
      <c r="G753">
        <v>1</v>
      </c>
      <c r="H753">
        <v>8.8651175538986202E-2</v>
      </c>
      <c r="I753">
        <v>2.2077912698823198E-3</v>
      </c>
      <c r="J753">
        <v>7.5501656749193402E-3</v>
      </c>
      <c r="K753">
        <v>1</v>
      </c>
      <c r="L753">
        <v>0.13855106129318601</v>
      </c>
      <c r="M753">
        <v>1</v>
      </c>
      <c r="N753">
        <v>9.7135304415561702E-2</v>
      </c>
      <c r="O753">
        <v>5.3997567444533899E-3</v>
      </c>
      <c r="P753">
        <v>4.7810744862872602E-2</v>
      </c>
      <c r="Q753">
        <v>1</v>
      </c>
      <c r="R753">
        <v>5.4393163037170698E-2</v>
      </c>
      <c r="S753">
        <v>1</v>
      </c>
      <c r="T753">
        <v>0.17298032557016399</v>
      </c>
      <c r="U753">
        <v>1</v>
      </c>
      <c r="V753">
        <v>9.5092632900394394E-2</v>
      </c>
      <c r="W753">
        <v>1</v>
      </c>
      <c r="X753">
        <v>9.3139721177808901E-2</v>
      </c>
      <c r="Y753">
        <v>1</v>
      </c>
      <c r="Z753">
        <v>4.4405773364373097E-2</v>
      </c>
      <c r="AA753">
        <v>1</v>
      </c>
      <c r="AB753">
        <v>-6.9513080315526499E-2</v>
      </c>
      <c r="AC753">
        <v>1</v>
      </c>
      <c r="AD753">
        <v>7.32309389758962E-3</v>
      </c>
      <c r="AE753">
        <v>1</v>
      </c>
      <c r="AF753">
        <v>1.2014663306965901E-2</v>
      </c>
      <c r="AG753">
        <v>0.10790786632202901</v>
      </c>
      <c r="AH753">
        <v>1</v>
      </c>
      <c r="AI753">
        <v>2.6348354404103502E-2</v>
      </c>
      <c r="AJ753">
        <v>1</v>
      </c>
      <c r="AK753">
        <v>7.6397827777112598E-2</v>
      </c>
      <c r="AL753">
        <v>7.0218016167748407E-2</v>
      </c>
      <c r="AM753">
        <v>2.7778307452939102E-2</v>
      </c>
      <c r="AN753" t="b">
        <f>AND(AF753&lt;0.05, AH753&lt;0.05, AJ753&lt;0.05,OR(AND(AG753&gt;0.1, AI753&gt;0.1, AK753&gt;0.1), AND(AG753&lt;-0.1, AI753&lt;-0.1, AK753&lt;-0.1)), OR(AND(AL753&gt;0.2,AM753&gt;0.1), AND(AL753&lt;-0.2, AM753&lt;-0.1)))</f>
        <v>0</v>
      </c>
    </row>
    <row r="754" spans="1:40" x14ac:dyDescent="0.2">
      <c r="A754" t="s">
        <v>3367</v>
      </c>
      <c r="B754">
        <v>0.126160542716139</v>
      </c>
      <c r="C754">
        <v>1</v>
      </c>
      <c r="D754">
        <v>4.9632400031061001E-2</v>
      </c>
      <c r="E754">
        <v>1</v>
      </c>
      <c r="F754">
        <v>3.9298823500229701E-2</v>
      </c>
      <c r="G754">
        <v>1</v>
      </c>
      <c r="H754">
        <v>0.14533914846007601</v>
      </c>
      <c r="I754" s="1">
        <v>1.81546391004041E-7</v>
      </c>
      <c r="J754">
        <v>1.24843587641812E-2</v>
      </c>
      <c r="K754">
        <v>1</v>
      </c>
      <c r="L754">
        <v>1.02180593423281E-2</v>
      </c>
      <c r="M754">
        <v>1</v>
      </c>
      <c r="N754">
        <v>0.11991946416617</v>
      </c>
      <c r="O754">
        <v>2.23674144087452E-4</v>
      </c>
      <c r="P754">
        <v>6.3220491904428106E-2</v>
      </c>
      <c r="Q754">
        <v>1</v>
      </c>
      <c r="R754">
        <v>4.7703591691900603E-2</v>
      </c>
      <c r="S754">
        <v>1</v>
      </c>
      <c r="T754">
        <v>0.12634838426853401</v>
      </c>
      <c r="U754">
        <v>1</v>
      </c>
      <c r="V754">
        <v>0.15474423415191199</v>
      </c>
      <c r="W754">
        <v>1</v>
      </c>
      <c r="X754">
        <v>0.152443563185516</v>
      </c>
      <c r="Y754">
        <v>1</v>
      </c>
      <c r="Z754">
        <v>-5.02470566623388E-2</v>
      </c>
      <c r="AA754">
        <v>1</v>
      </c>
      <c r="AB754">
        <v>3.49522590420712E-2</v>
      </c>
      <c r="AC754">
        <v>1</v>
      </c>
      <c r="AD754">
        <v>2.0392402266463602E-2</v>
      </c>
      <c r="AE754">
        <v>1</v>
      </c>
      <c r="AF754" s="1">
        <v>6.5990757162886697E-7</v>
      </c>
      <c r="AG754">
        <v>9.3504096589715993E-2</v>
      </c>
      <c r="AH754">
        <v>1</v>
      </c>
      <c r="AI754">
        <v>6.3006748778730706E-2</v>
      </c>
      <c r="AJ754">
        <v>1</v>
      </c>
      <c r="AK754">
        <v>5.4011287997287598E-2</v>
      </c>
      <c r="AL754">
        <v>7.0174044455244805E-2</v>
      </c>
      <c r="AM754">
        <v>8.3284809659071604E-2</v>
      </c>
      <c r="AN754" t="b">
        <f>AND(AF754&lt;0.05, AH754&lt;0.05, AJ754&lt;0.05,OR(AND(AG754&gt;0.1, AI754&gt;0.1, AK754&gt;0.1), AND(AG754&lt;-0.1, AI754&lt;-0.1, AK754&lt;-0.1)), OR(AND(AL754&gt;0.2,AM754&gt;0.1), AND(AL754&lt;-0.2, AM754&lt;-0.1)))</f>
        <v>0</v>
      </c>
    </row>
    <row r="755" spans="1:40" x14ac:dyDescent="0.2">
      <c r="A755" t="s">
        <v>5582</v>
      </c>
      <c r="B755">
        <v>0.10072395906786299</v>
      </c>
      <c r="C755">
        <v>1</v>
      </c>
      <c r="D755">
        <v>0.12913966647668901</v>
      </c>
      <c r="E755">
        <v>7.2160319759617106E-2</v>
      </c>
      <c r="F755">
        <v>3.1598720521186202E-2</v>
      </c>
      <c r="G755">
        <v>1</v>
      </c>
      <c r="H755">
        <v>0.15379771857332</v>
      </c>
      <c r="I755" s="1">
        <v>6.4642592643996902E-5</v>
      </c>
      <c r="J755">
        <v>0.103761269865359</v>
      </c>
      <c r="K755">
        <v>1</v>
      </c>
      <c r="L755">
        <v>4.4213194819726201E-2</v>
      </c>
      <c r="M755">
        <v>1</v>
      </c>
      <c r="N755">
        <v>7.9995451117610902E-2</v>
      </c>
      <c r="O755">
        <v>1</v>
      </c>
      <c r="P755">
        <v>1.5651475677097799E-2</v>
      </c>
      <c r="Q755">
        <v>1</v>
      </c>
      <c r="R755">
        <v>-2.9095129722684202E-2</v>
      </c>
      <c r="S755">
        <v>1</v>
      </c>
      <c r="T755">
        <v>0.1242083928561</v>
      </c>
      <c r="U755">
        <v>1</v>
      </c>
      <c r="V755">
        <v>-0.10318728987850399</v>
      </c>
      <c r="W755">
        <v>1</v>
      </c>
      <c r="X755">
        <v>-8.7084836290138908E-3</v>
      </c>
      <c r="Y755">
        <v>1</v>
      </c>
      <c r="Z755">
        <v>0.272550780825557</v>
      </c>
      <c r="AA755">
        <v>1</v>
      </c>
      <c r="AB755">
        <v>0.114959488613746</v>
      </c>
      <c r="AC755">
        <v>1</v>
      </c>
      <c r="AD755">
        <v>2.1310981748753201E-2</v>
      </c>
      <c r="AE755">
        <v>1</v>
      </c>
      <c r="AF755">
        <v>3.6691944726904999E-2</v>
      </c>
      <c r="AG755">
        <v>0.14625526048809001</v>
      </c>
      <c r="AH755">
        <v>0.873309800086982</v>
      </c>
      <c r="AI755">
        <v>5.2064922150877602E-2</v>
      </c>
      <c r="AJ755">
        <v>1</v>
      </c>
      <c r="AK755">
        <v>1.18638567475935E-2</v>
      </c>
      <c r="AL755">
        <v>7.0061346462186994E-2</v>
      </c>
      <c r="AM755">
        <v>9.9193668974382102E-2</v>
      </c>
      <c r="AN755" t="b">
        <f>AND(AF755&lt;0.05, AH755&lt;0.05, AJ755&lt;0.05,OR(AND(AG755&gt;0.1, AI755&gt;0.1, AK755&gt;0.1), AND(AG755&lt;-0.1, AI755&lt;-0.1, AK755&lt;-0.1)), OR(AND(AL755&gt;0.2,AM755&gt;0.1), AND(AL755&lt;-0.2, AM755&lt;-0.1)))</f>
        <v>0</v>
      </c>
    </row>
    <row r="756" spans="1:40" x14ac:dyDescent="0.2">
      <c r="A756" t="s">
        <v>5716</v>
      </c>
      <c r="B756">
        <v>5.0816991168901697E-2</v>
      </c>
      <c r="C756">
        <v>1</v>
      </c>
      <c r="D756">
        <v>9.1950093415426301E-2</v>
      </c>
      <c r="E756">
        <v>0.259982593006572</v>
      </c>
      <c r="F756">
        <v>0.13968197284541201</v>
      </c>
      <c r="G756">
        <v>1</v>
      </c>
      <c r="H756">
        <v>3.2094316880009598E-2</v>
      </c>
      <c r="I756">
        <v>1</v>
      </c>
      <c r="J756">
        <v>4.3169767634273E-2</v>
      </c>
      <c r="K756">
        <v>1</v>
      </c>
      <c r="L756">
        <v>4.11931711580572E-2</v>
      </c>
      <c r="M756">
        <v>1</v>
      </c>
      <c r="N756">
        <v>7.0888518689892294E-2</v>
      </c>
      <c r="O756">
        <v>1</v>
      </c>
      <c r="P756">
        <v>7.0855609279610002E-2</v>
      </c>
      <c r="Q756">
        <v>1</v>
      </c>
      <c r="R756">
        <v>2.66120295280407E-2</v>
      </c>
      <c r="S756">
        <v>1</v>
      </c>
      <c r="T756">
        <v>-1.7666835485136902E-2</v>
      </c>
      <c r="U756">
        <v>1</v>
      </c>
      <c r="V756">
        <v>0.121098819231163</v>
      </c>
      <c r="W756">
        <v>1</v>
      </c>
      <c r="X756">
        <v>3.8698268750484599E-2</v>
      </c>
      <c r="Y756">
        <v>1</v>
      </c>
      <c r="Z756">
        <v>3.76389951599976E-2</v>
      </c>
      <c r="AA756">
        <v>1</v>
      </c>
      <c r="AB756">
        <v>0.21332046810378999</v>
      </c>
      <c r="AC756">
        <v>1</v>
      </c>
      <c r="AD756">
        <v>8.98102773314403E-2</v>
      </c>
      <c r="AE756">
        <v>1</v>
      </c>
      <c r="AF756">
        <v>1</v>
      </c>
      <c r="AG756">
        <v>3.4754397282732899E-2</v>
      </c>
      <c r="AH756">
        <v>0.98773215023723804</v>
      </c>
      <c r="AI756">
        <v>0.10807895153285201</v>
      </c>
      <c r="AJ756">
        <v>1</v>
      </c>
      <c r="AK756">
        <v>6.7199143922686999E-2</v>
      </c>
      <c r="AL756">
        <v>7.0010830912757394E-2</v>
      </c>
      <c r="AM756">
        <v>3.0874346618353001E-2</v>
      </c>
      <c r="AN756" t="b">
        <f>AND(AF756&lt;0.05, AH756&lt;0.05, AJ756&lt;0.05,OR(AND(AG756&gt;0.1, AI756&gt;0.1, AK756&gt;0.1), AND(AG756&lt;-0.1, AI756&lt;-0.1, AK756&lt;-0.1)), OR(AND(AL756&gt;0.2,AM756&gt;0.1), AND(AL756&lt;-0.2, AM756&lt;-0.1)))</f>
        <v>0</v>
      </c>
    </row>
    <row r="757" spans="1:40" x14ac:dyDescent="0.2">
      <c r="A757" t="s">
        <v>4900</v>
      </c>
      <c r="B757">
        <v>0.14767760937229801</v>
      </c>
      <c r="C757">
        <v>1</v>
      </c>
      <c r="D757">
        <v>0.14010159606245101</v>
      </c>
      <c r="E757">
        <v>1.2451844544676799E-3</v>
      </c>
      <c r="F757">
        <v>7.2759901908165406E-2</v>
      </c>
      <c r="G757">
        <v>1</v>
      </c>
      <c r="H757">
        <v>7.7493764613615998E-2</v>
      </c>
      <c r="I757">
        <v>1</v>
      </c>
      <c r="J757">
        <v>0.15985545939889401</v>
      </c>
      <c r="K757">
        <v>0.28305928857832302</v>
      </c>
      <c r="L757">
        <v>6.7984112493886306E-2</v>
      </c>
      <c r="M757">
        <v>1</v>
      </c>
      <c r="N757">
        <v>7.0233348288203198E-2</v>
      </c>
      <c r="O757">
        <v>1</v>
      </c>
      <c r="P757">
        <v>9.5288097034399902E-2</v>
      </c>
      <c r="Q757">
        <v>1</v>
      </c>
      <c r="R757">
        <v>2.1970201241646899E-2</v>
      </c>
      <c r="S757">
        <v>1</v>
      </c>
      <c r="T757">
        <v>5.5212791503419102E-2</v>
      </c>
      <c r="U757">
        <v>1</v>
      </c>
      <c r="V757">
        <v>0.122676980768267</v>
      </c>
      <c r="W757">
        <v>1</v>
      </c>
      <c r="X757">
        <v>4.8034514822080099E-2</v>
      </c>
      <c r="Y757">
        <v>1</v>
      </c>
      <c r="Z757">
        <v>-4.7430452510804501E-2</v>
      </c>
      <c r="AA757">
        <v>1</v>
      </c>
      <c r="AB757">
        <v>-4.9278575274784901E-2</v>
      </c>
      <c r="AC757">
        <v>1</v>
      </c>
      <c r="AD757">
        <v>6.7454155652457298E-2</v>
      </c>
      <c r="AE757">
        <v>1</v>
      </c>
      <c r="AF757">
        <v>1</v>
      </c>
      <c r="AG757">
        <v>6.0637412253346401E-2</v>
      </c>
      <c r="AH757">
        <v>0.102497539145563</v>
      </c>
      <c r="AI757">
        <v>9.3728711597845293E-2</v>
      </c>
      <c r="AJ757">
        <v>1</v>
      </c>
      <c r="AK757">
        <v>5.5640577223647202E-2</v>
      </c>
      <c r="AL757">
        <v>7.0002233691613E-2</v>
      </c>
      <c r="AM757">
        <v>0.109897963893311</v>
      </c>
      <c r="AN757" t="b">
        <f>AND(AF757&lt;0.05, AH757&lt;0.05, AJ757&lt;0.05,OR(AND(AG757&gt;0.1, AI757&gt;0.1, AK757&gt;0.1), AND(AG757&lt;-0.1, AI757&lt;-0.1, AK757&lt;-0.1)), OR(AND(AL757&gt;0.2,AM757&gt;0.1), AND(AL757&lt;-0.2, AM757&lt;-0.1)))</f>
        <v>0</v>
      </c>
    </row>
    <row r="758" spans="1:40" x14ac:dyDescent="0.2">
      <c r="A758" t="s">
        <v>6888</v>
      </c>
      <c r="B758">
        <v>0.192768938935616</v>
      </c>
      <c r="C758">
        <v>0.18445749793982999</v>
      </c>
      <c r="D758">
        <v>0.13741722194470701</v>
      </c>
      <c r="E758">
        <v>0.16600512484478799</v>
      </c>
      <c r="F758">
        <v>8.9981893339104405E-2</v>
      </c>
      <c r="G758">
        <v>1</v>
      </c>
      <c r="H758">
        <v>0.130077050577316</v>
      </c>
      <c r="I758">
        <v>5.02005739960438E-4</v>
      </c>
      <c r="J758">
        <v>2.09267553338492E-2</v>
      </c>
      <c r="K758">
        <v>1</v>
      </c>
      <c r="L758">
        <v>-5.74025567938319E-3</v>
      </c>
      <c r="M758">
        <v>1</v>
      </c>
      <c r="N758">
        <v>0.114270438981933</v>
      </c>
      <c r="O758">
        <v>1</v>
      </c>
      <c r="P758">
        <v>0.103321357152207</v>
      </c>
      <c r="Q758">
        <v>0.29424760939567901</v>
      </c>
      <c r="R758">
        <v>5.6983697510349998E-2</v>
      </c>
      <c r="S758">
        <v>1</v>
      </c>
      <c r="T758">
        <v>-9.4862623344639102E-2</v>
      </c>
      <c r="U758">
        <v>1</v>
      </c>
      <c r="V758">
        <v>9.1249033588373996E-2</v>
      </c>
      <c r="W758">
        <v>1</v>
      </c>
      <c r="X758">
        <v>0.11861354514891601</v>
      </c>
      <c r="Y758">
        <v>1</v>
      </c>
      <c r="Z758">
        <v>1.35327761653812E-2</v>
      </c>
      <c r="AA758">
        <v>1</v>
      </c>
      <c r="AB758">
        <v>1.2232702133125399E-2</v>
      </c>
      <c r="AC758">
        <v>1</v>
      </c>
      <c r="AD758">
        <v>6.8731310200881204E-2</v>
      </c>
      <c r="AE758">
        <v>1</v>
      </c>
      <c r="AF758">
        <v>4.6012533507008201E-2</v>
      </c>
      <c r="AG758">
        <v>7.1157316263121495E-2</v>
      </c>
      <c r="AH758">
        <v>0.81204872025547703</v>
      </c>
      <c r="AI758">
        <v>7.30294140304526E-2</v>
      </c>
      <c r="AJ758">
        <v>1</v>
      </c>
      <c r="AK758">
        <v>6.5714038103973596E-2</v>
      </c>
      <c r="AL758">
        <v>6.9966922799182596E-2</v>
      </c>
      <c r="AM758">
        <v>3.8355582757370103E-2</v>
      </c>
      <c r="AN758" t="b">
        <f>AND(AF758&lt;0.05, AH758&lt;0.05, AJ758&lt;0.05,OR(AND(AG758&gt;0.1, AI758&gt;0.1, AK758&gt;0.1), AND(AG758&lt;-0.1, AI758&lt;-0.1, AK758&lt;-0.1)), OR(AND(AL758&gt;0.2,AM758&gt;0.1), AND(AL758&lt;-0.2, AM758&lt;-0.1)))</f>
        <v>0</v>
      </c>
    </row>
    <row r="759" spans="1:40" x14ac:dyDescent="0.2">
      <c r="A759" t="s">
        <v>8033</v>
      </c>
      <c r="B759">
        <v>0.107438551212845</v>
      </c>
      <c r="C759">
        <v>1</v>
      </c>
      <c r="D759">
        <v>5.3930905486874001E-2</v>
      </c>
      <c r="E759">
        <v>1</v>
      </c>
      <c r="F759">
        <v>9.9042629272776003E-2</v>
      </c>
      <c r="G759">
        <v>1</v>
      </c>
      <c r="H759">
        <v>5.0422503535851398E-2</v>
      </c>
      <c r="I759">
        <v>1</v>
      </c>
      <c r="J759">
        <v>-1.64402981711236E-2</v>
      </c>
      <c r="K759">
        <v>1</v>
      </c>
      <c r="L759">
        <v>3.8686821523264303E-2</v>
      </c>
      <c r="M759">
        <v>1</v>
      </c>
      <c r="N759">
        <v>7.4419595381787898E-2</v>
      </c>
      <c r="O759">
        <v>1</v>
      </c>
      <c r="P759">
        <v>9.3256866348328596E-2</v>
      </c>
      <c r="Q759">
        <v>1</v>
      </c>
      <c r="R759">
        <v>1.2124943258025701E-2</v>
      </c>
      <c r="S759">
        <v>1</v>
      </c>
      <c r="T759">
        <v>8.1239026805774994E-3</v>
      </c>
      <c r="U759">
        <v>1</v>
      </c>
      <c r="V759">
        <v>0.42260781650686502</v>
      </c>
      <c r="W759">
        <v>0.73952149003895695</v>
      </c>
      <c r="X759">
        <v>0.14389382214721</v>
      </c>
      <c r="Y759">
        <v>1</v>
      </c>
      <c r="Z759">
        <v>0.15790837916316</v>
      </c>
      <c r="AA759">
        <v>1</v>
      </c>
      <c r="AB759">
        <v>4.3319982640232603E-2</v>
      </c>
      <c r="AC759">
        <v>1</v>
      </c>
      <c r="AD759">
        <v>-0.23929030412160501</v>
      </c>
      <c r="AE759">
        <v>1</v>
      </c>
      <c r="AF759">
        <v>1</v>
      </c>
      <c r="AG759">
        <v>7.9662586394844498E-2</v>
      </c>
      <c r="AH759">
        <v>0.99998377217290602</v>
      </c>
      <c r="AI759">
        <v>0.119335054562235</v>
      </c>
      <c r="AJ759">
        <v>1</v>
      </c>
      <c r="AK759">
        <v>1.08915824159343E-2</v>
      </c>
      <c r="AL759">
        <v>6.9963074457671401E-2</v>
      </c>
      <c r="AM759">
        <v>8.0656461827101705E-2</v>
      </c>
      <c r="AN759" t="b">
        <f>AND(AF759&lt;0.05, AH759&lt;0.05, AJ759&lt;0.05,OR(AND(AG759&gt;0.1, AI759&gt;0.1, AK759&gt;0.1), AND(AG759&lt;-0.1, AI759&lt;-0.1, AK759&lt;-0.1)), OR(AND(AL759&gt;0.2,AM759&gt;0.1), AND(AL759&lt;-0.2, AM759&lt;-0.1)))</f>
        <v>0</v>
      </c>
    </row>
    <row r="760" spans="1:40" x14ac:dyDescent="0.2">
      <c r="A760" t="s">
        <v>1317</v>
      </c>
      <c r="B760">
        <v>3.83201731788501E-2</v>
      </c>
      <c r="C760">
        <v>1</v>
      </c>
      <c r="D760">
        <v>-4.3758414262113398E-3</v>
      </c>
      <c r="E760">
        <v>1</v>
      </c>
      <c r="F760">
        <v>9.3954169474504495E-2</v>
      </c>
      <c r="G760">
        <v>1</v>
      </c>
      <c r="H760">
        <v>0.11679552892510001</v>
      </c>
      <c r="I760" s="1">
        <v>1.48586377794964E-6</v>
      </c>
      <c r="J760">
        <v>3.4744204081597098E-2</v>
      </c>
      <c r="K760">
        <v>1</v>
      </c>
      <c r="L760">
        <v>2.6016048221477499E-2</v>
      </c>
      <c r="M760">
        <v>1</v>
      </c>
      <c r="N760">
        <v>0.14731821970688</v>
      </c>
      <c r="O760" s="1">
        <v>3.5169731845233902E-8</v>
      </c>
      <c r="P760">
        <v>5.9636019527998102E-2</v>
      </c>
      <c r="Q760">
        <v>1</v>
      </c>
      <c r="R760">
        <v>0.13879304340616999</v>
      </c>
      <c r="S760">
        <v>1</v>
      </c>
      <c r="T760">
        <v>4.77672367629738E-2</v>
      </c>
      <c r="U760">
        <v>1</v>
      </c>
      <c r="V760">
        <v>0.152234110811585</v>
      </c>
      <c r="W760">
        <v>1</v>
      </c>
      <c r="X760">
        <v>6.3505079332539002E-2</v>
      </c>
      <c r="Y760">
        <v>1</v>
      </c>
      <c r="Z760">
        <v>0.174427714807908</v>
      </c>
      <c r="AA760">
        <v>1</v>
      </c>
      <c r="AB760">
        <v>-1.0617462413423999E-2</v>
      </c>
      <c r="AC760">
        <v>1</v>
      </c>
      <c r="AD760">
        <v>-3.1452869677150802E-2</v>
      </c>
      <c r="AE760">
        <v>1</v>
      </c>
      <c r="AF760" s="1">
        <v>2.1799478917976798E-9</v>
      </c>
      <c r="AG760">
        <v>0.104925774676342</v>
      </c>
      <c r="AH760">
        <v>1</v>
      </c>
      <c r="AI760">
        <v>4.6324206116308997E-2</v>
      </c>
      <c r="AJ760">
        <v>1</v>
      </c>
      <c r="AK760">
        <v>5.8163094151507999E-2</v>
      </c>
      <c r="AL760">
        <v>6.9804358314719803E-2</v>
      </c>
      <c r="AM760">
        <v>8.4694777404372396E-2</v>
      </c>
      <c r="AN760" t="b">
        <f>AND(AF760&lt;0.05, AH760&lt;0.05, AJ760&lt;0.05,OR(AND(AG760&gt;0.1, AI760&gt;0.1, AK760&gt;0.1), AND(AG760&lt;-0.1, AI760&lt;-0.1, AK760&lt;-0.1)), OR(AND(AL760&gt;0.2,AM760&gt;0.1), AND(AL760&lt;-0.2, AM760&lt;-0.1)))</f>
        <v>0</v>
      </c>
    </row>
    <row r="761" spans="1:40" x14ac:dyDescent="0.2">
      <c r="A761" t="s">
        <v>4604</v>
      </c>
      <c r="B761">
        <v>5.30536082707374E-2</v>
      </c>
      <c r="C761">
        <v>1</v>
      </c>
      <c r="D761">
        <v>1.3593622654783999E-2</v>
      </c>
      <c r="E761">
        <v>1</v>
      </c>
      <c r="F761">
        <v>-7.08249351699253E-3</v>
      </c>
      <c r="G761">
        <v>1</v>
      </c>
      <c r="H761">
        <v>0.109215633441021</v>
      </c>
      <c r="I761">
        <v>2.9453843390199699E-2</v>
      </c>
      <c r="J761">
        <v>0.13188890043976201</v>
      </c>
      <c r="K761">
        <v>1</v>
      </c>
      <c r="L761">
        <v>8.3188334142390699E-2</v>
      </c>
      <c r="M761">
        <v>1</v>
      </c>
      <c r="N761">
        <v>8.5769357458130899E-2</v>
      </c>
      <c r="O761">
        <v>1</v>
      </c>
      <c r="P761">
        <v>3.8548511897835099E-2</v>
      </c>
      <c r="Q761">
        <v>1</v>
      </c>
      <c r="R761">
        <v>5.0238602103565698E-2</v>
      </c>
      <c r="S761">
        <v>1</v>
      </c>
      <c r="T761">
        <v>0.226657886672359</v>
      </c>
      <c r="U761">
        <v>1</v>
      </c>
      <c r="V761">
        <v>0.164362298486386</v>
      </c>
      <c r="W761">
        <v>1</v>
      </c>
      <c r="X761">
        <v>4.6508478971375798E-2</v>
      </c>
      <c r="Y761">
        <v>1</v>
      </c>
      <c r="Z761">
        <v>-1.9245175785916599E-2</v>
      </c>
      <c r="AA761">
        <v>1</v>
      </c>
      <c r="AB761">
        <v>3.9042473690216503E-2</v>
      </c>
      <c r="AC761">
        <v>1</v>
      </c>
      <c r="AD761">
        <v>3.0680317791261801E-2</v>
      </c>
      <c r="AE761">
        <v>1</v>
      </c>
      <c r="AF761">
        <v>0.72072946498130397</v>
      </c>
      <c r="AG761">
        <v>9.1090262011266201E-2</v>
      </c>
      <c r="AH761">
        <v>1</v>
      </c>
      <c r="AI761">
        <v>7.7487161433796706E-2</v>
      </c>
      <c r="AJ761">
        <v>1</v>
      </c>
      <c r="AK761">
        <v>4.0706647898320299E-2</v>
      </c>
      <c r="AL761">
        <v>6.9761357114461103E-2</v>
      </c>
      <c r="AM761">
        <v>0.13134383195423799</v>
      </c>
      <c r="AN761" t="b">
        <f>AND(AF761&lt;0.05, AH761&lt;0.05, AJ761&lt;0.05,OR(AND(AG761&gt;0.1, AI761&gt;0.1, AK761&gt;0.1), AND(AG761&lt;-0.1, AI761&lt;-0.1, AK761&lt;-0.1)), OR(AND(AL761&gt;0.2,AM761&gt;0.1), AND(AL761&lt;-0.2, AM761&lt;-0.1)))</f>
        <v>0</v>
      </c>
    </row>
    <row r="762" spans="1:40" x14ac:dyDescent="0.2">
      <c r="A762" t="s">
        <v>1098</v>
      </c>
      <c r="B762">
        <v>2.6612969408804001E-2</v>
      </c>
      <c r="C762">
        <v>1</v>
      </c>
      <c r="D762">
        <v>4.1932765027375397E-2</v>
      </c>
      <c r="E762">
        <v>1</v>
      </c>
      <c r="F762">
        <v>5.9228677162577598E-2</v>
      </c>
      <c r="G762">
        <v>1</v>
      </c>
      <c r="H762">
        <v>5.9121280104597697E-2</v>
      </c>
      <c r="I762">
        <v>1</v>
      </c>
      <c r="J762">
        <v>6.2073916949571699E-2</v>
      </c>
      <c r="K762">
        <v>1</v>
      </c>
      <c r="L762">
        <v>9.8700399721848395E-2</v>
      </c>
      <c r="M762">
        <v>1</v>
      </c>
      <c r="N762">
        <v>7.3910779759940801E-2</v>
      </c>
      <c r="O762">
        <v>1</v>
      </c>
      <c r="P762">
        <v>4.1773980995733297E-2</v>
      </c>
      <c r="Q762">
        <v>1</v>
      </c>
      <c r="R762">
        <v>5.4832485369309097E-2</v>
      </c>
      <c r="S762">
        <v>1</v>
      </c>
      <c r="T762">
        <v>0.234224727443584</v>
      </c>
      <c r="U762">
        <v>1</v>
      </c>
      <c r="V762">
        <v>6.8197568359546296E-2</v>
      </c>
      <c r="W762">
        <v>1</v>
      </c>
      <c r="X762">
        <v>5.7810601266481597E-2</v>
      </c>
      <c r="Y762">
        <v>1</v>
      </c>
      <c r="Z762">
        <v>6.6157714148400701E-2</v>
      </c>
      <c r="AA762">
        <v>1</v>
      </c>
      <c r="AB762">
        <v>4.5204631814161303E-2</v>
      </c>
      <c r="AC762">
        <v>1</v>
      </c>
      <c r="AD762">
        <v>5.5902002533248799E-2</v>
      </c>
      <c r="AE762">
        <v>1</v>
      </c>
      <c r="AF762">
        <v>1</v>
      </c>
      <c r="AG762">
        <v>9.20054941730655E-2</v>
      </c>
      <c r="AH762">
        <v>1</v>
      </c>
      <c r="AI762">
        <v>5.18365726292776E-2</v>
      </c>
      <c r="AJ762">
        <v>1</v>
      </c>
      <c r="AK762">
        <v>6.5294833210693098E-2</v>
      </c>
      <c r="AL762">
        <v>6.9712300004345404E-2</v>
      </c>
      <c r="AM762">
        <v>3.3135927530983197E-2</v>
      </c>
      <c r="AN762" t="b">
        <f>AND(AF762&lt;0.05, AH762&lt;0.05, AJ762&lt;0.05,OR(AND(AG762&gt;0.1, AI762&gt;0.1, AK762&gt;0.1), AND(AG762&lt;-0.1, AI762&lt;-0.1, AK762&lt;-0.1)), OR(AND(AL762&gt;0.2,AM762&gt;0.1), AND(AL762&lt;-0.2, AM762&lt;-0.1)))</f>
        <v>0</v>
      </c>
    </row>
    <row r="763" spans="1:40" x14ac:dyDescent="0.2">
      <c r="A763" s="2">
        <v>39692</v>
      </c>
      <c r="B763">
        <v>7.2849106569691999E-2</v>
      </c>
      <c r="C763">
        <v>1</v>
      </c>
      <c r="D763">
        <v>7.5445093278892594E-2</v>
      </c>
      <c r="E763">
        <v>1</v>
      </c>
      <c r="F763">
        <v>6.97908768206804E-2</v>
      </c>
      <c r="G763">
        <v>1</v>
      </c>
      <c r="H763">
        <v>3.8961218204550001E-2</v>
      </c>
      <c r="I763">
        <v>1</v>
      </c>
      <c r="J763">
        <v>3.9726867771466903E-2</v>
      </c>
      <c r="K763">
        <v>1</v>
      </c>
      <c r="L763">
        <v>9.1547526969652293E-2</v>
      </c>
      <c r="M763">
        <v>1</v>
      </c>
      <c r="N763">
        <v>4.22715230443544E-2</v>
      </c>
      <c r="O763">
        <v>1</v>
      </c>
      <c r="P763">
        <v>5.9137515607425598E-2</v>
      </c>
      <c r="Q763">
        <v>1</v>
      </c>
      <c r="R763">
        <v>4.7250406943000103E-2</v>
      </c>
      <c r="S763">
        <v>1</v>
      </c>
      <c r="T763">
        <v>8.5992886504178703E-2</v>
      </c>
      <c r="U763">
        <v>1</v>
      </c>
      <c r="V763">
        <v>5.3090729532420798E-2</v>
      </c>
      <c r="W763">
        <v>1</v>
      </c>
      <c r="X763">
        <v>9.3638760487917E-2</v>
      </c>
      <c r="Y763">
        <v>1</v>
      </c>
      <c r="Z763">
        <v>7.3494513541104006E-2</v>
      </c>
      <c r="AA763">
        <v>1</v>
      </c>
      <c r="AB763">
        <v>9.6569259702366003E-2</v>
      </c>
      <c r="AC763">
        <v>1</v>
      </c>
      <c r="AD763">
        <v>0.105349425902256</v>
      </c>
      <c r="AE763">
        <v>1</v>
      </c>
      <c r="AF763">
        <v>1</v>
      </c>
      <c r="AG763">
        <v>6.2713849572775801E-2</v>
      </c>
      <c r="AH763">
        <v>1</v>
      </c>
      <c r="AI763">
        <v>6.4793893178514403E-2</v>
      </c>
      <c r="AJ763">
        <v>1</v>
      </c>
      <c r="AK763">
        <v>8.1515399424701193E-2</v>
      </c>
      <c r="AL763">
        <v>6.9674380725330401E-2</v>
      </c>
      <c r="AM763">
        <v>2.9536077698429801E-2</v>
      </c>
      <c r="AN763" t="b">
        <f>AND(AF763&lt;0.05, AH763&lt;0.05, AJ763&lt;0.05,OR(AND(AG763&gt;0.1, AI763&gt;0.1, AK763&gt;0.1), AND(AG763&lt;-0.1, AI763&lt;-0.1, AK763&lt;-0.1)), OR(AND(AL763&gt;0.2,AM763&gt;0.1), AND(AL763&lt;-0.2, AM763&lt;-0.1)))</f>
        <v>0</v>
      </c>
    </row>
    <row r="764" spans="1:40" x14ac:dyDescent="0.2">
      <c r="A764" t="s">
        <v>1008</v>
      </c>
      <c r="B764">
        <v>0.12980204600468101</v>
      </c>
      <c r="C764">
        <v>1</v>
      </c>
      <c r="D764">
        <v>0.32478443566647802</v>
      </c>
      <c r="E764" s="1">
        <v>5.2515431180419703E-15</v>
      </c>
      <c r="F764">
        <v>1.32472477838566E-2</v>
      </c>
      <c r="G764">
        <v>1</v>
      </c>
      <c r="H764">
        <v>2.9908825264089799E-2</v>
      </c>
      <c r="I764">
        <v>1</v>
      </c>
      <c r="J764">
        <v>0.126884105775837</v>
      </c>
      <c r="K764">
        <v>1</v>
      </c>
      <c r="L764">
        <v>-1.3103210299621E-2</v>
      </c>
      <c r="M764">
        <v>1</v>
      </c>
      <c r="N764">
        <v>6.9799705662460798E-2</v>
      </c>
      <c r="O764">
        <v>1</v>
      </c>
      <c r="P764">
        <v>5.5674780582007602E-2</v>
      </c>
      <c r="Q764">
        <v>1</v>
      </c>
      <c r="R764">
        <v>5.14171769638328E-2</v>
      </c>
      <c r="S764">
        <v>1</v>
      </c>
      <c r="T764">
        <v>-3.2537527598366103E-2</v>
      </c>
      <c r="U764">
        <v>1</v>
      </c>
      <c r="V764">
        <v>-4.4028982725631801E-3</v>
      </c>
      <c r="W764">
        <v>1</v>
      </c>
      <c r="X764">
        <v>2.7783873711620999E-2</v>
      </c>
      <c r="Y764">
        <v>1</v>
      </c>
      <c r="Z764">
        <v>0.10045600219983</v>
      </c>
      <c r="AA764">
        <v>1</v>
      </c>
      <c r="AB764">
        <v>-3.7246691010818803E-2</v>
      </c>
      <c r="AC764">
        <v>1</v>
      </c>
      <c r="AD764">
        <v>0.20217169204830601</v>
      </c>
      <c r="AE764">
        <v>1</v>
      </c>
      <c r="AF764">
        <v>1</v>
      </c>
      <c r="AG764">
        <v>5.94858103065391E-2</v>
      </c>
      <c r="AH764" s="1">
        <v>2.8988005439330502E-10</v>
      </c>
      <c r="AI764">
        <v>9.3138746548188198E-2</v>
      </c>
      <c r="AJ764">
        <v>1</v>
      </c>
      <c r="AK764">
        <v>5.6303356041599202E-2</v>
      </c>
      <c r="AL764">
        <v>6.9642637632108803E-2</v>
      </c>
      <c r="AM764">
        <v>5.2953127541244998E-4</v>
      </c>
      <c r="AN764" t="b">
        <f>AND(AF764&lt;0.05, AH764&lt;0.05, AJ764&lt;0.05,OR(AND(AG764&gt;0.1, AI764&gt;0.1, AK764&gt;0.1), AND(AG764&lt;-0.1, AI764&lt;-0.1, AK764&lt;-0.1)), OR(AND(AL764&gt;0.2,AM764&gt;0.1), AND(AL764&lt;-0.2, AM764&lt;-0.1)))</f>
        <v>0</v>
      </c>
    </row>
    <row r="765" spans="1:40" x14ac:dyDescent="0.2">
      <c r="A765" t="s">
        <v>8031</v>
      </c>
      <c r="B765">
        <v>0.11027494744798</v>
      </c>
      <c r="C765">
        <v>1</v>
      </c>
      <c r="D765">
        <v>2.3756871493887801E-2</v>
      </c>
      <c r="E765">
        <v>1</v>
      </c>
      <c r="F765">
        <v>5.0070932511145E-2</v>
      </c>
      <c r="G765">
        <v>1</v>
      </c>
      <c r="H765">
        <v>8.8559345169228795E-2</v>
      </c>
      <c r="I765">
        <v>3.0774698905829199E-2</v>
      </c>
      <c r="J765">
        <v>3.61735046391733E-2</v>
      </c>
      <c r="K765">
        <v>1</v>
      </c>
      <c r="L765">
        <v>4.6173697819999998E-2</v>
      </c>
      <c r="M765">
        <v>1</v>
      </c>
      <c r="N765">
        <v>7.9357072438744194E-2</v>
      </c>
      <c r="O765">
        <v>1</v>
      </c>
      <c r="P765">
        <v>3.0262461648347599E-2</v>
      </c>
      <c r="Q765">
        <v>1</v>
      </c>
      <c r="R765">
        <v>9.70932746884485E-2</v>
      </c>
      <c r="S765">
        <v>1</v>
      </c>
      <c r="T765">
        <v>2.6618451834530699E-2</v>
      </c>
      <c r="U765">
        <v>1</v>
      </c>
      <c r="V765">
        <v>6.4446666216023504E-2</v>
      </c>
      <c r="W765">
        <v>1</v>
      </c>
      <c r="X765">
        <v>7.0345279421194298E-2</v>
      </c>
      <c r="Y765">
        <v>1</v>
      </c>
      <c r="Z765">
        <v>8.2125916021629206E-2</v>
      </c>
      <c r="AA765">
        <v>1</v>
      </c>
      <c r="AB765">
        <v>2.8693380695250102E-2</v>
      </c>
      <c r="AC765">
        <v>1</v>
      </c>
      <c r="AD765">
        <v>0.209851178611868</v>
      </c>
      <c r="AE765">
        <v>1</v>
      </c>
      <c r="AF765">
        <v>0.729015704391763</v>
      </c>
      <c r="AG765">
        <v>7.73871465824226E-2</v>
      </c>
      <c r="AH765">
        <v>1</v>
      </c>
      <c r="AI765">
        <v>3.6666576938536498E-2</v>
      </c>
      <c r="AJ765">
        <v>1</v>
      </c>
      <c r="AK765">
        <v>9.4706872610531095E-2</v>
      </c>
      <c r="AL765">
        <v>6.9586865377163395E-2</v>
      </c>
      <c r="AM765">
        <v>6.4698017836319302E-2</v>
      </c>
      <c r="AN765" t="b">
        <f>AND(AF765&lt;0.05, AH765&lt;0.05, AJ765&lt;0.05,OR(AND(AG765&gt;0.1, AI765&gt;0.1, AK765&gt;0.1), AND(AG765&lt;-0.1, AI765&lt;-0.1, AK765&lt;-0.1)), OR(AND(AL765&gt;0.2,AM765&gt;0.1), AND(AL765&lt;-0.2, AM765&lt;-0.1)))</f>
        <v>0</v>
      </c>
    </row>
    <row r="766" spans="1:40" x14ac:dyDescent="0.2">
      <c r="A766" t="s">
        <v>26</v>
      </c>
      <c r="B766">
        <v>0.15897111470837699</v>
      </c>
      <c r="C766">
        <v>0.83111020943337099</v>
      </c>
      <c r="D766">
        <v>8.8477637411119706E-2</v>
      </c>
      <c r="E766">
        <v>1</v>
      </c>
      <c r="F766">
        <v>3.0904550392039199E-2</v>
      </c>
      <c r="G766">
        <v>1</v>
      </c>
      <c r="H766">
        <v>1.0289184938098201E-3</v>
      </c>
      <c r="I766">
        <v>1</v>
      </c>
      <c r="J766">
        <v>2.9574787014281099E-2</v>
      </c>
      <c r="K766">
        <v>1</v>
      </c>
      <c r="L766">
        <v>-3.6139965884688999E-2</v>
      </c>
      <c r="M766">
        <v>1</v>
      </c>
      <c r="N766">
        <v>4.7917382255132E-2</v>
      </c>
      <c r="O766">
        <v>1</v>
      </c>
      <c r="P766">
        <v>8.0550474028888194E-2</v>
      </c>
      <c r="Q766">
        <v>1</v>
      </c>
      <c r="R766">
        <v>3.6245579676111001E-2</v>
      </c>
      <c r="S766">
        <v>1</v>
      </c>
      <c r="T766">
        <v>6.7122243361293202E-2</v>
      </c>
      <c r="U766">
        <v>1</v>
      </c>
      <c r="V766">
        <v>4.4670140151457399E-2</v>
      </c>
      <c r="W766">
        <v>1</v>
      </c>
      <c r="X766">
        <v>-9.7232685027819309E-3</v>
      </c>
      <c r="Y766">
        <v>1</v>
      </c>
      <c r="Z766">
        <v>5.0801827771790799E-2</v>
      </c>
      <c r="AA766">
        <v>1</v>
      </c>
      <c r="AB766">
        <v>0.217903703300829</v>
      </c>
      <c r="AC766">
        <v>1</v>
      </c>
      <c r="AD766">
        <v>0.234215484092263</v>
      </c>
      <c r="AE766">
        <v>1</v>
      </c>
      <c r="AF766">
        <v>0.99999845192667602</v>
      </c>
      <c r="AG766">
        <v>6.5168297318080604E-2</v>
      </c>
      <c r="AH766">
        <v>1</v>
      </c>
      <c r="AI766">
        <v>9.2235348381315099E-2</v>
      </c>
      <c r="AJ766">
        <v>1</v>
      </c>
      <c r="AK766">
        <v>5.1100475954588401E-2</v>
      </c>
      <c r="AL766">
        <v>6.9501373884661405E-2</v>
      </c>
      <c r="AM766">
        <v>1.6903321876161798E-2</v>
      </c>
      <c r="AN766" t="b">
        <f>AND(AF766&lt;0.05, AH766&lt;0.05, AJ766&lt;0.05,OR(AND(AG766&gt;0.1, AI766&gt;0.1, AK766&gt;0.1), AND(AG766&lt;-0.1, AI766&lt;-0.1, AK766&lt;-0.1)), OR(AND(AL766&gt;0.2,AM766&gt;0.1), AND(AL766&lt;-0.2, AM766&lt;-0.1)))</f>
        <v>0</v>
      </c>
    </row>
    <row r="767" spans="1:40" x14ac:dyDescent="0.2">
      <c r="A767" t="s">
        <v>621</v>
      </c>
      <c r="B767">
        <v>0.106714339803088</v>
      </c>
      <c r="C767">
        <v>1</v>
      </c>
      <c r="D767">
        <v>-5.78921066890834E-2</v>
      </c>
      <c r="E767">
        <v>1</v>
      </c>
      <c r="F767">
        <v>3.5902727268084501E-2</v>
      </c>
      <c r="G767">
        <v>1</v>
      </c>
      <c r="H767">
        <v>2.9241347260199599E-2</v>
      </c>
      <c r="I767">
        <v>1</v>
      </c>
      <c r="J767">
        <v>-6.8526191647753504E-2</v>
      </c>
      <c r="K767">
        <v>1</v>
      </c>
      <c r="L767">
        <v>8.6251859778404105E-2</v>
      </c>
      <c r="M767">
        <v>1</v>
      </c>
      <c r="N767">
        <v>0.143958159395116</v>
      </c>
      <c r="O767">
        <v>0.74316065429817602</v>
      </c>
      <c r="P767">
        <v>0.113537387967653</v>
      </c>
      <c r="Q767">
        <v>1</v>
      </c>
      <c r="R767">
        <v>0.18109069723607499</v>
      </c>
      <c r="S767">
        <v>0.33900870962153701</v>
      </c>
      <c r="T767">
        <v>1.3314339388554201E-2</v>
      </c>
      <c r="U767">
        <v>1</v>
      </c>
      <c r="V767">
        <v>0.32681307467628401</v>
      </c>
      <c r="W767">
        <v>1</v>
      </c>
      <c r="X767">
        <v>0.20785272323177401</v>
      </c>
      <c r="Y767">
        <v>1</v>
      </c>
      <c r="Z767">
        <v>-7.7398757041311703E-2</v>
      </c>
      <c r="AA767">
        <v>1</v>
      </c>
      <c r="AB767">
        <v>-2.7706197764413999E-2</v>
      </c>
      <c r="AC767">
        <v>1</v>
      </c>
      <c r="AD767">
        <v>2.8740587424959298E-2</v>
      </c>
      <c r="AE767">
        <v>1</v>
      </c>
      <c r="AF767">
        <v>0.99998498905764699</v>
      </c>
      <c r="AG767">
        <v>4.3165885761129202E-2</v>
      </c>
      <c r="AH767">
        <v>1</v>
      </c>
      <c r="AI767">
        <v>5.7245193308537203E-2</v>
      </c>
      <c r="AJ767">
        <v>0.99492685730178798</v>
      </c>
      <c r="AK767">
        <v>0.10796771898785899</v>
      </c>
      <c r="AL767">
        <v>6.9459599352508603E-2</v>
      </c>
      <c r="AM767">
        <v>7.3968119570909596E-2</v>
      </c>
      <c r="AN767" t="b">
        <f>AND(AF767&lt;0.05, AH767&lt;0.05, AJ767&lt;0.05,OR(AND(AG767&gt;0.1, AI767&gt;0.1, AK767&gt;0.1), AND(AG767&lt;-0.1, AI767&lt;-0.1, AK767&lt;-0.1)), OR(AND(AL767&gt;0.2,AM767&gt;0.1), AND(AL767&lt;-0.2, AM767&lt;-0.1)))</f>
        <v>0</v>
      </c>
    </row>
    <row r="768" spans="1:40" x14ac:dyDescent="0.2">
      <c r="A768" t="s">
        <v>7901</v>
      </c>
      <c r="B768">
        <v>5.9739546464842599E-2</v>
      </c>
      <c r="C768">
        <v>1</v>
      </c>
      <c r="D768">
        <v>5.8046556075131803E-2</v>
      </c>
      <c r="E768">
        <v>1</v>
      </c>
      <c r="F768">
        <v>2.4057284430638901E-2</v>
      </c>
      <c r="G768">
        <v>1</v>
      </c>
      <c r="H768">
        <v>7.1624679871006694E-2</v>
      </c>
      <c r="I768">
        <v>5.9110645467218899E-2</v>
      </c>
      <c r="J768">
        <v>2.7475039997274998E-2</v>
      </c>
      <c r="K768">
        <v>1</v>
      </c>
      <c r="L768">
        <v>3.9688541201139002E-2</v>
      </c>
      <c r="M768">
        <v>1</v>
      </c>
      <c r="N768">
        <v>4.9849085360900401E-2</v>
      </c>
      <c r="O768">
        <v>1</v>
      </c>
      <c r="P768">
        <v>6.7871026434493803E-2</v>
      </c>
      <c r="Q768">
        <v>1</v>
      </c>
      <c r="R768">
        <v>2.4441752442389601E-2</v>
      </c>
      <c r="S768">
        <v>1</v>
      </c>
      <c r="T768">
        <v>0.181802055694015</v>
      </c>
      <c r="U768">
        <v>1</v>
      </c>
      <c r="V768">
        <v>0.13143385935551799</v>
      </c>
      <c r="W768">
        <v>1</v>
      </c>
      <c r="X768">
        <v>-4.6682704184480804E-3</v>
      </c>
      <c r="Y768">
        <v>1</v>
      </c>
      <c r="Z768">
        <v>4.9955393309643499E-2</v>
      </c>
      <c r="AA768">
        <v>1</v>
      </c>
      <c r="AB768">
        <v>0.17246954074066001</v>
      </c>
      <c r="AC768">
        <v>1</v>
      </c>
      <c r="AD768">
        <v>8.7467841228151197E-2</v>
      </c>
      <c r="AE768">
        <v>1</v>
      </c>
      <c r="AF768">
        <v>0.84323514583326498</v>
      </c>
      <c r="AG768">
        <v>8.2594152140081603E-2</v>
      </c>
      <c r="AH768">
        <v>1</v>
      </c>
      <c r="AI768">
        <v>9.1459204520615706E-2</v>
      </c>
      <c r="AJ768">
        <v>1</v>
      </c>
      <c r="AK768">
        <v>3.4197429776774098E-2</v>
      </c>
      <c r="AL768">
        <v>6.9416928812490494E-2</v>
      </c>
      <c r="AM768">
        <v>5.2691520694640802E-2</v>
      </c>
      <c r="AN768" t="b">
        <f>AND(AF768&lt;0.05, AH768&lt;0.05, AJ768&lt;0.05,OR(AND(AG768&gt;0.1, AI768&gt;0.1, AK768&gt;0.1), AND(AG768&lt;-0.1, AI768&lt;-0.1, AK768&lt;-0.1)), OR(AND(AL768&gt;0.2,AM768&gt;0.1), AND(AL768&lt;-0.2, AM768&lt;-0.1)))</f>
        <v>0</v>
      </c>
    </row>
    <row r="769" spans="1:40" x14ac:dyDescent="0.2">
      <c r="A769" t="s">
        <v>4324</v>
      </c>
      <c r="B769">
        <v>4.16413876666532E-2</v>
      </c>
      <c r="C769">
        <v>1</v>
      </c>
      <c r="D769">
        <v>1.75629968823755E-2</v>
      </c>
      <c r="E769">
        <v>1</v>
      </c>
      <c r="F769">
        <v>0.104930184746134</v>
      </c>
      <c r="G769">
        <v>1</v>
      </c>
      <c r="H769">
        <v>3.4195613538529998E-2</v>
      </c>
      <c r="I769">
        <v>1</v>
      </c>
      <c r="J769">
        <v>5.4714752163157701E-2</v>
      </c>
      <c r="K769">
        <v>1</v>
      </c>
      <c r="L769">
        <v>4.9785058476382898E-2</v>
      </c>
      <c r="M769">
        <v>1</v>
      </c>
      <c r="N769">
        <v>1.05338510795267E-2</v>
      </c>
      <c r="O769">
        <v>1</v>
      </c>
      <c r="P769">
        <v>-3.0409696032976299E-2</v>
      </c>
      <c r="Q769">
        <v>1</v>
      </c>
      <c r="R769">
        <v>-2.0959812408980601E-2</v>
      </c>
      <c r="S769">
        <v>1</v>
      </c>
      <c r="T769">
        <v>0.14183576510655799</v>
      </c>
      <c r="U769">
        <v>1</v>
      </c>
      <c r="V769">
        <v>0.17848392939552801</v>
      </c>
      <c r="W769">
        <v>1</v>
      </c>
      <c r="X769">
        <v>0.20158324916687401</v>
      </c>
      <c r="Y769">
        <v>1</v>
      </c>
      <c r="Z769">
        <v>6.8331759444843904E-2</v>
      </c>
      <c r="AA769">
        <v>1</v>
      </c>
      <c r="AB769">
        <v>5.7902168355082901E-3</v>
      </c>
      <c r="AC769">
        <v>1</v>
      </c>
      <c r="AD769">
        <v>0.182328039421423</v>
      </c>
      <c r="AE769">
        <v>1</v>
      </c>
      <c r="AF769">
        <v>1</v>
      </c>
      <c r="AG769">
        <v>5.9307675367222298E-2</v>
      </c>
      <c r="AH769">
        <v>1</v>
      </c>
      <c r="AI769">
        <v>4.5228439848718702E-2</v>
      </c>
      <c r="AJ769">
        <v>1</v>
      </c>
      <c r="AK769">
        <v>0.103533343880367</v>
      </c>
      <c r="AL769">
        <v>6.9356486365435899E-2</v>
      </c>
      <c r="AM769">
        <v>5.8136820689085399E-2</v>
      </c>
      <c r="AN769" t="b">
        <f>AND(AF769&lt;0.05, AH769&lt;0.05, AJ769&lt;0.05,OR(AND(AG769&gt;0.1, AI769&gt;0.1, AK769&gt;0.1), AND(AG769&lt;-0.1, AI769&lt;-0.1, AK769&lt;-0.1)), OR(AND(AL769&gt;0.2,AM769&gt;0.1), AND(AL769&lt;-0.2, AM769&lt;-0.1)))</f>
        <v>0</v>
      </c>
    </row>
    <row r="770" spans="1:40" x14ac:dyDescent="0.2">
      <c r="A770" t="s">
        <v>4649</v>
      </c>
      <c r="B770">
        <v>1.3379713910501899E-3</v>
      </c>
      <c r="C770">
        <v>1</v>
      </c>
      <c r="D770">
        <v>0.16137050269063699</v>
      </c>
      <c r="E770">
        <v>3.0294975090692398E-3</v>
      </c>
      <c r="F770">
        <v>0.161548055841159</v>
      </c>
      <c r="G770">
        <v>1</v>
      </c>
      <c r="H770">
        <v>-1.71798963492533E-2</v>
      </c>
      <c r="I770">
        <v>1</v>
      </c>
      <c r="J770">
        <v>6.1707675744261399E-2</v>
      </c>
      <c r="K770">
        <v>1</v>
      </c>
      <c r="L770">
        <v>-2.4987618766985999E-2</v>
      </c>
      <c r="M770">
        <v>1</v>
      </c>
      <c r="N770">
        <v>2.2375184956888901E-2</v>
      </c>
      <c r="O770">
        <v>1</v>
      </c>
      <c r="P770">
        <v>6.3367235769930197E-2</v>
      </c>
      <c r="Q770">
        <v>1</v>
      </c>
      <c r="R770">
        <v>3.7470889148376402E-2</v>
      </c>
      <c r="S770">
        <v>1</v>
      </c>
      <c r="T770">
        <v>0.21608660265476901</v>
      </c>
      <c r="U770">
        <v>1</v>
      </c>
      <c r="V770">
        <v>0.13808051911872599</v>
      </c>
      <c r="W770">
        <v>1</v>
      </c>
      <c r="X770">
        <v>0.19208669979469201</v>
      </c>
      <c r="Y770">
        <v>1</v>
      </c>
      <c r="Z770">
        <v>0.113058217087584</v>
      </c>
      <c r="AA770">
        <v>1</v>
      </c>
      <c r="AB770">
        <v>2.8186605721856098E-3</v>
      </c>
      <c r="AC770">
        <v>1</v>
      </c>
      <c r="AD770">
        <v>-9.0265103225698695E-2</v>
      </c>
      <c r="AE770">
        <v>1</v>
      </c>
      <c r="AF770">
        <v>1</v>
      </c>
      <c r="AG770">
        <v>6.7135615948207703E-2</v>
      </c>
      <c r="AH770">
        <v>0.31280993491658998</v>
      </c>
      <c r="AI770">
        <v>8.5468918779148001E-2</v>
      </c>
      <c r="AJ770">
        <v>1</v>
      </c>
      <c r="AK770">
        <v>5.5170584558308498E-2</v>
      </c>
      <c r="AL770">
        <v>6.9258373095221398E-2</v>
      </c>
      <c r="AM770">
        <v>0.131755175554926</v>
      </c>
      <c r="AN770" t="b">
        <f>AND(AF770&lt;0.05, AH770&lt;0.05, AJ770&lt;0.05,OR(AND(AG770&gt;0.1, AI770&gt;0.1, AK770&gt;0.1), AND(AG770&lt;-0.1, AI770&lt;-0.1, AK770&lt;-0.1)), OR(AND(AL770&gt;0.2,AM770&gt;0.1), AND(AL770&lt;-0.2, AM770&lt;-0.1)))</f>
        <v>0</v>
      </c>
    </row>
    <row r="771" spans="1:40" x14ac:dyDescent="0.2">
      <c r="A771" t="s">
        <v>1600</v>
      </c>
      <c r="B771">
        <v>0.17382079204659601</v>
      </c>
      <c r="C771">
        <v>1</v>
      </c>
      <c r="D771">
        <v>0.185998822270314</v>
      </c>
      <c r="E771" s="1">
        <v>9.4253680308494805E-7</v>
      </c>
      <c r="F771">
        <v>0.199347111569146</v>
      </c>
      <c r="G771">
        <v>1</v>
      </c>
      <c r="H771">
        <v>1.19723527459978E-3</v>
      </c>
      <c r="I771">
        <v>1</v>
      </c>
      <c r="J771">
        <v>3.9187104202721902E-2</v>
      </c>
      <c r="K771">
        <v>1</v>
      </c>
      <c r="L771">
        <v>1.9022394017940598E-2</v>
      </c>
      <c r="M771">
        <v>1</v>
      </c>
      <c r="N771">
        <v>1.54758115662084E-2</v>
      </c>
      <c r="O771">
        <v>1</v>
      </c>
      <c r="P771">
        <v>5.7125277555993698E-2</v>
      </c>
      <c r="Q771">
        <v>1</v>
      </c>
      <c r="R771">
        <v>9.9109280490379995E-2</v>
      </c>
      <c r="S771">
        <v>1</v>
      </c>
      <c r="T771">
        <v>-9.9388856132688302E-2</v>
      </c>
      <c r="U771">
        <v>1</v>
      </c>
      <c r="V771">
        <v>4.4068857748176302E-2</v>
      </c>
      <c r="W771">
        <v>1</v>
      </c>
      <c r="X771">
        <v>-1.9567165999347901E-2</v>
      </c>
      <c r="Y771">
        <v>1</v>
      </c>
      <c r="Z771">
        <v>6.7479752605131603E-3</v>
      </c>
      <c r="AA771">
        <v>1</v>
      </c>
      <c r="AB771">
        <v>1.2128276088592099E-2</v>
      </c>
      <c r="AC771">
        <v>1</v>
      </c>
      <c r="AD771">
        <v>0.30205586740210799</v>
      </c>
      <c r="AE771">
        <v>1</v>
      </c>
      <c r="AF771">
        <v>1</v>
      </c>
      <c r="AG771">
        <v>1.9570591603045799E-2</v>
      </c>
      <c r="AH771">
        <v>1.97971778108494E-3</v>
      </c>
      <c r="AI771">
        <v>6.7701667573159499E-2</v>
      </c>
      <c r="AJ771">
        <v>1</v>
      </c>
      <c r="AK771">
        <v>0.119993497496045</v>
      </c>
      <c r="AL771">
        <v>6.9088585557416898E-2</v>
      </c>
      <c r="AM771">
        <v>4.3376051048768502E-2</v>
      </c>
      <c r="AN771" t="b">
        <f>AND(AF771&lt;0.05, AH771&lt;0.05, AJ771&lt;0.05,OR(AND(AG771&gt;0.1, AI771&gt;0.1, AK771&gt;0.1), AND(AG771&lt;-0.1, AI771&lt;-0.1, AK771&lt;-0.1)), OR(AND(AL771&gt;0.2,AM771&gt;0.1), AND(AL771&lt;-0.2, AM771&lt;-0.1)))</f>
        <v>0</v>
      </c>
    </row>
    <row r="772" spans="1:40" x14ac:dyDescent="0.2">
      <c r="A772" t="s">
        <v>6012</v>
      </c>
      <c r="B772">
        <v>-8.0450610178051093E-2</v>
      </c>
      <c r="C772">
        <v>1</v>
      </c>
      <c r="D772">
        <v>-0.117041381761923</v>
      </c>
      <c r="E772">
        <v>1</v>
      </c>
      <c r="F772">
        <v>0.135802560339819</v>
      </c>
      <c r="G772">
        <v>1</v>
      </c>
      <c r="H772">
        <v>0.16047739893679999</v>
      </c>
      <c r="I772">
        <v>1.2641235162166999E-4</v>
      </c>
      <c r="J772">
        <v>4.6223550296949703E-2</v>
      </c>
      <c r="K772">
        <v>1</v>
      </c>
      <c r="L772">
        <v>0.171357351704469</v>
      </c>
      <c r="M772">
        <v>1</v>
      </c>
      <c r="N772">
        <v>-9.9641733324170798E-2</v>
      </c>
      <c r="O772">
        <v>1</v>
      </c>
      <c r="P772">
        <v>0.12484251349667</v>
      </c>
      <c r="Q772">
        <v>5.6546986130793502E-2</v>
      </c>
      <c r="R772">
        <v>0.13033406625544899</v>
      </c>
      <c r="S772">
        <v>1</v>
      </c>
      <c r="T772">
        <v>-3.4983690344456697E-2</v>
      </c>
      <c r="U772">
        <v>1</v>
      </c>
      <c r="V772">
        <v>0.56014995563744496</v>
      </c>
      <c r="W772">
        <v>0.36706259819139098</v>
      </c>
      <c r="X772">
        <v>-0.229492397964106</v>
      </c>
      <c r="Y772">
        <v>1</v>
      </c>
      <c r="Z772">
        <v>-3.3008572707276897E-2</v>
      </c>
      <c r="AA772">
        <v>1</v>
      </c>
      <c r="AB772">
        <v>8.3193000947307597E-2</v>
      </c>
      <c r="AC772">
        <v>1</v>
      </c>
      <c r="AD772">
        <v>0.21760200889558101</v>
      </c>
      <c r="AE772">
        <v>1</v>
      </c>
      <c r="AF772">
        <v>5.5780072364613603E-2</v>
      </c>
      <c r="AG772">
        <v>-1.7521441523430999E-2</v>
      </c>
      <c r="AH772">
        <v>0.65325992328762905</v>
      </c>
      <c r="AI772">
        <v>0.13947352772329</v>
      </c>
      <c r="AJ772">
        <v>1</v>
      </c>
      <c r="AK772">
        <v>8.5120717846242394E-2</v>
      </c>
      <c r="AL772">
        <v>6.9024268015367096E-2</v>
      </c>
      <c r="AM772">
        <v>-7.1276072824875095E-2</v>
      </c>
      <c r="AN772" t="b">
        <f>AND(AF772&lt;0.05, AH772&lt;0.05, AJ772&lt;0.05,OR(AND(AG772&gt;0.1, AI772&gt;0.1, AK772&gt;0.1), AND(AG772&lt;-0.1, AI772&lt;-0.1, AK772&lt;-0.1)), OR(AND(AL772&gt;0.2,AM772&gt;0.1), AND(AL772&lt;-0.2, AM772&lt;-0.1)))</f>
        <v>0</v>
      </c>
    </row>
    <row r="773" spans="1:40" x14ac:dyDescent="0.2">
      <c r="A773" t="s">
        <v>6305</v>
      </c>
      <c r="B773">
        <v>0.101862876222232</v>
      </c>
      <c r="C773">
        <v>1</v>
      </c>
      <c r="D773">
        <v>6.7924356065114905E-2</v>
      </c>
      <c r="E773">
        <v>1</v>
      </c>
      <c r="F773">
        <v>3.11084670135706E-2</v>
      </c>
      <c r="G773">
        <v>1</v>
      </c>
      <c r="H773">
        <v>9.4335263475105995E-3</v>
      </c>
      <c r="I773">
        <v>1</v>
      </c>
      <c r="J773">
        <v>4.5005181122468998E-2</v>
      </c>
      <c r="K773">
        <v>1</v>
      </c>
      <c r="L773">
        <v>-6.6604917649387294E-2</v>
      </c>
      <c r="M773">
        <v>1</v>
      </c>
      <c r="N773">
        <v>2.7874243085641001E-2</v>
      </c>
      <c r="O773">
        <v>1</v>
      </c>
      <c r="P773">
        <v>8.4717947054603698E-2</v>
      </c>
      <c r="Q773">
        <v>1</v>
      </c>
      <c r="R773">
        <v>6.3360082527721295E-2</v>
      </c>
      <c r="S773">
        <v>1</v>
      </c>
      <c r="T773">
        <v>-2.7339727927315802E-2</v>
      </c>
      <c r="U773">
        <v>1</v>
      </c>
      <c r="V773">
        <v>0.24227311825471601</v>
      </c>
      <c r="W773">
        <v>1</v>
      </c>
      <c r="X773">
        <v>9.6576777063871105E-2</v>
      </c>
      <c r="Y773">
        <v>1</v>
      </c>
      <c r="Z773">
        <v>7.6589433901422699E-2</v>
      </c>
      <c r="AA773">
        <v>1</v>
      </c>
      <c r="AB773">
        <v>0.19813382863408899</v>
      </c>
      <c r="AC773">
        <v>1</v>
      </c>
      <c r="AD773">
        <v>8.3736480984373599E-2</v>
      </c>
      <c r="AE773">
        <v>1</v>
      </c>
      <c r="AF773">
        <v>1</v>
      </c>
      <c r="AG773">
        <v>3.7684070325898197E-2</v>
      </c>
      <c r="AH773">
        <v>1</v>
      </c>
      <c r="AI773">
        <v>0.12761088622619901</v>
      </c>
      <c r="AJ773">
        <v>1</v>
      </c>
      <c r="AK773">
        <v>4.1635377988029902E-2</v>
      </c>
      <c r="AL773">
        <v>6.8976778180042206E-2</v>
      </c>
      <c r="AM773">
        <v>8.29046309612127E-2</v>
      </c>
      <c r="AN773" t="b">
        <f>AND(AF773&lt;0.05, AH773&lt;0.05, AJ773&lt;0.05,OR(AND(AG773&gt;0.1, AI773&gt;0.1, AK773&gt;0.1), AND(AG773&lt;-0.1, AI773&lt;-0.1, AK773&lt;-0.1)), OR(AND(AL773&gt;0.2,AM773&gt;0.1), AND(AL773&lt;-0.2, AM773&lt;-0.1)))</f>
        <v>0</v>
      </c>
    </row>
    <row r="774" spans="1:40" x14ac:dyDescent="0.2">
      <c r="A774" t="s">
        <v>1399</v>
      </c>
      <c r="B774">
        <v>0.12764374754716001</v>
      </c>
      <c r="C774">
        <v>1</v>
      </c>
      <c r="D774">
        <v>0.213918921754437</v>
      </c>
      <c r="E774">
        <v>2.43867652928424E-3</v>
      </c>
      <c r="F774">
        <v>0.13633397219362001</v>
      </c>
      <c r="G774">
        <v>1</v>
      </c>
      <c r="H774">
        <v>9.8226850031128896E-2</v>
      </c>
      <c r="I774">
        <v>1</v>
      </c>
      <c r="J774">
        <v>5.4369380287413199E-2</v>
      </c>
      <c r="K774">
        <v>1</v>
      </c>
      <c r="L774">
        <v>4.7779295481707201E-2</v>
      </c>
      <c r="M774">
        <v>1</v>
      </c>
      <c r="N774">
        <v>-8.2360898373103897E-3</v>
      </c>
      <c r="O774">
        <v>1</v>
      </c>
      <c r="P774">
        <v>4.3967572112093602E-3</v>
      </c>
      <c r="Q774">
        <v>1</v>
      </c>
      <c r="R774">
        <v>7.3352351134297195E-2</v>
      </c>
      <c r="S774">
        <v>1</v>
      </c>
      <c r="T774">
        <v>-2.81544490497165E-2</v>
      </c>
      <c r="U774">
        <v>1</v>
      </c>
      <c r="V774">
        <v>9.1034390217320696E-2</v>
      </c>
      <c r="W774">
        <v>1</v>
      </c>
      <c r="X774">
        <v>8.8719168276931201E-2</v>
      </c>
      <c r="Y774">
        <v>1</v>
      </c>
      <c r="Z774">
        <v>8.9734841586483496E-2</v>
      </c>
      <c r="AA774">
        <v>1</v>
      </c>
      <c r="AB774">
        <v>-7.7736658845881906E-2</v>
      </c>
      <c r="AC774">
        <v>1</v>
      </c>
      <c r="AD774">
        <v>0.12178455092462601</v>
      </c>
      <c r="AE774">
        <v>1</v>
      </c>
      <c r="AF774">
        <v>1</v>
      </c>
      <c r="AG774">
        <v>5.5842980055549003E-2</v>
      </c>
      <c r="AH774">
        <v>0.28288065739922602</v>
      </c>
      <c r="AI774">
        <v>5.7196558124899703E-2</v>
      </c>
      <c r="AJ774">
        <v>1</v>
      </c>
      <c r="AK774">
        <v>9.3593867602236203E-2</v>
      </c>
      <c r="AL774">
        <v>6.8877801927561599E-2</v>
      </c>
      <c r="AM774">
        <v>0.152259975787121</v>
      </c>
      <c r="AN774" t="b">
        <f>AND(AF774&lt;0.05, AH774&lt;0.05, AJ774&lt;0.05,OR(AND(AG774&gt;0.1, AI774&gt;0.1, AK774&gt;0.1), AND(AG774&lt;-0.1, AI774&lt;-0.1, AK774&lt;-0.1)), OR(AND(AL774&gt;0.2,AM774&gt;0.1), AND(AL774&lt;-0.2, AM774&lt;-0.1)))</f>
        <v>0</v>
      </c>
    </row>
    <row r="775" spans="1:40" x14ac:dyDescent="0.2">
      <c r="A775" t="s">
        <v>7359</v>
      </c>
      <c r="B775">
        <v>0.11319894640953</v>
      </c>
      <c r="C775">
        <v>1</v>
      </c>
      <c r="D775">
        <v>6.7383910006855494E-2</v>
      </c>
      <c r="E775">
        <v>1</v>
      </c>
      <c r="F775">
        <v>4.34164917123099E-2</v>
      </c>
      <c r="G775">
        <v>1</v>
      </c>
      <c r="H775">
        <v>0.123651262829131</v>
      </c>
      <c r="I775" s="1">
        <v>1.7718211260590099E-10</v>
      </c>
      <c r="J775">
        <v>6.5297264015950804E-2</v>
      </c>
      <c r="K775">
        <v>1</v>
      </c>
      <c r="L775">
        <v>5.8901592477701402E-3</v>
      </c>
      <c r="M775">
        <v>1</v>
      </c>
      <c r="N775">
        <v>9.8906266070955803E-2</v>
      </c>
      <c r="O775" s="1">
        <v>6.7232153227701506E-5</v>
      </c>
      <c r="P775">
        <v>6.7729625179147296E-2</v>
      </c>
      <c r="Q775">
        <v>1</v>
      </c>
      <c r="R775">
        <v>2.8660486915245101E-2</v>
      </c>
      <c r="S775">
        <v>1</v>
      </c>
      <c r="T775">
        <v>0.124699081639515</v>
      </c>
      <c r="U775">
        <v>1</v>
      </c>
      <c r="V775">
        <v>5.9594167227532698E-2</v>
      </c>
      <c r="W775">
        <v>1</v>
      </c>
      <c r="X775">
        <v>2.9060428231594299E-2</v>
      </c>
      <c r="Y775">
        <v>1</v>
      </c>
      <c r="Z775">
        <v>0.13925820956457499</v>
      </c>
      <c r="AA775">
        <v>1</v>
      </c>
      <c r="AB775">
        <v>6.2841491673243403E-3</v>
      </c>
      <c r="AC775">
        <v>1</v>
      </c>
      <c r="AD775">
        <v>6.0008902131470102E-2</v>
      </c>
      <c r="AE775">
        <v>1</v>
      </c>
      <c r="AF775" s="1">
        <v>5.9639845204141801E-10</v>
      </c>
      <c r="AG775">
        <v>0.119942753302741</v>
      </c>
      <c r="AH775">
        <v>1</v>
      </c>
      <c r="AI775">
        <v>5.3257823119362099E-2</v>
      </c>
      <c r="AJ775">
        <v>1</v>
      </c>
      <c r="AK775">
        <v>3.3407293647677902E-2</v>
      </c>
      <c r="AL775">
        <v>6.8869290023260393E-2</v>
      </c>
      <c r="AM775">
        <v>5.7751826012122101E-2</v>
      </c>
      <c r="AN775" t="b">
        <f>AND(AF775&lt;0.05, AH775&lt;0.05, AJ775&lt;0.05,OR(AND(AG775&gt;0.1, AI775&gt;0.1, AK775&gt;0.1), AND(AG775&lt;-0.1, AI775&lt;-0.1, AK775&lt;-0.1)), OR(AND(AL775&gt;0.2,AM775&gt;0.1), AND(AL775&lt;-0.2, AM775&lt;-0.1)))</f>
        <v>0</v>
      </c>
    </row>
    <row r="776" spans="1:40" x14ac:dyDescent="0.2">
      <c r="A776" t="s">
        <v>5747</v>
      </c>
      <c r="B776">
        <v>3.2003169025183902E-2</v>
      </c>
      <c r="C776">
        <v>1</v>
      </c>
      <c r="D776">
        <v>6.4397335130369798E-2</v>
      </c>
      <c r="E776">
        <v>1</v>
      </c>
      <c r="F776">
        <v>2.3103936886349302E-2</v>
      </c>
      <c r="G776">
        <v>1</v>
      </c>
      <c r="H776">
        <v>9.1487602166742094E-2</v>
      </c>
      <c r="I776">
        <v>4.3115561818247501E-4</v>
      </c>
      <c r="J776">
        <v>6.7148525812261994E-2</v>
      </c>
      <c r="K776">
        <v>1</v>
      </c>
      <c r="L776">
        <v>2.3043877838467001E-2</v>
      </c>
      <c r="M776">
        <v>1</v>
      </c>
      <c r="N776">
        <v>7.9020656696000793E-2</v>
      </c>
      <c r="O776">
        <v>1</v>
      </c>
      <c r="P776">
        <v>8.8763220233020496E-2</v>
      </c>
      <c r="Q776">
        <v>1</v>
      </c>
      <c r="R776">
        <v>6.6668939781567696E-2</v>
      </c>
      <c r="S776">
        <v>1</v>
      </c>
      <c r="T776">
        <v>5.4380312020465303E-2</v>
      </c>
      <c r="U776">
        <v>1</v>
      </c>
      <c r="V776">
        <v>0.239677110697256</v>
      </c>
      <c r="W776">
        <v>1</v>
      </c>
      <c r="X776">
        <v>0.12598173705295501</v>
      </c>
      <c r="Y776">
        <v>1</v>
      </c>
      <c r="Z776">
        <v>6.7624854595959696E-2</v>
      </c>
      <c r="AA776">
        <v>1</v>
      </c>
      <c r="AB776">
        <v>7.8327832477970094E-2</v>
      </c>
      <c r="AC776">
        <v>1</v>
      </c>
      <c r="AD776">
        <v>-6.9015237995636497E-2</v>
      </c>
      <c r="AE776">
        <v>1</v>
      </c>
      <c r="AF776">
        <v>0.114930188206293</v>
      </c>
      <c r="AG776">
        <v>6.4903318900870394E-2</v>
      </c>
      <c r="AH776">
        <v>1</v>
      </c>
      <c r="AI776">
        <v>0.107662804870176</v>
      </c>
      <c r="AJ776">
        <v>1</v>
      </c>
      <c r="AK776">
        <v>3.3956650712740399E-2</v>
      </c>
      <c r="AL776">
        <v>6.8840924827928807E-2</v>
      </c>
      <c r="AM776">
        <v>4.2466859833352202E-2</v>
      </c>
      <c r="AN776" t="b">
        <f>AND(AF776&lt;0.05, AH776&lt;0.05, AJ776&lt;0.05,OR(AND(AG776&gt;0.1, AI776&gt;0.1, AK776&gt;0.1), AND(AG776&lt;-0.1, AI776&lt;-0.1, AK776&lt;-0.1)), OR(AND(AL776&gt;0.2,AM776&gt;0.1), AND(AL776&lt;-0.2, AM776&lt;-0.1)))</f>
        <v>0</v>
      </c>
    </row>
    <row r="777" spans="1:40" x14ac:dyDescent="0.2">
      <c r="A777" t="s">
        <v>5740</v>
      </c>
      <c r="B777">
        <v>3.4479681524097999E-2</v>
      </c>
      <c r="C777">
        <v>1</v>
      </c>
      <c r="D777">
        <v>2.7071768559478699E-2</v>
      </c>
      <c r="E777">
        <v>1</v>
      </c>
      <c r="F777">
        <v>7.8691192210411195E-2</v>
      </c>
      <c r="G777">
        <v>1</v>
      </c>
      <c r="H777">
        <v>7.3927530302322297E-2</v>
      </c>
      <c r="I777">
        <v>1</v>
      </c>
      <c r="J777">
        <v>9.2498691495388405E-2</v>
      </c>
      <c r="K777">
        <v>1</v>
      </c>
      <c r="L777">
        <v>6.8891294028171304E-2</v>
      </c>
      <c r="M777">
        <v>1</v>
      </c>
      <c r="N777">
        <v>4.9111473640907802E-2</v>
      </c>
      <c r="O777">
        <v>1</v>
      </c>
      <c r="P777">
        <v>1.3129332128503099E-2</v>
      </c>
      <c r="Q777">
        <v>1</v>
      </c>
      <c r="R777">
        <v>2.7208630454349899E-2</v>
      </c>
      <c r="S777">
        <v>1</v>
      </c>
      <c r="T777">
        <v>7.8658560175338399E-3</v>
      </c>
      <c r="U777">
        <v>1</v>
      </c>
      <c r="V777">
        <v>0.11675875813476801</v>
      </c>
      <c r="W777">
        <v>1</v>
      </c>
      <c r="X777">
        <v>0.201785591665294</v>
      </c>
      <c r="Y777">
        <v>1</v>
      </c>
      <c r="Z777">
        <v>0.120736912942217</v>
      </c>
      <c r="AA777">
        <v>1</v>
      </c>
      <c r="AB777">
        <v>-7.0418368403388401E-2</v>
      </c>
      <c r="AC777">
        <v>1</v>
      </c>
      <c r="AD777">
        <v>0.18900296658688701</v>
      </c>
      <c r="AE777">
        <v>1</v>
      </c>
      <c r="AF777">
        <v>1</v>
      </c>
      <c r="AG777">
        <v>5.7224290885415703E-2</v>
      </c>
      <c r="AH777">
        <v>1</v>
      </c>
      <c r="AI777">
        <v>3.5808036382949902E-2</v>
      </c>
      <c r="AJ777">
        <v>1</v>
      </c>
      <c r="AK777">
        <v>0.113115934989023</v>
      </c>
      <c r="AL777">
        <v>6.8716087419129504E-2</v>
      </c>
      <c r="AM777">
        <v>7.2949537206261503E-2</v>
      </c>
      <c r="AN777" t="b">
        <f>AND(AF777&lt;0.05, AH777&lt;0.05, AJ777&lt;0.05,OR(AND(AG777&gt;0.1, AI777&gt;0.1, AK777&gt;0.1), AND(AG777&lt;-0.1, AI777&lt;-0.1, AK777&lt;-0.1)), OR(AND(AL777&gt;0.2,AM777&gt;0.1), AND(AL777&lt;-0.2, AM777&lt;-0.1)))</f>
        <v>0</v>
      </c>
    </row>
    <row r="778" spans="1:40" x14ac:dyDescent="0.2">
      <c r="A778" t="s">
        <v>6235</v>
      </c>
      <c r="B778">
        <v>7.72575994681588E-2</v>
      </c>
      <c r="C778">
        <v>1</v>
      </c>
      <c r="D778">
        <v>0.17325654542773</v>
      </c>
      <c r="E778" s="1">
        <v>1.6337664953039499E-5</v>
      </c>
      <c r="F778">
        <v>8.0484834512342299E-2</v>
      </c>
      <c r="G778">
        <v>1</v>
      </c>
      <c r="H778">
        <v>6.5074771747903395E-2</v>
      </c>
      <c r="I778">
        <v>1</v>
      </c>
      <c r="J778">
        <v>9.1119283321217895E-2</v>
      </c>
      <c r="K778">
        <v>1</v>
      </c>
      <c r="L778">
        <v>0.102329337647625</v>
      </c>
      <c r="M778">
        <v>1</v>
      </c>
      <c r="N778">
        <v>3.0236734352236401E-2</v>
      </c>
      <c r="O778">
        <v>1</v>
      </c>
      <c r="P778">
        <v>6.3739868842266095E-2</v>
      </c>
      <c r="Q778">
        <v>1</v>
      </c>
      <c r="R778">
        <v>7.5898287480641296E-3</v>
      </c>
      <c r="S778">
        <v>1</v>
      </c>
      <c r="T778">
        <v>0.172568823802113</v>
      </c>
      <c r="U778">
        <v>1</v>
      </c>
      <c r="V778">
        <v>6.9988748157034805E-2</v>
      </c>
      <c r="W778">
        <v>1</v>
      </c>
      <c r="X778">
        <v>9.1399250106516405E-4</v>
      </c>
      <c r="Y778">
        <v>1</v>
      </c>
      <c r="Z778">
        <v>7.0557695715809304E-2</v>
      </c>
      <c r="AA778">
        <v>1</v>
      </c>
      <c r="AB778">
        <v>1.7075063087498399E-2</v>
      </c>
      <c r="AC778">
        <v>1</v>
      </c>
      <c r="AD778">
        <v>8.0294321427423192E-3</v>
      </c>
      <c r="AE778">
        <v>1</v>
      </c>
      <c r="AF778">
        <v>1</v>
      </c>
      <c r="AG778">
        <v>8.31391250172442E-2</v>
      </c>
      <c r="AH778">
        <v>1.48816352993533E-2</v>
      </c>
      <c r="AI778">
        <v>8.3035901767149395E-2</v>
      </c>
      <c r="AJ778">
        <v>1</v>
      </c>
      <c r="AK778">
        <v>3.9869485110367697E-2</v>
      </c>
      <c r="AL778">
        <v>6.8681503964920398E-2</v>
      </c>
      <c r="AM778">
        <v>6.9501822608999106E-2</v>
      </c>
      <c r="AN778" t="b">
        <f>AND(AF778&lt;0.05, AH778&lt;0.05, AJ778&lt;0.05,OR(AND(AG778&gt;0.1, AI778&gt;0.1, AK778&gt;0.1), AND(AG778&lt;-0.1, AI778&lt;-0.1, AK778&lt;-0.1)), OR(AND(AL778&gt;0.2,AM778&gt;0.1), AND(AL778&lt;-0.2, AM778&lt;-0.1)))</f>
        <v>0</v>
      </c>
    </row>
    <row r="779" spans="1:40" x14ac:dyDescent="0.2">
      <c r="A779" t="s">
        <v>6894</v>
      </c>
      <c r="B779">
        <v>8.1255031065273001E-2</v>
      </c>
      <c r="C779">
        <v>1</v>
      </c>
      <c r="D779">
        <v>7.9749992450186505E-2</v>
      </c>
      <c r="E779">
        <v>0.81465177130274002</v>
      </c>
      <c r="F779">
        <v>1.93667190918109E-2</v>
      </c>
      <c r="G779">
        <v>1</v>
      </c>
      <c r="H779">
        <v>6.4915506406616294E-2</v>
      </c>
      <c r="I779">
        <v>1</v>
      </c>
      <c r="J779">
        <v>6.9843422227720303E-2</v>
      </c>
      <c r="K779">
        <v>1</v>
      </c>
      <c r="L779">
        <v>5.2395507828638603E-2</v>
      </c>
      <c r="M779">
        <v>1</v>
      </c>
      <c r="N779">
        <v>7.0074801487600105E-2</v>
      </c>
      <c r="O779">
        <v>1</v>
      </c>
      <c r="P779">
        <v>9.5597520879852405E-2</v>
      </c>
      <c r="Q779">
        <v>0.11310951723864</v>
      </c>
      <c r="R779">
        <v>7.6576009909198606E-2</v>
      </c>
      <c r="S779">
        <v>1</v>
      </c>
      <c r="T779">
        <v>-4.4898035066285098E-2</v>
      </c>
      <c r="U779">
        <v>1</v>
      </c>
      <c r="V779">
        <v>-8.5114214516304798E-2</v>
      </c>
      <c r="W779">
        <v>1</v>
      </c>
      <c r="X779">
        <v>1.9885196627910402E-2</v>
      </c>
      <c r="Y779">
        <v>1</v>
      </c>
      <c r="Z779">
        <v>0.13239129841816299</v>
      </c>
      <c r="AA779">
        <v>1</v>
      </c>
      <c r="AB779">
        <v>0.167175613959646</v>
      </c>
      <c r="AC779">
        <v>1</v>
      </c>
      <c r="AD779">
        <v>0.22941312239147901</v>
      </c>
      <c r="AE779">
        <v>1</v>
      </c>
      <c r="AF779">
        <v>1</v>
      </c>
      <c r="AG779">
        <v>6.0747720462273599E-2</v>
      </c>
      <c r="AH779">
        <v>0.90607842312669495</v>
      </c>
      <c r="AI779">
        <v>6.54504670002201E-2</v>
      </c>
      <c r="AJ779">
        <v>1</v>
      </c>
      <c r="AK779">
        <v>7.9527311169807505E-2</v>
      </c>
      <c r="AL779">
        <v>6.8575166210766994E-2</v>
      </c>
      <c r="AM779">
        <v>0.102766341037254</v>
      </c>
      <c r="AN779" t="b">
        <f>AND(AF779&lt;0.05, AH779&lt;0.05, AJ779&lt;0.05,OR(AND(AG779&gt;0.1, AI779&gt;0.1, AK779&gt;0.1), AND(AG779&lt;-0.1, AI779&lt;-0.1, AK779&lt;-0.1)), OR(AND(AL779&gt;0.2,AM779&gt;0.1), AND(AL779&lt;-0.2, AM779&lt;-0.1)))</f>
        <v>0</v>
      </c>
    </row>
    <row r="780" spans="1:40" x14ac:dyDescent="0.2">
      <c r="A780" t="s">
        <v>7873</v>
      </c>
      <c r="B780">
        <v>4.7780085621101399E-2</v>
      </c>
      <c r="C780">
        <v>1</v>
      </c>
      <c r="D780">
        <v>1.31802708931558E-2</v>
      </c>
      <c r="E780">
        <v>1</v>
      </c>
      <c r="F780">
        <v>5.0795921066648902E-2</v>
      </c>
      <c r="G780">
        <v>1</v>
      </c>
      <c r="H780">
        <v>3.01584538628079E-2</v>
      </c>
      <c r="I780">
        <v>1</v>
      </c>
      <c r="J780">
        <v>8.9197046851291803E-2</v>
      </c>
      <c r="K780">
        <v>1</v>
      </c>
      <c r="L780">
        <v>5.9592933484949498E-2</v>
      </c>
      <c r="M780">
        <v>1</v>
      </c>
      <c r="N780">
        <v>0.105974617746479</v>
      </c>
      <c r="O780">
        <v>4.084890376569E-4</v>
      </c>
      <c r="P780">
        <v>5.2165486894411001E-2</v>
      </c>
      <c r="Q780">
        <v>1</v>
      </c>
      <c r="R780">
        <v>4.3704678524836102E-2</v>
      </c>
      <c r="S780">
        <v>1</v>
      </c>
      <c r="T780">
        <v>0.18579356415373299</v>
      </c>
      <c r="U780">
        <v>1</v>
      </c>
      <c r="V780">
        <v>6.3326267580865694E-2</v>
      </c>
      <c r="W780">
        <v>1</v>
      </c>
      <c r="X780">
        <v>9.9944584561440702E-2</v>
      </c>
      <c r="Y780">
        <v>1</v>
      </c>
      <c r="Z780">
        <v>0.120969233946322</v>
      </c>
      <c r="AA780">
        <v>1</v>
      </c>
      <c r="AB780">
        <v>0.11069183471633801</v>
      </c>
      <c r="AC780">
        <v>1</v>
      </c>
      <c r="AD780">
        <v>-4.6130333998185197E-2</v>
      </c>
      <c r="AE780">
        <v>1</v>
      </c>
      <c r="AF780">
        <v>0.111477433978209</v>
      </c>
      <c r="AG780">
        <v>9.8135191066088603E-2</v>
      </c>
      <c r="AH780">
        <v>1</v>
      </c>
      <c r="AI780">
        <v>6.5712181387212396E-2</v>
      </c>
      <c r="AJ780">
        <v>1</v>
      </c>
      <c r="AK780">
        <v>4.1581556727938E-2</v>
      </c>
      <c r="AL780">
        <v>6.8476309727079701E-2</v>
      </c>
      <c r="AM780">
        <v>2.9831139041227001E-2</v>
      </c>
      <c r="AN780" t="b">
        <f>AND(AF780&lt;0.05, AH780&lt;0.05, AJ780&lt;0.05,OR(AND(AG780&gt;0.1, AI780&gt;0.1, AK780&gt;0.1), AND(AG780&lt;-0.1, AI780&lt;-0.1, AK780&lt;-0.1)), OR(AND(AL780&gt;0.2,AM780&gt;0.1), AND(AL780&lt;-0.2, AM780&lt;-0.1)))</f>
        <v>0</v>
      </c>
    </row>
    <row r="781" spans="1:40" x14ac:dyDescent="0.2">
      <c r="A781" t="s">
        <v>5924</v>
      </c>
      <c r="B781">
        <v>0.15596572174802001</v>
      </c>
      <c r="C781">
        <v>0.49885769784987599</v>
      </c>
      <c r="D781">
        <v>7.8612849547503402E-2</v>
      </c>
      <c r="E781">
        <v>1</v>
      </c>
      <c r="F781">
        <v>5.1825357956977201E-2</v>
      </c>
      <c r="G781">
        <v>1</v>
      </c>
      <c r="H781">
        <v>0.118925622046877</v>
      </c>
      <c r="I781">
        <v>4.74947154435765E-3</v>
      </c>
      <c r="J781">
        <v>9.4838707656557109E-3</v>
      </c>
      <c r="K781">
        <v>1</v>
      </c>
      <c r="L781">
        <v>1.7227096337071299E-2</v>
      </c>
      <c r="M781">
        <v>1</v>
      </c>
      <c r="N781">
        <v>0.13023422683949601</v>
      </c>
      <c r="O781">
        <v>1.9421676777743799E-2</v>
      </c>
      <c r="P781">
        <v>7.3844700608664299E-2</v>
      </c>
      <c r="Q781">
        <v>1</v>
      </c>
      <c r="R781">
        <v>-5.6776948960360896E-3</v>
      </c>
      <c r="S781">
        <v>1</v>
      </c>
      <c r="T781">
        <v>-0.13033262202364901</v>
      </c>
      <c r="U781">
        <v>1</v>
      </c>
      <c r="V781">
        <v>0.218731075536995</v>
      </c>
      <c r="W781">
        <v>1</v>
      </c>
      <c r="X781">
        <v>4.6116772329123798E-2</v>
      </c>
      <c r="Y781">
        <v>1</v>
      </c>
      <c r="Z781">
        <v>5.7695943198912102E-2</v>
      </c>
      <c r="AA781">
        <v>1</v>
      </c>
      <c r="AB781">
        <v>0.16512245336190401</v>
      </c>
      <c r="AC781">
        <v>1</v>
      </c>
      <c r="AD781">
        <v>3.9148411928692901E-2</v>
      </c>
      <c r="AE781">
        <v>1</v>
      </c>
      <c r="AF781">
        <v>2.9508683769029199E-2</v>
      </c>
      <c r="AG781">
        <v>6.6497778361931104E-2</v>
      </c>
      <c r="AH781">
        <v>1</v>
      </c>
      <c r="AI781">
        <v>0.109158989964144</v>
      </c>
      <c r="AJ781">
        <v>1</v>
      </c>
      <c r="AK781">
        <v>2.9727988731165798E-2</v>
      </c>
      <c r="AL781">
        <v>6.8461585685747103E-2</v>
      </c>
      <c r="AM781">
        <v>7.9875975192393506E-2</v>
      </c>
      <c r="AN781" t="b">
        <f>AND(AF781&lt;0.05, AH781&lt;0.05, AJ781&lt;0.05,OR(AND(AG781&gt;0.1, AI781&gt;0.1, AK781&gt;0.1), AND(AG781&lt;-0.1, AI781&lt;-0.1, AK781&lt;-0.1)), OR(AND(AL781&gt;0.2,AM781&gt;0.1), AND(AL781&lt;-0.2, AM781&lt;-0.1)))</f>
        <v>0</v>
      </c>
    </row>
    <row r="782" spans="1:40" x14ac:dyDescent="0.2">
      <c r="A782" t="s">
        <v>1388</v>
      </c>
      <c r="B782">
        <v>-1.3127443095621499E-2</v>
      </c>
      <c r="C782">
        <v>1</v>
      </c>
      <c r="D782">
        <v>4.0911446659708403E-2</v>
      </c>
      <c r="E782">
        <v>1</v>
      </c>
      <c r="F782">
        <v>-7.9367560516039291E-3</v>
      </c>
      <c r="G782">
        <v>1</v>
      </c>
      <c r="H782">
        <v>9.8907203587852294E-2</v>
      </c>
      <c r="I782">
        <v>1.3253982738870599E-2</v>
      </c>
      <c r="J782">
        <v>-8.4187392871970502E-4</v>
      </c>
      <c r="K782">
        <v>1</v>
      </c>
      <c r="L782">
        <v>0.127141615688669</v>
      </c>
      <c r="M782">
        <v>1</v>
      </c>
      <c r="N782">
        <v>9.3998892346696894E-2</v>
      </c>
      <c r="O782">
        <v>1</v>
      </c>
      <c r="P782">
        <v>1.3728865115911201E-2</v>
      </c>
      <c r="Q782">
        <v>1</v>
      </c>
      <c r="R782">
        <v>6.5756966219923205E-2</v>
      </c>
      <c r="S782">
        <v>1</v>
      </c>
      <c r="T782">
        <v>2.2285514775480901E-2</v>
      </c>
      <c r="U782">
        <v>1</v>
      </c>
      <c r="V782">
        <v>-6.8449335132886494E-2</v>
      </c>
      <c r="W782">
        <v>1</v>
      </c>
      <c r="X782">
        <v>5.4224480947228301E-2</v>
      </c>
      <c r="Y782">
        <v>1</v>
      </c>
      <c r="Z782">
        <v>0.27898906479876601</v>
      </c>
      <c r="AA782">
        <v>1</v>
      </c>
      <c r="AB782">
        <v>-3.3322602119698598E-2</v>
      </c>
      <c r="AC782">
        <v>1</v>
      </c>
      <c r="AD782">
        <v>0.35421476943977598</v>
      </c>
      <c r="AE782">
        <v>1</v>
      </c>
      <c r="AF782">
        <v>0.56590800166669497</v>
      </c>
      <c r="AG782">
        <v>9.6210646482634901E-2</v>
      </c>
      <c r="AH782">
        <v>1</v>
      </c>
      <c r="AI782">
        <v>-9.5946998811370504E-3</v>
      </c>
      <c r="AJ782">
        <v>1</v>
      </c>
      <c r="AK782">
        <v>0.118680215248799</v>
      </c>
      <c r="AL782">
        <v>6.8432053950098798E-2</v>
      </c>
      <c r="AM782">
        <v>1.45148182715632E-2</v>
      </c>
      <c r="AN782" t="b">
        <f>AND(AF782&lt;0.05, AH782&lt;0.05, AJ782&lt;0.05,OR(AND(AG782&gt;0.1, AI782&gt;0.1, AK782&gt;0.1), AND(AG782&lt;-0.1, AI782&lt;-0.1, AK782&lt;-0.1)), OR(AND(AL782&gt;0.2,AM782&gt;0.1), AND(AL782&lt;-0.2, AM782&lt;-0.1)))</f>
        <v>0</v>
      </c>
    </row>
    <row r="783" spans="1:40" x14ac:dyDescent="0.2">
      <c r="A783" t="s">
        <v>5126</v>
      </c>
      <c r="B783">
        <v>5.3849207471987001E-2</v>
      </c>
      <c r="C783">
        <v>1</v>
      </c>
      <c r="D783">
        <v>6.4343226466427594E-2</v>
      </c>
      <c r="E783">
        <v>1</v>
      </c>
      <c r="F783">
        <v>4.5403084117118402E-2</v>
      </c>
      <c r="G783">
        <v>1</v>
      </c>
      <c r="H783">
        <v>4.6673107649207499E-2</v>
      </c>
      <c r="I783">
        <v>1</v>
      </c>
      <c r="J783">
        <v>1.91344737662591E-2</v>
      </c>
      <c r="K783">
        <v>1</v>
      </c>
      <c r="L783">
        <v>9.7373631145003206E-2</v>
      </c>
      <c r="M783">
        <v>1</v>
      </c>
      <c r="N783">
        <v>6.81347162832356E-2</v>
      </c>
      <c r="O783">
        <v>1</v>
      </c>
      <c r="P783">
        <v>3.7772674669758602E-2</v>
      </c>
      <c r="Q783">
        <v>1</v>
      </c>
      <c r="R783">
        <v>0.100859601765093</v>
      </c>
      <c r="S783">
        <v>1</v>
      </c>
      <c r="T783">
        <v>1.7938904567335701E-2</v>
      </c>
      <c r="U783">
        <v>1</v>
      </c>
      <c r="V783">
        <v>4.36907483546808E-2</v>
      </c>
      <c r="W783">
        <v>1</v>
      </c>
      <c r="X783">
        <v>0.14503778057653099</v>
      </c>
      <c r="Y783">
        <v>1</v>
      </c>
      <c r="Z783">
        <v>2.7968720060374298E-2</v>
      </c>
      <c r="AA783">
        <v>1</v>
      </c>
      <c r="AB783">
        <v>7.1912994317156198E-2</v>
      </c>
      <c r="AC783">
        <v>1</v>
      </c>
      <c r="AD783">
        <v>0.18537368228027201</v>
      </c>
      <c r="AE783">
        <v>1</v>
      </c>
      <c r="AF783">
        <v>1</v>
      </c>
      <c r="AG783">
        <v>4.2912931206428001E-2</v>
      </c>
      <c r="AH783">
        <v>1</v>
      </c>
      <c r="AI783">
        <v>4.7370823514856497E-2</v>
      </c>
      <c r="AJ783">
        <v>1</v>
      </c>
      <c r="AK783">
        <v>0.11480955597680401</v>
      </c>
      <c r="AL783">
        <v>6.8364436899362696E-2</v>
      </c>
      <c r="AM783">
        <v>3.2688611129423402E-2</v>
      </c>
      <c r="AN783" t="b">
        <f>AND(AF783&lt;0.05, AH783&lt;0.05, AJ783&lt;0.05,OR(AND(AG783&gt;0.1, AI783&gt;0.1, AK783&gt;0.1), AND(AG783&lt;-0.1, AI783&lt;-0.1, AK783&lt;-0.1)), OR(AND(AL783&gt;0.2,AM783&gt;0.1), AND(AL783&lt;-0.2, AM783&lt;-0.1)))</f>
        <v>0</v>
      </c>
    </row>
    <row r="784" spans="1:40" x14ac:dyDescent="0.2">
      <c r="A784" t="s">
        <v>2525</v>
      </c>
      <c r="B784">
        <v>4.9921951565960201E-2</v>
      </c>
      <c r="C784">
        <v>1</v>
      </c>
      <c r="D784">
        <v>0.108597752444655</v>
      </c>
      <c r="E784">
        <v>1</v>
      </c>
      <c r="F784">
        <v>5.9990728340526198E-2</v>
      </c>
      <c r="G784">
        <v>1</v>
      </c>
      <c r="H784">
        <v>4.5134153252701002E-2</v>
      </c>
      <c r="I784">
        <v>1</v>
      </c>
      <c r="J784">
        <v>6.6436471842201694E-2</v>
      </c>
      <c r="K784">
        <v>1</v>
      </c>
      <c r="L784">
        <v>8.4463766718346101E-2</v>
      </c>
      <c r="M784">
        <v>1</v>
      </c>
      <c r="N784">
        <v>5.0061619903675199E-2</v>
      </c>
      <c r="O784">
        <v>1</v>
      </c>
      <c r="P784">
        <v>0.13048629196165101</v>
      </c>
      <c r="Q784">
        <v>9.8875743211871E-4</v>
      </c>
      <c r="R784">
        <v>3.9814540034568101E-2</v>
      </c>
      <c r="S784">
        <v>1</v>
      </c>
      <c r="T784">
        <v>4.6099599133262101E-2</v>
      </c>
      <c r="U784">
        <v>1</v>
      </c>
      <c r="V784">
        <v>0.29228817774310301</v>
      </c>
      <c r="W784">
        <v>1</v>
      </c>
      <c r="X784">
        <v>3.5520252287102902E-3</v>
      </c>
      <c r="Y784">
        <v>1</v>
      </c>
      <c r="Z784">
        <v>6.3230663627500197E-2</v>
      </c>
      <c r="AA784">
        <v>1</v>
      </c>
      <c r="AB784">
        <v>-8.8898120930036406E-2</v>
      </c>
      <c r="AC784">
        <v>1</v>
      </c>
      <c r="AD784">
        <v>7.2282193321222404E-2</v>
      </c>
      <c r="AE784">
        <v>1</v>
      </c>
      <c r="AF784">
        <v>1</v>
      </c>
      <c r="AG784">
        <v>5.0889597496619698E-2</v>
      </c>
      <c r="AH784">
        <v>0.180504194037959</v>
      </c>
      <c r="AI784">
        <v>0.101782114612315</v>
      </c>
      <c r="AJ784">
        <v>1</v>
      </c>
      <c r="AK784">
        <v>5.2020650728674601E-2</v>
      </c>
      <c r="AL784">
        <v>6.8230787612536495E-2</v>
      </c>
      <c r="AM784">
        <v>2.69460024044362E-2</v>
      </c>
      <c r="AN784" t="b">
        <f>AND(AF784&lt;0.05, AH784&lt;0.05, AJ784&lt;0.05,OR(AND(AG784&gt;0.1, AI784&gt;0.1, AK784&gt;0.1), AND(AG784&lt;-0.1, AI784&lt;-0.1, AK784&lt;-0.1)), OR(AND(AL784&gt;0.2,AM784&gt;0.1), AND(AL784&lt;-0.2, AM784&lt;-0.1)))</f>
        <v>0</v>
      </c>
    </row>
    <row r="785" spans="1:40" x14ac:dyDescent="0.2">
      <c r="A785" t="s">
        <v>2345</v>
      </c>
      <c r="B785">
        <v>8.1043474090521997E-2</v>
      </c>
      <c r="C785">
        <v>1</v>
      </c>
      <c r="D785">
        <v>7.8326067466870805E-2</v>
      </c>
      <c r="E785">
        <v>1</v>
      </c>
      <c r="F785">
        <v>3.0170078972729601E-2</v>
      </c>
      <c r="G785">
        <v>1</v>
      </c>
      <c r="H785">
        <v>7.8567425944891398E-2</v>
      </c>
      <c r="I785">
        <v>0.12673005994596101</v>
      </c>
      <c r="J785">
        <v>5.0937171124308303E-2</v>
      </c>
      <c r="K785">
        <v>1</v>
      </c>
      <c r="L785">
        <v>3.8782647285369003E-2</v>
      </c>
      <c r="M785">
        <v>1</v>
      </c>
      <c r="N785">
        <v>6.53736816647838E-2</v>
      </c>
      <c r="O785">
        <v>1</v>
      </c>
      <c r="P785">
        <v>4.1410335654140103E-2</v>
      </c>
      <c r="Q785">
        <v>1</v>
      </c>
      <c r="R785">
        <v>5.55680797282526E-3</v>
      </c>
      <c r="S785">
        <v>1</v>
      </c>
      <c r="T785">
        <v>0.16900701286226</v>
      </c>
      <c r="U785">
        <v>1</v>
      </c>
      <c r="V785">
        <v>0.122076794639004</v>
      </c>
      <c r="W785">
        <v>1</v>
      </c>
      <c r="X785">
        <v>0.10556516911566199</v>
      </c>
      <c r="Y785">
        <v>1</v>
      </c>
      <c r="Z785">
        <v>1.04423790906325E-2</v>
      </c>
      <c r="AA785">
        <v>1</v>
      </c>
      <c r="AB785">
        <v>0.11273321576942601</v>
      </c>
      <c r="AC785">
        <v>1</v>
      </c>
      <c r="AD785">
        <v>3.2898435317272302E-2</v>
      </c>
      <c r="AE785">
        <v>1</v>
      </c>
      <c r="AF785">
        <v>0.94122503012662495</v>
      </c>
      <c r="AG785">
        <v>8.0886794730617995E-2</v>
      </c>
      <c r="AH785">
        <v>1</v>
      </c>
      <c r="AI785">
        <v>8.1096716930749796E-2</v>
      </c>
      <c r="AJ785">
        <v>1</v>
      </c>
      <c r="AK785">
        <v>4.2594627732771603E-2</v>
      </c>
      <c r="AL785">
        <v>6.8192713131379798E-2</v>
      </c>
      <c r="AM785">
        <v>8.2870707026653806E-2</v>
      </c>
      <c r="AN785" t="b">
        <f>AND(AF785&lt;0.05, AH785&lt;0.05, AJ785&lt;0.05,OR(AND(AG785&gt;0.1, AI785&gt;0.1, AK785&gt;0.1), AND(AG785&lt;-0.1, AI785&lt;-0.1, AK785&lt;-0.1)), OR(AND(AL785&gt;0.2,AM785&gt;0.1), AND(AL785&lt;-0.2, AM785&lt;-0.1)))</f>
        <v>0</v>
      </c>
    </row>
    <row r="786" spans="1:40" x14ac:dyDescent="0.2">
      <c r="A786" t="s">
        <v>5176</v>
      </c>
      <c r="B786">
        <v>3.88790542426493E-2</v>
      </c>
      <c r="C786">
        <v>1</v>
      </c>
      <c r="D786">
        <v>-2.90267795173056E-2</v>
      </c>
      <c r="E786">
        <v>1</v>
      </c>
      <c r="F786">
        <v>6.9256854641968596E-2</v>
      </c>
      <c r="G786">
        <v>1</v>
      </c>
      <c r="H786">
        <v>2.8332977150450502E-2</v>
      </c>
      <c r="I786">
        <v>1</v>
      </c>
      <c r="J786">
        <v>-9.7868076284403603E-3</v>
      </c>
      <c r="K786">
        <v>1</v>
      </c>
      <c r="L786">
        <v>-4.6679113052364701E-3</v>
      </c>
      <c r="M786">
        <v>1</v>
      </c>
      <c r="N786">
        <v>8.3411312612635694E-2</v>
      </c>
      <c r="O786" s="1">
        <v>2.7001367198940701E-6</v>
      </c>
      <c r="P786">
        <v>1.9047485155694301E-2</v>
      </c>
      <c r="Q786">
        <v>1</v>
      </c>
      <c r="R786">
        <v>7.3059508966859796E-2</v>
      </c>
      <c r="S786">
        <v>1</v>
      </c>
      <c r="T786">
        <v>0.338577711010358</v>
      </c>
      <c r="U786">
        <v>1</v>
      </c>
      <c r="V786">
        <v>0.192630082421134</v>
      </c>
      <c r="W786">
        <v>1</v>
      </c>
      <c r="X786">
        <v>2.7296308485584501E-2</v>
      </c>
      <c r="Y786">
        <v>1</v>
      </c>
      <c r="Z786">
        <v>0.23820211583585299</v>
      </c>
      <c r="AA786">
        <v>0.30731636179517602</v>
      </c>
      <c r="AB786">
        <v>-3.3072369221224897E-2</v>
      </c>
      <c r="AC786">
        <v>1</v>
      </c>
      <c r="AD786">
        <v>-1.10339965821968E-2</v>
      </c>
      <c r="AE786">
        <v>1</v>
      </c>
      <c r="AF786">
        <v>1.8024748264264599E-3</v>
      </c>
      <c r="AG786">
        <v>0.14548063417038901</v>
      </c>
      <c r="AH786">
        <v>1</v>
      </c>
      <c r="AI786">
        <v>2.79583222419716E-2</v>
      </c>
      <c r="AJ786">
        <v>1</v>
      </c>
      <c r="AK786">
        <v>3.0782152841395901E-2</v>
      </c>
      <c r="AL786">
        <v>6.8073703084585602E-2</v>
      </c>
      <c r="AM786">
        <v>6.7703323494943998E-2</v>
      </c>
      <c r="AN786" t="b">
        <f>AND(AF786&lt;0.05, AH786&lt;0.05, AJ786&lt;0.05,OR(AND(AG786&gt;0.1, AI786&gt;0.1, AK786&gt;0.1), AND(AG786&lt;-0.1, AI786&lt;-0.1, AK786&lt;-0.1)), OR(AND(AL786&gt;0.2,AM786&gt;0.1), AND(AL786&lt;-0.2, AM786&lt;-0.1)))</f>
        <v>0</v>
      </c>
    </row>
    <row r="787" spans="1:40" x14ac:dyDescent="0.2">
      <c r="A787" t="s">
        <v>3063</v>
      </c>
      <c r="B787">
        <v>5.4427990349041201E-2</v>
      </c>
      <c r="C787">
        <v>1</v>
      </c>
      <c r="D787">
        <v>2.53453267947224E-2</v>
      </c>
      <c r="E787">
        <v>1</v>
      </c>
      <c r="F787">
        <v>-1.8035302005131599E-3</v>
      </c>
      <c r="G787">
        <v>1</v>
      </c>
      <c r="H787">
        <v>5.2401536374680598E-2</v>
      </c>
      <c r="I787">
        <v>1</v>
      </c>
      <c r="J787">
        <v>6.8723677393475402E-2</v>
      </c>
      <c r="K787">
        <v>1</v>
      </c>
      <c r="L787">
        <v>1.45841764711124E-2</v>
      </c>
      <c r="M787">
        <v>1</v>
      </c>
      <c r="N787">
        <v>4.8351769613663699E-2</v>
      </c>
      <c r="O787">
        <v>1</v>
      </c>
      <c r="P787">
        <v>8.2122548997988695E-2</v>
      </c>
      <c r="Q787">
        <v>7.8813787161918498E-4</v>
      </c>
      <c r="R787">
        <v>0.112759877572775</v>
      </c>
      <c r="S787">
        <v>1</v>
      </c>
      <c r="T787">
        <v>-4.93368686249206E-2</v>
      </c>
      <c r="U787">
        <v>1</v>
      </c>
      <c r="V787">
        <v>9.4089150821376297E-2</v>
      </c>
      <c r="W787">
        <v>1</v>
      </c>
      <c r="X787">
        <v>7.2400357108588595E-2</v>
      </c>
      <c r="Y787">
        <v>1</v>
      </c>
      <c r="Z787">
        <v>0.121225527185817</v>
      </c>
      <c r="AA787">
        <v>1</v>
      </c>
      <c r="AB787">
        <v>0.150996947673607</v>
      </c>
      <c r="AC787">
        <v>1</v>
      </c>
      <c r="AD787">
        <v>0.174709603191843</v>
      </c>
      <c r="AE787">
        <v>1</v>
      </c>
      <c r="AF787">
        <v>1</v>
      </c>
      <c r="AG787">
        <v>4.5413990979656302E-2</v>
      </c>
      <c r="AH787">
        <v>0.16009828138093199</v>
      </c>
      <c r="AI787">
        <v>8.4255530336233994E-2</v>
      </c>
      <c r="AJ787">
        <v>1</v>
      </c>
      <c r="AK787">
        <v>7.4530096828761203E-2</v>
      </c>
      <c r="AL787">
        <v>6.8066539381550495E-2</v>
      </c>
      <c r="AM787">
        <v>1.2716425062157199E-2</v>
      </c>
      <c r="AN787" t="b">
        <f>AND(AF787&lt;0.05, AH787&lt;0.05, AJ787&lt;0.05,OR(AND(AG787&gt;0.1, AI787&gt;0.1, AK787&gt;0.1), AND(AG787&lt;-0.1, AI787&lt;-0.1, AK787&lt;-0.1)), OR(AND(AL787&gt;0.2,AM787&gt;0.1), AND(AL787&lt;-0.2, AM787&lt;-0.1)))</f>
        <v>0</v>
      </c>
    </row>
    <row r="788" spans="1:40" x14ac:dyDescent="0.2">
      <c r="A788" t="s">
        <v>4695</v>
      </c>
      <c r="B788">
        <v>-1.52475153625372E-2</v>
      </c>
      <c r="C788">
        <v>1</v>
      </c>
      <c r="D788">
        <v>4.4265371372831298E-2</v>
      </c>
      <c r="E788">
        <v>1</v>
      </c>
      <c r="F788">
        <v>6.8426382772256702E-3</v>
      </c>
      <c r="G788">
        <v>1</v>
      </c>
      <c r="H788">
        <v>3.84900444885218E-2</v>
      </c>
      <c r="I788">
        <v>1</v>
      </c>
      <c r="J788">
        <v>0.18991079558773499</v>
      </c>
      <c r="K788">
        <v>0.112781266934924</v>
      </c>
      <c r="L788">
        <v>-1.2600035314467999E-2</v>
      </c>
      <c r="M788">
        <v>1</v>
      </c>
      <c r="N788">
        <v>2.3602405217881699E-2</v>
      </c>
      <c r="O788">
        <v>1</v>
      </c>
      <c r="P788">
        <v>0.20435646884432601</v>
      </c>
      <c r="Q788" s="1">
        <v>1.4958087128810901E-11</v>
      </c>
      <c r="R788">
        <v>4.5436846934083799E-2</v>
      </c>
      <c r="S788">
        <v>1</v>
      </c>
      <c r="T788">
        <v>9.9125239840066603E-2</v>
      </c>
      <c r="U788">
        <v>1</v>
      </c>
      <c r="V788">
        <v>0.107774200410855</v>
      </c>
      <c r="W788">
        <v>1</v>
      </c>
      <c r="X788">
        <v>1.1671129510109301E-2</v>
      </c>
      <c r="Y788">
        <v>1</v>
      </c>
      <c r="Z788">
        <v>1.6109521660035601E-2</v>
      </c>
      <c r="AA788">
        <v>1</v>
      </c>
      <c r="AB788">
        <v>0.10939117824651</v>
      </c>
      <c r="AC788">
        <v>1</v>
      </c>
      <c r="AD788">
        <v>0.14814585288733101</v>
      </c>
      <c r="AE788">
        <v>1</v>
      </c>
      <c r="AF788">
        <v>1</v>
      </c>
      <c r="AG788">
        <v>3.2415939168793699E-2</v>
      </c>
      <c r="AH788" s="1">
        <v>4.4225556954373303E-8</v>
      </c>
      <c r="AI788">
        <v>0.131139602892451</v>
      </c>
      <c r="AJ788">
        <v>1</v>
      </c>
      <c r="AK788">
        <v>3.9899286458856403E-2</v>
      </c>
      <c r="AL788">
        <v>6.7818276173367095E-2</v>
      </c>
      <c r="AM788">
        <v>3.5688619190380001E-2</v>
      </c>
      <c r="AN788" t="b">
        <f>AND(AF788&lt;0.05, AH788&lt;0.05, AJ788&lt;0.05,OR(AND(AG788&gt;0.1, AI788&gt;0.1, AK788&gt;0.1), AND(AG788&lt;-0.1, AI788&lt;-0.1, AK788&lt;-0.1)), OR(AND(AL788&gt;0.2,AM788&gt;0.1), AND(AL788&lt;-0.2, AM788&lt;-0.1)))</f>
        <v>0</v>
      </c>
    </row>
    <row r="789" spans="1:40" x14ac:dyDescent="0.2">
      <c r="A789" t="s">
        <v>4909</v>
      </c>
      <c r="B789">
        <v>9.0574111013935199E-2</v>
      </c>
      <c r="C789">
        <v>1</v>
      </c>
      <c r="D789">
        <v>6.1612800822522899E-2</v>
      </c>
      <c r="E789">
        <v>1</v>
      </c>
      <c r="F789">
        <v>0.151991540180896</v>
      </c>
      <c r="G789">
        <v>1</v>
      </c>
      <c r="H789">
        <v>3.68583610802313E-2</v>
      </c>
      <c r="I789">
        <v>1</v>
      </c>
      <c r="J789">
        <v>3.7779680004984197E-2</v>
      </c>
      <c r="K789">
        <v>1</v>
      </c>
      <c r="L789">
        <v>4.9995198369764599E-2</v>
      </c>
      <c r="M789">
        <v>1</v>
      </c>
      <c r="N789">
        <v>4.6540806883879002E-2</v>
      </c>
      <c r="O789">
        <v>1</v>
      </c>
      <c r="P789">
        <v>1.2644220071416599E-2</v>
      </c>
      <c r="Q789">
        <v>1</v>
      </c>
      <c r="R789">
        <v>2.17216780626724E-2</v>
      </c>
      <c r="S789">
        <v>1</v>
      </c>
      <c r="T789">
        <v>0.25080428400839999</v>
      </c>
      <c r="U789">
        <v>1</v>
      </c>
      <c r="V789">
        <v>9.1161617958318203E-2</v>
      </c>
      <c r="W789">
        <v>1</v>
      </c>
      <c r="X789">
        <v>0.22266581912810601</v>
      </c>
      <c r="Y789">
        <v>1</v>
      </c>
      <c r="Z789">
        <v>-1.29113246975132E-3</v>
      </c>
      <c r="AA789">
        <v>1</v>
      </c>
      <c r="AB789">
        <v>9.0499596124701299E-3</v>
      </c>
      <c r="AC789">
        <v>1</v>
      </c>
      <c r="AD789">
        <v>-6.6730557370188404E-2</v>
      </c>
      <c r="AE789">
        <v>1</v>
      </c>
      <c r="AF789">
        <v>1</v>
      </c>
      <c r="AG789">
        <v>8.4697286103338904E-2</v>
      </c>
      <c r="AH789">
        <v>1</v>
      </c>
      <c r="AI789">
        <v>4.2449655693942399E-2</v>
      </c>
      <c r="AJ789">
        <v>1</v>
      </c>
      <c r="AK789">
        <v>7.592873567425E-2</v>
      </c>
      <c r="AL789">
        <v>6.76918924905104E-2</v>
      </c>
      <c r="AM789">
        <v>0.17585145591474399</v>
      </c>
      <c r="AN789" t="b">
        <f>AND(AF789&lt;0.05, AH789&lt;0.05, AJ789&lt;0.05,OR(AND(AG789&gt;0.1, AI789&gt;0.1, AK789&gt;0.1), AND(AG789&lt;-0.1, AI789&lt;-0.1, AK789&lt;-0.1)), OR(AND(AL789&gt;0.2,AM789&gt;0.1), AND(AL789&lt;-0.2, AM789&lt;-0.1)))</f>
        <v>0</v>
      </c>
    </row>
    <row r="790" spans="1:40" x14ac:dyDescent="0.2">
      <c r="A790" t="s">
        <v>6704</v>
      </c>
      <c r="B790">
        <v>5.2371315828926103E-2</v>
      </c>
      <c r="C790">
        <v>1</v>
      </c>
      <c r="D790">
        <v>-4.2838674761417103E-2</v>
      </c>
      <c r="E790">
        <v>1</v>
      </c>
      <c r="F790">
        <v>7.6569621301115595E-2</v>
      </c>
      <c r="G790">
        <v>1</v>
      </c>
      <c r="H790">
        <v>7.4553217455411103E-2</v>
      </c>
      <c r="I790">
        <v>1</v>
      </c>
      <c r="J790">
        <v>-3.3952980391651802E-2</v>
      </c>
      <c r="K790">
        <v>1</v>
      </c>
      <c r="L790">
        <v>5.4352578728173798E-2</v>
      </c>
      <c r="M790">
        <v>1</v>
      </c>
      <c r="N790">
        <v>0.16067341894839299</v>
      </c>
      <c r="O790">
        <v>1.75219683588007E-4</v>
      </c>
      <c r="P790">
        <v>-2.0658966102112999E-2</v>
      </c>
      <c r="Q790">
        <v>1</v>
      </c>
      <c r="R790">
        <v>0.16359880458627299</v>
      </c>
      <c r="S790">
        <v>0.24615473352700101</v>
      </c>
      <c r="T790">
        <v>0.16451247576397299</v>
      </c>
      <c r="U790">
        <v>1</v>
      </c>
      <c r="V790">
        <v>6.3217658402261206E-2</v>
      </c>
      <c r="W790">
        <v>1</v>
      </c>
      <c r="X790">
        <v>7.8978159532238495E-2</v>
      </c>
      <c r="Y790">
        <v>1</v>
      </c>
      <c r="Z790">
        <v>0.21786335617618399</v>
      </c>
      <c r="AA790">
        <v>1</v>
      </c>
      <c r="AB790">
        <v>-0.173458430333707</v>
      </c>
      <c r="AC790">
        <v>1</v>
      </c>
      <c r="AD790">
        <v>0.17493836422346901</v>
      </c>
      <c r="AE790">
        <v>1</v>
      </c>
      <c r="AF790">
        <v>6.8005420981463005E-2</v>
      </c>
      <c r="AG790">
        <v>0.13399475683457701</v>
      </c>
      <c r="AH790">
        <v>1</v>
      </c>
      <c r="AI790">
        <v>-4.1538278637325503E-2</v>
      </c>
      <c r="AJ790">
        <v>0.98567573562272504</v>
      </c>
      <c r="AK790">
        <v>0.109687505674254</v>
      </c>
      <c r="AL790">
        <v>6.7381327957168599E-2</v>
      </c>
      <c r="AM790">
        <v>-0.163375779841473</v>
      </c>
      <c r="AN790" t="b">
        <f>AND(AF790&lt;0.05, AH790&lt;0.05, AJ790&lt;0.05,OR(AND(AG790&gt;0.1, AI790&gt;0.1, AK790&gt;0.1), AND(AG790&lt;-0.1, AI790&lt;-0.1, AK790&lt;-0.1)), OR(AND(AL790&gt;0.2,AM790&gt;0.1), AND(AL790&lt;-0.2, AM790&lt;-0.1)))</f>
        <v>0</v>
      </c>
    </row>
    <row r="791" spans="1:40" x14ac:dyDescent="0.2">
      <c r="A791" t="s">
        <v>52</v>
      </c>
      <c r="B791">
        <v>1.7029932389117802E-2</v>
      </c>
      <c r="C791">
        <v>1</v>
      </c>
      <c r="D791">
        <v>-1.0962730988989901E-2</v>
      </c>
      <c r="E791">
        <v>1</v>
      </c>
      <c r="F791">
        <v>1.17801588957309E-2</v>
      </c>
      <c r="G791">
        <v>1</v>
      </c>
      <c r="H791">
        <v>0.103871797964201</v>
      </c>
      <c r="I791">
        <v>4.75769333955428E-4</v>
      </c>
      <c r="J791">
        <v>4.6271590358668298E-2</v>
      </c>
      <c r="K791">
        <v>1</v>
      </c>
      <c r="L791">
        <v>2.8970622180693701E-2</v>
      </c>
      <c r="M791">
        <v>1</v>
      </c>
      <c r="N791">
        <v>7.7252718830076006E-2</v>
      </c>
      <c r="O791">
        <v>1</v>
      </c>
      <c r="P791">
        <v>7.0842203478776206E-2</v>
      </c>
      <c r="Q791">
        <v>1</v>
      </c>
      <c r="R791">
        <v>1.1276888814279001E-2</v>
      </c>
      <c r="S791">
        <v>1</v>
      </c>
      <c r="T791">
        <v>9.4818851664255598E-3</v>
      </c>
      <c r="U791">
        <v>1</v>
      </c>
      <c r="V791">
        <v>0.18813282802581999</v>
      </c>
      <c r="W791">
        <v>1</v>
      </c>
      <c r="X791">
        <v>2.2061627144330801E-2</v>
      </c>
      <c r="Y791">
        <v>1</v>
      </c>
      <c r="Z791">
        <v>0.152066335554052</v>
      </c>
      <c r="AA791">
        <v>1</v>
      </c>
      <c r="AB791">
        <v>0.15185580122296599</v>
      </c>
      <c r="AC791">
        <v>1</v>
      </c>
      <c r="AD791">
        <v>0.130527511297549</v>
      </c>
      <c r="AE791">
        <v>1</v>
      </c>
      <c r="AF791">
        <v>0.121461949504511</v>
      </c>
      <c r="AG791">
        <v>7.1940533980774393E-2</v>
      </c>
      <c r="AH791">
        <v>1</v>
      </c>
      <c r="AI791">
        <v>8.9227938419448094E-2</v>
      </c>
      <c r="AJ791">
        <v>1</v>
      </c>
      <c r="AK791">
        <v>4.0923361666516597E-2</v>
      </c>
      <c r="AL791">
        <v>6.7363944688913005E-2</v>
      </c>
      <c r="AM791">
        <v>9.6998563562442297E-2</v>
      </c>
      <c r="AN791" t="b">
        <f>AND(AF791&lt;0.05, AH791&lt;0.05, AJ791&lt;0.05,OR(AND(AG791&gt;0.1, AI791&gt;0.1, AK791&gt;0.1), AND(AG791&lt;-0.1, AI791&lt;-0.1, AK791&lt;-0.1)), OR(AND(AL791&gt;0.2,AM791&gt;0.1), AND(AL791&lt;-0.2, AM791&lt;-0.1)))</f>
        <v>0</v>
      </c>
    </row>
    <row r="792" spans="1:40" x14ac:dyDescent="0.2">
      <c r="A792" t="s">
        <v>7555</v>
      </c>
      <c r="B792">
        <v>8.0993782201094801E-3</v>
      </c>
      <c r="C792">
        <v>1</v>
      </c>
      <c r="D792">
        <v>2.95974837338598E-2</v>
      </c>
      <c r="E792">
        <v>1</v>
      </c>
      <c r="F792">
        <v>3.2945925442007501E-2</v>
      </c>
      <c r="G792">
        <v>1</v>
      </c>
      <c r="H792">
        <v>9.9190239216971496E-2</v>
      </c>
      <c r="I792">
        <v>2.23163111407769E-3</v>
      </c>
      <c r="J792">
        <v>0.10298357320965</v>
      </c>
      <c r="K792">
        <v>1</v>
      </c>
      <c r="L792">
        <v>6.0915602601155597E-2</v>
      </c>
      <c r="M792">
        <v>1</v>
      </c>
      <c r="N792">
        <v>8.0215930514991499E-2</v>
      </c>
      <c r="O792">
        <v>1</v>
      </c>
      <c r="P792">
        <v>9.9822832727667093E-2</v>
      </c>
      <c r="Q792">
        <v>1</v>
      </c>
      <c r="R792">
        <v>9.4671440950001004E-2</v>
      </c>
      <c r="S792">
        <v>1</v>
      </c>
      <c r="T792">
        <v>8.8167156733755206E-2</v>
      </c>
      <c r="U792">
        <v>1</v>
      </c>
      <c r="V792">
        <v>0.14703628441938299</v>
      </c>
      <c r="W792">
        <v>1</v>
      </c>
      <c r="X792">
        <v>0.11802464364079999</v>
      </c>
      <c r="Y792">
        <v>1</v>
      </c>
      <c r="Z792">
        <v>0.101695325258418</v>
      </c>
      <c r="AA792">
        <v>1</v>
      </c>
      <c r="AB792">
        <v>4.3628288136571297E-2</v>
      </c>
      <c r="AC792">
        <v>1</v>
      </c>
      <c r="AD792">
        <v>-9.6889594722918498E-2</v>
      </c>
      <c r="AE792">
        <v>1</v>
      </c>
      <c r="AF792">
        <v>0.271244946791944</v>
      </c>
      <c r="AG792">
        <v>7.5473605988849196E-2</v>
      </c>
      <c r="AH792">
        <v>1</v>
      </c>
      <c r="AI792">
        <v>8.4613692445426006E-2</v>
      </c>
      <c r="AJ792">
        <v>1</v>
      </c>
      <c r="AK792">
        <v>4.19336035822091E-2</v>
      </c>
      <c r="AL792">
        <v>6.7340300672161499E-2</v>
      </c>
      <c r="AM792">
        <v>9.09970053189193E-2</v>
      </c>
      <c r="AN792" t="b">
        <f>AND(AF792&lt;0.05, AH792&lt;0.05, AJ792&lt;0.05,OR(AND(AG792&gt;0.1, AI792&gt;0.1, AK792&gt;0.1), AND(AG792&lt;-0.1, AI792&lt;-0.1, AK792&lt;-0.1)), OR(AND(AL792&gt;0.2,AM792&gt;0.1), AND(AL792&lt;-0.2, AM792&lt;-0.1)))</f>
        <v>0</v>
      </c>
    </row>
    <row r="793" spans="1:40" x14ac:dyDescent="0.2">
      <c r="A793" t="s">
        <v>1142</v>
      </c>
      <c r="B793">
        <v>9.6888985797614596E-2</v>
      </c>
      <c r="C793">
        <v>1</v>
      </c>
      <c r="D793">
        <v>8.6744219609353204E-2</v>
      </c>
      <c r="E793">
        <v>1</v>
      </c>
      <c r="F793">
        <v>6.6702540374868197E-2</v>
      </c>
      <c r="G793">
        <v>1</v>
      </c>
      <c r="H793">
        <v>3.9760863263185203E-2</v>
      </c>
      <c r="I793">
        <v>1</v>
      </c>
      <c r="J793">
        <v>9.3706727273489804E-2</v>
      </c>
      <c r="K793">
        <v>1</v>
      </c>
      <c r="L793">
        <v>4.2150301948563201E-2</v>
      </c>
      <c r="M793">
        <v>1</v>
      </c>
      <c r="N793">
        <v>4.9596229600335003E-2</v>
      </c>
      <c r="O793">
        <v>1</v>
      </c>
      <c r="P793">
        <v>3.141721041599E-2</v>
      </c>
      <c r="Q793">
        <v>1</v>
      </c>
      <c r="R793">
        <v>2.13589028148881E-2</v>
      </c>
      <c r="S793">
        <v>1</v>
      </c>
      <c r="T793">
        <v>0.13412654824110601</v>
      </c>
      <c r="U793">
        <v>1</v>
      </c>
      <c r="V793">
        <v>-5.5035128044936397E-2</v>
      </c>
      <c r="W793">
        <v>1</v>
      </c>
      <c r="X793">
        <v>5.7261021936401001E-2</v>
      </c>
      <c r="Y793">
        <v>1</v>
      </c>
      <c r="Z793">
        <v>7.9353849347945496E-2</v>
      </c>
      <c r="AA793">
        <v>1</v>
      </c>
      <c r="AB793">
        <v>0.22640584998610999</v>
      </c>
      <c r="AC793">
        <v>1</v>
      </c>
      <c r="AD793">
        <v>3.8471857725550701E-2</v>
      </c>
      <c r="AE793">
        <v>1</v>
      </c>
      <c r="AF793">
        <v>1</v>
      </c>
      <c r="AG793">
        <v>7.9945295250037199E-2</v>
      </c>
      <c r="AH793">
        <v>1</v>
      </c>
      <c r="AI793">
        <v>7.6647775848001407E-2</v>
      </c>
      <c r="AJ793">
        <v>1</v>
      </c>
      <c r="AK793">
        <v>4.5188924960054201E-2</v>
      </c>
      <c r="AL793">
        <v>6.7260665352697604E-2</v>
      </c>
      <c r="AM793">
        <v>5.3491753644043398E-2</v>
      </c>
      <c r="AN793" t="b">
        <f>AND(AF793&lt;0.05, AH793&lt;0.05, AJ793&lt;0.05,OR(AND(AG793&gt;0.1, AI793&gt;0.1, AK793&gt;0.1), AND(AG793&lt;-0.1, AI793&lt;-0.1, AK793&lt;-0.1)), OR(AND(AL793&gt;0.2,AM793&gt;0.1), AND(AL793&lt;-0.2, AM793&lt;-0.1)))</f>
        <v>0</v>
      </c>
    </row>
    <row r="794" spans="1:40" x14ac:dyDescent="0.2">
      <c r="A794" t="s">
        <v>4937</v>
      </c>
      <c r="B794">
        <v>1.2672521058471701E-2</v>
      </c>
      <c r="C794">
        <v>1</v>
      </c>
      <c r="D794">
        <v>0.119212934057126</v>
      </c>
      <c r="E794">
        <v>1</v>
      </c>
      <c r="F794">
        <v>2.7269713552433598E-3</v>
      </c>
      <c r="G794">
        <v>1</v>
      </c>
      <c r="H794">
        <v>6.3714504242369199E-2</v>
      </c>
      <c r="I794">
        <v>1</v>
      </c>
      <c r="J794">
        <v>4.92868777248643E-2</v>
      </c>
      <c r="K794">
        <v>1</v>
      </c>
      <c r="L794">
        <v>2.7744264612010301E-2</v>
      </c>
      <c r="M794">
        <v>1</v>
      </c>
      <c r="N794">
        <v>9.1083850101214593E-3</v>
      </c>
      <c r="O794">
        <v>1</v>
      </c>
      <c r="P794" s="1">
        <v>-7.6898947455550398E-5</v>
      </c>
      <c r="Q794">
        <v>1</v>
      </c>
      <c r="R794">
        <v>-2.36769299362318E-2</v>
      </c>
      <c r="S794">
        <v>1</v>
      </c>
      <c r="T794">
        <v>0.17473269801833599</v>
      </c>
      <c r="U794">
        <v>1</v>
      </c>
      <c r="V794">
        <v>2.3260090103712501E-2</v>
      </c>
      <c r="W794">
        <v>1</v>
      </c>
      <c r="X794">
        <v>0.151916668763906</v>
      </c>
      <c r="Y794">
        <v>1</v>
      </c>
      <c r="Z794">
        <v>0.170946195709614</v>
      </c>
      <c r="AA794">
        <v>1</v>
      </c>
      <c r="AB794">
        <v>8.4532600159033397E-2</v>
      </c>
      <c r="AC794">
        <v>1</v>
      </c>
      <c r="AD794">
        <v>0.14173164423828299</v>
      </c>
      <c r="AE794">
        <v>1</v>
      </c>
      <c r="AF794">
        <v>1</v>
      </c>
      <c r="AG794">
        <v>8.6234860807782601E-2</v>
      </c>
      <c r="AH794">
        <v>1</v>
      </c>
      <c r="AI794">
        <v>5.5243120619456097E-2</v>
      </c>
      <c r="AJ794">
        <v>1</v>
      </c>
      <c r="AK794">
        <v>6.0088523806642202E-2</v>
      </c>
      <c r="AL794">
        <v>6.7188835077960293E-2</v>
      </c>
      <c r="AM794">
        <v>3.4284172529492701E-2</v>
      </c>
      <c r="AN794" t="b">
        <f>AND(AF794&lt;0.05, AH794&lt;0.05, AJ794&lt;0.05,OR(AND(AG794&gt;0.1, AI794&gt;0.1, AK794&gt;0.1), AND(AG794&lt;-0.1, AI794&lt;-0.1, AK794&lt;-0.1)), OR(AND(AL794&gt;0.2,AM794&gt;0.1), AND(AL794&lt;-0.2, AM794&lt;-0.1)))</f>
        <v>0</v>
      </c>
    </row>
    <row r="795" spans="1:40" x14ac:dyDescent="0.2">
      <c r="A795" t="s">
        <v>5157</v>
      </c>
      <c r="B795">
        <v>5.6188363085448001E-2</v>
      </c>
      <c r="C795">
        <v>1</v>
      </c>
      <c r="D795">
        <v>2.8023731736264899E-2</v>
      </c>
      <c r="E795">
        <v>1</v>
      </c>
      <c r="F795">
        <v>3.8106950461666497E-2</v>
      </c>
      <c r="G795">
        <v>1</v>
      </c>
      <c r="H795">
        <v>3.3576864552308502E-2</v>
      </c>
      <c r="I795">
        <v>1</v>
      </c>
      <c r="J795">
        <v>3.17206861903261E-2</v>
      </c>
      <c r="K795">
        <v>1</v>
      </c>
      <c r="L795">
        <v>2.7949442105897799E-2</v>
      </c>
      <c r="M795">
        <v>1</v>
      </c>
      <c r="N795">
        <v>9.7331519912325803E-2</v>
      </c>
      <c r="O795">
        <v>3.9881987164756202E-3</v>
      </c>
      <c r="P795">
        <v>4.9017746004541E-2</v>
      </c>
      <c r="Q795">
        <v>1</v>
      </c>
      <c r="R795">
        <v>2.98387952693389E-2</v>
      </c>
      <c r="S795">
        <v>1</v>
      </c>
      <c r="T795">
        <v>0.14330560676217999</v>
      </c>
      <c r="U795">
        <v>1</v>
      </c>
      <c r="V795">
        <v>6.4823090637016897E-2</v>
      </c>
      <c r="W795">
        <v>1</v>
      </c>
      <c r="X795">
        <v>0.121597869507769</v>
      </c>
      <c r="Y795">
        <v>1</v>
      </c>
      <c r="Z795">
        <v>0.10481798409629101</v>
      </c>
      <c r="AA795">
        <v>1</v>
      </c>
      <c r="AB795">
        <v>7.7359626095438297E-2</v>
      </c>
      <c r="AC795">
        <v>1</v>
      </c>
      <c r="AD795">
        <v>0.103347146181964</v>
      </c>
      <c r="AE795">
        <v>1</v>
      </c>
      <c r="AF795">
        <v>0.35372628087323499</v>
      </c>
      <c r="AG795">
        <v>8.7044067681710705E-2</v>
      </c>
      <c r="AH795">
        <v>1</v>
      </c>
      <c r="AI795">
        <v>5.01889761327175E-2</v>
      </c>
      <c r="AJ795">
        <v>1</v>
      </c>
      <c r="AK795">
        <v>6.4168040705327001E-2</v>
      </c>
      <c r="AL795">
        <v>6.7133694839918406E-2</v>
      </c>
      <c r="AM795">
        <v>6.6567931432021707E-2</v>
      </c>
      <c r="AN795" t="b">
        <f>AND(AF795&lt;0.05, AH795&lt;0.05, AJ795&lt;0.05,OR(AND(AG795&gt;0.1, AI795&gt;0.1, AK795&gt;0.1), AND(AG795&lt;-0.1, AI795&lt;-0.1, AK795&lt;-0.1)), OR(AND(AL795&gt;0.2,AM795&gt;0.1), AND(AL795&lt;-0.2, AM795&lt;-0.1)))</f>
        <v>0</v>
      </c>
    </row>
    <row r="796" spans="1:40" x14ac:dyDescent="0.2">
      <c r="A796" t="s">
        <v>5380</v>
      </c>
      <c r="B796">
        <v>0.15177836505236</v>
      </c>
      <c r="C796">
        <v>1</v>
      </c>
      <c r="D796">
        <v>0.15800950801331201</v>
      </c>
      <c r="E796">
        <v>2.4825584652802199E-2</v>
      </c>
      <c r="F796">
        <v>0.105781435688867</v>
      </c>
      <c r="G796">
        <v>1</v>
      </c>
      <c r="H796">
        <v>5.0066933778116302E-2</v>
      </c>
      <c r="I796">
        <v>1</v>
      </c>
      <c r="J796">
        <v>0.100732273146033</v>
      </c>
      <c r="K796">
        <v>1</v>
      </c>
      <c r="L796">
        <v>0.155484574978004</v>
      </c>
      <c r="M796">
        <v>1</v>
      </c>
      <c r="N796">
        <v>-1.58301203648952E-2</v>
      </c>
      <c r="O796">
        <v>1</v>
      </c>
      <c r="P796">
        <v>-2.38682175617329E-2</v>
      </c>
      <c r="Q796">
        <v>1</v>
      </c>
      <c r="R796">
        <v>5.3408590989706198E-2</v>
      </c>
      <c r="S796">
        <v>1</v>
      </c>
      <c r="T796">
        <v>2.65229587574041E-2</v>
      </c>
      <c r="U796">
        <v>1</v>
      </c>
      <c r="V796">
        <v>5.8171560375308595E-4</v>
      </c>
      <c r="W796">
        <v>1</v>
      </c>
      <c r="X796">
        <v>9.3674502037708801E-2</v>
      </c>
      <c r="Y796">
        <v>1</v>
      </c>
      <c r="Z796">
        <v>-3.69954528556189E-2</v>
      </c>
      <c r="AA796">
        <v>1</v>
      </c>
      <c r="AB796">
        <v>9.7928763801160609E-3</v>
      </c>
      <c r="AC796">
        <v>1</v>
      </c>
      <c r="AD796">
        <v>0.17746648750125099</v>
      </c>
      <c r="AE796">
        <v>1</v>
      </c>
      <c r="AF796">
        <v>1</v>
      </c>
      <c r="AG796">
        <v>3.5108536873473303E-2</v>
      </c>
      <c r="AH796">
        <v>0.68801456424583696</v>
      </c>
      <c r="AI796">
        <v>4.9049631116296399E-2</v>
      </c>
      <c r="AJ796">
        <v>1</v>
      </c>
      <c r="AK796">
        <v>0.11716311823910699</v>
      </c>
      <c r="AL796">
        <v>6.71070954096257E-2</v>
      </c>
      <c r="AM796">
        <v>7.3780576956112995E-2</v>
      </c>
      <c r="AN796" t="b">
        <f>AND(AF796&lt;0.05, AH796&lt;0.05, AJ796&lt;0.05,OR(AND(AG796&gt;0.1, AI796&gt;0.1, AK796&gt;0.1), AND(AG796&lt;-0.1, AI796&lt;-0.1, AK796&lt;-0.1)), OR(AND(AL796&gt;0.2,AM796&gt;0.1), AND(AL796&lt;-0.2, AM796&lt;-0.1)))</f>
        <v>0</v>
      </c>
    </row>
    <row r="797" spans="1:40" x14ac:dyDescent="0.2">
      <c r="A797" t="s">
        <v>6053</v>
      </c>
      <c r="B797">
        <v>-2.5598475940524699E-2</v>
      </c>
      <c r="C797">
        <v>1</v>
      </c>
      <c r="D797">
        <v>-3.1091701802474399E-2</v>
      </c>
      <c r="E797">
        <v>1</v>
      </c>
      <c r="F797">
        <v>-3.0186587039709799E-2</v>
      </c>
      <c r="G797">
        <v>1</v>
      </c>
      <c r="H797">
        <v>4.74628569464687E-2</v>
      </c>
      <c r="I797">
        <v>1</v>
      </c>
      <c r="J797">
        <v>2.9045422813062199E-2</v>
      </c>
      <c r="K797">
        <v>1</v>
      </c>
      <c r="L797">
        <v>0.11231063831645</v>
      </c>
      <c r="M797">
        <v>1</v>
      </c>
      <c r="N797">
        <v>4.3753753821894198E-2</v>
      </c>
      <c r="O797">
        <v>1</v>
      </c>
      <c r="P797">
        <v>6.2142229922568501E-2</v>
      </c>
      <c r="Q797">
        <v>1</v>
      </c>
      <c r="R797">
        <v>0.13130554246849099</v>
      </c>
      <c r="S797">
        <v>1</v>
      </c>
      <c r="T797">
        <v>0.20540895002210399</v>
      </c>
      <c r="U797">
        <v>1</v>
      </c>
      <c r="V797">
        <v>0.142132437963092</v>
      </c>
      <c r="W797">
        <v>1</v>
      </c>
      <c r="X797">
        <v>0.213108600300488</v>
      </c>
      <c r="Y797">
        <v>1</v>
      </c>
      <c r="Z797">
        <v>2.2384092319613601E-2</v>
      </c>
      <c r="AA797">
        <v>1</v>
      </c>
      <c r="AB797">
        <v>1.4737217166417699E-2</v>
      </c>
      <c r="AC797">
        <v>1</v>
      </c>
      <c r="AD797">
        <v>6.9027872891849099E-2</v>
      </c>
      <c r="AE797">
        <v>1</v>
      </c>
      <c r="AF797">
        <v>1</v>
      </c>
      <c r="AG797">
        <v>5.8682235433911101E-2</v>
      </c>
      <c r="AH797">
        <v>1</v>
      </c>
      <c r="AI797">
        <v>4.3393121212533199E-2</v>
      </c>
      <c r="AJ797">
        <v>1</v>
      </c>
      <c r="AK797">
        <v>9.9113213387513596E-2</v>
      </c>
      <c r="AL797">
        <v>6.7062856677986005E-2</v>
      </c>
      <c r="AM797">
        <v>7.7508314859896801E-2</v>
      </c>
      <c r="AN797" t="b">
        <f>AND(AF797&lt;0.05, AH797&lt;0.05, AJ797&lt;0.05,OR(AND(AG797&gt;0.1, AI797&gt;0.1, AK797&gt;0.1), AND(AG797&lt;-0.1, AI797&lt;-0.1, AK797&lt;-0.1)), OR(AND(AL797&gt;0.2,AM797&gt;0.1), AND(AL797&lt;-0.2, AM797&lt;-0.1)))</f>
        <v>0</v>
      </c>
    </row>
    <row r="798" spans="1:40" x14ac:dyDescent="0.2">
      <c r="A798" t="s">
        <v>7969</v>
      </c>
      <c r="B798">
        <v>9.7456554279750099E-2</v>
      </c>
      <c r="C798">
        <v>1</v>
      </c>
      <c r="D798">
        <v>0.15338620926340199</v>
      </c>
      <c r="E798">
        <v>5.41627547062509E-3</v>
      </c>
      <c r="F798">
        <v>8.2702396929473204E-2</v>
      </c>
      <c r="G798">
        <v>1</v>
      </c>
      <c r="H798">
        <v>2.9175528007816299E-2</v>
      </c>
      <c r="I798">
        <v>1</v>
      </c>
      <c r="J798">
        <v>6.2384796390192801E-2</v>
      </c>
      <c r="K798">
        <v>1</v>
      </c>
      <c r="L798">
        <v>4.8506186766133802E-2</v>
      </c>
      <c r="M798">
        <v>1</v>
      </c>
      <c r="N798">
        <v>5.1086601577293299E-2</v>
      </c>
      <c r="O798">
        <v>1</v>
      </c>
      <c r="P798">
        <v>5.8713625592586603E-2</v>
      </c>
      <c r="Q798">
        <v>1</v>
      </c>
      <c r="R798">
        <v>0.11490284320538501</v>
      </c>
      <c r="S798">
        <v>1</v>
      </c>
      <c r="T798">
        <v>-3.8006933013368903E-2</v>
      </c>
      <c r="U798">
        <v>1</v>
      </c>
      <c r="V798">
        <v>9.8673763166368694E-2</v>
      </c>
      <c r="W798">
        <v>1</v>
      </c>
      <c r="X798">
        <v>3.3169372238286102E-2</v>
      </c>
      <c r="Y798">
        <v>1</v>
      </c>
      <c r="Z798">
        <v>1.4870996894219E-3</v>
      </c>
      <c r="AA798">
        <v>1</v>
      </c>
      <c r="AB798">
        <v>1.10720875282677E-2</v>
      </c>
      <c r="AC798">
        <v>1</v>
      </c>
      <c r="AD798">
        <v>0.199708215946722</v>
      </c>
      <c r="AE798">
        <v>1</v>
      </c>
      <c r="AF798">
        <v>1</v>
      </c>
      <c r="AG798">
        <v>2.8239770108182499E-2</v>
      </c>
      <c r="AH798">
        <v>0.40305112232205098</v>
      </c>
      <c r="AI798">
        <v>7.6846096388163601E-2</v>
      </c>
      <c r="AJ798">
        <v>1</v>
      </c>
      <c r="AK798">
        <v>9.5797803017200103E-2</v>
      </c>
      <c r="AL798">
        <v>6.6961223171182097E-2</v>
      </c>
      <c r="AM798">
        <v>1.3491106989933801E-2</v>
      </c>
      <c r="AN798" t="b">
        <f>AND(AF798&lt;0.05, AH798&lt;0.05, AJ798&lt;0.05,OR(AND(AG798&gt;0.1, AI798&gt;0.1, AK798&gt;0.1), AND(AG798&lt;-0.1, AI798&lt;-0.1, AK798&lt;-0.1)), OR(AND(AL798&gt;0.2,AM798&gt;0.1), AND(AL798&lt;-0.2, AM798&lt;-0.1)))</f>
        <v>0</v>
      </c>
    </row>
    <row r="799" spans="1:40" x14ac:dyDescent="0.2">
      <c r="A799" t="s">
        <v>6688</v>
      </c>
      <c r="B799">
        <v>0.122963237290517</v>
      </c>
      <c r="C799">
        <v>1</v>
      </c>
      <c r="D799">
        <v>3.2561470378109997E-2</v>
      </c>
      <c r="E799">
        <v>1</v>
      </c>
      <c r="F799">
        <v>2.6746237300339998E-2</v>
      </c>
      <c r="G799">
        <v>1</v>
      </c>
      <c r="H799">
        <v>4.4960383587312698E-2</v>
      </c>
      <c r="I799">
        <v>1</v>
      </c>
      <c r="J799">
        <v>6.3599782405416902E-2</v>
      </c>
      <c r="K799">
        <v>1</v>
      </c>
      <c r="L799">
        <v>-1.58362495521173E-2</v>
      </c>
      <c r="M799">
        <v>1</v>
      </c>
      <c r="N799">
        <v>0.102842264346966</v>
      </c>
      <c r="O799">
        <v>1</v>
      </c>
      <c r="P799">
        <v>2.58420672613731E-2</v>
      </c>
      <c r="Q799">
        <v>1</v>
      </c>
      <c r="R799">
        <v>-2.07611167205876E-2</v>
      </c>
      <c r="S799">
        <v>1</v>
      </c>
      <c r="T799">
        <v>0.13260596605878799</v>
      </c>
      <c r="U799">
        <v>1</v>
      </c>
      <c r="V799">
        <v>0.18274155161404901</v>
      </c>
      <c r="W799">
        <v>1</v>
      </c>
      <c r="X799">
        <v>2.59798995743022E-2</v>
      </c>
      <c r="Y799">
        <v>1</v>
      </c>
      <c r="Z799">
        <v>0.225653718589678</v>
      </c>
      <c r="AA799">
        <v>1</v>
      </c>
      <c r="AB799">
        <v>1.6157268187671998E-2</v>
      </c>
      <c r="AC799">
        <v>1</v>
      </c>
      <c r="AD799">
        <v>3.8149934224019702E-2</v>
      </c>
      <c r="AE799">
        <v>1</v>
      </c>
      <c r="AF799">
        <v>1</v>
      </c>
      <c r="AG799">
        <v>0.12580511397465199</v>
      </c>
      <c r="AH799">
        <v>1</v>
      </c>
      <c r="AI799">
        <v>6.41804279693243E-2</v>
      </c>
      <c r="AJ799">
        <v>1</v>
      </c>
      <c r="AK799">
        <v>1.08557409651914E-2</v>
      </c>
      <c r="AL799">
        <v>6.6947094303056107E-2</v>
      </c>
      <c r="AM799">
        <v>0.103809466701609</v>
      </c>
      <c r="AN799" t="b">
        <f>AND(AF799&lt;0.05, AH799&lt;0.05, AJ799&lt;0.05,OR(AND(AG799&gt;0.1, AI799&gt;0.1, AK799&gt;0.1), AND(AG799&lt;-0.1, AI799&lt;-0.1, AK799&lt;-0.1)), OR(AND(AL799&gt;0.2,AM799&gt;0.1), AND(AL799&lt;-0.2, AM799&lt;-0.1)))</f>
        <v>0</v>
      </c>
    </row>
    <row r="800" spans="1:40" x14ac:dyDescent="0.2">
      <c r="A800" t="s">
        <v>4449</v>
      </c>
      <c r="B800">
        <v>9.6394694203153997E-2</v>
      </c>
      <c r="C800">
        <v>3.7956258034246002E-2</v>
      </c>
      <c r="D800">
        <v>4.3883506847555501E-2</v>
      </c>
      <c r="E800">
        <v>1</v>
      </c>
      <c r="F800">
        <v>1.9157208306172999E-2</v>
      </c>
      <c r="G800">
        <v>1</v>
      </c>
      <c r="H800">
        <v>6.0793143629213599E-2</v>
      </c>
      <c r="I800">
        <v>8.4657805566326003E-2</v>
      </c>
      <c r="J800">
        <v>6.6777243837042297E-2</v>
      </c>
      <c r="K800">
        <v>1</v>
      </c>
      <c r="L800">
        <v>3.2341337695973797E-2</v>
      </c>
      <c r="M800">
        <v>1</v>
      </c>
      <c r="N800">
        <v>4.82100453619956E-2</v>
      </c>
      <c r="O800">
        <v>1</v>
      </c>
      <c r="P800">
        <v>2.60543780858092E-2</v>
      </c>
      <c r="Q800">
        <v>1</v>
      </c>
      <c r="R800">
        <v>-2.55896822242563E-3</v>
      </c>
      <c r="S800">
        <v>1</v>
      </c>
      <c r="T800">
        <v>0.14167673382121199</v>
      </c>
      <c r="U800">
        <v>1</v>
      </c>
      <c r="V800">
        <v>4.2438174439291702E-2</v>
      </c>
      <c r="W800">
        <v>1</v>
      </c>
      <c r="X800">
        <v>-8.2781424508725204E-3</v>
      </c>
      <c r="Y800">
        <v>1</v>
      </c>
      <c r="Z800">
        <v>3.3863806528002603E-2</v>
      </c>
      <c r="AA800">
        <v>1</v>
      </c>
      <c r="AB800">
        <v>0.222657582635996</v>
      </c>
      <c r="AC800">
        <v>1</v>
      </c>
      <c r="AD800">
        <v>0.18048507453714499</v>
      </c>
      <c r="AE800">
        <v>1</v>
      </c>
      <c r="AF800">
        <v>0.32129658255082</v>
      </c>
      <c r="AG800">
        <v>7.6187684708715606E-2</v>
      </c>
      <c r="AH800">
        <v>1</v>
      </c>
      <c r="AI800">
        <v>8.0362177169139001E-2</v>
      </c>
      <c r="AJ800">
        <v>1</v>
      </c>
      <c r="AK800">
        <v>4.4229301973198798E-2</v>
      </c>
      <c r="AL800">
        <v>6.6926387950351093E-2</v>
      </c>
      <c r="AM800">
        <v>4.1533773149924999E-2</v>
      </c>
      <c r="AN800" t="b">
        <f>AND(AF800&lt;0.05, AH800&lt;0.05, AJ800&lt;0.05,OR(AND(AG800&gt;0.1, AI800&gt;0.1, AK800&gt;0.1), AND(AG800&lt;-0.1, AI800&lt;-0.1, AK800&lt;-0.1)), OR(AND(AL800&gt;0.2,AM800&gt;0.1), AND(AL800&lt;-0.2, AM800&lt;-0.1)))</f>
        <v>0</v>
      </c>
    </row>
    <row r="801" spans="1:40" x14ac:dyDescent="0.2">
      <c r="A801" t="s">
        <v>677</v>
      </c>
      <c r="B801">
        <v>0.11568053721077801</v>
      </c>
      <c r="C801">
        <v>1</v>
      </c>
      <c r="D801">
        <v>3.4995064740388403E-2</v>
      </c>
      <c r="E801">
        <v>1</v>
      </c>
      <c r="F801">
        <v>4.6712444497614601E-2</v>
      </c>
      <c r="G801">
        <v>1</v>
      </c>
      <c r="H801">
        <v>5.3589370417311398E-2</v>
      </c>
      <c r="I801">
        <v>1</v>
      </c>
      <c r="J801">
        <v>3.80882002239952E-2</v>
      </c>
      <c r="K801">
        <v>1</v>
      </c>
      <c r="L801">
        <v>-7.2785255527150197E-3</v>
      </c>
      <c r="M801">
        <v>1</v>
      </c>
      <c r="N801">
        <v>0.13944230218126599</v>
      </c>
      <c r="O801">
        <v>5.6207832301519003E-2</v>
      </c>
      <c r="P801">
        <v>7.6208677926078494E-2</v>
      </c>
      <c r="Q801">
        <v>1</v>
      </c>
      <c r="R801">
        <v>6.51609012337271E-2</v>
      </c>
      <c r="S801">
        <v>1</v>
      </c>
      <c r="T801">
        <v>0.120702935395719</v>
      </c>
      <c r="U801">
        <v>1</v>
      </c>
      <c r="V801">
        <v>0.14348992225339799</v>
      </c>
      <c r="W801">
        <v>1</v>
      </c>
      <c r="X801">
        <v>1.4537681885747301E-3</v>
      </c>
      <c r="Y801">
        <v>1</v>
      </c>
      <c r="Z801">
        <v>7.2314745843082506E-2</v>
      </c>
      <c r="AA801">
        <v>1</v>
      </c>
      <c r="AB801">
        <v>5.79398879799123E-2</v>
      </c>
      <c r="AC801">
        <v>1</v>
      </c>
      <c r="AD801">
        <v>4.5010890671754497E-2</v>
      </c>
      <c r="AE801">
        <v>1</v>
      </c>
      <c r="AF801">
        <v>0.83521704435104505</v>
      </c>
      <c r="AG801">
        <v>0.100345978209631</v>
      </c>
      <c r="AH801">
        <v>1</v>
      </c>
      <c r="AI801">
        <v>7.0144350624754603E-2</v>
      </c>
      <c r="AJ801">
        <v>1</v>
      </c>
      <c r="AK801">
        <v>3.0211895807791201E-2</v>
      </c>
      <c r="AL801">
        <v>6.6900741547392395E-2</v>
      </c>
      <c r="AM801">
        <v>5.7210646714774702E-2</v>
      </c>
      <c r="AN801" t="b">
        <f>AND(AF801&lt;0.05, AH801&lt;0.05, AJ801&lt;0.05,OR(AND(AG801&gt;0.1, AI801&gt;0.1, AK801&gt;0.1), AND(AG801&lt;-0.1, AI801&lt;-0.1, AK801&lt;-0.1)), OR(AND(AL801&gt;0.2,AM801&gt;0.1), AND(AL801&lt;-0.2, AM801&lt;-0.1)))</f>
        <v>0</v>
      </c>
    </row>
    <row r="802" spans="1:40" x14ac:dyDescent="0.2">
      <c r="A802" t="s">
        <v>498</v>
      </c>
      <c r="B802">
        <v>0.100448600807116</v>
      </c>
      <c r="C802">
        <v>1</v>
      </c>
      <c r="D802">
        <v>4.6668133464370397E-2</v>
      </c>
      <c r="E802">
        <v>1</v>
      </c>
      <c r="F802">
        <v>2.9277143185713599E-2</v>
      </c>
      <c r="G802">
        <v>1</v>
      </c>
      <c r="H802">
        <v>8.1006380117173996E-2</v>
      </c>
      <c r="I802">
        <v>0.67220286578361699</v>
      </c>
      <c r="J802">
        <v>4.70725697669497E-2</v>
      </c>
      <c r="K802">
        <v>1</v>
      </c>
      <c r="L802">
        <v>-1.0835727458357799E-2</v>
      </c>
      <c r="M802">
        <v>1</v>
      </c>
      <c r="N802">
        <v>9.1860846063394994E-2</v>
      </c>
      <c r="O802">
        <v>1</v>
      </c>
      <c r="P802">
        <v>9.0029083267923499E-2</v>
      </c>
      <c r="Q802">
        <v>0.36459211581128298</v>
      </c>
      <c r="R802">
        <v>3.17890460118306E-2</v>
      </c>
      <c r="S802">
        <v>1</v>
      </c>
      <c r="T802">
        <v>0.193045294728587</v>
      </c>
      <c r="U802">
        <v>1</v>
      </c>
      <c r="V802">
        <v>0.170042260030973</v>
      </c>
      <c r="W802">
        <v>1</v>
      </c>
      <c r="X802">
        <v>0.19471599973582601</v>
      </c>
      <c r="Y802">
        <v>1</v>
      </c>
      <c r="Z802">
        <v>-6.7647926052347998E-2</v>
      </c>
      <c r="AA802">
        <v>1</v>
      </c>
      <c r="AB802">
        <v>-2.0456225410718201E-2</v>
      </c>
      <c r="AC802">
        <v>1</v>
      </c>
      <c r="AD802">
        <v>2.6226499642254798E-2</v>
      </c>
      <c r="AE802">
        <v>1</v>
      </c>
      <c r="AF802">
        <v>0.999940737031773</v>
      </c>
      <c r="AG802">
        <v>7.9742639132784898E-2</v>
      </c>
      <c r="AH802">
        <v>0.99620070390965298</v>
      </c>
      <c r="AI802">
        <v>6.6671164223899695E-2</v>
      </c>
      <c r="AJ802">
        <v>1</v>
      </c>
      <c r="AK802">
        <v>5.4234592223453497E-2</v>
      </c>
      <c r="AL802">
        <v>6.6882798526712695E-2</v>
      </c>
      <c r="AM802">
        <v>7.9004371976469798E-2</v>
      </c>
      <c r="AN802" t="b">
        <f>AND(AF802&lt;0.05, AH802&lt;0.05, AJ802&lt;0.05,OR(AND(AG802&gt;0.1, AI802&gt;0.1, AK802&gt;0.1), AND(AG802&lt;-0.1, AI802&lt;-0.1, AK802&lt;-0.1)), OR(AND(AL802&gt;0.2,AM802&gt;0.1), AND(AL802&lt;-0.2, AM802&lt;-0.1)))</f>
        <v>0</v>
      </c>
    </row>
    <row r="803" spans="1:40" x14ac:dyDescent="0.2">
      <c r="A803" t="s">
        <v>1886</v>
      </c>
      <c r="B803">
        <v>0.111219673288254</v>
      </c>
      <c r="C803">
        <v>1</v>
      </c>
      <c r="D803">
        <v>0.112579918143938</v>
      </c>
      <c r="E803">
        <v>1</v>
      </c>
      <c r="F803">
        <v>0.14150637233048899</v>
      </c>
      <c r="G803">
        <v>1</v>
      </c>
      <c r="H803">
        <v>2.0309725145902E-2</v>
      </c>
      <c r="I803">
        <v>1</v>
      </c>
      <c r="J803">
        <v>-2.50791745559318E-2</v>
      </c>
      <c r="K803">
        <v>1</v>
      </c>
      <c r="L803">
        <v>8.5237968358321495E-2</v>
      </c>
      <c r="M803">
        <v>1</v>
      </c>
      <c r="N803">
        <v>-2.04509194675347E-2</v>
      </c>
      <c r="O803">
        <v>1</v>
      </c>
      <c r="P803">
        <v>-1.95561472342324E-2</v>
      </c>
      <c r="Q803">
        <v>1</v>
      </c>
      <c r="R803">
        <v>3.5407698420459301E-2</v>
      </c>
      <c r="S803">
        <v>1</v>
      </c>
      <c r="T803">
        <v>-4.4910241039776998E-2</v>
      </c>
      <c r="U803">
        <v>1</v>
      </c>
      <c r="V803">
        <v>0.27770150191049497</v>
      </c>
      <c r="W803">
        <v>1</v>
      </c>
      <c r="X803">
        <v>0.227629060088133</v>
      </c>
      <c r="Y803">
        <v>1</v>
      </c>
      <c r="Z803">
        <v>-6.4717735559517903E-2</v>
      </c>
      <c r="AA803">
        <v>1</v>
      </c>
      <c r="AB803">
        <v>9.9416439546946997E-2</v>
      </c>
      <c r="AC803">
        <v>1</v>
      </c>
      <c r="AD803">
        <v>6.6076044153795505E-2</v>
      </c>
      <c r="AE803">
        <v>1</v>
      </c>
      <c r="AF803">
        <v>1</v>
      </c>
      <c r="AG803">
        <v>2.9010047346522699E-4</v>
      </c>
      <c r="AH803">
        <v>1</v>
      </c>
      <c r="AI803">
        <v>8.9012507562243298E-2</v>
      </c>
      <c r="AJ803">
        <v>1</v>
      </c>
      <c r="AK803">
        <v>0.11117142867024001</v>
      </c>
      <c r="AL803">
        <v>6.6824678901982695E-2</v>
      </c>
      <c r="AM803">
        <v>-0.11041485592080399</v>
      </c>
      <c r="AN803" t="b">
        <f>AND(AF803&lt;0.05, AH803&lt;0.05, AJ803&lt;0.05,OR(AND(AG803&gt;0.1, AI803&gt;0.1, AK803&gt;0.1), AND(AG803&lt;-0.1, AI803&lt;-0.1, AK803&lt;-0.1)), OR(AND(AL803&gt;0.2,AM803&gt;0.1), AND(AL803&lt;-0.2, AM803&lt;-0.1)))</f>
        <v>0</v>
      </c>
    </row>
    <row r="804" spans="1:40" x14ac:dyDescent="0.2">
      <c r="A804" t="s">
        <v>2330</v>
      </c>
      <c r="B804">
        <v>-2.1795309208569899E-3</v>
      </c>
      <c r="C804">
        <v>1</v>
      </c>
      <c r="D804">
        <v>1.30764090696998E-2</v>
      </c>
      <c r="E804">
        <v>1</v>
      </c>
      <c r="F804">
        <v>-5.4833738275580503E-2</v>
      </c>
      <c r="G804">
        <v>1</v>
      </c>
      <c r="H804">
        <v>4.3996489412609301E-2</v>
      </c>
      <c r="I804">
        <v>1</v>
      </c>
      <c r="J804">
        <v>2.6976844452509301E-2</v>
      </c>
      <c r="K804">
        <v>1</v>
      </c>
      <c r="L804">
        <v>0.10584596476058</v>
      </c>
      <c r="M804">
        <v>1</v>
      </c>
      <c r="N804">
        <v>9.1670143311076105E-2</v>
      </c>
      <c r="O804">
        <v>1</v>
      </c>
      <c r="P804">
        <v>7.3763629286824298E-2</v>
      </c>
      <c r="Q804">
        <v>1</v>
      </c>
      <c r="R804">
        <v>5.33128989284977E-2</v>
      </c>
      <c r="S804">
        <v>1</v>
      </c>
      <c r="T804">
        <v>-4.5414084299789499E-2</v>
      </c>
      <c r="U804">
        <v>1</v>
      </c>
      <c r="V804">
        <v>0.21980826058415701</v>
      </c>
      <c r="W804">
        <v>1</v>
      </c>
      <c r="X804">
        <v>0.124424088472432</v>
      </c>
      <c r="Y804">
        <v>1</v>
      </c>
      <c r="Z804">
        <v>0.19761745072237299</v>
      </c>
      <c r="AA804">
        <v>1</v>
      </c>
      <c r="AB804">
        <v>0.13937666974033799</v>
      </c>
      <c r="AC804">
        <v>1</v>
      </c>
      <c r="AD804">
        <v>1.35540283644683E-2</v>
      </c>
      <c r="AE804">
        <v>1</v>
      </c>
      <c r="AF804">
        <v>1</v>
      </c>
      <c r="AG804">
        <v>5.7138093645082301E-2</v>
      </c>
      <c r="AH804">
        <v>1</v>
      </c>
      <c r="AI804">
        <v>9.46003626267055E-2</v>
      </c>
      <c r="AJ804">
        <v>1</v>
      </c>
      <c r="AK804">
        <v>4.8460648450079503E-2</v>
      </c>
      <c r="AL804">
        <v>6.6733034907289102E-2</v>
      </c>
      <c r="AM804">
        <v>-3.7696536920931801E-3</v>
      </c>
      <c r="AN804" t="b">
        <f>AND(AF804&lt;0.05, AH804&lt;0.05, AJ804&lt;0.05,OR(AND(AG804&gt;0.1, AI804&gt;0.1, AK804&gt;0.1), AND(AG804&lt;-0.1, AI804&lt;-0.1, AK804&lt;-0.1)), OR(AND(AL804&gt;0.2,AM804&gt;0.1), AND(AL804&lt;-0.2, AM804&lt;-0.1)))</f>
        <v>0</v>
      </c>
    </row>
    <row r="805" spans="1:40" x14ac:dyDescent="0.2">
      <c r="A805" t="s">
        <v>7744</v>
      </c>
      <c r="B805">
        <v>-4.1894371306507402E-2</v>
      </c>
      <c r="C805">
        <v>1</v>
      </c>
      <c r="D805">
        <v>3.8468398596746202E-2</v>
      </c>
      <c r="E805">
        <v>1</v>
      </c>
      <c r="F805">
        <v>0.114337154750439</v>
      </c>
      <c r="G805">
        <v>1</v>
      </c>
      <c r="H805">
        <v>3.8323990841234903E-2</v>
      </c>
      <c r="I805">
        <v>1</v>
      </c>
      <c r="J805">
        <v>0.10002838982202999</v>
      </c>
      <c r="K805">
        <v>1</v>
      </c>
      <c r="L805">
        <v>5.6452587469867102E-2</v>
      </c>
      <c r="M805">
        <v>1</v>
      </c>
      <c r="N805">
        <v>2.8377301540878402E-2</v>
      </c>
      <c r="O805">
        <v>1</v>
      </c>
      <c r="P805">
        <v>0.196503355884874</v>
      </c>
      <c r="Q805" s="1">
        <v>1.7813301391986601E-8</v>
      </c>
      <c r="R805">
        <v>0.10704275586485699</v>
      </c>
      <c r="S805">
        <v>1</v>
      </c>
      <c r="T805">
        <v>-4.3143962718888297E-2</v>
      </c>
      <c r="U805">
        <v>1</v>
      </c>
      <c r="V805">
        <v>0.26485497934429197</v>
      </c>
      <c r="W805">
        <v>1</v>
      </c>
      <c r="X805">
        <v>0.14857336419480999</v>
      </c>
      <c r="Y805">
        <v>1</v>
      </c>
      <c r="Z805">
        <v>-0.112352917897627</v>
      </c>
      <c r="AA805">
        <v>1</v>
      </c>
      <c r="AB805">
        <v>-3.6881110868928903E-2</v>
      </c>
      <c r="AC805">
        <v>1</v>
      </c>
      <c r="AD805">
        <v>0.14224738856175401</v>
      </c>
      <c r="AE805">
        <v>1</v>
      </c>
      <c r="AF805">
        <v>1</v>
      </c>
      <c r="AG805">
        <v>-2.6137991908181901E-2</v>
      </c>
      <c r="AH805" s="1">
        <v>9.5275473772912501E-5</v>
      </c>
      <c r="AI805">
        <v>0.11259480255580299</v>
      </c>
      <c r="AJ805">
        <v>1</v>
      </c>
      <c r="AK805">
        <v>0.11373065016834499</v>
      </c>
      <c r="AL805">
        <v>6.6729153605322E-2</v>
      </c>
      <c r="AM805">
        <v>-0.112178994048001</v>
      </c>
      <c r="AN805" t="b">
        <f>AND(AF805&lt;0.05, AH805&lt;0.05, AJ805&lt;0.05,OR(AND(AG805&gt;0.1, AI805&gt;0.1, AK805&gt;0.1), AND(AG805&lt;-0.1, AI805&lt;-0.1, AK805&lt;-0.1)), OR(AND(AL805&gt;0.2,AM805&gt;0.1), AND(AL805&lt;-0.2, AM805&lt;-0.1)))</f>
        <v>0</v>
      </c>
    </row>
    <row r="806" spans="1:40" x14ac:dyDescent="0.2">
      <c r="A806" t="s">
        <v>2318</v>
      </c>
      <c r="B806">
        <v>8.2640174776592495E-2</v>
      </c>
      <c r="C806">
        <v>1</v>
      </c>
      <c r="D806">
        <v>0.116850446705552</v>
      </c>
      <c r="E806">
        <v>2.9867356702107197E-4</v>
      </c>
      <c r="F806">
        <v>7.0711753557380297E-2</v>
      </c>
      <c r="G806">
        <v>1</v>
      </c>
      <c r="H806">
        <v>4.1183063466680998E-2</v>
      </c>
      <c r="I806">
        <v>1</v>
      </c>
      <c r="J806">
        <v>9.8072979110267494E-2</v>
      </c>
      <c r="K806">
        <v>1</v>
      </c>
      <c r="L806">
        <v>-8.2145773705587493E-3</v>
      </c>
      <c r="M806">
        <v>1</v>
      </c>
      <c r="N806">
        <v>3.9482141819093701E-2</v>
      </c>
      <c r="O806">
        <v>1</v>
      </c>
      <c r="P806">
        <v>3.6740590729226502E-2</v>
      </c>
      <c r="Q806">
        <v>1</v>
      </c>
      <c r="R806">
        <v>-3.24942052415206E-2</v>
      </c>
      <c r="S806">
        <v>1</v>
      </c>
      <c r="T806">
        <v>6.2703192362398602E-2</v>
      </c>
      <c r="U806">
        <v>1</v>
      </c>
      <c r="V806">
        <v>6.6987619825310707E-2</v>
      </c>
      <c r="W806">
        <v>1</v>
      </c>
      <c r="X806">
        <v>-1.9697878403723699E-2</v>
      </c>
      <c r="Y806">
        <v>1</v>
      </c>
      <c r="Z806">
        <v>0.13548073743559699</v>
      </c>
      <c r="AA806">
        <v>1</v>
      </c>
      <c r="AB806">
        <v>0.23314554416378699</v>
      </c>
      <c r="AC806">
        <v>1</v>
      </c>
      <c r="AD806">
        <v>7.6355635752599696E-2</v>
      </c>
      <c r="AE806">
        <v>1</v>
      </c>
      <c r="AF806">
        <v>1</v>
      </c>
      <c r="AG806">
        <v>7.2297861972072497E-2</v>
      </c>
      <c r="AH806">
        <v>9.31723423192624E-2</v>
      </c>
      <c r="AI806">
        <v>0.110359436106829</v>
      </c>
      <c r="AJ806">
        <v>1</v>
      </c>
      <c r="AK806">
        <v>1.73321456588354E-2</v>
      </c>
      <c r="AL806">
        <v>6.6663147912578893E-2</v>
      </c>
      <c r="AM806">
        <v>5.0866964720775502E-2</v>
      </c>
      <c r="AN806" t="b">
        <f>AND(AF806&lt;0.05, AH806&lt;0.05, AJ806&lt;0.05,OR(AND(AG806&gt;0.1, AI806&gt;0.1, AK806&gt;0.1), AND(AG806&lt;-0.1, AI806&lt;-0.1, AK806&lt;-0.1)), OR(AND(AL806&gt;0.2,AM806&gt;0.1), AND(AL806&lt;-0.2, AM806&lt;-0.1)))</f>
        <v>0</v>
      </c>
    </row>
    <row r="807" spans="1:40" x14ac:dyDescent="0.2">
      <c r="A807" t="s">
        <v>188</v>
      </c>
      <c r="B807">
        <v>5.4092465139828801E-2</v>
      </c>
      <c r="C807">
        <v>1</v>
      </c>
      <c r="D807">
        <v>6.0640580655131698E-2</v>
      </c>
      <c r="E807">
        <v>0.400530582604401</v>
      </c>
      <c r="F807">
        <v>6.4320952400837295E-2</v>
      </c>
      <c r="G807">
        <v>1</v>
      </c>
      <c r="H807">
        <v>3.9957520252348701E-2</v>
      </c>
      <c r="I807">
        <v>0.145600334073861</v>
      </c>
      <c r="J807">
        <v>7.49334874596463E-2</v>
      </c>
      <c r="K807">
        <v>1</v>
      </c>
      <c r="L807">
        <v>5.9575209417298901E-2</v>
      </c>
      <c r="M807">
        <v>1</v>
      </c>
      <c r="N807">
        <v>9.4932901209054996E-2</v>
      </c>
      <c r="O807">
        <v>6.08999026852105E-3</v>
      </c>
      <c r="P807">
        <v>8.2124541116717603E-2</v>
      </c>
      <c r="Q807">
        <v>0.66089603092195903</v>
      </c>
      <c r="R807">
        <v>2.66299870408769E-2</v>
      </c>
      <c r="S807">
        <v>1</v>
      </c>
      <c r="T807">
        <v>2.8213118432628302E-3</v>
      </c>
      <c r="U807">
        <v>1</v>
      </c>
      <c r="V807">
        <v>-3.4523878783887803E-2</v>
      </c>
      <c r="W807">
        <v>1</v>
      </c>
      <c r="X807">
        <v>2.1028654830999E-2</v>
      </c>
      <c r="Y807">
        <v>1</v>
      </c>
      <c r="Z807">
        <v>7.6609657722171598E-2</v>
      </c>
      <c r="AA807">
        <v>1</v>
      </c>
      <c r="AB807">
        <v>0.16164149854811399</v>
      </c>
      <c r="AC807">
        <v>1</v>
      </c>
      <c r="AD807">
        <v>0.21479866332005801</v>
      </c>
      <c r="AE807">
        <v>1</v>
      </c>
      <c r="AF807">
        <v>0.170452688570463</v>
      </c>
      <c r="AG807">
        <v>5.3682771233333398E-2</v>
      </c>
      <c r="AH807">
        <v>0.98836358271281899</v>
      </c>
      <c r="AI807">
        <v>6.8963245799144299E-2</v>
      </c>
      <c r="AJ807">
        <v>1</v>
      </c>
      <c r="AK807">
        <v>7.7270693402014007E-2</v>
      </c>
      <c r="AL807">
        <v>6.6638903478163897E-2</v>
      </c>
      <c r="AM807">
        <v>5.74559752100623E-2</v>
      </c>
      <c r="AN807" t="b">
        <f>AND(AF807&lt;0.05, AH807&lt;0.05, AJ807&lt;0.05,OR(AND(AG807&gt;0.1, AI807&gt;0.1, AK807&gt;0.1), AND(AG807&lt;-0.1, AI807&lt;-0.1, AK807&lt;-0.1)), OR(AND(AL807&gt;0.2,AM807&gt;0.1), AND(AL807&lt;-0.2, AM807&lt;-0.1)))</f>
        <v>0</v>
      </c>
    </row>
    <row r="808" spans="1:40" x14ac:dyDescent="0.2">
      <c r="A808" t="s">
        <v>2111</v>
      </c>
      <c r="B808">
        <v>0.12790813150566899</v>
      </c>
      <c r="C808">
        <v>1</v>
      </c>
      <c r="D808">
        <v>0.25678925128716301</v>
      </c>
      <c r="E808" s="1">
        <v>3.5686059172203599E-20</v>
      </c>
      <c r="F808">
        <v>8.5799253735393294E-2</v>
      </c>
      <c r="G808">
        <v>1</v>
      </c>
      <c r="H808">
        <v>7.5583440264713503E-2</v>
      </c>
      <c r="I808">
        <v>1.42479010511992E-2</v>
      </c>
      <c r="J808">
        <v>8.9863170635861203E-2</v>
      </c>
      <c r="K808">
        <v>1</v>
      </c>
      <c r="L808">
        <v>-4.5118730051108002E-4</v>
      </c>
      <c r="M808">
        <v>1</v>
      </c>
      <c r="N808">
        <v>8.3357256080069497E-2</v>
      </c>
      <c r="O808">
        <v>0.27083760353195002</v>
      </c>
      <c r="P808">
        <v>5.0490066329937001E-2</v>
      </c>
      <c r="Q808">
        <v>1</v>
      </c>
      <c r="R808">
        <v>-6.8126162947623706E-2</v>
      </c>
      <c r="S808">
        <v>1</v>
      </c>
      <c r="T808">
        <v>-0.118559501933736</v>
      </c>
      <c r="U808">
        <v>1</v>
      </c>
      <c r="V808">
        <v>0.240291803912312</v>
      </c>
      <c r="W808">
        <v>1</v>
      </c>
      <c r="X808">
        <v>-3.2670744804436297E-2</v>
      </c>
      <c r="Y808">
        <v>1</v>
      </c>
      <c r="Z808">
        <v>1.6276779286500599E-2</v>
      </c>
      <c r="AA808">
        <v>1</v>
      </c>
      <c r="AB808">
        <v>0.123524764828153</v>
      </c>
      <c r="AC808">
        <v>1</v>
      </c>
      <c r="AD808">
        <v>6.9331444333925199E-2</v>
      </c>
      <c r="AE808">
        <v>1</v>
      </c>
      <c r="AF808">
        <v>0.348647112207848</v>
      </c>
      <c r="AG808">
        <v>3.6913221040643401E-2</v>
      </c>
      <c r="AH808" s="1">
        <v>6.5501480396416896E-15</v>
      </c>
      <c r="AI808">
        <v>0.15219181139868501</v>
      </c>
      <c r="AJ808">
        <v>1</v>
      </c>
      <c r="AK808">
        <v>1.07765206033495E-2</v>
      </c>
      <c r="AL808">
        <v>6.6627184347559404E-2</v>
      </c>
      <c r="AM808">
        <v>1.21364173957028E-2</v>
      </c>
      <c r="AN808" t="b">
        <f>AND(AF808&lt;0.05, AH808&lt;0.05, AJ808&lt;0.05,OR(AND(AG808&gt;0.1, AI808&gt;0.1, AK808&gt;0.1), AND(AG808&lt;-0.1, AI808&lt;-0.1, AK808&lt;-0.1)), OR(AND(AL808&gt;0.2,AM808&gt;0.1), AND(AL808&lt;-0.2, AM808&lt;-0.1)))</f>
        <v>0</v>
      </c>
    </row>
    <row r="809" spans="1:40" x14ac:dyDescent="0.2">
      <c r="A809" t="s">
        <v>5911</v>
      </c>
      <c r="B809">
        <v>1.11812263716873E-2</v>
      </c>
      <c r="C809">
        <v>1</v>
      </c>
      <c r="D809">
        <v>9.52910688341706E-2</v>
      </c>
      <c r="E809">
        <v>1</v>
      </c>
      <c r="F809">
        <v>5.4891130717706002E-2</v>
      </c>
      <c r="G809">
        <v>1</v>
      </c>
      <c r="H809">
        <v>1.0346460092287801E-2</v>
      </c>
      <c r="I809">
        <v>1</v>
      </c>
      <c r="J809">
        <v>1.59666936499181E-3</v>
      </c>
      <c r="K809">
        <v>1</v>
      </c>
      <c r="L809">
        <v>4.4580789510018398E-2</v>
      </c>
      <c r="M809">
        <v>1</v>
      </c>
      <c r="N809">
        <v>3.4219940634742797E-2</v>
      </c>
      <c r="O809">
        <v>1</v>
      </c>
      <c r="P809">
        <v>4.5335034302485498E-2</v>
      </c>
      <c r="Q809">
        <v>1</v>
      </c>
      <c r="R809">
        <v>4.72284025453251E-2</v>
      </c>
      <c r="S809">
        <v>1</v>
      </c>
      <c r="T809">
        <v>0.194990162117161</v>
      </c>
      <c r="U809">
        <v>1</v>
      </c>
      <c r="V809">
        <v>0.140743379567324</v>
      </c>
      <c r="W809">
        <v>1</v>
      </c>
      <c r="X809">
        <v>0.127891604685062</v>
      </c>
      <c r="Y809">
        <v>1</v>
      </c>
      <c r="Z809">
        <v>9.3678743272183097E-3</v>
      </c>
      <c r="AA809">
        <v>1</v>
      </c>
      <c r="AB809">
        <v>0.15675031386278099</v>
      </c>
      <c r="AC809">
        <v>1</v>
      </c>
      <c r="AD809">
        <v>2.4908187017982301E-2</v>
      </c>
      <c r="AE809">
        <v>1</v>
      </c>
      <c r="AF809">
        <v>1</v>
      </c>
      <c r="AG809">
        <v>5.2021132708619501E-2</v>
      </c>
      <c r="AH809">
        <v>1</v>
      </c>
      <c r="AI809">
        <v>8.7943293186350593E-2</v>
      </c>
      <c r="AJ809">
        <v>1</v>
      </c>
      <c r="AK809">
        <v>5.9900022895218702E-2</v>
      </c>
      <c r="AL809">
        <v>6.6621482930062995E-2</v>
      </c>
      <c r="AM809">
        <v>4.6635321246716398E-2</v>
      </c>
      <c r="AN809" t="b">
        <f>AND(AF809&lt;0.05, AH809&lt;0.05, AJ809&lt;0.05,OR(AND(AG809&gt;0.1, AI809&gt;0.1, AK809&gt;0.1), AND(AG809&lt;-0.1, AI809&lt;-0.1, AK809&lt;-0.1)), OR(AND(AL809&gt;0.2,AM809&gt;0.1), AND(AL809&lt;-0.2, AM809&lt;-0.1)))</f>
        <v>0</v>
      </c>
    </row>
    <row r="810" spans="1:40" x14ac:dyDescent="0.2">
      <c r="A810" t="s">
        <v>6590</v>
      </c>
      <c r="B810">
        <v>3.2293980141203202E-2</v>
      </c>
      <c r="C810">
        <v>1</v>
      </c>
      <c r="D810">
        <v>0.18520282497361201</v>
      </c>
      <c r="E810">
        <v>8.82915735060301E-4</v>
      </c>
      <c r="F810">
        <v>5.2511047761837001E-2</v>
      </c>
      <c r="G810">
        <v>1</v>
      </c>
      <c r="H810">
        <v>4.0706608697743597E-2</v>
      </c>
      <c r="I810">
        <v>1</v>
      </c>
      <c r="J810">
        <v>4.3539679813639903E-2</v>
      </c>
      <c r="K810">
        <v>1</v>
      </c>
      <c r="L810">
        <v>-3.2504783549824598E-2</v>
      </c>
      <c r="M810">
        <v>1</v>
      </c>
      <c r="N810">
        <v>6.8945977398775699E-2</v>
      </c>
      <c r="O810">
        <v>1</v>
      </c>
      <c r="P810">
        <v>2.4863536242464299E-3</v>
      </c>
      <c r="Q810">
        <v>1</v>
      </c>
      <c r="R810">
        <v>0.104468657242376</v>
      </c>
      <c r="S810">
        <v>1</v>
      </c>
      <c r="T810">
        <v>8.3423906459767896E-2</v>
      </c>
      <c r="U810">
        <v>1</v>
      </c>
      <c r="V810">
        <v>0.20566401198123099</v>
      </c>
      <c r="W810">
        <v>1</v>
      </c>
      <c r="X810">
        <v>0.34102606473585101</v>
      </c>
      <c r="Y810">
        <v>8.4187461268983702E-2</v>
      </c>
      <c r="Z810">
        <v>-5.1871386265241001E-2</v>
      </c>
      <c r="AA810">
        <v>1</v>
      </c>
      <c r="AB810">
        <v>-3.13825368632102E-2</v>
      </c>
      <c r="AC810">
        <v>1</v>
      </c>
      <c r="AD810">
        <v>-4.5939722431359499E-2</v>
      </c>
      <c r="AE810">
        <v>1</v>
      </c>
      <c r="AF810">
        <v>1</v>
      </c>
      <c r="AG810">
        <v>3.4699817286449899E-2</v>
      </c>
      <c r="AH810">
        <v>0.17006707223002801</v>
      </c>
      <c r="AI810">
        <v>8.1102066705903697E-2</v>
      </c>
      <c r="AJ810">
        <v>0.89453116992235604</v>
      </c>
      <c r="AK810">
        <v>8.3912252751775995E-2</v>
      </c>
      <c r="AL810">
        <v>6.6571378914709795E-2</v>
      </c>
      <c r="AM810">
        <v>0.138497883977102</v>
      </c>
      <c r="AN810" t="b">
        <f>AND(AF810&lt;0.05, AH810&lt;0.05, AJ810&lt;0.05,OR(AND(AG810&gt;0.1, AI810&gt;0.1, AK810&gt;0.1), AND(AG810&lt;-0.1, AI810&lt;-0.1, AK810&lt;-0.1)), OR(AND(AL810&gt;0.2,AM810&gt;0.1), AND(AL810&lt;-0.2, AM810&lt;-0.1)))</f>
        <v>0</v>
      </c>
    </row>
    <row r="811" spans="1:40" x14ac:dyDescent="0.2">
      <c r="A811" t="s">
        <v>1438</v>
      </c>
      <c r="B811">
        <v>0.12844580482985701</v>
      </c>
      <c r="C811">
        <v>1</v>
      </c>
      <c r="D811">
        <v>4.2895799397617999E-2</v>
      </c>
      <c r="E811">
        <v>1</v>
      </c>
      <c r="F811">
        <v>8.3611323488037806E-2</v>
      </c>
      <c r="G811">
        <v>1</v>
      </c>
      <c r="H811">
        <v>0.14595035922757599</v>
      </c>
      <c r="I811">
        <v>1.5824848715346101E-2</v>
      </c>
      <c r="J811">
        <v>7.5277179336772998E-2</v>
      </c>
      <c r="K811">
        <v>1</v>
      </c>
      <c r="L811">
        <v>-5.13038632597047E-2</v>
      </c>
      <c r="M811">
        <v>1</v>
      </c>
      <c r="N811">
        <v>0.14811168795492499</v>
      </c>
      <c r="O811">
        <v>1.8752242198040201E-2</v>
      </c>
      <c r="P811">
        <v>-2.5019646357711299E-3</v>
      </c>
      <c r="Q811">
        <v>1</v>
      </c>
      <c r="R811">
        <v>-6.6117371957921103E-3</v>
      </c>
      <c r="S811">
        <v>1</v>
      </c>
      <c r="T811">
        <v>0.165399714470678</v>
      </c>
      <c r="U811">
        <v>1</v>
      </c>
      <c r="V811">
        <v>-7.0210859131852696E-2</v>
      </c>
      <c r="W811">
        <v>1</v>
      </c>
      <c r="X811">
        <v>6.98041931508495E-2</v>
      </c>
      <c r="Y811">
        <v>1</v>
      </c>
      <c r="Z811">
        <v>5.6877343215655997E-2</v>
      </c>
      <c r="AA811">
        <v>1</v>
      </c>
      <c r="AB811">
        <v>0.21327133599661699</v>
      </c>
      <c r="AC811">
        <v>1</v>
      </c>
      <c r="AD811">
        <v>-7.9813606857181995E-4</v>
      </c>
      <c r="AE811">
        <v>1</v>
      </c>
      <c r="AF811">
        <v>9.2824266943186906E-2</v>
      </c>
      <c r="AG811">
        <v>0.12895698193973801</v>
      </c>
      <c r="AH811">
        <v>1</v>
      </c>
      <c r="AI811">
        <v>5.1746298192676801E-2</v>
      </c>
      <c r="AJ811">
        <v>1</v>
      </c>
      <c r="AK811">
        <v>1.8940356022963699E-2</v>
      </c>
      <c r="AL811">
        <v>6.6547878718459602E-2</v>
      </c>
      <c r="AM811">
        <v>1.73239670615014E-2</v>
      </c>
      <c r="AN811" t="b">
        <f>AND(AF811&lt;0.05, AH811&lt;0.05, AJ811&lt;0.05,OR(AND(AG811&gt;0.1, AI811&gt;0.1, AK811&gt;0.1), AND(AG811&lt;-0.1, AI811&lt;-0.1, AK811&lt;-0.1)), OR(AND(AL811&gt;0.2,AM811&gt;0.1), AND(AL811&lt;-0.2, AM811&lt;-0.1)))</f>
        <v>0</v>
      </c>
    </row>
    <row r="812" spans="1:40" x14ac:dyDescent="0.2">
      <c r="A812" t="s">
        <v>4447</v>
      </c>
      <c r="B812">
        <v>0.104025358487692</v>
      </c>
      <c r="C812">
        <v>1</v>
      </c>
      <c r="D812">
        <v>0.104811873175573</v>
      </c>
      <c r="E812">
        <v>1</v>
      </c>
      <c r="F812">
        <v>0.119151462171202</v>
      </c>
      <c r="G812">
        <v>1</v>
      </c>
      <c r="H812">
        <v>8.98163088318229E-2</v>
      </c>
      <c r="I812">
        <v>1.35473586725812E-2</v>
      </c>
      <c r="J812">
        <v>6.9169362391406294E-2</v>
      </c>
      <c r="K812">
        <v>1</v>
      </c>
      <c r="L812">
        <v>1.41222271981625E-2</v>
      </c>
      <c r="M812">
        <v>1</v>
      </c>
      <c r="N812">
        <v>9.9106622622967405E-2</v>
      </c>
      <c r="O812">
        <v>8.5442726683724102E-2</v>
      </c>
      <c r="P812">
        <v>0.101618543343672</v>
      </c>
      <c r="Q812">
        <v>4.0099856113190602E-3</v>
      </c>
      <c r="R812">
        <v>-1.8233392051319401E-2</v>
      </c>
      <c r="S812">
        <v>1</v>
      </c>
      <c r="T812">
        <v>8.7545235272675895E-2</v>
      </c>
      <c r="U812">
        <v>1</v>
      </c>
      <c r="V812">
        <v>8.6990371848832501E-2</v>
      </c>
      <c r="W812">
        <v>1</v>
      </c>
      <c r="X812">
        <v>-9.3806253156261496E-2</v>
      </c>
      <c r="Y812">
        <v>1</v>
      </c>
      <c r="Z812">
        <v>0.20304665359247601</v>
      </c>
      <c r="AA812">
        <v>1</v>
      </c>
      <c r="AB812">
        <v>6.0189215943862701E-2</v>
      </c>
      <c r="AC812">
        <v>1</v>
      </c>
      <c r="AD812">
        <v>-2.9905157993929201E-2</v>
      </c>
      <c r="AE812">
        <v>1</v>
      </c>
      <c r="AF812">
        <v>0.19588415651708699</v>
      </c>
      <c r="AG812">
        <v>0.116708035761527</v>
      </c>
      <c r="AH812">
        <v>0.35457014421097199</v>
      </c>
      <c r="AI812">
        <v>8.4555873340669205E-2</v>
      </c>
      <c r="AJ812">
        <v>1</v>
      </c>
      <c r="AK812">
        <v>-1.7342227664290501E-3</v>
      </c>
      <c r="AL812">
        <v>6.6509895445255707E-2</v>
      </c>
      <c r="AM812">
        <v>7.7037975698193401E-2</v>
      </c>
      <c r="AN812" t="b">
        <f>AND(AF812&lt;0.05, AH812&lt;0.05, AJ812&lt;0.05,OR(AND(AG812&gt;0.1, AI812&gt;0.1, AK812&gt;0.1), AND(AG812&lt;-0.1, AI812&lt;-0.1, AK812&lt;-0.1)), OR(AND(AL812&gt;0.2,AM812&gt;0.1), AND(AL812&lt;-0.2, AM812&lt;-0.1)))</f>
        <v>0</v>
      </c>
    </row>
    <row r="813" spans="1:40" x14ac:dyDescent="0.2">
      <c r="A813" t="s">
        <v>5754</v>
      </c>
      <c r="B813">
        <v>2.1600800798724101E-2</v>
      </c>
      <c r="C813">
        <v>1</v>
      </c>
      <c r="D813">
        <v>-3.5265744094418201E-3</v>
      </c>
      <c r="E813">
        <v>1</v>
      </c>
      <c r="F813">
        <v>3.04928728792303E-2</v>
      </c>
      <c r="G813">
        <v>1</v>
      </c>
      <c r="H813">
        <v>6.5232774355810194E-2</v>
      </c>
      <c r="I813">
        <v>1</v>
      </c>
      <c r="J813">
        <v>4.36515428726479E-2</v>
      </c>
      <c r="K813">
        <v>1</v>
      </c>
      <c r="L813">
        <v>0.120562039856648</v>
      </c>
      <c r="M813">
        <v>1</v>
      </c>
      <c r="N813">
        <v>8.0237157814376694E-2</v>
      </c>
      <c r="O813">
        <v>1</v>
      </c>
      <c r="P813">
        <v>2.5009303328929498E-2</v>
      </c>
      <c r="Q813">
        <v>1</v>
      </c>
      <c r="R813">
        <v>6.5846977349102595E-2</v>
      </c>
      <c r="S813">
        <v>1</v>
      </c>
      <c r="T813">
        <v>0.133715982801278</v>
      </c>
      <c r="U813">
        <v>1</v>
      </c>
      <c r="V813">
        <v>-1.36934744870757E-2</v>
      </c>
      <c r="W813">
        <v>1</v>
      </c>
      <c r="X813">
        <v>4.33054350130005E-2</v>
      </c>
      <c r="Y813">
        <v>1</v>
      </c>
      <c r="Z813">
        <v>0.14058597212059401</v>
      </c>
      <c r="AA813">
        <v>1</v>
      </c>
      <c r="AB813">
        <v>0.184165400292611</v>
      </c>
      <c r="AC813">
        <v>1</v>
      </c>
      <c r="AD813">
        <v>6.0183368216938302E-2</v>
      </c>
      <c r="AE813">
        <v>1</v>
      </c>
      <c r="AF813">
        <v>1</v>
      </c>
      <c r="AG813">
        <v>8.8274537578156606E-2</v>
      </c>
      <c r="AH813">
        <v>1</v>
      </c>
      <c r="AI813">
        <v>4.71212395195343E-2</v>
      </c>
      <c r="AJ813">
        <v>1</v>
      </c>
      <c r="AK813">
        <v>6.4078138662983994E-2</v>
      </c>
      <c r="AL813">
        <v>6.64913052535583E-2</v>
      </c>
      <c r="AM813">
        <v>6.8528678797391607E-2</v>
      </c>
      <c r="AN813" t="b">
        <f>AND(AF813&lt;0.05, AH813&lt;0.05, AJ813&lt;0.05,OR(AND(AG813&gt;0.1, AI813&gt;0.1, AK813&gt;0.1), AND(AG813&lt;-0.1, AI813&lt;-0.1, AK813&lt;-0.1)), OR(AND(AL813&gt;0.2,AM813&gt;0.1), AND(AL813&lt;-0.2, AM813&lt;-0.1)))</f>
        <v>0</v>
      </c>
    </row>
    <row r="814" spans="1:40" x14ac:dyDescent="0.2">
      <c r="A814" t="s">
        <v>6949</v>
      </c>
      <c r="B814">
        <v>0.10443031950345801</v>
      </c>
      <c r="C814">
        <v>1</v>
      </c>
      <c r="D814">
        <v>0.14964042636871999</v>
      </c>
      <c r="E814">
        <v>2.6064869209490302E-4</v>
      </c>
      <c r="F814">
        <v>6.1325469647385202E-2</v>
      </c>
      <c r="G814">
        <v>1</v>
      </c>
      <c r="H814">
        <v>0.13867503755109101</v>
      </c>
      <c r="I814" s="1">
        <v>6.9659712262428495E-7</v>
      </c>
      <c r="J814">
        <v>-1.4611856620599099E-2</v>
      </c>
      <c r="K814">
        <v>1</v>
      </c>
      <c r="L814">
        <v>5.9121793707702E-2</v>
      </c>
      <c r="M814">
        <v>1</v>
      </c>
      <c r="N814">
        <v>0.10896118677830099</v>
      </c>
      <c r="O814">
        <v>1</v>
      </c>
      <c r="P814">
        <v>2.8120910850955201E-2</v>
      </c>
      <c r="Q814">
        <v>1</v>
      </c>
      <c r="R814">
        <v>4.4694900005888001E-2</v>
      </c>
      <c r="S814">
        <v>1</v>
      </c>
      <c r="T814">
        <v>-5.6295063132144302E-2</v>
      </c>
      <c r="U814">
        <v>1</v>
      </c>
      <c r="V814">
        <v>0.164366267312129</v>
      </c>
      <c r="W814">
        <v>1</v>
      </c>
      <c r="X814">
        <v>0.162964840261698</v>
      </c>
      <c r="Y814">
        <v>1</v>
      </c>
      <c r="Z814">
        <v>8.5712383083317897E-2</v>
      </c>
      <c r="AA814">
        <v>1</v>
      </c>
      <c r="AB814">
        <v>-0.13606538327027201</v>
      </c>
      <c r="AC814">
        <v>1</v>
      </c>
      <c r="AD814">
        <v>9.63154254349705E-2</v>
      </c>
      <c r="AE814">
        <v>1</v>
      </c>
      <c r="AF814">
        <v>1.5838999716993999E-3</v>
      </c>
      <c r="AG814">
        <v>7.6296772756804507E-2</v>
      </c>
      <c r="AH814">
        <v>8.6068327440215101E-2</v>
      </c>
      <c r="AI814">
        <v>3.8290072928186598E-2</v>
      </c>
      <c r="AJ814">
        <v>1</v>
      </c>
      <c r="AK814">
        <v>8.4884485811528701E-2</v>
      </c>
      <c r="AL814">
        <v>6.6490443832173299E-2</v>
      </c>
      <c r="AM814">
        <v>1.7471584742292701E-2</v>
      </c>
      <c r="AN814" t="b">
        <f>AND(AF814&lt;0.05, AH814&lt;0.05, AJ814&lt;0.05,OR(AND(AG814&gt;0.1, AI814&gt;0.1, AK814&gt;0.1), AND(AG814&lt;-0.1, AI814&lt;-0.1, AK814&lt;-0.1)), OR(AND(AL814&gt;0.2,AM814&gt;0.1), AND(AL814&lt;-0.2, AM814&lt;-0.1)))</f>
        <v>0</v>
      </c>
    </row>
    <row r="815" spans="1:40" x14ac:dyDescent="0.2">
      <c r="A815" t="s">
        <v>6309</v>
      </c>
      <c r="B815">
        <v>0.13798918778664099</v>
      </c>
      <c r="C815">
        <v>1</v>
      </c>
      <c r="D815">
        <v>2.5458822940782201E-2</v>
      </c>
      <c r="E815">
        <v>1</v>
      </c>
      <c r="F815">
        <v>9.0774543786013198E-2</v>
      </c>
      <c r="G815">
        <v>1</v>
      </c>
      <c r="H815">
        <v>4.0278373967055803E-2</v>
      </c>
      <c r="I815">
        <v>1</v>
      </c>
      <c r="J815">
        <v>1.1805405936024201E-2</v>
      </c>
      <c r="K815">
        <v>1</v>
      </c>
      <c r="L815">
        <v>9.8421130974080603E-2</v>
      </c>
      <c r="M815">
        <v>1</v>
      </c>
      <c r="N815">
        <v>4.0676409855788798E-2</v>
      </c>
      <c r="O815">
        <v>1</v>
      </c>
      <c r="P815">
        <v>-7.1554780086669795E-2</v>
      </c>
      <c r="Q815">
        <v>1</v>
      </c>
      <c r="R815">
        <v>8.3524691300350895E-2</v>
      </c>
      <c r="S815">
        <v>1</v>
      </c>
      <c r="T815">
        <v>0.18627290459406701</v>
      </c>
      <c r="U815">
        <v>1</v>
      </c>
      <c r="V815">
        <v>0.10333508805183</v>
      </c>
      <c r="W815">
        <v>1</v>
      </c>
      <c r="X815">
        <v>0.11246975237762601</v>
      </c>
      <c r="Y815">
        <v>1</v>
      </c>
      <c r="Z815">
        <v>9.9818472000121599E-3</v>
      </c>
      <c r="AA815">
        <v>1</v>
      </c>
      <c r="AB815">
        <v>-2.26637074731189E-2</v>
      </c>
      <c r="AC815">
        <v>1</v>
      </c>
      <c r="AD815">
        <v>0.15016768102087</v>
      </c>
      <c r="AE815">
        <v>1</v>
      </c>
      <c r="AF815">
        <v>1</v>
      </c>
      <c r="AG815">
        <v>8.3039744680712999E-2</v>
      </c>
      <c r="AH815">
        <v>1</v>
      </c>
      <c r="AI815">
        <v>9.2761658737695804E-3</v>
      </c>
      <c r="AJ815">
        <v>1</v>
      </c>
      <c r="AK815">
        <v>0.107071559891788</v>
      </c>
      <c r="AL815">
        <v>6.6462490148756895E-2</v>
      </c>
      <c r="AM815">
        <v>0.10639877472056999</v>
      </c>
      <c r="AN815" t="b">
        <f>AND(AF815&lt;0.05, AH815&lt;0.05, AJ815&lt;0.05,OR(AND(AG815&gt;0.1, AI815&gt;0.1, AK815&gt;0.1), AND(AG815&lt;-0.1, AI815&lt;-0.1, AK815&lt;-0.1)), OR(AND(AL815&gt;0.2,AM815&gt;0.1), AND(AL815&lt;-0.2, AM815&lt;-0.1)))</f>
        <v>0</v>
      </c>
    </row>
    <row r="816" spans="1:40" x14ac:dyDescent="0.2">
      <c r="A816" t="s">
        <v>5040</v>
      </c>
      <c r="B816">
        <v>9.2703827658851008E-3</v>
      </c>
      <c r="C816">
        <v>1</v>
      </c>
      <c r="D816">
        <v>-2.1171888861638299E-2</v>
      </c>
      <c r="E816">
        <v>1</v>
      </c>
      <c r="F816">
        <v>-3.7376998084599898E-2</v>
      </c>
      <c r="G816">
        <v>1</v>
      </c>
      <c r="H816">
        <v>9.8812745819191194E-2</v>
      </c>
      <c r="I816">
        <v>0.33313293585330001</v>
      </c>
      <c r="J816">
        <v>3.4164924196636401E-2</v>
      </c>
      <c r="K816">
        <v>1</v>
      </c>
      <c r="L816">
        <v>-7.4560261833325203E-2</v>
      </c>
      <c r="M816">
        <v>1</v>
      </c>
      <c r="N816">
        <v>6.9836129513820303E-2</v>
      </c>
      <c r="O816">
        <v>1</v>
      </c>
      <c r="P816">
        <v>-2.1363507374427799E-4</v>
      </c>
      <c r="Q816">
        <v>1</v>
      </c>
      <c r="R816">
        <v>2.79673730232286E-2</v>
      </c>
      <c r="S816">
        <v>1</v>
      </c>
      <c r="T816">
        <v>-0.183205602549951</v>
      </c>
      <c r="U816">
        <v>1</v>
      </c>
      <c r="V816">
        <v>0.126791822000652</v>
      </c>
      <c r="W816">
        <v>1</v>
      </c>
      <c r="X816">
        <v>-4.37440006526819E-2</v>
      </c>
      <c r="Y816">
        <v>1</v>
      </c>
      <c r="Z816">
        <v>0.22753996158472101</v>
      </c>
      <c r="AA816">
        <v>1</v>
      </c>
      <c r="AB816">
        <v>0.29393033380483802</v>
      </c>
      <c r="AC816">
        <v>1</v>
      </c>
      <c r="AD816">
        <v>0.46862569014095301</v>
      </c>
      <c r="AE816">
        <v>1</v>
      </c>
      <c r="AF816">
        <v>0.99458065778638804</v>
      </c>
      <c r="AG816">
        <v>4.4450723426733202E-2</v>
      </c>
      <c r="AH816">
        <v>1</v>
      </c>
      <c r="AI816">
        <v>8.6700311213348799E-2</v>
      </c>
      <c r="AJ816">
        <v>1</v>
      </c>
      <c r="AK816">
        <v>6.8182360518714902E-2</v>
      </c>
      <c r="AL816">
        <v>6.6444465052932306E-2</v>
      </c>
      <c r="AM816">
        <v>0.105233557946596</v>
      </c>
      <c r="AN816" t="b">
        <f>AND(AF816&lt;0.05, AH816&lt;0.05, AJ816&lt;0.05,OR(AND(AG816&gt;0.1, AI816&gt;0.1, AK816&gt;0.1), AND(AG816&lt;-0.1, AI816&lt;-0.1, AK816&lt;-0.1)), OR(AND(AL816&gt;0.2,AM816&gt;0.1), AND(AL816&lt;-0.2, AM816&lt;-0.1)))</f>
        <v>0</v>
      </c>
    </row>
    <row r="817" spans="1:40" x14ac:dyDescent="0.2">
      <c r="A817" t="s">
        <v>5597</v>
      </c>
      <c r="B817">
        <v>5.0587244460437199E-2</v>
      </c>
      <c r="C817">
        <v>1</v>
      </c>
      <c r="D817">
        <v>0.108517625608107</v>
      </c>
      <c r="E817">
        <v>1.46098986527182E-2</v>
      </c>
      <c r="F817">
        <v>4.2222744190397399E-2</v>
      </c>
      <c r="G817">
        <v>1</v>
      </c>
      <c r="H817">
        <v>4.9264920699399098E-2</v>
      </c>
      <c r="I817">
        <v>1</v>
      </c>
      <c r="J817">
        <v>8.9651294915574803E-2</v>
      </c>
      <c r="K817">
        <v>1</v>
      </c>
      <c r="L817">
        <v>1.64898087595572E-2</v>
      </c>
      <c r="M817">
        <v>1</v>
      </c>
      <c r="N817">
        <v>2.95369530010079E-2</v>
      </c>
      <c r="O817">
        <v>1</v>
      </c>
      <c r="P817">
        <v>3.7937930265278898E-2</v>
      </c>
      <c r="Q817">
        <v>1</v>
      </c>
      <c r="R817">
        <v>4.9738515296377697E-2</v>
      </c>
      <c r="S817">
        <v>1</v>
      </c>
      <c r="T817">
        <v>-4.6803241773875202E-2</v>
      </c>
      <c r="U817">
        <v>1</v>
      </c>
      <c r="V817">
        <v>0.24421910745819</v>
      </c>
      <c r="W817">
        <v>1</v>
      </c>
      <c r="X817">
        <v>0.21829621735995899</v>
      </c>
      <c r="Y817">
        <v>1</v>
      </c>
      <c r="Z817">
        <v>-8.0873858650287701E-4</v>
      </c>
      <c r="AA817">
        <v>1</v>
      </c>
      <c r="AB817">
        <v>1.44026464208189E-2</v>
      </c>
      <c r="AC817">
        <v>1</v>
      </c>
      <c r="AD817">
        <v>9.3189032112989595E-2</v>
      </c>
      <c r="AE817">
        <v>1</v>
      </c>
      <c r="AF817">
        <v>1</v>
      </c>
      <c r="AG817">
        <v>1.63554275600932E-2</v>
      </c>
      <c r="AH817">
        <v>0.58476439151317705</v>
      </c>
      <c r="AI817">
        <v>9.89457209335938E-2</v>
      </c>
      <c r="AJ817">
        <v>1</v>
      </c>
      <c r="AK817">
        <v>8.39872635438563E-2</v>
      </c>
      <c r="AL817">
        <v>6.6429470679181105E-2</v>
      </c>
      <c r="AM817">
        <v>3.55075821918657E-2</v>
      </c>
      <c r="AN817" t="b">
        <f>AND(AF817&lt;0.05, AH817&lt;0.05, AJ817&lt;0.05,OR(AND(AG817&gt;0.1, AI817&gt;0.1, AK817&gt;0.1), AND(AG817&lt;-0.1, AI817&lt;-0.1, AK817&lt;-0.1)), OR(AND(AL817&gt;0.2,AM817&gt;0.1), AND(AL817&lt;-0.2, AM817&lt;-0.1)))</f>
        <v>0</v>
      </c>
    </row>
    <row r="818" spans="1:40" x14ac:dyDescent="0.2">
      <c r="A818" t="s">
        <v>5572</v>
      </c>
      <c r="B818">
        <v>0.111993502827111</v>
      </c>
      <c r="C818">
        <v>1</v>
      </c>
      <c r="D818">
        <v>0.10424864638042</v>
      </c>
      <c r="E818">
        <v>9.7401623479660193E-2</v>
      </c>
      <c r="F818">
        <v>8.56199923436783E-2</v>
      </c>
      <c r="G818">
        <v>1</v>
      </c>
      <c r="H818">
        <v>6.0308647016886201E-2</v>
      </c>
      <c r="I818">
        <v>1</v>
      </c>
      <c r="J818">
        <v>1.43124886168884E-2</v>
      </c>
      <c r="K818">
        <v>1</v>
      </c>
      <c r="L818">
        <v>2.80082091558045E-2</v>
      </c>
      <c r="M818">
        <v>1</v>
      </c>
      <c r="N818">
        <v>5.3871780257009401E-2</v>
      </c>
      <c r="O818">
        <v>1</v>
      </c>
      <c r="P818">
        <v>4.8394514368064301E-2</v>
      </c>
      <c r="Q818">
        <v>1</v>
      </c>
      <c r="R818">
        <v>7.6123091188789099E-2</v>
      </c>
      <c r="S818">
        <v>1</v>
      </c>
      <c r="T818">
        <v>7.9402013125136006E-2</v>
      </c>
      <c r="U818">
        <v>1</v>
      </c>
      <c r="V818">
        <v>7.4917398933292204E-2</v>
      </c>
      <c r="W818">
        <v>1</v>
      </c>
      <c r="X818">
        <v>9.6579682406254502E-2</v>
      </c>
      <c r="Y818">
        <v>1</v>
      </c>
      <c r="Z818">
        <v>0.19197748710441601</v>
      </c>
      <c r="AA818">
        <v>1</v>
      </c>
      <c r="AB818">
        <v>-2.99986682702691E-3</v>
      </c>
      <c r="AC818">
        <v>1</v>
      </c>
      <c r="AD818">
        <v>-2.7233911580912502E-2</v>
      </c>
      <c r="AE818">
        <v>1</v>
      </c>
      <c r="AF818">
        <v>1</v>
      </c>
      <c r="AG818">
        <v>9.9510686066111798E-2</v>
      </c>
      <c r="AH818">
        <v>0.91283334300646402</v>
      </c>
      <c r="AI818">
        <v>4.7774636294327599E-2</v>
      </c>
      <c r="AJ818">
        <v>1</v>
      </c>
      <c r="AK818">
        <v>5.1819412702722799E-2</v>
      </c>
      <c r="AL818">
        <v>6.6368245021054095E-2</v>
      </c>
      <c r="AM818">
        <v>-3.9202219652668603E-2</v>
      </c>
      <c r="AN818" t="b">
        <f>AND(AF818&lt;0.05, AH818&lt;0.05, AJ818&lt;0.05,OR(AND(AG818&gt;0.1, AI818&gt;0.1, AK818&gt;0.1), AND(AG818&lt;-0.1, AI818&lt;-0.1, AK818&lt;-0.1)), OR(AND(AL818&gt;0.2,AM818&gt;0.1), AND(AL818&lt;-0.2, AM818&lt;-0.1)))</f>
        <v>0</v>
      </c>
    </row>
    <row r="819" spans="1:40" x14ac:dyDescent="0.2">
      <c r="A819" t="s">
        <v>5090</v>
      </c>
      <c r="B819">
        <v>0.11262549054625499</v>
      </c>
      <c r="C819">
        <v>1</v>
      </c>
      <c r="D819">
        <v>6.7292139035438597E-2</v>
      </c>
      <c r="E819">
        <v>1</v>
      </c>
      <c r="F819">
        <v>8.9563964710157005E-3</v>
      </c>
      <c r="G819">
        <v>1</v>
      </c>
      <c r="H819">
        <v>8.9124141339859103E-2</v>
      </c>
      <c r="I819">
        <v>0.61221370615840698</v>
      </c>
      <c r="J819">
        <v>-7.0677264016322204E-3</v>
      </c>
      <c r="K819">
        <v>1</v>
      </c>
      <c r="L819">
        <v>-8.9935871279723203E-2</v>
      </c>
      <c r="M819">
        <v>1</v>
      </c>
      <c r="N819">
        <v>0.13232556323571201</v>
      </c>
      <c r="O819">
        <v>1</v>
      </c>
      <c r="P819">
        <v>4.6698098878899599E-2</v>
      </c>
      <c r="Q819">
        <v>1</v>
      </c>
      <c r="R819">
        <v>9.7043604019131403E-3</v>
      </c>
      <c r="S819">
        <v>1</v>
      </c>
      <c r="T819">
        <v>0.155897803171168</v>
      </c>
      <c r="U819">
        <v>1</v>
      </c>
      <c r="V819">
        <v>0.30807512304539902</v>
      </c>
      <c r="W819">
        <v>1</v>
      </c>
      <c r="X819">
        <v>-3.1535040002905003E-2</v>
      </c>
      <c r="Y819">
        <v>1</v>
      </c>
      <c r="Z819">
        <v>7.9995882874416099E-2</v>
      </c>
      <c r="AA819">
        <v>1</v>
      </c>
      <c r="AB819">
        <v>6.5565017492438496E-2</v>
      </c>
      <c r="AC819">
        <v>1</v>
      </c>
      <c r="AD819">
        <v>4.7676924996032599E-2</v>
      </c>
      <c r="AE819">
        <v>1</v>
      </c>
      <c r="AF819">
        <v>0.99984214124554804</v>
      </c>
      <c r="AG819">
        <v>0.113993776233482</v>
      </c>
      <c r="AH819">
        <v>1</v>
      </c>
      <c r="AI819">
        <v>9.6112530410108699E-2</v>
      </c>
      <c r="AJ819">
        <v>1</v>
      </c>
      <c r="AK819">
        <v>-1.10266458827333E-2</v>
      </c>
      <c r="AL819">
        <v>6.6359886920285799E-2</v>
      </c>
      <c r="AM819">
        <v>0.13002932495230801</v>
      </c>
      <c r="AN819" t="b">
        <f>AND(AF819&lt;0.05, AH819&lt;0.05, AJ819&lt;0.05,OR(AND(AG819&gt;0.1, AI819&gt;0.1, AK819&gt;0.1), AND(AG819&lt;-0.1, AI819&lt;-0.1, AK819&lt;-0.1)), OR(AND(AL819&gt;0.2,AM819&gt;0.1), AND(AL819&lt;-0.2, AM819&lt;-0.1)))</f>
        <v>0</v>
      </c>
    </row>
    <row r="820" spans="1:40" x14ac:dyDescent="0.2">
      <c r="A820" t="s">
        <v>631</v>
      </c>
      <c r="B820">
        <v>1.9269678084216198E-2</v>
      </c>
      <c r="C820">
        <v>1</v>
      </c>
      <c r="D820">
        <v>0.118703773164699</v>
      </c>
      <c r="E820">
        <v>0.91214565396754299</v>
      </c>
      <c r="F820">
        <v>9.7398138848597507E-2</v>
      </c>
      <c r="G820">
        <v>1</v>
      </c>
      <c r="H820">
        <v>8.2937076114831795E-2</v>
      </c>
      <c r="I820">
        <v>1</v>
      </c>
      <c r="J820">
        <v>3.4671297065562497E-2</v>
      </c>
      <c r="K820">
        <v>1</v>
      </c>
      <c r="L820">
        <v>7.5892019358652103E-3</v>
      </c>
      <c r="M820">
        <v>1</v>
      </c>
      <c r="N820">
        <v>3.4896849609596499E-2</v>
      </c>
      <c r="O820">
        <v>1</v>
      </c>
      <c r="P820">
        <v>7.2367151721451306E-2</v>
      </c>
      <c r="Q820">
        <v>1</v>
      </c>
      <c r="R820">
        <v>0.150178596448065</v>
      </c>
      <c r="S820">
        <v>1</v>
      </c>
      <c r="T820">
        <v>-2.30351768440136E-2</v>
      </c>
      <c r="U820">
        <v>1</v>
      </c>
      <c r="V820">
        <v>-6.10903891749109E-2</v>
      </c>
      <c r="W820">
        <v>1</v>
      </c>
      <c r="X820">
        <v>0.237026433235067</v>
      </c>
      <c r="Y820">
        <v>1</v>
      </c>
      <c r="Z820">
        <v>0.162458368769723</v>
      </c>
      <c r="AA820">
        <v>1</v>
      </c>
      <c r="AB820">
        <v>7.8214655306265493E-2</v>
      </c>
      <c r="AC820">
        <v>1</v>
      </c>
      <c r="AD820">
        <v>-1.69643520033715E-2</v>
      </c>
      <c r="AE820">
        <v>1</v>
      </c>
      <c r="AF820">
        <v>1</v>
      </c>
      <c r="AG820">
        <v>5.5305359146870799E-2</v>
      </c>
      <c r="AH820">
        <v>0.99999994924646596</v>
      </c>
      <c r="AI820">
        <v>4.8573297616613498E-2</v>
      </c>
      <c r="AJ820">
        <v>1</v>
      </c>
      <c r="AK820">
        <v>9.5045603692844705E-2</v>
      </c>
      <c r="AL820">
        <v>6.6308086818776299E-2</v>
      </c>
      <c r="AM820">
        <v>8.9371934029557898E-2</v>
      </c>
      <c r="AN820" t="b">
        <f>AND(AF820&lt;0.05, AH820&lt;0.05, AJ820&lt;0.05,OR(AND(AG820&gt;0.1, AI820&gt;0.1, AK820&gt;0.1), AND(AG820&lt;-0.1, AI820&lt;-0.1, AK820&lt;-0.1)), OR(AND(AL820&gt;0.2,AM820&gt;0.1), AND(AL820&lt;-0.2, AM820&lt;-0.1)))</f>
        <v>0</v>
      </c>
    </row>
    <row r="821" spans="1:40" x14ac:dyDescent="0.2">
      <c r="A821" t="s">
        <v>6895</v>
      </c>
      <c r="B821">
        <v>0.118818152544126</v>
      </c>
      <c r="C821">
        <v>1</v>
      </c>
      <c r="D821">
        <v>4.3800818691326002E-2</v>
      </c>
      <c r="E821">
        <v>1</v>
      </c>
      <c r="F821">
        <v>4.6531494555356899E-2</v>
      </c>
      <c r="G821">
        <v>1</v>
      </c>
      <c r="H821">
        <v>5.47400056766243E-2</v>
      </c>
      <c r="I821">
        <v>1</v>
      </c>
      <c r="J821">
        <v>5.0074491958839999E-2</v>
      </c>
      <c r="K821">
        <v>1</v>
      </c>
      <c r="L821">
        <v>4.37910977758975E-2</v>
      </c>
      <c r="M821">
        <v>1</v>
      </c>
      <c r="N821">
        <v>6.0067207693888798E-2</v>
      </c>
      <c r="O821">
        <v>1</v>
      </c>
      <c r="P821">
        <v>2.7956847915258001E-2</v>
      </c>
      <c r="Q821">
        <v>1</v>
      </c>
      <c r="R821">
        <v>7.5455620274696697E-2</v>
      </c>
      <c r="S821">
        <v>1</v>
      </c>
      <c r="T821">
        <v>0.123642419683429</v>
      </c>
      <c r="U821">
        <v>1</v>
      </c>
      <c r="V821">
        <v>-5.9038519057137702E-2</v>
      </c>
      <c r="W821">
        <v>1</v>
      </c>
      <c r="X821">
        <v>0.116409225851674</v>
      </c>
      <c r="Y821">
        <v>1</v>
      </c>
      <c r="Z821">
        <v>6.8946776644148097E-2</v>
      </c>
      <c r="AA821">
        <v>1</v>
      </c>
      <c r="AB821">
        <v>0.136337567874598</v>
      </c>
      <c r="AC821">
        <v>1</v>
      </c>
      <c r="AD821">
        <v>8.50482685727834E-2</v>
      </c>
      <c r="AE821">
        <v>1</v>
      </c>
      <c r="AF821">
        <v>1</v>
      </c>
      <c r="AG821">
        <v>8.5242912448443398E-2</v>
      </c>
      <c r="AH821">
        <v>1</v>
      </c>
      <c r="AI821">
        <v>3.9826241476576901E-2</v>
      </c>
      <c r="AJ821">
        <v>1</v>
      </c>
      <c r="AK821">
        <v>7.3447141406081703E-2</v>
      </c>
      <c r="AL821">
        <v>6.61720984437007E-2</v>
      </c>
      <c r="AM821">
        <v>8.7415533127720796E-2</v>
      </c>
      <c r="AN821" t="b">
        <f>AND(AF821&lt;0.05, AH821&lt;0.05, AJ821&lt;0.05,OR(AND(AG821&gt;0.1, AI821&gt;0.1, AK821&gt;0.1), AND(AG821&lt;-0.1, AI821&lt;-0.1, AK821&lt;-0.1)), OR(AND(AL821&gt;0.2,AM821&gt;0.1), AND(AL821&lt;-0.2, AM821&lt;-0.1)))</f>
        <v>0</v>
      </c>
    </row>
    <row r="822" spans="1:40" x14ac:dyDescent="0.2">
      <c r="A822" t="s">
        <v>7983</v>
      </c>
      <c r="B822">
        <v>4.1404717397733402E-2</v>
      </c>
      <c r="C822">
        <v>1</v>
      </c>
      <c r="D822">
        <v>4.6682853604088997E-2</v>
      </c>
      <c r="E822">
        <v>1</v>
      </c>
      <c r="F822">
        <v>1.87097696815549E-2</v>
      </c>
      <c r="G822">
        <v>1</v>
      </c>
      <c r="H822">
        <v>7.6327491213437404E-2</v>
      </c>
      <c r="I822">
        <v>1.51575396918703E-2</v>
      </c>
      <c r="J822">
        <v>4.1437211152820501E-2</v>
      </c>
      <c r="K822">
        <v>1</v>
      </c>
      <c r="L822">
        <v>7.6151540549160304E-2</v>
      </c>
      <c r="M822">
        <v>1</v>
      </c>
      <c r="N822">
        <v>6.3756232663621001E-2</v>
      </c>
      <c r="O822">
        <v>1</v>
      </c>
      <c r="P822">
        <v>6.2324686212512498E-2</v>
      </c>
      <c r="Q822">
        <v>1</v>
      </c>
      <c r="R822">
        <v>3.8428822155014898E-2</v>
      </c>
      <c r="S822">
        <v>1</v>
      </c>
      <c r="T822">
        <v>0.107872793990672</v>
      </c>
      <c r="U822">
        <v>1</v>
      </c>
      <c r="V822">
        <v>5.4156327020931601E-2</v>
      </c>
      <c r="W822">
        <v>1</v>
      </c>
      <c r="X822">
        <v>5.4810946139591102E-2</v>
      </c>
      <c r="Y822">
        <v>1</v>
      </c>
      <c r="Z822">
        <v>0.15509044335083699</v>
      </c>
      <c r="AA822">
        <v>1</v>
      </c>
      <c r="AB822">
        <v>5.46388714715891E-2</v>
      </c>
      <c r="AC822">
        <v>1</v>
      </c>
      <c r="AD822">
        <v>0.100386476887478</v>
      </c>
      <c r="AE822">
        <v>1</v>
      </c>
      <c r="AF822">
        <v>0.59191620064936201</v>
      </c>
      <c r="AG822">
        <v>8.8890335723260105E-2</v>
      </c>
      <c r="AH822">
        <v>1</v>
      </c>
      <c r="AI822">
        <v>5.18479898923885E-2</v>
      </c>
      <c r="AJ822">
        <v>1</v>
      </c>
      <c r="AK822">
        <v>5.7697511082559799E-2</v>
      </c>
      <c r="AL822">
        <v>6.6145278899402804E-2</v>
      </c>
      <c r="AM822">
        <v>5.0499899643093801E-2</v>
      </c>
      <c r="AN822" t="b">
        <f>AND(AF822&lt;0.05, AH822&lt;0.05, AJ822&lt;0.05,OR(AND(AG822&gt;0.1, AI822&gt;0.1, AK822&gt;0.1), AND(AG822&lt;-0.1, AI822&lt;-0.1, AK822&lt;-0.1)), OR(AND(AL822&gt;0.2,AM822&gt;0.1), AND(AL822&lt;-0.2, AM822&lt;-0.1)))</f>
        <v>0</v>
      </c>
    </row>
    <row r="823" spans="1:40" x14ac:dyDescent="0.2">
      <c r="A823" t="s">
        <v>8162</v>
      </c>
      <c r="B823">
        <v>9.4489767450581207E-3</v>
      </c>
      <c r="C823">
        <v>1</v>
      </c>
      <c r="D823">
        <v>-1.7699714120287501E-2</v>
      </c>
      <c r="E823">
        <v>1</v>
      </c>
      <c r="F823">
        <v>5.4951621409948498E-2</v>
      </c>
      <c r="G823">
        <v>1</v>
      </c>
      <c r="H823">
        <v>7.0762058137532301E-3</v>
      </c>
      <c r="I823">
        <v>1</v>
      </c>
      <c r="J823">
        <v>9.3468443995140399E-2</v>
      </c>
      <c r="K823">
        <v>1</v>
      </c>
      <c r="L823">
        <v>6.0858269390282202E-2</v>
      </c>
      <c r="M823">
        <v>1</v>
      </c>
      <c r="N823">
        <v>2.03808858949205E-2</v>
      </c>
      <c r="O823">
        <v>1</v>
      </c>
      <c r="P823">
        <v>7.1609354361536703E-2</v>
      </c>
      <c r="Q823">
        <v>1</v>
      </c>
      <c r="R823">
        <v>7.6204361878933896E-2</v>
      </c>
      <c r="S823">
        <v>1</v>
      </c>
      <c r="T823">
        <v>4.6545955366264401E-2</v>
      </c>
      <c r="U823">
        <v>1</v>
      </c>
      <c r="V823">
        <v>4.6164773311375397E-2</v>
      </c>
      <c r="W823">
        <v>1</v>
      </c>
      <c r="X823">
        <v>2.3984397065012701E-2</v>
      </c>
      <c r="Y823">
        <v>1</v>
      </c>
      <c r="Z823">
        <v>6.2895937216606301E-2</v>
      </c>
      <c r="AA823">
        <v>1</v>
      </c>
      <c r="AB823">
        <v>0.18813919293786399</v>
      </c>
      <c r="AC823">
        <v>1</v>
      </c>
      <c r="AD823">
        <v>0.24707481482463201</v>
      </c>
      <c r="AE823">
        <v>1</v>
      </c>
      <c r="AF823">
        <v>1</v>
      </c>
      <c r="AG823">
        <v>2.9269592207320502E-2</v>
      </c>
      <c r="AH823">
        <v>1</v>
      </c>
      <c r="AI823">
        <v>7.6336410097125801E-2</v>
      </c>
      <c r="AJ823">
        <v>1</v>
      </c>
      <c r="AK823">
        <v>9.2614692913761898E-2</v>
      </c>
      <c r="AL823">
        <v>6.6073565072736096E-2</v>
      </c>
      <c r="AM823">
        <v>1.1918205665984E-2</v>
      </c>
      <c r="AN823" t="b">
        <f>AND(AF823&lt;0.05, AH823&lt;0.05, AJ823&lt;0.05,OR(AND(AG823&gt;0.1, AI823&gt;0.1, AK823&gt;0.1), AND(AG823&lt;-0.1, AI823&lt;-0.1, AK823&lt;-0.1)), OR(AND(AL823&gt;0.2,AM823&gt;0.1), AND(AL823&lt;-0.2, AM823&lt;-0.1)))</f>
        <v>0</v>
      </c>
    </row>
    <row r="824" spans="1:40" x14ac:dyDescent="0.2">
      <c r="A824" t="s">
        <v>1414</v>
      </c>
      <c r="B824">
        <v>4.9185287134402102E-2</v>
      </c>
      <c r="C824">
        <v>1</v>
      </c>
      <c r="D824">
        <v>5.6073807406406398E-2</v>
      </c>
      <c r="E824">
        <v>1</v>
      </c>
      <c r="F824">
        <v>-5.7086397531389598E-3</v>
      </c>
      <c r="G824">
        <v>1</v>
      </c>
      <c r="H824">
        <v>0.117160696134522</v>
      </c>
      <c r="I824">
        <v>0.277944080471417</v>
      </c>
      <c r="J824">
        <v>0.122759221709029</v>
      </c>
      <c r="K824">
        <v>1</v>
      </c>
      <c r="L824">
        <v>3.8212231307827201E-2</v>
      </c>
      <c r="M824">
        <v>1</v>
      </c>
      <c r="N824">
        <v>0.191316550295034</v>
      </c>
      <c r="O824">
        <v>3.4849663369753099E-2</v>
      </c>
      <c r="P824">
        <v>0.117265643017067</v>
      </c>
      <c r="Q824">
        <v>1</v>
      </c>
      <c r="R824">
        <v>3.8994851435396799E-2</v>
      </c>
      <c r="S824">
        <v>1</v>
      </c>
      <c r="T824">
        <v>4.2717280577337903E-2</v>
      </c>
      <c r="U824">
        <v>1</v>
      </c>
      <c r="V824">
        <v>5.9942720184366097E-2</v>
      </c>
      <c r="W824">
        <v>1</v>
      </c>
      <c r="X824">
        <v>7.5354686614082206E-2</v>
      </c>
      <c r="Y824">
        <v>1</v>
      </c>
      <c r="Z824">
        <v>0.21192073168218101</v>
      </c>
      <c r="AA824">
        <v>1</v>
      </c>
      <c r="AB824">
        <v>4.4629438131615897E-3</v>
      </c>
      <c r="AC824">
        <v>1</v>
      </c>
      <c r="AD824">
        <v>-0.128584193348557</v>
      </c>
      <c r="AE824">
        <v>1</v>
      </c>
      <c r="AF824">
        <v>0.50630369267001396</v>
      </c>
      <c r="AG824">
        <v>0.122460109164696</v>
      </c>
      <c r="AH824">
        <v>1</v>
      </c>
      <c r="AI824">
        <v>7.2100867226006102E-2</v>
      </c>
      <c r="AJ824">
        <v>1</v>
      </c>
      <c r="AK824">
        <v>3.6537872511219999E-3</v>
      </c>
      <c r="AL824">
        <v>6.6071587880607893E-2</v>
      </c>
      <c r="AM824">
        <v>3.60039317943876E-2</v>
      </c>
      <c r="AN824" t="b">
        <f>AND(AF824&lt;0.05, AH824&lt;0.05, AJ824&lt;0.05,OR(AND(AG824&gt;0.1, AI824&gt;0.1, AK824&gt;0.1), AND(AG824&lt;-0.1, AI824&lt;-0.1, AK824&lt;-0.1)), OR(AND(AL824&gt;0.2,AM824&gt;0.1), AND(AL824&lt;-0.2, AM824&lt;-0.1)))</f>
        <v>0</v>
      </c>
    </row>
    <row r="825" spans="1:40" x14ac:dyDescent="0.2">
      <c r="A825" t="s">
        <v>487</v>
      </c>
      <c r="B825">
        <v>9.7059950904137507E-2</v>
      </c>
      <c r="C825">
        <v>1</v>
      </c>
      <c r="D825">
        <v>7.3037491958234405E-2</v>
      </c>
      <c r="E825">
        <v>0.37918557149522297</v>
      </c>
      <c r="F825">
        <v>4.5969718641729697E-2</v>
      </c>
      <c r="G825">
        <v>1</v>
      </c>
      <c r="H825">
        <v>5.83868994369127E-2</v>
      </c>
      <c r="I825">
        <v>1</v>
      </c>
      <c r="J825">
        <v>3.5513300613327498E-2</v>
      </c>
      <c r="K825">
        <v>1</v>
      </c>
      <c r="L825">
        <v>4.0990545543624898E-2</v>
      </c>
      <c r="M825">
        <v>1</v>
      </c>
      <c r="N825">
        <v>3.6803322558878901E-2</v>
      </c>
      <c r="O825">
        <v>1</v>
      </c>
      <c r="P825">
        <v>2.3726822791090001E-2</v>
      </c>
      <c r="Q825">
        <v>1</v>
      </c>
      <c r="R825">
        <v>3.12711286277001E-3</v>
      </c>
      <c r="S825">
        <v>1</v>
      </c>
      <c r="T825">
        <v>0.11160103698820099</v>
      </c>
      <c r="U825">
        <v>1</v>
      </c>
      <c r="V825">
        <v>0.140317937369418</v>
      </c>
      <c r="W825">
        <v>1</v>
      </c>
      <c r="X825">
        <v>0.107255321591975</v>
      </c>
      <c r="Y825">
        <v>1</v>
      </c>
      <c r="Z825">
        <v>0.15883929949987299</v>
      </c>
      <c r="AA825">
        <v>1</v>
      </c>
      <c r="AB825">
        <v>1.9842828599988101E-2</v>
      </c>
      <c r="AC825">
        <v>1</v>
      </c>
      <c r="AD825">
        <v>3.7523502599097203E-2</v>
      </c>
      <c r="AE825">
        <v>1</v>
      </c>
      <c r="AF825">
        <v>1</v>
      </c>
      <c r="AG825">
        <v>9.2538101877600601E-2</v>
      </c>
      <c r="AH825">
        <v>0.99678343467429997</v>
      </c>
      <c r="AI825">
        <v>5.8487676266411603E-2</v>
      </c>
      <c r="AJ825">
        <v>1</v>
      </c>
      <c r="AK825">
        <v>4.6973240247839297E-2</v>
      </c>
      <c r="AL825">
        <v>6.5999672797283804E-2</v>
      </c>
      <c r="AM825">
        <v>4.2670246280493498E-2</v>
      </c>
      <c r="AN825" t="b">
        <f>AND(AF825&lt;0.05, AH825&lt;0.05, AJ825&lt;0.05,OR(AND(AG825&gt;0.1, AI825&gt;0.1, AK825&gt;0.1), AND(AG825&lt;-0.1, AI825&lt;-0.1, AK825&lt;-0.1)), OR(AND(AL825&gt;0.2,AM825&gt;0.1), AND(AL825&lt;-0.2, AM825&lt;-0.1)))</f>
        <v>0</v>
      </c>
    </row>
    <row r="826" spans="1:40" x14ac:dyDescent="0.2">
      <c r="A826" t="s">
        <v>888</v>
      </c>
      <c r="B826">
        <v>4.17638136025918E-2</v>
      </c>
      <c r="C826">
        <v>1</v>
      </c>
      <c r="D826">
        <v>0.101750443332543</v>
      </c>
      <c r="E826">
        <v>1</v>
      </c>
      <c r="F826">
        <v>2.69387817515673E-2</v>
      </c>
      <c r="G826">
        <v>1</v>
      </c>
      <c r="H826">
        <v>-1.1382258046860299E-3</v>
      </c>
      <c r="I826">
        <v>1</v>
      </c>
      <c r="J826">
        <v>0.13884836574766901</v>
      </c>
      <c r="K826">
        <v>1</v>
      </c>
      <c r="L826">
        <v>8.55499091941576E-2</v>
      </c>
      <c r="M826">
        <v>1</v>
      </c>
      <c r="N826">
        <v>1.5392166518604001E-2</v>
      </c>
      <c r="O826">
        <v>1</v>
      </c>
      <c r="P826">
        <v>0.110435704926225</v>
      </c>
      <c r="Q826">
        <v>7.1140109565217699E-2</v>
      </c>
      <c r="R826">
        <v>3.9535142839776598E-2</v>
      </c>
      <c r="S826">
        <v>1</v>
      </c>
      <c r="T826">
        <v>2.4754934933885898E-2</v>
      </c>
      <c r="U826">
        <v>1</v>
      </c>
      <c r="V826">
        <v>9.1066282162427098E-2</v>
      </c>
      <c r="W826">
        <v>1</v>
      </c>
      <c r="X826">
        <v>3.48952023736546E-3</v>
      </c>
      <c r="Y826">
        <v>1</v>
      </c>
      <c r="Z826">
        <v>0.20004971030846599</v>
      </c>
      <c r="AA826">
        <v>1</v>
      </c>
      <c r="AB826">
        <v>6.6255523172570593E-2</v>
      </c>
      <c r="AC826">
        <v>1</v>
      </c>
      <c r="AD826">
        <v>4.4959795543218897E-2</v>
      </c>
      <c r="AE826">
        <v>1</v>
      </c>
      <c r="AF826">
        <v>1</v>
      </c>
      <c r="AG826">
        <v>5.61644799117723E-2</v>
      </c>
      <c r="AH826">
        <v>0.87125748040955597</v>
      </c>
      <c r="AI826">
        <v>0.101671263868287</v>
      </c>
      <c r="AJ826">
        <v>1</v>
      </c>
      <c r="AK826">
        <v>4.0094629913217203E-2</v>
      </c>
      <c r="AL826">
        <v>6.5976791231092194E-2</v>
      </c>
      <c r="AM826">
        <v>3.18081767801182E-2</v>
      </c>
      <c r="AN826" t="b">
        <f>AND(AF826&lt;0.05, AH826&lt;0.05, AJ826&lt;0.05,OR(AND(AG826&gt;0.1, AI826&gt;0.1, AK826&gt;0.1), AND(AG826&lt;-0.1, AI826&lt;-0.1, AK826&lt;-0.1)), OR(AND(AL826&gt;0.2,AM826&gt;0.1), AND(AL826&lt;-0.2, AM826&lt;-0.1)))</f>
        <v>0</v>
      </c>
    </row>
    <row r="827" spans="1:40" x14ac:dyDescent="0.2">
      <c r="A827" t="s">
        <v>6417</v>
      </c>
      <c r="B827">
        <v>0.14432983261360399</v>
      </c>
      <c r="C827">
        <v>1</v>
      </c>
      <c r="D827">
        <v>0.12606284478044</v>
      </c>
      <c r="E827">
        <v>0.30277564301026799</v>
      </c>
      <c r="F827">
        <v>9.3509816560674405E-2</v>
      </c>
      <c r="G827">
        <v>1</v>
      </c>
      <c r="H827">
        <v>0.121168566826655</v>
      </c>
      <c r="I827">
        <v>2.01527171730191E-2</v>
      </c>
      <c r="J827">
        <v>6.6331379449168296E-2</v>
      </c>
      <c r="K827">
        <v>1</v>
      </c>
      <c r="L827">
        <v>2.3166590020546302E-2</v>
      </c>
      <c r="M827">
        <v>1</v>
      </c>
      <c r="N827">
        <v>5.7603277568264902E-2</v>
      </c>
      <c r="O827">
        <v>1</v>
      </c>
      <c r="P827">
        <v>2.6747482266119599E-3</v>
      </c>
      <c r="Q827">
        <v>1</v>
      </c>
      <c r="R827">
        <v>0.14452614421155599</v>
      </c>
      <c r="S827">
        <v>1</v>
      </c>
      <c r="T827">
        <v>0.11479106397823199</v>
      </c>
      <c r="U827">
        <v>1</v>
      </c>
      <c r="V827">
        <v>0.160835991111316</v>
      </c>
      <c r="W827">
        <v>1</v>
      </c>
      <c r="X827">
        <v>-5.4332803802081796E-3</v>
      </c>
      <c r="Y827">
        <v>1</v>
      </c>
      <c r="Z827">
        <v>-4.7049647172014E-2</v>
      </c>
      <c r="AA827">
        <v>1</v>
      </c>
      <c r="AB827">
        <v>-0.126468751477427</v>
      </c>
      <c r="AC827">
        <v>1</v>
      </c>
      <c r="AD827">
        <v>0.112984409326689</v>
      </c>
      <c r="AE827">
        <v>1</v>
      </c>
      <c r="AF827">
        <v>0.64750365461707304</v>
      </c>
      <c r="AG827">
        <v>7.8168618762948394E-2</v>
      </c>
      <c r="AH827">
        <v>0.99238965897337506</v>
      </c>
      <c r="AI827">
        <v>4.5887242418021702E-2</v>
      </c>
      <c r="AJ827">
        <v>1</v>
      </c>
      <c r="AK827">
        <v>7.3750735947851503E-2</v>
      </c>
      <c r="AL827">
        <v>6.5935532376273906E-2</v>
      </c>
      <c r="AM827">
        <v>7.0740619977902097E-2</v>
      </c>
      <c r="AN827" t="b">
        <f>AND(AF827&lt;0.05, AH827&lt;0.05, AJ827&lt;0.05,OR(AND(AG827&gt;0.1, AI827&gt;0.1, AK827&gt;0.1), AND(AG827&lt;-0.1, AI827&lt;-0.1, AK827&lt;-0.1)), OR(AND(AL827&gt;0.2,AM827&gt;0.1), AND(AL827&lt;-0.2, AM827&lt;-0.1)))</f>
        <v>0</v>
      </c>
    </row>
    <row r="828" spans="1:40" x14ac:dyDescent="0.2">
      <c r="A828" t="s">
        <v>6028</v>
      </c>
      <c r="B828">
        <v>-1.57768970053738E-2</v>
      </c>
      <c r="C828">
        <v>1</v>
      </c>
      <c r="D828">
        <v>0.14266082099108701</v>
      </c>
      <c r="E828" s="1">
        <v>3.5784054829145001E-6</v>
      </c>
      <c r="F828">
        <v>5.8583758486253898E-2</v>
      </c>
      <c r="G828">
        <v>1</v>
      </c>
      <c r="H828">
        <v>-2.7591858118523899E-2</v>
      </c>
      <c r="I828">
        <v>1</v>
      </c>
      <c r="J828">
        <v>8.4011153835470406E-2</v>
      </c>
      <c r="K828">
        <v>1</v>
      </c>
      <c r="L828">
        <v>0.173547952502145</v>
      </c>
      <c r="M828">
        <v>1.7776810021602901E-3</v>
      </c>
      <c r="N828">
        <v>-0.102299075641895</v>
      </c>
      <c r="O828">
        <v>4.7239359066415299E-4</v>
      </c>
      <c r="P828">
        <v>4.8769867780550598E-2</v>
      </c>
      <c r="Q828">
        <v>1</v>
      </c>
      <c r="R828">
        <v>0.11874863349529501</v>
      </c>
      <c r="S828">
        <v>2.1356395801321198E-3</v>
      </c>
      <c r="T828">
        <v>-6.9027234838392503E-3</v>
      </c>
      <c r="U828">
        <v>1</v>
      </c>
      <c r="V828">
        <v>2.4648789124975999E-2</v>
      </c>
      <c r="W828">
        <v>1</v>
      </c>
      <c r="X828">
        <v>5.5316361924650601E-2</v>
      </c>
      <c r="Y828">
        <v>1</v>
      </c>
      <c r="Z828">
        <v>-7.9707256561807799E-2</v>
      </c>
      <c r="AA828">
        <v>1</v>
      </c>
      <c r="AB828">
        <v>0.19922081891778801</v>
      </c>
      <c r="AC828">
        <v>1</v>
      </c>
      <c r="AD828">
        <v>0.314828125954493</v>
      </c>
      <c r="AE828">
        <v>1</v>
      </c>
      <c r="AF828">
        <v>0.120979177040847</v>
      </c>
      <c r="AG828">
        <v>-4.6455562162287897E-2</v>
      </c>
      <c r="AH828">
        <v>5.1937241433363196E-3</v>
      </c>
      <c r="AI828">
        <v>9.9862290129974399E-2</v>
      </c>
      <c r="AJ828">
        <v>5.41633166886422E-3</v>
      </c>
      <c r="AK828">
        <v>0.144204966472568</v>
      </c>
      <c r="AL828">
        <v>6.5870564813418006E-2</v>
      </c>
      <c r="AM828">
        <v>-0.40678275455207402</v>
      </c>
      <c r="AN828" t="b">
        <f>AND(AF828&lt;0.05, AH828&lt;0.05, AJ828&lt;0.05,OR(AND(AG828&gt;0.1, AI828&gt;0.1, AK828&gt;0.1), AND(AG828&lt;-0.1, AI828&lt;-0.1, AK828&lt;-0.1)), OR(AND(AL828&gt;0.2,AM828&gt;0.1), AND(AL828&lt;-0.2, AM828&lt;-0.1)))</f>
        <v>0</v>
      </c>
    </row>
    <row r="829" spans="1:40" x14ac:dyDescent="0.2">
      <c r="A829" t="s">
        <v>6211</v>
      </c>
      <c r="B829">
        <v>8.0105888820240195E-2</v>
      </c>
      <c r="C829">
        <v>1</v>
      </c>
      <c r="D829">
        <v>7.8205847252722102E-2</v>
      </c>
      <c r="E829">
        <v>1</v>
      </c>
      <c r="F829">
        <v>9.8063073862667299E-2</v>
      </c>
      <c r="G829">
        <v>1</v>
      </c>
      <c r="H829">
        <v>0.11219931677917599</v>
      </c>
      <c r="I829">
        <v>0.28079966482427998</v>
      </c>
      <c r="J829">
        <v>8.3015182238589405E-2</v>
      </c>
      <c r="K829">
        <v>1</v>
      </c>
      <c r="L829">
        <v>0.113754285871512</v>
      </c>
      <c r="M829">
        <v>1</v>
      </c>
      <c r="N829">
        <v>3.5861908809449602E-2</v>
      </c>
      <c r="O829">
        <v>1</v>
      </c>
      <c r="P829">
        <v>2.3355211649621201E-2</v>
      </c>
      <c r="Q829">
        <v>1</v>
      </c>
      <c r="R829">
        <v>9.1338491964326293E-2</v>
      </c>
      <c r="S829">
        <v>1</v>
      </c>
      <c r="T829">
        <v>7.5194142273807593E-2</v>
      </c>
      <c r="U829">
        <v>1</v>
      </c>
      <c r="V829">
        <v>-5.9624165709470302E-2</v>
      </c>
      <c r="W829">
        <v>1</v>
      </c>
      <c r="X829">
        <v>0.210798302837028</v>
      </c>
      <c r="Y829">
        <v>1</v>
      </c>
      <c r="Z829">
        <v>2.1664892752628801E-2</v>
      </c>
      <c r="AA829">
        <v>1</v>
      </c>
      <c r="AB829">
        <v>-1.5083625521570901E-2</v>
      </c>
      <c r="AC829">
        <v>1</v>
      </c>
      <c r="AD829">
        <v>3.8871629901340299E-2</v>
      </c>
      <c r="AE829">
        <v>1</v>
      </c>
      <c r="AF829">
        <v>0.99027644885091104</v>
      </c>
      <c r="AG829">
        <v>6.5005229887060395E-2</v>
      </c>
      <c r="AH829">
        <v>1</v>
      </c>
      <c r="AI829">
        <v>2.1973689981978298E-2</v>
      </c>
      <c r="AJ829">
        <v>1</v>
      </c>
      <c r="AK829">
        <v>0.110565156887375</v>
      </c>
      <c r="AL829">
        <v>6.5848025585471107E-2</v>
      </c>
      <c r="AM829">
        <v>8.33197756958442E-2</v>
      </c>
      <c r="AN829" t="b">
        <f>AND(AF829&lt;0.05, AH829&lt;0.05, AJ829&lt;0.05,OR(AND(AG829&gt;0.1, AI829&gt;0.1, AK829&gt;0.1), AND(AG829&lt;-0.1, AI829&lt;-0.1, AK829&lt;-0.1)), OR(AND(AL829&gt;0.2,AM829&gt;0.1), AND(AL829&lt;-0.2, AM829&lt;-0.1)))</f>
        <v>0</v>
      </c>
    </row>
    <row r="830" spans="1:40" x14ac:dyDescent="0.2">
      <c r="A830" t="s">
        <v>6938</v>
      </c>
      <c r="B830">
        <v>0.101792191123051</v>
      </c>
      <c r="C830">
        <v>1</v>
      </c>
      <c r="D830">
        <v>9.2719445014645699E-2</v>
      </c>
      <c r="E830">
        <v>1</v>
      </c>
      <c r="F830">
        <v>7.5355712335643199E-2</v>
      </c>
      <c r="G830">
        <v>1</v>
      </c>
      <c r="H830">
        <v>8.0933735330005904E-2</v>
      </c>
      <c r="I830">
        <v>1</v>
      </c>
      <c r="J830">
        <v>4.2778201290721601E-2</v>
      </c>
      <c r="K830">
        <v>1</v>
      </c>
      <c r="L830">
        <v>0.120601921095599</v>
      </c>
      <c r="M830">
        <v>1</v>
      </c>
      <c r="N830">
        <v>2.70604410433616E-2</v>
      </c>
      <c r="O830">
        <v>1</v>
      </c>
      <c r="P830">
        <v>1.3223641421875499E-2</v>
      </c>
      <c r="Q830">
        <v>1</v>
      </c>
      <c r="R830">
        <v>0.116924020033579</v>
      </c>
      <c r="S830">
        <v>1</v>
      </c>
      <c r="T830">
        <v>7.3931448334992295E-2</v>
      </c>
      <c r="U830">
        <v>1</v>
      </c>
      <c r="V830">
        <v>8.8265491087288303E-2</v>
      </c>
      <c r="W830">
        <v>1</v>
      </c>
      <c r="X830">
        <v>6.0051000927398004E-3</v>
      </c>
      <c r="Y830">
        <v>1</v>
      </c>
      <c r="Z830">
        <v>-1.9375751216472699E-3</v>
      </c>
      <c r="AA830">
        <v>1</v>
      </c>
      <c r="AB830">
        <v>5.6744627688766001E-2</v>
      </c>
      <c r="AC830">
        <v>1</v>
      </c>
      <c r="AD830">
        <v>9.1108273593972902E-2</v>
      </c>
      <c r="AE830">
        <v>1</v>
      </c>
      <c r="AF830">
        <v>1</v>
      </c>
      <c r="AG830">
        <v>5.6356048141952698E-2</v>
      </c>
      <c r="AH830">
        <v>1</v>
      </c>
      <c r="AI830">
        <v>5.8746281300659398E-2</v>
      </c>
      <c r="AJ830">
        <v>1</v>
      </c>
      <c r="AK830">
        <v>8.1999005430306707E-2</v>
      </c>
      <c r="AL830">
        <v>6.5700444957639603E-2</v>
      </c>
      <c r="AM830">
        <v>9.88308429197957E-2</v>
      </c>
      <c r="AN830" t="b">
        <f>AND(AF830&lt;0.05, AH830&lt;0.05, AJ830&lt;0.05,OR(AND(AG830&gt;0.1, AI830&gt;0.1, AK830&gt;0.1), AND(AG830&lt;-0.1, AI830&lt;-0.1, AK830&lt;-0.1)), OR(AND(AL830&gt;0.2,AM830&gt;0.1), AND(AL830&lt;-0.2, AM830&lt;-0.1)))</f>
        <v>0</v>
      </c>
    </row>
    <row r="831" spans="1:40" x14ac:dyDescent="0.2">
      <c r="A831" t="s">
        <v>3729</v>
      </c>
      <c r="B831">
        <v>0.100815631684343</v>
      </c>
      <c r="C831">
        <v>1</v>
      </c>
      <c r="D831">
        <v>0.11318852562263899</v>
      </c>
      <c r="E831">
        <v>4.4759510235575098E-3</v>
      </c>
      <c r="F831">
        <v>-2.5771127172064499E-2</v>
      </c>
      <c r="G831">
        <v>1</v>
      </c>
      <c r="H831">
        <v>0.112797101252901</v>
      </c>
      <c r="I831">
        <v>4.72597423592735E-4</v>
      </c>
      <c r="J831">
        <v>4.9373474007054101E-2</v>
      </c>
      <c r="K831">
        <v>1</v>
      </c>
      <c r="L831">
        <v>-1.32553459585447E-2</v>
      </c>
      <c r="M831">
        <v>1</v>
      </c>
      <c r="N831">
        <v>0.163914543333917</v>
      </c>
      <c r="O831">
        <v>8.9200756550252506E-3</v>
      </c>
      <c r="P831">
        <v>6.2396137938961399E-2</v>
      </c>
      <c r="Q831">
        <v>1</v>
      </c>
      <c r="R831">
        <v>-1.9927748885275098E-2</v>
      </c>
      <c r="S831">
        <v>1</v>
      </c>
      <c r="T831">
        <v>0.15577662256216401</v>
      </c>
      <c r="U831">
        <v>1</v>
      </c>
      <c r="V831">
        <v>0.16037393286589099</v>
      </c>
      <c r="W831">
        <v>1</v>
      </c>
      <c r="X831">
        <v>2.40242012456204E-4</v>
      </c>
      <c r="Y831">
        <v>1</v>
      </c>
      <c r="Z831">
        <v>0.16526417301184801</v>
      </c>
      <c r="AA831">
        <v>1</v>
      </c>
      <c r="AB831">
        <v>2.5295282734897301E-3</v>
      </c>
      <c r="AC831">
        <v>1</v>
      </c>
      <c r="AD831">
        <v>-4.26757683325652E-2</v>
      </c>
      <c r="AE831">
        <v>1</v>
      </c>
      <c r="AF831">
        <v>5.8329794369206597E-3</v>
      </c>
      <c r="AG831">
        <v>0.13971361436903501</v>
      </c>
      <c r="AH831">
        <v>0.37186645909822702</v>
      </c>
      <c r="AI831">
        <v>7.7572319741607207E-2</v>
      </c>
      <c r="AJ831">
        <v>1</v>
      </c>
      <c r="AK831">
        <v>-2.0277949667198699E-2</v>
      </c>
      <c r="AL831">
        <v>6.5669328147814399E-2</v>
      </c>
      <c r="AM831">
        <v>0.105045341569985</v>
      </c>
      <c r="AN831" t="b">
        <f>AND(AF831&lt;0.05, AH831&lt;0.05, AJ831&lt;0.05,OR(AND(AG831&gt;0.1, AI831&gt;0.1, AK831&gt;0.1), AND(AG831&lt;-0.1, AI831&lt;-0.1, AK831&lt;-0.1)), OR(AND(AL831&gt;0.2,AM831&gt;0.1), AND(AL831&lt;-0.2, AM831&lt;-0.1)))</f>
        <v>0</v>
      </c>
    </row>
    <row r="832" spans="1:40" x14ac:dyDescent="0.2">
      <c r="A832" t="s">
        <v>7453</v>
      </c>
      <c r="B832">
        <v>-2.15407740013513E-2</v>
      </c>
      <c r="C832">
        <v>1</v>
      </c>
      <c r="D832">
        <v>3.7400735187305703E-2</v>
      </c>
      <c r="E832">
        <v>1</v>
      </c>
      <c r="F832">
        <v>3.96635638117184E-2</v>
      </c>
      <c r="G832">
        <v>1</v>
      </c>
      <c r="H832">
        <v>4.6508185426968197E-2</v>
      </c>
      <c r="I832">
        <v>1</v>
      </c>
      <c r="J832">
        <v>6.5611799665404903E-3</v>
      </c>
      <c r="K832">
        <v>1</v>
      </c>
      <c r="L832">
        <v>1.42730622898676E-2</v>
      </c>
      <c r="M832">
        <v>1</v>
      </c>
      <c r="N832">
        <v>3.0779639550443799E-2</v>
      </c>
      <c r="O832">
        <v>1</v>
      </c>
      <c r="P832">
        <v>6.6666971379041901E-2</v>
      </c>
      <c r="Q832">
        <v>1</v>
      </c>
      <c r="R832">
        <v>6.8982912841370994E-2</v>
      </c>
      <c r="S832">
        <v>1</v>
      </c>
      <c r="T832">
        <v>-1.5764092898280499E-2</v>
      </c>
      <c r="U832">
        <v>1</v>
      </c>
      <c r="V832">
        <v>7.7161661678007296E-2</v>
      </c>
      <c r="W832">
        <v>1</v>
      </c>
      <c r="X832">
        <v>0.115315721903543</v>
      </c>
      <c r="Y832">
        <v>1</v>
      </c>
      <c r="Z832">
        <v>6.2793291010111899E-2</v>
      </c>
      <c r="AA832">
        <v>1</v>
      </c>
      <c r="AB832">
        <v>0.114295288400698</v>
      </c>
      <c r="AC832">
        <v>1</v>
      </c>
      <c r="AD832">
        <v>0.340377567582066</v>
      </c>
      <c r="AE832">
        <v>1</v>
      </c>
      <c r="AF832">
        <v>1</v>
      </c>
      <c r="AG832">
        <v>2.0555249817578398E-2</v>
      </c>
      <c r="AH832">
        <v>1</v>
      </c>
      <c r="AI832">
        <v>6.04171673223187E-2</v>
      </c>
      <c r="AJ832">
        <v>1</v>
      </c>
      <c r="AK832">
        <v>0.115722565685713</v>
      </c>
      <c r="AL832">
        <v>6.5564994275203403E-2</v>
      </c>
      <c r="AM832">
        <v>7.8436793014390493E-2</v>
      </c>
      <c r="AN832" t="b">
        <f>AND(AF832&lt;0.05, AH832&lt;0.05, AJ832&lt;0.05,OR(AND(AG832&gt;0.1, AI832&gt;0.1, AK832&gt;0.1), AND(AG832&lt;-0.1, AI832&lt;-0.1, AK832&lt;-0.1)), OR(AND(AL832&gt;0.2,AM832&gt;0.1), AND(AL832&lt;-0.2, AM832&lt;-0.1)))</f>
        <v>0</v>
      </c>
    </row>
    <row r="833" spans="1:40" x14ac:dyDescent="0.2">
      <c r="A833" t="s">
        <v>1764</v>
      </c>
      <c r="B833">
        <v>-5.5675580777628797E-3</v>
      </c>
      <c r="C833">
        <v>1</v>
      </c>
      <c r="D833">
        <v>1.3524541381859399E-2</v>
      </c>
      <c r="E833">
        <v>1</v>
      </c>
      <c r="F833">
        <v>-1.9133298524160499E-3</v>
      </c>
      <c r="G833">
        <v>1</v>
      </c>
      <c r="H833">
        <v>1.5752229660360301E-2</v>
      </c>
      <c r="I833">
        <v>1</v>
      </c>
      <c r="J833">
        <v>8.2617865750679198E-2</v>
      </c>
      <c r="K833">
        <v>1</v>
      </c>
      <c r="L833">
        <v>-4.0107285443011804E-3</v>
      </c>
      <c r="M833">
        <v>1</v>
      </c>
      <c r="N833">
        <v>2.0555356537202401E-3</v>
      </c>
      <c r="O833">
        <v>1</v>
      </c>
      <c r="P833">
        <v>6.4007308863849297E-2</v>
      </c>
      <c r="Q833">
        <v>1</v>
      </c>
      <c r="R833">
        <v>5.2179330085856901E-2</v>
      </c>
      <c r="S833">
        <v>1</v>
      </c>
      <c r="T833">
        <v>0.104723601759937</v>
      </c>
      <c r="U833">
        <v>1</v>
      </c>
      <c r="V833">
        <v>0.31715046180585699</v>
      </c>
      <c r="W833" s="1">
        <v>5.1075216518340798E-6</v>
      </c>
      <c r="X833">
        <v>7.5259902220930805E-2</v>
      </c>
      <c r="Y833">
        <v>1</v>
      </c>
      <c r="Z833">
        <v>2.5744511149660601E-2</v>
      </c>
      <c r="AA833">
        <v>1</v>
      </c>
      <c r="AB833">
        <v>0.17799517360710801</v>
      </c>
      <c r="AC833">
        <v>1</v>
      </c>
      <c r="AD833">
        <v>6.3790373781882501E-2</v>
      </c>
      <c r="AE833">
        <v>1</v>
      </c>
      <c r="AF833">
        <v>1</v>
      </c>
      <c r="AG833">
        <v>2.8541664029183001E-2</v>
      </c>
      <c r="AH833">
        <v>6.6775436301449304E-3</v>
      </c>
      <c r="AI833">
        <v>0.131059070281871</v>
      </c>
      <c r="AJ833">
        <v>1</v>
      </c>
      <c r="AK833">
        <v>3.7061109538390598E-2</v>
      </c>
      <c r="AL833">
        <v>6.5553947949814798E-2</v>
      </c>
      <c r="AM833">
        <v>4.5606096164352E-3</v>
      </c>
      <c r="AN833" t="b">
        <f>AND(AF833&lt;0.05, AH833&lt;0.05, AJ833&lt;0.05,OR(AND(AG833&gt;0.1, AI833&gt;0.1, AK833&gt;0.1), AND(AG833&lt;-0.1, AI833&lt;-0.1, AK833&lt;-0.1)), OR(AND(AL833&gt;0.2,AM833&gt;0.1), AND(AL833&lt;-0.2, AM833&lt;-0.1)))</f>
        <v>0</v>
      </c>
    </row>
    <row r="834" spans="1:40" x14ac:dyDescent="0.2">
      <c r="A834" t="s">
        <v>7900</v>
      </c>
      <c r="B834">
        <v>9.7877014563926404E-2</v>
      </c>
      <c r="C834">
        <v>1</v>
      </c>
      <c r="D834">
        <v>2.2881247474158199E-2</v>
      </c>
      <c r="E834">
        <v>1</v>
      </c>
      <c r="F834">
        <v>3.6284439112908497E-2</v>
      </c>
      <c r="G834">
        <v>1</v>
      </c>
      <c r="H834">
        <v>0.1131991152689</v>
      </c>
      <c r="I834">
        <v>4.23729405333979E-2</v>
      </c>
      <c r="J834">
        <v>6.8235850905787099E-2</v>
      </c>
      <c r="K834">
        <v>1</v>
      </c>
      <c r="L834">
        <v>8.7991865994166002E-2</v>
      </c>
      <c r="M834">
        <v>1</v>
      </c>
      <c r="N834">
        <v>5.3757741636977399E-2</v>
      </c>
      <c r="O834">
        <v>1</v>
      </c>
      <c r="P834">
        <v>-1.76900510551402E-2</v>
      </c>
      <c r="Q834">
        <v>1</v>
      </c>
      <c r="R834">
        <v>0.18535126490773901</v>
      </c>
      <c r="S834">
        <v>1</v>
      </c>
      <c r="T834">
        <v>0.130930038287985</v>
      </c>
      <c r="U834">
        <v>1</v>
      </c>
      <c r="V834">
        <v>6.8872422034193206E-2</v>
      </c>
      <c r="W834">
        <v>1</v>
      </c>
      <c r="X834">
        <v>9.3386873010468302E-2</v>
      </c>
      <c r="Y834">
        <v>1</v>
      </c>
      <c r="Z834">
        <v>0.13908926210693101</v>
      </c>
      <c r="AA834">
        <v>1</v>
      </c>
      <c r="AB834">
        <v>-5.6871824890819003E-2</v>
      </c>
      <c r="AC834">
        <v>1</v>
      </c>
      <c r="AD834">
        <v>-4.0758733690323498E-2</v>
      </c>
      <c r="AE834">
        <v>1</v>
      </c>
      <c r="AF834">
        <v>0.78748043927031197</v>
      </c>
      <c r="AG834">
        <v>0.106970634372944</v>
      </c>
      <c r="AH834">
        <v>1</v>
      </c>
      <c r="AI834">
        <v>1.7085528893635901E-2</v>
      </c>
      <c r="AJ834">
        <v>1</v>
      </c>
      <c r="AK834">
        <v>7.2451141866991794E-2</v>
      </c>
      <c r="AL834">
        <v>6.5502435044523799E-2</v>
      </c>
      <c r="AM834">
        <v>2.1459931158438202E-2</v>
      </c>
      <c r="AN834" t="b">
        <f>AND(AF834&lt;0.05, AH834&lt;0.05, AJ834&lt;0.05,OR(AND(AG834&gt;0.1, AI834&gt;0.1, AK834&gt;0.1), AND(AG834&lt;-0.1, AI834&lt;-0.1, AK834&lt;-0.1)), OR(AND(AL834&gt;0.2,AM834&gt;0.1), AND(AL834&lt;-0.2, AM834&lt;-0.1)))</f>
        <v>0</v>
      </c>
    </row>
    <row r="835" spans="1:40" x14ac:dyDescent="0.2">
      <c r="A835" t="s">
        <v>7824</v>
      </c>
      <c r="B835">
        <v>-5.5981942959051302E-3</v>
      </c>
      <c r="C835">
        <v>1</v>
      </c>
      <c r="D835">
        <v>-0.19716668246000801</v>
      </c>
      <c r="E835">
        <v>1</v>
      </c>
      <c r="F835">
        <v>-3.7137718597008297E-2</v>
      </c>
      <c r="G835">
        <v>1</v>
      </c>
      <c r="H835">
        <v>0.13297967299452401</v>
      </c>
      <c r="I835">
        <v>0.59387732586892905</v>
      </c>
      <c r="J835">
        <v>8.6784462795909303E-2</v>
      </c>
      <c r="K835">
        <v>1</v>
      </c>
      <c r="L835">
        <v>3.1396758116603501E-2</v>
      </c>
      <c r="M835">
        <v>1</v>
      </c>
      <c r="N835">
        <v>0.22777401594997601</v>
      </c>
      <c r="O835" s="1">
        <v>1.8185857212161201E-6</v>
      </c>
      <c r="P835">
        <v>0.120256098865545</v>
      </c>
      <c r="Q835">
        <v>1</v>
      </c>
      <c r="R835">
        <v>-1.98638183735372E-2</v>
      </c>
      <c r="S835">
        <v>1</v>
      </c>
      <c r="T835">
        <v>0.18261559131732699</v>
      </c>
      <c r="U835">
        <v>1</v>
      </c>
      <c r="V835">
        <v>0.22187646386888499</v>
      </c>
      <c r="W835">
        <v>1</v>
      </c>
      <c r="X835">
        <v>2.3270541845693299E-2</v>
      </c>
      <c r="Y835">
        <v>1</v>
      </c>
      <c r="Z835">
        <v>0.17855229204890799</v>
      </c>
      <c r="AA835">
        <v>1</v>
      </c>
      <c r="AB835">
        <v>3.9574282476976296E-3</v>
      </c>
      <c r="AC835">
        <v>1</v>
      </c>
      <c r="AD835">
        <v>3.2532586754868503E-2</v>
      </c>
      <c r="AE835">
        <v>1</v>
      </c>
      <c r="AF835">
        <v>2.1877849965977201E-3</v>
      </c>
      <c r="AG835">
        <v>0.14326467560296599</v>
      </c>
      <c r="AH835">
        <v>1</v>
      </c>
      <c r="AI835">
        <v>4.7141554263605903E-2</v>
      </c>
      <c r="AJ835">
        <v>1</v>
      </c>
      <c r="AK835">
        <v>6.0396699493239503E-3</v>
      </c>
      <c r="AL835">
        <v>6.5481966605298605E-2</v>
      </c>
      <c r="AM835">
        <v>0.16010824358603101</v>
      </c>
      <c r="AN835" t="b">
        <f>AND(AF835&lt;0.05, AH835&lt;0.05, AJ835&lt;0.05,OR(AND(AG835&gt;0.1, AI835&gt;0.1, AK835&gt;0.1), AND(AG835&lt;-0.1, AI835&lt;-0.1, AK835&lt;-0.1)), OR(AND(AL835&gt;0.2,AM835&gt;0.1), AND(AL835&lt;-0.2, AM835&lt;-0.1)))</f>
        <v>0</v>
      </c>
    </row>
    <row r="836" spans="1:40" x14ac:dyDescent="0.2">
      <c r="A836" t="s">
        <v>6600</v>
      </c>
      <c r="B836">
        <v>5.9044888230565501E-2</v>
      </c>
      <c r="C836">
        <v>1</v>
      </c>
      <c r="D836">
        <v>5.9184823391684002E-2</v>
      </c>
      <c r="E836">
        <v>1</v>
      </c>
      <c r="F836">
        <v>2.19358588190894E-2</v>
      </c>
      <c r="G836">
        <v>1</v>
      </c>
      <c r="H836">
        <v>7.3679904594498802E-2</v>
      </c>
      <c r="I836">
        <v>1</v>
      </c>
      <c r="J836">
        <v>9.7126773022681495E-2</v>
      </c>
      <c r="K836">
        <v>1</v>
      </c>
      <c r="L836">
        <v>2.7832249199525799E-2</v>
      </c>
      <c r="M836">
        <v>1</v>
      </c>
      <c r="N836">
        <v>0.120351591062223</v>
      </c>
      <c r="O836">
        <v>0.116166853475906</v>
      </c>
      <c r="P836">
        <v>9.6568825664977306E-2</v>
      </c>
      <c r="Q836">
        <v>0.418853881955004</v>
      </c>
      <c r="R836">
        <v>8.1895195065832E-3</v>
      </c>
      <c r="S836">
        <v>1</v>
      </c>
      <c r="T836">
        <v>6.5803607121968893E-2</v>
      </c>
      <c r="U836">
        <v>1</v>
      </c>
      <c r="V836">
        <v>4.0245059865761101E-2</v>
      </c>
      <c r="W836">
        <v>1</v>
      </c>
      <c r="X836">
        <v>-1.7657419143562201E-2</v>
      </c>
      <c r="Y836">
        <v>1</v>
      </c>
      <c r="Z836">
        <v>0.18762400189210199</v>
      </c>
      <c r="AA836">
        <v>1</v>
      </c>
      <c r="AB836">
        <v>0.17405559145887201</v>
      </c>
      <c r="AC836">
        <v>1</v>
      </c>
      <c r="AD836">
        <v>-3.1891824500753098E-2</v>
      </c>
      <c r="AE836">
        <v>1</v>
      </c>
      <c r="AF836">
        <v>0.93251709480735101</v>
      </c>
      <c r="AG836">
        <v>0.10130079858027199</v>
      </c>
      <c r="AH836">
        <v>0.997970101157999</v>
      </c>
      <c r="AI836">
        <v>9.3436214680795202E-2</v>
      </c>
      <c r="AJ836">
        <v>1</v>
      </c>
      <c r="AK836">
        <v>1.68167677617661E-3</v>
      </c>
      <c r="AL836">
        <v>6.5472896679081197E-2</v>
      </c>
      <c r="AM836">
        <v>7.6717042525114604E-2</v>
      </c>
      <c r="AN836" t="b">
        <f>AND(AF836&lt;0.05, AH836&lt;0.05, AJ836&lt;0.05,OR(AND(AG836&gt;0.1, AI836&gt;0.1, AK836&gt;0.1), AND(AG836&lt;-0.1, AI836&lt;-0.1, AK836&lt;-0.1)), OR(AND(AL836&gt;0.2,AM836&gt;0.1), AND(AL836&lt;-0.2, AM836&lt;-0.1)))</f>
        <v>0</v>
      </c>
    </row>
    <row r="837" spans="1:40" x14ac:dyDescent="0.2">
      <c r="A837" t="s">
        <v>1240</v>
      </c>
      <c r="B837">
        <v>0.23238538452763</v>
      </c>
      <c r="C837">
        <v>7.04993411390019E-2</v>
      </c>
      <c r="D837">
        <v>4.7028410563168602E-2</v>
      </c>
      <c r="E837">
        <v>1</v>
      </c>
      <c r="F837">
        <v>2.8333209416551298E-2</v>
      </c>
      <c r="G837">
        <v>1</v>
      </c>
      <c r="H837">
        <v>0.146129161632162</v>
      </c>
      <c r="I837" s="1">
        <v>2.2778393027384899E-7</v>
      </c>
      <c r="J837">
        <v>0.17698333464056301</v>
      </c>
      <c r="K837">
        <v>0.85538965592370897</v>
      </c>
      <c r="L837">
        <v>2.8677730769840998E-2</v>
      </c>
      <c r="M837">
        <v>1</v>
      </c>
      <c r="N837">
        <v>0.15335144190292099</v>
      </c>
      <c r="O837">
        <v>1.9917891792794102E-3</v>
      </c>
      <c r="P837">
        <v>0.13001236400321101</v>
      </c>
      <c r="Q837">
        <v>5.3217854547017197E-2</v>
      </c>
      <c r="R837">
        <v>-5.5095222919833799E-2</v>
      </c>
      <c r="S837">
        <v>1</v>
      </c>
      <c r="T837">
        <v>0.111516406374667</v>
      </c>
      <c r="U837">
        <v>1</v>
      </c>
      <c r="V837">
        <v>-6.5398287761102597E-2</v>
      </c>
      <c r="W837">
        <v>1</v>
      </c>
      <c r="X837">
        <v>-3.03774145638867E-2</v>
      </c>
      <c r="Y837">
        <v>1</v>
      </c>
      <c r="Z837">
        <v>0.206763406135166</v>
      </c>
      <c r="AA837">
        <v>1</v>
      </c>
      <c r="AB837">
        <v>8.1356522260145697E-2</v>
      </c>
      <c r="AC837">
        <v>1</v>
      </c>
      <c r="AD837">
        <v>-0.210054056309704</v>
      </c>
      <c r="AE837">
        <v>1</v>
      </c>
      <c r="AF837" s="1">
        <v>5.3988331658280298E-7</v>
      </c>
      <c r="AG837">
        <v>0.170029160114509</v>
      </c>
      <c r="AH837">
        <v>0.79999656518107598</v>
      </c>
      <c r="AI837">
        <v>7.3996468741197197E-2</v>
      </c>
      <c r="AJ837">
        <v>1</v>
      </c>
      <c r="AK837">
        <v>-4.77031507214064E-2</v>
      </c>
      <c r="AL837">
        <v>6.5440826044766698E-2</v>
      </c>
      <c r="AM837">
        <v>0.21947404787590499</v>
      </c>
      <c r="AN837" t="b">
        <f>AND(AF837&lt;0.05, AH837&lt;0.05, AJ837&lt;0.05,OR(AND(AG837&gt;0.1, AI837&gt;0.1, AK837&gt;0.1), AND(AG837&lt;-0.1, AI837&lt;-0.1, AK837&lt;-0.1)), OR(AND(AL837&gt;0.2,AM837&gt;0.1), AND(AL837&lt;-0.2, AM837&lt;-0.1)))</f>
        <v>0</v>
      </c>
    </row>
    <row r="838" spans="1:40" x14ac:dyDescent="0.2">
      <c r="A838" t="s">
        <v>7845</v>
      </c>
      <c r="B838">
        <v>8.7781405141243898E-2</v>
      </c>
      <c r="C838">
        <v>1</v>
      </c>
      <c r="D838">
        <v>9.4524387541584501E-2</v>
      </c>
      <c r="E838">
        <v>6.0737693676763203E-2</v>
      </c>
      <c r="F838">
        <v>7.3860593259771207E-2</v>
      </c>
      <c r="G838">
        <v>1</v>
      </c>
      <c r="H838">
        <v>7.0153227182414304E-2</v>
      </c>
      <c r="I838">
        <v>1</v>
      </c>
      <c r="J838">
        <v>4.0565770717940999E-2</v>
      </c>
      <c r="K838">
        <v>1</v>
      </c>
      <c r="L838">
        <v>5.3651495347187203E-2</v>
      </c>
      <c r="M838">
        <v>1</v>
      </c>
      <c r="N838">
        <v>5.2210340279085402E-2</v>
      </c>
      <c r="O838">
        <v>1</v>
      </c>
      <c r="P838">
        <v>6.6424633622100895E-2</v>
      </c>
      <c r="Q838">
        <v>1</v>
      </c>
      <c r="R838">
        <v>7.2188735298486795E-2</v>
      </c>
      <c r="S838">
        <v>1</v>
      </c>
      <c r="T838">
        <v>3.0380356786762701E-2</v>
      </c>
      <c r="U838">
        <v>1</v>
      </c>
      <c r="V838">
        <v>1.9781773739027699E-2</v>
      </c>
      <c r="W838">
        <v>1</v>
      </c>
      <c r="X838">
        <v>-8.1849798159012704E-3</v>
      </c>
      <c r="Y838">
        <v>1</v>
      </c>
      <c r="Z838">
        <v>0.156380519513241</v>
      </c>
      <c r="AA838">
        <v>1</v>
      </c>
      <c r="AB838">
        <v>9.4806981976507498E-2</v>
      </c>
      <c r="AC838">
        <v>1</v>
      </c>
      <c r="AD838">
        <v>7.6940653959356495E-2</v>
      </c>
      <c r="AE838">
        <v>1</v>
      </c>
      <c r="AF838">
        <v>1</v>
      </c>
      <c r="AG838">
        <v>7.9381169780549501E-2</v>
      </c>
      <c r="AH838">
        <v>0.84749055759639902</v>
      </c>
      <c r="AI838">
        <v>6.3220709519432303E-2</v>
      </c>
      <c r="AJ838">
        <v>1</v>
      </c>
      <c r="AK838">
        <v>5.3691299609780099E-2</v>
      </c>
      <c r="AL838">
        <v>6.5431059636587297E-2</v>
      </c>
      <c r="AM838">
        <v>2.78391710619121E-2</v>
      </c>
      <c r="AN838" t="b">
        <f>AND(AF838&lt;0.05, AH838&lt;0.05, AJ838&lt;0.05,OR(AND(AG838&gt;0.1, AI838&gt;0.1, AK838&gt;0.1), AND(AG838&lt;-0.1, AI838&lt;-0.1, AK838&lt;-0.1)), OR(AND(AL838&gt;0.2,AM838&gt;0.1), AND(AL838&lt;-0.2, AM838&lt;-0.1)))</f>
        <v>0</v>
      </c>
    </row>
    <row r="839" spans="1:40" x14ac:dyDescent="0.2">
      <c r="A839" t="s">
        <v>1471</v>
      </c>
      <c r="B839">
        <v>7.1298449941343406E-2</v>
      </c>
      <c r="C839">
        <v>1</v>
      </c>
      <c r="D839">
        <v>6.4752468120458095E-2</v>
      </c>
      <c r="E839">
        <v>1</v>
      </c>
      <c r="F839">
        <v>-7.5699589627040197E-3</v>
      </c>
      <c r="G839">
        <v>1</v>
      </c>
      <c r="H839">
        <v>7.2536245209604402E-2</v>
      </c>
      <c r="I839">
        <v>0.86792257454898702</v>
      </c>
      <c r="J839">
        <v>7.4647479425509006E-2</v>
      </c>
      <c r="K839">
        <v>1</v>
      </c>
      <c r="L839">
        <v>-2.9048090032321099E-2</v>
      </c>
      <c r="M839">
        <v>1</v>
      </c>
      <c r="N839">
        <v>6.9775690547918198E-2</v>
      </c>
      <c r="O839">
        <v>1</v>
      </c>
      <c r="P839">
        <v>8.5284091828143796E-2</v>
      </c>
      <c r="Q839">
        <v>1</v>
      </c>
      <c r="R839">
        <v>5.3354120261402002E-2</v>
      </c>
      <c r="S839">
        <v>1</v>
      </c>
      <c r="T839">
        <v>-1.67201451068839E-2</v>
      </c>
      <c r="U839">
        <v>1</v>
      </c>
      <c r="V839">
        <v>0.25959820056580402</v>
      </c>
      <c r="W839">
        <v>1</v>
      </c>
      <c r="X839">
        <v>0.25728894916800998</v>
      </c>
      <c r="Y839">
        <v>1</v>
      </c>
      <c r="Z839">
        <v>9.9695457022716497E-2</v>
      </c>
      <c r="AA839">
        <v>1</v>
      </c>
      <c r="AB839">
        <v>0.110861874051486</v>
      </c>
      <c r="AC839">
        <v>1</v>
      </c>
      <c r="AD839">
        <v>-0.184642817013209</v>
      </c>
      <c r="AE839">
        <v>1</v>
      </c>
      <c r="AF839">
        <v>0.99999957755967095</v>
      </c>
      <c r="AG839">
        <v>5.9317139522939703E-2</v>
      </c>
      <c r="AH839">
        <v>1</v>
      </c>
      <c r="AI839">
        <v>0.11902882279828</v>
      </c>
      <c r="AJ839">
        <v>1</v>
      </c>
      <c r="AK839">
        <v>1.7876440684235499E-2</v>
      </c>
      <c r="AL839">
        <v>6.5407467668485098E-2</v>
      </c>
      <c r="AM839">
        <v>0.10841761335752501</v>
      </c>
      <c r="AN839" t="b">
        <f>AND(AF839&lt;0.05, AH839&lt;0.05, AJ839&lt;0.05,OR(AND(AG839&gt;0.1, AI839&gt;0.1, AK839&gt;0.1), AND(AG839&lt;-0.1, AI839&lt;-0.1, AK839&lt;-0.1)), OR(AND(AL839&gt;0.2,AM839&gt;0.1), AND(AL839&lt;-0.2, AM839&lt;-0.1)))</f>
        <v>0</v>
      </c>
    </row>
    <row r="840" spans="1:40" x14ac:dyDescent="0.2">
      <c r="A840" t="s">
        <v>8267</v>
      </c>
      <c r="B840">
        <v>4.63817935415047E-2</v>
      </c>
      <c r="C840">
        <v>1</v>
      </c>
      <c r="D840">
        <v>6.4100641457853894E-2</v>
      </c>
      <c r="E840">
        <v>1</v>
      </c>
      <c r="F840">
        <v>4.7274556147787403E-2</v>
      </c>
      <c r="G840">
        <v>1</v>
      </c>
      <c r="H840">
        <v>7.1928263209935298E-2</v>
      </c>
      <c r="I840">
        <v>1.5997409246329499E-2</v>
      </c>
      <c r="J840">
        <v>5.69076059377841E-2</v>
      </c>
      <c r="K840">
        <v>1</v>
      </c>
      <c r="L840">
        <v>0.11826397018198501</v>
      </c>
      <c r="M840">
        <v>1</v>
      </c>
      <c r="N840">
        <v>8.7447687769539803E-2</v>
      </c>
      <c r="O840">
        <v>2.9302966804908199E-2</v>
      </c>
      <c r="P840">
        <v>7.5456493874633296E-2</v>
      </c>
      <c r="Q840">
        <v>1</v>
      </c>
      <c r="R840">
        <v>3.3985742474101202E-2</v>
      </c>
      <c r="S840">
        <v>1</v>
      </c>
      <c r="T840">
        <v>4.5710458606664797E-2</v>
      </c>
      <c r="U840">
        <v>1</v>
      </c>
      <c r="V840">
        <v>0.105735293456188</v>
      </c>
      <c r="W840">
        <v>1</v>
      </c>
      <c r="X840">
        <v>0.123481096034637</v>
      </c>
      <c r="Y840">
        <v>1</v>
      </c>
      <c r="Z840">
        <v>6.4513676334520403E-2</v>
      </c>
      <c r="AA840">
        <v>1</v>
      </c>
      <c r="AB840">
        <v>6.4863236882951297E-3</v>
      </c>
      <c r="AC840">
        <v>1</v>
      </c>
      <c r="AD840">
        <v>3.32043504605571E-2</v>
      </c>
      <c r="AE840">
        <v>1</v>
      </c>
      <c r="AF840">
        <v>0.120459173023195</v>
      </c>
      <c r="AG840">
        <v>6.3196375892433002E-2</v>
      </c>
      <c r="AH840">
        <v>1</v>
      </c>
      <c r="AI840">
        <v>6.1737271682950901E-2</v>
      </c>
      <c r="AJ840">
        <v>1</v>
      </c>
      <c r="AK840">
        <v>7.1241943059813601E-2</v>
      </c>
      <c r="AL840">
        <v>6.5391863545065806E-2</v>
      </c>
      <c r="AM840">
        <v>8.5382449224266396E-2</v>
      </c>
      <c r="AN840" t="b">
        <f>AND(AF840&lt;0.05, AH840&lt;0.05, AJ840&lt;0.05,OR(AND(AG840&gt;0.1, AI840&gt;0.1, AK840&gt;0.1), AND(AG840&lt;-0.1, AI840&lt;-0.1, AK840&lt;-0.1)), OR(AND(AL840&gt;0.2,AM840&gt;0.1), AND(AL840&lt;-0.2, AM840&lt;-0.1)))</f>
        <v>0</v>
      </c>
    </row>
    <row r="841" spans="1:40" x14ac:dyDescent="0.2">
      <c r="A841" t="s">
        <v>4385</v>
      </c>
      <c r="B841">
        <v>0.105520651743698</v>
      </c>
      <c r="C841">
        <v>1</v>
      </c>
      <c r="D841">
        <v>0.119157065843554</v>
      </c>
      <c r="E841">
        <v>9.0178278359507398E-4</v>
      </c>
      <c r="F841">
        <v>0.10345474532695099</v>
      </c>
      <c r="G841">
        <v>1</v>
      </c>
      <c r="H841">
        <v>9.4257361353722396E-2</v>
      </c>
      <c r="I841" s="1">
        <v>6.0360424513619196E-6</v>
      </c>
      <c r="J841">
        <v>6.4658146745341594E-2</v>
      </c>
      <c r="K841">
        <v>1</v>
      </c>
      <c r="L841">
        <v>4.45112899544245E-2</v>
      </c>
      <c r="M841">
        <v>1</v>
      </c>
      <c r="N841">
        <v>6.1480304216907297E-2</v>
      </c>
      <c r="O841">
        <v>1</v>
      </c>
      <c r="P841">
        <v>5.4116092803489203E-2</v>
      </c>
      <c r="Q841">
        <v>1</v>
      </c>
      <c r="R841">
        <v>5.1284227250137197E-2</v>
      </c>
      <c r="S841">
        <v>1</v>
      </c>
      <c r="T841">
        <v>0.10015155371857</v>
      </c>
      <c r="U841">
        <v>1</v>
      </c>
      <c r="V841">
        <v>4.6590751674109601E-2</v>
      </c>
      <c r="W841">
        <v>1</v>
      </c>
      <c r="X841">
        <v>0.117388666576918</v>
      </c>
      <c r="Y841">
        <v>1</v>
      </c>
      <c r="Z841">
        <v>0.10916577871013899</v>
      </c>
      <c r="AA841">
        <v>1</v>
      </c>
      <c r="AB841">
        <v>2.4543842558247302E-4</v>
      </c>
      <c r="AC841">
        <v>1</v>
      </c>
      <c r="AD841">
        <v>-9.1782665270702904E-2</v>
      </c>
      <c r="AE841">
        <v>1</v>
      </c>
      <c r="AF841">
        <v>7.5066556278567597E-3</v>
      </c>
      <c r="AG841">
        <v>9.4115129948607407E-2</v>
      </c>
      <c r="AH841">
        <v>0.17197805488451201</v>
      </c>
      <c r="AI841">
        <v>5.6953499098415399E-2</v>
      </c>
      <c r="AJ841">
        <v>1</v>
      </c>
      <c r="AK841">
        <v>4.49712527675456E-2</v>
      </c>
      <c r="AL841">
        <v>6.5346627271522795E-2</v>
      </c>
      <c r="AM841">
        <v>8.8333876334464101E-2</v>
      </c>
      <c r="AN841" t="b">
        <f>AND(AF841&lt;0.05, AH841&lt;0.05, AJ841&lt;0.05,OR(AND(AG841&gt;0.1, AI841&gt;0.1, AK841&gt;0.1), AND(AG841&lt;-0.1, AI841&lt;-0.1, AK841&lt;-0.1)), OR(AND(AL841&gt;0.2,AM841&gt;0.1), AND(AL841&lt;-0.2, AM841&lt;-0.1)))</f>
        <v>0</v>
      </c>
    </row>
    <row r="842" spans="1:40" x14ac:dyDescent="0.2">
      <c r="A842" t="s">
        <v>4178</v>
      </c>
      <c r="B842">
        <v>2.27542879373781E-2</v>
      </c>
      <c r="C842">
        <v>1</v>
      </c>
      <c r="D842">
        <v>2.6354475229170601E-2</v>
      </c>
      <c r="E842">
        <v>1</v>
      </c>
      <c r="F842">
        <v>2.5902868879504999E-2</v>
      </c>
      <c r="G842">
        <v>1</v>
      </c>
      <c r="H842">
        <v>4.9446452213735101E-2</v>
      </c>
      <c r="I842">
        <v>1</v>
      </c>
      <c r="J842">
        <v>-1.40211272812313E-2</v>
      </c>
      <c r="K842">
        <v>1</v>
      </c>
      <c r="L842">
        <v>8.0676573286292005E-2</v>
      </c>
      <c r="M842">
        <v>1</v>
      </c>
      <c r="N842">
        <v>4.1416926234228699E-2</v>
      </c>
      <c r="O842">
        <v>1</v>
      </c>
      <c r="P842">
        <v>4.5418731839844698E-2</v>
      </c>
      <c r="Q842">
        <v>1</v>
      </c>
      <c r="R842">
        <v>7.6518743122768696E-3</v>
      </c>
      <c r="S842">
        <v>1</v>
      </c>
      <c r="T842">
        <v>0.23762048153528101</v>
      </c>
      <c r="U842">
        <v>1</v>
      </c>
      <c r="V842">
        <v>0.24148051227231501</v>
      </c>
      <c r="W842">
        <v>1</v>
      </c>
      <c r="X842">
        <v>-4.9742907520793399E-3</v>
      </c>
      <c r="Y842">
        <v>1</v>
      </c>
      <c r="Z842">
        <v>8.7232003217375495E-2</v>
      </c>
      <c r="AA842">
        <v>1</v>
      </c>
      <c r="AB842">
        <v>9.7109244056588301E-2</v>
      </c>
      <c r="AC842">
        <v>1</v>
      </c>
      <c r="AD842">
        <v>3.5299813118297899E-2</v>
      </c>
      <c r="AE842">
        <v>1</v>
      </c>
      <c r="AF842">
        <v>1</v>
      </c>
      <c r="AG842">
        <v>8.7694030227599598E-2</v>
      </c>
      <c r="AH842">
        <v>1</v>
      </c>
      <c r="AI842">
        <v>7.9268367223337396E-2</v>
      </c>
      <c r="AJ842">
        <v>1</v>
      </c>
      <c r="AK842">
        <v>2.8911367768858501E-2</v>
      </c>
      <c r="AL842">
        <v>6.5291255073265206E-2</v>
      </c>
      <c r="AM842">
        <v>8.4336191224634802E-2</v>
      </c>
      <c r="AN842" t="b">
        <f>AND(AF842&lt;0.05, AH842&lt;0.05, AJ842&lt;0.05,OR(AND(AG842&gt;0.1, AI842&gt;0.1, AK842&gt;0.1), AND(AG842&lt;-0.1, AI842&lt;-0.1, AK842&lt;-0.1)), OR(AND(AL842&gt;0.2,AM842&gt;0.1), AND(AL842&lt;-0.2, AM842&lt;-0.1)))</f>
        <v>0</v>
      </c>
    </row>
    <row r="843" spans="1:40" x14ac:dyDescent="0.2">
      <c r="A843" t="s">
        <v>7838</v>
      </c>
      <c r="B843">
        <v>5.2460015211253597E-2</v>
      </c>
      <c r="C843">
        <v>1</v>
      </c>
      <c r="D843">
        <v>4.9046534894770101E-2</v>
      </c>
      <c r="E843">
        <v>1</v>
      </c>
      <c r="F843">
        <v>7.0097348518374E-2</v>
      </c>
      <c r="G843">
        <v>1</v>
      </c>
      <c r="H843">
        <v>4.0192912871575004E-3</v>
      </c>
      <c r="I843">
        <v>1</v>
      </c>
      <c r="J843">
        <v>-1.25382659341322E-2</v>
      </c>
      <c r="K843">
        <v>1</v>
      </c>
      <c r="L843">
        <v>0.101836271416949</v>
      </c>
      <c r="M843">
        <v>1</v>
      </c>
      <c r="N843">
        <v>4.6178404162791703E-2</v>
      </c>
      <c r="O843">
        <v>1</v>
      </c>
      <c r="P843">
        <v>5.2962576186452497E-2</v>
      </c>
      <c r="Q843">
        <v>1</v>
      </c>
      <c r="R843">
        <v>2.4224656917290002E-2</v>
      </c>
      <c r="S843">
        <v>1</v>
      </c>
      <c r="T843">
        <v>3.1772037957986402E-2</v>
      </c>
      <c r="U843">
        <v>1</v>
      </c>
      <c r="V843">
        <v>0.105628754995046</v>
      </c>
      <c r="W843">
        <v>1</v>
      </c>
      <c r="X843">
        <v>9.4089006748576606E-2</v>
      </c>
      <c r="Y843">
        <v>1</v>
      </c>
      <c r="Z843">
        <v>0.102858784551619</v>
      </c>
      <c r="AA843">
        <v>1</v>
      </c>
      <c r="AB843">
        <v>9.3076474243925594E-2</v>
      </c>
      <c r="AC843">
        <v>1</v>
      </c>
      <c r="AD843">
        <v>0.163342949021416</v>
      </c>
      <c r="AE843">
        <v>1</v>
      </c>
      <c r="AF843">
        <v>1</v>
      </c>
      <c r="AG843">
        <v>4.7457706634161698E-2</v>
      </c>
      <c r="AH843">
        <v>1</v>
      </c>
      <c r="AI843">
        <v>5.7635214877212397E-2</v>
      </c>
      <c r="AJ843">
        <v>1</v>
      </c>
      <c r="AK843">
        <v>9.0718046524521104E-2</v>
      </c>
      <c r="AL843">
        <v>6.5270322678631795E-2</v>
      </c>
      <c r="AM843">
        <v>5.4151910420395799E-2</v>
      </c>
      <c r="AN843" t="b">
        <f>AND(AF843&lt;0.05, AH843&lt;0.05, AJ843&lt;0.05,OR(AND(AG843&gt;0.1, AI843&gt;0.1, AK843&gt;0.1), AND(AG843&lt;-0.1, AI843&lt;-0.1, AK843&lt;-0.1)), OR(AND(AL843&gt;0.2,AM843&gt;0.1), AND(AL843&lt;-0.2, AM843&lt;-0.1)))</f>
        <v>0</v>
      </c>
    </row>
    <row r="844" spans="1:40" x14ac:dyDescent="0.2">
      <c r="A844" t="s">
        <v>6453</v>
      </c>
      <c r="B844">
        <v>0.120840499504619</v>
      </c>
      <c r="C844">
        <v>1</v>
      </c>
      <c r="D844">
        <v>9.7705814354444906E-2</v>
      </c>
      <c r="E844">
        <v>1</v>
      </c>
      <c r="F844">
        <v>-9.8466248887307706E-2</v>
      </c>
      <c r="G844">
        <v>1</v>
      </c>
      <c r="H844">
        <v>6.3212643478391298E-2</v>
      </c>
      <c r="I844">
        <v>1</v>
      </c>
      <c r="J844">
        <v>0.124443202819452</v>
      </c>
      <c r="K844">
        <v>1</v>
      </c>
      <c r="L844">
        <v>-0.24823367240779801</v>
      </c>
      <c r="M844">
        <v>1</v>
      </c>
      <c r="N844">
        <v>0.24389389285037799</v>
      </c>
      <c r="O844">
        <v>0.46335272621565099</v>
      </c>
      <c r="P844">
        <v>0.233573163061912</v>
      </c>
      <c r="Q844">
        <v>1</v>
      </c>
      <c r="R844">
        <v>1.9612068956547501E-2</v>
      </c>
      <c r="S844">
        <v>1</v>
      </c>
      <c r="T844">
        <v>1.2625223350722701E-2</v>
      </c>
      <c r="U844">
        <v>1</v>
      </c>
      <c r="V844">
        <v>0.40437745823243199</v>
      </c>
      <c r="W844">
        <v>1</v>
      </c>
      <c r="X844">
        <v>9.46846099361838E-2</v>
      </c>
      <c r="Y844">
        <v>1</v>
      </c>
      <c r="Z844">
        <v>0.34710098303880499</v>
      </c>
      <c r="AA844">
        <v>1</v>
      </c>
      <c r="AB844">
        <v>-1.8895069565673599E-2</v>
      </c>
      <c r="AC844">
        <v>1</v>
      </c>
      <c r="AD844">
        <v>-0.41852913182739698</v>
      </c>
      <c r="AE844">
        <v>1</v>
      </c>
      <c r="AF844">
        <v>0.99881024363877502</v>
      </c>
      <c r="AG844">
        <v>0.15753464844458301</v>
      </c>
      <c r="AH844">
        <v>1</v>
      </c>
      <c r="AI844">
        <v>0.16824091378051401</v>
      </c>
      <c r="AJ844">
        <v>1</v>
      </c>
      <c r="AK844">
        <v>-0.130186474845954</v>
      </c>
      <c r="AL844">
        <v>6.5196362459714094E-2</v>
      </c>
      <c r="AM844">
        <v>0.111368994666142</v>
      </c>
      <c r="AN844" t="b">
        <f>AND(AF844&lt;0.05, AH844&lt;0.05, AJ844&lt;0.05,OR(AND(AG844&gt;0.1, AI844&gt;0.1, AK844&gt;0.1), AND(AG844&lt;-0.1, AI844&lt;-0.1, AK844&lt;-0.1)), OR(AND(AL844&gt;0.2,AM844&gt;0.1), AND(AL844&lt;-0.2, AM844&lt;-0.1)))</f>
        <v>0</v>
      </c>
    </row>
    <row r="845" spans="1:40" x14ac:dyDescent="0.2">
      <c r="A845" t="s">
        <v>1246</v>
      </c>
      <c r="B845">
        <v>4.4517599803350398E-2</v>
      </c>
      <c r="C845">
        <v>1</v>
      </c>
      <c r="D845">
        <v>6.4205204669263896E-2</v>
      </c>
      <c r="E845">
        <v>1</v>
      </c>
      <c r="F845">
        <v>-1.6837050650981801E-3</v>
      </c>
      <c r="G845">
        <v>1</v>
      </c>
      <c r="H845">
        <v>2.9252776962027799E-2</v>
      </c>
      <c r="I845">
        <v>1</v>
      </c>
      <c r="J845">
        <v>0.10068425040420199</v>
      </c>
      <c r="K845">
        <v>1</v>
      </c>
      <c r="L845">
        <v>2.3861821508602801E-2</v>
      </c>
      <c r="M845">
        <v>1</v>
      </c>
      <c r="N845">
        <v>1.3859219113373599E-2</v>
      </c>
      <c r="O845">
        <v>1</v>
      </c>
      <c r="P845">
        <v>4.7959669624399202E-2</v>
      </c>
      <c r="Q845">
        <v>1</v>
      </c>
      <c r="R845">
        <v>3.9216778886833399E-2</v>
      </c>
      <c r="S845">
        <v>1</v>
      </c>
      <c r="T845">
        <v>0.16177025773082801</v>
      </c>
      <c r="U845">
        <v>1</v>
      </c>
      <c r="V845">
        <v>0.14825122249623601</v>
      </c>
      <c r="W845">
        <v>1</v>
      </c>
      <c r="X845">
        <v>0.18649616669775099</v>
      </c>
      <c r="Y845">
        <v>1</v>
      </c>
      <c r="Z845">
        <v>-2.62790563498232E-2</v>
      </c>
      <c r="AA845">
        <v>1</v>
      </c>
      <c r="AB845">
        <v>5.2189135883806602E-2</v>
      </c>
      <c r="AC845">
        <v>1</v>
      </c>
      <c r="AD845">
        <v>9.2806469343831396E-2</v>
      </c>
      <c r="AE845">
        <v>1</v>
      </c>
      <c r="AF845">
        <v>1</v>
      </c>
      <c r="AG845">
        <v>4.4624159451951403E-2</v>
      </c>
      <c r="AH845">
        <v>1</v>
      </c>
      <c r="AI845">
        <v>8.2657896615581705E-2</v>
      </c>
      <c r="AJ845">
        <v>1</v>
      </c>
      <c r="AK845">
        <v>6.8139506274384101E-2</v>
      </c>
      <c r="AL845">
        <v>6.5140520780639102E-2</v>
      </c>
      <c r="AM845">
        <v>8.0844692202870203E-2</v>
      </c>
      <c r="AN845" t="b">
        <f>AND(AF845&lt;0.05, AH845&lt;0.05, AJ845&lt;0.05,OR(AND(AG845&gt;0.1, AI845&gt;0.1, AK845&gt;0.1), AND(AG845&lt;-0.1, AI845&lt;-0.1, AK845&lt;-0.1)), OR(AND(AL845&gt;0.2,AM845&gt;0.1), AND(AL845&lt;-0.2, AM845&lt;-0.1)))</f>
        <v>0</v>
      </c>
    </row>
    <row r="846" spans="1:40" x14ac:dyDescent="0.2">
      <c r="A846" t="s">
        <v>5949</v>
      </c>
      <c r="B846">
        <v>-1.0402411621540399E-2</v>
      </c>
      <c r="C846">
        <v>1</v>
      </c>
      <c r="D846">
        <v>0.14564963290749899</v>
      </c>
      <c r="E846">
        <v>1</v>
      </c>
      <c r="F846">
        <v>0.188015953231633</v>
      </c>
      <c r="G846">
        <v>1</v>
      </c>
      <c r="H846">
        <v>-4.2135823900323603E-2</v>
      </c>
      <c r="I846">
        <v>1</v>
      </c>
      <c r="J846">
        <v>1.5441197652607199E-2</v>
      </c>
      <c r="K846">
        <v>1</v>
      </c>
      <c r="L846">
        <v>0.13409536743553399</v>
      </c>
      <c r="M846">
        <v>1</v>
      </c>
      <c r="N846">
        <v>8.7705494730149196E-3</v>
      </c>
      <c r="O846">
        <v>1</v>
      </c>
      <c r="P846">
        <v>7.27363350637156E-3</v>
      </c>
      <c r="Q846">
        <v>1</v>
      </c>
      <c r="R846">
        <v>9.3519979441567799E-2</v>
      </c>
      <c r="S846">
        <v>1</v>
      </c>
      <c r="T846">
        <v>6.2975292641947803E-2</v>
      </c>
      <c r="U846">
        <v>1</v>
      </c>
      <c r="V846">
        <v>0.11200635035453101</v>
      </c>
      <c r="W846">
        <v>1</v>
      </c>
      <c r="X846">
        <v>3.3849997348661599E-2</v>
      </c>
      <c r="Y846">
        <v>1</v>
      </c>
      <c r="Z846">
        <v>-5.9985746688301603E-2</v>
      </c>
      <c r="AA846">
        <v>1</v>
      </c>
      <c r="AB846">
        <v>6.7297842908869296E-2</v>
      </c>
      <c r="AC846">
        <v>1</v>
      </c>
      <c r="AD846">
        <v>0.22035596498171001</v>
      </c>
      <c r="AE846">
        <v>1</v>
      </c>
      <c r="AF846">
        <v>1</v>
      </c>
      <c r="AG846">
        <v>-8.1556280190405693E-3</v>
      </c>
      <c r="AH846">
        <v>1</v>
      </c>
      <c r="AI846">
        <v>6.9533731465975607E-2</v>
      </c>
      <c r="AJ846">
        <v>1</v>
      </c>
      <c r="AK846">
        <v>0.13396745248782099</v>
      </c>
      <c r="AL846">
        <v>6.5115185311585402E-2</v>
      </c>
      <c r="AM846">
        <v>-5.8611632733847202E-2</v>
      </c>
      <c r="AN846" t="b">
        <f>AND(AF846&lt;0.05, AH846&lt;0.05, AJ846&lt;0.05,OR(AND(AG846&gt;0.1, AI846&gt;0.1, AK846&gt;0.1), AND(AG846&lt;-0.1, AI846&lt;-0.1, AK846&lt;-0.1)), OR(AND(AL846&gt;0.2,AM846&gt;0.1), AND(AL846&lt;-0.2, AM846&lt;-0.1)))</f>
        <v>0</v>
      </c>
    </row>
    <row r="847" spans="1:40" x14ac:dyDescent="0.2">
      <c r="A847" t="s">
        <v>7654</v>
      </c>
      <c r="B847">
        <v>7.3672881032181198E-2</v>
      </c>
      <c r="C847">
        <v>1</v>
      </c>
      <c r="D847">
        <v>6.6924307007891801E-2</v>
      </c>
      <c r="E847">
        <v>1</v>
      </c>
      <c r="F847">
        <v>1.0810229929190901E-2</v>
      </c>
      <c r="G847">
        <v>1</v>
      </c>
      <c r="H847">
        <v>9.0414280936103306E-2</v>
      </c>
      <c r="I847">
        <v>0.95273617048397097</v>
      </c>
      <c r="J847">
        <v>2.7930765306735199E-2</v>
      </c>
      <c r="K847">
        <v>1</v>
      </c>
      <c r="L847">
        <v>7.9427004259593495E-2</v>
      </c>
      <c r="M847">
        <v>1</v>
      </c>
      <c r="N847">
        <v>9.7641932647779803E-2</v>
      </c>
      <c r="O847">
        <v>1</v>
      </c>
      <c r="P847">
        <v>2.3991092719580099E-2</v>
      </c>
      <c r="Q847">
        <v>1</v>
      </c>
      <c r="R847">
        <v>-2.5094520488289401E-2</v>
      </c>
      <c r="S847">
        <v>1</v>
      </c>
      <c r="T847">
        <v>2.59953665495961E-2</v>
      </c>
      <c r="U847">
        <v>1</v>
      </c>
      <c r="V847">
        <v>8.5882935959430903E-2</v>
      </c>
      <c r="W847">
        <v>1</v>
      </c>
      <c r="X847">
        <v>6.17366435457097E-2</v>
      </c>
      <c r="Y847">
        <v>1</v>
      </c>
      <c r="Z847">
        <v>0.192182207054758</v>
      </c>
      <c r="AA847">
        <v>1</v>
      </c>
      <c r="AB847">
        <v>6.3553824642161597E-2</v>
      </c>
      <c r="AC847">
        <v>1</v>
      </c>
      <c r="AD847">
        <v>0.101602003917296</v>
      </c>
      <c r="AE847">
        <v>1</v>
      </c>
      <c r="AF847">
        <v>0.99999999787035698</v>
      </c>
      <c r="AG847">
        <v>9.5981333644083594E-2</v>
      </c>
      <c r="AH847">
        <v>1</v>
      </c>
      <c r="AI847">
        <v>5.36565851271599E-2</v>
      </c>
      <c r="AJ847">
        <v>1</v>
      </c>
      <c r="AK847">
        <v>4.5696272232700098E-2</v>
      </c>
      <c r="AL847">
        <v>6.5111397001314505E-2</v>
      </c>
      <c r="AM847">
        <v>4.7922770501949499E-2</v>
      </c>
      <c r="AN847" t="b">
        <f>AND(AF847&lt;0.05, AH847&lt;0.05, AJ847&lt;0.05,OR(AND(AG847&gt;0.1, AI847&gt;0.1, AK847&gt;0.1), AND(AG847&lt;-0.1, AI847&lt;-0.1, AK847&lt;-0.1)), OR(AND(AL847&gt;0.2,AM847&gt;0.1), AND(AL847&lt;-0.2, AM847&lt;-0.1)))</f>
        <v>0</v>
      </c>
    </row>
    <row r="848" spans="1:40" x14ac:dyDescent="0.2">
      <c r="A848" t="s">
        <v>5675</v>
      </c>
      <c r="B848">
        <v>9.6941539862524503E-2</v>
      </c>
      <c r="C848">
        <v>1</v>
      </c>
      <c r="D848">
        <v>8.1622578233349105E-2</v>
      </c>
      <c r="E848">
        <v>1</v>
      </c>
      <c r="F848">
        <v>4.9351900858774403E-2</v>
      </c>
      <c r="G848">
        <v>1</v>
      </c>
      <c r="H848">
        <v>6.614155139814E-2</v>
      </c>
      <c r="I848">
        <v>1</v>
      </c>
      <c r="J848">
        <v>0.13053774120210301</v>
      </c>
      <c r="K848">
        <v>1</v>
      </c>
      <c r="L848">
        <v>7.5311717796410799E-2</v>
      </c>
      <c r="M848">
        <v>1</v>
      </c>
      <c r="N848">
        <v>0.104380227190499</v>
      </c>
      <c r="O848">
        <v>0.98523977024277798</v>
      </c>
      <c r="P848">
        <v>7.5720497874452106E-2</v>
      </c>
      <c r="Q848">
        <v>1</v>
      </c>
      <c r="R848">
        <v>5.9793653671021497E-2</v>
      </c>
      <c r="S848">
        <v>1</v>
      </c>
      <c r="T848">
        <v>8.8693503473828303E-2</v>
      </c>
      <c r="U848">
        <v>1</v>
      </c>
      <c r="V848">
        <v>0.142351030023803</v>
      </c>
      <c r="W848">
        <v>1</v>
      </c>
      <c r="X848">
        <v>-3.88604074849591E-2</v>
      </c>
      <c r="Y848">
        <v>1</v>
      </c>
      <c r="Z848">
        <v>-4.3165156833583601E-2</v>
      </c>
      <c r="AA848">
        <v>1</v>
      </c>
      <c r="AB848">
        <v>1.53144052582964E-2</v>
      </c>
      <c r="AC848">
        <v>1</v>
      </c>
      <c r="AD848">
        <v>7.1540423416791302E-2</v>
      </c>
      <c r="AE848">
        <v>1</v>
      </c>
      <c r="AF848">
        <v>0.99999999999401501</v>
      </c>
      <c r="AG848">
        <v>6.2598333018281702E-2</v>
      </c>
      <c r="AH848">
        <v>1</v>
      </c>
      <c r="AI848">
        <v>8.9109250518400601E-2</v>
      </c>
      <c r="AJ848">
        <v>1</v>
      </c>
      <c r="AK848">
        <v>4.3427457651607798E-2</v>
      </c>
      <c r="AL848">
        <v>6.5045013729430001E-2</v>
      </c>
      <c r="AM848">
        <v>8.3017868392746302E-2</v>
      </c>
      <c r="AN848" t="b">
        <f>AND(AF848&lt;0.05, AH848&lt;0.05, AJ848&lt;0.05,OR(AND(AG848&gt;0.1, AI848&gt;0.1, AK848&gt;0.1), AND(AG848&lt;-0.1, AI848&lt;-0.1, AK848&lt;-0.1)), OR(AND(AL848&gt;0.2,AM848&gt;0.1), AND(AL848&lt;-0.2, AM848&lt;-0.1)))</f>
        <v>0</v>
      </c>
    </row>
    <row r="849" spans="1:40" x14ac:dyDescent="0.2">
      <c r="A849" t="s">
        <v>355</v>
      </c>
      <c r="B849">
        <v>-1.52833400994362E-3</v>
      </c>
      <c r="C849">
        <v>1</v>
      </c>
      <c r="D849">
        <v>-3.2209351437617897E-2</v>
      </c>
      <c r="E849">
        <v>1</v>
      </c>
      <c r="F849">
        <v>-2.0875064487679802E-2</v>
      </c>
      <c r="G849">
        <v>1</v>
      </c>
      <c r="H849">
        <v>6.10428840020373E-2</v>
      </c>
      <c r="I849">
        <v>0.123619522246681</v>
      </c>
      <c r="J849">
        <v>7.8497075362202198E-2</v>
      </c>
      <c r="K849">
        <v>1</v>
      </c>
      <c r="L849">
        <v>6.0990475339227898E-2</v>
      </c>
      <c r="M849">
        <v>1</v>
      </c>
      <c r="N849">
        <v>7.8947451461163096E-2</v>
      </c>
      <c r="O849">
        <v>1</v>
      </c>
      <c r="P849">
        <v>6.4925318458468204E-2</v>
      </c>
      <c r="Q849">
        <v>1</v>
      </c>
      <c r="R849">
        <v>8.9993863632398599E-2</v>
      </c>
      <c r="S849">
        <v>1</v>
      </c>
      <c r="T849">
        <v>2.99250658964113E-2</v>
      </c>
      <c r="U849">
        <v>1</v>
      </c>
      <c r="V849">
        <v>0.18963559873104799</v>
      </c>
      <c r="W849">
        <v>1</v>
      </c>
      <c r="X849">
        <v>7.5107531826098903E-2</v>
      </c>
      <c r="Y849">
        <v>1</v>
      </c>
      <c r="Z849">
        <v>0.121915168840215</v>
      </c>
      <c r="AA849">
        <v>1</v>
      </c>
      <c r="AB849">
        <v>7.8192848904447304E-2</v>
      </c>
      <c r="AC849">
        <v>1</v>
      </c>
      <c r="AD849">
        <v>0.101069690857943</v>
      </c>
      <c r="AE849">
        <v>1</v>
      </c>
      <c r="AF849">
        <v>0.93880792297040205</v>
      </c>
      <c r="AG849">
        <v>5.8060447237976598E-2</v>
      </c>
      <c r="AH849">
        <v>1</v>
      </c>
      <c r="AI849">
        <v>7.5808298003709695E-2</v>
      </c>
      <c r="AJ849">
        <v>1</v>
      </c>
      <c r="AK849">
        <v>6.1257299433597798E-2</v>
      </c>
      <c r="AL849">
        <v>6.5042014891761396E-2</v>
      </c>
      <c r="AM849">
        <v>6.8855516678786297E-2</v>
      </c>
      <c r="AN849" t="b">
        <f>AND(AF849&lt;0.05, AH849&lt;0.05, AJ849&lt;0.05,OR(AND(AG849&gt;0.1, AI849&gt;0.1, AK849&gt;0.1), AND(AG849&lt;-0.1, AI849&lt;-0.1, AK849&lt;-0.1)), OR(AND(AL849&gt;0.2,AM849&gt;0.1), AND(AL849&lt;-0.2, AM849&lt;-0.1)))</f>
        <v>0</v>
      </c>
    </row>
    <row r="850" spans="1:40" x14ac:dyDescent="0.2">
      <c r="A850" t="s">
        <v>6927</v>
      </c>
      <c r="B850">
        <v>9.3422269136470004E-2</v>
      </c>
      <c r="C850">
        <v>1</v>
      </c>
      <c r="D850">
        <v>1.7490259825218499E-2</v>
      </c>
      <c r="E850">
        <v>1</v>
      </c>
      <c r="F850">
        <v>7.1230888020614697E-2</v>
      </c>
      <c r="G850">
        <v>1</v>
      </c>
      <c r="H850">
        <v>4.83575624629883E-2</v>
      </c>
      <c r="I850">
        <v>1</v>
      </c>
      <c r="J850">
        <v>7.0725820090053307E-2</v>
      </c>
      <c r="K850">
        <v>1</v>
      </c>
      <c r="L850">
        <v>0.150614863396801</v>
      </c>
      <c r="M850">
        <v>1</v>
      </c>
      <c r="N850">
        <v>6.8284356980510497E-2</v>
      </c>
      <c r="O850">
        <v>1</v>
      </c>
      <c r="P850">
        <v>1.8642687917806999E-3</v>
      </c>
      <c r="Q850">
        <v>1</v>
      </c>
      <c r="R850">
        <v>7.5295476502929296E-2</v>
      </c>
      <c r="S850">
        <v>1</v>
      </c>
      <c r="T850">
        <v>0.206244512441005</v>
      </c>
      <c r="U850">
        <v>1</v>
      </c>
      <c r="V850">
        <v>-0.13615251308637299</v>
      </c>
      <c r="W850">
        <v>1</v>
      </c>
      <c r="X850">
        <v>-2.35811821665147E-2</v>
      </c>
      <c r="Y850">
        <v>1</v>
      </c>
      <c r="Z850">
        <v>0.15552552348284601</v>
      </c>
      <c r="AA850">
        <v>1</v>
      </c>
      <c r="AB850">
        <v>2.9528440272504002E-2</v>
      </c>
      <c r="AC850">
        <v>1</v>
      </c>
      <c r="AD850">
        <v>0.14605118336902501</v>
      </c>
      <c r="AE850">
        <v>1</v>
      </c>
      <c r="AF850">
        <v>1</v>
      </c>
      <c r="AG850">
        <v>0.114366844900764</v>
      </c>
      <c r="AH850">
        <v>1</v>
      </c>
      <c r="AI850">
        <v>-3.3087448213633599E-3</v>
      </c>
      <c r="AJ850">
        <v>1</v>
      </c>
      <c r="AK850">
        <v>8.3922245824571001E-2</v>
      </c>
      <c r="AL850">
        <v>6.4993448634657197E-2</v>
      </c>
      <c r="AM850">
        <v>5.0059723199612001E-2</v>
      </c>
      <c r="AN850" t="b">
        <f>AND(AF850&lt;0.05, AH850&lt;0.05, AJ850&lt;0.05,OR(AND(AG850&gt;0.1, AI850&gt;0.1, AK850&gt;0.1), AND(AG850&lt;-0.1, AI850&lt;-0.1, AK850&lt;-0.1)), OR(AND(AL850&gt;0.2,AM850&gt;0.1), AND(AL850&lt;-0.2, AM850&lt;-0.1)))</f>
        <v>0</v>
      </c>
    </row>
    <row r="851" spans="1:40" x14ac:dyDescent="0.2">
      <c r="A851" t="s">
        <v>2599</v>
      </c>
      <c r="B851">
        <v>6.0545582517321103E-2</v>
      </c>
      <c r="C851">
        <v>1</v>
      </c>
      <c r="D851">
        <v>5.1614199170773901E-2</v>
      </c>
      <c r="E851">
        <v>1</v>
      </c>
      <c r="F851">
        <v>4.0479757045085898E-2</v>
      </c>
      <c r="G851">
        <v>1</v>
      </c>
      <c r="H851">
        <v>5.5604859361538701E-2</v>
      </c>
      <c r="I851">
        <v>1</v>
      </c>
      <c r="J851">
        <v>3.7679364866473698E-2</v>
      </c>
      <c r="K851">
        <v>1</v>
      </c>
      <c r="L851">
        <v>1.8149846786560401E-2</v>
      </c>
      <c r="M851">
        <v>1</v>
      </c>
      <c r="N851">
        <v>6.0655651707993696E-3</v>
      </c>
      <c r="O851">
        <v>1</v>
      </c>
      <c r="P851">
        <v>3.2409280198698702E-2</v>
      </c>
      <c r="Q851">
        <v>1</v>
      </c>
      <c r="R851">
        <v>5.6099985978810198E-2</v>
      </c>
      <c r="S851">
        <v>1</v>
      </c>
      <c r="T851">
        <v>3.6759817838532403E-2</v>
      </c>
      <c r="U851">
        <v>1</v>
      </c>
      <c r="V851">
        <v>1.7370197281713001E-2</v>
      </c>
      <c r="W851">
        <v>1</v>
      </c>
      <c r="X851">
        <v>4.9796650271061997E-2</v>
      </c>
      <c r="Y851">
        <v>1</v>
      </c>
      <c r="Z851">
        <v>7.6208882439485495E-2</v>
      </c>
      <c r="AA851">
        <v>1</v>
      </c>
      <c r="AB851">
        <v>0.121147893295208</v>
      </c>
      <c r="AC851">
        <v>1</v>
      </c>
      <c r="AD851">
        <v>0.31433874198432299</v>
      </c>
      <c r="AE851">
        <v>1</v>
      </c>
      <c r="AF851">
        <v>1</v>
      </c>
      <c r="AG851">
        <v>4.7036941465535401E-2</v>
      </c>
      <c r="AH851">
        <v>1</v>
      </c>
      <c r="AI851">
        <v>5.2044186962573499E-2</v>
      </c>
      <c r="AJ851">
        <v>1</v>
      </c>
      <c r="AK851">
        <v>9.5772996413168401E-2</v>
      </c>
      <c r="AL851">
        <v>6.4951374947092397E-2</v>
      </c>
      <c r="AM851">
        <v>1.0848478864281801E-2</v>
      </c>
      <c r="AN851" t="b">
        <f>AND(AF851&lt;0.05, AH851&lt;0.05, AJ851&lt;0.05,OR(AND(AG851&gt;0.1, AI851&gt;0.1, AK851&gt;0.1), AND(AG851&lt;-0.1, AI851&lt;-0.1, AK851&lt;-0.1)), OR(AND(AL851&gt;0.2,AM851&gt;0.1), AND(AL851&lt;-0.2, AM851&lt;-0.1)))</f>
        <v>0</v>
      </c>
    </row>
    <row r="852" spans="1:40" x14ac:dyDescent="0.2">
      <c r="A852" t="s">
        <v>2903</v>
      </c>
      <c r="B852">
        <v>9.7358025992853606E-2</v>
      </c>
      <c r="C852">
        <v>1</v>
      </c>
      <c r="D852">
        <v>3.9164073330399903E-2</v>
      </c>
      <c r="E852">
        <v>1</v>
      </c>
      <c r="F852">
        <v>4.2672196777659002E-2</v>
      </c>
      <c r="G852">
        <v>1</v>
      </c>
      <c r="H852">
        <v>4.4905803986601302E-2</v>
      </c>
      <c r="I852">
        <v>1</v>
      </c>
      <c r="J852">
        <v>2.4600136740882801E-2</v>
      </c>
      <c r="K852">
        <v>1</v>
      </c>
      <c r="L852">
        <v>9.8394716091544099E-2</v>
      </c>
      <c r="M852">
        <v>1</v>
      </c>
      <c r="N852">
        <v>5.17434842864435E-2</v>
      </c>
      <c r="O852">
        <v>1</v>
      </c>
      <c r="P852">
        <v>3.0299757939029798E-2</v>
      </c>
      <c r="Q852">
        <v>1</v>
      </c>
      <c r="R852">
        <v>7.75936796386653E-2</v>
      </c>
      <c r="S852">
        <v>1</v>
      </c>
      <c r="T852">
        <v>0.17215164218519599</v>
      </c>
      <c r="U852">
        <v>1</v>
      </c>
      <c r="V852">
        <v>6.3919797477521204E-2</v>
      </c>
      <c r="W852">
        <v>1</v>
      </c>
      <c r="X852">
        <v>8.6026966929222903E-2</v>
      </c>
      <c r="Y852">
        <v>1</v>
      </c>
      <c r="Z852">
        <v>3.6935544870606497E-2</v>
      </c>
      <c r="AA852">
        <v>1</v>
      </c>
      <c r="AB852">
        <v>5.33572393846782E-2</v>
      </c>
      <c r="AC852">
        <v>1</v>
      </c>
      <c r="AD852">
        <v>5.4980213236467602E-2</v>
      </c>
      <c r="AE852">
        <v>1</v>
      </c>
      <c r="AF852">
        <v>1</v>
      </c>
      <c r="AG852">
        <v>8.0618900264340099E-2</v>
      </c>
      <c r="AH852">
        <v>1</v>
      </c>
      <c r="AI852">
        <v>4.2268200974502401E-2</v>
      </c>
      <c r="AJ852">
        <v>1</v>
      </c>
      <c r="AK852">
        <v>7.1933554534711799E-2</v>
      </c>
      <c r="AL852">
        <v>6.4940218591184803E-2</v>
      </c>
      <c r="AM852">
        <v>5.5065322919301198E-2</v>
      </c>
      <c r="AN852" t="b">
        <f>AND(AF852&lt;0.05, AH852&lt;0.05, AJ852&lt;0.05,OR(AND(AG852&gt;0.1, AI852&gt;0.1, AK852&gt;0.1), AND(AG852&lt;-0.1, AI852&lt;-0.1, AK852&lt;-0.1)), OR(AND(AL852&gt;0.2,AM852&gt;0.1), AND(AL852&lt;-0.2, AM852&lt;-0.1)))</f>
        <v>0</v>
      </c>
    </row>
    <row r="853" spans="1:40" x14ac:dyDescent="0.2">
      <c r="A853" t="s">
        <v>896</v>
      </c>
      <c r="B853">
        <v>-5.2976223316333802E-2</v>
      </c>
      <c r="C853">
        <v>1</v>
      </c>
      <c r="D853">
        <v>-0.11682792283106801</v>
      </c>
      <c r="E853">
        <v>1</v>
      </c>
      <c r="F853">
        <v>0.24564114338895299</v>
      </c>
      <c r="G853">
        <v>1</v>
      </c>
      <c r="H853">
        <v>6.1975519792067703E-2</v>
      </c>
      <c r="I853">
        <v>1</v>
      </c>
      <c r="J853">
        <v>0.14609080891743301</v>
      </c>
      <c r="K853">
        <v>1</v>
      </c>
      <c r="L853">
        <v>0.35692080490708</v>
      </c>
      <c r="M853">
        <v>4.8335507531947601E-4</v>
      </c>
      <c r="N853">
        <v>9.7254544031191201E-2</v>
      </c>
      <c r="O853">
        <v>1</v>
      </c>
      <c r="P853">
        <v>0.11434481080740901</v>
      </c>
      <c r="Q853">
        <v>1</v>
      </c>
      <c r="R853">
        <v>0.23629026668199701</v>
      </c>
      <c r="S853">
        <v>1</v>
      </c>
      <c r="T853">
        <v>-0.55293906233769097</v>
      </c>
      <c r="U853">
        <v>1</v>
      </c>
      <c r="V853">
        <v>-0.33760503052896301</v>
      </c>
      <c r="W853">
        <v>1</v>
      </c>
      <c r="X853">
        <v>0.101944107916163</v>
      </c>
      <c r="Y853">
        <v>1</v>
      </c>
      <c r="Z853">
        <v>-3.0962470577401001E-2</v>
      </c>
      <c r="AA853">
        <v>1</v>
      </c>
      <c r="AB853">
        <v>0.28187669627983197</v>
      </c>
      <c r="AC853">
        <v>1</v>
      </c>
      <c r="AD853">
        <v>0.42304242525420199</v>
      </c>
      <c r="AE853">
        <v>1</v>
      </c>
      <c r="AF853">
        <v>1</v>
      </c>
      <c r="AG853">
        <v>-9.5529538481633397E-2</v>
      </c>
      <c r="AH853">
        <v>1</v>
      </c>
      <c r="AI853">
        <v>1.7575872528928602E-2</v>
      </c>
      <c r="AJ853">
        <v>0.122540307609739</v>
      </c>
      <c r="AK853">
        <v>0.27276774962967898</v>
      </c>
      <c r="AL853">
        <v>6.4938027892324696E-2</v>
      </c>
      <c r="AM853">
        <v>-0.21558304879131701</v>
      </c>
      <c r="AN853" t="b">
        <f>AND(AF853&lt;0.05, AH853&lt;0.05, AJ853&lt;0.05,OR(AND(AG853&gt;0.1, AI853&gt;0.1, AK853&gt;0.1), AND(AG853&lt;-0.1, AI853&lt;-0.1, AK853&lt;-0.1)), OR(AND(AL853&gt;0.2,AM853&gt;0.1), AND(AL853&lt;-0.2, AM853&lt;-0.1)))</f>
        <v>0</v>
      </c>
    </row>
    <row r="854" spans="1:40" x14ac:dyDescent="0.2">
      <c r="A854" t="s">
        <v>3329</v>
      </c>
      <c r="B854">
        <v>-8.52396073466027E-2</v>
      </c>
      <c r="C854">
        <v>1</v>
      </c>
      <c r="D854">
        <v>-0.14761016347676301</v>
      </c>
      <c r="E854">
        <v>3.50833514674532E-2</v>
      </c>
      <c r="F854">
        <v>0.31211932504108802</v>
      </c>
      <c r="G854">
        <v>1</v>
      </c>
      <c r="H854">
        <v>4.2358448346844199E-2</v>
      </c>
      <c r="I854">
        <v>1</v>
      </c>
      <c r="J854">
        <v>2.49073542105606E-2</v>
      </c>
      <c r="K854">
        <v>1</v>
      </c>
      <c r="L854">
        <v>0.301582061217956</v>
      </c>
      <c r="M854">
        <v>1</v>
      </c>
      <c r="N854">
        <v>4.2670389965440703E-2</v>
      </c>
      <c r="O854">
        <v>1</v>
      </c>
      <c r="P854">
        <v>-4.4809598327732798E-2</v>
      </c>
      <c r="Q854">
        <v>1</v>
      </c>
      <c r="R854">
        <v>0.16636015968169501</v>
      </c>
      <c r="S854">
        <v>8.1434661491372295E-2</v>
      </c>
      <c r="T854">
        <v>-0.14390898892189799</v>
      </c>
      <c r="U854">
        <v>1</v>
      </c>
      <c r="V854">
        <v>0.33800478562868702</v>
      </c>
      <c r="W854">
        <v>1</v>
      </c>
      <c r="X854">
        <v>9.8465562211625404E-2</v>
      </c>
      <c r="Y854">
        <v>1</v>
      </c>
      <c r="Z854">
        <v>2.0216803326281601E-2</v>
      </c>
      <c r="AA854">
        <v>1</v>
      </c>
      <c r="AB854">
        <v>7.9790668928484507E-2</v>
      </c>
      <c r="AC854">
        <v>1</v>
      </c>
      <c r="AD854">
        <v>-3.09321009514055E-2</v>
      </c>
      <c r="AE854">
        <v>1</v>
      </c>
      <c r="AF854">
        <v>1</v>
      </c>
      <c r="AG854">
        <v>-2.4780590925986699E-2</v>
      </c>
      <c r="AH854">
        <v>0.75342540446309902</v>
      </c>
      <c r="AI854">
        <v>5.0056609392647299E-2</v>
      </c>
      <c r="AJ854">
        <v>0.89011277936521105</v>
      </c>
      <c r="AK854">
        <v>0.169519001440192</v>
      </c>
      <c r="AL854">
        <v>6.4931673302284207E-2</v>
      </c>
      <c r="AM854">
        <v>0.15135196758070599</v>
      </c>
      <c r="AN854" t="b">
        <f>AND(AF854&lt;0.05, AH854&lt;0.05, AJ854&lt;0.05,OR(AND(AG854&gt;0.1, AI854&gt;0.1, AK854&gt;0.1), AND(AG854&lt;-0.1, AI854&lt;-0.1, AK854&lt;-0.1)), OR(AND(AL854&gt;0.2,AM854&gt;0.1), AND(AL854&lt;-0.2, AM854&lt;-0.1)))</f>
        <v>0</v>
      </c>
    </row>
    <row r="855" spans="1:40" x14ac:dyDescent="0.2">
      <c r="A855" t="s">
        <v>6719</v>
      </c>
      <c r="B855">
        <v>6.0317380667306103E-2</v>
      </c>
      <c r="C855">
        <v>1</v>
      </c>
      <c r="D855">
        <v>5.3465262367406501E-2</v>
      </c>
      <c r="E855">
        <v>0.74823375621593502</v>
      </c>
      <c r="F855">
        <v>4.1194133888710703E-2</v>
      </c>
      <c r="G855">
        <v>1</v>
      </c>
      <c r="H855">
        <v>6.0959143925239503E-2</v>
      </c>
      <c r="I855" s="1">
        <v>2.6799525294235201E-6</v>
      </c>
      <c r="J855">
        <v>7.9892240332643E-2</v>
      </c>
      <c r="K855">
        <v>0.41949204049320499</v>
      </c>
      <c r="L855">
        <v>4.7305173400023E-2</v>
      </c>
      <c r="M855">
        <v>1</v>
      </c>
      <c r="N855">
        <v>8.9234176361817505E-2</v>
      </c>
      <c r="O855">
        <v>7.5229553324076702E-4</v>
      </c>
      <c r="P855">
        <v>9.2074864836162507E-2</v>
      </c>
      <c r="Q855">
        <v>1.27863988044153E-3</v>
      </c>
      <c r="R855">
        <v>0.151763453401353</v>
      </c>
      <c r="S855">
        <v>0.99983569545329798</v>
      </c>
      <c r="T855">
        <v>-3.0681154052720701E-2</v>
      </c>
      <c r="U855">
        <v>1</v>
      </c>
      <c r="V855">
        <v>6.7977941692251506E-2</v>
      </c>
      <c r="W855">
        <v>1</v>
      </c>
      <c r="X855">
        <v>5.6630594850040801E-2</v>
      </c>
      <c r="Y855">
        <v>1</v>
      </c>
      <c r="Z855">
        <v>3.4802997545572097E-2</v>
      </c>
      <c r="AA855">
        <v>1</v>
      </c>
      <c r="AB855">
        <v>7.4496876682728405E-2</v>
      </c>
      <c r="AC855">
        <v>1</v>
      </c>
      <c r="AD855">
        <v>9.4127851749739699E-2</v>
      </c>
      <c r="AE855">
        <v>1</v>
      </c>
      <c r="AF855" s="1">
        <v>1.6643833608526299E-5</v>
      </c>
      <c r="AG855">
        <v>4.2926508889442903E-2</v>
      </c>
      <c r="AH855">
        <v>0.110367667265617</v>
      </c>
      <c r="AI855">
        <v>7.3581437182238404E-2</v>
      </c>
      <c r="AJ855">
        <v>1</v>
      </c>
      <c r="AK855">
        <v>7.8204241457973403E-2</v>
      </c>
      <c r="AL855">
        <v>6.4904062509884897E-2</v>
      </c>
      <c r="AM855">
        <v>5.6407206327491098E-2</v>
      </c>
      <c r="AN855" t="b">
        <f>AND(AF855&lt;0.05, AH855&lt;0.05, AJ855&lt;0.05,OR(AND(AG855&gt;0.1, AI855&gt;0.1, AK855&gt;0.1), AND(AG855&lt;-0.1, AI855&lt;-0.1, AK855&lt;-0.1)), OR(AND(AL855&gt;0.2,AM855&gt;0.1), AND(AL855&lt;-0.2, AM855&lt;-0.1)))</f>
        <v>0</v>
      </c>
    </row>
    <row r="856" spans="1:40" x14ac:dyDescent="0.2">
      <c r="A856" t="s">
        <v>6513</v>
      </c>
      <c r="B856">
        <v>1.6639057861737701E-2</v>
      </c>
      <c r="C856">
        <v>1</v>
      </c>
      <c r="D856">
        <v>-4.5079421689966502E-2</v>
      </c>
      <c r="E856">
        <v>1</v>
      </c>
      <c r="F856">
        <v>-7.4234891577821593E-2</v>
      </c>
      <c r="G856">
        <v>1</v>
      </c>
      <c r="H856">
        <v>6.8163867268027895E-2</v>
      </c>
      <c r="I856">
        <v>1</v>
      </c>
      <c r="J856">
        <v>-2.9553127851208401E-2</v>
      </c>
      <c r="K856">
        <v>1</v>
      </c>
      <c r="L856">
        <v>-2.8608162561658899E-2</v>
      </c>
      <c r="M856">
        <v>1</v>
      </c>
      <c r="N856">
        <v>8.7641197604232099E-2</v>
      </c>
      <c r="O856">
        <v>1</v>
      </c>
      <c r="P856">
        <v>2.9098366701829002E-2</v>
      </c>
      <c r="Q856">
        <v>1</v>
      </c>
      <c r="R856">
        <v>-9.4991232097316695E-3</v>
      </c>
      <c r="S856">
        <v>1</v>
      </c>
      <c r="T856">
        <v>0.41018292764025099</v>
      </c>
      <c r="U856">
        <v>1</v>
      </c>
      <c r="V856">
        <v>0.29345580412435002</v>
      </c>
      <c r="W856">
        <v>1</v>
      </c>
      <c r="X856">
        <v>0.19883288628482701</v>
      </c>
      <c r="Y856">
        <v>1</v>
      </c>
      <c r="Z856">
        <v>9.3604754778525007E-2</v>
      </c>
      <c r="AA856">
        <v>1</v>
      </c>
      <c r="AB856">
        <v>-1.2842165693767799E-2</v>
      </c>
      <c r="AC856">
        <v>1</v>
      </c>
      <c r="AD856">
        <v>-2.6328598159733499E-2</v>
      </c>
      <c r="AE856">
        <v>1</v>
      </c>
      <c r="AF856">
        <v>1</v>
      </c>
      <c r="AG856">
        <v>0.13524636103055501</v>
      </c>
      <c r="AH856">
        <v>1</v>
      </c>
      <c r="AI856">
        <v>4.7015891118247298E-2</v>
      </c>
      <c r="AJ856">
        <v>1</v>
      </c>
      <c r="AK856">
        <v>1.20324221551763E-2</v>
      </c>
      <c r="AL856">
        <v>6.4764891434659494E-2</v>
      </c>
      <c r="AM856">
        <v>6.9676506862141593E-2</v>
      </c>
      <c r="AN856" t="b">
        <f>AND(AF856&lt;0.05, AH856&lt;0.05, AJ856&lt;0.05,OR(AND(AG856&gt;0.1, AI856&gt;0.1, AK856&gt;0.1), AND(AG856&lt;-0.1, AI856&lt;-0.1, AK856&lt;-0.1)), OR(AND(AL856&gt;0.2,AM856&gt;0.1), AND(AL856&lt;-0.2, AM856&lt;-0.1)))</f>
        <v>0</v>
      </c>
    </row>
    <row r="857" spans="1:40" x14ac:dyDescent="0.2">
      <c r="A857" t="s">
        <v>2632</v>
      </c>
      <c r="B857">
        <v>3.4871783106394001E-2</v>
      </c>
      <c r="C857">
        <v>1</v>
      </c>
      <c r="D857">
        <v>7.0935697552958102E-2</v>
      </c>
      <c r="E857">
        <v>1</v>
      </c>
      <c r="F857">
        <v>7.5804276336966805E-2</v>
      </c>
      <c r="G857">
        <v>1</v>
      </c>
      <c r="H857" s="1">
        <v>-9.4280211921482504E-5</v>
      </c>
      <c r="I857">
        <v>1</v>
      </c>
      <c r="J857">
        <v>0.120806732574674</v>
      </c>
      <c r="K857">
        <v>1</v>
      </c>
      <c r="L857">
        <v>-4.5010036985586597E-3</v>
      </c>
      <c r="M857">
        <v>1</v>
      </c>
      <c r="N857">
        <v>-8.7696186178157793E-3</v>
      </c>
      <c r="O857">
        <v>1</v>
      </c>
      <c r="P857">
        <v>0.11445562019953801</v>
      </c>
      <c r="Q857">
        <v>1</v>
      </c>
      <c r="R857">
        <v>5.86205104253604E-2</v>
      </c>
      <c r="S857">
        <v>1</v>
      </c>
      <c r="T857">
        <v>7.2152469238322206E-2</v>
      </c>
      <c r="U857">
        <v>1</v>
      </c>
      <c r="V857">
        <v>9.0096534658136801E-2</v>
      </c>
      <c r="W857">
        <v>1</v>
      </c>
      <c r="X857">
        <v>0.102223460818148</v>
      </c>
      <c r="Y857">
        <v>1</v>
      </c>
      <c r="Z857">
        <v>7.8243349303819307E-2</v>
      </c>
      <c r="AA857">
        <v>1</v>
      </c>
      <c r="AB857">
        <v>0.25054075235464701</v>
      </c>
      <c r="AC857">
        <v>1</v>
      </c>
      <c r="AD857">
        <v>-8.4507955124444298E-2</v>
      </c>
      <c r="AE857">
        <v>1</v>
      </c>
      <c r="AF857">
        <v>1</v>
      </c>
      <c r="AG857">
        <v>3.5280740563759599E-2</v>
      </c>
      <c r="AH857">
        <v>1</v>
      </c>
      <c r="AI857">
        <v>0.12936706746799101</v>
      </c>
      <c r="AJ857">
        <v>1</v>
      </c>
      <c r="AK857">
        <v>2.95278577514946E-2</v>
      </c>
      <c r="AL857">
        <v>6.4725221927748294E-2</v>
      </c>
      <c r="AM857">
        <v>5.3910921445389601E-2</v>
      </c>
      <c r="AN857" t="b">
        <f>AND(AF857&lt;0.05, AH857&lt;0.05, AJ857&lt;0.05,OR(AND(AG857&gt;0.1, AI857&gt;0.1, AK857&gt;0.1), AND(AG857&lt;-0.1, AI857&lt;-0.1, AK857&lt;-0.1)), OR(AND(AL857&gt;0.2,AM857&gt;0.1), AND(AL857&lt;-0.2, AM857&lt;-0.1)))</f>
        <v>0</v>
      </c>
    </row>
    <row r="858" spans="1:40" x14ac:dyDescent="0.2">
      <c r="A858" t="s">
        <v>7978</v>
      </c>
      <c r="B858">
        <v>0.10630670421961901</v>
      </c>
      <c r="C858">
        <v>1</v>
      </c>
      <c r="D858">
        <v>3.1877826080194897E-2</v>
      </c>
      <c r="E858">
        <v>1</v>
      </c>
      <c r="F858">
        <v>5.6330813733035702E-2</v>
      </c>
      <c r="G858">
        <v>1</v>
      </c>
      <c r="H858">
        <v>5.0053288744460502E-2</v>
      </c>
      <c r="I858">
        <v>1</v>
      </c>
      <c r="J858">
        <v>3.0563014711048601E-2</v>
      </c>
      <c r="K858">
        <v>1</v>
      </c>
      <c r="L858">
        <v>-5.4756861412436101E-3</v>
      </c>
      <c r="M858">
        <v>1</v>
      </c>
      <c r="N858">
        <v>0.123467059185568</v>
      </c>
      <c r="O858">
        <v>1</v>
      </c>
      <c r="P858">
        <v>2.0596624081578599E-2</v>
      </c>
      <c r="Q858">
        <v>1</v>
      </c>
      <c r="R858">
        <v>-5.4432222647224898E-3</v>
      </c>
      <c r="S858">
        <v>1</v>
      </c>
      <c r="T858">
        <v>0.1220136630804</v>
      </c>
      <c r="U858">
        <v>1</v>
      </c>
      <c r="V858">
        <v>3.3933214014021898E-2</v>
      </c>
      <c r="W858">
        <v>1</v>
      </c>
      <c r="X858">
        <v>0.109716989641264</v>
      </c>
      <c r="Y858">
        <v>1</v>
      </c>
      <c r="Z858">
        <v>0.16066681352054599</v>
      </c>
      <c r="AA858">
        <v>1</v>
      </c>
      <c r="AB858">
        <v>0.11083004558920399</v>
      </c>
      <c r="AC858">
        <v>1</v>
      </c>
      <c r="AD858">
        <v>2.4282947654344699E-2</v>
      </c>
      <c r="AE858">
        <v>1</v>
      </c>
      <c r="AF858">
        <v>1</v>
      </c>
      <c r="AG858">
        <v>0.112501505750119</v>
      </c>
      <c r="AH858">
        <v>1</v>
      </c>
      <c r="AI858">
        <v>4.5560144895209598E-2</v>
      </c>
      <c r="AJ858">
        <v>1</v>
      </c>
      <c r="AK858">
        <v>3.5882368524535697E-2</v>
      </c>
      <c r="AL858">
        <v>6.4648006389954701E-2</v>
      </c>
      <c r="AM858">
        <v>8.9008983754337301E-2</v>
      </c>
      <c r="AN858" t="b">
        <f>AND(AF858&lt;0.05, AH858&lt;0.05, AJ858&lt;0.05,OR(AND(AG858&gt;0.1, AI858&gt;0.1, AK858&gt;0.1), AND(AG858&lt;-0.1, AI858&lt;-0.1, AK858&lt;-0.1)), OR(AND(AL858&gt;0.2,AM858&gt;0.1), AND(AL858&lt;-0.2, AM858&lt;-0.1)))</f>
        <v>0</v>
      </c>
    </row>
    <row r="859" spans="1:40" x14ac:dyDescent="0.2">
      <c r="A859" t="s">
        <v>1417</v>
      </c>
      <c r="B859">
        <v>-0.123648552922033</v>
      </c>
      <c r="C859">
        <v>1</v>
      </c>
      <c r="D859">
        <v>-5.0515971653933303E-2</v>
      </c>
      <c r="E859">
        <v>1</v>
      </c>
      <c r="F859">
        <v>6.6670703175182894E-2</v>
      </c>
      <c r="G859">
        <v>1</v>
      </c>
      <c r="H859">
        <v>-7.2931321288308898E-2</v>
      </c>
      <c r="I859">
        <v>1</v>
      </c>
      <c r="J859">
        <v>-5.4546979232762402E-2</v>
      </c>
      <c r="K859">
        <v>1</v>
      </c>
      <c r="L859">
        <v>6.4400344308936E-2</v>
      </c>
      <c r="M859">
        <v>1</v>
      </c>
      <c r="N859">
        <v>3.8520685917587401E-2</v>
      </c>
      <c r="O859">
        <v>1</v>
      </c>
      <c r="P859">
        <v>4.2667328288369097E-2</v>
      </c>
      <c r="Q859">
        <v>1</v>
      </c>
      <c r="R859">
        <v>-9.1242700300397895E-4</v>
      </c>
      <c r="S859">
        <v>1</v>
      </c>
      <c r="T859">
        <v>0.27542592124892401</v>
      </c>
      <c r="U859">
        <v>1</v>
      </c>
      <c r="V859">
        <v>0.21778391585249801</v>
      </c>
      <c r="W859">
        <v>1</v>
      </c>
      <c r="X859">
        <v>0.17866206716209099</v>
      </c>
      <c r="Y859">
        <v>1</v>
      </c>
      <c r="Z859">
        <v>0.15729219551943399</v>
      </c>
      <c r="AA859">
        <v>1</v>
      </c>
      <c r="AB859">
        <v>0.15521575790766601</v>
      </c>
      <c r="AC859">
        <v>1</v>
      </c>
      <c r="AD859">
        <v>7.47337885978544E-2</v>
      </c>
      <c r="AE859">
        <v>1</v>
      </c>
      <c r="AF859">
        <v>1</v>
      </c>
      <c r="AG859">
        <v>5.4931785695120798E-2</v>
      </c>
      <c r="AH859">
        <v>1</v>
      </c>
      <c r="AI859">
        <v>6.2120810232367499E-2</v>
      </c>
      <c r="AJ859">
        <v>1</v>
      </c>
      <c r="AK859">
        <v>7.6710895248212105E-2</v>
      </c>
      <c r="AL859">
        <v>6.4587830391900095E-2</v>
      </c>
      <c r="AM859">
        <v>1.4081083616469901E-2</v>
      </c>
      <c r="AN859" t="b">
        <f>AND(AF859&lt;0.05, AH859&lt;0.05, AJ859&lt;0.05,OR(AND(AG859&gt;0.1, AI859&gt;0.1, AK859&gt;0.1), AND(AG859&lt;-0.1, AI859&lt;-0.1, AK859&lt;-0.1)), OR(AND(AL859&gt;0.2,AM859&gt;0.1), AND(AL859&lt;-0.2, AM859&lt;-0.1)))</f>
        <v>0</v>
      </c>
    </row>
    <row r="860" spans="1:40" x14ac:dyDescent="0.2">
      <c r="A860" t="s">
        <v>1418</v>
      </c>
      <c r="B860">
        <v>6.8641949738319899E-2</v>
      </c>
      <c r="C860">
        <v>1</v>
      </c>
      <c r="D860">
        <v>1.51709944782719E-2</v>
      </c>
      <c r="E860">
        <v>1</v>
      </c>
      <c r="F860">
        <v>8.7179116331620801E-2</v>
      </c>
      <c r="G860">
        <v>1</v>
      </c>
      <c r="H860">
        <v>-5.0829601661515698E-2</v>
      </c>
      <c r="I860">
        <v>1</v>
      </c>
      <c r="J860">
        <v>-0.14646662651240899</v>
      </c>
      <c r="K860">
        <v>1</v>
      </c>
      <c r="L860">
        <v>-7.7374285511477597E-2</v>
      </c>
      <c r="M860">
        <v>1</v>
      </c>
      <c r="N860">
        <v>3.1210105383241201E-2</v>
      </c>
      <c r="O860">
        <v>1</v>
      </c>
      <c r="P860">
        <v>1.9544511575407899E-2</v>
      </c>
      <c r="Q860">
        <v>1</v>
      </c>
      <c r="R860">
        <v>9.8292147113772294E-2</v>
      </c>
      <c r="S860">
        <v>1</v>
      </c>
      <c r="T860">
        <v>0.127491334127497</v>
      </c>
      <c r="U860">
        <v>1</v>
      </c>
      <c r="V860">
        <v>8.9464439975148705E-2</v>
      </c>
      <c r="W860">
        <v>1</v>
      </c>
      <c r="X860">
        <v>9.3005653744898803E-2</v>
      </c>
      <c r="Y860">
        <v>1</v>
      </c>
      <c r="Z860">
        <v>0.129370215254381</v>
      </c>
      <c r="AA860">
        <v>1</v>
      </c>
      <c r="AB860">
        <v>0.28135525442234599</v>
      </c>
      <c r="AC860">
        <v>1</v>
      </c>
      <c r="AD860">
        <v>0.20052646013894901</v>
      </c>
      <c r="AE860">
        <v>1</v>
      </c>
      <c r="AF860">
        <v>1</v>
      </c>
      <c r="AG860">
        <v>6.1176800568384503E-2</v>
      </c>
      <c r="AH860">
        <v>1</v>
      </c>
      <c r="AI860">
        <v>5.18137147877532E-2</v>
      </c>
      <c r="AJ860">
        <v>1</v>
      </c>
      <c r="AK860">
        <v>8.0325818363552695E-2</v>
      </c>
      <c r="AL860">
        <v>6.4438777906563494E-2</v>
      </c>
      <c r="AM860">
        <v>-9.3318216552358401E-3</v>
      </c>
      <c r="AN860" t="b">
        <f>AND(AF860&lt;0.05, AH860&lt;0.05, AJ860&lt;0.05,OR(AND(AG860&gt;0.1, AI860&gt;0.1, AK860&gt;0.1), AND(AG860&lt;-0.1, AI860&lt;-0.1, AK860&lt;-0.1)), OR(AND(AL860&gt;0.2,AM860&gt;0.1), AND(AL860&lt;-0.2, AM860&lt;-0.1)))</f>
        <v>0</v>
      </c>
    </row>
    <row r="861" spans="1:40" x14ac:dyDescent="0.2">
      <c r="A861" t="s">
        <v>211</v>
      </c>
      <c r="B861">
        <v>5.1007427906968302E-3</v>
      </c>
      <c r="C861">
        <v>1</v>
      </c>
      <c r="D861">
        <v>9.3495447210243804E-2</v>
      </c>
      <c r="E861">
        <v>1</v>
      </c>
      <c r="F861">
        <v>0.117573410961577</v>
      </c>
      <c r="G861">
        <v>1</v>
      </c>
      <c r="H861">
        <v>4.9926474787524997E-3</v>
      </c>
      <c r="I861">
        <v>1</v>
      </c>
      <c r="J861">
        <v>5.1702625883964799E-2</v>
      </c>
      <c r="K861">
        <v>1</v>
      </c>
      <c r="L861">
        <v>8.3466139598240993E-2</v>
      </c>
      <c r="M861">
        <v>1</v>
      </c>
      <c r="N861">
        <v>9.56151965663876E-3</v>
      </c>
      <c r="O861">
        <v>1</v>
      </c>
      <c r="P861">
        <v>3.0505885088425399E-2</v>
      </c>
      <c r="Q861">
        <v>1</v>
      </c>
      <c r="R861">
        <v>9.2824064617880397E-2</v>
      </c>
      <c r="S861">
        <v>1</v>
      </c>
      <c r="T861">
        <v>0.22411481481515499</v>
      </c>
      <c r="U861">
        <v>1</v>
      </c>
      <c r="V861">
        <v>9.9161095826568693E-2</v>
      </c>
      <c r="W861">
        <v>1</v>
      </c>
      <c r="X861">
        <v>8.9562722114197205E-2</v>
      </c>
      <c r="Y861">
        <v>1</v>
      </c>
      <c r="Z861">
        <v>9.7134206696998203E-3</v>
      </c>
      <c r="AA861">
        <v>1</v>
      </c>
      <c r="AB861">
        <v>6.3095046168560001E-2</v>
      </c>
      <c r="AC861">
        <v>1</v>
      </c>
      <c r="AD861">
        <v>-8.6304009140068007E-3</v>
      </c>
      <c r="AE861">
        <v>1</v>
      </c>
      <c r="AF861">
        <v>1</v>
      </c>
      <c r="AG861">
        <v>5.0696629082188499E-2</v>
      </c>
      <c r="AH861">
        <v>1</v>
      </c>
      <c r="AI861">
        <v>6.7592020035552605E-2</v>
      </c>
      <c r="AJ861">
        <v>1</v>
      </c>
      <c r="AK861">
        <v>7.4959187275577793E-2</v>
      </c>
      <c r="AL861">
        <v>6.44159454644396E-2</v>
      </c>
      <c r="AM861">
        <v>6.3646898696711501E-2</v>
      </c>
      <c r="AN861" t="b">
        <f>AND(AF861&lt;0.05, AH861&lt;0.05, AJ861&lt;0.05,OR(AND(AG861&gt;0.1, AI861&gt;0.1, AK861&gt;0.1), AND(AG861&lt;-0.1, AI861&lt;-0.1, AK861&lt;-0.1)), OR(AND(AL861&gt;0.2,AM861&gt;0.1), AND(AL861&lt;-0.2, AM861&lt;-0.1)))</f>
        <v>0</v>
      </c>
    </row>
    <row r="862" spans="1:40" x14ac:dyDescent="0.2">
      <c r="A862" t="s">
        <v>2591</v>
      </c>
      <c r="B862">
        <v>-2.2605383277433298E-2</v>
      </c>
      <c r="C862">
        <v>1</v>
      </c>
      <c r="D862">
        <v>1.7977179086705101E-2</v>
      </c>
      <c r="E862">
        <v>1</v>
      </c>
      <c r="F862">
        <v>-1.23628708428097E-2</v>
      </c>
      <c r="G862">
        <v>1</v>
      </c>
      <c r="H862">
        <v>2.5779976387143001E-2</v>
      </c>
      <c r="I862">
        <v>1</v>
      </c>
      <c r="J862">
        <v>-1.36177075097588E-3</v>
      </c>
      <c r="K862">
        <v>1</v>
      </c>
      <c r="L862">
        <v>2.13017726697351E-4</v>
      </c>
      <c r="M862">
        <v>1</v>
      </c>
      <c r="N862">
        <v>6.0510913468556499E-2</v>
      </c>
      <c r="O862">
        <v>1</v>
      </c>
      <c r="P862">
        <v>1.3150174311747601E-2</v>
      </c>
      <c r="Q862">
        <v>1</v>
      </c>
      <c r="R862">
        <v>5.1676503275997999E-3</v>
      </c>
      <c r="S862">
        <v>1</v>
      </c>
      <c r="T862">
        <v>0.17504575098736599</v>
      </c>
      <c r="U862">
        <v>1</v>
      </c>
      <c r="V862">
        <v>0.31430923344096201</v>
      </c>
      <c r="W862">
        <v>1</v>
      </c>
      <c r="X862">
        <v>0.110358906666918</v>
      </c>
      <c r="Y862">
        <v>1</v>
      </c>
      <c r="Z862">
        <v>9.0095806312214297E-2</v>
      </c>
      <c r="AA862">
        <v>1</v>
      </c>
      <c r="AB862">
        <v>-7.5631491389542393E-2</v>
      </c>
      <c r="AC862">
        <v>1</v>
      </c>
      <c r="AD862">
        <v>0.26497999506568398</v>
      </c>
      <c r="AE862">
        <v>1</v>
      </c>
      <c r="AF862">
        <v>1</v>
      </c>
      <c r="AG862">
        <v>6.5765412775569201E-2</v>
      </c>
      <c r="AH862">
        <v>1</v>
      </c>
      <c r="AI862">
        <v>5.36886649397793E-2</v>
      </c>
      <c r="AJ862">
        <v>1</v>
      </c>
      <c r="AK862">
        <v>7.3671339788817902E-2</v>
      </c>
      <c r="AL862">
        <v>6.4375139168055498E-2</v>
      </c>
      <c r="AM862">
        <v>5.0262321273806497E-2</v>
      </c>
      <c r="AN862" t="b">
        <f>AND(AF862&lt;0.05, AH862&lt;0.05, AJ862&lt;0.05,OR(AND(AG862&gt;0.1, AI862&gt;0.1, AK862&gt;0.1), AND(AG862&lt;-0.1, AI862&lt;-0.1, AK862&lt;-0.1)), OR(AND(AL862&gt;0.2,AM862&gt;0.1), AND(AL862&lt;-0.2, AM862&lt;-0.1)))</f>
        <v>0</v>
      </c>
    </row>
    <row r="863" spans="1:40" x14ac:dyDescent="0.2">
      <c r="A863" t="s">
        <v>1811</v>
      </c>
      <c r="B863">
        <v>0.17587712038700001</v>
      </c>
      <c r="C863">
        <v>0.82500237912391805</v>
      </c>
      <c r="D863">
        <v>2.6260441043355998E-2</v>
      </c>
      <c r="E863">
        <v>1</v>
      </c>
      <c r="F863">
        <v>-1.0761029847872201E-3</v>
      </c>
      <c r="G863">
        <v>1</v>
      </c>
      <c r="H863">
        <v>0.15076261969166099</v>
      </c>
      <c r="I863" s="1">
        <v>5.6826688786578903E-6</v>
      </c>
      <c r="J863">
        <v>1.90219911483351E-2</v>
      </c>
      <c r="K863">
        <v>1</v>
      </c>
      <c r="L863">
        <v>6.9886840447297593E-2</v>
      </c>
      <c r="M863">
        <v>1</v>
      </c>
      <c r="N863">
        <v>5.4975588341864799E-2</v>
      </c>
      <c r="O863">
        <v>1</v>
      </c>
      <c r="P863">
        <v>2.7261467545292E-3</v>
      </c>
      <c r="Q863">
        <v>1</v>
      </c>
      <c r="R863">
        <v>1.46947499674692E-2</v>
      </c>
      <c r="S863">
        <v>1</v>
      </c>
      <c r="T863">
        <v>3.3418874203552398E-2</v>
      </c>
      <c r="U863">
        <v>1</v>
      </c>
      <c r="V863">
        <v>9.3085150460033003E-2</v>
      </c>
      <c r="W863">
        <v>1</v>
      </c>
      <c r="X863">
        <v>-2.2674521537606501E-2</v>
      </c>
      <c r="Y863">
        <v>1</v>
      </c>
      <c r="Z863">
        <v>2.4246113944371699E-2</v>
      </c>
      <c r="AA863">
        <v>1</v>
      </c>
      <c r="AB863">
        <v>0.16199042365421701</v>
      </c>
      <c r="AC863">
        <v>1</v>
      </c>
      <c r="AD863">
        <v>0.16232955513844899</v>
      </c>
      <c r="AE863">
        <v>1</v>
      </c>
      <c r="AF863">
        <v>6.2870511010931903E-3</v>
      </c>
      <c r="AG863">
        <v>8.78560633136901E-2</v>
      </c>
      <c r="AH863">
        <v>1</v>
      </c>
      <c r="AI863">
        <v>6.0616830612093997E-2</v>
      </c>
      <c r="AJ863">
        <v>1</v>
      </c>
      <c r="AK863">
        <v>4.4632104206164501E-2</v>
      </c>
      <c r="AL863">
        <v>6.4368332710649498E-2</v>
      </c>
      <c r="AM863">
        <v>4.8591200468683596E-3</v>
      </c>
      <c r="AN863" t="b">
        <f>AND(AF863&lt;0.05, AH863&lt;0.05, AJ863&lt;0.05,OR(AND(AG863&gt;0.1, AI863&gt;0.1, AK863&gt;0.1), AND(AG863&lt;-0.1, AI863&lt;-0.1, AK863&lt;-0.1)), OR(AND(AL863&gt;0.2,AM863&gt;0.1), AND(AL863&lt;-0.2, AM863&lt;-0.1)))</f>
        <v>0</v>
      </c>
    </row>
    <row r="864" spans="1:40" x14ac:dyDescent="0.2">
      <c r="A864" t="s">
        <v>4752</v>
      </c>
      <c r="B864">
        <v>5.4675549780147797E-2</v>
      </c>
      <c r="C864">
        <v>1</v>
      </c>
      <c r="D864">
        <v>0.158445238026869</v>
      </c>
      <c r="E864">
        <v>1.7882415957737099E-4</v>
      </c>
      <c r="F864">
        <v>8.2760806380160701E-2</v>
      </c>
      <c r="G864">
        <v>1</v>
      </c>
      <c r="H864">
        <v>2.8555498830322799E-2</v>
      </c>
      <c r="I864">
        <v>1</v>
      </c>
      <c r="J864">
        <v>5.5414415138510802E-2</v>
      </c>
      <c r="K864">
        <v>1</v>
      </c>
      <c r="L864">
        <v>4.3490413059395903E-2</v>
      </c>
      <c r="M864">
        <v>1</v>
      </c>
      <c r="N864">
        <v>-5.0350079064157803E-2</v>
      </c>
      <c r="O864">
        <v>1</v>
      </c>
      <c r="P864">
        <v>4.9626961728138602E-2</v>
      </c>
      <c r="Q864">
        <v>1</v>
      </c>
      <c r="R864">
        <v>2.3314420869355101E-2</v>
      </c>
      <c r="S864">
        <v>1</v>
      </c>
      <c r="T864">
        <v>0.20846658545741301</v>
      </c>
      <c r="U864">
        <v>1</v>
      </c>
      <c r="V864">
        <v>-5.2011357931800402E-2</v>
      </c>
      <c r="W864">
        <v>1</v>
      </c>
      <c r="X864">
        <v>0.19570448706101601</v>
      </c>
      <c r="Y864">
        <v>1</v>
      </c>
      <c r="Z864">
        <v>5.8811013841878999E-2</v>
      </c>
      <c r="AA864">
        <v>1</v>
      </c>
      <c r="AB864">
        <v>0.13867145074251</v>
      </c>
      <c r="AC864">
        <v>1</v>
      </c>
      <c r="AD864">
        <v>-3.1064784616610601E-2</v>
      </c>
      <c r="AE864">
        <v>1</v>
      </c>
      <c r="AF864">
        <v>1</v>
      </c>
      <c r="AG864">
        <v>6.0031713769121003E-2</v>
      </c>
      <c r="AH864">
        <v>6.8842058091495406E-2</v>
      </c>
      <c r="AI864">
        <v>7.0029341540845599E-2</v>
      </c>
      <c r="AJ864">
        <v>1</v>
      </c>
      <c r="AK864">
        <v>6.2841068550663501E-2</v>
      </c>
      <c r="AL864">
        <v>6.4300707953543396E-2</v>
      </c>
      <c r="AM864">
        <v>7.1755804458742897E-2</v>
      </c>
      <c r="AN864" t="b">
        <f>AND(AF864&lt;0.05, AH864&lt;0.05, AJ864&lt;0.05,OR(AND(AG864&gt;0.1, AI864&gt;0.1, AK864&gt;0.1), AND(AG864&lt;-0.1, AI864&lt;-0.1, AK864&lt;-0.1)), OR(AND(AL864&gt;0.2,AM864&gt;0.1), AND(AL864&lt;-0.2, AM864&lt;-0.1)))</f>
        <v>0</v>
      </c>
    </row>
    <row r="865" spans="1:40" x14ac:dyDescent="0.2">
      <c r="A865" t="s">
        <v>6693</v>
      </c>
      <c r="B865">
        <v>7.3073571575120497E-2</v>
      </c>
      <c r="C865">
        <v>1</v>
      </c>
      <c r="D865">
        <v>1.6741251187164199E-2</v>
      </c>
      <c r="E865">
        <v>1</v>
      </c>
      <c r="F865">
        <v>6.9149088696651706E-2</v>
      </c>
      <c r="G865">
        <v>1</v>
      </c>
      <c r="H865">
        <v>5.4855712459335002E-2</v>
      </c>
      <c r="I865">
        <v>1</v>
      </c>
      <c r="J865">
        <v>0.10334134636603599</v>
      </c>
      <c r="K865">
        <v>1</v>
      </c>
      <c r="L865">
        <v>3.4046547871215103E-2</v>
      </c>
      <c r="M865">
        <v>1</v>
      </c>
      <c r="N865">
        <v>9.6066113105334694E-2</v>
      </c>
      <c r="O865">
        <v>1</v>
      </c>
      <c r="P865">
        <v>5.86199769516293E-2</v>
      </c>
      <c r="Q865">
        <v>1</v>
      </c>
      <c r="R865">
        <v>5.0496170471038403E-2</v>
      </c>
      <c r="S865">
        <v>1</v>
      </c>
      <c r="T865">
        <v>8.2673270575801802E-2</v>
      </c>
      <c r="U865">
        <v>1</v>
      </c>
      <c r="V865">
        <v>0.16625788064932201</v>
      </c>
      <c r="W865">
        <v>1</v>
      </c>
      <c r="X865">
        <v>-1.3098473845440099E-2</v>
      </c>
      <c r="Y865">
        <v>1</v>
      </c>
      <c r="Z865">
        <v>7.6248461870959697E-2</v>
      </c>
      <c r="AA865">
        <v>1</v>
      </c>
      <c r="AB865">
        <v>-2.5810277864395399E-3</v>
      </c>
      <c r="AC865">
        <v>1</v>
      </c>
      <c r="AD865">
        <v>9.7526749668570403E-2</v>
      </c>
      <c r="AE865">
        <v>1</v>
      </c>
      <c r="AF865">
        <v>1</v>
      </c>
      <c r="AG865">
        <v>7.6583425917310294E-2</v>
      </c>
      <c r="AH865">
        <v>1</v>
      </c>
      <c r="AI865">
        <v>6.8475885473542303E-2</v>
      </c>
      <c r="AJ865">
        <v>1</v>
      </c>
      <c r="AK865">
        <v>4.7624016572407099E-2</v>
      </c>
      <c r="AL865">
        <v>6.4227775987753297E-2</v>
      </c>
      <c r="AM865">
        <v>1.5061054090463301E-2</v>
      </c>
      <c r="AN865" t="b">
        <f>AND(AF865&lt;0.05, AH865&lt;0.05, AJ865&lt;0.05,OR(AND(AG865&gt;0.1, AI865&gt;0.1, AK865&gt;0.1), AND(AG865&lt;-0.1, AI865&lt;-0.1, AK865&lt;-0.1)), OR(AND(AL865&gt;0.2,AM865&gt;0.1), AND(AL865&lt;-0.2, AM865&lt;-0.1)))</f>
        <v>0</v>
      </c>
    </row>
    <row r="866" spans="1:40" x14ac:dyDescent="0.2">
      <c r="A866" t="s">
        <v>3217</v>
      </c>
      <c r="B866">
        <v>0.20012110169668301</v>
      </c>
      <c r="C866">
        <v>5.4928837624332002E-4</v>
      </c>
      <c r="D866">
        <v>0.20159055817457999</v>
      </c>
      <c r="E866" s="1">
        <v>3.9130781618951499E-7</v>
      </c>
      <c r="F866">
        <v>0.16485161467243301</v>
      </c>
      <c r="G866">
        <v>1</v>
      </c>
      <c r="H866">
        <v>2.2040599922566501E-3</v>
      </c>
      <c r="I866">
        <v>1</v>
      </c>
      <c r="J866">
        <v>1.4218359082493401E-2</v>
      </c>
      <c r="K866">
        <v>1</v>
      </c>
      <c r="L866">
        <v>-2.4442496036255899E-2</v>
      </c>
      <c r="M866">
        <v>1</v>
      </c>
      <c r="N866">
        <v>6.29886040089076E-2</v>
      </c>
      <c r="O866">
        <v>1</v>
      </c>
      <c r="P866">
        <v>0.11709367649824901</v>
      </c>
      <c r="Q866">
        <v>6.0048382421430202E-3</v>
      </c>
      <c r="R866">
        <v>0.114445359459524</v>
      </c>
      <c r="S866">
        <v>1</v>
      </c>
      <c r="T866">
        <v>0.11223413444288401</v>
      </c>
      <c r="U866">
        <v>1</v>
      </c>
      <c r="V866">
        <v>-7.4577753398129804E-2</v>
      </c>
      <c r="W866">
        <v>1</v>
      </c>
      <c r="X866">
        <v>8.9140936811958602E-2</v>
      </c>
      <c r="Y866">
        <v>1</v>
      </c>
      <c r="Z866">
        <v>-7.3085179885504503E-2</v>
      </c>
      <c r="AA866">
        <v>1</v>
      </c>
      <c r="AB866">
        <v>5.8851234925834002E-2</v>
      </c>
      <c r="AC866">
        <v>1</v>
      </c>
      <c r="AD866">
        <v>-3.2362520457586701E-3</v>
      </c>
      <c r="AE866">
        <v>1</v>
      </c>
      <c r="AF866">
        <v>0.131560488997254</v>
      </c>
      <c r="AG866">
        <v>6.0892544051045397E-2</v>
      </c>
      <c r="AH866" s="1">
        <v>1.8843062944482101E-5</v>
      </c>
      <c r="AI866">
        <v>6.3435215056605307E-2</v>
      </c>
      <c r="AJ866">
        <v>1</v>
      </c>
      <c r="AK866">
        <v>6.8151832572380305E-2</v>
      </c>
      <c r="AL866">
        <v>6.4159863893343605E-2</v>
      </c>
      <c r="AM866">
        <v>-1.0637672619068599E-2</v>
      </c>
      <c r="AN866" t="b">
        <f>AND(AF866&lt;0.05, AH866&lt;0.05, AJ866&lt;0.05,OR(AND(AG866&gt;0.1, AI866&gt;0.1, AK866&gt;0.1), AND(AG866&lt;-0.1, AI866&lt;-0.1, AK866&lt;-0.1)), OR(AND(AL866&gt;0.2,AM866&gt;0.1), AND(AL866&lt;-0.2, AM866&lt;-0.1)))</f>
        <v>0</v>
      </c>
    </row>
    <row r="867" spans="1:40" x14ac:dyDescent="0.2">
      <c r="A867" t="s">
        <v>892</v>
      </c>
      <c r="B867">
        <v>0.128646275902533</v>
      </c>
      <c r="C867">
        <v>1</v>
      </c>
      <c r="D867">
        <v>6.6776013153496905E-2</v>
      </c>
      <c r="E867">
        <v>1</v>
      </c>
      <c r="F867">
        <v>0.119372592745512</v>
      </c>
      <c r="G867">
        <v>1</v>
      </c>
      <c r="H867">
        <v>8.7379439997216798E-2</v>
      </c>
      <c r="I867">
        <v>1</v>
      </c>
      <c r="J867">
        <v>1.6864280964549099E-2</v>
      </c>
      <c r="K867">
        <v>1</v>
      </c>
      <c r="L867">
        <v>3.6739688030561997E-2</v>
      </c>
      <c r="M867">
        <v>1</v>
      </c>
      <c r="N867">
        <v>9.6662183574926494E-2</v>
      </c>
      <c r="O867">
        <v>1</v>
      </c>
      <c r="P867">
        <v>-1.3959873839406599E-2</v>
      </c>
      <c r="Q867">
        <v>1</v>
      </c>
      <c r="R867">
        <v>9.5678921876827902E-2</v>
      </c>
      <c r="S867">
        <v>1</v>
      </c>
      <c r="T867">
        <v>0.161217137774569</v>
      </c>
      <c r="U867">
        <v>1</v>
      </c>
      <c r="V867">
        <v>-4.60687720477123E-2</v>
      </c>
      <c r="W867">
        <v>1</v>
      </c>
      <c r="X867">
        <v>0.138812257118892</v>
      </c>
      <c r="Y867">
        <v>1</v>
      </c>
      <c r="Z867">
        <v>4.9879163123463598E-2</v>
      </c>
      <c r="AA867">
        <v>1</v>
      </c>
      <c r="AB867">
        <v>1.9017922606924E-2</v>
      </c>
      <c r="AC867">
        <v>1</v>
      </c>
      <c r="AD867">
        <v>4.6143550339529096E-3</v>
      </c>
      <c r="AE867">
        <v>1</v>
      </c>
      <c r="AF867">
        <v>1</v>
      </c>
      <c r="AG867">
        <v>0.104756840074542</v>
      </c>
      <c r="AH867">
        <v>1</v>
      </c>
      <c r="AI867">
        <v>8.5259141675702293E-3</v>
      </c>
      <c r="AJ867">
        <v>1</v>
      </c>
      <c r="AK867">
        <v>7.9043562961149394E-2</v>
      </c>
      <c r="AL867">
        <v>6.4108772401087102E-2</v>
      </c>
      <c r="AM867">
        <v>6.01161776715642E-2</v>
      </c>
      <c r="AN867" t="b">
        <f>AND(AF867&lt;0.05, AH867&lt;0.05, AJ867&lt;0.05,OR(AND(AG867&gt;0.1, AI867&gt;0.1, AK867&gt;0.1), AND(AG867&lt;-0.1, AI867&lt;-0.1, AK867&lt;-0.1)), OR(AND(AL867&gt;0.2,AM867&gt;0.1), AND(AL867&lt;-0.2, AM867&lt;-0.1)))</f>
        <v>0</v>
      </c>
    </row>
    <row r="868" spans="1:40" x14ac:dyDescent="0.2">
      <c r="A868" t="s">
        <v>4886</v>
      </c>
      <c r="B868">
        <v>5.9930918103928303E-2</v>
      </c>
      <c r="C868">
        <v>1</v>
      </c>
      <c r="D868">
        <v>-9.4438322568184407E-3</v>
      </c>
      <c r="E868">
        <v>1</v>
      </c>
      <c r="F868">
        <v>8.0318390605785606E-2</v>
      </c>
      <c r="G868">
        <v>1</v>
      </c>
      <c r="H868">
        <v>6.8429563913681601E-2</v>
      </c>
      <c r="I868">
        <v>1</v>
      </c>
      <c r="J868">
        <v>3.3922010068178299E-2</v>
      </c>
      <c r="K868">
        <v>1</v>
      </c>
      <c r="L868">
        <v>0.13835146894967701</v>
      </c>
      <c r="M868">
        <v>1</v>
      </c>
      <c r="N868">
        <v>6.6323236717213296E-2</v>
      </c>
      <c r="O868">
        <v>1</v>
      </c>
      <c r="P868">
        <v>1.61377253387056E-2</v>
      </c>
      <c r="Q868">
        <v>1</v>
      </c>
      <c r="R868">
        <v>0.106874403390357</v>
      </c>
      <c r="S868">
        <v>1</v>
      </c>
      <c r="T868">
        <v>-3.5240838698936697E-2</v>
      </c>
      <c r="U868">
        <v>1</v>
      </c>
      <c r="V868">
        <v>0.134751195254213</v>
      </c>
      <c r="W868">
        <v>1</v>
      </c>
      <c r="X868">
        <v>1.9458150614275201E-2</v>
      </c>
      <c r="Y868">
        <v>1</v>
      </c>
      <c r="Z868">
        <v>5.2042982325152899E-2</v>
      </c>
      <c r="AA868">
        <v>1</v>
      </c>
      <c r="AB868">
        <v>4.7091452292617103E-2</v>
      </c>
      <c r="AC868">
        <v>1</v>
      </c>
      <c r="AD868">
        <v>0.181616568059876</v>
      </c>
      <c r="AE868">
        <v>1</v>
      </c>
      <c r="AF868">
        <v>1</v>
      </c>
      <c r="AG868">
        <v>4.2297172472207899E-2</v>
      </c>
      <c r="AH868">
        <v>1</v>
      </c>
      <c r="AI868">
        <v>4.4491710139379199E-2</v>
      </c>
      <c r="AJ868">
        <v>1</v>
      </c>
      <c r="AK868">
        <v>0.105323796323994</v>
      </c>
      <c r="AL868">
        <v>6.4037559645193795E-2</v>
      </c>
      <c r="AM868">
        <v>-6.2659178451358001E-3</v>
      </c>
      <c r="AN868" t="b">
        <f>AND(AF868&lt;0.05, AH868&lt;0.05, AJ868&lt;0.05,OR(AND(AG868&gt;0.1, AI868&gt;0.1, AK868&gt;0.1), AND(AG868&lt;-0.1, AI868&lt;-0.1, AK868&lt;-0.1)), OR(AND(AL868&gt;0.2,AM868&gt;0.1), AND(AL868&lt;-0.2, AM868&lt;-0.1)))</f>
        <v>0</v>
      </c>
    </row>
    <row r="869" spans="1:40" x14ac:dyDescent="0.2">
      <c r="A869" t="s">
        <v>3002</v>
      </c>
      <c r="B869">
        <v>4.3618057149583202E-2</v>
      </c>
      <c r="C869">
        <v>1</v>
      </c>
      <c r="D869">
        <v>5.8689371849938297E-2</v>
      </c>
      <c r="E869">
        <v>1</v>
      </c>
      <c r="F869">
        <v>7.4964681390460405E-2</v>
      </c>
      <c r="G869">
        <v>1</v>
      </c>
      <c r="H869">
        <v>4.8169482365376201E-2</v>
      </c>
      <c r="I869">
        <v>1</v>
      </c>
      <c r="J869">
        <v>2.0056933579597001E-2</v>
      </c>
      <c r="K869">
        <v>1</v>
      </c>
      <c r="L869">
        <v>8.2925831523922106E-2</v>
      </c>
      <c r="M869">
        <v>1</v>
      </c>
      <c r="N869">
        <v>5.1091011221513202E-2</v>
      </c>
      <c r="O869">
        <v>1</v>
      </c>
      <c r="P869">
        <v>2.7883993577141199E-2</v>
      </c>
      <c r="Q869">
        <v>1</v>
      </c>
      <c r="R869">
        <v>4.7805749957723E-2</v>
      </c>
      <c r="S869">
        <v>1</v>
      </c>
      <c r="T869">
        <v>8.9930579461583796E-2</v>
      </c>
      <c r="U869">
        <v>1</v>
      </c>
      <c r="V869">
        <v>7.5960953649361701E-2</v>
      </c>
      <c r="W869">
        <v>1</v>
      </c>
      <c r="X869">
        <v>5.3052993888986197E-2</v>
      </c>
      <c r="Y869">
        <v>1</v>
      </c>
      <c r="Z869">
        <v>0.18901192894476901</v>
      </c>
      <c r="AA869">
        <v>1</v>
      </c>
      <c r="AB869">
        <v>8.0635868560524293E-2</v>
      </c>
      <c r="AC869">
        <v>1</v>
      </c>
      <c r="AD869">
        <v>1.6673093336487099E-2</v>
      </c>
      <c r="AE869">
        <v>1</v>
      </c>
      <c r="AF869">
        <v>1</v>
      </c>
      <c r="AG869">
        <v>8.4364211828565197E-2</v>
      </c>
      <c r="AH869">
        <v>1</v>
      </c>
      <c r="AI869">
        <v>5.2645424243312498E-2</v>
      </c>
      <c r="AJ869">
        <v>1</v>
      </c>
      <c r="AK869">
        <v>5.5084470019515802E-2</v>
      </c>
      <c r="AL869">
        <v>6.4031368697131094E-2</v>
      </c>
      <c r="AM869">
        <v>6.2826827025317306E-2</v>
      </c>
      <c r="AN869" t="b">
        <f>AND(AF869&lt;0.05, AH869&lt;0.05, AJ869&lt;0.05,OR(AND(AG869&gt;0.1, AI869&gt;0.1, AK869&gt;0.1), AND(AG869&lt;-0.1, AI869&lt;-0.1, AK869&lt;-0.1)), OR(AND(AL869&gt;0.2,AM869&gt;0.1), AND(AL869&lt;-0.2, AM869&lt;-0.1)))</f>
        <v>0</v>
      </c>
    </row>
    <row r="870" spans="1:40" x14ac:dyDescent="0.2">
      <c r="A870" t="s">
        <v>6962</v>
      </c>
      <c r="B870">
        <v>9.4917439863810696E-2</v>
      </c>
      <c r="C870">
        <v>1</v>
      </c>
      <c r="D870">
        <v>7.0513274648821803E-2</v>
      </c>
      <c r="E870">
        <v>1</v>
      </c>
      <c r="F870">
        <v>9.2397018978978507E-2</v>
      </c>
      <c r="G870">
        <v>1</v>
      </c>
      <c r="H870">
        <v>1.3482527320800399E-2</v>
      </c>
      <c r="I870">
        <v>1</v>
      </c>
      <c r="J870">
        <v>2.1185765483857401E-2</v>
      </c>
      <c r="K870">
        <v>1</v>
      </c>
      <c r="L870">
        <v>7.5319177245731006E-2</v>
      </c>
      <c r="M870">
        <v>1</v>
      </c>
      <c r="N870">
        <v>6.7853971668132701E-2</v>
      </c>
      <c r="O870">
        <v>1</v>
      </c>
      <c r="P870">
        <v>4.8877067562049799E-2</v>
      </c>
      <c r="Q870">
        <v>1</v>
      </c>
      <c r="R870">
        <v>7.1120874176614904E-2</v>
      </c>
      <c r="S870">
        <v>1</v>
      </c>
      <c r="T870">
        <v>2.4766327541286898E-2</v>
      </c>
      <c r="U870">
        <v>1</v>
      </c>
      <c r="V870">
        <v>9.5247099599880494E-2</v>
      </c>
      <c r="W870">
        <v>1</v>
      </c>
      <c r="X870">
        <v>0.108085328794742</v>
      </c>
      <c r="Y870">
        <v>1</v>
      </c>
      <c r="Z870">
        <v>-2.6086085746417399E-2</v>
      </c>
      <c r="AA870">
        <v>1</v>
      </c>
      <c r="AB870">
        <v>5.86525429904136E-2</v>
      </c>
      <c r="AC870">
        <v>1</v>
      </c>
      <c r="AD870">
        <v>0.143728546979562</v>
      </c>
      <c r="AE870">
        <v>1</v>
      </c>
      <c r="AF870">
        <v>1</v>
      </c>
      <c r="AG870">
        <v>3.4986836129522698E-2</v>
      </c>
      <c r="AH870">
        <v>1</v>
      </c>
      <c r="AI870">
        <v>5.8895150057004603E-2</v>
      </c>
      <c r="AJ870">
        <v>1</v>
      </c>
      <c r="AK870">
        <v>9.8130189235125703E-2</v>
      </c>
      <c r="AL870">
        <v>6.4004058473884295E-2</v>
      </c>
      <c r="AM870">
        <v>4.3194455661453302E-3</v>
      </c>
      <c r="AN870" t="b">
        <f>AND(AF870&lt;0.05, AH870&lt;0.05, AJ870&lt;0.05,OR(AND(AG870&gt;0.1, AI870&gt;0.1, AK870&gt;0.1), AND(AG870&lt;-0.1, AI870&lt;-0.1, AK870&lt;-0.1)), OR(AND(AL870&gt;0.2,AM870&gt;0.1), AND(AL870&lt;-0.2, AM870&lt;-0.1)))</f>
        <v>0</v>
      </c>
    </row>
    <row r="871" spans="1:40" x14ac:dyDescent="0.2">
      <c r="A871" t="s">
        <v>7564</v>
      </c>
      <c r="B871">
        <v>2.96806604959464E-2</v>
      </c>
      <c r="C871">
        <v>1</v>
      </c>
      <c r="D871">
        <v>4.93202973339011E-2</v>
      </c>
      <c r="E871">
        <v>1</v>
      </c>
      <c r="F871">
        <v>3.20799878860661E-2</v>
      </c>
      <c r="G871">
        <v>1</v>
      </c>
      <c r="H871">
        <v>3.03981411499058E-2</v>
      </c>
      <c r="I871">
        <v>1</v>
      </c>
      <c r="J871">
        <v>4.4500270357264997E-2</v>
      </c>
      <c r="K871">
        <v>1</v>
      </c>
      <c r="L871">
        <v>7.12389553522588E-3</v>
      </c>
      <c r="M871">
        <v>1</v>
      </c>
      <c r="N871">
        <v>5.4489297430760301E-2</v>
      </c>
      <c r="O871">
        <v>1</v>
      </c>
      <c r="P871">
        <v>2.79691677324213E-2</v>
      </c>
      <c r="Q871">
        <v>1</v>
      </c>
      <c r="R871">
        <v>5.9784043345095697E-2</v>
      </c>
      <c r="S871">
        <v>1</v>
      </c>
      <c r="T871">
        <v>5.2460236730188903E-2</v>
      </c>
      <c r="U871">
        <v>1</v>
      </c>
      <c r="V871">
        <v>9.2059054779370195E-2</v>
      </c>
      <c r="W871">
        <v>1</v>
      </c>
      <c r="X871">
        <v>9.1240200118920506E-2</v>
      </c>
      <c r="Y871">
        <v>1</v>
      </c>
      <c r="Z871">
        <v>7.4190131716841703E-2</v>
      </c>
      <c r="AA871">
        <v>1</v>
      </c>
      <c r="AB871">
        <v>4.6518028651097602E-2</v>
      </c>
      <c r="AC871">
        <v>1</v>
      </c>
      <c r="AD871">
        <v>0.26819589757913298</v>
      </c>
      <c r="AE871">
        <v>1</v>
      </c>
      <c r="AF871">
        <v>1</v>
      </c>
      <c r="AG871">
        <v>4.8243693504728603E-2</v>
      </c>
      <c r="AH871">
        <v>1</v>
      </c>
      <c r="AI871">
        <v>5.2073363770811003E-2</v>
      </c>
      <c r="AJ871">
        <v>1</v>
      </c>
      <c r="AK871">
        <v>9.16848048928883E-2</v>
      </c>
      <c r="AL871">
        <v>6.4000620722809307E-2</v>
      </c>
      <c r="AM871">
        <v>6.8255509691694499E-2</v>
      </c>
      <c r="AN871" t="b">
        <f>AND(AF871&lt;0.05, AH871&lt;0.05, AJ871&lt;0.05,OR(AND(AG871&gt;0.1, AI871&gt;0.1, AK871&gt;0.1), AND(AG871&lt;-0.1, AI871&lt;-0.1, AK871&lt;-0.1)), OR(AND(AL871&gt;0.2,AM871&gt;0.1), AND(AL871&lt;-0.2, AM871&lt;-0.1)))</f>
        <v>0</v>
      </c>
    </row>
    <row r="872" spans="1:40" x14ac:dyDescent="0.2">
      <c r="A872" t="s">
        <v>7315</v>
      </c>
      <c r="B872">
        <v>8.2982927531082495E-2</v>
      </c>
      <c r="C872">
        <v>1</v>
      </c>
      <c r="D872">
        <v>5.9822387509051202E-2</v>
      </c>
      <c r="E872">
        <v>1</v>
      </c>
      <c r="F872">
        <v>5.7039834566758797E-2</v>
      </c>
      <c r="G872">
        <v>1</v>
      </c>
      <c r="H872">
        <v>2.3149231347936401E-2</v>
      </c>
      <c r="I872">
        <v>1</v>
      </c>
      <c r="J872">
        <v>4.91747959641494E-2</v>
      </c>
      <c r="K872">
        <v>1</v>
      </c>
      <c r="L872">
        <v>5.5457719230235202E-3</v>
      </c>
      <c r="M872">
        <v>1</v>
      </c>
      <c r="N872">
        <v>3.4498151154090599E-2</v>
      </c>
      <c r="O872">
        <v>1</v>
      </c>
      <c r="P872">
        <v>2.9912768177052899E-2</v>
      </c>
      <c r="Q872">
        <v>1</v>
      </c>
      <c r="R872">
        <v>3.74134238082851E-2</v>
      </c>
      <c r="S872">
        <v>1</v>
      </c>
      <c r="T872">
        <v>8.0552439997071207E-2</v>
      </c>
      <c r="U872">
        <v>1</v>
      </c>
      <c r="V872">
        <v>0.186630433021065</v>
      </c>
      <c r="W872">
        <v>1</v>
      </c>
      <c r="X872">
        <v>5.67384081524634E-2</v>
      </c>
      <c r="Y872">
        <v>1</v>
      </c>
      <c r="Z872">
        <v>5.8094107569601899E-2</v>
      </c>
      <c r="AA872">
        <v>1</v>
      </c>
      <c r="AB872">
        <v>-2.00986825037082E-2</v>
      </c>
      <c r="AC872">
        <v>1</v>
      </c>
      <c r="AD872">
        <v>0.217859553449436</v>
      </c>
      <c r="AE872">
        <v>1</v>
      </c>
      <c r="AF872">
        <v>1</v>
      </c>
      <c r="AG872">
        <v>5.5855371519956502E-2</v>
      </c>
      <c r="AH872">
        <v>1</v>
      </c>
      <c r="AI872">
        <v>6.1088340433522098E-2</v>
      </c>
      <c r="AJ872">
        <v>1</v>
      </c>
      <c r="AK872">
        <v>7.4919398379993396E-2</v>
      </c>
      <c r="AL872">
        <v>6.3954370111157302E-2</v>
      </c>
      <c r="AM872">
        <v>6.7530645627081498E-2</v>
      </c>
      <c r="AN872" t="b">
        <f>AND(AF872&lt;0.05, AH872&lt;0.05, AJ872&lt;0.05,OR(AND(AG872&gt;0.1, AI872&gt;0.1, AK872&gt;0.1), AND(AG872&lt;-0.1, AI872&lt;-0.1, AK872&lt;-0.1)), OR(AND(AL872&gt;0.2,AM872&gt;0.1), AND(AL872&lt;-0.2, AM872&lt;-0.1)))</f>
        <v>0</v>
      </c>
    </row>
    <row r="873" spans="1:40" x14ac:dyDescent="0.2">
      <c r="A873" t="s">
        <v>4012</v>
      </c>
      <c r="B873">
        <v>0.102436604522411</v>
      </c>
      <c r="C873">
        <v>1</v>
      </c>
      <c r="D873">
        <v>1.1603419172226201E-2</v>
      </c>
      <c r="E873">
        <v>1</v>
      </c>
      <c r="F873">
        <v>1.36152162957113E-2</v>
      </c>
      <c r="G873">
        <v>1</v>
      </c>
      <c r="H873">
        <v>2.9958927323994598E-2</v>
      </c>
      <c r="I873">
        <v>1</v>
      </c>
      <c r="J873">
        <v>3.8101584071138901E-2</v>
      </c>
      <c r="K873">
        <v>1</v>
      </c>
      <c r="L873">
        <v>-2.6716079140678899E-2</v>
      </c>
      <c r="M873">
        <v>1</v>
      </c>
      <c r="N873">
        <v>7.23514196447613E-2</v>
      </c>
      <c r="O873">
        <v>1</v>
      </c>
      <c r="P873">
        <v>4.9163386247596003E-2</v>
      </c>
      <c r="Q873">
        <v>1</v>
      </c>
      <c r="R873">
        <v>8.4571590257601401E-2</v>
      </c>
      <c r="S873">
        <v>1</v>
      </c>
      <c r="T873">
        <v>0.16037640663588401</v>
      </c>
      <c r="U873">
        <v>1</v>
      </c>
      <c r="V873">
        <v>0.21829149804886999</v>
      </c>
      <c r="W873">
        <v>1</v>
      </c>
      <c r="X873">
        <v>5.0947387185558003E-2</v>
      </c>
      <c r="Y873">
        <v>1</v>
      </c>
      <c r="Z873">
        <v>6.7387855028921306E-2</v>
      </c>
      <c r="AA873">
        <v>1</v>
      </c>
      <c r="AB873">
        <v>8.1062350086880494E-2</v>
      </c>
      <c r="AC873">
        <v>1</v>
      </c>
      <c r="AD873">
        <v>5.9144729071766199E-3</v>
      </c>
      <c r="AE873">
        <v>1</v>
      </c>
      <c r="AF873">
        <v>1</v>
      </c>
      <c r="AG873">
        <v>8.6502242631194395E-2</v>
      </c>
      <c r="AH873">
        <v>1</v>
      </c>
      <c r="AI873">
        <v>7.9644447525342194E-2</v>
      </c>
      <c r="AJ873">
        <v>1</v>
      </c>
      <c r="AK873">
        <v>2.56665175010737E-2</v>
      </c>
      <c r="AL873">
        <v>6.3937735885870095E-2</v>
      </c>
      <c r="AM873">
        <v>5.1433642695885601E-2</v>
      </c>
      <c r="AN873" t="b">
        <f>AND(AF873&lt;0.05, AH873&lt;0.05, AJ873&lt;0.05,OR(AND(AG873&gt;0.1, AI873&gt;0.1, AK873&gt;0.1), AND(AG873&lt;-0.1, AI873&lt;-0.1, AK873&lt;-0.1)), OR(AND(AL873&gt;0.2,AM873&gt;0.1), AND(AL873&lt;-0.2, AM873&lt;-0.1)))</f>
        <v>0</v>
      </c>
    </row>
    <row r="874" spans="1:40" x14ac:dyDescent="0.2">
      <c r="A874" t="s">
        <v>1609</v>
      </c>
      <c r="B874">
        <v>0.40508432693861002</v>
      </c>
      <c r="C874" s="1">
        <v>2.6241209009768301E-7</v>
      </c>
      <c r="D874">
        <v>0.27389558805303599</v>
      </c>
      <c r="E874" s="1">
        <v>4.62967661838197E-13</v>
      </c>
      <c r="F874">
        <v>0.14308207337588399</v>
      </c>
      <c r="G874">
        <v>1</v>
      </c>
      <c r="H874">
        <v>1.35696803420632E-2</v>
      </c>
      <c r="I874">
        <v>1</v>
      </c>
      <c r="J874">
        <v>-1.2257675329047401E-3</v>
      </c>
      <c r="K874">
        <v>1</v>
      </c>
      <c r="L874">
        <v>-4.2105786566529399E-2</v>
      </c>
      <c r="M874">
        <v>1</v>
      </c>
      <c r="N874">
        <v>-2.4788989024379201E-2</v>
      </c>
      <c r="O874">
        <v>1</v>
      </c>
      <c r="P874">
        <v>-7.6125272490821204E-3</v>
      </c>
      <c r="Q874">
        <v>1</v>
      </c>
      <c r="R874">
        <v>-0.118462783402062</v>
      </c>
      <c r="S874" s="1">
        <v>1.41179727248306E-5</v>
      </c>
      <c r="T874">
        <v>6.3059983128205294E-2</v>
      </c>
      <c r="U874">
        <v>1</v>
      </c>
      <c r="V874">
        <v>-5.7236475069922597E-2</v>
      </c>
      <c r="W874">
        <v>1</v>
      </c>
      <c r="X874">
        <v>0.212231820644599</v>
      </c>
      <c r="Y874">
        <v>1</v>
      </c>
      <c r="Z874">
        <v>0.18802471234242901</v>
      </c>
      <c r="AA874">
        <v>1</v>
      </c>
      <c r="AB874">
        <v>-6.0033632210186802E-2</v>
      </c>
      <c r="AC874">
        <v>1</v>
      </c>
      <c r="AD874">
        <v>-2.9224384004925299E-2</v>
      </c>
      <c r="AE874">
        <v>1</v>
      </c>
      <c r="AF874">
        <v>7.6305767221921804E-4</v>
      </c>
      <c r="AG874">
        <v>0.128989942745386</v>
      </c>
      <c r="AH874" s="1">
        <v>1.45191046135554E-8</v>
      </c>
      <c r="AI874">
        <v>2.9557437198188E-2</v>
      </c>
      <c r="AJ874">
        <v>1.34808938924466E-2</v>
      </c>
      <c r="AK874">
        <v>3.3104188009393298E-2</v>
      </c>
      <c r="AL874">
        <v>6.3883855984322294E-2</v>
      </c>
      <c r="AM874">
        <v>5.7049437776289298E-2</v>
      </c>
      <c r="AN874" t="b">
        <f>AND(AF874&lt;0.05, AH874&lt;0.05, AJ874&lt;0.05,OR(AND(AG874&gt;0.1, AI874&gt;0.1, AK874&gt;0.1), AND(AG874&lt;-0.1, AI874&lt;-0.1, AK874&lt;-0.1)), OR(AND(AL874&gt;0.2,AM874&gt;0.1), AND(AL874&lt;-0.2, AM874&lt;-0.1)))</f>
        <v>0</v>
      </c>
    </row>
    <row r="875" spans="1:40" x14ac:dyDescent="0.2">
      <c r="A875" t="s">
        <v>5162</v>
      </c>
      <c r="B875">
        <v>6.8799919664412498E-2</v>
      </c>
      <c r="C875">
        <v>1</v>
      </c>
      <c r="D875">
        <v>5.7862338113819502E-2</v>
      </c>
      <c r="E875">
        <v>1</v>
      </c>
      <c r="F875">
        <v>8.5139361884164294E-2</v>
      </c>
      <c r="G875">
        <v>1</v>
      </c>
      <c r="H875">
        <v>6.9784076837632297E-2</v>
      </c>
      <c r="I875">
        <v>1</v>
      </c>
      <c r="J875">
        <v>1.3486389979208801E-2</v>
      </c>
      <c r="K875">
        <v>1</v>
      </c>
      <c r="L875">
        <v>-7.8991859446053705E-2</v>
      </c>
      <c r="M875">
        <v>1</v>
      </c>
      <c r="N875">
        <v>-1.9930648252762799E-2</v>
      </c>
      <c r="O875">
        <v>1</v>
      </c>
      <c r="P875">
        <v>-1.7755853802132699E-2</v>
      </c>
      <c r="Q875">
        <v>1</v>
      </c>
      <c r="R875">
        <v>4.64255602400412E-2</v>
      </c>
      <c r="S875">
        <v>1</v>
      </c>
      <c r="T875">
        <v>3.48523664762235E-4</v>
      </c>
      <c r="U875">
        <v>1</v>
      </c>
      <c r="V875">
        <v>-1.10019766116145E-2</v>
      </c>
      <c r="W875">
        <v>1</v>
      </c>
      <c r="X875">
        <v>0.22522506134682399</v>
      </c>
      <c r="Y875">
        <v>1</v>
      </c>
      <c r="Z875">
        <v>0.103178199235352</v>
      </c>
      <c r="AA875">
        <v>1</v>
      </c>
      <c r="AB875">
        <v>-3.0617883952279899E-2</v>
      </c>
      <c r="AC875">
        <v>1</v>
      </c>
      <c r="AD875">
        <v>0.44553860349124003</v>
      </c>
      <c r="AE875">
        <v>1</v>
      </c>
      <c r="AF875">
        <v>1</v>
      </c>
      <c r="AG875">
        <v>4.4436014229879202E-2</v>
      </c>
      <c r="AH875">
        <v>1</v>
      </c>
      <c r="AI875">
        <v>2.3946027454002199E-3</v>
      </c>
      <c r="AJ875">
        <v>1</v>
      </c>
      <c r="AK875">
        <v>0.14466734550324301</v>
      </c>
      <c r="AL875">
        <v>6.3832654159507493E-2</v>
      </c>
      <c r="AM875">
        <v>-5.1578468955387799E-2</v>
      </c>
      <c r="AN875" t="b">
        <f>AND(AF875&lt;0.05, AH875&lt;0.05, AJ875&lt;0.05,OR(AND(AG875&gt;0.1, AI875&gt;0.1, AK875&gt;0.1), AND(AG875&lt;-0.1, AI875&lt;-0.1, AK875&lt;-0.1)), OR(AND(AL875&gt;0.2,AM875&gt;0.1), AND(AL875&lt;-0.2, AM875&lt;-0.1)))</f>
        <v>0</v>
      </c>
    </row>
    <row r="876" spans="1:40" x14ac:dyDescent="0.2">
      <c r="A876" t="s">
        <v>1046</v>
      </c>
      <c r="B876">
        <v>0.129761319886221</v>
      </c>
      <c r="C876">
        <v>1</v>
      </c>
      <c r="D876">
        <v>5.5030864555877801E-2</v>
      </c>
      <c r="E876">
        <v>1</v>
      </c>
      <c r="F876">
        <v>0.10894568154322599</v>
      </c>
      <c r="G876">
        <v>1</v>
      </c>
      <c r="H876">
        <v>6.0925690762371101E-2</v>
      </c>
      <c r="I876">
        <v>1</v>
      </c>
      <c r="J876">
        <v>6.3804217335616295E-2</v>
      </c>
      <c r="K876">
        <v>1</v>
      </c>
      <c r="L876">
        <v>0.100226549203579</v>
      </c>
      <c r="M876">
        <v>1</v>
      </c>
      <c r="N876">
        <v>1.44148030618811E-2</v>
      </c>
      <c r="O876">
        <v>1</v>
      </c>
      <c r="P876">
        <v>-1.9655033118270999E-2</v>
      </c>
      <c r="Q876">
        <v>1</v>
      </c>
      <c r="R876">
        <v>7.7321178588733594E-2</v>
      </c>
      <c r="S876">
        <v>1</v>
      </c>
      <c r="T876">
        <v>0.11255402430421201</v>
      </c>
      <c r="U876">
        <v>1</v>
      </c>
      <c r="V876">
        <v>-3.0767075034482699E-2</v>
      </c>
      <c r="W876">
        <v>1</v>
      </c>
      <c r="X876">
        <v>0.150555992980549</v>
      </c>
      <c r="Y876">
        <v>1</v>
      </c>
      <c r="Z876">
        <v>-5.54050365667021E-2</v>
      </c>
      <c r="AA876">
        <v>1</v>
      </c>
      <c r="AB876">
        <v>3.3144855624511499E-2</v>
      </c>
      <c r="AC876">
        <v>1</v>
      </c>
      <c r="AD876">
        <v>0.15613691685057901</v>
      </c>
      <c r="AE876">
        <v>1</v>
      </c>
      <c r="AF876">
        <v>1</v>
      </c>
      <c r="AG876">
        <v>5.2450160289596599E-2</v>
      </c>
      <c r="AH876">
        <v>1</v>
      </c>
      <c r="AI876">
        <v>2.03115658726504E-2</v>
      </c>
      <c r="AJ876">
        <v>1</v>
      </c>
      <c r="AK876">
        <v>0.11863726383333301</v>
      </c>
      <c r="AL876">
        <v>6.3799663331860101E-2</v>
      </c>
      <c r="AM876">
        <v>9.91533786617666E-2</v>
      </c>
      <c r="AN876" t="b">
        <f>AND(AF876&lt;0.05, AH876&lt;0.05, AJ876&lt;0.05,OR(AND(AG876&gt;0.1, AI876&gt;0.1, AK876&gt;0.1), AND(AG876&lt;-0.1, AI876&lt;-0.1, AK876&lt;-0.1)), OR(AND(AL876&gt;0.2,AM876&gt;0.1), AND(AL876&lt;-0.2, AM876&lt;-0.1)))</f>
        <v>0</v>
      </c>
    </row>
    <row r="877" spans="1:40" x14ac:dyDescent="0.2">
      <c r="A877" t="s">
        <v>5081</v>
      </c>
      <c r="B877">
        <v>1.9695283552929599E-2</v>
      </c>
      <c r="C877">
        <v>1</v>
      </c>
      <c r="D877">
        <v>0.100706703888192</v>
      </c>
      <c r="E877">
        <v>0.47377250873287902</v>
      </c>
      <c r="F877">
        <v>0.10136455218722901</v>
      </c>
      <c r="G877">
        <v>1</v>
      </c>
      <c r="H877">
        <v>2.6171628424309399E-2</v>
      </c>
      <c r="I877">
        <v>1</v>
      </c>
      <c r="J877">
        <v>6.1779987644740603E-2</v>
      </c>
      <c r="K877">
        <v>1</v>
      </c>
      <c r="L877">
        <v>5.9563195199869398E-2</v>
      </c>
      <c r="M877">
        <v>1</v>
      </c>
      <c r="N877">
        <v>0.100937771771692</v>
      </c>
      <c r="O877">
        <v>1</v>
      </c>
      <c r="P877">
        <v>4.2458166025950803E-2</v>
      </c>
      <c r="Q877">
        <v>1</v>
      </c>
      <c r="R877">
        <v>9.2483913987409794E-2</v>
      </c>
      <c r="S877">
        <v>1</v>
      </c>
      <c r="T877">
        <v>0.12310445425783299</v>
      </c>
      <c r="U877">
        <v>1</v>
      </c>
      <c r="V877">
        <v>0.16563711794691699</v>
      </c>
      <c r="W877">
        <v>1</v>
      </c>
      <c r="X877">
        <v>9.7189043020169896E-2</v>
      </c>
      <c r="Y877">
        <v>1</v>
      </c>
      <c r="Z877">
        <v>1.36897656026211E-2</v>
      </c>
      <c r="AA877">
        <v>1</v>
      </c>
      <c r="AB877">
        <v>-1.8325388993323401E-2</v>
      </c>
      <c r="AC877">
        <v>1</v>
      </c>
      <c r="AD877">
        <v>-2.9818973690925E-2</v>
      </c>
      <c r="AE877">
        <v>1</v>
      </c>
      <c r="AF877">
        <v>1</v>
      </c>
      <c r="AG877">
        <v>5.6719780721876903E-2</v>
      </c>
      <c r="AH877">
        <v>0.99895371138862299</v>
      </c>
      <c r="AI877">
        <v>7.0451317302495403E-2</v>
      </c>
      <c r="AJ877">
        <v>1</v>
      </c>
      <c r="AK877">
        <v>6.4156346140750595E-2</v>
      </c>
      <c r="AL877">
        <v>6.3775814721707694E-2</v>
      </c>
      <c r="AM877">
        <v>8.6361852859673599E-2</v>
      </c>
      <c r="AN877" t="b">
        <f>AND(AF877&lt;0.05, AH877&lt;0.05, AJ877&lt;0.05,OR(AND(AG877&gt;0.1, AI877&gt;0.1, AK877&gt;0.1), AND(AG877&lt;-0.1, AI877&lt;-0.1, AK877&lt;-0.1)), OR(AND(AL877&gt;0.2,AM877&gt;0.1), AND(AL877&lt;-0.2, AM877&lt;-0.1)))</f>
        <v>0</v>
      </c>
    </row>
    <row r="878" spans="1:40" x14ac:dyDescent="0.2">
      <c r="A878" t="s">
        <v>3253</v>
      </c>
      <c r="B878">
        <v>0.27489489744551598</v>
      </c>
      <c r="C878">
        <v>1.9316760073368099E-2</v>
      </c>
      <c r="D878">
        <v>0.44677731484480498</v>
      </c>
      <c r="E878" s="1">
        <v>6.3145629211878705E-33</v>
      </c>
      <c r="F878">
        <v>0.12828797675936701</v>
      </c>
      <c r="G878">
        <v>1</v>
      </c>
      <c r="H878">
        <v>3.7354459817091699E-2</v>
      </c>
      <c r="I878">
        <v>1</v>
      </c>
      <c r="J878">
        <v>0.101862936166412</v>
      </c>
      <c r="K878">
        <v>1</v>
      </c>
      <c r="L878">
        <v>3.27193168116224E-2</v>
      </c>
      <c r="M878">
        <v>1</v>
      </c>
      <c r="N878">
        <v>-9.4938842496733594E-2</v>
      </c>
      <c r="O878">
        <v>1</v>
      </c>
      <c r="P878">
        <v>3.53241407599947E-3</v>
      </c>
      <c r="Q878">
        <v>1</v>
      </c>
      <c r="R878">
        <v>-1.2083234781264901E-3</v>
      </c>
      <c r="S878">
        <v>1</v>
      </c>
      <c r="T878">
        <v>8.8081803473639697E-3</v>
      </c>
      <c r="U878">
        <v>1</v>
      </c>
      <c r="V878">
        <v>0.12378062492547399</v>
      </c>
      <c r="W878">
        <v>1</v>
      </c>
      <c r="X878">
        <v>4.6541508968852799E-2</v>
      </c>
      <c r="Y878">
        <v>1</v>
      </c>
      <c r="Z878">
        <v>-0.14634667647642499</v>
      </c>
      <c r="AA878">
        <v>1</v>
      </c>
      <c r="AB878">
        <v>7.3945987386203393E-2</v>
      </c>
      <c r="AC878">
        <v>1</v>
      </c>
      <c r="AD878">
        <v>-8.1243341219052106E-2</v>
      </c>
      <c r="AE878">
        <v>1</v>
      </c>
      <c r="AF878">
        <v>0.63923269961641604</v>
      </c>
      <c r="AG878">
        <v>1.59544037273627E-2</v>
      </c>
      <c r="AH878" s="1">
        <v>8.3973643441803097E-27</v>
      </c>
      <c r="AI878">
        <v>0.14997985547977899</v>
      </c>
      <c r="AJ878">
        <v>1</v>
      </c>
      <c r="AK878">
        <v>2.50194275685326E-2</v>
      </c>
      <c r="AL878">
        <v>6.3651228925224707E-2</v>
      </c>
      <c r="AM878">
        <v>7.6998603175181299E-2</v>
      </c>
      <c r="AN878" t="b">
        <f>AND(AF878&lt;0.05, AH878&lt;0.05, AJ878&lt;0.05,OR(AND(AG878&gt;0.1, AI878&gt;0.1, AK878&gt;0.1), AND(AG878&lt;-0.1, AI878&lt;-0.1, AK878&lt;-0.1)), OR(AND(AL878&gt;0.2,AM878&gt;0.1), AND(AL878&lt;-0.2, AM878&lt;-0.1)))</f>
        <v>0</v>
      </c>
    </row>
    <row r="879" spans="1:40" x14ac:dyDescent="0.2">
      <c r="A879" t="s">
        <v>6858</v>
      </c>
      <c r="B879">
        <v>-5.9772613330752997E-2</v>
      </c>
      <c r="C879">
        <v>1</v>
      </c>
      <c r="D879">
        <v>-8.6672900798633306E-3</v>
      </c>
      <c r="E879">
        <v>1</v>
      </c>
      <c r="F879">
        <v>4.628681799177E-2</v>
      </c>
      <c r="G879">
        <v>1</v>
      </c>
      <c r="H879">
        <v>1.25596554859161E-2</v>
      </c>
      <c r="I879">
        <v>1</v>
      </c>
      <c r="J879">
        <v>9.6412024065609794E-2</v>
      </c>
      <c r="K879">
        <v>1</v>
      </c>
      <c r="L879">
        <v>1.5999338740838E-2</v>
      </c>
      <c r="M879">
        <v>1</v>
      </c>
      <c r="N879">
        <v>3.3781412892567003E-2</v>
      </c>
      <c r="O879">
        <v>1</v>
      </c>
      <c r="P879">
        <v>9.3044017890059796E-2</v>
      </c>
      <c r="Q879">
        <v>1</v>
      </c>
      <c r="R879">
        <v>0.10022942251429801</v>
      </c>
      <c r="S879">
        <v>1</v>
      </c>
      <c r="T879">
        <v>-2.4174942394918899E-3</v>
      </c>
      <c r="U879">
        <v>1</v>
      </c>
      <c r="V879">
        <v>4.9105305814996399E-2</v>
      </c>
      <c r="W879">
        <v>1</v>
      </c>
      <c r="X879">
        <v>5.2663580740872198E-2</v>
      </c>
      <c r="Y879">
        <v>1</v>
      </c>
      <c r="Z879">
        <v>0.173251689838436</v>
      </c>
      <c r="AA879">
        <v>1</v>
      </c>
      <c r="AB879">
        <v>1.1464180220763899E-2</v>
      </c>
      <c r="AC879">
        <v>1</v>
      </c>
      <c r="AD879">
        <v>0.34057726084753598</v>
      </c>
      <c r="AE879">
        <v>1</v>
      </c>
      <c r="AF879">
        <v>1</v>
      </c>
      <c r="AG879">
        <v>3.1480530129334897E-2</v>
      </c>
      <c r="AH879">
        <v>1</v>
      </c>
      <c r="AI879">
        <v>4.8271647582313303E-2</v>
      </c>
      <c r="AJ879">
        <v>1</v>
      </c>
      <c r="AK879">
        <v>0.11115128416706301</v>
      </c>
      <c r="AL879">
        <v>6.3634487292903705E-2</v>
      </c>
      <c r="AM879">
        <v>4.2425281556655203E-2</v>
      </c>
      <c r="AN879" t="b">
        <f>AND(AF879&lt;0.05, AH879&lt;0.05, AJ879&lt;0.05,OR(AND(AG879&gt;0.1, AI879&gt;0.1, AK879&gt;0.1), AND(AG879&lt;-0.1, AI879&lt;-0.1, AK879&lt;-0.1)), OR(AND(AL879&gt;0.2,AM879&gt;0.1), AND(AL879&lt;-0.2, AM879&lt;-0.1)))</f>
        <v>0</v>
      </c>
    </row>
    <row r="880" spans="1:40" x14ac:dyDescent="0.2">
      <c r="A880" t="s">
        <v>2136</v>
      </c>
      <c r="B880">
        <v>4.4191694491959803E-2</v>
      </c>
      <c r="C880">
        <v>1</v>
      </c>
      <c r="D880">
        <v>-5.9572078984035E-2</v>
      </c>
      <c r="E880">
        <v>1</v>
      </c>
      <c r="F880">
        <v>0.17290745173469199</v>
      </c>
      <c r="G880">
        <v>1</v>
      </c>
      <c r="H880">
        <v>8.7828991896242298E-2</v>
      </c>
      <c r="I880">
        <v>1</v>
      </c>
      <c r="J880">
        <v>0.120869480113279</v>
      </c>
      <c r="K880">
        <v>1</v>
      </c>
      <c r="L880">
        <v>0.30758147031959898</v>
      </c>
      <c r="M880">
        <v>1</v>
      </c>
      <c r="N880">
        <v>0.100591588704582</v>
      </c>
      <c r="O880">
        <v>1</v>
      </c>
      <c r="P880">
        <v>0.12759119215352299</v>
      </c>
      <c r="Q880">
        <v>1</v>
      </c>
      <c r="R880">
        <v>6.1865340585327298E-2</v>
      </c>
      <c r="S880">
        <v>1</v>
      </c>
      <c r="T880">
        <v>-0.15242903229340399</v>
      </c>
      <c r="U880">
        <v>1</v>
      </c>
      <c r="V880">
        <v>-9.7624457595077305E-2</v>
      </c>
      <c r="W880">
        <v>1</v>
      </c>
      <c r="X880">
        <v>0.359149942488382</v>
      </c>
      <c r="Y880">
        <v>1</v>
      </c>
      <c r="Z880">
        <v>-8.08566784690333E-2</v>
      </c>
      <c r="AA880">
        <v>1</v>
      </c>
      <c r="AB880">
        <v>9.6217706146055609E-3</v>
      </c>
      <c r="AC880">
        <v>1</v>
      </c>
      <c r="AD880">
        <v>-4.72612183604579E-2</v>
      </c>
      <c r="AE880">
        <v>1</v>
      </c>
      <c r="AF880">
        <v>1</v>
      </c>
      <c r="AG880">
        <v>-1.3468713393052201E-4</v>
      </c>
      <c r="AH880">
        <v>1</v>
      </c>
      <c r="AI880">
        <v>2.0177181260459202E-2</v>
      </c>
      <c r="AJ880">
        <v>1</v>
      </c>
      <c r="AK880">
        <v>0.17084859735350799</v>
      </c>
      <c r="AL880">
        <v>6.3630363826679096E-2</v>
      </c>
      <c r="AM880">
        <v>-1.52079797992727E-2</v>
      </c>
      <c r="AN880" t="b">
        <f>AND(AF880&lt;0.05, AH880&lt;0.05, AJ880&lt;0.05,OR(AND(AG880&gt;0.1, AI880&gt;0.1, AK880&gt;0.1), AND(AG880&lt;-0.1, AI880&lt;-0.1, AK880&lt;-0.1)), OR(AND(AL880&gt;0.2,AM880&gt;0.1), AND(AL880&lt;-0.2, AM880&lt;-0.1)))</f>
        <v>0</v>
      </c>
    </row>
    <row r="881" spans="1:40" x14ac:dyDescent="0.2">
      <c r="A881" t="s">
        <v>2907</v>
      </c>
      <c r="B881">
        <v>2.9342813011994501E-2</v>
      </c>
      <c r="C881">
        <v>1</v>
      </c>
      <c r="D881">
        <v>3.1740573565091697E-2</v>
      </c>
      <c r="E881">
        <v>1</v>
      </c>
      <c r="F881">
        <v>4.8460964659458997E-2</v>
      </c>
      <c r="G881">
        <v>1</v>
      </c>
      <c r="H881">
        <v>5.6658302923642302E-2</v>
      </c>
      <c r="I881">
        <v>1</v>
      </c>
      <c r="J881">
        <v>1.34996410735588E-3</v>
      </c>
      <c r="K881">
        <v>1</v>
      </c>
      <c r="L881">
        <v>6.9005768662550898E-2</v>
      </c>
      <c r="M881">
        <v>1</v>
      </c>
      <c r="N881">
        <v>7.2287021344206101E-2</v>
      </c>
      <c r="O881">
        <v>1</v>
      </c>
      <c r="P881">
        <v>2.7686021885730799E-2</v>
      </c>
      <c r="Q881">
        <v>1</v>
      </c>
      <c r="R881">
        <v>2.87437460411578E-2</v>
      </c>
      <c r="S881">
        <v>1</v>
      </c>
      <c r="T881">
        <v>3.1526813263162999E-2</v>
      </c>
      <c r="U881">
        <v>1</v>
      </c>
      <c r="V881">
        <v>0.171239727359908</v>
      </c>
      <c r="W881">
        <v>1</v>
      </c>
      <c r="X881">
        <v>9.0624526644306702E-2</v>
      </c>
      <c r="Y881">
        <v>1</v>
      </c>
      <c r="Z881">
        <v>0.10423590798969699</v>
      </c>
      <c r="AA881">
        <v>1</v>
      </c>
      <c r="AB881">
        <v>6.5804728500751405E-2</v>
      </c>
      <c r="AC881">
        <v>1</v>
      </c>
      <c r="AD881">
        <v>0.124589744937125</v>
      </c>
      <c r="AE881">
        <v>1</v>
      </c>
      <c r="AF881">
        <v>1</v>
      </c>
      <c r="AG881">
        <v>5.8810171706540501E-2</v>
      </c>
      <c r="AH881">
        <v>1</v>
      </c>
      <c r="AI881">
        <v>5.9564203083767503E-2</v>
      </c>
      <c r="AJ881">
        <v>1</v>
      </c>
      <c r="AK881">
        <v>7.2284950188919797E-2</v>
      </c>
      <c r="AL881">
        <v>6.3553108326409299E-2</v>
      </c>
      <c r="AM881">
        <v>5.6746234340353502E-2</v>
      </c>
      <c r="AN881" t="b">
        <f>AND(AF881&lt;0.05, AH881&lt;0.05, AJ881&lt;0.05,OR(AND(AG881&gt;0.1, AI881&gt;0.1, AK881&gt;0.1), AND(AG881&lt;-0.1, AI881&lt;-0.1, AK881&lt;-0.1)), OR(AND(AL881&gt;0.2,AM881&gt;0.1), AND(AL881&lt;-0.2, AM881&lt;-0.1)))</f>
        <v>0</v>
      </c>
    </row>
    <row r="882" spans="1:40" x14ac:dyDescent="0.2">
      <c r="A882" t="s">
        <v>1137</v>
      </c>
      <c r="B882">
        <v>0.118149856778702</v>
      </c>
      <c r="C882">
        <v>1</v>
      </c>
      <c r="D882">
        <v>8.4763650686052405E-2</v>
      </c>
      <c r="E882">
        <v>1</v>
      </c>
      <c r="F882">
        <v>7.4128392676797994E-2</v>
      </c>
      <c r="G882">
        <v>1</v>
      </c>
      <c r="H882">
        <v>0.144705107543805</v>
      </c>
      <c r="I882" s="1">
        <v>1.0366554071695001E-6</v>
      </c>
      <c r="J882">
        <v>7.8886586982269594E-2</v>
      </c>
      <c r="K882">
        <v>1</v>
      </c>
      <c r="L882">
        <v>3.8512290100567698E-2</v>
      </c>
      <c r="M882">
        <v>1</v>
      </c>
      <c r="N882">
        <v>0.15136847257570599</v>
      </c>
      <c r="O882">
        <v>4.0608042345484699E-4</v>
      </c>
      <c r="P882">
        <v>0.100489115292116</v>
      </c>
      <c r="Q882">
        <v>1</v>
      </c>
      <c r="R882">
        <v>5.8379362983633797E-2</v>
      </c>
      <c r="S882">
        <v>1</v>
      </c>
      <c r="T882">
        <v>4.5773612906033503E-2</v>
      </c>
      <c r="U882">
        <v>1</v>
      </c>
      <c r="V882">
        <v>4.7141585749477598E-2</v>
      </c>
      <c r="W882">
        <v>1</v>
      </c>
      <c r="X882">
        <v>-0.14228790213286899</v>
      </c>
      <c r="Y882">
        <v>1</v>
      </c>
      <c r="Z882">
        <v>0.10512798823266301</v>
      </c>
      <c r="AA882">
        <v>1</v>
      </c>
      <c r="AB882">
        <v>0.13954032718647799</v>
      </c>
      <c r="AC882">
        <v>1</v>
      </c>
      <c r="AD882">
        <v>-9.1938152904727399E-2</v>
      </c>
      <c r="AE882">
        <v>1</v>
      </c>
      <c r="AF882" s="1">
        <v>4.6235158102188897E-6</v>
      </c>
      <c r="AG882">
        <v>0.113025007607382</v>
      </c>
      <c r="AH882">
        <v>1</v>
      </c>
      <c r="AI882">
        <v>9.0164253179278606E-2</v>
      </c>
      <c r="AJ882">
        <v>1</v>
      </c>
      <c r="AK882">
        <v>-1.26412018553194E-2</v>
      </c>
      <c r="AL882">
        <v>6.3516019643780397E-2</v>
      </c>
      <c r="AM882">
        <v>-3.1827707538568402E-2</v>
      </c>
      <c r="AN882" t="b">
        <f>AND(AF882&lt;0.05, AH882&lt;0.05, AJ882&lt;0.05,OR(AND(AG882&gt;0.1, AI882&gt;0.1, AK882&gt;0.1), AND(AG882&lt;-0.1, AI882&lt;-0.1, AK882&lt;-0.1)), OR(AND(AL882&gt;0.2,AM882&gt;0.1), AND(AL882&lt;-0.2, AM882&lt;-0.1)))</f>
        <v>0</v>
      </c>
    </row>
    <row r="883" spans="1:40" x14ac:dyDescent="0.2">
      <c r="A883" t="s">
        <v>1591</v>
      </c>
      <c r="B883">
        <v>9.5154235873795304E-2</v>
      </c>
      <c r="C883">
        <v>1</v>
      </c>
      <c r="D883">
        <v>5.2109117514436303E-2</v>
      </c>
      <c r="E883">
        <v>1</v>
      </c>
      <c r="F883">
        <v>0.100567849351554</v>
      </c>
      <c r="G883">
        <v>1</v>
      </c>
      <c r="H883">
        <v>4.3505318521475801E-2</v>
      </c>
      <c r="I883">
        <v>1</v>
      </c>
      <c r="J883">
        <v>6.6138611218374693E-2</v>
      </c>
      <c r="K883">
        <v>1</v>
      </c>
      <c r="L883">
        <v>-3.9364681037998603E-2</v>
      </c>
      <c r="M883">
        <v>1</v>
      </c>
      <c r="N883">
        <v>9.56569294375922E-2</v>
      </c>
      <c r="O883">
        <v>0.38466760673469402</v>
      </c>
      <c r="P883">
        <v>5.2015076276367499E-2</v>
      </c>
      <c r="Q883">
        <v>1</v>
      </c>
      <c r="R883">
        <v>5.2490105272479201E-2</v>
      </c>
      <c r="S883">
        <v>1</v>
      </c>
      <c r="T883">
        <v>0.22212860703609</v>
      </c>
      <c r="U883">
        <v>1</v>
      </c>
      <c r="V883">
        <v>6.1103452639737398E-2</v>
      </c>
      <c r="W883">
        <v>1</v>
      </c>
      <c r="X883">
        <v>8.0131432209777503E-2</v>
      </c>
      <c r="Y883">
        <v>1</v>
      </c>
      <c r="Z883">
        <v>8.8826617357126506E-2</v>
      </c>
      <c r="AA883">
        <v>1</v>
      </c>
      <c r="AB883">
        <v>7.7368714653627005E-2</v>
      </c>
      <c r="AC883">
        <v>1</v>
      </c>
      <c r="AD883">
        <v>-9.5402287292993104E-2</v>
      </c>
      <c r="AE883">
        <v>1</v>
      </c>
      <c r="AF883">
        <v>0.99697952031900605</v>
      </c>
      <c r="AG883">
        <v>0.109054341645216</v>
      </c>
      <c r="AH883">
        <v>1</v>
      </c>
      <c r="AI883">
        <v>6.1746994460508603E-2</v>
      </c>
      <c r="AJ883">
        <v>1</v>
      </c>
      <c r="AK883">
        <v>1.96844837005637E-2</v>
      </c>
      <c r="AL883">
        <v>6.3495273268762795E-2</v>
      </c>
      <c r="AM883">
        <v>0.10728176512986699</v>
      </c>
      <c r="AN883" t="b">
        <f>AND(AF883&lt;0.05, AH883&lt;0.05, AJ883&lt;0.05,OR(AND(AG883&gt;0.1, AI883&gt;0.1, AK883&gt;0.1), AND(AG883&lt;-0.1, AI883&lt;-0.1, AK883&lt;-0.1)), OR(AND(AL883&gt;0.2,AM883&gt;0.1), AND(AL883&lt;-0.2, AM883&lt;-0.1)))</f>
        <v>0</v>
      </c>
    </row>
    <row r="884" spans="1:40" x14ac:dyDescent="0.2">
      <c r="A884" t="s">
        <v>464</v>
      </c>
      <c r="B884">
        <v>1.15479706286876E-2</v>
      </c>
      <c r="C884">
        <v>1</v>
      </c>
      <c r="D884">
        <v>-1.4842157476837901E-2</v>
      </c>
      <c r="E884">
        <v>1</v>
      </c>
      <c r="F884">
        <v>-2.5687875367667201E-2</v>
      </c>
      <c r="G884">
        <v>1</v>
      </c>
      <c r="H884">
        <v>3.9350662075078001E-2</v>
      </c>
      <c r="I884">
        <v>1</v>
      </c>
      <c r="J884">
        <v>8.2682800166887602E-2</v>
      </c>
      <c r="K884">
        <v>1</v>
      </c>
      <c r="L884">
        <v>4.3603332446686197E-2</v>
      </c>
      <c r="M884">
        <v>1</v>
      </c>
      <c r="N884">
        <v>3.0245750330791899E-2</v>
      </c>
      <c r="O884">
        <v>1</v>
      </c>
      <c r="P884">
        <v>3.6543878221806401E-2</v>
      </c>
      <c r="Q884">
        <v>1</v>
      </c>
      <c r="R884">
        <v>-2.9601901681150102E-2</v>
      </c>
      <c r="S884">
        <v>1</v>
      </c>
      <c r="T884">
        <v>-5.1429141674356603E-2</v>
      </c>
      <c r="U884">
        <v>1</v>
      </c>
      <c r="V884">
        <v>0.26016832963570702</v>
      </c>
      <c r="W884">
        <v>1</v>
      </c>
      <c r="X884">
        <v>-7.9954450650791299E-3</v>
      </c>
      <c r="Y884">
        <v>1</v>
      </c>
      <c r="Z884">
        <v>0.244822690836343</v>
      </c>
      <c r="AA884">
        <v>1</v>
      </c>
      <c r="AB884">
        <v>0.271563999399623</v>
      </c>
      <c r="AC884">
        <v>1</v>
      </c>
      <c r="AD884">
        <v>6.1035532689410803E-2</v>
      </c>
      <c r="AE884">
        <v>1</v>
      </c>
      <c r="AF884">
        <v>1</v>
      </c>
      <c r="AG884">
        <v>5.4907586439308702E-2</v>
      </c>
      <c r="AH884">
        <v>1</v>
      </c>
      <c r="AI884">
        <v>0.12722336998943701</v>
      </c>
      <c r="AJ884">
        <v>1</v>
      </c>
      <c r="AK884">
        <v>8.2707286044401106E-3</v>
      </c>
      <c r="AL884">
        <v>6.3467228344395402E-2</v>
      </c>
      <c r="AM884">
        <v>6.1583959404043098E-2</v>
      </c>
      <c r="AN884" t="b">
        <f>AND(AF884&lt;0.05, AH884&lt;0.05, AJ884&lt;0.05,OR(AND(AG884&gt;0.1, AI884&gt;0.1, AK884&gt;0.1), AND(AG884&lt;-0.1, AI884&lt;-0.1, AK884&lt;-0.1)), OR(AND(AL884&gt;0.2,AM884&gt;0.1), AND(AL884&lt;-0.2, AM884&lt;-0.1)))</f>
        <v>0</v>
      </c>
    </row>
    <row r="885" spans="1:40" x14ac:dyDescent="0.2">
      <c r="A885" t="s">
        <v>3166</v>
      </c>
      <c r="B885">
        <v>9.6790291204305101E-2</v>
      </c>
      <c r="C885">
        <v>1</v>
      </c>
      <c r="D885">
        <v>9.0193967517606194E-2</v>
      </c>
      <c r="E885">
        <v>1</v>
      </c>
      <c r="F885">
        <v>5.4703338255032298E-2</v>
      </c>
      <c r="G885">
        <v>1</v>
      </c>
      <c r="H885">
        <v>0.16713622922975299</v>
      </c>
      <c r="I885" s="1">
        <v>1.1716650577854301E-6</v>
      </c>
      <c r="J885">
        <v>0.114064263729044</v>
      </c>
      <c r="K885">
        <v>1</v>
      </c>
      <c r="L885">
        <v>-7.2922097794094198E-2</v>
      </c>
      <c r="M885">
        <v>1</v>
      </c>
      <c r="N885">
        <v>0.100154107666159</v>
      </c>
      <c r="O885">
        <v>1</v>
      </c>
      <c r="P885">
        <v>8.8785012059153803E-2</v>
      </c>
      <c r="Q885">
        <v>1</v>
      </c>
      <c r="R885">
        <v>4.1417824326350099E-2</v>
      </c>
      <c r="S885">
        <v>1</v>
      </c>
      <c r="T885">
        <v>0.23193315515105001</v>
      </c>
      <c r="U885">
        <v>1</v>
      </c>
      <c r="V885">
        <v>4.3396971775624703E-2</v>
      </c>
      <c r="W885">
        <v>1</v>
      </c>
      <c r="X885">
        <v>0.11440722384233799</v>
      </c>
      <c r="Y885">
        <v>1</v>
      </c>
      <c r="Z885">
        <v>0.110010109492055</v>
      </c>
      <c r="AA885">
        <v>1</v>
      </c>
      <c r="AB885">
        <v>3.9127212788355299E-2</v>
      </c>
      <c r="AC885">
        <v>1</v>
      </c>
      <c r="AD885">
        <v>-0.26777735496975102</v>
      </c>
      <c r="AE885">
        <v>1</v>
      </c>
      <c r="AF885">
        <v>2.3222022105331701E-3</v>
      </c>
      <c r="AG885">
        <v>0.14120477854866401</v>
      </c>
      <c r="AH885">
        <v>1</v>
      </c>
      <c r="AI885">
        <v>7.5113485573956904E-2</v>
      </c>
      <c r="AJ885">
        <v>1</v>
      </c>
      <c r="AK885">
        <v>-2.6034213268024901E-2</v>
      </c>
      <c r="AL885">
        <v>6.3428016951532204E-2</v>
      </c>
      <c r="AM885">
        <v>9.2579281283539996E-2</v>
      </c>
      <c r="AN885" t="b">
        <f>AND(AF885&lt;0.05, AH885&lt;0.05, AJ885&lt;0.05,OR(AND(AG885&gt;0.1, AI885&gt;0.1, AK885&gt;0.1), AND(AG885&lt;-0.1, AI885&lt;-0.1, AK885&lt;-0.1)), OR(AND(AL885&gt;0.2,AM885&gt;0.1), AND(AL885&lt;-0.2, AM885&lt;-0.1)))</f>
        <v>0</v>
      </c>
    </row>
    <row r="886" spans="1:40" x14ac:dyDescent="0.2">
      <c r="A886" t="s">
        <v>4237</v>
      </c>
      <c r="B886">
        <v>-3.4005070515239898E-2</v>
      </c>
      <c r="C886">
        <v>1</v>
      </c>
      <c r="D886">
        <v>-0.11523277352004101</v>
      </c>
      <c r="E886">
        <v>1</v>
      </c>
      <c r="F886">
        <v>0.13983632615297101</v>
      </c>
      <c r="G886">
        <v>1</v>
      </c>
      <c r="H886">
        <v>-9.7834841433730403E-4</v>
      </c>
      <c r="I886">
        <v>1</v>
      </c>
      <c r="J886">
        <v>4.79344948511915E-2</v>
      </c>
      <c r="K886">
        <v>1</v>
      </c>
      <c r="L886">
        <v>0.114071610850643</v>
      </c>
      <c r="M886">
        <v>1</v>
      </c>
      <c r="N886">
        <v>7.2403525565307297E-2</v>
      </c>
      <c r="O886">
        <v>1</v>
      </c>
      <c r="P886">
        <v>4.6608589255203101E-2</v>
      </c>
      <c r="Q886">
        <v>1</v>
      </c>
      <c r="R886">
        <v>9.1038610955266094E-2</v>
      </c>
      <c r="S886">
        <v>1</v>
      </c>
      <c r="T886">
        <v>0.105750142714491</v>
      </c>
      <c r="U886">
        <v>1</v>
      </c>
      <c r="V886">
        <v>0.165247522215727</v>
      </c>
      <c r="W886">
        <v>1</v>
      </c>
      <c r="X886">
        <v>6.1374711468489697E-2</v>
      </c>
      <c r="Y886">
        <v>1</v>
      </c>
      <c r="Z886">
        <v>0.115905936508316</v>
      </c>
      <c r="AA886">
        <v>1</v>
      </c>
      <c r="AB886">
        <v>9.1781974147741904E-2</v>
      </c>
      <c r="AC886">
        <v>1</v>
      </c>
      <c r="AD886">
        <v>4.9213565000619797E-2</v>
      </c>
      <c r="AE886">
        <v>1</v>
      </c>
      <c r="AF886">
        <v>1</v>
      </c>
      <c r="AG886">
        <v>5.1815237171707398E-2</v>
      </c>
      <c r="AH886">
        <v>1</v>
      </c>
      <c r="AI886">
        <v>4.7267961389964502E-2</v>
      </c>
      <c r="AJ886">
        <v>1</v>
      </c>
      <c r="AK886">
        <v>9.1106964885597996E-2</v>
      </c>
      <c r="AL886">
        <v>6.3396721149089993E-2</v>
      </c>
      <c r="AM886">
        <v>-0.27407311565661102</v>
      </c>
      <c r="AN886" t="b">
        <f>AND(AF886&lt;0.05, AH886&lt;0.05, AJ886&lt;0.05,OR(AND(AG886&gt;0.1, AI886&gt;0.1, AK886&gt;0.1), AND(AG886&lt;-0.1, AI886&lt;-0.1, AK886&lt;-0.1)), OR(AND(AL886&gt;0.2,AM886&gt;0.1), AND(AL886&lt;-0.2, AM886&lt;-0.1)))</f>
        <v>0</v>
      </c>
    </row>
    <row r="887" spans="1:40" x14ac:dyDescent="0.2">
      <c r="A887" t="s">
        <v>6026</v>
      </c>
      <c r="B887">
        <v>-8.1453388590004394E-2</v>
      </c>
      <c r="C887">
        <v>1</v>
      </c>
      <c r="D887">
        <v>0.121375512590419</v>
      </c>
      <c r="E887">
        <v>1.11591880087588E-2</v>
      </c>
      <c r="F887">
        <v>0.15037662851977099</v>
      </c>
      <c r="G887">
        <v>2.7430880677703499E-2</v>
      </c>
      <c r="H887">
        <v>-2.91377867131715E-3</v>
      </c>
      <c r="I887">
        <v>1</v>
      </c>
      <c r="J887">
        <v>9.2135378077130306E-2</v>
      </c>
      <c r="K887">
        <v>1</v>
      </c>
      <c r="L887">
        <v>0.23152704531586399</v>
      </c>
      <c r="M887" s="1">
        <v>1.34117179293249E-10</v>
      </c>
      <c r="N887">
        <v>-9.0070730449519396E-2</v>
      </c>
      <c r="O887">
        <v>3.2068317729575199E-3</v>
      </c>
      <c r="P887">
        <v>9.1145879547126704E-2</v>
      </c>
      <c r="Q887">
        <v>1.6441330946324401E-4</v>
      </c>
      <c r="R887">
        <v>0.201450482525805</v>
      </c>
      <c r="S887" s="1">
        <v>9.5612500040277696E-27</v>
      </c>
      <c r="T887">
        <v>-0.13825082687780699</v>
      </c>
      <c r="U887">
        <v>1</v>
      </c>
      <c r="V887">
        <v>-0.18435911295704599</v>
      </c>
      <c r="W887">
        <v>1</v>
      </c>
      <c r="X887">
        <v>0.16013700354489399</v>
      </c>
      <c r="Y887">
        <v>1</v>
      </c>
      <c r="Z887">
        <v>-0.10174242640085</v>
      </c>
      <c r="AA887">
        <v>1</v>
      </c>
      <c r="AB887">
        <v>0.16253569853618699</v>
      </c>
      <c r="AC887">
        <v>1</v>
      </c>
      <c r="AD887">
        <v>0.338701556159826</v>
      </c>
      <c r="AE887">
        <v>2.1532340221029199E-2</v>
      </c>
      <c r="AF887">
        <v>0.32100401299530601</v>
      </c>
      <c r="AG887">
        <v>-8.2886230197899702E-2</v>
      </c>
      <c r="AH887">
        <v>3.2177512363163398E-3</v>
      </c>
      <c r="AI887">
        <v>5.65666711587633E-2</v>
      </c>
      <c r="AJ887" s="1">
        <v>2.1732227266859799E-33</v>
      </c>
      <c r="AK887">
        <v>0.216438543213232</v>
      </c>
      <c r="AL887">
        <v>6.3372994724698498E-2</v>
      </c>
      <c r="AM887">
        <v>-0.38896340493942699</v>
      </c>
      <c r="AN887" t="b">
        <f>AND(AF887&lt;0.05, AH887&lt;0.05, AJ887&lt;0.05,OR(AND(AG887&gt;0.1, AI887&gt;0.1, AK887&gt;0.1), AND(AG887&lt;-0.1, AI887&lt;-0.1, AK887&lt;-0.1)), OR(AND(AL887&gt;0.2,AM887&gt;0.1), AND(AL887&lt;-0.2, AM887&lt;-0.1)))</f>
        <v>0</v>
      </c>
    </row>
    <row r="888" spans="1:40" x14ac:dyDescent="0.2">
      <c r="A888" t="s">
        <v>894</v>
      </c>
      <c r="B888">
        <v>1.05468601639304E-2</v>
      </c>
      <c r="C888">
        <v>1</v>
      </c>
      <c r="D888">
        <v>4.09759051035136E-3</v>
      </c>
      <c r="E888">
        <v>1</v>
      </c>
      <c r="F888">
        <v>0.11242110503408</v>
      </c>
      <c r="G888">
        <v>1</v>
      </c>
      <c r="H888">
        <v>9.0402818255420105E-3</v>
      </c>
      <c r="I888">
        <v>1</v>
      </c>
      <c r="J888">
        <v>2.7702878878215102E-2</v>
      </c>
      <c r="K888">
        <v>1</v>
      </c>
      <c r="L888">
        <v>8.2074736741506199E-2</v>
      </c>
      <c r="M888">
        <v>1</v>
      </c>
      <c r="N888">
        <v>-1.1548506441319E-2</v>
      </c>
      <c r="O888">
        <v>1</v>
      </c>
      <c r="P888">
        <v>9.9169967512435803E-3</v>
      </c>
      <c r="Q888">
        <v>1</v>
      </c>
      <c r="R888">
        <v>2.7675672636987399E-2</v>
      </c>
      <c r="S888">
        <v>1</v>
      </c>
      <c r="T888">
        <v>2.5442337980852998E-2</v>
      </c>
      <c r="U888">
        <v>1</v>
      </c>
      <c r="V888">
        <v>4.0309167997469801E-2</v>
      </c>
      <c r="W888">
        <v>1</v>
      </c>
      <c r="X888">
        <v>0.12944518856371801</v>
      </c>
      <c r="Y888">
        <v>1</v>
      </c>
      <c r="Z888">
        <v>4.7636312823165501E-2</v>
      </c>
      <c r="AA888">
        <v>1</v>
      </c>
      <c r="AB888">
        <v>0.10850491778223</v>
      </c>
      <c r="AC888">
        <v>1</v>
      </c>
      <c r="AD888">
        <v>0.32638856151789702</v>
      </c>
      <c r="AE888">
        <v>1</v>
      </c>
      <c r="AF888">
        <v>1</v>
      </c>
      <c r="AG888">
        <v>1.6223457270434401E-2</v>
      </c>
      <c r="AH888">
        <v>1</v>
      </c>
      <c r="AI888">
        <v>3.8106310383901998E-2</v>
      </c>
      <c r="AJ888">
        <v>1</v>
      </c>
      <c r="AK888">
        <v>0.135601052898838</v>
      </c>
      <c r="AL888">
        <v>6.3310273517724794E-2</v>
      </c>
      <c r="AM888">
        <v>4.6412795906783197E-2</v>
      </c>
      <c r="AN888" t="b">
        <f>AND(AF888&lt;0.05, AH888&lt;0.05, AJ888&lt;0.05,OR(AND(AG888&gt;0.1, AI888&gt;0.1, AK888&gt;0.1), AND(AG888&lt;-0.1, AI888&lt;-0.1, AK888&lt;-0.1)), OR(AND(AL888&gt;0.2,AM888&gt;0.1), AND(AL888&lt;-0.2, AM888&lt;-0.1)))</f>
        <v>0</v>
      </c>
    </row>
    <row r="889" spans="1:40" x14ac:dyDescent="0.2">
      <c r="A889" t="s">
        <v>195</v>
      </c>
      <c r="B889">
        <v>0.142321832983688</v>
      </c>
      <c r="C889">
        <v>1</v>
      </c>
      <c r="D889">
        <v>2.6455881724235301E-2</v>
      </c>
      <c r="E889">
        <v>1</v>
      </c>
      <c r="F889">
        <v>4.0118706000323003E-2</v>
      </c>
      <c r="G889">
        <v>1</v>
      </c>
      <c r="H889">
        <v>0.16521957044136301</v>
      </c>
      <c r="I889" s="1">
        <v>2.0517949463900201E-7</v>
      </c>
      <c r="J889">
        <v>3.29626388161443E-2</v>
      </c>
      <c r="K889">
        <v>1</v>
      </c>
      <c r="L889">
        <v>6.80769174901487E-2</v>
      </c>
      <c r="M889">
        <v>1</v>
      </c>
      <c r="N889">
        <v>0.14727232183314701</v>
      </c>
      <c r="O889">
        <v>9.3119698130595494E-2</v>
      </c>
      <c r="P889">
        <v>5.5021687158484302E-2</v>
      </c>
      <c r="Q889">
        <v>1</v>
      </c>
      <c r="R889">
        <v>5.1793448823882503E-2</v>
      </c>
      <c r="S889">
        <v>1</v>
      </c>
      <c r="T889">
        <v>0.190332515562742</v>
      </c>
      <c r="U889">
        <v>1</v>
      </c>
      <c r="V889">
        <v>-0.118197033057874</v>
      </c>
      <c r="W889">
        <v>1</v>
      </c>
      <c r="X889">
        <v>-3.8173679868796502E-2</v>
      </c>
      <c r="Y889">
        <v>1</v>
      </c>
      <c r="Z889">
        <v>0.102444545156283</v>
      </c>
      <c r="AA889">
        <v>1</v>
      </c>
      <c r="AB889">
        <v>-9.6685969439752203E-2</v>
      </c>
      <c r="AC889">
        <v>1</v>
      </c>
      <c r="AD889">
        <v>0.180555664651012</v>
      </c>
      <c r="AE889">
        <v>1</v>
      </c>
      <c r="AF889">
        <v>1.00693271234722E-4</v>
      </c>
      <c r="AG889">
        <v>0.14951815719544401</v>
      </c>
      <c r="AH889">
        <v>1</v>
      </c>
      <c r="AI889">
        <v>-2.0088558959752398E-2</v>
      </c>
      <c r="AJ889">
        <v>1</v>
      </c>
      <c r="AK889">
        <v>6.0474211419314E-2</v>
      </c>
      <c r="AL889">
        <v>6.3301269885001996E-2</v>
      </c>
      <c r="AM889">
        <v>0.102972985418741</v>
      </c>
      <c r="AN889" t="b">
        <f>AND(AF889&lt;0.05, AH889&lt;0.05, AJ889&lt;0.05,OR(AND(AG889&gt;0.1, AI889&gt;0.1, AK889&gt;0.1), AND(AG889&lt;-0.1, AI889&lt;-0.1, AK889&lt;-0.1)), OR(AND(AL889&gt;0.2,AM889&gt;0.1), AND(AL889&lt;-0.2, AM889&lt;-0.1)))</f>
        <v>0</v>
      </c>
    </row>
    <row r="890" spans="1:40" x14ac:dyDescent="0.2">
      <c r="A890" t="s">
        <v>1021</v>
      </c>
      <c r="B890">
        <v>8.5114595197435694E-2</v>
      </c>
      <c r="C890">
        <v>1</v>
      </c>
      <c r="D890">
        <v>4.8353044158859597E-2</v>
      </c>
      <c r="E890">
        <v>1</v>
      </c>
      <c r="F890">
        <v>4.5780752925462199E-3</v>
      </c>
      <c r="G890">
        <v>1</v>
      </c>
      <c r="H890">
        <v>3.2546305607863001E-2</v>
      </c>
      <c r="I890">
        <v>1</v>
      </c>
      <c r="J890">
        <v>6.9379171098276696E-2</v>
      </c>
      <c r="K890">
        <v>1</v>
      </c>
      <c r="L890">
        <v>-1.8937535962667999E-2</v>
      </c>
      <c r="M890">
        <v>1</v>
      </c>
      <c r="N890">
        <v>4.06260044854765E-2</v>
      </c>
      <c r="O890">
        <v>1</v>
      </c>
      <c r="P890">
        <v>3.9787788204826702E-2</v>
      </c>
      <c r="Q890">
        <v>1</v>
      </c>
      <c r="R890">
        <v>0.108729360051461</v>
      </c>
      <c r="S890">
        <v>1</v>
      </c>
      <c r="T890">
        <v>9.4580147210353294E-2</v>
      </c>
      <c r="U890">
        <v>1</v>
      </c>
      <c r="V890">
        <v>2.98219647482794E-2</v>
      </c>
      <c r="W890">
        <v>1</v>
      </c>
      <c r="X890">
        <v>0.16760970981099599</v>
      </c>
      <c r="Y890">
        <v>1</v>
      </c>
      <c r="Z890">
        <v>0.121685277190793</v>
      </c>
      <c r="AA890">
        <v>1</v>
      </c>
      <c r="AB890">
        <v>0.101897406427369</v>
      </c>
      <c r="AC890">
        <v>1</v>
      </c>
      <c r="AD890">
        <v>2.3371703519620202E-2</v>
      </c>
      <c r="AE890">
        <v>1</v>
      </c>
      <c r="AF890">
        <v>1</v>
      </c>
      <c r="AG890">
        <v>7.4910465938384296E-2</v>
      </c>
      <c r="AH890">
        <v>1</v>
      </c>
      <c r="AI890">
        <v>5.7847874927522198E-2</v>
      </c>
      <c r="AJ890">
        <v>1</v>
      </c>
      <c r="AK890">
        <v>5.7070262542391101E-2</v>
      </c>
      <c r="AL890">
        <v>6.3276201136099205E-2</v>
      </c>
      <c r="AM890">
        <v>8.3488477603427202E-2</v>
      </c>
      <c r="AN890" t="b">
        <f>AND(AF890&lt;0.05, AH890&lt;0.05, AJ890&lt;0.05,OR(AND(AG890&gt;0.1, AI890&gt;0.1, AK890&gt;0.1), AND(AG890&lt;-0.1, AI890&lt;-0.1, AK890&lt;-0.1)), OR(AND(AL890&gt;0.2,AM890&gt;0.1), AND(AL890&lt;-0.2, AM890&lt;-0.1)))</f>
        <v>0</v>
      </c>
    </row>
    <row r="891" spans="1:40" x14ac:dyDescent="0.2">
      <c r="A891" t="s">
        <v>7090</v>
      </c>
      <c r="B891">
        <v>9.5944314879536197E-2</v>
      </c>
      <c r="C891">
        <v>1</v>
      </c>
      <c r="D891">
        <v>7.1379039575170097E-2</v>
      </c>
      <c r="E891">
        <v>1</v>
      </c>
      <c r="F891">
        <v>5.8546919277369602E-2</v>
      </c>
      <c r="G891">
        <v>1</v>
      </c>
      <c r="H891">
        <v>7.9635389331380299E-2</v>
      </c>
      <c r="I891">
        <v>1.0562293277079899E-2</v>
      </c>
      <c r="J891">
        <v>0.122313182618491</v>
      </c>
      <c r="K891">
        <v>0.58118195146507801</v>
      </c>
      <c r="L891">
        <v>6.2705014006981405E-2</v>
      </c>
      <c r="M891">
        <v>1</v>
      </c>
      <c r="N891">
        <v>7.2690014131754702E-2</v>
      </c>
      <c r="O891">
        <v>1</v>
      </c>
      <c r="P891">
        <v>7.9800749085584696E-2</v>
      </c>
      <c r="Q891">
        <v>1</v>
      </c>
      <c r="R891">
        <v>8.9663280424908801E-2</v>
      </c>
      <c r="S891">
        <v>1</v>
      </c>
      <c r="T891">
        <v>9.8027731284373004E-2</v>
      </c>
      <c r="U891">
        <v>1</v>
      </c>
      <c r="V891">
        <v>7.9058201328902303E-2</v>
      </c>
      <c r="W891">
        <v>1</v>
      </c>
      <c r="X891">
        <v>3.71021108083553E-2</v>
      </c>
      <c r="Y891">
        <v>1</v>
      </c>
      <c r="Z891">
        <v>0.123293278952834</v>
      </c>
      <c r="AA891">
        <v>1</v>
      </c>
      <c r="AB891">
        <v>-1.37625687114939E-2</v>
      </c>
      <c r="AC891">
        <v>1</v>
      </c>
      <c r="AD891">
        <v>-0.10746942614256701</v>
      </c>
      <c r="AE891">
        <v>1</v>
      </c>
      <c r="AF891">
        <v>0.52255256149755402</v>
      </c>
      <c r="AG891">
        <v>9.3918145715975704E-2</v>
      </c>
      <c r="AH891">
        <v>0.99974968620272797</v>
      </c>
      <c r="AI891">
        <v>6.7757720779330899E-2</v>
      </c>
      <c r="AJ891">
        <v>1</v>
      </c>
      <c r="AK891">
        <v>2.81095796750097E-2</v>
      </c>
      <c r="AL891">
        <v>6.3261815390105405E-2</v>
      </c>
      <c r="AM891">
        <v>6.7406741650862495E-2</v>
      </c>
      <c r="AN891" t="b">
        <f>AND(AF891&lt;0.05, AH891&lt;0.05, AJ891&lt;0.05,OR(AND(AG891&gt;0.1, AI891&gt;0.1, AK891&gt;0.1), AND(AG891&lt;-0.1, AI891&lt;-0.1, AK891&lt;-0.1)), OR(AND(AL891&gt;0.2,AM891&gt;0.1), AND(AL891&lt;-0.2, AM891&lt;-0.1)))</f>
        <v>0</v>
      </c>
    </row>
    <row r="892" spans="1:40" x14ac:dyDescent="0.2">
      <c r="A892" t="s">
        <v>1345</v>
      </c>
      <c r="B892">
        <v>0.14884088376729099</v>
      </c>
      <c r="C892">
        <v>1</v>
      </c>
      <c r="D892">
        <v>6.1329902799446098E-2</v>
      </c>
      <c r="E892">
        <v>1</v>
      </c>
      <c r="F892">
        <v>4.7570105929495898E-2</v>
      </c>
      <c r="G892">
        <v>1</v>
      </c>
      <c r="H892">
        <v>6.01084261339088E-2</v>
      </c>
      <c r="I892">
        <v>1</v>
      </c>
      <c r="J892">
        <v>4.2735884232503497E-2</v>
      </c>
      <c r="K892">
        <v>1</v>
      </c>
      <c r="L892">
        <v>2.46289691013249E-2</v>
      </c>
      <c r="M892">
        <v>1</v>
      </c>
      <c r="N892">
        <v>9.4993353680565107E-2</v>
      </c>
      <c r="O892">
        <v>0.36517850330684598</v>
      </c>
      <c r="P892">
        <v>5.6933663540129999E-2</v>
      </c>
      <c r="Q892">
        <v>1</v>
      </c>
      <c r="R892">
        <v>8.0451578731175494E-3</v>
      </c>
      <c r="S892">
        <v>1</v>
      </c>
      <c r="T892">
        <v>0.20080630539168801</v>
      </c>
      <c r="U892">
        <v>1</v>
      </c>
      <c r="V892">
        <v>4.38271229800705E-2</v>
      </c>
      <c r="W892">
        <v>1</v>
      </c>
      <c r="X892">
        <v>8.84462528817276E-3</v>
      </c>
      <c r="Y892">
        <v>1</v>
      </c>
      <c r="Z892">
        <v>8.7464038409670902E-2</v>
      </c>
      <c r="AA892">
        <v>1</v>
      </c>
      <c r="AB892">
        <v>0.14191186082885801</v>
      </c>
      <c r="AC892">
        <v>1</v>
      </c>
      <c r="AD892">
        <v>-7.9934191161099705E-2</v>
      </c>
      <c r="AE892">
        <v>1</v>
      </c>
      <c r="AF892">
        <v>0.99622594528754205</v>
      </c>
      <c r="AG892">
        <v>0.118442601476625</v>
      </c>
      <c r="AH892">
        <v>1</v>
      </c>
      <c r="AI892">
        <v>6.93476868762017E-2</v>
      </c>
      <c r="AJ892">
        <v>1</v>
      </c>
      <c r="AK892">
        <v>1.83093340620227E-3</v>
      </c>
      <c r="AL892">
        <v>6.3207073919676199E-2</v>
      </c>
      <c r="AM892">
        <v>0.100572820277658</v>
      </c>
      <c r="AN892" t="b">
        <f>AND(AF892&lt;0.05, AH892&lt;0.05, AJ892&lt;0.05,OR(AND(AG892&gt;0.1, AI892&gt;0.1, AK892&gt;0.1), AND(AG892&lt;-0.1, AI892&lt;-0.1, AK892&lt;-0.1)), OR(AND(AL892&gt;0.2,AM892&gt;0.1), AND(AL892&lt;-0.2, AM892&lt;-0.1)))</f>
        <v>0</v>
      </c>
    </row>
    <row r="893" spans="1:40" x14ac:dyDescent="0.2">
      <c r="A893" t="s">
        <v>1524</v>
      </c>
      <c r="B893">
        <v>2.88039177228346E-2</v>
      </c>
      <c r="C893">
        <v>1</v>
      </c>
      <c r="D893">
        <v>5.8678536655905597E-2</v>
      </c>
      <c r="E893">
        <v>1</v>
      </c>
      <c r="F893">
        <v>2.60341451958718E-2</v>
      </c>
      <c r="G893">
        <v>1</v>
      </c>
      <c r="H893">
        <v>5.8298434913765497E-2</v>
      </c>
      <c r="I893">
        <v>1</v>
      </c>
      <c r="J893">
        <v>2.5708066101250801E-2</v>
      </c>
      <c r="K893">
        <v>1</v>
      </c>
      <c r="L893">
        <v>1.2125077557711099E-2</v>
      </c>
      <c r="M893">
        <v>1</v>
      </c>
      <c r="N893">
        <v>6.19354942229235E-2</v>
      </c>
      <c r="O893">
        <v>1</v>
      </c>
      <c r="P893">
        <v>4.9947433744123401E-2</v>
      </c>
      <c r="Q893">
        <v>1</v>
      </c>
      <c r="R893">
        <v>2.92388511772383E-2</v>
      </c>
      <c r="S893">
        <v>1</v>
      </c>
      <c r="T893">
        <v>0.101818288220463</v>
      </c>
      <c r="U893">
        <v>1</v>
      </c>
      <c r="V893">
        <v>0.27500880071766998</v>
      </c>
      <c r="W893">
        <v>1</v>
      </c>
      <c r="X893">
        <v>-3.01650277203145E-2</v>
      </c>
      <c r="Y893">
        <v>1</v>
      </c>
      <c r="Z893">
        <v>0.108035098319039</v>
      </c>
      <c r="AA893">
        <v>1</v>
      </c>
      <c r="AB893">
        <v>-1.58154152334783E-3</v>
      </c>
      <c r="AC893">
        <v>1</v>
      </c>
      <c r="AD893">
        <v>0.144099170171503</v>
      </c>
      <c r="AE893">
        <v>1</v>
      </c>
      <c r="AF893">
        <v>1</v>
      </c>
      <c r="AG893">
        <v>7.1778246679805105E-2</v>
      </c>
      <c r="AH893">
        <v>1</v>
      </c>
      <c r="AI893">
        <v>8.1552259139120398E-2</v>
      </c>
      <c r="AJ893">
        <v>1</v>
      </c>
      <c r="AK893">
        <v>3.62664432764018E-2</v>
      </c>
      <c r="AL893">
        <v>6.3198983031775804E-2</v>
      </c>
      <c r="AM893">
        <v>4.3321848581750602E-2</v>
      </c>
      <c r="AN893" t="b">
        <f>AND(AF893&lt;0.05, AH893&lt;0.05, AJ893&lt;0.05,OR(AND(AG893&gt;0.1, AI893&gt;0.1, AK893&gt;0.1), AND(AG893&lt;-0.1, AI893&lt;-0.1, AK893&lt;-0.1)), OR(AND(AL893&gt;0.2,AM893&gt;0.1), AND(AL893&lt;-0.2, AM893&lt;-0.1)))</f>
        <v>0</v>
      </c>
    </row>
    <row r="894" spans="1:40" x14ac:dyDescent="0.2">
      <c r="A894" t="s">
        <v>6698</v>
      </c>
      <c r="B894">
        <v>6.8180583043618501E-2</v>
      </c>
      <c r="C894">
        <v>1</v>
      </c>
      <c r="D894">
        <v>0.19048585565878701</v>
      </c>
      <c r="E894" s="1">
        <v>3.0266464935022198E-9</v>
      </c>
      <c r="F894">
        <v>6.4615971018334398E-2</v>
      </c>
      <c r="G894">
        <v>1</v>
      </c>
      <c r="H894">
        <v>5.5760169922340799E-2</v>
      </c>
      <c r="I894">
        <v>1</v>
      </c>
      <c r="J894">
        <v>8.1720753017297199E-2</v>
      </c>
      <c r="K894">
        <v>1</v>
      </c>
      <c r="L894">
        <v>1.4313543256499899E-2</v>
      </c>
      <c r="M894">
        <v>1</v>
      </c>
      <c r="N894">
        <v>0.109519759558699</v>
      </c>
      <c r="O894">
        <v>3.9316290170430201E-4</v>
      </c>
      <c r="P894">
        <v>6.1856846049212301E-2</v>
      </c>
      <c r="Q894">
        <v>1</v>
      </c>
      <c r="R894">
        <v>4.4844130765321497E-2</v>
      </c>
      <c r="S894">
        <v>1</v>
      </c>
      <c r="T894">
        <v>0.108911053760742</v>
      </c>
      <c r="U894">
        <v>1</v>
      </c>
      <c r="V894">
        <v>-2.0594374712468199E-4</v>
      </c>
      <c r="W894">
        <v>1</v>
      </c>
      <c r="X894">
        <v>-1.32564427964122E-2</v>
      </c>
      <c r="Y894">
        <v>1</v>
      </c>
      <c r="Z894">
        <v>0.20847515291153501</v>
      </c>
      <c r="AA894">
        <v>1</v>
      </c>
      <c r="AB894">
        <v>5.8499388788920699E-2</v>
      </c>
      <c r="AC894">
        <v>1</v>
      </c>
      <c r="AD894">
        <v>-0.10627401158930901</v>
      </c>
      <c r="AE894">
        <v>1</v>
      </c>
      <c r="AF894">
        <v>0.10908682981694</v>
      </c>
      <c r="AG894">
        <v>0.11016934383938699</v>
      </c>
      <c r="AH894" s="1">
        <v>2.3123440000593901E-5</v>
      </c>
      <c r="AI894">
        <v>7.8471379953418394E-2</v>
      </c>
      <c r="AJ894">
        <v>1</v>
      </c>
      <c r="AK894">
        <v>8.4863813088687E-4</v>
      </c>
      <c r="AL894">
        <v>6.3163120641230794E-2</v>
      </c>
      <c r="AM894">
        <v>6.5260933713963507E-2</v>
      </c>
      <c r="AN894" t="b">
        <f>AND(AF894&lt;0.05, AH894&lt;0.05, AJ894&lt;0.05,OR(AND(AG894&gt;0.1, AI894&gt;0.1, AK894&gt;0.1), AND(AG894&lt;-0.1, AI894&lt;-0.1, AK894&lt;-0.1)), OR(AND(AL894&gt;0.2,AM894&gt;0.1), AND(AL894&lt;-0.2, AM894&lt;-0.1)))</f>
        <v>0</v>
      </c>
    </row>
    <row r="895" spans="1:40" x14ac:dyDescent="0.2">
      <c r="A895" t="s">
        <v>1512</v>
      </c>
      <c r="B895">
        <v>7.9279091882403802E-3</v>
      </c>
      <c r="C895">
        <v>1</v>
      </c>
      <c r="D895">
        <v>5.99941378065212E-2</v>
      </c>
      <c r="E895">
        <v>1</v>
      </c>
      <c r="F895">
        <v>4.2760660011096602E-2</v>
      </c>
      <c r="G895">
        <v>1</v>
      </c>
      <c r="H895">
        <v>1.6873568792157501E-2</v>
      </c>
      <c r="I895">
        <v>1</v>
      </c>
      <c r="J895">
        <v>4.8672369400545798E-2</v>
      </c>
      <c r="K895">
        <v>1</v>
      </c>
      <c r="L895">
        <v>1.9427843188155901E-2</v>
      </c>
      <c r="M895">
        <v>1</v>
      </c>
      <c r="N895">
        <v>1.8406219001904499E-2</v>
      </c>
      <c r="O895">
        <v>1</v>
      </c>
      <c r="P895">
        <v>5.62624914873511E-3</v>
      </c>
      <c r="Q895">
        <v>1</v>
      </c>
      <c r="R895">
        <v>9.0738238556197406E-2</v>
      </c>
      <c r="S895">
        <v>1</v>
      </c>
      <c r="T895">
        <v>0.20114902211465199</v>
      </c>
      <c r="U895">
        <v>1</v>
      </c>
      <c r="V895">
        <v>9.4168885190737101E-2</v>
      </c>
      <c r="W895">
        <v>1</v>
      </c>
      <c r="X895">
        <v>0.18639320777827001</v>
      </c>
      <c r="Y895">
        <v>1</v>
      </c>
      <c r="Z895">
        <v>0.16329077764363401</v>
      </c>
      <c r="AA895">
        <v>1</v>
      </c>
      <c r="AB895">
        <v>-2.7727728822185001E-2</v>
      </c>
      <c r="AC895">
        <v>1</v>
      </c>
      <c r="AD895">
        <v>1.9288625391010301E-2</v>
      </c>
      <c r="AE895">
        <v>1</v>
      </c>
      <c r="AF895">
        <v>1</v>
      </c>
      <c r="AG895">
        <v>8.1529499348117707E-2</v>
      </c>
      <c r="AH895">
        <v>1</v>
      </c>
      <c r="AI895">
        <v>3.6146782544870797E-2</v>
      </c>
      <c r="AJ895">
        <v>1</v>
      </c>
      <c r="AK895">
        <v>7.1721714984946006E-2</v>
      </c>
      <c r="AL895">
        <v>6.3132665625978204E-2</v>
      </c>
      <c r="AM895">
        <v>6.4361361955230595E-2</v>
      </c>
      <c r="AN895" t="b">
        <f>AND(AF895&lt;0.05, AH895&lt;0.05, AJ895&lt;0.05,OR(AND(AG895&gt;0.1, AI895&gt;0.1, AK895&gt;0.1), AND(AG895&lt;-0.1, AI895&lt;-0.1, AK895&lt;-0.1)), OR(AND(AL895&gt;0.2,AM895&gt;0.1), AND(AL895&lt;-0.2, AM895&lt;-0.1)))</f>
        <v>0</v>
      </c>
    </row>
    <row r="896" spans="1:40" x14ac:dyDescent="0.2">
      <c r="A896" t="s">
        <v>7007</v>
      </c>
      <c r="B896">
        <v>1.72322779489321E-2</v>
      </c>
      <c r="C896">
        <v>1</v>
      </c>
      <c r="D896">
        <v>0.10801349280886401</v>
      </c>
      <c r="E896">
        <v>1</v>
      </c>
      <c r="F896">
        <v>0.146324326593399</v>
      </c>
      <c r="G896">
        <v>1</v>
      </c>
      <c r="H896">
        <v>1.9264918484777599E-2</v>
      </c>
      <c r="I896">
        <v>1</v>
      </c>
      <c r="J896">
        <v>8.9715010616301494E-2</v>
      </c>
      <c r="K896">
        <v>1</v>
      </c>
      <c r="L896">
        <v>0.160380533303874</v>
      </c>
      <c r="M896">
        <v>1</v>
      </c>
      <c r="N896">
        <v>6.0069183176217601E-2</v>
      </c>
      <c r="O896">
        <v>1</v>
      </c>
      <c r="P896">
        <v>0.109537345719211</v>
      </c>
      <c r="Q896">
        <v>1</v>
      </c>
      <c r="R896">
        <v>0.117609117382116</v>
      </c>
      <c r="S896">
        <v>1</v>
      </c>
      <c r="T896">
        <v>6.2208776832764198E-2</v>
      </c>
      <c r="U896">
        <v>1</v>
      </c>
      <c r="V896">
        <v>-0.133395535618204</v>
      </c>
      <c r="W896">
        <v>1</v>
      </c>
      <c r="X896">
        <v>0.30772676255790699</v>
      </c>
      <c r="Y896">
        <v>1</v>
      </c>
      <c r="Z896">
        <v>-5.9625071868631301E-2</v>
      </c>
      <c r="AA896">
        <v>1</v>
      </c>
      <c r="AB896">
        <v>-0.13734819493334499</v>
      </c>
      <c r="AC896">
        <v>1</v>
      </c>
      <c r="AD896">
        <v>7.8640668819683499E-2</v>
      </c>
      <c r="AE896">
        <v>1</v>
      </c>
      <c r="AF896">
        <v>1</v>
      </c>
      <c r="AG896">
        <v>1.9830016914811999E-2</v>
      </c>
      <c r="AH896">
        <v>1</v>
      </c>
      <c r="AI896">
        <v>7.3044237185652802E-3</v>
      </c>
      <c r="AJ896">
        <v>1</v>
      </c>
      <c r="AK896">
        <v>0.16213628173139599</v>
      </c>
      <c r="AL896">
        <v>6.3090240788257701E-2</v>
      </c>
      <c r="AM896">
        <v>5.5683736399065299E-2</v>
      </c>
      <c r="AN896" t="b">
        <f>AND(AF896&lt;0.05, AH896&lt;0.05, AJ896&lt;0.05,OR(AND(AG896&gt;0.1, AI896&gt;0.1, AK896&gt;0.1), AND(AG896&lt;-0.1, AI896&lt;-0.1, AK896&lt;-0.1)), OR(AND(AL896&gt;0.2,AM896&gt;0.1), AND(AL896&lt;-0.2, AM896&lt;-0.1)))</f>
        <v>0</v>
      </c>
    </row>
    <row r="897" spans="1:40" x14ac:dyDescent="0.2">
      <c r="A897" t="s">
        <v>7028</v>
      </c>
      <c r="B897">
        <v>4.8490084327052499E-2</v>
      </c>
      <c r="C897">
        <v>1</v>
      </c>
      <c r="D897">
        <v>6.6018751626171296E-2</v>
      </c>
      <c r="E897">
        <v>0.87177651785674304</v>
      </c>
      <c r="F897">
        <v>7.6555237255072003E-2</v>
      </c>
      <c r="G897">
        <v>1</v>
      </c>
      <c r="H897">
        <v>2.8299048838443398E-2</v>
      </c>
      <c r="I897">
        <v>1</v>
      </c>
      <c r="J897">
        <v>2.53405110962956E-3</v>
      </c>
      <c r="K897">
        <v>1</v>
      </c>
      <c r="L897">
        <v>3.7645299503529003E-2</v>
      </c>
      <c r="M897">
        <v>1</v>
      </c>
      <c r="N897">
        <v>3.1333591031797801E-2</v>
      </c>
      <c r="O897">
        <v>1</v>
      </c>
      <c r="P897">
        <v>3.9430746880659701E-2</v>
      </c>
      <c r="Q897">
        <v>1</v>
      </c>
      <c r="R897">
        <v>3.5622622562141701E-2</v>
      </c>
      <c r="S897">
        <v>1</v>
      </c>
      <c r="T897">
        <v>9.3034444207843098E-2</v>
      </c>
      <c r="U897">
        <v>1</v>
      </c>
      <c r="V897">
        <v>0.18094312496054499</v>
      </c>
      <c r="W897">
        <v>1</v>
      </c>
      <c r="X897">
        <v>9.0529130282794204E-2</v>
      </c>
      <c r="Y897">
        <v>1</v>
      </c>
      <c r="Z897">
        <v>9.39525759457885E-2</v>
      </c>
      <c r="AA897">
        <v>1</v>
      </c>
      <c r="AB897">
        <v>8.2758642497613805E-2</v>
      </c>
      <c r="AC897">
        <v>1</v>
      </c>
      <c r="AD897">
        <v>3.9030721627313102E-2</v>
      </c>
      <c r="AE897">
        <v>1</v>
      </c>
      <c r="AF897">
        <v>1</v>
      </c>
      <c r="AG897">
        <v>5.9021948870185102E-2</v>
      </c>
      <c r="AH897">
        <v>0.99999963829073502</v>
      </c>
      <c r="AI897">
        <v>7.4337063414923799E-2</v>
      </c>
      <c r="AJ897">
        <v>1</v>
      </c>
      <c r="AK897">
        <v>5.5876602246169998E-2</v>
      </c>
      <c r="AL897">
        <v>6.3078538177092996E-2</v>
      </c>
      <c r="AM897">
        <v>3.5854584177822599E-2</v>
      </c>
      <c r="AN897" t="b">
        <f>AND(AF897&lt;0.05, AH897&lt;0.05, AJ897&lt;0.05,OR(AND(AG897&gt;0.1, AI897&gt;0.1, AK897&gt;0.1), AND(AG897&lt;-0.1, AI897&lt;-0.1, AK897&lt;-0.1)), OR(AND(AL897&gt;0.2,AM897&gt;0.1), AND(AL897&lt;-0.2, AM897&lt;-0.1)))</f>
        <v>0</v>
      </c>
    </row>
    <row r="898" spans="1:40" x14ac:dyDescent="0.2">
      <c r="A898" t="s">
        <v>607</v>
      </c>
      <c r="B898">
        <v>0.10944245795079</v>
      </c>
      <c r="C898">
        <v>1</v>
      </c>
      <c r="D898">
        <v>-0.150719145720109</v>
      </c>
      <c r="E898">
        <v>8.6491935333637207E-3</v>
      </c>
      <c r="F898">
        <v>2.1900443867541902E-2</v>
      </c>
      <c r="G898">
        <v>1</v>
      </c>
      <c r="H898">
        <v>3.05703294169084E-2</v>
      </c>
      <c r="I898">
        <v>1</v>
      </c>
      <c r="J898">
        <v>5.2194869910726605E-4</v>
      </c>
      <c r="K898">
        <v>1</v>
      </c>
      <c r="L898">
        <v>1.3868809635217999E-3</v>
      </c>
      <c r="M898">
        <v>1</v>
      </c>
      <c r="N898">
        <v>0.133937553640681</v>
      </c>
      <c r="O898">
        <v>5.1379220405011498E-3</v>
      </c>
      <c r="P898">
        <v>2.3254991233050901E-2</v>
      </c>
      <c r="Q898">
        <v>1</v>
      </c>
      <c r="R898">
        <v>-6.2481302343119001E-2</v>
      </c>
      <c r="S898">
        <v>1</v>
      </c>
      <c r="T898">
        <v>0.13827246321564601</v>
      </c>
      <c r="U898">
        <v>1</v>
      </c>
      <c r="V898">
        <v>0.27532300349740302</v>
      </c>
      <c r="W898">
        <v>1</v>
      </c>
      <c r="X898">
        <v>5.3411362781444503E-2</v>
      </c>
      <c r="Y898">
        <v>1</v>
      </c>
      <c r="Z898">
        <v>0.180025473373703</v>
      </c>
      <c r="AA898">
        <v>1</v>
      </c>
      <c r="AB898">
        <v>6.2843994471991002E-2</v>
      </c>
      <c r="AC898">
        <v>1</v>
      </c>
      <c r="AD898">
        <v>0.126425968954375</v>
      </c>
      <c r="AE898">
        <v>1</v>
      </c>
      <c r="AF898">
        <v>0.39427663130857399</v>
      </c>
      <c r="AG898">
        <v>0.118449655519546</v>
      </c>
      <c r="AH898">
        <v>0.48534448814916398</v>
      </c>
      <c r="AI898">
        <v>4.2244958436288498E-2</v>
      </c>
      <c r="AJ898">
        <v>1</v>
      </c>
      <c r="AK898">
        <v>2.81286708447528E-2</v>
      </c>
      <c r="AL898">
        <v>6.2941094933528993E-2</v>
      </c>
      <c r="AM898">
        <v>0.11659948972270499</v>
      </c>
      <c r="AN898" t="b">
        <f>AND(AF898&lt;0.05, AH898&lt;0.05, AJ898&lt;0.05,OR(AND(AG898&gt;0.1, AI898&gt;0.1, AK898&gt;0.1), AND(AG898&lt;-0.1, AI898&lt;-0.1, AK898&lt;-0.1)), OR(AND(AL898&gt;0.2,AM898&gt;0.1), AND(AL898&lt;-0.2, AM898&lt;-0.1)))</f>
        <v>0</v>
      </c>
    </row>
    <row r="899" spans="1:40" x14ac:dyDescent="0.2">
      <c r="A899" t="s">
        <v>1640</v>
      </c>
      <c r="B899">
        <v>4.8988412541907903E-2</v>
      </c>
      <c r="C899">
        <v>1</v>
      </c>
      <c r="D899">
        <v>0.13023197816738299</v>
      </c>
      <c r="E899">
        <v>2.0700412054676298E-3</v>
      </c>
      <c r="F899">
        <v>2.50638970788786E-2</v>
      </c>
      <c r="G899">
        <v>1</v>
      </c>
      <c r="H899">
        <v>8.2971023522189005E-2</v>
      </c>
      <c r="I899">
        <v>8.4329096350673802E-2</v>
      </c>
      <c r="J899">
        <v>0.132626035847833</v>
      </c>
      <c r="K899">
        <v>1</v>
      </c>
      <c r="L899">
        <v>6.4955225139017705E-2</v>
      </c>
      <c r="M899">
        <v>1</v>
      </c>
      <c r="N899">
        <v>9.3703979859970699E-2</v>
      </c>
      <c r="O899">
        <v>0.82885098930010204</v>
      </c>
      <c r="P899">
        <v>5.6505425548260102E-2</v>
      </c>
      <c r="Q899">
        <v>1</v>
      </c>
      <c r="R899">
        <v>5.6128086471611202E-2</v>
      </c>
      <c r="S899">
        <v>1</v>
      </c>
      <c r="T899">
        <v>0.124654583474105</v>
      </c>
      <c r="U899">
        <v>1</v>
      </c>
      <c r="V899">
        <v>-3.4634886332729299E-2</v>
      </c>
      <c r="W899">
        <v>1</v>
      </c>
      <c r="X899">
        <v>0.122490858675858</v>
      </c>
      <c r="Y899">
        <v>1</v>
      </c>
      <c r="Z899">
        <v>0.13762264533362401</v>
      </c>
      <c r="AA899">
        <v>1</v>
      </c>
      <c r="AB899">
        <v>1.27926378640595E-2</v>
      </c>
      <c r="AC899">
        <v>1</v>
      </c>
      <c r="AD899">
        <v>-0.11019708965908701</v>
      </c>
      <c r="AE899">
        <v>1</v>
      </c>
      <c r="AF899">
        <v>0.86869420640251904</v>
      </c>
      <c r="AG899">
        <v>9.7588128946359196E-2</v>
      </c>
      <c r="AH899">
        <v>0.26166170117927701</v>
      </c>
      <c r="AI899">
        <v>5.9504238218961197E-2</v>
      </c>
      <c r="AJ899">
        <v>1</v>
      </c>
      <c r="AK899">
        <v>3.1688195541255897E-2</v>
      </c>
      <c r="AL899">
        <v>6.2926854235525395E-2</v>
      </c>
      <c r="AM899">
        <v>4.2508280546440999E-3</v>
      </c>
      <c r="AN899" t="b">
        <f>AND(AF899&lt;0.05, AH899&lt;0.05, AJ899&lt;0.05,OR(AND(AG899&gt;0.1, AI899&gt;0.1, AK899&gt;0.1), AND(AG899&lt;-0.1, AI899&lt;-0.1, AK899&lt;-0.1)), OR(AND(AL899&gt;0.2,AM899&gt;0.1), AND(AL899&lt;-0.2, AM899&lt;-0.1)))</f>
        <v>0</v>
      </c>
    </row>
    <row r="900" spans="1:40" x14ac:dyDescent="0.2">
      <c r="A900" t="s">
        <v>3724</v>
      </c>
      <c r="B900">
        <v>8.2287195508757696E-2</v>
      </c>
      <c r="C900">
        <v>1</v>
      </c>
      <c r="D900">
        <v>6.0910561030698501E-2</v>
      </c>
      <c r="E900">
        <v>1</v>
      </c>
      <c r="F900">
        <v>-7.1336637294485703E-3</v>
      </c>
      <c r="G900">
        <v>1</v>
      </c>
      <c r="H900">
        <v>9.5348332738676905E-2</v>
      </c>
      <c r="I900">
        <v>6.1070078482553603E-3</v>
      </c>
      <c r="J900">
        <v>7.5857190426138393E-2</v>
      </c>
      <c r="K900">
        <v>1</v>
      </c>
      <c r="L900">
        <v>5.0126518286891401E-2</v>
      </c>
      <c r="M900">
        <v>1</v>
      </c>
      <c r="N900">
        <v>7.5506291883807905E-2</v>
      </c>
      <c r="O900">
        <v>0.71619215454788798</v>
      </c>
      <c r="P900">
        <v>4.1779623450527097E-2</v>
      </c>
      <c r="Q900">
        <v>1</v>
      </c>
      <c r="R900">
        <v>-4.9140533643078098E-2</v>
      </c>
      <c r="S900">
        <v>1</v>
      </c>
      <c r="T900">
        <v>0.108222907187733</v>
      </c>
      <c r="U900">
        <v>1</v>
      </c>
      <c r="V900">
        <v>9.8232861609038897E-3</v>
      </c>
      <c r="W900">
        <v>1</v>
      </c>
      <c r="X900">
        <v>-1.7473667562242199E-2</v>
      </c>
      <c r="Y900">
        <v>1</v>
      </c>
      <c r="Z900">
        <v>0.13455230252900999</v>
      </c>
      <c r="AA900">
        <v>1</v>
      </c>
      <c r="AB900">
        <v>6.44216212882575E-2</v>
      </c>
      <c r="AC900">
        <v>1</v>
      </c>
      <c r="AD900">
        <v>0.217249298009524</v>
      </c>
      <c r="AE900">
        <v>1</v>
      </c>
      <c r="AF900">
        <v>0.368191586692315</v>
      </c>
      <c r="AG900">
        <v>9.9183405969597196E-2</v>
      </c>
      <c r="AH900">
        <v>1</v>
      </c>
      <c r="AI900">
        <v>5.0558456471305101E-2</v>
      </c>
      <c r="AJ900">
        <v>1</v>
      </c>
      <c r="AK900">
        <v>3.8725590272329302E-2</v>
      </c>
      <c r="AL900">
        <v>6.2822484237743795E-2</v>
      </c>
      <c r="AM900">
        <v>0.12425146356028099</v>
      </c>
      <c r="AN900" t="b">
        <f>AND(AF900&lt;0.05, AH900&lt;0.05, AJ900&lt;0.05,OR(AND(AG900&gt;0.1, AI900&gt;0.1, AK900&gt;0.1), AND(AG900&lt;-0.1, AI900&lt;-0.1, AK900&lt;-0.1)), OR(AND(AL900&gt;0.2,AM900&gt;0.1), AND(AL900&lt;-0.2, AM900&lt;-0.1)))</f>
        <v>0</v>
      </c>
    </row>
    <row r="901" spans="1:40" x14ac:dyDescent="0.2">
      <c r="A901" t="s">
        <v>7481</v>
      </c>
      <c r="B901">
        <v>5.13444446084943E-3</v>
      </c>
      <c r="C901">
        <v>1</v>
      </c>
      <c r="D901">
        <v>9.2693261109432407E-2</v>
      </c>
      <c r="E901">
        <v>1</v>
      </c>
      <c r="F901">
        <v>1.24767768437877E-2</v>
      </c>
      <c r="G901">
        <v>1</v>
      </c>
      <c r="H901">
        <v>9.6841975139623906E-2</v>
      </c>
      <c r="I901">
        <v>0.13317341587937601</v>
      </c>
      <c r="J901">
        <v>8.3148442812982504E-2</v>
      </c>
      <c r="K901">
        <v>1</v>
      </c>
      <c r="L901">
        <v>3.8410436753664401E-2</v>
      </c>
      <c r="M901">
        <v>1</v>
      </c>
      <c r="N901">
        <v>-3.7695891919158099E-2</v>
      </c>
      <c r="O901">
        <v>1</v>
      </c>
      <c r="P901">
        <v>0.10913436718019701</v>
      </c>
      <c r="Q901">
        <v>0.245001037431511</v>
      </c>
      <c r="R901">
        <v>7.0012387539321902E-2</v>
      </c>
      <c r="S901">
        <v>1</v>
      </c>
      <c r="T901">
        <v>0.22677638652920501</v>
      </c>
      <c r="U901">
        <v>1</v>
      </c>
      <c r="V901">
        <v>9.35728727219758E-2</v>
      </c>
      <c r="W901">
        <v>1</v>
      </c>
      <c r="X901">
        <v>5.8714178963670302E-2</v>
      </c>
      <c r="Y901">
        <v>1</v>
      </c>
      <c r="Z901">
        <v>0.197152435569072</v>
      </c>
      <c r="AA901">
        <v>1</v>
      </c>
      <c r="AB901">
        <v>0.11170485487411901</v>
      </c>
      <c r="AC901">
        <v>1</v>
      </c>
      <c r="AD901">
        <v>-0.21626989179725001</v>
      </c>
      <c r="AE901">
        <v>1</v>
      </c>
      <c r="AF901">
        <v>0.94588240463506501</v>
      </c>
      <c r="AG901">
        <v>9.7641869955918295E-2</v>
      </c>
      <c r="AH901">
        <v>0.98548887112731798</v>
      </c>
      <c r="AI901">
        <v>9.8050759739741394E-2</v>
      </c>
      <c r="AJ901">
        <v>1</v>
      </c>
      <c r="AK901">
        <v>-7.3312223393611001E-3</v>
      </c>
      <c r="AL901">
        <v>6.2787135785432893E-2</v>
      </c>
      <c r="AM901">
        <v>3.05911060206553E-2</v>
      </c>
      <c r="AN901" t="b">
        <f>AND(AF901&lt;0.05, AH901&lt;0.05, AJ901&lt;0.05,OR(AND(AG901&gt;0.1, AI901&gt;0.1, AK901&gt;0.1), AND(AG901&lt;-0.1, AI901&lt;-0.1, AK901&lt;-0.1)), OR(AND(AL901&gt;0.2,AM901&gt;0.1), AND(AL901&lt;-0.2, AM901&lt;-0.1)))</f>
        <v>0</v>
      </c>
    </row>
    <row r="902" spans="1:40" x14ac:dyDescent="0.2">
      <c r="A902" t="s">
        <v>2421</v>
      </c>
      <c r="B902">
        <v>-2.53706440929952E-3</v>
      </c>
      <c r="C902">
        <v>1</v>
      </c>
      <c r="D902">
        <v>3.7278495561191401E-2</v>
      </c>
      <c r="E902">
        <v>1</v>
      </c>
      <c r="F902">
        <v>4.9663302343062703E-2</v>
      </c>
      <c r="G902">
        <v>1</v>
      </c>
      <c r="H902">
        <v>2.92257758300116E-2</v>
      </c>
      <c r="I902">
        <v>1</v>
      </c>
      <c r="J902">
        <v>9.3564229025352705E-2</v>
      </c>
      <c r="K902">
        <v>1</v>
      </c>
      <c r="L902">
        <v>6.4820646254472994E-2</v>
      </c>
      <c r="M902">
        <v>1</v>
      </c>
      <c r="N902">
        <v>3.1486997267748999E-2</v>
      </c>
      <c r="O902">
        <v>1</v>
      </c>
      <c r="P902">
        <v>4.9502269495697901E-2</v>
      </c>
      <c r="Q902">
        <v>1</v>
      </c>
      <c r="R902">
        <v>8.5374654705251796E-2</v>
      </c>
      <c r="S902">
        <v>1</v>
      </c>
      <c r="T902">
        <v>-7.5960436400440397E-3</v>
      </c>
      <c r="U902">
        <v>1</v>
      </c>
      <c r="V902">
        <v>0.133561390552283</v>
      </c>
      <c r="W902">
        <v>1</v>
      </c>
      <c r="X902">
        <v>9.4271362455328703E-2</v>
      </c>
      <c r="Y902">
        <v>1</v>
      </c>
      <c r="Z902">
        <v>-6.2903035290422802E-3</v>
      </c>
      <c r="AA902">
        <v>1</v>
      </c>
      <c r="AB902">
        <v>4.69452823186777E-2</v>
      </c>
      <c r="AC902">
        <v>1</v>
      </c>
      <c r="AD902">
        <v>0.24221255242155401</v>
      </c>
      <c r="AE902">
        <v>1</v>
      </c>
      <c r="AF902">
        <v>1</v>
      </c>
      <c r="AG902">
        <v>8.8578723038749505E-3</v>
      </c>
      <c r="AH902">
        <v>1</v>
      </c>
      <c r="AI902">
        <v>7.2170333390640495E-2</v>
      </c>
      <c r="AJ902">
        <v>1</v>
      </c>
      <c r="AK902">
        <v>0.107268503635934</v>
      </c>
      <c r="AL902">
        <v>6.2765569776816493E-2</v>
      </c>
      <c r="AM902">
        <v>7.9962648862380095E-2</v>
      </c>
      <c r="AN902" t="b">
        <f>AND(AF902&lt;0.05, AH902&lt;0.05, AJ902&lt;0.05,OR(AND(AG902&gt;0.1, AI902&gt;0.1, AK902&gt;0.1), AND(AG902&lt;-0.1, AI902&lt;-0.1, AK902&lt;-0.1)), OR(AND(AL902&gt;0.2,AM902&gt;0.1), AND(AL902&lt;-0.2, AM902&lt;-0.1)))</f>
        <v>0</v>
      </c>
    </row>
    <row r="903" spans="1:40" x14ac:dyDescent="0.2">
      <c r="A903" t="s">
        <v>54</v>
      </c>
      <c r="B903">
        <v>4.57450542820712E-2</v>
      </c>
      <c r="C903">
        <v>1</v>
      </c>
      <c r="D903">
        <v>-0.224559221602115</v>
      </c>
      <c r="E903" s="1">
        <v>6.0104840506108004E-6</v>
      </c>
      <c r="F903">
        <v>0.187481292527692</v>
      </c>
      <c r="G903">
        <v>1</v>
      </c>
      <c r="H903">
        <v>4.4325150525130801E-2</v>
      </c>
      <c r="I903">
        <v>1</v>
      </c>
      <c r="J903">
        <v>3.9610216103496097E-2</v>
      </c>
      <c r="K903">
        <v>1</v>
      </c>
      <c r="L903">
        <v>7.5302796170350295E-2</v>
      </c>
      <c r="M903">
        <v>1</v>
      </c>
      <c r="N903">
        <v>0.104631888482108</v>
      </c>
      <c r="O903">
        <v>0.70042612240039304</v>
      </c>
      <c r="P903">
        <v>5.7094965076026002E-2</v>
      </c>
      <c r="Q903">
        <v>1</v>
      </c>
      <c r="R903">
        <v>9.3450888811063698E-2</v>
      </c>
      <c r="S903">
        <v>1</v>
      </c>
      <c r="T903">
        <v>-2.7911035937957698E-2</v>
      </c>
      <c r="U903">
        <v>1</v>
      </c>
      <c r="V903">
        <v>0.19704234690195399</v>
      </c>
      <c r="W903">
        <v>1</v>
      </c>
      <c r="X903">
        <v>6.0396508432766401E-2</v>
      </c>
      <c r="Y903">
        <v>1</v>
      </c>
      <c r="Z903">
        <v>8.6085458300863699E-2</v>
      </c>
      <c r="AA903">
        <v>1</v>
      </c>
      <c r="AB903">
        <v>5.8229937856971101E-2</v>
      </c>
      <c r="AC903">
        <v>1</v>
      </c>
      <c r="AD903">
        <v>0.143449900472602</v>
      </c>
      <c r="AE903">
        <v>1</v>
      </c>
      <c r="AF903">
        <v>0.99996450508981105</v>
      </c>
      <c r="AG903">
        <v>5.0575303130443297E-2</v>
      </c>
      <c r="AH903">
        <v>7.4844264553552697E-3</v>
      </c>
      <c r="AI903">
        <v>2.5483648867266399E-2</v>
      </c>
      <c r="AJ903">
        <v>1</v>
      </c>
      <c r="AK903">
        <v>0.112016277282895</v>
      </c>
      <c r="AL903">
        <v>6.2691743093534799E-2</v>
      </c>
      <c r="AM903">
        <v>-7.2360345194909095E-2</v>
      </c>
      <c r="AN903" t="b">
        <f>AND(AF903&lt;0.05, AH903&lt;0.05, AJ903&lt;0.05,OR(AND(AG903&gt;0.1, AI903&gt;0.1, AK903&gt;0.1), AND(AG903&lt;-0.1, AI903&lt;-0.1, AK903&lt;-0.1)), OR(AND(AL903&gt;0.2,AM903&gt;0.1), AND(AL903&lt;-0.2, AM903&lt;-0.1)))</f>
        <v>0</v>
      </c>
    </row>
    <row r="904" spans="1:40" x14ac:dyDescent="0.2">
      <c r="A904" t="s">
        <v>2667</v>
      </c>
      <c r="B904">
        <v>0.108884679418753</v>
      </c>
      <c r="C904">
        <v>1</v>
      </c>
      <c r="D904">
        <v>8.4341203058401606E-2</v>
      </c>
      <c r="E904">
        <v>0.87232562979157602</v>
      </c>
      <c r="F904">
        <v>0.150461893837981</v>
      </c>
      <c r="G904">
        <v>1</v>
      </c>
      <c r="H904">
        <v>9.9467747842761106E-2</v>
      </c>
      <c r="I904">
        <v>1</v>
      </c>
      <c r="J904">
        <v>3.8067225630695402E-2</v>
      </c>
      <c r="K904">
        <v>1</v>
      </c>
      <c r="L904">
        <v>3.8926885826464502E-2</v>
      </c>
      <c r="M904">
        <v>1</v>
      </c>
      <c r="N904">
        <v>3.2486016033675701E-2</v>
      </c>
      <c r="O904">
        <v>1</v>
      </c>
      <c r="P904">
        <v>6.0744215717164603E-2</v>
      </c>
      <c r="Q904">
        <v>1</v>
      </c>
      <c r="R904">
        <v>0.131893858518778</v>
      </c>
      <c r="S904">
        <v>1</v>
      </c>
      <c r="T904">
        <v>3.47593119114879E-2</v>
      </c>
      <c r="U904">
        <v>1</v>
      </c>
      <c r="V904">
        <v>-3.2979197280857603E-2</v>
      </c>
      <c r="W904">
        <v>1</v>
      </c>
      <c r="X904">
        <v>0.15429810483956899</v>
      </c>
      <c r="Y904">
        <v>1</v>
      </c>
      <c r="Z904">
        <v>7.0032241518148297E-2</v>
      </c>
      <c r="AA904">
        <v>1</v>
      </c>
      <c r="AB904">
        <v>8.2078282599378397E-2</v>
      </c>
      <c r="AC904">
        <v>1</v>
      </c>
      <c r="AD904">
        <v>-0.113376457464871</v>
      </c>
      <c r="AE904">
        <v>1</v>
      </c>
      <c r="AF904">
        <v>1</v>
      </c>
      <c r="AG904">
        <v>6.9125999344965106E-2</v>
      </c>
      <c r="AH904">
        <v>0.99999964632896998</v>
      </c>
      <c r="AI904">
        <v>4.6450345944956499E-2</v>
      </c>
      <c r="AJ904">
        <v>1</v>
      </c>
      <c r="AK904">
        <v>7.2440857111584295E-2</v>
      </c>
      <c r="AL904">
        <v>6.2672400800502001E-2</v>
      </c>
      <c r="AM904">
        <v>4.6241403547028499E-2</v>
      </c>
      <c r="AN904" t="b">
        <f>AND(AF904&lt;0.05, AH904&lt;0.05, AJ904&lt;0.05,OR(AND(AG904&gt;0.1, AI904&gt;0.1, AK904&gt;0.1), AND(AG904&lt;-0.1, AI904&lt;-0.1, AK904&lt;-0.1)), OR(AND(AL904&gt;0.2,AM904&gt;0.1), AND(AL904&lt;-0.2, AM904&lt;-0.1)))</f>
        <v>0</v>
      </c>
    </row>
    <row r="905" spans="1:40" x14ac:dyDescent="0.2">
      <c r="A905" t="s">
        <v>2327</v>
      </c>
      <c r="B905">
        <v>3.15692492813106E-2</v>
      </c>
      <c r="C905">
        <v>1</v>
      </c>
      <c r="D905">
        <v>3.7779969137298502E-2</v>
      </c>
      <c r="E905">
        <v>1</v>
      </c>
      <c r="F905">
        <v>6.6716728974382605E-2</v>
      </c>
      <c r="G905">
        <v>1</v>
      </c>
      <c r="H905">
        <v>4.5915705104649901E-2</v>
      </c>
      <c r="I905">
        <v>1</v>
      </c>
      <c r="J905">
        <v>2.8251989287527098E-3</v>
      </c>
      <c r="K905">
        <v>1</v>
      </c>
      <c r="L905">
        <v>5.6062386780405003E-2</v>
      </c>
      <c r="M905">
        <v>1</v>
      </c>
      <c r="N905">
        <v>4.6385007156420598E-2</v>
      </c>
      <c r="O905">
        <v>1</v>
      </c>
      <c r="P905">
        <v>6.6385508128193702E-2</v>
      </c>
      <c r="Q905">
        <v>1</v>
      </c>
      <c r="R905">
        <v>0.13515744396729901</v>
      </c>
      <c r="S905">
        <v>1</v>
      </c>
      <c r="T905">
        <v>0.19938300499444001</v>
      </c>
      <c r="U905">
        <v>1</v>
      </c>
      <c r="V905">
        <v>8.5948069423752105E-2</v>
      </c>
      <c r="W905">
        <v>1</v>
      </c>
      <c r="X905">
        <v>0.108942372792165</v>
      </c>
      <c r="Y905">
        <v>1</v>
      </c>
      <c r="Z905">
        <v>-8.5537002376074894E-2</v>
      </c>
      <c r="AA905">
        <v>1</v>
      </c>
      <c r="AB905">
        <v>0.16099944230902299</v>
      </c>
      <c r="AC905">
        <v>1</v>
      </c>
      <c r="AD905">
        <v>-1.88589922380498E-2</v>
      </c>
      <c r="AE905">
        <v>1</v>
      </c>
      <c r="AF905">
        <v>1</v>
      </c>
      <c r="AG905">
        <v>4.7543192832149299E-2</v>
      </c>
      <c r="AH905">
        <v>1</v>
      </c>
      <c r="AI905">
        <v>7.0787637585403906E-2</v>
      </c>
      <c r="AJ905">
        <v>1</v>
      </c>
      <c r="AK905">
        <v>6.9603988055240401E-2</v>
      </c>
      <c r="AL905">
        <v>6.2644939490931195E-2</v>
      </c>
      <c r="AM905">
        <v>8.84034977922451E-2</v>
      </c>
      <c r="AN905" t="b">
        <f>AND(AF905&lt;0.05, AH905&lt;0.05, AJ905&lt;0.05,OR(AND(AG905&gt;0.1, AI905&gt;0.1, AK905&gt;0.1), AND(AG905&lt;-0.1, AI905&lt;-0.1, AK905&lt;-0.1)), OR(AND(AL905&gt;0.2,AM905&gt;0.1), AND(AL905&lt;-0.2, AM905&lt;-0.1)))</f>
        <v>0</v>
      </c>
    </row>
    <row r="906" spans="1:40" x14ac:dyDescent="0.2">
      <c r="A906" t="s">
        <v>690</v>
      </c>
      <c r="B906">
        <v>0.266357991156286</v>
      </c>
      <c r="C906">
        <v>0.111224352088354</v>
      </c>
      <c r="D906">
        <v>7.1834201343925499E-2</v>
      </c>
      <c r="E906">
        <v>1</v>
      </c>
      <c r="F906">
        <v>0.17509447773331899</v>
      </c>
      <c r="G906">
        <v>1</v>
      </c>
      <c r="H906">
        <v>0.102704592987751</v>
      </c>
      <c r="I906">
        <v>0.23561910376218301</v>
      </c>
      <c r="J906">
        <v>-3.1102269591954401E-2</v>
      </c>
      <c r="K906">
        <v>1</v>
      </c>
      <c r="L906">
        <v>1.01076963257563E-3</v>
      </c>
      <c r="M906">
        <v>1</v>
      </c>
      <c r="N906">
        <v>0.13208537877110599</v>
      </c>
      <c r="O906">
        <v>1</v>
      </c>
      <c r="P906">
        <v>2.5945544779891899E-2</v>
      </c>
      <c r="Q906">
        <v>1</v>
      </c>
      <c r="R906">
        <v>2.74098364799359E-2</v>
      </c>
      <c r="S906">
        <v>1</v>
      </c>
      <c r="T906">
        <v>-1.7460809115659601E-2</v>
      </c>
      <c r="U906">
        <v>1</v>
      </c>
      <c r="V906">
        <v>4.8546511560032098E-2</v>
      </c>
      <c r="W906">
        <v>1</v>
      </c>
      <c r="X906">
        <v>0.14014907280706199</v>
      </c>
      <c r="Y906">
        <v>1</v>
      </c>
      <c r="Z906">
        <v>0.105974002882971</v>
      </c>
      <c r="AA906">
        <v>1</v>
      </c>
      <c r="AB906">
        <v>3.0794886645561601E-2</v>
      </c>
      <c r="AC906">
        <v>1</v>
      </c>
      <c r="AD906">
        <v>-0.14088510850679201</v>
      </c>
      <c r="AE906">
        <v>1</v>
      </c>
      <c r="AF906">
        <v>0.69843810829624597</v>
      </c>
      <c r="AG906">
        <v>0.117932231336491</v>
      </c>
      <c r="AH906">
        <v>1</v>
      </c>
      <c r="AI906">
        <v>2.9203774947491299E-2</v>
      </c>
      <c r="AJ906">
        <v>1</v>
      </c>
      <c r="AK906">
        <v>4.0555809629220001E-2</v>
      </c>
      <c r="AL906">
        <v>6.2563938637734101E-2</v>
      </c>
      <c r="AM906">
        <v>4.5142979769757202E-2</v>
      </c>
      <c r="AN906" t="b">
        <f>AND(AF906&lt;0.05, AH906&lt;0.05, AJ906&lt;0.05,OR(AND(AG906&gt;0.1, AI906&gt;0.1, AK906&gt;0.1), AND(AG906&lt;-0.1, AI906&lt;-0.1, AK906&lt;-0.1)), OR(AND(AL906&gt;0.2,AM906&gt;0.1), AND(AL906&lt;-0.2, AM906&lt;-0.1)))</f>
        <v>0</v>
      </c>
    </row>
    <row r="907" spans="1:40" x14ac:dyDescent="0.2">
      <c r="A907" t="s">
        <v>2709</v>
      </c>
      <c r="B907">
        <v>5.2039560072929501E-2</v>
      </c>
      <c r="C907">
        <v>1</v>
      </c>
      <c r="D907">
        <v>8.2869134547507897E-2</v>
      </c>
      <c r="E907">
        <v>1</v>
      </c>
      <c r="F907">
        <v>7.3454545576060903E-2</v>
      </c>
      <c r="G907">
        <v>1</v>
      </c>
      <c r="H907">
        <v>7.8253511539198795E-2</v>
      </c>
      <c r="I907">
        <v>1</v>
      </c>
      <c r="J907">
        <v>7.8378085605300504E-2</v>
      </c>
      <c r="K907">
        <v>1</v>
      </c>
      <c r="L907">
        <v>6.9161486277795697E-2</v>
      </c>
      <c r="M907">
        <v>1</v>
      </c>
      <c r="N907">
        <v>9.5389656858986593E-2</v>
      </c>
      <c r="O907">
        <v>1</v>
      </c>
      <c r="P907">
        <v>6.97319549946738E-2</v>
      </c>
      <c r="Q907">
        <v>1</v>
      </c>
      <c r="R907">
        <v>0.14027540126954799</v>
      </c>
      <c r="S907">
        <v>1</v>
      </c>
      <c r="T907">
        <v>-1.5502634332979199E-2</v>
      </c>
      <c r="U907">
        <v>1</v>
      </c>
      <c r="V907">
        <v>1.28588951964713E-2</v>
      </c>
      <c r="W907">
        <v>1</v>
      </c>
      <c r="X907">
        <v>0.110155627261805</v>
      </c>
      <c r="Y907">
        <v>1</v>
      </c>
      <c r="Z907">
        <v>9.8270689746716905E-2</v>
      </c>
      <c r="AA907">
        <v>1</v>
      </c>
      <c r="AB907">
        <v>-1.8883051764172602E-2</v>
      </c>
      <c r="AC907">
        <v>1</v>
      </c>
      <c r="AD907">
        <v>9.5465806596316503E-3</v>
      </c>
      <c r="AE907">
        <v>1</v>
      </c>
      <c r="AF907">
        <v>1</v>
      </c>
      <c r="AG907">
        <v>6.1690156776970498E-2</v>
      </c>
      <c r="AH907">
        <v>1</v>
      </c>
      <c r="AI907">
        <v>4.4991003715956199E-2</v>
      </c>
      <c r="AJ907">
        <v>1</v>
      </c>
      <c r="AK907">
        <v>8.0518728208968104E-2</v>
      </c>
      <c r="AL907">
        <v>6.23999629006316E-2</v>
      </c>
      <c r="AM907">
        <v>6.6437411634013593E-2</v>
      </c>
      <c r="AN907" t="b">
        <f>AND(AF907&lt;0.05, AH907&lt;0.05, AJ907&lt;0.05,OR(AND(AG907&gt;0.1, AI907&gt;0.1, AK907&gt;0.1), AND(AG907&lt;-0.1, AI907&lt;-0.1, AK907&lt;-0.1)), OR(AND(AL907&gt;0.2,AM907&gt;0.1), AND(AL907&lt;-0.2, AM907&lt;-0.1)))</f>
        <v>0</v>
      </c>
    </row>
    <row r="908" spans="1:40" x14ac:dyDescent="0.2">
      <c r="A908" t="s">
        <v>4284</v>
      </c>
      <c r="B908">
        <v>1.3196271608738701E-2</v>
      </c>
      <c r="C908">
        <v>1</v>
      </c>
      <c r="D908">
        <v>1.37776926439859E-2</v>
      </c>
      <c r="E908">
        <v>1</v>
      </c>
      <c r="F908">
        <v>9.0108777691193104E-2</v>
      </c>
      <c r="G908">
        <v>1</v>
      </c>
      <c r="H908">
        <v>6.86901921402953E-2</v>
      </c>
      <c r="I908">
        <v>1</v>
      </c>
      <c r="J908">
        <v>0.1100925730204</v>
      </c>
      <c r="K908">
        <v>1</v>
      </c>
      <c r="L908">
        <v>0.139348897991937</v>
      </c>
      <c r="M908">
        <v>1</v>
      </c>
      <c r="N908">
        <v>3.2522720158666502E-2</v>
      </c>
      <c r="O908">
        <v>1</v>
      </c>
      <c r="P908">
        <v>1.0158323410664199E-2</v>
      </c>
      <c r="Q908">
        <v>1</v>
      </c>
      <c r="R908">
        <v>1.7362021047445601E-2</v>
      </c>
      <c r="S908">
        <v>1</v>
      </c>
      <c r="T908">
        <v>0.23239411012825001</v>
      </c>
      <c r="U908">
        <v>1</v>
      </c>
      <c r="V908">
        <v>0.221721641690239</v>
      </c>
      <c r="W908">
        <v>1</v>
      </c>
      <c r="X908">
        <v>0.16609588808537501</v>
      </c>
      <c r="Y908">
        <v>1</v>
      </c>
      <c r="Z908">
        <v>7.1327793759803401E-2</v>
      </c>
      <c r="AA908">
        <v>1</v>
      </c>
      <c r="AB908">
        <v>-7.2511260035052094E-2</v>
      </c>
      <c r="AC908">
        <v>1</v>
      </c>
      <c r="AD908">
        <v>-0.178872075298736</v>
      </c>
      <c r="AE908">
        <v>1</v>
      </c>
      <c r="AF908">
        <v>1</v>
      </c>
      <c r="AG908">
        <v>8.3626217559150798E-2</v>
      </c>
      <c r="AH908">
        <v>1</v>
      </c>
      <c r="AI908">
        <v>5.6647794146047301E-2</v>
      </c>
      <c r="AJ908">
        <v>1</v>
      </c>
      <c r="AK908">
        <v>4.6808701903442801E-2</v>
      </c>
      <c r="AL908">
        <v>6.23609045362137E-2</v>
      </c>
      <c r="AM908">
        <v>6.2813251135644996E-2</v>
      </c>
      <c r="AN908" t="b">
        <f>AND(AF908&lt;0.05, AH908&lt;0.05, AJ908&lt;0.05,OR(AND(AG908&gt;0.1, AI908&gt;0.1, AK908&gt;0.1), AND(AG908&lt;-0.1, AI908&lt;-0.1, AK908&lt;-0.1)), OR(AND(AL908&gt;0.2,AM908&gt;0.1), AND(AL908&lt;-0.2, AM908&lt;-0.1)))</f>
        <v>0</v>
      </c>
    </row>
    <row r="909" spans="1:40" x14ac:dyDescent="0.2">
      <c r="A909" t="s">
        <v>1351</v>
      </c>
      <c r="B909">
        <v>-1.7219149524761598E-2</v>
      </c>
      <c r="C909">
        <v>1</v>
      </c>
      <c r="D909">
        <v>2.4849641614632701E-2</v>
      </c>
      <c r="E909">
        <v>1</v>
      </c>
      <c r="F909">
        <v>1.4543756255611701E-3</v>
      </c>
      <c r="G909">
        <v>1</v>
      </c>
      <c r="H909">
        <v>-5.9132999752019098E-2</v>
      </c>
      <c r="I909">
        <v>1</v>
      </c>
      <c r="J909">
        <v>7.4293787182949197E-2</v>
      </c>
      <c r="K909">
        <v>1</v>
      </c>
      <c r="L909">
        <v>7.6263400151944896E-2</v>
      </c>
      <c r="M909">
        <v>1</v>
      </c>
      <c r="N909">
        <v>1.9843839468182599E-2</v>
      </c>
      <c r="O909">
        <v>1</v>
      </c>
      <c r="P909">
        <v>6.4655970160247794E-2</v>
      </c>
      <c r="Q909">
        <v>1</v>
      </c>
      <c r="R909">
        <v>2.7672660929633199E-2</v>
      </c>
      <c r="S909">
        <v>1</v>
      </c>
      <c r="T909">
        <v>0.127840683015917</v>
      </c>
      <c r="U909">
        <v>1</v>
      </c>
      <c r="V909">
        <v>0.12950894874406399</v>
      </c>
      <c r="W909">
        <v>1</v>
      </c>
      <c r="X909">
        <v>0.15198529540749001</v>
      </c>
      <c r="Y909">
        <v>1</v>
      </c>
      <c r="Z909">
        <v>5.7273168737199197E-2</v>
      </c>
      <c r="AA909">
        <v>1</v>
      </c>
      <c r="AB909">
        <v>9.4111622274722001E-2</v>
      </c>
      <c r="AC909">
        <v>1</v>
      </c>
      <c r="AD909">
        <v>0.161235144142063</v>
      </c>
      <c r="AE909">
        <v>1</v>
      </c>
      <c r="AF909">
        <v>1</v>
      </c>
      <c r="AG909">
        <v>2.57211083889037E-2</v>
      </c>
      <c r="AH909">
        <v>1</v>
      </c>
      <c r="AI909">
        <v>7.7483993995323103E-2</v>
      </c>
      <c r="AJ909">
        <v>1</v>
      </c>
      <c r="AK909">
        <v>8.3722175251338501E-2</v>
      </c>
      <c r="AL909">
        <v>6.2309092545188398E-2</v>
      </c>
      <c r="AM909">
        <v>1.6076890380920101E-2</v>
      </c>
      <c r="AN909" t="b">
        <f>AND(AF909&lt;0.05, AH909&lt;0.05, AJ909&lt;0.05,OR(AND(AG909&gt;0.1, AI909&gt;0.1, AK909&gt;0.1), AND(AG909&lt;-0.1, AI909&lt;-0.1, AK909&lt;-0.1)), OR(AND(AL909&gt;0.2,AM909&gt;0.1), AND(AL909&lt;-0.2, AM909&lt;-0.1)))</f>
        <v>0</v>
      </c>
    </row>
    <row r="910" spans="1:40" x14ac:dyDescent="0.2">
      <c r="A910" t="s">
        <v>2824</v>
      </c>
      <c r="B910">
        <v>1.11844087285569E-2</v>
      </c>
      <c r="C910">
        <v>1</v>
      </c>
      <c r="D910">
        <v>4.0490309170667101E-2</v>
      </c>
      <c r="E910">
        <v>1</v>
      </c>
      <c r="F910">
        <v>6.63265143867246E-2</v>
      </c>
      <c r="G910">
        <v>1</v>
      </c>
      <c r="H910">
        <v>2.5625282018434399E-2</v>
      </c>
      <c r="I910">
        <v>1</v>
      </c>
      <c r="J910">
        <v>9.5178440550057197E-2</v>
      </c>
      <c r="K910">
        <v>1</v>
      </c>
      <c r="L910">
        <v>3.3341013900189398E-2</v>
      </c>
      <c r="M910">
        <v>1</v>
      </c>
      <c r="N910">
        <v>5.4195900389850997E-2</v>
      </c>
      <c r="O910">
        <v>1</v>
      </c>
      <c r="P910">
        <v>5.1722416002655001E-2</v>
      </c>
      <c r="Q910">
        <v>1</v>
      </c>
      <c r="R910">
        <v>6.1193558864679198E-2</v>
      </c>
      <c r="S910">
        <v>1</v>
      </c>
      <c r="T910">
        <v>4.1164814772770501E-2</v>
      </c>
      <c r="U910">
        <v>1</v>
      </c>
      <c r="V910">
        <v>4.3015128399097803E-2</v>
      </c>
      <c r="W910">
        <v>1</v>
      </c>
      <c r="X910">
        <v>7.4327901387885101E-2</v>
      </c>
      <c r="Y910">
        <v>1</v>
      </c>
      <c r="Z910">
        <v>-5.8255288376272097E-3</v>
      </c>
      <c r="AA910">
        <v>1</v>
      </c>
      <c r="AB910">
        <v>0.12700939337325401</v>
      </c>
      <c r="AC910">
        <v>1</v>
      </c>
      <c r="AD910">
        <v>0.21542628214574899</v>
      </c>
      <c r="AE910">
        <v>1</v>
      </c>
      <c r="AF910">
        <v>1</v>
      </c>
      <c r="AG910">
        <v>2.5268975414397099E-2</v>
      </c>
      <c r="AH910">
        <v>1</v>
      </c>
      <c r="AI910">
        <v>7.1483137499146296E-2</v>
      </c>
      <c r="AJ910">
        <v>1</v>
      </c>
      <c r="AK910">
        <v>9.0123054137045494E-2</v>
      </c>
      <c r="AL910">
        <v>6.2291722350196303E-2</v>
      </c>
      <c r="AM910">
        <v>5.0038645588727997E-2</v>
      </c>
      <c r="AN910" t="b">
        <f>AND(AF910&lt;0.05, AH910&lt;0.05, AJ910&lt;0.05,OR(AND(AG910&gt;0.1, AI910&gt;0.1, AK910&gt;0.1), AND(AG910&lt;-0.1, AI910&lt;-0.1, AK910&lt;-0.1)), OR(AND(AL910&gt;0.2,AM910&gt;0.1), AND(AL910&lt;-0.2, AM910&lt;-0.1)))</f>
        <v>0</v>
      </c>
    </row>
    <row r="911" spans="1:40" x14ac:dyDescent="0.2">
      <c r="A911" t="s">
        <v>6885</v>
      </c>
      <c r="B911">
        <v>6.6001299063455102E-2</v>
      </c>
      <c r="C911">
        <v>1</v>
      </c>
      <c r="D911">
        <v>0.176161796842319</v>
      </c>
      <c r="E911" s="1">
        <v>1.6257017821363899E-9</v>
      </c>
      <c r="F911">
        <v>6.8032580598686707E-2</v>
      </c>
      <c r="G911">
        <v>1</v>
      </c>
      <c r="H911">
        <v>6.2302625852753597E-2</v>
      </c>
      <c r="I911">
        <v>1</v>
      </c>
      <c r="J911">
        <v>3.9845408175646697E-2</v>
      </c>
      <c r="K911">
        <v>1</v>
      </c>
      <c r="L911">
        <v>1.5454587552723401E-2</v>
      </c>
      <c r="M911">
        <v>1</v>
      </c>
      <c r="N911">
        <v>3.20452295713341E-2</v>
      </c>
      <c r="O911">
        <v>1</v>
      </c>
      <c r="P911">
        <v>4.9423700308535302E-2</v>
      </c>
      <c r="Q911">
        <v>1</v>
      </c>
      <c r="R911">
        <v>9.4445368815389202E-2</v>
      </c>
      <c r="S911">
        <v>1</v>
      </c>
      <c r="T911">
        <v>5.6342903007819599E-2</v>
      </c>
      <c r="U911">
        <v>1</v>
      </c>
      <c r="V911">
        <v>0.24038417171592999</v>
      </c>
      <c r="W911">
        <v>1</v>
      </c>
      <c r="X911">
        <v>0.13060735213715799</v>
      </c>
      <c r="Y911">
        <v>1</v>
      </c>
      <c r="Z911">
        <v>-9.9727751439393802E-2</v>
      </c>
      <c r="AA911">
        <v>1</v>
      </c>
      <c r="AB911">
        <v>2.4810011622060001E-2</v>
      </c>
      <c r="AC911">
        <v>1</v>
      </c>
      <c r="AD911">
        <v>-2.2809577730090701E-2</v>
      </c>
      <c r="AE911">
        <v>1</v>
      </c>
      <c r="AF911">
        <v>1</v>
      </c>
      <c r="AG911">
        <v>2.3392861211193699E-2</v>
      </c>
      <c r="AH911" s="1">
        <v>1.39747841617561E-5</v>
      </c>
      <c r="AI911">
        <v>0.10612501773289799</v>
      </c>
      <c r="AJ911">
        <v>1</v>
      </c>
      <c r="AK911">
        <v>5.7146062274773403E-2</v>
      </c>
      <c r="AL911">
        <v>6.2221313739621698E-2</v>
      </c>
      <c r="AM911">
        <v>1.6030694835019399E-2</v>
      </c>
      <c r="AN911" t="b">
        <f>AND(AF911&lt;0.05, AH911&lt;0.05, AJ911&lt;0.05,OR(AND(AG911&gt;0.1, AI911&gt;0.1, AK911&gt;0.1), AND(AG911&lt;-0.1, AI911&lt;-0.1, AK911&lt;-0.1)), OR(AND(AL911&gt;0.2,AM911&gt;0.1), AND(AL911&lt;-0.2, AM911&lt;-0.1)))</f>
        <v>0</v>
      </c>
    </row>
    <row r="912" spans="1:40" x14ac:dyDescent="0.2">
      <c r="A912" t="s">
        <v>1994</v>
      </c>
      <c r="B912">
        <v>0.100357728492797</v>
      </c>
      <c r="C912">
        <v>1</v>
      </c>
      <c r="D912">
        <v>5.39281402519158E-2</v>
      </c>
      <c r="E912">
        <v>1</v>
      </c>
      <c r="F912">
        <v>8.1571734781958005E-2</v>
      </c>
      <c r="G912">
        <v>1</v>
      </c>
      <c r="H912">
        <v>7.5253691664401698E-2</v>
      </c>
      <c r="I912">
        <v>0.48270143898802598</v>
      </c>
      <c r="J912">
        <v>1.94131487988944E-2</v>
      </c>
      <c r="K912">
        <v>1</v>
      </c>
      <c r="L912">
        <v>5.3701423460291497E-2</v>
      </c>
      <c r="M912">
        <v>1</v>
      </c>
      <c r="N912">
        <v>9.06792971496094E-2</v>
      </c>
      <c r="O912">
        <v>1</v>
      </c>
      <c r="P912">
        <v>2.68827067877279E-2</v>
      </c>
      <c r="Q912">
        <v>1</v>
      </c>
      <c r="R912">
        <v>5.3512705607335197E-2</v>
      </c>
      <c r="S912">
        <v>1</v>
      </c>
      <c r="T912">
        <v>0.102414461438528</v>
      </c>
      <c r="U912">
        <v>1</v>
      </c>
      <c r="V912">
        <v>4.7501825924846697E-2</v>
      </c>
      <c r="W912">
        <v>1</v>
      </c>
      <c r="X912">
        <v>5.7868404279849801E-2</v>
      </c>
      <c r="Y912">
        <v>1</v>
      </c>
      <c r="Z912">
        <v>7.25891001078703E-2</v>
      </c>
      <c r="AA912">
        <v>1</v>
      </c>
      <c r="AB912">
        <v>6.0066959897517903E-3</v>
      </c>
      <c r="AC912">
        <v>1</v>
      </c>
      <c r="AD912">
        <v>9.1262070195796505E-2</v>
      </c>
      <c r="AE912">
        <v>1</v>
      </c>
      <c r="AF912">
        <v>0.99906390598742301</v>
      </c>
      <c r="AG912">
        <v>8.8258855770641201E-2</v>
      </c>
      <c r="AH912">
        <v>1</v>
      </c>
      <c r="AI912">
        <v>3.0746503550627299E-2</v>
      </c>
      <c r="AJ912">
        <v>1</v>
      </c>
      <c r="AK912">
        <v>6.7583267665046201E-2</v>
      </c>
      <c r="AL912">
        <v>6.21962089954382E-2</v>
      </c>
      <c r="AM912">
        <v>-5.0142345387937902E-3</v>
      </c>
      <c r="AN912" t="b">
        <f>AND(AF912&lt;0.05, AH912&lt;0.05, AJ912&lt;0.05,OR(AND(AG912&gt;0.1, AI912&gt;0.1, AK912&gt;0.1), AND(AG912&lt;-0.1, AI912&lt;-0.1, AK912&lt;-0.1)), OR(AND(AL912&gt;0.2,AM912&gt;0.1), AND(AL912&lt;-0.2, AM912&lt;-0.1)))</f>
        <v>0</v>
      </c>
    </row>
    <row r="913" spans="1:40" x14ac:dyDescent="0.2">
      <c r="A913" t="s">
        <v>2452</v>
      </c>
      <c r="B913">
        <v>2.12406607488295E-2</v>
      </c>
      <c r="C913">
        <v>1</v>
      </c>
      <c r="D913">
        <v>3.6246619013838799E-2</v>
      </c>
      <c r="E913">
        <v>1</v>
      </c>
      <c r="F913">
        <v>3.3336713213036898E-2</v>
      </c>
      <c r="G913">
        <v>1</v>
      </c>
      <c r="H913">
        <v>8.6331513888406E-2</v>
      </c>
      <c r="I913">
        <v>1.1195396158187499E-2</v>
      </c>
      <c r="J913">
        <v>9.4621735194909004E-2</v>
      </c>
      <c r="K913">
        <v>1</v>
      </c>
      <c r="L913">
        <v>0.12150445269106901</v>
      </c>
      <c r="M913">
        <v>1</v>
      </c>
      <c r="N913">
        <v>0.113010323832754</v>
      </c>
      <c r="O913">
        <v>1.5616875544611599E-3</v>
      </c>
      <c r="P913">
        <v>5.6005497913577201E-2</v>
      </c>
      <c r="Q913">
        <v>1</v>
      </c>
      <c r="R913">
        <v>5.6039560374737798E-2</v>
      </c>
      <c r="S913">
        <v>1</v>
      </c>
      <c r="T913">
        <v>0.122049490613213</v>
      </c>
      <c r="U913">
        <v>1</v>
      </c>
      <c r="V913">
        <v>-2.1358540913576501E-2</v>
      </c>
      <c r="W913">
        <v>1</v>
      </c>
      <c r="X913">
        <v>-6.3072779408504406E-2</v>
      </c>
      <c r="Y913">
        <v>1</v>
      </c>
      <c r="Z913">
        <v>5.9669733607011603E-2</v>
      </c>
      <c r="AA913">
        <v>1</v>
      </c>
      <c r="AB913">
        <v>7.2385152879023099E-2</v>
      </c>
      <c r="AC913">
        <v>1</v>
      </c>
      <c r="AD913">
        <v>0.14462035017636299</v>
      </c>
      <c r="AE913">
        <v>1</v>
      </c>
      <c r="AF913">
        <v>1.5577676718390601E-2</v>
      </c>
      <c r="AG913">
        <v>8.0460344538042905E-2</v>
      </c>
      <c r="AH913">
        <v>1</v>
      </c>
      <c r="AI913">
        <v>4.7580092817554299E-2</v>
      </c>
      <c r="AJ913">
        <v>1</v>
      </c>
      <c r="AK913">
        <v>5.8485659409340501E-2</v>
      </c>
      <c r="AL913">
        <v>6.2175365588312603E-2</v>
      </c>
      <c r="AM913">
        <v>6.5558151912846904E-2</v>
      </c>
      <c r="AN913" t="b">
        <f>AND(AF913&lt;0.05, AH913&lt;0.05, AJ913&lt;0.05,OR(AND(AG913&gt;0.1, AI913&gt;0.1, AK913&gt;0.1), AND(AG913&lt;-0.1, AI913&lt;-0.1, AK913&lt;-0.1)), OR(AND(AL913&gt;0.2,AM913&gt;0.1), AND(AL913&lt;-0.2, AM913&lt;-0.1)))</f>
        <v>0</v>
      </c>
    </row>
    <row r="914" spans="1:40" x14ac:dyDescent="0.2">
      <c r="A914" t="s">
        <v>2928</v>
      </c>
      <c r="B914">
        <v>0.13499123121173401</v>
      </c>
      <c r="C914">
        <v>1</v>
      </c>
      <c r="D914">
        <v>7.2848265228042802E-2</v>
      </c>
      <c r="E914">
        <v>1</v>
      </c>
      <c r="F914">
        <v>7.1339738569365596E-2</v>
      </c>
      <c r="G914">
        <v>1</v>
      </c>
      <c r="H914">
        <v>8.3018137500816006E-2</v>
      </c>
      <c r="I914">
        <v>0.761677811076099</v>
      </c>
      <c r="J914">
        <v>7.6629510888778202E-2</v>
      </c>
      <c r="K914">
        <v>1</v>
      </c>
      <c r="L914">
        <v>3.7916910946142898E-2</v>
      </c>
      <c r="M914">
        <v>1</v>
      </c>
      <c r="N914">
        <v>2.6582068922133599E-2</v>
      </c>
      <c r="O914">
        <v>1</v>
      </c>
      <c r="P914">
        <v>3.9646551055541497E-2</v>
      </c>
      <c r="Q914">
        <v>1</v>
      </c>
      <c r="R914">
        <v>7.2256534601185807E-2</v>
      </c>
      <c r="S914">
        <v>1</v>
      </c>
      <c r="T914">
        <v>-0.114899639918663</v>
      </c>
      <c r="U914">
        <v>1</v>
      </c>
      <c r="V914">
        <v>0.13927375525403199</v>
      </c>
      <c r="W914">
        <v>1</v>
      </c>
      <c r="X914">
        <v>1.5200078538445299E-2</v>
      </c>
      <c r="Y914">
        <v>1</v>
      </c>
      <c r="Z914">
        <v>0.16725632429833401</v>
      </c>
      <c r="AA914">
        <v>1</v>
      </c>
      <c r="AB914">
        <v>-1.45680255229286E-3</v>
      </c>
      <c r="AC914">
        <v>1</v>
      </c>
      <c r="AD914">
        <v>0.11127124151576399</v>
      </c>
      <c r="AE914">
        <v>1</v>
      </c>
      <c r="AF914">
        <v>0.99999006170329896</v>
      </c>
      <c r="AG914">
        <v>5.9389624402870801E-2</v>
      </c>
      <c r="AH914">
        <v>1</v>
      </c>
      <c r="AI914">
        <v>6.53882559748203E-2</v>
      </c>
      <c r="AJ914">
        <v>1</v>
      </c>
      <c r="AK914">
        <v>6.1596900834180797E-2</v>
      </c>
      <c r="AL914">
        <v>6.2124927070624003E-2</v>
      </c>
      <c r="AM914">
        <v>3.77965274558935E-2</v>
      </c>
      <c r="AN914" t="b">
        <f>AND(AF914&lt;0.05, AH914&lt;0.05, AJ914&lt;0.05,OR(AND(AG914&gt;0.1, AI914&gt;0.1, AK914&gt;0.1), AND(AG914&lt;-0.1, AI914&lt;-0.1, AK914&lt;-0.1)), OR(AND(AL914&gt;0.2,AM914&gt;0.1), AND(AL914&lt;-0.2, AM914&lt;-0.1)))</f>
        <v>0</v>
      </c>
    </row>
    <row r="915" spans="1:40" x14ac:dyDescent="0.2">
      <c r="A915" t="s">
        <v>3073</v>
      </c>
      <c r="B915">
        <v>-2.8338334846573499E-3</v>
      </c>
      <c r="C915">
        <v>1</v>
      </c>
      <c r="D915">
        <v>7.2250598495453594E-2</v>
      </c>
      <c r="E915">
        <v>1</v>
      </c>
      <c r="F915">
        <v>0.100067837463513</v>
      </c>
      <c r="G915">
        <v>1</v>
      </c>
      <c r="H915">
        <v>2.1309334329328099E-2</v>
      </c>
      <c r="I915">
        <v>1</v>
      </c>
      <c r="J915">
        <v>3.8722785594209601E-2</v>
      </c>
      <c r="K915">
        <v>1</v>
      </c>
      <c r="L915">
        <v>8.7111239753369193E-2</v>
      </c>
      <c r="M915">
        <v>1</v>
      </c>
      <c r="N915">
        <v>4.4529679377245598E-2</v>
      </c>
      <c r="O915">
        <v>1</v>
      </c>
      <c r="P915">
        <v>8.7547325295627108E-3</v>
      </c>
      <c r="Q915">
        <v>1</v>
      </c>
      <c r="R915">
        <v>4.5320022706937198E-2</v>
      </c>
      <c r="S915">
        <v>1</v>
      </c>
      <c r="T915">
        <v>0.22706502616751101</v>
      </c>
      <c r="U915">
        <v>1</v>
      </c>
      <c r="V915">
        <v>3.92509589822072E-2</v>
      </c>
      <c r="W915">
        <v>1</v>
      </c>
      <c r="X915">
        <v>0.17538072237417501</v>
      </c>
      <c r="Y915">
        <v>1</v>
      </c>
      <c r="Z915">
        <v>-6.3791887556424202E-3</v>
      </c>
      <c r="AA915">
        <v>1</v>
      </c>
      <c r="AB915">
        <v>3.2375141215595503E-2</v>
      </c>
      <c r="AC915">
        <v>1</v>
      </c>
      <c r="AD915">
        <v>4.8814939283923303E-2</v>
      </c>
      <c r="AE915">
        <v>1</v>
      </c>
      <c r="AF915">
        <v>1</v>
      </c>
      <c r="AG915">
        <v>5.6738203526757E-2</v>
      </c>
      <c r="AH915">
        <v>1</v>
      </c>
      <c r="AI915">
        <v>3.82708433634057E-2</v>
      </c>
      <c r="AJ915">
        <v>1</v>
      </c>
      <c r="AK915">
        <v>9.1338952316383504E-2</v>
      </c>
      <c r="AL915">
        <v>6.2115999735515397E-2</v>
      </c>
      <c r="AM915">
        <v>2.5979158370525699E-2</v>
      </c>
      <c r="AN915" t="b">
        <f>AND(AF915&lt;0.05, AH915&lt;0.05, AJ915&lt;0.05,OR(AND(AG915&gt;0.1, AI915&gt;0.1, AK915&gt;0.1), AND(AG915&lt;-0.1, AI915&lt;-0.1, AK915&lt;-0.1)), OR(AND(AL915&gt;0.2,AM915&gt;0.1), AND(AL915&lt;-0.2, AM915&lt;-0.1)))</f>
        <v>0</v>
      </c>
    </row>
    <row r="916" spans="1:40" x14ac:dyDescent="0.2">
      <c r="A916" t="s">
        <v>8077</v>
      </c>
      <c r="B916">
        <v>0.17173710453663199</v>
      </c>
      <c r="C916">
        <v>2.59611425056053E-2</v>
      </c>
      <c r="D916">
        <v>9.2799307045557805E-2</v>
      </c>
      <c r="E916">
        <v>0.13343470223096199</v>
      </c>
      <c r="F916">
        <v>7.7683702361521001E-2</v>
      </c>
      <c r="G916">
        <v>1</v>
      </c>
      <c r="H916">
        <v>7.5442321214819294E-2</v>
      </c>
      <c r="I916">
        <v>1</v>
      </c>
      <c r="J916">
        <v>-5.1737945114909603E-2</v>
      </c>
      <c r="K916">
        <v>1</v>
      </c>
      <c r="L916">
        <v>9.4445846519832205E-2</v>
      </c>
      <c r="M916">
        <v>1</v>
      </c>
      <c r="N916">
        <v>0.157797080157005</v>
      </c>
      <c r="O916" s="1">
        <v>1.49158552861545E-6</v>
      </c>
      <c r="P916">
        <v>5.4762404631197199E-2</v>
      </c>
      <c r="Q916">
        <v>1</v>
      </c>
      <c r="R916">
        <v>0.126165097642844</v>
      </c>
      <c r="S916">
        <v>1</v>
      </c>
      <c r="T916">
        <v>-3.1155714925772598E-2</v>
      </c>
      <c r="U916">
        <v>1</v>
      </c>
      <c r="V916">
        <v>-0.16111214212288599</v>
      </c>
      <c r="W916">
        <v>1</v>
      </c>
      <c r="X916">
        <v>0.146335715425017</v>
      </c>
      <c r="Y916">
        <v>1</v>
      </c>
      <c r="Z916">
        <v>0.115436581788214</v>
      </c>
      <c r="AA916">
        <v>1</v>
      </c>
      <c r="AB916">
        <v>0.11654286453778701</v>
      </c>
      <c r="AC916">
        <v>1</v>
      </c>
      <c r="AD916">
        <v>-5.3784732584817398E-2</v>
      </c>
      <c r="AE916">
        <v>1</v>
      </c>
      <c r="AF916">
        <v>1.75312477678397E-4</v>
      </c>
      <c r="AG916">
        <v>9.7851474554179502E-2</v>
      </c>
      <c r="AH916">
        <v>0.94606192417349899</v>
      </c>
      <c r="AI916">
        <v>1.02508977953492E-2</v>
      </c>
      <c r="AJ916">
        <v>1</v>
      </c>
      <c r="AK916">
        <v>7.8169125872879303E-2</v>
      </c>
      <c r="AL916">
        <v>6.2090499407469302E-2</v>
      </c>
      <c r="AM916">
        <v>7.5478582043722098E-2</v>
      </c>
      <c r="AN916" t="b">
        <f>AND(AF916&lt;0.05, AH916&lt;0.05, AJ916&lt;0.05,OR(AND(AG916&gt;0.1, AI916&gt;0.1, AK916&gt;0.1), AND(AG916&lt;-0.1, AI916&lt;-0.1, AK916&lt;-0.1)), OR(AND(AL916&gt;0.2,AM916&gt;0.1), AND(AL916&lt;-0.2, AM916&lt;-0.1)))</f>
        <v>0</v>
      </c>
    </row>
    <row r="917" spans="1:40" x14ac:dyDescent="0.2">
      <c r="A917" t="s">
        <v>2264</v>
      </c>
      <c r="B917">
        <v>8.00225272803953E-2</v>
      </c>
      <c r="C917">
        <v>1</v>
      </c>
      <c r="D917">
        <v>9.0017586732706295E-2</v>
      </c>
      <c r="E917">
        <v>0.52596318884183602</v>
      </c>
      <c r="F917">
        <v>0.101270737542888</v>
      </c>
      <c r="G917">
        <v>1</v>
      </c>
      <c r="H917">
        <v>6.4019857784119796E-2</v>
      </c>
      <c r="I917">
        <v>1</v>
      </c>
      <c r="J917">
        <v>4.9550985555218502E-2</v>
      </c>
      <c r="K917">
        <v>1</v>
      </c>
      <c r="L917">
        <v>-1.7228709673035698E-2</v>
      </c>
      <c r="M917">
        <v>1</v>
      </c>
      <c r="N917">
        <v>3.6863053596039898E-2</v>
      </c>
      <c r="O917">
        <v>1</v>
      </c>
      <c r="P917">
        <v>1.1018922152381099E-2</v>
      </c>
      <c r="Q917">
        <v>1</v>
      </c>
      <c r="R917">
        <v>6.6769208144262099E-2</v>
      </c>
      <c r="S917">
        <v>1</v>
      </c>
      <c r="T917">
        <v>0.211757993368072</v>
      </c>
      <c r="U917">
        <v>1</v>
      </c>
      <c r="V917">
        <v>7.2928460617553301E-2</v>
      </c>
      <c r="W917">
        <v>1</v>
      </c>
      <c r="X917">
        <v>0.17530651994260801</v>
      </c>
      <c r="Y917">
        <v>1</v>
      </c>
      <c r="Z917">
        <v>0.16988568170214699</v>
      </c>
      <c r="AA917">
        <v>1</v>
      </c>
      <c r="AB917">
        <v>-3.2067318875179003E-2</v>
      </c>
      <c r="AC917">
        <v>1</v>
      </c>
      <c r="AD917">
        <v>-0.149274911887668</v>
      </c>
      <c r="AE917">
        <v>1</v>
      </c>
      <c r="AF917">
        <v>1</v>
      </c>
      <c r="AG917">
        <v>0.11250982274615499</v>
      </c>
      <c r="AH917">
        <v>0.99946349703637805</v>
      </c>
      <c r="AI917">
        <v>3.8289727236536002E-2</v>
      </c>
      <c r="AJ917">
        <v>1</v>
      </c>
      <c r="AK917">
        <v>3.5368568813810897E-2</v>
      </c>
      <c r="AL917">
        <v>6.2056039598833899E-2</v>
      </c>
      <c r="AM917">
        <v>9.6190131147778593E-2</v>
      </c>
      <c r="AN917" t="b">
        <f>AND(AF917&lt;0.05, AH917&lt;0.05, AJ917&lt;0.05,OR(AND(AG917&gt;0.1, AI917&gt;0.1, AK917&gt;0.1), AND(AG917&lt;-0.1, AI917&lt;-0.1, AK917&lt;-0.1)), OR(AND(AL917&gt;0.2,AM917&gt;0.1), AND(AL917&lt;-0.2, AM917&lt;-0.1)))</f>
        <v>0</v>
      </c>
    </row>
    <row r="918" spans="1:40" x14ac:dyDescent="0.2">
      <c r="A918" t="s">
        <v>4384</v>
      </c>
      <c r="B918">
        <v>0.112906717472117</v>
      </c>
      <c r="C918">
        <v>1</v>
      </c>
      <c r="D918">
        <v>4.4979083344912199E-2</v>
      </c>
      <c r="E918">
        <v>1</v>
      </c>
      <c r="F918">
        <v>8.6526025835674397E-2</v>
      </c>
      <c r="G918">
        <v>1</v>
      </c>
      <c r="H918">
        <v>1.4295336815888201E-3</v>
      </c>
      <c r="I918">
        <v>1</v>
      </c>
      <c r="J918">
        <v>4.4460930331430198E-2</v>
      </c>
      <c r="K918">
        <v>1</v>
      </c>
      <c r="L918">
        <v>0.101377891441362</v>
      </c>
      <c r="M918">
        <v>1</v>
      </c>
      <c r="N918">
        <v>-2.4116461462799998E-2</v>
      </c>
      <c r="O918">
        <v>1</v>
      </c>
      <c r="P918">
        <v>1.165786845557E-2</v>
      </c>
      <c r="Q918">
        <v>1</v>
      </c>
      <c r="R918">
        <v>6.4062478841199894E-2</v>
      </c>
      <c r="S918">
        <v>1</v>
      </c>
      <c r="T918">
        <v>0.17834850346376099</v>
      </c>
      <c r="U918">
        <v>1</v>
      </c>
      <c r="V918">
        <v>0.119784980169343</v>
      </c>
      <c r="W918">
        <v>1</v>
      </c>
      <c r="X918">
        <v>4.5125566913004102E-2</v>
      </c>
      <c r="Y918">
        <v>1</v>
      </c>
      <c r="Z918">
        <v>9.9666858630962099E-2</v>
      </c>
      <c r="AA918">
        <v>1</v>
      </c>
      <c r="AB918">
        <v>9.2777320887005396E-2</v>
      </c>
      <c r="AC918">
        <v>1</v>
      </c>
      <c r="AD918">
        <v>-4.9809294912722499E-2</v>
      </c>
      <c r="AE918">
        <v>1</v>
      </c>
      <c r="AF918">
        <v>1</v>
      </c>
      <c r="AG918">
        <v>7.3647030357125706E-2</v>
      </c>
      <c r="AH918">
        <v>1</v>
      </c>
      <c r="AI918">
        <v>6.2732036637652103E-2</v>
      </c>
      <c r="AJ918">
        <v>1</v>
      </c>
      <c r="AK918">
        <v>4.94565336237036E-2</v>
      </c>
      <c r="AL918">
        <v>6.1945200206160497E-2</v>
      </c>
      <c r="AM918">
        <v>5.2868917115733702E-2</v>
      </c>
      <c r="AN918" t="b">
        <f>AND(AF918&lt;0.05, AH918&lt;0.05, AJ918&lt;0.05,OR(AND(AG918&gt;0.1, AI918&gt;0.1, AK918&gt;0.1), AND(AG918&lt;-0.1, AI918&lt;-0.1, AK918&lt;-0.1)), OR(AND(AL918&gt;0.2,AM918&gt;0.1), AND(AL918&lt;-0.2, AM918&lt;-0.1)))</f>
        <v>0</v>
      </c>
    </row>
    <row r="919" spans="1:40" x14ac:dyDescent="0.2">
      <c r="A919" t="s">
        <v>2313</v>
      </c>
      <c r="B919">
        <v>7.7269618178965604E-2</v>
      </c>
      <c r="C919">
        <v>1</v>
      </c>
      <c r="D919">
        <v>0.10421189794807</v>
      </c>
      <c r="E919">
        <v>1</v>
      </c>
      <c r="F919">
        <v>4.4616808336450701E-2</v>
      </c>
      <c r="G919">
        <v>1</v>
      </c>
      <c r="H919">
        <v>7.4771422464281895E-2</v>
      </c>
      <c r="I919">
        <v>1</v>
      </c>
      <c r="J919">
        <v>-7.3423376095067105E-2</v>
      </c>
      <c r="K919">
        <v>1</v>
      </c>
      <c r="L919">
        <v>-5.6417330317022299E-2</v>
      </c>
      <c r="M919">
        <v>1</v>
      </c>
      <c r="N919">
        <v>-3.2234854036070203E-2</v>
      </c>
      <c r="O919">
        <v>1</v>
      </c>
      <c r="P919">
        <v>-6.4332988056074999E-2</v>
      </c>
      <c r="Q919">
        <v>1</v>
      </c>
      <c r="R919">
        <v>-6.4399548427513095E-2</v>
      </c>
      <c r="S919">
        <v>1</v>
      </c>
      <c r="T919">
        <v>0.36382966327740102</v>
      </c>
      <c r="U919">
        <v>1</v>
      </c>
      <c r="V919">
        <v>0.150498879055944</v>
      </c>
      <c r="W919">
        <v>1</v>
      </c>
      <c r="X919">
        <v>0.36946248260022302</v>
      </c>
      <c r="Y919">
        <v>1</v>
      </c>
      <c r="Z919">
        <v>0.19213829026384499</v>
      </c>
      <c r="AA919">
        <v>1</v>
      </c>
      <c r="AB919">
        <v>-6.6608761009533196E-2</v>
      </c>
      <c r="AC919">
        <v>1</v>
      </c>
      <c r="AD919">
        <v>-9.0452688749608004E-2</v>
      </c>
      <c r="AE919">
        <v>1</v>
      </c>
      <c r="AF919">
        <v>1</v>
      </c>
      <c r="AG919">
        <v>0.13515482802968501</v>
      </c>
      <c r="AH919">
        <v>1</v>
      </c>
      <c r="AI919">
        <v>1.00691303686677E-2</v>
      </c>
      <c r="AJ919">
        <v>1</v>
      </c>
      <c r="AK919">
        <v>4.0561944688505998E-2</v>
      </c>
      <c r="AL919">
        <v>6.19286343622861E-2</v>
      </c>
      <c r="AM919">
        <v>0.183406255877722</v>
      </c>
      <c r="AN919" t="b">
        <f>AND(AF919&lt;0.05, AH919&lt;0.05, AJ919&lt;0.05,OR(AND(AG919&gt;0.1, AI919&gt;0.1, AK919&gt;0.1), AND(AG919&lt;-0.1, AI919&lt;-0.1, AK919&lt;-0.1)), OR(AND(AL919&gt;0.2,AM919&gt;0.1), AND(AL919&lt;-0.2, AM919&lt;-0.1)))</f>
        <v>0</v>
      </c>
    </row>
    <row r="920" spans="1:40" x14ac:dyDescent="0.2">
      <c r="A920" t="s">
        <v>4955</v>
      </c>
      <c r="B920">
        <v>3.9967926850592299E-2</v>
      </c>
      <c r="C920">
        <v>1</v>
      </c>
      <c r="D920">
        <v>3.8695201998691697E-2</v>
      </c>
      <c r="E920">
        <v>1</v>
      </c>
      <c r="F920">
        <v>2.12924971168061E-2</v>
      </c>
      <c r="G920">
        <v>1</v>
      </c>
      <c r="H920">
        <v>5.7497111594803502E-2</v>
      </c>
      <c r="I920">
        <v>8.8341223428849605E-2</v>
      </c>
      <c r="J920">
        <v>8.9179209644378005E-2</v>
      </c>
      <c r="K920">
        <v>1</v>
      </c>
      <c r="L920">
        <v>5.9942015640158802E-2</v>
      </c>
      <c r="M920">
        <v>1</v>
      </c>
      <c r="N920">
        <v>8.2857969008790694E-2</v>
      </c>
      <c r="O920">
        <v>3.9596198972740498E-2</v>
      </c>
      <c r="P920">
        <v>6.3479179200432098E-2</v>
      </c>
      <c r="Q920">
        <v>0.384117567957516</v>
      </c>
      <c r="R920">
        <v>4.5935270327174899E-2</v>
      </c>
      <c r="S920">
        <v>1</v>
      </c>
      <c r="T920">
        <v>6.2153286251412899E-2</v>
      </c>
      <c r="U920">
        <v>1</v>
      </c>
      <c r="V920">
        <v>0.121535506353731</v>
      </c>
      <c r="W920">
        <v>1</v>
      </c>
      <c r="X920">
        <v>1.03020411649151E-2</v>
      </c>
      <c r="Y920">
        <v>1</v>
      </c>
      <c r="Z920">
        <v>7.8876606418639306E-2</v>
      </c>
      <c r="AA920">
        <v>1</v>
      </c>
      <c r="AB920">
        <v>3.5939764160863299E-3</v>
      </c>
      <c r="AC920">
        <v>1</v>
      </c>
      <c r="AD920">
        <v>0.15237276081732601</v>
      </c>
      <c r="AE920">
        <v>1</v>
      </c>
      <c r="AF920">
        <v>0.33379657950036801</v>
      </c>
      <c r="AG920">
        <v>6.4270580024847701E-2</v>
      </c>
      <c r="AH920">
        <v>0.99696036984974801</v>
      </c>
      <c r="AI920">
        <v>6.3296614722663902E-2</v>
      </c>
      <c r="AJ920">
        <v>1</v>
      </c>
      <c r="AK920">
        <v>5.7968917013276097E-2</v>
      </c>
      <c r="AL920">
        <v>6.1845370586929301E-2</v>
      </c>
      <c r="AM920">
        <v>2.9504985948303E-2</v>
      </c>
      <c r="AN920" t="b">
        <f>AND(AF920&lt;0.05, AH920&lt;0.05, AJ920&lt;0.05,OR(AND(AG920&gt;0.1, AI920&gt;0.1, AK920&gt;0.1), AND(AG920&lt;-0.1, AI920&lt;-0.1, AK920&lt;-0.1)), OR(AND(AL920&gt;0.2,AM920&gt;0.1), AND(AL920&lt;-0.2, AM920&lt;-0.1)))</f>
        <v>0</v>
      </c>
    </row>
    <row r="921" spans="1:40" x14ac:dyDescent="0.2">
      <c r="A921" t="s">
        <v>2134</v>
      </c>
      <c r="B921">
        <v>7.2609283068970396E-2</v>
      </c>
      <c r="C921">
        <v>1</v>
      </c>
      <c r="D921">
        <v>-0.14537970131040501</v>
      </c>
      <c r="E921">
        <v>1</v>
      </c>
      <c r="F921">
        <v>0.124333363926789</v>
      </c>
      <c r="G921">
        <v>1</v>
      </c>
      <c r="H921">
        <v>6.0085160557223898E-2</v>
      </c>
      <c r="I921">
        <v>1</v>
      </c>
      <c r="J921">
        <v>1.8148474621995099E-2</v>
      </c>
      <c r="K921">
        <v>1</v>
      </c>
      <c r="L921">
        <v>0.10504312476616499</v>
      </c>
      <c r="M921">
        <v>1</v>
      </c>
      <c r="N921">
        <v>6.4348865374751901E-2</v>
      </c>
      <c r="O921">
        <v>1</v>
      </c>
      <c r="P921">
        <v>4.8772298502420999E-2</v>
      </c>
      <c r="Q921">
        <v>1</v>
      </c>
      <c r="R921">
        <v>0.194910638163587</v>
      </c>
      <c r="S921">
        <v>1</v>
      </c>
      <c r="T921">
        <v>-0.18888248344994399</v>
      </c>
      <c r="U921">
        <v>1</v>
      </c>
      <c r="V921">
        <v>-1.0888184023438101E-2</v>
      </c>
      <c r="W921">
        <v>1</v>
      </c>
      <c r="X921">
        <v>6.8611146245352306E-2</v>
      </c>
      <c r="Y921">
        <v>1</v>
      </c>
      <c r="Z921">
        <v>-0.100087278984586</v>
      </c>
      <c r="AA921">
        <v>1</v>
      </c>
      <c r="AB921">
        <v>0.22952499469722701</v>
      </c>
      <c r="AC921">
        <v>1</v>
      </c>
      <c r="AD921">
        <v>0.386336427225205</v>
      </c>
      <c r="AE921">
        <v>1</v>
      </c>
      <c r="AF921">
        <v>1</v>
      </c>
      <c r="AG921">
        <v>-1.8385290686716699E-2</v>
      </c>
      <c r="AH921">
        <v>1</v>
      </c>
      <c r="AI921">
        <v>2.803557649756E-2</v>
      </c>
      <c r="AJ921">
        <v>1</v>
      </c>
      <c r="AK921">
        <v>0.17584694006542001</v>
      </c>
      <c r="AL921">
        <v>6.1832408625420901E-2</v>
      </c>
      <c r="AM921">
        <v>8.8371042607460703E-4</v>
      </c>
      <c r="AN921" t="b">
        <f>AND(AF921&lt;0.05, AH921&lt;0.05, AJ921&lt;0.05,OR(AND(AG921&gt;0.1, AI921&gt;0.1, AK921&gt;0.1), AND(AG921&lt;-0.1, AI921&lt;-0.1, AK921&lt;-0.1)), OR(AND(AL921&gt;0.2,AM921&gt;0.1), AND(AL921&lt;-0.2, AM921&lt;-0.1)))</f>
        <v>0</v>
      </c>
    </row>
    <row r="922" spans="1:40" x14ac:dyDescent="0.2">
      <c r="A922" t="s">
        <v>2792</v>
      </c>
      <c r="B922">
        <v>0.116525687854782</v>
      </c>
      <c r="C922">
        <v>1</v>
      </c>
      <c r="D922">
        <v>-1.6063771855714701E-2</v>
      </c>
      <c r="E922">
        <v>1</v>
      </c>
      <c r="F922">
        <v>8.1759996697194498E-2</v>
      </c>
      <c r="G922">
        <v>1</v>
      </c>
      <c r="H922">
        <v>3.5908286562891897E-2</v>
      </c>
      <c r="I922">
        <v>1</v>
      </c>
      <c r="J922">
        <v>6.1309885792632197E-2</v>
      </c>
      <c r="K922">
        <v>1</v>
      </c>
      <c r="L922">
        <v>5.4187951649289599E-2</v>
      </c>
      <c r="M922">
        <v>1</v>
      </c>
      <c r="N922">
        <v>0.14777632171393601</v>
      </c>
      <c r="O922">
        <v>3.7310733203787201E-2</v>
      </c>
      <c r="P922">
        <v>2.8438578697230099E-2</v>
      </c>
      <c r="Q922">
        <v>1</v>
      </c>
      <c r="R922">
        <v>7.3392244009578E-3</v>
      </c>
      <c r="S922">
        <v>1</v>
      </c>
      <c r="T922">
        <v>-1.2997524541927799E-2</v>
      </c>
      <c r="U922">
        <v>1</v>
      </c>
      <c r="V922">
        <v>7.5354965430150002E-3</v>
      </c>
      <c r="W922">
        <v>1</v>
      </c>
      <c r="X922">
        <v>0.14249050876070399</v>
      </c>
      <c r="Y922">
        <v>1</v>
      </c>
      <c r="Z922">
        <v>0.12803331711714899</v>
      </c>
      <c r="AA922">
        <v>1</v>
      </c>
      <c r="AB922">
        <v>3.3009577332469203E-2</v>
      </c>
      <c r="AC922">
        <v>1</v>
      </c>
      <c r="AD922">
        <v>0.110935262869129</v>
      </c>
      <c r="AE922">
        <v>1</v>
      </c>
      <c r="AF922">
        <v>0.76468838767091196</v>
      </c>
      <c r="AG922">
        <v>8.3049217741366393E-2</v>
      </c>
      <c r="AH922">
        <v>1</v>
      </c>
      <c r="AI922">
        <v>2.2845953301926399E-2</v>
      </c>
      <c r="AJ922">
        <v>1</v>
      </c>
      <c r="AK922">
        <v>7.9342588875455006E-2</v>
      </c>
      <c r="AL922">
        <v>6.1745919972915897E-2</v>
      </c>
      <c r="AM922">
        <v>0.117646205438627</v>
      </c>
      <c r="AN922" t="b">
        <f>AND(AF922&lt;0.05, AH922&lt;0.05, AJ922&lt;0.05,OR(AND(AG922&gt;0.1, AI922&gt;0.1, AK922&gt;0.1), AND(AG922&lt;-0.1, AI922&lt;-0.1, AK922&lt;-0.1)), OR(AND(AL922&gt;0.2,AM922&gt;0.1), AND(AL922&lt;-0.2, AM922&lt;-0.1)))</f>
        <v>0</v>
      </c>
    </row>
    <row r="923" spans="1:40" x14ac:dyDescent="0.2">
      <c r="A923" t="s">
        <v>574</v>
      </c>
      <c r="B923">
        <v>5.3181865117502197E-2</v>
      </c>
      <c r="C923">
        <v>1</v>
      </c>
      <c r="D923">
        <v>1.32985639534472E-3</v>
      </c>
      <c r="E923">
        <v>1</v>
      </c>
      <c r="F923">
        <v>2.9899004412732501E-2</v>
      </c>
      <c r="G923">
        <v>1</v>
      </c>
      <c r="H923">
        <v>8.1701221435715093E-2</v>
      </c>
      <c r="I923">
        <v>5.6260870127220697E-2</v>
      </c>
      <c r="J923">
        <v>6.5745116086475E-2</v>
      </c>
      <c r="K923">
        <v>1</v>
      </c>
      <c r="L923">
        <v>1.7978908540669199E-2</v>
      </c>
      <c r="M923">
        <v>1</v>
      </c>
      <c r="N923">
        <v>0.122595448427977</v>
      </c>
      <c r="O923">
        <v>1.11073179124334E-2</v>
      </c>
      <c r="P923">
        <v>6.7613098299533506E-2</v>
      </c>
      <c r="Q923">
        <v>1</v>
      </c>
      <c r="R923">
        <v>4.9325241907513903E-2</v>
      </c>
      <c r="S923">
        <v>1</v>
      </c>
      <c r="T923">
        <v>-2.6071200175780001E-2</v>
      </c>
      <c r="U923">
        <v>1</v>
      </c>
      <c r="V923">
        <v>0.26099361006039201</v>
      </c>
      <c r="W923">
        <v>1</v>
      </c>
      <c r="X923">
        <v>-2.4240665722610501E-2</v>
      </c>
      <c r="Y923">
        <v>1</v>
      </c>
      <c r="Z923">
        <v>4.3881605739505898E-2</v>
      </c>
      <c r="AA923">
        <v>1</v>
      </c>
      <c r="AB923">
        <v>0.12875471832698801</v>
      </c>
      <c r="AC923">
        <v>1</v>
      </c>
      <c r="AD923">
        <v>5.3158977761669599E-2</v>
      </c>
      <c r="AE923">
        <v>1</v>
      </c>
      <c r="AF923">
        <v>0.14122127948436899</v>
      </c>
      <c r="AG923">
        <v>5.5057788108984103E-2</v>
      </c>
      <c r="AH923">
        <v>1</v>
      </c>
      <c r="AI923">
        <v>0.104887279833747</v>
      </c>
      <c r="AJ923">
        <v>1</v>
      </c>
      <c r="AK923">
        <v>2.5224293379994898E-2</v>
      </c>
      <c r="AL923">
        <v>6.1723120440908601E-2</v>
      </c>
      <c r="AM923">
        <v>3.3572944093869399E-2</v>
      </c>
      <c r="AN923" t="b">
        <f>AND(AF923&lt;0.05, AH923&lt;0.05, AJ923&lt;0.05,OR(AND(AG923&gt;0.1, AI923&gt;0.1, AK923&gt;0.1), AND(AG923&lt;-0.1, AI923&lt;-0.1, AK923&lt;-0.1)), OR(AND(AL923&gt;0.2,AM923&gt;0.1), AND(AL923&lt;-0.2, AM923&lt;-0.1)))</f>
        <v>0</v>
      </c>
    </row>
    <row r="924" spans="1:40" x14ac:dyDescent="0.2">
      <c r="A924" t="s">
        <v>1951</v>
      </c>
      <c r="B924">
        <v>0.129414914020785</v>
      </c>
      <c r="C924">
        <v>1</v>
      </c>
      <c r="D924">
        <v>2.1291580716023901E-2</v>
      </c>
      <c r="E924">
        <v>1</v>
      </c>
      <c r="F924">
        <v>0.113666889640578</v>
      </c>
      <c r="G924">
        <v>1</v>
      </c>
      <c r="H924">
        <v>7.5006737325623102E-2</v>
      </c>
      <c r="I924">
        <v>1</v>
      </c>
      <c r="J924">
        <v>4.1271392104444499E-2</v>
      </c>
      <c r="K924">
        <v>1</v>
      </c>
      <c r="L924">
        <v>9.3598858666142704E-2</v>
      </c>
      <c r="M924">
        <v>1</v>
      </c>
      <c r="N924">
        <v>1.6663380672408398E-2</v>
      </c>
      <c r="O924">
        <v>1</v>
      </c>
      <c r="P924">
        <v>4.5589602904504201E-2</v>
      </c>
      <c r="Q924">
        <v>1</v>
      </c>
      <c r="R924">
        <v>4.3688515545006003E-2</v>
      </c>
      <c r="S924">
        <v>1</v>
      </c>
      <c r="T924">
        <v>0.27588627297207502</v>
      </c>
      <c r="U924">
        <v>1</v>
      </c>
      <c r="V924">
        <v>-7.5276838227183104E-2</v>
      </c>
      <c r="W924">
        <v>1</v>
      </c>
      <c r="X924">
        <v>8.2764458951996897E-2</v>
      </c>
      <c r="Y924">
        <v>1</v>
      </c>
      <c r="Z924">
        <v>-3.0656552908556699E-3</v>
      </c>
      <c r="AA924">
        <v>1</v>
      </c>
      <c r="AB924">
        <v>-5.8757109576255103E-3</v>
      </c>
      <c r="AC924">
        <v>1</v>
      </c>
      <c r="AD924">
        <v>7.0666908597476499E-2</v>
      </c>
      <c r="AE924">
        <v>1</v>
      </c>
      <c r="AF924">
        <v>1</v>
      </c>
      <c r="AG924">
        <v>9.8781129940007206E-2</v>
      </c>
      <c r="AH924">
        <v>1</v>
      </c>
      <c r="AI924">
        <v>5.4000053080328E-3</v>
      </c>
      <c r="AJ924">
        <v>1</v>
      </c>
      <c r="AK924">
        <v>8.0877126280240005E-2</v>
      </c>
      <c r="AL924">
        <v>6.16860871760933E-2</v>
      </c>
      <c r="AM924">
        <v>8.24116288539741E-2</v>
      </c>
      <c r="AN924" t="b">
        <f>AND(AF924&lt;0.05, AH924&lt;0.05, AJ924&lt;0.05,OR(AND(AG924&gt;0.1, AI924&gt;0.1, AK924&gt;0.1), AND(AG924&lt;-0.1, AI924&lt;-0.1, AK924&lt;-0.1)), OR(AND(AL924&gt;0.2,AM924&gt;0.1), AND(AL924&lt;-0.2, AM924&lt;-0.1)))</f>
        <v>0</v>
      </c>
    </row>
    <row r="925" spans="1:40" x14ac:dyDescent="0.2">
      <c r="A925" t="s">
        <v>2511</v>
      </c>
      <c r="B925">
        <v>4.5612229232365499E-2</v>
      </c>
      <c r="C925">
        <v>1</v>
      </c>
      <c r="D925">
        <v>4.1143157021949497E-2</v>
      </c>
      <c r="E925">
        <v>1</v>
      </c>
      <c r="F925">
        <v>-7.3286535650633998E-3</v>
      </c>
      <c r="G925">
        <v>1</v>
      </c>
      <c r="H925">
        <v>8.4159797719877902E-2</v>
      </c>
      <c r="I925">
        <v>1</v>
      </c>
      <c r="J925">
        <v>0.110974401176545</v>
      </c>
      <c r="K925">
        <v>1</v>
      </c>
      <c r="L925">
        <v>-3.3966684762514403E-2</v>
      </c>
      <c r="M925">
        <v>1</v>
      </c>
      <c r="N925">
        <v>3.9783709454826101E-2</v>
      </c>
      <c r="O925">
        <v>1</v>
      </c>
      <c r="P925">
        <v>0.113119330094708</v>
      </c>
      <c r="Q925">
        <v>5.8894524407281899E-2</v>
      </c>
      <c r="R925">
        <v>-1.05816842465712E-2</v>
      </c>
      <c r="S925">
        <v>1</v>
      </c>
      <c r="T925">
        <v>9.7362396243943702E-2</v>
      </c>
      <c r="U925">
        <v>1</v>
      </c>
      <c r="V925">
        <v>0.30862125232270399</v>
      </c>
      <c r="W925">
        <v>1</v>
      </c>
      <c r="X925">
        <v>7.14190015972265E-2</v>
      </c>
      <c r="Y925">
        <v>1</v>
      </c>
      <c r="Z925">
        <v>0.16969812502401499</v>
      </c>
      <c r="AA925">
        <v>1</v>
      </c>
      <c r="AB925">
        <v>4.9562724989808599E-2</v>
      </c>
      <c r="AC925">
        <v>1</v>
      </c>
      <c r="AD925">
        <v>-0.154907500498426</v>
      </c>
      <c r="AE925">
        <v>1</v>
      </c>
      <c r="AF925">
        <v>1</v>
      </c>
      <c r="AG925">
        <v>8.73232515350056E-2</v>
      </c>
      <c r="AH925">
        <v>0.84265739694819897</v>
      </c>
      <c r="AI925">
        <v>0.12468417312114299</v>
      </c>
      <c r="AJ925">
        <v>1</v>
      </c>
      <c r="AK925">
        <v>-2.7073104295069799E-2</v>
      </c>
      <c r="AL925">
        <v>6.1644773453692903E-2</v>
      </c>
      <c r="AM925">
        <v>2.00861978940392E-2</v>
      </c>
      <c r="AN925" t="b">
        <f>AND(AF925&lt;0.05, AH925&lt;0.05, AJ925&lt;0.05,OR(AND(AG925&gt;0.1, AI925&gt;0.1, AK925&gt;0.1), AND(AG925&lt;-0.1, AI925&lt;-0.1, AK925&lt;-0.1)), OR(AND(AL925&gt;0.2,AM925&gt;0.1), AND(AL925&lt;-0.2, AM925&lt;-0.1)))</f>
        <v>0</v>
      </c>
    </row>
    <row r="926" spans="1:40" x14ac:dyDescent="0.2">
      <c r="A926" t="s">
        <v>1958</v>
      </c>
      <c r="B926">
        <v>4.7404009613396698E-2</v>
      </c>
      <c r="C926">
        <v>1</v>
      </c>
      <c r="D926">
        <v>2.0820026876361999E-2</v>
      </c>
      <c r="E926">
        <v>1</v>
      </c>
      <c r="F926">
        <v>2.9078288688538002E-2</v>
      </c>
      <c r="G926">
        <v>1</v>
      </c>
      <c r="H926">
        <v>5.3124981738314703E-2</v>
      </c>
      <c r="I926">
        <v>1</v>
      </c>
      <c r="J926">
        <v>1.06668209810178E-2</v>
      </c>
      <c r="K926">
        <v>1</v>
      </c>
      <c r="L926">
        <v>7.7309987246161602E-2</v>
      </c>
      <c r="M926">
        <v>1</v>
      </c>
      <c r="N926">
        <v>5.9718462187651901E-2</v>
      </c>
      <c r="O926">
        <v>1</v>
      </c>
      <c r="P926">
        <v>3.0581336050608601E-2</v>
      </c>
      <c r="Q926">
        <v>1</v>
      </c>
      <c r="R926">
        <v>7.9942651112882603E-3</v>
      </c>
      <c r="S926">
        <v>1</v>
      </c>
      <c r="T926">
        <v>0.15568950058537401</v>
      </c>
      <c r="U926">
        <v>1</v>
      </c>
      <c r="V926">
        <v>0.112382401093459</v>
      </c>
      <c r="W926">
        <v>1</v>
      </c>
      <c r="X926">
        <v>3.4994685598399203E-2</v>
      </c>
      <c r="Y926">
        <v>1</v>
      </c>
      <c r="Z926">
        <v>7.9444137252744004E-2</v>
      </c>
      <c r="AA926">
        <v>1</v>
      </c>
      <c r="AB926">
        <v>-1.7922280124199899E-2</v>
      </c>
      <c r="AC926">
        <v>1</v>
      </c>
      <c r="AD926">
        <v>0.22235716321072899</v>
      </c>
      <c r="AE926">
        <v>1</v>
      </c>
      <c r="AF926">
        <v>1</v>
      </c>
      <c r="AG926">
        <v>7.9076218275496296E-2</v>
      </c>
      <c r="AH926">
        <v>1</v>
      </c>
      <c r="AI926">
        <v>3.1305660975449498E-2</v>
      </c>
      <c r="AJ926">
        <v>1</v>
      </c>
      <c r="AK926">
        <v>7.4346877971023295E-2</v>
      </c>
      <c r="AL926">
        <v>6.1576252407323E-2</v>
      </c>
      <c r="AM926">
        <v>5.7514493288199499E-2</v>
      </c>
      <c r="AN926" t="b">
        <f>AND(AF926&lt;0.05, AH926&lt;0.05, AJ926&lt;0.05,OR(AND(AG926&gt;0.1, AI926&gt;0.1, AK926&gt;0.1), AND(AG926&lt;-0.1, AI926&lt;-0.1, AK926&lt;-0.1)), OR(AND(AL926&gt;0.2,AM926&gt;0.1), AND(AL926&lt;-0.2, AM926&lt;-0.1)))</f>
        <v>0</v>
      </c>
    </row>
    <row r="927" spans="1:40" x14ac:dyDescent="0.2">
      <c r="A927" t="s">
        <v>5001</v>
      </c>
      <c r="B927">
        <v>0.133622690512815</v>
      </c>
      <c r="C927">
        <v>1</v>
      </c>
      <c r="D927">
        <v>0.14834632401582301</v>
      </c>
      <c r="E927">
        <v>4.75550598825624E-3</v>
      </c>
      <c r="F927">
        <v>5.4806148675316302E-2</v>
      </c>
      <c r="G927">
        <v>1</v>
      </c>
      <c r="H927">
        <v>-2.89271551148911E-2</v>
      </c>
      <c r="I927">
        <v>1</v>
      </c>
      <c r="J927">
        <v>0.101599778076643</v>
      </c>
      <c r="K927">
        <v>1</v>
      </c>
      <c r="L927">
        <v>5.7370914230563202E-2</v>
      </c>
      <c r="M927">
        <v>1</v>
      </c>
      <c r="N927">
        <v>-2.6428796735608301E-2</v>
      </c>
      <c r="O927">
        <v>1</v>
      </c>
      <c r="P927">
        <v>9.0490267740326202E-2</v>
      </c>
      <c r="Q927">
        <v>0.33255752859151</v>
      </c>
      <c r="R927">
        <v>1.8604727949247502E-2</v>
      </c>
      <c r="S927">
        <v>1</v>
      </c>
      <c r="T927">
        <v>3.3530561049998298E-2</v>
      </c>
      <c r="U927">
        <v>1</v>
      </c>
      <c r="V927">
        <v>6.5075501974708197E-2</v>
      </c>
      <c r="W927">
        <v>1</v>
      </c>
      <c r="X927">
        <v>-1.9960128580268299E-2</v>
      </c>
      <c r="Y927">
        <v>1</v>
      </c>
      <c r="Z927">
        <v>-6.1021831149890897E-2</v>
      </c>
      <c r="AA927">
        <v>1</v>
      </c>
      <c r="AB927">
        <v>0.26406069259029202</v>
      </c>
      <c r="AC927">
        <v>1</v>
      </c>
      <c r="AD927">
        <v>9.1729988787089003E-2</v>
      </c>
      <c r="AE927">
        <v>1</v>
      </c>
      <c r="AF927">
        <v>1</v>
      </c>
      <c r="AG927">
        <v>1.01550937124846E-2</v>
      </c>
      <c r="AH927">
        <v>0.22938582163753299</v>
      </c>
      <c r="AI927">
        <v>0.13391451287955899</v>
      </c>
      <c r="AJ927">
        <v>1</v>
      </c>
      <c r="AK927">
        <v>4.0510330212389499E-2</v>
      </c>
      <c r="AL927">
        <v>6.1526645601477602E-2</v>
      </c>
      <c r="AM927">
        <v>7.9427001973835801E-2</v>
      </c>
      <c r="AN927" t="b">
        <f>AND(AF927&lt;0.05, AH927&lt;0.05, AJ927&lt;0.05,OR(AND(AG927&gt;0.1, AI927&gt;0.1, AK927&gt;0.1), AND(AG927&lt;-0.1, AI927&lt;-0.1, AK927&lt;-0.1)), OR(AND(AL927&gt;0.2,AM927&gt;0.1), AND(AL927&lt;-0.2, AM927&lt;-0.1)))</f>
        <v>0</v>
      </c>
    </row>
    <row r="928" spans="1:40" x14ac:dyDescent="0.2">
      <c r="A928" t="s">
        <v>4690</v>
      </c>
      <c r="B928">
        <v>2.35060546083832E-2</v>
      </c>
      <c r="C928">
        <v>1</v>
      </c>
      <c r="D928">
        <v>6.4298875627472704E-2</v>
      </c>
      <c r="E928">
        <v>1</v>
      </c>
      <c r="F928">
        <v>2.7978264120141601E-2</v>
      </c>
      <c r="G928">
        <v>1</v>
      </c>
      <c r="H928">
        <v>4.69623965840451E-2</v>
      </c>
      <c r="I928">
        <v>1</v>
      </c>
      <c r="J928">
        <v>5.1602340202815102E-2</v>
      </c>
      <c r="K928">
        <v>1</v>
      </c>
      <c r="L928">
        <v>9.4043133991801003E-2</v>
      </c>
      <c r="M928">
        <v>1</v>
      </c>
      <c r="N928">
        <v>6.5942927338201299E-2</v>
      </c>
      <c r="O928">
        <v>1</v>
      </c>
      <c r="P928">
        <v>7.9684822041603404E-2</v>
      </c>
      <c r="Q928">
        <v>1</v>
      </c>
      <c r="R928">
        <v>3.8163263670068802E-2</v>
      </c>
      <c r="S928">
        <v>1</v>
      </c>
      <c r="T928">
        <v>-2.85322759846534E-2</v>
      </c>
      <c r="U928">
        <v>1</v>
      </c>
      <c r="V928">
        <v>-0.12305512552122801</v>
      </c>
      <c r="W928">
        <v>1</v>
      </c>
      <c r="X928">
        <v>-4.5148329446295002E-2</v>
      </c>
      <c r="Y928">
        <v>1</v>
      </c>
      <c r="Z928">
        <v>0.11503091307604001</v>
      </c>
      <c r="AA928">
        <v>1</v>
      </c>
      <c r="AB928">
        <v>9.8745462091543404E-2</v>
      </c>
      <c r="AC928">
        <v>1</v>
      </c>
      <c r="AD928">
        <v>0.41302029638905002</v>
      </c>
      <c r="AE928">
        <v>1</v>
      </c>
      <c r="AF928">
        <v>1</v>
      </c>
      <c r="AG928">
        <v>4.4582003124403198E-2</v>
      </c>
      <c r="AH928">
        <v>1</v>
      </c>
      <c r="AI928">
        <v>3.4255274888441399E-2</v>
      </c>
      <c r="AJ928">
        <v>1</v>
      </c>
      <c r="AK928">
        <v>0.10561132574495299</v>
      </c>
      <c r="AL928">
        <v>6.1482867919265903E-2</v>
      </c>
      <c r="AM928">
        <v>8.0577515908088398E-2</v>
      </c>
      <c r="AN928" t="b">
        <f>AND(AF928&lt;0.05, AH928&lt;0.05, AJ928&lt;0.05,OR(AND(AG928&gt;0.1, AI928&gt;0.1, AK928&gt;0.1), AND(AG928&lt;-0.1, AI928&lt;-0.1, AK928&lt;-0.1)), OR(AND(AL928&gt;0.2,AM928&gt;0.1), AND(AL928&lt;-0.2, AM928&lt;-0.1)))</f>
        <v>0</v>
      </c>
    </row>
    <row r="929" spans="1:40" x14ac:dyDescent="0.2">
      <c r="A929" t="s">
        <v>951</v>
      </c>
      <c r="B929">
        <v>0.13906048068750801</v>
      </c>
      <c r="C929">
        <v>1</v>
      </c>
      <c r="D929">
        <v>0.12587840212125001</v>
      </c>
      <c r="E929">
        <v>0.43266754821400599</v>
      </c>
      <c r="F929">
        <v>0.11996787946057599</v>
      </c>
      <c r="G929">
        <v>1</v>
      </c>
      <c r="H929">
        <v>9.0124906209969796E-2</v>
      </c>
      <c r="I929">
        <v>0.104765859530701</v>
      </c>
      <c r="J929">
        <v>7.3525158919261396E-2</v>
      </c>
      <c r="K929">
        <v>1</v>
      </c>
      <c r="L929">
        <v>2.67471111263363E-2</v>
      </c>
      <c r="M929">
        <v>1</v>
      </c>
      <c r="N929">
        <v>7.5847742234759902E-2</v>
      </c>
      <c r="O929">
        <v>1</v>
      </c>
      <c r="P929">
        <v>4.89330509979111E-2</v>
      </c>
      <c r="Q929">
        <v>1</v>
      </c>
      <c r="R929">
        <v>7.7175614411323798E-2</v>
      </c>
      <c r="S929">
        <v>1</v>
      </c>
      <c r="T929">
        <v>-0.103930718046386</v>
      </c>
      <c r="U929">
        <v>1</v>
      </c>
      <c r="V929">
        <v>7.1839775170374306E-2</v>
      </c>
      <c r="W929">
        <v>1</v>
      </c>
      <c r="X929">
        <v>0.23345971529891499</v>
      </c>
      <c r="Y929">
        <v>1</v>
      </c>
      <c r="Z929">
        <v>-4.4409651438103999E-2</v>
      </c>
      <c r="AA929">
        <v>1</v>
      </c>
      <c r="AB929">
        <v>-9.9799974915789607E-3</v>
      </c>
      <c r="AC929">
        <v>1</v>
      </c>
      <c r="AD929">
        <v>-2.1308585744219699E-3</v>
      </c>
      <c r="AE929">
        <v>1</v>
      </c>
      <c r="AF929">
        <v>0.92130591067544798</v>
      </c>
      <c r="AG929">
        <v>3.1338551929549499E-2</v>
      </c>
      <c r="AH929">
        <v>0.99827635621444299</v>
      </c>
      <c r="AI929">
        <v>6.2039277943443598E-2</v>
      </c>
      <c r="AJ929">
        <v>1</v>
      </c>
      <c r="AK929">
        <v>9.1043892344545796E-2</v>
      </c>
      <c r="AL929">
        <v>6.1473907405846302E-2</v>
      </c>
      <c r="AM929">
        <v>2.7064299625713498E-2</v>
      </c>
      <c r="AN929" t="b">
        <f>AND(AF929&lt;0.05, AH929&lt;0.05, AJ929&lt;0.05,OR(AND(AG929&gt;0.1, AI929&gt;0.1, AK929&gt;0.1), AND(AG929&lt;-0.1, AI929&lt;-0.1, AK929&lt;-0.1)), OR(AND(AL929&gt;0.2,AM929&gt;0.1), AND(AL929&lt;-0.2, AM929&lt;-0.1)))</f>
        <v>0</v>
      </c>
    </row>
    <row r="930" spans="1:40" x14ac:dyDescent="0.2">
      <c r="A930" t="s">
        <v>144</v>
      </c>
      <c r="B930">
        <v>8.9168694955295794E-2</v>
      </c>
      <c r="C930">
        <v>1</v>
      </c>
      <c r="D930">
        <v>0.21112933124011499</v>
      </c>
      <c r="E930" s="1">
        <v>1.1158666237949899E-6</v>
      </c>
      <c r="F930">
        <v>0.238080944091696</v>
      </c>
      <c r="G930">
        <v>0.207581579689152</v>
      </c>
      <c r="H930">
        <v>3.39828778344482E-2</v>
      </c>
      <c r="I930">
        <v>1</v>
      </c>
      <c r="J930">
        <v>2.4551515965824701E-2</v>
      </c>
      <c r="K930">
        <v>1</v>
      </c>
      <c r="L930">
        <v>5.8034453263501103E-2</v>
      </c>
      <c r="M930">
        <v>1</v>
      </c>
      <c r="N930">
        <v>7.5138334572888807E-2</v>
      </c>
      <c r="O930">
        <v>1</v>
      </c>
      <c r="P930">
        <v>8.3026079293732694E-2</v>
      </c>
      <c r="Q930">
        <v>1</v>
      </c>
      <c r="R930">
        <v>0.14977419191463701</v>
      </c>
      <c r="S930">
        <v>1</v>
      </c>
      <c r="T930">
        <v>-0.10035008258697301</v>
      </c>
      <c r="U930">
        <v>1</v>
      </c>
      <c r="V930">
        <v>-0.110344525161752</v>
      </c>
      <c r="W930">
        <v>1</v>
      </c>
      <c r="X930">
        <v>0.27892120499353001</v>
      </c>
      <c r="Y930">
        <v>1</v>
      </c>
      <c r="Z930">
        <v>-5.48639380943933E-2</v>
      </c>
      <c r="AA930">
        <v>1</v>
      </c>
      <c r="AB930">
        <v>0.12570202696555299</v>
      </c>
      <c r="AC930">
        <v>1</v>
      </c>
      <c r="AD930">
        <v>-0.18031372154262301</v>
      </c>
      <c r="AE930">
        <v>1</v>
      </c>
      <c r="AF930">
        <v>1</v>
      </c>
      <c r="AG930">
        <v>8.6151773362532994E-3</v>
      </c>
      <c r="AH930">
        <v>2.24074661811421E-3</v>
      </c>
      <c r="AI930">
        <v>6.6812885660694696E-2</v>
      </c>
      <c r="AJ930">
        <v>0.97781692093712502</v>
      </c>
      <c r="AK930">
        <v>0.108899414544148</v>
      </c>
      <c r="AL930">
        <v>6.1442492513698703E-2</v>
      </c>
      <c r="AM930">
        <v>1.0853664888218E-2</v>
      </c>
      <c r="AN930" t="b">
        <f>AND(AF930&lt;0.05, AH930&lt;0.05, AJ930&lt;0.05,OR(AND(AG930&gt;0.1, AI930&gt;0.1, AK930&gt;0.1), AND(AG930&lt;-0.1, AI930&lt;-0.1, AK930&lt;-0.1)), OR(AND(AL930&gt;0.2,AM930&gt;0.1), AND(AL930&lt;-0.2, AM930&lt;-0.1)))</f>
        <v>0</v>
      </c>
    </row>
    <row r="931" spans="1:40" x14ac:dyDescent="0.2">
      <c r="A931" t="s">
        <v>4171</v>
      </c>
      <c r="B931">
        <v>0.107441481218243</v>
      </c>
      <c r="C931">
        <v>1</v>
      </c>
      <c r="D931">
        <v>5.4116163580800597E-2</v>
      </c>
      <c r="E931">
        <v>1</v>
      </c>
      <c r="F931">
        <v>8.7951723314193306E-2</v>
      </c>
      <c r="G931">
        <v>1</v>
      </c>
      <c r="H931">
        <v>5.6046961128417602E-2</v>
      </c>
      <c r="I931">
        <v>1</v>
      </c>
      <c r="J931">
        <v>3.5042028827648598E-2</v>
      </c>
      <c r="K931">
        <v>1</v>
      </c>
      <c r="L931">
        <v>2.94095616793177E-2</v>
      </c>
      <c r="M931">
        <v>1</v>
      </c>
      <c r="N931">
        <v>3.7262171021386299E-2</v>
      </c>
      <c r="O931">
        <v>1</v>
      </c>
      <c r="P931">
        <v>2.8663485623420099E-2</v>
      </c>
      <c r="Q931">
        <v>1</v>
      </c>
      <c r="R931">
        <v>5.9488307438250697E-3</v>
      </c>
      <c r="S931">
        <v>1</v>
      </c>
      <c r="T931">
        <v>0.211014014009028</v>
      </c>
      <c r="U931">
        <v>1</v>
      </c>
      <c r="V931">
        <v>0.14160134466781399</v>
      </c>
      <c r="W931">
        <v>1</v>
      </c>
      <c r="X931">
        <v>2.9809602503817E-2</v>
      </c>
      <c r="Y931">
        <v>1</v>
      </c>
      <c r="Z931">
        <v>4.9434178358337501E-2</v>
      </c>
      <c r="AA931">
        <v>1</v>
      </c>
      <c r="AB931">
        <v>2.7512542324773299E-2</v>
      </c>
      <c r="AC931">
        <v>1</v>
      </c>
      <c r="AD931">
        <v>2.03153661628734E-2</v>
      </c>
      <c r="AE931">
        <v>1</v>
      </c>
      <c r="AF931">
        <v>1</v>
      </c>
      <c r="AG931">
        <v>9.22397611470826E-2</v>
      </c>
      <c r="AH931">
        <v>1</v>
      </c>
      <c r="AI931">
        <v>5.7387113004891403E-2</v>
      </c>
      <c r="AJ931">
        <v>1</v>
      </c>
      <c r="AK931">
        <v>3.4687016880805298E-2</v>
      </c>
      <c r="AL931">
        <v>6.1437963677593098E-2</v>
      </c>
      <c r="AM931">
        <v>5.7863381651155697E-2</v>
      </c>
      <c r="AN931" t="b">
        <f>AND(AF931&lt;0.05, AH931&lt;0.05, AJ931&lt;0.05,OR(AND(AG931&gt;0.1, AI931&gt;0.1, AK931&gt;0.1), AND(AG931&lt;-0.1, AI931&lt;-0.1, AK931&lt;-0.1)), OR(AND(AL931&gt;0.2,AM931&gt;0.1), AND(AL931&lt;-0.2, AM931&lt;-0.1)))</f>
        <v>0</v>
      </c>
    </row>
    <row r="932" spans="1:40" x14ac:dyDescent="0.2">
      <c r="A932" t="s">
        <v>2945</v>
      </c>
      <c r="B932">
        <v>0.11170916613960299</v>
      </c>
      <c r="C932">
        <v>4.7272212629988201E-2</v>
      </c>
      <c r="D932">
        <v>0.14094182852874099</v>
      </c>
      <c r="E932" s="1">
        <v>4.6531563754854398E-7</v>
      </c>
      <c r="F932">
        <v>0.14621792117037499</v>
      </c>
      <c r="G932">
        <v>9.3234082887403105E-2</v>
      </c>
      <c r="H932">
        <v>3.11516384849123E-2</v>
      </c>
      <c r="I932">
        <v>0.79236838979444102</v>
      </c>
      <c r="J932">
        <v>5.3978008328184002E-2</v>
      </c>
      <c r="K932">
        <v>1</v>
      </c>
      <c r="L932">
        <v>7.3775351941178999E-2</v>
      </c>
      <c r="M932">
        <v>1</v>
      </c>
      <c r="N932">
        <v>1.7783947947718901E-2</v>
      </c>
      <c r="O932">
        <v>1</v>
      </c>
      <c r="P932">
        <v>5.2145593040850702E-2</v>
      </c>
      <c r="Q932">
        <v>0.493783362030983</v>
      </c>
      <c r="R932">
        <v>7.0502145316621898E-2</v>
      </c>
      <c r="S932">
        <v>1</v>
      </c>
      <c r="T932">
        <v>-2.22445514275262E-2</v>
      </c>
      <c r="U932">
        <v>1</v>
      </c>
      <c r="V932">
        <v>-1.25440471776244E-2</v>
      </c>
      <c r="W932">
        <v>1</v>
      </c>
      <c r="X932">
        <v>0.1695719163395</v>
      </c>
      <c r="Y932">
        <v>1</v>
      </c>
      <c r="Z932">
        <v>3.3745963901858399E-3</v>
      </c>
      <c r="AA932">
        <v>1</v>
      </c>
      <c r="AB932">
        <v>3.0393272687982999E-2</v>
      </c>
      <c r="AC932">
        <v>1</v>
      </c>
      <c r="AD932">
        <v>5.3511156811280297E-2</v>
      </c>
      <c r="AE932">
        <v>1</v>
      </c>
      <c r="AF932">
        <v>0.76539943567734703</v>
      </c>
      <c r="AG932">
        <v>2.8354959506978701E-2</v>
      </c>
      <c r="AH932">
        <v>6.9009281974023501E-4</v>
      </c>
      <c r="AI932">
        <v>5.29829310816268E-2</v>
      </c>
      <c r="AJ932">
        <v>0.90753095100484904</v>
      </c>
      <c r="AK932">
        <v>0.102715698315791</v>
      </c>
      <c r="AL932">
        <v>6.1351196301465599E-2</v>
      </c>
      <c r="AM932">
        <v>2.14257180502051E-2</v>
      </c>
      <c r="AN932" t="b">
        <f>AND(AF932&lt;0.05, AH932&lt;0.05, AJ932&lt;0.05,OR(AND(AG932&gt;0.1, AI932&gt;0.1, AK932&gt;0.1), AND(AG932&lt;-0.1, AI932&lt;-0.1, AK932&lt;-0.1)), OR(AND(AL932&gt;0.2,AM932&gt;0.1), AND(AL932&lt;-0.2, AM932&lt;-0.1)))</f>
        <v>0</v>
      </c>
    </row>
    <row r="933" spans="1:40" x14ac:dyDescent="0.2">
      <c r="A933" t="s">
        <v>6023</v>
      </c>
      <c r="B933">
        <v>3.49923614862657E-3</v>
      </c>
      <c r="C933">
        <v>1</v>
      </c>
      <c r="D933">
        <v>0.10999394926881199</v>
      </c>
      <c r="E933">
        <v>3.0876466512548599E-2</v>
      </c>
      <c r="F933">
        <v>0.12247402513137901</v>
      </c>
      <c r="G933">
        <v>1</v>
      </c>
      <c r="H933">
        <v>2.2990487174310702E-2</v>
      </c>
      <c r="I933">
        <v>1</v>
      </c>
      <c r="J933">
        <v>9.8911246910193804E-2</v>
      </c>
      <c r="K933">
        <v>1</v>
      </c>
      <c r="L933">
        <v>0.20378720535867401</v>
      </c>
      <c r="M933" s="1">
        <v>3.7881825960303898E-6</v>
      </c>
      <c r="N933">
        <v>-7.4963958858923305E-2</v>
      </c>
      <c r="O933">
        <v>1</v>
      </c>
      <c r="P933">
        <v>7.2893844726266394E-2</v>
      </c>
      <c r="Q933">
        <v>0.52583566780715496</v>
      </c>
      <c r="R933">
        <v>6.17586252408069E-2</v>
      </c>
      <c r="S933">
        <v>1</v>
      </c>
      <c r="T933">
        <v>-3.8929655570472101E-2</v>
      </c>
      <c r="U933">
        <v>1</v>
      </c>
      <c r="V933">
        <v>-3.9897292753256201E-2</v>
      </c>
      <c r="W933">
        <v>1</v>
      </c>
      <c r="X933">
        <v>0.13531615902954799</v>
      </c>
      <c r="Y933">
        <v>1</v>
      </c>
      <c r="Z933">
        <v>-1.99821888991343E-2</v>
      </c>
      <c r="AA933">
        <v>1</v>
      </c>
      <c r="AB933">
        <v>0.15712500231305199</v>
      </c>
      <c r="AC933">
        <v>1</v>
      </c>
      <c r="AD933">
        <v>0.104945401379271</v>
      </c>
      <c r="AE933">
        <v>1</v>
      </c>
      <c r="AF933">
        <v>1</v>
      </c>
      <c r="AG933">
        <v>-2.1477216001118501E-2</v>
      </c>
      <c r="AH933">
        <v>0.60530389171334598</v>
      </c>
      <c r="AI933">
        <v>7.9805350093013594E-2</v>
      </c>
      <c r="AJ933">
        <v>5.4079322253275204E-3</v>
      </c>
      <c r="AK933">
        <v>0.12565628322793601</v>
      </c>
      <c r="AL933">
        <v>6.1328139106610301E-2</v>
      </c>
      <c r="AM933">
        <v>-0.23312977319289799</v>
      </c>
      <c r="AN933" t="b">
        <f>AND(AF933&lt;0.05, AH933&lt;0.05, AJ933&lt;0.05,OR(AND(AG933&gt;0.1, AI933&gt;0.1, AK933&gt;0.1), AND(AG933&lt;-0.1, AI933&lt;-0.1, AK933&lt;-0.1)), OR(AND(AL933&gt;0.2,AM933&gt;0.1), AND(AL933&lt;-0.2, AM933&lt;-0.1)))</f>
        <v>0</v>
      </c>
    </row>
    <row r="934" spans="1:40" x14ac:dyDescent="0.2">
      <c r="A934" t="s">
        <v>2771</v>
      </c>
      <c r="B934">
        <v>9.3851907417048699E-2</v>
      </c>
      <c r="C934">
        <v>1</v>
      </c>
      <c r="D934">
        <v>5.4636752229096398E-2</v>
      </c>
      <c r="E934">
        <v>1</v>
      </c>
      <c r="F934">
        <v>4.3504169494754399E-2</v>
      </c>
      <c r="G934">
        <v>1</v>
      </c>
      <c r="H934">
        <v>1.5411961500622601E-2</v>
      </c>
      <c r="I934">
        <v>1</v>
      </c>
      <c r="J934">
        <v>4.422174895093E-2</v>
      </c>
      <c r="K934">
        <v>1</v>
      </c>
      <c r="L934">
        <v>2.6962875424385899E-2</v>
      </c>
      <c r="M934">
        <v>1</v>
      </c>
      <c r="N934">
        <v>3.61035816212079E-2</v>
      </c>
      <c r="O934">
        <v>1</v>
      </c>
      <c r="P934">
        <v>2.34464037788038E-2</v>
      </c>
      <c r="Q934">
        <v>1</v>
      </c>
      <c r="R934">
        <v>5.6472842985581502E-3</v>
      </c>
      <c r="S934">
        <v>1</v>
      </c>
      <c r="T934">
        <v>0.219561794634521</v>
      </c>
      <c r="U934">
        <v>1</v>
      </c>
      <c r="V934">
        <v>0.241129330002822</v>
      </c>
      <c r="W934">
        <v>1</v>
      </c>
      <c r="X934">
        <v>-1.4313768407707201E-2</v>
      </c>
      <c r="Y934">
        <v>1</v>
      </c>
      <c r="Z934">
        <v>3.1438651695276897E-2</v>
      </c>
      <c r="AA934">
        <v>1</v>
      </c>
      <c r="AB934">
        <v>0.10334482528775001</v>
      </c>
      <c r="AC934">
        <v>1</v>
      </c>
      <c r="AD934">
        <v>-5.3571741527312904E-3</v>
      </c>
      <c r="AE934">
        <v>1</v>
      </c>
      <c r="AF934">
        <v>1</v>
      </c>
      <c r="AG934">
        <v>7.9273579373735401E-2</v>
      </c>
      <c r="AH934">
        <v>1</v>
      </c>
      <c r="AI934">
        <v>9.3355812049880596E-2</v>
      </c>
      <c r="AJ934">
        <v>1</v>
      </c>
      <c r="AK934">
        <v>1.1288677331452E-2</v>
      </c>
      <c r="AL934">
        <v>6.1306022918355997E-2</v>
      </c>
      <c r="AM934">
        <v>3.62424616956648E-2</v>
      </c>
      <c r="AN934" t="b">
        <f>AND(AF934&lt;0.05, AH934&lt;0.05, AJ934&lt;0.05,OR(AND(AG934&gt;0.1, AI934&gt;0.1, AK934&gt;0.1), AND(AG934&lt;-0.1, AI934&lt;-0.1, AK934&lt;-0.1)), OR(AND(AL934&gt;0.2,AM934&gt;0.1), AND(AL934&lt;-0.2, AM934&lt;-0.1)))</f>
        <v>0</v>
      </c>
    </row>
    <row r="935" spans="1:40" x14ac:dyDescent="0.2">
      <c r="A935" t="s">
        <v>6112</v>
      </c>
      <c r="B935">
        <v>2.7174147172838101E-2</v>
      </c>
      <c r="C935">
        <v>1</v>
      </c>
      <c r="D935">
        <v>4.5352261928564598E-2</v>
      </c>
      <c r="E935">
        <v>1</v>
      </c>
      <c r="F935">
        <v>6.1884994565761901E-2</v>
      </c>
      <c r="G935">
        <v>1</v>
      </c>
      <c r="H935">
        <v>2.2770687985760901E-2</v>
      </c>
      <c r="I935">
        <v>1</v>
      </c>
      <c r="J935">
        <v>6.00001704279308E-2</v>
      </c>
      <c r="K935">
        <v>1</v>
      </c>
      <c r="L935">
        <v>2.1183441271940402E-2</v>
      </c>
      <c r="M935">
        <v>1</v>
      </c>
      <c r="N935">
        <v>2.89569252245073E-2</v>
      </c>
      <c r="O935">
        <v>1</v>
      </c>
      <c r="P935">
        <v>0.105494209942219</v>
      </c>
      <c r="Q935" s="1">
        <v>3.6936441203859798E-6</v>
      </c>
      <c r="R935">
        <v>6.9839688854275897E-2</v>
      </c>
      <c r="S935">
        <v>1</v>
      </c>
      <c r="T935">
        <v>6.4511675259495305E-2</v>
      </c>
      <c r="U935">
        <v>1</v>
      </c>
      <c r="V935">
        <v>3.9372297259482499E-2</v>
      </c>
      <c r="W935">
        <v>1</v>
      </c>
      <c r="X935">
        <v>0.18386060245767599</v>
      </c>
      <c r="Y935">
        <v>1</v>
      </c>
      <c r="Z935">
        <v>5.6518556571043703E-2</v>
      </c>
      <c r="AA935">
        <v>1</v>
      </c>
      <c r="AB935">
        <v>0.12779152457218701</v>
      </c>
      <c r="AC935">
        <v>1</v>
      </c>
      <c r="AD935">
        <v>4.6251536273304297E-3</v>
      </c>
      <c r="AE935">
        <v>1</v>
      </c>
      <c r="AF935">
        <v>1</v>
      </c>
      <c r="AG935">
        <v>3.9986398442729103E-2</v>
      </c>
      <c r="AH935">
        <v>5.31187918041929E-3</v>
      </c>
      <c r="AI935">
        <v>7.56020928260768E-2</v>
      </c>
      <c r="AJ935">
        <v>1</v>
      </c>
      <c r="AK935">
        <v>6.8278776155397E-2</v>
      </c>
      <c r="AL935">
        <v>6.1289089141401E-2</v>
      </c>
      <c r="AM935">
        <v>1.8574885640174999E-2</v>
      </c>
      <c r="AN935" t="b">
        <f>AND(AF935&lt;0.05, AH935&lt;0.05, AJ935&lt;0.05,OR(AND(AG935&gt;0.1, AI935&gt;0.1, AK935&gt;0.1), AND(AG935&lt;-0.1, AI935&lt;-0.1, AK935&lt;-0.1)), OR(AND(AL935&gt;0.2,AM935&gt;0.1), AND(AL935&lt;-0.2, AM935&lt;-0.1)))</f>
        <v>0</v>
      </c>
    </row>
    <row r="936" spans="1:40" x14ac:dyDescent="0.2">
      <c r="A936" t="s">
        <v>67</v>
      </c>
      <c r="B936">
        <v>5.2005820780669301E-2</v>
      </c>
      <c r="C936">
        <v>1</v>
      </c>
      <c r="D936">
        <v>3.9698398233214097E-2</v>
      </c>
      <c r="E936">
        <v>1</v>
      </c>
      <c r="F936">
        <v>2.88983316562723E-2</v>
      </c>
      <c r="G936">
        <v>1</v>
      </c>
      <c r="H936">
        <v>9.9492562908735205E-2</v>
      </c>
      <c r="I936">
        <v>1.4273021346604699E-4</v>
      </c>
      <c r="J936">
        <v>4.2301408607095498E-2</v>
      </c>
      <c r="K936">
        <v>1</v>
      </c>
      <c r="L936">
        <v>7.2661626569192894E-2</v>
      </c>
      <c r="M936">
        <v>1</v>
      </c>
      <c r="N936">
        <v>4.03305287117302E-2</v>
      </c>
      <c r="O936">
        <v>1</v>
      </c>
      <c r="P936">
        <v>2.05454886113501E-2</v>
      </c>
      <c r="Q936">
        <v>1</v>
      </c>
      <c r="R936">
        <v>2.6444099677656999E-2</v>
      </c>
      <c r="S936">
        <v>1</v>
      </c>
      <c r="T936">
        <v>7.7354354247265097E-2</v>
      </c>
      <c r="U936">
        <v>1</v>
      </c>
      <c r="V936">
        <v>0.14662072739444099</v>
      </c>
      <c r="W936">
        <v>1</v>
      </c>
      <c r="X936">
        <v>1.27780474695561E-2</v>
      </c>
      <c r="Y936">
        <v>1</v>
      </c>
      <c r="Z936">
        <v>0.108136855228894</v>
      </c>
      <c r="AA936">
        <v>1</v>
      </c>
      <c r="AB936">
        <v>-1.9664698163556799E-3</v>
      </c>
      <c r="AC936">
        <v>1</v>
      </c>
      <c r="AD936">
        <v>0.15335419262312799</v>
      </c>
      <c r="AE936">
        <v>1</v>
      </c>
      <c r="AF936">
        <v>6.0073346283946699E-2</v>
      </c>
      <c r="AG936">
        <v>7.5464024375458794E-2</v>
      </c>
      <c r="AH936">
        <v>1</v>
      </c>
      <c r="AI936">
        <v>4.9439910605949003E-2</v>
      </c>
      <c r="AJ936">
        <v>1</v>
      </c>
      <c r="AK936">
        <v>5.8827259599161297E-2</v>
      </c>
      <c r="AL936">
        <v>6.1243731526856401E-2</v>
      </c>
      <c r="AM936">
        <v>5.0234258112993598E-2</v>
      </c>
      <c r="AN936" t="b">
        <f>AND(AF936&lt;0.05, AH936&lt;0.05, AJ936&lt;0.05,OR(AND(AG936&gt;0.1, AI936&gt;0.1, AK936&gt;0.1), AND(AG936&lt;-0.1, AI936&lt;-0.1, AK936&lt;-0.1)), OR(AND(AL936&gt;0.2,AM936&gt;0.1), AND(AL936&lt;-0.2, AM936&lt;-0.1)))</f>
        <v>0</v>
      </c>
    </row>
    <row r="937" spans="1:40" x14ac:dyDescent="0.2">
      <c r="A937" t="s">
        <v>5846</v>
      </c>
      <c r="B937">
        <v>4.9485065070123499E-2</v>
      </c>
      <c r="C937">
        <v>1</v>
      </c>
      <c r="D937">
        <v>3.82060228936777E-2</v>
      </c>
      <c r="E937">
        <v>1</v>
      </c>
      <c r="F937">
        <v>3.1627358985602497E-2</v>
      </c>
      <c r="G937">
        <v>1</v>
      </c>
      <c r="H937">
        <v>4.3035398934458603E-2</v>
      </c>
      <c r="I937">
        <v>1</v>
      </c>
      <c r="J937">
        <v>0.122997139669586</v>
      </c>
      <c r="K937">
        <v>1</v>
      </c>
      <c r="L937">
        <v>3.4335725389308701E-2</v>
      </c>
      <c r="M937">
        <v>1</v>
      </c>
      <c r="N937">
        <v>2.1171518892008901E-2</v>
      </c>
      <c r="O937">
        <v>1</v>
      </c>
      <c r="P937">
        <v>2.4864608245570401E-2</v>
      </c>
      <c r="Q937">
        <v>1</v>
      </c>
      <c r="R937">
        <v>4.7361350566782298E-2</v>
      </c>
      <c r="S937">
        <v>1</v>
      </c>
      <c r="T937">
        <v>3.4960998158630699E-2</v>
      </c>
      <c r="U937">
        <v>1</v>
      </c>
      <c r="V937">
        <v>-5.2351152434846901E-3</v>
      </c>
      <c r="W937">
        <v>1</v>
      </c>
      <c r="X937">
        <v>0.120286229537517</v>
      </c>
      <c r="Y937">
        <v>1</v>
      </c>
      <c r="Z937">
        <v>0.180297842628901</v>
      </c>
      <c r="AA937">
        <v>1</v>
      </c>
      <c r="AB937">
        <v>6.13718396072399E-3</v>
      </c>
      <c r="AC937">
        <v>1</v>
      </c>
      <c r="AD937">
        <v>0.166818023059252</v>
      </c>
      <c r="AE937">
        <v>1</v>
      </c>
      <c r="AF937">
        <v>1</v>
      </c>
      <c r="AG937">
        <v>6.5790164736824405E-2</v>
      </c>
      <c r="AH937">
        <v>1</v>
      </c>
      <c r="AI937">
        <v>3.7393967905214702E-2</v>
      </c>
      <c r="AJ937">
        <v>1</v>
      </c>
      <c r="AK937">
        <v>8.00857375076926E-2</v>
      </c>
      <c r="AL937">
        <v>6.1089956716577298E-2</v>
      </c>
      <c r="AM937">
        <v>6.5390106650038596E-2</v>
      </c>
      <c r="AN937" t="b">
        <f>AND(AF937&lt;0.05, AH937&lt;0.05, AJ937&lt;0.05,OR(AND(AG937&gt;0.1, AI937&gt;0.1, AK937&gt;0.1), AND(AG937&lt;-0.1, AI937&lt;-0.1, AK937&lt;-0.1)), OR(AND(AL937&gt;0.2,AM937&gt;0.1), AND(AL937&lt;-0.2, AM937&lt;-0.1)))</f>
        <v>0</v>
      </c>
    </row>
    <row r="938" spans="1:40" x14ac:dyDescent="0.2">
      <c r="A938" t="s">
        <v>4685</v>
      </c>
      <c r="B938">
        <v>-9.7655541418179906E-2</v>
      </c>
      <c r="C938">
        <v>1</v>
      </c>
      <c r="D938">
        <v>0.170227734347184</v>
      </c>
      <c r="E938">
        <v>0.178178495214663</v>
      </c>
      <c r="F938">
        <v>-0.12767484443242599</v>
      </c>
      <c r="G938">
        <v>1</v>
      </c>
      <c r="H938">
        <v>7.1921902630312604E-2</v>
      </c>
      <c r="I938">
        <v>0.38223256733535499</v>
      </c>
      <c r="J938">
        <v>9.0711055672297203E-2</v>
      </c>
      <c r="K938">
        <v>1</v>
      </c>
      <c r="L938">
        <v>-0.15579152050864001</v>
      </c>
      <c r="M938">
        <v>1</v>
      </c>
      <c r="N938">
        <v>0.26790529542215002</v>
      </c>
      <c r="O938" s="1">
        <v>4.4555330721803001E-9</v>
      </c>
      <c r="P938">
        <v>0.118650013712256</v>
      </c>
      <c r="Q938">
        <v>1</v>
      </c>
      <c r="R938">
        <v>-3.51436325763601E-2</v>
      </c>
      <c r="S938">
        <v>1</v>
      </c>
      <c r="T938">
        <v>0.26642669043927603</v>
      </c>
      <c r="U938">
        <v>1</v>
      </c>
      <c r="V938">
        <v>0.38337137902566198</v>
      </c>
      <c r="W938">
        <v>1</v>
      </c>
      <c r="X938">
        <v>0.145066540388918</v>
      </c>
      <c r="Y938">
        <v>1</v>
      </c>
      <c r="Z938">
        <v>0.311472318728782</v>
      </c>
      <c r="AA938">
        <v>1</v>
      </c>
      <c r="AB938">
        <v>-3.5661528434526697E-2</v>
      </c>
      <c r="AC938">
        <v>1</v>
      </c>
      <c r="AD938">
        <v>-0.45808463495114099</v>
      </c>
      <c r="AE938">
        <v>1</v>
      </c>
      <c r="AF938" s="1">
        <v>1.4512856030549499E-5</v>
      </c>
      <c r="AG938">
        <v>0.16401413316046801</v>
      </c>
      <c r="AH938">
        <v>0.96877088487768204</v>
      </c>
      <c r="AI938">
        <v>0.14545973086457401</v>
      </c>
      <c r="AJ938">
        <v>1</v>
      </c>
      <c r="AK938">
        <v>-0.12632561841593001</v>
      </c>
      <c r="AL938">
        <v>6.1049415203037603E-2</v>
      </c>
      <c r="AM938">
        <v>0.33094689031680102</v>
      </c>
      <c r="AN938" t="b">
        <f>AND(AF938&lt;0.05, AH938&lt;0.05, AJ938&lt;0.05,OR(AND(AG938&gt;0.1, AI938&gt;0.1, AK938&gt;0.1), AND(AG938&lt;-0.1, AI938&lt;-0.1, AK938&lt;-0.1)), OR(AND(AL938&gt;0.2,AM938&gt;0.1), AND(AL938&lt;-0.2, AM938&lt;-0.1)))</f>
        <v>0</v>
      </c>
    </row>
    <row r="939" spans="1:40" x14ac:dyDescent="0.2">
      <c r="A939" t="s">
        <v>505</v>
      </c>
      <c r="B939">
        <v>3.1025907823234201E-2</v>
      </c>
      <c r="C939">
        <v>1</v>
      </c>
      <c r="D939">
        <v>0.10082300163087</v>
      </c>
      <c r="E939">
        <v>0.584359231025111</v>
      </c>
      <c r="F939">
        <v>-3.6007620486991999E-2</v>
      </c>
      <c r="G939">
        <v>1</v>
      </c>
      <c r="H939">
        <v>4.8982453458619402E-2</v>
      </c>
      <c r="I939">
        <v>1</v>
      </c>
      <c r="J939">
        <v>6.8636383646480795E-2</v>
      </c>
      <c r="K939">
        <v>1</v>
      </c>
      <c r="L939">
        <v>-2.7235653492037298E-2</v>
      </c>
      <c r="M939">
        <v>1</v>
      </c>
      <c r="N939">
        <v>5.0272537003686099E-2</v>
      </c>
      <c r="O939">
        <v>1</v>
      </c>
      <c r="P939">
        <v>8.0805774567605002E-2</v>
      </c>
      <c r="Q939">
        <v>1</v>
      </c>
      <c r="R939">
        <v>6.4153577138544499E-2</v>
      </c>
      <c r="S939">
        <v>1</v>
      </c>
      <c r="T939">
        <v>0.142165036986938</v>
      </c>
      <c r="U939">
        <v>1</v>
      </c>
      <c r="V939">
        <v>0.24960062492618301</v>
      </c>
      <c r="W939">
        <v>1</v>
      </c>
      <c r="X939">
        <v>7.9170916696888805E-2</v>
      </c>
      <c r="Y939">
        <v>1</v>
      </c>
      <c r="Z939">
        <v>-5.1535282252924898E-2</v>
      </c>
      <c r="AA939">
        <v>1</v>
      </c>
      <c r="AB939">
        <v>0.15928961226525101</v>
      </c>
      <c r="AC939">
        <v>1</v>
      </c>
      <c r="AD939">
        <v>-4.4572704901167597E-2</v>
      </c>
      <c r="AE939">
        <v>1</v>
      </c>
      <c r="AF939">
        <v>1</v>
      </c>
      <c r="AG939">
        <v>4.4182130603910498E-2</v>
      </c>
      <c r="AH939">
        <v>0.99976094059446297</v>
      </c>
      <c r="AI939">
        <v>0.13183107940727801</v>
      </c>
      <c r="AJ939">
        <v>1</v>
      </c>
      <c r="AK939">
        <v>7.1017029910473003E-3</v>
      </c>
      <c r="AL939">
        <v>6.10383043340786E-2</v>
      </c>
      <c r="AM939">
        <v>0.104652332942877</v>
      </c>
      <c r="AN939" t="b">
        <f>AND(AF939&lt;0.05, AH939&lt;0.05, AJ939&lt;0.05,OR(AND(AG939&gt;0.1, AI939&gt;0.1, AK939&gt;0.1), AND(AG939&lt;-0.1, AI939&lt;-0.1, AK939&lt;-0.1)), OR(AND(AL939&gt;0.2,AM939&gt;0.1), AND(AL939&lt;-0.2, AM939&lt;-0.1)))</f>
        <v>0</v>
      </c>
    </row>
    <row r="940" spans="1:40" x14ac:dyDescent="0.2">
      <c r="A940" t="s">
        <v>6603</v>
      </c>
      <c r="B940">
        <v>9.3424956424550704E-2</v>
      </c>
      <c r="C940">
        <v>1</v>
      </c>
      <c r="D940">
        <v>8.3145329570708096E-2</v>
      </c>
      <c r="E940">
        <v>0.10775806172397701</v>
      </c>
      <c r="F940">
        <v>4.0101932086988999E-2</v>
      </c>
      <c r="G940">
        <v>1</v>
      </c>
      <c r="H940">
        <v>4.9794807764441798E-2</v>
      </c>
      <c r="I940">
        <v>1</v>
      </c>
      <c r="J940">
        <v>8.1336144675127703E-2</v>
      </c>
      <c r="K940">
        <v>1</v>
      </c>
      <c r="L940">
        <v>4.0631260771190503E-2</v>
      </c>
      <c r="M940">
        <v>1</v>
      </c>
      <c r="N940">
        <v>6.8920251995317899E-2</v>
      </c>
      <c r="O940">
        <v>1</v>
      </c>
      <c r="P940">
        <v>5.6066979099441999E-2</v>
      </c>
      <c r="Q940">
        <v>1</v>
      </c>
      <c r="R940">
        <v>8.1158729393428497E-3</v>
      </c>
      <c r="S940">
        <v>1</v>
      </c>
      <c r="T940">
        <v>0.124524046813145</v>
      </c>
      <c r="U940">
        <v>1</v>
      </c>
      <c r="V940">
        <v>-4.83690966786232E-2</v>
      </c>
      <c r="W940">
        <v>1</v>
      </c>
      <c r="X940">
        <v>8.3126710220122593E-2</v>
      </c>
      <c r="Y940">
        <v>1</v>
      </c>
      <c r="Z940">
        <v>0.16167828291580499</v>
      </c>
      <c r="AA940">
        <v>1</v>
      </c>
      <c r="AB940">
        <v>-2.5652858905381E-2</v>
      </c>
      <c r="AC940">
        <v>1</v>
      </c>
      <c r="AD940">
        <v>9.7575418822892807E-2</v>
      </c>
      <c r="AE940">
        <v>1</v>
      </c>
      <c r="AF940">
        <v>1</v>
      </c>
      <c r="AG940">
        <v>9.9668469182652E-2</v>
      </c>
      <c r="AH940">
        <v>0.92445557404548095</v>
      </c>
      <c r="AI940">
        <v>2.93052995522547E-2</v>
      </c>
      <c r="AJ940">
        <v>1</v>
      </c>
      <c r="AK940">
        <v>5.39102389681076E-2</v>
      </c>
      <c r="AL940">
        <v>6.09613359010047E-2</v>
      </c>
      <c r="AM940">
        <v>4.8851017192481097E-2</v>
      </c>
      <c r="AN940" t="b">
        <f>AND(AF940&lt;0.05, AH940&lt;0.05, AJ940&lt;0.05,OR(AND(AG940&gt;0.1, AI940&gt;0.1, AK940&gt;0.1), AND(AG940&lt;-0.1, AI940&lt;-0.1, AK940&lt;-0.1)), OR(AND(AL940&gt;0.2,AM940&gt;0.1), AND(AL940&lt;-0.2, AM940&lt;-0.1)))</f>
        <v>0</v>
      </c>
    </row>
    <row r="941" spans="1:40" x14ac:dyDescent="0.2">
      <c r="A941" t="s">
        <v>7280</v>
      </c>
      <c r="B941">
        <v>0.12338339410544601</v>
      </c>
      <c r="C941">
        <v>1</v>
      </c>
      <c r="D941">
        <v>4.3074458844738303E-2</v>
      </c>
      <c r="E941">
        <v>1</v>
      </c>
      <c r="F941">
        <v>4.27521970710164E-2</v>
      </c>
      <c r="G941">
        <v>1</v>
      </c>
      <c r="H941">
        <v>0.12932659942195901</v>
      </c>
      <c r="I941" s="1">
        <v>1.50315205423106E-5</v>
      </c>
      <c r="J941">
        <v>3.7653027489737201E-2</v>
      </c>
      <c r="K941">
        <v>1</v>
      </c>
      <c r="L941">
        <v>-3.6979306489628397E-2</v>
      </c>
      <c r="M941">
        <v>1</v>
      </c>
      <c r="N941">
        <v>8.9578517306069999E-2</v>
      </c>
      <c r="O941">
        <v>1</v>
      </c>
      <c r="P941">
        <v>1.96234294710418E-3</v>
      </c>
      <c r="Q941">
        <v>1</v>
      </c>
      <c r="R941">
        <v>2.4034385517490601E-2</v>
      </c>
      <c r="S941">
        <v>1</v>
      </c>
      <c r="T941">
        <v>8.8198745326823605E-2</v>
      </c>
      <c r="U941">
        <v>1</v>
      </c>
      <c r="V941">
        <v>8.2359444571363696E-2</v>
      </c>
      <c r="W941">
        <v>1</v>
      </c>
      <c r="X941">
        <v>9.1648486647153901E-2</v>
      </c>
      <c r="Y941">
        <v>1</v>
      </c>
      <c r="Z941">
        <v>0.17407008549452099</v>
      </c>
      <c r="AA941">
        <v>1</v>
      </c>
      <c r="AB941">
        <v>0.15461522642940201</v>
      </c>
      <c r="AC941">
        <v>1</v>
      </c>
      <c r="AD941">
        <v>-0.13177276513109101</v>
      </c>
      <c r="AE941">
        <v>1</v>
      </c>
      <c r="AF941">
        <v>1.40663626289997E-2</v>
      </c>
      <c r="AG941">
        <v>0.120911468330964</v>
      </c>
      <c r="AH941">
        <v>1</v>
      </c>
      <c r="AI941">
        <v>6.3932900056469094E-2</v>
      </c>
      <c r="AJ941">
        <v>1</v>
      </c>
      <c r="AK941">
        <v>-2.0634004770116602E-3</v>
      </c>
      <c r="AL941">
        <v>6.0926989303473802E-2</v>
      </c>
      <c r="AM941">
        <v>0.11777687087950101</v>
      </c>
      <c r="AN941" t="b">
        <f>AND(AF941&lt;0.05, AH941&lt;0.05, AJ941&lt;0.05,OR(AND(AG941&gt;0.1, AI941&gt;0.1, AK941&gt;0.1), AND(AG941&lt;-0.1, AI941&lt;-0.1, AK941&lt;-0.1)), OR(AND(AL941&gt;0.2,AM941&gt;0.1), AND(AL941&lt;-0.2, AM941&lt;-0.1)))</f>
        <v>0</v>
      </c>
    </row>
    <row r="942" spans="1:40" x14ac:dyDescent="0.2">
      <c r="A942" t="s">
        <v>4363</v>
      </c>
      <c r="B942">
        <v>3.9827590742494E-2</v>
      </c>
      <c r="C942">
        <v>1</v>
      </c>
      <c r="D942">
        <v>-1.2370040470655E-3</v>
      </c>
      <c r="E942">
        <v>1</v>
      </c>
      <c r="F942">
        <v>-8.6967993426234597E-2</v>
      </c>
      <c r="G942">
        <v>1</v>
      </c>
      <c r="H942">
        <v>0.132242626671559</v>
      </c>
      <c r="I942" s="1">
        <v>3.0734741698777097E-5</v>
      </c>
      <c r="J942">
        <v>0.14474275110410201</v>
      </c>
      <c r="K942">
        <v>0.89010429719085105</v>
      </c>
      <c r="L942">
        <v>-0.105331815252209</v>
      </c>
      <c r="M942">
        <v>1</v>
      </c>
      <c r="N942">
        <v>0.23156041419474299</v>
      </c>
      <c r="O942" s="1">
        <v>7.0586383322442898E-8</v>
      </c>
      <c r="P942">
        <v>0.10392309329834799</v>
      </c>
      <c r="Q942">
        <v>1</v>
      </c>
      <c r="R942">
        <v>-4.79949724995491E-2</v>
      </c>
      <c r="S942">
        <v>1</v>
      </c>
      <c r="T942">
        <v>0.19574243056562601</v>
      </c>
      <c r="U942">
        <v>1</v>
      </c>
      <c r="V942">
        <v>0.23992474968788599</v>
      </c>
      <c r="W942">
        <v>1</v>
      </c>
      <c r="X942">
        <v>-0.122139377657946</v>
      </c>
      <c r="Y942">
        <v>1</v>
      </c>
      <c r="Z942">
        <v>0.34603877314834602</v>
      </c>
      <c r="AA942">
        <v>1</v>
      </c>
      <c r="AB942">
        <v>0.109298337808204</v>
      </c>
      <c r="AC942">
        <v>1</v>
      </c>
      <c r="AD942">
        <v>-0.26770786224985599</v>
      </c>
      <c r="AE942">
        <v>1</v>
      </c>
      <c r="AF942" s="1">
        <v>5.4873072712269397E-8</v>
      </c>
      <c r="AG942">
        <v>0.189082367064554</v>
      </c>
      <c r="AH942">
        <v>0.99999983825898897</v>
      </c>
      <c r="AI942">
        <v>0.119330385570295</v>
      </c>
      <c r="AJ942">
        <v>1</v>
      </c>
      <c r="AK942">
        <v>-0.126028404217159</v>
      </c>
      <c r="AL942">
        <v>6.0794782805896501E-2</v>
      </c>
      <c r="AM942">
        <v>0.126183120441824</v>
      </c>
      <c r="AN942" t="b">
        <f>AND(AF942&lt;0.05, AH942&lt;0.05, AJ942&lt;0.05,OR(AND(AG942&gt;0.1, AI942&gt;0.1, AK942&gt;0.1), AND(AG942&lt;-0.1, AI942&lt;-0.1, AK942&lt;-0.1)), OR(AND(AL942&gt;0.2,AM942&gt;0.1), AND(AL942&lt;-0.2, AM942&lt;-0.1)))</f>
        <v>0</v>
      </c>
    </row>
    <row r="943" spans="1:40" x14ac:dyDescent="0.2">
      <c r="A943" t="s">
        <v>3485</v>
      </c>
      <c r="B943">
        <v>7.5210048789935396E-2</v>
      </c>
      <c r="C943">
        <v>1</v>
      </c>
      <c r="D943">
        <v>6.7316733792630604E-2</v>
      </c>
      <c r="E943">
        <v>1</v>
      </c>
      <c r="F943">
        <v>4.0440241876489598E-2</v>
      </c>
      <c r="G943">
        <v>1</v>
      </c>
      <c r="H943">
        <v>5.3962053923830702E-2</v>
      </c>
      <c r="I943">
        <v>1</v>
      </c>
      <c r="J943">
        <v>7.0529318605269301E-2</v>
      </c>
      <c r="K943">
        <v>1</v>
      </c>
      <c r="L943">
        <v>5.2252682678822902E-2</v>
      </c>
      <c r="M943">
        <v>1</v>
      </c>
      <c r="N943">
        <v>4.05013020886471E-2</v>
      </c>
      <c r="O943">
        <v>1</v>
      </c>
      <c r="P943">
        <v>5.2725494909996798E-2</v>
      </c>
      <c r="Q943">
        <v>1</v>
      </c>
      <c r="R943">
        <v>5.2796871097956201E-2</v>
      </c>
      <c r="S943">
        <v>1</v>
      </c>
      <c r="T943">
        <v>-2.8215455507378799E-2</v>
      </c>
      <c r="U943">
        <v>1</v>
      </c>
      <c r="V943">
        <v>0.15594248669562</v>
      </c>
      <c r="W943">
        <v>1</v>
      </c>
      <c r="X943">
        <v>9.6425697368255903E-2</v>
      </c>
      <c r="Y943">
        <v>1</v>
      </c>
      <c r="Z943">
        <v>6.9142762956683201E-2</v>
      </c>
      <c r="AA943">
        <v>1</v>
      </c>
      <c r="AB943">
        <v>9.0880432968528005E-2</v>
      </c>
      <c r="AC943">
        <v>1</v>
      </c>
      <c r="AD943">
        <v>2.1499627251327001E-2</v>
      </c>
      <c r="AE943">
        <v>1</v>
      </c>
      <c r="AF943">
        <v>1</v>
      </c>
      <c r="AG943">
        <v>4.2120142450343498E-2</v>
      </c>
      <c r="AH943">
        <v>1</v>
      </c>
      <c r="AI943">
        <v>8.7478893394408994E-2</v>
      </c>
      <c r="AJ943">
        <v>1</v>
      </c>
      <c r="AK943">
        <v>5.2683024054570302E-2</v>
      </c>
      <c r="AL943">
        <v>6.0760686633107602E-2</v>
      </c>
      <c r="AM943">
        <v>6.8714423194276605E-2</v>
      </c>
      <c r="AN943" t="b">
        <f>AND(AF943&lt;0.05, AH943&lt;0.05, AJ943&lt;0.05,OR(AND(AG943&gt;0.1, AI943&gt;0.1, AK943&gt;0.1), AND(AG943&lt;-0.1, AI943&lt;-0.1, AK943&lt;-0.1)), OR(AND(AL943&gt;0.2,AM943&gt;0.1), AND(AL943&lt;-0.2, AM943&lt;-0.1)))</f>
        <v>0</v>
      </c>
    </row>
    <row r="944" spans="1:40" x14ac:dyDescent="0.2">
      <c r="A944" t="s">
        <v>7973</v>
      </c>
      <c r="B944">
        <v>0.109111794870335</v>
      </c>
      <c r="C944">
        <v>1</v>
      </c>
      <c r="D944">
        <v>4.8782642624405299E-2</v>
      </c>
      <c r="E944">
        <v>1</v>
      </c>
      <c r="F944">
        <v>6.0538935687494702E-2</v>
      </c>
      <c r="G944">
        <v>1</v>
      </c>
      <c r="H944">
        <v>4.48953974437711E-2</v>
      </c>
      <c r="I944">
        <v>1</v>
      </c>
      <c r="J944">
        <v>5.2538810541776303E-2</v>
      </c>
      <c r="K944">
        <v>1</v>
      </c>
      <c r="L944">
        <v>-1.8300240102019399E-2</v>
      </c>
      <c r="M944">
        <v>1</v>
      </c>
      <c r="N944">
        <v>8.2629645204967794E-2</v>
      </c>
      <c r="O944">
        <v>0.13302433124527099</v>
      </c>
      <c r="P944">
        <v>4.5639254564955503E-2</v>
      </c>
      <c r="Q944">
        <v>1</v>
      </c>
      <c r="R944">
        <v>4.45629965211366E-2</v>
      </c>
      <c r="S944">
        <v>1</v>
      </c>
      <c r="T944">
        <v>0.105425074064563</v>
      </c>
      <c r="U944">
        <v>1</v>
      </c>
      <c r="V944">
        <v>3.2549920405300102E-2</v>
      </c>
      <c r="W944">
        <v>1</v>
      </c>
      <c r="X944">
        <v>-1.8778050643118799E-2</v>
      </c>
      <c r="Y944">
        <v>1</v>
      </c>
      <c r="Z944">
        <v>0.103137083704874</v>
      </c>
      <c r="AA944">
        <v>1</v>
      </c>
      <c r="AB944">
        <v>0.12218701717009101</v>
      </c>
      <c r="AC944">
        <v>1</v>
      </c>
      <c r="AD944">
        <v>9.6279048497830394E-2</v>
      </c>
      <c r="AE944">
        <v>1</v>
      </c>
      <c r="AF944">
        <v>0.94577966096150201</v>
      </c>
      <c r="AG944">
        <v>8.9039799057702207E-2</v>
      </c>
      <c r="AH944">
        <v>1</v>
      </c>
      <c r="AI944">
        <v>6.0339529061305602E-2</v>
      </c>
      <c r="AJ944">
        <v>1</v>
      </c>
      <c r="AK944">
        <v>3.2860537992264703E-2</v>
      </c>
      <c r="AL944">
        <v>6.07466220370909E-2</v>
      </c>
      <c r="AM944">
        <v>1.65634934213078E-2</v>
      </c>
      <c r="AN944" t="b">
        <f>AND(AF944&lt;0.05, AH944&lt;0.05, AJ944&lt;0.05,OR(AND(AG944&gt;0.1, AI944&gt;0.1, AK944&gt;0.1), AND(AG944&lt;-0.1, AI944&lt;-0.1, AK944&lt;-0.1)), OR(AND(AL944&gt;0.2,AM944&gt;0.1), AND(AL944&lt;-0.2, AM944&lt;-0.1)))</f>
        <v>0</v>
      </c>
    </row>
    <row r="945" spans="1:40" x14ac:dyDescent="0.2">
      <c r="A945" t="s">
        <v>2088</v>
      </c>
      <c r="B945">
        <v>-0.13511044191510699</v>
      </c>
      <c r="C945">
        <v>1</v>
      </c>
      <c r="D945">
        <v>-2.4140686304652E-2</v>
      </c>
      <c r="E945">
        <v>1</v>
      </c>
      <c r="F945">
        <v>4.7019068283553596E-3</v>
      </c>
      <c r="G945">
        <v>1</v>
      </c>
      <c r="H945">
        <v>8.5536289926455594E-2</v>
      </c>
      <c r="I945">
        <v>1</v>
      </c>
      <c r="J945">
        <v>9.8905704859424404E-3</v>
      </c>
      <c r="K945">
        <v>1</v>
      </c>
      <c r="L945">
        <v>-8.9134510567779907E-2</v>
      </c>
      <c r="M945">
        <v>1</v>
      </c>
      <c r="N945">
        <v>0.18514043576971001</v>
      </c>
      <c r="O945">
        <v>1.51591828032921E-2</v>
      </c>
      <c r="P945">
        <v>6.0505194069950599E-2</v>
      </c>
      <c r="Q945">
        <v>1</v>
      </c>
      <c r="R945">
        <v>-8.5846432884387494E-2</v>
      </c>
      <c r="S945">
        <v>1</v>
      </c>
      <c r="T945">
        <v>0.32061469241483798</v>
      </c>
      <c r="U945">
        <v>1</v>
      </c>
      <c r="V945">
        <v>0.29538593328266499</v>
      </c>
      <c r="W945">
        <v>1</v>
      </c>
      <c r="X945">
        <v>-0.12967119232970101</v>
      </c>
      <c r="Y945">
        <v>1</v>
      </c>
      <c r="Z945">
        <v>0.25948995574262801</v>
      </c>
      <c r="AA945">
        <v>1</v>
      </c>
      <c r="AB945">
        <v>0.15673117976602499</v>
      </c>
      <c r="AC945">
        <v>1</v>
      </c>
      <c r="AD945">
        <v>-3.0281367873896698E-3</v>
      </c>
      <c r="AE945">
        <v>1</v>
      </c>
      <c r="AF945">
        <v>0.59193728602767104</v>
      </c>
      <c r="AG945">
        <v>0.143134186387705</v>
      </c>
      <c r="AH945">
        <v>1</v>
      </c>
      <c r="AI945">
        <v>9.9674438259986203E-2</v>
      </c>
      <c r="AJ945">
        <v>1</v>
      </c>
      <c r="AK945">
        <v>-6.0595673148180498E-2</v>
      </c>
      <c r="AL945">
        <v>6.0737650499836801E-2</v>
      </c>
      <c r="AM945">
        <v>0.207490509227231</v>
      </c>
      <c r="AN945" t="b">
        <f>AND(AF945&lt;0.05, AH945&lt;0.05, AJ945&lt;0.05,OR(AND(AG945&gt;0.1, AI945&gt;0.1, AK945&gt;0.1), AND(AG945&lt;-0.1, AI945&lt;-0.1, AK945&lt;-0.1)), OR(AND(AL945&gt;0.2,AM945&gt;0.1), AND(AL945&lt;-0.2, AM945&lt;-0.1)))</f>
        <v>0</v>
      </c>
    </row>
    <row r="946" spans="1:40" x14ac:dyDescent="0.2">
      <c r="A946" t="s">
        <v>4389</v>
      </c>
      <c r="B946">
        <v>2.1827392415859501E-2</v>
      </c>
      <c r="C946">
        <v>1</v>
      </c>
      <c r="D946">
        <v>6.2049171160294701E-2</v>
      </c>
      <c r="E946">
        <v>1</v>
      </c>
      <c r="F946">
        <v>2.40069842376473E-2</v>
      </c>
      <c r="G946">
        <v>1</v>
      </c>
      <c r="H946">
        <v>5.4892400482809502E-2</v>
      </c>
      <c r="I946">
        <v>1</v>
      </c>
      <c r="J946">
        <v>1.5433786904174501E-2</v>
      </c>
      <c r="K946">
        <v>1</v>
      </c>
      <c r="L946">
        <v>3.8061251798804999E-2</v>
      </c>
      <c r="M946">
        <v>1</v>
      </c>
      <c r="N946">
        <v>7.1386196443820299E-2</v>
      </c>
      <c r="O946">
        <v>1</v>
      </c>
      <c r="P946">
        <v>5.8462516761049597E-2</v>
      </c>
      <c r="Q946">
        <v>1</v>
      </c>
      <c r="R946">
        <v>7.3593424485180498E-2</v>
      </c>
      <c r="S946">
        <v>1</v>
      </c>
      <c r="T946">
        <v>0.103058645083223</v>
      </c>
      <c r="U946">
        <v>1</v>
      </c>
      <c r="V946">
        <v>1.8088243610462601E-2</v>
      </c>
      <c r="W946">
        <v>1</v>
      </c>
      <c r="X946">
        <v>-2.5295291061921401E-3</v>
      </c>
      <c r="Y946">
        <v>1</v>
      </c>
      <c r="Z946">
        <v>9.5435952234912996E-2</v>
      </c>
      <c r="AA946">
        <v>1</v>
      </c>
      <c r="AB946">
        <v>0.131123378524998</v>
      </c>
      <c r="AC946">
        <v>1</v>
      </c>
      <c r="AD946">
        <v>0.14605279240059399</v>
      </c>
      <c r="AE946">
        <v>1</v>
      </c>
      <c r="AF946">
        <v>1</v>
      </c>
      <c r="AG946">
        <v>6.9320117332124995E-2</v>
      </c>
      <c r="AH946">
        <v>1</v>
      </c>
      <c r="AI946">
        <v>5.7031419392195797E-2</v>
      </c>
      <c r="AJ946">
        <v>1</v>
      </c>
      <c r="AK946">
        <v>5.58369847632069E-2</v>
      </c>
      <c r="AL946">
        <v>6.0729507162509203E-2</v>
      </c>
      <c r="AM946">
        <v>5.9059379824895002E-2</v>
      </c>
      <c r="AN946" t="b">
        <f>AND(AF946&lt;0.05, AH946&lt;0.05, AJ946&lt;0.05,OR(AND(AG946&gt;0.1, AI946&gt;0.1, AK946&gt;0.1), AND(AG946&lt;-0.1, AI946&lt;-0.1, AK946&lt;-0.1)), OR(AND(AL946&gt;0.2,AM946&gt;0.1), AND(AL946&lt;-0.2, AM946&lt;-0.1)))</f>
        <v>0</v>
      </c>
    </row>
    <row r="947" spans="1:40" x14ac:dyDescent="0.2">
      <c r="A947" t="s">
        <v>2739</v>
      </c>
      <c r="B947">
        <v>6.8034650264403099E-2</v>
      </c>
      <c r="C947">
        <v>1</v>
      </c>
      <c r="D947">
        <v>4.4426954263792701E-2</v>
      </c>
      <c r="E947">
        <v>1</v>
      </c>
      <c r="F947">
        <v>1.0027364375008001E-2</v>
      </c>
      <c r="G947">
        <v>1</v>
      </c>
      <c r="H947">
        <v>-1.78265427352842E-3</v>
      </c>
      <c r="I947">
        <v>1</v>
      </c>
      <c r="J947">
        <v>3.5783011655063098E-2</v>
      </c>
      <c r="K947">
        <v>1</v>
      </c>
      <c r="L947">
        <v>2.7581396853375999E-2</v>
      </c>
      <c r="M947">
        <v>1</v>
      </c>
      <c r="N947">
        <v>2.85728411545394E-2</v>
      </c>
      <c r="O947">
        <v>1</v>
      </c>
      <c r="P947">
        <v>3.2111704811615002E-2</v>
      </c>
      <c r="Q947">
        <v>1</v>
      </c>
      <c r="R947">
        <v>-1.4209331129755001E-2</v>
      </c>
      <c r="S947">
        <v>1</v>
      </c>
      <c r="T947">
        <v>0.27814905212683</v>
      </c>
      <c r="U947">
        <v>1</v>
      </c>
      <c r="V947">
        <v>0.16165875154044901</v>
      </c>
      <c r="W947">
        <v>1</v>
      </c>
      <c r="X947">
        <v>-2.69104129228116E-2</v>
      </c>
      <c r="Y947">
        <v>1</v>
      </c>
      <c r="Z947">
        <v>7.5339446706252394E-2</v>
      </c>
      <c r="AA947">
        <v>1</v>
      </c>
      <c r="AB947">
        <v>0.122802913779005</v>
      </c>
      <c r="AC947">
        <v>1</v>
      </c>
      <c r="AD947">
        <v>6.9237090549814098E-2</v>
      </c>
      <c r="AE947">
        <v>1</v>
      </c>
      <c r="AF947">
        <v>1</v>
      </c>
      <c r="AG947">
        <v>8.9662667195699305E-2</v>
      </c>
      <c r="AH947">
        <v>1</v>
      </c>
      <c r="AI947">
        <v>7.9356667209984993E-2</v>
      </c>
      <c r="AJ947">
        <v>1</v>
      </c>
      <c r="AK947">
        <v>1.31452215451263E-2</v>
      </c>
      <c r="AL947">
        <v>6.0721518650270201E-2</v>
      </c>
      <c r="AM947">
        <v>8.9371253907717704E-2</v>
      </c>
      <c r="AN947" t="b">
        <f>AND(AF947&lt;0.05, AH947&lt;0.05, AJ947&lt;0.05,OR(AND(AG947&gt;0.1, AI947&gt;0.1, AK947&gt;0.1), AND(AG947&lt;-0.1, AI947&lt;-0.1, AK947&lt;-0.1)), OR(AND(AL947&gt;0.2,AM947&gt;0.1), AND(AL947&lt;-0.2, AM947&lt;-0.1)))</f>
        <v>0</v>
      </c>
    </row>
    <row r="948" spans="1:40" x14ac:dyDescent="0.2">
      <c r="A948" t="s">
        <v>1365</v>
      </c>
      <c r="B948">
        <v>4.7366023690802297E-2</v>
      </c>
      <c r="C948">
        <v>1</v>
      </c>
      <c r="D948">
        <v>0.140749544096262</v>
      </c>
      <c r="E948">
        <v>1.4548666997446001E-4</v>
      </c>
      <c r="F948">
        <v>0.112245133233487</v>
      </c>
      <c r="G948">
        <v>1</v>
      </c>
      <c r="H948">
        <v>-3.0239674023706201E-2</v>
      </c>
      <c r="I948">
        <v>1</v>
      </c>
      <c r="J948">
        <v>-4.2687418142505103E-2</v>
      </c>
      <c r="K948">
        <v>1</v>
      </c>
      <c r="L948">
        <v>2.13658765538048E-2</v>
      </c>
      <c r="M948">
        <v>1</v>
      </c>
      <c r="N948">
        <v>3.09448253587691E-2</v>
      </c>
      <c r="O948">
        <v>1</v>
      </c>
      <c r="P948">
        <v>0.103434568777153</v>
      </c>
      <c r="Q948">
        <v>1</v>
      </c>
      <c r="R948">
        <v>0.134626448600978</v>
      </c>
      <c r="S948">
        <v>1</v>
      </c>
      <c r="T948">
        <v>-1.165489752394E-2</v>
      </c>
      <c r="U948">
        <v>1</v>
      </c>
      <c r="V948">
        <v>0.26387336976255699</v>
      </c>
      <c r="W948">
        <v>1</v>
      </c>
      <c r="X948">
        <v>0.14612016389669499</v>
      </c>
      <c r="Y948">
        <v>1</v>
      </c>
      <c r="Z948">
        <v>9.5992753597212693E-3</v>
      </c>
      <c r="AA948">
        <v>1</v>
      </c>
      <c r="AB948">
        <v>-3.1908251668479097E-2</v>
      </c>
      <c r="AC948">
        <v>1</v>
      </c>
      <c r="AD948">
        <v>1.64222174876625E-2</v>
      </c>
      <c r="AE948">
        <v>1</v>
      </c>
      <c r="AF948">
        <v>1</v>
      </c>
      <c r="AG948">
        <v>9.2031105723293007E-3</v>
      </c>
      <c r="AH948">
        <v>6.07762961558177E-2</v>
      </c>
      <c r="AI948">
        <v>8.6692362564997405E-2</v>
      </c>
      <c r="AJ948">
        <v>1</v>
      </c>
      <c r="AK948">
        <v>8.61559679545255E-2</v>
      </c>
      <c r="AL948">
        <v>6.0683813697284102E-2</v>
      </c>
      <c r="AM948">
        <v>2.39408269470185E-2</v>
      </c>
      <c r="AN948" t="b">
        <f>AND(AF948&lt;0.05, AH948&lt;0.05, AJ948&lt;0.05,OR(AND(AG948&gt;0.1, AI948&gt;0.1, AK948&gt;0.1), AND(AG948&lt;-0.1, AI948&lt;-0.1, AK948&lt;-0.1)), OR(AND(AL948&gt;0.2,AM948&gt;0.1), AND(AL948&lt;-0.2, AM948&lt;-0.1)))</f>
        <v>0</v>
      </c>
    </row>
    <row r="949" spans="1:40" x14ac:dyDescent="0.2">
      <c r="A949" t="s">
        <v>8067</v>
      </c>
      <c r="B949">
        <v>0.130031164910408</v>
      </c>
      <c r="C949">
        <v>1</v>
      </c>
      <c r="D949">
        <v>3.8897007876976003E-2</v>
      </c>
      <c r="E949">
        <v>1</v>
      </c>
      <c r="F949">
        <v>0.122215710237725</v>
      </c>
      <c r="G949">
        <v>1</v>
      </c>
      <c r="H949">
        <v>4.9519999014480301E-2</v>
      </c>
      <c r="I949">
        <v>1</v>
      </c>
      <c r="J949">
        <v>2.34933049171984E-2</v>
      </c>
      <c r="K949">
        <v>1</v>
      </c>
      <c r="L949">
        <v>6.7531008822009006E-2</v>
      </c>
      <c r="M949">
        <v>1</v>
      </c>
      <c r="N949">
        <v>9.2492963674364308E-3</v>
      </c>
      <c r="O949">
        <v>1</v>
      </c>
      <c r="P949">
        <v>-2.36250974134402E-2</v>
      </c>
      <c r="Q949">
        <v>1</v>
      </c>
      <c r="R949">
        <v>3.9953128124982099E-2</v>
      </c>
      <c r="S949">
        <v>1</v>
      </c>
      <c r="T949">
        <v>0.11513728754807501</v>
      </c>
      <c r="U949">
        <v>1</v>
      </c>
      <c r="V949">
        <v>1.7375455797160901E-2</v>
      </c>
      <c r="W949">
        <v>1</v>
      </c>
      <c r="X949">
        <v>0.17771875739982701</v>
      </c>
      <c r="Y949">
        <v>1</v>
      </c>
      <c r="Z949">
        <v>0.11773270984318999</v>
      </c>
      <c r="AA949">
        <v>1</v>
      </c>
      <c r="AB949">
        <v>9.2239165814462995E-2</v>
      </c>
      <c r="AC949">
        <v>1</v>
      </c>
      <c r="AD949">
        <v>-6.7235169866745798E-2</v>
      </c>
      <c r="AE949">
        <v>1</v>
      </c>
      <c r="AF949">
        <v>1</v>
      </c>
      <c r="AG949">
        <v>8.4334091536718003E-2</v>
      </c>
      <c r="AH949">
        <v>1</v>
      </c>
      <c r="AI949">
        <v>2.96759673984716E-2</v>
      </c>
      <c r="AJ949">
        <v>1</v>
      </c>
      <c r="AK949">
        <v>6.8036686943559493E-2</v>
      </c>
      <c r="AL949">
        <v>6.0682248626249699E-2</v>
      </c>
      <c r="AM949">
        <v>7.2779649851049205E-2</v>
      </c>
      <c r="AN949" t="b">
        <f>AND(AF949&lt;0.05, AH949&lt;0.05, AJ949&lt;0.05,OR(AND(AG949&gt;0.1, AI949&gt;0.1, AK949&gt;0.1), AND(AG949&lt;-0.1, AI949&lt;-0.1, AK949&lt;-0.1)), OR(AND(AL949&gt;0.2,AM949&gt;0.1), AND(AL949&lt;-0.2, AM949&lt;-0.1)))</f>
        <v>0</v>
      </c>
    </row>
    <row r="950" spans="1:40" x14ac:dyDescent="0.2">
      <c r="A950" t="s">
        <v>2295</v>
      </c>
      <c r="B950">
        <v>0.101920448552609</v>
      </c>
      <c r="C950">
        <v>1</v>
      </c>
      <c r="D950">
        <v>5.5902997330546399E-2</v>
      </c>
      <c r="E950">
        <v>1</v>
      </c>
      <c r="F950">
        <v>5.5591615769895901E-2</v>
      </c>
      <c r="G950">
        <v>1</v>
      </c>
      <c r="H950">
        <v>7.3168693921862801E-2</v>
      </c>
      <c r="I950">
        <v>1</v>
      </c>
      <c r="J950">
        <v>0.102765714201405</v>
      </c>
      <c r="K950">
        <v>1</v>
      </c>
      <c r="L950">
        <v>1.8846961876417899E-2</v>
      </c>
      <c r="M950">
        <v>1</v>
      </c>
      <c r="N950">
        <v>3.0857069511239201E-2</v>
      </c>
      <c r="O950">
        <v>1</v>
      </c>
      <c r="P950">
        <v>-9.6029341200556395E-3</v>
      </c>
      <c r="Q950">
        <v>1</v>
      </c>
      <c r="R950">
        <v>3.7817346178329901E-2</v>
      </c>
      <c r="S950">
        <v>1</v>
      </c>
      <c r="T950">
        <v>0.15568214483873899</v>
      </c>
      <c r="U950">
        <v>1</v>
      </c>
      <c r="V950">
        <v>7.7238380908630305E-2</v>
      </c>
      <c r="W950">
        <v>1</v>
      </c>
      <c r="X950">
        <v>0.22233261648118699</v>
      </c>
      <c r="Y950">
        <v>1</v>
      </c>
      <c r="Z950">
        <v>-4.1036062932884497E-2</v>
      </c>
      <c r="AA950">
        <v>1</v>
      </c>
      <c r="AB950">
        <v>-3.7189356043744199E-3</v>
      </c>
      <c r="AC950">
        <v>1</v>
      </c>
      <c r="AD950">
        <v>3.17065168573945E-2</v>
      </c>
      <c r="AE950">
        <v>1</v>
      </c>
      <c r="AF950">
        <v>1</v>
      </c>
      <c r="AG950">
        <v>6.4118458778313195E-2</v>
      </c>
      <c r="AH950">
        <v>1</v>
      </c>
      <c r="AI950">
        <v>4.45170445432303E-2</v>
      </c>
      <c r="AJ950">
        <v>1</v>
      </c>
      <c r="AK950">
        <v>7.3259011432645099E-2</v>
      </c>
      <c r="AL950">
        <v>6.0631504918062802E-2</v>
      </c>
      <c r="AM950">
        <v>9.7841380910382303E-2</v>
      </c>
      <c r="AN950" t="b">
        <f>AND(AF950&lt;0.05, AH950&lt;0.05, AJ950&lt;0.05,OR(AND(AG950&gt;0.1, AI950&gt;0.1, AK950&gt;0.1), AND(AG950&lt;-0.1, AI950&lt;-0.1, AK950&lt;-0.1)), OR(AND(AL950&gt;0.2,AM950&gt;0.1), AND(AL950&lt;-0.2, AM950&lt;-0.1)))</f>
        <v>0</v>
      </c>
    </row>
    <row r="951" spans="1:40" x14ac:dyDescent="0.2">
      <c r="A951" t="s">
        <v>2772</v>
      </c>
      <c r="B951">
        <v>0.123876607347799</v>
      </c>
      <c r="C951">
        <v>1</v>
      </c>
      <c r="D951">
        <v>8.9575474891909396E-2</v>
      </c>
      <c r="E951">
        <v>1</v>
      </c>
      <c r="F951">
        <v>0.13051763269511299</v>
      </c>
      <c r="G951">
        <v>1</v>
      </c>
      <c r="H951">
        <v>7.2737814394936401E-2</v>
      </c>
      <c r="I951">
        <v>1</v>
      </c>
      <c r="J951">
        <v>9.1852039659591198E-2</v>
      </c>
      <c r="K951">
        <v>1</v>
      </c>
      <c r="L951">
        <v>0.11876119636648499</v>
      </c>
      <c r="M951">
        <v>1</v>
      </c>
      <c r="N951">
        <v>6.6014322930134303E-2</v>
      </c>
      <c r="O951">
        <v>1</v>
      </c>
      <c r="P951">
        <v>2.4442450011285401E-2</v>
      </c>
      <c r="Q951">
        <v>1</v>
      </c>
      <c r="R951">
        <v>5.0215330859432597E-2</v>
      </c>
      <c r="S951">
        <v>1</v>
      </c>
      <c r="T951">
        <v>1.8804634986508299E-2</v>
      </c>
      <c r="U951">
        <v>1</v>
      </c>
      <c r="V951">
        <v>3.3904929776536502E-2</v>
      </c>
      <c r="W951">
        <v>1</v>
      </c>
      <c r="X951">
        <v>3.7016290414855602E-2</v>
      </c>
      <c r="Y951">
        <v>1</v>
      </c>
      <c r="Z951">
        <v>4.7534740458394804E-3</v>
      </c>
      <c r="AA951">
        <v>1</v>
      </c>
      <c r="AB951">
        <v>6.0432963403861201E-2</v>
      </c>
      <c r="AC951">
        <v>1</v>
      </c>
      <c r="AD951">
        <v>-1.4326370127967E-2</v>
      </c>
      <c r="AE951">
        <v>1</v>
      </c>
      <c r="AF951">
        <v>1</v>
      </c>
      <c r="AG951">
        <v>5.7237370741043403E-2</v>
      </c>
      <c r="AH951">
        <v>1</v>
      </c>
      <c r="AI951">
        <v>6.00415715486367E-2</v>
      </c>
      <c r="AJ951">
        <v>1</v>
      </c>
      <c r="AK951">
        <v>6.4436816041583703E-2</v>
      </c>
      <c r="AL951">
        <v>6.0571919443754597E-2</v>
      </c>
      <c r="AM951">
        <v>4.5440643703487597E-2</v>
      </c>
      <c r="AN951" t="b">
        <f>AND(AF951&lt;0.05, AH951&lt;0.05, AJ951&lt;0.05,OR(AND(AG951&gt;0.1, AI951&gt;0.1, AK951&gt;0.1), AND(AG951&lt;-0.1, AI951&lt;-0.1, AK951&lt;-0.1)), OR(AND(AL951&gt;0.2,AM951&gt;0.1), AND(AL951&lt;-0.2, AM951&lt;-0.1)))</f>
        <v>0</v>
      </c>
    </row>
    <row r="952" spans="1:40" x14ac:dyDescent="0.2">
      <c r="A952" t="s">
        <v>5231</v>
      </c>
      <c r="B952">
        <v>0.122125855156355</v>
      </c>
      <c r="C952">
        <v>1</v>
      </c>
      <c r="D952">
        <v>-1.38049335498169E-2</v>
      </c>
      <c r="E952">
        <v>1</v>
      </c>
      <c r="F952">
        <v>-3.03822803407779E-2</v>
      </c>
      <c r="G952">
        <v>1</v>
      </c>
      <c r="H952">
        <v>6.0871509047534397E-2</v>
      </c>
      <c r="I952">
        <v>1</v>
      </c>
      <c r="J952">
        <v>-1.8651604802849601E-2</v>
      </c>
      <c r="K952">
        <v>1</v>
      </c>
      <c r="L952">
        <v>-1.86806021849073E-3</v>
      </c>
      <c r="M952">
        <v>1</v>
      </c>
      <c r="N952">
        <v>0.118599049113919</v>
      </c>
      <c r="O952">
        <v>0.111033696159346</v>
      </c>
      <c r="P952">
        <v>0.114285537449881</v>
      </c>
      <c r="Q952">
        <v>0.18532797411956201</v>
      </c>
      <c r="R952">
        <v>3.7374626170925497E-2</v>
      </c>
      <c r="S952">
        <v>1</v>
      </c>
      <c r="T952">
        <v>0.19314595901390999</v>
      </c>
      <c r="U952">
        <v>1</v>
      </c>
      <c r="V952">
        <v>1.5769088148751601E-3</v>
      </c>
      <c r="W952">
        <v>1</v>
      </c>
      <c r="X952">
        <v>0.11932116927134501</v>
      </c>
      <c r="Y952">
        <v>1</v>
      </c>
      <c r="Z952">
        <v>7.4169787206857005E-2</v>
      </c>
      <c r="AA952">
        <v>1</v>
      </c>
      <c r="AB952">
        <v>3.4159341904919198E-2</v>
      </c>
      <c r="AC952">
        <v>1</v>
      </c>
      <c r="AD952">
        <v>9.7345762687486695E-2</v>
      </c>
      <c r="AE952">
        <v>1</v>
      </c>
      <c r="AF952">
        <v>0.92772828648087802</v>
      </c>
      <c r="AG952">
        <v>0.113782431907715</v>
      </c>
      <c r="AH952">
        <v>0.971290007428254</v>
      </c>
      <c r="AI952">
        <v>2.35130499634017E-2</v>
      </c>
      <c r="AJ952">
        <v>1</v>
      </c>
      <c r="AK952">
        <v>4.43582435140977E-2</v>
      </c>
      <c r="AL952">
        <v>6.0551241795071403E-2</v>
      </c>
      <c r="AM952">
        <v>7.9801771590952905E-2</v>
      </c>
      <c r="AN952" t="b">
        <f>AND(AF952&lt;0.05, AH952&lt;0.05, AJ952&lt;0.05,OR(AND(AG952&gt;0.1, AI952&gt;0.1, AK952&gt;0.1), AND(AG952&lt;-0.1, AI952&lt;-0.1, AK952&lt;-0.1)), OR(AND(AL952&gt;0.2,AM952&gt;0.1), AND(AL952&lt;-0.2, AM952&lt;-0.1)))</f>
        <v>0</v>
      </c>
    </row>
    <row r="953" spans="1:40" x14ac:dyDescent="0.2">
      <c r="A953" t="s">
        <v>7505</v>
      </c>
      <c r="B953">
        <v>1.12939114030136E-2</v>
      </c>
      <c r="C953">
        <v>1</v>
      </c>
      <c r="D953">
        <v>5.2133440609808901E-2</v>
      </c>
      <c r="E953">
        <v>1</v>
      </c>
      <c r="F953">
        <v>2.78707605489367E-2</v>
      </c>
      <c r="G953">
        <v>1</v>
      </c>
      <c r="H953">
        <v>4.9861419089595703E-2</v>
      </c>
      <c r="I953">
        <v>1</v>
      </c>
      <c r="J953">
        <v>2.1721345173179099E-2</v>
      </c>
      <c r="K953">
        <v>1</v>
      </c>
      <c r="L953">
        <v>-5.6792255625043298E-4</v>
      </c>
      <c r="M953">
        <v>1</v>
      </c>
      <c r="N953">
        <v>1.6520706243185999E-2</v>
      </c>
      <c r="O953">
        <v>1</v>
      </c>
      <c r="P953">
        <v>3.1475495877550101E-2</v>
      </c>
      <c r="Q953">
        <v>1</v>
      </c>
      <c r="R953">
        <v>3.8419156437976699E-2</v>
      </c>
      <c r="S953">
        <v>1</v>
      </c>
      <c r="T953">
        <v>0.15703192036598401</v>
      </c>
      <c r="U953">
        <v>1</v>
      </c>
      <c r="V953">
        <v>0.101387039564588</v>
      </c>
      <c r="W953">
        <v>1</v>
      </c>
      <c r="X953">
        <v>0.14132798065298399</v>
      </c>
      <c r="Y953">
        <v>1</v>
      </c>
      <c r="Z953">
        <v>-1.25626841643248E-2</v>
      </c>
      <c r="AA953">
        <v>1</v>
      </c>
      <c r="AB953">
        <v>8.3459602333774405E-2</v>
      </c>
      <c r="AC953">
        <v>1</v>
      </c>
      <c r="AD953">
        <v>0.18822359540154601</v>
      </c>
      <c r="AE953">
        <v>1</v>
      </c>
      <c r="AF953">
        <v>1</v>
      </c>
      <c r="AG953">
        <v>4.4429054587490899E-2</v>
      </c>
      <c r="AH953">
        <v>1</v>
      </c>
      <c r="AI953">
        <v>5.80353847117802E-2</v>
      </c>
      <c r="AJ953">
        <v>1</v>
      </c>
      <c r="AK953">
        <v>7.9054714097038695E-2</v>
      </c>
      <c r="AL953">
        <v>6.0506384465436602E-2</v>
      </c>
      <c r="AM953">
        <v>5.25471906941756E-2</v>
      </c>
      <c r="AN953" t="b">
        <f>AND(AF953&lt;0.05, AH953&lt;0.05, AJ953&lt;0.05,OR(AND(AG953&gt;0.1, AI953&gt;0.1, AK953&gt;0.1), AND(AG953&lt;-0.1, AI953&lt;-0.1, AK953&lt;-0.1)), OR(AND(AL953&gt;0.2,AM953&gt;0.1), AND(AL953&lt;-0.2, AM953&lt;-0.1)))</f>
        <v>0</v>
      </c>
    </row>
    <row r="954" spans="1:40" x14ac:dyDescent="0.2">
      <c r="A954" t="s">
        <v>2661</v>
      </c>
      <c r="B954">
        <v>9.5933625077871301E-2</v>
      </c>
      <c r="C954">
        <v>1</v>
      </c>
      <c r="D954">
        <v>1.42289882934551E-2</v>
      </c>
      <c r="E954">
        <v>1</v>
      </c>
      <c r="F954">
        <v>4.0306938084530002E-2</v>
      </c>
      <c r="G954">
        <v>1</v>
      </c>
      <c r="H954">
        <v>4.9608749215027698E-2</v>
      </c>
      <c r="I954">
        <v>1</v>
      </c>
      <c r="J954">
        <v>2.7739912306542901E-2</v>
      </c>
      <c r="K954">
        <v>1</v>
      </c>
      <c r="L954">
        <v>5.42469249098999E-2</v>
      </c>
      <c r="M954">
        <v>1</v>
      </c>
      <c r="N954">
        <v>7.8424521167747299E-2</v>
      </c>
      <c r="O954">
        <v>1</v>
      </c>
      <c r="P954">
        <v>3.7975854776854202E-2</v>
      </c>
      <c r="Q954">
        <v>1</v>
      </c>
      <c r="R954">
        <v>3.9061616181261402E-2</v>
      </c>
      <c r="S954">
        <v>1</v>
      </c>
      <c r="T954">
        <v>-2.81544060551773E-2</v>
      </c>
      <c r="U954">
        <v>1</v>
      </c>
      <c r="V954">
        <v>2.1717603344812701E-2</v>
      </c>
      <c r="W954">
        <v>1</v>
      </c>
      <c r="X954">
        <v>-8.3538839337793699E-2</v>
      </c>
      <c r="Y954">
        <v>1</v>
      </c>
      <c r="Z954">
        <v>0.11273930175067901</v>
      </c>
      <c r="AA954">
        <v>1</v>
      </c>
      <c r="AB954">
        <v>0.22289236496409101</v>
      </c>
      <c r="AC954">
        <v>1</v>
      </c>
      <c r="AD954">
        <v>0.22374967129259299</v>
      </c>
      <c r="AE954">
        <v>1</v>
      </c>
      <c r="AF954">
        <v>1</v>
      </c>
      <c r="AG954">
        <v>6.1710358231229702E-2</v>
      </c>
      <c r="AH954">
        <v>1</v>
      </c>
      <c r="AI954">
        <v>6.4910944737151102E-2</v>
      </c>
      <c r="AJ954">
        <v>1</v>
      </c>
      <c r="AK954">
        <v>5.4765262226098101E-2</v>
      </c>
      <c r="AL954">
        <v>6.0462188398159603E-2</v>
      </c>
      <c r="AM954">
        <v>2.7083616217146399E-2</v>
      </c>
      <c r="AN954" t="b">
        <f>AND(AF954&lt;0.05, AH954&lt;0.05, AJ954&lt;0.05,OR(AND(AG954&gt;0.1, AI954&gt;0.1, AK954&gt;0.1), AND(AG954&lt;-0.1, AI954&lt;-0.1, AK954&lt;-0.1)), OR(AND(AL954&gt;0.2,AM954&gt;0.1), AND(AL954&lt;-0.2, AM954&lt;-0.1)))</f>
        <v>0</v>
      </c>
    </row>
    <row r="955" spans="1:40" x14ac:dyDescent="0.2">
      <c r="A955" t="s">
        <v>7345</v>
      </c>
      <c r="B955">
        <v>4.22944629492625E-2</v>
      </c>
      <c r="C955">
        <v>1</v>
      </c>
      <c r="D955">
        <v>4.3585594920593398E-2</v>
      </c>
      <c r="E955">
        <v>1</v>
      </c>
      <c r="F955">
        <v>0.11019052037497699</v>
      </c>
      <c r="G955">
        <v>1</v>
      </c>
      <c r="H955">
        <v>3.8936259901731302E-2</v>
      </c>
      <c r="I955">
        <v>1</v>
      </c>
      <c r="J955">
        <v>0.11172234247471299</v>
      </c>
      <c r="K955">
        <v>1</v>
      </c>
      <c r="L955">
        <v>0.10607510598321</v>
      </c>
      <c r="M955">
        <v>1</v>
      </c>
      <c r="N955">
        <v>2.4918915741108601E-2</v>
      </c>
      <c r="O955">
        <v>1</v>
      </c>
      <c r="P955">
        <v>6.0438497897780899E-2</v>
      </c>
      <c r="Q955">
        <v>1</v>
      </c>
      <c r="R955">
        <v>8.8004014561146204E-2</v>
      </c>
      <c r="S955">
        <v>1</v>
      </c>
      <c r="T955">
        <v>3.1159678042378702E-3</v>
      </c>
      <c r="U955">
        <v>1</v>
      </c>
      <c r="V955">
        <v>-2.85673907679862E-3</v>
      </c>
      <c r="W955">
        <v>1</v>
      </c>
      <c r="X955">
        <v>7.3593234638662894E-2</v>
      </c>
      <c r="Y955">
        <v>1</v>
      </c>
      <c r="Z955">
        <v>1.2864607887042599E-2</v>
      </c>
      <c r="AA955">
        <v>1</v>
      </c>
      <c r="AB955">
        <v>9.6689682548085604E-2</v>
      </c>
      <c r="AC955">
        <v>1</v>
      </c>
      <c r="AD955">
        <v>9.7331181269218095E-2</v>
      </c>
      <c r="AE955">
        <v>1</v>
      </c>
      <c r="AF955">
        <v>1</v>
      </c>
      <c r="AG955">
        <v>2.44260428566766E-2</v>
      </c>
      <c r="AH955">
        <v>1</v>
      </c>
      <c r="AI955">
        <v>6.1915875752875001E-2</v>
      </c>
      <c r="AJ955">
        <v>1</v>
      </c>
      <c r="AK955">
        <v>9.5038811365442705E-2</v>
      </c>
      <c r="AL955">
        <v>6.0460243324998102E-2</v>
      </c>
      <c r="AM955">
        <v>2.4985713387633599E-2</v>
      </c>
      <c r="AN955" t="b">
        <f>AND(AF955&lt;0.05, AH955&lt;0.05, AJ955&lt;0.05,OR(AND(AG955&gt;0.1, AI955&gt;0.1, AK955&gt;0.1), AND(AG955&lt;-0.1, AI955&lt;-0.1, AK955&lt;-0.1)), OR(AND(AL955&gt;0.2,AM955&gt;0.1), AND(AL955&lt;-0.2, AM955&lt;-0.1)))</f>
        <v>0</v>
      </c>
    </row>
    <row r="956" spans="1:40" x14ac:dyDescent="0.2">
      <c r="A956" t="s">
        <v>6396</v>
      </c>
      <c r="B956">
        <v>6.1110183716908503E-2</v>
      </c>
      <c r="C956">
        <v>1</v>
      </c>
      <c r="D956">
        <v>5.0269296903055802E-2</v>
      </c>
      <c r="E956">
        <v>1</v>
      </c>
      <c r="F956">
        <v>3.61499676590991E-2</v>
      </c>
      <c r="G956">
        <v>1</v>
      </c>
      <c r="H956">
        <v>3.90701865327071E-2</v>
      </c>
      <c r="I956">
        <v>1</v>
      </c>
      <c r="J956">
        <v>2.82948138255339E-2</v>
      </c>
      <c r="K956">
        <v>1</v>
      </c>
      <c r="L956">
        <v>5.89969451647121E-3</v>
      </c>
      <c r="M956">
        <v>1</v>
      </c>
      <c r="N956">
        <v>1.9118910286336901E-2</v>
      </c>
      <c r="O956">
        <v>1</v>
      </c>
      <c r="P956">
        <v>5.2954035154024102E-2</v>
      </c>
      <c r="Q956">
        <v>1</v>
      </c>
      <c r="R956">
        <v>3.0308288953425199E-2</v>
      </c>
      <c r="S956">
        <v>1</v>
      </c>
      <c r="T956">
        <v>0.114581582052607</v>
      </c>
      <c r="U956">
        <v>1</v>
      </c>
      <c r="V956">
        <v>0.237691526980534</v>
      </c>
      <c r="W956">
        <v>1</v>
      </c>
      <c r="X956">
        <v>-4.8948723560289502E-2</v>
      </c>
      <c r="Y956">
        <v>1</v>
      </c>
      <c r="Z956">
        <v>0.149180593848736</v>
      </c>
      <c r="AA956">
        <v>1</v>
      </c>
      <c r="AB956">
        <v>2.9363910592460699E-2</v>
      </c>
      <c r="AC956">
        <v>1</v>
      </c>
      <c r="AD956">
        <v>0.10160642969071</v>
      </c>
      <c r="AE956">
        <v>1</v>
      </c>
      <c r="AF956">
        <v>1</v>
      </c>
      <c r="AG956">
        <v>7.6612291287459097E-2</v>
      </c>
      <c r="AH956">
        <v>1</v>
      </c>
      <c r="AI956">
        <v>7.9714716691121804E-2</v>
      </c>
      <c r="AJ956">
        <v>1</v>
      </c>
      <c r="AK956">
        <v>2.5003131451883199E-2</v>
      </c>
      <c r="AL956">
        <v>6.0443379810154699E-2</v>
      </c>
      <c r="AM956">
        <v>-4.8200835741297798E-2</v>
      </c>
      <c r="AN956" t="b">
        <f>AND(AF956&lt;0.05, AH956&lt;0.05, AJ956&lt;0.05,OR(AND(AG956&gt;0.1, AI956&gt;0.1, AK956&gt;0.1), AND(AG956&lt;-0.1, AI956&lt;-0.1, AK956&lt;-0.1)), OR(AND(AL956&gt;0.2,AM956&gt;0.1), AND(AL956&lt;-0.2, AM956&lt;-0.1)))</f>
        <v>0</v>
      </c>
    </row>
    <row r="957" spans="1:40" x14ac:dyDescent="0.2">
      <c r="A957" t="s">
        <v>7145</v>
      </c>
      <c r="B957">
        <v>5.0119748154612002E-2</v>
      </c>
      <c r="C957">
        <v>1</v>
      </c>
      <c r="D957">
        <v>9.2595320597599506E-2</v>
      </c>
      <c r="E957">
        <v>1</v>
      </c>
      <c r="F957">
        <v>4.1707511589968702E-2</v>
      </c>
      <c r="G957">
        <v>1</v>
      </c>
      <c r="H957">
        <v>2.81724404256294E-2</v>
      </c>
      <c r="I957">
        <v>1</v>
      </c>
      <c r="J957">
        <v>3.3196580778750803E-2</v>
      </c>
      <c r="K957">
        <v>1</v>
      </c>
      <c r="L957">
        <v>-2.2828003713761001E-2</v>
      </c>
      <c r="M957">
        <v>1</v>
      </c>
      <c r="N957">
        <v>4.9138002314315102E-2</v>
      </c>
      <c r="O957">
        <v>1</v>
      </c>
      <c r="P957">
        <v>4.9665758925822499E-2</v>
      </c>
      <c r="Q957">
        <v>1</v>
      </c>
      <c r="R957">
        <v>4.0369518302931499E-2</v>
      </c>
      <c r="S957">
        <v>1</v>
      </c>
      <c r="T957">
        <v>0.16382924299878299</v>
      </c>
      <c r="U957">
        <v>1</v>
      </c>
      <c r="V957">
        <v>0.225336797637847</v>
      </c>
      <c r="W957">
        <v>1</v>
      </c>
      <c r="X957">
        <v>8.7435360318129901E-2</v>
      </c>
      <c r="Y957">
        <v>1</v>
      </c>
      <c r="Z957">
        <v>5.8745529432473902E-2</v>
      </c>
      <c r="AA957">
        <v>1</v>
      </c>
      <c r="AB957">
        <v>1.35657185795787E-2</v>
      </c>
      <c r="AC957">
        <v>1</v>
      </c>
      <c r="AD957">
        <v>-4.4212603956382303E-3</v>
      </c>
      <c r="AE957">
        <v>1</v>
      </c>
      <c r="AF957">
        <v>1</v>
      </c>
      <c r="AG957">
        <v>7.0000992665162701E-2</v>
      </c>
      <c r="AH957">
        <v>1</v>
      </c>
      <c r="AI957">
        <v>8.2872035303919706E-2</v>
      </c>
      <c r="AJ957">
        <v>1</v>
      </c>
      <c r="AK957">
        <v>2.84526252203262E-2</v>
      </c>
      <c r="AL957">
        <v>6.0441884396469497E-2</v>
      </c>
      <c r="AM957">
        <v>8.5542784401457406E-2</v>
      </c>
      <c r="AN957" t="b">
        <f>AND(AF957&lt;0.05, AH957&lt;0.05, AJ957&lt;0.05,OR(AND(AG957&gt;0.1, AI957&gt;0.1, AK957&gt;0.1), AND(AG957&lt;-0.1, AI957&lt;-0.1, AK957&lt;-0.1)), OR(AND(AL957&gt;0.2,AM957&gt;0.1), AND(AL957&lt;-0.2, AM957&lt;-0.1)))</f>
        <v>0</v>
      </c>
    </row>
    <row r="958" spans="1:40" x14ac:dyDescent="0.2">
      <c r="A958" t="s">
        <v>5931</v>
      </c>
      <c r="B958">
        <v>9.6703543909473694E-2</v>
      </c>
      <c r="C958">
        <v>1</v>
      </c>
      <c r="D958">
        <v>1.74369910159674E-2</v>
      </c>
      <c r="E958">
        <v>1</v>
      </c>
      <c r="F958">
        <v>4.7057324429483002E-2</v>
      </c>
      <c r="G958">
        <v>1</v>
      </c>
      <c r="H958">
        <v>9.3615072007592101E-2</v>
      </c>
      <c r="I958">
        <v>1.2498764950910299E-2</v>
      </c>
      <c r="J958">
        <v>5.29870701883201E-2</v>
      </c>
      <c r="K958">
        <v>1</v>
      </c>
      <c r="L958">
        <v>-1.85685298957966E-3</v>
      </c>
      <c r="M958">
        <v>1</v>
      </c>
      <c r="N958">
        <v>9.4873869570169897E-2</v>
      </c>
      <c r="O958">
        <v>1</v>
      </c>
      <c r="P958">
        <v>7.3120160818409996E-2</v>
      </c>
      <c r="Q958">
        <v>1</v>
      </c>
      <c r="R958">
        <v>8.6015442665812999E-2</v>
      </c>
      <c r="S958">
        <v>1</v>
      </c>
      <c r="T958">
        <v>2.3818842977600299E-2</v>
      </c>
      <c r="U958">
        <v>1</v>
      </c>
      <c r="V958">
        <v>8.6586398725870095E-2</v>
      </c>
      <c r="W958">
        <v>1</v>
      </c>
      <c r="X958">
        <v>0.13095175196777201</v>
      </c>
      <c r="Y958">
        <v>1</v>
      </c>
      <c r="Z958">
        <v>0.10718426292385801</v>
      </c>
      <c r="AA958">
        <v>1</v>
      </c>
      <c r="AB958">
        <v>1.7526910945877699E-2</v>
      </c>
      <c r="AC958">
        <v>1</v>
      </c>
      <c r="AD958">
        <v>-1.9438402034257601E-2</v>
      </c>
      <c r="AE958">
        <v>1</v>
      </c>
      <c r="AF958">
        <v>0.55461375336019103</v>
      </c>
      <c r="AG958">
        <v>8.3239118277738805E-2</v>
      </c>
      <c r="AH958">
        <v>1</v>
      </c>
      <c r="AI958">
        <v>4.95315063388891E-2</v>
      </c>
      <c r="AJ958">
        <v>1</v>
      </c>
      <c r="AK958">
        <v>4.85458528078462E-2</v>
      </c>
      <c r="AL958">
        <v>6.0438825808158E-2</v>
      </c>
      <c r="AM958">
        <v>9.8600099432224905E-2</v>
      </c>
      <c r="AN958" t="b">
        <f>AND(AF958&lt;0.05, AH958&lt;0.05, AJ958&lt;0.05,OR(AND(AG958&gt;0.1, AI958&gt;0.1, AK958&gt;0.1), AND(AG958&lt;-0.1, AI958&lt;-0.1, AK958&lt;-0.1)), OR(AND(AL958&gt;0.2,AM958&gt;0.1), AND(AL958&lt;-0.2, AM958&lt;-0.1)))</f>
        <v>0</v>
      </c>
    </row>
    <row r="959" spans="1:40" x14ac:dyDescent="0.2">
      <c r="A959" t="s">
        <v>2607</v>
      </c>
      <c r="B959">
        <v>0.21521326965922999</v>
      </c>
      <c r="C959">
        <v>1</v>
      </c>
      <c r="D959">
        <v>0.118249089286755</v>
      </c>
      <c r="E959">
        <v>0.33897621143812001</v>
      </c>
      <c r="F959">
        <v>2.8326922303839601E-3</v>
      </c>
      <c r="G959">
        <v>1</v>
      </c>
      <c r="H959">
        <v>0.13325309007895</v>
      </c>
      <c r="I959">
        <v>1.5599924657020499E-4</v>
      </c>
      <c r="J959">
        <v>-1.5648389192101202E-2</v>
      </c>
      <c r="K959">
        <v>1</v>
      </c>
      <c r="L959">
        <v>8.8648345093179596E-3</v>
      </c>
      <c r="M959">
        <v>1</v>
      </c>
      <c r="N959">
        <v>0.22765761247149199</v>
      </c>
      <c r="O959" s="1">
        <v>4.5606504739842999E-8</v>
      </c>
      <c r="P959">
        <v>7.1389382974526197E-2</v>
      </c>
      <c r="Q959">
        <v>1</v>
      </c>
      <c r="R959">
        <v>1.69630087044992E-2</v>
      </c>
      <c r="S959">
        <v>1</v>
      </c>
      <c r="T959">
        <v>7.0124329025888804E-2</v>
      </c>
      <c r="U959">
        <v>1</v>
      </c>
      <c r="V959">
        <v>-3.5783950588092403E-2</v>
      </c>
      <c r="W959">
        <v>1</v>
      </c>
      <c r="X959">
        <v>-0.13489997217643401</v>
      </c>
      <c r="Y959">
        <v>1</v>
      </c>
      <c r="Z959">
        <v>0.11829504676748499</v>
      </c>
      <c r="AA959">
        <v>1</v>
      </c>
      <c r="AB959">
        <v>2.1071579894705199E-2</v>
      </c>
      <c r="AC959">
        <v>1</v>
      </c>
      <c r="AD959">
        <v>8.81556758724618E-2</v>
      </c>
      <c r="AE959">
        <v>1</v>
      </c>
      <c r="AF959" s="1">
        <v>1.5128451223855899E-7</v>
      </c>
      <c r="AG959">
        <v>0.152908669600609</v>
      </c>
      <c r="AH959">
        <v>0.99492500291859698</v>
      </c>
      <c r="AI959">
        <v>3.1855542475158601E-2</v>
      </c>
      <c r="AJ959">
        <v>1</v>
      </c>
      <c r="AK959">
        <v>-3.6167521719542499E-3</v>
      </c>
      <c r="AL959">
        <v>6.0382486634604597E-2</v>
      </c>
      <c r="AM959">
        <v>9.0614287090087606E-2</v>
      </c>
      <c r="AN959" t="b">
        <f>AND(AF959&lt;0.05, AH959&lt;0.05, AJ959&lt;0.05,OR(AND(AG959&gt;0.1, AI959&gt;0.1, AK959&gt;0.1), AND(AG959&lt;-0.1, AI959&lt;-0.1, AK959&lt;-0.1)), OR(AND(AL959&gt;0.2,AM959&gt;0.1), AND(AL959&lt;-0.2, AM959&lt;-0.1)))</f>
        <v>0</v>
      </c>
    </row>
    <row r="960" spans="1:40" x14ac:dyDescent="0.2">
      <c r="A960" t="s">
        <v>6951</v>
      </c>
      <c r="B960">
        <v>8.7216046848622802E-2</v>
      </c>
      <c r="C960">
        <v>1</v>
      </c>
      <c r="D960">
        <v>6.8341396924887401E-2</v>
      </c>
      <c r="E960">
        <v>1</v>
      </c>
      <c r="F960">
        <v>0.14808805280606799</v>
      </c>
      <c r="G960">
        <v>1</v>
      </c>
      <c r="H960">
        <v>-7.2163333570498499E-3</v>
      </c>
      <c r="I960">
        <v>1</v>
      </c>
      <c r="J960">
        <v>3.1159344400746298E-3</v>
      </c>
      <c r="K960">
        <v>1</v>
      </c>
      <c r="L960">
        <v>-6.9357929951659996E-3</v>
      </c>
      <c r="M960">
        <v>1</v>
      </c>
      <c r="N960">
        <v>-1.7328800894240701E-2</v>
      </c>
      <c r="O960">
        <v>1</v>
      </c>
      <c r="P960">
        <v>-3.2672975978128203E-2</v>
      </c>
      <c r="Q960">
        <v>1</v>
      </c>
      <c r="R960">
        <v>-3.47274143746112E-3</v>
      </c>
      <c r="S960">
        <v>1</v>
      </c>
      <c r="T960">
        <v>0.226519829011363</v>
      </c>
      <c r="U960">
        <v>1</v>
      </c>
      <c r="V960">
        <v>0.178068358229104</v>
      </c>
      <c r="W960">
        <v>1</v>
      </c>
      <c r="X960">
        <v>0.13589879547738201</v>
      </c>
      <c r="Y960">
        <v>1</v>
      </c>
      <c r="Z960">
        <v>0.151419498954174</v>
      </c>
      <c r="AA960">
        <v>1</v>
      </c>
      <c r="AB960">
        <v>-0.10541694110902999</v>
      </c>
      <c r="AC960">
        <v>1</v>
      </c>
      <c r="AD960">
        <v>7.8618651153769897E-2</v>
      </c>
      <c r="AE960">
        <v>1</v>
      </c>
      <c r="AF960">
        <v>1</v>
      </c>
      <c r="AG960">
        <v>8.8122048112574E-2</v>
      </c>
      <c r="AH960">
        <v>1</v>
      </c>
      <c r="AI960">
        <v>2.2287154501381599E-2</v>
      </c>
      <c r="AJ960">
        <v>1</v>
      </c>
      <c r="AK960">
        <v>7.0439393000918504E-2</v>
      </c>
      <c r="AL960">
        <v>6.0282865204958E-2</v>
      </c>
      <c r="AM960">
        <v>0.11104323711158701</v>
      </c>
      <c r="AN960" t="b">
        <f>AND(AF960&lt;0.05, AH960&lt;0.05, AJ960&lt;0.05,OR(AND(AG960&gt;0.1, AI960&gt;0.1, AK960&gt;0.1), AND(AG960&lt;-0.1, AI960&lt;-0.1, AK960&lt;-0.1)), OR(AND(AL960&gt;0.2,AM960&gt;0.1), AND(AL960&lt;-0.2, AM960&lt;-0.1)))</f>
        <v>0</v>
      </c>
    </row>
    <row r="961" spans="1:40" x14ac:dyDescent="0.2">
      <c r="A961" t="s">
        <v>2520</v>
      </c>
      <c r="B961">
        <v>6.7363482278058606E-2</v>
      </c>
      <c r="C961">
        <v>1</v>
      </c>
      <c r="D961">
        <v>7.1220417318425502E-2</v>
      </c>
      <c r="E961">
        <v>1</v>
      </c>
      <c r="F961">
        <v>5.3199040474961802E-2</v>
      </c>
      <c r="G961">
        <v>1</v>
      </c>
      <c r="H961">
        <v>5.1571420717908899E-2</v>
      </c>
      <c r="I961">
        <v>1</v>
      </c>
      <c r="J961">
        <v>-3.9926023657415599E-3</v>
      </c>
      <c r="K961">
        <v>1</v>
      </c>
      <c r="L961">
        <v>5.7162834544731402E-2</v>
      </c>
      <c r="M961">
        <v>1</v>
      </c>
      <c r="N961">
        <v>6.1849738650742399E-2</v>
      </c>
      <c r="O961">
        <v>1</v>
      </c>
      <c r="P961">
        <v>4.0767835836369802E-2</v>
      </c>
      <c r="Q961">
        <v>1</v>
      </c>
      <c r="R961">
        <v>2.2143136818798301E-2</v>
      </c>
      <c r="S961">
        <v>1</v>
      </c>
      <c r="T961">
        <v>8.7660945895277301E-2</v>
      </c>
      <c r="U961">
        <v>1</v>
      </c>
      <c r="V961">
        <v>0.15153387981706701</v>
      </c>
      <c r="W961">
        <v>1</v>
      </c>
      <c r="X961">
        <v>9.4670800625337101E-2</v>
      </c>
      <c r="Y961">
        <v>1</v>
      </c>
      <c r="Z961">
        <v>9.8049886265738906E-2</v>
      </c>
      <c r="AA961">
        <v>1</v>
      </c>
      <c r="AB961">
        <v>3.3122002314687898E-2</v>
      </c>
      <c r="AC961">
        <v>1</v>
      </c>
      <c r="AD961">
        <v>1.77944643408968E-2</v>
      </c>
      <c r="AE961">
        <v>1</v>
      </c>
      <c r="AF961">
        <v>1</v>
      </c>
      <c r="AG961">
        <v>7.3299094761545197E-2</v>
      </c>
      <c r="AH961">
        <v>1</v>
      </c>
      <c r="AI961">
        <v>5.8530306584161702E-2</v>
      </c>
      <c r="AJ961">
        <v>1</v>
      </c>
      <c r="AK961">
        <v>4.8994055360945102E-2</v>
      </c>
      <c r="AL961">
        <v>6.0274485568883998E-2</v>
      </c>
      <c r="AM961">
        <v>7.55479231266519E-2</v>
      </c>
      <c r="AN961" t="b">
        <f>AND(AF961&lt;0.05, AH961&lt;0.05, AJ961&lt;0.05,OR(AND(AG961&gt;0.1, AI961&gt;0.1, AK961&gt;0.1), AND(AG961&lt;-0.1, AI961&lt;-0.1, AK961&lt;-0.1)), OR(AND(AL961&gt;0.2,AM961&gt;0.1), AND(AL961&lt;-0.2, AM961&lt;-0.1)))</f>
        <v>0</v>
      </c>
    </row>
    <row r="962" spans="1:40" x14ac:dyDescent="0.2">
      <c r="A962" t="s">
        <v>4783</v>
      </c>
      <c r="B962">
        <v>7.3850727238954902E-2</v>
      </c>
      <c r="C962">
        <v>1</v>
      </c>
      <c r="D962">
        <v>5.1999485325789199E-2</v>
      </c>
      <c r="E962">
        <v>1</v>
      </c>
      <c r="F962">
        <v>4.6975142371372201E-2</v>
      </c>
      <c r="G962">
        <v>1</v>
      </c>
      <c r="H962">
        <v>0.109693912777623</v>
      </c>
      <c r="I962">
        <v>1</v>
      </c>
      <c r="J962">
        <v>7.2980452890387806E-2</v>
      </c>
      <c r="K962">
        <v>1</v>
      </c>
      <c r="L962">
        <v>3.5529344053814499E-2</v>
      </c>
      <c r="M962">
        <v>1</v>
      </c>
      <c r="N962">
        <v>5.4026169886580301E-2</v>
      </c>
      <c r="O962">
        <v>1</v>
      </c>
      <c r="P962">
        <v>-3.87856655911984E-2</v>
      </c>
      <c r="Q962">
        <v>1</v>
      </c>
      <c r="R962">
        <v>6.9042984530929705E-2</v>
      </c>
      <c r="S962">
        <v>1</v>
      </c>
      <c r="T962">
        <v>0.21422091387384901</v>
      </c>
      <c r="U962">
        <v>1</v>
      </c>
      <c r="V962">
        <v>6.57200434195948E-3</v>
      </c>
      <c r="W962">
        <v>1</v>
      </c>
      <c r="X962">
        <v>9.1713528185010398E-2</v>
      </c>
      <c r="Y962">
        <v>1</v>
      </c>
      <c r="Z962">
        <v>-2.9398189324669798E-4</v>
      </c>
      <c r="AA962">
        <v>1</v>
      </c>
      <c r="AB962">
        <v>-0.104468424462923</v>
      </c>
      <c r="AC962">
        <v>1</v>
      </c>
      <c r="AD962">
        <v>0.22070214447497399</v>
      </c>
      <c r="AE962">
        <v>1</v>
      </c>
      <c r="AF962">
        <v>1</v>
      </c>
      <c r="AG962">
        <v>9.0299548376752095E-2</v>
      </c>
      <c r="AH962">
        <v>1</v>
      </c>
      <c r="AI962">
        <v>-2.3404294991970199E-3</v>
      </c>
      <c r="AJ962">
        <v>1</v>
      </c>
      <c r="AK962">
        <v>9.2792628723220194E-2</v>
      </c>
      <c r="AL962">
        <v>6.0250582533591703E-2</v>
      </c>
      <c r="AM962">
        <v>5.19283952800665E-2</v>
      </c>
      <c r="AN962" t="b">
        <f>AND(AF962&lt;0.05, AH962&lt;0.05, AJ962&lt;0.05,OR(AND(AG962&gt;0.1, AI962&gt;0.1, AK962&gt;0.1), AND(AG962&lt;-0.1, AI962&lt;-0.1, AK962&lt;-0.1)), OR(AND(AL962&gt;0.2,AM962&gt;0.1), AND(AL962&lt;-0.2, AM962&lt;-0.1)))</f>
        <v>0</v>
      </c>
    </row>
    <row r="963" spans="1:40" x14ac:dyDescent="0.2">
      <c r="A963" t="s">
        <v>6048</v>
      </c>
      <c r="B963">
        <v>1.6344946558449501E-2</v>
      </c>
      <c r="C963">
        <v>1</v>
      </c>
      <c r="D963">
        <v>0.11101517247698001</v>
      </c>
      <c r="E963" s="1">
        <v>8.7436707059537406E-5</v>
      </c>
      <c r="F963">
        <v>0.108238641098619</v>
      </c>
      <c r="G963">
        <v>0.95079139974609805</v>
      </c>
      <c r="H963">
        <v>4.1813213332647002E-2</v>
      </c>
      <c r="I963">
        <v>1</v>
      </c>
      <c r="J963">
        <v>6.5533188563337702E-2</v>
      </c>
      <c r="K963">
        <v>1</v>
      </c>
      <c r="L963">
        <v>0.13808901208639801</v>
      </c>
      <c r="M963">
        <v>1.6195373448018E-2</v>
      </c>
      <c r="N963">
        <v>3.4295340329129502E-2</v>
      </c>
      <c r="O963">
        <v>1</v>
      </c>
      <c r="P963">
        <v>8.5067157003243701E-2</v>
      </c>
      <c r="Q963" s="1">
        <v>9.2543290425102002E-5</v>
      </c>
      <c r="R963">
        <v>9.7560509774838905E-2</v>
      </c>
      <c r="S963" s="1">
        <v>3.7267955110932399E-7</v>
      </c>
      <c r="T963">
        <v>-5.8503350118189502E-2</v>
      </c>
      <c r="U963">
        <v>1</v>
      </c>
      <c r="V963">
        <v>3.9456159546556797E-2</v>
      </c>
      <c r="W963">
        <v>1</v>
      </c>
      <c r="X963">
        <v>3.4408652362186501E-2</v>
      </c>
      <c r="Y963">
        <v>1</v>
      </c>
      <c r="Z963">
        <v>-0.133812456193666</v>
      </c>
      <c r="AA963">
        <v>1</v>
      </c>
      <c r="AB963">
        <v>6.4063111316343693E-2</v>
      </c>
      <c r="AC963">
        <v>1</v>
      </c>
      <c r="AD963">
        <v>0.25991588998910098</v>
      </c>
      <c r="AE963">
        <v>1</v>
      </c>
      <c r="AF963">
        <v>1</v>
      </c>
      <c r="AG963">
        <v>-1.9972461218325899E-2</v>
      </c>
      <c r="AH963" s="1">
        <v>5.0922530000292797E-5</v>
      </c>
      <c r="AI963">
        <v>7.3026957781292506E-2</v>
      </c>
      <c r="AJ963" s="1">
        <v>3.8687679407317499E-5</v>
      </c>
      <c r="AK963">
        <v>0.127642541062228</v>
      </c>
      <c r="AL963">
        <v>6.0232345875064999E-2</v>
      </c>
      <c r="AM963">
        <v>-0.13732849544395001</v>
      </c>
      <c r="AN963" t="b">
        <f>AND(AF963&lt;0.05, AH963&lt;0.05, AJ963&lt;0.05,OR(AND(AG963&gt;0.1, AI963&gt;0.1, AK963&gt;0.1), AND(AG963&lt;-0.1, AI963&lt;-0.1, AK963&lt;-0.1)), OR(AND(AL963&gt;0.2,AM963&gt;0.1), AND(AL963&lt;-0.2, AM963&lt;-0.1)))</f>
        <v>0</v>
      </c>
    </row>
    <row r="964" spans="1:40" x14ac:dyDescent="0.2">
      <c r="A964" t="s">
        <v>2654</v>
      </c>
      <c r="B964">
        <v>4.5101550445542801E-2</v>
      </c>
      <c r="C964">
        <v>1</v>
      </c>
      <c r="D964">
        <v>-9.8278154769045195E-2</v>
      </c>
      <c r="E964">
        <v>1</v>
      </c>
      <c r="F964">
        <v>-2.4115743049729602E-3</v>
      </c>
      <c r="G964">
        <v>1</v>
      </c>
      <c r="H964">
        <v>5.8658204095479602E-2</v>
      </c>
      <c r="I964">
        <v>1</v>
      </c>
      <c r="J964">
        <v>-2.5310902380731699E-2</v>
      </c>
      <c r="K964">
        <v>1</v>
      </c>
      <c r="L964">
        <v>8.7556912810389798E-2</v>
      </c>
      <c r="M964">
        <v>1</v>
      </c>
      <c r="N964">
        <v>0.197238205791789</v>
      </c>
      <c r="O964">
        <v>1.6203424599727601E-3</v>
      </c>
      <c r="P964">
        <v>0.172902091874266</v>
      </c>
      <c r="Q964" s="1">
        <v>6.0450102902968297E-5</v>
      </c>
      <c r="R964">
        <v>0.110360935116439</v>
      </c>
      <c r="S964">
        <v>1</v>
      </c>
      <c r="T964">
        <v>-0.10057434285693199</v>
      </c>
      <c r="U964">
        <v>1</v>
      </c>
      <c r="V964">
        <v>0.17065802084631701</v>
      </c>
      <c r="W964">
        <v>1</v>
      </c>
      <c r="X964">
        <v>1.55682755396498E-2</v>
      </c>
      <c r="Y964">
        <v>1</v>
      </c>
      <c r="Z964">
        <v>9.1532395804445804E-2</v>
      </c>
      <c r="AA964">
        <v>1</v>
      </c>
      <c r="AB964">
        <v>0.12757289751704901</v>
      </c>
      <c r="AC964">
        <v>1</v>
      </c>
      <c r="AD964">
        <v>5.2652049868806797E-2</v>
      </c>
      <c r="AE964">
        <v>1</v>
      </c>
      <c r="AF964">
        <v>0.232166300927001</v>
      </c>
      <c r="AG964">
        <v>5.8391202656065101E-2</v>
      </c>
      <c r="AH964">
        <v>3.5158264125165997E-2</v>
      </c>
      <c r="AI964">
        <v>6.9508790617571203E-2</v>
      </c>
      <c r="AJ964">
        <v>1</v>
      </c>
      <c r="AK964">
        <v>5.27453198060625E-2</v>
      </c>
      <c r="AL964">
        <v>6.0215104359899602E-2</v>
      </c>
      <c r="AM964">
        <v>7.5834351080278301E-3</v>
      </c>
      <c r="AN964" t="b">
        <f>AND(AF964&lt;0.05, AH964&lt;0.05, AJ964&lt;0.05,OR(AND(AG964&gt;0.1, AI964&gt;0.1, AK964&gt;0.1), AND(AG964&lt;-0.1, AI964&lt;-0.1, AK964&lt;-0.1)), OR(AND(AL964&gt;0.2,AM964&gt;0.1), AND(AL964&lt;-0.2, AM964&lt;-0.1)))</f>
        <v>0</v>
      </c>
    </row>
    <row r="965" spans="1:40" x14ac:dyDescent="0.2">
      <c r="A965" t="s">
        <v>3233</v>
      </c>
      <c r="B965">
        <v>6.3110981612381004E-2</v>
      </c>
      <c r="C965">
        <v>1</v>
      </c>
      <c r="D965">
        <v>5.3053969214937297E-2</v>
      </c>
      <c r="E965">
        <v>1</v>
      </c>
      <c r="F965">
        <v>2.0702028995846101E-2</v>
      </c>
      <c r="G965">
        <v>1</v>
      </c>
      <c r="H965">
        <v>7.7225888135526097E-2</v>
      </c>
      <c r="I965">
        <v>0.108015622464523</v>
      </c>
      <c r="J965">
        <v>6.4244255613109799E-2</v>
      </c>
      <c r="K965">
        <v>1</v>
      </c>
      <c r="L965">
        <v>-4.4290558972708803E-3</v>
      </c>
      <c r="M965">
        <v>1</v>
      </c>
      <c r="N965">
        <v>0.11129508131782601</v>
      </c>
      <c r="O965">
        <v>5.14174176136335E-3</v>
      </c>
      <c r="P965">
        <v>2.7782363701040001E-2</v>
      </c>
      <c r="Q965">
        <v>1</v>
      </c>
      <c r="R965">
        <v>7.6699890669047199E-2</v>
      </c>
      <c r="S965">
        <v>1</v>
      </c>
      <c r="T965">
        <v>0.221189193929582</v>
      </c>
      <c r="U965">
        <v>1</v>
      </c>
      <c r="V965">
        <v>9.1615822031467994E-2</v>
      </c>
      <c r="W965">
        <v>1</v>
      </c>
      <c r="X965">
        <v>8.7889587763730695E-2</v>
      </c>
      <c r="Y965">
        <v>1</v>
      </c>
      <c r="Z965">
        <v>7.4289859565164804E-2</v>
      </c>
      <c r="AA965">
        <v>1</v>
      </c>
      <c r="AB965">
        <v>3.1453385266754702E-2</v>
      </c>
      <c r="AC965">
        <v>1</v>
      </c>
      <c r="AD965">
        <v>-9.2899128988463794E-2</v>
      </c>
      <c r="AE965">
        <v>1</v>
      </c>
      <c r="AF965">
        <v>0.13236527829952099</v>
      </c>
      <c r="AG965">
        <v>0.10942220091209599</v>
      </c>
      <c r="AH965">
        <v>1</v>
      </c>
      <c r="AI965">
        <v>5.3629959165461899E-2</v>
      </c>
      <c r="AJ965">
        <v>1</v>
      </c>
      <c r="AK965">
        <v>1.7592664508577899E-2</v>
      </c>
      <c r="AL965">
        <v>6.0214941528711902E-2</v>
      </c>
      <c r="AM965">
        <v>9.6271485800069306E-2</v>
      </c>
      <c r="AN965" t="b">
        <f>AND(AF965&lt;0.05, AH965&lt;0.05, AJ965&lt;0.05,OR(AND(AG965&gt;0.1, AI965&gt;0.1, AK965&gt;0.1), AND(AG965&lt;-0.1, AI965&lt;-0.1, AK965&lt;-0.1)), OR(AND(AL965&gt;0.2,AM965&gt;0.1), AND(AL965&lt;-0.2, AM965&lt;-0.1)))</f>
        <v>0</v>
      </c>
    </row>
    <row r="966" spans="1:40" x14ac:dyDescent="0.2">
      <c r="A966" t="s">
        <v>3320</v>
      </c>
      <c r="B966">
        <v>-1.05289188150144E-2</v>
      </c>
      <c r="C966">
        <v>1</v>
      </c>
      <c r="D966">
        <v>6.14557081730275E-2</v>
      </c>
      <c r="E966">
        <v>1</v>
      </c>
      <c r="F966">
        <v>8.5218447023851507E-2</v>
      </c>
      <c r="G966">
        <v>1</v>
      </c>
      <c r="H966">
        <v>2.92723099322677E-2</v>
      </c>
      <c r="I966">
        <v>1</v>
      </c>
      <c r="J966">
        <v>8.4022627378155398E-2</v>
      </c>
      <c r="K966">
        <v>1</v>
      </c>
      <c r="L966">
        <v>3.3866299640342198E-2</v>
      </c>
      <c r="M966">
        <v>1</v>
      </c>
      <c r="N966">
        <v>9.3186037972317698E-2</v>
      </c>
      <c r="O966">
        <v>1</v>
      </c>
      <c r="P966">
        <v>4.4151134167979403E-2</v>
      </c>
      <c r="Q966">
        <v>1</v>
      </c>
      <c r="R966">
        <v>3.7148674607429898E-2</v>
      </c>
      <c r="S966">
        <v>1</v>
      </c>
      <c r="T966">
        <v>9.7840915353713198E-2</v>
      </c>
      <c r="U966">
        <v>1</v>
      </c>
      <c r="V966">
        <v>0.20853606229204</v>
      </c>
      <c r="W966">
        <v>1</v>
      </c>
      <c r="X966">
        <v>1.3998244073434101E-2</v>
      </c>
      <c r="Y966">
        <v>1</v>
      </c>
      <c r="Z966">
        <v>0.14266037224619499</v>
      </c>
      <c r="AA966">
        <v>1</v>
      </c>
      <c r="AB966">
        <v>3.37287960526991E-2</v>
      </c>
      <c r="AC966">
        <v>1</v>
      </c>
      <c r="AD966">
        <v>-5.1337175837693497E-2</v>
      </c>
      <c r="AE966">
        <v>1</v>
      </c>
      <c r="AF966">
        <v>1</v>
      </c>
      <c r="AG966">
        <v>7.0486143337895796E-2</v>
      </c>
      <c r="AH966">
        <v>1</v>
      </c>
      <c r="AI966">
        <v>8.6378865612780298E-2</v>
      </c>
      <c r="AJ966">
        <v>1</v>
      </c>
      <c r="AK966">
        <v>2.3778897901472799E-2</v>
      </c>
      <c r="AL966">
        <v>6.0214635617383001E-2</v>
      </c>
      <c r="AM966">
        <v>0.103507463719045</v>
      </c>
      <c r="AN966" t="b">
        <f>AND(AF966&lt;0.05, AH966&lt;0.05, AJ966&lt;0.05,OR(AND(AG966&gt;0.1, AI966&gt;0.1, AK966&gt;0.1), AND(AG966&lt;-0.1, AI966&lt;-0.1, AK966&lt;-0.1)), OR(AND(AL966&gt;0.2,AM966&gt;0.1), AND(AL966&lt;-0.2, AM966&lt;-0.1)))</f>
        <v>0</v>
      </c>
    </row>
    <row r="967" spans="1:40" x14ac:dyDescent="0.2">
      <c r="A967" t="s">
        <v>4128</v>
      </c>
      <c r="B967">
        <v>7.6405078052344602E-2</v>
      </c>
      <c r="C967">
        <v>1</v>
      </c>
      <c r="D967">
        <v>0.109585166555852</v>
      </c>
      <c r="E967">
        <v>1</v>
      </c>
      <c r="F967">
        <v>6.2473569395751397E-2</v>
      </c>
      <c r="G967">
        <v>1</v>
      </c>
      <c r="H967">
        <v>0.10022954304728</v>
      </c>
      <c r="I967">
        <v>1</v>
      </c>
      <c r="J967">
        <v>9.0966883956504797E-3</v>
      </c>
      <c r="K967">
        <v>1</v>
      </c>
      <c r="L967">
        <v>4.0110790217508401E-2</v>
      </c>
      <c r="M967">
        <v>1</v>
      </c>
      <c r="N967">
        <v>9.6987991019439695E-2</v>
      </c>
      <c r="O967">
        <v>1</v>
      </c>
      <c r="P967">
        <v>3.5208860122908699E-2</v>
      </c>
      <c r="Q967">
        <v>1</v>
      </c>
      <c r="R967">
        <v>6.5822017264976301E-2</v>
      </c>
      <c r="S967">
        <v>1</v>
      </c>
      <c r="T967">
        <v>0.21967576984713599</v>
      </c>
      <c r="U967">
        <v>1</v>
      </c>
      <c r="V967">
        <v>0.13381944812816901</v>
      </c>
      <c r="W967">
        <v>1</v>
      </c>
      <c r="X967">
        <v>0.15497213717128</v>
      </c>
      <c r="Y967">
        <v>1</v>
      </c>
      <c r="Z967">
        <v>3.80196263934005E-2</v>
      </c>
      <c r="AA967">
        <v>1</v>
      </c>
      <c r="AB967">
        <v>-0.155492955896542</v>
      </c>
      <c r="AC967">
        <v>1</v>
      </c>
      <c r="AD967">
        <v>-8.56862254613837E-2</v>
      </c>
      <c r="AE967">
        <v>1</v>
      </c>
      <c r="AF967">
        <v>1</v>
      </c>
      <c r="AG967">
        <v>0.10626360167192</v>
      </c>
      <c r="AH967">
        <v>1</v>
      </c>
      <c r="AI967">
        <v>2.6443441461207699E-2</v>
      </c>
      <c r="AJ967">
        <v>1</v>
      </c>
      <c r="AK967">
        <v>4.7538457717626499E-2</v>
      </c>
      <c r="AL967">
        <v>6.0081833616918101E-2</v>
      </c>
      <c r="AM967">
        <v>0.135333834019359</v>
      </c>
      <c r="AN967" t="b">
        <f>AND(AF967&lt;0.05, AH967&lt;0.05, AJ967&lt;0.05,OR(AND(AG967&gt;0.1, AI967&gt;0.1, AK967&gt;0.1), AND(AG967&lt;-0.1, AI967&lt;-0.1, AK967&lt;-0.1)), OR(AND(AL967&gt;0.2,AM967&gt;0.1), AND(AL967&lt;-0.2, AM967&lt;-0.1)))</f>
        <v>0</v>
      </c>
    </row>
    <row r="968" spans="1:40" x14ac:dyDescent="0.2">
      <c r="A968" t="s">
        <v>8255</v>
      </c>
      <c r="B968">
        <v>5.9153845634161303E-2</v>
      </c>
      <c r="C968">
        <v>1</v>
      </c>
      <c r="D968">
        <v>8.7842350661304594E-2</v>
      </c>
      <c r="E968">
        <v>5.2165046165789299E-2</v>
      </c>
      <c r="F968">
        <v>5.5744552751169497E-2</v>
      </c>
      <c r="G968">
        <v>1</v>
      </c>
      <c r="H968">
        <v>3.80465123578628E-2</v>
      </c>
      <c r="I968">
        <v>1</v>
      </c>
      <c r="J968">
        <v>2.01959445154631E-2</v>
      </c>
      <c r="K968">
        <v>1</v>
      </c>
      <c r="L968">
        <v>6.6592126804724303E-2</v>
      </c>
      <c r="M968">
        <v>1</v>
      </c>
      <c r="N968">
        <v>7.3340593535953097E-2</v>
      </c>
      <c r="O968">
        <v>1</v>
      </c>
      <c r="P968">
        <v>5.9496482671745503E-2</v>
      </c>
      <c r="Q968">
        <v>1</v>
      </c>
      <c r="R968">
        <v>2.1651099341259399E-2</v>
      </c>
      <c r="S968">
        <v>1</v>
      </c>
      <c r="T968">
        <v>1.4151538752639701E-2</v>
      </c>
      <c r="U968">
        <v>1</v>
      </c>
      <c r="V968">
        <v>5.24749396083668E-2</v>
      </c>
      <c r="W968">
        <v>1</v>
      </c>
      <c r="X968">
        <v>8.6850223520011094E-2</v>
      </c>
      <c r="Y968">
        <v>1</v>
      </c>
      <c r="Z968">
        <v>6.2495687492811799E-2</v>
      </c>
      <c r="AA968">
        <v>1</v>
      </c>
      <c r="AB968">
        <v>4.2200627013142498E-2</v>
      </c>
      <c r="AC968">
        <v>1</v>
      </c>
      <c r="AD968">
        <v>0.15894385507086001</v>
      </c>
      <c r="AE968">
        <v>1</v>
      </c>
      <c r="AF968">
        <v>1</v>
      </c>
      <c r="AG968">
        <v>4.9437635554685701E-2</v>
      </c>
      <c r="AH968">
        <v>0.82304123777053895</v>
      </c>
      <c r="AI968">
        <v>5.2442068894004497E-2</v>
      </c>
      <c r="AJ968">
        <v>1</v>
      </c>
      <c r="AK968">
        <v>7.7956371497604801E-2</v>
      </c>
      <c r="AL968">
        <v>5.9945358648764997E-2</v>
      </c>
      <c r="AM968">
        <v>5.07886829616844E-2</v>
      </c>
      <c r="AN968" t="b">
        <f>AND(AF968&lt;0.05, AH968&lt;0.05, AJ968&lt;0.05,OR(AND(AG968&gt;0.1, AI968&gt;0.1, AK968&gt;0.1), AND(AG968&lt;-0.1, AI968&lt;-0.1, AK968&lt;-0.1)), OR(AND(AL968&gt;0.2,AM968&gt;0.1), AND(AL968&lt;-0.2, AM968&lt;-0.1)))</f>
        <v>0</v>
      </c>
    </row>
    <row r="969" spans="1:40" x14ac:dyDescent="0.2">
      <c r="A969" t="s">
        <v>3751</v>
      </c>
      <c r="B969">
        <v>2.46201679259773E-2</v>
      </c>
      <c r="C969">
        <v>1</v>
      </c>
      <c r="D969">
        <v>-1.6200046735029699E-2</v>
      </c>
      <c r="E969">
        <v>1</v>
      </c>
      <c r="F969">
        <v>0.102399139088655</v>
      </c>
      <c r="G969">
        <v>1</v>
      </c>
      <c r="H969">
        <v>8.1597219081422701E-2</v>
      </c>
      <c r="I969">
        <v>0.70038929988021104</v>
      </c>
      <c r="J969">
        <v>7.2880467452096599E-3</v>
      </c>
      <c r="K969">
        <v>1</v>
      </c>
      <c r="L969">
        <v>2.7465740339374399E-2</v>
      </c>
      <c r="M969">
        <v>1</v>
      </c>
      <c r="N969">
        <v>0.16216638769358599</v>
      </c>
      <c r="O969" s="1">
        <v>2.8586950797737499E-5</v>
      </c>
      <c r="P969">
        <v>3.7516682550526398E-2</v>
      </c>
      <c r="Q969">
        <v>1</v>
      </c>
      <c r="R969">
        <v>4.8333977417829202E-2</v>
      </c>
      <c r="S969">
        <v>1</v>
      </c>
      <c r="T969">
        <v>3.3572921747916401E-2</v>
      </c>
      <c r="U969">
        <v>1</v>
      </c>
      <c r="V969">
        <v>-1.9175405388185199E-2</v>
      </c>
      <c r="W969">
        <v>1</v>
      </c>
      <c r="X969">
        <v>2.0412840829074899E-3</v>
      </c>
      <c r="Y969">
        <v>1</v>
      </c>
      <c r="Z969">
        <v>0.21524685692365</v>
      </c>
      <c r="AA969">
        <v>1</v>
      </c>
      <c r="AB969">
        <v>9.6801531622963899E-2</v>
      </c>
      <c r="AC969">
        <v>1</v>
      </c>
      <c r="AD969">
        <v>9.4361969289681005E-2</v>
      </c>
      <c r="AE969">
        <v>1</v>
      </c>
      <c r="AF969">
        <v>1.7062466510166699E-2</v>
      </c>
      <c r="AG969">
        <v>0.10344071067451099</v>
      </c>
      <c r="AH969">
        <v>1</v>
      </c>
      <c r="AI969">
        <v>2.1246161759097E-2</v>
      </c>
      <c r="AJ969">
        <v>1</v>
      </c>
      <c r="AK969">
        <v>5.4920422043689403E-2</v>
      </c>
      <c r="AL969">
        <v>5.9869098159099E-2</v>
      </c>
      <c r="AM969">
        <v>0.107322792457952</v>
      </c>
      <c r="AN969" t="b">
        <f>AND(AF969&lt;0.05, AH969&lt;0.05, AJ969&lt;0.05,OR(AND(AG969&gt;0.1, AI969&gt;0.1, AK969&gt;0.1), AND(AG969&lt;-0.1, AI969&lt;-0.1, AK969&lt;-0.1)), OR(AND(AL969&gt;0.2,AM969&gt;0.1), AND(AL969&lt;-0.2, AM969&lt;-0.1)))</f>
        <v>0</v>
      </c>
    </row>
    <row r="970" spans="1:40" x14ac:dyDescent="0.2">
      <c r="A970" t="s">
        <v>450</v>
      </c>
      <c r="B970">
        <v>7.2277234032596699E-2</v>
      </c>
      <c r="C970">
        <v>1</v>
      </c>
      <c r="D970">
        <v>8.9090215858599803E-2</v>
      </c>
      <c r="E970">
        <v>1</v>
      </c>
      <c r="F970">
        <v>4.7028144151596299E-2</v>
      </c>
      <c r="G970">
        <v>1</v>
      </c>
      <c r="H970">
        <v>4.95988173536797E-2</v>
      </c>
      <c r="I970">
        <v>1</v>
      </c>
      <c r="J970">
        <v>4.2900002008755003E-2</v>
      </c>
      <c r="K970">
        <v>1</v>
      </c>
      <c r="L970">
        <v>1.3473745719174399E-2</v>
      </c>
      <c r="M970">
        <v>1</v>
      </c>
      <c r="N970">
        <v>7.4044878580610804E-2</v>
      </c>
      <c r="O970">
        <v>1</v>
      </c>
      <c r="P970">
        <v>8.1343423157571301E-2</v>
      </c>
      <c r="Q970">
        <v>1</v>
      </c>
      <c r="R970">
        <v>4.0203999579219898E-2</v>
      </c>
      <c r="S970">
        <v>1</v>
      </c>
      <c r="T970">
        <v>2.79695199127524E-2</v>
      </c>
      <c r="U970">
        <v>1</v>
      </c>
      <c r="V970">
        <v>-1.1514781413731699E-3</v>
      </c>
      <c r="W970">
        <v>1</v>
      </c>
      <c r="X970">
        <v>7.2405423337386005E-2</v>
      </c>
      <c r="Y970">
        <v>1</v>
      </c>
      <c r="Z970">
        <v>9.25539468515192E-2</v>
      </c>
      <c r="AA970">
        <v>1</v>
      </c>
      <c r="AB970">
        <v>9.7195540625886603E-2</v>
      </c>
      <c r="AC970">
        <v>1</v>
      </c>
      <c r="AD970">
        <v>9.8636223932503403E-2</v>
      </c>
      <c r="AE970">
        <v>1</v>
      </c>
      <c r="AF970">
        <v>1</v>
      </c>
      <c r="AG970">
        <v>6.3288879346231799E-2</v>
      </c>
      <c r="AH970">
        <v>1</v>
      </c>
      <c r="AI970">
        <v>6.1875540701887902E-2</v>
      </c>
      <c r="AJ970">
        <v>1</v>
      </c>
      <c r="AK970">
        <v>5.4349507343975999E-2</v>
      </c>
      <c r="AL970">
        <v>5.9837975797365203E-2</v>
      </c>
      <c r="AM970">
        <v>3.46901502119039E-2</v>
      </c>
      <c r="AN970" t="b">
        <f>AND(AF970&lt;0.05, AH970&lt;0.05, AJ970&lt;0.05,OR(AND(AG970&gt;0.1, AI970&gt;0.1, AK970&gt;0.1), AND(AG970&lt;-0.1, AI970&lt;-0.1, AK970&lt;-0.1)), OR(AND(AL970&gt;0.2,AM970&gt;0.1), AND(AL970&lt;-0.2, AM970&lt;-0.1)))</f>
        <v>0</v>
      </c>
    </row>
    <row r="971" spans="1:40" x14ac:dyDescent="0.2">
      <c r="A971" t="s">
        <v>435</v>
      </c>
      <c r="B971">
        <v>-7.6764226260827795E-2</v>
      </c>
      <c r="C971">
        <v>1</v>
      </c>
      <c r="D971">
        <v>6.8480910986553997E-2</v>
      </c>
      <c r="E971">
        <v>1</v>
      </c>
      <c r="F971">
        <v>-5.0776092499138101E-2</v>
      </c>
      <c r="G971">
        <v>1</v>
      </c>
      <c r="H971">
        <v>2.1869432709656099E-2</v>
      </c>
      <c r="I971">
        <v>1</v>
      </c>
      <c r="J971">
        <v>1.2838109437835501E-2</v>
      </c>
      <c r="K971">
        <v>1</v>
      </c>
      <c r="L971">
        <v>-3.7939215847135901E-2</v>
      </c>
      <c r="M971">
        <v>1</v>
      </c>
      <c r="N971">
        <v>5.4380078846941703E-2</v>
      </c>
      <c r="O971">
        <v>1</v>
      </c>
      <c r="P971">
        <v>7.9129683411719207E-2</v>
      </c>
      <c r="Q971">
        <v>1</v>
      </c>
      <c r="R971">
        <v>0.103153987710192</v>
      </c>
      <c r="S971">
        <v>1</v>
      </c>
      <c r="T971">
        <v>0.13956762028778899</v>
      </c>
      <c r="U971">
        <v>1</v>
      </c>
      <c r="V971">
        <v>0.13032295354942799</v>
      </c>
      <c r="W971">
        <v>1</v>
      </c>
      <c r="X971">
        <v>0.13041045950819299</v>
      </c>
      <c r="Y971">
        <v>1</v>
      </c>
      <c r="Z971">
        <v>0.27039291361860901</v>
      </c>
      <c r="AA971">
        <v>1</v>
      </c>
      <c r="AB971">
        <v>-1.20678977200785E-2</v>
      </c>
      <c r="AC971">
        <v>1</v>
      </c>
      <c r="AD971">
        <v>6.4372430579972398E-2</v>
      </c>
      <c r="AE971">
        <v>1</v>
      </c>
      <c r="AF971">
        <v>1</v>
      </c>
      <c r="AG971">
        <v>8.1889163840433599E-2</v>
      </c>
      <c r="AH971">
        <v>1</v>
      </c>
      <c r="AI971">
        <v>5.5740751933091699E-2</v>
      </c>
      <c r="AJ971">
        <v>1</v>
      </c>
      <c r="AK971">
        <v>4.18443138904167E-2</v>
      </c>
      <c r="AL971">
        <v>5.9824743221314002E-2</v>
      </c>
      <c r="AM971">
        <v>9.1009254345086901E-2</v>
      </c>
      <c r="AN971" t="b">
        <f>AND(AF971&lt;0.05, AH971&lt;0.05, AJ971&lt;0.05,OR(AND(AG971&gt;0.1, AI971&gt;0.1, AK971&gt;0.1), AND(AG971&lt;-0.1, AI971&lt;-0.1, AK971&lt;-0.1)), OR(AND(AL971&gt;0.2,AM971&gt;0.1), AND(AL971&lt;-0.2, AM971&lt;-0.1)))</f>
        <v>0</v>
      </c>
    </row>
    <row r="972" spans="1:40" x14ac:dyDescent="0.2">
      <c r="A972" t="s">
        <v>5785</v>
      </c>
      <c r="B972">
        <v>-6.7599036919404696E-3</v>
      </c>
      <c r="C972">
        <v>1</v>
      </c>
      <c r="D972">
        <v>-8.6912402597953495E-3</v>
      </c>
      <c r="E972">
        <v>1</v>
      </c>
      <c r="F972">
        <v>-3.3426463551759901E-3</v>
      </c>
      <c r="G972">
        <v>1</v>
      </c>
      <c r="H972">
        <v>5.4963613892741701E-2</v>
      </c>
      <c r="I972">
        <v>0.112449972798919</v>
      </c>
      <c r="J972">
        <v>3.6888786665725003E-2</v>
      </c>
      <c r="K972">
        <v>1</v>
      </c>
      <c r="L972">
        <v>3.3870668575134898E-2</v>
      </c>
      <c r="M972">
        <v>1</v>
      </c>
      <c r="N972">
        <v>3.5820869125649801E-2</v>
      </c>
      <c r="O972">
        <v>1</v>
      </c>
      <c r="P972">
        <v>1.1186632758912501E-2</v>
      </c>
      <c r="Q972">
        <v>1</v>
      </c>
      <c r="R972">
        <v>3.4205639164348697E-2</v>
      </c>
      <c r="S972">
        <v>1</v>
      </c>
      <c r="T972">
        <v>9.4540798915873706E-2</v>
      </c>
      <c r="U972">
        <v>1</v>
      </c>
      <c r="V972">
        <v>0.22970387316529101</v>
      </c>
      <c r="W972">
        <v>1</v>
      </c>
      <c r="X972">
        <v>3.3140083140170098E-2</v>
      </c>
      <c r="Y972">
        <v>1</v>
      </c>
      <c r="Z972">
        <v>0.105800636510098</v>
      </c>
      <c r="AA972">
        <v>1</v>
      </c>
      <c r="AB972">
        <v>5.4146899696560502E-2</v>
      </c>
      <c r="AC972">
        <v>1</v>
      </c>
      <c r="AD972">
        <v>0.19124173657429899</v>
      </c>
      <c r="AE972">
        <v>1</v>
      </c>
      <c r="AF972">
        <v>0.92908962503266102</v>
      </c>
      <c r="AG972">
        <v>5.6873202950484598E-2</v>
      </c>
      <c r="AH972">
        <v>1</v>
      </c>
      <c r="AI972">
        <v>6.4646990405338806E-2</v>
      </c>
      <c r="AJ972">
        <v>1</v>
      </c>
      <c r="AK972">
        <v>5.7823096219755399E-2</v>
      </c>
      <c r="AL972">
        <v>5.9781096525192999E-2</v>
      </c>
      <c r="AM972">
        <v>4.6806031284663298E-2</v>
      </c>
      <c r="AN972" t="b">
        <f>AND(AF972&lt;0.05, AH972&lt;0.05, AJ972&lt;0.05,OR(AND(AG972&gt;0.1, AI972&gt;0.1, AK972&gt;0.1), AND(AG972&lt;-0.1, AI972&lt;-0.1, AK972&lt;-0.1)), OR(AND(AL972&gt;0.2,AM972&gt;0.1), AND(AL972&lt;-0.2, AM972&lt;-0.1)))</f>
        <v>0</v>
      </c>
    </row>
    <row r="973" spans="1:40" x14ac:dyDescent="0.2">
      <c r="A973" t="s">
        <v>303</v>
      </c>
      <c r="B973">
        <v>7.0401727516316301E-3</v>
      </c>
      <c r="C973">
        <v>1</v>
      </c>
      <c r="D973">
        <v>6.9895492163935494E-2</v>
      </c>
      <c r="E973">
        <v>1</v>
      </c>
      <c r="F973">
        <v>3.3429047097714902E-2</v>
      </c>
      <c r="G973">
        <v>1</v>
      </c>
      <c r="H973">
        <v>2.92106331763917E-2</v>
      </c>
      <c r="I973">
        <v>1</v>
      </c>
      <c r="J973">
        <v>4.98459306306758E-2</v>
      </c>
      <c r="K973">
        <v>1</v>
      </c>
      <c r="L973">
        <v>5.97585141044914E-2</v>
      </c>
      <c r="M973">
        <v>1</v>
      </c>
      <c r="N973">
        <v>2.5832815492093299E-2</v>
      </c>
      <c r="O973">
        <v>1</v>
      </c>
      <c r="P973">
        <v>1.16012482609919E-2</v>
      </c>
      <c r="Q973">
        <v>1</v>
      </c>
      <c r="R973">
        <v>2.5273799595989601E-2</v>
      </c>
      <c r="S973">
        <v>1</v>
      </c>
      <c r="T973">
        <v>0.10827637220316901</v>
      </c>
      <c r="U973">
        <v>1</v>
      </c>
      <c r="V973">
        <v>0.144331208079197</v>
      </c>
      <c r="W973">
        <v>1</v>
      </c>
      <c r="X973">
        <v>7.3762772431930496E-2</v>
      </c>
      <c r="Y973">
        <v>1</v>
      </c>
      <c r="Z973">
        <v>0.16794730609474201</v>
      </c>
      <c r="AA973">
        <v>1</v>
      </c>
      <c r="AB973">
        <v>-3.1496780350739197E-2</v>
      </c>
      <c r="AC973">
        <v>1</v>
      </c>
      <c r="AD973">
        <v>0.12116911858668</v>
      </c>
      <c r="AE973">
        <v>1</v>
      </c>
      <c r="AF973">
        <v>1</v>
      </c>
      <c r="AG973">
        <v>6.7661459943605506E-2</v>
      </c>
      <c r="AH973">
        <v>1</v>
      </c>
      <c r="AI973">
        <v>4.8835419756812201E-2</v>
      </c>
      <c r="AJ973">
        <v>1</v>
      </c>
      <c r="AK973">
        <v>6.2678650363361302E-2</v>
      </c>
      <c r="AL973">
        <v>5.9725176687926297E-2</v>
      </c>
      <c r="AM973">
        <v>3.2998881067936602E-2</v>
      </c>
      <c r="AN973" t="b">
        <f>AND(AF973&lt;0.05, AH973&lt;0.05, AJ973&lt;0.05,OR(AND(AG973&gt;0.1, AI973&gt;0.1, AK973&gt;0.1), AND(AG973&lt;-0.1, AI973&lt;-0.1, AK973&lt;-0.1)), OR(AND(AL973&gt;0.2,AM973&gt;0.1), AND(AL973&lt;-0.2, AM973&lt;-0.1)))</f>
        <v>0</v>
      </c>
    </row>
    <row r="974" spans="1:40" x14ac:dyDescent="0.2">
      <c r="A974" t="s">
        <v>6873</v>
      </c>
      <c r="B974">
        <v>2.40329044615997E-2</v>
      </c>
      <c r="C974">
        <v>1</v>
      </c>
      <c r="D974">
        <v>4.1533278268286601E-2</v>
      </c>
      <c r="E974">
        <v>1</v>
      </c>
      <c r="F974">
        <v>4.4621861230712601E-2</v>
      </c>
      <c r="G974">
        <v>1</v>
      </c>
      <c r="H974">
        <v>5.5045967908022998E-2</v>
      </c>
      <c r="I974">
        <v>1</v>
      </c>
      <c r="J974">
        <v>6.4093109658240693E-2</v>
      </c>
      <c r="K974">
        <v>1</v>
      </c>
      <c r="L974">
        <v>6.1650968832257402E-2</v>
      </c>
      <c r="M974">
        <v>1</v>
      </c>
      <c r="N974">
        <v>0.10699421136866701</v>
      </c>
      <c r="O974">
        <v>0.98668184835517703</v>
      </c>
      <c r="P974">
        <v>0.11668594107196401</v>
      </c>
      <c r="Q974">
        <v>1.01926234439779E-3</v>
      </c>
      <c r="R974">
        <v>9.4290233645157304E-2</v>
      </c>
      <c r="S974">
        <v>1</v>
      </c>
      <c r="T974">
        <v>-5.52878745412533E-2</v>
      </c>
      <c r="U974">
        <v>1</v>
      </c>
      <c r="V974">
        <v>0.148650038232366</v>
      </c>
      <c r="W974">
        <v>1</v>
      </c>
      <c r="X974">
        <v>2.7411536730421501E-2</v>
      </c>
      <c r="Y974">
        <v>1</v>
      </c>
      <c r="Z974">
        <v>-1.1237932812435701E-4</v>
      </c>
      <c r="AA974">
        <v>1</v>
      </c>
      <c r="AB974">
        <v>0.114190485941338</v>
      </c>
      <c r="AC974">
        <v>1</v>
      </c>
      <c r="AD974">
        <v>5.2026941360674102E-2</v>
      </c>
      <c r="AE974">
        <v>1</v>
      </c>
      <c r="AF974">
        <v>0.99999999999642997</v>
      </c>
      <c r="AG974">
        <v>2.61345659737824E-2</v>
      </c>
      <c r="AH974">
        <v>0.18339163761737901</v>
      </c>
      <c r="AI974">
        <v>9.7030570634438804E-2</v>
      </c>
      <c r="AJ974">
        <v>1</v>
      </c>
      <c r="AK974">
        <v>5.6000308359844597E-2</v>
      </c>
      <c r="AL974">
        <v>5.9721814989355297E-2</v>
      </c>
      <c r="AM974">
        <v>5.82410916523406E-2</v>
      </c>
      <c r="AN974" t="b">
        <f>AND(AF974&lt;0.05, AH974&lt;0.05, AJ974&lt;0.05,OR(AND(AG974&gt;0.1, AI974&gt;0.1, AK974&gt;0.1), AND(AG974&lt;-0.1, AI974&lt;-0.1, AK974&lt;-0.1)), OR(AND(AL974&gt;0.2,AM974&gt;0.1), AND(AL974&lt;-0.2, AM974&lt;-0.1)))</f>
        <v>0</v>
      </c>
    </row>
    <row r="975" spans="1:40" x14ac:dyDescent="0.2">
      <c r="A975" t="s">
        <v>6635</v>
      </c>
      <c r="B975">
        <v>0.12185927048496401</v>
      </c>
      <c r="C975">
        <v>1</v>
      </c>
      <c r="D975">
        <v>4.4522035488240103E-2</v>
      </c>
      <c r="E975">
        <v>1</v>
      </c>
      <c r="F975">
        <v>4.6604629403026301E-2</v>
      </c>
      <c r="G975">
        <v>1</v>
      </c>
      <c r="H975">
        <v>1.57382993278576E-3</v>
      </c>
      <c r="I975">
        <v>1</v>
      </c>
      <c r="J975">
        <v>2.6155386564549198E-2</v>
      </c>
      <c r="K975">
        <v>1</v>
      </c>
      <c r="L975">
        <v>0.10170215970223601</v>
      </c>
      <c r="M975">
        <v>1</v>
      </c>
      <c r="N975">
        <v>4.7065097557209397E-2</v>
      </c>
      <c r="O975">
        <v>1</v>
      </c>
      <c r="P975">
        <v>1.94533227522132E-2</v>
      </c>
      <c r="Q975">
        <v>1</v>
      </c>
      <c r="R975">
        <v>8.7853518559715904E-2</v>
      </c>
      <c r="S975">
        <v>1</v>
      </c>
      <c r="T975">
        <v>5.0287157233343503E-2</v>
      </c>
      <c r="U975">
        <v>1</v>
      </c>
      <c r="V975">
        <v>3.9118668597042397E-2</v>
      </c>
      <c r="W975">
        <v>1</v>
      </c>
      <c r="X975">
        <v>3.08450160465444E-2</v>
      </c>
      <c r="Y975">
        <v>1</v>
      </c>
      <c r="Z975">
        <v>-0.12980999750758901</v>
      </c>
      <c r="AA975">
        <v>1</v>
      </c>
      <c r="AB975">
        <v>6.1556412371126197E-2</v>
      </c>
      <c r="AC975">
        <v>1</v>
      </c>
      <c r="AD975">
        <v>0.34703782752993101</v>
      </c>
      <c r="AE975">
        <v>1</v>
      </c>
      <c r="AF975">
        <v>1</v>
      </c>
      <c r="AG975">
        <v>1.8195071540142899E-2</v>
      </c>
      <c r="AH975">
        <v>1</v>
      </c>
      <c r="AI975">
        <v>3.8161165154634198E-2</v>
      </c>
      <c r="AJ975">
        <v>1</v>
      </c>
      <c r="AK975">
        <v>0.122808630248291</v>
      </c>
      <c r="AL975">
        <v>5.9721622314355897E-2</v>
      </c>
      <c r="AM975">
        <v>8.8816577286249393E-3</v>
      </c>
      <c r="AN975" t="b">
        <f>AND(AF975&lt;0.05, AH975&lt;0.05, AJ975&lt;0.05,OR(AND(AG975&gt;0.1, AI975&gt;0.1, AK975&gt;0.1), AND(AG975&lt;-0.1, AI975&lt;-0.1, AK975&lt;-0.1)), OR(AND(AL975&gt;0.2,AM975&gt;0.1), AND(AL975&lt;-0.2, AM975&lt;-0.1)))</f>
        <v>0</v>
      </c>
    </row>
    <row r="976" spans="1:40" x14ac:dyDescent="0.2">
      <c r="A976" t="s">
        <v>6648</v>
      </c>
      <c r="B976">
        <v>6.0613599670085401E-2</v>
      </c>
      <c r="C976">
        <v>1</v>
      </c>
      <c r="D976">
        <v>7.3027808925175998E-3</v>
      </c>
      <c r="E976">
        <v>1</v>
      </c>
      <c r="F976">
        <v>5.47414991679568E-2</v>
      </c>
      <c r="G976">
        <v>1</v>
      </c>
      <c r="H976">
        <v>4.5256614103845301E-2</v>
      </c>
      <c r="I976">
        <v>1</v>
      </c>
      <c r="J976">
        <v>1.9242015953495999E-2</v>
      </c>
      <c r="K976">
        <v>1</v>
      </c>
      <c r="L976">
        <v>-8.8554710625482497E-3</v>
      </c>
      <c r="M976">
        <v>1</v>
      </c>
      <c r="N976">
        <v>5.4348615758538402E-2</v>
      </c>
      <c r="O976">
        <v>1</v>
      </c>
      <c r="P976">
        <v>2.7113858088787801E-2</v>
      </c>
      <c r="Q976">
        <v>1</v>
      </c>
      <c r="R976">
        <v>7.2670091337582607E-2</v>
      </c>
      <c r="S976">
        <v>1</v>
      </c>
      <c r="T976">
        <v>7.7729307671725603E-2</v>
      </c>
      <c r="U976">
        <v>1</v>
      </c>
      <c r="V976">
        <v>0.136922893490001</v>
      </c>
      <c r="W976">
        <v>1</v>
      </c>
      <c r="X976">
        <v>7.3966838580214897E-2</v>
      </c>
      <c r="Y976">
        <v>1</v>
      </c>
      <c r="Z976">
        <v>6.0461782886700698E-2</v>
      </c>
      <c r="AA976">
        <v>1</v>
      </c>
      <c r="AB976">
        <v>9.2334815483446103E-2</v>
      </c>
      <c r="AC976">
        <v>1</v>
      </c>
      <c r="AD976">
        <v>0.12186958774937801</v>
      </c>
      <c r="AE976">
        <v>1</v>
      </c>
      <c r="AF976">
        <v>1</v>
      </c>
      <c r="AG976">
        <v>5.9681984018179098E-2</v>
      </c>
      <c r="AH976">
        <v>1</v>
      </c>
      <c r="AI976">
        <v>5.6583272781649603E-2</v>
      </c>
      <c r="AJ976">
        <v>1</v>
      </c>
      <c r="AK976">
        <v>6.2878509154516801E-2</v>
      </c>
      <c r="AL976">
        <v>5.9714588651448498E-2</v>
      </c>
      <c r="AM976">
        <v>3.35961271074545E-2</v>
      </c>
      <c r="AN976" t="b">
        <f>AND(AF976&lt;0.05, AH976&lt;0.05, AJ976&lt;0.05,OR(AND(AG976&gt;0.1, AI976&gt;0.1, AK976&gt;0.1), AND(AG976&lt;-0.1, AI976&lt;-0.1, AK976&lt;-0.1)), OR(AND(AL976&gt;0.2,AM976&gt;0.1), AND(AL976&lt;-0.2, AM976&lt;-0.1)))</f>
        <v>0</v>
      </c>
    </row>
    <row r="977" spans="1:40" x14ac:dyDescent="0.2">
      <c r="A977" t="s">
        <v>393</v>
      </c>
      <c r="B977">
        <v>7.7199920737531499E-2</v>
      </c>
      <c r="C977">
        <v>1</v>
      </c>
      <c r="D977">
        <v>6.5756231704468399E-2</v>
      </c>
      <c r="E977">
        <v>1</v>
      </c>
      <c r="F977">
        <v>-4.1099880939439197E-3</v>
      </c>
      <c r="G977">
        <v>1</v>
      </c>
      <c r="H977">
        <v>7.1055658172630196E-2</v>
      </c>
      <c r="I977">
        <v>0.16917724338314299</v>
      </c>
      <c r="J977">
        <v>4.9259997160347901E-2</v>
      </c>
      <c r="K977">
        <v>1</v>
      </c>
      <c r="L977">
        <v>5.6480199599073501E-2</v>
      </c>
      <c r="M977">
        <v>1</v>
      </c>
      <c r="N977">
        <v>0.141307740991923</v>
      </c>
      <c r="O977" s="1">
        <v>4.91575168834054E-6</v>
      </c>
      <c r="P977">
        <v>6.6291119233367002E-2</v>
      </c>
      <c r="Q977">
        <v>1</v>
      </c>
      <c r="R977">
        <v>7.8222744587967102E-2</v>
      </c>
      <c r="S977">
        <v>1</v>
      </c>
      <c r="T977">
        <v>0.13994662794173701</v>
      </c>
      <c r="U977">
        <v>1</v>
      </c>
      <c r="V977">
        <v>0.14570331620633201</v>
      </c>
      <c r="W977">
        <v>1</v>
      </c>
      <c r="X977">
        <v>0.13793557234934001</v>
      </c>
      <c r="Y977">
        <v>1</v>
      </c>
      <c r="Z977">
        <v>5.9576156040065699E-2</v>
      </c>
      <c r="AA977">
        <v>1</v>
      </c>
      <c r="AB977">
        <v>1.00433684698718E-2</v>
      </c>
      <c r="AC977">
        <v>1</v>
      </c>
      <c r="AD977">
        <v>-0.19896198913003199</v>
      </c>
      <c r="AE977">
        <v>1</v>
      </c>
      <c r="AF977">
        <v>1.8054162769964501E-3</v>
      </c>
      <c r="AG977">
        <v>9.78172207767775E-2</v>
      </c>
      <c r="AH977">
        <v>1</v>
      </c>
      <c r="AI977">
        <v>6.7410806554877398E-2</v>
      </c>
      <c r="AJ977">
        <v>1</v>
      </c>
      <c r="AK977">
        <v>1.3913307862481E-2</v>
      </c>
      <c r="AL977">
        <v>5.97137783980453E-2</v>
      </c>
      <c r="AM977">
        <v>7.9554212140825295E-2</v>
      </c>
      <c r="AN977" t="b">
        <f>AND(AF977&lt;0.05, AH977&lt;0.05, AJ977&lt;0.05,OR(AND(AG977&gt;0.1, AI977&gt;0.1, AK977&gt;0.1), AND(AG977&lt;-0.1, AI977&lt;-0.1, AK977&lt;-0.1)), OR(AND(AL977&gt;0.2,AM977&gt;0.1), AND(AL977&lt;-0.2, AM977&lt;-0.1)))</f>
        <v>0</v>
      </c>
    </row>
    <row r="978" spans="1:40" x14ac:dyDescent="0.2">
      <c r="A978" t="s">
        <v>7001</v>
      </c>
      <c r="B978">
        <v>-1.6555346560833101E-2</v>
      </c>
      <c r="C978">
        <v>1</v>
      </c>
      <c r="D978">
        <v>3.2953420594984399E-2</v>
      </c>
      <c r="E978">
        <v>1</v>
      </c>
      <c r="F978">
        <v>0.181287665527646</v>
      </c>
      <c r="G978">
        <v>1</v>
      </c>
      <c r="H978">
        <v>3.0233999710827901E-2</v>
      </c>
      <c r="I978">
        <v>1</v>
      </c>
      <c r="J978">
        <v>1.8326569916451801E-2</v>
      </c>
      <c r="K978">
        <v>1</v>
      </c>
      <c r="L978">
        <v>0.13476069778989</v>
      </c>
      <c r="M978">
        <v>1</v>
      </c>
      <c r="N978">
        <v>-3.1495078980988002E-2</v>
      </c>
      <c r="O978">
        <v>1</v>
      </c>
      <c r="P978">
        <v>1.0492691328562001E-2</v>
      </c>
      <c r="Q978">
        <v>1</v>
      </c>
      <c r="R978">
        <v>0.118667154308541</v>
      </c>
      <c r="S978">
        <v>1</v>
      </c>
      <c r="T978">
        <v>2.0213319024221499E-3</v>
      </c>
      <c r="U978">
        <v>1</v>
      </c>
      <c r="V978">
        <v>3.4438513052326897E-2</v>
      </c>
      <c r="W978">
        <v>1</v>
      </c>
      <c r="X978">
        <v>0.221989674460571</v>
      </c>
      <c r="Y978">
        <v>1</v>
      </c>
      <c r="Z978">
        <v>0.104578615500585</v>
      </c>
      <c r="AA978">
        <v>1</v>
      </c>
      <c r="AB978">
        <v>-9.8545157343750106E-2</v>
      </c>
      <c r="AC978">
        <v>1</v>
      </c>
      <c r="AD978">
        <v>0.15206843428299199</v>
      </c>
      <c r="AE978">
        <v>1</v>
      </c>
      <c r="AF978">
        <v>1</v>
      </c>
      <c r="AG978">
        <v>1.7756704314402801E-2</v>
      </c>
      <c r="AH978">
        <v>1</v>
      </c>
      <c r="AI978">
        <v>-4.6679249028500601E-4</v>
      </c>
      <c r="AJ978">
        <v>1</v>
      </c>
      <c r="AK978">
        <v>0.16175472527392801</v>
      </c>
      <c r="AL978">
        <v>5.9681545699348602E-2</v>
      </c>
      <c r="AM978">
        <v>0.12089481073830299</v>
      </c>
      <c r="AN978" t="b">
        <f>AND(AF978&lt;0.05, AH978&lt;0.05, AJ978&lt;0.05,OR(AND(AG978&gt;0.1, AI978&gt;0.1, AK978&gt;0.1), AND(AG978&lt;-0.1, AI978&lt;-0.1, AK978&lt;-0.1)), OR(AND(AL978&gt;0.2,AM978&gt;0.1), AND(AL978&lt;-0.2, AM978&lt;-0.1)))</f>
        <v>0</v>
      </c>
    </row>
    <row r="979" spans="1:40" x14ac:dyDescent="0.2">
      <c r="A979" t="s">
        <v>200</v>
      </c>
      <c r="B979">
        <v>9.6061690948704606E-2</v>
      </c>
      <c r="C979">
        <v>1</v>
      </c>
      <c r="D979">
        <v>5.3841306527627399E-2</v>
      </c>
      <c r="E979">
        <v>1</v>
      </c>
      <c r="F979">
        <v>3.8149141985197602E-2</v>
      </c>
      <c r="G979">
        <v>1</v>
      </c>
      <c r="H979">
        <v>4.3607527471273701E-2</v>
      </c>
      <c r="I979">
        <v>1</v>
      </c>
      <c r="J979">
        <v>2.5635387767641599E-2</v>
      </c>
      <c r="K979">
        <v>1</v>
      </c>
      <c r="L979">
        <v>-3.3832036403369403E-2</v>
      </c>
      <c r="M979">
        <v>1</v>
      </c>
      <c r="N979">
        <v>6.8218553001952301E-2</v>
      </c>
      <c r="O979">
        <v>1</v>
      </c>
      <c r="P979">
        <v>5.5466268950226097E-3</v>
      </c>
      <c r="Q979">
        <v>1</v>
      </c>
      <c r="R979">
        <v>-2.7062625724285399E-2</v>
      </c>
      <c r="S979">
        <v>1</v>
      </c>
      <c r="T979">
        <v>-8.00437873109827E-3</v>
      </c>
      <c r="U979">
        <v>1</v>
      </c>
      <c r="V979">
        <v>9.8785273481776598E-2</v>
      </c>
      <c r="W979">
        <v>1</v>
      </c>
      <c r="X979">
        <v>1.6078528451039999E-2</v>
      </c>
      <c r="Y979">
        <v>1</v>
      </c>
      <c r="Z979">
        <v>0.181150517577541</v>
      </c>
      <c r="AA979">
        <v>1</v>
      </c>
      <c r="AB979">
        <v>7.4067747321312397E-2</v>
      </c>
      <c r="AC979">
        <v>1</v>
      </c>
      <c r="AD979">
        <v>0.26257472869639198</v>
      </c>
      <c r="AE979">
        <v>1</v>
      </c>
      <c r="AF979">
        <v>1</v>
      </c>
      <c r="AG979">
        <v>7.6206782053674704E-2</v>
      </c>
      <c r="AH979">
        <v>1</v>
      </c>
      <c r="AI979">
        <v>5.15752683986761E-2</v>
      </c>
      <c r="AJ979">
        <v>1</v>
      </c>
      <c r="AK979">
        <v>5.1181547400995002E-2</v>
      </c>
      <c r="AL979">
        <v>5.9654532617781898E-2</v>
      </c>
      <c r="AM979">
        <v>5.09234114100625E-2</v>
      </c>
      <c r="AN979" t="b">
        <f>AND(AF979&lt;0.05, AH979&lt;0.05, AJ979&lt;0.05,OR(AND(AG979&gt;0.1, AI979&gt;0.1, AK979&gt;0.1), AND(AG979&lt;-0.1, AI979&lt;-0.1, AK979&lt;-0.1)), OR(AND(AL979&gt;0.2,AM979&gt;0.1), AND(AL979&lt;-0.2, AM979&lt;-0.1)))</f>
        <v>0</v>
      </c>
    </row>
    <row r="980" spans="1:40" x14ac:dyDescent="0.2">
      <c r="A980" t="s">
        <v>179</v>
      </c>
      <c r="B980">
        <v>2.53591498447054E-2</v>
      </c>
      <c r="C980">
        <v>1</v>
      </c>
      <c r="D980">
        <v>-8.4383730626768193E-3</v>
      </c>
      <c r="E980">
        <v>1</v>
      </c>
      <c r="F980">
        <v>6.4456299797035099E-2</v>
      </c>
      <c r="G980">
        <v>1</v>
      </c>
      <c r="H980">
        <v>1.80144812760538E-2</v>
      </c>
      <c r="I980">
        <v>1</v>
      </c>
      <c r="J980">
        <v>1.35271472118761E-2</v>
      </c>
      <c r="K980">
        <v>1</v>
      </c>
      <c r="L980">
        <v>0.149182355724363</v>
      </c>
      <c r="M980">
        <v>1</v>
      </c>
      <c r="N980">
        <v>7.3513983554452898E-3</v>
      </c>
      <c r="O980">
        <v>1</v>
      </c>
      <c r="P980">
        <v>3.58702917324542E-2</v>
      </c>
      <c r="Q980">
        <v>1</v>
      </c>
      <c r="R980">
        <v>4.2050169286504201E-2</v>
      </c>
      <c r="S980">
        <v>1</v>
      </c>
      <c r="T980">
        <v>7.6041490012144303E-2</v>
      </c>
      <c r="U980">
        <v>1</v>
      </c>
      <c r="V980">
        <v>0.159941970822508</v>
      </c>
      <c r="W980">
        <v>1</v>
      </c>
      <c r="X980">
        <v>0.11205028511918</v>
      </c>
      <c r="Y980">
        <v>1</v>
      </c>
      <c r="Z980">
        <v>4.64990729092725E-2</v>
      </c>
      <c r="AA980">
        <v>1</v>
      </c>
      <c r="AB980">
        <v>1.7356615552296999E-2</v>
      </c>
      <c r="AC980">
        <v>1</v>
      </c>
      <c r="AD980">
        <v>0.13479015225914001</v>
      </c>
      <c r="AE980">
        <v>1</v>
      </c>
      <c r="AF980">
        <v>1</v>
      </c>
      <c r="AG980">
        <v>3.4653118479524299E-2</v>
      </c>
      <c r="AH980">
        <v>1</v>
      </c>
      <c r="AI980">
        <v>4.3651530451291699E-2</v>
      </c>
      <c r="AJ980">
        <v>1</v>
      </c>
      <c r="AK980">
        <v>0.100505852437245</v>
      </c>
      <c r="AL980">
        <v>5.9603500456020198E-2</v>
      </c>
      <c r="AM980">
        <v>2.80730220229191E-2</v>
      </c>
      <c r="AN980" t="b">
        <f>AND(AF980&lt;0.05, AH980&lt;0.05, AJ980&lt;0.05,OR(AND(AG980&gt;0.1, AI980&gt;0.1, AK980&gt;0.1), AND(AG980&lt;-0.1, AI980&lt;-0.1, AK980&lt;-0.1)), OR(AND(AL980&gt;0.2,AM980&gt;0.1), AND(AL980&lt;-0.2, AM980&lt;-0.1)))</f>
        <v>0</v>
      </c>
    </row>
    <row r="981" spans="1:40" x14ac:dyDescent="0.2">
      <c r="A981" t="s">
        <v>2107</v>
      </c>
      <c r="B981">
        <v>5.6134689648300803E-2</v>
      </c>
      <c r="C981">
        <v>1</v>
      </c>
      <c r="D981">
        <v>0.165257606676601</v>
      </c>
      <c r="E981">
        <v>1.5574353583210901E-4</v>
      </c>
      <c r="F981">
        <v>2.8269374501193899E-2</v>
      </c>
      <c r="G981">
        <v>1</v>
      </c>
      <c r="H981">
        <v>9.8649190195699205E-2</v>
      </c>
      <c r="I981">
        <v>3.4206232118392702E-2</v>
      </c>
      <c r="J981">
        <v>8.1004735093619398E-2</v>
      </c>
      <c r="K981">
        <v>1</v>
      </c>
      <c r="L981">
        <v>-2.2617029117276501E-2</v>
      </c>
      <c r="M981">
        <v>1</v>
      </c>
      <c r="N981">
        <v>-8.1870215754507002E-3</v>
      </c>
      <c r="O981">
        <v>1</v>
      </c>
      <c r="P981">
        <v>0.14729927090672401</v>
      </c>
      <c r="Q981" s="1">
        <v>6.63434325461311E-5</v>
      </c>
      <c r="R981">
        <v>1.5939771190403899E-2</v>
      </c>
      <c r="S981">
        <v>1</v>
      </c>
      <c r="T981">
        <v>0.133569657193049</v>
      </c>
      <c r="U981">
        <v>1</v>
      </c>
      <c r="V981">
        <v>7.2739579958973205E-2</v>
      </c>
      <c r="W981">
        <v>1</v>
      </c>
      <c r="X981">
        <v>5.9992097389391902E-2</v>
      </c>
      <c r="Y981">
        <v>1</v>
      </c>
      <c r="Z981">
        <v>0.11384304181987299</v>
      </c>
      <c r="AA981">
        <v>1</v>
      </c>
      <c r="AB981">
        <v>6.7734507692324794E-2</v>
      </c>
      <c r="AC981">
        <v>1</v>
      </c>
      <c r="AD981">
        <v>-0.11697997380924199</v>
      </c>
      <c r="AE981">
        <v>1</v>
      </c>
      <c r="AF981">
        <v>0.74875259082883605</v>
      </c>
      <c r="AG981">
        <v>7.8801911456294393E-2</v>
      </c>
      <c r="AH981" s="1">
        <v>6.1872739042936705E-5</v>
      </c>
      <c r="AI981">
        <v>0.10680714006564899</v>
      </c>
      <c r="AJ981">
        <v>1</v>
      </c>
      <c r="AK981">
        <v>-7.0791519691057103E-3</v>
      </c>
      <c r="AL981">
        <v>5.9509966517612402E-2</v>
      </c>
      <c r="AM981">
        <v>0.31815106271527699</v>
      </c>
      <c r="AN981" t="b">
        <f>AND(AF981&lt;0.05, AH981&lt;0.05, AJ981&lt;0.05,OR(AND(AG981&gt;0.1, AI981&gt;0.1, AK981&gt;0.1), AND(AG981&lt;-0.1, AI981&lt;-0.1, AK981&lt;-0.1)), OR(AND(AL981&gt;0.2,AM981&gt;0.1), AND(AL981&lt;-0.2, AM981&lt;-0.1)))</f>
        <v>0</v>
      </c>
    </row>
    <row r="982" spans="1:40" x14ac:dyDescent="0.2">
      <c r="A982" t="s">
        <v>5801</v>
      </c>
      <c r="B982">
        <v>-1.19356210442738E-2</v>
      </c>
      <c r="C982">
        <v>1</v>
      </c>
      <c r="D982">
        <v>-0.16204731078745699</v>
      </c>
      <c r="E982">
        <v>8.0318646494915505E-2</v>
      </c>
      <c r="F982">
        <v>8.1857223755030795E-3</v>
      </c>
      <c r="G982">
        <v>1</v>
      </c>
      <c r="H982">
        <v>7.4154749546221602E-2</v>
      </c>
      <c r="I982">
        <v>1</v>
      </c>
      <c r="J982">
        <v>5.3657372643439102E-2</v>
      </c>
      <c r="K982">
        <v>1</v>
      </c>
      <c r="L982">
        <v>0.10049796655847</v>
      </c>
      <c r="M982">
        <v>1</v>
      </c>
      <c r="N982">
        <v>-1.0010932565018799E-2</v>
      </c>
      <c r="O982">
        <v>1</v>
      </c>
      <c r="P982">
        <v>4.7537977024872898E-2</v>
      </c>
      <c r="Q982">
        <v>1</v>
      </c>
      <c r="R982">
        <v>3.5019942273684102E-2</v>
      </c>
      <c r="S982">
        <v>1</v>
      </c>
      <c r="T982">
        <v>0.11346687026546599</v>
      </c>
      <c r="U982">
        <v>1</v>
      </c>
      <c r="V982">
        <v>0.352153557817943</v>
      </c>
      <c r="W982">
        <v>1</v>
      </c>
      <c r="X982">
        <v>0.191164873318655</v>
      </c>
      <c r="Y982">
        <v>1</v>
      </c>
      <c r="Z982">
        <v>1.9287868630611001E-2</v>
      </c>
      <c r="AA982">
        <v>1</v>
      </c>
      <c r="AB982">
        <v>-8.5783531841999897E-2</v>
      </c>
      <c r="AC982">
        <v>1</v>
      </c>
      <c r="AD982">
        <v>0.16677104786987301</v>
      </c>
      <c r="AE982">
        <v>1</v>
      </c>
      <c r="AF982">
        <v>1</v>
      </c>
      <c r="AG982">
        <v>3.6992586966601203E-2</v>
      </c>
      <c r="AH982">
        <v>0.88825281172190995</v>
      </c>
      <c r="AI982">
        <v>4.1103612971359699E-2</v>
      </c>
      <c r="AJ982">
        <v>1</v>
      </c>
      <c r="AK982">
        <v>0.100327910479237</v>
      </c>
      <c r="AL982">
        <v>5.9474703472399297E-2</v>
      </c>
      <c r="AM982">
        <v>0.126715021852223</v>
      </c>
      <c r="AN982" t="b">
        <f>AND(AF982&lt;0.05, AH982&lt;0.05, AJ982&lt;0.05,OR(AND(AG982&gt;0.1, AI982&gt;0.1, AK982&gt;0.1), AND(AG982&lt;-0.1, AI982&lt;-0.1, AK982&lt;-0.1)), OR(AND(AL982&gt;0.2,AM982&gt;0.1), AND(AL982&lt;-0.2, AM982&lt;-0.1)))</f>
        <v>0</v>
      </c>
    </row>
    <row r="983" spans="1:40" x14ac:dyDescent="0.2">
      <c r="A983" t="s">
        <v>5248</v>
      </c>
      <c r="B983">
        <v>4.00873971602555E-2</v>
      </c>
      <c r="C983">
        <v>1</v>
      </c>
      <c r="D983">
        <v>4.3495754911097598E-2</v>
      </c>
      <c r="E983">
        <v>1</v>
      </c>
      <c r="F983">
        <v>5.2697088715685202E-2</v>
      </c>
      <c r="G983">
        <v>1</v>
      </c>
      <c r="H983">
        <v>4.4201060531696999E-2</v>
      </c>
      <c r="I983">
        <v>1</v>
      </c>
      <c r="J983">
        <v>3.4061782841741703E-2</v>
      </c>
      <c r="K983">
        <v>1</v>
      </c>
      <c r="L983">
        <v>8.5520122246233194E-3</v>
      </c>
      <c r="M983">
        <v>1</v>
      </c>
      <c r="N983">
        <v>2.4984467694997799E-2</v>
      </c>
      <c r="O983">
        <v>1</v>
      </c>
      <c r="P983">
        <v>1.5618304857523101E-2</v>
      </c>
      <c r="Q983">
        <v>1</v>
      </c>
      <c r="R983">
        <v>-1.3388125692635901E-2</v>
      </c>
      <c r="S983">
        <v>1</v>
      </c>
      <c r="T983">
        <v>7.7468955062197795E-2</v>
      </c>
      <c r="U983">
        <v>1</v>
      </c>
      <c r="V983">
        <v>0.13007486283341799</v>
      </c>
      <c r="W983">
        <v>1</v>
      </c>
      <c r="X983">
        <v>6.2795539845282397E-2</v>
      </c>
      <c r="Y983">
        <v>1</v>
      </c>
      <c r="Z983">
        <v>5.5311674505950703E-2</v>
      </c>
      <c r="AA983">
        <v>1</v>
      </c>
      <c r="AB983">
        <v>0.111790671395629</v>
      </c>
      <c r="AC983">
        <v>1</v>
      </c>
      <c r="AD983">
        <v>0.20296244893903301</v>
      </c>
      <c r="AE983">
        <v>1</v>
      </c>
      <c r="AF983">
        <v>1</v>
      </c>
      <c r="AG983">
        <v>4.8410710991019797E-2</v>
      </c>
      <c r="AH983">
        <v>1</v>
      </c>
      <c r="AI983">
        <v>6.70082753678818E-2</v>
      </c>
      <c r="AJ983">
        <v>1</v>
      </c>
      <c r="AK983">
        <v>6.2723792806397602E-2</v>
      </c>
      <c r="AL983">
        <v>5.9380926388433099E-2</v>
      </c>
      <c r="AM983">
        <v>7.62502090554463E-2</v>
      </c>
      <c r="AN983" t="b">
        <f>AND(AF983&lt;0.05, AH983&lt;0.05, AJ983&lt;0.05,OR(AND(AG983&gt;0.1, AI983&gt;0.1, AK983&gt;0.1), AND(AG983&lt;-0.1, AI983&lt;-0.1, AK983&lt;-0.1)), OR(AND(AL983&gt;0.2,AM983&gt;0.1), AND(AL983&lt;-0.2, AM983&lt;-0.1)))</f>
        <v>0</v>
      </c>
    </row>
    <row r="984" spans="1:40" x14ac:dyDescent="0.2">
      <c r="A984" t="s">
        <v>6038</v>
      </c>
      <c r="B984">
        <v>-4.1559271426631697E-2</v>
      </c>
      <c r="C984">
        <v>1</v>
      </c>
      <c r="D984">
        <v>0.13675865812413299</v>
      </c>
      <c r="E984" s="1">
        <v>5.69303334890085E-7</v>
      </c>
      <c r="F984">
        <v>9.6260124829532501E-2</v>
      </c>
      <c r="G984">
        <v>1</v>
      </c>
      <c r="H984">
        <v>-1.0853670595221101E-2</v>
      </c>
      <c r="I984">
        <v>1</v>
      </c>
      <c r="J984">
        <v>3.58374076468451E-2</v>
      </c>
      <c r="K984">
        <v>1</v>
      </c>
      <c r="L984">
        <v>0.20523782752710901</v>
      </c>
      <c r="M984" s="1">
        <v>4.0406597523432498E-6</v>
      </c>
      <c r="N984">
        <v>-7.4000252810015404E-2</v>
      </c>
      <c r="O984">
        <v>1</v>
      </c>
      <c r="P984">
        <v>1.35380234114661E-2</v>
      </c>
      <c r="Q984">
        <v>1</v>
      </c>
      <c r="R984">
        <v>0.14157441433148901</v>
      </c>
      <c r="S984" s="1">
        <v>7.5638114344072097E-10</v>
      </c>
      <c r="T984">
        <v>-3.98033273117449E-2</v>
      </c>
      <c r="U984">
        <v>1</v>
      </c>
      <c r="V984">
        <v>7.7428522734609706E-2</v>
      </c>
      <c r="W984">
        <v>1</v>
      </c>
      <c r="X984">
        <v>0.26755773029806401</v>
      </c>
      <c r="Y984">
        <v>1</v>
      </c>
      <c r="Z984">
        <v>-3.33491793966081E-2</v>
      </c>
      <c r="AA984">
        <v>1</v>
      </c>
      <c r="AB984">
        <v>3.9000178684963402E-2</v>
      </c>
      <c r="AC984">
        <v>1</v>
      </c>
      <c r="AD984">
        <v>7.6935342102785895E-2</v>
      </c>
      <c r="AE984">
        <v>1</v>
      </c>
      <c r="AF984">
        <v>1</v>
      </c>
      <c r="AG984">
        <v>-3.9913140308044201E-2</v>
      </c>
      <c r="AH984">
        <v>1.3636627386394999E-3</v>
      </c>
      <c r="AI984">
        <v>6.0512558120403501E-2</v>
      </c>
      <c r="AJ984" s="1">
        <v>1.7971572103906599E-10</v>
      </c>
      <c r="AK984">
        <v>0.15751308781779599</v>
      </c>
      <c r="AL984">
        <v>5.9370835210051702E-2</v>
      </c>
      <c r="AM984">
        <v>-0.521637094763856</v>
      </c>
      <c r="AN984" t="b">
        <f>AND(AF984&lt;0.05, AH984&lt;0.05, AJ984&lt;0.05,OR(AND(AG984&gt;0.1, AI984&gt;0.1, AK984&gt;0.1), AND(AG984&lt;-0.1, AI984&lt;-0.1, AK984&lt;-0.1)), OR(AND(AL984&gt;0.2,AM984&gt;0.1), AND(AL984&lt;-0.2, AM984&lt;-0.1)))</f>
        <v>0</v>
      </c>
    </row>
    <row r="985" spans="1:40" x14ac:dyDescent="0.2">
      <c r="A985" t="s">
        <v>4175</v>
      </c>
      <c r="B985">
        <v>0.15492976498100799</v>
      </c>
      <c r="C985">
        <v>1</v>
      </c>
      <c r="D985">
        <v>0.116336560990874</v>
      </c>
      <c r="E985">
        <v>9.8636692149881994E-2</v>
      </c>
      <c r="F985">
        <v>3.6917054639031603E-2</v>
      </c>
      <c r="G985">
        <v>1</v>
      </c>
      <c r="H985">
        <v>6.6563181726877405E-2</v>
      </c>
      <c r="I985">
        <v>1</v>
      </c>
      <c r="J985">
        <v>1.1057316005117401E-2</v>
      </c>
      <c r="K985">
        <v>1</v>
      </c>
      <c r="L985">
        <v>-5.57342846900666E-3</v>
      </c>
      <c r="M985">
        <v>1</v>
      </c>
      <c r="N985">
        <v>3.63848749298743E-2</v>
      </c>
      <c r="O985">
        <v>1</v>
      </c>
      <c r="P985">
        <v>4.8025514743025001E-2</v>
      </c>
      <c r="Q985">
        <v>1</v>
      </c>
      <c r="R985">
        <v>1.26118101644721E-2</v>
      </c>
      <c r="S985">
        <v>1</v>
      </c>
      <c r="T985">
        <v>8.9873176748497E-2</v>
      </c>
      <c r="U985">
        <v>1</v>
      </c>
      <c r="V985">
        <v>5.4086629788157502E-2</v>
      </c>
      <c r="W985">
        <v>1</v>
      </c>
      <c r="X985">
        <v>4.1294189329739397E-2</v>
      </c>
      <c r="Y985">
        <v>1</v>
      </c>
      <c r="Z985">
        <v>0.15290048686305899</v>
      </c>
      <c r="AA985">
        <v>1</v>
      </c>
      <c r="AB985">
        <v>-7.6153919599414302E-3</v>
      </c>
      <c r="AC985">
        <v>1</v>
      </c>
      <c r="AD985">
        <v>8.2657517292730298E-2</v>
      </c>
      <c r="AE985">
        <v>1</v>
      </c>
      <c r="AF985">
        <v>1</v>
      </c>
      <c r="AG985">
        <v>0.100130297049863</v>
      </c>
      <c r="AH985">
        <v>0.91433089928986</v>
      </c>
      <c r="AI985">
        <v>4.4378125913446503E-2</v>
      </c>
      <c r="AJ985">
        <v>1</v>
      </c>
      <c r="AK985">
        <v>3.3581428591393299E-2</v>
      </c>
      <c r="AL985">
        <v>5.9363283851567701E-2</v>
      </c>
      <c r="AM985">
        <v>0.119480708353398</v>
      </c>
      <c r="AN985" t="b">
        <f>AND(AF985&lt;0.05, AH985&lt;0.05, AJ985&lt;0.05,OR(AND(AG985&gt;0.1, AI985&gt;0.1, AK985&gt;0.1), AND(AG985&lt;-0.1, AI985&lt;-0.1, AK985&lt;-0.1)), OR(AND(AL985&gt;0.2,AM985&gt;0.1), AND(AL985&lt;-0.2, AM985&lt;-0.1)))</f>
        <v>0</v>
      </c>
    </row>
    <row r="986" spans="1:40" x14ac:dyDescent="0.2">
      <c r="A986" t="s">
        <v>3991</v>
      </c>
      <c r="B986">
        <v>4.0742615621892103E-2</v>
      </c>
      <c r="C986">
        <v>1</v>
      </c>
      <c r="D986">
        <v>7.0666949932799997E-2</v>
      </c>
      <c r="E986">
        <v>0.42975075869601698</v>
      </c>
      <c r="F986">
        <v>2.1346298938419699E-2</v>
      </c>
      <c r="G986">
        <v>1</v>
      </c>
      <c r="H986">
        <v>2.1786320729841799E-2</v>
      </c>
      <c r="I986">
        <v>1</v>
      </c>
      <c r="J986">
        <v>3.8193153848072301E-3</v>
      </c>
      <c r="K986">
        <v>1</v>
      </c>
      <c r="L986">
        <v>1.07301878084389E-2</v>
      </c>
      <c r="M986">
        <v>1</v>
      </c>
      <c r="N986">
        <v>5.70805509517086E-3</v>
      </c>
      <c r="O986">
        <v>1</v>
      </c>
      <c r="P986">
        <v>1.58985033255391E-2</v>
      </c>
      <c r="Q986">
        <v>1</v>
      </c>
      <c r="R986">
        <v>1.4467357624588799E-2</v>
      </c>
      <c r="S986">
        <v>1</v>
      </c>
      <c r="T986">
        <v>-2.2397032046006699E-2</v>
      </c>
      <c r="U986">
        <v>1</v>
      </c>
      <c r="V986">
        <v>0.13667267896073401</v>
      </c>
      <c r="W986">
        <v>1</v>
      </c>
      <c r="X986">
        <v>0.13731581125446299</v>
      </c>
      <c r="Y986">
        <v>1</v>
      </c>
      <c r="Z986">
        <v>0.178249352547317</v>
      </c>
      <c r="AA986">
        <v>1</v>
      </c>
      <c r="AB986">
        <v>0.23312499281996901</v>
      </c>
      <c r="AC986">
        <v>1</v>
      </c>
      <c r="AD986">
        <v>2.1586390220702401E-2</v>
      </c>
      <c r="AE986">
        <v>1</v>
      </c>
      <c r="AF986">
        <v>1</v>
      </c>
      <c r="AG986">
        <v>4.4817862389642998E-2</v>
      </c>
      <c r="AH986">
        <v>0.99821551043297496</v>
      </c>
      <c r="AI986">
        <v>9.2036488084769996E-2</v>
      </c>
      <c r="AJ986">
        <v>1</v>
      </c>
      <c r="AK986">
        <v>4.1089209169322599E-2</v>
      </c>
      <c r="AL986">
        <v>5.9314519881245198E-2</v>
      </c>
      <c r="AM986">
        <v>3.5715451101601403E-2</v>
      </c>
      <c r="AN986" t="b">
        <f>AND(AF986&lt;0.05, AH986&lt;0.05, AJ986&lt;0.05,OR(AND(AG986&gt;0.1, AI986&gt;0.1, AK986&gt;0.1), AND(AG986&lt;-0.1, AI986&lt;-0.1, AK986&lt;-0.1)), OR(AND(AL986&gt;0.2,AM986&gt;0.1), AND(AL986&lt;-0.2, AM986&lt;-0.1)))</f>
        <v>0</v>
      </c>
    </row>
    <row r="987" spans="1:40" x14ac:dyDescent="0.2">
      <c r="A987" t="s">
        <v>5789</v>
      </c>
      <c r="B987">
        <v>7.3645312799019494E-2</v>
      </c>
      <c r="C987">
        <v>1</v>
      </c>
      <c r="D987">
        <v>5.5439914451936703E-2</v>
      </c>
      <c r="E987">
        <v>1</v>
      </c>
      <c r="F987">
        <v>2.7645610613431799E-2</v>
      </c>
      <c r="G987">
        <v>1</v>
      </c>
      <c r="H987">
        <v>8.6965869673904406E-2</v>
      </c>
      <c r="I987">
        <v>0.104497883156577</v>
      </c>
      <c r="J987">
        <v>8.5382493485563593E-2</v>
      </c>
      <c r="K987">
        <v>1</v>
      </c>
      <c r="L987">
        <v>6.9404442849450201E-2</v>
      </c>
      <c r="M987">
        <v>1</v>
      </c>
      <c r="N987">
        <v>6.6751623166491497E-2</v>
      </c>
      <c r="O987">
        <v>1</v>
      </c>
      <c r="P987">
        <v>9.1250727053235003E-2</v>
      </c>
      <c r="Q987">
        <v>7.9745779827188598E-2</v>
      </c>
      <c r="R987">
        <v>0.135319565036882</v>
      </c>
      <c r="S987">
        <v>1</v>
      </c>
      <c r="T987">
        <v>-0.107858558592064</v>
      </c>
      <c r="U987">
        <v>1</v>
      </c>
      <c r="V987">
        <v>4.4853531053865598E-3</v>
      </c>
      <c r="W987">
        <v>1</v>
      </c>
      <c r="X987">
        <v>2.4982163237599799E-2</v>
      </c>
      <c r="Y987">
        <v>1</v>
      </c>
      <c r="Z987">
        <v>0.105705656214028</v>
      </c>
      <c r="AA987">
        <v>1</v>
      </c>
      <c r="AB987">
        <v>3.7869806911554199E-2</v>
      </c>
      <c r="AC987">
        <v>1</v>
      </c>
      <c r="AD987">
        <v>0.13118280551191799</v>
      </c>
      <c r="AE987">
        <v>1</v>
      </c>
      <c r="AF987">
        <v>0.92101601060098404</v>
      </c>
      <c r="AG987">
        <v>4.5041980652275902E-2</v>
      </c>
      <c r="AH987">
        <v>0.887282043911092</v>
      </c>
      <c r="AI987">
        <v>5.4885659001535199E-2</v>
      </c>
      <c r="AJ987">
        <v>1</v>
      </c>
      <c r="AK987">
        <v>7.7706917449856305E-2</v>
      </c>
      <c r="AL987">
        <v>5.92115190345558E-2</v>
      </c>
      <c r="AM987">
        <v>4.6258095672404499E-2</v>
      </c>
      <c r="AN987" t="b">
        <f>AND(AF987&lt;0.05, AH987&lt;0.05, AJ987&lt;0.05,OR(AND(AG987&gt;0.1, AI987&gt;0.1, AK987&gt;0.1), AND(AG987&lt;-0.1, AI987&lt;-0.1, AK987&lt;-0.1)), OR(AND(AL987&gt;0.2,AM987&gt;0.1), AND(AL987&lt;-0.2, AM987&lt;-0.1)))</f>
        <v>0</v>
      </c>
    </row>
    <row r="988" spans="1:40" x14ac:dyDescent="0.2">
      <c r="A988" t="s">
        <v>7021</v>
      </c>
      <c r="B988">
        <v>1.3695019265679099E-2</v>
      </c>
      <c r="C988">
        <v>1</v>
      </c>
      <c r="D988">
        <v>2.2088557777216401E-2</v>
      </c>
      <c r="E988">
        <v>1</v>
      </c>
      <c r="F988">
        <v>3.18649417886308E-2</v>
      </c>
      <c r="G988">
        <v>1</v>
      </c>
      <c r="H988">
        <v>6.9002758957178306E-2</v>
      </c>
      <c r="I988">
        <v>1</v>
      </c>
      <c r="J988">
        <v>6.7989378061659902E-2</v>
      </c>
      <c r="K988">
        <v>1</v>
      </c>
      <c r="L988">
        <v>1.2233272381329001E-3</v>
      </c>
      <c r="M988">
        <v>1</v>
      </c>
      <c r="N988">
        <v>7.6803945997267503E-2</v>
      </c>
      <c r="O988">
        <v>1</v>
      </c>
      <c r="P988">
        <v>2.69661086948755E-2</v>
      </c>
      <c r="Q988">
        <v>1</v>
      </c>
      <c r="R988">
        <v>3.3986085465503697E-2</v>
      </c>
      <c r="S988">
        <v>1</v>
      </c>
      <c r="T988">
        <v>9.6585433684661798E-2</v>
      </c>
      <c r="U988">
        <v>1</v>
      </c>
      <c r="V988">
        <v>4.8017553780913401E-2</v>
      </c>
      <c r="W988">
        <v>1</v>
      </c>
      <c r="X988">
        <v>5.3866310996288899E-2</v>
      </c>
      <c r="Y988">
        <v>1</v>
      </c>
      <c r="Z988">
        <v>0.136775567631753</v>
      </c>
      <c r="AA988">
        <v>1</v>
      </c>
      <c r="AB988">
        <v>5.0640640859107799E-2</v>
      </c>
      <c r="AC988">
        <v>1</v>
      </c>
      <c r="AD988">
        <v>0.15841915952256799</v>
      </c>
      <c r="AE988">
        <v>1</v>
      </c>
      <c r="AF988">
        <v>1</v>
      </c>
      <c r="AG988">
        <v>7.8572545107307906E-2</v>
      </c>
      <c r="AH988">
        <v>1</v>
      </c>
      <c r="AI988">
        <v>4.3140447834754597E-2</v>
      </c>
      <c r="AJ988">
        <v>1</v>
      </c>
      <c r="AK988">
        <v>5.5871965002224799E-2</v>
      </c>
      <c r="AL988">
        <v>5.9194985981429103E-2</v>
      </c>
      <c r="AM988">
        <v>6.4240886434735994E-2</v>
      </c>
      <c r="AN988" t="b">
        <f>AND(AF988&lt;0.05, AH988&lt;0.05, AJ988&lt;0.05,OR(AND(AG988&gt;0.1, AI988&gt;0.1, AK988&gt;0.1), AND(AG988&lt;-0.1, AI988&lt;-0.1, AK988&lt;-0.1)), OR(AND(AL988&gt;0.2,AM988&gt;0.1), AND(AL988&lt;-0.2, AM988&lt;-0.1)))</f>
        <v>0</v>
      </c>
    </row>
    <row r="989" spans="1:40" x14ac:dyDescent="0.2">
      <c r="A989" t="s">
        <v>4700</v>
      </c>
      <c r="B989">
        <v>9.2723787779497704E-2</v>
      </c>
      <c r="C989">
        <v>1</v>
      </c>
      <c r="D989">
        <v>-0.13702365949706</v>
      </c>
      <c r="E989">
        <v>1</v>
      </c>
      <c r="F989">
        <v>3.9677705623953098E-2</v>
      </c>
      <c r="G989">
        <v>1</v>
      </c>
      <c r="H989">
        <v>8.8365949694982904E-2</v>
      </c>
      <c r="I989">
        <v>0.170636016141371</v>
      </c>
      <c r="J989">
        <v>5.4777642433772401E-2</v>
      </c>
      <c r="K989">
        <v>1</v>
      </c>
      <c r="L989">
        <v>-6.0901595154664E-2</v>
      </c>
      <c r="M989">
        <v>1</v>
      </c>
      <c r="N989">
        <v>0.218569324643104</v>
      </c>
      <c r="O989" s="1">
        <v>2.6687398807007001E-9</v>
      </c>
      <c r="P989">
        <v>8.7407555408720999E-2</v>
      </c>
      <c r="Q989">
        <v>1</v>
      </c>
      <c r="R989">
        <v>-1.7910489862195799E-2</v>
      </c>
      <c r="S989">
        <v>1</v>
      </c>
      <c r="T989">
        <v>0.29888257101341698</v>
      </c>
      <c r="U989">
        <v>1</v>
      </c>
      <c r="V989">
        <v>-0.116249573162859</v>
      </c>
      <c r="W989">
        <v>1</v>
      </c>
      <c r="X989">
        <v>-6.0877491558329201E-2</v>
      </c>
      <c r="Y989">
        <v>1</v>
      </c>
      <c r="Z989">
        <v>0.29152448323766</v>
      </c>
      <c r="AA989">
        <v>1</v>
      </c>
      <c r="AB989">
        <v>0.147743740976615</v>
      </c>
      <c r="AC989">
        <v>1</v>
      </c>
      <c r="AD989">
        <v>-3.9204331463909697E-2</v>
      </c>
      <c r="AE989">
        <v>1</v>
      </c>
      <c r="AF989" s="1">
        <v>4.9327264066250896E-6</v>
      </c>
      <c r="AG989">
        <v>0.198013223273732</v>
      </c>
      <c r="AH989">
        <v>1</v>
      </c>
      <c r="AI989">
        <v>7.33114123183782E-3</v>
      </c>
      <c r="AJ989">
        <v>1</v>
      </c>
      <c r="AK989">
        <v>-2.7843240483029101E-2</v>
      </c>
      <c r="AL989">
        <v>5.9167041340847E-2</v>
      </c>
      <c r="AM989">
        <v>2.7771282301270499E-2</v>
      </c>
      <c r="AN989" t="b">
        <f>AND(AF989&lt;0.05, AH989&lt;0.05, AJ989&lt;0.05,OR(AND(AG989&gt;0.1, AI989&gt;0.1, AK989&gt;0.1), AND(AG989&lt;-0.1, AI989&lt;-0.1, AK989&lt;-0.1)), OR(AND(AL989&gt;0.2,AM989&gt;0.1), AND(AL989&lt;-0.2, AM989&lt;-0.1)))</f>
        <v>0</v>
      </c>
    </row>
    <row r="990" spans="1:40" x14ac:dyDescent="0.2">
      <c r="A990" t="s">
        <v>6835</v>
      </c>
      <c r="B990">
        <v>-7.4321847040381001E-2</v>
      </c>
      <c r="C990">
        <v>1</v>
      </c>
      <c r="D990">
        <v>1.0552390200919901E-2</v>
      </c>
      <c r="E990">
        <v>1</v>
      </c>
      <c r="F990">
        <v>1.03731693186531E-2</v>
      </c>
      <c r="G990">
        <v>1</v>
      </c>
      <c r="H990">
        <v>9.7533700745364701E-2</v>
      </c>
      <c r="I990">
        <v>6.2202115409347499E-3</v>
      </c>
      <c r="J990">
        <v>5.53154549038299E-2</v>
      </c>
      <c r="K990">
        <v>1</v>
      </c>
      <c r="L990">
        <v>0.120804318426038</v>
      </c>
      <c r="M990">
        <v>1</v>
      </c>
      <c r="N990">
        <v>-2.78128019503656E-2</v>
      </c>
      <c r="O990">
        <v>1</v>
      </c>
      <c r="P990">
        <v>-2.9302092882649299E-2</v>
      </c>
      <c r="Q990">
        <v>1</v>
      </c>
      <c r="R990">
        <v>2.5660026701356E-2</v>
      </c>
      <c r="S990">
        <v>1</v>
      </c>
      <c r="T990">
        <v>0.219821423891708</v>
      </c>
      <c r="U990">
        <v>1</v>
      </c>
      <c r="V990">
        <v>0.13311462233634899</v>
      </c>
      <c r="W990">
        <v>1</v>
      </c>
      <c r="X990">
        <v>0.114102607817912</v>
      </c>
      <c r="Y990">
        <v>1</v>
      </c>
      <c r="Z990">
        <v>0.10471514196594101</v>
      </c>
      <c r="AA990">
        <v>1</v>
      </c>
      <c r="AB990">
        <v>0.115175824099953</v>
      </c>
      <c r="AC990">
        <v>1</v>
      </c>
      <c r="AD990">
        <v>1.13436214438913E-2</v>
      </c>
      <c r="AE990">
        <v>1</v>
      </c>
      <c r="AF990">
        <v>0.426578340643057</v>
      </c>
      <c r="AG990">
        <v>6.3987123522453407E-2</v>
      </c>
      <c r="AH990">
        <v>1</v>
      </c>
      <c r="AI990">
        <v>5.6971239731680702E-2</v>
      </c>
      <c r="AJ990">
        <v>1</v>
      </c>
      <c r="AK990">
        <v>5.6456748741570001E-2</v>
      </c>
      <c r="AL990">
        <v>5.9138370665234703E-2</v>
      </c>
      <c r="AM990">
        <v>-4.2318798712021301E-2</v>
      </c>
      <c r="AN990" t="b">
        <f>AND(AF990&lt;0.05, AH990&lt;0.05, AJ990&lt;0.05,OR(AND(AG990&gt;0.1, AI990&gt;0.1, AK990&gt;0.1), AND(AG990&lt;-0.1, AI990&lt;-0.1, AK990&lt;-0.1)), OR(AND(AL990&gt;0.2,AM990&gt;0.1), AND(AL990&lt;-0.2, AM990&lt;-0.1)))</f>
        <v>0</v>
      </c>
    </row>
    <row r="991" spans="1:40" x14ac:dyDescent="0.2">
      <c r="A991" t="s">
        <v>1196</v>
      </c>
      <c r="B991">
        <v>4.8542909495218001E-2</v>
      </c>
      <c r="C991">
        <v>1</v>
      </c>
      <c r="D991">
        <v>6.9460652624472305E-2</v>
      </c>
      <c r="E991">
        <v>1</v>
      </c>
      <c r="F991">
        <v>6.0967689190133102E-2</v>
      </c>
      <c r="G991">
        <v>1</v>
      </c>
      <c r="H991">
        <v>4.3488523043649301E-2</v>
      </c>
      <c r="I991">
        <v>1</v>
      </c>
      <c r="J991">
        <v>5.7489578964214499E-2</v>
      </c>
      <c r="K991">
        <v>1</v>
      </c>
      <c r="L991">
        <v>-1.1235050514704101E-3</v>
      </c>
      <c r="M991">
        <v>1</v>
      </c>
      <c r="N991">
        <v>2.8874819409123498E-2</v>
      </c>
      <c r="O991">
        <v>1</v>
      </c>
      <c r="P991">
        <v>4.2330034058494302E-2</v>
      </c>
      <c r="Q991">
        <v>1</v>
      </c>
      <c r="R991">
        <v>-7.8841138824956598E-3</v>
      </c>
      <c r="S991">
        <v>1</v>
      </c>
      <c r="T991">
        <v>0.172297938064363</v>
      </c>
      <c r="U991">
        <v>1</v>
      </c>
      <c r="V991">
        <v>0.16674670845283299</v>
      </c>
      <c r="W991">
        <v>1</v>
      </c>
      <c r="X991">
        <v>0.20260018342243699</v>
      </c>
      <c r="Y991">
        <v>1</v>
      </c>
      <c r="Z991">
        <v>0.19929164979897501</v>
      </c>
      <c r="AA991">
        <v>1</v>
      </c>
      <c r="AB991">
        <v>-8.2990029439287794E-2</v>
      </c>
      <c r="AC991">
        <v>1</v>
      </c>
      <c r="AD991">
        <v>-0.113571767767723</v>
      </c>
      <c r="AE991">
        <v>1</v>
      </c>
      <c r="AF991">
        <v>1</v>
      </c>
      <c r="AG991">
        <v>9.8499167962265793E-2</v>
      </c>
      <c r="AH991">
        <v>1</v>
      </c>
      <c r="AI991">
        <v>5.0607388932145198E-2</v>
      </c>
      <c r="AJ991">
        <v>1</v>
      </c>
      <c r="AK991">
        <v>2.8197697182176299E-2</v>
      </c>
      <c r="AL991">
        <v>5.9101418025529102E-2</v>
      </c>
      <c r="AM991">
        <v>1.6955893130216899E-2</v>
      </c>
      <c r="AN991" t="b">
        <f>AND(AF991&lt;0.05, AH991&lt;0.05, AJ991&lt;0.05,OR(AND(AG991&gt;0.1, AI991&gt;0.1, AK991&gt;0.1), AND(AG991&lt;-0.1, AI991&lt;-0.1, AK991&lt;-0.1)), OR(AND(AL991&gt;0.2,AM991&gt;0.1), AND(AL991&lt;-0.2, AM991&lt;-0.1)))</f>
        <v>0</v>
      </c>
    </row>
    <row r="992" spans="1:40" x14ac:dyDescent="0.2">
      <c r="A992" t="s">
        <v>3541</v>
      </c>
      <c r="B992">
        <v>1.0006487880834599E-2</v>
      </c>
      <c r="C992">
        <v>1</v>
      </c>
      <c r="D992">
        <v>6.2241256244167903E-2</v>
      </c>
      <c r="E992">
        <v>1</v>
      </c>
      <c r="F992">
        <v>6.8413439662770206E-2</v>
      </c>
      <c r="G992">
        <v>1</v>
      </c>
      <c r="H992">
        <v>2.3368634237677599E-2</v>
      </c>
      <c r="I992">
        <v>1</v>
      </c>
      <c r="J992">
        <v>1.50211115475449E-2</v>
      </c>
      <c r="K992">
        <v>1</v>
      </c>
      <c r="L992">
        <v>2.8069645373509401E-2</v>
      </c>
      <c r="M992">
        <v>1</v>
      </c>
      <c r="N992">
        <v>8.3860223696257896E-2</v>
      </c>
      <c r="O992">
        <v>0.89387370075177397</v>
      </c>
      <c r="P992">
        <v>5.0834401628439697E-2</v>
      </c>
      <c r="Q992">
        <v>1</v>
      </c>
      <c r="R992">
        <v>6.0706296496197999E-2</v>
      </c>
      <c r="S992">
        <v>1</v>
      </c>
      <c r="T992">
        <v>0.113421941611558</v>
      </c>
      <c r="U992">
        <v>1</v>
      </c>
      <c r="V992">
        <v>0.13539265322494101</v>
      </c>
      <c r="W992">
        <v>1</v>
      </c>
      <c r="X992">
        <v>0.12559885469521501</v>
      </c>
      <c r="Y992">
        <v>1</v>
      </c>
      <c r="Z992">
        <v>-3.3615995182241599E-2</v>
      </c>
      <c r="AA992">
        <v>1</v>
      </c>
      <c r="AB992">
        <v>9.4074368393463004E-2</v>
      </c>
      <c r="AC992">
        <v>1</v>
      </c>
      <c r="AD992">
        <v>4.8472973751649398E-2</v>
      </c>
      <c r="AE992">
        <v>1</v>
      </c>
      <c r="AF992">
        <v>0.99999986508628003</v>
      </c>
      <c r="AG992">
        <v>3.9408258448817297E-2</v>
      </c>
      <c r="AH992">
        <v>1</v>
      </c>
      <c r="AI992">
        <v>7.1512758207711205E-2</v>
      </c>
      <c r="AJ992">
        <v>1</v>
      </c>
      <c r="AK992">
        <v>6.6252241995868294E-2</v>
      </c>
      <c r="AL992">
        <v>5.90577528841323E-2</v>
      </c>
      <c r="AM992">
        <v>5.0997586250955899E-2</v>
      </c>
      <c r="AN992" t="b">
        <f>AND(AF992&lt;0.05, AH992&lt;0.05, AJ992&lt;0.05,OR(AND(AG992&gt;0.1, AI992&gt;0.1, AK992&gt;0.1), AND(AG992&lt;-0.1, AI992&lt;-0.1, AK992&lt;-0.1)), OR(AND(AL992&gt;0.2,AM992&gt;0.1), AND(AL992&lt;-0.2, AM992&lt;-0.1)))</f>
        <v>0</v>
      </c>
    </row>
    <row r="993" spans="1:40" x14ac:dyDescent="0.2">
      <c r="A993" t="s">
        <v>1835</v>
      </c>
      <c r="B993">
        <v>0.13635733571491801</v>
      </c>
      <c r="C993">
        <v>1</v>
      </c>
      <c r="D993">
        <v>4.39423723585909E-2</v>
      </c>
      <c r="E993">
        <v>1</v>
      </c>
      <c r="F993">
        <v>3.8712426372461903E-2</v>
      </c>
      <c r="G993">
        <v>1</v>
      </c>
      <c r="H993">
        <v>2.7536567207344701E-3</v>
      </c>
      <c r="I993">
        <v>1</v>
      </c>
      <c r="J993">
        <v>-2.8630736507564401E-2</v>
      </c>
      <c r="K993">
        <v>1</v>
      </c>
      <c r="L993">
        <v>7.2484295734163401E-2</v>
      </c>
      <c r="M993">
        <v>1</v>
      </c>
      <c r="N993">
        <v>2.7031041334412099E-3</v>
      </c>
      <c r="O993">
        <v>1</v>
      </c>
      <c r="P993">
        <v>4.89227823323641E-2</v>
      </c>
      <c r="Q993">
        <v>1</v>
      </c>
      <c r="R993">
        <v>5.0392806088453E-2</v>
      </c>
      <c r="S993">
        <v>1</v>
      </c>
      <c r="T993">
        <v>-7.9165286586108399E-2</v>
      </c>
      <c r="U993">
        <v>1</v>
      </c>
      <c r="V993">
        <v>4.9902668795262901E-2</v>
      </c>
      <c r="W993">
        <v>1</v>
      </c>
      <c r="X993">
        <v>0.127619685303904</v>
      </c>
      <c r="Y993">
        <v>1</v>
      </c>
      <c r="Z993">
        <v>4.9972353419296997E-2</v>
      </c>
      <c r="AA993">
        <v>1</v>
      </c>
      <c r="AB993">
        <v>0.174924103561165</v>
      </c>
      <c r="AC993">
        <v>1</v>
      </c>
      <c r="AD993">
        <v>0.193901205750377</v>
      </c>
      <c r="AE993">
        <v>1</v>
      </c>
      <c r="AF993">
        <v>1</v>
      </c>
      <c r="AG993">
        <v>2.2524232680456401E-2</v>
      </c>
      <c r="AH993">
        <v>1</v>
      </c>
      <c r="AI993">
        <v>5.78122381079638E-2</v>
      </c>
      <c r="AJ993">
        <v>1</v>
      </c>
      <c r="AK993">
        <v>9.6622083849871795E-2</v>
      </c>
      <c r="AL993">
        <v>5.8986184879430699E-2</v>
      </c>
      <c r="AM993">
        <v>3.2859839055195697E-2</v>
      </c>
      <c r="AN993" t="b">
        <f>AND(AF993&lt;0.05, AH993&lt;0.05, AJ993&lt;0.05,OR(AND(AG993&gt;0.1, AI993&gt;0.1, AK993&gt;0.1), AND(AG993&lt;-0.1, AI993&lt;-0.1, AK993&lt;-0.1)), OR(AND(AL993&gt;0.2,AM993&gt;0.1), AND(AL993&lt;-0.2, AM993&lt;-0.1)))</f>
        <v>0</v>
      </c>
    </row>
    <row r="994" spans="1:40" x14ac:dyDescent="0.2">
      <c r="A994" t="s">
        <v>6033</v>
      </c>
      <c r="B994">
        <v>-8.1171126559606704E-2</v>
      </c>
      <c r="C994">
        <v>1</v>
      </c>
      <c r="D994">
        <v>0.10723434684488301</v>
      </c>
      <c r="E994">
        <v>1</v>
      </c>
      <c r="F994">
        <v>0.135479036871336</v>
      </c>
      <c r="G994">
        <v>1</v>
      </c>
      <c r="H994">
        <v>-2.7954816006373E-2</v>
      </c>
      <c r="I994">
        <v>1</v>
      </c>
      <c r="J994">
        <v>8.18015441125199E-2</v>
      </c>
      <c r="K994">
        <v>1</v>
      </c>
      <c r="L994">
        <v>0.28661597548099299</v>
      </c>
      <c r="M994" s="1">
        <v>5.7031085219672803E-17</v>
      </c>
      <c r="N994">
        <v>-0.12803414132461299</v>
      </c>
      <c r="O994" s="1">
        <v>2.7497800913943E-8</v>
      </c>
      <c r="P994">
        <v>3.1517136794883001E-2</v>
      </c>
      <c r="Q994">
        <v>1</v>
      </c>
      <c r="R994">
        <v>0.17224636491362399</v>
      </c>
      <c r="S994" s="1">
        <v>1.3104345570211499E-17</v>
      </c>
      <c r="T994">
        <v>-0.143201490282582</v>
      </c>
      <c r="U994">
        <v>1</v>
      </c>
      <c r="V994">
        <v>-0.105406975414798</v>
      </c>
      <c r="W994">
        <v>1</v>
      </c>
      <c r="X994">
        <v>0.17973023172977401</v>
      </c>
      <c r="Y994">
        <v>1</v>
      </c>
      <c r="Z994">
        <v>-8.9774260466420203E-2</v>
      </c>
      <c r="AA994">
        <v>1</v>
      </c>
      <c r="AB994">
        <v>0.195334186502408</v>
      </c>
      <c r="AC994">
        <v>1</v>
      </c>
      <c r="AD994">
        <v>0.26948940503180302</v>
      </c>
      <c r="AE994">
        <v>1</v>
      </c>
      <c r="AF994">
        <v>1.3409869122692599E-4</v>
      </c>
      <c r="AG994">
        <v>-9.4027166927918904E-2</v>
      </c>
      <c r="AH994">
        <v>1</v>
      </c>
      <c r="AI994">
        <v>6.2096047767979098E-2</v>
      </c>
      <c r="AJ994" s="1">
        <v>1.1116032046194801E-27</v>
      </c>
      <c r="AK994">
        <v>0.20871220280550601</v>
      </c>
      <c r="AL994">
        <v>5.8927027881855401E-2</v>
      </c>
      <c r="AM994">
        <v>-0.59367493972652396</v>
      </c>
      <c r="AN994" t="b">
        <f>AND(AF994&lt;0.05, AH994&lt;0.05, AJ994&lt;0.05,OR(AND(AG994&gt;0.1, AI994&gt;0.1, AK994&gt;0.1), AND(AG994&lt;-0.1, AI994&lt;-0.1, AK994&lt;-0.1)), OR(AND(AL994&gt;0.2,AM994&gt;0.1), AND(AL994&lt;-0.2, AM994&lt;-0.1)))</f>
        <v>0</v>
      </c>
    </row>
    <row r="995" spans="1:40" x14ac:dyDescent="0.2">
      <c r="A995" t="s">
        <v>728</v>
      </c>
      <c r="B995">
        <v>-1.2968045811494E-2</v>
      </c>
      <c r="C995">
        <v>1</v>
      </c>
      <c r="D995">
        <v>-7.9457443002529896E-2</v>
      </c>
      <c r="E995">
        <v>1</v>
      </c>
      <c r="F995">
        <v>6.6683045890912701E-2</v>
      </c>
      <c r="G995">
        <v>1</v>
      </c>
      <c r="H995">
        <v>3.0147900662938799E-2</v>
      </c>
      <c r="I995">
        <v>1</v>
      </c>
      <c r="J995">
        <v>8.1796535009877505E-2</v>
      </c>
      <c r="K995">
        <v>1</v>
      </c>
      <c r="L995">
        <v>9.9015562837284896E-2</v>
      </c>
      <c r="M995">
        <v>1</v>
      </c>
      <c r="N995">
        <v>-1.56538188803523E-3</v>
      </c>
      <c r="O995">
        <v>1</v>
      </c>
      <c r="P995">
        <v>5.96599339534181E-2</v>
      </c>
      <c r="Q995">
        <v>1</v>
      </c>
      <c r="R995">
        <v>8.9666400344712294E-3</v>
      </c>
      <c r="S995">
        <v>1</v>
      </c>
      <c r="T995">
        <v>0.2475778341446</v>
      </c>
      <c r="U995">
        <v>1</v>
      </c>
      <c r="V995">
        <v>3.4585876376422402E-2</v>
      </c>
      <c r="W995">
        <v>1</v>
      </c>
      <c r="X995">
        <v>7.6651413969935703E-2</v>
      </c>
      <c r="Y995">
        <v>1</v>
      </c>
      <c r="Z995">
        <v>1.1041225916462101E-2</v>
      </c>
      <c r="AA995">
        <v>1</v>
      </c>
      <c r="AB995">
        <v>9.2194561117974402E-2</v>
      </c>
      <c r="AC995">
        <v>1</v>
      </c>
      <c r="AD995">
        <v>0.16814721338677399</v>
      </c>
      <c r="AE995">
        <v>1</v>
      </c>
      <c r="AF995">
        <v>1</v>
      </c>
      <c r="AG995">
        <v>5.48467066048944E-2</v>
      </c>
      <c r="AH995">
        <v>1</v>
      </c>
      <c r="AI995">
        <v>3.7755892691032501E-2</v>
      </c>
      <c r="AJ995">
        <v>1</v>
      </c>
      <c r="AK995">
        <v>8.3892775223875796E-2</v>
      </c>
      <c r="AL995">
        <v>5.8831791506600901E-2</v>
      </c>
      <c r="AM995">
        <v>-0.17513242861137299</v>
      </c>
      <c r="AN995" t="b">
        <f>AND(AF995&lt;0.05, AH995&lt;0.05, AJ995&lt;0.05,OR(AND(AG995&gt;0.1, AI995&gt;0.1, AK995&gt;0.1), AND(AG995&lt;-0.1, AI995&lt;-0.1, AK995&lt;-0.1)), OR(AND(AL995&gt;0.2,AM995&gt;0.1), AND(AL995&lt;-0.2, AM995&lt;-0.1)))</f>
        <v>0</v>
      </c>
    </row>
    <row r="996" spans="1:40" x14ac:dyDescent="0.2">
      <c r="A996" t="s">
        <v>885</v>
      </c>
      <c r="B996">
        <v>-2.7819934283808499E-2</v>
      </c>
      <c r="C996">
        <v>1</v>
      </c>
      <c r="D996">
        <v>-0.112874387642051</v>
      </c>
      <c r="E996">
        <v>1</v>
      </c>
      <c r="F996">
        <v>-0.115167525163479</v>
      </c>
      <c r="G996">
        <v>1</v>
      </c>
      <c r="H996">
        <v>0.22435664602066999</v>
      </c>
      <c r="I996" s="1">
        <v>4.9895893481698197E-11</v>
      </c>
      <c r="J996">
        <v>0.137768729059945</v>
      </c>
      <c r="K996">
        <v>1</v>
      </c>
      <c r="L996">
        <v>0.126090611985228</v>
      </c>
      <c r="M996">
        <v>1</v>
      </c>
      <c r="N996">
        <v>0.107324294721034</v>
      </c>
      <c r="O996">
        <v>1</v>
      </c>
      <c r="P996">
        <v>0.17013197977275701</v>
      </c>
      <c r="Q996">
        <v>5.5083364789459601E-3</v>
      </c>
      <c r="R996">
        <v>-5.7898705296239904E-3</v>
      </c>
      <c r="S996">
        <v>1</v>
      </c>
      <c r="T996">
        <v>0.173571590645308</v>
      </c>
      <c r="U996">
        <v>1</v>
      </c>
      <c r="V996">
        <v>4.0112362581554602E-2</v>
      </c>
      <c r="W996">
        <v>1</v>
      </c>
      <c r="X996">
        <v>-9.2239593859620397E-2</v>
      </c>
      <c r="Y996">
        <v>1</v>
      </c>
      <c r="Z996">
        <v>0.43876638962110498</v>
      </c>
      <c r="AA996">
        <v>1</v>
      </c>
      <c r="AB996">
        <v>3.5752670782441202E-2</v>
      </c>
      <c r="AC996">
        <v>1</v>
      </c>
      <c r="AD996">
        <v>-0.21860637249898399</v>
      </c>
      <c r="AE996">
        <v>1</v>
      </c>
      <c r="AF996" s="1">
        <v>7.84520988518542E-7</v>
      </c>
      <c r="AG996">
        <v>0.18323979734486201</v>
      </c>
      <c r="AH996">
        <v>0.40587719286922602</v>
      </c>
      <c r="AI996">
        <v>5.4178270910929298E-2</v>
      </c>
      <c r="AJ996">
        <v>1</v>
      </c>
      <c r="AK996">
        <v>-6.1142550013295799E-2</v>
      </c>
      <c r="AL996">
        <v>5.8758506080831698E-2</v>
      </c>
      <c r="AM996">
        <v>0.22343068080057499</v>
      </c>
      <c r="AN996" t="b">
        <f>AND(AF996&lt;0.05, AH996&lt;0.05, AJ996&lt;0.05,OR(AND(AG996&gt;0.1, AI996&gt;0.1, AK996&gt;0.1), AND(AG996&lt;-0.1, AI996&lt;-0.1, AK996&lt;-0.1)), OR(AND(AL996&gt;0.2,AM996&gt;0.1), AND(AL996&lt;-0.2, AM996&lt;-0.1)))</f>
        <v>0</v>
      </c>
    </row>
    <row r="997" spans="1:40" x14ac:dyDescent="0.2">
      <c r="A997" t="s">
        <v>5667</v>
      </c>
      <c r="B997">
        <v>7.2834881789596198E-2</v>
      </c>
      <c r="C997">
        <v>1</v>
      </c>
      <c r="D997">
        <v>3.6805467862413802E-2</v>
      </c>
      <c r="E997">
        <v>1</v>
      </c>
      <c r="F997">
        <v>4.7318619720668302E-2</v>
      </c>
      <c r="G997">
        <v>1</v>
      </c>
      <c r="H997">
        <v>8.7438009856354304E-2</v>
      </c>
      <c r="I997">
        <v>4.3098841260224502E-3</v>
      </c>
      <c r="J997">
        <v>1.5490495750540199E-2</v>
      </c>
      <c r="K997">
        <v>1</v>
      </c>
      <c r="L997">
        <v>-1.7669243999161601E-3</v>
      </c>
      <c r="M997">
        <v>1</v>
      </c>
      <c r="N997">
        <v>6.6716831849522498E-2</v>
      </c>
      <c r="O997">
        <v>1</v>
      </c>
      <c r="P997">
        <v>1.6756912665797302E-2</v>
      </c>
      <c r="Q997">
        <v>1</v>
      </c>
      <c r="R997">
        <v>8.6392101657180795E-2</v>
      </c>
      <c r="S997">
        <v>1</v>
      </c>
      <c r="T997">
        <v>1.2280863122516399E-2</v>
      </c>
      <c r="U997">
        <v>1</v>
      </c>
      <c r="V997">
        <v>0.12864385481740301</v>
      </c>
      <c r="W997">
        <v>1</v>
      </c>
      <c r="X997">
        <v>-4.1616421674744997E-3</v>
      </c>
      <c r="Y997">
        <v>1</v>
      </c>
      <c r="Z997">
        <v>0.24872919496624299</v>
      </c>
      <c r="AA997">
        <v>1</v>
      </c>
      <c r="AB997">
        <v>4.3509791056734901E-2</v>
      </c>
      <c r="AC997">
        <v>1</v>
      </c>
      <c r="AD997">
        <v>2.4271686810273099E-2</v>
      </c>
      <c r="AE997">
        <v>1</v>
      </c>
      <c r="AF997">
        <v>0.36586047045431802</v>
      </c>
      <c r="AG997">
        <v>9.7599956316846398E-2</v>
      </c>
      <c r="AH997">
        <v>1</v>
      </c>
      <c r="AI997">
        <v>4.8241304430577898E-2</v>
      </c>
      <c r="AJ997">
        <v>1</v>
      </c>
      <c r="AK997">
        <v>3.0410768324146301E-2</v>
      </c>
      <c r="AL997">
        <v>5.8750676357190203E-2</v>
      </c>
      <c r="AM997">
        <v>6.86236463798401E-2</v>
      </c>
      <c r="AN997" t="b">
        <f>AND(AF997&lt;0.05, AH997&lt;0.05, AJ997&lt;0.05,OR(AND(AG997&gt;0.1, AI997&gt;0.1, AK997&gt;0.1), AND(AG997&lt;-0.1, AI997&lt;-0.1, AK997&lt;-0.1)), OR(AND(AL997&gt;0.2,AM997&gt;0.1), AND(AL997&lt;-0.2, AM997&lt;-0.1)))</f>
        <v>0</v>
      </c>
    </row>
    <row r="998" spans="1:40" x14ac:dyDescent="0.2">
      <c r="A998" t="s">
        <v>5182</v>
      </c>
      <c r="B998">
        <v>-1.29407854071851E-2</v>
      </c>
      <c r="C998">
        <v>1</v>
      </c>
      <c r="D998">
        <v>6.8363963282370196E-2</v>
      </c>
      <c r="E998">
        <v>1</v>
      </c>
      <c r="F998">
        <v>5.9130690377139201E-2</v>
      </c>
      <c r="G998">
        <v>1</v>
      </c>
      <c r="H998">
        <v>8.00552351941754E-2</v>
      </c>
      <c r="I998">
        <v>8.5865359427900398E-3</v>
      </c>
      <c r="J998">
        <v>0.146591031288787</v>
      </c>
      <c r="K998">
        <v>1</v>
      </c>
      <c r="L998">
        <v>9.2671549933288702E-2</v>
      </c>
      <c r="M998">
        <v>1</v>
      </c>
      <c r="N998">
        <v>8.8694905063323198E-2</v>
      </c>
      <c r="O998">
        <v>1</v>
      </c>
      <c r="P998">
        <v>3.9091479712517599E-2</v>
      </c>
      <c r="Q998">
        <v>1</v>
      </c>
      <c r="R998">
        <v>6.7507882858132098E-2</v>
      </c>
      <c r="S998">
        <v>1</v>
      </c>
      <c r="T998">
        <v>-4.1002419340285E-2</v>
      </c>
      <c r="U998">
        <v>1</v>
      </c>
      <c r="V998">
        <v>7.0072879096033006E-2</v>
      </c>
      <c r="W998">
        <v>1</v>
      </c>
      <c r="X998">
        <v>7.1546081706479206E-2</v>
      </c>
      <c r="Y998">
        <v>1</v>
      </c>
      <c r="Z998">
        <v>0.12217052820343401</v>
      </c>
      <c r="AA998">
        <v>1</v>
      </c>
      <c r="AB998">
        <v>2.5008727425829901E-2</v>
      </c>
      <c r="AC998">
        <v>1</v>
      </c>
      <c r="AD998">
        <v>4.15808086742231E-3</v>
      </c>
      <c r="AE998">
        <v>1</v>
      </c>
      <c r="AF998">
        <v>0.48401105734618199</v>
      </c>
      <c r="AG998">
        <v>4.7395492742692502E-2</v>
      </c>
      <c r="AH998">
        <v>1</v>
      </c>
      <c r="AI998">
        <v>6.9825616161107606E-2</v>
      </c>
      <c r="AJ998">
        <v>1</v>
      </c>
      <c r="AK998">
        <v>5.9002857148492301E-2</v>
      </c>
      <c r="AL998">
        <v>5.8741322017430798E-2</v>
      </c>
      <c r="AM998">
        <v>8.0520340840737795E-2</v>
      </c>
      <c r="AN998" t="b">
        <f>AND(AF998&lt;0.05, AH998&lt;0.05, AJ998&lt;0.05,OR(AND(AG998&gt;0.1, AI998&gt;0.1, AK998&gt;0.1), AND(AG998&lt;-0.1, AI998&lt;-0.1, AK998&lt;-0.1)), OR(AND(AL998&gt;0.2,AM998&gt;0.1), AND(AL998&lt;-0.2, AM998&lt;-0.1)))</f>
        <v>0</v>
      </c>
    </row>
    <row r="999" spans="1:40" x14ac:dyDescent="0.2">
      <c r="A999" t="s">
        <v>4111</v>
      </c>
      <c r="B999">
        <v>3.4186122545208801E-2</v>
      </c>
      <c r="C999">
        <v>1</v>
      </c>
      <c r="D999">
        <v>1.33657303497159E-2</v>
      </c>
      <c r="E999">
        <v>1</v>
      </c>
      <c r="F999">
        <v>9.6044443787092301E-2</v>
      </c>
      <c r="G999">
        <v>1</v>
      </c>
      <c r="H999">
        <v>1.2553274635034599E-2</v>
      </c>
      <c r="I999">
        <v>1</v>
      </c>
      <c r="J999">
        <v>7.2471215418085697E-2</v>
      </c>
      <c r="K999">
        <v>1</v>
      </c>
      <c r="L999">
        <v>0.13912986951112799</v>
      </c>
      <c r="M999">
        <v>1</v>
      </c>
      <c r="N999">
        <v>6.3546196090929596E-2</v>
      </c>
      <c r="O999">
        <v>1</v>
      </c>
      <c r="P999">
        <v>4.8622337595005803E-2</v>
      </c>
      <c r="Q999">
        <v>1</v>
      </c>
      <c r="R999">
        <v>0.11819478177711901</v>
      </c>
      <c r="S999">
        <v>1</v>
      </c>
      <c r="T999">
        <v>8.51080137782603E-2</v>
      </c>
      <c r="U999">
        <v>1</v>
      </c>
      <c r="V999">
        <v>0.11229541177341</v>
      </c>
      <c r="W999">
        <v>1</v>
      </c>
      <c r="X999">
        <v>0.118642819038388</v>
      </c>
      <c r="Y999">
        <v>1</v>
      </c>
      <c r="Z999">
        <v>2.49480074318548E-2</v>
      </c>
      <c r="AA999">
        <v>1</v>
      </c>
      <c r="AB999">
        <v>1.8741478216080201E-2</v>
      </c>
      <c r="AC999">
        <v>1</v>
      </c>
      <c r="AD999">
        <v>-7.7250457355308597E-2</v>
      </c>
      <c r="AE999">
        <v>1</v>
      </c>
      <c r="AF999">
        <v>1</v>
      </c>
      <c r="AG999">
        <v>4.4068322896257603E-2</v>
      </c>
      <c r="AH999">
        <v>1</v>
      </c>
      <c r="AI999">
        <v>5.3099234670459503E-2</v>
      </c>
      <c r="AJ999">
        <v>1</v>
      </c>
      <c r="AK999">
        <v>7.8952291351683607E-2</v>
      </c>
      <c r="AL999">
        <v>5.8706616306133601E-2</v>
      </c>
      <c r="AM999">
        <v>9.4516346963439898E-2</v>
      </c>
      <c r="AN999" t="b">
        <f>AND(AF999&lt;0.05, AH999&lt;0.05, AJ999&lt;0.05,OR(AND(AG999&gt;0.1, AI999&gt;0.1, AK999&gt;0.1), AND(AG999&lt;-0.1, AI999&lt;-0.1, AK999&lt;-0.1)), OR(AND(AL999&gt;0.2,AM999&gt;0.1), AND(AL999&lt;-0.2, AM999&lt;-0.1)))</f>
        <v>0</v>
      </c>
    </row>
    <row r="1000" spans="1:40" x14ac:dyDescent="0.2">
      <c r="A1000" t="s">
        <v>6330</v>
      </c>
      <c r="B1000">
        <v>0.205087924496273</v>
      </c>
      <c r="C1000">
        <v>1</v>
      </c>
      <c r="D1000">
        <v>0.244565336427539</v>
      </c>
      <c r="E1000">
        <v>1.36377308786584E-4</v>
      </c>
      <c r="F1000">
        <v>7.1036975830390106E-2</v>
      </c>
      <c r="G1000">
        <v>1</v>
      </c>
      <c r="H1000">
        <v>1.68191727197269E-2</v>
      </c>
      <c r="I1000">
        <v>1</v>
      </c>
      <c r="J1000">
        <v>-6.0675974998033198E-2</v>
      </c>
      <c r="K1000">
        <v>1</v>
      </c>
      <c r="L1000">
        <v>3.7850856468462099E-3</v>
      </c>
      <c r="M1000">
        <v>1</v>
      </c>
      <c r="N1000">
        <v>-0.10549771655399399</v>
      </c>
      <c r="O1000">
        <v>1</v>
      </c>
      <c r="P1000">
        <v>-7.8442012170325995E-2</v>
      </c>
      <c r="Q1000">
        <v>1</v>
      </c>
      <c r="R1000">
        <v>6.4285948614639696E-2</v>
      </c>
      <c r="S1000">
        <v>1</v>
      </c>
      <c r="T1000">
        <v>0.33235640034227698</v>
      </c>
      <c r="U1000">
        <v>1</v>
      </c>
      <c r="V1000">
        <v>6.4489963043377493E-2</v>
      </c>
      <c r="W1000">
        <v>1</v>
      </c>
      <c r="X1000">
        <v>0.34213554380442102</v>
      </c>
      <c r="Y1000">
        <v>0.62251054435588604</v>
      </c>
      <c r="Z1000">
        <v>-4.2177592122518703E-2</v>
      </c>
      <c r="AA1000">
        <v>1</v>
      </c>
      <c r="AB1000">
        <v>-8.9490066612669707E-3</v>
      </c>
      <c r="AC1000">
        <v>1</v>
      </c>
      <c r="AD1000">
        <v>-0.16824884836912801</v>
      </c>
      <c r="AE1000">
        <v>1</v>
      </c>
      <c r="AF1000">
        <v>1</v>
      </c>
      <c r="AG1000">
        <v>8.13176377763528E-2</v>
      </c>
      <c r="AH1000">
        <v>5.84295028279498E-2</v>
      </c>
      <c r="AI1000">
        <v>3.2197661128257997E-2</v>
      </c>
      <c r="AJ1000">
        <v>0.99986537189312297</v>
      </c>
      <c r="AK1000">
        <v>6.2598941105433695E-2</v>
      </c>
      <c r="AL1000">
        <v>5.87047466700149E-2</v>
      </c>
      <c r="AM1000">
        <v>9.2371012299378802E-2</v>
      </c>
      <c r="AN1000" t="b">
        <f>AND(AF1000&lt;0.05, AH1000&lt;0.05, AJ1000&lt;0.05,OR(AND(AG1000&gt;0.1, AI1000&gt;0.1, AK1000&gt;0.1), AND(AG1000&lt;-0.1, AI1000&lt;-0.1, AK1000&lt;-0.1)), OR(AND(AL1000&gt;0.2,AM1000&gt;0.1), AND(AL1000&lt;-0.2, AM1000&lt;-0.1)))</f>
        <v>0</v>
      </c>
    </row>
    <row r="1001" spans="1:40" x14ac:dyDescent="0.2">
      <c r="A1001" t="s">
        <v>3331</v>
      </c>
      <c r="B1001">
        <v>5.0369921324414903E-2</v>
      </c>
      <c r="C1001">
        <v>1</v>
      </c>
      <c r="D1001">
        <v>-2.85582780908944E-3</v>
      </c>
      <c r="E1001">
        <v>1</v>
      </c>
      <c r="F1001">
        <v>8.6796364564545297E-3</v>
      </c>
      <c r="G1001">
        <v>1</v>
      </c>
      <c r="H1001">
        <v>5.2321668703100399E-2</v>
      </c>
      <c r="I1001">
        <v>1</v>
      </c>
      <c r="J1001">
        <v>7.8908145755428497E-2</v>
      </c>
      <c r="K1001">
        <v>1</v>
      </c>
      <c r="L1001">
        <v>5.7857878762762202E-2</v>
      </c>
      <c r="M1001">
        <v>1</v>
      </c>
      <c r="N1001">
        <v>3.4882408415357398E-2</v>
      </c>
      <c r="O1001">
        <v>1</v>
      </c>
      <c r="P1001">
        <v>6.8001283957200495E-2</v>
      </c>
      <c r="Q1001">
        <v>1</v>
      </c>
      <c r="R1001">
        <v>5.2113463552290899E-2</v>
      </c>
      <c r="S1001">
        <v>1</v>
      </c>
      <c r="T1001">
        <v>0.104536257718104</v>
      </c>
      <c r="U1001">
        <v>1</v>
      </c>
      <c r="V1001">
        <v>0.24793831103977901</v>
      </c>
      <c r="W1001">
        <v>1</v>
      </c>
      <c r="X1001">
        <v>-6.6127631398589098E-2</v>
      </c>
      <c r="Y1001">
        <v>1</v>
      </c>
      <c r="Z1001">
        <v>0.128808621895001</v>
      </c>
      <c r="AA1001">
        <v>1</v>
      </c>
      <c r="AB1001">
        <v>0.14692253748894399</v>
      </c>
      <c r="AC1001">
        <v>1</v>
      </c>
      <c r="AD1001">
        <v>-8.2072452972436705E-2</v>
      </c>
      <c r="AE1001">
        <v>1</v>
      </c>
      <c r="AF1001">
        <v>1</v>
      </c>
      <c r="AG1001">
        <v>7.4183775611195601E-2</v>
      </c>
      <c r="AH1001">
        <v>1</v>
      </c>
      <c r="AI1001">
        <v>0.107782890086453</v>
      </c>
      <c r="AJ1001">
        <v>1</v>
      </c>
      <c r="AK1001">
        <v>-5.9098211199036599E-3</v>
      </c>
      <c r="AL1001">
        <v>5.8685614859248197E-2</v>
      </c>
      <c r="AM1001">
        <v>7.6252574851200697E-2</v>
      </c>
      <c r="AN1001" t="b">
        <f>AND(AF1001&lt;0.05, AH1001&lt;0.05, AJ1001&lt;0.05,OR(AND(AG1001&gt;0.1, AI1001&gt;0.1, AK1001&gt;0.1), AND(AG1001&lt;-0.1, AI1001&lt;-0.1, AK1001&lt;-0.1)), OR(AND(AL1001&gt;0.2,AM1001&gt;0.1), AND(AL1001&lt;-0.2, AM1001&lt;-0.1)))</f>
        <v>0</v>
      </c>
    </row>
    <row r="1002" spans="1:40" x14ac:dyDescent="0.2">
      <c r="A1002" t="s">
        <v>734</v>
      </c>
      <c r="B1002">
        <v>5.3071150714263701E-2</v>
      </c>
      <c r="C1002">
        <v>1</v>
      </c>
      <c r="D1002">
        <v>1.6868212473947399E-2</v>
      </c>
      <c r="E1002">
        <v>1</v>
      </c>
      <c r="F1002">
        <v>3.40321048021235E-2</v>
      </c>
      <c r="G1002">
        <v>1</v>
      </c>
      <c r="H1002">
        <v>4.8024860934932703E-2</v>
      </c>
      <c r="I1002">
        <v>0.82223414608025103</v>
      </c>
      <c r="J1002">
        <v>6.2866401335877994E-2</v>
      </c>
      <c r="K1002">
        <v>1</v>
      </c>
      <c r="L1002">
        <v>3.4061460797675101E-2</v>
      </c>
      <c r="M1002">
        <v>1</v>
      </c>
      <c r="N1002">
        <v>5.9655879673523399E-2</v>
      </c>
      <c r="O1002">
        <v>2.68358350597541E-2</v>
      </c>
      <c r="P1002">
        <v>6.1670882502379697E-2</v>
      </c>
      <c r="Q1002">
        <v>0.17825840044496899</v>
      </c>
      <c r="R1002">
        <v>3.9522554350595297E-2</v>
      </c>
      <c r="S1002">
        <v>1</v>
      </c>
      <c r="T1002">
        <v>0.128013927935753</v>
      </c>
      <c r="U1002">
        <v>1</v>
      </c>
      <c r="V1002">
        <v>1.0642998891355299E-2</v>
      </c>
      <c r="W1002">
        <v>1</v>
      </c>
      <c r="X1002">
        <v>5.8926771830081902E-2</v>
      </c>
      <c r="Y1002">
        <v>1</v>
      </c>
      <c r="Z1002">
        <v>6.1228738483094597E-2</v>
      </c>
      <c r="AA1002">
        <v>1</v>
      </c>
      <c r="AB1002">
        <v>-5.6891144860243603E-2</v>
      </c>
      <c r="AC1002">
        <v>1</v>
      </c>
      <c r="AD1002">
        <v>0.26795128449217198</v>
      </c>
      <c r="AE1002">
        <v>1</v>
      </c>
      <c r="AF1002">
        <v>0.66517076228248195</v>
      </c>
      <c r="AG1002">
        <v>6.9998911548313406E-2</v>
      </c>
      <c r="AH1002">
        <v>0.96880034698555595</v>
      </c>
      <c r="AI1002">
        <v>1.90314700686634E-2</v>
      </c>
      <c r="AJ1002">
        <v>1</v>
      </c>
      <c r="AK1002">
        <v>8.6898835254529599E-2</v>
      </c>
      <c r="AL1002">
        <v>5.8643072290502099E-2</v>
      </c>
      <c r="AM1002">
        <v>3.7112935618120901E-2</v>
      </c>
      <c r="AN1002" t="b">
        <f>AND(AF1002&lt;0.05, AH1002&lt;0.05, AJ1002&lt;0.05,OR(AND(AG1002&gt;0.1, AI1002&gt;0.1, AK1002&gt;0.1), AND(AG1002&lt;-0.1, AI1002&lt;-0.1, AK1002&lt;-0.1)), OR(AND(AL1002&gt;0.2,AM1002&gt;0.1), AND(AL1002&lt;-0.2, AM1002&lt;-0.1)))</f>
        <v>0</v>
      </c>
    </row>
    <row r="1003" spans="1:40" x14ac:dyDescent="0.2">
      <c r="A1003" t="s">
        <v>6577</v>
      </c>
      <c r="B1003">
        <v>0.115973832660261</v>
      </c>
      <c r="C1003">
        <v>1</v>
      </c>
      <c r="D1003">
        <v>-1.17083311285995E-2</v>
      </c>
      <c r="E1003">
        <v>1</v>
      </c>
      <c r="F1003">
        <v>3.64918952903747E-2</v>
      </c>
      <c r="G1003">
        <v>1</v>
      </c>
      <c r="H1003">
        <v>2.63989487847065E-2</v>
      </c>
      <c r="I1003">
        <v>1</v>
      </c>
      <c r="J1003">
        <v>-4.1159223002479497E-2</v>
      </c>
      <c r="K1003">
        <v>1</v>
      </c>
      <c r="L1003">
        <v>1.7510325150848501E-2</v>
      </c>
      <c r="M1003">
        <v>1</v>
      </c>
      <c r="N1003">
        <v>6.6800730873321501E-2</v>
      </c>
      <c r="O1003">
        <v>1</v>
      </c>
      <c r="P1003">
        <v>3.0370551904673498E-2</v>
      </c>
      <c r="Q1003">
        <v>1</v>
      </c>
      <c r="R1003">
        <v>4.4177228120837998E-2</v>
      </c>
      <c r="S1003">
        <v>1</v>
      </c>
      <c r="T1003">
        <v>0.216479001605758</v>
      </c>
      <c r="U1003">
        <v>1</v>
      </c>
      <c r="V1003">
        <v>0.23091452068618801</v>
      </c>
      <c r="W1003">
        <v>1</v>
      </c>
      <c r="X1003">
        <v>0.163302483226478</v>
      </c>
      <c r="Y1003">
        <v>1</v>
      </c>
      <c r="Z1003">
        <v>-5.9728644796154397E-2</v>
      </c>
      <c r="AA1003">
        <v>1</v>
      </c>
      <c r="AB1003">
        <v>0.15592506708564799</v>
      </c>
      <c r="AC1003">
        <v>1</v>
      </c>
      <c r="AD1003">
        <v>-0.112121662833115</v>
      </c>
      <c r="AE1003">
        <v>1</v>
      </c>
      <c r="AF1003">
        <v>1</v>
      </c>
      <c r="AG1003">
        <v>7.3184773825578503E-2</v>
      </c>
      <c r="AH1003">
        <v>1</v>
      </c>
      <c r="AI1003">
        <v>7.2868517109085998E-2</v>
      </c>
      <c r="AJ1003">
        <v>1</v>
      </c>
      <c r="AK1003">
        <v>2.9872053791084801E-2</v>
      </c>
      <c r="AL1003">
        <v>5.8641781575249699E-2</v>
      </c>
      <c r="AM1003">
        <v>4.5154286967562698E-2</v>
      </c>
      <c r="AN1003" t="b">
        <f>AND(AF1003&lt;0.05, AH1003&lt;0.05, AJ1003&lt;0.05,OR(AND(AG1003&gt;0.1, AI1003&gt;0.1, AK1003&gt;0.1), AND(AG1003&lt;-0.1, AI1003&lt;-0.1, AK1003&lt;-0.1)), OR(AND(AL1003&gt;0.2,AM1003&gt;0.1), AND(AL1003&lt;-0.2, AM1003&lt;-0.1)))</f>
        <v>0</v>
      </c>
    </row>
    <row r="1004" spans="1:40" x14ac:dyDescent="0.2">
      <c r="A1004" t="s">
        <v>1863</v>
      </c>
      <c r="B1004">
        <v>3.1992413646588197E-2</v>
      </c>
      <c r="C1004">
        <v>1</v>
      </c>
      <c r="D1004">
        <v>6.35535880266747E-3</v>
      </c>
      <c r="E1004">
        <v>1</v>
      </c>
      <c r="F1004">
        <v>4.9950095250606903E-2</v>
      </c>
      <c r="G1004">
        <v>1</v>
      </c>
      <c r="H1004">
        <v>7.2865508263464898E-2</v>
      </c>
      <c r="I1004">
        <v>1</v>
      </c>
      <c r="J1004">
        <v>5.4675217920366302E-2</v>
      </c>
      <c r="K1004">
        <v>1</v>
      </c>
      <c r="L1004">
        <v>7.2817396902053202E-2</v>
      </c>
      <c r="M1004">
        <v>1</v>
      </c>
      <c r="N1004">
        <v>5.0819620666070799E-2</v>
      </c>
      <c r="O1004">
        <v>1</v>
      </c>
      <c r="P1004">
        <v>3.8759457765761798E-2</v>
      </c>
      <c r="Q1004">
        <v>1</v>
      </c>
      <c r="R1004">
        <v>5.4545295509906097E-2</v>
      </c>
      <c r="S1004">
        <v>1</v>
      </c>
      <c r="T1004">
        <v>0.128886583278778</v>
      </c>
      <c r="U1004">
        <v>1</v>
      </c>
      <c r="V1004">
        <v>0.145043744680765</v>
      </c>
      <c r="W1004">
        <v>1</v>
      </c>
      <c r="X1004">
        <v>4.0598390243977702E-3</v>
      </c>
      <c r="Y1004">
        <v>1</v>
      </c>
      <c r="Z1004">
        <v>0.191085869098331</v>
      </c>
      <c r="AA1004">
        <v>1</v>
      </c>
      <c r="AB1004">
        <v>8.2703890418411294E-2</v>
      </c>
      <c r="AC1004">
        <v>1</v>
      </c>
      <c r="AD1004">
        <v>-0.10553118287826101</v>
      </c>
      <c r="AE1004">
        <v>1</v>
      </c>
      <c r="AF1004">
        <v>1</v>
      </c>
      <c r="AG1004">
        <v>9.5129998990646697E-2</v>
      </c>
      <c r="AH1004">
        <v>1</v>
      </c>
      <c r="AI1004">
        <v>6.5507533917594396E-2</v>
      </c>
      <c r="AJ1004">
        <v>1</v>
      </c>
      <c r="AK1004">
        <v>1.5168288761740501E-2</v>
      </c>
      <c r="AL1004">
        <v>5.8601940556660598E-2</v>
      </c>
      <c r="AM1004">
        <v>0.100798561786829</v>
      </c>
      <c r="AN1004" t="b">
        <f>AND(AF1004&lt;0.05, AH1004&lt;0.05, AJ1004&lt;0.05,OR(AND(AG1004&gt;0.1, AI1004&gt;0.1, AK1004&gt;0.1), AND(AG1004&lt;-0.1, AI1004&lt;-0.1, AK1004&lt;-0.1)), OR(AND(AL1004&gt;0.2,AM1004&gt;0.1), AND(AL1004&lt;-0.2, AM1004&lt;-0.1)))</f>
        <v>0</v>
      </c>
    </row>
    <row r="1005" spans="1:40" x14ac:dyDescent="0.2">
      <c r="A1005" t="s">
        <v>5239</v>
      </c>
      <c r="B1005">
        <v>1.1260651026614599E-2</v>
      </c>
      <c r="C1005">
        <v>1</v>
      </c>
      <c r="D1005">
        <v>3.5656335948395602E-2</v>
      </c>
      <c r="E1005">
        <v>1</v>
      </c>
      <c r="F1005">
        <v>4.1359335423899399E-2</v>
      </c>
      <c r="G1005">
        <v>1</v>
      </c>
      <c r="H1005">
        <v>7.3710005191177499E-2</v>
      </c>
      <c r="I1005">
        <v>1</v>
      </c>
      <c r="J1005">
        <v>0.120900043635996</v>
      </c>
      <c r="K1005">
        <v>1</v>
      </c>
      <c r="L1005">
        <v>7.3421133848032394E-2</v>
      </c>
      <c r="M1005">
        <v>1</v>
      </c>
      <c r="N1005">
        <v>9.3916101517926703E-2</v>
      </c>
      <c r="O1005">
        <v>0.11869209356642101</v>
      </c>
      <c r="P1005">
        <v>7.3357091337381497E-2</v>
      </c>
      <c r="Q1005">
        <v>1</v>
      </c>
      <c r="R1005">
        <v>4.1585617263667003E-2</v>
      </c>
      <c r="S1005">
        <v>1</v>
      </c>
      <c r="T1005">
        <v>8.3197549051761105E-2</v>
      </c>
      <c r="U1005">
        <v>1</v>
      </c>
      <c r="V1005">
        <v>1.09478753503816E-2</v>
      </c>
      <c r="W1005">
        <v>1</v>
      </c>
      <c r="X1005">
        <v>5.4925261831162801E-2</v>
      </c>
      <c r="Y1005">
        <v>1</v>
      </c>
      <c r="Z1005">
        <v>3.2993204163832598E-2</v>
      </c>
      <c r="AA1005">
        <v>1</v>
      </c>
      <c r="AB1005">
        <v>9.9153581629607204E-2</v>
      </c>
      <c r="AC1005">
        <v>1</v>
      </c>
      <c r="AD1005">
        <v>3.2531050365136101E-2</v>
      </c>
      <c r="AE1005">
        <v>1</v>
      </c>
      <c r="AF1005">
        <v>0.93473192168668895</v>
      </c>
      <c r="AG1005">
        <v>5.9015502190262498E-2</v>
      </c>
      <c r="AH1005">
        <v>1</v>
      </c>
      <c r="AI1005">
        <v>6.8002985580352296E-2</v>
      </c>
      <c r="AJ1005">
        <v>1</v>
      </c>
      <c r="AK1005">
        <v>4.8764479746379499E-2</v>
      </c>
      <c r="AL1005">
        <v>5.8594322505664799E-2</v>
      </c>
      <c r="AM1005">
        <v>9.9894701350273493E-2</v>
      </c>
      <c r="AN1005" t="b">
        <f>AND(AF1005&lt;0.05, AH1005&lt;0.05, AJ1005&lt;0.05,OR(AND(AG1005&gt;0.1, AI1005&gt;0.1, AK1005&gt;0.1), AND(AG1005&lt;-0.1, AI1005&lt;-0.1, AK1005&lt;-0.1)), OR(AND(AL1005&gt;0.2,AM1005&gt;0.1), AND(AL1005&lt;-0.2, AM1005&lt;-0.1)))</f>
        <v>0</v>
      </c>
    </row>
    <row r="1006" spans="1:40" x14ac:dyDescent="0.2">
      <c r="A1006" t="s">
        <v>6851</v>
      </c>
      <c r="B1006">
        <v>8.50594533896563E-2</v>
      </c>
      <c r="C1006">
        <v>1</v>
      </c>
      <c r="D1006">
        <v>1.18195740105642E-3</v>
      </c>
      <c r="E1006">
        <v>1</v>
      </c>
      <c r="F1006">
        <v>1.4294697082730101E-2</v>
      </c>
      <c r="G1006">
        <v>1</v>
      </c>
      <c r="H1006">
        <v>7.2348536449175396E-2</v>
      </c>
      <c r="I1006">
        <v>1</v>
      </c>
      <c r="J1006">
        <v>0.125396820346768</v>
      </c>
      <c r="K1006">
        <v>1</v>
      </c>
      <c r="L1006">
        <v>6.7252193125699994E-2</v>
      </c>
      <c r="M1006">
        <v>1</v>
      </c>
      <c r="N1006">
        <v>0.12208562313374199</v>
      </c>
      <c r="O1006">
        <v>1</v>
      </c>
      <c r="P1006">
        <v>4.8174708426738003E-2</v>
      </c>
      <c r="Q1006">
        <v>1</v>
      </c>
      <c r="R1006">
        <v>-2.0400470946314801E-2</v>
      </c>
      <c r="S1006">
        <v>1</v>
      </c>
      <c r="T1006">
        <v>0.273780498083188</v>
      </c>
      <c r="U1006">
        <v>1</v>
      </c>
      <c r="V1006">
        <v>8.3800695349964996E-2</v>
      </c>
      <c r="W1006">
        <v>1</v>
      </c>
      <c r="X1006">
        <v>-5.2903478789636603E-2</v>
      </c>
      <c r="Y1006">
        <v>1</v>
      </c>
      <c r="Z1006">
        <v>6.6060786072802996E-2</v>
      </c>
      <c r="AA1006">
        <v>1</v>
      </c>
      <c r="AB1006">
        <v>0.10022166245724801</v>
      </c>
      <c r="AC1006">
        <v>1</v>
      </c>
      <c r="AD1006">
        <v>-0.107733581151793</v>
      </c>
      <c r="AE1006">
        <v>1</v>
      </c>
      <c r="AF1006">
        <v>1</v>
      </c>
      <c r="AG1006">
        <v>0.12386697942571299</v>
      </c>
      <c r="AH1006">
        <v>1</v>
      </c>
      <c r="AI1006">
        <v>7.1755168796355101E-2</v>
      </c>
      <c r="AJ1006">
        <v>1</v>
      </c>
      <c r="AK1006">
        <v>-1.9898128135862898E-2</v>
      </c>
      <c r="AL1006">
        <v>5.8574673362068397E-2</v>
      </c>
      <c r="AM1006">
        <v>9.4268362810455794E-2</v>
      </c>
      <c r="AN1006" t="b">
        <f>AND(AF1006&lt;0.05, AH1006&lt;0.05, AJ1006&lt;0.05,OR(AND(AG1006&gt;0.1, AI1006&gt;0.1, AK1006&gt;0.1), AND(AG1006&lt;-0.1, AI1006&lt;-0.1, AK1006&lt;-0.1)), OR(AND(AL1006&gt;0.2,AM1006&gt;0.1), AND(AL1006&lt;-0.2, AM1006&lt;-0.1)))</f>
        <v>0</v>
      </c>
    </row>
    <row r="1007" spans="1:40" x14ac:dyDescent="0.2">
      <c r="A1007" t="s">
        <v>8010</v>
      </c>
      <c r="B1007">
        <v>5.5394813392809099E-2</v>
      </c>
      <c r="C1007">
        <v>1</v>
      </c>
      <c r="D1007">
        <v>-1.7989645821924301E-2</v>
      </c>
      <c r="E1007">
        <v>1</v>
      </c>
      <c r="F1007">
        <v>3.22996782395275E-2</v>
      </c>
      <c r="G1007">
        <v>1</v>
      </c>
      <c r="H1007">
        <v>3.4238291971034999E-2</v>
      </c>
      <c r="I1007">
        <v>1</v>
      </c>
      <c r="J1007">
        <v>-2.93427073411834E-2</v>
      </c>
      <c r="K1007">
        <v>1</v>
      </c>
      <c r="L1007">
        <v>-7.3277068424699901E-2</v>
      </c>
      <c r="M1007">
        <v>1</v>
      </c>
      <c r="N1007">
        <v>0.100241689723856</v>
      </c>
      <c r="O1007">
        <v>0.79147903857712798</v>
      </c>
      <c r="P1007">
        <v>3.5103462669332799E-2</v>
      </c>
      <c r="Q1007">
        <v>1</v>
      </c>
      <c r="R1007">
        <v>6.5719883306749596E-3</v>
      </c>
      <c r="S1007">
        <v>1</v>
      </c>
      <c r="T1007">
        <v>0.28750713385440801</v>
      </c>
      <c r="U1007">
        <v>1</v>
      </c>
      <c r="V1007">
        <v>0.104454035302165</v>
      </c>
      <c r="W1007">
        <v>1</v>
      </c>
      <c r="X1007">
        <v>-1.86026733292468E-2</v>
      </c>
      <c r="Y1007">
        <v>1</v>
      </c>
      <c r="Z1007">
        <v>0.29048477267949502</v>
      </c>
      <c r="AA1007">
        <v>1</v>
      </c>
      <c r="AB1007">
        <v>1.5817618185487901E-2</v>
      </c>
      <c r="AC1007">
        <v>1</v>
      </c>
      <c r="AD1007">
        <v>5.5397145414407802E-2</v>
      </c>
      <c r="AE1007">
        <v>1</v>
      </c>
      <c r="AF1007">
        <v>0.99999520125142605</v>
      </c>
      <c r="AG1007">
        <v>0.15357334032432099</v>
      </c>
      <c r="AH1007">
        <v>1</v>
      </c>
      <c r="AI1007">
        <v>2.1608552598775699E-2</v>
      </c>
      <c r="AJ1007">
        <v>1</v>
      </c>
      <c r="AK1007">
        <v>4.7781404613269599E-4</v>
      </c>
      <c r="AL1007">
        <v>5.85532356564097E-2</v>
      </c>
      <c r="AM1007">
        <v>0.131592360193795</v>
      </c>
      <c r="AN1007" t="b">
        <f>AND(AF1007&lt;0.05, AH1007&lt;0.05, AJ1007&lt;0.05,OR(AND(AG1007&gt;0.1, AI1007&gt;0.1, AK1007&gt;0.1), AND(AG1007&lt;-0.1, AI1007&lt;-0.1, AK1007&lt;-0.1)), OR(AND(AL1007&gt;0.2,AM1007&gt;0.1), AND(AL1007&lt;-0.2, AM1007&lt;-0.1)))</f>
        <v>0</v>
      </c>
    </row>
    <row r="1008" spans="1:40" x14ac:dyDescent="0.2">
      <c r="A1008" t="s">
        <v>8109</v>
      </c>
      <c r="B1008">
        <v>4.1958420313375003E-2</v>
      </c>
      <c r="C1008">
        <v>1</v>
      </c>
      <c r="D1008">
        <v>-3.2300252851139599E-3</v>
      </c>
      <c r="E1008">
        <v>1</v>
      </c>
      <c r="F1008">
        <v>1.40903523284205E-2</v>
      </c>
      <c r="G1008">
        <v>1</v>
      </c>
      <c r="H1008">
        <v>8.8339540742195993E-2</v>
      </c>
      <c r="I1008">
        <v>0.20666737854234801</v>
      </c>
      <c r="J1008">
        <v>8.4831896820209501E-2</v>
      </c>
      <c r="K1008">
        <v>1</v>
      </c>
      <c r="L1008">
        <v>1.82881279545422E-3</v>
      </c>
      <c r="M1008">
        <v>1</v>
      </c>
      <c r="N1008">
        <v>0.12812782121988101</v>
      </c>
      <c r="O1008">
        <v>2.0464854573165998E-2</v>
      </c>
      <c r="P1008">
        <v>6.5822814073675601E-2</v>
      </c>
      <c r="Q1008">
        <v>1</v>
      </c>
      <c r="R1008">
        <v>1.6439725829593299E-2</v>
      </c>
      <c r="S1008">
        <v>1</v>
      </c>
      <c r="T1008">
        <v>0.122234305751195</v>
      </c>
      <c r="U1008">
        <v>1</v>
      </c>
      <c r="V1008">
        <v>0.150909900344811</v>
      </c>
      <c r="W1008">
        <v>1</v>
      </c>
      <c r="X1008">
        <v>-1.6906504475838701E-3</v>
      </c>
      <c r="Y1008">
        <v>1</v>
      </c>
      <c r="Z1008">
        <v>0.13192565685878299</v>
      </c>
      <c r="AA1008">
        <v>1</v>
      </c>
      <c r="AB1008">
        <v>5.1448056705692198E-2</v>
      </c>
      <c r="AC1008">
        <v>1</v>
      </c>
      <c r="AD1008">
        <v>-1.5767205384217699E-2</v>
      </c>
      <c r="AE1008">
        <v>1</v>
      </c>
      <c r="AF1008">
        <v>0.362888951607299</v>
      </c>
      <c r="AG1008">
        <v>0.102517148977086</v>
      </c>
      <c r="AH1008">
        <v>1</v>
      </c>
      <c r="AI1008">
        <v>6.9956528531854897E-2</v>
      </c>
      <c r="AJ1008">
        <v>1</v>
      </c>
      <c r="AK1008">
        <v>2.9802070243332801E-3</v>
      </c>
      <c r="AL1008">
        <v>5.8484628177758097E-2</v>
      </c>
      <c r="AM1008">
        <v>9.8420822917813802E-2</v>
      </c>
      <c r="AN1008" t="b">
        <f>AND(AF1008&lt;0.05, AH1008&lt;0.05, AJ1008&lt;0.05,OR(AND(AG1008&gt;0.1, AI1008&gt;0.1, AK1008&gt;0.1), AND(AG1008&lt;-0.1, AI1008&lt;-0.1, AK1008&lt;-0.1)), OR(AND(AL1008&gt;0.2,AM1008&gt;0.1), AND(AL1008&lt;-0.2, AM1008&lt;-0.1)))</f>
        <v>0</v>
      </c>
    </row>
    <row r="1009" spans="1:40" x14ac:dyDescent="0.2">
      <c r="A1009" t="s">
        <v>6901</v>
      </c>
      <c r="B1009">
        <v>5.4762713995630999E-2</v>
      </c>
      <c r="C1009">
        <v>1</v>
      </c>
      <c r="D1009">
        <v>6.2178675254419601E-3</v>
      </c>
      <c r="E1009">
        <v>1</v>
      </c>
      <c r="F1009">
        <v>4.7255390792239199E-2</v>
      </c>
      <c r="G1009">
        <v>1</v>
      </c>
      <c r="H1009">
        <v>2.43888180096405E-2</v>
      </c>
      <c r="I1009">
        <v>1</v>
      </c>
      <c r="J1009">
        <v>6.2924326510007705E-2</v>
      </c>
      <c r="K1009">
        <v>1</v>
      </c>
      <c r="L1009">
        <v>2.4173468482892599E-3</v>
      </c>
      <c r="M1009">
        <v>1</v>
      </c>
      <c r="N1009">
        <v>8.6309975049381704E-2</v>
      </c>
      <c r="O1009">
        <v>1</v>
      </c>
      <c r="P1009">
        <v>6.16963310605552E-2</v>
      </c>
      <c r="Q1009">
        <v>1</v>
      </c>
      <c r="R1009">
        <v>2.3962872628876E-2</v>
      </c>
      <c r="S1009">
        <v>1</v>
      </c>
      <c r="T1009">
        <v>1.8501344741303799E-2</v>
      </c>
      <c r="U1009">
        <v>1</v>
      </c>
      <c r="V1009">
        <v>0.16444560482444701</v>
      </c>
      <c r="W1009">
        <v>1</v>
      </c>
      <c r="X1009">
        <v>0.119549383653537</v>
      </c>
      <c r="Y1009">
        <v>1</v>
      </c>
      <c r="Z1009">
        <v>5.4530259295227999E-2</v>
      </c>
      <c r="AA1009">
        <v>1</v>
      </c>
      <c r="AB1009">
        <v>-1.8358856320596501E-2</v>
      </c>
      <c r="AC1009">
        <v>1</v>
      </c>
      <c r="AD1009">
        <v>0.16837425651985799</v>
      </c>
      <c r="AE1009">
        <v>1</v>
      </c>
      <c r="AF1009">
        <v>1</v>
      </c>
      <c r="AG1009">
        <v>4.7698622218237001E-2</v>
      </c>
      <c r="AH1009">
        <v>1</v>
      </c>
      <c r="AI1009">
        <v>5.53850547199711E-2</v>
      </c>
      <c r="AJ1009">
        <v>1</v>
      </c>
      <c r="AK1009">
        <v>7.2311850088559906E-2</v>
      </c>
      <c r="AL1009">
        <v>5.8465175675589301E-2</v>
      </c>
      <c r="AM1009">
        <v>3.4974916089506598E-2</v>
      </c>
      <c r="AN1009" t="b">
        <f>AND(AF1009&lt;0.05, AH1009&lt;0.05, AJ1009&lt;0.05,OR(AND(AG1009&gt;0.1, AI1009&gt;0.1, AK1009&gt;0.1), AND(AG1009&lt;-0.1, AI1009&lt;-0.1, AK1009&lt;-0.1)), OR(AND(AL1009&gt;0.2,AM1009&gt;0.1), AND(AL1009&lt;-0.2, AM1009&lt;-0.1)))</f>
        <v>0</v>
      </c>
    </row>
    <row r="1010" spans="1:40" x14ac:dyDescent="0.2">
      <c r="A1010" t="s">
        <v>1039</v>
      </c>
      <c r="B1010">
        <v>0.110906533471388</v>
      </c>
      <c r="C1010">
        <v>1</v>
      </c>
      <c r="D1010">
        <v>0.100070323120603</v>
      </c>
      <c r="E1010">
        <v>0.28029416344813901</v>
      </c>
      <c r="F1010">
        <v>9.2549503176573705E-2</v>
      </c>
      <c r="G1010">
        <v>1</v>
      </c>
      <c r="H1010">
        <v>4.5648608121533797E-2</v>
      </c>
      <c r="I1010">
        <v>1</v>
      </c>
      <c r="J1010">
        <v>4.1343726015890703E-2</v>
      </c>
      <c r="K1010">
        <v>1</v>
      </c>
      <c r="L1010">
        <v>-4.0660629316674702E-3</v>
      </c>
      <c r="M1010">
        <v>1</v>
      </c>
      <c r="N1010">
        <v>4.2335375925185097E-2</v>
      </c>
      <c r="O1010">
        <v>1</v>
      </c>
      <c r="P1010">
        <v>5.0836392987556399E-2</v>
      </c>
      <c r="Q1010">
        <v>1</v>
      </c>
      <c r="R1010">
        <v>1.33693741429118E-2</v>
      </c>
      <c r="S1010">
        <v>1</v>
      </c>
      <c r="T1010">
        <v>0.14141871558049199</v>
      </c>
      <c r="U1010">
        <v>1</v>
      </c>
      <c r="V1010">
        <v>0.22196580258266299</v>
      </c>
      <c r="W1010">
        <v>1</v>
      </c>
      <c r="X1010">
        <v>9.4700908367612597E-3</v>
      </c>
      <c r="Y1010">
        <v>1</v>
      </c>
      <c r="Z1010">
        <v>-7.6921239263094701E-2</v>
      </c>
      <c r="AA1010">
        <v>1</v>
      </c>
      <c r="AB1010">
        <v>3.4969241748042001E-2</v>
      </c>
      <c r="AC1010">
        <v>1</v>
      </c>
      <c r="AD1010">
        <v>5.2714268400824597E-2</v>
      </c>
      <c r="AE1010">
        <v>1</v>
      </c>
      <c r="AF1010">
        <v>1</v>
      </c>
      <c r="AG1010">
        <v>5.2677598767100799E-2</v>
      </c>
      <c r="AH1010">
        <v>0.99022148040090097</v>
      </c>
      <c r="AI1010">
        <v>8.9837097290951101E-2</v>
      </c>
      <c r="AJ1010">
        <v>1</v>
      </c>
      <c r="AK1010">
        <v>3.2807434725080797E-2</v>
      </c>
      <c r="AL1010">
        <v>5.84407102610442E-2</v>
      </c>
      <c r="AM1010">
        <v>5.5175351113330898E-2</v>
      </c>
      <c r="AN1010" t="b">
        <f>AND(AF1010&lt;0.05, AH1010&lt;0.05, AJ1010&lt;0.05,OR(AND(AG1010&gt;0.1, AI1010&gt;0.1, AK1010&gt;0.1), AND(AG1010&lt;-0.1, AI1010&lt;-0.1, AK1010&lt;-0.1)), OR(AND(AL1010&gt;0.2,AM1010&gt;0.1), AND(AL1010&lt;-0.2, AM1010&lt;-0.1)))</f>
        <v>0</v>
      </c>
    </row>
    <row r="1011" spans="1:40" x14ac:dyDescent="0.2">
      <c r="A1011" t="s">
        <v>3918</v>
      </c>
      <c r="B1011">
        <v>7.3164020158027906E-2</v>
      </c>
      <c r="C1011">
        <v>1</v>
      </c>
      <c r="D1011">
        <v>6.2986941348429207E-2</v>
      </c>
      <c r="E1011">
        <v>1</v>
      </c>
      <c r="F1011">
        <v>7.2901568744001194E-2</v>
      </c>
      <c r="G1011">
        <v>1</v>
      </c>
      <c r="H1011">
        <v>3.1066758667436901E-2</v>
      </c>
      <c r="I1011">
        <v>1</v>
      </c>
      <c r="J1011">
        <v>2.12582782275333E-2</v>
      </c>
      <c r="K1011">
        <v>1</v>
      </c>
      <c r="L1011">
        <v>-1.4718983322472699E-2</v>
      </c>
      <c r="M1011">
        <v>1</v>
      </c>
      <c r="N1011">
        <v>5.86734537502576E-2</v>
      </c>
      <c r="O1011">
        <v>1</v>
      </c>
      <c r="P1011">
        <v>3.07813449070223E-2</v>
      </c>
      <c r="Q1011">
        <v>1</v>
      </c>
      <c r="R1011">
        <v>2.1333276578010901E-2</v>
      </c>
      <c r="S1011">
        <v>1</v>
      </c>
      <c r="T1011">
        <v>3.5722053632686102E-2</v>
      </c>
      <c r="U1011">
        <v>1</v>
      </c>
      <c r="V1011">
        <v>0.164840487390293</v>
      </c>
      <c r="W1011">
        <v>1</v>
      </c>
      <c r="X1011">
        <v>1.7835318523587902E-2</v>
      </c>
      <c r="Y1011">
        <v>1</v>
      </c>
      <c r="Z1011">
        <v>0.21599660334043899</v>
      </c>
      <c r="AA1011">
        <v>1</v>
      </c>
      <c r="AB1011">
        <v>8.9477645052953497E-2</v>
      </c>
      <c r="AC1011">
        <v>1</v>
      </c>
      <c r="AD1011">
        <v>-4.7165783676767501E-3</v>
      </c>
      <c r="AE1011">
        <v>1</v>
      </c>
      <c r="AF1011">
        <v>1</v>
      </c>
      <c r="AG1011">
        <v>8.2924577909769495E-2</v>
      </c>
      <c r="AH1011">
        <v>1</v>
      </c>
      <c r="AI1011">
        <v>7.3868939385246205E-2</v>
      </c>
      <c r="AJ1011">
        <v>1</v>
      </c>
      <c r="AK1011">
        <v>1.85269204310901E-2</v>
      </c>
      <c r="AL1011">
        <v>5.8440145908701897E-2</v>
      </c>
      <c r="AM1011">
        <v>7.0372840515995905E-2</v>
      </c>
      <c r="AN1011" t="b">
        <f>AND(AF1011&lt;0.05, AH1011&lt;0.05, AJ1011&lt;0.05,OR(AND(AG1011&gt;0.1, AI1011&gt;0.1, AK1011&gt;0.1), AND(AG1011&lt;-0.1, AI1011&lt;-0.1, AK1011&lt;-0.1)), OR(AND(AL1011&gt;0.2,AM1011&gt;0.1), AND(AL1011&lt;-0.2, AM1011&lt;-0.1)))</f>
        <v>0</v>
      </c>
    </row>
    <row r="1012" spans="1:40" x14ac:dyDescent="0.2">
      <c r="A1012" t="s">
        <v>1592</v>
      </c>
      <c r="B1012">
        <v>9.1642103279699696E-2</v>
      </c>
      <c r="C1012">
        <v>1</v>
      </c>
      <c r="D1012">
        <v>0.37617524285767001</v>
      </c>
      <c r="E1012" s="1">
        <v>4.1350589877187402E-12</v>
      </c>
      <c r="F1012">
        <v>4.2532756226170802E-2</v>
      </c>
      <c r="G1012">
        <v>1</v>
      </c>
      <c r="H1012">
        <v>6.6730149878813094E-2</v>
      </c>
      <c r="I1012">
        <v>1</v>
      </c>
      <c r="J1012">
        <v>0.30159710211657098</v>
      </c>
      <c r="K1012">
        <v>1</v>
      </c>
      <c r="L1012">
        <v>-0.19250742584633701</v>
      </c>
      <c r="M1012">
        <v>1</v>
      </c>
      <c r="N1012">
        <v>-1.3482196787638101E-2</v>
      </c>
      <c r="O1012">
        <v>1</v>
      </c>
      <c r="P1012">
        <v>6.0548345268185602E-2</v>
      </c>
      <c r="Q1012">
        <v>1</v>
      </c>
      <c r="R1012">
        <v>-7.2596370276488895E-2</v>
      </c>
      <c r="S1012">
        <v>1</v>
      </c>
      <c r="T1012">
        <v>-0.191466496737836</v>
      </c>
      <c r="U1012">
        <v>1</v>
      </c>
      <c r="V1012">
        <v>0.38075224676352798</v>
      </c>
      <c r="W1012">
        <v>1</v>
      </c>
      <c r="X1012">
        <v>-6.9393549594293003E-2</v>
      </c>
      <c r="Y1012">
        <v>1</v>
      </c>
      <c r="Z1012">
        <v>0.11020178378774501</v>
      </c>
      <c r="AA1012">
        <v>1</v>
      </c>
      <c r="AB1012">
        <v>0.10237278773446599</v>
      </c>
      <c r="AC1012">
        <v>1</v>
      </c>
      <c r="AD1012">
        <v>-0.118090778402643</v>
      </c>
      <c r="AE1012">
        <v>1</v>
      </c>
      <c r="AF1012">
        <v>1</v>
      </c>
      <c r="AG1012">
        <v>1.27250686841566E-2</v>
      </c>
      <c r="AH1012" s="1">
        <v>9.5271856764163202E-8</v>
      </c>
      <c r="AI1012">
        <v>0.24428914494808401</v>
      </c>
      <c r="AJ1012">
        <v>1</v>
      </c>
      <c r="AK1012">
        <v>-8.2011073578718299E-2</v>
      </c>
      <c r="AL1012">
        <v>5.8334380017840803E-2</v>
      </c>
      <c r="AM1012">
        <v>0.245020575604041</v>
      </c>
      <c r="AN1012" t="b">
        <f>AND(AF1012&lt;0.05, AH1012&lt;0.05, AJ1012&lt;0.05,OR(AND(AG1012&gt;0.1, AI1012&gt;0.1, AK1012&gt;0.1), AND(AG1012&lt;-0.1, AI1012&lt;-0.1, AK1012&lt;-0.1)), OR(AND(AL1012&gt;0.2,AM1012&gt;0.1), AND(AL1012&lt;-0.2, AM1012&lt;-0.1)))</f>
        <v>0</v>
      </c>
    </row>
    <row r="1013" spans="1:40" x14ac:dyDescent="0.2">
      <c r="A1013" t="s">
        <v>7958</v>
      </c>
      <c r="B1013">
        <v>7.6969911944977903E-2</v>
      </c>
      <c r="C1013">
        <v>1</v>
      </c>
      <c r="D1013">
        <v>0.10508521300724299</v>
      </c>
      <c r="E1013">
        <v>1</v>
      </c>
      <c r="F1013">
        <v>8.6357633839371006E-2</v>
      </c>
      <c r="G1013">
        <v>1</v>
      </c>
      <c r="H1013">
        <v>3.7026949062640799E-2</v>
      </c>
      <c r="I1013">
        <v>1</v>
      </c>
      <c r="J1013">
        <v>5.6226438405306299E-2</v>
      </c>
      <c r="K1013">
        <v>1</v>
      </c>
      <c r="L1013">
        <v>1.9343701944270701E-2</v>
      </c>
      <c r="M1013">
        <v>1</v>
      </c>
      <c r="N1013">
        <v>8.1352393356503794E-2</v>
      </c>
      <c r="O1013">
        <v>1</v>
      </c>
      <c r="P1013">
        <v>-5.4220298419842498E-3</v>
      </c>
      <c r="Q1013">
        <v>1</v>
      </c>
      <c r="R1013">
        <v>0.122060855170324</v>
      </c>
      <c r="S1013">
        <v>1</v>
      </c>
      <c r="T1013">
        <v>6.5439036432146505E-2</v>
      </c>
      <c r="U1013">
        <v>1</v>
      </c>
      <c r="V1013">
        <v>0.146520240807335</v>
      </c>
      <c r="W1013">
        <v>1</v>
      </c>
      <c r="X1013">
        <v>-4.8372765684643798E-2</v>
      </c>
      <c r="Y1013">
        <v>1</v>
      </c>
      <c r="Z1013">
        <v>0.18099169448267599</v>
      </c>
      <c r="AA1013">
        <v>1</v>
      </c>
      <c r="AB1013">
        <v>2.4290686977015401E-3</v>
      </c>
      <c r="AC1013">
        <v>1</v>
      </c>
      <c r="AD1013">
        <v>-5.1946556001223901E-2</v>
      </c>
      <c r="AE1013">
        <v>1</v>
      </c>
      <c r="AF1013">
        <v>1</v>
      </c>
      <c r="AG1013">
        <v>8.8355997055789004E-2</v>
      </c>
      <c r="AH1013">
        <v>1</v>
      </c>
      <c r="AI1013">
        <v>6.0967786215120397E-2</v>
      </c>
      <c r="AJ1013">
        <v>1</v>
      </c>
      <c r="AK1013">
        <v>2.54885738536197E-2</v>
      </c>
      <c r="AL1013">
        <v>5.8270785708176398E-2</v>
      </c>
      <c r="AM1013">
        <v>0.110208853349782</v>
      </c>
      <c r="AN1013" t="b">
        <f>AND(AF1013&lt;0.05, AH1013&lt;0.05, AJ1013&lt;0.05,OR(AND(AG1013&gt;0.1, AI1013&gt;0.1, AK1013&gt;0.1), AND(AG1013&lt;-0.1, AI1013&lt;-0.1, AK1013&lt;-0.1)), OR(AND(AL1013&gt;0.2,AM1013&gt;0.1), AND(AL1013&lt;-0.2, AM1013&lt;-0.1)))</f>
        <v>0</v>
      </c>
    </row>
    <row r="1014" spans="1:40" x14ac:dyDescent="0.2">
      <c r="A1014" t="s">
        <v>2834</v>
      </c>
      <c r="B1014">
        <v>8.5628878420515295E-2</v>
      </c>
      <c r="C1014">
        <v>6.9609234096434103E-2</v>
      </c>
      <c r="D1014">
        <v>3.9570209133696403E-2</v>
      </c>
      <c r="E1014">
        <v>1</v>
      </c>
      <c r="F1014">
        <v>5.30534494204635E-2</v>
      </c>
      <c r="G1014">
        <v>1</v>
      </c>
      <c r="H1014">
        <v>4.3492202697804301E-2</v>
      </c>
      <c r="I1014">
        <v>1</v>
      </c>
      <c r="J1014">
        <v>5.7828605620261098E-2</v>
      </c>
      <c r="K1014">
        <v>1</v>
      </c>
      <c r="L1014">
        <v>1.1420228891383701E-2</v>
      </c>
      <c r="M1014">
        <v>1</v>
      </c>
      <c r="N1014">
        <v>0.11494074394340301</v>
      </c>
      <c r="O1014" s="1">
        <v>1.47027891971779E-7</v>
      </c>
      <c r="P1014">
        <v>4.6279427893197403E-2</v>
      </c>
      <c r="Q1014">
        <v>1</v>
      </c>
      <c r="R1014">
        <v>8.9394854754049305E-2</v>
      </c>
      <c r="S1014">
        <v>1</v>
      </c>
      <c r="T1014">
        <v>6.0215438754777702E-2</v>
      </c>
      <c r="U1014">
        <v>1</v>
      </c>
      <c r="V1014">
        <v>6.0066294932078101E-2</v>
      </c>
      <c r="W1014">
        <v>1</v>
      </c>
      <c r="X1014">
        <v>7.9430441859566603E-2</v>
      </c>
      <c r="Y1014">
        <v>1</v>
      </c>
      <c r="Z1014">
        <v>5.6429935597756199E-2</v>
      </c>
      <c r="AA1014">
        <v>1</v>
      </c>
      <c r="AB1014">
        <v>9.7549236019439794E-2</v>
      </c>
      <c r="AC1014">
        <v>1</v>
      </c>
      <c r="AD1014">
        <v>-2.23313656245216E-2</v>
      </c>
      <c r="AE1014">
        <v>1</v>
      </c>
      <c r="AF1014" s="1">
        <v>6.1405140504970003E-5</v>
      </c>
      <c r="AG1014">
        <v>7.2141439882851197E-2</v>
      </c>
      <c r="AH1014">
        <v>1</v>
      </c>
      <c r="AI1014">
        <v>6.0258754719734499E-2</v>
      </c>
      <c r="AJ1014">
        <v>1</v>
      </c>
      <c r="AK1014">
        <v>4.21935218601883E-2</v>
      </c>
      <c r="AL1014">
        <v>5.8197905487591302E-2</v>
      </c>
      <c r="AM1014">
        <v>6.6497299800592297E-2</v>
      </c>
      <c r="AN1014" t="b">
        <f>AND(AF1014&lt;0.05, AH1014&lt;0.05, AJ1014&lt;0.05,OR(AND(AG1014&gt;0.1, AI1014&gt;0.1, AK1014&gt;0.1), AND(AG1014&lt;-0.1, AI1014&lt;-0.1, AK1014&lt;-0.1)), OR(AND(AL1014&gt;0.2,AM1014&gt;0.1), AND(AL1014&lt;-0.2, AM1014&lt;-0.1)))</f>
        <v>0</v>
      </c>
    </row>
    <row r="1015" spans="1:40" x14ac:dyDescent="0.2">
      <c r="A1015" t="s">
        <v>521</v>
      </c>
      <c r="B1015">
        <v>7.5995530170743106E-2</v>
      </c>
      <c r="C1015">
        <v>1</v>
      </c>
      <c r="D1015">
        <v>1.6218610225410299E-2</v>
      </c>
      <c r="E1015">
        <v>1</v>
      </c>
      <c r="F1015">
        <v>0.100926751472599</v>
      </c>
      <c r="G1015">
        <v>1</v>
      </c>
      <c r="H1015">
        <v>1.6273010395912599E-2</v>
      </c>
      <c r="I1015">
        <v>1</v>
      </c>
      <c r="J1015">
        <v>-6.5317229571530494E-2</v>
      </c>
      <c r="K1015">
        <v>1</v>
      </c>
      <c r="L1015">
        <v>-7.55560920053132E-2</v>
      </c>
      <c r="M1015">
        <v>1</v>
      </c>
      <c r="N1015">
        <v>0.13084928653452599</v>
      </c>
      <c r="O1015">
        <v>2.3072386271423E-3</v>
      </c>
      <c r="P1015">
        <v>8.1762867720913106E-3</v>
      </c>
      <c r="Q1015">
        <v>1</v>
      </c>
      <c r="R1015">
        <v>8.59756257336491E-2</v>
      </c>
      <c r="S1015">
        <v>1</v>
      </c>
      <c r="T1015">
        <v>0.22767112596088401</v>
      </c>
      <c r="U1015">
        <v>1</v>
      </c>
      <c r="V1015">
        <v>8.7253121660243294E-2</v>
      </c>
      <c r="W1015">
        <v>1</v>
      </c>
      <c r="X1015">
        <v>0.14088970825312</v>
      </c>
      <c r="Y1015">
        <v>1</v>
      </c>
      <c r="Z1015">
        <v>0.14639627282971401</v>
      </c>
      <c r="AA1015">
        <v>1</v>
      </c>
      <c r="AB1015">
        <v>8.8361807250938798E-2</v>
      </c>
      <c r="AC1015">
        <v>1</v>
      </c>
      <c r="AD1015">
        <v>-0.111939723481483</v>
      </c>
      <c r="AE1015">
        <v>1</v>
      </c>
      <c r="AF1015">
        <v>0.27557343288365999</v>
      </c>
      <c r="AG1015">
        <v>0.119437045178356</v>
      </c>
      <c r="AH1015">
        <v>1</v>
      </c>
      <c r="AI1015">
        <v>2.69385192674307E-2</v>
      </c>
      <c r="AJ1015">
        <v>1</v>
      </c>
      <c r="AK1015">
        <v>2.8059253994514401E-2</v>
      </c>
      <c r="AL1015">
        <v>5.8144939480100299E-2</v>
      </c>
      <c r="AM1015">
        <v>6.1109549615572099E-2</v>
      </c>
      <c r="AN1015" t="b">
        <f>AND(AF1015&lt;0.05, AH1015&lt;0.05, AJ1015&lt;0.05,OR(AND(AG1015&gt;0.1, AI1015&gt;0.1, AK1015&gt;0.1), AND(AG1015&lt;-0.1, AI1015&lt;-0.1, AK1015&lt;-0.1)), OR(AND(AL1015&gt;0.2,AM1015&gt;0.1), AND(AL1015&lt;-0.2, AM1015&lt;-0.1)))</f>
        <v>0</v>
      </c>
    </row>
    <row r="1016" spans="1:40" x14ac:dyDescent="0.2">
      <c r="A1016" t="s">
        <v>2795</v>
      </c>
      <c r="B1016">
        <v>3.8559585364287101E-2</v>
      </c>
      <c r="C1016">
        <v>1</v>
      </c>
      <c r="D1016">
        <v>7.4928236011914603E-2</v>
      </c>
      <c r="E1016">
        <v>1</v>
      </c>
      <c r="F1016">
        <v>4.3452474866297698E-2</v>
      </c>
      <c r="G1016">
        <v>1</v>
      </c>
      <c r="H1016">
        <v>2.0445939822155701E-4</v>
      </c>
      <c r="I1016">
        <v>1</v>
      </c>
      <c r="J1016">
        <v>1.45920637287573E-2</v>
      </c>
      <c r="K1016">
        <v>1</v>
      </c>
      <c r="L1016">
        <v>9.4328127893782407E-2</v>
      </c>
      <c r="M1016">
        <v>1</v>
      </c>
      <c r="N1016">
        <v>1.6683139774452699E-2</v>
      </c>
      <c r="O1016">
        <v>1</v>
      </c>
      <c r="P1016">
        <v>2.2198442880408301E-2</v>
      </c>
      <c r="Q1016">
        <v>1</v>
      </c>
      <c r="R1016">
        <v>1.34787008742197E-2</v>
      </c>
      <c r="S1016">
        <v>1</v>
      </c>
      <c r="T1016">
        <v>1.05741178983823E-2</v>
      </c>
      <c r="U1016">
        <v>1</v>
      </c>
      <c r="V1016">
        <v>0.209431301083466</v>
      </c>
      <c r="W1016">
        <v>1</v>
      </c>
      <c r="X1016">
        <v>-2.60037429538649E-2</v>
      </c>
      <c r="Y1016">
        <v>1</v>
      </c>
      <c r="Z1016">
        <v>6.3322906482465594E-2</v>
      </c>
      <c r="AA1016">
        <v>1</v>
      </c>
      <c r="AB1016">
        <v>6.5612370212153201E-2</v>
      </c>
      <c r="AC1016">
        <v>1</v>
      </c>
      <c r="AD1016">
        <v>0.229658926009154</v>
      </c>
      <c r="AE1016">
        <v>1</v>
      </c>
      <c r="AF1016">
        <v>1</v>
      </c>
      <c r="AG1016">
        <v>2.5868841783561799E-2</v>
      </c>
      <c r="AH1016">
        <v>1</v>
      </c>
      <c r="AI1016">
        <v>7.7352482783339796E-2</v>
      </c>
      <c r="AJ1016">
        <v>1</v>
      </c>
      <c r="AK1016">
        <v>7.0982897337917794E-2</v>
      </c>
      <c r="AL1016">
        <v>5.8068073968273203E-2</v>
      </c>
      <c r="AM1016">
        <v>4.6116985939818798E-2</v>
      </c>
      <c r="AN1016" t="b">
        <f>AND(AF1016&lt;0.05, AH1016&lt;0.05, AJ1016&lt;0.05,OR(AND(AG1016&gt;0.1, AI1016&gt;0.1, AK1016&gt;0.1), AND(AG1016&lt;-0.1, AI1016&lt;-0.1, AK1016&lt;-0.1)), OR(AND(AL1016&gt;0.2,AM1016&gt;0.1), AND(AL1016&lt;-0.2, AM1016&lt;-0.1)))</f>
        <v>0</v>
      </c>
    </row>
    <row r="1017" spans="1:40" x14ac:dyDescent="0.2">
      <c r="A1017" t="s">
        <v>7470</v>
      </c>
      <c r="B1017">
        <v>3.0518682948379599E-2</v>
      </c>
      <c r="C1017">
        <v>1</v>
      </c>
      <c r="D1017">
        <v>7.1397049637574303E-2</v>
      </c>
      <c r="E1017">
        <v>1</v>
      </c>
      <c r="F1017">
        <v>1.77107299700901E-2</v>
      </c>
      <c r="G1017">
        <v>1</v>
      </c>
      <c r="H1017">
        <v>-3.0707795178015499E-3</v>
      </c>
      <c r="I1017">
        <v>1</v>
      </c>
      <c r="J1017">
        <v>2.7449369978417501E-2</v>
      </c>
      <c r="K1017">
        <v>1</v>
      </c>
      <c r="L1017">
        <v>2.8120682174499999E-2</v>
      </c>
      <c r="M1017">
        <v>1</v>
      </c>
      <c r="N1017">
        <v>4.7467783146523501E-2</v>
      </c>
      <c r="O1017">
        <v>1</v>
      </c>
      <c r="P1017">
        <v>4.92771156907751E-2</v>
      </c>
      <c r="Q1017">
        <v>1</v>
      </c>
      <c r="R1017">
        <v>4.2327913937869603E-2</v>
      </c>
      <c r="S1017">
        <v>1</v>
      </c>
      <c r="T1017">
        <v>0.22055514832486001</v>
      </c>
      <c r="U1017">
        <v>1</v>
      </c>
      <c r="V1017">
        <v>0.135388997762732</v>
      </c>
      <c r="W1017">
        <v>1</v>
      </c>
      <c r="X1017">
        <v>4.7586293204670102E-2</v>
      </c>
      <c r="Y1017">
        <v>1</v>
      </c>
      <c r="Z1017">
        <v>6.2421756198597703E-2</v>
      </c>
      <c r="AA1017">
        <v>1</v>
      </c>
      <c r="AB1017">
        <v>0.10725519149476399</v>
      </c>
      <c r="AC1017">
        <v>1</v>
      </c>
      <c r="AD1017">
        <v>-1.3428930972992401E-2</v>
      </c>
      <c r="AE1017">
        <v>1</v>
      </c>
      <c r="AF1017">
        <v>1</v>
      </c>
      <c r="AG1017">
        <v>7.1578518220111798E-2</v>
      </c>
      <c r="AH1017">
        <v>1</v>
      </c>
      <c r="AI1017">
        <v>7.8153544912852702E-2</v>
      </c>
      <c r="AJ1017">
        <v>1</v>
      </c>
      <c r="AK1017">
        <v>2.4463337662827499E-2</v>
      </c>
      <c r="AL1017">
        <v>5.8065133598597302E-2</v>
      </c>
      <c r="AM1017">
        <v>4.7107395630791297E-2</v>
      </c>
      <c r="AN1017" t="b">
        <f>AND(AF1017&lt;0.05, AH1017&lt;0.05, AJ1017&lt;0.05,OR(AND(AG1017&gt;0.1, AI1017&gt;0.1, AK1017&gt;0.1), AND(AG1017&lt;-0.1, AI1017&lt;-0.1, AK1017&lt;-0.1)), OR(AND(AL1017&gt;0.2,AM1017&gt;0.1), AND(AL1017&lt;-0.2, AM1017&lt;-0.1)))</f>
        <v>0</v>
      </c>
    </row>
    <row r="1018" spans="1:40" x14ac:dyDescent="0.2">
      <c r="A1018" t="s">
        <v>349</v>
      </c>
      <c r="B1018">
        <v>-8.4495781380836705E-3</v>
      </c>
      <c r="C1018">
        <v>1</v>
      </c>
      <c r="D1018">
        <v>5.3785626105450297E-2</v>
      </c>
      <c r="E1018">
        <v>1</v>
      </c>
      <c r="F1018">
        <v>7.5575588777112603E-3</v>
      </c>
      <c r="G1018">
        <v>1</v>
      </c>
      <c r="H1018">
        <v>4.45930720461288E-2</v>
      </c>
      <c r="I1018">
        <v>1</v>
      </c>
      <c r="J1018">
        <v>2.2660941325927299E-2</v>
      </c>
      <c r="K1018">
        <v>1</v>
      </c>
      <c r="L1018">
        <v>4.78239375155559E-2</v>
      </c>
      <c r="M1018">
        <v>1</v>
      </c>
      <c r="N1018">
        <v>4.21160710081784E-2</v>
      </c>
      <c r="O1018">
        <v>1</v>
      </c>
      <c r="P1018">
        <v>2.4859314176145699E-2</v>
      </c>
      <c r="Q1018">
        <v>1</v>
      </c>
      <c r="R1018">
        <v>4.5550322632661198E-2</v>
      </c>
      <c r="S1018">
        <v>1</v>
      </c>
      <c r="T1018">
        <v>5.7742597202326801E-2</v>
      </c>
      <c r="U1018">
        <v>1</v>
      </c>
      <c r="V1018">
        <v>-0.19620882513117199</v>
      </c>
      <c r="W1018">
        <v>1</v>
      </c>
      <c r="X1018">
        <v>0.13242714875256201</v>
      </c>
      <c r="Y1018">
        <v>1</v>
      </c>
      <c r="Z1018">
        <v>0.22027551223431899</v>
      </c>
      <c r="AA1018">
        <v>1</v>
      </c>
      <c r="AB1018">
        <v>0.158239276491837</v>
      </c>
      <c r="AC1018">
        <v>1</v>
      </c>
      <c r="AD1018">
        <v>0.217949918250856</v>
      </c>
      <c r="AE1018">
        <v>1</v>
      </c>
      <c r="AF1018">
        <v>1</v>
      </c>
      <c r="AG1018">
        <v>7.12555348705739E-2</v>
      </c>
      <c r="AH1018">
        <v>1</v>
      </c>
      <c r="AI1018">
        <v>1.26672665936377E-2</v>
      </c>
      <c r="AJ1018">
        <v>1</v>
      </c>
      <c r="AK1018">
        <v>9.0261777205869406E-2</v>
      </c>
      <c r="AL1018">
        <v>5.8061526223360298E-2</v>
      </c>
      <c r="AM1018">
        <v>5.3552535788544103E-2</v>
      </c>
      <c r="AN1018" t="b">
        <f>AND(AF1018&lt;0.05, AH1018&lt;0.05, AJ1018&lt;0.05,OR(AND(AG1018&gt;0.1, AI1018&gt;0.1, AK1018&gt;0.1), AND(AG1018&lt;-0.1, AI1018&lt;-0.1, AK1018&lt;-0.1)), OR(AND(AL1018&gt;0.2,AM1018&gt;0.1), AND(AL1018&lt;-0.2, AM1018&lt;-0.1)))</f>
        <v>0</v>
      </c>
    </row>
    <row r="1019" spans="1:40" x14ac:dyDescent="0.2">
      <c r="A1019" t="s">
        <v>560</v>
      </c>
      <c r="B1019">
        <v>-3.8223687351343197E-2</v>
      </c>
      <c r="C1019">
        <v>1</v>
      </c>
      <c r="D1019">
        <v>-2.0174218869790001E-2</v>
      </c>
      <c r="E1019">
        <v>1</v>
      </c>
      <c r="F1019">
        <v>-3.9497940994787997E-2</v>
      </c>
      <c r="G1019">
        <v>1</v>
      </c>
      <c r="H1019">
        <v>0.100721382798063</v>
      </c>
      <c r="I1019">
        <v>6.1146784424998797E-3</v>
      </c>
      <c r="J1019">
        <v>0.13112533288293701</v>
      </c>
      <c r="K1019">
        <v>1</v>
      </c>
      <c r="L1019">
        <v>8.2402851910258604E-2</v>
      </c>
      <c r="M1019">
        <v>1</v>
      </c>
      <c r="N1019">
        <v>0.12039600008972599</v>
      </c>
      <c r="O1019">
        <v>0.29397005653320701</v>
      </c>
      <c r="P1019">
        <v>0.113190559052274</v>
      </c>
      <c r="Q1019" s="1">
        <v>6.7136223983291498E-5</v>
      </c>
      <c r="R1019">
        <v>9.2837170283769602E-2</v>
      </c>
      <c r="S1019">
        <v>1</v>
      </c>
      <c r="T1019">
        <v>5.5242674651056999E-2</v>
      </c>
      <c r="U1019">
        <v>1</v>
      </c>
      <c r="V1019">
        <v>0.194392814658501</v>
      </c>
      <c r="W1019">
        <v>1</v>
      </c>
      <c r="X1019">
        <v>-3.6471877628194899E-2</v>
      </c>
      <c r="Y1019">
        <v>1</v>
      </c>
      <c r="Z1019">
        <v>-3.1267095748544797E-2</v>
      </c>
      <c r="AA1019">
        <v>1</v>
      </c>
      <c r="AB1019">
        <v>-1.1083164326152899E-2</v>
      </c>
      <c r="AC1019">
        <v>1</v>
      </c>
      <c r="AD1019">
        <v>0.15641923546757</v>
      </c>
      <c r="AE1019">
        <v>1</v>
      </c>
      <c r="AF1019">
        <v>0.24434157722247701</v>
      </c>
      <c r="AG1019">
        <v>4.1373854887791599E-2</v>
      </c>
      <c r="AH1019">
        <v>3.7584623418882399E-2</v>
      </c>
      <c r="AI1019">
        <v>8.1490264679553795E-2</v>
      </c>
      <c r="AJ1019">
        <v>1</v>
      </c>
      <c r="AK1019">
        <v>5.1137887807723E-2</v>
      </c>
      <c r="AL1019">
        <v>5.8000669125022802E-2</v>
      </c>
      <c r="AM1019">
        <v>6.3473915931362396E-2</v>
      </c>
      <c r="AN1019" t="b">
        <f>AND(AF1019&lt;0.05, AH1019&lt;0.05, AJ1019&lt;0.05,OR(AND(AG1019&gt;0.1, AI1019&gt;0.1, AK1019&gt;0.1), AND(AG1019&lt;-0.1, AI1019&lt;-0.1, AK1019&lt;-0.1)), OR(AND(AL1019&gt;0.2,AM1019&gt;0.1), AND(AL1019&lt;-0.2, AM1019&lt;-0.1)))</f>
        <v>0</v>
      </c>
    </row>
    <row r="1020" spans="1:40" x14ac:dyDescent="0.2">
      <c r="A1020" t="s">
        <v>6843</v>
      </c>
      <c r="B1020">
        <v>5.1018269011127403E-2</v>
      </c>
      <c r="C1020">
        <v>1</v>
      </c>
      <c r="D1020">
        <v>4.1486557832696398E-2</v>
      </c>
      <c r="E1020">
        <v>1</v>
      </c>
      <c r="F1020">
        <v>8.4120843238535997E-2</v>
      </c>
      <c r="G1020">
        <v>1</v>
      </c>
      <c r="H1020">
        <v>5.4973155607114403E-2</v>
      </c>
      <c r="I1020">
        <v>1</v>
      </c>
      <c r="J1020">
        <v>1.4910888428329E-2</v>
      </c>
      <c r="K1020">
        <v>1</v>
      </c>
      <c r="L1020">
        <v>1.30188029700489E-2</v>
      </c>
      <c r="M1020">
        <v>1</v>
      </c>
      <c r="N1020">
        <v>0.100105703385588</v>
      </c>
      <c r="O1020">
        <v>0.82160771444004999</v>
      </c>
      <c r="P1020">
        <v>3.31769424678049E-2</v>
      </c>
      <c r="Q1020">
        <v>1</v>
      </c>
      <c r="R1020">
        <v>3.19286047631046E-2</v>
      </c>
      <c r="S1020">
        <v>1</v>
      </c>
      <c r="T1020">
        <v>0.15414196414072501</v>
      </c>
      <c r="U1020">
        <v>1</v>
      </c>
      <c r="V1020">
        <v>1.14145604906445E-2</v>
      </c>
      <c r="W1020">
        <v>1</v>
      </c>
      <c r="X1020">
        <v>0.12627309439110701</v>
      </c>
      <c r="Y1020">
        <v>1</v>
      </c>
      <c r="Z1020">
        <v>0.262620215932657</v>
      </c>
      <c r="AA1020">
        <v>1</v>
      </c>
      <c r="AB1020">
        <v>-5.8627945659467502E-2</v>
      </c>
      <c r="AC1020">
        <v>1</v>
      </c>
      <c r="AD1020">
        <v>-5.0873492904240501E-2</v>
      </c>
      <c r="AE1020">
        <v>1</v>
      </c>
      <c r="AF1020">
        <v>0.99999792699219603</v>
      </c>
      <c r="AG1020">
        <v>0.12457186161544199</v>
      </c>
      <c r="AH1020">
        <v>1</v>
      </c>
      <c r="AI1020">
        <v>8.47220071200145E-3</v>
      </c>
      <c r="AJ1020">
        <v>1</v>
      </c>
      <c r="AK1020">
        <v>4.08935704917111E-2</v>
      </c>
      <c r="AL1020">
        <v>5.7979210939718299E-2</v>
      </c>
      <c r="AM1020">
        <v>1.5928133921324399E-2</v>
      </c>
      <c r="AN1020" t="b">
        <f>AND(AF1020&lt;0.05, AH1020&lt;0.05, AJ1020&lt;0.05,OR(AND(AG1020&gt;0.1, AI1020&gt;0.1, AK1020&gt;0.1), AND(AG1020&lt;-0.1, AI1020&lt;-0.1, AK1020&lt;-0.1)), OR(AND(AL1020&gt;0.2,AM1020&gt;0.1), AND(AL1020&lt;-0.2, AM1020&lt;-0.1)))</f>
        <v>0</v>
      </c>
    </row>
    <row r="1021" spans="1:40" x14ac:dyDescent="0.2">
      <c r="A1021" t="s">
        <v>2185</v>
      </c>
      <c r="B1021">
        <v>8.1791068700039604E-2</v>
      </c>
      <c r="C1021">
        <v>1</v>
      </c>
      <c r="D1021">
        <v>0.191885969531358</v>
      </c>
      <c r="E1021" s="1">
        <v>1.42454255982762E-5</v>
      </c>
      <c r="F1021">
        <v>0.107252728192914</v>
      </c>
      <c r="G1021">
        <v>1</v>
      </c>
      <c r="H1021">
        <v>0.10384872715328899</v>
      </c>
      <c r="I1021">
        <v>1.6603622838699199E-2</v>
      </c>
      <c r="J1021">
        <v>9.0721268150822695E-2</v>
      </c>
      <c r="K1021">
        <v>1</v>
      </c>
      <c r="L1021">
        <v>6.2237206321631898E-2</v>
      </c>
      <c r="M1021">
        <v>1</v>
      </c>
      <c r="N1021">
        <v>3.7422367173579198E-2</v>
      </c>
      <c r="O1021">
        <v>1</v>
      </c>
      <c r="P1021">
        <v>6.7202064046014906E-2</v>
      </c>
      <c r="Q1021">
        <v>1</v>
      </c>
      <c r="R1021">
        <v>-7.7607159928257494E-2</v>
      </c>
      <c r="S1021">
        <v>1</v>
      </c>
      <c r="T1021">
        <v>4.9602117052015102E-2</v>
      </c>
      <c r="U1021">
        <v>1</v>
      </c>
      <c r="V1021">
        <v>0.101404189712769</v>
      </c>
      <c r="W1021">
        <v>1</v>
      </c>
      <c r="X1021">
        <v>0.116190652205879</v>
      </c>
      <c r="Y1021">
        <v>1</v>
      </c>
      <c r="Z1021">
        <v>-9.9817905626831105E-4</v>
      </c>
      <c r="AA1021">
        <v>1</v>
      </c>
      <c r="AB1021">
        <v>6.6322975205549903E-2</v>
      </c>
      <c r="AC1021">
        <v>1</v>
      </c>
      <c r="AD1021">
        <v>-0.12828817113353799</v>
      </c>
      <c r="AE1021">
        <v>1</v>
      </c>
      <c r="AF1021">
        <v>0.60967233445504698</v>
      </c>
      <c r="AG1021">
        <v>5.4333220204530901E-2</v>
      </c>
      <c r="AH1021">
        <v>1.35633740762018E-2</v>
      </c>
      <c r="AI1021">
        <v>0.103507293329303</v>
      </c>
      <c r="AJ1021">
        <v>1</v>
      </c>
      <c r="AK1021">
        <v>1.59570511317258E-2</v>
      </c>
      <c r="AL1021">
        <v>5.7932521555186599E-2</v>
      </c>
      <c r="AM1021">
        <v>7.0394047784960806E-2</v>
      </c>
      <c r="AN1021" t="b">
        <f>AND(AF1021&lt;0.05, AH1021&lt;0.05, AJ1021&lt;0.05,OR(AND(AG1021&gt;0.1, AI1021&gt;0.1, AK1021&gt;0.1), AND(AG1021&lt;-0.1, AI1021&lt;-0.1, AK1021&lt;-0.1)), OR(AND(AL1021&gt;0.2,AM1021&gt;0.1), AND(AL1021&lt;-0.2, AM1021&lt;-0.1)))</f>
        <v>0</v>
      </c>
    </row>
    <row r="1022" spans="1:40" x14ac:dyDescent="0.2">
      <c r="A1022" t="s">
        <v>2277</v>
      </c>
      <c r="B1022">
        <v>1.54260315255027E-2</v>
      </c>
      <c r="C1022">
        <v>1</v>
      </c>
      <c r="D1022">
        <v>-7.9462624987233693E-2</v>
      </c>
      <c r="E1022">
        <v>1</v>
      </c>
      <c r="F1022">
        <v>-1.21278512337846E-2</v>
      </c>
      <c r="G1022">
        <v>1</v>
      </c>
      <c r="H1022">
        <v>0.12349861417158101</v>
      </c>
      <c r="I1022">
        <v>3.56457711274047E-4</v>
      </c>
      <c r="J1022">
        <v>0.141324078325202</v>
      </c>
      <c r="K1022">
        <v>1</v>
      </c>
      <c r="L1022">
        <v>5.7997379544673301E-2</v>
      </c>
      <c r="M1022">
        <v>1</v>
      </c>
      <c r="N1022">
        <v>0.13068076254848199</v>
      </c>
      <c r="O1022">
        <v>0.15835572021681399</v>
      </c>
      <c r="P1022">
        <v>8.5298889374116296E-2</v>
      </c>
      <c r="Q1022">
        <v>1</v>
      </c>
      <c r="R1022">
        <v>4.1457222062948697E-2</v>
      </c>
      <c r="S1022">
        <v>1</v>
      </c>
      <c r="T1022">
        <v>0.135037554301489</v>
      </c>
      <c r="U1022">
        <v>1</v>
      </c>
      <c r="V1022">
        <v>9.1173131246993902E-2</v>
      </c>
      <c r="W1022">
        <v>1</v>
      </c>
      <c r="X1022">
        <v>-0.12591729589160899</v>
      </c>
      <c r="Y1022">
        <v>1</v>
      </c>
      <c r="Z1022">
        <v>0.12227458385423901</v>
      </c>
      <c r="AA1022">
        <v>1</v>
      </c>
      <c r="AB1022">
        <v>0.21173550018317799</v>
      </c>
      <c r="AC1022">
        <v>1</v>
      </c>
      <c r="AD1022">
        <v>-7.0187957592116795E-2</v>
      </c>
      <c r="AE1022">
        <v>1</v>
      </c>
      <c r="AF1022">
        <v>3.3652465766059299E-2</v>
      </c>
      <c r="AG1022">
        <v>0.105383509280259</v>
      </c>
      <c r="AH1022">
        <v>1</v>
      </c>
      <c r="AI1022">
        <v>9.0013794828451302E-2</v>
      </c>
      <c r="AJ1022">
        <v>1</v>
      </c>
      <c r="AK1022">
        <v>-2.1755700621977701E-2</v>
      </c>
      <c r="AL1022">
        <v>5.7880534495577403E-2</v>
      </c>
      <c r="AM1022">
        <v>0.11072602179553701</v>
      </c>
      <c r="AN1022" t="b">
        <f>AND(AF1022&lt;0.05, AH1022&lt;0.05, AJ1022&lt;0.05,OR(AND(AG1022&gt;0.1, AI1022&gt;0.1, AK1022&gt;0.1), AND(AG1022&lt;-0.1, AI1022&lt;-0.1, AK1022&lt;-0.1)), OR(AND(AL1022&gt;0.2,AM1022&gt;0.1), AND(AL1022&lt;-0.2, AM1022&lt;-0.1)))</f>
        <v>0</v>
      </c>
    </row>
    <row r="1023" spans="1:40" x14ac:dyDescent="0.2">
      <c r="A1023" t="s">
        <v>3909</v>
      </c>
      <c r="B1023">
        <v>0.100799822817563</v>
      </c>
      <c r="C1023">
        <v>1</v>
      </c>
      <c r="D1023">
        <v>0.11450307352645001</v>
      </c>
      <c r="E1023">
        <v>0.15960083752281601</v>
      </c>
      <c r="F1023">
        <v>5.1995127553912703E-2</v>
      </c>
      <c r="G1023">
        <v>1</v>
      </c>
      <c r="H1023">
        <v>7.0556625793326597E-2</v>
      </c>
      <c r="I1023">
        <v>1</v>
      </c>
      <c r="J1023">
        <v>-1.4228801026101801E-2</v>
      </c>
      <c r="K1023">
        <v>1</v>
      </c>
      <c r="L1023">
        <v>5.0033780129892597E-2</v>
      </c>
      <c r="M1023">
        <v>1</v>
      </c>
      <c r="N1023">
        <v>5.1940166905486099E-2</v>
      </c>
      <c r="O1023">
        <v>1</v>
      </c>
      <c r="P1023">
        <v>4.7087385903720101E-2</v>
      </c>
      <c r="Q1023">
        <v>1</v>
      </c>
      <c r="R1023">
        <v>0.119952613584751</v>
      </c>
      <c r="S1023">
        <v>1</v>
      </c>
      <c r="T1023">
        <v>8.8541529390586099E-2</v>
      </c>
      <c r="U1023">
        <v>1</v>
      </c>
      <c r="V1023">
        <v>0.12126692188884</v>
      </c>
      <c r="W1023">
        <v>1</v>
      </c>
      <c r="X1023">
        <v>-4.3341358999963303E-2</v>
      </c>
      <c r="Y1023">
        <v>1</v>
      </c>
      <c r="Z1023">
        <v>6.7473070008920402E-2</v>
      </c>
      <c r="AA1023">
        <v>1</v>
      </c>
      <c r="AB1023">
        <v>2.9506552043470999E-2</v>
      </c>
      <c r="AC1023">
        <v>1</v>
      </c>
      <c r="AD1023">
        <v>1.1410065072601399E-2</v>
      </c>
      <c r="AE1023">
        <v>1</v>
      </c>
      <c r="AF1023">
        <v>1</v>
      </c>
      <c r="AG1023">
        <v>7.5862242983176495E-2</v>
      </c>
      <c r="AH1023">
        <v>0.96100254106783001</v>
      </c>
      <c r="AI1023">
        <v>5.9627026467275801E-2</v>
      </c>
      <c r="AJ1023">
        <v>1</v>
      </c>
      <c r="AK1023">
        <v>3.8010045468238898E-2</v>
      </c>
      <c r="AL1023">
        <v>5.7833104972897099E-2</v>
      </c>
      <c r="AM1023">
        <v>2.2581087325095402E-2</v>
      </c>
      <c r="AN1023" t="b">
        <f>AND(AF1023&lt;0.05, AH1023&lt;0.05, AJ1023&lt;0.05,OR(AND(AG1023&gt;0.1, AI1023&gt;0.1, AK1023&gt;0.1), AND(AG1023&lt;-0.1, AI1023&lt;-0.1, AK1023&lt;-0.1)), OR(AND(AL1023&gt;0.2,AM1023&gt;0.1), AND(AL1023&lt;-0.2, AM1023&lt;-0.1)))</f>
        <v>0</v>
      </c>
    </row>
    <row r="1024" spans="1:40" x14ac:dyDescent="0.2">
      <c r="A1024" t="s">
        <v>2694</v>
      </c>
      <c r="B1024">
        <v>-0.114029961207508</v>
      </c>
      <c r="C1024">
        <v>1</v>
      </c>
      <c r="D1024">
        <v>-5.3771667326773E-2</v>
      </c>
      <c r="E1024">
        <v>1</v>
      </c>
      <c r="F1024">
        <v>-1.80500169401814E-2</v>
      </c>
      <c r="G1024">
        <v>1</v>
      </c>
      <c r="H1024">
        <v>4.61041778249061E-3</v>
      </c>
      <c r="I1024">
        <v>1</v>
      </c>
      <c r="J1024">
        <v>8.1233697799960605E-2</v>
      </c>
      <c r="K1024">
        <v>1</v>
      </c>
      <c r="L1024">
        <v>9.3274409542694295E-2</v>
      </c>
      <c r="M1024">
        <v>1</v>
      </c>
      <c r="N1024">
        <v>6.8030147149918396E-2</v>
      </c>
      <c r="O1024">
        <v>1</v>
      </c>
      <c r="P1024">
        <v>5.3697155071154003E-2</v>
      </c>
      <c r="Q1024">
        <v>1</v>
      </c>
      <c r="R1024">
        <v>1.40078863964401E-2</v>
      </c>
      <c r="S1024">
        <v>1</v>
      </c>
      <c r="T1024">
        <v>0.150786626017196</v>
      </c>
      <c r="U1024">
        <v>1</v>
      </c>
      <c r="V1024">
        <v>9.5443623754264101E-2</v>
      </c>
      <c r="W1024">
        <v>1</v>
      </c>
      <c r="X1024">
        <v>7.4386065695367501E-2</v>
      </c>
      <c r="Y1024">
        <v>1</v>
      </c>
      <c r="Z1024">
        <v>9.6393467811913797E-2</v>
      </c>
      <c r="AA1024">
        <v>1</v>
      </c>
      <c r="AB1024">
        <v>8.1068463500258897E-2</v>
      </c>
      <c r="AC1024">
        <v>1</v>
      </c>
      <c r="AD1024">
        <v>0.240311772299728</v>
      </c>
      <c r="AE1024">
        <v>1</v>
      </c>
      <c r="AF1024">
        <v>1</v>
      </c>
      <c r="AG1024">
        <v>4.1158139510802202E-2</v>
      </c>
      <c r="AH1024">
        <v>1</v>
      </c>
      <c r="AI1024">
        <v>5.1534254559772903E-2</v>
      </c>
      <c r="AJ1024">
        <v>1</v>
      </c>
      <c r="AK1024">
        <v>8.0786023398809706E-2</v>
      </c>
      <c r="AL1024">
        <v>5.7826139156461599E-2</v>
      </c>
      <c r="AM1024">
        <v>6.0870603611177201E-2</v>
      </c>
      <c r="AN1024" t="b">
        <f>AND(AF1024&lt;0.05, AH1024&lt;0.05, AJ1024&lt;0.05,OR(AND(AG1024&gt;0.1, AI1024&gt;0.1, AK1024&gt;0.1), AND(AG1024&lt;-0.1, AI1024&lt;-0.1, AK1024&lt;-0.1)), OR(AND(AL1024&gt;0.2,AM1024&gt;0.1), AND(AL1024&lt;-0.2, AM1024&lt;-0.1)))</f>
        <v>0</v>
      </c>
    </row>
    <row r="1025" spans="1:40" x14ac:dyDescent="0.2">
      <c r="A1025" t="s">
        <v>239</v>
      </c>
      <c r="B1025">
        <v>0.104912851115885</v>
      </c>
      <c r="C1025">
        <v>1</v>
      </c>
      <c r="D1025">
        <v>9.0910202729248296E-2</v>
      </c>
      <c r="E1025">
        <v>1</v>
      </c>
      <c r="F1025">
        <v>8.2651877982748298E-2</v>
      </c>
      <c r="G1025">
        <v>1</v>
      </c>
      <c r="H1025">
        <v>-2.8155013025485801E-2</v>
      </c>
      <c r="I1025">
        <v>1</v>
      </c>
      <c r="J1025">
        <v>1.6035616761689301E-2</v>
      </c>
      <c r="K1025">
        <v>1</v>
      </c>
      <c r="L1025">
        <v>-1.5279779686552799E-2</v>
      </c>
      <c r="M1025">
        <v>1</v>
      </c>
      <c r="N1025">
        <v>1.71100124548722E-2</v>
      </c>
      <c r="O1025">
        <v>1</v>
      </c>
      <c r="P1025">
        <v>7.2996824300859298E-2</v>
      </c>
      <c r="Q1025">
        <v>1</v>
      </c>
      <c r="R1025">
        <v>4.06809894357451E-2</v>
      </c>
      <c r="S1025">
        <v>1</v>
      </c>
      <c r="T1025">
        <v>0.11087445673787399</v>
      </c>
      <c r="U1025">
        <v>1</v>
      </c>
      <c r="V1025">
        <v>0.228894320068847</v>
      </c>
      <c r="W1025">
        <v>1</v>
      </c>
      <c r="X1025">
        <v>5.7445253587086201E-2</v>
      </c>
      <c r="Y1025">
        <v>1</v>
      </c>
      <c r="Z1025">
        <v>-0.113598895834662</v>
      </c>
      <c r="AA1025">
        <v>1</v>
      </c>
      <c r="AB1025">
        <v>4.8854889535444999E-2</v>
      </c>
      <c r="AC1025">
        <v>1</v>
      </c>
      <c r="AD1025">
        <v>0.15237220473382701</v>
      </c>
      <c r="AE1025">
        <v>1</v>
      </c>
      <c r="AF1025">
        <v>1</v>
      </c>
      <c r="AG1025">
        <v>1.82286822896966E-2</v>
      </c>
      <c r="AH1025">
        <v>1</v>
      </c>
      <c r="AI1025">
        <v>9.1538370679217801E-2</v>
      </c>
      <c r="AJ1025">
        <v>1</v>
      </c>
      <c r="AK1025">
        <v>6.3574109210570703E-2</v>
      </c>
      <c r="AL1025">
        <v>5.77803873931617E-2</v>
      </c>
      <c r="AM1025">
        <v>-1.7404694051575E-2</v>
      </c>
      <c r="AN1025" t="b">
        <f>AND(AF1025&lt;0.05, AH1025&lt;0.05, AJ1025&lt;0.05,OR(AND(AG1025&gt;0.1, AI1025&gt;0.1, AK1025&gt;0.1), AND(AG1025&lt;-0.1, AI1025&lt;-0.1, AK1025&lt;-0.1)), OR(AND(AL1025&gt;0.2,AM1025&gt;0.1), AND(AL1025&lt;-0.2, AM1025&lt;-0.1)))</f>
        <v>0</v>
      </c>
    </row>
    <row r="1026" spans="1:40" x14ac:dyDescent="0.2">
      <c r="A1026" t="s">
        <v>3961</v>
      </c>
      <c r="B1026">
        <v>0.18132133246982701</v>
      </c>
      <c r="C1026">
        <v>1</v>
      </c>
      <c r="D1026">
        <v>1.65340296537826E-2</v>
      </c>
      <c r="E1026">
        <v>1</v>
      </c>
      <c r="F1026">
        <v>0.21610132804663301</v>
      </c>
      <c r="G1026">
        <v>1</v>
      </c>
      <c r="H1026">
        <v>5.1412810163795702E-2</v>
      </c>
      <c r="I1026">
        <v>1</v>
      </c>
      <c r="J1026">
        <v>-1.26042516274384E-2</v>
      </c>
      <c r="K1026">
        <v>1</v>
      </c>
      <c r="L1026">
        <v>0.102933185443775</v>
      </c>
      <c r="M1026">
        <v>1</v>
      </c>
      <c r="N1026">
        <v>-2.8295614333027599E-2</v>
      </c>
      <c r="O1026">
        <v>1</v>
      </c>
      <c r="P1026">
        <v>-5.51513468754306E-2</v>
      </c>
      <c r="Q1026">
        <v>1</v>
      </c>
      <c r="R1026">
        <v>2.01590273607553E-2</v>
      </c>
      <c r="S1026">
        <v>1</v>
      </c>
      <c r="T1026">
        <v>8.7871904631698902E-2</v>
      </c>
      <c r="U1026">
        <v>1</v>
      </c>
      <c r="V1026">
        <v>0.35151939193373299</v>
      </c>
      <c r="W1026">
        <v>1</v>
      </c>
      <c r="X1026">
        <v>0.187747232516876</v>
      </c>
      <c r="Y1026">
        <v>1</v>
      </c>
      <c r="Z1026">
        <v>-0.17436356545413101</v>
      </c>
      <c r="AA1026">
        <v>1</v>
      </c>
      <c r="AB1026">
        <v>-0.18665957718923401</v>
      </c>
      <c r="AC1026">
        <v>1</v>
      </c>
      <c r="AD1026">
        <v>0.107519593898095</v>
      </c>
      <c r="AE1026">
        <v>1</v>
      </c>
      <c r="AF1026">
        <v>1</v>
      </c>
      <c r="AG1026">
        <v>2.3589373495632698E-2</v>
      </c>
      <c r="AH1026">
        <v>1</v>
      </c>
      <c r="AI1026">
        <v>2.2727649179082501E-2</v>
      </c>
      <c r="AJ1026">
        <v>1</v>
      </c>
      <c r="AK1026">
        <v>0.12689207345322701</v>
      </c>
      <c r="AL1026">
        <v>5.7736365375980703E-2</v>
      </c>
      <c r="AM1026">
        <v>7.0702407774730205E-2</v>
      </c>
      <c r="AN1026" t="b">
        <f>AND(AF1026&lt;0.05, AH1026&lt;0.05, AJ1026&lt;0.05,OR(AND(AG1026&gt;0.1, AI1026&gt;0.1, AK1026&gt;0.1), AND(AG1026&lt;-0.1, AI1026&lt;-0.1, AK1026&lt;-0.1)), OR(AND(AL1026&gt;0.2,AM1026&gt;0.1), AND(AL1026&lt;-0.2, AM1026&lt;-0.1)))</f>
        <v>0</v>
      </c>
    </row>
    <row r="1027" spans="1:40" x14ac:dyDescent="0.2">
      <c r="A1027" t="s">
        <v>4129</v>
      </c>
      <c r="B1027">
        <v>0.10775460366518</v>
      </c>
      <c r="C1027">
        <v>1</v>
      </c>
      <c r="D1027">
        <v>-2.5005900300423201E-2</v>
      </c>
      <c r="E1027">
        <v>1</v>
      </c>
      <c r="F1027">
        <v>5.2250060683629099E-2</v>
      </c>
      <c r="G1027">
        <v>1</v>
      </c>
      <c r="H1027">
        <v>3.32992853117864E-2</v>
      </c>
      <c r="I1027">
        <v>1</v>
      </c>
      <c r="J1027">
        <v>7.7619715174858606E-2</v>
      </c>
      <c r="K1027">
        <v>1</v>
      </c>
      <c r="L1027">
        <v>-4.4514756349631403E-2</v>
      </c>
      <c r="M1027">
        <v>1</v>
      </c>
      <c r="N1027">
        <v>8.9101512985874307E-2</v>
      </c>
      <c r="O1027">
        <v>6.4637042917319804E-3</v>
      </c>
      <c r="P1027">
        <v>9.77705439627959E-2</v>
      </c>
      <c r="Q1027" s="1">
        <v>1.07819604148433E-7</v>
      </c>
      <c r="R1027">
        <v>2.38626858351467E-2</v>
      </c>
      <c r="S1027">
        <v>1</v>
      </c>
      <c r="T1027">
        <v>0.18125039896797601</v>
      </c>
      <c r="U1027">
        <v>1</v>
      </c>
      <c r="V1027">
        <v>0.19788361894804099</v>
      </c>
      <c r="W1027">
        <v>1</v>
      </c>
      <c r="X1027">
        <v>5.71549129489584E-2</v>
      </c>
      <c r="Y1027">
        <v>1</v>
      </c>
      <c r="Z1027">
        <v>3.0625557391793401E-2</v>
      </c>
      <c r="AA1027">
        <v>1</v>
      </c>
      <c r="AB1027">
        <v>6.5708897544210207E-2</v>
      </c>
      <c r="AC1027">
        <v>1</v>
      </c>
      <c r="AD1027">
        <v>-7.88138786588925E-2</v>
      </c>
      <c r="AE1027">
        <v>1</v>
      </c>
      <c r="AF1027">
        <v>0.43323268623314498</v>
      </c>
      <c r="AG1027">
        <v>8.8406271664521904E-2</v>
      </c>
      <c r="AH1027">
        <v>3.8749242065422101E-4</v>
      </c>
      <c r="AI1027">
        <v>8.2795375065896404E-2</v>
      </c>
      <c r="AJ1027">
        <v>1</v>
      </c>
      <c r="AK1027">
        <v>1.98780489184203E-3</v>
      </c>
      <c r="AL1027">
        <v>5.7729817207420098E-2</v>
      </c>
      <c r="AM1027">
        <v>6.3733820215868695E-2</v>
      </c>
      <c r="AN1027" t="b">
        <f>AND(AF1027&lt;0.05, AH1027&lt;0.05, AJ1027&lt;0.05,OR(AND(AG1027&gt;0.1, AI1027&gt;0.1, AK1027&gt;0.1), AND(AG1027&lt;-0.1, AI1027&lt;-0.1, AK1027&lt;-0.1)), OR(AND(AL1027&gt;0.2,AM1027&gt;0.1), AND(AL1027&lt;-0.2, AM1027&lt;-0.1)))</f>
        <v>0</v>
      </c>
    </row>
    <row r="1028" spans="1:40" x14ac:dyDescent="0.2">
      <c r="A1028" t="s">
        <v>5646</v>
      </c>
      <c r="B1028">
        <v>0.115692734626962</v>
      </c>
      <c r="C1028">
        <v>1</v>
      </c>
      <c r="D1028">
        <v>-6.7246823267989295E-2</v>
      </c>
      <c r="E1028">
        <v>1</v>
      </c>
      <c r="F1028">
        <v>3.9944748754300201E-2</v>
      </c>
      <c r="G1028">
        <v>1</v>
      </c>
      <c r="H1028">
        <v>2.2935789168544801E-2</v>
      </c>
      <c r="I1028">
        <v>1</v>
      </c>
      <c r="J1028">
        <v>-6.4741030823343704E-3</v>
      </c>
      <c r="K1028">
        <v>1</v>
      </c>
      <c r="L1028">
        <v>4.4503906784768801E-2</v>
      </c>
      <c r="M1028">
        <v>1</v>
      </c>
      <c r="N1028">
        <v>0.12793680222173201</v>
      </c>
      <c r="O1028">
        <v>4.7812644335238699E-3</v>
      </c>
      <c r="P1028">
        <v>2.37499089554386E-2</v>
      </c>
      <c r="Q1028">
        <v>1</v>
      </c>
      <c r="R1028">
        <v>7.1443031168697699E-2</v>
      </c>
      <c r="S1028">
        <v>1</v>
      </c>
      <c r="T1028">
        <v>0.22685386454607401</v>
      </c>
      <c r="U1028">
        <v>1</v>
      </c>
      <c r="V1028">
        <v>0.15411083839956299</v>
      </c>
      <c r="W1028">
        <v>1</v>
      </c>
      <c r="X1028">
        <v>-5.6995890040870703E-2</v>
      </c>
      <c r="Y1028">
        <v>1</v>
      </c>
      <c r="Z1028">
        <v>4.9085464224957198E-4</v>
      </c>
      <c r="AA1028">
        <v>1</v>
      </c>
      <c r="AB1028">
        <v>7.3466526934483301E-2</v>
      </c>
      <c r="AC1028">
        <v>1</v>
      </c>
      <c r="AD1028">
        <v>9.5047593411320699E-2</v>
      </c>
      <c r="AE1028">
        <v>1</v>
      </c>
      <c r="AF1028">
        <v>0.38249077926957897</v>
      </c>
      <c r="AG1028">
        <v>9.8782009041112506E-2</v>
      </c>
      <c r="AH1028">
        <v>1</v>
      </c>
      <c r="AI1028">
        <v>3.5521269587832201E-2</v>
      </c>
      <c r="AJ1028">
        <v>1</v>
      </c>
      <c r="AK1028">
        <v>3.8788678015643299E-2</v>
      </c>
      <c r="AL1028">
        <v>5.7697318881529298E-2</v>
      </c>
      <c r="AM1028">
        <v>8.1373417358386199E-2</v>
      </c>
      <c r="AN1028" t="b">
        <f>AND(AF1028&lt;0.05, AH1028&lt;0.05, AJ1028&lt;0.05,OR(AND(AG1028&gt;0.1, AI1028&gt;0.1, AK1028&gt;0.1), AND(AG1028&lt;-0.1, AI1028&lt;-0.1, AK1028&lt;-0.1)), OR(AND(AL1028&gt;0.2,AM1028&gt;0.1), AND(AL1028&lt;-0.2, AM1028&lt;-0.1)))</f>
        <v>0</v>
      </c>
    </row>
    <row r="1029" spans="1:40" x14ac:dyDescent="0.2">
      <c r="A1029" t="s">
        <v>8106</v>
      </c>
      <c r="B1029">
        <v>7.6815951110091901E-2</v>
      </c>
      <c r="C1029">
        <v>1</v>
      </c>
      <c r="D1029">
        <v>-6.4869315952426204E-2</v>
      </c>
      <c r="E1029">
        <v>1</v>
      </c>
      <c r="F1029">
        <v>-3.5796340559027397E-2</v>
      </c>
      <c r="G1029">
        <v>1</v>
      </c>
      <c r="H1029">
        <v>-6.8843797229828395E-4</v>
      </c>
      <c r="I1029">
        <v>1</v>
      </c>
      <c r="J1029">
        <v>-1.6140378439583498E-2</v>
      </c>
      <c r="K1029">
        <v>1</v>
      </c>
      <c r="L1029">
        <v>-3.4694956637295001E-3</v>
      </c>
      <c r="M1029">
        <v>1</v>
      </c>
      <c r="N1029">
        <v>7.2008990172052104E-2</v>
      </c>
      <c r="O1029">
        <v>1</v>
      </c>
      <c r="P1029">
        <v>5.0355545658315098E-2</v>
      </c>
      <c r="Q1029">
        <v>1</v>
      </c>
      <c r="R1029">
        <v>7.6775284091106094E-2</v>
      </c>
      <c r="S1029">
        <v>1</v>
      </c>
      <c r="T1029">
        <v>0.164347719115577</v>
      </c>
      <c r="U1029">
        <v>1</v>
      </c>
      <c r="V1029">
        <v>0.13013146544057499</v>
      </c>
      <c r="W1029">
        <v>1</v>
      </c>
      <c r="X1029">
        <v>3.0714897260752001E-2</v>
      </c>
      <c r="Y1029">
        <v>1</v>
      </c>
      <c r="Z1029">
        <v>0.116439631381293</v>
      </c>
      <c r="AA1029">
        <v>1</v>
      </c>
      <c r="AB1029">
        <v>0.104876346071114</v>
      </c>
      <c r="AC1029">
        <v>1</v>
      </c>
      <c r="AD1029">
        <v>0.163313680905672</v>
      </c>
      <c r="AE1029">
        <v>1</v>
      </c>
      <c r="AF1029">
        <v>1</v>
      </c>
      <c r="AG1029">
        <v>8.5784770761343096E-2</v>
      </c>
      <c r="AH1029">
        <v>1</v>
      </c>
      <c r="AI1029">
        <v>4.08707325555989E-2</v>
      </c>
      <c r="AJ1029">
        <v>1</v>
      </c>
      <c r="AK1029">
        <v>4.6307605206954601E-2</v>
      </c>
      <c r="AL1029">
        <v>5.7654369507965597E-2</v>
      </c>
      <c r="AM1029">
        <v>7.1485329989024099E-2</v>
      </c>
      <c r="AN1029" t="b">
        <f>AND(AF1029&lt;0.05, AH1029&lt;0.05, AJ1029&lt;0.05,OR(AND(AG1029&gt;0.1, AI1029&gt;0.1, AK1029&gt;0.1), AND(AG1029&lt;-0.1, AI1029&lt;-0.1, AK1029&lt;-0.1)), OR(AND(AL1029&gt;0.2,AM1029&gt;0.1), AND(AL1029&lt;-0.2, AM1029&lt;-0.1)))</f>
        <v>0</v>
      </c>
    </row>
    <row r="1030" spans="1:40" x14ac:dyDescent="0.2">
      <c r="A1030" t="s">
        <v>4751</v>
      </c>
      <c r="B1030">
        <v>5.7812488568183898E-2</v>
      </c>
      <c r="C1030">
        <v>1</v>
      </c>
      <c r="D1030">
        <v>1.15548430641121E-3</v>
      </c>
      <c r="E1030">
        <v>1</v>
      </c>
      <c r="F1030">
        <v>-0.10658373127278099</v>
      </c>
      <c r="G1030">
        <v>1</v>
      </c>
      <c r="H1030">
        <v>0.12296631784567599</v>
      </c>
      <c r="I1030">
        <v>5.7583145134484101E-3</v>
      </c>
      <c r="J1030">
        <v>9.8092851252474106E-2</v>
      </c>
      <c r="K1030">
        <v>1</v>
      </c>
      <c r="L1030">
        <v>-5.1298883939618199E-2</v>
      </c>
      <c r="M1030">
        <v>1</v>
      </c>
      <c r="N1030">
        <v>0.19122270111736001</v>
      </c>
      <c r="O1030">
        <v>0.159846844998494</v>
      </c>
      <c r="P1030">
        <v>8.6610080744839807E-2</v>
      </c>
      <c r="Q1030">
        <v>1</v>
      </c>
      <c r="R1030">
        <v>-5.86037540432423E-2</v>
      </c>
      <c r="S1030">
        <v>1</v>
      </c>
      <c r="T1030">
        <v>0.12677986039540501</v>
      </c>
      <c r="U1030">
        <v>1</v>
      </c>
      <c r="V1030">
        <v>0.41241092298298998</v>
      </c>
      <c r="W1030">
        <v>1</v>
      </c>
      <c r="X1030">
        <v>2.1984169673336901E-2</v>
      </c>
      <c r="Y1030">
        <v>1</v>
      </c>
      <c r="Z1030">
        <v>0.42507877616196899</v>
      </c>
      <c r="AA1030">
        <v>1</v>
      </c>
      <c r="AB1030">
        <v>0.11823974095973799</v>
      </c>
      <c r="AC1030">
        <v>1</v>
      </c>
      <c r="AD1030">
        <v>-0.58141543432156495</v>
      </c>
      <c r="AE1030">
        <v>0.63258864575479201</v>
      </c>
      <c r="AF1030">
        <v>0.17384631899200101</v>
      </c>
      <c r="AG1030">
        <v>0.18477202881771901</v>
      </c>
      <c r="AH1030">
        <v>1</v>
      </c>
      <c r="AI1030">
        <v>0.14330181604929099</v>
      </c>
      <c r="AJ1030">
        <v>0.99988517611363203</v>
      </c>
      <c r="AK1030">
        <v>-0.15518352678077399</v>
      </c>
      <c r="AL1030">
        <v>5.7630106028745201E-2</v>
      </c>
      <c r="AM1030">
        <v>0.197214472024554</v>
      </c>
      <c r="AN1030" t="b">
        <f>AND(AF1030&lt;0.05, AH1030&lt;0.05, AJ1030&lt;0.05,OR(AND(AG1030&gt;0.1, AI1030&gt;0.1, AK1030&gt;0.1), AND(AG1030&lt;-0.1, AI1030&lt;-0.1, AK1030&lt;-0.1)), OR(AND(AL1030&gt;0.2,AM1030&gt;0.1), AND(AL1030&lt;-0.2, AM1030&lt;-0.1)))</f>
        <v>0</v>
      </c>
    </row>
    <row r="1031" spans="1:40" x14ac:dyDescent="0.2">
      <c r="A1031" t="s">
        <v>2763</v>
      </c>
      <c r="B1031">
        <v>0.127139619361094</v>
      </c>
      <c r="C1031">
        <v>1</v>
      </c>
      <c r="D1031">
        <v>1.9226295419477599E-2</v>
      </c>
      <c r="E1031">
        <v>1</v>
      </c>
      <c r="F1031">
        <v>0.10538359970323199</v>
      </c>
      <c r="G1031">
        <v>1</v>
      </c>
      <c r="H1031">
        <v>4.6514421783181902E-2</v>
      </c>
      <c r="I1031">
        <v>1</v>
      </c>
      <c r="J1031">
        <v>1.1777272556058401E-2</v>
      </c>
      <c r="K1031">
        <v>1</v>
      </c>
      <c r="L1031">
        <v>2.5161261654139001E-2</v>
      </c>
      <c r="M1031">
        <v>1</v>
      </c>
      <c r="N1031">
        <v>7.8693529236740001E-2</v>
      </c>
      <c r="O1031">
        <v>1</v>
      </c>
      <c r="P1031">
        <v>2.0763973559885001E-2</v>
      </c>
      <c r="Q1031">
        <v>1</v>
      </c>
      <c r="R1031">
        <v>9.00822683807578E-3</v>
      </c>
      <c r="S1031">
        <v>1</v>
      </c>
      <c r="T1031">
        <v>2.9811672818967301E-2</v>
      </c>
      <c r="U1031">
        <v>1</v>
      </c>
      <c r="V1031">
        <v>2.1132593871409599E-2</v>
      </c>
      <c r="W1031">
        <v>1</v>
      </c>
      <c r="X1031">
        <v>8.6438559346382796E-2</v>
      </c>
      <c r="Y1031">
        <v>1</v>
      </c>
      <c r="Z1031">
        <v>0.15109849035753001</v>
      </c>
      <c r="AA1031">
        <v>1</v>
      </c>
      <c r="AB1031">
        <v>5.0481495578438999E-2</v>
      </c>
      <c r="AC1031">
        <v>1</v>
      </c>
      <c r="AD1031">
        <v>8.1785175570279506E-2</v>
      </c>
      <c r="AE1031">
        <v>1</v>
      </c>
      <c r="AF1031">
        <v>1</v>
      </c>
      <c r="AG1031">
        <v>8.66515467115027E-2</v>
      </c>
      <c r="AH1031">
        <v>1</v>
      </c>
      <c r="AI1031">
        <v>2.4676326197053899E-2</v>
      </c>
      <c r="AJ1031">
        <v>1</v>
      </c>
      <c r="AK1031">
        <v>6.1555364622421803E-2</v>
      </c>
      <c r="AL1031">
        <v>5.7627745843659497E-2</v>
      </c>
      <c r="AM1031">
        <v>7.6940063021571803E-2</v>
      </c>
      <c r="AN1031" t="b">
        <f>AND(AF1031&lt;0.05, AH1031&lt;0.05, AJ1031&lt;0.05,OR(AND(AG1031&gt;0.1, AI1031&gt;0.1, AK1031&gt;0.1), AND(AG1031&lt;-0.1, AI1031&lt;-0.1, AK1031&lt;-0.1)), OR(AND(AL1031&gt;0.2,AM1031&gt;0.1), AND(AL1031&lt;-0.2, AM1031&lt;-0.1)))</f>
        <v>0</v>
      </c>
    </row>
    <row r="1032" spans="1:40" x14ac:dyDescent="0.2">
      <c r="A1032" t="s">
        <v>3368</v>
      </c>
      <c r="B1032">
        <v>7.6454205956973095E-2</v>
      </c>
      <c r="C1032">
        <v>1</v>
      </c>
      <c r="D1032">
        <v>4.0580596835880597E-2</v>
      </c>
      <c r="E1032">
        <v>1</v>
      </c>
      <c r="F1032">
        <v>5.2966786868743503E-2</v>
      </c>
      <c r="G1032">
        <v>1</v>
      </c>
      <c r="H1032">
        <v>5.1417819960610602E-2</v>
      </c>
      <c r="I1032">
        <v>1</v>
      </c>
      <c r="J1032">
        <v>3.0442891653416099E-2</v>
      </c>
      <c r="K1032">
        <v>1</v>
      </c>
      <c r="L1032">
        <v>-9.8520882878846399E-3</v>
      </c>
      <c r="M1032">
        <v>1</v>
      </c>
      <c r="N1032">
        <v>6.1105631849206997E-2</v>
      </c>
      <c r="O1032">
        <v>1</v>
      </c>
      <c r="P1032">
        <v>-4.497607266579E-3</v>
      </c>
      <c r="Q1032">
        <v>1</v>
      </c>
      <c r="R1032">
        <v>4.4409941810482301E-2</v>
      </c>
      <c r="S1032">
        <v>1</v>
      </c>
      <c r="T1032">
        <v>0.190402631917378</v>
      </c>
      <c r="U1032">
        <v>1</v>
      </c>
      <c r="V1032">
        <v>-3.1644706909713403E-2</v>
      </c>
      <c r="W1032">
        <v>1</v>
      </c>
      <c r="X1032">
        <v>-7.9301483976607096E-3</v>
      </c>
      <c r="Y1032">
        <v>1</v>
      </c>
      <c r="Z1032">
        <v>7.1590028702426103E-2</v>
      </c>
      <c r="AA1032">
        <v>1</v>
      </c>
      <c r="AB1032">
        <v>5.1376533778931997E-2</v>
      </c>
      <c r="AC1032">
        <v>1</v>
      </c>
      <c r="AD1032">
        <v>0.24718698613165799</v>
      </c>
      <c r="AE1032">
        <v>1</v>
      </c>
      <c r="AF1032">
        <v>1</v>
      </c>
      <c r="AG1032">
        <v>9.0194063677318997E-2</v>
      </c>
      <c r="AH1032">
        <v>1</v>
      </c>
      <c r="AI1032">
        <v>1.7251541618387201E-2</v>
      </c>
      <c r="AJ1032">
        <v>1</v>
      </c>
      <c r="AK1032">
        <v>6.5356295625067701E-2</v>
      </c>
      <c r="AL1032">
        <v>5.7600633640257998E-2</v>
      </c>
      <c r="AM1032">
        <v>5.5810952387212197E-2</v>
      </c>
      <c r="AN1032" t="b">
        <f>AND(AF1032&lt;0.05, AH1032&lt;0.05, AJ1032&lt;0.05,OR(AND(AG1032&gt;0.1, AI1032&gt;0.1, AK1032&gt;0.1), AND(AG1032&lt;-0.1, AI1032&lt;-0.1, AK1032&lt;-0.1)), OR(AND(AL1032&gt;0.2,AM1032&gt;0.1), AND(AL1032&lt;-0.2, AM1032&lt;-0.1)))</f>
        <v>0</v>
      </c>
    </row>
    <row r="1033" spans="1:40" x14ac:dyDescent="0.2">
      <c r="A1033" t="s">
        <v>6276</v>
      </c>
      <c r="B1033">
        <v>0.13289946947860901</v>
      </c>
      <c r="C1033">
        <v>1</v>
      </c>
      <c r="D1033">
        <v>1.73806765559665E-2</v>
      </c>
      <c r="E1033">
        <v>1</v>
      </c>
      <c r="F1033">
        <v>0.104748414466968</v>
      </c>
      <c r="G1033">
        <v>1</v>
      </c>
      <c r="H1033">
        <v>5.2454693070943102E-2</v>
      </c>
      <c r="I1033">
        <v>1</v>
      </c>
      <c r="J1033">
        <v>7.3858922958041501E-2</v>
      </c>
      <c r="K1033">
        <v>1</v>
      </c>
      <c r="L1033">
        <v>-7.3251158578502295E-4</v>
      </c>
      <c r="M1033">
        <v>1</v>
      </c>
      <c r="N1033">
        <v>0.124717620802971</v>
      </c>
      <c r="O1033">
        <v>0.47503591254148603</v>
      </c>
      <c r="P1033">
        <v>5.9823648200458601E-2</v>
      </c>
      <c r="Q1033">
        <v>1</v>
      </c>
      <c r="R1033">
        <v>5.1644241666823E-2</v>
      </c>
      <c r="S1033">
        <v>1</v>
      </c>
      <c r="T1033">
        <v>0.14617593659257</v>
      </c>
      <c r="U1033">
        <v>1</v>
      </c>
      <c r="V1033">
        <v>0.18801925958457599</v>
      </c>
      <c r="W1033">
        <v>1</v>
      </c>
      <c r="X1033">
        <v>-5.1111074017484701E-2</v>
      </c>
      <c r="Y1033">
        <v>1</v>
      </c>
      <c r="Z1033">
        <v>6.8088054490167398E-3</v>
      </c>
      <c r="AA1033">
        <v>1</v>
      </c>
      <c r="AB1033">
        <v>-7.3078682608784798E-3</v>
      </c>
      <c r="AC1033">
        <v>1</v>
      </c>
      <c r="AD1033">
        <v>-3.5665626457684799E-2</v>
      </c>
      <c r="AE1033">
        <v>1</v>
      </c>
      <c r="AF1033">
        <v>0.99896998862299502</v>
      </c>
      <c r="AG1033">
        <v>9.2611305078821801E-2</v>
      </c>
      <c r="AH1033">
        <v>1</v>
      </c>
      <c r="AI1033">
        <v>6.6354927807632705E-2</v>
      </c>
      <c r="AJ1033">
        <v>1</v>
      </c>
      <c r="AK1033">
        <v>1.37766888145673E-2</v>
      </c>
      <c r="AL1033">
        <v>5.7580973900340601E-2</v>
      </c>
      <c r="AM1033">
        <v>0.105538999872474</v>
      </c>
      <c r="AN1033" t="b">
        <f>AND(AF1033&lt;0.05, AH1033&lt;0.05, AJ1033&lt;0.05,OR(AND(AG1033&gt;0.1, AI1033&gt;0.1, AK1033&gt;0.1), AND(AG1033&lt;-0.1, AI1033&lt;-0.1, AK1033&lt;-0.1)), OR(AND(AL1033&gt;0.2,AM1033&gt;0.1), AND(AL1033&lt;-0.2, AM1033&lt;-0.1)))</f>
        <v>0</v>
      </c>
    </row>
    <row r="1034" spans="1:40" x14ac:dyDescent="0.2">
      <c r="A1034" t="s">
        <v>6787</v>
      </c>
      <c r="B1034">
        <v>0.10160870005299701</v>
      </c>
      <c r="C1034">
        <v>1</v>
      </c>
      <c r="D1034">
        <v>3.5578861184346798E-2</v>
      </c>
      <c r="E1034">
        <v>1</v>
      </c>
      <c r="F1034">
        <v>8.6210479266086701E-2</v>
      </c>
      <c r="G1034">
        <v>1</v>
      </c>
      <c r="H1034">
        <v>7.3276424282606903E-2</v>
      </c>
      <c r="I1034">
        <v>8.4167436596523301E-2</v>
      </c>
      <c r="J1034">
        <v>-2.76326991170284E-3</v>
      </c>
      <c r="K1034">
        <v>1</v>
      </c>
      <c r="L1034">
        <v>3.9024434599023501E-2</v>
      </c>
      <c r="M1034">
        <v>1</v>
      </c>
      <c r="N1034">
        <v>8.8166202728390305E-2</v>
      </c>
      <c r="O1034">
        <v>1</v>
      </c>
      <c r="P1034">
        <v>4.9179337667700301E-2</v>
      </c>
      <c r="Q1034">
        <v>1</v>
      </c>
      <c r="R1034">
        <v>6.2441933699197899E-2</v>
      </c>
      <c r="S1034">
        <v>1</v>
      </c>
      <c r="T1034">
        <v>0.25699425713825502</v>
      </c>
      <c r="U1034">
        <v>1</v>
      </c>
      <c r="V1034">
        <v>-3.7839476600999303E-2</v>
      </c>
      <c r="W1034">
        <v>1</v>
      </c>
      <c r="X1034">
        <v>-4.3079770615386398E-2</v>
      </c>
      <c r="Y1034">
        <v>1</v>
      </c>
      <c r="Z1034">
        <v>2.8771578730914699E-2</v>
      </c>
      <c r="AA1034">
        <v>1</v>
      </c>
      <c r="AB1034">
        <v>-6.1775190530470297E-3</v>
      </c>
      <c r="AC1034">
        <v>1</v>
      </c>
      <c r="AD1034">
        <v>0.13121482447852101</v>
      </c>
      <c r="AE1034">
        <v>1</v>
      </c>
      <c r="AF1034">
        <v>0.89449987063696901</v>
      </c>
      <c r="AG1034">
        <v>0.109763432586633</v>
      </c>
      <c r="AH1034">
        <v>1</v>
      </c>
      <c r="AI1034">
        <v>7.5955866572595902E-3</v>
      </c>
      <c r="AJ1034">
        <v>1</v>
      </c>
      <c r="AK1034">
        <v>5.5162380285488602E-2</v>
      </c>
      <c r="AL1034">
        <v>5.75071331764603E-2</v>
      </c>
      <c r="AM1034">
        <v>7.3712411902090505E-2</v>
      </c>
      <c r="AN1034" t="b">
        <f>AND(AF1034&lt;0.05, AH1034&lt;0.05, AJ1034&lt;0.05,OR(AND(AG1034&gt;0.1, AI1034&gt;0.1, AK1034&gt;0.1), AND(AG1034&lt;-0.1, AI1034&lt;-0.1, AK1034&lt;-0.1)), OR(AND(AL1034&gt;0.2,AM1034&gt;0.1), AND(AL1034&lt;-0.2, AM1034&lt;-0.1)))</f>
        <v>0</v>
      </c>
    </row>
    <row r="1035" spans="1:40" x14ac:dyDescent="0.2">
      <c r="A1035" t="s">
        <v>5763</v>
      </c>
      <c r="B1035">
        <v>8.4111173957341898E-2</v>
      </c>
      <c r="C1035">
        <v>1</v>
      </c>
      <c r="D1035">
        <v>6.2284428165783598E-2</v>
      </c>
      <c r="E1035">
        <v>1</v>
      </c>
      <c r="F1035">
        <v>2.5686098006545199E-2</v>
      </c>
      <c r="G1035">
        <v>1</v>
      </c>
      <c r="H1035">
        <v>6.7887862939296398E-2</v>
      </c>
      <c r="I1035">
        <v>1</v>
      </c>
      <c r="J1035">
        <v>6.8203188598215503E-2</v>
      </c>
      <c r="K1035">
        <v>1</v>
      </c>
      <c r="L1035">
        <v>8.2354300793795798E-2</v>
      </c>
      <c r="M1035">
        <v>1</v>
      </c>
      <c r="N1035">
        <v>6.8738949443851602E-2</v>
      </c>
      <c r="O1035">
        <v>1</v>
      </c>
      <c r="P1035">
        <v>9.0302979239908196E-2</v>
      </c>
      <c r="Q1035">
        <v>1</v>
      </c>
      <c r="R1035">
        <v>3.6260565416770599E-2</v>
      </c>
      <c r="S1035">
        <v>1</v>
      </c>
      <c r="T1035">
        <v>9.3699470193606096E-2</v>
      </c>
      <c r="U1035">
        <v>1</v>
      </c>
      <c r="V1035">
        <v>-2.4545941346457E-2</v>
      </c>
      <c r="W1035">
        <v>1</v>
      </c>
      <c r="X1035">
        <v>-4.00197800156556E-2</v>
      </c>
      <c r="Y1035">
        <v>1</v>
      </c>
      <c r="Z1035">
        <v>0.21170791038922501</v>
      </c>
      <c r="AA1035">
        <v>1</v>
      </c>
      <c r="AB1035">
        <v>-3.2259464318848297E-2</v>
      </c>
      <c r="AC1035">
        <v>1</v>
      </c>
      <c r="AD1035">
        <v>6.6928269701955298E-2</v>
      </c>
      <c r="AE1035">
        <v>1</v>
      </c>
      <c r="AF1035">
        <v>1</v>
      </c>
      <c r="AG1035">
        <v>0.105229073384664</v>
      </c>
      <c r="AH1035">
        <v>1</v>
      </c>
      <c r="AI1035">
        <v>3.2797038067720399E-2</v>
      </c>
      <c r="AJ1035">
        <v>1</v>
      </c>
      <c r="AK1035">
        <v>3.4241890780682301E-2</v>
      </c>
      <c r="AL1035">
        <v>5.7422667411022303E-2</v>
      </c>
      <c r="AM1035">
        <v>8.6435485636777498E-2</v>
      </c>
      <c r="AN1035" t="b">
        <f>AND(AF1035&lt;0.05, AH1035&lt;0.05, AJ1035&lt;0.05,OR(AND(AG1035&gt;0.1, AI1035&gt;0.1, AK1035&gt;0.1), AND(AG1035&lt;-0.1, AI1035&lt;-0.1, AK1035&lt;-0.1)), OR(AND(AL1035&gt;0.2,AM1035&gt;0.1), AND(AL1035&lt;-0.2, AM1035&lt;-0.1)))</f>
        <v>0</v>
      </c>
    </row>
    <row r="1036" spans="1:40" x14ac:dyDescent="0.2">
      <c r="A1036" t="s">
        <v>5232</v>
      </c>
      <c r="B1036">
        <v>0.171090599400118</v>
      </c>
      <c r="C1036">
        <v>1</v>
      </c>
      <c r="D1036">
        <v>-6.99179507075032E-3</v>
      </c>
      <c r="E1036">
        <v>1</v>
      </c>
      <c r="F1036">
        <v>8.33777634087772E-2</v>
      </c>
      <c r="G1036">
        <v>1</v>
      </c>
      <c r="H1036">
        <v>5.6061999154526601E-2</v>
      </c>
      <c r="I1036">
        <v>1</v>
      </c>
      <c r="J1036">
        <v>0.116840532544461</v>
      </c>
      <c r="K1036">
        <v>1</v>
      </c>
      <c r="L1036">
        <v>-4.3639107894083998E-2</v>
      </c>
      <c r="M1036">
        <v>1</v>
      </c>
      <c r="N1036">
        <v>0.12564190775640299</v>
      </c>
      <c r="O1036">
        <v>0.21974742306023501</v>
      </c>
      <c r="P1036">
        <v>4.3537782721883002E-2</v>
      </c>
      <c r="Q1036">
        <v>1</v>
      </c>
      <c r="R1036">
        <v>6.9208774511813398E-2</v>
      </c>
      <c r="S1036">
        <v>1</v>
      </c>
      <c r="T1036">
        <v>0.144854913577494</v>
      </c>
      <c r="U1036">
        <v>1</v>
      </c>
      <c r="V1036">
        <v>4.1885953781298703E-2</v>
      </c>
      <c r="W1036">
        <v>1</v>
      </c>
      <c r="X1036">
        <v>4.0068545060492802E-2</v>
      </c>
      <c r="Y1036">
        <v>1</v>
      </c>
      <c r="Z1036">
        <v>-5.7406132091096802E-2</v>
      </c>
      <c r="AA1036">
        <v>1</v>
      </c>
      <c r="AB1036">
        <v>5.71470259866119E-2</v>
      </c>
      <c r="AC1036">
        <v>1</v>
      </c>
      <c r="AD1036">
        <v>1.88709639186765E-2</v>
      </c>
      <c r="AE1036">
        <v>1</v>
      </c>
      <c r="AF1036">
        <v>0.98069587251920198</v>
      </c>
      <c r="AG1036">
        <v>8.8048657559488902E-2</v>
      </c>
      <c r="AH1036">
        <v>1</v>
      </c>
      <c r="AI1036">
        <v>5.0483899992700899E-2</v>
      </c>
      <c r="AJ1036">
        <v>1</v>
      </c>
      <c r="AK1036">
        <v>3.35773878011352E-2</v>
      </c>
      <c r="AL1036">
        <v>5.73699817844417E-2</v>
      </c>
      <c r="AM1036">
        <v>7.8066073610098305E-2</v>
      </c>
      <c r="AN1036" t="b">
        <f>AND(AF1036&lt;0.05, AH1036&lt;0.05, AJ1036&lt;0.05,OR(AND(AG1036&gt;0.1, AI1036&gt;0.1, AK1036&gt;0.1), AND(AG1036&lt;-0.1, AI1036&lt;-0.1, AK1036&lt;-0.1)), OR(AND(AL1036&gt;0.2,AM1036&gt;0.1), AND(AL1036&lt;-0.2, AM1036&lt;-0.1)))</f>
        <v>0</v>
      </c>
    </row>
    <row r="1037" spans="1:40" x14ac:dyDescent="0.2">
      <c r="A1037" t="s">
        <v>2720</v>
      </c>
      <c r="B1037">
        <v>-2.4420054738615499E-2</v>
      </c>
      <c r="C1037">
        <v>1</v>
      </c>
      <c r="D1037">
        <v>-5.47290507986717E-2</v>
      </c>
      <c r="E1037">
        <v>1</v>
      </c>
      <c r="F1037">
        <v>0.15759629541185899</v>
      </c>
      <c r="G1037">
        <v>1</v>
      </c>
      <c r="H1037">
        <v>4.8937628309161103E-2</v>
      </c>
      <c r="I1037">
        <v>1</v>
      </c>
      <c r="J1037">
        <v>7.3307279980344697E-3</v>
      </c>
      <c r="K1037">
        <v>1</v>
      </c>
      <c r="L1037">
        <v>0.26673620463240699</v>
      </c>
      <c r="M1037">
        <v>1</v>
      </c>
      <c r="N1037">
        <v>2.8437545696697701E-2</v>
      </c>
      <c r="O1037">
        <v>1</v>
      </c>
      <c r="P1037">
        <v>2.2953623686817201E-3</v>
      </c>
      <c r="Q1037">
        <v>1</v>
      </c>
      <c r="R1037">
        <v>0.243229447910874</v>
      </c>
      <c r="S1037">
        <v>2.7446751147578601E-2</v>
      </c>
      <c r="T1037">
        <v>-0.113902326538878</v>
      </c>
      <c r="U1037">
        <v>1</v>
      </c>
      <c r="V1037">
        <v>0.11866606374416</v>
      </c>
      <c r="W1037">
        <v>1</v>
      </c>
      <c r="X1037">
        <v>0.21249160171870801</v>
      </c>
      <c r="Y1037">
        <v>1</v>
      </c>
      <c r="Z1037">
        <v>-2.95960461467102E-2</v>
      </c>
      <c r="AA1037">
        <v>1</v>
      </c>
      <c r="AB1037">
        <v>-5.9094657995722298E-2</v>
      </c>
      <c r="AC1037">
        <v>1</v>
      </c>
      <c r="AD1037">
        <v>5.63301616623662E-2</v>
      </c>
      <c r="AE1037">
        <v>1</v>
      </c>
      <c r="AF1037">
        <v>1</v>
      </c>
      <c r="AG1037">
        <v>-1.81086506836689E-2</v>
      </c>
      <c r="AH1037">
        <v>1</v>
      </c>
      <c r="AI1037">
        <v>2.8936890632964701E-3</v>
      </c>
      <c r="AJ1037">
        <v>0.70729730583599304</v>
      </c>
      <c r="AK1037">
        <v>0.187276742267243</v>
      </c>
      <c r="AL1037">
        <v>5.7353926882290102E-2</v>
      </c>
      <c r="AM1037">
        <v>0.13470036191513199</v>
      </c>
      <c r="AN1037" t="b">
        <f>AND(AF1037&lt;0.05, AH1037&lt;0.05, AJ1037&lt;0.05,OR(AND(AG1037&gt;0.1, AI1037&gt;0.1, AK1037&gt;0.1), AND(AG1037&lt;-0.1, AI1037&lt;-0.1, AK1037&lt;-0.1)), OR(AND(AL1037&gt;0.2,AM1037&gt;0.1), AND(AL1037&lt;-0.2, AM1037&lt;-0.1)))</f>
        <v>0</v>
      </c>
    </row>
    <row r="1038" spans="1:40" x14ac:dyDescent="0.2">
      <c r="A1038" t="s">
        <v>8151</v>
      </c>
      <c r="B1038">
        <v>4.5761842210079298E-2</v>
      </c>
      <c r="C1038">
        <v>1</v>
      </c>
      <c r="D1038">
        <v>4.1047906020425804E-3</v>
      </c>
      <c r="E1038">
        <v>1</v>
      </c>
      <c r="F1038">
        <v>2.0936248856339101E-2</v>
      </c>
      <c r="G1038">
        <v>1</v>
      </c>
      <c r="H1038">
        <v>5.2442267544562403E-2</v>
      </c>
      <c r="I1038">
        <v>1</v>
      </c>
      <c r="J1038">
        <v>4.7544809581287303E-2</v>
      </c>
      <c r="K1038">
        <v>1</v>
      </c>
      <c r="L1038">
        <v>0.10319147513065401</v>
      </c>
      <c r="M1038">
        <v>1</v>
      </c>
      <c r="N1038">
        <v>7.8796005908295899E-2</v>
      </c>
      <c r="O1038">
        <v>1</v>
      </c>
      <c r="P1038">
        <v>2.1959145635272799E-2</v>
      </c>
      <c r="Q1038">
        <v>1</v>
      </c>
      <c r="R1038">
        <v>6.9611525288822598E-2</v>
      </c>
      <c r="S1038">
        <v>1</v>
      </c>
      <c r="T1038">
        <v>5.4980255553265502E-2</v>
      </c>
      <c r="U1038">
        <v>1</v>
      </c>
      <c r="V1038">
        <v>9.6027095270101198E-2</v>
      </c>
      <c r="W1038">
        <v>1</v>
      </c>
      <c r="X1038">
        <v>0.105831741647435</v>
      </c>
      <c r="Y1038">
        <v>1</v>
      </c>
      <c r="Z1038">
        <v>5.2957707822426599E-2</v>
      </c>
      <c r="AA1038">
        <v>1</v>
      </c>
      <c r="AB1038">
        <v>-2.5534642772924901E-2</v>
      </c>
      <c r="AC1038">
        <v>1</v>
      </c>
      <c r="AD1038">
        <v>0.130871467703745</v>
      </c>
      <c r="AE1038">
        <v>1</v>
      </c>
      <c r="AF1038">
        <v>1</v>
      </c>
      <c r="AG1038">
        <v>5.6987615807725898E-2</v>
      </c>
      <c r="AH1038">
        <v>1</v>
      </c>
      <c r="AI1038">
        <v>2.8820239663155799E-2</v>
      </c>
      <c r="AJ1038">
        <v>1</v>
      </c>
      <c r="AK1038">
        <v>8.6088491725399299E-2</v>
      </c>
      <c r="AL1038">
        <v>5.7298782398760302E-2</v>
      </c>
      <c r="AM1038">
        <v>8.6673576795246093E-2</v>
      </c>
      <c r="AN1038" t="b">
        <f>AND(AF1038&lt;0.05, AH1038&lt;0.05, AJ1038&lt;0.05,OR(AND(AG1038&gt;0.1, AI1038&gt;0.1, AK1038&gt;0.1), AND(AG1038&lt;-0.1, AI1038&lt;-0.1, AK1038&lt;-0.1)), OR(AND(AL1038&gt;0.2,AM1038&gt;0.1), AND(AL1038&lt;-0.2, AM1038&lt;-0.1)))</f>
        <v>0</v>
      </c>
    </row>
    <row r="1039" spans="1:40" x14ac:dyDescent="0.2">
      <c r="A1039" t="s">
        <v>8118</v>
      </c>
      <c r="B1039">
        <v>5.4661938855227701E-2</v>
      </c>
      <c r="C1039">
        <v>1</v>
      </c>
      <c r="D1039">
        <v>4.5300482687714201E-2</v>
      </c>
      <c r="E1039">
        <v>1</v>
      </c>
      <c r="F1039">
        <v>4.8439307607447898E-2</v>
      </c>
      <c r="G1039">
        <v>1</v>
      </c>
      <c r="H1039">
        <v>4.9126047175649397E-2</v>
      </c>
      <c r="I1039">
        <v>1</v>
      </c>
      <c r="J1039">
        <v>0.12826582324615901</v>
      </c>
      <c r="K1039">
        <v>1</v>
      </c>
      <c r="L1039">
        <v>2.9083133678236499E-2</v>
      </c>
      <c r="M1039">
        <v>1</v>
      </c>
      <c r="N1039">
        <v>5.8516644116314097E-2</v>
      </c>
      <c r="O1039">
        <v>1</v>
      </c>
      <c r="P1039">
        <v>4.0542076349942197E-2</v>
      </c>
      <c r="Q1039">
        <v>1</v>
      </c>
      <c r="R1039">
        <v>1.0644476113686E-2</v>
      </c>
      <c r="S1039">
        <v>1</v>
      </c>
      <c r="T1039">
        <v>9.1022861398031299E-2</v>
      </c>
      <c r="U1039">
        <v>1</v>
      </c>
      <c r="V1039">
        <v>0.11274409049666</v>
      </c>
      <c r="W1039">
        <v>1</v>
      </c>
      <c r="X1039">
        <v>-1.6347875939077099E-2</v>
      </c>
      <c r="Y1039">
        <v>1</v>
      </c>
      <c r="Z1039">
        <v>0.16908766562854999</v>
      </c>
      <c r="AA1039">
        <v>1</v>
      </c>
      <c r="AB1039">
        <v>4.5775683178159603E-2</v>
      </c>
      <c r="AC1039">
        <v>1</v>
      </c>
      <c r="AD1039">
        <v>-8.3845168906532801E-3</v>
      </c>
      <c r="AE1039">
        <v>1</v>
      </c>
      <c r="AF1039">
        <v>1</v>
      </c>
      <c r="AG1039">
        <v>8.4483031434754496E-2</v>
      </c>
      <c r="AH1039">
        <v>1</v>
      </c>
      <c r="AI1039">
        <v>7.4525631191727004E-2</v>
      </c>
      <c r="AJ1039">
        <v>1</v>
      </c>
      <c r="AK1039">
        <v>1.2686904913928E-2</v>
      </c>
      <c r="AL1039">
        <v>5.7231855846803202E-2</v>
      </c>
      <c r="AM1039">
        <v>6.1046516094136402E-2</v>
      </c>
      <c r="AN1039" t="b">
        <f>AND(AF1039&lt;0.05, AH1039&lt;0.05, AJ1039&lt;0.05,OR(AND(AG1039&gt;0.1, AI1039&gt;0.1, AK1039&gt;0.1), AND(AG1039&lt;-0.1, AI1039&lt;-0.1, AK1039&lt;-0.1)), OR(AND(AL1039&gt;0.2,AM1039&gt;0.1), AND(AL1039&lt;-0.2, AM1039&lt;-0.1)))</f>
        <v>0</v>
      </c>
    </row>
    <row r="1040" spans="1:40" x14ac:dyDescent="0.2">
      <c r="A1040" t="s">
        <v>478</v>
      </c>
      <c r="B1040">
        <v>7.9549826993910597E-2</v>
      </c>
      <c r="C1040">
        <v>1</v>
      </c>
      <c r="D1040">
        <v>1.7362535606279001E-2</v>
      </c>
      <c r="E1040">
        <v>1</v>
      </c>
      <c r="F1040">
        <v>4.9540547880579898E-3</v>
      </c>
      <c r="G1040">
        <v>1</v>
      </c>
      <c r="H1040">
        <v>2.9826709360056301E-2</v>
      </c>
      <c r="I1040">
        <v>1</v>
      </c>
      <c r="J1040">
        <v>-4.4340661507277796E-3</v>
      </c>
      <c r="K1040">
        <v>1</v>
      </c>
      <c r="L1040">
        <v>-1.81138094068382E-2</v>
      </c>
      <c r="M1040">
        <v>1</v>
      </c>
      <c r="N1040">
        <v>2.4495499388812701E-2</v>
      </c>
      <c r="O1040">
        <v>1</v>
      </c>
      <c r="P1040">
        <v>2.5256200787111199E-2</v>
      </c>
      <c r="Q1040">
        <v>1</v>
      </c>
      <c r="R1040">
        <v>1.0335701174353E-2</v>
      </c>
      <c r="S1040">
        <v>1</v>
      </c>
      <c r="T1040">
        <v>0.32513951591559098</v>
      </c>
      <c r="U1040">
        <v>1</v>
      </c>
      <c r="V1040">
        <v>0.11014419614056201</v>
      </c>
      <c r="W1040">
        <v>1</v>
      </c>
      <c r="X1040">
        <v>0.119770897373545</v>
      </c>
      <c r="Y1040">
        <v>1</v>
      </c>
      <c r="Z1040">
        <v>0.10991378973510101</v>
      </c>
      <c r="AA1040">
        <v>1</v>
      </c>
      <c r="AB1040">
        <v>7.5354756114095103E-2</v>
      </c>
      <c r="AC1040">
        <v>1</v>
      </c>
      <c r="AD1040">
        <v>-5.1652944321356101E-2</v>
      </c>
      <c r="AE1040">
        <v>1</v>
      </c>
      <c r="AF1040">
        <v>1</v>
      </c>
      <c r="AG1040">
        <v>0.113785068278694</v>
      </c>
      <c r="AH1040">
        <v>1</v>
      </c>
      <c r="AI1040">
        <v>4.4736724499463899E-2</v>
      </c>
      <c r="AJ1040">
        <v>1</v>
      </c>
      <c r="AK1040">
        <v>1.30587799215524E-2</v>
      </c>
      <c r="AL1040">
        <v>5.7193524233236898E-2</v>
      </c>
      <c r="AM1040">
        <v>4.9742915422615802E-2</v>
      </c>
      <c r="AN1040" t="b">
        <f>AND(AF1040&lt;0.05, AH1040&lt;0.05, AJ1040&lt;0.05,OR(AND(AG1040&gt;0.1, AI1040&gt;0.1, AK1040&gt;0.1), AND(AG1040&lt;-0.1, AI1040&lt;-0.1, AK1040&lt;-0.1)), OR(AND(AL1040&gt;0.2,AM1040&gt;0.1), AND(AL1040&lt;-0.2, AM1040&lt;-0.1)))</f>
        <v>0</v>
      </c>
    </row>
    <row r="1041" spans="1:40" x14ac:dyDescent="0.2">
      <c r="A1041" t="s">
        <v>2069</v>
      </c>
      <c r="B1041">
        <v>-0.124000736997042</v>
      </c>
      <c r="C1041">
        <v>1</v>
      </c>
      <c r="D1041">
        <v>9.4812002871861104E-2</v>
      </c>
      <c r="E1041">
        <v>1</v>
      </c>
      <c r="F1041">
        <v>2.26396709302601E-3</v>
      </c>
      <c r="G1041">
        <v>1</v>
      </c>
      <c r="H1041">
        <v>0.13259493268948599</v>
      </c>
      <c r="I1041">
        <v>7.6381653401754704E-4</v>
      </c>
      <c r="J1041">
        <v>0.12714275808309999</v>
      </c>
      <c r="K1041">
        <v>1</v>
      </c>
      <c r="L1041">
        <v>4.7431352372252301E-2</v>
      </c>
      <c r="M1041">
        <v>1</v>
      </c>
      <c r="N1041">
        <v>0.17491366354690999</v>
      </c>
      <c r="O1041" s="1">
        <v>4.5891222892495102E-5</v>
      </c>
      <c r="P1041">
        <v>0.12744891096185801</v>
      </c>
      <c r="Q1041">
        <v>2.2151200591734099E-2</v>
      </c>
      <c r="R1041">
        <v>-5.7486463848308599E-2</v>
      </c>
      <c r="S1041">
        <v>1</v>
      </c>
      <c r="T1041">
        <v>5.64109035278373E-2</v>
      </c>
      <c r="U1041">
        <v>1</v>
      </c>
      <c r="V1041">
        <v>0.180137136647052</v>
      </c>
      <c r="W1041">
        <v>1</v>
      </c>
      <c r="X1041">
        <v>-8.9531886532451505E-2</v>
      </c>
      <c r="Y1041">
        <v>1</v>
      </c>
      <c r="Z1041">
        <v>0.26730778137116601</v>
      </c>
      <c r="AA1041">
        <v>1</v>
      </c>
      <c r="AB1041">
        <v>-1.7613779207691398E-2</v>
      </c>
      <c r="AC1041">
        <v>1</v>
      </c>
      <c r="AD1041">
        <v>-6.3951521500029002E-2</v>
      </c>
      <c r="AE1041">
        <v>1</v>
      </c>
      <c r="AF1041">
        <v>1.6218612670914199E-4</v>
      </c>
      <c r="AG1041">
        <v>0.101445308827671</v>
      </c>
      <c r="AH1041">
        <v>0.66592603805805695</v>
      </c>
      <c r="AI1041">
        <v>0.102385405871236</v>
      </c>
      <c r="AJ1041">
        <v>1</v>
      </c>
      <c r="AK1041">
        <v>-3.2254910483102202E-2</v>
      </c>
      <c r="AL1041">
        <v>5.7191934738601798E-2</v>
      </c>
      <c r="AM1041">
        <v>0.21134818526077701</v>
      </c>
      <c r="AN1041" t="b">
        <f>AND(AF1041&lt;0.05, AH1041&lt;0.05, AJ1041&lt;0.05,OR(AND(AG1041&gt;0.1, AI1041&gt;0.1, AK1041&gt;0.1), AND(AG1041&lt;-0.1, AI1041&lt;-0.1, AK1041&lt;-0.1)), OR(AND(AL1041&gt;0.2,AM1041&gt;0.1), AND(AL1041&lt;-0.2, AM1041&lt;-0.1)))</f>
        <v>0</v>
      </c>
    </row>
    <row r="1042" spans="1:40" x14ac:dyDescent="0.2">
      <c r="A1042" t="s">
        <v>1355</v>
      </c>
      <c r="B1042">
        <v>1.8530733178251099E-2</v>
      </c>
      <c r="C1042">
        <v>1</v>
      </c>
      <c r="D1042">
        <v>4.6680240084207097E-2</v>
      </c>
      <c r="E1042">
        <v>1</v>
      </c>
      <c r="F1042">
        <v>4.3141304618377098E-2</v>
      </c>
      <c r="G1042">
        <v>1</v>
      </c>
      <c r="H1042">
        <v>4.9948631480570001E-2</v>
      </c>
      <c r="I1042">
        <v>1</v>
      </c>
      <c r="J1042">
        <v>5.7502189446104697E-2</v>
      </c>
      <c r="K1042">
        <v>1</v>
      </c>
      <c r="L1042">
        <v>3.6438802345313298E-2</v>
      </c>
      <c r="M1042">
        <v>1</v>
      </c>
      <c r="N1042">
        <v>5.6106659653552902E-2</v>
      </c>
      <c r="O1042">
        <v>1</v>
      </c>
      <c r="P1042">
        <v>2.4936117637089601E-2</v>
      </c>
      <c r="Q1042">
        <v>1</v>
      </c>
      <c r="R1042">
        <v>5.4041692548255603E-3</v>
      </c>
      <c r="S1042">
        <v>1</v>
      </c>
      <c r="T1042">
        <v>0.113777154646636</v>
      </c>
      <c r="U1042">
        <v>1</v>
      </c>
      <c r="V1042">
        <v>0.112385627875668</v>
      </c>
      <c r="W1042">
        <v>1</v>
      </c>
      <c r="X1042">
        <v>2.5485757196372399E-2</v>
      </c>
      <c r="Y1042">
        <v>1</v>
      </c>
      <c r="Z1042">
        <v>0.109308772837481</v>
      </c>
      <c r="AA1042">
        <v>1</v>
      </c>
      <c r="AB1042">
        <v>4.9370707505246997E-2</v>
      </c>
      <c r="AC1042">
        <v>1</v>
      </c>
      <c r="AD1042">
        <v>0.108403336756112</v>
      </c>
      <c r="AE1042">
        <v>1</v>
      </c>
      <c r="AF1042">
        <v>1</v>
      </c>
      <c r="AG1042">
        <v>6.9534390359298204E-2</v>
      </c>
      <c r="AH1042">
        <v>1</v>
      </c>
      <c r="AI1042">
        <v>5.8174976509663301E-2</v>
      </c>
      <c r="AJ1042">
        <v>1</v>
      </c>
      <c r="AK1042">
        <v>4.3774674034200101E-2</v>
      </c>
      <c r="AL1042">
        <v>5.7161346967720503E-2</v>
      </c>
      <c r="AM1042">
        <v>6.1130852291987003E-2</v>
      </c>
      <c r="AN1042" t="b">
        <f>AND(AF1042&lt;0.05, AH1042&lt;0.05, AJ1042&lt;0.05,OR(AND(AG1042&gt;0.1, AI1042&gt;0.1, AK1042&gt;0.1), AND(AG1042&lt;-0.1, AI1042&lt;-0.1, AK1042&lt;-0.1)), OR(AND(AL1042&gt;0.2,AM1042&gt;0.1), AND(AL1042&lt;-0.2, AM1042&lt;-0.1)))</f>
        <v>0</v>
      </c>
    </row>
    <row r="1043" spans="1:40" x14ac:dyDescent="0.2">
      <c r="A1043" t="s">
        <v>3763</v>
      </c>
      <c r="B1043">
        <v>8.6933025369723901E-2</v>
      </c>
      <c r="C1043">
        <v>1</v>
      </c>
      <c r="D1043">
        <v>3.8695110370216203E-2</v>
      </c>
      <c r="E1043">
        <v>1</v>
      </c>
      <c r="F1043">
        <v>2.08754637907917E-2</v>
      </c>
      <c r="G1043">
        <v>1</v>
      </c>
      <c r="H1043">
        <v>2.6703643689212998E-2</v>
      </c>
      <c r="I1043">
        <v>1</v>
      </c>
      <c r="J1043">
        <v>3.1627368366883499E-2</v>
      </c>
      <c r="K1043">
        <v>1</v>
      </c>
      <c r="L1043">
        <v>2.5260367437694099E-2</v>
      </c>
      <c r="M1043">
        <v>1</v>
      </c>
      <c r="N1043">
        <v>6.4208398163361005E-2</v>
      </c>
      <c r="O1043">
        <v>1</v>
      </c>
      <c r="P1043">
        <v>1.14268075135375E-2</v>
      </c>
      <c r="Q1043">
        <v>1</v>
      </c>
      <c r="R1043">
        <v>-7.0018063423236401E-3</v>
      </c>
      <c r="S1043">
        <v>1</v>
      </c>
      <c r="T1043">
        <v>5.2537932452309699E-2</v>
      </c>
      <c r="U1043">
        <v>1</v>
      </c>
      <c r="V1043">
        <v>8.0288198990963705E-2</v>
      </c>
      <c r="W1043">
        <v>1</v>
      </c>
      <c r="X1043">
        <v>5.5559046093493804E-3</v>
      </c>
      <c r="Y1043">
        <v>1</v>
      </c>
      <c r="Z1043">
        <v>6.7917784485148805E-2</v>
      </c>
      <c r="AA1043">
        <v>1</v>
      </c>
      <c r="AB1043">
        <v>6.4054093057796996E-2</v>
      </c>
      <c r="AC1043">
        <v>1</v>
      </c>
      <c r="AD1043">
        <v>0.28716926324534198</v>
      </c>
      <c r="AE1043">
        <v>1</v>
      </c>
      <c r="AF1043">
        <v>1</v>
      </c>
      <c r="AG1043">
        <v>5.9660156831951298E-2</v>
      </c>
      <c r="AH1043">
        <v>1</v>
      </c>
      <c r="AI1043">
        <v>4.5218315659879597E-2</v>
      </c>
      <c r="AJ1043">
        <v>1</v>
      </c>
      <c r="AK1043">
        <v>6.6371838548170706E-2</v>
      </c>
      <c r="AL1043">
        <v>5.70834370133338E-2</v>
      </c>
      <c r="AM1043">
        <v>5.6075160965348703E-2</v>
      </c>
      <c r="AN1043" t="b">
        <f>AND(AF1043&lt;0.05, AH1043&lt;0.05, AJ1043&lt;0.05,OR(AND(AG1043&gt;0.1, AI1043&gt;0.1, AK1043&gt;0.1), AND(AG1043&lt;-0.1, AI1043&lt;-0.1, AK1043&lt;-0.1)), OR(AND(AL1043&gt;0.2,AM1043&gt;0.1), AND(AL1043&lt;-0.2, AM1043&lt;-0.1)))</f>
        <v>0</v>
      </c>
    </row>
    <row r="1044" spans="1:40" x14ac:dyDescent="0.2">
      <c r="A1044" t="s">
        <v>850</v>
      </c>
      <c r="B1044">
        <v>2.3488534118814099E-2</v>
      </c>
      <c r="C1044">
        <v>1</v>
      </c>
      <c r="D1044">
        <v>2.9261617691638299E-3</v>
      </c>
      <c r="E1044">
        <v>1</v>
      </c>
      <c r="F1044">
        <v>-4.0378274883606E-2</v>
      </c>
      <c r="G1044">
        <v>1</v>
      </c>
      <c r="H1044">
        <v>7.3160485646527801E-2</v>
      </c>
      <c r="I1044">
        <v>0.147008080536708</v>
      </c>
      <c r="J1044">
        <v>7.8201416722531003E-2</v>
      </c>
      <c r="K1044">
        <v>1</v>
      </c>
      <c r="L1044">
        <v>3.4421501021551802E-2</v>
      </c>
      <c r="M1044">
        <v>1</v>
      </c>
      <c r="N1044">
        <v>0.111098972477813</v>
      </c>
      <c r="O1044">
        <v>0.42767030433325998</v>
      </c>
      <c r="P1044">
        <v>6.9779002215338504E-2</v>
      </c>
      <c r="Q1044">
        <v>1</v>
      </c>
      <c r="R1044">
        <v>1.6978062334020699E-2</v>
      </c>
      <c r="S1044">
        <v>1</v>
      </c>
      <c r="T1044">
        <v>5.1315016458712899E-2</v>
      </c>
      <c r="U1044">
        <v>1</v>
      </c>
      <c r="V1044">
        <v>-2.9890118847341399E-2</v>
      </c>
      <c r="W1044">
        <v>1</v>
      </c>
      <c r="X1044">
        <v>9.1899894611079794E-2</v>
      </c>
      <c r="Y1044">
        <v>1</v>
      </c>
      <c r="Z1044">
        <v>0.169722056239302</v>
      </c>
      <c r="AA1044">
        <v>1</v>
      </c>
      <c r="AB1044">
        <v>0.14562010220232299</v>
      </c>
      <c r="AC1044">
        <v>1</v>
      </c>
      <c r="AD1044">
        <v>5.7442994733670198E-2</v>
      </c>
      <c r="AE1044">
        <v>1</v>
      </c>
      <c r="AF1044">
        <v>0.85282937537109804</v>
      </c>
      <c r="AG1044">
        <v>8.5757012988234002E-2</v>
      </c>
      <c r="AH1044">
        <v>1</v>
      </c>
      <c r="AI1044">
        <v>5.3327312812403098E-2</v>
      </c>
      <c r="AJ1044">
        <v>1</v>
      </c>
      <c r="AK1044">
        <v>3.2072835563343297E-2</v>
      </c>
      <c r="AL1044">
        <v>5.7052387121326799E-2</v>
      </c>
      <c r="AM1044">
        <v>4.8496793898683999E-2</v>
      </c>
      <c r="AN1044" t="b">
        <f>AND(AF1044&lt;0.05, AH1044&lt;0.05, AJ1044&lt;0.05,OR(AND(AG1044&gt;0.1, AI1044&gt;0.1, AK1044&gt;0.1), AND(AG1044&lt;-0.1, AI1044&lt;-0.1, AK1044&lt;-0.1)), OR(AND(AL1044&gt;0.2,AM1044&gt;0.1), AND(AL1044&lt;-0.2, AM1044&lt;-0.1)))</f>
        <v>0</v>
      </c>
    </row>
    <row r="1045" spans="1:40" x14ac:dyDescent="0.2">
      <c r="A1045" t="s">
        <v>3193</v>
      </c>
      <c r="B1045">
        <v>0.24373284650448299</v>
      </c>
      <c r="C1045">
        <v>1</v>
      </c>
      <c r="D1045">
        <v>8.6530144306303097E-2</v>
      </c>
      <c r="E1045">
        <v>1</v>
      </c>
      <c r="F1045">
        <v>0.13577112640730801</v>
      </c>
      <c r="G1045">
        <v>1</v>
      </c>
      <c r="H1045">
        <v>0.10111784598960501</v>
      </c>
      <c r="I1045">
        <v>0.63765176553459602</v>
      </c>
      <c r="J1045">
        <v>-4.0076349723497301E-2</v>
      </c>
      <c r="K1045">
        <v>1</v>
      </c>
      <c r="L1045">
        <v>-0.105090256404238</v>
      </c>
      <c r="M1045">
        <v>1</v>
      </c>
      <c r="N1045">
        <v>0.14765350572644401</v>
      </c>
      <c r="O1045">
        <v>0.53201332682900504</v>
      </c>
      <c r="P1045">
        <v>-4.6466821881669097E-2</v>
      </c>
      <c r="Q1045">
        <v>1</v>
      </c>
      <c r="R1045">
        <v>6.8400669095626906E-2</v>
      </c>
      <c r="S1045">
        <v>1</v>
      </c>
      <c r="T1045">
        <v>0.21009122246804501</v>
      </c>
      <c r="U1045">
        <v>1</v>
      </c>
      <c r="V1045">
        <v>0.17893355892903001</v>
      </c>
      <c r="W1045">
        <v>1</v>
      </c>
      <c r="X1045">
        <v>7.3485856830908206E-2</v>
      </c>
      <c r="Y1045">
        <v>1</v>
      </c>
      <c r="Z1045">
        <v>-6.5852655612943498E-2</v>
      </c>
      <c r="AA1045">
        <v>1</v>
      </c>
      <c r="AB1045">
        <v>0.125312663836428</v>
      </c>
      <c r="AC1045">
        <v>1</v>
      </c>
      <c r="AD1045">
        <v>-0.25776349756382499</v>
      </c>
      <c r="AE1045">
        <v>1</v>
      </c>
      <c r="AF1045">
        <v>0.99493999261101795</v>
      </c>
      <c r="AG1045">
        <v>0.12734855301512699</v>
      </c>
      <c r="AH1045">
        <v>1</v>
      </c>
      <c r="AI1045">
        <v>6.0846639093319103E-2</v>
      </c>
      <c r="AJ1045">
        <v>1</v>
      </c>
      <c r="AK1045">
        <v>-1.7039220326843799E-2</v>
      </c>
      <c r="AL1045">
        <v>5.7051990593867299E-2</v>
      </c>
      <c r="AM1045">
        <v>0.149870090892636</v>
      </c>
      <c r="AN1045" t="b">
        <f>AND(AF1045&lt;0.05, AH1045&lt;0.05, AJ1045&lt;0.05,OR(AND(AG1045&gt;0.1, AI1045&gt;0.1, AK1045&gt;0.1), AND(AG1045&lt;-0.1, AI1045&lt;-0.1, AK1045&lt;-0.1)), OR(AND(AL1045&gt;0.2,AM1045&gt;0.1), AND(AL1045&lt;-0.2, AM1045&lt;-0.1)))</f>
        <v>0</v>
      </c>
    </row>
    <row r="1046" spans="1:40" x14ac:dyDescent="0.2">
      <c r="A1046" s="2">
        <v>38412</v>
      </c>
      <c r="B1046">
        <v>1.4894311091435701E-3</v>
      </c>
      <c r="C1046">
        <v>1</v>
      </c>
      <c r="D1046">
        <v>2.3462978103918598E-2</v>
      </c>
      <c r="E1046">
        <v>1</v>
      </c>
      <c r="F1046">
        <v>-2.3985803279391801E-2</v>
      </c>
      <c r="G1046">
        <v>1</v>
      </c>
      <c r="H1046">
        <v>2.7468626221778598E-2</v>
      </c>
      <c r="I1046">
        <v>1</v>
      </c>
      <c r="J1046">
        <v>1.1421051054412599E-2</v>
      </c>
      <c r="K1046">
        <v>1</v>
      </c>
      <c r="L1046">
        <v>7.3279793374329993E-2</v>
      </c>
      <c r="M1046">
        <v>1</v>
      </c>
      <c r="N1046">
        <v>2.8584436141383601E-2</v>
      </c>
      <c r="O1046">
        <v>1</v>
      </c>
      <c r="P1046">
        <v>5.2597554840032798E-2</v>
      </c>
      <c r="Q1046">
        <v>1</v>
      </c>
      <c r="R1046">
        <v>3.87884184090352E-2</v>
      </c>
      <c r="S1046">
        <v>1</v>
      </c>
      <c r="T1046">
        <v>0.17432617682912899</v>
      </c>
      <c r="U1046">
        <v>1</v>
      </c>
      <c r="V1046">
        <v>0.12875513030368499</v>
      </c>
      <c r="W1046">
        <v>1</v>
      </c>
      <c r="X1046">
        <v>-7.5392902979323703E-2</v>
      </c>
      <c r="Y1046">
        <v>1</v>
      </c>
      <c r="Z1046">
        <v>0.16054871922087</v>
      </c>
      <c r="AA1046">
        <v>1</v>
      </c>
      <c r="AB1046">
        <v>0.122244486746184</v>
      </c>
      <c r="AC1046">
        <v>1</v>
      </c>
      <c r="AD1046">
        <v>0.111583103423933</v>
      </c>
      <c r="AE1046">
        <v>1</v>
      </c>
      <c r="AF1046">
        <v>1</v>
      </c>
      <c r="AG1046">
        <v>7.8483477904461002E-2</v>
      </c>
      <c r="AH1046">
        <v>1</v>
      </c>
      <c r="AI1046">
        <v>6.7696240209646499E-2</v>
      </c>
      <c r="AJ1046">
        <v>1</v>
      </c>
      <c r="AK1046">
        <v>2.4854521789716501E-2</v>
      </c>
      <c r="AL1046">
        <v>5.7011413301274697E-2</v>
      </c>
      <c r="AM1046">
        <v>5.6302000309445398E-2</v>
      </c>
      <c r="AN1046" t="b">
        <f>AND(AF1046&lt;0.05, AH1046&lt;0.05, AJ1046&lt;0.05,OR(AND(AG1046&gt;0.1, AI1046&gt;0.1, AK1046&gt;0.1), AND(AG1046&lt;-0.1, AI1046&lt;-0.1, AK1046&lt;-0.1)), OR(AND(AL1046&gt;0.2,AM1046&gt;0.1), AND(AL1046&lt;-0.2, AM1046&lt;-0.1)))</f>
        <v>0</v>
      </c>
    </row>
    <row r="1047" spans="1:40" x14ac:dyDescent="0.2">
      <c r="A1047" t="s">
        <v>6093</v>
      </c>
      <c r="B1047">
        <v>4.9020245219928801E-2</v>
      </c>
      <c r="C1047">
        <v>1</v>
      </c>
      <c r="D1047">
        <v>6.8227996875753996E-2</v>
      </c>
      <c r="E1047">
        <v>1</v>
      </c>
      <c r="F1047">
        <v>3.9474503111868502E-2</v>
      </c>
      <c r="G1047">
        <v>1</v>
      </c>
      <c r="H1047">
        <v>-1.1213240701403599E-2</v>
      </c>
      <c r="I1047">
        <v>1</v>
      </c>
      <c r="J1047">
        <v>1.82834831440968E-2</v>
      </c>
      <c r="K1047">
        <v>1</v>
      </c>
      <c r="L1047">
        <v>-5.9707070702364598E-2</v>
      </c>
      <c r="M1047">
        <v>0.95415805681139398</v>
      </c>
      <c r="N1047">
        <v>6.0673868633266799E-2</v>
      </c>
      <c r="O1047">
        <v>1</v>
      </c>
      <c r="P1047">
        <v>1.3597308362648899E-2</v>
      </c>
      <c r="Q1047">
        <v>1</v>
      </c>
      <c r="R1047">
        <v>-3.0771058571312501E-2</v>
      </c>
      <c r="S1047">
        <v>1</v>
      </c>
      <c r="T1047">
        <v>0.22351186561381101</v>
      </c>
      <c r="U1047">
        <v>1</v>
      </c>
      <c r="V1047">
        <v>0.21329594348735001</v>
      </c>
      <c r="W1047">
        <v>1</v>
      </c>
      <c r="X1047">
        <v>0.12540019081168099</v>
      </c>
      <c r="Y1047">
        <v>1</v>
      </c>
      <c r="Z1047">
        <v>5.8368643772993403E-2</v>
      </c>
      <c r="AA1047">
        <v>1</v>
      </c>
      <c r="AB1047">
        <v>8.2423461643664191E-3</v>
      </c>
      <c r="AC1047">
        <v>1</v>
      </c>
      <c r="AD1047">
        <v>7.87420657338707E-2</v>
      </c>
      <c r="AE1047">
        <v>1</v>
      </c>
      <c r="AF1047">
        <v>1</v>
      </c>
      <c r="AG1047">
        <v>7.6072276507719305E-2</v>
      </c>
      <c r="AH1047">
        <v>1</v>
      </c>
      <c r="AI1047">
        <v>6.4329415606843104E-2</v>
      </c>
      <c r="AJ1047">
        <v>0.999999998176481</v>
      </c>
      <c r="AK1047">
        <v>3.0627726076748699E-2</v>
      </c>
      <c r="AL1047">
        <v>5.7009806063770402E-2</v>
      </c>
      <c r="AM1047">
        <v>7.7362173703098896E-3</v>
      </c>
      <c r="AN1047" t="b">
        <f>AND(AF1047&lt;0.05, AH1047&lt;0.05, AJ1047&lt;0.05,OR(AND(AG1047&gt;0.1, AI1047&gt;0.1, AK1047&gt;0.1), AND(AG1047&lt;-0.1, AI1047&lt;-0.1, AK1047&lt;-0.1)), OR(AND(AL1047&gt;0.2,AM1047&gt;0.1), AND(AL1047&lt;-0.2, AM1047&lt;-0.1)))</f>
        <v>0</v>
      </c>
    </row>
    <row r="1048" spans="1:40" x14ac:dyDescent="0.2">
      <c r="A1048" t="s">
        <v>4211</v>
      </c>
      <c r="B1048">
        <v>9.6342029592026895E-2</v>
      </c>
      <c r="C1048">
        <v>1</v>
      </c>
      <c r="D1048">
        <v>-9.4428865513785896E-3</v>
      </c>
      <c r="E1048">
        <v>1</v>
      </c>
      <c r="F1048">
        <v>0.10182022204169</v>
      </c>
      <c r="G1048">
        <v>1</v>
      </c>
      <c r="H1048">
        <v>0.107640014346779</v>
      </c>
      <c r="I1048">
        <v>5.7666284865042E-3</v>
      </c>
      <c r="J1048">
        <v>7.3499841269131394E-2</v>
      </c>
      <c r="K1048">
        <v>1</v>
      </c>
      <c r="L1048">
        <v>8.8600503223261504E-2</v>
      </c>
      <c r="M1048">
        <v>1</v>
      </c>
      <c r="N1048">
        <v>4.3904540157898402E-2</v>
      </c>
      <c r="O1048">
        <v>1</v>
      </c>
      <c r="P1048">
        <v>7.2497534403911407E-2</v>
      </c>
      <c r="Q1048">
        <v>1</v>
      </c>
      <c r="R1048">
        <v>8.5124483860911995E-2</v>
      </c>
      <c r="S1048">
        <v>1</v>
      </c>
      <c r="T1048">
        <v>4.38983050131816E-2</v>
      </c>
      <c r="U1048">
        <v>1</v>
      </c>
      <c r="V1048">
        <v>6.2113313759466902E-2</v>
      </c>
      <c r="W1048">
        <v>1</v>
      </c>
      <c r="X1048">
        <v>4.71179828848673E-2</v>
      </c>
      <c r="Y1048">
        <v>1</v>
      </c>
      <c r="Z1048">
        <v>6.3595901776519997E-2</v>
      </c>
      <c r="AA1048">
        <v>1</v>
      </c>
      <c r="AB1048">
        <v>0.112314913082785</v>
      </c>
      <c r="AC1048">
        <v>1</v>
      </c>
      <c r="AD1048">
        <v>-0.13406071523975499</v>
      </c>
      <c r="AE1048">
        <v>1</v>
      </c>
      <c r="AF1048">
        <v>0.41361647781005201</v>
      </c>
      <c r="AG1048">
        <v>7.1076158177281107E-2</v>
      </c>
      <c r="AH1048">
        <v>1</v>
      </c>
      <c r="AI1048">
        <v>6.2196543192783102E-2</v>
      </c>
      <c r="AJ1048">
        <v>1</v>
      </c>
      <c r="AK1048">
        <v>3.7720495354195298E-2</v>
      </c>
      <c r="AL1048">
        <v>5.6997732241419803E-2</v>
      </c>
      <c r="AM1048">
        <v>0.16251035089624999</v>
      </c>
      <c r="AN1048" t="b">
        <f>AND(AF1048&lt;0.05, AH1048&lt;0.05, AJ1048&lt;0.05,OR(AND(AG1048&gt;0.1, AI1048&gt;0.1, AK1048&gt;0.1), AND(AG1048&lt;-0.1, AI1048&lt;-0.1, AK1048&lt;-0.1)), OR(AND(AL1048&gt;0.2,AM1048&gt;0.1), AND(AL1048&lt;-0.2, AM1048&lt;-0.1)))</f>
        <v>0</v>
      </c>
    </row>
    <row r="1049" spans="1:40" x14ac:dyDescent="0.2">
      <c r="A1049" t="s">
        <v>8274</v>
      </c>
      <c r="B1049">
        <v>4.3202190021666698E-2</v>
      </c>
      <c r="C1049">
        <v>1</v>
      </c>
      <c r="D1049">
        <v>3.7613793433019002E-2</v>
      </c>
      <c r="E1049">
        <v>1</v>
      </c>
      <c r="F1049">
        <v>2.03046463783206E-2</v>
      </c>
      <c r="G1049">
        <v>1</v>
      </c>
      <c r="H1049">
        <v>4.1775762509347301E-2</v>
      </c>
      <c r="I1049">
        <v>1</v>
      </c>
      <c r="J1049">
        <v>5.5516919453173101E-2</v>
      </c>
      <c r="K1049">
        <v>1</v>
      </c>
      <c r="L1049">
        <v>3.3315268966804798E-2</v>
      </c>
      <c r="M1049">
        <v>1</v>
      </c>
      <c r="N1049">
        <v>8.5194172894856299E-2</v>
      </c>
      <c r="O1049">
        <v>0.36254124967375601</v>
      </c>
      <c r="P1049">
        <v>6.5802511062108104E-2</v>
      </c>
      <c r="Q1049">
        <v>8.7773671500920705E-2</v>
      </c>
      <c r="R1049">
        <v>1.4034550698063499E-2</v>
      </c>
      <c r="S1049">
        <v>1</v>
      </c>
      <c r="T1049">
        <v>1.8481146937758802E-2</v>
      </c>
      <c r="U1049">
        <v>1</v>
      </c>
      <c r="V1049">
        <v>0.13304454184786499</v>
      </c>
      <c r="W1049">
        <v>1</v>
      </c>
      <c r="X1049">
        <v>1.3955868544107301E-2</v>
      </c>
      <c r="Y1049">
        <v>1</v>
      </c>
      <c r="Z1049">
        <v>3.8656576813482599E-2</v>
      </c>
      <c r="AA1049">
        <v>1</v>
      </c>
      <c r="AB1049">
        <v>4.9181393172492503E-2</v>
      </c>
      <c r="AC1049">
        <v>1</v>
      </c>
      <c r="AD1049">
        <v>0.201866827510918</v>
      </c>
      <c r="AE1049">
        <v>1</v>
      </c>
      <c r="AF1049">
        <v>0.99611114660547395</v>
      </c>
      <c r="AG1049">
        <v>4.5461969835422403E-2</v>
      </c>
      <c r="AH1049">
        <v>0.89994840519450303</v>
      </c>
      <c r="AI1049">
        <v>6.8231831793731601E-2</v>
      </c>
      <c r="AJ1049">
        <v>1</v>
      </c>
      <c r="AK1049">
        <v>5.6695432419642797E-2</v>
      </c>
      <c r="AL1049">
        <v>5.6796411349598903E-2</v>
      </c>
      <c r="AM1049">
        <v>6.5581310904679599E-2</v>
      </c>
      <c r="AN1049" t="b">
        <f>AND(AF1049&lt;0.05, AH1049&lt;0.05, AJ1049&lt;0.05,OR(AND(AG1049&gt;0.1, AI1049&gt;0.1, AK1049&gt;0.1), AND(AG1049&lt;-0.1, AI1049&lt;-0.1, AK1049&lt;-0.1)), OR(AND(AL1049&gt;0.2,AM1049&gt;0.1), AND(AL1049&lt;-0.2, AM1049&lt;-0.1)))</f>
        <v>0</v>
      </c>
    </row>
    <row r="1050" spans="1:40" x14ac:dyDescent="0.2">
      <c r="A1050" t="s">
        <v>6431</v>
      </c>
      <c r="B1050">
        <v>2.3900200791761E-2</v>
      </c>
      <c r="C1050">
        <v>1</v>
      </c>
      <c r="D1050">
        <v>-9.2325276138468595E-2</v>
      </c>
      <c r="E1050">
        <v>1</v>
      </c>
      <c r="F1050">
        <v>-3.9883780178410398E-2</v>
      </c>
      <c r="G1050">
        <v>1</v>
      </c>
      <c r="H1050">
        <v>0.119100055327049</v>
      </c>
      <c r="I1050">
        <v>9.7682198832341107E-4</v>
      </c>
      <c r="J1050">
        <v>0.11197454884500101</v>
      </c>
      <c r="K1050">
        <v>1</v>
      </c>
      <c r="L1050">
        <v>5.2025987598223198E-3</v>
      </c>
      <c r="M1050">
        <v>1</v>
      </c>
      <c r="N1050">
        <v>0.17584176862702999</v>
      </c>
      <c r="O1050" s="1">
        <v>1.55558483660122E-6</v>
      </c>
      <c r="P1050">
        <v>8.41232084874836E-2</v>
      </c>
      <c r="Q1050">
        <v>1</v>
      </c>
      <c r="R1050">
        <v>-5.6053116959983197E-3</v>
      </c>
      <c r="S1050">
        <v>1</v>
      </c>
      <c r="T1050">
        <v>0.121133476853515</v>
      </c>
      <c r="U1050">
        <v>1</v>
      </c>
      <c r="V1050">
        <v>2.9816385837738199E-2</v>
      </c>
      <c r="W1050">
        <v>1</v>
      </c>
      <c r="X1050">
        <v>-0.10990555419162901</v>
      </c>
      <c r="Y1050">
        <v>1</v>
      </c>
      <c r="Z1050">
        <v>0.28467251899943502</v>
      </c>
      <c r="AA1050">
        <v>1</v>
      </c>
      <c r="AB1050">
        <v>4.8397050495034198E-2</v>
      </c>
      <c r="AC1050">
        <v>1</v>
      </c>
      <c r="AD1050">
        <v>9.4638928937636493E-2</v>
      </c>
      <c r="AE1050">
        <v>1</v>
      </c>
      <c r="AF1050" s="1">
        <v>1.32278561424429E-5</v>
      </c>
      <c r="AG1050">
        <v>0.144929604119758</v>
      </c>
      <c r="AH1050">
        <v>1</v>
      </c>
      <c r="AI1050">
        <v>3.63971835053577E-2</v>
      </c>
      <c r="AJ1050">
        <v>1</v>
      </c>
      <c r="AK1050">
        <v>-1.11106236737158E-2</v>
      </c>
      <c r="AL1050">
        <v>5.6738721317133402E-2</v>
      </c>
      <c r="AM1050">
        <v>0.13481933875878699</v>
      </c>
      <c r="AN1050" t="b">
        <f>AND(AF1050&lt;0.05, AH1050&lt;0.05, AJ1050&lt;0.05,OR(AND(AG1050&gt;0.1, AI1050&gt;0.1, AK1050&gt;0.1), AND(AG1050&lt;-0.1, AI1050&lt;-0.1, AK1050&lt;-0.1)), OR(AND(AL1050&gt;0.2,AM1050&gt;0.1), AND(AL1050&lt;-0.2, AM1050&lt;-0.1)))</f>
        <v>0</v>
      </c>
    </row>
    <row r="1051" spans="1:40" x14ac:dyDescent="0.2">
      <c r="A1051" t="s">
        <v>6384</v>
      </c>
      <c r="B1051">
        <v>4.3729322335860597E-2</v>
      </c>
      <c r="C1051">
        <v>1</v>
      </c>
      <c r="D1051">
        <v>5.3422964757090602E-2</v>
      </c>
      <c r="E1051">
        <v>1</v>
      </c>
      <c r="F1051">
        <v>3.2517937341889701E-2</v>
      </c>
      <c r="G1051">
        <v>1</v>
      </c>
      <c r="H1051">
        <v>3.80920774239965E-2</v>
      </c>
      <c r="I1051">
        <v>1</v>
      </c>
      <c r="J1051">
        <v>1.7559515734857499E-2</v>
      </c>
      <c r="K1051">
        <v>1</v>
      </c>
      <c r="L1051">
        <v>-9.1073065872143092E-3</v>
      </c>
      <c r="M1051">
        <v>1</v>
      </c>
      <c r="N1051">
        <v>0.105519143084619</v>
      </c>
      <c r="O1051">
        <v>3.6865254514250501E-3</v>
      </c>
      <c r="P1051">
        <v>7.9750957269906095E-2</v>
      </c>
      <c r="Q1051">
        <v>1</v>
      </c>
      <c r="R1051">
        <v>6.8842598374931202E-2</v>
      </c>
      <c r="S1051">
        <v>1</v>
      </c>
      <c r="T1051">
        <v>0.11788857442268399</v>
      </c>
      <c r="U1051">
        <v>1</v>
      </c>
      <c r="V1051">
        <v>3.57123624431274E-2</v>
      </c>
      <c r="W1051">
        <v>1</v>
      </c>
      <c r="X1051">
        <v>5.24803349706153E-2</v>
      </c>
      <c r="Y1051">
        <v>1</v>
      </c>
      <c r="Z1051">
        <v>8.3081142213940404E-2</v>
      </c>
      <c r="AA1051">
        <v>1</v>
      </c>
      <c r="AB1051">
        <v>-2.0570657825848201E-2</v>
      </c>
      <c r="AC1051">
        <v>1</v>
      </c>
      <c r="AD1051">
        <v>0.15214364223528601</v>
      </c>
      <c r="AE1051">
        <v>1</v>
      </c>
      <c r="AF1051">
        <v>0.34168489895926801</v>
      </c>
      <c r="AG1051">
        <v>7.7662051896220205E-2</v>
      </c>
      <c r="AH1051">
        <v>1</v>
      </c>
      <c r="AI1051">
        <v>3.31750284758267E-2</v>
      </c>
      <c r="AJ1051">
        <v>1</v>
      </c>
      <c r="AK1051">
        <v>5.9375441267101703E-2</v>
      </c>
      <c r="AL1051">
        <v>5.6737507213049501E-2</v>
      </c>
      <c r="AM1051">
        <v>2.0514446308115601E-2</v>
      </c>
      <c r="AN1051" t="b">
        <f>AND(AF1051&lt;0.05, AH1051&lt;0.05, AJ1051&lt;0.05,OR(AND(AG1051&gt;0.1, AI1051&gt;0.1, AK1051&gt;0.1), AND(AG1051&lt;-0.1, AI1051&lt;-0.1, AK1051&lt;-0.1)), OR(AND(AL1051&gt;0.2,AM1051&gt;0.1), AND(AL1051&lt;-0.2, AM1051&lt;-0.1)))</f>
        <v>0</v>
      </c>
    </row>
    <row r="1052" spans="1:40" x14ac:dyDescent="0.2">
      <c r="A1052" t="s">
        <v>175</v>
      </c>
      <c r="B1052">
        <v>4.3898847613532202E-2</v>
      </c>
      <c r="C1052">
        <v>1</v>
      </c>
      <c r="D1052">
        <v>8.7776812856270606E-2</v>
      </c>
      <c r="E1052">
        <v>1</v>
      </c>
      <c r="F1052">
        <v>-3.4234329850885301E-2</v>
      </c>
      <c r="G1052">
        <v>1</v>
      </c>
      <c r="H1052">
        <v>7.1559936476709302E-2</v>
      </c>
      <c r="I1052">
        <v>1</v>
      </c>
      <c r="J1052">
        <v>0.110653626622834</v>
      </c>
      <c r="K1052">
        <v>1</v>
      </c>
      <c r="L1052">
        <v>7.7580132858807698E-3</v>
      </c>
      <c r="M1052">
        <v>1</v>
      </c>
      <c r="N1052">
        <v>2.7213241903821201E-2</v>
      </c>
      <c r="O1052">
        <v>1</v>
      </c>
      <c r="P1052">
        <v>5.3223999653837201E-2</v>
      </c>
      <c r="Q1052">
        <v>1</v>
      </c>
      <c r="R1052">
        <v>6.9923001511027094E-2</v>
      </c>
      <c r="S1052">
        <v>1</v>
      </c>
      <c r="T1052">
        <v>0.106940941138982</v>
      </c>
      <c r="U1052">
        <v>1</v>
      </c>
      <c r="V1052">
        <v>0.158852612981283</v>
      </c>
      <c r="W1052">
        <v>1</v>
      </c>
      <c r="X1052">
        <v>9.2110983492956197E-2</v>
      </c>
      <c r="Y1052">
        <v>1</v>
      </c>
      <c r="Z1052">
        <v>6.5400760011137593E-2</v>
      </c>
      <c r="AA1052">
        <v>1</v>
      </c>
      <c r="AB1052">
        <v>0.115976584546286</v>
      </c>
      <c r="AC1052">
        <v>1</v>
      </c>
      <c r="AD1052">
        <v>-0.12601903706609399</v>
      </c>
      <c r="AE1052">
        <v>1</v>
      </c>
      <c r="AF1052">
        <v>1</v>
      </c>
      <c r="AG1052">
        <v>6.3002745428836396E-2</v>
      </c>
      <c r="AH1052">
        <v>1</v>
      </c>
      <c r="AI1052">
        <v>0.10529672733210201</v>
      </c>
      <c r="AJ1052">
        <v>1</v>
      </c>
      <c r="AK1052">
        <v>1.907726274577E-3</v>
      </c>
      <c r="AL1052">
        <v>5.6735733011838499E-2</v>
      </c>
      <c r="AM1052">
        <v>3.8781323284656999E-2</v>
      </c>
      <c r="AN1052" t="b">
        <f>AND(AF1052&lt;0.05, AH1052&lt;0.05, AJ1052&lt;0.05,OR(AND(AG1052&gt;0.1, AI1052&gt;0.1, AK1052&gt;0.1), AND(AG1052&lt;-0.1, AI1052&lt;-0.1, AK1052&lt;-0.1)), OR(AND(AL1052&gt;0.2,AM1052&gt;0.1), AND(AL1052&lt;-0.2, AM1052&lt;-0.1)))</f>
        <v>0</v>
      </c>
    </row>
    <row r="1053" spans="1:40" x14ac:dyDescent="0.2">
      <c r="A1053" t="s">
        <v>4299</v>
      </c>
      <c r="B1053">
        <v>-8.4653615243240193E-2</v>
      </c>
      <c r="C1053">
        <v>1</v>
      </c>
      <c r="D1053">
        <v>0.25145977715849299</v>
      </c>
      <c r="E1053" s="1">
        <v>4.0542348900910698E-5</v>
      </c>
      <c r="F1053">
        <v>4.9821545565422301E-2</v>
      </c>
      <c r="G1053">
        <v>1</v>
      </c>
      <c r="H1053">
        <v>6.8818490576445096E-2</v>
      </c>
      <c r="I1053">
        <v>0.86927057796963803</v>
      </c>
      <c r="J1053">
        <v>8.4074251411721895E-2</v>
      </c>
      <c r="K1053">
        <v>1</v>
      </c>
      <c r="L1053">
        <v>0.11845141131473599</v>
      </c>
      <c r="M1053">
        <v>1</v>
      </c>
      <c r="N1053">
        <v>3.3516100580229601E-2</v>
      </c>
      <c r="O1053">
        <v>1</v>
      </c>
      <c r="P1053">
        <v>0.14518238017689999</v>
      </c>
      <c r="Q1053">
        <v>4.8269818612158802E-2</v>
      </c>
      <c r="R1053">
        <v>0.19110202795870099</v>
      </c>
      <c r="S1053">
        <v>1</v>
      </c>
      <c r="T1053">
        <v>-8.9811579352361295E-2</v>
      </c>
      <c r="U1053">
        <v>1</v>
      </c>
      <c r="V1053">
        <v>-0.103173067930071</v>
      </c>
      <c r="W1053">
        <v>1</v>
      </c>
      <c r="X1053">
        <v>-2.7269552808690801E-2</v>
      </c>
      <c r="Y1053">
        <v>1</v>
      </c>
      <c r="Z1053">
        <v>0.168716026289737</v>
      </c>
      <c r="AA1053">
        <v>1</v>
      </c>
      <c r="AB1053">
        <v>0.18636357053265901</v>
      </c>
      <c r="AC1053">
        <v>1</v>
      </c>
      <c r="AD1053">
        <v>-0.14160007603688901</v>
      </c>
      <c r="AE1053">
        <v>1</v>
      </c>
      <c r="AF1053">
        <v>0.999999599683565</v>
      </c>
      <c r="AG1053">
        <v>1.93170845701621E-2</v>
      </c>
      <c r="AH1053">
        <v>3.3712799503343698E-3</v>
      </c>
      <c r="AI1053">
        <v>0.112781382269941</v>
      </c>
      <c r="AJ1053">
        <v>1</v>
      </c>
      <c r="AK1053">
        <v>3.8101071198655898E-2</v>
      </c>
      <c r="AL1053">
        <v>5.6733179346252903E-2</v>
      </c>
      <c r="AM1053">
        <v>0.151197345200766</v>
      </c>
      <c r="AN1053" t="b">
        <f>AND(AF1053&lt;0.05, AH1053&lt;0.05, AJ1053&lt;0.05,OR(AND(AG1053&gt;0.1, AI1053&gt;0.1, AK1053&gt;0.1), AND(AG1053&lt;-0.1, AI1053&lt;-0.1, AK1053&lt;-0.1)), OR(AND(AL1053&gt;0.2,AM1053&gt;0.1), AND(AL1053&lt;-0.2, AM1053&lt;-0.1)))</f>
        <v>0</v>
      </c>
    </row>
    <row r="1054" spans="1:40" x14ac:dyDescent="0.2">
      <c r="A1054" t="s">
        <v>6655</v>
      </c>
      <c r="B1054">
        <v>7.7666282488345395E-2</v>
      </c>
      <c r="C1054">
        <v>1</v>
      </c>
      <c r="D1054">
        <v>4.4483181351369097E-2</v>
      </c>
      <c r="E1054">
        <v>1</v>
      </c>
      <c r="F1054">
        <v>6.0744084114404198E-2</v>
      </c>
      <c r="G1054">
        <v>1</v>
      </c>
      <c r="H1054">
        <v>-1.0481084001204E-2</v>
      </c>
      <c r="I1054">
        <v>1</v>
      </c>
      <c r="J1054">
        <v>-6.9094358433019502E-3</v>
      </c>
      <c r="K1054">
        <v>1</v>
      </c>
      <c r="L1054">
        <v>6.2426767773087602E-2</v>
      </c>
      <c r="M1054">
        <v>1</v>
      </c>
      <c r="N1054">
        <v>4.7775304811097798E-2</v>
      </c>
      <c r="O1054">
        <v>1</v>
      </c>
      <c r="P1054">
        <v>2.3025709756566301E-2</v>
      </c>
      <c r="Q1054">
        <v>1</v>
      </c>
      <c r="R1054">
        <v>7.7243341467853902E-2</v>
      </c>
      <c r="S1054">
        <v>1</v>
      </c>
      <c r="T1054">
        <v>0.15428202982007799</v>
      </c>
      <c r="U1054">
        <v>1</v>
      </c>
      <c r="V1054">
        <v>-6.9799981533972905E-2</v>
      </c>
      <c r="W1054">
        <v>1</v>
      </c>
      <c r="X1054">
        <v>0.22698231736043101</v>
      </c>
      <c r="Y1054">
        <v>1</v>
      </c>
      <c r="Z1054">
        <v>0.133785943005507</v>
      </c>
      <c r="AA1054">
        <v>1</v>
      </c>
      <c r="AB1054">
        <v>-3.6376994343553702E-2</v>
      </c>
      <c r="AC1054">
        <v>1</v>
      </c>
      <c r="AD1054">
        <v>6.5769805467890796E-2</v>
      </c>
      <c r="AE1054">
        <v>1</v>
      </c>
      <c r="AF1054">
        <v>1</v>
      </c>
      <c r="AG1054">
        <v>8.0605695224764906E-2</v>
      </c>
      <c r="AH1054">
        <v>1</v>
      </c>
      <c r="AI1054">
        <v>-9.1155041225786399E-3</v>
      </c>
      <c r="AJ1054">
        <v>1</v>
      </c>
      <c r="AK1054">
        <v>9.8633263236733507E-2</v>
      </c>
      <c r="AL1054">
        <v>5.67078181129732E-2</v>
      </c>
      <c r="AM1054">
        <v>5.3784289711349E-2</v>
      </c>
      <c r="AN1054" t="b">
        <f>AND(AF1054&lt;0.05, AH1054&lt;0.05, AJ1054&lt;0.05,OR(AND(AG1054&gt;0.1, AI1054&gt;0.1, AK1054&gt;0.1), AND(AG1054&lt;-0.1, AI1054&lt;-0.1, AK1054&lt;-0.1)), OR(AND(AL1054&gt;0.2,AM1054&gt;0.1), AND(AL1054&lt;-0.2, AM1054&lt;-0.1)))</f>
        <v>0</v>
      </c>
    </row>
    <row r="1055" spans="1:40" x14ac:dyDescent="0.2">
      <c r="A1055" t="s">
        <v>2685</v>
      </c>
      <c r="B1055">
        <v>6.5340920026986493E-2</v>
      </c>
      <c r="C1055">
        <v>1</v>
      </c>
      <c r="D1055">
        <v>8.3229774327167202E-2</v>
      </c>
      <c r="E1055">
        <v>1</v>
      </c>
      <c r="F1055">
        <v>0.106673496730671</v>
      </c>
      <c r="G1055">
        <v>1</v>
      </c>
      <c r="H1055">
        <v>8.9580371341531698E-2</v>
      </c>
      <c r="I1055" s="1">
        <v>8.3043931709178299E-5</v>
      </c>
      <c r="J1055">
        <v>3.03407877390298E-2</v>
      </c>
      <c r="K1055">
        <v>1</v>
      </c>
      <c r="L1055">
        <v>4.0529454461273901E-2</v>
      </c>
      <c r="M1055">
        <v>1</v>
      </c>
      <c r="N1055">
        <v>8.56000297436076E-2</v>
      </c>
      <c r="O1055">
        <v>0.100712228532102</v>
      </c>
      <c r="P1055">
        <v>4.7551302760852801E-2</v>
      </c>
      <c r="Q1055">
        <v>1</v>
      </c>
      <c r="R1055">
        <v>6.7750538861715295E-2</v>
      </c>
      <c r="S1055">
        <v>1</v>
      </c>
      <c r="T1055">
        <v>2.5398613710211899E-3</v>
      </c>
      <c r="U1055">
        <v>1</v>
      </c>
      <c r="V1055">
        <v>4.6971506745299103E-2</v>
      </c>
      <c r="W1055">
        <v>1</v>
      </c>
      <c r="X1055">
        <v>-6.0809020343982501E-2</v>
      </c>
      <c r="Y1055">
        <v>1</v>
      </c>
      <c r="Z1055">
        <v>0.13729516364862701</v>
      </c>
      <c r="AA1055">
        <v>1</v>
      </c>
      <c r="AB1055">
        <v>1.6996570833825199E-2</v>
      </c>
      <c r="AC1055">
        <v>1</v>
      </c>
      <c r="AD1055">
        <v>9.0841994432792797E-2</v>
      </c>
      <c r="AE1055">
        <v>1</v>
      </c>
      <c r="AF1055">
        <v>9.4169760894328193E-3</v>
      </c>
      <c r="AG1055">
        <v>7.6071269226354904E-2</v>
      </c>
      <c r="AH1055">
        <v>1</v>
      </c>
      <c r="AI1055">
        <v>4.5017988481234797E-2</v>
      </c>
      <c r="AJ1055">
        <v>1</v>
      </c>
      <c r="AK1055">
        <v>4.8997292828494098E-2</v>
      </c>
      <c r="AL1055">
        <v>5.6695516845361199E-2</v>
      </c>
      <c r="AM1055">
        <v>3.4617777332771903E-2</v>
      </c>
      <c r="AN1055" t="b">
        <f>AND(AF1055&lt;0.05, AH1055&lt;0.05, AJ1055&lt;0.05,OR(AND(AG1055&gt;0.1, AI1055&gt;0.1, AK1055&gt;0.1), AND(AG1055&lt;-0.1, AI1055&lt;-0.1, AK1055&lt;-0.1)), OR(AND(AL1055&gt;0.2,AM1055&gt;0.1), AND(AL1055&lt;-0.2, AM1055&lt;-0.1)))</f>
        <v>0</v>
      </c>
    </row>
    <row r="1056" spans="1:40" x14ac:dyDescent="0.2">
      <c r="A1056" t="s">
        <v>8126</v>
      </c>
      <c r="B1056">
        <v>7.6535704873899504E-2</v>
      </c>
      <c r="C1056">
        <v>1</v>
      </c>
      <c r="D1056">
        <v>4.4017079490344002E-2</v>
      </c>
      <c r="E1056">
        <v>1</v>
      </c>
      <c r="F1056">
        <v>2.7801995524975701E-2</v>
      </c>
      <c r="G1056">
        <v>1</v>
      </c>
      <c r="H1056">
        <v>4.9405513139101499E-2</v>
      </c>
      <c r="I1056">
        <v>1</v>
      </c>
      <c r="J1056">
        <v>3.44318984196181E-2</v>
      </c>
      <c r="K1056">
        <v>1</v>
      </c>
      <c r="L1056">
        <v>4.6068470328875802E-2</v>
      </c>
      <c r="M1056">
        <v>1</v>
      </c>
      <c r="N1056">
        <v>5.3855683499507097E-2</v>
      </c>
      <c r="O1056">
        <v>1</v>
      </c>
      <c r="P1056">
        <v>4.3238761906323399E-2</v>
      </c>
      <c r="Q1056">
        <v>1</v>
      </c>
      <c r="R1056">
        <v>4.1611537504575198E-2</v>
      </c>
      <c r="S1056">
        <v>1</v>
      </c>
      <c r="T1056">
        <v>4.6695567078805497E-2</v>
      </c>
      <c r="U1056">
        <v>1</v>
      </c>
      <c r="V1056">
        <v>0.11155137073105</v>
      </c>
      <c r="W1056">
        <v>1</v>
      </c>
      <c r="X1056">
        <v>7.8524209074343501E-2</v>
      </c>
      <c r="Y1056">
        <v>1</v>
      </c>
      <c r="Z1056">
        <v>0.103183228028499</v>
      </c>
      <c r="AA1056">
        <v>1</v>
      </c>
      <c r="AB1056">
        <v>0.11607675197070599</v>
      </c>
      <c r="AC1056">
        <v>1</v>
      </c>
      <c r="AD1056">
        <v>-2.2851688308980201E-2</v>
      </c>
      <c r="AE1056">
        <v>1</v>
      </c>
      <c r="AF1056">
        <v>1</v>
      </c>
      <c r="AG1056">
        <v>6.5935139323962597E-2</v>
      </c>
      <c r="AH1056">
        <v>1</v>
      </c>
      <c r="AI1056">
        <v>6.9863172503608198E-2</v>
      </c>
      <c r="AJ1056">
        <v>1</v>
      </c>
      <c r="AK1056">
        <v>3.4230904824757998E-2</v>
      </c>
      <c r="AL1056">
        <v>5.6676405550776299E-2</v>
      </c>
      <c r="AM1056">
        <v>3.9663765784508503E-2</v>
      </c>
      <c r="AN1056" t="b">
        <f>AND(AF1056&lt;0.05, AH1056&lt;0.05, AJ1056&lt;0.05,OR(AND(AG1056&gt;0.1, AI1056&gt;0.1, AK1056&gt;0.1), AND(AG1056&lt;-0.1, AI1056&lt;-0.1, AK1056&lt;-0.1)), OR(AND(AL1056&gt;0.2,AM1056&gt;0.1), AND(AL1056&lt;-0.2, AM1056&lt;-0.1)))</f>
        <v>0</v>
      </c>
    </row>
    <row r="1057" spans="1:40" x14ac:dyDescent="0.2">
      <c r="A1057" t="s">
        <v>2450</v>
      </c>
      <c r="B1057">
        <v>7.3594591044553306E-2</v>
      </c>
      <c r="C1057">
        <v>1</v>
      </c>
      <c r="D1057">
        <v>0.12146712563842001</v>
      </c>
      <c r="E1057" s="1">
        <v>2.1218584472836299E-5</v>
      </c>
      <c r="F1057">
        <v>7.37493882323354E-2</v>
      </c>
      <c r="G1057">
        <v>1</v>
      </c>
      <c r="H1057">
        <v>3.9454625309792497E-2</v>
      </c>
      <c r="I1057">
        <v>1</v>
      </c>
      <c r="J1057">
        <v>-1.19725233248491E-2</v>
      </c>
      <c r="K1057">
        <v>1</v>
      </c>
      <c r="L1057">
        <v>4.32590788124338E-2</v>
      </c>
      <c r="M1057">
        <v>1</v>
      </c>
      <c r="N1057">
        <v>2.76445956043153E-2</v>
      </c>
      <c r="O1057">
        <v>1</v>
      </c>
      <c r="P1057">
        <v>5.9941504202006099E-2</v>
      </c>
      <c r="Q1057">
        <v>1</v>
      </c>
      <c r="R1057">
        <v>8.3078989381419402E-2</v>
      </c>
      <c r="S1057">
        <v>1</v>
      </c>
      <c r="T1057">
        <v>6.5052327938074604E-3</v>
      </c>
      <c r="U1057">
        <v>1</v>
      </c>
      <c r="V1057">
        <v>5.7211672132282697E-2</v>
      </c>
      <c r="W1057">
        <v>1</v>
      </c>
      <c r="X1057">
        <v>2.2117130315969799E-3</v>
      </c>
      <c r="Y1057">
        <v>1</v>
      </c>
      <c r="Z1057">
        <v>2.46223350337639E-2</v>
      </c>
      <c r="AA1057">
        <v>1</v>
      </c>
      <c r="AB1057">
        <v>1.76733800063965E-2</v>
      </c>
      <c r="AC1057">
        <v>1</v>
      </c>
      <c r="AD1057">
        <v>0.231279207829203</v>
      </c>
      <c r="AE1057">
        <v>1</v>
      </c>
      <c r="AF1057">
        <v>1</v>
      </c>
      <c r="AG1057">
        <v>3.4364275957246497E-2</v>
      </c>
      <c r="AH1057">
        <v>1.77381225008977E-2</v>
      </c>
      <c r="AI1057">
        <v>4.88642317308512E-2</v>
      </c>
      <c r="AJ1057">
        <v>1</v>
      </c>
      <c r="AK1057">
        <v>8.6715675457397695E-2</v>
      </c>
      <c r="AL1057">
        <v>5.6648061048498399E-2</v>
      </c>
      <c r="AM1057">
        <v>4.46338332816925E-2</v>
      </c>
      <c r="AN1057" t="b">
        <f>AND(AF1057&lt;0.05, AH1057&lt;0.05, AJ1057&lt;0.05,OR(AND(AG1057&gt;0.1, AI1057&gt;0.1, AK1057&gt;0.1), AND(AG1057&lt;-0.1, AI1057&lt;-0.1, AK1057&lt;-0.1)), OR(AND(AL1057&gt;0.2,AM1057&gt;0.1), AND(AL1057&lt;-0.2, AM1057&lt;-0.1)))</f>
        <v>0</v>
      </c>
    </row>
    <row r="1058" spans="1:40" x14ac:dyDescent="0.2">
      <c r="A1058" t="s">
        <v>5778</v>
      </c>
      <c r="B1058">
        <v>0.13550556268515901</v>
      </c>
      <c r="C1058">
        <v>1</v>
      </c>
      <c r="D1058">
        <v>4.6680796511233802E-2</v>
      </c>
      <c r="E1058">
        <v>1</v>
      </c>
      <c r="F1058">
        <v>5.81450190304331E-2</v>
      </c>
      <c r="G1058">
        <v>1</v>
      </c>
      <c r="H1058">
        <v>1.97258907891853E-2</v>
      </c>
      <c r="I1058">
        <v>1</v>
      </c>
      <c r="J1058">
        <v>1.2108143794212799E-3</v>
      </c>
      <c r="K1058">
        <v>1</v>
      </c>
      <c r="L1058">
        <v>4.8338782707820202E-2</v>
      </c>
      <c r="M1058">
        <v>1</v>
      </c>
      <c r="N1058">
        <v>8.3703305334588099E-2</v>
      </c>
      <c r="O1058">
        <v>1</v>
      </c>
      <c r="P1058">
        <v>-2.5368003257096299E-2</v>
      </c>
      <c r="Q1058">
        <v>1</v>
      </c>
      <c r="R1058">
        <v>0.111803846565687</v>
      </c>
      <c r="S1058">
        <v>1</v>
      </c>
      <c r="T1058">
        <v>-7.6148994731519995E-2</v>
      </c>
      <c r="U1058">
        <v>1</v>
      </c>
      <c r="V1058">
        <v>0.13174180095980101</v>
      </c>
      <c r="W1058">
        <v>1</v>
      </c>
      <c r="X1058">
        <v>0.16853153520606901</v>
      </c>
      <c r="Y1058">
        <v>1</v>
      </c>
      <c r="Z1058">
        <v>2.5140228823873501E-2</v>
      </c>
      <c r="AA1058">
        <v>1</v>
      </c>
      <c r="AB1058">
        <v>-7.2534695427390897E-2</v>
      </c>
      <c r="AC1058">
        <v>1</v>
      </c>
      <c r="AD1058">
        <v>0.19291893761429299</v>
      </c>
      <c r="AE1058">
        <v>1</v>
      </c>
      <c r="AF1058">
        <v>1</v>
      </c>
      <c r="AG1058">
        <v>3.7585198580257301E-2</v>
      </c>
      <c r="AH1058">
        <v>1</v>
      </c>
      <c r="AI1058">
        <v>1.63461426331937E-2</v>
      </c>
      <c r="AJ1058">
        <v>1</v>
      </c>
      <c r="AK1058">
        <v>0.11594762422486</v>
      </c>
      <c r="AL1058">
        <v>5.66263218127704E-2</v>
      </c>
      <c r="AM1058">
        <v>-3.5282870696810902E-2</v>
      </c>
      <c r="AN1058" t="b">
        <f>AND(AF1058&lt;0.05, AH1058&lt;0.05, AJ1058&lt;0.05,OR(AND(AG1058&gt;0.1, AI1058&gt;0.1, AK1058&gt;0.1), AND(AG1058&lt;-0.1, AI1058&lt;-0.1, AK1058&lt;-0.1)), OR(AND(AL1058&gt;0.2,AM1058&gt;0.1), AND(AL1058&lt;-0.2, AM1058&lt;-0.1)))</f>
        <v>0</v>
      </c>
    </row>
    <row r="1059" spans="1:40" x14ac:dyDescent="0.2">
      <c r="A1059" t="s">
        <v>7595</v>
      </c>
      <c r="B1059">
        <v>0.162576139617401</v>
      </c>
      <c r="C1059">
        <v>1</v>
      </c>
      <c r="D1059">
        <v>-4.8842349519402396E-3</v>
      </c>
      <c r="E1059">
        <v>1</v>
      </c>
      <c r="F1059">
        <v>7.0140787586704195E-2</v>
      </c>
      <c r="G1059">
        <v>1</v>
      </c>
      <c r="H1059">
        <v>0.15412699080647499</v>
      </c>
      <c r="I1059">
        <v>1</v>
      </c>
      <c r="J1059">
        <v>4.6902663535604898E-2</v>
      </c>
      <c r="K1059">
        <v>1</v>
      </c>
      <c r="L1059">
        <v>-6.3239082006714395E-2</v>
      </c>
      <c r="M1059">
        <v>1</v>
      </c>
      <c r="N1059">
        <v>0.35853715717875401</v>
      </c>
      <c r="O1059" s="1">
        <v>3.1917619039051303E-7</v>
      </c>
      <c r="P1059">
        <v>0.160160712089427</v>
      </c>
      <c r="Q1059">
        <v>2.8673266717858501E-2</v>
      </c>
      <c r="R1059">
        <v>-3.2173630727201398E-3</v>
      </c>
      <c r="S1059">
        <v>1</v>
      </c>
      <c r="T1059">
        <v>9.5025156456411998E-3</v>
      </c>
      <c r="U1059">
        <v>1</v>
      </c>
      <c r="V1059">
        <v>0.22138396803534599</v>
      </c>
      <c r="W1059">
        <v>1</v>
      </c>
      <c r="X1059">
        <v>8.5040327281053193E-2</v>
      </c>
      <c r="Y1059">
        <v>1</v>
      </c>
      <c r="Z1059">
        <v>6.7244349810465995E-2</v>
      </c>
      <c r="AA1059">
        <v>1</v>
      </c>
      <c r="AB1059">
        <v>-0.13011822580082</v>
      </c>
      <c r="AC1059">
        <v>1</v>
      </c>
      <c r="AD1059">
        <v>-0.28638375329833599</v>
      </c>
      <c r="AE1059">
        <v>1</v>
      </c>
      <c r="AF1059">
        <v>8.84481530648114E-4</v>
      </c>
      <c r="AG1059">
        <v>0.15039743061174701</v>
      </c>
      <c r="AH1059">
        <v>0.71563151440814199</v>
      </c>
      <c r="AI1059">
        <v>5.8688976581523701E-2</v>
      </c>
      <c r="AJ1059">
        <v>1</v>
      </c>
      <c r="AK1059">
        <v>-3.9531816702002703E-2</v>
      </c>
      <c r="AL1059">
        <v>5.65181968304228E-2</v>
      </c>
      <c r="AM1059">
        <v>0.22472227116490101</v>
      </c>
      <c r="AN1059" t="b">
        <f>AND(AF1059&lt;0.05, AH1059&lt;0.05, AJ1059&lt;0.05,OR(AND(AG1059&gt;0.1, AI1059&gt;0.1, AK1059&gt;0.1), AND(AG1059&lt;-0.1, AI1059&lt;-0.1, AK1059&lt;-0.1)), OR(AND(AL1059&gt;0.2,AM1059&gt;0.1), AND(AL1059&lt;-0.2, AM1059&lt;-0.1)))</f>
        <v>0</v>
      </c>
    </row>
    <row r="1060" spans="1:40" x14ac:dyDescent="0.2">
      <c r="A1060" t="s">
        <v>2948</v>
      </c>
      <c r="B1060">
        <v>-7.50105327149031E-4</v>
      </c>
      <c r="C1060">
        <v>1</v>
      </c>
      <c r="D1060">
        <v>0.10709627350701099</v>
      </c>
      <c r="E1060">
        <v>1</v>
      </c>
      <c r="F1060">
        <v>-2.6550232666992201E-2</v>
      </c>
      <c r="G1060">
        <v>1</v>
      </c>
      <c r="H1060">
        <v>-2.6644709845233799E-3</v>
      </c>
      <c r="I1060">
        <v>1</v>
      </c>
      <c r="J1060">
        <v>5.1312578706020497E-2</v>
      </c>
      <c r="K1060">
        <v>1</v>
      </c>
      <c r="L1060">
        <v>3.8973943459499297E-2</v>
      </c>
      <c r="M1060">
        <v>1</v>
      </c>
      <c r="N1060">
        <v>7.2503894199094096E-3</v>
      </c>
      <c r="O1060">
        <v>1</v>
      </c>
      <c r="P1060">
        <v>9.82140880571305E-2</v>
      </c>
      <c r="Q1060">
        <v>1</v>
      </c>
      <c r="R1060">
        <v>-6.0941843271694399E-2</v>
      </c>
      <c r="S1060">
        <v>1</v>
      </c>
      <c r="T1060">
        <v>-0.15353298465451601</v>
      </c>
      <c r="U1060">
        <v>1</v>
      </c>
      <c r="V1060">
        <v>0.30653510802352002</v>
      </c>
      <c r="W1060">
        <v>1</v>
      </c>
      <c r="X1060">
        <v>5.47412794175446E-2</v>
      </c>
      <c r="Y1060">
        <v>1</v>
      </c>
      <c r="Z1060">
        <v>5.0259971273160002E-2</v>
      </c>
      <c r="AA1060">
        <v>1</v>
      </c>
      <c r="AB1060">
        <v>0.13577049538087799</v>
      </c>
      <c r="AC1060">
        <v>1</v>
      </c>
      <c r="AD1060">
        <v>0.24150072707513701</v>
      </c>
      <c r="AE1060">
        <v>1</v>
      </c>
      <c r="AF1060">
        <v>1</v>
      </c>
      <c r="AG1060">
        <v>-1.9887440054623898E-2</v>
      </c>
      <c r="AH1060">
        <v>1</v>
      </c>
      <c r="AI1060">
        <v>0.139785708734912</v>
      </c>
      <c r="AJ1060">
        <v>1</v>
      </c>
      <c r="AK1060">
        <v>4.9544774802698997E-2</v>
      </c>
      <c r="AL1060">
        <v>5.6481014494329101E-2</v>
      </c>
      <c r="AM1060">
        <v>8.0550747666009906E-2</v>
      </c>
      <c r="AN1060" t="b">
        <f>AND(AF1060&lt;0.05, AH1060&lt;0.05, AJ1060&lt;0.05,OR(AND(AG1060&gt;0.1, AI1060&gt;0.1, AK1060&gt;0.1), AND(AG1060&lt;-0.1, AI1060&lt;-0.1, AK1060&lt;-0.1)), OR(AND(AL1060&gt;0.2,AM1060&gt;0.1), AND(AL1060&lt;-0.2, AM1060&lt;-0.1)))</f>
        <v>0</v>
      </c>
    </row>
    <row r="1061" spans="1:40" x14ac:dyDescent="0.2">
      <c r="A1061" t="s">
        <v>5167</v>
      </c>
      <c r="B1061">
        <v>5.2567874528453903E-3</v>
      </c>
      <c r="C1061">
        <v>1</v>
      </c>
      <c r="D1061">
        <v>2.80674732820776E-2</v>
      </c>
      <c r="E1061">
        <v>1</v>
      </c>
      <c r="F1061">
        <v>4.4412970463378103E-2</v>
      </c>
      <c r="G1061">
        <v>1</v>
      </c>
      <c r="H1061">
        <v>5.6862654070538102E-2</v>
      </c>
      <c r="I1061">
        <v>0.23808090240628199</v>
      </c>
      <c r="J1061">
        <v>3.9088105757250198E-2</v>
      </c>
      <c r="K1061">
        <v>1</v>
      </c>
      <c r="L1061">
        <v>7.2167813581922702E-2</v>
      </c>
      <c r="M1061">
        <v>1</v>
      </c>
      <c r="N1061">
        <v>-6.92170359785665E-4</v>
      </c>
      <c r="O1061">
        <v>1</v>
      </c>
      <c r="P1061">
        <v>1.4325536621376299E-2</v>
      </c>
      <c r="Q1061">
        <v>1</v>
      </c>
      <c r="R1061">
        <v>3.4400246875322199E-2</v>
      </c>
      <c r="S1061">
        <v>1</v>
      </c>
      <c r="T1061">
        <v>0.20165002629488701</v>
      </c>
      <c r="U1061">
        <v>1</v>
      </c>
      <c r="V1061">
        <v>0.17641975842066199</v>
      </c>
      <c r="W1061">
        <v>1</v>
      </c>
      <c r="X1061">
        <v>0.12729227384854999</v>
      </c>
      <c r="Y1061">
        <v>1</v>
      </c>
      <c r="Z1061">
        <v>-3.3162896465123E-2</v>
      </c>
      <c r="AA1061">
        <v>1</v>
      </c>
      <c r="AB1061">
        <v>0.134928615858738</v>
      </c>
      <c r="AC1061">
        <v>1</v>
      </c>
      <c r="AD1061">
        <v>-5.4426083979088498E-2</v>
      </c>
      <c r="AE1061">
        <v>1</v>
      </c>
      <c r="AF1061">
        <v>0.98431380380338696</v>
      </c>
      <c r="AG1061">
        <v>4.5982880198672402E-2</v>
      </c>
      <c r="AH1061">
        <v>1</v>
      </c>
      <c r="AI1061">
        <v>7.8565897988020897E-2</v>
      </c>
      <c r="AJ1061">
        <v>1</v>
      </c>
      <c r="AK1061">
        <v>4.47694441580168E-2</v>
      </c>
      <c r="AL1061">
        <v>5.6439407448236702E-2</v>
      </c>
      <c r="AM1061">
        <v>8.55881566890873E-2</v>
      </c>
      <c r="AN1061" t="b">
        <f>AND(AF1061&lt;0.05, AH1061&lt;0.05, AJ1061&lt;0.05,OR(AND(AG1061&gt;0.1, AI1061&gt;0.1, AK1061&gt;0.1), AND(AG1061&lt;-0.1, AI1061&lt;-0.1, AK1061&lt;-0.1)), OR(AND(AL1061&gt;0.2,AM1061&gt;0.1), AND(AL1061&lt;-0.2, AM1061&lt;-0.1)))</f>
        <v>0</v>
      </c>
    </row>
    <row r="1062" spans="1:40" x14ac:dyDescent="0.2">
      <c r="A1062" t="s">
        <v>7326</v>
      </c>
      <c r="B1062">
        <v>0.17097538139238999</v>
      </c>
      <c r="C1062">
        <v>1</v>
      </c>
      <c r="D1062">
        <v>0.11403978506346001</v>
      </c>
      <c r="E1062">
        <v>1</v>
      </c>
      <c r="F1062">
        <v>7.9970548497261498E-2</v>
      </c>
      <c r="G1062">
        <v>1</v>
      </c>
      <c r="H1062">
        <v>7.4489478073529194E-2</v>
      </c>
      <c r="I1062">
        <v>1</v>
      </c>
      <c r="J1062">
        <v>1.39420693382646E-2</v>
      </c>
      <c r="K1062">
        <v>1</v>
      </c>
      <c r="L1062">
        <v>2.54209573660069E-3</v>
      </c>
      <c r="M1062">
        <v>1</v>
      </c>
      <c r="N1062">
        <v>0.110225322300506</v>
      </c>
      <c r="O1062">
        <v>1</v>
      </c>
      <c r="P1062">
        <v>4.3419716804185403E-2</v>
      </c>
      <c r="Q1062">
        <v>1</v>
      </c>
      <c r="R1062">
        <v>-7.8800540295017402E-2</v>
      </c>
      <c r="S1062">
        <v>1</v>
      </c>
      <c r="T1062">
        <v>9.95817839894797E-3</v>
      </c>
      <c r="U1062">
        <v>1</v>
      </c>
      <c r="V1062">
        <v>0.153229372473974</v>
      </c>
      <c r="W1062">
        <v>1</v>
      </c>
      <c r="X1062">
        <v>-6.0401628136469002E-2</v>
      </c>
      <c r="Y1062">
        <v>1</v>
      </c>
      <c r="Z1062">
        <v>0.28254494566550198</v>
      </c>
      <c r="AA1062">
        <v>1</v>
      </c>
      <c r="AB1062">
        <v>2.45158849585492E-2</v>
      </c>
      <c r="AC1062">
        <v>1</v>
      </c>
      <c r="AD1062">
        <v>-9.4614748311961497E-2</v>
      </c>
      <c r="AE1062">
        <v>1</v>
      </c>
      <c r="AF1062">
        <v>1</v>
      </c>
      <c r="AG1062">
        <v>0.12963866116617501</v>
      </c>
      <c r="AH1062">
        <v>1</v>
      </c>
      <c r="AI1062">
        <v>6.9829365727686596E-2</v>
      </c>
      <c r="AJ1062">
        <v>1</v>
      </c>
      <c r="AK1062">
        <v>-3.0260854501917098E-2</v>
      </c>
      <c r="AL1062">
        <v>5.6402390797314801E-2</v>
      </c>
      <c r="AM1062">
        <v>8.9183688160514502E-2</v>
      </c>
      <c r="AN1062" t="b">
        <f>AND(AF1062&lt;0.05, AH1062&lt;0.05, AJ1062&lt;0.05,OR(AND(AG1062&gt;0.1, AI1062&gt;0.1, AK1062&gt;0.1), AND(AG1062&lt;-0.1, AI1062&lt;-0.1, AK1062&lt;-0.1)), OR(AND(AL1062&gt;0.2,AM1062&gt;0.1), AND(AL1062&lt;-0.2, AM1062&lt;-0.1)))</f>
        <v>0</v>
      </c>
    </row>
    <row r="1063" spans="1:40" x14ac:dyDescent="0.2">
      <c r="A1063" t="s">
        <v>7556</v>
      </c>
      <c r="B1063">
        <v>4.76114667039488E-2</v>
      </c>
      <c r="C1063">
        <v>1</v>
      </c>
      <c r="D1063">
        <v>1.6212383359232901E-2</v>
      </c>
      <c r="E1063">
        <v>1</v>
      </c>
      <c r="F1063">
        <v>2.12297618564741E-2</v>
      </c>
      <c r="G1063">
        <v>1</v>
      </c>
      <c r="H1063">
        <v>3.9039294356726699E-2</v>
      </c>
      <c r="I1063">
        <v>1</v>
      </c>
      <c r="J1063">
        <v>-1.7955773724347798E-2</v>
      </c>
      <c r="K1063">
        <v>1</v>
      </c>
      <c r="L1063">
        <v>1.97614327782791E-2</v>
      </c>
      <c r="M1063">
        <v>1</v>
      </c>
      <c r="N1063">
        <v>7.7426003875024796E-2</v>
      </c>
      <c r="O1063">
        <v>1</v>
      </c>
      <c r="P1063">
        <v>4.11820705079224E-2</v>
      </c>
      <c r="Q1063">
        <v>1</v>
      </c>
      <c r="R1063">
        <v>1.6179518395451301E-2</v>
      </c>
      <c r="S1063">
        <v>1</v>
      </c>
      <c r="T1063">
        <v>5.6124134114734797E-2</v>
      </c>
      <c r="U1063">
        <v>1</v>
      </c>
      <c r="V1063">
        <v>3.3861346710769999E-2</v>
      </c>
      <c r="W1063">
        <v>1</v>
      </c>
      <c r="X1063">
        <v>0.11398356055598501</v>
      </c>
      <c r="Y1063">
        <v>1</v>
      </c>
      <c r="Z1063">
        <v>3.9551979575322103E-2</v>
      </c>
      <c r="AA1063">
        <v>1</v>
      </c>
      <c r="AB1063">
        <v>0.19923750066538601</v>
      </c>
      <c r="AC1063">
        <v>1</v>
      </c>
      <c r="AD1063">
        <v>0.14211007521699701</v>
      </c>
      <c r="AE1063">
        <v>1</v>
      </c>
      <c r="AF1063">
        <v>1</v>
      </c>
      <c r="AG1063">
        <v>5.1950575725151403E-2</v>
      </c>
      <c r="AH1063">
        <v>1</v>
      </c>
      <c r="AI1063">
        <v>5.4507505503792797E-2</v>
      </c>
      <c r="AJ1063">
        <v>1</v>
      </c>
      <c r="AK1063">
        <v>6.2652869760637303E-2</v>
      </c>
      <c r="AL1063">
        <v>5.6370316996527101E-2</v>
      </c>
      <c r="AM1063">
        <v>-4.93849539677697E-3</v>
      </c>
      <c r="AN1063" t="b">
        <f>AND(AF1063&lt;0.05, AH1063&lt;0.05, AJ1063&lt;0.05,OR(AND(AG1063&gt;0.1, AI1063&gt;0.1, AK1063&gt;0.1), AND(AG1063&lt;-0.1, AI1063&lt;-0.1, AK1063&lt;-0.1)), OR(AND(AL1063&gt;0.2,AM1063&gt;0.1), AND(AL1063&lt;-0.2, AM1063&lt;-0.1)))</f>
        <v>0</v>
      </c>
    </row>
    <row r="1064" spans="1:40" x14ac:dyDescent="0.2">
      <c r="A1064" t="s">
        <v>1624</v>
      </c>
      <c r="B1064">
        <v>4.5869250380611098E-2</v>
      </c>
      <c r="C1064">
        <v>1</v>
      </c>
      <c r="D1064">
        <v>-4.1014950796832997E-2</v>
      </c>
      <c r="E1064">
        <v>1</v>
      </c>
      <c r="F1064">
        <v>6.1754649029893104E-3</v>
      </c>
      <c r="G1064">
        <v>1</v>
      </c>
      <c r="H1064">
        <v>3.02729215928478E-2</v>
      </c>
      <c r="I1064">
        <v>1</v>
      </c>
      <c r="J1064">
        <v>-3.9646620488207898E-2</v>
      </c>
      <c r="K1064">
        <v>1</v>
      </c>
      <c r="L1064">
        <v>2.2500757363649201E-2</v>
      </c>
      <c r="M1064">
        <v>1</v>
      </c>
      <c r="N1064">
        <v>4.9786556944841298E-2</v>
      </c>
      <c r="O1064">
        <v>1</v>
      </c>
      <c r="P1064">
        <v>-2.1903896475582399E-2</v>
      </c>
      <c r="Q1064">
        <v>1</v>
      </c>
      <c r="R1064">
        <v>8.15041455205264E-2</v>
      </c>
      <c r="S1064">
        <v>1</v>
      </c>
      <c r="T1064">
        <v>0.123965213348162</v>
      </c>
      <c r="U1064">
        <v>1</v>
      </c>
      <c r="V1064">
        <v>0.20469635028784999</v>
      </c>
      <c r="W1064">
        <v>1</v>
      </c>
      <c r="X1064">
        <v>4.4566711307226503E-3</v>
      </c>
      <c r="Y1064">
        <v>1</v>
      </c>
      <c r="Z1064">
        <v>0.250610596026767</v>
      </c>
      <c r="AA1064">
        <v>1</v>
      </c>
      <c r="AB1064">
        <v>5.7011624484744297E-2</v>
      </c>
      <c r="AC1064">
        <v>1</v>
      </c>
      <c r="AD1064">
        <v>7.1032281161808694E-2</v>
      </c>
      <c r="AE1064">
        <v>1</v>
      </c>
      <c r="AF1064">
        <v>1</v>
      </c>
      <c r="AG1064">
        <v>0.100100907658646</v>
      </c>
      <c r="AH1064">
        <v>1</v>
      </c>
      <c r="AI1064">
        <v>3.1828501402394301E-2</v>
      </c>
      <c r="AJ1064">
        <v>1</v>
      </c>
      <c r="AK1064">
        <v>3.7133864015939301E-2</v>
      </c>
      <c r="AL1064">
        <v>5.6354424358993099E-2</v>
      </c>
      <c r="AM1064">
        <v>7.5865362846693193E-2</v>
      </c>
      <c r="AN1064" t="b">
        <f>AND(AF1064&lt;0.05, AH1064&lt;0.05, AJ1064&lt;0.05,OR(AND(AG1064&gt;0.1, AI1064&gt;0.1, AK1064&gt;0.1), AND(AG1064&lt;-0.1, AI1064&lt;-0.1, AK1064&lt;-0.1)), OR(AND(AL1064&gt;0.2,AM1064&gt;0.1), AND(AL1064&lt;-0.2, AM1064&lt;-0.1)))</f>
        <v>0</v>
      </c>
    </row>
    <row r="1065" spans="1:40" x14ac:dyDescent="0.2">
      <c r="A1065" t="s">
        <v>4367</v>
      </c>
      <c r="B1065">
        <v>5.9955614815369297E-2</v>
      </c>
      <c r="C1065">
        <v>1</v>
      </c>
      <c r="D1065">
        <v>3.9688165042655897E-2</v>
      </c>
      <c r="E1065">
        <v>1</v>
      </c>
      <c r="F1065">
        <v>9.0996425118401003E-2</v>
      </c>
      <c r="G1065">
        <v>1</v>
      </c>
      <c r="H1065">
        <v>4.1968965466016299E-2</v>
      </c>
      <c r="I1065">
        <v>1</v>
      </c>
      <c r="J1065">
        <v>-2.0924354188977201E-2</v>
      </c>
      <c r="K1065">
        <v>1</v>
      </c>
      <c r="L1065">
        <v>0.1339457049402</v>
      </c>
      <c r="M1065">
        <v>1</v>
      </c>
      <c r="N1065">
        <v>-5.9812652312001502E-2</v>
      </c>
      <c r="O1065">
        <v>1</v>
      </c>
      <c r="P1065">
        <v>-9.8909724760058104E-2</v>
      </c>
      <c r="Q1065">
        <v>1</v>
      </c>
      <c r="R1065">
        <v>8.22164434080601E-2</v>
      </c>
      <c r="S1065">
        <v>1</v>
      </c>
      <c r="T1065">
        <v>9.6708396313796005E-2</v>
      </c>
      <c r="U1065">
        <v>1</v>
      </c>
      <c r="V1065">
        <v>6.9445958249544096E-2</v>
      </c>
      <c r="W1065">
        <v>1</v>
      </c>
      <c r="X1065">
        <v>0.203772745234335</v>
      </c>
      <c r="Y1065">
        <v>1</v>
      </c>
      <c r="Z1065">
        <v>2.1642865484552401E-3</v>
      </c>
      <c r="AA1065">
        <v>1</v>
      </c>
      <c r="AB1065">
        <v>-1.4435790950746E-2</v>
      </c>
      <c r="AC1065">
        <v>1</v>
      </c>
      <c r="AD1065">
        <v>0.21817485283576299</v>
      </c>
      <c r="AE1065">
        <v>1</v>
      </c>
      <c r="AF1065">
        <v>1</v>
      </c>
      <c r="AG1065">
        <v>2.8196922166327101E-2</v>
      </c>
      <c r="AH1065">
        <v>1</v>
      </c>
      <c r="AI1065">
        <v>-5.0271493215162397E-3</v>
      </c>
      <c r="AJ1065">
        <v>1</v>
      </c>
      <c r="AK1065">
        <v>0.145821234307352</v>
      </c>
      <c r="AL1065">
        <v>5.6330335717387603E-2</v>
      </c>
      <c r="AM1065">
        <v>3.8541478053951903E-2</v>
      </c>
      <c r="AN1065" t="b">
        <f>AND(AF1065&lt;0.05, AH1065&lt;0.05, AJ1065&lt;0.05,OR(AND(AG1065&gt;0.1, AI1065&gt;0.1, AK1065&gt;0.1), AND(AG1065&lt;-0.1, AI1065&lt;-0.1, AK1065&lt;-0.1)), OR(AND(AL1065&gt;0.2,AM1065&gt;0.1), AND(AL1065&lt;-0.2, AM1065&lt;-0.1)))</f>
        <v>0</v>
      </c>
    </row>
    <row r="1066" spans="1:40" x14ac:dyDescent="0.2">
      <c r="A1066" t="s">
        <v>4952</v>
      </c>
      <c r="B1066">
        <v>6.42327055283132E-2</v>
      </c>
      <c r="C1066">
        <v>1</v>
      </c>
      <c r="D1066">
        <v>1.44047675982237E-2</v>
      </c>
      <c r="E1066">
        <v>1</v>
      </c>
      <c r="F1066">
        <v>9.5930536882914197E-2</v>
      </c>
      <c r="G1066">
        <v>1</v>
      </c>
      <c r="H1066">
        <v>0.13500115192357601</v>
      </c>
      <c r="I1066">
        <v>6.2561592595601504E-4</v>
      </c>
      <c r="J1066">
        <v>-8.7487601949793898E-3</v>
      </c>
      <c r="K1066">
        <v>1</v>
      </c>
      <c r="L1066">
        <v>7.6452578908381905E-2</v>
      </c>
      <c r="M1066">
        <v>1</v>
      </c>
      <c r="N1066">
        <v>0.18348818167046901</v>
      </c>
      <c r="O1066" s="1">
        <v>9.2466509292401195E-6</v>
      </c>
      <c r="P1066">
        <v>-3.6739473420532402E-2</v>
      </c>
      <c r="Q1066">
        <v>1</v>
      </c>
      <c r="R1066">
        <v>7.9304344324696602E-2</v>
      </c>
      <c r="S1066">
        <v>1</v>
      </c>
      <c r="T1066">
        <v>-0.119133231488473</v>
      </c>
      <c r="U1066">
        <v>1</v>
      </c>
      <c r="V1066">
        <v>-2.9183938394515399E-2</v>
      </c>
      <c r="W1066">
        <v>1</v>
      </c>
      <c r="X1066">
        <v>7.5238335285435304E-2</v>
      </c>
      <c r="Y1066">
        <v>1</v>
      </c>
      <c r="Z1066">
        <v>0.193055202737686</v>
      </c>
      <c r="AA1066">
        <v>1</v>
      </c>
      <c r="AB1066">
        <v>-9.8509437086894899E-2</v>
      </c>
      <c r="AC1066">
        <v>1</v>
      </c>
      <c r="AD1066">
        <v>0.21961687203663999</v>
      </c>
      <c r="AE1066">
        <v>1</v>
      </c>
      <c r="AF1066" s="1">
        <v>3.8936939045490701E-5</v>
      </c>
      <c r="AG1066">
        <v>9.1328802074314305E-2</v>
      </c>
      <c r="AH1066">
        <v>1</v>
      </c>
      <c r="AI1066">
        <v>-3.1755368299739697E-2</v>
      </c>
      <c r="AJ1066">
        <v>1</v>
      </c>
      <c r="AK1066">
        <v>0.109308533487614</v>
      </c>
      <c r="AL1066">
        <v>5.62939890873961E-2</v>
      </c>
      <c r="AM1066">
        <v>-1.68953204951896E-3</v>
      </c>
      <c r="AN1066" t="b">
        <f>AND(AF1066&lt;0.05, AH1066&lt;0.05, AJ1066&lt;0.05,OR(AND(AG1066&gt;0.1, AI1066&gt;0.1, AK1066&gt;0.1), AND(AG1066&lt;-0.1, AI1066&lt;-0.1, AK1066&lt;-0.1)), OR(AND(AL1066&gt;0.2,AM1066&gt;0.1), AND(AL1066&lt;-0.2, AM1066&lt;-0.1)))</f>
        <v>0</v>
      </c>
    </row>
    <row r="1067" spans="1:40" x14ac:dyDescent="0.2">
      <c r="A1067" t="s">
        <v>3056</v>
      </c>
      <c r="B1067">
        <v>6.18016868288985E-2</v>
      </c>
      <c r="C1067">
        <v>1</v>
      </c>
      <c r="D1067">
        <v>2.1150605310523499E-2</v>
      </c>
      <c r="E1067">
        <v>1</v>
      </c>
      <c r="F1067">
        <v>3.4076399738495702E-2</v>
      </c>
      <c r="G1067">
        <v>1</v>
      </c>
      <c r="H1067">
        <v>5.70154263109399E-2</v>
      </c>
      <c r="I1067">
        <v>1</v>
      </c>
      <c r="J1067">
        <v>3.21103594424998E-3</v>
      </c>
      <c r="K1067">
        <v>1</v>
      </c>
      <c r="L1067">
        <v>-6.5518515290402502E-4</v>
      </c>
      <c r="M1067">
        <v>1</v>
      </c>
      <c r="N1067">
        <v>-4.4209263685114899E-3</v>
      </c>
      <c r="O1067">
        <v>1</v>
      </c>
      <c r="P1067">
        <v>8.2796646146759999E-4</v>
      </c>
      <c r="Q1067">
        <v>1</v>
      </c>
      <c r="R1067">
        <v>6.1795134253779402E-2</v>
      </c>
      <c r="S1067">
        <v>1</v>
      </c>
      <c r="T1067">
        <v>2.1403018902632399E-2</v>
      </c>
      <c r="U1067">
        <v>1</v>
      </c>
      <c r="V1067">
        <v>1.5978133335958902E-2</v>
      </c>
      <c r="W1067">
        <v>1</v>
      </c>
      <c r="X1067">
        <v>0.14193474444601401</v>
      </c>
      <c r="Y1067">
        <v>1</v>
      </c>
      <c r="Z1067">
        <v>0.119582498882634</v>
      </c>
      <c r="AA1067">
        <v>1</v>
      </c>
      <c r="AB1067">
        <v>0.23372470725702199</v>
      </c>
      <c r="AC1067">
        <v>1</v>
      </c>
      <c r="AD1067">
        <v>7.5243682108091195E-2</v>
      </c>
      <c r="AE1067">
        <v>1</v>
      </c>
      <c r="AF1067">
        <v>1</v>
      </c>
      <c r="AG1067">
        <v>5.1076340911318498E-2</v>
      </c>
      <c r="AH1067">
        <v>1</v>
      </c>
      <c r="AI1067">
        <v>5.4978489661844501E-2</v>
      </c>
      <c r="AJ1067">
        <v>1</v>
      </c>
      <c r="AK1067">
        <v>6.2478955078695303E-2</v>
      </c>
      <c r="AL1067">
        <v>5.6177928550619399E-2</v>
      </c>
      <c r="AM1067">
        <v>3.9392840211753197E-2</v>
      </c>
      <c r="AN1067" t="b">
        <f>AND(AF1067&lt;0.05, AH1067&lt;0.05, AJ1067&lt;0.05,OR(AND(AG1067&gt;0.1, AI1067&gt;0.1, AK1067&gt;0.1), AND(AG1067&lt;-0.1, AI1067&lt;-0.1, AK1067&lt;-0.1)), OR(AND(AL1067&gt;0.2,AM1067&gt;0.1), AND(AL1067&lt;-0.2, AM1067&lt;-0.1)))</f>
        <v>0</v>
      </c>
    </row>
    <row r="1068" spans="1:40" x14ac:dyDescent="0.2">
      <c r="A1068" t="s">
        <v>2409</v>
      </c>
      <c r="B1068">
        <v>0.10203972047619</v>
      </c>
      <c r="C1068">
        <v>1</v>
      </c>
      <c r="D1068">
        <v>4.5391950624346103E-2</v>
      </c>
      <c r="E1068">
        <v>1</v>
      </c>
      <c r="F1068">
        <v>4.4097636588773297E-2</v>
      </c>
      <c r="G1068">
        <v>1</v>
      </c>
      <c r="H1068">
        <v>3.03788865269717E-2</v>
      </c>
      <c r="I1068">
        <v>1</v>
      </c>
      <c r="J1068">
        <v>4.0409179936534097E-2</v>
      </c>
      <c r="K1068">
        <v>1</v>
      </c>
      <c r="L1068">
        <v>-1.8902567550723198E-2</v>
      </c>
      <c r="M1068">
        <v>1</v>
      </c>
      <c r="N1068">
        <v>2.4363348977757899E-2</v>
      </c>
      <c r="O1068">
        <v>1</v>
      </c>
      <c r="P1068">
        <v>3.3403071574629198E-2</v>
      </c>
      <c r="Q1068">
        <v>1</v>
      </c>
      <c r="R1068">
        <v>6.07235950966186E-2</v>
      </c>
      <c r="S1068">
        <v>1</v>
      </c>
      <c r="T1068">
        <v>6.7596625012131206E-2</v>
      </c>
      <c r="U1068">
        <v>1</v>
      </c>
      <c r="V1068">
        <v>0.15117470158615101</v>
      </c>
      <c r="W1068">
        <v>1</v>
      </c>
      <c r="X1068">
        <v>0.11432479922222399</v>
      </c>
      <c r="Y1068">
        <v>1</v>
      </c>
      <c r="Z1068">
        <v>0.14257179637534001</v>
      </c>
      <c r="AA1068">
        <v>1</v>
      </c>
      <c r="AB1068">
        <v>4.63719687408485E-2</v>
      </c>
      <c r="AC1068">
        <v>1</v>
      </c>
      <c r="AD1068">
        <v>-4.2065203494920198E-2</v>
      </c>
      <c r="AE1068">
        <v>1</v>
      </c>
      <c r="AF1068">
        <v>1</v>
      </c>
      <c r="AG1068">
        <v>7.3390075473678304E-2</v>
      </c>
      <c r="AH1068">
        <v>1</v>
      </c>
      <c r="AI1068">
        <v>6.3350174492501798E-2</v>
      </c>
      <c r="AJ1068">
        <v>1</v>
      </c>
      <c r="AK1068">
        <v>3.1635651972394499E-2</v>
      </c>
      <c r="AL1068">
        <v>5.6125300646191499E-2</v>
      </c>
      <c r="AM1068">
        <v>5.6706196561526902E-2</v>
      </c>
      <c r="AN1068" t="b">
        <f>AND(AF1068&lt;0.05, AH1068&lt;0.05, AJ1068&lt;0.05,OR(AND(AG1068&gt;0.1, AI1068&gt;0.1, AK1068&gt;0.1), AND(AG1068&lt;-0.1, AI1068&lt;-0.1, AK1068&lt;-0.1)), OR(AND(AL1068&gt;0.2,AM1068&gt;0.1), AND(AL1068&lt;-0.2, AM1068&lt;-0.1)))</f>
        <v>0</v>
      </c>
    </row>
    <row r="1069" spans="1:40" x14ac:dyDescent="0.2">
      <c r="A1069" t="s">
        <v>3276</v>
      </c>
      <c r="B1069">
        <v>0.115987779582354</v>
      </c>
      <c r="C1069">
        <v>1</v>
      </c>
      <c r="D1069">
        <v>4.5071474081544403E-2</v>
      </c>
      <c r="E1069">
        <v>1</v>
      </c>
      <c r="F1069">
        <v>1.9455529817990501E-2</v>
      </c>
      <c r="G1069">
        <v>1</v>
      </c>
      <c r="H1069">
        <v>5.4911302843446398E-2</v>
      </c>
      <c r="I1069">
        <v>0.27053192395252601</v>
      </c>
      <c r="J1069">
        <v>2.3393797049824201E-2</v>
      </c>
      <c r="K1069">
        <v>1</v>
      </c>
      <c r="L1069">
        <v>-1.09906919749783E-2</v>
      </c>
      <c r="M1069">
        <v>1</v>
      </c>
      <c r="N1069">
        <v>6.45126667012699E-2</v>
      </c>
      <c r="O1069">
        <v>1</v>
      </c>
      <c r="P1069">
        <v>3.2355250305496602E-2</v>
      </c>
      <c r="Q1069">
        <v>1</v>
      </c>
      <c r="R1069">
        <v>-7.7895975793689804E-3</v>
      </c>
      <c r="S1069">
        <v>1</v>
      </c>
      <c r="T1069">
        <v>0.152901817177827</v>
      </c>
      <c r="U1069">
        <v>1</v>
      </c>
      <c r="V1069">
        <v>0.13504235496896599</v>
      </c>
      <c r="W1069">
        <v>1</v>
      </c>
      <c r="X1069">
        <v>8.6973847941862595E-2</v>
      </c>
      <c r="Y1069">
        <v>1</v>
      </c>
      <c r="Z1069">
        <v>-5.7681611791101997E-2</v>
      </c>
      <c r="AA1069">
        <v>1</v>
      </c>
      <c r="AB1069">
        <v>0.14584038596947199</v>
      </c>
      <c r="AC1069">
        <v>1</v>
      </c>
      <c r="AD1069">
        <v>4.1780281025448597E-2</v>
      </c>
      <c r="AE1069">
        <v>1</v>
      </c>
      <c r="AF1069">
        <v>0.98909626478860702</v>
      </c>
      <c r="AG1069">
        <v>6.6126390902759E-2</v>
      </c>
      <c r="AH1069">
        <v>1</v>
      </c>
      <c r="AI1069">
        <v>7.6340652475060694E-2</v>
      </c>
      <c r="AJ1069">
        <v>1</v>
      </c>
      <c r="AK1069">
        <v>2.5885873846190899E-2</v>
      </c>
      <c r="AL1069">
        <v>5.6117639074670198E-2</v>
      </c>
      <c r="AM1069">
        <v>5.3566266078855597E-2</v>
      </c>
      <c r="AN1069" t="b">
        <f>AND(AF1069&lt;0.05, AH1069&lt;0.05, AJ1069&lt;0.05,OR(AND(AG1069&gt;0.1, AI1069&gt;0.1, AK1069&gt;0.1), AND(AG1069&lt;-0.1, AI1069&lt;-0.1, AK1069&lt;-0.1)), OR(AND(AL1069&gt;0.2,AM1069&gt;0.1), AND(AL1069&lt;-0.2, AM1069&lt;-0.1)))</f>
        <v>0</v>
      </c>
    </row>
    <row r="1070" spans="1:40" x14ac:dyDescent="0.2">
      <c r="A1070" t="s">
        <v>2998</v>
      </c>
      <c r="B1070">
        <v>0.11656088285835201</v>
      </c>
      <c r="C1070">
        <v>1</v>
      </c>
      <c r="D1070">
        <v>8.6801366923036499E-2</v>
      </c>
      <c r="E1070">
        <v>1</v>
      </c>
      <c r="F1070">
        <v>8.2422197455437995E-2</v>
      </c>
      <c r="G1070">
        <v>1</v>
      </c>
      <c r="H1070">
        <v>2.1325464422802299E-2</v>
      </c>
      <c r="I1070">
        <v>1</v>
      </c>
      <c r="J1070">
        <v>8.4834909389797694E-2</v>
      </c>
      <c r="K1070">
        <v>1</v>
      </c>
      <c r="L1070">
        <v>4.3046454439596003E-2</v>
      </c>
      <c r="M1070">
        <v>1</v>
      </c>
      <c r="N1070">
        <v>1.8020083793648601E-2</v>
      </c>
      <c r="O1070">
        <v>1</v>
      </c>
      <c r="P1070">
        <v>9.3459787221227206E-2</v>
      </c>
      <c r="Q1070">
        <v>3.1202476680299998E-3</v>
      </c>
      <c r="R1070">
        <v>3.1552914821306698E-2</v>
      </c>
      <c r="S1070">
        <v>1</v>
      </c>
      <c r="T1070">
        <v>6.8173970371733103E-2</v>
      </c>
      <c r="U1070">
        <v>1</v>
      </c>
      <c r="V1070">
        <v>1.6342739331609499E-2</v>
      </c>
      <c r="W1070">
        <v>1</v>
      </c>
      <c r="X1070">
        <v>-3.5291715223310601E-3</v>
      </c>
      <c r="Y1070">
        <v>1</v>
      </c>
      <c r="Z1070">
        <v>0.102135898492207</v>
      </c>
      <c r="AA1070">
        <v>1</v>
      </c>
      <c r="AB1070">
        <v>8.01876814378083E-3</v>
      </c>
      <c r="AC1070">
        <v>1</v>
      </c>
      <c r="AD1070">
        <v>7.2310910476041407E-2</v>
      </c>
      <c r="AE1070">
        <v>1</v>
      </c>
      <c r="AF1070">
        <v>1</v>
      </c>
      <c r="AG1070">
        <v>6.52432599877487E-2</v>
      </c>
      <c r="AH1070">
        <v>0.31704357124627103</v>
      </c>
      <c r="AI1070">
        <v>5.7891514201890301E-2</v>
      </c>
      <c r="AJ1070">
        <v>1</v>
      </c>
      <c r="AK1070">
        <v>4.5160661134010197E-2</v>
      </c>
      <c r="AL1070">
        <v>5.6098478441216397E-2</v>
      </c>
      <c r="AM1070">
        <v>6.1524049128186598E-2</v>
      </c>
      <c r="AN1070" t="b">
        <f>AND(AF1070&lt;0.05, AH1070&lt;0.05, AJ1070&lt;0.05,OR(AND(AG1070&gt;0.1, AI1070&gt;0.1, AK1070&gt;0.1), AND(AG1070&lt;-0.1, AI1070&lt;-0.1, AK1070&lt;-0.1)), OR(AND(AL1070&gt;0.2,AM1070&gt;0.1), AND(AL1070&lt;-0.2, AM1070&lt;-0.1)))</f>
        <v>0</v>
      </c>
    </row>
    <row r="1071" spans="1:40" x14ac:dyDescent="0.2">
      <c r="A1071" t="s">
        <v>86</v>
      </c>
      <c r="B1071">
        <v>6.7878470839042498E-2</v>
      </c>
      <c r="C1071">
        <v>1</v>
      </c>
      <c r="D1071">
        <v>0.202129426786266</v>
      </c>
      <c r="E1071">
        <v>5.76477780361154E-4</v>
      </c>
      <c r="F1071">
        <v>0.15140551857242901</v>
      </c>
      <c r="G1071">
        <v>1</v>
      </c>
      <c r="H1071">
        <v>2.3848122631970701E-2</v>
      </c>
      <c r="I1071">
        <v>1</v>
      </c>
      <c r="J1071">
        <v>0.14288134257482499</v>
      </c>
      <c r="K1071">
        <v>1</v>
      </c>
      <c r="L1071">
        <v>2.1129131834627399E-3</v>
      </c>
      <c r="M1071">
        <v>1</v>
      </c>
      <c r="N1071">
        <v>5.2384171140553298E-2</v>
      </c>
      <c r="O1071">
        <v>1</v>
      </c>
      <c r="P1071">
        <v>4.4680622097342998E-2</v>
      </c>
      <c r="Q1071">
        <v>1</v>
      </c>
      <c r="R1071">
        <v>5.47638259402956E-2</v>
      </c>
      <c r="S1071">
        <v>1</v>
      </c>
      <c r="T1071">
        <v>-1.5111013972020099E-3</v>
      </c>
      <c r="U1071">
        <v>1</v>
      </c>
      <c r="V1071">
        <v>-0.17251963261043601</v>
      </c>
      <c r="W1071">
        <v>1</v>
      </c>
      <c r="X1071">
        <v>-2.843870343115E-2</v>
      </c>
      <c r="Y1071">
        <v>1</v>
      </c>
      <c r="Z1071">
        <v>0.15707486417844399</v>
      </c>
      <c r="AA1071">
        <v>1</v>
      </c>
      <c r="AB1071">
        <v>1.5765734805095501E-3</v>
      </c>
      <c r="AC1071">
        <v>1</v>
      </c>
      <c r="AD1071">
        <v>0.141713976617625</v>
      </c>
      <c r="AE1071">
        <v>1</v>
      </c>
      <c r="AF1071">
        <v>1</v>
      </c>
      <c r="AG1071">
        <v>5.9934905478561701E-2</v>
      </c>
      <c r="AH1071">
        <v>0.13511183288400999</v>
      </c>
      <c r="AI1071">
        <v>4.3749666465701498E-2</v>
      </c>
      <c r="AJ1071">
        <v>1</v>
      </c>
      <c r="AK1071">
        <v>6.4311506176532501E-2</v>
      </c>
      <c r="AL1071">
        <v>5.5998692706931898E-2</v>
      </c>
      <c r="AM1071">
        <v>8.0970470611603701E-2</v>
      </c>
      <c r="AN1071" t="b">
        <f>AND(AF1071&lt;0.05, AH1071&lt;0.05, AJ1071&lt;0.05,OR(AND(AG1071&gt;0.1, AI1071&gt;0.1, AK1071&gt;0.1), AND(AG1071&lt;-0.1, AI1071&lt;-0.1, AK1071&lt;-0.1)), OR(AND(AL1071&gt;0.2,AM1071&gt;0.1), AND(AL1071&lt;-0.2, AM1071&lt;-0.1)))</f>
        <v>0</v>
      </c>
    </row>
    <row r="1072" spans="1:40" x14ac:dyDescent="0.2">
      <c r="A1072" t="s">
        <v>2502</v>
      </c>
      <c r="B1072">
        <v>-1.2552326208902001E-2</v>
      </c>
      <c r="C1072">
        <v>1</v>
      </c>
      <c r="D1072">
        <v>2.2889388056086701E-2</v>
      </c>
      <c r="E1072">
        <v>1</v>
      </c>
      <c r="F1072">
        <v>-1.0757571888321001E-2</v>
      </c>
      <c r="G1072">
        <v>1</v>
      </c>
      <c r="H1072">
        <v>-5.0477236796073299E-2</v>
      </c>
      <c r="I1072">
        <v>1</v>
      </c>
      <c r="J1072">
        <v>0.183993184448207</v>
      </c>
      <c r="K1072">
        <v>1</v>
      </c>
      <c r="L1072">
        <v>0.38789797905178802</v>
      </c>
      <c r="M1072">
        <v>1</v>
      </c>
      <c r="N1072">
        <v>-4.6689583475773899E-2</v>
      </c>
      <c r="O1072">
        <v>1</v>
      </c>
      <c r="P1072">
        <v>0.10471052240549</v>
      </c>
      <c r="Q1072">
        <v>1</v>
      </c>
      <c r="R1072">
        <v>0.16371548090384</v>
      </c>
      <c r="S1072">
        <v>1</v>
      </c>
      <c r="T1072">
        <v>-3.9440316990737599E-2</v>
      </c>
      <c r="U1072">
        <v>1</v>
      </c>
      <c r="V1072">
        <v>3.0854739413557899E-2</v>
      </c>
      <c r="W1072">
        <v>1</v>
      </c>
      <c r="X1072">
        <v>-2.8493076545530099E-2</v>
      </c>
      <c r="Y1072">
        <v>1</v>
      </c>
      <c r="Z1072">
        <v>-7.5869642386484595E-2</v>
      </c>
      <c r="AA1072">
        <v>1</v>
      </c>
      <c r="AB1072">
        <v>-1.5494793154373099E-2</v>
      </c>
      <c r="AC1072">
        <v>1</v>
      </c>
      <c r="AD1072">
        <v>0.22559337529971099</v>
      </c>
      <c r="AE1072">
        <v>1</v>
      </c>
      <c r="AF1072">
        <v>1</v>
      </c>
      <c r="AG1072">
        <v>-4.5005821171594303E-2</v>
      </c>
      <c r="AH1072">
        <v>1</v>
      </c>
      <c r="AI1072">
        <v>6.5390608233793696E-2</v>
      </c>
      <c r="AJ1072">
        <v>1</v>
      </c>
      <c r="AK1072">
        <v>0.14759123736429799</v>
      </c>
      <c r="AL1072">
        <v>5.5992008142165602E-2</v>
      </c>
      <c r="AM1072">
        <v>-5.8882627780687903E-2</v>
      </c>
      <c r="AN1072" t="b">
        <f>AND(AF1072&lt;0.05, AH1072&lt;0.05, AJ1072&lt;0.05,OR(AND(AG1072&gt;0.1, AI1072&gt;0.1, AK1072&gt;0.1), AND(AG1072&lt;-0.1, AI1072&lt;-0.1, AK1072&lt;-0.1)), OR(AND(AL1072&gt;0.2,AM1072&gt;0.1), AND(AL1072&lt;-0.2, AM1072&lt;-0.1)))</f>
        <v>0</v>
      </c>
    </row>
    <row r="1073" spans="1:40" x14ac:dyDescent="0.2">
      <c r="A1073" t="s">
        <v>4705</v>
      </c>
      <c r="B1073">
        <v>3.6368484450369103E-2</v>
      </c>
      <c r="C1073">
        <v>1</v>
      </c>
      <c r="D1073">
        <v>1.18327254397097E-2</v>
      </c>
      <c r="E1073">
        <v>1</v>
      </c>
      <c r="F1073">
        <v>6.77020924995827E-2</v>
      </c>
      <c r="G1073">
        <v>1</v>
      </c>
      <c r="H1073">
        <v>8.4524986484409495E-2</v>
      </c>
      <c r="I1073">
        <v>0.65760825891986197</v>
      </c>
      <c r="J1073">
        <v>4.9464379301954499E-3</v>
      </c>
      <c r="K1073">
        <v>1</v>
      </c>
      <c r="L1073">
        <v>7.9562751458707906E-2</v>
      </c>
      <c r="M1073">
        <v>1</v>
      </c>
      <c r="N1073">
        <v>0.111206531041717</v>
      </c>
      <c r="O1073">
        <v>0.93011160511075197</v>
      </c>
      <c r="P1073">
        <v>6.07031348857714E-2</v>
      </c>
      <c r="Q1073">
        <v>1</v>
      </c>
      <c r="R1073">
        <v>2.6574395884825502E-2</v>
      </c>
      <c r="S1073">
        <v>1</v>
      </c>
      <c r="T1073">
        <v>-4.2694040328308903E-2</v>
      </c>
      <c r="U1073">
        <v>1</v>
      </c>
      <c r="V1073">
        <v>1.08786657822588E-2</v>
      </c>
      <c r="W1073">
        <v>1</v>
      </c>
      <c r="X1073">
        <v>5.1123154885346397E-2</v>
      </c>
      <c r="Y1073">
        <v>1</v>
      </c>
      <c r="Z1073">
        <v>5.9692457146022698E-2</v>
      </c>
      <c r="AA1073">
        <v>1</v>
      </c>
      <c r="AB1073">
        <v>4.02669138416301E-2</v>
      </c>
      <c r="AC1073">
        <v>1</v>
      </c>
      <c r="AD1073">
        <v>0.23662324506719201</v>
      </c>
      <c r="AE1073">
        <v>1</v>
      </c>
      <c r="AF1073">
        <v>0.99984077238320301</v>
      </c>
      <c r="AG1073">
        <v>4.9819683758841903E-2</v>
      </c>
      <c r="AH1073">
        <v>1</v>
      </c>
      <c r="AI1073">
        <v>2.5725575575913099E-2</v>
      </c>
      <c r="AJ1073">
        <v>1</v>
      </c>
      <c r="AK1073">
        <v>9.2317127959130801E-2</v>
      </c>
      <c r="AL1073">
        <v>5.5954129097961901E-2</v>
      </c>
      <c r="AM1073">
        <v>6.1632698540098202E-2</v>
      </c>
      <c r="AN1073" t="b">
        <f>AND(AF1073&lt;0.05, AH1073&lt;0.05, AJ1073&lt;0.05,OR(AND(AG1073&gt;0.1, AI1073&gt;0.1, AK1073&gt;0.1), AND(AG1073&lt;-0.1, AI1073&lt;-0.1, AK1073&lt;-0.1)), OR(AND(AL1073&gt;0.2,AM1073&gt;0.1), AND(AL1073&lt;-0.2, AM1073&lt;-0.1)))</f>
        <v>0</v>
      </c>
    </row>
    <row r="1074" spans="1:40" x14ac:dyDescent="0.2">
      <c r="A1074" t="s">
        <v>2501</v>
      </c>
      <c r="B1074">
        <v>-5.87668907472986E-2</v>
      </c>
      <c r="C1074">
        <v>1</v>
      </c>
      <c r="D1074">
        <v>-0.111440317119506</v>
      </c>
      <c r="E1074">
        <v>1</v>
      </c>
      <c r="F1074">
        <v>-9.1770046847058806E-2</v>
      </c>
      <c r="G1074">
        <v>1</v>
      </c>
      <c r="H1074">
        <v>2.2237956783838601E-2</v>
      </c>
      <c r="I1074">
        <v>1</v>
      </c>
      <c r="J1074">
        <v>7.8806084470475199E-2</v>
      </c>
      <c r="K1074">
        <v>1</v>
      </c>
      <c r="L1074">
        <v>2.2231230328714401E-2</v>
      </c>
      <c r="M1074">
        <v>1</v>
      </c>
      <c r="N1074">
        <v>8.9118783420634104E-2</v>
      </c>
      <c r="O1074">
        <v>0.93374757252143803</v>
      </c>
      <c r="P1074">
        <v>4.9492886008063203E-2</v>
      </c>
      <c r="Q1074">
        <v>1</v>
      </c>
      <c r="R1074">
        <v>4.0000860906488502E-2</v>
      </c>
      <c r="S1074">
        <v>1</v>
      </c>
      <c r="T1074">
        <v>0.25606104541309999</v>
      </c>
      <c r="U1074">
        <v>1</v>
      </c>
      <c r="V1074">
        <v>7.0343777318672807E-2</v>
      </c>
      <c r="W1074">
        <v>1</v>
      </c>
      <c r="X1074">
        <v>0.101884850893488</v>
      </c>
      <c r="Y1074">
        <v>1</v>
      </c>
      <c r="Z1074">
        <v>0.10444506191479799</v>
      </c>
      <c r="AA1074">
        <v>1</v>
      </c>
      <c r="AB1074">
        <v>-1.16197314103237E-2</v>
      </c>
      <c r="AC1074">
        <v>1</v>
      </c>
      <c r="AD1074">
        <v>0.27811422888410098</v>
      </c>
      <c r="AE1074">
        <v>1</v>
      </c>
      <c r="AF1074">
        <v>0.99999998808647095</v>
      </c>
      <c r="AG1074">
        <v>8.2619191357014399E-2</v>
      </c>
      <c r="AH1074">
        <v>1</v>
      </c>
      <c r="AI1074">
        <v>1.5116539853476199E-2</v>
      </c>
      <c r="AJ1074">
        <v>1</v>
      </c>
      <c r="AK1074">
        <v>7.0092224833146602E-2</v>
      </c>
      <c r="AL1074">
        <v>5.59426520145457E-2</v>
      </c>
      <c r="AM1074">
        <v>4.7160289097440099E-2</v>
      </c>
      <c r="AN1074" t="b">
        <f>AND(AF1074&lt;0.05, AH1074&lt;0.05, AJ1074&lt;0.05,OR(AND(AG1074&gt;0.1, AI1074&gt;0.1, AK1074&gt;0.1), AND(AG1074&lt;-0.1, AI1074&lt;-0.1, AK1074&lt;-0.1)), OR(AND(AL1074&gt;0.2,AM1074&gt;0.1), AND(AL1074&lt;-0.2, AM1074&lt;-0.1)))</f>
        <v>0</v>
      </c>
    </row>
    <row r="1075" spans="1:40" x14ac:dyDescent="0.2">
      <c r="A1075" t="s">
        <v>6353</v>
      </c>
      <c r="B1075">
        <v>0.149484050706641</v>
      </c>
      <c r="C1075">
        <v>1</v>
      </c>
      <c r="D1075">
        <v>8.2419523220998298E-2</v>
      </c>
      <c r="E1075">
        <v>1</v>
      </c>
      <c r="F1075">
        <v>0.111098121418542</v>
      </c>
      <c r="G1075">
        <v>1</v>
      </c>
      <c r="H1075">
        <v>5.13764188441512E-2</v>
      </c>
      <c r="I1075">
        <v>1</v>
      </c>
      <c r="J1075">
        <v>-2.83430343364479E-2</v>
      </c>
      <c r="K1075">
        <v>1</v>
      </c>
      <c r="L1075">
        <v>3.09040585597362E-2</v>
      </c>
      <c r="M1075">
        <v>1</v>
      </c>
      <c r="N1075">
        <v>6.8091161221926405E-2</v>
      </c>
      <c r="O1075">
        <v>1</v>
      </c>
      <c r="P1075">
        <v>1.8029810315566101E-2</v>
      </c>
      <c r="Q1075">
        <v>1</v>
      </c>
      <c r="R1075">
        <v>7.3232214381069305E-2</v>
      </c>
      <c r="S1075">
        <v>1</v>
      </c>
      <c r="T1075">
        <v>0.27672260468561899</v>
      </c>
      <c r="U1075">
        <v>1</v>
      </c>
      <c r="V1075">
        <v>0.20704568026257</v>
      </c>
      <c r="W1075">
        <v>1</v>
      </c>
      <c r="X1075">
        <v>-6.7691947529777294E-2</v>
      </c>
      <c r="Y1075">
        <v>1</v>
      </c>
      <c r="Z1075">
        <v>9.3077420981115405E-2</v>
      </c>
      <c r="AA1075">
        <v>1</v>
      </c>
      <c r="AB1075">
        <v>-7.1220295045282295E-2</v>
      </c>
      <c r="AC1075">
        <v>1</v>
      </c>
      <c r="AD1075">
        <v>-0.15521027099930401</v>
      </c>
      <c r="AE1075">
        <v>1</v>
      </c>
      <c r="AF1075">
        <v>1</v>
      </c>
      <c r="AG1075">
        <v>0.12775033128789101</v>
      </c>
      <c r="AH1075">
        <v>1</v>
      </c>
      <c r="AI1075">
        <v>4.1586336883480901E-2</v>
      </c>
      <c r="AJ1075">
        <v>1</v>
      </c>
      <c r="AK1075">
        <v>-1.53356483394687E-3</v>
      </c>
      <c r="AL1075">
        <v>5.59343677791415E-2</v>
      </c>
      <c r="AM1075">
        <v>0.118245611955569</v>
      </c>
      <c r="AN1075" t="b">
        <f>AND(AF1075&lt;0.05, AH1075&lt;0.05, AJ1075&lt;0.05,OR(AND(AG1075&gt;0.1, AI1075&gt;0.1, AK1075&gt;0.1), AND(AG1075&lt;-0.1, AI1075&lt;-0.1, AK1075&lt;-0.1)), OR(AND(AL1075&gt;0.2,AM1075&gt;0.1), AND(AL1075&lt;-0.2, AM1075&lt;-0.1)))</f>
        <v>0</v>
      </c>
    </row>
    <row r="1076" spans="1:40" x14ac:dyDescent="0.2">
      <c r="A1076" t="s">
        <v>3665</v>
      </c>
      <c r="B1076">
        <v>-6.2363820772541904E-3</v>
      </c>
      <c r="C1076">
        <v>1</v>
      </c>
      <c r="D1076">
        <v>-2.6125034150076901E-2</v>
      </c>
      <c r="E1076">
        <v>1</v>
      </c>
      <c r="F1076">
        <v>9.0765493686160201E-2</v>
      </c>
      <c r="G1076">
        <v>1</v>
      </c>
      <c r="H1076">
        <v>7.8417798128102706E-2</v>
      </c>
      <c r="I1076">
        <v>0.98286047356483397</v>
      </c>
      <c r="J1076">
        <v>0.113988878807019</v>
      </c>
      <c r="K1076">
        <v>1</v>
      </c>
      <c r="L1076">
        <v>5.1804959292136098E-2</v>
      </c>
      <c r="M1076">
        <v>1</v>
      </c>
      <c r="N1076">
        <v>6.7933555446341401E-2</v>
      </c>
      <c r="O1076">
        <v>1</v>
      </c>
      <c r="P1076">
        <v>4.8157630279410203E-2</v>
      </c>
      <c r="Q1076">
        <v>1</v>
      </c>
      <c r="R1076">
        <v>4.0561500265025703E-2</v>
      </c>
      <c r="S1076">
        <v>1</v>
      </c>
      <c r="T1076">
        <v>0.18994817951231499</v>
      </c>
      <c r="U1076">
        <v>1</v>
      </c>
      <c r="V1076">
        <v>3.6211867111300297E-2</v>
      </c>
      <c r="W1076">
        <v>1</v>
      </c>
      <c r="X1076">
        <v>0.123100918917377</v>
      </c>
      <c r="Y1076">
        <v>1</v>
      </c>
      <c r="Z1076">
        <v>8.7905931120817002E-2</v>
      </c>
      <c r="AA1076">
        <v>1</v>
      </c>
      <c r="AB1076">
        <v>-1.6126102544279999E-2</v>
      </c>
      <c r="AC1076">
        <v>1</v>
      </c>
      <c r="AD1076">
        <v>-4.2424017755970003E-2</v>
      </c>
      <c r="AE1076">
        <v>1</v>
      </c>
      <c r="AF1076">
        <v>0.99999999998731504</v>
      </c>
      <c r="AG1076">
        <v>8.3593816426064504E-2</v>
      </c>
      <c r="AH1076">
        <v>1</v>
      </c>
      <c r="AI1076">
        <v>3.12214479006745E-2</v>
      </c>
      <c r="AJ1076">
        <v>1</v>
      </c>
      <c r="AK1076">
        <v>5.2761770880945802E-2</v>
      </c>
      <c r="AL1076">
        <v>5.5859011735894901E-2</v>
      </c>
      <c r="AM1076">
        <v>5.9340788829218803E-2</v>
      </c>
      <c r="AN1076" t="b">
        <f>AND(AF1076&lt;0.05, AH1076&lt;0.05, AJ1076&lt;0.05,OR(AND(AG1076&gt;0.1, AI1076&gt;0.1, AK1076&gt;0.1), AND(AG1076&lt;-0.1, AI1076&lt;-0.1, AK1076&lt;-0.1)), OR(AND(AL1076&gt;0.2,AM1076&gt;0.1), AND(AL1076&lt;-0.2, AM1076&lt;-0.1)))</f>
        <v>0</v>
      </c>
    </row>
    <row r="1077" spans="1:40" x14ac:dyDescent="0.2">
      <c r="A1077" t="s">
        <v>2844</v>
      </c>
      <c r="B1077">
        <v>7.8502322044352493E-2</v>
      </c>
      <c r="C1077">
        <v>1</v>
      </c>
      <c r="D1077">
        <v>-2.4545086107081698E-2</v>
      </c>
      <c r="E1077">
        <v>1</v>
      </c>
      <c r="F1077">
        <v>5.6710809282205302E-2</v>
      </c>
      <c r="G1077">
        <v>1</v>
      </c>
      <c r="H1077">
        <v>7.7121771920385704E-2</v>
      </c>
      <c r="I1077">
        <v>0.86170845063409596</v>
      </c>
      <c r="J1077">
        <v>-1.7888496939894701E-2</v>
      </c>
      <c r="K1077">
        <v>1</v>
      </c>
      <c r="L1077">
        <v>5.9064483672716703E-2</v>
      </c>
      <c r="M1077">
        <v>1</v>
      </c>
      <c r="N1077">
        <v>0.13954974328129599</v>
      </c>
      <c r="O1077">
        <v>1.29329742834056E-3</v>
      </c>
      <c r="P1077">
        <v>8.1811719116517301E-2</v>
      </c>
      <c r="Q1077">
        <v>1</v>
      </c>
      <c r="R1077">
        <v>9.8733881235882406E-2</v>
      </c>
      <c r="S1077">
        <v>1</v>
      </c>
      <c r="T1077">
        <v>0.17481690598095501</v>
      </c>
      <c r="U1077">
        <v>1</v>
      </c>
      <c r="V1077">
        <v>0.148158898762529</v>
      </c>
      <c r="W1077">
        <v>1</v>
      </c>
      <c r="X1077">
        <v>-5.7628947182381401E-2</v>
      </c>
      <c r="Y1077">
        <v>1</v>
      </c>
      <c r="Z1077">
        <v>0.22396308923448099</v>
      </c>
      <c r="AA1077">
        <v>1</v>
      </c>
      <c r="AB1077">
        <v>-2.31630944478355E-2</v>
      </c>
      <c r="AC1077">
        <v>1</v>
      </c>
      <c r="AD1077">
        <v>-0.177740122798839</v>
      </c>
      <c r="AE1077">
        <v>1</v>
      </c>
      <c r="AF1077">
        <v>0.192090568582787</v>
      </c>
      <c r="AG1077">
        <v>0.13879076649229399</v>
      </c>
      <c r="AH1077">
        <v>1</v>
      </c>
      <c r="AI1077">
        <v>3.2874788076846899E-2</v>
      </c>
      <c r="AJ1077">
        <v>1</v>
      </c>
      <c r="AK1077">
        <v>-4.1719791580831396E-3</v>
      </c>
      <c r="AL1077">
        <v>5.5831191803686002E-2</v>
      </c>
      <c r="AM1077">
        <v>8.5154275862782999E-2</v>
      </c>
      <c r="AN1077" t="b">
        <f>AND(AF1077&lt;0.05, AH1077&lt;0.05, AJ1077&lt;0.05,OR(AND(AG1077&gt;0.1, AI1077&gt;0.1, AK1077&gt;0.1), AND(AG1077&lt;-0.1, AI1077&lt;-0.1, AK1077&lt;-0.1)), OR(AND(AL1077&gt;0.2,AM1077&gt;0.1), AND(AL1077&lt;-0.2, AM1077&lt;-0.1)))</f>
        <v>0</v>
      </c>
    </row>
    <row r="1078" spans="1:40" x14ac:dyDescent="0.2">
      <c r="A1078" t="s">
        <v>7868</v>
      </c>
      <c r="B1078">
        <v>-5.6076417928185997E-2</v>
      </c>
      <c r="C1078">
        <v>1</v>
      </c>
      <c r="D1078">
        <v>-1.1362477700780399E-3</v>
      </c>
      <c r="E1078">
        <v>1</v>
      </c>
      <c r="F1078">
        <v>1.6570042778510499E-2</v>
      </c>
      <c r="G1078">
        <v>1</v>
      </c>
      <c r="H1078">
        <v>-1.3086071896254501E-2</v>
      </c>
      <c r="I1078">
        <v>1</v>
      </c>
      <c r="J1078">
        <v>-1.7334131998534098E-2</v>
      </c>
      <c r="K1078">
        <v>1</v>
      </c>
      <c r="L1078">
        <v>-1.5369125895085701E-2</v>
      </c>
      <c r="M1078">
        <v>1</v>
      </c>
      <c r="N1078">
        <v>6.9783726938897797E-2</v>
      </c>
      <c r="O1078">
        <v>1</v>
      </c>
      <c r="P1078">
        <v>-4.4625893587734201E-3</v>
      </c>
      <c r="Q1078">
        <v>1</v>
      </c>
      <c r="R1078">
        <v>7.4136121328745905E-2</v>
      </c>
      <c r="S1078">
        <v>1</v>
      </c>
      <c r="T1078">
        <v>0.16820084792154</v>
      </c>
      <c r="U1078">
        <v>1</v>
      </c>
      <c r="V1078">
        <v>3.2620131200718397E-2</v>
      </c>
      <c r="W1078">
        <v>1</v>
      </c>
      <c r="X1078">
        <v>0.14135445772635699</v>
      </c>
      <c r="Y1078">
        <v>1</v>
      </c>
      <c r="Z1078">
        <v>2.9473652128225902E-2</v>
      </c>
      <c r="AA1078">
        <v>1</v>
      </c>
      <c r="AB1078">
        <v>0.16228740102384401</v>
      </c>
      <c r="AC1078">
        <v>1</v>
      </c>
      <c r="AD1078">
        <v>0.25043128622702299</v>
      </c>
      <c r="AE1078">
        <v>1</v>
      </c>
      <c r="AF1078">
        <v>1</v>
      </c>
      <c r="AG1078">
        <v>3.9659147432844703E-2</v>
      </c>
      <c r="AH1078">
        <v>1</v>
      </c>
      <c r="AI1078">
        <v>3.4394912619435399E-2</v>
      </c>
      <c r="AJ1078">
        <v>1</v>
      </c>
      <c r="AK1078">
        <v>9.3424556433110206E-2</v>
      </c>
      <c r="AL1078">
        <v>5.58262054951301E-2</v>
      </c>
      <c r="AM1078">
        <v>9.1055366892515602E-2</v>
      </c>
      <c r="AN1078" t="b">
        <f>AND(AF1078&lt;0.05, AH1078&lt;0.05, AJ1078&lt;0.05,OR(AND(AG1078&gt;0.1, AI1078&gt;0.1, AK1078&gt;0.1), AND(AG1078&lt;-0.1, AI1078&lt;-0.1, AK1078&lt;-0.1)), OR(AND(AL1078&gt;0.2,AM1078&gt;0.1), AND(AL1078&lt;-0.2, AM1078&lt;-0.1)))</f>
        <v>0</v>
      </c>
    </row>
    <row r="1079" spans="1:40" x14ac:dyDescent="0.2">
      <c r="A1079" t="s">
        <v>5953</v>
      </c>
      <c r="B1079">
        <v>8.9713480992022004E-2</v>
      </c>
      <c r="C1079">
        <v>1</v>
      </c>
      <c r="D1079">
        <v>7.7279438123605104E-2</v>
      </c>
      <c r="E1079">
        <v>1</v>
      </c>
      <c r="F1079">
        <v>7.2999675893618193E-2</v>
      </c>
      <c r="G1079">
        <v>1</v>
      </c>
      <c r="H1079">
        <v>7.3011126414445807E-2</v>
      </c>
      <c r="I1079">
        <v>0.22771903593548001</v>
      </c>
      <c r="J1079">
        <v>3.92936198272257E-2</v>
      </c>
      <c r="K1079">
        <v>1</v>
      </c>
      <c r="L1079">
        <v>8.6998955825797794E-2</v>
      </c>
      <c r="M1079">
        <v>1</v>
      </c>
      <c r="N1079">
        <v>8.8645047780276393E-3</v>
      </c>
      <c r="O1079">
        <v>1</v>
      </c>
      <c r="P1079">
        <v>2.8815952452728898E-2</v>
      </c>
      <c r="Q1079">
        <v>1</v>
      </c>
      <c r="R1079">
        <v>4.9217504545889801E-2</v>
      </c>
      <c r="S1079">
        <v>1</v>
      </c>
      <c r="T1079">
        <v>3.6835616537889401E-2</v>
      </c>
      <c r="U1079">
        <v>1</v>
      </c>
      <c r="V1079">
        <v>2.1542288439842499E-2</v>
      </c>
      <c r="W1079">
        <v>1</v>
      </c>
      <c r="X1079">
        <v>-4.9588339697781897E-2</v>
      </c>
      <c r="Y1079">
        <v>1</v>
      </c>
      <c r="Z1079">
        <v>0.19003318329771399</v>
      </c>
      <c r="AA1079">
        <v>1</v>
      </c>
      <c r="AB1079">
        <v>6.3948465248828107E-2</v>
      </c>
      <c r="AC1079">
        <v>1</v>
      </c>
      <c r="AD1079">
        <v>4.7789391534502401E-2</v>
      </c>
      <c r="AE1079">
        <v>1</v>
      </c>
      <c r="AF1079">
        <v>0.98236602302776399</v>
      </c>
      <c r="AG1079">
        <v>7.9691582404019801E-2</v>
      </c>
      <c r="AH1079">
        <v>1</v>
      </c>
      <c r="AI1079">
        <v>4.6175952818446102E-2</v>
      </c>
      <c r="AJ1079">
        <v>1</v>
      </c>
      <c r="AK1079">
        <v>4.1483437620405302E-2</v>
      </c>
      <c r="AL1079">
        <v>5.5783657614290397E-2</v>
      </c>
      <c r="AM1079">
        <v>2.9223098368715901E-2</v>
      </c>
      <c r="AN1079" t="b">
        <f>AND(AF1079&lt;0.05, AH1079&lt;0.05, AJ1079&lt;0.05,OR(AND(AG1079&gt;0.1, AI1079&gt;0.1, AK1079&gt;0.1), AND(AG1079&lt;-0.1, AI1079&lt;-0.1, AK1079&lt;-0.1)), OR(AND(AL1079&gt;0.2,AM1079&gt;0.1), AND(AL1079&lt;-0.2, AM1079&lt;-0.1)))</f>
        <v>0</v>
      </c>
    </row>
    <row r="1080" spans="1:40" x14ac:dyDescent="0.2">
      <c r="A1080" t="s">
        <v>1041</v>
      </c>
      <c r="B1080">
        <v>4.8294762021897197E-2</v>
      </c>
      <c r="C1080">
        <v>1</v>
      </c>
      <c r="D1080">
        <v>-0.28324948283771001</v>
      </c>
      <c r="E1080" s="1">
        <v>5.9967270399037103E-9</v>
      </c>
      <c r="F1080">
        <v>9.1782797576374198E-2</v>
      </c>
      <c r="G1080">
        <v>1</v>
      </c>
      <c r="H1080">
        <v>0.123738897963139</v>
      </c>
      <c r="I1080">
        <v>3.5834847557931599E-3</v>
      </c>
      <c r="J1080">
        <v>-1.76248817081728E-2</v>
      </c>
      <c r="K1080">
        <v>1</v>
      </c>
      <c r="L1080">
        <v>7.2031975872974399E-2</v>
      </c>
      <c r="M1080">
        <v>1</v>
      </c>
      <c r="N1080">
        <v>0.200902731041431</v>
      </c>
      <c r="O1080" s="1">
        <v>5.0712235751588601E-10</v>
      </c>
      <c r="P1080">
        <v>-8.0808805056441599E-2</v>
      </c>
      <c r="Q1080">
        <v>1</v>
      </c>
      <c r="R1080">
        <v>-8.7484068511748895E-3</v>
      </c>
      <c r="S1080">
        <v>1</v>
      </c>
      <c r="T1080">
        <v>-3.29225905158178E-2</v>
      </c>
      <c r="U1080">
        <v>1</v>
      </c>
      <c r="V1080">
        <v>0.29226335363115602</v>
      </c>
      <c r="W1080">
        <v>1</v>
      </c>
      <c r="X1080">
        <v>-5.7344265174629303E-2</v>
      </c>
      <c r="Y1080">
        <v>1</v>
      </c>
      <c r="Z1080">
        <v>0.247661239731154</v>
      </c>
      <c r="AA1080">
        <v>1</v>
      </c>
      <c r="AB1080">
        <v>9.9690155884190099E-2</v>
      </c>
      <c r="AC1080">
        <v>1</v>
      </c>
      <c r="AD1080">
        <v>0.14080511801934401</v>
      </c>
      <c r="AE1080">
        <v>1</v>
      </c>
      <c r="AF1080" s="1">
        <v>4.7140469509550898E-8</v>
      </c>
      <c r="AG1080">
        <v>0.11753500804836101</v>
      </c>
      <c r="AH1080" s="1">
        <v>4.00753513488725E-5</v>
      </c>
      <c r="AI1080">
        <v>2.0540679826043101E-3</v>
      </c>
      <c r="AJ1080">
        <v>1</v>
      </c>
      <c r="AK1080">
        <v>4.7705443888577601E-2</v>
      </c>
      <c r="AL1080">
        <v>5.5764839973180901E-2</v>
      </c>
      <c r="AM1080">
        <v>0.16667360861663399</v>
      </c>
      <c r="AN1080" t="b">
        <f>AND(AF1080&lt;0.05, AH1080&lt;0.05, AJ1080&lt;0.05,OR(AND(AG1080&gt;0.1, AI1080&gt;0.1, AK1080&gt;0.1), AND(AG1080&lt;-0.1, AI1080&lt;-0.1, AK1080&lt;-0.1)), OR(AND(AL1080&gt;0.2,AM1080&gt;0.1), AND(AL1080&lt;-0.2, AM1080&lt;-0.1)))</f>
        <v>0</v>
      </c>
    </row>
    <row r="1081" spans="1:40" x14ac:dyDescent="0.2">
      <c r="A1081" t="s">
        <v>7799</v>
      </c>
      <c r="B1081">
        <v>5.6932655649262302E-2</v>
      </c>
      <c r="C1081">
        <v>1</v>
      </c>
      <c r="D1081">
        <v>-5.0394905059846597E-2</v>
      </c>
      <c r="E1081">
        <v>1</v>
      </c>
      <c r="F1081">
        <v>6.3694512597376199E-2</v>
      </c>
      <c r="G1081">
        <v>1</v>
      </c>
      <c r="H1081">
        <v>4.1921122443314397E-2</v>
      </c>
      <c r="I1081">
        <v>1</v>
      </c>
      <c r="J1081">
        <v>3.9564713187580799E-2</v>
      </c>
      <c r="K1081">
        <v>1</v>
      </c>
      <c r="L1081">
        <v>6.8979255371419204E-2</v>
      </c>
      <c r="M1081">
        <v>1</v>
      </c>
      <c r="N1081">
        <v>5.0403511804822901E-2</v>
      </c>
      <c r="O1081">
        <v>1</v>
      </c>
      <c r="P1081">
        <v>2.2612347012314599E-2</v>
      </c>
      <c r="Q1081">
        <v>1</v>
      </c>
      <c r="R1081">
        <v>8.4555859655728094E-2</v>
      </c>
      <c r="S1081">
        <v>1</v>
      </c>
      <c r="T1081">
        <v>0.221529795311629</v>
      </c>
      <c r="U1081">
        <v>1</v>
      </c>
      <c r="V1081">
        <v>1.47315190806779E-2</v>
      </c>
      <c r="W1081">
        <v>1</v>
      </c>
      <c r="X1081">
        <v>0.108515686316156</v>
      </c>
      <c r="Y1081">
        <v>1</v>
      </c>
      <c r="Z1081">
        <v>3.39955020929349E-2</v>
      </c>
      <c r="AA1081">
        <v>1</v>
      </c>
      <c r="AB1081">
        <v>-6.2436582374369998E-4</v>
      </c>
      <c r="AC1081">
        <v>1</v>
      </c>
      <c r="AD1081">
        <v>7.9377641601096199E-2</v>
      </c>
      <c r="AE1081">
        <v>1</v>
      </c>
      <c r="AF1081">
        <v>1</v>
      </c>
      <c r="AG1081">
        <v>8.0956517460392702E-2</v>
      </c>
      <c r="AH1081">
        <v>1</v>
      </c>
      <c r="AI1081">
        <v>5.1778616793966004E-3</v>
      </c>
      <c r="AJ1081">
        <v>1</v>
      </c>
      <c r="AK1081">
        <v>8.1024591108355207E-2</v>
      </c>
      <c r="AL1081">
        <v>5.5719656749381501E-2</v>
      </c>
      <c r="AM1081">
        <v>-2.9835082672542999E-2</v>
      </c>
      <c r="AN1081" t="b">
        <f>AND(AF1081&lt;0.05, AH1081&lt;0.05, AJ1081&lt;0.05,OR(AND(AG1081&gt;0.1, AI1081&gt;0.1, AK1081&gt;0.1), AND(AG1081&lt;-0.1, AI1081&lt;-0.1, AK1081&lt;-0.1)), OR(AND(AL1081&gt;0.2,AM1081&gt;0.1), AND(AL1081&lt;-0.2, AM1081&lt;-0.1)))</f>
        <v>0</v>
      </c>
    </row>
    <row r="1082" spans="1:40" x14ac:dyDescent="0.2">
      <c r="A1082" t="s">
        <v>1540</v>
      </c>
      <c r="B1082">
        <v>2.2055082919011801E-2</v>
      </c>
      <c r="C1082">
        <v>1</v>
      </c>
      <c r="D1082">
        <v>-8.9185101749723203E-2</v>
      </c>
      <c r="E1082">
        <v>1</v>
      </c>
      <c r="F1082">
        <v>0.15604509329934299</v>
      </c>
      <c r="G1082">
        <v>1</v>
      </c>
      <c r="H1082">
        <v>5.91598478055506E-2</v>
      </c>
      <c r="I1082">
        <v>1</v>
      </c>
      <c r="J1082">
        <v>4.3872354881028301E-2</v>
      </c>
      <c r="K1082">
        <v>1</v>
      </c>
      <c r="L1082">
        <v>8.9963963104859906E-2</v>
      </c>
      <c r="M1082">
        <v>1</v>
      </c>
      <c r="N1082">
        <v>8.3266444839641393E-2</v>
      </c>
      <c r="O1082">
        <v>1</v>
      </c>
      <c r="P1082">
        <v>9.4467993150221904E-2</v>
      </c>
      <c r="Q1082">
        <v>1</v>
      </c>
      <c r="R1082">
        <v>2.69096720408342E-2</v>
      </c>
      <c r="S1082">
        <v>1</v>
      </c>
      <c r="T1082">
        <v>3.9433285594004698E-2</v>
      </c>
      <c r="U1082">
        <v>1</v>
      </c>
      <c r="V1082">
        <v>0.209442277781234</v>
      </c>
      <c r="W1082">
        <v>1</v>
      </c>
      <c r="X1082">
        <v>0.103485260592694</v>
      </c>
      <c r="Y1082">
        <v>1</v>
      </c>
      <c r="Z1082">
        <v>7.4894319530118394E-2</v>
      </c>
      <c r="AA1082">
        <v>1</v>
      </c>
      <c r="AB1082">
        <v>3.11014893158554E-2</v>
      </c>
      <c r="AC1082">
        <v>1</v>
      </c>
      <c r="AD1082">
        <v>-0.10977330652236</v>
      </c>
      <c r="AE1082">
        <v>1</v>
      </c>
      <c r="AF1082">
        <v>1</v>
      </c>
      <c r="AG1082">
        <v>5.5761796137665402E-2</v>
      </c>
      <c r="AH1082">
        <v>1</v>
      </c>
      <c r="AI1082">
        <v>5.7939802675723302E-2</v>
      </c>
      <c r="AJ1082">
        <v>1</v>
      </c>
      <c r="AK1082">
        <v>5.3326136503074398E-2</v>
      </c>
      <c r="AL1082">
        <v>5.5675911772154398E-2</v>
      </c>
      <c r="AM1082">
        <v>-0.17855970518822101</v>
      </c>
      <c r="AN1082" t="b">
        <f>AND(AF1082&lt;0.05, AH1082&lt;0.05, AJ1082&lt;0.05,OR(AND(AG1082&gt;0.1, AI1082&gt;0.1, AK1082&gt;0.1), AND(AG1082&lt;-0.1, AI1082&lt;-0.1, AK1082&lt;-0.1)), OR(AND(AL1082&gt;0.2,AM1082&gt;0.1), AND(AL1082&lt;-0.2, AM1082&lt;-0.1)))</f>
        <v>0</v>
      </c>
    </row>
    <row r="1083" spans="1:40" x14ac:dyDescent="0.2">
      <c r="A1083" t="s">
        <v>5978</v>
      </c>
      <c r="B1083">
        <v>0.10928661767570701</v>
      </c>
      <c r="C1083">
        <v>1</v>
      </c>
      <c r="D1083">
        <v>5.3483633747679303E-2</v>
      </c>
      <c r="E1083">
        <v>1</v>
      </c>
      <c r="F1083">
        <v>3.6511893032994E-2</v>
      </c>
      <c r="G1083">
        <v>1</v>
      </c>
      <c r="H1083">
        <v>2.2701346322472699E-2</v>
      </c>
      <c r="I1083">
        <v>1</v>
      </c>
      <c r="J1083">
        <v>-4.13698625106396E-2</v>
      </c>
      <c r="K1083">
        <v>1</v>
      </c>
      <c r="L1083">
        <v>-3.6209507520626898E-2</v>
      </c>
      <c r="M1083">
        <v>1</v>
      </c>
      <c r="N1083">
        <v>8.4618934458209893E-2</v>
      </c>
      <c r="O1083">
        <v>0.18611500006391499</v>
      </c>
      <c r="P1083">
        <v>6.8499896946359495E-2</v>
      </c>
      <c r="Q1083">
        <v>1</v>
      </c>
      <c r="R1083">
        <v>3.4003681832371097E-2</v>
      </c>
      <c r="S1083">
        <v>1</v>
      </c>
      <c r="T1083">
        <v>0.16301467437306999</v>
      </c>
      <c r="U1083">
        <v>1</v>
      </c>
      <c r="V1083">
        <v>0.12982530665677</v>
      </c>
      <c r="W1083">
        <v>1</v>
      </c>
      <c r="X1083">
        <v>1.76239022017547E-2</v>
      </c>
      <c r="Y1083">
        <v>1</v>
      </c>
      <c r="Z1083">
        <v>2.4165760737052198E-2</v>
      </c>
      <c r="AA1083">
        <v>1</v>
      </c>
      <c r="AB1083">
        <v>7.2683190755928107E-2</v>
      </c>
      <c r="AC1083">
        <v>1</v>
      </c>
      <c r="AD1083">
        <v>9.6185627146950003E-2</v>
      </c>
      <c r="AE1083">
        <v>1</v>
      </c>
      <c r="AF1083">
        <v>0.97155342198649897</v>
      </c>
      <c r="AG1083">
        <v>8.0757466713302403E-2</v>
      </c>
      <c r="AH1083">
        <v>1</v>
      </c>
      <c r="AI1083">
        <v>5.66244331192194E-2</v>
      </c>
      <c r="AJ1083">
        <v>1</v>
      </c>
      <c r="AK1083">
        <v>2.9623119338688601E-2</v>
      </c>
      <c r="AL1083">
        <v>5.5668339723736797E-2</v>
      </c>
      <c r="AM1083">
        <v>7.1721100690906994E-2</v>
      </c>
      <c r="AN1083" t="b">
        <f>AND(AF1083&lt;0.05, AH1083&lt;0.05, AJ1083&lt;0.05,OR(AND(AG1083&gt;0.1, AI1083&gt;0.1, AK1083&gt;0.1), AND(AG1083&lt;-0.1, AI1083&lt;-0.1, AK1083&lt;-0.1)), OR(AND(AL1083&gt;0.2,AM1083&gt;0.1), AND(AL1083&lt;-0.2, AM1083&lt;-0.1)))</f>
        <v>0</v>
      </c>
    </row>
    <row r="1084" spans="1:40" x14ac:dyDescent="0.2">
      <c r="A1084" t="s">
        <v>334</v>
      </c>
      <c r="B1084">
        <v>6.0902322650433702E-2</v>
      </c>
      <c r="C1084">
        <v>1</v>
      </c>
      <c r="D1084">
        <v>2.6875094326956899E-3</v>
      </c>
      <c r="E1084">
        <v>1</v>
      </c>
      <c r="F1084">
        <v>-1.47547236374475E-2</v>
      </c>
      <c r="G1084">
        <v>1</v>
      </c>
      <c r="H1084">
        <v>0.114114685872028</v>
      </c>
      <c r="I1084">
        <v>0.50220371766153504</v>
      </c>
      <c r="J1084">
        <v>6.7511484698466101E-2</v>
      </c>
      <c r="K1084">
        <v>1</v>
      </c>
      <c r="L1084">
        <v>7.7627408312890306E-2</v>
      </c>
      <c r="M1084">
        <v>1</v>
      </c>
      <c r="N1084">
        <v>8.5966016518085803E-2</v>
      </c>
      <c r="O1084">
        <v>1</v>
      </c>
      <c r="P1084">
        <v>0.139563834580921</v>
      </c>
      <c r="Q1084">
        <v>2.2537139090851199E-2</v>
      </c>
      <c r="R1084">
        <v>9.5300649140842394E-2</v>
      </c>
      <c r="S1084">
        <v>1</v>
      </c>
      <c r="T1084">
        <v>-2.9104543121027501E-2</v>
      </c>
      <c r="U1084">
        <v>1</v>
      </c>
      <c r="V1084">
        <v>2.0256513284934601E-2</v>
      </c>
      <c r="W1084">
        <v>1</v>
      </c>
      <c r="X1084">
        <v>1.6811166666854001E-2</v>
      </c>
      <c r="Y1084">
        <v>1</v>
      </c>
      <c r="Z1084">
        <v>0.19311980909492901</v>
      </c>
      <c r="AA1084">
        <v>1</v>
      </c>
      <c r="AB1084">
        <v>4.4121875262030701E-2</v>
      </c>
      <c r="AC1084">
        <v>1</v>
      </c>
      <c r="AD1084">
        <v>-3.9245471227090697E-2</v>
      </c>
      <c r="AE1084">
        <v>1</v>
      </c>
      <c r="AF1084">
        <v>0.99926889083618298</v>
      </c>
      <c r="AG1084">
        <v>8.4999658202889794E-2</v>
      </c>
      <c r="AH1084">
        <v>0.669283377634593</v>
      </c>
      <c r="AI1084">
        <v>5.4828243451809602E-2</v>
      </c>
      <c r="AJ1084">
        <v>1</v>
      </c>
      <c r="AK1084">
        <v>2.71478058512097E-2</v>
      </c>
      <c r="AL1084">
        <v>5.5658569168636401E-2</v>
      </c>
      <c r="AM1084">
        <v>5.7935614013079902E-2</v>
      </c>
      <c r="AN1084" t="b">
        <f>AND(AF1084&lt;0.05, AH1084&lt;0.05, AJ1084&lt;0.05,OR(AND(AG1084&gt;0.1, AI1084&gt;0.1, AK1084&gt;0.1), AND(AG1084&lt;-0.1, AI1084&lt;-0.1, AK1084&lt;-0.1)), OR(AND(AL1084&gt;0.2,AM1084&gt;0.1), AND(AL1084&lt;-0.2, AM1084&lt;-0.1)))</f>
        <v>0</v>
      </c>
    </row>
    <row r="1085" spans="1:40" x14ac:dyDescent="0.2">
      <c r="A1085" t="s">
        <v>2617</v>
      </c>
      <c r="B1085">
        <v>8.1889684457300896E-2</v>
      </c>
      <c r="C1085">
        <v>1</v>
      </c>
      <c r="D1085">
        <v>8.3633448305713204E-2</v>
      </c>
      <c r="E1085">
        <v>1</v>
      </c>
      <c r="F1085">
        <v>2.2840555862700802E-2</v>
      </c>
      <c r="G1085">
        <v>1</v>
      </c>
      <c r="H1085">
        <v>4.7447030735776601E-2</v>
      </c>
      <c r="I1085">
        <v>1</v>
      </c>
      <c r="J1085">
        <v>5.0265620222994703E-2</v>
      </c>
      <c r="K1085">
        <v>1</v>
      </c>
      <c r="L1085">
        <v>0.119661415397059</v>
      </c>
      <c r="M1085">
        <v>1</v>
      </c>
      <c r="N1085">
        <v>2.4824920471719001E-2</v>
      </c>
      <c r="O1085">
        <v>1</v>
      </c>
      <c r="P1085">
        <v>3.5870375341628298E-2</v>
      </c>
      <c r="Q1085">
        <v>1</v>
      </c>
      <c r="R1085">
        <v>6.1793786778112397E-2</v>
      </c>
      <c r="S1085">
        <v>1</v>
      </c>
      <c r="T1085">
        <v>-3.5090786424167297E-2</v>
      </c>
      <c r="U1085">
        <v>1</v>
      </c>
      <c r="V1085">
        <v>0.119958009353599</v>
      </c>
      <c r="W1085">
        <v>1</v>
      </c>
      <c r="X1085">
        <v>0.14232840032192701</v>
      </c>
      <c r="Y1085">
        <v>1</v>
      </c>
      <c r="Z1085">
        <v>3.8888158658998598E-2</v>
      </c>
      <c r="AA1085">
        <v>1</v>
      </c>
      <c r="AB1085">
        <v>2.7809791064932799E-2</v>
      </c>
      <c r="AC1085">
        <v>1</v>
      </c>
      <c r="AD1085">
        <v>1.2624617655493499E-2</v>
      </c>
      <c r="AE1085">
        <v>1</v>
      </c>
      <c r="AF1085">
        <v>1</v>
      </c>
      <c r="AG1085">
        <v>3.1591801579925603E-2</v>
      </c>
      <c r="AH1085">
        <v>1</v>
      </c>
      <c r="AI1085">
        <v>6.3507448857773499E-2</v>
      </c>
      <c r="AJ1085">
        <v>1</v>
      </c>
      <c r="AK1085">
        <v>7.1849755203058599E-2</v>
      </c>
      <c r="AL1085">
        <v>5.5649668546919197E-2</v>
      </c>
      <c r="AM1085">
        <v>6.66759394147452E-2</v>
      </c>
      <c r="AN1085" t="b">
        <f>AND(AF1085&lt;0.05, AH1085&lt;0.05, AJ1085&lt;0.05,OR(AND(AG1085&gt;0.1, AI1085&gt;0.1, AK1085&gt;0.1), AND(AG1085&lt;-0.1, AI1085&lt;-0.1, AK1085&lt;-0.1)), OR(AND(AL1085&gt;0.2,AM1085&gt;0.1), AND(AL1085&lt;-0.2, AM1085&lt;-0.1)))</f>
        <v>0</v>
      </c>
    </row>
    <row r="1086" spans="1:40" x14ac:dyDescent="0.2">
      <c r="A1086" t="s">
        <v>4665</v>
      </c>
      <c r="B1086">
        <v>-3.5308119178225602E-3</v>
      </c>
      <c r="C1086">
        <v>1</v>
      </c>
      <c r="D1086">
        <v>6.6320756127601604E-2</v>
      </c>
      <c r="E1086">
        <v>1</v>
      </c>
      <c r="F1086">
        <v>7.1479079704071205E-2</v>
      </c>
      <c r="G1086">
        <v>1</v>
      </c>
      <c r="H1086">
        <v>1.08108061092915E-2</v>
      </c>
      <c r="I1086">
        <v>1</v>
      </c>
      <c r="J1086">
        <v>1.46565702136537E-2</v>
      </c>
      <c r="K1086">
        <v>1</v>
      </c>
      <c r="L1086">
        <v>4.2739311971375801E-2</v>
      </c>
      <c r="M1086">
        <v>1</v>
      </c>
      <c r="N1086">
        <v>5.7121049672460497E-2</v>
      </c>
      <c r="O1086">
        <v>1</v>
      </c>
      <c r="P1086">
        <v>8.1980327803618004E-3</v>
      </c>
      <c r="Q1086">
        <v>1</v>
      </c>
      <c r="R1086">
        <v>1.1858284155558899E-2</v>
      </c>
      <c r="S1086">
        <v>1</v>
      </c>
      <c r="T1086">
        <v>3.7224851866609599E-3</v>
      </c>
      <c r="U1086">
        <v>1</v>
      </c>
      <c r="V1086">
        <v>0.13067359047715499</v>
      </c>
      <c r="W1086">
        <v>1</v>
      </c>
      <c r="X1086">
        <v>-0.104595734535358</v>
      </c>
      <c r="Y1086">
        <v>1</v>
      </c>
      <c r="Z1086">
        <v>0.168942445573115</v>
      </c>
      <c r="AA1086">
        <v>1</v>
      </c>
      <c r="AB1086">
        <v>5.5144915400627798E-2</v>
      </c>
      <c r="AC1086">
        <v>1</v>
      </c>
      <c r="AD1086">
        <v>0.30075188060872399</v>
      </c>
      <c r="AE1086">
        <v>1</v>
      </c>
      <c r="AF1086">
        <v>1</v>
      </c>
      <c r="AG1086">
        <v>4.7413194924740998E-2</v>
      </c>
      <c r="AH1086">
        <v>1</v>
      </c>
      <c r="AI1086">
        <v>5.4998772999880097E-2</v>
      </c>
      <c r="AJ1086">
        <v>1</v>
      </c>
      <c r="AK1086">
        <v>6.4446564380874205E-2</v>
      </c>
      <c r="AL1086">
        <v>5.5619510768498401E-2</v>
      </c>
      <c r="AM1086">
        <v>3.7626052060159801E-2</v>
      </c>
      <c r="AN1086" t="b">
        <f>AND(AF1086&lt;0.05, AH1086&lt;0.05, AJ1086&lt;0.05,OR(AND(AG1086&gt;0.1, AI1086&gt;0.1, AK1086&gt;0.1), AND(AG1086&lt;-0.1, AI1086&lt;-0.1, AK1086&lt;-0.1)), OR(AND(AL1086&gt;0.2,AM1086&gt;0.1), AND(AL1086&lt;-0.2, AM1086&lt;-0.1)))</f>
        <v>0</v>
      </c>
    </row>
    <row r="1087" spans="1:40" x14ac:dyDescent="0.2">
      <c r="A1087" t="s">
        <v>6903</v>
      </c>
      <c r="B1087">
        <v>3.0947356490084298E-2</v>
      </c>
      <c r="C1087">
        <v>1</v>
      </c>
      <c r="D1087">
        <v>2.3159185117379001E-2</v>
      </c>
      <c r="E1087">
        <v>1</v>
      </c>
      <c r="F1087">
        <v>2.3545605634321402E-2</v>
      </c>
      <c r="G1087">
        <v>1</v>
      </c>
      <c r="H1087">
        <v>6.0165390666961902E-2</v>
      </c>
      <c r="I1087">
        <v>1.37068039902504E-3</v>
      </c>
      <c r="J1087">
        <v>6.0910110356093795E-4</v>
      </c>
      <c r="K1087">
        <v>1</v>
      </c>
      <c r="L1087">
        <v>2.4229802306742099E-2</v>
      </c>
      <c r="M1087">
        <v>1</v>
      </c>
      <c r="N1087">
        <v>2.5848655808929099E-2</v>
      </c>
      <c r="O1087">
        <v>1</v>
      </c>
      <c r="P1087">
        <v>3.0797723063425202E-2</v>
      </c>
      <c r="Q1087">
        <v>1</v>
      </c>
      <c r="R1087">
        <v>2.6004903317836399E-2</v>
      </c>
      <c r="S1087">
        <v>1</v>
      </c>
      <c r="T1087">
        <v>0.16854951383071901</v>
      </c>
      <c r="U1087">
        <v>1</v>
      </c>
      <c r="V1087">
        <v>5.1159936595190199E-2</v>
      </c>
      <c r="W1087">
        <v>1</v>
      </c>
      <c r="X1087">
        <v>6.7129237144499199E-2</v>
      </c>
      <c r="Y1087">
        <v>1</v>
      </c>
      <c r="Z1087">
        <v>4.0007655763056003E-2</v>
      </c>
      <c r="AA1087">
        <v>1</v>
      </c>
      <c r="AB1087">
        <v>0.14399639608703699</v>
      </c>
      <c r="AC1087">
        <v>1</v>
      </c>
      <c r="AD1087">
        <v>0.117852226191502</v>
      </c>
      <c r="AE1087">
        <v>1</v>
      </c>
      <c r="AF1087">
        <v>0.21351705310025901</v>
      </c>
      <c r="AG1087">
        <v>6.51037145119501E-2</v>
      </c>
      <c r="AH1087">
        <v>1</v>
      </c>
      <c r="AI1087">
        <v>4.9944468393318502E-2</v>
      </c>
      <c r="AJ1087">
        <v>1</v>
      </c>
      <c r="AK1087">
        <v>5.1752354918980198E-2</v>
      </c>
      <c r="AL1087">
        <v>5.5600179274749598E-2</v>
      </c>
      <c r="AM1087">
        <v>6.2042114880712401E-2</v>
      </c>
      <c r="AN1087" t="b">
        <f>AND(AF1087&lt;0.05, AH1087&lt;0.05, AJ1087&lt;0.05,OR(AND(AG1087&gt;0.1, AI1087&gt;0.1, AK1087&gt;0.1), AND(AG1087&lt;-0.1, AI1087&lt;-0.1, AK1087&lt;-0.1)), OR(AND(AL1087&gt;0.2,AM1087&gt;0.1), AND(AL1087&lt;-0.2, AM1087&lt;-0.1)))</f>
        <v>0</v>
      </c>
    </row>
    <row r="1088" spans="1:40" x14ac:dyDescent="0.2">
      <c r="A1088" t="s">
        <v>4679</v>
      </c>
      <c r="B1088">
        <v>7.9025242733070405E-2</v>
      </c>
      <c r="C1088">
        <v>1</v>
      </c>
      <c r="D1088">
        <v>5.3345402150020198E-2</v>
      </c>
      <c r="E1088">
        <v>1</v>
      </c>
      <c r="F1088">
        <v>3.12179173530585E-2</v>
      </c>
      <c r="G1088">
        <v>1</v>
      </c>
      <c r="H1088">
        <v>4.08530398021641E-2</v>
      </c>
      <c r="I1088">
        <v>1</v>
      </c>
      <c r="J1088">
        <v>3.1724370107419603E-2</v>
      </c>
      <c r="K1088">
        <v>1</v>
      </c>
      <c r="L1088">
        <v>5.9511871908365502E-2</v>
      </c>
      <c r="M1088">
        <v>1</v>
      </c>
      <c r="N1088">
        <v>3.6909463805151102E-2</v>
      </c>
      <c r="O1088">
        <v>1</v>
      </c>
      <c r="P1088">
        <v>6.2770217864235303E-3</v>
      </c>
      <c r="Q1088">
        <v>1</v>
      </c>
      <c r="R1088">
        <v>7.6857567709302396E-2</v>
      </c>
      <c r="S1088">
        <v>1</v>
      </c>
      <c r="T1088">
        <v>0.113506115215482</v>
      </c>
      <c r="U1088">
        <v>1</v>
      </c>
      <c r="V1088">
        <v>3.8919200882713903E-2</v>
      </c>
      <c r="W1088">
        <v>1</v>
      </c>
      <c r="X1088">
        <v>6.9016662559960598E-2</v>
      </c>
      <c r="Y1088">
        <v>1</v>
      </c>
      <c r="Z1088">
        <v>-2.35381025198543E-2</v>
      </c>
      <c r="AA1088">
        <v>1</v>
      </c>
      <c r="AB1088">
        <v>8.3436417475228994E-2</v>
      </c>
      <c r="AC1088">
        <v>1</v>
      </c>
      <c r="AD1088">
        <v>0.13617652062410601</v>
      </c>
      <c r="AE1088">
        <v>1</v>
      </c>
      <c r="AF1088">
        <v>1</v>
      </c>
      <c r="AG1088">
        <v>4.9351151807202703E-2</v>
      </c>
      <c r="AH1088">
        <v>1</v>
      </c>
      <c r="AI1088">
        <v>4.2740482480361199E-2</v>
      </c>
      <c r="AJ1088">
        <v>1</v>
      </c>
      <c r="AK1088">
        <v>7.4556108030958704E-2</v>
      </c>
      <c r="AL1088">
        <v>5.5549247439507503E-2</v>
      </c>
      <c r="AM1088">
        <v>7.5623594162777405E-2</v>
      </c>
      <c r="AN1088" t="b">
        <f>AND(AF1088&lt;0.05, AH1088&lt;0.05, AJ1088&lt;0.05,OR(AND(AG1088&gt;0.1, AI1088&gt;0.1, AK1088&gt;0.1), AND(AG1088&lt;-0.1, AI1088&lt;-0.1, AK1088&lt;-0.1)), OR(AND(AL1088&gt;0.2,AM1088&gt;0.1), AND(AL1088&lt;-0.2, AM1088&lt;-0.1)))</f>
        <v>0</v>
      </c>
    </row>
    <row r="1089" spans="1:40" x14ac:dyDescent="0.2">
      <c r="A1089" t="s">
        <v>5543</v>
      </c>
      <c r="B1089">
        <v>0.11004405971511901</v>
      </c>
      <c r="C1089">
        <v>1</v>
      </c>
      <c r="D1089">
        <v>9.6036785927396007E-2</v>
      </c>
      <c r="E1089">
        <v>1</v>
      </c>
      <c r="F1089">
        <v>0.136120037399306</v>
      </c>
      <c r="G1089">
        <v>1</v>
      </c>
      <c r="H1089">
        <v>4.86567532231041E-3</v>
      </c>
      <c r="I1089">
        <v>1</v>
      </c>
      <c r="J1089">
        <v>1.0556758204447301E-2</v>
      </c>
      <c r="K1089">
        <v>1</v>
      </c>
      <c r="L1089">
        <v>7.0778876789410694E-2</v>
      </c>
      <c r="M1089">
        <v>1</v>
      </c>
      <c r="N1089">
        <v>5.77268965862828E-2</v>
      </c>
      <c r="O1089">
        <v>1</v>
      </c>
      <c r="P1089">
        <v>7.0996030902551896E-2</v>
      </c>
      <c r="Q1089">
        <v>1</v>
      </c>
      <c r="R1089">
        <v>9.8810926140259395E-2</v>
      </c>
      <c r="S1089">
        <v>1</v>
      </c>
      <c r="T1089">
        <v>0.118733273737178</v>
      </c>
      <c r="U1089">
        <v>1</v>
      </c>
      <c r="V1089">
        <v>-8.7371845652742697E-2</v>
      </c>
      <c r="W1089">
        <v>1</v>
      </c>
      <c r="X1089">
        <v>0.101945770135072</v>
      </c>
      <c r="Y1089">
        <v>1</v>
      </c>
      <c r="Z1089">
        <v>-9.9132009900402308E-3</v>
      </c>
      <c r="AA1089">
        <v>1</v>
      </c>
      <c r="AB1089">
        <v>-2.5326235015101301E-2</v>
      </c>
      <c r="AC1089">
        <v>1</v>
      </c>
      <c r="AD1089">
        <v>7.9117993688996496E-2</v>
      </c>
      <c r="AE1089">
        <v>1</v>
      </c>
      <c r="AF1089">
        <v>1</v>
      </c>
      <c r="AG1089">
        <v>5.6291340874170002E-2</v>
      </c>
      <c r="AH1089">
        <v>1</v>
      </c>
      <c r="AI1089">
        <v>1.2978298873310199E-2</v>
      </c>
      <c r="AJ1089">
        <v>1</v>
      </c>
      <c r="AK1089">
        <v>9.7354720830608907E-2</v>
      </c>
      <c r="AL1089">
        <v>5.5541453526029697E-2</v>
      </c>
      <c r="AM1089">
        <v>7.2348833923882704E-3</v>
      </c>
      <c r="AN1089" t="b">
        <f>AND(AF1089&lt;0.05, AH1089&lt;0.05, AJ1089&lt;0.05,OR(AND(AG1089&gt;0.1, AI1089&gt;0.1, AK1089&gt;0.1), AND(AG1089&lt;-0.1, AI1089&lt;-0.1, AK1089&lt;-0.1)), OR(AND(AL1089&gt;0.2,AM1089&gt;0.1), AND(AL1089&lt;-0.2, AM1089&lt;-0.1)))</f>
        <v>0</v>
      </c>
    </row>
    <row r="1090" spans="1:40" x14ac:dyDescent="0.2">
      <c r="A1090" t="s">
        <v>6326</v>
      </c>
      <c r="B1090">
        <v>2.5813404345607902E-2</v>
      </c>
      <c r="C1090">
        <v>1</v>
      </c>
      <c r="D1090">
        <v>2.5556098627723001E-2</v>
      </c>
      <c r="E1090">
        <v>1</v>
      </c>
      <c r="F1090">
        <v>6.4787828691132199E-2</v>
      </c>
      <c r="G1090">
        <v>1</v>
      </c>
      <c r="H1090">
        <v>4.6215659904906101E-2</v>
      </c>
      <c r="I1090">
        <v>1</v>
      </c>
      <c r="J1090">
        <v>2.7881373186938799E-2</v>
      </c>
      <c r="K1090">
        <v>1</v>
      </c>
      <c r="L1090">
        <v>7.1994208564643801E-3</v>
      </c>
      <c r="M1090">
        <v>1</v>
      </c>
      <c r="N1090">
        <v>4.1528385415365902E-2</v>
      </c>
      <c r="O1090">
        <v>1</v>
      </c>
      <c r="P1090">
        <v>1.97899358596542E-2</v>
      </c>
      <c r="Q1090">
        <v>1</v>
      </c>
      <c r="R1090">
        <v>1.9072751310828799E-2</v>
      </c>
      <c r="S1090">
        <v>1</v>
      </c>
      <c r="T1090">
        <v>4.845678998768E-2</v>
      </c>
      <c r="U1090">
        <v>1</v>
      </c>
      <c r="V1090">
        <v>0.18760854419488501</v>
      </c>
      <c r="W1090">
        <v>1</v>
      </c>
      <c r="X1090">
        <v>0.197151074704182</v>
      </c>
      <c r="Y1090">
        <v>1</v>
      </c>
      <c r="Z1090">
        <v>8.2704425588601901E-2</v>
      </c>
      <c r="AA1090">
        <v>1</v>
      </c>
      <c r="AB1090">
        <v>0.112370632611709</v>
      </c>
      <c r="AC1090">
        <v>1</v>
      </c>
      <c r="AD1090">
        <v>-7.3992730076159099E-2</v>
      </c>
      <c r="AE1090">
        <v>1</v>
      </c>
      <c r="AF1090">
        <v>1</v>
      </c>
      <c r="AG1090">
        <v>4.89437330484324E-2</v>
      </c>
      <c r="AH1090">
        <v>1</v>
      </c>
      <c r="AI1090">
        <v>7.4641316896182003E-2</v>
      </c>
      <c r="AJ1090">
        <v>1</v>
      </c>
      <c r="AK1090">
        <v>4.2843669097289698E-2</v>
      </c>
      <c r="AL1090">
        <v>5.5476239680634698E-2</v>
      </c>
      <c r="AM1090">
        <v>6.6448726140353798E-2</v>
      </c>
      <c r="AN1090" t="b">
        <f>AND(AF1090&lt;0.05, AH1090&lt;0.05, AJ1090&lt;0.05,OR(AND(AG1090&gt;0.1, AI1090&gt;0.1, AK1090&gt;0.1), AND(AG1090&lt;-0.1, AI1090&lt;-0.1, AK1090&lt;-0.1)), OR(AND(AL1090&gt;0.2,AM1090&gt;0.1), AND(AL1090&lt;-0.2, AM1090&lt;-0.1)))</f>
        <v>0</v>
      </c>
    </row>
    <row r="1091" spans="1:40" x14ac:dyDescent="0.2">
      <c r="A1091" t="s">
        <v>3985</v>
      </c>
      <c r="B1091">
        <v>2.2071377925746601E-2</v>
      </c>
      <c r="C1091">
        <v>1</v>
      </c>
      <c r="D1091">
        <v>2.65966441860934E-2</v>
      </c>
      <c r="E1091">
        <v>1</v>
      </c>
      <c r="F1091">
        <v>5.8699054547760199E-2</v>
      </c>
      <c r="G1091">
        <v>1</v>
      </c>
      <c r="H1091">
        <v>3.4684316325507298E-3</v>
      </c>
      <c r="I1091">
        <v>1</v>
      </c>
      <c r="J1091">
        <v>4.5109618027127901E-2</v>
      </c>
      <c r="K1091">
        <v>1</v>
      </c>
      <c r="L1091">
        <v>5.0025178270370597E-2</v>
      </c>
      <c r="M1091">
        <v>1</v>
      </c>
      <c r="N1091">
        <v>3.1353998502079997E-2</v>
      </c>
      <c r="O1091">
        <v>1</v>
      </c>
      <c r="P1091">
        <v>1.43292150455966E-2</v>
      </c>
      <c r="Q1091">
        <v>1</v>
      </c>
      <c r="R1091">
        <v>3.67656134601375E-2</v>
      </c>
      <c r="S1091">
        <v>1</v>
      </c>
      <c r="T1091">
        <v>0.13322898170502201</v>
      </c>
      <c r="U1091">
        <v>1</v>
      </c>
      <c r="V1091">
        <v>6.5358522120109799E-2</v>
      </c>
      <c r="W1091">
        <v>1</v>
      </c>
      <c r="X1091">
        <v>3.5150971867490902E-2</v>
      </c>
      <c r="Y1091">
        <v>1</v>
      </c>
      <c r="Z1091">
        <v>9.9466817893714102E-2</v>
      </c>
      <c r="AA1091">
        <v>1</v>
      </c>
      <c r="AB1091">
        <v>4.4894747973964297E-2</v>
      </c>
      <c r="AC1091">
        <v>1</v>
      </c>
      <c r="AD1091">
        <v>0.16498758028285099</v>
      </c>
      <c r="AE1091">
        <v>1</v>
      </c>
      <c r="AF1091">
        <v>1</v>
      </c>
      <c r="AG1091">
        <v>5.7917921531822798E-2</v>
      </c>
      <c r="AH1091">
        <v>1</v>
      </c>
      <c r="AI1091">
        <v>3.9257749470578397E-2</v>
      </c>
      <c r="AJ1091">
        <v>1</v>
      </c>
      <c r="AK1091">
        <v>6.91256796857221E-2</v>
      </c>
      <c r="AL1091">
        <v>5.5433783562707797E-2</v>
      </c>
      <c r="AM1091">
        <v>8.0774532929806294E-3</v>
      </c>
      <c r="AN1091" t="b">
        <f>AND(AF1091&lt;0.05, AH1091&lt;0.05, AJ1091&lt;0.05,OR(AND(AG1091&gt;0.1, AI1091&gt;0.1, AK1091&gt;0.1), AND(AG1091&lt;-0.1, AI1091&lt;-0.1, AK1091&lt;-0.1)), OR(AND(AL1091&gt;0.2,AM1091&gt;0.1), AND(AL1091&lt;-0.2, AM1091&lt;-0.1)))</f>
        <v>0</v>
      </c>
    </row>
    <row r="1092" spans="1:40" x14ac:dyDescent="0.2">
      <c r="A1092" t="s">
        <v>6354</v>
      </c>
      <c r="B1092">
        <v>5.8571192852985503E-2</v>
      </c>
      <c r="C1092">
        <v>1</v>
      </c>
      <c r="D1092">
        <v>7.03746831185669E-2</v>
      </c>
      <c r="E1092">
        <v>1</v>
      </c>
      <c r="F1092">
        <v>9.0985587341622806E-2</v>
      </c>
      <c r="G1092">
        <v>1</v>
      </c>
      <c r="H1092">
        <v>2.3602139914319E-2</v>
      </c>
      <c r="I1092">
        <v>1</v>
      </c>
      <c r="J1092">
        <v>3.71521184303212E-2</v>
      </c>
      <c r="K1092">
        <v>1</v>
      </c>
      <c r="L1092">
        <v>1.19797348490663E-2</v>
      </c>
      <c r="M1092">
        <v>1</v>
      </c>
      <c r="N1092">
        <v>7.2565291166765494E-2</v>
      </c>
      <c r="O1092">
        <v>1</v>
      </c>
      <c r="P1092">
        <v>4.67255186100951E-2</v>
      </c>
      <c r="Q1092">
        <v>1</v>
      </c>
      <c r="R1092">
        <v>3.3918949180565101E-2</v>
      </c>
      <c r="S1092">
        <v>1</v>
      </c>
      <c r="T1092">
        <v>3.8163075768836797E-2</v>
      </c>
      <c r="U1092">
        <v>1</v>
      </c>
      <c r="V1092">
        <v>4.2091382887991698E-2</v>
      </c>
      <c r="W1092">
        <v>1</v>
      </c>
      <c r="X1092">
        <v>-4.3812550841276802E-3</v>
      </c>
      <c r="Y1092">
        <v>1</v>
      </c>
      <c r="Z1092">
        <v>0.18652835421370301</v>
      </c>
      <c r="AA1092">
        <v>1</v>
      </c>
      <c r="AB1092">
        <v>4.3018538769981601E-2</v>
      </c>
      <c r="AC1092">
        <v>1</v>
      </c>
      <c r="AD1092">
        <v>7.9813961966037003E-2</v>
      </c>
      <c r="AE1092">
        <v>1</v>
      </c>
      <c r="AF1092">
        <v>1</v>
      </c>
      <c r="AG1092">
        <v>7.5886010783321994E-2</v>
      </c>
      <c r="AH1092">
        <v>1</v>
      </c>
      <c r="AI1092">
        <v>4.7872448363391301E-2</v>
      </c>
      <c r="AJ1092">
        <v>1</v>
      </c>
      <c r="AK1092">
        <v>4.2463395650632701E-2</v>
      </c>
      <c r="AL1092">
        <v>5.5407284932448703E-2</v>
      </c>
      <c r="AM1092">
        <v>2.6996145085945202E-2</v>
      </c>
      <c r="AN1092" t="b">
        <f>AND(AF1092&lt;0.05, AH1092&lt;0.05, AJ1092&lt;0.05,OR(AND(AG1092&gt;0.1, AI1092&gt;0.1, AK1092&gt;0.1), AND(AG1092&lt;-0.1, AI1092&lt;-0.1, AK1092&lt;-0.1)), OR(AND(AL1092&gt;0.2,AM1092&gt;0.1), AND(AL1092&lt;-0.2, AM1092&lt;-0.1)))</f>
        <v>0</v>
      </c>
    </row>
    <row r="1093" spans="1:40" x14ac:dyDescent="0.2">
      <c r="A1093" t="s">
        <v>5599</v>
      </c>
      <c r="B1093">
        <v>4.9600717955862399E-2</v>
      </c>
      <c r="C1093">
        <v>1</v>
      </c>
      <c r="D1093">
        <v>-4.1753857417389899E-2</v>
      </c>
      <c r="E1093">
        <v>1</v>
      </c>
      <c r="F1093">
        <v>-5.9091289303583299E-3</v>
      </c>
      <c r="G1093">
        <v>1</v>
      </c>
      <c r="H1093">
        <v>0.115182953510752</v>
      </c>
      <c r="I1093">
        <v>7.4159948348636402E-4</v>
      </c>
      <c r="J1093">
        <v>0.100263269703872</v>
      </c>
      <c r="K1093">
        <v>1</v>
      </c>
      <c r="L1093">
        <v>6.2684200462952894E-2</v>
      </c>
      <c r="M1093">
        <v>1</v>
      </c>
      <c r="N1093">
        <v>0.139730007426039</v>
      </c>
      <c r="O1093">
        <v>7.5773144273180604E-2</v>
      </c>
      <c r="P1093">
        <v>9.1208356171022395E-2</v>
      </c>
      <c r="Q1093">
        <v>1</v>
      </c>
      <c r="R1093">
        <v>3.9855907960045102E-2</v>
      </c>
      <c r="S1093">
        <v>1</v>
      </c>
      <c r="T1093">
        <v>8.5073203772538394E-2</v>
      </c>
      <c r="U1093">
        <v>1</v>
      </c>
      <c r="V1093">
        <v>4.2766161533497798E-2</v>
      </c>
      <c r="W1093">
        <v>1</v>
      </c>
      <c r="X1093">
        <v>2.1065444336310101E-4</v>
      </c>
      <c r="Y1093">
        <v>1</v>
      </c>
      <c r="Z1093">
        <v>0.16750707192091899</v>
      </c>
      <c r="AA1093">
        <v>1</v>
      </c>
      <c r="AB1093">
        <v>-0.123223654502501</v>
      </c>
      <c r="AC1093">
        <v>1</v>
      </c>
      <c r="AD1093">
        <v>0.10744786824684401</v>
      </c>
      <c r="AE1093">
        <v>1</v>
      </c>
      <c r="AF1093">
        <v>3.3555545322312801E-2</v>
      </c>
      <c r="AG1093">
        <v>0.111418790917222</v>
      </c>
      <c r="AH1093">
        <v>1</v>
      </c>
      <c r="AI1093">
        <v>1.38520550977004E-2</v>
      </c>
      <c r="AJ1093">
        <v>1</v>
      </c>
      <c r="AK1093">
        <v>4.0857900436569297E-2</v>
      </c>
      <c r="AL1093">
        <v>5.5376248817163999E-2</v>
      </c>
      <c r="AM1093">
        <v>0.229398194299644</v>
      </c>
      <c r="AN1093" t="b">
        <f>AND(AF1093&lt;0.05, AH1093&lt;0.05, AJ1093&lt;0.05,OR(AND(AG1093&gt;0.1, AI1093&gt;0.1, AK1093&gt;0.1), AND(AG1093&lt;-0.1, AI1093&lt;-0.1, AK1093&lt;-0.1)), OR(AND(AL1093&gt;0.2,AM1093&gt;0.1), AND(AL1093&lt;-0.2, AM1093&lt;-0.1)))</f>
        <v>0</v>
      </c>
    </row>
    <row r="1094" spans="1:40" x14ac:dyDescent="0.2">
      <c r="A1094" t="s">
        <v>3334</v>
      </c>
      <c r="B1094">
        <v>-3.5711306877756699E-2</v>
      </c>
      <c r="C1094">
        <v>1</v>
      </c>
      <c r="D1094">
        <v>-4.4281275326112202E-2</v>
      </c>
      <c r="E1094">
        <v>1</v>
      </c>
      <c r="F1094">
        <v>6.80257980002785E-3</v>
      </c>
      <c r="G1094">
        <v>1</v>
      </c>
      <c r="H1094">
        <v>8.5862205051082094E-2</v>
      </c>
      <c r="I1094">
        <v>1.0372286445000499E-4</v>
      </c>
      <c r="J1094">
        <v>6.3480718862511207E-2</v>
      </c>
      <c r="K1094">
        <v>1</v>
      </c>
      <c r="L1094">
        <v>7.7202700856932205E-2</v>
      </c>
      <c r="M1094">
        <v>1</v>
      </c>
      <c r="N1094">
        <v>0.112817524800986</v>
      </c>
      <c r="O1094" s="1">
        <v>9.25697776559747E-8</v>
      </c>
      <c r="P1094">
        <v>0.10565708195042001</v>
      </c>
      <c r="Q1094">
        <v>1.42077067051589E-4</v>
      </c>
      <c r="R1094">
        <v>9.5287701565022503E-2</v>
      </c>
      <c r="S1094">
        <v>1</v>
      </c>
      <c r="T1094">
        <v>7.1436729716082406E-2</v>
      </c>
      <c r="U1094">
        <v>1</v>
      </c>
      <c r="V1094">
        <v>9.2997766968380496E-2</v>
      </c>
      <c r="W1094">
        <v>1</v>
      </c>
      <c r="X1094">
        <v>4.0774563464730601E-2</v>
      </c>
      <c r="Y1094">
        <v>1</v>
      </c>
      <c r="Z1094">
        <v>0.14259843069345501</v>
      </c>
      <c r="AA1094">
        <v>1</v>
      </c>
      <c r="AB1094">
        <v>8.2513864023989192E-3</v>
      </c>
      <c r="AC1094">
        <v>1</v>
      </c>
      <c r="AD1094">
        <v>7.2012305981766197E-3</v>
      </c>
      <c r="AE1094">
        <v>1</v>
      </c>
      <c r="AF1094" s="1">
        <v>1.95182294580335E-7</v>
      </c>
      <c r="AG1094">
        <v>7.5400716676769897E-2</v>
      </c>
      <c r="AH1094">
        <v>5.99058845005256E-2</v>
      </c>
      <c r="AI1094">
        <v>4.5221135771519802E-2</v>
      </c>
      <c r="AJ1094">
        <v>1</v>
      </c>
      <c r="AK1094">
        <v>4.5453755256978E-2</v>
      </c>
      <c r="AL1094">
        <v>5.5358535901755899E-2</v>
      </c>
      <c r="AM1094">
        <v>8.1190619385705501E-2</v>
      </c>
      <c r="AN1094" t="b">
        <f>AND(AF1094&lt;0.05, AH1094&lt;0.05, AJ1094&lt;0.05,OR(AND(AG1094&gt;0.1, AI1094&gt;0.1, AK1094&gt;0.1), AND(AG1094&lt;-0.1, AI1094&lt;-0.1, AK1094&lt;-0.1)), OR(AND(AL1094&gt;0.2,AM1094&gt;0.1), AND(AL1094&lt;-0.2, AM1094&lt;-0.1)))</f>
        <v>0</v>
      </c>
    </row>
    <row r="1095" spans="1:40" x14ac:dyDescent="0.2">
      <c r="A1095" t="s">
        <v>1114</v>
      </c>
      <c r="B1095">
        <v>3.5907773638556503E-2</v>
      </c>
      <c r="C1095">
        <v>1</v>
      </c>
      <c r="D1095">
        <v>4.6793266875362803E-2</v>
      </c>
      <c r="E1095">
        <v>1</v>
      </c>
      <c r="F1095">
        <v>3.2890813182703503E-2</v>
      </c>
      <c r="G1095">
        <v>1</v>
      </c>
      <c r="H1095">
        <v>1.2599330897244699E-2</v>
      </c>
      <c r="I1095">
        <v>1</v>
      </c>
      <c r="J1095">
        <v>2.0730575938702998E-2</v>
      </c>
      <c r="K1095">
        <v>1</v>
      </c>
      <c r="L1095">
        <v>-6.0807326042077699E-3</v>
      </c>
      <c r="M1095">
        <v>1</v>
      </c>
      <c r="N1095">
        <v>1.52791339090548E-2</v>
      </c>
      <c r="O1095">
        <v>1</v>
      </c>
      <c r="P1095">
        <v>3.0345030999563299E-2</v>
      </c>
      <c r="Q1095">
        <v>1</v>
      </c>
      <c r="R1095">
        <v>3.1916583695260799E-2</v>
      </c>
      <c r="S1095">
        <v>1</v>
      </c>
      <c r="T1095">
        <v>2.9364418306944101E-3</v>
      </c>
      <c r="U1095">
        <v>1</v>
      </c>
      <c r="V1095">
        <v>0.148919880052474</v>
      </c>
      <c r="W1095">
        <v>1</v>
      </c>
      <c r="X1095">
        <v>0.106359269310286</v>
      </c>
      <c r="Y1095">
        <v>1</v>
      </c>
      <c r="Z1095">
        <v>0.16509591967198001</v>
      </c>
      <c r="AA1095">
        <v>1</v>
      </c>
      <c r="AB1095">
        <v>2.3000750119696999E-2</v>
      </c>
      <c r="AC1095">
        <v>1</v>
      </c>
      <c r="AD1095">
        <v>0.16227792559402099</v>
      </c>
      <c r="AE1095">
        <v>1</v>
      </c>
      <c r="AF1095">
        <v>1</v>
      </c>
      <c r="AG1095">
        <v>4.6363719989506003E-2</v>
      </c>
      <c r="AH1095">
        <v>1</v>
      </c>
      <c r="AI1095">
        <v>5.3957900797160098E-2</v>
      </c>
      <c r="AJ1095">
        <v>1</v>
      </c>
      <c r="AK1095">
        <v>6.54727718356128E-2</v>
      </c>
      <c r="AL1095">
        <v>5.5264797540759601E-2</v>
      </c>
      <c r="AM1095">
        <v>3.5509649669640597E-2</v>
      </c>
      <c r="AN1095" t="b">
        <f>AND(AF1095&lt;0.05, AH1095&lt;0.05, AJ1095&lt;0.05,OR(AND(AG1095&gt;0.1, AI1095&gt;0.1, AK1095&gt;0.1), AND(AG1095&lt;-0.1, AI1095&lt;-0.1, AK1095&lt;-0.1)), OR(AND(AL1095&gt;0.2,AM1095&gt;0.1), AND(AL1095&lt;-0.2, AM1095&lt;-0.1)))</f>
        <v>0</v>
      </c>
    </row>
    <row r="1096" spans="1:40" x14ac:dyDescent="0.2">
      <c r="A1096" t="s">
        <v>4758</v>
      </c>
      <c r="B1096">
        <v>0.100715846723526</v>
      </c>
      <c r="C1096">
        <v>1</v>
      </c>
      <c r="D1096">
        <v>4.9775426691079698E-2</v>
      </c>
      <c r="E1096">
        <v>1</v>
      </c>
      <c r="F1096">
        <v>5.02977499569578E-2</v>
      </c>
      <c r="G1096">
        <v>1</v>
      </c>
      <c r="H1096">
        <v>8.6189224111681506E-2</v>
      </c>
      <c r="I1096">
        <v>2.3507080910051999E-2</v>
      </c>
      <c r="J1096">
        <v>1.6436654693308701E-2</v>
      </c>
      <c r="K1096">
        <v>1</v>
      </c>
      <c r="L1096">
        <v>-1.0673921423252301E-2</v>
      </c>
      <c r="M1096">
        <v>1</v>
      </c>
      <c r="N1096">
        <v>4.42049985728033E-2</v>
      </c>
      <c r="O1096">
        <v>1</v>
      </c>
      <c r="P1096">
        <v>1.7548912322110598E-2</v>
      </c>
      <c r="Q1096">
        <v>1</v>
      </c>
      <c r="R1096">
        <v>4.2659404846793599E-2</v>
      </c>
      <c r="S1096">
        <v>1</v>
      </c>
      <c r="T1096">
        <v>0.19024013258149799</v>
      </c>
      <c r="U1096">
        <v>1</v>
      </c>
      <c r="V1096">
        <v>0.19530861587426801</v>
      </c>
      <c r="W1096">
        <v>1</v>
      </c>
      <c r="X1096">
        <v>1.1695949885141201E-2</v>
      </c>
      <c r="Y1096">
        <v>1</v>
      </c>
      <c r="Z1096">
        <v>5.4930226095631599E-2</v>
      </c>
      <c r="AA1096">
        <v>1</v>
      </c>
      <c r="AB1096">
        <v>-0.11698488250533599</v>
      </c>
      <c r="AC1096">
        <v>1</v>
      </c>
      <c r="AD1096">
        <v>9.6454544169105899E-2</v>
      </c>
      <c r="AE1096">
        <v>1</v>
      </c>
      <c r="AF1096">
        <v>0.67745973839828699</v>
      </c>
      <c r="AG1096">
        <v>9.52560856170281E-2</v>
      </c>
      <c r="AH1096">
        <v>1</v>
      </c>
      <c r="AI1096">
        <v>3.24169454150861E-2</v>
      </c>
      <c r="AJ1096">
        <v>1</v>
      </c>
      <c r="AK1096">
        <v>3.8086745486949299E-2</v>
      </c>
      <c r="AL1096">
        <v>5.5253258839687798E-2</v>
      </c>
      <c r="AM1096">
        <v>9.90644506129435E-2</v>
      </c>
      <c r="AN1096" t="b">
        <f>AND(AF1096&lt;0.05, AH1096&lt;0.05, AJ1096&lt;0.05,OR(AND(AG1096&gt;0.1, AI1096&gt;0.1, AK1096&gt;0.1), AND(AG1096&lt;-0.1, AI1096&lt;-0.1, AK1096&lt;-0.1)), OR(AND(AL1096&gt;0.2,AM1096&gt;0.1), AND(AL1096&lt;-0.2, AM1096&lt;-0.1)))</f>
        <v>0</v>
      </c>
    </row>
    <row r="1097" spans="1:40" x14ac:dyDescent="0.2">
      <c r="A1097" t="s">
        <v>7771</v>
      </c>
      <c r="B1097">
        <v>5.1648063968826E-2</v>
      </c>
      <c r="C1097">
        <v>1</v>
      </c>
      <c r="D1097">
        <v>-1.63927015689236E-3</v>
      </c>
      <c r="E1097">
        <v>1</v>
      </c>
      <c r="F1097">
        <v>4.39378710606829E-2</v>
      </c>
      <c r="G1097">
        <v>1</v>
      </c>
      <c r="H1097">
        <v>6.1549303874638299E-2</v>
      </c>
      <c r="I1097">
        <v>1</v>
      </c>
      <c r="J1097">
        <v>2.2748457560046099E-2</v>
      </c>
      <c r="K1097">
        <v>1</v>
      </c>
      <c r="L1097">
        <v>6.8391526765832697E-2</v>
      </c>
      <c r="M1097">
        <v>1</v>
      </c>
      <c r="N1097">
        <v>3.9727178232958703E-2</v>
      </c>
      <c r="O1097">
        <v>1</v>
      </c>
      <c r="P1097">
        <v>1.9625544028103502E-3</v>
      </c>
      <c r="Q1097">
        <v>1</v>
      </c>
      <c r="R1097">
        <v>8.0646439415061194E-2</v>
      </c>
      <c r="S1097">
        <v>1</v>
      </c>
      <c r="T1097">
        <v>6.4396391672202097E-2</v>
      </c>
      <c r="U1097">
        <v>1</v>
      </c>
      <c r="V1097">
        <v>0.160238004703916</v>
      </c>
      <c r="W1097">
        <v>1</v>
      </c>
      <c r="X1097">
        <v>4.6544122760811102E-2</v>
      </c>
      <c r="Y1097">
        <v>1</v>
      </c>
      <c r="Z1097">
        <v>6.61889108536933E-2</v>
      </c>
      <c r="AA1097">
        <v>1</v>
      </c>
      <c r="AB1097">
        <v>9.16319470547209E-2</v>
      </c>
      <c r="AC1097">
        <v>1</v>
      </c>
      <c r="AD1097">
        <v>3.0229431868431599E-2</v>
      </c>
      <c r="AE1097">
        <v>1</v>
      </c>
      <c r="AF1097">
        <v>1</v>
      </c>
      <c r="AG1097">
        <v>5.67019697204637E-2</v>
      </c>
      <c r="AH1097">
        <v>1</v>
      </c>
      <c r="AI1097">
        <v>5.4988338712920103E-2</v>
      </c>
      <c r="AJ1097">
        <v>1</v>
      </c>
      <c r="AK1097">
        <v>5.3949878374163901E-2</v>
      </c>
      <c r="AL1097">
        <v>5.5213395602515897E-2</v>
      </c>
      <c r="AM1097">
        <v>7.8999223545513295E-2</v>
      </c>
      <c r="AN1097" t="b">
        <f>AND(AF1097&lt;0.05, AH1097&lt;0.05, AJ1097&lt;0.05,OR(AND(AG1097&gt;0.1, AI1097&gt;0.1, AK1097&gt;0.1), AND(AG1097&lt;-0.1, AI1097&lt;-0.1, AK1097&lt;-0.1)), OR(AND(AL1097&gt;0.2,AM1097&gt;0.1), AND(AL1097&lt;-0.2, AM1097&lt;-0.1)))</f>
        <v>0</v>
      </c>
    </row>
    <row r="1098" spans="1:40" x14ac:dyDescent="0.2">
      <c r="A1098" t="s">
        <v>1861</v>
      </c>
      <c r="B1098">
        <v>7.6543186694634197E-2</v>
      </c>
      <c r="C1098">
        <v>1</v>
      </c>
      <c r="D1098">
        <v>2.9602049747038902E-3</v>
      </c>
      <c r="E1098">
        <v>1</v>
      </c>
      <c r="F1098">
        <v>2.4620099805321899E-2</v>
      </c>
      <c r="G1098">
        <v>1</v>
      </c>
      <c r="H1098">
        <v>3.8305749618600199E-2</v>
      </c>
      <c r="I1098">
        <v>1</v>
      </c>
      <c r="J1098">
        <v>2.5881159191805302E-2</v>
      </c>
      <c r="K1098">
        <v>1</v>
      </c>
      <c r="L1098">
        <v>4.96467490388608E-2</v>
      </c>
      <c r="M1098">
        <v>1</v>
      </c>
      <c r="N1098">
        <v>6.3201628982894095E-2</v>
      </c>
      <c r="O1098">
        <v>1</v>
      </c>
      <c r="P1098">
        <v>-2.9458042129055801E-3</v>
      </c>
      <c r="Q1098">
        <v>1</v>
      </c>
      <c r="R1098">
        <v>4.9856339889746401E-2</v>
      </c>
      <c r="S1098">
        <v>1</v>
      </c>
      <c r="T1098">
        <v>0.17453729254077499</v>
      </c>
      <c r="U1098">
        <v>1</v>
      </c>
      <c r="V1098">
        <v>0.154883989521405</v>
      </c>
      <c r="W1098">
        <v>1</v>
      </c>
      <c r="X1098">
        <v>0.192031451112782</v>
      </c>
      <c r="Y1098">
        <v>1</v>
      </c>
      <c r="Z1098">
        <v>4.7997639744722402E-3</v>
      </c>
      <c r="AA1098">
        <v>1</v>
      </c>
      <c r="AB1098">
        <v>4.4860979646933599E-2</v>
      </c>
      <c r="AC1098">
        <v>1</v>
      </c>
      <c r="AD1098">
        <v>-7.1413548285661599E-2</v>
      </c>
      <c r="AE1098">
        <v>1</v>
      </c>
      <c r="AF1098">
        <v>1</v>
      </c>
      <c r="AG1098">
        <v>7.1477524362275197E-2</v>
      </c>
      <c r="AH1098">
        <v>1</v>
      </c>
      <c r="AI1098">
        <v>4.5128105824388497E-2</v>
      </c>
      <c r="AJ1098">
        <v>1</v>
      </c>
      <c r="AK1098">
        <v>4.8948218312209898E-2</v>
      </c>
      <c r="AL1098">
        <v>5.5184616166291202E-2</v>
      </c>
      <c r="AM1098">
        <v>8.4457289575194897E-2</v>
      </c>
      <c r="AN1098" t="b">
        <f>AND(AF1098&lt;0.05, AH1098&lt;0.05, AJ1098&lt;0.05,OR(AND(AG1098&gt;0.1, AI1098&gt;0.1, AK1098&gt;0.1), AND(AG1098&lt;-0.1, AI1098&lt;-0.1, AK1098&lt;-0.1)), OR(AND(AL1098&gt;0.2,AM1098&gt;0.1), AND(AL1098&lt;-0.2, AM1098&lt;-0.1)))</f>
        <v>0</v>
      </c>
    </row>
    <row r="1099" spans="1:40" x14ac:dyDescent="0.2">
      <c r="A1099" t="s">
        <v>3811</v>
      </c>
      <c r="B1099">
        <v>3.3895127172798099E-2</v>
      </c>
      <c r="C1099">
        <v>1</v>
      </c>
      <c r="D1099">
        <v>-8.4043614223400199E-4</v>
      </c>
      <c r="E1099">
        <v>1</v>
      </c>
      <c r="F1099">
        <v>5.4309011333823001E-2</v>
      </c>
      <c r="G1099">
        <v>1</v>
      </c>
      <c r="H1099">
        <v>6.6930909855527604E-2</v>
      </c>
      <c r="I1099">
        <v>0.87644377102278503</v>
      </c>
      <c r="J1099">
        <v>3.2686376591466303E-2</v>
      </c>
      <c r="K1099">
        <v>1</v>
      </c>
      <c r="L1099">
        <v>7.36706672668202E-2</v>
      </c>
      <c r="M1099">
        <v>1</v>
      </c>
      <c r="N1099">
        <v>0.11539959889991799</v>
      </c>
      <c r="O1099">
        <v>3.3770505480133599E-3</v>
      </c>
      <c r="P1099">
        <v>4.6289816821830497E-2</v>
      </c>
      <c r="Q1099">
        <v>1</v>
      </c>
      <c r="R1099">
        <v>5.7050978795304401E-2</v>
      </c>
      <c r="S1099">
        <v>1</v>
      </c>
      <c r="T1099">
        <v>0.16957773223141601</v>
      </c>
      <c r="U1099">
        <v>1</v>
      </c>
      <c r="V1099">
        <v>-3.2943455354996098E-2</v>
      </c>
      <c r="W1099">
        <v>1</v>
      </c>
      <c r="X1099">
        <v>5.6145131777547097E-2</v>
      </c>
      <c r="Y1099">
        <v>1</v>
      </c>
      <c r="Z1099">
        <v>0.14306477087804001</v>
      </c>
      <c r="AA1099">
        <v>1</v>
      </c>
      <c r="AB1099">
        <v>4.6387376099405402E-2</v>
      </c>
      <c r="AC1099">
        <v>1</v>
      </c>
      <c r="AD1099">
        <v>-3.3894115873637998E-2</v>
      </c>
      <c r="AE1099">
        <v>1</v>
      </c>
      <c r="AF1099">
        <v>0.30949839306121502</v>
      </c>
      <c r="AG1099">
        <v>0.10577362780754</v>
      </c>
      <c r="AH1099">
        <v>1</v>
      </c>
      <c r="AI1099">
        <v>1.8315935603094399E-2</v>
      </c>
      <c r="AJ1099">
        <v>1</v>
      </c>
      <c r="AK1099">
        <v>4.1456334659971297E-2</v>
      </c>
      <c r="AL1099">
        <v>5.5181966023535298E-2</v>
      </c>
      <c r="AM1099">
        <v>2.61322276859077E-2</v>
      </c>
      <c r="AN1099" t="b">
        <f>AND(AF1099&lt;0.05, AH1099&lt;0.05, AJ1099&lt;0.05,OR(AND(AG1099&gt;0.1, AI1099&gt;0.1, AK1099&gt;0.1), AND(AG1099&lt;-0.1, AI1099&lt;-0.1, AK1099&lt;-0.1)), OR(AND(AL1099&gt;0.2,AM1099&gt;0.1), AND(AL1099&lt;-0.2, AM1099&lt;-0.1)))</f>
        <v>0</v>
      </c>
    </row>
    <row r="1100" spans="1:40" x14ac:dyDescent="0.2">
      <c r="A1100" t="s">
        <v>2828</v>
      </c>
      <c r="B1100">
        <v>3.7950739369920099E-2</v>
      </c>
      <c r="C1100">
        <v>1</v>
      </c>
      <c r="D1100">
        <v>6.2081283950968798E-2</v>
      </c>
      <c r="E1100">
        <v>6.3431157536652405E-2</v>
      </c>
      <c r="F1100">
        <v>6.4912709563655302E-2</v>
      </c>
      <c r="G1100">
        <v>1</v>
      </c>
      <c r="H1100">
        <v>5.80303780330408E-2</v>
      </c>
      <c r="I1100">
        <v>4.1773419174930201E-2</v>
      </c>
      <c r="J1100">
        <v>4.9441553556519302E-2</v>
      </c>
      <c r="K1100">
        <v>1</v>
      </c>
      <c r="L1100">
        <v>3.6575599372850098E-2</v>
      </c>
      <c r="M1100">
        <v>1</v>
      </c>
      <c r="N1100">
        <v>3.4070208944753599E-2</v>
      </c>
      <c r="O1100">
        <v>1</v>
      </c>
      <c r="P1100">
        <v>2.5717423380181102E-2</v>
      </c>
      <c r="Q1100">
        <v>1</v>
      </c>
      <c r="R1100">
        <v>5.6095194776260397E-2</v>
      </c>
      <c r="S1100">
        <v>1</v>
      </c>
      <c r="T1100">
        <v>6.3719858742678298E-2</v>
      </c>
      <c r="U1100">
        <v>1</v>
      </c>
      <c r="V1100">
        <v>-5.19380263028804E-2</v>
      </c>
      <c r="W1100">
        <v>1</v>
      </c>
      <c r="X1100">
        <v>-5.0304950655897197E-3</v>
      </c>
      <c r="Y1100">
        <v>1</v>
      </c>
      <c r="Z1100">
        <v>0.138342464420705</v>
      </c>
      <c r="AA1100">
        <v>1</v>
      </c>
      <c r="AB1100">
        <v>0.17108664488782899</v>
      </c>
      <c r="AC1100">
        <v>1</v>
      </c>
      <c r="AD1100">
        <v>8.6285389747129904E-2</v>
      </c>
      <c r="AE1100">
        <v>1</v>
      </c>
      <c r="AF1100">
        <v>0.78496315534843397</v>
      </c>
      <c r="AG1100">
        <v>6.6422729902219493E-2</v>
      </c>
      <c r="AH1100">
        <v>0.85418814880609695</v>
      </c>
      <c r="AI1100">
        <v>5.1277775894523599E-2</v>
      </c>
      <c r="AJ1100">
        <v>1</v>
      </c>
      <c r="AK1100">
        <v>4.7767679678861197E-2</v>
      </c>
      <c r="AL1100">
        <v>5.51560618252014E-2</v>
      </c>
      <c r="AM1100">
        <v>3.7103313205673498E-2</v>
      </c>
      <c r="AN1100" t="b">
        <f>AND(AF1100&lt;0.05, AH1100&lt;0.05, AJ1100&lt;0.05,OR(AND(AG1100&gt;0.1, AI1100&gt;0.1, AK1100&gt;0.1), AND(AG1100&lt;-0.1, AI1100&lt;-0.1, AK1100&lt;-0.1)), OR(AND(AL1100&gt;0.2,AM1100&gt;0.1), AND(AL1100&lt;-0.2, AM1100&lt;-0.1)))</f>
        <v>0</v>
      </c>
    </row>
    <row r="1101" spans="1:40" x14ac:dyDescent="0.2">
      <c r="A1101" t="s">
        <v>2336</v>
      </c>
      <c r="B1101">
        <v>0.110977995453459</v>
      </c>
      <c r="C1101">
        <v>1</v>
      </c>
      <c r="D1101">
        <v>0.116402885053445</v>
      </c>
      <c r="E1101">
        <v>0.40104034562561303</v>
      </c>
      <c r="F1101">
        <v>7.1337861119258106E-2</v>
      </c>
      <c r="G1101">
        <v>1</v>
      </c>
      <c r="H1101">
        <v>7.5834214699837907E-2</v>
      </c>
      <c r="I1101">
        <v>0.85304172739931705</v>
      </c>
      <c r="J1101">
        <v>7.05043205287499E-2</v>
      </c>
      <c r="K1101">
        <v>1</v>
      </c>
      <c r="L1101">
        <v>3.9672850986249397E-2</v>
      </c>
      <c r="M1101">
        <v>1</v>
      </c>
      <c r="N1101">
        <v>8.3743862580990105E-2</v>
      </c>
      <c r="O1101">
        <v>1</v>
      </c>
      <c r="P1101">
        <v>7.1298049466136701E-2</v>
      </c>
      <c r="Q1101">
        <v>1</v>
      </c>
      <c r="R1101">
        <v>1.49012854486956E-2</v>
      </c>
      <c r="S1101">
        <v>1</v>
      </c>
      <c r="T1101">
        <v>-6.3084122905736506E-2</v>
      </c>
      <c r="U1101">
        <v>1</v>
      </c>
      <c r="V1101">
        <v>3.0839446400517299E-2</v>
      </c>
      <c r="W1101">
        <v>1</v>
      </c>
      <c r="X1101">
        <v>3.46323990758085E-2</v>
      </c>
      <c r="Y1101">
        <v>1</v>
      </c>
      <c r="Z1101">
        <v>0.29762928394190002</v>
      </c>
      <c r="AA1101">
        <v>1</v>
      </c>
      <c r="AB1101">
        <v>-1.8030387365236301E-2</v>
      </c>
      <c r="AC1101">
        <v>1</v>
      </c>
      <c r="AD1101">
        <v>-0.110008437815576</v>
      </c>
      <c r="AE1101">
        <v>1</v>
      </c>
      <c r="AF1101">
        <v>0.99999925926487399</v>
      </c>
      <c r="AG1101">
        <v>0.10102024675409001</v>
      </c>
      <c r="AH1101">
        <v>0.99750006039123995</v>
      </c>
      <c r="AI1101">
        <v>5.4202862816722597E-2</v>
      </c>
      <c r="AJ1101">
        <v>1</v>
      </c>
      <c r="AK1101">
        <v>1.0107191762887E-2</v>
      </c>
      <c r="AL1101">
        <v>5.5110100444566601E-2</v>
      </c>
      <c r="AM1101">
        <v>8.3931546624626402E-2</v>
      </c>
      <c r="AN1101" t="b">
        <f>AND(AF1101&lt;0.05, AH1101&lt;0.05, AJ1101&lt;0.05,OR(AND(AG1101&gt;0.1, AI1101&gt;0.1, AK1101&gt;0.1), AND(AG1101&lt;-0.1, AI1101&lt;-0.1, AK1101&lt;-0.1)), OR(AND(AL1101&gt;0.2,AM1101&gt;0.1), AND(AL1101&lt;-0.2, AM1101&lt;-0.1)))</f>
        <v>0</v>
      </c>
    </row>
    <row r="1102" spans="1:40" x14ac:dyDescent="0.2">
      <c r="A1102" t="s">
        <v>3534</v>
      </c>
      <c r="B1102">
        <v>3.0937574831832699E-2</v>
      </c>
      <c r="C1102">
        <v>1</v>
      </c>
      <c r="D1102">
        <v>8.7105333526724005E-2</v>
      </c>
      <c r="E1102">
        <v>1</v>
      </c>
      <c r="F1102">
        <v>3.2654682586438499E-2</v>
      </c>
      <c r="G1102">
        <v>1</v>
      </c>
      <c r="H1102">
        <v>3.3336321403895301E-2</v>
      </c>
      <c r="I1102">
        <v>1</v>
      </c>
      <c r="J1102">
        <v>7.8136191813416495E-2</v>
      </c>
      <c r="K1102">
        <v>1</v>
      </c>
      <c r="L1102" s="1">
        <v>-8.0243451989259196E-5</v>
      </c>
      <c r="M1102">
        <v>1</v>
      </c>
      <c r="N1102">
        <v>3.5153566708632497E-2</v>
      </c>
      <c r="O1102">
        <v>1</v>
      </c>
      <c r="P1102">
        <v>7.7883694110242305E-2</v>
      </c>
      <c r="Q1102">
        <v>1</v>
      </c>
      <c r="R1102">
        <v>4.4974714602176398E-2</v>
      </c>
      <c r="S1102">
        <v>1</v>
      </c>
      <c r="T1102">
        <v>0.14125600831215901</v>
      </c>
      <c r="U1102">
        <v>1</v>
      </c>
      <c r="V1102">
        <v>7.3866705050168804E-2</v>
      </c>
      <c r="W1102">
        <v>1</v>
      </c>
      <c r="X1102">
        <v>6.4328878166634504E-2</v>
      </c>
      <c r="Y1102">
        <v>1</v>
      </c>
      <c r="Z1102">
        <v>-9.62201319230888E-2</v>
      </c>
      <c r="AA1102">
        <v>1</v>
      </c>
      <c r="AB1102">
        <v>0.199038089947812</v>
      </c>
      <c r="AC1102">
        <v>1</v>
      </c>
      <c r="AD1102">
        <v>2.3962001829887902E-2</v>
      </c>
      <c r="AE1102">
        <v>1</v>
      </c>
      <c r="AF1102">
        <v>1</v>
      </c>
      <c r="AG1102">
        <v>2.8892667866686199E-2</v>
      </c>
      <c r="AH1102">
        <v>1</v>
      </c>
      <c r="AI1102">
        <v>0.10320600288967299</v>
      </c>
      <c r="AJ1102">
        <v>1</v>
      </c>
      <c r="AK1102">
        <v>3.3168006746629598E-2</v>
      </c>
      <c r="AL1102">
        <v>5.5088892500996203E-2</v>
      </c>
      <c r="AM1102">
        <v>5.71771118341678E-2</v>
      </c>
      <c r="AN1102" t="b">
        <f>AND(AF1102&lt;0.05, AH1102&lt;0.05, AJ1102&lt;0.05,OR(AND(AG1102&gt;0.1, AI1102&gt;0.1, AK1102&gt;0.1), AND(AG1102&lt;-0.1, AI1102&lt;-0.1, AK1102&lt;-0.1)), OR(AND(AL1102&gt;0.2,AM1102&gt;0.1), AND(AL1102&lt;-0.2, AM1102&lt;-0.1)))</f>
        <v>0</v>
      </c>
    </row>
    <row r="1103" spans="1:40" x14ac:dyDescent="0.2">
      <c r="A1103" t="s">
        <v>7341</v>
      </c>
      <c r="B1103">
        <v>7.7098785304561199E-2</v>
      </c>
      <c r="C1103">
        <v>1</v>
      </c>
      <c r="D1103">
        <v>-8.9164819638625804E-3</v>
      </c>
      <c r="E1103">
        <v>1</v>
      </c>
      <c r="F1103">
        <v>1.8879764979638201E-2</v>
      </c>
      <c r="G1103">
        <v>1</v>
      </c>
      <c r="H1103">
        <v>7.6815904244545097E-2</v>
      </c>
      <c r="I1103">
        <v>2.03953139572025E-2</v>
      </c>
      <c r="J1103">
        <v>7.5811377851515899E-2</v>
      </c>
      <c r="K1103">
        <v>1</v>
      </c>
      <c r="L1103">
        <v>5.3773422693916197E-2</v>
      </c>
      <c r="M1103">
        <v>1</v>
      </c>
      <c r="N1103">
        <v>0.13549830124412099</v>
      </c>
      <c r="O1103">
        <v>2.0825144679965199E-2</v>
      </c>
      <c r="P1103">
        <v>1.32506169706281E-2</v>
      </c>
      <c r="Q1103">
        <v>1</v>
      </c>
      <c r="R1103">
        <v>-2.3605530726311299E-2</v>
      </c>
      <c r="S1103">
        <v>1</v>
      </c>
      <c r="T1103">
        <v>4.4274615178977801E-2</v>
      </c>
      <c r="U1103">
        <v>1</v>
      </c>
      <c r="V1103">
        <v>-1.34443265769082E-2</v>
      </c>
      <c r="W1103">
        <v>1</v>
      </c>
      <c r="X1103">
        <v>8.1721530408416093E-2</v>
      </c>
      <c r="Y1103">
        <v>1</v>
      </c>
      <c r="Z1103">
        <v>0.17296144134447999</v>
      </c>
      <c r="AA1103">
        <v>1</v>
      </c>
      <c r="AB1103">
        <v>5.1768366784984601E-2</v>
      </c>
      <c r="AC1103">
        <v>1</v>
      </c>
      <c r="AD1103">
        <v>6.8972417994634994E-2</v>
      </c>
      <c r="AE1103">
        <v>1</v>
      </c>
      <c r="AF1103">
        <v>0.113961887201407</v>
      </c>
      <c r="AG1103">
        <v>0.101329809463337</v>
      </c>
      <c r="AH1103">
        <v>1</v>
      </c>
      <c r="AI1103">
        <v>2.3693910613271599E-2</v>
      </c>
      <c r="AJ1103">
        <v>1</v>
      </c>
      <c r="AK1103">
        <v>3.9948321070058801E-2</v>
      </c>
      <c r="AL1103">
        <v>5.4990680382222497E-2</v>
      </c>
      <c r="AM1103">
        <v>0.122538956534399</v>
      </c>
      <c r="AN1103" t="b">
        <f>AND(AF1103&lt;0.05, AH1103&lt;0.05, AJ1103&lt;0.05,OR(AND(AG1103&gt;0.1, AI1103&gt;0.1, AK1103&gt;0.1), AND(AG1103&lt;-0.1, AI1103&lt;-0.1, AK1103&lt;-0.1)), OR(AND(AL1103&gt;0.2,AM1103&gt;0.1), AND(AL1103&lt;-0.2, AM1103&lt;-0.1)))</f>
        <v>0</v>
      </c>
    </row>
    <row r="1104" spans="1:40" x14ac:dyDescent="0.2">
      <c r="A1104" t="s">
        <v>3129</v>
      </c>
      <c r="B1104">
        <v>0.156583882456828</v>
      </c>
      <c r="C1104">
        <v>1</v>
      </c>
      <c r="D1104">
        <v>6.7357735745570399E-2</v>
      </c>
      <c r="E1104">
        <v>1</v>
      </c>
      <c r="F1104">
        <v>0.132862062783978</v>
      </c>
      <c r="G1104">
        <v>1</v>
      </c>
      <c r="H1104">
        <v>7.2291767343163907E-2</v>
      </c>
      <c r="I1104">
        <v>1</v>
      </c>
      <c r="J1104">
        <v>3.5885251514814302E-2</v>
      </c>
      <c r="K1104">
        <v>1</v>
      </c>
      <c r="L1104">
        <v>-6.8954763426063402E-3</v>
      </c>
      <c r="M1104">
        <v>1</v>
      </c>
      <c r="N1104">
        <v>-1.09959819350871E-2</v>
      </c>
      <c r="O1104">
        <v>1</v>
      </c>
      <c r="P1104">
        <v>-2.6334397323348701E-2</v>
      </c>
      <c r="Q1104">
        <v>1</v>
      </c>
      <c r="R1104">
        <v>6.0462505665841701E-2</v>
      </c>
      <c r="S1104">
        <v>1</v>
      </c>
      <c r="T1104">
        <v>7.58419024125115E-2</v>
      </c>
      <c r="U1104">
        <v>1</v>
      </c>
      <c r="V1104">
        <v>0.20893668759720099</v>
      </c>
      <c r="W1104">
        <v>1</v>
      </c>
      <c r="X1104">
        <v>8.81050006559701E-2</v>
      </c>
      <c r="Y1104">
        <v>1</v>
      </c>
      <c r="Z1104">
        <v>-2.1953976852945301E-4</v>
      </c>
      <c r="AA1104">
        <v>1</v>
      </c>
      <c r="AB1104">
        <v>-0.106687805547637</v>
      </c>
      <c r="AC1104">
        <v>1</v>
      </c>
      <c r="AD1104">
        <v>7.7379092028979704E-2</v>
      </c>
      <c r="AE1104">
        <v>1</v>
      </c>
      <c r="AF1104">
        <v>1</v>
      </c>
      <c r="AG1104">
        <v>5.8700406101777403E-2</v>
      </c>
      <c r="AH1104">
        <v>1</v>
      </c>
      <c r="AI1104">
        <v>3.5831494397319898E-2</v>
      </c>
      <c r="AJ1104">
        <v>1</v>
      </c>
      <c r="AK1104">
        <v>7.0382636958432596E-2</v>
      </c>
      <c r="AL1104">
        <v>5.4971512485843303E-2</v>
      </c>
      <c r="AM1104">
        <v>7.5839010540118504E-2</v>
      </c>
      <c r="AN1104" t="b">
        <f>AND(AF1104&lt;0.05, AH1104&lt;0.05, AJ1104&lt;0.05,OR(AND(AG1104&gt;0.1, AI1104&gt;0.1, AK1104&gt;0.1), AND(AG1104&lt;-0.1, AI1104&lt;-0.1, AK1104&lt;-0.1)), OR(AND(AL1104&gt;0.2,AM1104&gt;0.1), AND(AL1104&lt;-0.2, AM1104&lt;-0.1)))</f>
        <v>0</v>
      </c>
    </row>
    <row r="1105" spans="1:40" x14ac:dyDescent="0.2">
      <c r="A1105" t="s">
        <v>7167</v>
      </c>
      <c r="B1105">
        <v>5.9754970463022E-2</v>
      </c>
      <c r="C1105">
        <v>1</v>
      </c>
      <c r="D1105">
        <v>-0.15174140526500901</v>
      </c>
      <c r="E1105">
        <v>1</v>
      </c>
      <c r="F1105">
        <v>-0.13357079031032501</v>
      </c>
      <c r="G1105">
        <v>1</v>
      </c>
      <c r="H1105">
        <v>5.14111588847063E-2</v>
      </c>
      <c r="I1105">
        <v>1</v>
      </c>
      <c r="J1105">
        <v>2.5316306191612799E-2</v>
      </c>
      <c r="K1105">
        <v>1</v>
      </c>
      <c r="L1105">
        <v>1.8356369115728102E-2</v>
      </c>
      <c r="M1105">
        <v>1</v>
      </c>
      <c r="N1105">
        <v>8.3969030999384603E-2</v>
      </c>
      <c r="O1105">
        <v>1</v>
      </c>
      <c r="P1105">
        <v>5.1467343875485801E-2</v>
      </c>
      <c r="Q1105">
        <v>1</v>
      </c>
      <c r="R1105">
        <v>-2.2470433826719399E-2</v>
      </c>
      <c r="S1105">
        <v>1</v>
      </c>
      <c r="T1105">
        <v>0.32945506351075798</v>
      </c>
      <c r="U1105">
        <v>1</v>
      </c>
      <c r="V1105">
        <v>0.24831352597313699</v>
      </c>
      <c r="W1105">
        <v>1</v>
      </c>
      <c r="X1105">
        <v>0.25444786667948299</v>
      </c>
      <c r="Y1105">
        <v>1</v>
      </c>
      <c r="Z1105">
        <v>9.1692563492140097E-2</v>
      </c>
      <c r="AA1105">
        <v>1</v>
      </c>
      <c r="AB1105">
        <v>-0.11066942344705601</v>
      </c>
      <c r="AC1105">
        <v>1</v>
      </c>
      <c r="AD1105">
        <v>2.86790394816911E-2</v>
      </c>
      <c r="AE1105">
        <v>1</v>
      </c>
      <c r="AF1105">
        <v>1</v>
      </c>
      <c r="AG1105">
        <v>0.123256557470002</v>
      </c>
      <c r="AH1105">
        <v>1</v>
      </c>
      <c r="AI1105">
        <v>1.2537269465634099E-2</v>
      </c>
      <c r="AJ1105">
        <v>1</v>
      </c>
      <c r="AK1105">
        <v>2.9088410227971501E-2</v>
      </c>
      <c r="AL1105">
        <v>5.4960745721202603E-2</v>
      </c>
      <c r="AM1105">
        <v>5.7154579025843803E-2</v>
      </c>
      <c r="AN1105" t="b">
        <f>AND(AF1105&lt;0.05, AH1105&lt;0.05, AJ1105&lt;0.05,OR(AND(AG1105&gt;0.1, AI1105&gt;0.1, AK1105&gt;0.1), AND(AG1105&lt;-0.1, AI1105&lt;-0.1, AK1105&lt;-0.1)), OR(AND(AL1105&gt;0.2,AM1105&gt;0.1), AND(AL1105&lt;-0.2, AM1105&lt;-0.1)))</f>
        <v>0</v>
      </c>
    </row>
    <row r="1106" spans="1:40" x14ac:dyDescent="0.2">
      <c r="A1106" t="s">
        <v>632</v>
      </c>
      <c r="B1106">
        <v>6.4310997197262396E-2</v>
      </c>
      <c r="C1106">
        <v>1</v>
      </c>
      <c r="D1106">
        <v>5.1384325466165399E-2</v>
      </c>
      <c r="E1106">
        <v>1</v>
      </c>
      <c r="F1106">
        <v>7.0794788345879295E-2</v>
      </c>
      <c r="G1106">
        <v>1</v>
      </c>
      <c r="H1106">
        <v>7.8916854006981299E-2</v>
      </c>
      <c r="I1106">
        <v>1</v>
      </c>
      <c r="J1106">
        <v>8.2971816824082296E-3</v>
      </c>
      <c r="K1106">
        <v>1</v>
      </c>
      <c r="L1106">
        <v>7.0682240598884897E-3</v>
      </c>
      <c r="M1106">
        <v>1</v>
      </c>
      <c r="N1106">
        <v>0.10747556786416899</v>
      </c>
      <c r="O1106">
        <v>1</v>
      </c>
      <c r="P1106">
        <v>2.9723194035523801E-2</v>
      </c>
      <c r="Q1106">
        <v>1</v>
      </c>
      <c r="R1106">
        <v>5.2820110403762E-2</v>
      </c>
      <c r="S1106">
        <v>1</v>
      </c>
      <c r="T1106">
        <v>0.17485146806041801</v>
      </c>
      <c r="U1106">
        <v>1</v>
      </c>
      <c r="V1106">
        <v>3.2672854505849003E-2</v>
      </c>
      <c r="W1106">
        <v>1</v>
      </c>
      <c r="X1106">
        <v>-4.2343501323253797E-2</v>
      </c>
      <c r="Y1106">
        <v>1</v>
      </c>
      <c r="Z1106">
        <v>8.4191088223717306E-2</v>
      </c>
      <c r="AA1106">
        <v>1</v>
      </c>
      <c r="AB1106">
        <v>1.8853956734387299E-2</v>
      </c>
      <c r="AC1106">
        <v>1</v>
      </c>
      <c r="AD1106">
        <v>8.5379110257074703E-2</v>
      </c>
      <c r="AE1106">
        <v>1</v>
      </c>
      <c r="AF1106">
        <v>1</v>
      </c>
      <c r="AG1106">
        <v>0.10194919507050999</v>
      </c>
      <c r="AH1106">
        <v>1</v>
      </c>
      <c r="AI1106">
        <v>2.8186302484866799E-2</v>
      </c>
      <c r="AJ1106">
        <v>1</v>
      </c>
      <c r="AK1106">
        <v>3.4743746348670099E-2</v>
      </c>
      <c r="AL1106">
        <v>5.4959747968015601E-2</v>
      </c>
      <c r="AM1106">
        <v>8.7579739921510899E-2</v>
      </c>
      <c r="AN1106" t="b">
        <f>AND(AF1106&lt;0.05, AH1106&lt;0.05, AJ1106&lt;0.05,OR(AND(AG1106&gt;0.1, AI1106&gt;0.1, AK1106&gt;0.1), AND(AG1106&lt;-0.1, AI1106&lt;-0.1, AK1106&lt;-0.1)), OR(AND(AL1106&gt;0.2,AM1106&gt;0.1), AND(AL1106&lt;-0.2, AM1106&lt;-0.1)))</f>
        <v>0</v>
      </c>
    </row>
    <row r="1107" spans="1:40" x14ac:dyDescent="0.2">
      <c r="A1107" t="s">
        <v>539</v>
      </c>
      <c r="B1107">
        <v>4.73386091338499E-2</v>
      </c>
      <c r="C1107">
        <v>1</v>
      </c>
      <c r="D1107">
        <v>-1.25193926726702E-3</v>
      </c>
      <c r="E1107">
        <v>1</v>
      </c>
      <c r="F1107">
        <v>7.77863902605406E-2</v>
      </c>
      <c r="G1107">
        <v>1</v>
      </c>
      <c r="H1107">
        <v>6.6130591712308007E-2</v>
      </c>
      <c r="I1107">
        <v>0.381973584200197</v>
      </c>
      <c r="J1107">
        <v>4.1081543639742299E-2</v>
      </c>
      <c r="K1107">
        <v>1</v>
      </c>
      <c r="L1107">
        <v>-1.02042323359142E-4</v>
      </c>
      <c r="M1107">
        <v>1</v>
      </c>
      <c r="N1107">
        <v>8.9797905302700001E-2</v>
      </c>
      <c r="O1107">
        <v>9.6013714128978495E-2</v>
      </c>
      <c r="P1107">
        <v>5.8455925590529E-2</v>
      </c>
      <c r="Q1107">
        <v>1</v>
      </c>
      <c r="R1107">
        <v>5.8072971597515899E-3</v>
      </c>
      <c r="S1107">
        <v>1</v>
      </c>
      <c r="T1107">
        <v>0.14977803695879399</v>
      </c>
      <c r="U1107">
        <v>1</v>
      </c>
      <c r="V1107">
        <v>0.116076875400266</v>
      </c>
      <c r="W1107">
        <v>1</v>
      </c>
      <c r="X1107">
        <v>-4.96639000353407E-2</v>
      </c>
      <c r="Y1107">
        <v>1</v>
      </c>
      <c r="Z1107">
        <v>0.167917531194654</v>
      </c>
      <c r="AA1107">
        <v>1</v>
      </c>
      <c r="AB1107">
        <v>-2.0230720307146802E-2</v>
      </c>
      <c r="AC1107">
        <v>1</v>
      </c>
      <c r="AD1107">
        <v>7.50590556202302E-2</v>
      </c>
      <c r="AE1107">
        <v>1</v>
      </c>
      <c r="AF1107">
        <v>0.76155673902283705</v>
      </c>
      <c r="AG1107">
        <v>0.104192534860461</v>
      </c>
      <c r="AH1107">
        <v>1</v>
      </c>
      <c r="AI1107">
        <v>3.8826337011224697E-2</v>
      </c>
      <c r="AJ1107">
        <v>1</v>
      </c>
      <c r="AK1107">
        <v>2.1777360136364499E-2</v>
      </c>
      <c r="AL1107">
        <v>5.49320773360168E-2</v>
      </c>
      <c r="AM1107">
        <v>1.90788144865543E-2</v>
      </c>
      <c r="AN1107" t="b">
        <f>AND(AF1107&lt;0.05, AH1107&lt;0.05, AJ1107&lt;0.05,OR(AND(AG1107&gt;0.1, AI1107&gt;0.1, AK1107&gt;0.1), AND(AG1107&lt;-0.1, AI1107&lt;-0.1, AK1107&lt;-0.1)), OR(AND(AL1107&gt;0.2,AM1107&gt;0.1), AND(AL1107&lt;-0.2, AM1107&lt;-0.1)))</f>
        <v>0</v>
      </c>
    </row>
    <row r="1108" spans="1:40" x14ac:dyDescent="0.2">
      <c r="A1108" t="s">
        <v>1935</v>
      </c>
      <c r="B1108">
        <v>-1.61773029545009E-2</v>
      </c>
      <c r="C1108">
        <v>1</v>
      </c>
      <c r="D1108">
        <v>0.15631490846850499</v>
      </c>
      <c r="E1108">
        <v>1</v>
      </c>
      <c r="F1108">
        <v>0.208812275977382</v>
      </c>
      <c r="G1108">
        <v>1</v>
      </c>
      <c r="H1108">
        <v>-4.6349781975347799E-3</v>
      </c>
      <c r="I1108">
        <v>1</v>
      </c>
      <c r="J1108">
        <v>0.251766041726323</v>
      </c>
      <c r="K1108">
        <v>1</v>
      </c>
      <c r="L1108">
        <v>0.31653074812621301</v>
      </c>
      <c r="M1108">
        <v>0.85448093047593299</v>
      </c>
      <c r="N1108">
        <v>8.3594111561969803E-2</v>
      </c>
      <c r="O1108">
        <v>1</v>
      </c>
      <c r="P1108">
        <v>0.22101010061814699</v>
      </c>
      <c r="Q1108">
        <v>0.246730216257143</v>
      </c>
      <c r="R1108">
        <v>4.7134058771483703E-2</v>
      </c>
      <c r="S1108">
        <v>1</v>
      </c>
      <c r="T1108">
        <v>0.11091884600891901</v>
      </c>
      <c r="U1108">
        <v>1</v>
      </c>
      <c r="V1108">
        <v>-0.129322103907488</v>
      </c>
      <c r="W1108">
        <v>1</v>
      </c>
      <c r="X1108">
        <v>-0.15396467603570499</v>
      </c>
      <c r="Y1108">
        <v>1</v>
      </c>
      <c r="Z1108">
        <v>-0.287393677546529</v>
      </c>
      <c r="AA1108">
        <v>1</v>
      </c>
      <c r="AB1108">
        <v>1.80201135258025E-2</v>
      </c>
      <c r="AC1108">
        <v>1</v>
      </c>
      <c r="AD1108">
        <v>1.22895810773516E-3</v>
      </c>
      <c r="AE1108">
        <v>1</v>
      </c>
      <c r="AF1108">
        <v>1</v>
      </c>
      <c r="AG1108">
        <v>-2.27386002255353E-2</v>
      </c>
      <c r="AH1108">
        <v>0.98576801645835599</v>
      </c>
      <c r="AI1108">
        <v>0.103557812086258</v>
      </c>
      <c r="AJ1108">
        <v>0.99999929673661203</v>
      </c>
      <c r="AK1108">
        <v>8.3948272989421799E-2</v>
      </c>
      <c r="AL1108">
        <v>5.4922494950048098E-2</v>
      </c>
      <c r="AM1108">
        <v>2.3882367179585601E-2</v>
      </c>
      <c r="AN1108" t="b">
        <f>AND(AF1108&lt;0.05, AH1108&lt;0.05, AJ1108&lt;0.05,OR(AND(AG1108&gt;0.1, AI1108&gt;0.1, AK1108&gt;0.1), AND(AG1108&lt;-0.1, AI1108&lt;-0.1, AK1108&lt;-0.1)), OR(AND(AL1108&gt;0.2,AM1108&gt;0.1), AND(AL1108&lt;-0.2, AM1108&lt;-0.1)))</f>
        <v>0</v>
      </c>
    </row>
    <row r="1109" spans="1:40" x14ac:dyDescent="0.2">
      <c r="A1109" t="s">
        <v>2556</v>
      </c>
      <c r="B1109">
        <v>0.21964529041616601</v>
      </c>
      <c r="C1109">
        <v>1</v>
      </c>
      <c r="D1109">
        <v>8.6826569973852699E-2</v>
      </c>
      <c r="E1109">
        <v>1</v>
      </c>
      <c r="F1109">
        <v>-4.6465361653737498E-2</v>
      </c>
      <c r="G1109">
        <v>1</v>
      </c>
      <c r="H1109">
        <v>0.141081133281004</v>
      </c>
      <c r="I1109">
        <v>2.70307635577514E-2</v>
      </c>
      <c r="J1109">
        <v>0.14679088922255501</v>
      </c>
      <c r="K1109">
        <v>1</v>
      </c>
      <c r="L1109">
        <v>6.8323397838759597E-2</v>
      </c>
      <c r="M1109">
        <v>1</v>
      </c>
      <c r="N1109">
        <v>4.5385089284424298E-3</v>
      </c>
      <c r="O1109">
        <v>1</v>
      </c>
      <c r="P1109">
        <v>4.2823654171419201E-2</v>
      </c>
      <c r="Q1109">
        <v>1</v>
      </c>
      <c r="R1109">
        <v>-0.13134734564880901</v>
      </c>
      <c r="S1109">
        <v>1</v>
      </c>
      <c r="T1109">
        <v>0.12305867808092499</v>
      </c>
      <c r="U1109">
        <v>1</v>
      </c>
      <c r="V1109">
        <v>-8.4879080618389099E-2</v>
      </c>
      <c r="W1109">
        <v>1</v>
      </c>
      <c r="X1109">
        <v>-0.16590331689989801</v>
      </c>
      <c r="Y1109">
        <v>1</v>
      </c>
      <c r="Z1109">
        <v>0.27687227374890899</v>
      </c>
      <c r="AA1109">
        <v>1</v>
      </c>
      <c r="AB1109">
        <v>0.153733718396876</v>
      </c>
      <c r="AC1109">
        <v>1</v>
      </c>
      <c r="AD1109">
        <v>-1.12646922372357E-2</v>
      </c>
      <c r="AE1109">
        <v>1</v>
      </c>
      <c r="AF1109">
        <v>0.70437591318135095</v>
      </c>
      <c r="AG1109">
        <v>0.15303917689108901</v>
      </c>
      <c r="AH1109">
        <v>1</v>
      </c>
      <c r="AI1109">
        <v>6.9059150229262803E-2</v>
      </c>
      <c r="AJ1109">
        <v>1</v>
      </c>
      <c r="AK1109">
        <v>-5.7331463720184099E-2</v>
      </c>
      <c r="AL1109">
        <v>5.4922287800056001E-2</v>
      </c>
      <c r="AM1109">
        <v>9.9931605408545301E-2</v>
      </c>
      <c r="AN1109" t="b">
        <f>AND(AF1109&lt;0.05, AH1109&lt;0.05, AJ1109&lt;0.05,OR(AND(AG1109&gt;0.1, AI1109&gt;0.1, AK1109&gt;0.1), AND(AG1109&lt;-0.1, AI1109&lt;-0.1, AK1109&lt;-0.1)), OR(AND(AL1109&gt;0.2,AM1109&gt;0.1), AND(AL1109&lt;-0.2, AM1109&lt;-0.1)))</f>
        <v>0</v>
      </c>
    </row>
    <row r="1110" spans="1:40" x14ac:dyDescent="0.2">
      <c r="A1110" t="s">
        <v>6172</v>
      </c>
      <c r="B1110">
        <v>7.4351920128204199E-2</v>
      </c>
      <c r="C1110">
        <v>1</v>
      </c>
      <c r="D1110">
        <v>4.6633686231773899E-2</v>
      </c>
      <c r="E1110">
        <v>1</v>
      </c>
      <c r="F1110">
        <v>3.63166328396958E-2</v>
      </c>
      <c r="G1110">
        <v>1</v>
      </c>
      <c r="H1110">
        <v>9.9336649504440707E-3</v>
      </c>
      <c r="I1110">
        <v>1</v>
      </c>
      <c r="J1110">
        <v>2.9142600155466498E-2</v>
      </c>
      <c r="K1110">
        <v>1</v>
      </c>
      <c r="L1110">
        <v>-1.09891145446627E-2</v>
      </c>
      <c r="M1110">
        <v>1</v>
      </c>
      <c r="N1110">
        <v>6.4888064848389507E-2</v>
      </c>
      <c r="O1110">
        <v>1</v>
      </c>
      <c r="P1110">
        <v>9.1306759755471808E-3</v>
      </c>
      <c r="Q1110">
        <v>1</v>
      </c>
      <c r="R1110">
        <v>-1.36960890721355E-3</v>
      </c>
      <c r="S1110">
        <v>1</v>
      </c>
      <c r="T1110">
        <v>0.11814504229695499</v>
      </c>
      <c r="U1110">
        <v>1</v>
      </c>
      <c r="V1110">
        <v>0.23856402260436799</v>
      </c>
      <c r="W1110">
        <v>1</v>
      </c>
      <c r="X1110">
        <v>-2.1821415568915099E-2</v>
      </c>
      <c r="Y1110">
        <v>1</v>
      </c>
      <c r="Z1110">
        <v>9.9752179103976504E-2</v>
      </c>
      <c r="AA1110">
        <v>1</v>
      </c>
      <c r="AB1110">
        <v>3.6330417506554698E-2</v>
      </c>
      <c r="AC1110">
        <v>1</v>
      </c>
      <c r="AD1110">
        <v>9.46459845141749E-2</v>
      </c>
      <c r="AE1110">
        <v>1</v>
      </c>
      <c r="AF1110">
        <v>1</v>
      </c>
      <c r="AG1110">
        <v>7.3414174265593796E-2</v>
      </c>
      <c r="AH1110">
        <v>1</v>
      </c>
      <c r="AI1110">
        <v>7.1960280494742096E-2</v>
      </c>
      <c r="AJ1110">
        <v>1</v>
      </c>
      <c r="AK1110">
        <v>1.9356495666615799E-2</v>
      </c>
      <c r="AL1110">
        <v>5.4910316808983901E-2</v>
      </c>
      <c r="AM1110">
        <v>7.0603513265556805E-2</v>
      </c>
      <c r="AN1110" t="b">
        <f>AND(AF1110&lt;0.05, AH1110&lt;0.05, AJ1110&lt;0.05,OR(AND(AG1110&gt;0.1, AI1110&gt;0.1, AK1110&gt;0.1), AND(AG1110&lt;-0.1, AI1110&lt;-0.1, AK1110&lt;-0.1)), OR(AND(AL1110&gt;0.2,AM1110&gt;0.1), AND(AL1110&lt;-0.2, AM1110&lt;-0.1)))</f>
        <v>0</v>
      </c>
    </row>
    <row r="1111" spans="1:40" x14ac:dyDescent="0.2">
      <c r="A1111" t="s">
        <v>2722</v>
      </c>
      <c r="B1111">
        <v>-1.0072117541879699E-2</v>
      </c>
      <c r="C1111">
        <v>1</v>
      </c>
      <c r="D1111">
        <v>-5.9517717970003901E-2</v>
      </c>
      <c r="E1111">
        <v>1</v>
      </c>
      <c r="F1111">
        <v>-7.7115176639132602E-2</v>
      </c>
      <c r="G1111">
        <v>1</v>
      </c>
      <c r="H1111">
        <v>6.3903296642483495E-2</v>
      </c>
      <c r="I1111">
        <v>1</v>
      </c>
      <c r="J1111">
        <v>7.1417459348741497E-2</v>
      </c>
      <c r="K1111">
        <v>1</v>
      </c>
      <c r="L1111">
        <v>4.1384711811003901E-2</v>
      </c>
      <c r="M1111">
        <v>1</v>
      </c>
      <c r="N1111">
        <v>4.9506393114533503E-2</v>
      </c>
      <c r="O1111">
        <v>1</v>
      </c>
      <c r="P1111">
        <v>3.04573023581187E-2</v>
      </c>
      <c r="Q1111">
        <v>1</v>
      </c>
      <c r="R1111">
        <v>4.1288121480003999E-2</v>
      </c>
      <c r="S1111">
        <v>1</v>
      </c>
      <c r="T1111">
        <v>-1.38129562346005E-2</v>
      </c>
      <c r="U1111">
        <v>1</v>
      </c>
      <c r="V1111">
        <v>0.25028578884466102</v>
      </c>
      <c r="W1111">
        <v>1</v>
      </c>
      <c r="X1111">
        <v>0.16202593097794399</v>
      </c>
      <c r="Y1111">
        <v>1</v>
      </c>
      <c r="Z1111">
        <v>0.15314013866628501</v>
      </c>
      <c r="AA1111">
        <v>1</v>
      </c>
      <c r="AB1111">
        <v>0.133444181277344</v>
      </c>
      <c r="AC1111">
        <v>1</v>
      </c>
      <c r="AD1111">
        <v>-1.4299945764017601E-2</v>
      </c>
      <c r="AE1111">
        <v>1</v>
      </c>
      <c r="AF1111">
        <v>1</v>
      </c>
      <c r="AG1111">
        <v>4.8532950929364403E-2</v>
      </c>
      <c r="AH1111">
        <v>1</v>
      </c>
      <c r="AI1111">
        <v>8.5217402771772296E-2</v>
      </c>
      <c r="AJ1111">
        <v>1</v>
      </c>
      <c r="AK1111">
        <v>3.06567283731604E-2</v>
      </c>
      <c r="AL1111">
        <v>5.4802360691432399E-2</v>
      </c>
      <c r="AM1111">
        <v>7.1208188269676995E-2</v>
      </c>
      <c r="AN1111" t="b">
        <f>AND(AF1111&lt;0.05, AH1111&lt;0.05, AJ1111&lt;0.05,OR(AND(AG1111&gt;0.1, AI1111&gt;0.1, AK1111&gt;0.1), AND(AG1111&lt;-0.1, AI1111&lt;-0.1, AK1111&lt;-0.1)), OR(AND(AL1111&gt;0.2,AM1111&gt;0.1), AND(AL1111&lt;-0.2, AM1111&lt;-0.1)))</f>
        <v>0</v>
      </c>
    </row>
    <row r="1112" spans="1:40" x14ac:dyDescent="0.2">
      <c r="A1112" t="s">
        <v>7078</v>
      </c>
      <c r="B1112">
        <v>8.4939915682791703E-2</v>
      </c>
      <c r="C1112">
        <v>1</v>
      </c>
      <c r="D1112">
        <v>5.1780312482449901E-2</v>
      </c>
      <c r="E1112">
        <v>1</v>
      </c>
      <c r="F1112">
        <v>3.7437998393392603E-2</v>
      </c>
      <c r="G1112">
        <v>1</v>
      </c>
      <c r="H1112">
        <v>0.11270987380627</v>
      </c>
      <c r="I1112">
        <v>0.39740429112021303</v>
      </c>
      <c r="J1112">
        <v>2.5596749694700001E-2</v>
      </c>
      <c r="K1112">
        <v>1</v>
      </c>
      <c r="L1112">
        <v>0.101227937895468</v>
      </c>
      <c r="M1112">
        <v>1</v>
      </c>
      <c r="N1112">
        <v>0.118871823183298</v>
      </c>
      <c r="O1112">
        <v>0.34125713445324102</v>
      </c>
      <c r="P1112">
        <v>5.4168900313915601E-3</v>
      </c>
      <c r="Q1112">
        <v>1</v>
      </c>
      <c r="R1112">
        <v>2.6300183251791499E-2</v>
      </c>
      <c r="S1112">
        <v>1</v>
      </c>
      <c r="T1112">
        <v>0.19896914030471</v>
      </c>
      <c r="U1112">
        <v>1</v>
      </c>
      <c r="V1112">
        <v>-7.2897584879165298E-2</v>
      </c>
      <c r="W1112">
        <v>1</v>
      </c>
      <c r="X1112">
        <v>-4.1523646516355102E-2</v>
      </c>
      <c r="Y1112">
        <v>1</v>
      </c>
      <c r="Z1112">
        <v>0.30905559373145303</v>
      </c>
      <c r="AA1112">
        <v>1</v>
      </c>
      <c r="AB1112">
        <v>-2.4283108111949701E-2</v>
      </c>
      <c r="AC1112">
        <v>1</v>
      </c>
      <c r="AD1112">
        <v>-0.11236443730552501</v>
      </c>
      <c r="AE1112">
        <v>1</v>
      </c>
      <c r="AF1112">
        <v>0.94753443649131397</v>
      </c>
      <c r="AG1112">
        <v>0.164909269341704</v>
      </c>
      <c r="AH1112">
        <v>1</v>
      </c>
      <c r="AI1112">
        <v>-2.8773481565147001E-3</v>
      </c>
      <c r="AJ1112">
        <v>1</v>
      </c>
      <c r="AK1112">
        <v>2.21560714375437E-3</v>
      </c>
      <c r="AL1112">
        <v>5.4749176109648003E-2</v>
      </c>
      <c r="AM1112">
        <v>0.14530206436194901</v>
      </c>
      <c r="AN1112" t="b">
        <f>AND(AF1112&lt;0.05, AH1112&lt;0.05, AJ1112&lt;0.05,OR(AND(AG1112&gt;0.1, AI1112&gt;0.1, AK1112&gt;0.1), AND(AG1112&lt;-0.1, AI1112&lt;-0.1, AK1112&lt;-0.1)), OR(AND(AL1112&gt;0.2,AM1112&gt;0.1), AND(AL1112&lt;-0.2, AM1112&lt;-0.1)))</f>
        <v>0</v>
      </c>
    </row>
    <row r="1113" spans="1:40" x14ac:dyDescent="0.2">
      <c r="A1113" t="s">
        <v>5478</v>
      </c>
      <c r="B1113">
        <v>4.04210802545638E-3</v>
      </c>
      <c r="C1113">
        <v>1</v>
      </c>
      <c r="D1113">
        <v>1.30358078342592E-2</v>
      </c>
      <c r="E1113">
        <v>1</v>
      </c>
      <c r="F1113">
        <v>2.9288565185928199E-2</v>
      </c>
      <c r="G1113">
        <v>1</v>
      </c>
      <c r="H1113">
        <v>3.1496434240696897E-2</v>
      </c>
      <c r="I1113">
        <v>1</v>
      </c>
      <c r="J1113">
        <v>5.0436396992341599E-2</v>
      </c>
      <c r="K1113">
        <v>1</v>
      </c>
      <c r="L1113">
        <v>5.1935541402865902E-2</v>
      </c>
      <c r="M1113">
        <v>1</v>
      </c>
      <c r="N1113">
        <v>5.94794452847014E-2</v>
      </c>
      <c r="O1113">
        <v>0.64769626383215095</v>
      </c>
      <c r="P1113">
        <v>5.9372327546701797E-2</v>
      </c>
      <c r="Q1113">
        <v>1</v>
      </c>
      <c r="R1113">
        <v>5.1147317464803499E-2</v>
      </c>
      <c r="S1113">
        <v>1</v>
      </c>
      <c r="T1113">
        <v>0.122325712561084</v>
      </c>
      <c r="U1113">
        <v>1</v>
      </c>
      <c r="V1113">
        <v>0.138160973679812</v>
      </c>
      <c r="W1113">
        <v>1</v>
      </c>
      <c r="X1113">
        <v>8.7668699811515594E-2</v>
      </c>
      <c r="Y1113">
        <v>1</v>
      </c>
      <c r="Z1113">
        <v>0.119818527838071</v>
      </c>
      <c r="AA1113">
        <v>1</v>
      </c>
      <c r="AB1113">
        <v>2.1006230076389899E-2</v>
      </c>
      <c r="AC1113">
        <v>1</v>
      </c>
      <c r="AD1113">
        <v>-1.82449150368829E-2</v>
      </c>
      <c r="AE1113">
        <v>1</v>
      </c>
      <c r="AF1113">
        <v>0.99991013777236704</v>
      </c>
      <c r="AG1113">
        <v>6.7432445590002096E-2</v>
      </c>
      <c r="AH1113">
        <v>1</v>
      </c>
      <c r="AI1113">
        <v>5.6402347225900998E-2</v>
      </c>
      <c r="AJ1113">
        <v>1</v>
      </c>
      <c r="AK1113">
        <v>4.03590417656461E-2</v>
      </c>
      <c r="AL1113">
        <v>5.4731278193849701E-2</v>
      </c>
      <c r="AM1113">
        <v>3.5897958679916603E-2</v>
      </c>
      <c r="AN1113" t="b">
        <f>AND(AF1113&lt;0.05, AH1113&lt;0.05, AJ1113&lt;0.05,OR(AND(AG1113&gt;0.1, AI1113&gt;0.1, AK1113&gt;0.1), AND(AG1113&lt;-0.1, AI1113&lt;-0.1, AK1113&lt;-0.1)), OR(AND(AL1113&gt;0.2,AM1113&gt;0.1), AND(AL1113&lt;-0.2, AM1113&lt;-0.1)))</f>
        <v>0</v>
      </c>
    </row>
    <row r="1114" spans="1:40" x14ac:dyDescent="0.2">
      <c r="A1114" t="s">
        <v>3238</v>
      </c>
      <c r="B1114">
        <v>8.5016950595766097E-2</v>
      </c>
      <c r="C1114">
        <v>1</v>
      </c>
      <c r="D1114">
        <v>0.159529471033968</v>
      </c>
      <c r="E1114">
        <v>4.2155388976070603E-3</v>
      </c>
      <c r="F1114">
        <v>0.229615674342071</v>
      </c>
      <c r="G1114">
        <v>1</v>
      </c>
      <c r="H1114">
        <v>4.7304117875417002E-2</v>
      </c>
      <c r="I1114">
        <v>1</v>
      </c>
      <c r="J1114">
        <v>2.1515962656554099E-2</v>
      </c>
      <c r="K1114">
        <v>1</v>
      </c>
      <c r="L1114">
        <v>4.9101014335539199E-2</v>
      </c>
      <c r="M1114">
        <v>1</v>
      </c>
      <c r="N1114">
        <v>0.13413024459173301</v>
      </c>
      <c r="O1114">
        <v>2.1488452358329101E-2</v>
      </c>
      <c r="P1114">
        <v>4.3626733906569001E-2</v>
      </c>
      <c r="Q1114">
        <v>1</v>
      </c>
      <c r="R1114">
        <v>2.2674454692885902E-2</v>
      </c>
      <c r="S1114">
        <v>1</v>
      </c>
      <c r="T1114">
        <v>1.2190024008576199E-2</v>
      </c>
      <c r="U1114">
        <v>1</v>
      </c>
      <c r="V1114">
        <v>1.39481701702786E-2</v>
      </c>
      <c r="W1114">
        <v>1</v>
      </c>
      <c r="X1114">
        <v>-5.5155394366943602E-3</v>
      </c>
      <c r="Y1114">
        <v>1</v>
      </c>
      <c r="Z1114">
        <v>0.18691274245193601</v>
      </c>
      <c r="AA1114">
        <v>1</v>
      </c>
      <c r="AB1114">
        <v>-7.8228157306596505E-2</v>
      </c>
      <c r="AC1114">
        <v>1</v>
      </c>
      <c r="AD1114">
        <v>-0.10092425429076</v>
      </c>
      <c r="AE1114">
        <v>1</v>
      </c>
      <c r="AF1114">
        <v>0.66001497903198203</v>
      </c>
      <c r="AG1114">
        <v>9.3110815904685604E-2</v>
      </c>
      <c r="AH1114">
        <v>0.36237224063498602</v>
      </c>
      <c r="AI1114">
        <v>3.2078436092154702E-2</v>
      </c>
      <c r="AJ1114">
        <v>1</v>
      </c>
      <c r="AK1114">
        <v>3.8990269928608198E-2</v>
      </c>
      <c r="AL1114">
        <v>5.4726507308482802E-2</v>
      </c>
      <c r="AM1114">
        <v>-2.4082922912527099E-2</v>
      </c>
      <c r="AN1114" t="b">
        <f>AND(AF1114&lt;0.05, AH1114&lt;0.05, AJ1114&lt;0.05,OR(AND(AG1114&gt;0.1, AI1114&gt;0.1, AK1114&gt;0.1), AND(AG1114&lt;-0.1, AI1114&lt;-0.1, AK1114&lt;-0.1)), OR(AND(AL1114&gt;0.2,AM1114&gt;0.1), AND(AL1114&lt;-0.2, AM1114&lt;-0.1)))</f>
        <v>0</v>
      </c>
    </row>
    <row r="1115" spans="1:40" x14ac:dyDescent="0.2">
      <c r="A1115" t="s">
        <v>931</v>
      </c>
      <c r="B1115">
        <v>9.6579802595203101E-2</v>
      </c>
      <c r="C1115">
        <v>1</v>
      </c>
      <c r="D1115">
        <v>6.9631646913282899E-2</v>
      </c>
      <c r="E1115">
        <v>1</v>
      </c>
      <c r="F1115">
        <v>4.9700570013727997E-2</v>
      </c>
      <c r="G1115">
        <v>1</v>
      </c>
      <c r="H1115">
        <v>3.44413996287041E-2</v>
      </c>
      <c r="I1115">
        <v>1</v>
      </c>
      <c r="J1115">
        <v>4.5644653783482297E-3</v>
      </c>
      <c r="K1115">
        <v>1</v>
      </c>
      <c r="L1115">
        <v>6.2916257525783198E-2</v>
      </c>
      <c r="M1115">
        <v>1</v>
      </c>
      <c r="N1115">
        <v>7.6170028886955498E-3</v>
      </c>
      <c r="O1115">
        <v>1</v>
      </c>
      <c r="P1115">
        <v>1.38841982201611E-2</v>
      </c>
      <c r="Q1115">
        <v>1</v>
      </c>
      <c r="R1115">
        <v>-5.7430125744722697E-3</v>
      </c>
      <c r="S1115">
        <v>1</v>
      </c>
      <c r="T1115">
        <v>2.7077128641664599E-2</v>
      </c>
      <c r="U1115">
        <v>1</v>
      </c>
      <c r="V1115">
        <v>9.1370427922950997E-2</v>
      </c>
      <c r="W1115">
        <v>1</v>
      </c>
      <c r="X1115">
        <v>0.102490771404617</v>
      </c>
      <c r="Y1115">
        <v>1</v>
      </c>
      <c r="Z1115">
        <v>3.7689411707362203E-2</v>
      </c>
      <c r="AA1115">
        <v>1</v>
      </c>
      <c r="AB1115">
        <v>5.0549942402044697E-2</v>
      </c>
      <c r="AC1115">
        <v>1</v>
      </c>
      <c r="AD1115">
        <v>0.17749830402293901</v>
      </c>
      <c r="AE1115">
        <v>1</v>
      </c>
      <c r="AF1115">
        <v>1</v>
      </c>
      <c r="AG1115">
        <v>4.0680949092325898E-2</v>
      </c>
      <c r="AH1115">
        <v>1</v>
      </c>
      <c r="AI1115">
        <v>4.6000136167357597E-2</v>
      </c>
      <c r="AJ1115">
        <v>1</v>
      </c>
      <c r="AK1115">
        <v>7.7372578078519105E-2</v>
      </c>
      <c r="AL1115">
        <v>5.4684554446067499E-2</v>
      </c>
      <c r="AM1115">
        <v>2.7228503568615899E-2</v>
      </c>
      <c r="AN1115" t="b">
        <f>AND(AF1115&lt;0.05, AH1115&lt;0.05, AJ1115&lt;0.05,OR(AND(AG1115&gt;0.1, AI1115&gt;0.1, AK1115&gt;0.1), AND(AG1115&lt;-0.1, AI1115&lt;-0.1, AK1115&lt;-0.1)), OR(AND(AL1115&gt;0.2,AM1115&gt;0.1), AND(AL1115&lt;-0.2, AM1115&lt;-0.1)))</f>
        <v>0</v>
      </c>
    </row>
    <row r="1116" spans="1:40" x14ac:dyDescent="0.2">
      <c r="A1116" t="s">
        <v>7431</v>
      </c>
      <c r="B1116">
        <v>0.121110967634271</v>
      </c>
      <c r="C1116">
        <v>1</v>
      </c>
      <c r="D1116">
        <v>4.1919304005628003E-2</v>
      </c>
      <c r="E1116">
        <v>1</v>
      </c>
      <c r="F1116">
        <v>1.8458606698692499E-2</v>
      </c>
      <c r="G1116">
        <v>1</v>
      </c>
      <c r="H1116">
        <v>6.3012180075886298E-2</v>
      </c>
      <c r="I1116">
        <v>1</v>
      </c>
      <c r="J1116">
        <v>6.8644998505900903E-2</v>
      </c>
      <c r="K1116">
        <v>1</v>
      </c>
      <c r="L1116">
        <v>-4.4577434783094602E-2</v>
      </c>
      <c r="M1116">
        <v>1</v>
      </c>
      <c r="N1116">
        <v>0.12628641721797901</v>
      </c>
      <c r="O1116">
        <v>0.70838319305560005</v>
      </c>
      <c r="P1116">
        <v>6.8452596015451103E-2</v>
      </c>
      <c r="Q1116">
        <v>1</v>
      </c>
      <c r="R1116">
        <v>5.4380316242821402E-3</v>
      </c>
      <c r="S1116">
        <v>1</v>
      </c>
      <c r="T1116">
        <v>0.15712626482952699</v>
      </c>
      <c r="U1116">
        <v>1</v>
      </c>
      <c r="V1116">
        <v>0.133112242955921</v>
      </c>
      <c r="W1116">
        <v>1</v>
      </c>
      <c r="X1116">
        <v>2.83856914319566E-2</v>
      </c>
      <c r="Y1116">
        <v>1</v>
      </c>
      <c r="Z1116">
        <v>9.5458809504492606E-2</v>
      </c>
      <c r="AA1116">
        <v>1</v>
      </c>
      <c r="AB1116">
        <v>3.1427966259927401E-2</v>
      </c>
      <c r="AC1116">
        <v>1</v>
      </c>
      <c r="AD1116">
        <v>-9.4172814986459796E-2</v>
      </c>
      <c r="AE1116">
        <v>1</v>
      </c>
      <c r="AF1116">
        <v>0.99996950614559399</v>
      </c>
      <c r="AG1116">
        <v>0.112598927852431</v>
      </c>
      <c r="AH1116">
        <v>1</v>
      </c>
      <c r="AI1116">
        <v>6.8711421548565799E-2</v>
      </c>
      <c r="AJ1116">
        <v>1</v>
      </c>
      <c r="AK1116">
        <v>-1.7293584002924599E-2</v>
      </c>
      <c r="AL1116">
        <v>5.4672255132690702E-2</v>
      </c>
      <c r="AM1116">
        <v>0.114275226662339</v>
      </c>
      <c r="AN1116" t="b">
        <f>AND(AF1116&lt;0.05, AH1116&lt;0.05, AJ1116&lt;0.05,OR(AND(AG1116&gt;0.1, AI1116&gt;0.1, AK1116&gt;0.1), AND(AG1116&lt;-0.1, AI1116&lt;-0.1, AK1116&lt;-0.1)), OR(AND(AL1116&gt;0.2,AM1116&gt;0.1), AND(AL1116&lt;-0.2, AM1116&lt;-0.1)))</f>
        <v>0</v>
      </c>
    </row>
    <row r="1117" spans="1:40" x14ac:dyDescent="0.2">
      <c r="A1117" t="s">
        <v>817</v>
      </c>
      <c r="B1117">
        <v>6.0176978219107898E-2</v>
      </c>
      <c r="C1117">
        <v>1</v>
      </c>
      <c r="D1117">
        <v>-8.4428766904642294E-3</v>
      </c>
      <c r="E1117">
        <v>1</v>
      </c>
      <c r="F1117">
        <v>9.9033495052373702E-2</v>
      </c>
      <c r="G1117">
        <v>1</v>
      </c>
      <c r="H1117">
        <v>7.7865377580357095E-2</v>
      </c>
      <c r="I1117">
        <v>0.25868032625057702</v>
      </c>
      <c r="J1117">
        <v>-1.7007622802260002E-2</v>
      </c>
      <c r="K1117">
        <v>1</v>
      </c>
      <c r="L1117">
        <v>9.4352625931106698E-3</v>
      </c>
      <c r="M1117">
        <v>1</v>
      </c>
      <c r="N1117">
        <v>9.3942524263514196E-2</v>
      </c>
      <c r="O1117">
        <v>0.27367929596644403</v>
      </c>
      <c r="P1117">
        <v>2.8051077201237298E-2</v>
      </c>
      <c r="Q1117">
        <v>1</v>
      </c>
      <c r="R1117">
        <v>1.7917875349431501E-2</v>
      </c>
      <c r="S1117">
        <v>1</v>
      </c>
      <c r="T1117">
        <v>-6.6063518054942497E-2</v>
      </c>
      <c r="U1117">
        <v>1</v>
      </c>
      <c r="V1117">
        <v>1.03424924046238E-2</v>
      </c>
      <c r="W1117">
        <v>1</v>
      </c>
      <c r="X1117">
        <v>0.12780928220974599</v>
      </c>
      <c r="Y1117">
        <v>1</v>
      </c>
      <c r="Z1117">
        <v>0.199119960352521</v>
      </c>
      <c r="AA1117">
        <v>1</v>
      </c>
      <c r="AB1117">
        <v>5.2655600438164897E-2</v>
      </c>
      <c r="AC1117">
        <v>1</v>
      </c>
      <c r="AD1117">
        <v>0.134831553250472</v>
      </c>
      <c r="AE1117">
        <v>1</v>
      </c>
      <c r="AF1117">
        <v>0.87055403349802296</v>
      </c>
      <c r="AG1117">
        <v>7.3008264472111506E-2</v>
      </c>
      <c r="AH1117">
        <v>1</v>
      </c>
      <c r="AI1117">
        <v>1.3119734110260401E-2</v>
      </c>
      <c r="AJ1117">
        <v>1</v>
      </c>
      <c r="AK1117">
        <v>7.7805493691026795E-2</v>
      </c>
      <c r="AL1117">
        <v>5.4644497424466199E-2</v>
      </c>
      <c r="AM1117">
        <v>8.8680146171652499E-2</v>
      </c>
      <c r="AN1117" t="b">
        <f>AND(AF1117&lt;0.05, AH1117&lt;0.05, AJ1117&lt;0.05,OR(AND(AG1117&gt;0.1, AI1117&gt;0.1, AK1117&gt;0.1), AND(AG1117&lt;-0.1, AI1117&lt;-0.1, AK1117&lt;-0.1)), OR(AND(AL1117&gt;0.2,AM1117&gt;0.1), AND(AL1117&lt;-0.2, AM1117&lt;-0.1)))</f>
        <v>0</v>
      </c>
    </row>
    <row r="1118" spans="1:40" x14ac:dyDescent="0.2">
      <c r="A1118" t="s">
        <v>7211</v>
      </c>
      <c r="B1118">
        <v>0.15148331143930399</v>
      </c>
      <c r="C1118">
        <v>1</v>
      </c>
      <c r="D1118">
        <v>0.127533688811031</v>
      </c>
      <c r="E1118">
        <v>1</v>
      </c>
      <c r="F1118">
        <v>0.130634657713077</v>
      </c>
      <c r="G1118">
        <v>1</v>
      </c>
      <c r="H1118">
        <v>-3.3263321837928598E-3</v>
      </c>
      <c r="I1118">
        <v>1</v>
      </c>
      <c r="J1118">
        <v>-1.49368854260779E-3</v>
      </c>
      <c r="K1118">
        <v>1</v>
      </c>
      <c r="L1118">
        <v>2.6962612644532799E-2</v>
      </c>
      <c r="M1118">
        <v>1</v>
      </c>
      <c r="N1118">
        <v>8.3850326308620993E-3</v>
      </c>
      <c r="O1118">
        <v>1</v>
      </c>
      <c r="P1118">
        <v>-1.6285795007189301E-3</v>
      </c>
      <c r="Q1118">
        <v>1</v>
      </c>
      <c r="R1118">
        <v>9.0341118547288002E-4</v>
      </c>
      <c r="S1118">
        <v>1</v>
      </c>
      <c r="T1118">
        <v>-0.108182180196693</v>
      </c>
      <c r="U1118">
        <v>1</v>
      </c>
      <c r="V1118">
        <v>7.45263202136182E-2</v>
      </c>
      <c r="W1118">
        <v>1</v>
      </c>
      <c r="X1118">
        <v>8.9528308105595505E-2</v>
      </c>
      <c r="Y1118">
        <v>1</v>
      </c>
      <c r="Z1118">
        <v>0.22870245152676</v>
      </c>
      <c r="AA1118">
        <v>1</v>
      </c>
      <c r="AB1118">
        <v>-0.122318469570233</v>
      </c>
      <c r="AC1118">
        <v>1</v>
      </c>
      <c r="AD1118">
        <v>0.21657223433181599</v>
      </c>
      <c r="AE1118">
        <v>1</v>
      </c>
      <c r="AF1118">
        <v>1</v>
      </c>
      <c r="AG1118">
        <v>5.5412456643288102E-2</v>
      </c>
      <c r="AH1118">
        <v>1</v>
      </c>
      <c r="AI1118">
        <v>1.5323854282218E-2</v>
      </c>
      <c r="AJ1118">
        <v>1</v>
      </c>
      <c r="AK1118">
        <v>9.2920244796098797E-2</v>
      </c>
      <c r="AL1118">
        <v>5.4552185240534998E-2</v>
      </c>
      <c r="AM1118">
        <v>0.15620134462874599</v>
      </c>
      <c r="AN1118" t="b">
        <f>AND(AF1118&lt;0.05, AH1118&lt;0.05, AJ1118&lt;0.05,OR(AND(AG1118&gt;0.1, AI1118&gt;0.1, AK1118&gt;0.1), AND(AG1118&lt;-0.1, AI1118&lt;-0.1, AK1118&lt;-0.1)), OR(AND(AL1118&gt;0.2,AM1118&gt;0.1), AND(AL1118&lt;-0.2, AM1118&lt;-0.1)))</f>
        <v>0</v>
      </c>
    </row>
    <row r="1119" spans="1:40" x14ac:dyDescent="0.2">
      <c r="A1119" t="s">
        <v>4869</v>
      </c>
      <c r="B1119">
        <v>7.7814433828597998E-2</v>
      </c>
      <c r="C1119">
        <v>1</v>
      </c>
      <c r="D1119">
        <v>0.15375750678761799</v>
      </c>
      <c r="E1119">
        <v>2.5221996535615399E-2</v>
      </c>
      <c r="F1119">
        <v>0.113203705205782</v>
      </c>
      <c r="G1119">
        <v>1</v>
      </c>
      <c r="H1119">
        <v>4.1569676740892597E-2</v>
      </c>
      <c r="I1119">
        <v>1</v>
      </c>
      <c r="J1119">
        <v>6.53138574730001E-2</v>
      </c>
      <c r="K1119">
        <v>1</v>
      </c>
      <c r="L1119">
        <v>-2.7857780796938202E-3</v>
      </c>
      <c r="M1119">
        <v>1</v>
      </c>
      <c r="N1119">
        <v>6.1691716663364602E-3</v>
      </c>
      <c r="O1119">
        <v>1</v>
      </c>
      <c r="P1119">
        <v>-3.70419357351515E-3</v>
      </c>
      <c r="Q1119">
        <v>1</v>
      </c>
      <c r="R1119">
        <v>7.8707037440946606E-2</v>
      </c>
      <c r="S1119">
        <v>1</v>
      </c>
      <c r="T1119">
        <v>0.13350891214821001</v>
      </c>
      <c r="U1119">
        <v>1</v>
      </c>
      <c r="V1119">
        <v>1.1629171190826E-2</v>
      </c>
      <c r="W1119">
        <v>1</v>
      </c>
      <c r="X1119">
        <v>0.112950488297549</v>
      </c>
      <c r="Y1119">
        <v>1</v>
      </c>
      <c r="Z1119">
        <v>-0.108483110631687</v>
      </c>
      <c r="AA1119">
        <v>1</v>
      </c>
      <c r="AB1119">
        <v>-5.1238105499804697E-2</v>
      </c>
      <c r="AC1119">
        <v>1</v>
      </c>
      <c r="AD1119">
        <v>0.18917008935687599</v>
      </c>
      <c r="AE1119">
        <v>1</v>
      </c>
      <c r="AF1119">
        <v>1</v>
      </c>
      <c r="AG1119">
        <v>3.0115816750470099E-2</v>
      </c>
      <c r="AH1119">
        <v>0.691070007502262</v>
      </c>
      <c r="AI1119">
        <v>3.5151647275624802E-2</v>
      </c>
      <c r="AJ1119">
        <v>1</v>
      </c>
      <c r="AK1119">
        <v>9.8249108444291799E-2</v>
      </c>
      <c r="AL1119">
        <v>5.4505524156795597E-2</v>
      </c>
      <c r="AM1119">
        <v>4.1217873998491202E-2</v>
      </c>
      <c r="AN1119" t="b">
        <f>AND(AF1119&lt;0.05, AH1119&lt;0.05, AJ1119&lt;0.05,OR(AND(AG1119&gt;0.1, AI1119&gt;0.1, AK1119&gt;0.1), AND(AG1119&lt;-0.1, AI1119&lt;-0.1, AK1119&lt;-0.1)), OR(AND(AL1119&gt;0.2,AM1119&gt;0.1), AND(AL1119&lt;-0.2, AM1119&lt;-0.1)))</f>
        <v>0</v>
      </c>
    </row>
    <row r="1120" spans="1:40" x14ac:dyDescent="0.2">
      <c r="A1120" t="s">
        <v>5608</v>
      </c>
      <c r="B1120">
        <v>3.3712960116300102E-2</v>
      </c>
      <c r="C1120">
        <v>1</v>
      </c>
      <c r="D1120">
        <v>6.59105967964288E-2</v>
      </c>
      <c r="E1120">
        <v>0.134575648611197</v>
      </c>
      <c r="F1120">
        <v>1.9807172801860399E-2</v>
      </c>
      <c r="G1120">
        <v>1</v>
      </c>
      <c r="H1120">
        <v>1.3967896627143501E-2</v>
      </c>
      <c r="I1120">
        <v>1</v>
      </c>
      <c r="J1120">
        <v>7.34344793377667E-2</v>
      </c>
      <c r="K1120">
        <v>1</v>
      </c>
      <c r="L1120">
        <v>0.12085556394196401</v>
      </c>
      <c r="M1120">
        <v>1</v>
      </c>
      <c r="N1120">
        <v>3.9978420928073702E-2</v>
      </c>
      <c r="O1120">
        <v>1</v>
      </c>
      <c r="P1120">
        <v>0.10785664778589001</v>
      </c>
      <c r="Q1120">
        <v>0.43305935081632502</v>
      </c>
      <c r="R1120">
        <v>0.10442676067135601</v>
      </c>
      <c r="S1120">
        <v>1</v>
      </c>
      <c r="T1120">
        <v>-3.8668524290995702E-3</v>
      </c>
      <c r="U1120">
        <v>1</v>
      </c>
      <c r="V1120">
        <v>4.4580730573745599E-2</v>
      </c>
      <c r="W1120">
        <v>1</v>
      </c>
      <c r="X1120">
        <v>9.9204957736382895E-2</v>
      </c>
      <c r="Y1120">
        <v>1</v>
      </c>
      <c r="Z1120">
        <v>-3.1431811869618901E-3</v>
      </c>
      <c r="AA1120">
        <v>1</v>
      </c>
      <c r="AB1120">
        <v>8.1660969035482006E-2</v>
      </c>
      <c r="AC1120">
        <v>1</v>
      </c>
      <c r="AD1120">
        <v>1.8736934458513502E-2</v>
      </c>
      <c r="AE1120">
        <v>1</v>
      </c>
      <c r="AF1120">
        <v>1</v>
      </c>
      <c r="AG1120">
        <v>1.61298488110912E-2</v>
      </c>
      <c r="AH1120">
        <v>0.84099606914301805</v>
      </c>
      <c r="AI1120">
        <v>7.4688684705862596E-2</v>
      </c>
      <c r="AJ1120">
        <v>1</v>
      </c>
      <c r="AK1120">
        <v>7.2606277922015294E-2</v>
      </c>
      <c r="AL1120">
        <v>5.4474937146323101E-2</v>
      </c>
      <c r="AM1120">
        <v>5.1496282916124597E-2</v>
      </c>
      <c r="AN1120" t="b">
        <f>AND(AF1120&lt;0.05, AH1120&lt;0.05, AJ1120&lt;0.05,OR(AND(AG1120&gt;0.1, AI1120&gt;0.1, AK1120&gt;0.1), AND(AG1120&lt;-0.1, AI1120&lt;-0.1, AK1120&lt;-0.1)), OR(AND(AL1120&gt;0.2,AM1120&gt;0.1), AND(AL1120&lt;-0.2, AM1120&lt;-0.1)))</f>
        <v>0</v>
      </c>
    </row>
    <row r="1121" spans="1:40" x14ac:dyDescent="0.2">
      <c r="A1121" t="s">
        <v>428</v>
      </c>
      <c r="B1121">
        <v>9.3286444785997305E-2</v>
      </c>
      <c r="C1121">
        <v>1</v>
      </c>
      <c r="D1121">
        <v>8.0578787455405906E-2</v>
      </c>
      <c r="E1121">
        <v>9.4523428026762404E-2</v>
      </c>
      <c r="F1121">
        <v>6.8795365362823199E-2</v>
      </c>
      <c r="G1121">
        <v>1</v>
      </c>
      <c r="H1121">
        <v>6.4115236794134195E-2</v>
      </c>
      <c r="I1121">
        <v>1</v>
      </c>
      <c r="J1121">
        <v>1.8595715607003901E-2</v>
      </c>
      <c r="K1121">
        <v>1</v>
      </c>
      <c r="L1121">
        <v>3.04495704783629E-2</v>
      </c>
      <c r="M1121">
        <v>1</v>
      </c>
      <c r="N1121">
        <v>2.2494799240662201E-2</v>
      </c>
      <c r="O1121">
        <v>1</v>
      </c>
      <c r="P1121">
        <v>4.0086879570512997E-2</v>
      </c>
      <c r="Q1121">
        <v>1</v>
      </c>
      <c r="R1121">
        <v>5.3339387621747898E-2</v>
      </c>
      <c r="S1121">
        <v>1</v>
      </c>
      <c r="T1121">
        <v>0.119606767015572</v>
      </c>
      <c r="U1121">
        <v>1</v>
      </c>
      <c r="V1121">
        <v>2.0165930688144498E-2</v>
      </c>
      <c r="W1121">
        <v>1</v>
      </c>
      <c r="X1121">
        <v>7.9892466630926307E-2</v>
      </c>
      <c r="Y1121">
        <v>1</v>
      </c>
      <c r="Z1121">
        <v>9.6229830084155199E-2</v>
      </c>
      <c r="AA1121">
        <v>1</v>
      </c>
      <c r="AB1121">
        <v>0.122853825530295</v>
      </c>
      <c r="AC1121">
        <v>1</v>
      </c>
      <c r="AD1121">
        <v>-9.34798238867805E-2</v>
      </c>
      <c r="AE1121">
        <v>1</v>
      </c>
      <c r="AF1121">
        <v>1</v>
      </c>
      <c r="AG1121">
        <v>7.9146615584104199E-2</v>
      </c>
      <c r="AH1121">
        <v>0.90921380828513998</v>
      </c>
      <c r="AI1121">
        <v>5.6456227770272503E-2</v>
      </c>
      <c r="AJ1121">
        <v>1</v>
      </c>
      <c r="AK1121">
        <v>2.7799393241416E-2</v>
      </c>
      <c r="AL1121">
        <v>5.4467412198597499E-2</v>
      </c>
      <c r="AM1121">
        <v>5.2842585476834E-2</v>
      </c>
      <c r="AN1121" t="b">
        <f>AND(AF1121&lt;0.05, AH1121&lt;0.05, AJ1121&lt;0.05,OR(AND(AG1121&gt;0.1, AI1121&gt;0.1, AK1121&gt;0.1), AND(AG1121&lt;-0.1, AI1121&lt;-0.1, AK1121&lt;-0.1)), OR(AND(AL1121&gt;0.2,AM1121&gt;0.1), AND(AL1121&lt;-0.2, AM1121&lt;-0.1)))</f>
        <v>0</v>
      </c>
    </row>
    <row r="1122" spans="1:40" x14ac:dyDescent="0.2">
      <c r="A1122" t="s">
        <v>4796</v>
      </c>
      <c r="B1122">
        <v>4.6965399883008699E-2</v>
      </c>
      <c r="C1122">
        <v>1</v>
      </c>
      <c r="D1122">
        <v>1.20633765518109E-2</v>
      </c>
      <c r="E1122">
        <v>1</v>
      </c>
      <c r="F1122">
        <v>6.12465570404108E-2</v>
      </c>
      <c r="G1122">
        <v>1</v>
      </c>
      <c r="H1122">
        <v>3.8018229697407001E-2</v>
      </c>
      <c r="I1122">
        <v>1</v>
      </c>
      <c r="J1122">
        <v>1.2535486683406099E-2</v>
      </c>
      <c r="K1122">
        <v>1</v>
      </c>
      <c r="L1122">
        <v>-2.3082521347905699E-2</v>
      </c>
      <c r="M1122">
        <v>1</v>
      </c>
      <c r="N1122">
        <v>4.0613155493128203E-2</v>
      </c>
      <c r="O1122">
        <v>1</v>
      </c>
      <c r="P1122">
        <v>6.5049648699845794E-2</v>
      </c>
      <c r="Q1122">
        <v>1</v>
      </c>
      <c r="R1122">
        <v>3.0466474538165901E-2</v>
      </c>
      <c r="S1122">
        <v>1</v>
      </c>
      <c r="T1122">
        <v>0.146066568729566</v>
      </c>
      <c r="U1122">
        <v>1</v>
      </c>
      <c r="V1122">
        <v>0.189913622568325</v>
      </c>
      <c r="W1122">
        <v>1</v>
      </c>
      <c r="X1122">
        <v>8.5690119426616307E-2</v>
      </c>
      <c r="Y1122">
        <v>1</v>
      </c>
      <c r="Z1122">
        <v>5.0677966876191201E-2</v>
      </c>
      <c r="AA1122">
        <v>1</v>
      </c>
      <c r="AB1122">
        <v>6.5281841365747606E-2</v>
      </c>
      <c r="AC1122">
        <v>1</v>
      </c>
      <c r="AD1122">
        <v>-5.4572238863996297E-3</v>
      </c>
      <c r="AE1122">
        <v>1</v>
      </c>
      <c r="AF1122">
        <v>1</v>
      </c>
      <c r="AG1122">
        <v>6.4468264135860195E-2</v>
      </c>
      <c r="AH1122">
        <v>1</v>
      </c>
      <c r="AI1122">
        <v>6.8968795173827105E-2</v>
      </c>
      <c r="AJ1122">
        <v>1</v>
      </c>
      <c r="AK1122">
        <v>2.9772681154177499E-2</v>
      </c>
      <c r="AL1122">
        <v>5.4403246821288297E-2</v>
      </c>
      <c r="AM1122">
        <v>0.110015552129447</v>
      </c>
      <c r="AN1122" t="b">
        <f>AND(AF1122&lt;0.05, AH1122&lt;0.05, AJ1122&lt;0.05,OR(AND(AG1122&gt;0.1, AI1122&gt;0.1, AK1122&gt;0.1), AND(AG1122&lt;-0.1, AI1122&lt;-0.1, AK1122&lt;-0.1)), OR(AND(AL1122&gt;0.2,AM1122&gt;0.1), AND(AL1122&lt;-0.2, AM1122&lt;-0.1)))</f>
        <v>0</v>
      </c>
    </row>
    <row r="1123" spans="1:40" x14ac:dyDescent="0.2">
      <c r="A1123" t="s">
        <v>4913</v>
      </c>
      <c r="B1123">
        <v>2.3674662113036201E-2</v>
      </c>
      <c r="C1123">
        <v>1</v>
      </c>
      <c r="D1123">
        <v>3.5909977287128E-3</v>
      </c>
      <c r="E1123">
        <v>1</v>
      </c>
      <c r="F1123">
        <v>3.5673626626423503E-2</v>
      </c>
      <c r="G1123">
        <v>1</v>
      </c>
      <c r="H1123">
        <v>3.10426143729596E-2</v>
      </c>
      <c r="I1123">
        <v>1</v>
      </c>
      <c r="J1123">
        <v>-4.1894107584666197E-2</v>
      </c>
      <c r="K1123">
        <v>1</v>
      </c>
      <c r="L1123">
        <v>-2.4995515445045701E-2</v>
      </c>
      <c r="M1123">
        <v>1</v>
      </c>
      <c r="N1123">
        <v>4.4660234849733201E-2</v>
      </c>
      <c r="O1123">
        <v>1</v>
      </c>
      <c r="P1123">
        <v>-3.5840824391655799E-3</v>
      </c>
      <c r="Q1123">
        <v>1</v>
      </c>
      <c r="R1123">
        <v>3.49158380306481E-2</v>
      </c>
      <c r="S1123">
        <v>1</v>
      </c>
      <c r="T1123">
        <v>0.197832942228338</v>
      </c>
      <c r="U1123">
        <v>1</v>
      </c>
      <c r="V1123">
        <v>4.7464610092549202E-2</v>
      </c>
      <c r="W1123">
        <v>1</v>
      </c>
      <c r="X1123">
        <v>2.33978528815166E-2</v>
      </c>
      <c r="Y1123">
        <v>1</v>
      </c>
      <c r="Z1123">
        <v>5.2671219396273103E-2</v>
      </c>
      <c r="AA1123">
        <v>1</v>
      </c>
      <c r="AB1123">
        <v>0.15647798001400201</v>
      </c>
      <c r="AC1123">
        <v>1</v>
      </c>
      <c r="AD1123">
        <v>0.23506652167834599</v>
      </c>
      <c r="AE1123">
        <v>1</v>
      </c>
      <c r="AF1123">
        <v>1</v>
      </c>
      <c r="AG1123">
        <v>6.9976334592068104E-2</v>
      </c>
      <c r="AH1123">
        <v>1</v>
      </c>
      <c r="AI1123">
        <v>3.24110795622864E-2</v>
      </c>
      <c r="AJ1123">
        <v>1</v>
      </c>
      <c r="AK1123">
        <v>6.0811664754377798E-2</v>
      </c>
      <c r="AL1123">
        <v>5.4399692969577397E-2</v>
      </c>
      <c r="AM1123">
        <v>1.5317506682166899E-2</v>
      </c>
      <c r="AN1123" t="b">
        <f>AND(AF1123&lt;0.05, AH1123&lt;0.05, AJ1123&lt;0.05,OR(AND(AG1123&gt;0.1, AI1123&gt;0.1, AK1123&gt;0.1), AND(AG1123&lt;-0.1, AI1123&lt;-0.1, AK1123&lt;-0.1)), OR(AND(AL1123&gt;0.2,AM1123&gt;0.1), AND(AL1123&lt;-0.2, AM1123&lt;-0.1)))</f>
        <v>0</v>
      </c>
    </row>
    <row r="1124" spans="1:40" x14ac:dyDescent="0.2">
      <c r="A1124" t="s">
        <v>4941</v>
      </c>
      <c r="B1124">
        <v>4.8468955222079002E-2</v>
      </c>
      <c r="C1124">
        <v>1</v>
      </c>
      <c r="D1124">
        <v>-7.1495219389778195E-2</v>
      </c>
      <c r="E1124">
        <v>1</v>
      </c>
      <c r="F1124">
        <v>7.2624652623351996E-3</v>
      </c>
      <c r="G1124">
        <v>1</v>
      </c>
      <c r="H1124">
        <v>-1.7239930283397899E-2</v>
      </c>
      <c r="I1124">
        <v>1</v>
      </c>
      <c r="J1124">
        <v>1.54152809400165E-2</v>
      </c>
      <c r="K1124">
        <v>1</v>
      </c>
      <c r="L1124">
        <v>-6.7242054118145406E-2</v>
      </c>
      <c r="M1124">
        <v>1</v>
      </c>
      <c r="N1124">
        <v>0.10595055988624399</v>
      </c>
      <c r="O1124">
        <v>1</v>
      </c>
      <c r="P1124">
        <v>2.8147621383732901E-2</v>
      </c>
      <c r="Q1124">
        <v>1</v>
      </c>
      <c r="R1124">
        <v>-1.2069958833003699E-2</v>
      </c>
      <c r="S1124">
        <v>1</v>
      </c>
      <c r="T1124">
        <v>0.13991730358447199</v>
      </c>
      <c r="U1124">
        <v>1</v>
      </c>
      <c r="V1124">
        <v>0.44778592590905297</v>
      </c>
      <c r="W1124">
        <v>1</v>
      </c>
      <c r="X1124">
        <v>4.8417881891361002E-2</v>
      </c>
      <c r="Y1124">
        <v>1</v>
      </c>
      <c r="Z1124">
        <v>0.11778876384338</v>
      </c>
      <c r="AA1124">
        <v>1</v>
      </c>
      <c r="AB1124">
        <v>4.2359549326785602E-2</v>
      </c>
      <c r="AC1124">
        <v>1</v>
      </c>
      <c r="AD1124">
        <v>-1.7707079390035602E-2</v>
      </c>
      <c r="AE1124">
        <v>1</v>
      </c>
      <c r="AF1124">
        <v>1</v>
      </c>
      <c r="AG1124">
        <v>7.8977130450555405E-2</v>
      </c>
      <c r="AH1124">
        <v>1</v>
      </c>
      <c r="AI1124">
        <v>9.2442631633962005E-2</v>
      </c>
      <c r="AJ1124">
        <v>1</v>
      </c>
      <c r="AK1124">
        <v>-8.2677490374977094E-3</v>
      </c>
      <c r="AL1124">
        <v>5.4384004349006601E-2</v>
      </c>
      <c r="AM1124">
        <v>0.108796063394886</v>
      </c>
      <c r="AN1124" t="b">
        <f>AND(AF1124&lt;0.05, AH1124&lt;0.05, AJ1124&lt;0.05,OR(AND(AG1124&gt;0.1, AI1124&gt;0.1, AK1124&gt;0.1), AND(AG1124&lt;-0.1, AI1124&lt;-0.1, AK1124&lt;-0.1)), OR(AND(AL1124&gt;0.2,AM1124&gt;0.1), AND(AL1124&lt;-0.2, AM1124&lt;-0.1)))</f>
        <v>0</v>
      </c>
    </row>
    <row r="1125" spans="1:40" x14ac:dyDescent="0.2">
      <c r="A1125" t="s">
        <v>1611</v>
      </c>
      <c r="B1125">
        <v>6.7258930552931598E-2</v>
      </c>
      <c r="C1125">
        <v>1</v>
      </c>
      <c r="D1125">
        <v>0.109790219069181</v>
      </c>
      <c r="E1125">
        <v>1</v>
      </c>
      <c r="F1125">
        <v>7.5830980235446793E-2</v>
      </c>
      <c r="G1125">
        <v>1</v>
      </c>
      <c r="H1125">
        <v>2.0762492555011398E-2</v>
      </c>
      <c r="I1125">
        <v>1</v>
      </c>
      <c r="J1125">
        <v>5.3733537366654399E-2</v>
      </c>
      <c r="K1125">
        <v>1</v>
      </c>
      <c r="L1125">
        <v>3.5813166720647903E-2</v>
      </c>
      <c r="M1125">
        <v>1</v>
      </c>
      <c r="N1125">
        <v>1.16353117906419E-2</v>
      </c>
      <c r="O1125">
        <v>1</v>
      </c>
      <c r="P1125">
        <v>6.8442447207704996E-2</v>
      </c>
      <c r="Q1125">
        <v>1</v>
      </c>
      <c r="R1125">
        <v>1.55788713315969E-2</v>
      </c>
      <c r="S1125">
        <v>1</v>
      </c>
      <c r="T1125">
        <v>-4.8029582497466097E-2</v>
      </c>
      <c r="U1125">
        <v>1</v>
      </c>
      <c r="V1125">
        <v>7.33867714443691E-2</v>
      </c>
      <c r="W1125">
        <v>1</v>
      </c>
      <c r="X1125">
        <v>5.8501582499439299E-2</v>
      </c>
      <c r="Y1125">
        <v>1</v>
      </c>
      <c r="Z1125">
        <v>4.5524141552112797E-2</v>
      </c>
      <c r="AA1125">
        <v>1</v>
      </c>
      <c r="AB1125">
        <v>0.239653767272864</v>
      </c>
      <c r="AC1125">
        <v>1</v>
      </c>
      <c r="AD1125">
        <v>-1.2293816072052001E-2</v>
      </c>
      <c r="AE1125">
        <v>1</v>
      </c>
      <c r="AF1125">
        <v>1</v>
      </c>
      <c r="AG1125">
        <v>1.9430258790646301E-2</v>
      </c>
      <c r="AH1125">
        <v>1</v>
      </c>
      <c r="AI1125">
        <v>0.10900134847215499</v>
      </c>
      <c r="AJ1125">
        <v>1</v>
      </c>
      <c r="AK1125">
        <v>3.46861569430158E-2</v>
      </c>
      <c r="AL1125">
        <v>5.43725880686056E-2</v>
      </c>
      <c r="AM1125">
        <v>3.49294068097602E-2</v>
      </c>
      <c r="AN1125" t="b">
        <f>AND(AF1125&lt;0.05, AH1125&lt;0.05, AJ1125&lt;0.05,OR(AND(AG1125&gt;0.1, AI1125&gt;0.1, AK1125&gt;0.1), AND(AG1125&lt;-0.1, AI1125&lt;-0.1, AK1125&lt;-0.1)), OR(AND(AL1125&gt;0.2,AM1125&gt;0.1), AND(AL1125&lt;-0.2, AM1125&lt;-0.1)))</f>
        <v>0</v>
      </c>
    </row>
    <row r="1126" spans="1:40" x14ac:dyDescent="0.2">
      <c r="A1126" t="s">
        <v>2002</v>
      </c>
      <c r="B1126">
        <v>5.3997348104377403E-2</v>
      </c>
      <c r="C1126">
        <v>1</v>
      </c>
      <c r="D1126">
        <v>5.0389819302116098E-2</v>
      </c>
      <c r="E1126">
        <v>1</v>
      </c>
      <c r="F1126">
        <v>4.0681209686784202E-2</v>
      </c>
      <c r="G1126">
        <v>1</v>
      </c>
      <c r="H1126">
        <v>2.50254340400041E-2</v>
      </c>
      <c r="I1126">
        <v>1</v>
      </c>
      <c r="J1126">
        <v>6.2158574075812698E-2</v>
      </c>
      <c r="K1126">
        <v>1</v>
      </c>
      <c r="L1126">
        <v>3.8342388542314499E-4</v>
      </c>
      <c r="M1126">
        <v>1</v>
      </c>
      <c r="N1126">
        <v>3.7190943912863199E-2</v>
      </c>
      <c r="O1126">
        <v>1</v>
      </c>
      <c r="P1126">
        <v>3.05882966972356E-2</v>
      </c>
      <c r="Q1126">
        <v>1</v>
      </c>
      <c r="R1126">
        <v>2.6050914853448199E-2</v>
      </c>
      <c r="S1126">
        <v>1</v>
      </c>
      <c r="T1126">
        <v>2.3879710962415601E-2</v>
      </c>
      <c r="U1126">
        <v>1</v>
      </c>
      <c r="V1126">
        <v>2.9414626792724701E-2</v>
      </c>
      <c r="W1126">
        <v>1</v>
      </c>
      <c r="X1126">
        <v>3.8175087234776597E-2</v>
      </c>
      <c r="Y1126">
        <v>1</v>
      </c>
      <c r="Z1126">
        <v>7.2875034968576002E-2</v>
      </c>
      <c r="AA1126">
        <v>1</v>
      </c>
      <c r="AB1126">
        <v>4.4566011476102202E-2</v>
      </c>
      <c r="AC1126">
        <v>1</v>
      </c>
      <c r="AD1126">
        <v>0.27948294243500699</v>
      </c>
      <c r="AE1126">
        <v>1</v>
      </c>
      <c r="AF1126">
        <v>1</v>
      </c>
      <c r="AG1126">
        <v>4.2593694397647298E-2</v>
      </c>
      <c r="AH1126">
        <v>1</v>
      </c>
      <c r="AI1126">
        <v>4.3423465668798303E-2</v>
      </c>
      <c r="AJ1126">
        <v>1</v>
      </c>
      <c r="AK1126">
        <v>7.6954715619087802E-2</v>
      </c>
      <c r="AL1126">
        <v>5.43239585618445E-2</v>
      </c>
      <c r="AM1126">
        <v>3.0577505885883201E-2</v>
      </c>
      <c r="AN1126" t="b">
        <f>AND(AF1126&lt;0.05, AH1126&lt;0.05, AJ1126&lt;0.05,OR(AND(AG1126&gt;0.1, AI1126&gt;0.1, AK1126&gt;0.1), AND(AG1126&lt;-0.1, AI1126&lt;-0.1, AK1126&lt;-0.1)), OR(AND(AL1126&gt;0.2,AM1126&gt;0.1), AND(AL1126&lt;-0.2, AM1126&lt;-0.1)))</f>
        <v>0</v>
      </c>
    </row>
    <row r="1127" spans="1:40" x14ac:dyDescent="0.2">
      <c r="A1127" t="s">
        <v>3096</v>
      </c>
      <c r="B1127">
        <v>7.8226438372837506E-2</v>
      </c>
      <c r="C1127">
        <v>1</v>
      </c>
      <c r="D1127">
        <v>6.3868876562295396E-2</v>
      </c>
      <c r="E1127">
        <v>1</v>
      </c>
      <c r="F1127">
        <v>7.1078806679174003E-2</v>
      </c>
      <c r="G1127">
        <v>1</v>
      </c>
      <c r="H1127">
        <v>8.6779316729116804E-2</v>
      </c>
      <c r="I1127">
        <v>6.6086145615288998E-4</v>
      </c>
      <c r="J1127">
        <v>9.0458254834006296E-2</v>
      </c>
      <c r="K1127">
        <v>1</v>
      </c>
      <c r="L1127">
        <v>0.111430411997112</v>
      </c>
      <c r="M1127">
        <v>1</v>
      </c>
      <c r="N1127">
        <v>6.8644127762119603E-2</v>
      </c>
      <c r="O1127">
        <v>1</v>
      </c>
      <c r="P1127">
        <v>2.1525362280241999E-2</v>
      </c>
      <c r="Q1127">
        <v>1</v>
      </c>
      <c r="R1127">
        <v>5.5818300284796701E-2</v>
      </c>
      <c r="S1127">
        <v>1</v>
      </c>
      <c r="T1127">
        <v>5.3839775788568902E-3</v>
      </c>
      <c r="U1127">
        <v>1</v>
      </c>
      <c r="V1127">
        <v>9.48082929205743E-2</v>
      </c>
      <c r="W1127">
        <v>1</v>
      </c>
      <c r="X1127">
        <v>2.16400882473573E-2</v>
      </c>
      <c r="Y1127">
        <v>1</v>
      </c>
      <c r="Z1127">
        <v>0.19350278346688499</v>
      </c>
      <c r="AA1127">
        <v>1</v>
      </c>
      <c r="AB1127">
        <v>-5.4280098482176698E-3</v>
      </c>
      <c r="AC1127">
        <v>1</v>
      </c>
      <c r="AD1127">
        <v>-0.143477845598213</v>
      </c>
      <c r="AE1127">
        <v>1</v>
      </c>
      <c r="AF1127">
        <v>0.14559269765611699</v>
      </c>
      <c r="AG1127">
        <v>8.65073287819631E-2</v>
      </c>
      <c r="AH1127">
        <v>1</v>
      </c>
      <c r="AI1127">
        <v>5.3046555349779999E-2</v>
      </c>
      <c r="AJ1127">
        <v>1</v>
      </c>
      <c r="AK1127">
        <v>2.3297952322045502E-2</v>
      </c>
      <c r="AL1127">
        <v>5.4283945484596197E-2</v>
      </c>
      <c r="AM1127">
        <v>4.0446556286902503E-2</v>
      </c>
      <c r="AN1127" t="b">
        <f>AND(AF1127&lt;0.05, AH1127&lt;0.05, AJ1127&lt;0.05,OR(AND(AG1127&gt;0.1, AI1127&gt;0.1, AK1127&gt;0.1), AND(AG1127&lt;-0.1, AI1127&lt;-0.1, AK1127&lt;-0.1)), OR(AND(AL1127&gt;0.2,AM1127&gt;0.1), AND(AL1127&lt;-0.2, AM1127&lt;-0.1)))</f>
        <v>0</v>
      </c>
    </row>
    <row r="1128" spans="1:40" x14ac:dyDescent="0.2">
      <c r="A1128" t="s">
        <v>3554</v>
      </c>
      <c r="B1128">
        <v>8.3621975444580901E-2</v>
      </c>
      <c r="C1128">
        <v>1</v>
      </c>
      <c r="D1128">
        <v>-0.138246988282199</v>
      </c>
      <c r="E1128">
        <v>0.41044510019175201</v>
      </c>
      <c r="F1128">
        <v>1.0632267301282399E-2</v>
      </c>
      <c r="G1128">
        <v>1</v>
      </c>
      <c r="H1128">
        <v>7.1042784859799299E-2</v>
      </c>
      <c r="I1128">
        <v>1</v>
      </c>
      <c r="J1128">
        <v>2.09392638021751E-2</v>
      </c>
      <c r="K1128">
        <v>1</v>
      </c>
      <c r="L1128">
        <v>4.32865191778707E-2</v>
      </c>
      <c r="M1128">
        <v>1</v>
      </c>
      <c r="N1128">
        <v>0.12247896944223299</v>
      </c>
      <c r="O1128">
        <v>1</v>
      </c>
      <c r="P1128">
        <v>2.8932923661332498E-2</v>
      </c>
      <c r="Q1128">
        <v>1</v>
      </c>
      <c r="R1128">
        <v>7.7978156706042204E-2</v>
      </c>
      <c r="S1128">
        <v>1</v>
      </c>
      <c r="T1128">
        <v>-8.5637159008438192E-3</v>
      </c>
      <c r="U1128">
        <v>1</v>
      </c>
      <c r="V1128">
        <v>-0.13744025486349201</v>
      </c>
      <c r="W1128">
        <v>1</v>
      </c>
      <c r="X1128">
        <v>0.34255689776946302</v>
      </c>
      <c r="Y1128">
        <v>1</v>
      </c>
      <c r="Z1128">
        <v>0.30649125589512499</v>
      </c>
      <c r="AA1128">
        <v>1</v>
      </c>
      <c r="AB1128">
        <v>5.9415186951210099E-2</v>
      </c>
      <c r="AC1128">
        <v>1</v>
      </c>
      <c r="AD1128">
        <v>-6.9018505069115901E-2</v>
      </c>
      <c r="AE1128">
        <v>1</v>
      </c>
      <c r="AF1128">
        <v>1</v>
      </c>
      <c r="AG1128">
        <v>0.115014253948179</v>
      </c>
      <c r="AH1128">
        <v>0.99775960870094704</v>
      </c>
      <c r="AI1128">
        <v>-3.3279973746194701E-2</v>
      </c>
      <c r="AJ1128">
        <v>1</v>
      </c>
      <c r="AK1128">
        <v>8.1087067177108493E-2</v>
      </c>
      <c r="AL1128">
        <v>5.4273782459697599E-2</v>
      </c>
      <c r="AM1128">
        <v>0.16551946868478801</v>
      </c>
      <c r="AN1128" t="b">
        <f>AND(AF1128&lt;0.05, AH1128&lt;0.05, AJ1128&lt;0.05,OR(AND(AG1128&gt;0.1, AI1128&gt;0.1, AK1128&gt;0.1), AND(AG1128&lt;-0.1, AI1128&lt;-0.1, AK1128&lt;-0.1)), OR(AND(AL1128&gt;0.2,AM1128&gt;0.1), AND(AL1128&lt;-0.2, AM1128&lt;-0.1)))</f>
        <v>0</v>
      </c>
    </row>
    <row r="1129" spans="1:40" x14ac:dyDescent="0.2">
      <c r="A1129" t="s">
        <v>3376</v>
      </c>
      <c r="B1129">
        <v>7.6518326607848602E-2</v>
      </c>
      <c r="C1129">
        <v>1</v>
      </c>
      <c r="D1129">
        <v>3.5681384215895499E-2</v>
      </c>
      <c r="E1129">
        <v>1</v>
      </c>
      <c r="F1129">
        <v>4.2714687793026802E-3</v>
      </c>
      <c r="G1129">
        <v>1</v>
      </c>
      <c r="H1129">
        <v>7.95705540538654E-2</v>
      </c>
      <c r="I1129">
        <v>3.5116420842250099E-3</v>
      </c>
      <c r="J1129">
        <v>6.0579054980523697E-2</v>
      </c>
      <c r="K1129">
        <v>1</v>
      </c>
      <c r="L1129">
        <v>0.13065635578215501</v>
      </c>
      <c r="M1129">
        <v>1</v>
      </c>
      <c r="N1129">
        <v>8.6743001360736094E-2</v>
      </c>
      <c r="O1129">
        <v>0.66270767104276995</v>
      </c>
      <c r="P1129">
        <v>4.95097566633955E-2</v>
      </c>
      <c r="Q1129">
        <v>1</v>
      </c>
      <c r="R1129">
        <v>9.1604439134560803E-2</v>
      </c>
      <c r="S1129">
        <v>1</v>
      </c>
      <c r="T1129">
        <v>0.14003543002277799</v>
      </c>
      <c r="U1129">
        <v>1</v>
      </c>
      <c r="V1129">
        <v>0.10921446742100301</v>
      </c>
      <c r="W1129">
        <v>1</v>
      </c>
      <c r="X1129">
        <v>3.1887596799866399E-2</v>
      </c>
      <c r="Y1129">
        <v>1</v>
      </c>
      <c r="Z1129">
        <v>-0.15942044087090901</v>
      </c>
      <c r="AA1129">
        <v>1</v>
      </c>
      <c r="AB1129">
        <v>5.2516687455160197E-3</v>
      </c>
      <c r="AC1129">
        <v>1</v>
      </c>
      <c r="AD1129">
        <v>7.1192205396109501E-2</v>
      </c>
      <c r="AE1129">
        <v>1</v>
      </c>
      <c r="AF1129">
        <v>0.27670015542635001</v>
      </c>
      <c r="AG1129">
        <v>4.4689374234863799E-2</v>
      </c>
      <c r="AH1129">
        <v>1</v>
      </c>
      <c r="AI1129">
        <v>5.2047266405266697E-2</v>
      </c>
      <c r="AJ1129">
        <v>1</v>
      </c>
      <c r="AK1129">
        <v>6.5922413178398795E-2</v>
      </c>
      <c r="AL1129">
        <v>5.4219684606176398E-2</v>
      </c>
      <c r="AM1129">
        <v>7.7883294217805293E-2</v>
      </c>
      <c r="AN1129" t="b">
        <f>AND(AF1129&lt;0.05, AH1129&lt;0.05, AJ1129&lt;0.05,OR(AND(AG1129&gt;0.1, AI1129&gt;0.1, AK1129&gt;0.1), AND(AG1129&lt;-0.1, AI1129&lt;-0.1, AK1129&lt;-0.1)), OR(AND(AL1129&gt;0.2,AM1129&gt;0.1), AND(AL1129&lt;-0.2, AM1129&lt;-0.1)))</f>
        <v>0</v>
      </c>
    </row>
    <row r="1130" spans="1:40" x14ac:dyDescent="0.2">
      <c r="A1130" t="s">
        <v>2390</v>
      </c>
      <c r="B1130">
        <v>0.14028550605595899</v>
      </c>
      <c r="C1130">
        <v>1</v>
      </c>
      <c r="D1130">
        <v>9.9560952481200102E-2</v>
      </c>
      <c r="E1130">
        <v>1</v>
      </c>
      <c r="F1130">
        <v>4.8843682309880503E-2</v>
      </c>
      <c r="G1130">
        <v>1</v>
      </c>
      <c r="H1130">
        <v>4.93143271513218E-2</v>
      </c>
      <c r="I1130">
        <v>1</v>
      </c>
      <c r="J1130">
        <v>8.8113782197913201E-2</v>
      </c>
      <c r="K1130">
        <v>1</v>
      </c>
      <c r="L1130" s="1">
        <v>6.8526298379723003E-5</v>
      </c>
      <c r="M1130">
        <v>1</v>
      </c>
      <c r="N1130">
        <v>4.5734533430626598E-2</v>
      </c>
      <c r="O1130">
        <v>1</v>
      </c>
      <c r="P1130">
        <v>3.6894893378630098E-2</v>
      </c>
      <c r="Q1130">
        <v>1</v>
      </c>
      <c r="R1130">
        <v>2.1635427930264399E-2</v>
      </c>
      <c r="S1130">
        <v>1</v>
      </c>
      <c r="T1130">
        <v>-1.35737113593195E-2</v>
      </c>
      <c r="U1130">
        <v>1</v>
      </c>
      <c r="V1130">
        <v>0.129446149431972</v>
      </c>
      <c r="W1130">
        <v>1</v>
      </c>
      <c r="X1130">
        <v>0.12882131258311799</v>
      </c>
      <c r="Y1130">
        <v>1</v>
      </c>
      <c r="Z1130">
        <v>9.3568994806813202E-2</v>
      </c>
      <c r="AA1130">
        <v>1</v>
      </c>
      <c r="AB1130">
        <v>-4.1692445550212599E-2</v>
      </c>
      <c r="AC1130">
        <v>1</v>
      </c>
      <c r="AD1130">
        <v>-1.40954880909123E-2</v>
      </c>
      <c r="AE1130">
        <v>1</v>
      </c>
      <c r="AF1130">
        <v>1</v>
      </c>
      <c r="AG1130">
        <v>6.3065930017080302E-2</v>
      </c>
      <c r="AH1130">
        <v>1</v>
      </c>
      <c r="AI1130">
        <v>6.2464666387900603E-2</v>
      </c>
      <c r="AJ1130">
        <v>1</v>
      </c>
      <c r="AK1130">
        <v>3.7054692206146003E-2</v>
      </c>
      <c r="AL1130">
        <v>5.4195096203708999E-2</v>
      </c>
      <c r="AM1130">
        <v>3.7682530624786298E-2</v>
      </c>
      <c r="AN1130" t="b">
        <f>AND(AF1130&lt;0.05, AH1130&lt;0.05, AJ1130&lt;0.05,OR(AND(AG1130&gt;0.1, AI1130&gt;0.1, AK1130&gt;0.1), AND(AG1130&lt;-0.1, AI1130&lt;-0.1, AK1130&lt;-0.1)), OR(AND(AL1130&gt;0.2,AM1130&gt;0.1), AND(AL1130&lt;-0.2, AM1130&lt;-0.1)))</f>
        <v>0</v>
      </c>
    </row>
    <row r="1131" spans="1:40" x14ac:dyDescent="0.2">
      <c r="A1131" t="s">
        <v>7443</v>
      </c>
      <c r="B1131">
        <v>2.2964403825666599E-2</v>
      </c>
      <c r="C1131">
        <v>1</v>
      </c>
      <c r="D1131">
        <v>-0.109381188324276</v>
      </c>
      <c r="E1131">
        <v>1</v>
      </c>
      <c r="F1131">
        <v>6.5115790793404502E-2</v>
      </c>
      <c r="G1131">
        <v>1</v>
      </c>
      <c r="H1131">
        <v>8.0323118104583396E-2</v>
      </c>
      <c r="I1131">
        <v>7.2221448410840397E-2</v>
      </c>
      <c r="J1131">
        <v>4.7949601579027501E-2</v>
      </c>
      <c r="K1131">
        <v>1</v>
      </c>
      <c r="L1131">
        <v>8.2454135755665806E-2</v>
      </c>
      <c r="M1131">
        <v>1</v>
      </c>
      <c r="N1131">
        <v>3.9629940048643002E-2</v>
      </c>
      <c r="O1131">
        <v>1</v>
      </c>
      <c r="P1131">
        <v>5.21029281501331E-2</v>
      </c>
      <c r="Q1131">
        <v>1</v>
      </c>
      <c r="R1131">
        <v>3.1466382294816797E-2</v>
      </c>
      <c r="S1131">
        <v>1</v>
      </c>
      <c r="T1131">
        <v>-3.0774612938062901E-2</v>
      </c>
      <c r="U1131">
        <v>1</v>
      </c>
      <c r="V1131">
        <v>0.33471477888779699</v>
      </c>
      <c r="W1131">
        <v>1</v>
      </c>
      <c r="X1131">
        <v>-5.3615149931424202E-2</v>
      </c>
      <c r="Y1131">
        <v>1</v>
      </c>
      <c r="Z1131">
        <v>5.9096166930472302E-2</v>
      </c>
      <c r="AA1131">
        <v>1</v>
      </c>
      <c r="AB1131">
        <v>2.7319343286789501E-2</v>
      </c>
      <c r="AC1131">
        <v>1</v>
      </c>
      <c r="AD1131">
        <v>0.162748646620614</v>
      </c>
      <c r="AE1131">
        <v>1</v>
      </c>
      <c r="AF1131">
        <v>0.87343137021566697</v>
      </c>
      <c r="AG1131">
        <v>3.42478031942604E-2</v>
      </c>
      <c r="AH1131">
        <v>1</v>
      </c>
      <c r="AI1131">
        <v>7.0541092715894205E-2</v>
      </c>
      <c r="AJ1131">
        <v>1</v>
      </c>
      <c r="AK1131">
        <v>5.7633961106615401E-2</v>
      </c>
      <c r="AL1131">
        <v>5.4140952338923298E-2</v>
      </c>
      <c r="AM1131">
        <v>7.5590114138926107E-2</v>
      </c>
      <c r="AN1131" t="b">
        <f>AND(AF1131&lt;0.05, AH1131&lt;0.05, AJ1131&lt;0.05,OR(AND(AG1131&gt;0.1, AI1131&gt;0.1, AK1131&gt;0.1), AND(AG1131&lt;-0.1, AI1131&lt;-0.1, AK1131&lt;-0.1)), OR(AND(AL1131&gt;0.2,AM1131&gt;0.1), AND(AL1131&lt;-0.2, AM1131&lt;-0.1)))</f>
        <v>0</v>
      </c>
    </row>
    <row r="1132" spans="1:40" x14ac:dyDescent="0.2">
      <c r="A1132" t="s">
        <v>5640</v>
      </c>
      <c r="B1132">
        <v>0.106489178878842</v>
      </c>
      <c r="C1132">
        <v>1</v>
      </c>
      <c r="D1132">
        <v>8.8627201857738203E-2</v>
      </c>
      <c r="E1132">
        <v>1</v>
      </c>
      <c r="F1132">
        <v>0.10471592026057</v>
      </c>
      <c r="G1132">
        <v>1</v>
      </c>
      <c r="H1132">
        <v>0.116581214392956</v>
      </c>
      <c r="I1132" s="1">
        <v>4.9891971395654397E-6</v>
      </c>
      <c r="J1132">
        <v>5.9930080352435702E-2</v>
      </c>
      <c r="K1132">
        <v>1</v>
      </c>
      <c r="L1132">
        <v>2.9147503196189101E-2</v>
      </c>
      <c r="M1132">
        <v>1</v>
      </c>
      <c r="N1132">
        <v>0.10664295246097399</v>
      </c>
      <c r="O1132">
        <v>6.1536782755607797E-2</v>
      </c>
      <c r="P1132">
        <v>2.0792847152662501E-3</v>
      </c>
      <c r="Q1132">
        <v>1</v>
      </c>
      <c r="R1132">
        <v>4.6169282744525503E-2</v>
      </c>
      <c r="S1132">
        <v>1</v>
      </c>
      <c r="T1132">
        <v>2.4771572425341799E-2</v>
      </c>
      <c r="U1132">
        <v>1</v>
      </c>
      <c r="V1132">
        <v>3.1802382756445598E-2</v>
      </c>
      <c r="W1132">
        <v>1</v>
      </c>
      <c r="X1132">
        <v>-2.8474939831988601E-2</v>
      </c>
      <c r="Y1132">
        <v>1</v>
      </c>
      <c r="Z1132">
        <v>0.132438701629497</v>
      </c>
      <c r="AA1132">
        <v>1</v>
      </c>
      <c r="AB1132">
        <v>7.5966385208923404E-2</v>
      </c>
      <c r="AC1132">
        <v>1</v>
      </c>
      <c r="AD1132">
        <v>-8.6408940628630304E-2</v>
      </c>
      <c r="AE1132">
        <v>1</v>
      </c>
      <c r="AF1132">
        <v>8.5899585786576203E-4</v>
      </c>
      <c r="AG1132">
        <v>9.7384723957521999E-2</v>
      </c>
      <c r="AH1132">
        <v>1</v>
      </c>
      <c r="AI1132">
        <v>5.1681066978161799E-2</v>
      </c>
      <c r="AJ1132">
        <v>1</v>
      </c>
      <c r="AK1132">
        <v>1.30297651481331E-2</v>
      </c>
      <c r="AL1132">
        <v>5.4031852027938997E-2</v>
      </c>
      <c r="AM1132">
        <v>3.2842054321742503E-2</v>
      </c>
      <c r="AN1132" t="b">
        <f>AND(AF1132&lt;0.05, AH1132&lt;0.05, AJ1132&lt;0.05,OR(AND(AG1132&gt;0.1, AI1132&gt;0.1, AK1132&gt;0.1), AND(AG1132&lt;-0.1, AI1132&lt;-0.1, AK1132&lt;-0.1)), OR(AND(AL1132&gt;0.2,AM1132&gt;0.1), AND(AL1132&lt;-0.2, AM1132&lt;-0.1)))</f>
        <v>0</v>
      </c>
    </row>
    <row r="1133" spans="1:40" x14ac:dyDescent="0.2">
      <c r="A1133" t="s">
        <v>7387</v>
      </c>
      <c r="B1133">
        <v>9.6063943601079796E-2</v>
      </c>
      <c r="C1133">
        <v>1</v>
      </c>
      <c r="D1133">
        <v>3.5637174630104303E-2</v>
      </c>
      <c r="E1133">
        <v>1</v>
      </c>
      <c r="F1133">
        <v>6.9900732278101493E-2</v>
      </c>
      <c r="G1133">
        <v>1</v>
      </c>
      <c r="H1133">
        <v>6.7554519435196704E-3</v>
      </c>
      <c r="I1133">
        <v>1</v>
      </c>
      <c r="J1133">
        <v>1.42795010957717E-2</v>
      </c>
      <c r="K1133">
        <v>1</v>
      </c>
      <c r="L1133">
        <v>5.51904702048156E-2</v>
      </c>
      <c r="M1133">
        <v>1</v>
      </c>
      <c r="N1133">
        <v>6.02509335031053E-2</v>
      </c>
      <c r="O1133">
        <v>1</v>
      </c>
      <c r="P1133">
        <v>5.4328120314335801E-2</v>
      </c>
      <c r="Q1133">
        <v>1</v>
      </c>
      <c r="R1133">
        <v>-1.3632148861714899E-2</v>
      </c>
      <c r="S1133">
        <v>1</v>
      </c>
      <c r="T1133">
        <v>3.6713663223988099E-2</v>
      </c>
      <c r="U1133">
        <v>1</v>
      </c>
      <c r="V1133">
        <v>0.22152783570035001</v>
      </c>
      <c r="W1133">
        <v>1</v>
      </c>
      <c r="X1133">
        <v>0.17324788281497699</v>
      </c>
      <c r="Y1133">
        <v>1</v>
      </c>
      <c r="Z1133">
        <v>1.6249552778926601E-2</v>
      </c>
      <c r="AA1133">
        <v>1</v>
      </c>
      <c r="AB1133">
        <v>6.0597657421381103E-2</v>
      </c>
      <c r="AC1133">
        <v>1</v>
      </c>
      <c r="AD1133">
        <v>-7.7188982138625697E-2</v>
      </c>
      <c r="AE1133">
        <v>1</v>
      </c>
      <c r="AF1133">
        <v>1</v>
      </c>
      <c r="AG1133">
        <v>4.3206709010123898E-2</v>
      </c>
      <c r="AH1133">
        <v>1</v>
      </c>
      <c r="AI1133">
        <v>7.7274057832388596E-2</v>
      </c>
      <c r="AJ1133">
        <v>1</v>
      </c>
      <c r="AK1133">
        <v>4.1503590859510803E-2</v>
      </c>
      <c r="AL1133">
        <v>5.39947859006744E-2</v>
      </c>
      <c r="AM1133">
        <v>0.11381219950033999</v>
      </c>
      <c r="AN1133" t="b">
        <f>AND(AF1133&lt;0.05, AH1133&lt;0.05, AJ1133&lt;0.05,OR(AND(AG1133&gt;0.1, AI1133&gt;0.1, AK1133&gt;0.1), AND(AG1133&lt;-0.1, AI1133&lt;-0.1, AK1133&lt;-0.1)), OR(AND(AL1133&gt;0.2,AM1133&gt;0.1), AND(AL1133&lt;-0.2, AM1133&lt;-0.1)))</f>
        <v>0</v>
      </c>
    </row>
    <row r="1134" spans="1:40" x14ac:dyDescent="0.2">
      <c r="A1134" s="2">
        <v>40057</v>
      </c>
      <c r="B1134">
        <v>6.6201275191634407E-2</v>
      </c>
      <c r="C1134">
        <v>1</v>
      </c>
      <c r="D1134">
        <v>-1.7885548243632399E-3</v>
      </c>
      <c r="E1134">
        <v>1</v>
      </c>
      <c r="F1134">
        <v>-2.9779227098783102E-2</v>
      </c>
      <c r="G1134">
        <v>1</v>
      </c>
      <c r="H1134">
        <v>2.4569970777845101E-2</v>
      </c>
      <c r="I1134">
        <v>1</v>
      </c>
      <c r="J1134">
        <v>6.2942998215122503E-2</v>
      </c>
      <c r="K1134">
        <v>1</v>
      </c>
      <c r="L1134">
        <v>1.33116909028643E-2</v>
      </c>
      <c r="M1134">
        <v>1</v>
      </c>
      <c r="N1134">
        <v>3.8778782087993701E-3</v>
      </c>
      <c r="O1134">
        <v>1</v>
      </c>
      <c r="P1134">
        <v>8.3088451935739993E-3</v>
      </c>
      <c r="Q1134">
        <v>1</v>
      </c>
      <c r="R1134">
        <v>-5.5796555871783698E-2</v>
      </c>
      <c r="S1134">
        <v>1</v>
      </c>
      <c r="T1134">
        <v>5.5495443531932101E-2</v>
      </c>
      <c r="U1134">
        <v>1</v>
      </c>
      <c r="V1134">
        <v>0.238463933385339</v>
      </c>
      <c r="W1134">
        <v>1</v>
      </c>
      <c r="X1134">
        <v>3.6321351723235799E-2</v>
      </c>
      <c r="Y1134">
        <v>1</v>
      </c>
      <c r="Z1134">
        <v>0.14803724211575001</v>
      </c>
      <c r="AA1134">
        <v>1</v>
      </c>
      <c r="AB1134">
        <v>8.7216172088287205E-2</v>
      </c>
      <c r="AC1134">
        <v>1</v>
      </c>
      <c r="AD1134">
        <v>0.152325395321392</v>
      </c>
      <c r="AE1134">
        <v>1</v>
      </c>
      <c r="AF1134">
        <v>1</v>
      </c>
      <c r="AG1134">
        <v>5.9636361965192203E-2</v>
      </c>
      <c r="AH1134">
        <v>1</v>
      </c>
      <c r="AI1134">
        <v>7.9028678811591896E-2</v>
      </c>
      <c r="AJ1134">
        <v>1</v>
      </c>
      <c r="AK1134">
        <v>2.3276530995385101E-2</v>
      </c>
      <c r="AL1134">
        <v>5.3980523924056403E-2</v>
      </c>
      <c r="AM1134">
        <v>6.10660563604856E-2</v>
      </c>
      <c r="AN1134" t="b">
        <f>AND(AF1134&lt;0.05, AH1134&lt;0.05, AJ1134&lt;0.05,OR(AND(AG1134&gt;0.1, AI1134&gt;0.1, AK1134&gt;0.1), AND(AG1134&lt;-0.1, AI1134&lt;-0.1, AK1134&lt;-0.1)), OR(AND(AL1134&gt;0.2,AM1134&gt;0.1), AND(AL1134&lt;-0.2, AM1134&lt;-0.1)))</f>
        <v>0</v>
      </c>
    </row>
    <row r="1135" spans="1:40" x14ac:dyDescent="0.2">
      <c r="A1135" t="s">
        <v>7804</v>
      </c>
      <c r="B1135">
        <v>-9.7145305939225803E-3</v>
      </c>
      <c r="C1135">
        <v>1</v>
      </c>
      <c r="D1135">
        <v>0.17780689978303299</v>
      </c>
      <c r="E1135">
        <v>3.1772199395883201E-3</v>
      </c>
      <c r="F1135">
        <v>6.4291852501713903E-2</v>
      </c>
      <c r="G1135">
        <v>1</v>
      </c>
      <c r="H1135">
        <v>4.3714102010825803E-2</v>
      </c>
      <c r="I1135">
        <v>1</v>
      </c>
      <c r="J1135">
        <v>5.4547380990859198E-3</v>
      </c>
      <c r="K1135">
        <v>1</v>
      </c>
      <c r="L1135">
        <v>-2.0740916267274801E-2</v>
      </c>
      <c r="M1135">
        <v>1</v>
      </c>
      <c r="N1135">
        <v>8.15615049105409E-2</v>
      </c>
      <c r="O1135">
        <v>1</v>
      </c>
      <c r="P1135">
        <v>4.8929947703096201E-2</v>
      </c>
      <c r="Q1135">
        <v>1</v>
      </c>
      <c r="R1135">
        <v>1.36630155865557E-2</v>
      </c>
      <c r="S1135">
        <v>1</v>
      </c>
      <c r="T1135">
        <v>-3.1026339186738202E-3</v>
      </c>
      <c r="U1135">
        <v>1</v>
      </c>
      <c r="V1135">
        <v>0.28981738965183401</v>
      </c>
      <c r="W1135">
        <v>1</v>
      </c>
      <c r="X1135">
        <v>-1.1177758448138999E-2</v>
      </c>
      <c r="Y1135">
        <v>1</v>
      </c>
      <c r="Z1135">
        <v>6.9458291651809398E-3</v>
      </c>
      <c r="AA1135">
        <v>1</v>
      </c>
      <c r="AB1135">
        <v>-4.82973452667683E-2</v>
      </c>
      <c r="AC1135">
        <v>1</v>
      </c>
      <c r="AD1135">
        <v>0.17032919791656001</v>
      </c>
      <c r="AE1135">
        <v>1</v>
      </c>
      <c r="AF1135">
        <v>1</v>
      </c>
      <c r="AG1135">
        <v>2.3880854314790301E-2</v>
      </c>
      <c r="AH1135">
        <v>0.31965799592010402</v>
      </c>
      <c r="AI1135">
        <v>9.4742325994056104E-2</v>
      </c>
      <c r="AJ1135">
        <v>1</v>
      </c>
      <c r="AK1135">
        <v>4.3273078257883103E-2</v>
      </c>
      <c r="AL1135">
        <v>5.3965419522243097E-2</v>
      </c>
      <c r="AM1135">
        <v>4.6789374856615197E-2</v>
      </c>
      <c r="AN1135" t="b">
        <f>AND(AF1135&lt;0.05, AH1135&lt;0.05, AJ1135&lt;0.05,OR(AND(AG1135&gt;0.1, AI1135&gt;0.1, AK1135&gt;0.1), AND(AG1135&lt;-0.1, AI1135&lt;-0.1, AK1135&lt;-0.1)), OR(AND(AL1135&gt;0.2,AM1135&gt;0.1), AND(AL1135&lt;-0.2, AM1135&lt;-0.1)))</f>
        <v>0</v>
      </c>
    </row>
    <row r="1136" spans="1:40" x14ac:dyDescent="0.2">
      <c r="A1136" t="s">
        <v>4576</v>
      </c>
      <c r="B1136">
        <v>7.6235690278360704E-2</v>
      </c>
      <c r="C1136">
        <v>1</v>
      </c>
      <c r="D1136">
        <v>4.4906136979942099E-2</v>
      </c>
      <c r="E1136">
        <v>1</v>
      </c>
      <c r="F1136">
        <v>-2.46888582458132E-3</v>
      </c>
      <c r="G1136">
        <v>1</v>
      </c>
      <c r="H1136">
        <v>7.7074118772355801E-2</v>
      </c>
      <c r="I1136">
        <v>1</v>
      </c>
      <c r="J1136">
        <v>4.8005557024742102E-2</v>
      </c>
      <c r="K1136">
        <v>1</v>
      </c>
      <c r="L1136">
        <v>-2.7457261672025901E-4</v>
      </c>
      <c r="M1136">
        <v>1</v>
      </c>
      <c r="N1136">
        <v>6.6384121761600107E-2</v>
      </c>
      <c r="O1136">
        <v>1</v>
      </c>
      <c r="P1136">
        <v>5.1317210216906203E-2</v>
      </c>
      <c r="Q1136">
        <v>1</v>
      </c>
      <c r="R1136">
        <v>8.8292656465065705E-2</v>
      </c>
      <c r="S1136">
        <v>1</v>
      </c>
      <c r="T1136">
        <v>0.12355820034253</v>
      </c>
      <c r="U1136">
        <v>1</v>
      </c>
      <c r="V1136">
        <v>0.104296237731934</v>
      </c>
      <c r="W1136">
        <v>1</v>
      </c>
      <c r="X1136">
        <v>0.12168689263392</v>
      </c>
      <c r="Y1136">
        <v>1</v>
      </c>
      <c r="Z1136">
        <v>1.6559653145770702E-2</v>
      </c>
      <c r="AA1136">
        <v>1</v>
      </c>
      <c r="AB1136">
        <v>6.2154215491219099E-2</v>
      </c>
      <c r="AC1136">
        <v>1</v>
      </c>
      <c r="AD1136">
        <v>-6.8572731228052894E-2</v>
      </c>
      <c r="AE1136">
        <v>1</v>
      </c>
      <c r="AF1136">
        <v>1</v>
      </c>
      <c r="AG1136">
        <v>7.1962356860123505E-2</v>
      </c>
      <c r="AH1136">
        <v>1</v>
      </c>
      <c r="AI1136">
        <v>6.2135871488948703E-2</v>
      </c>
      <c r="AJ1136">
        <v>1</v>
      </c>
      <c r="AK1136">
        <v>2.7732671885926301E-2</v>
      </c>
      <c r="AL1136">
        <v>5.3943633411666199E-2</v>
      </c>
      <c r="AM1136">
        <v>0.108548763876783</v>
      </c>
      <c r="AN1136" t="b">
        <f>AND(AF1136&lt;0.05, AH1136&lt;0.05, AJ1136&lt;0.05,OR(AND(AG1136&gt;0.1, AI1136&gt;0.1, AK1136&gt;0.1), AND(AG1136&lt;-0.1, AI1136&lt;-0.1, AK1136&lt;-0.1)), OR(AND(AL1136&gt;0.2,AM1136&gt;0.1), AND(AL1136&lt;-0.2, AM1136&lt;-0.1)))</f>
        <v>0</v>
      </c>
    </row>
    <row r="1137" spans="1:40" x14ac:dyDescent="0.2">
      <c r="A1137" t="s">
        <v>3371</v>
      </c>
      <c r="B1137">
        <v>2.25393484752263E-2</v>
      </c>
      <c r="C1137">
        <v>1</v>
      </c>
      <c r="D1137">
        <v>-1.66446119678028E-2</v>
      </c>
      <c r="E1137">
        <v>1</v>
      </c>
      <c r="F1137">
        <v>1.4708313703264499E-2</v>
      </c>
      <c r="G1137">
        <v>1</v>
      </c>
      <c r="H1137">
        <v>3.4682578406647999E-2</v>
      </c>
      <c r="I1137">
        <v>1</v>
      </c>
      <c r="J1137">
        <v>7.8975272829653997E-2</v>
      </c>
      <c r="K1137">
        <v>1</v>
      </c>
      <c r="L1137">
        <v>6.0586989134958198E-2</v>
      </c>
      <c r="M1137">
        <v>1</v>
      </c>
      <c r="N1137">
        <v>6.6762199718151796E-2</v>
      </c>
      <c r="O1137">
        <v>1</v>
      </c>
      <c r="P1137">
        <v>4.8214721157731802E-2</v>
      </c>
      <c r="Q1137">
        <v>1</v>
      </c>
      <c r="R1137">
        <v>7.4708793158449194E-2</v>
      </c>
      <c r="S1137">
        <v>1</v>
      </c>
      <c r="T1137">
        <v>0.189072140277602</v>
      </c>
      <c r="U1137">
        <v>1</v>
      </c>
      <c r="V1137">
        <v>8.9425804177266296E-2</v>
      </c>
      <c r="W1137">
        <v>1</v>
      </c>
      <c r="X1137">
        <v>-3.6513615287574699E-2</v>
      </c>
      <c r="Y1137">
        <v>1</v>
      </c>
      <c r="Z1137">
        <v>5.0716183300268197E-2</v>
      </c>
      <c r="AA1137">
        <v>1</v>
      </c>
      <c r="AB1137">
        <v>9.1791804574605201E-2</v>
      </c>
      <c r="AC1137">
        <v>1</v>
      </c>
      <c r="AD1137">
        <v>3.95803341587906E-2</v>
      </c>
      <c r="AE1137">
        <v>1</v>
      </c>
      <c r="AF1137">
        <v>1</v>
      </c>
      <c r="AG1137">
        <v>7.2754490035579295E-2</v>
      </c>
      <c r="AH1137">
        <v>1</v>
      </c>
      <c r="AI1137">
        <v>5.8352598154290898E-2</v>
      </c>
      <c r="AJ1137">
        <v>1</v>
      </c>
      <c r="AK1137">
        <v>3.0614162973577601E-2</v>
      </c>
      <c r="AL1137">
        <v>5.3907083721149301E-2</v>
      </c>
      <c r="AM1137">
        <v>8.3769623879155097E-2</v>
      </c>
      <c r="AN1137" t="b">
        <f>AND(AF1137&lt;0.05, AH1137&lt;0.05, AJ1137&lt;0.05,OR(AND(AG1137&gt;0.1, AI1137&gt;0.1, AK1137&gt;0.1), AND(AG1137&lt;-0.1, AI1137&lt;-0.1, AK1137&lt;-0.1)), OR(AND(AL1137&gt;0.2,AM1137&gt;0.1), AND(AL1137&lt;-0.2, AM1137&lt;-0.1)))</f>
        <v>0</v>
      </c>
    </row>
    <row r="1138" spans="1:40" x14ac:dyDescent="0.2">
      <c r="A1138" t="s">
        <v>4799</v>
      </c>
      <c r="B1138">
        <v>5.4947553101349002E-2</v>
      </c>
      <c r="C1138">
        <v>1</v>
      </c>
      <c r="D1138">
        <v>1.8954966997872E-2</v>
      </c>
      <c r="E1138">
        <v>1</v>
      </c>
      <c r="F1138">
        <v>2.0033141545089402E-2</v>
      </c>
      <c r="G1138">
        <v>1</v>
      </c>
      <c r="H1138">
        <v>4.0530427445139502E-2</v>
      </c>
      <c r="I1138">
        <v>1</v>
      </c>
      <c r="J1138">
        <v>3.4955061209094203E-2</v>
      </c>
      <c r="K1138">
        <v>1</v>
      </c>
      <c r="L1138">
        <v>-1.6027057637986598E-2</v>
      </c>
      <c r="M1138">
        <v>1</v>
      </c>
      <c r="N1138">
        <v>5.5183861120112802E-2</v>
      </c>
      <c r="O1138">
        <v>1</v>
      </c>
      <c r="P1138">
        <v>6.3323625547620194E-2</v>
      </c>
      <c r="Q1138">
        <v>0.50870072511042796</v>
      </c>
      <c r="R1138">
        <v>4.9431935897245101E-2</v>
      </c>
      <c r="S1138">
        <v>1</v>
      </c>
      <c r="T1138">
        <v>6.4784582222184806E-2</v>
      </c>
      <c r="U1138">
        <v>1</v>
      </c>
      <c r="V1138">
        <v>0.11669075998993</v>
      </c>
      <c r="W1138">
        <v>1</v>
      </c>
      <c r="X1138">
        <v>2.3556173693481199E-2</v>
      </c>
      <c r="Y1138">
        <v>1</v>
      </c>
      <c r="Z1138">
        <v>0.16377637912671</v>
      </c>
      <c r="AA1138">
        <v>1</v>
      </c>
      <c r="AB1138">
        <v>-3.4697957160060501E-2</v>
      </c>
      <c r="AC1138">
        <v>1</v>
      </c>
      <c r="AD1138">
        <v>0.15261069333694</v>
      </c>
      <c r="AE1138">
        <v>1</v>
      </c>
      <c r="AF1138">
        <v>1</v>
      </c>
      <c r="AG1138">
        <v>7.5844560603099201E-2</v>
      </c>
      <c r="AH1138">
        <v>0.99932757253597304</v>
      </c>
      <c r="AI1138">
        <v>3.9845291316891102E-2</v>
      </c>
      <c r="AJ1138">
        <v>1</v>
      </c>
      <c r="AK1138">
        <v>4.5920977366953802E-2</v>
      </c>
      <c r="AL1138">
        <v>5.3870276428981401E-2</v>
      </c>
      <c r="AM1138">
        <v>5.2704338931881402E-2</v>
      </c>
      <c r="AN1138" t="b">
        <f>AND(AF1138&lt;0.05, AH1138&lt;0.05, AJ1138&lt;0.05,OR(AND(AG1138&gt;0.1, AI1138&gt;0.1, AK1138&gt;0.1), AND(AG1138&lt;-0.1, AI1138&lt;-0.1, AK1138&lt;-0.1)), OR(AND(AL1138&gt;0.2,AM1138&gt;0.1), AND(AL1138&lt;-0.2, AM1138&lt;-0.1)))</f>
        <v>0</v>
      </c>
    </row>
    <row r="1139" spans="1:40" x14ac:dyDescent="0.2">
      <c r="A1139" t="s">
        <v>4414</v>
      </c>
      <c r="B1139">
        <v>8.9329891445260004E-2</v>
      </c>
      <c r="C1139">
        <v>1</v>
      </c>
      <c r="D1139">
        <v>7.3892222114249603E-2</v>
      </c>
      <c r="E1139">
        <v>1</v>
      </c>
      <c r="F1139">
        <v>4.44753394467442E-2</v>
      </c>
      <c r="G1139">
        <v>1</v>
      </c>
      <c r="H1139">
        <v>7.5967282774021899E-2</v>
      </c>
      <c r="I1139">
        <v>1</v>
      </c>
      <c r="J1139">
        <v>5.2133925730186697E-3</v>
      </c>
      <c r="K1139">
        <v>1</v>
      </c>
      <c r="L1139">
        <v>6.0614053227028203E-2</v>
      </c>
      <c r="M1139">
        <v>1</v>
      </c>
      <c r="N1139">
        <v>4.3472968297557299E-2</v>
      </c>
      <c r="O1139">
        <v>1</v>
      </c>
      <c r="P1139">
        <v>4.7612068595387601E-2</v>
      </c>
      <c r="Q1139">
        <v>1</v>
      </c>
      <c r="R1139">
        <v>-3.9119698438477802E-4</v>
      </c>
      <c r="S1139">
        <v>1</v>
      </c>
      <c r="T1139">
        <v>7.7466021755992695E-2</v>
      </c>
      <c r="U1139">
        <v>1</v>
      </c>
      <c r="V1139">
        <v>3.97599261771618E-2</v>
      </c>
      <c r="W1139">
        <v>1</v>
      </c>
      <c r="X1139">
        <v>5.6545551226881097E-2</v>
      </c>
      <c r="Y1139">
        <v>1</v>
      </c>
      <c r="Z1139">
        <v>7.4695908309401607E-2</v>
      </c>
      <c r="AA1139">
        <v>1</v>
      </c>
      <c r="AB1139">
        <v>0.17745706391855101</v>
      </c>
      <c r="AC1139">
        <v>1</v>
      </c>
      <c r="AD1139">
        <v>-5.8146752199412899E-2</v>
      </c>
      <c r="AE1139">
        <v>1</v>
      </c>
      <c r="AF1139">
        <v>1</v>
      </c>
      <c r="AG1139">
        <v>7.2186414516446695E-2</v>
      </c>
      <c r="AH1139">
        <v>1</v>
      </c>
      <c r="AI1139">
        <v>6.8786934675673803E-2</v>
      </c>
      <c r="AJ1139">
        <v>1</v>
      </c>
      <c r="AK1139">
        <v>2.0619398943371201E-2</v>
      </c>
      <c r="AL1139">
        <v>5.3864249378497202E-2</v>
      </c>
      <c r="AM1139">
        <v>7.9426980077356504E-2</v>
      </c>
      <c r="AN1139" t="b">
        <f>AND(AF1139&lt;0.05, AH1139&lt;0.05, AJ1139&lt;0.05,OR(AND(AG1139&gt;0.1, AI1139&gt;0.1, AK1139&gt;0.1), AND(AG1139&lt;-0.1, AI1139&lt;-0.1, AK1139&lt;-0.1)), OR(AND(AL1139&gt;0.2,AM1139&gt;0.1), AND(AL1139&lt;-0.2, AM1139&lt;-0.1)))</f>
        <v>0</v>
      </c>
    </row>
    <row r="1140" spans="1:40" x14ac:dyDescent="0.2">
      <c r="A1140" t="s">
        <v>6940</v>
      </c>
      <c r="B1140">
        <v>1.1423759421204101E-3</v>
      </c>
      <c r="C1140">
        <v>1</v>
      </c>
      <c r="D1140">
        <v>2.5218178498003798E-3</v>
      </c>
      <c r="E1140">
        <v>1</v>
      </c>
      <c r="F1140">
        <v>4.0351165202098901E-2</v>
      </c>
      <c r="G1140">
        <v>1</v>
      </c>
      <c r="H1140">
        <v>6.4266879544743E-2</v>
      </c>
      <c r="I1140">
        <v>0.32080370317928802</v>
      </c>
      <c r="J1140">
        <v>2.5665046700737701E-2</v>
      </c>
      <c r="K1140">
        <v>1</v>
      </c>
      <c r="L1140">
        <v>3.3787754151881802E-2</v>
      </c>
      <c r="M1140">
        <v>1</v>
      </c>
      <c r="N1140">
        <v>1.3621305002304599E-2</v>
      </c>
      <c r="O1140">
        <v>1</v>
      </c>
      <c r="P1140">
        <v>5.6252650501104904E-3</v>
      </c>
      <c r="Q1140">
        <v>1</v>
      </c>
      <c r="R1140">
        <v>-2.0960634069615E-2</v>
      </c>
      <c r="S1140">
        <v>1</v>
      </c>
      <c r="T1140">
        <v>3.8309134661393601E-2</v>
      </c>
      <c r="U1140">
        <v>1</v>
      </c>
      <c r="V1140">
        <v>0.10147225043729401</v>
      </c>
      <c r="W1140">
        <v>1</v>
      </c>
      <c r="X1140">
        <v>1.5582715892516801E-2</v>
      </c>
      <c r="Y1140">
        <v>1</v>
      </c>
      <c r="Z1140">
        <v>0.17308028044065299</v>
      </c>
      <c r="AA1140">
        <v>1</v>
      </c>
      <c r="AB1140">
        <v>6.7327369291266898E-2</v>
      </c>
      <c r="AC1140">
        <v>1</v>
      </c>
      <c r="AD1140">
        <v>0.24615189183917</v>
      </c>
      <c r="AE1140">
        <v>1</v>
      </c>
      <c r="AF1140">
        <v>0.99377775437340798</v>
      </c>
      <c r="AG1140">
        <v>5.8083995118242901E-2</v>
      </c>
      <c r="AH1140">
        <v>1</v>
      </c>
      <c r="AI1140">
        <v>4.0522349865841897E-2</v>
      </c>
      <c r="AJ1140">
        <v>1</v>
      </c>
      <c r="AK1140">
        <v>6.2982578603210604E-2</v>
      </c>
      <c r="AL1140">
        <v>5.3862974529098502E-2</v>
      </c>
      <c r="AM1140">
        <v>2.1466925091683398E-2</v>
      </c>
      <c r="AN1140" t="b">
        <f>AND(AF1140&lt;0.05, AH1140&lt;0.05, AJ1140&lt;0.05,OR(AND(AG1140&gt;0.1, AI1140&gt;0.1, AK1140&gt;0.1), AND(AG1140&lt;-0.1, AI1140&lt;-0.1, AK1140&lt;-0.1)), OR(AND(AL1140&gt;0.2,AM1140&gt;0.1), AND(AL1140&lt;-0.2, AM1140&lt;-0.1)))</f>
        <v>0</v>
      </c>
    </row>
    <row r="1141" spans="1:40" x14ac:dyDescent="0.2">
      <c r="A1141" t="s">
        <v>472</v>
      </c>
      <c r="B1141">
        <v>1.11404820411133E-2</v>
      </c>
      <c r="C1141">
        <v>1</v>
      </c>
      <c r="D1141">
        <v>-3.5765428685239401E-3</v>
      </c>
      <c r="E1141">
        <v>1</v>
      </c>
      <c r="F1141">
        <v>2.7288662123088898E-2</v>
      </c>
      <c r="G1141">
        <v>1</v>
      </c>
      <c r="H1141">
        <v>3.0921099136183301E-2</v>
      </c>
      <c r="I1141">
        <v>1</v>
      </c>
      <c r="J1141">
        <v>5.8664146058586601E-2</v>
      </c>
      <c r="K1141">
        <v>1</v>
      </c>
      <c r="L1141">
        <v>1.63747918772192E-2</v>
      </c>
      <c r="M1141">
        <v>1</v>
      </c>
      <c r="N1141">
        <v>2.7033333238118601E-2</v>
      </c>
      <c r="O1141">
        <v>1</v>
      </c>
      <c r="P1141">
        <v>1.0439265230299401E-2</v>
      </c>
      <c r="Q1141">
        <v>1</v>
      </c>
      <c r="R1141">
        <v>-4.9234818914171703E-2</v>
      </c>
      <c r="S1141">
        <v>1</v>
      </c>
      <c r="T1141">
        <v>8.6058213563547703E-2</v>
      </c>
      <c r="U1141">
        <v>1</v>
      </c>
      <c r="V1141">
        <v>0.14298191349159001</v>
      </c>
      <c r="W1141">
        <v>1</v>
      </c>
      <c r="X1141">
        <v>0.186436415616651</v>
      </c>
      <c r="Y1141">
        <v>1</v>
      </c>
      <c r="Z1141">
        <v>0.21775799599710599</v>
      </c>
      <c r="AA1141">
        <v>1</v>
      </c>
      <c r="AB1141">
        <v>0.14656454755362</v>
      </c>
      <c r="AC1141">
        <v>1</v>
      </c>
      <c r="AD1141">
        <v>-0.101521925194553</v>
      </c>
      <c r="AE1141">
        <v>1</v>
      </c>
      <c r="AF1141">
        <v>1</v>
      </c>
      <c r="AG1141">
        <v>7.45822247952138E-2</v>
      </c>
      <c r="AH1141">
        <v>1</v>
      </c>
      <c r="AI1141">
        <v>7.1014665893114406E-2</v>
      </c>
      <c r="AJ1141">
        <v>1</v>
      </c>
      <c r="AK1141">
        <v>1.5868625101647001E-2</v>
      </c>
      <c r="AL1141">
        <v>5.38218385966584E-2</v>
      </c>
      <c r="AM1141">
        <v>6.2906369580059504E-2</v>
      </c>
      <c r="AN1141" t="b">
        <f>AND(AF1141&lt;0.05, AH1141&lt;0.05, AJ1141&lt;0.05,OR(AND(AG1141&gt;0.1, AI1141&gt;0.1, AK1141&gt;0.1), AND(AG1141&lt;-0.1, AI1141&lt;-0.1, AK1141&lt;-0.1)), OR(AND(AL1141&gt;0.2,AM1141&gt;0.1), AND(AL1141&lt;-0.2, AM1141&lt;-0.1)))</f>
        <v>0</v>
      </c>
    </row>
    <row r="1142" spans="1:40" x14ac:dyDescent="0.2">
      <c r="A1142" t="s">
        <v>7675</v>
      </c>
      <c r="B1142">
        <v>4.8223754821393801E-2</v>
      </c>
      <c r="C1142">
        <v>1</v>
      </c>
      <c r="D1142">
        <v>4.1468497879838598E-2</v>
      </c>
      <c r="E1142">
        <v>1</v>
      </c>
      <c r="F1142">
        <v>5.1542772428811098E-2</v>
      </c>
      <c r="G1142">
        <v>1</v>
      </c>
      <c r="H1142">
        <v>4.99381472533992E-2</v>
      </c>
      <c r="I1142">
        <v>1</v>
      </c>
      <c r="J1142">
        <v>4.7769071732846301E-2</v>
      </c>
      <c r="K1142">
        <v>1</v>
      </c>
      <c r="L1142">
        <v>7.3177952372109603E-3</v>
      </c>
      <c r="M1142">
        <v>1</v>
      </c>
      <c r="N1142">
        <v>3.9380206182907398E-2</v>
      </c>
      <c r="O1142">
        <v>1</v>
      </c>
      <c r="P1142">
        <v>2.7458059855349201E-2</v>
      </c>
      <c r="Q1142">
        <v>1</v>
      </c>
      <c r="R1142">
        <v>5.5552320100690403E-2</v>
      </c>
      <c r="S1142">
        <v>1</v>
      </c>
      <c r="T1142">
        <v>0.14617508378396599</v>
      </c>
      <c r="U1142">
        <v>1</v>
      </c>
      <c r="V1142">
        <v>0.13338796675790701</v>
      </c>
      <c r="W1142">
        <v>1</v>
      </c>
      <c r="X1142">
        <v>2.2886817328020202E-2</v>
      </c>
      <c r="Y1142">
        <v>1</v>
      </c>
      <c r="Z1142">
        <v>1.21194803504113E-3</v>
      </c>
      <c r="AA1142">
        <v>1</v>
      </c>
      <c r="AB1142">
        <v>4.5417065229316197E-2</v>
      </c>
      <c r="AC1142">
        <v>1</v>
      </c>
      <c r="AD1142">
        <v>8.9570867935303902E-2</v>
      </c>
      <c r="AE1142">
        <v>1</v>
      </c>
      <c r="AF1142">
        <v>1</v>
      </c>
      <c r="AG1142">
        <v>5.6985828015341501E-2</v>
      </c>
      <c r="AH1142">
        <v>1</v>
      </c>
      <c r="AI1142">
        <v>5.9100132291051398E-2</v>
      </c>
      <c r="AJ1142">
        <v>1</v>
      </c>
      <c r="AK1142">
        <v>4.53741146060073E-2</v>
      </c>
      <c r="AL1142">
        <v>5.3820024970800101E-2</v>
      </c>
      <c r="AM1142">
        <v>4.76875289323666E-2</v>
      </c>
      <c r="AN1142" t="b">
        <f>AND(AF1142&lt;0.05, AH1142&lt;0.05, AJ1142&lt;0.05,OR(AND(AG1142&gt;0.1, AI1142&gt;0.1, AK1142&gt;0.1), AND(AG1142&lt;-0.1, AI1142&lt;-0.1, AK1142&lt;-0.1)), OR(AND(AL1142&gt;0.2,AM1142&gt;0.1), AND(AL1142&lt;-0.2, AM1142&lt;-0.1)))</f>
        <v>0</v>
      </c>
    </row>
    <row r="1143" spans="1:40" x14ac:dyDescent="0.2">
      <c r="A1143" t="s">
        <v>5255</v>
      </c>
      <c r="B1143">
        <v>5.0354193306983798E-2</v>
      </c>
      <c r="C1143">
        <v>1</v>
      </c>
      <c r="D1143">
        <v>5.6877298900660199E-3</v>
      </c>
      <c r="E1143">
        <v>1</v>
      </c>
      <c r="F1143">
        <v>4.5967226081603502E-2</v>
      </c>
      <c r="G1143">
        <v>1</v>
      </c>
      <c r="H1143">
        <v>3.0935282255139099E-2</v>
      </c>
      <c r="I1143">
        <v>1</v>
      </c>
      <c r="J1143">
        <v>1.8192560885408E-2</v>
      </c>
      <c r="K1143">
        <v>1</v>
      </c>
      <c r="L1143">
        <v>4.6850833072456702E-2</v>
      </c>
      <c r="M1143">
        <v>1</v>
      </c>
      <c r="N1143">
        <v>3.5480022455404103E-2</v>
      </c>
      <c r="O1143">
        <v>1</v>
      </c>
      <c r="P1143">
        <v>2.7823299532194399E-2</v>
      </c>
      <c r="Q1143">
        <v>1</v>
      </c>
      <c r="R1143">
        <v>9.4554009593001406E-2</v>
      </c>
      <c r="S1143">
        <v>1</v>
      </c>
      <c r="T1143">
        <v>7.7064959319892101E-2</v>
      </c>
      <c r="U1143">
        <v>1</v>
      </c>
      <c r="V1143">
        <v>-1.8905244665661999E-2</v>
      </c>
      <c r="W1143">
        <v>1</v>
      </c>
      <c r="X1143">
        <v>0.18504525167512501</v>
      </c>
      <c r="Y1143">
        <v>1</v>
      </c>
      <c r="Z1143">
        <v>7.7642815758326794E-2</v>
      </c>
      <c r="AA1143">
        <v>1</v>
      </c>
      <c r="AB1143">
        <v>-2.7169379238767701E-2</v>
      </c>
      <c r="AC1143">
        <v>1</v>
      </c>
      <c r="AD1143">
        <v>0.157297481698074</v>
      </c>
      <c r="AE1143">
        <v>1</v>
      </c>
      <c r="AF1143">
        <v>1</v>
      </c>
      <c r="AG1143">
        <v>5.4295454619149197E-2</v>
      </c>
      <c r="AH1143">
        <v>1</v>
      </c>
      <c r="AI1143">
        <v>1.1257932806477699E-3</v>
      </c>
      <c r="AJ1143">
        <v>1</v>
      </c>
      <c r="AK1143">
        <v>0.105942960424052</v>
      </c>
      <c r="AL1143">
        <v>5.3788069441282997E-2</v>
      </c>
      <c r="AM1143">
        <v>7.8913491791692894E-2</v>
      </c>
      <c r="AN1143" t="b">
        <f>AND(AF1143&lt;0.05, AH1143&lt;0.05, AJ1143&lt;0.05,OR(AND(AG1143&gt;0.1, AI1143&gt;0.1, AK1143&gt;0.1), AND(AG1143&lt;-0.1, AI1143&lt;-0.1, AK1143&lt;-0.1)), OR(AND(AL1143&gt;0.2,AM1143&gt;0.1), AND(AL1143&lt;-0.2, AM1143&lt;-0.1)))</f>
        <v>0</v>
      </c>
    </row>
    <row r="1144" spans="1:40" x14ac:dyDescent="0.2">
      <c r="A1144" t="s">
        <v>774</v>
      </c>
      <c r="B1144">
        <v>4.3909798867349102E-2</v>
      </c>
      <c r="C1144">
        <v>1</v>
      </c>
      <c r="D1144">
        <v>-1.50644392556291E-2</v>
      </c>
      <c r="E1144">
        <v>1</v>
      </c>
      <c r="F1144">
        <v>5.6373324331844603E-2</v>
      </c>
      <c r="G1144">
        <v>1</v>
      </c>
      <c r="H1144">
        <v>9.7109730509915004E-3</v>
      </c>
      <c r="I1144">
        <v>1</v>
      </c>
      <c r="J1144">
        <v>2.4762912155672199E-2</v>
      </c>
      <c r="K1144">
        <v>1</v>
      </c>
      <c r="L1144">
        <v>3.75131872102165E-2</v>
      </c>
      <c r="M1144">
        <v>1</v>
      </c>
      <c r="N1144">
        <v>3.6478596481942099E-2</v>
      </c>
      <c r="O1144">
        <v>1</v>
      </c>
      <c r="P1144">
        <v>7.3502443520236202E-2</v>
      </c>
      <c r="Q1144">
        <v>1</v>
      </c>
      <c r="R1144">
        <v>2.7831217951676201E-2</v>
      </c>
      <c r="S1144">
        <v>1</v>
      </c>
      <c r="T1144">
        <v>0.10256785709814099</v>
      </c>
      <c r="U1144">
        <v>1</v>
      </c>
      <c r="V1144">
        <v>0.159988305256834</v>
      </c>
      <c r="W1144">
        <v>1</v>
      </c>
      <c r="X1144">
        <v>-5.5398439156059902E-2</v>
      </c>
      <c r="Y1144">
        <v>1</v>
      </c>
      <c r="Z1144">
        <v>3.15584211978963E-2</v>
      </c>
      <c r="AA1144">
        <v>1</v>
      </c>
      <c r="AB1144">
        <v>0.11824967276939399</v>
      </c>
      <c r="AC1144">
        <v>1</v>
      </c>
      <c r="AD1144">
        <v>0.154406547569058</v>
      </c>
      <c r="AE1144">
        <v>1</v>
      </c>
      <c r="AF1144">
        <v>1</v>
      </c>
      <c r="AG1144">
        <v>4.4845129339263899E-2</v>
      </c>
      <c r="AH1144">
        <v>1</v>
      </c>
      <c r="AI1144">
        <v>7.2287778889301393E-2</v>
      </c>
      <c r="AJ1144">
        <v>1</v>
      </c>
      <c r="AK1144">
        <v>4.4145167581347101E-2</v>
      </c>
      <c r="AL1144">
        <v>5.3759358603304101E-2</v>
      </c>
      <c r="AM1144">
        <v>7.3094633429653194E-2</v>
      </c>
      <c r="AN1144" t="b">
        <f>AND(AF1144&lt;0.05, AH1144&lt;0.05, AJ1144&lt;0.05,OR(AND(AG1144&gt;0.1, AI1144&gt;0.1, AK1144&gt;0.1), AND(AG1144&lt;-0.1, AI1144&lt;-0.1, AK1144&lt;-0.1)), OR(AND(AL1144&gt;0.2,AM1144&gt;0.1), AND(AL1144&lt;-0.2, AM1144&lt;-0.1)))</f>
        <v>0</v>
      </c>
    </row>
    <row r="1145" spans="1:40" x14ac:dyDescent="0.2">
      <c r="A1145" t="s">
        <v>7817</v>
      </c>
      <c r="B1145">
        <v>8.1023775086148705E-2</v>
      </c>
      <c r="C1145">
        <v>1</v>
      </c>
      <c r="D1145">
        <v>2.2442057646558898E-3</v>
      </c>
      <c r="E1145">
        <v>1</v>
      </c>
      <c r="F1145">
        <v>3.7545405539826597E-2</v>
      </c>
      <c r="G1145">
        <v>1</v>
      </c>
      <c r="H1145">
        <v>8.7609286381398505E-2</v>
      </c>
      <c r="I1145">
        <v>5.7759209870449401E-3</v>
      </c>
      <c r="J1145">
        <v>2.7842367881570799E-2</v>
      </c>
      <c r="K1145">
        <v>1</v>
      </c>
      <c r="L1145">
        <v>-1.57053013247665E-2</v>
      </c>
      <c r="M1145">
        <v>1</v>
      </c>
      <c r="N1145">
        <v>8.7983127106656803E-2</v>
      </c>
      <c r="O1145">
        <v>1.9719921557228102E-3</v>
      </c>
      <c r="P1145">
        <v>3.8731972651407903E-2</v>
      </c>
      <c r="Q1145">
        <v>1</v>
      </c>
      <c r="R1145">
        <v>4.0476626656313297E-2</v>
      </c>
      <c r="S1145">
        <v>1</v>
      </c>
      <c r="T1145">
        <v>-1.35836301274176E-2</v>
      </c>
      <c r="U1145">
        <v>1</v>
      </c>
      <c r="V1145">
        <v>6.8959581938165995E-2</v>
      </c>
      <c r="W1145">
        <v>1</v>
      </c>
      <c r="X1145">
        <v>3.7540274240640402E-2</v>
      </c>
      <c r="Y1145">
        <v>1</v>
      </c>
      <c r="Z1145">
        <v>0.176495195356105</v>
      </c>
      <c r="AA1145">
        <v>1</v>
      </c>
      <c r="AB1145">
        <v>9.6360451464004002E-2</v>
      </c>
      <c r="AC1145">
        <v>1</v>
      </c>
      <c r="AD1145">
        <v>5.2526750548339697E-2</v>
      </c>
      <c r="AE1145">
        <v>1</v>
      </c>
      <c r="AF1145">
        <v>1.16458992932076E-2</v>
      </c>
      <c r="AG1145">
        <v>8.3905550760578304E-2</v>
      </c>
      <c r="AH1145">
        <v>1</v>
      </c>
      <c r="AI1145">
        <v>4.68277159399609E-2</v>
      </c>
      <c r="AJ1145">
        <v>1</v>
      </c>
      <c r="AK1145">
        <v>3.0476751132070701E-2</v>
      </c>
      <c r="AL1145">
        <v>5.373667261087E-2</v>
      </c>
      <c r="AM1145">
        <v>5.4688565610915001E-2</v>
      </c>
      <c r="AN1145" t="b">
        <f>AND(AF1145&lt;0.05, AH1145&lt;0.05, AJ1145&lt;0.05,OR(AND(AG1145&gt;0.1, AI1145&gt;0.1, AK1145&gt;0.1), AND(AG1145&lt;-0.1, AI1145&lt;-0.1, AK1145&lt;-0.1)), OR(AND(AL1145&gt;0.2,AM1145&gt;0.1), AND(AL1145&lt;-0.2, AM1145&lt;-0.1)))</f>
        <v>0</v>
      </c>
    </row>
    <row r="1146" spans="1:40" x14ac:dyDescent="0.2">
      <c r="A1146" t="s">
        <v>8221</v>
      </c>
      <c r="B1146">
        <v>7.2128163606149806E-2</v>
      </c>
      <c r="C1146">
        <v>1</v>
      </c>
      <c r="D1146">
        <v>0.100991684355742</v>
      </c>
      <c r="E1146">
        <v>7.54230126418261E-4</v>
      </c>
      <c r="F1146">
        <v>8.4307677158614897E-2</v>
      </c>
      <c r="G1146">
        <v>1</v>
      </c>
      <c r="H1146">
        <v>4.7812823007172101E-2</v>
      </c>
      <c r="I1146">
        <v>1</v>
      </c>
      <c r="J1146">
        <v>7.3358362039318906E-2</v>
      </c>
      <c r="K1146">
        <v>1</v>
      </c>
      <c r="L1146">
        <v>2.71016702407317E-2</v>
      </c>
      <c r="M1146">
        <v>1</v>
      </c>
      <c r="N1146">
        <v>4.33995720469793E-2</v>
      </c>
      <c r="O1146">
        <v>1</v>
      </c>
      <c r="P1146">
        <v>5.6189265337304298E-2</v>
      </c>
      <c r="Q1146">
        <v>1</v>
      </c>
      <c r="R1146">
        <v>7.4235059925012503E-2</v>
      </c>
      <c r="S1146">
        <v>1</v>
      </c>
      <c r="T1146">
        <v>-2.5202965307575199E-2</v>
      </c>
      <c r="U1146">
        <v>1</v>
      </c>
      <c r="V1146">
        <v>-9.4671318660391801E-2</v>
      </c>
      <c r="W1146">
        <v>1</v>
      </c>
      <c r="X1146">
        <v>7.8856799252000495E-2</v>
      </c>
      <c r="Y1146">
        <v>1</v>
      </c>
      <c r="Z1146">
        <v>0.16608120618955899</v>
      </c>
      <c r="AA1146">
        <v>1</v>
      </c>
      <c r="AB1146">
        <v>-2.4483934470918001E-2</v>
      </c>
      <c r="AC1146">
        <v>1</v>
      </c>
      <c r="AD1146">
        <v>0.12520809147991899</v>
      </c>
      <c r="AE1146">
        <v>1</v>
      </c>
      <c r="AF1146">
        <v>1</v>
      </c>
      <c r="AG1146">
        <v>6.0843759908457001E-2</v>
      </c>
      <c r="AH1146">
        <v>0.15636916079327701</v>
      </c>
      <c r="AI1146">
        <v>2.22768117202111E-2</v>
      </c>
      <c r="AJ1146">
        <v>1</v>
      </c>
      <c r="AK1146">
        <v>7.7941859611255701E-2</v>
      </c>
      <c r="AL1146">
        <v>5.3687477079974601E-2</v>
      </c>
      <c r="AM1146">
        <v>5.0462804365053099E-2</v>
      </c>
      <c r="AN1146" t="b">
        <f>AND(AF1146&lt;0.05, AH1146&lt;0.05, AJ1146&lt;0.05,OR(AND(AG1146&gt;0.1, AI1146&gt;0.1, AK1146&gt;0.1), AND(AG1146&lt;-0.1, AI1146&lt;-0.1, AK1146&lt;-0.1)), OR(AND(AL1146&gt;0.2,AM1146&gt;0.1), AND(AL1146&lt;-0.2, AM1146&lt;-0.1)))</f>
        <v>0</v>
      </c>
    </row>
    <row r="1147" spans="1:40" x14ac:dyDescent="0.2">
      <c r="A1147" t="s">
        <v>7728</v>
      </c>
      <c r="B1147">
        <v>3.1985844832549702E-2</v>
      </c>
      <c r="C1147">
        <v>1</v>
      </c>
      <c r="D1147">
        <v>6.3071009672001901E-3</v>
      </c>
      <c r="E1147">
        <v>1</v>
      </c>
      <c r="F1147">
        <v>1.67264581115514E-3</v>
      </c>
      <c r="G1147">
        <v>1</v>
      </c>
      <c r="H1147">
        <v>8.2896526735071696E-2</v>
      </c>
      <c r="I1147">
        <v>1.2020690000236501E-2</v>
      </c>
      <c r="J1147">
        <v>8.4331642599115894E-2</v>
      </c>
      <c r="K1147">
        <v>1</v>
      </c>
      <c r="L1147">
        <v>5.4621060155183301E-3</v>
      </c>
      <c r="M1147">
        <v>1</v>
      </c>
      <c r="N1147">
        <v>0.121562936054174</v>
      </c>
      <c r="O1147">
        <v>2.07517137716621E-2</v>
      </c>
      <c r="P1147">
        <v>5.3022155897060698E-2</v>
      </c>
      <c r="Q1147">
        <v>1</v>
      </c>
      <c r="R1147">
        <v>3.3278877283970699E-3</v>
      </c>
      <c r="S1147">
        <v>1</v>
      </c>
      <c r="T1147">
        <v>0.10868634712091001</v>
      </c>
      <c r="U1147">
        <v>1</v>
      </c>
      <c r="V1147">
        <v>0.20485468360454401</v>
      </c>
      <c r="W1147">
        <v>1</v>
      </c>
      <c r="X1147">
        <v>-1.2342690857548499E-2</v>
      </c>
      <c r="Y1147">
        <v>1</v>
      </c>
      <c r="Z1147">
        <v>0.13684855447465699</v>
      </c>
      <c r="AA1147">
        <v>1</v>
      </c>
      <c r="AB1147">
        <v>-4.3320253008509703E-2</v>
      </c>
      <c r="AC1147">
        <v>1</v>
      </c>
      <c r="AD1147">
        <v>1.90397601667689E-2</v>
      </c>
      <c r="AE1147">
        <v>1</v>
      </c>
      <c r="AF1147">
        <v>8.38812933402171E-2</v>
      </c>
      <c r="AG1147">
        <v>9.6396041843472599E-2</v>
      </c>
      <c r="AH1147">
        <v>1</v>
      </c>
      <c r="AI1147">
        <v>6.10390660118822E-2</v>
      </c>
      <c r="AJ1147">
        <v>1</v>
      </c>
      <c r="AK1147">
        <v>3.4319417728581902E-3</v>
      </c>
      <c r="AL1147">
        <v>5.3622349876071E-2</v>
      </c>
      <c r="AM1147">
        <v>5.7947603353939503E-2</v>
      </c>
      <c r="AN1147" t="b">
        <f>AND(AF1147&lt;0.05, AH1147&lt;0.05, AJ1147&lt;0.05,OR(AND(AG1147&gt;0.1, AI1147&gt;0.1, AK1147&gt;0.1), AND(AG1147&lt;-0.1, AI1147&lt;-0.1, AK1147&lt;-0.1)), OR(AND(AL1147&gt;0.2,AM1147&gt;0.1), AND(AL1147&lt;-0.2, AM1147&lt;-0.1)))</f>
        <v>0</v>
      </c>
    </row>
    <row r="1148" spans="1:40" x14ac:dyDescent="0.2">
      <c r="A1148" t="s">
        <v>5112</v>
      </c>
      <c r="B1148">
        <v>4.58257172942634E-2</v>
      </c>
      <c r="C1148">
        <v>1</v>
      </c>
      <c r="D1148">
        <v>5.8522487339288103E-2</v>
      </c>
      <c r="E1148">
        <v>1</v>
      </c>
      <c r="F1148">
        <v>6.2106763791936699E-2</v>
      </c>
      <c r="G1148">
        <v>1</v>
      </c>
      <c r="H1148">
        <v>3.83408551972085E-2</v>
      </c>
      <c r="I1148">
        <v>1</v>
      </c>
      <c r="J1148">
        <v>6.7672803925169903E-2</v>
      </c>
      <c r="K1148">
        <v>1</v>
      </c>
      <c r="L1148">
        <v>7.1520872284706105E-2</v>
      </c>
      <c r="M1148">
        <v>1</v>
      </c>
      <c r="N1148">
        <v>5.3721376283880101E-2</v>
      </c>
      <c r="O1148">
        <v>1</v>
      </c>
      <c r="P1148">
        <v>4.3672464087246503E-2</v>
      </c>
      <c r="Q1148">
        <v>1</v>
      </c>
      <c r="R1148">
        <v>5.4519903771474101E-2</v>
      </c>
      <c r="S1148">
        <v>1</v>
      </c>
      <c r="T1148">
        <v>6.5513033946181007E-2</v>
      </c>
      <c r="U1148">
        <v>1</v>
      </c>
      <c r="V1148">
        <v>0.119644743912666</v>
      </c>
      <c r="W1148">
        <v>1</v>
      </c>
      <c r="X1148">
        <v>-2.2914574454783801E-2</v>
      </c>
      <c r="Y1148">
        <v>1</v>
      </c>
      <c r="Z1148">
        <v>2.7204100618056601E-2</v>
      </c>
      <c r="AA1148">
        <v>1</v>
      </c>
      <c r="AB1148">
        <v>4.7364493244013803E-2</v>
      </c>
      <c r="AC1148">
        <v>1</v>
      </c>
      <c r="AD1148">
        <v>7.1461540213077795E-2</v>
      </c>
      <c r="AE1148">
        <v>1</v>
      </c>
      <c r="AF1148">
        <v>1</v>
      </c>
      <c r="AG1148">
        <v>4.6121016667917902E-2</v>
      </c>
      <c r="AH1148">
        <v>1</v>
      </c>
      <c r="AI1148">
        <v>6.7375398501676897E-2</v>
      </c>
      <c r="AJ1148">
        <v>1</v>
      </c>
      <c r="AK1148">
        <v>4.7338901121282202E-2</v>
      </c>
      <c r="AL1148">
        <v>5.3611772096958998E-2</v>
      </c>
      <c r="AM1148">
        <v>8.0729713721523794E-2</v>
      </c>
      <c r="AN1148" t="b">
        <f>AND(AF1148&lt;0.05, AH1148&lt;0.05, AJ1148&lt;0.05,OR(AND(AG1148&gt;0.1, AI1148&gt;0.1, AK1148&gt;0.1), AND(AG1148&lt;-0.1, AI1148&lt;-0.1, AK1148&lt;-0.1)), OR(AND(AL1148&gt;0.2,AM1148&gt;0.1), AND(AL1148&lt;-0.2, AM1148&lt;-0.1)))</f>
        <v>0</v>
      </c>
    </row>
    <row r="1149" spans="1:40" x14ac:dyDescent="0.2">
      <c r="A1149" t="s">
        <v>6284</v>
      </c>
      <c r="B1149">
        <v>7.3642029648099794E-2</v>
      </c>
      <c r="C1149">
        <v>1</v>
      </c>
      <c r="D1149">
        <v>4.8955441800481697E-2</v>
      </c>
      <c r="E1149">
        <v>1</v>
      </c>
      <c r="F1149">
        <v>2.4086768719411601E-2</v>
      </c>
      <c r="G1149">
        <v>1</v>
      </c>
      <c r="H1149">
        <v>1.7202818485868101E-2</v>
      </c>
      <c r="I1149">
        <v>1</v>
      </c>
      <c r="J1149">
        <v>3.42942491984118E-2</v>
      </c>
      <c r="K1149">
        <v>1</v>
      </c>
      <c r="L1149">
        <v>-1.0546453815593399E-2</v>
      </c>
      <c r="M1149">
        <v>1</v>
      </c>
      <c r="N1149">
        <v>5.4661413569653601E-2</v>
      </c>
      <c r="O1149">
        <v>1</v>
      </c>
      <c r="P1149">
        <v>4.9599481072606699E-2</v>
      </c>
      <c r="Q1149">
        <v>1</v>
      </c>
      <c r="R1149">
        <v>3.7951705918800899E-2</v>
      </c>
      <c r="S1149">
        <v>1</v>
      </c>
      <c r="T1149">
        <v>0.190212189304198</v>
      </c>
      <c r="U1149">
        <v>1</v>
      </c>
      <c r="V1149">
        <v>-7.9192835995122099E-2</v>
      </c>
      <c r="W1149">
        <v>1</v>
      </c>
      <c r="X1149">
        <v>7.1029017904788203E-2</v>
      </c>
      <c r="Y1149">
        <v>1</v>
      </c>
      <c r="Z1149">
        <v>0.19200606228587699</v>
      </c>
      <c r="AA1149">
        <v>1</v>
      </c>
      <c r="AB1149">
        <v>3.20649595040765E-2</v>
      </c>
      <c r="AC1149">
        <v>1</v>
      </c>
      <c r="AD1149">
        <v>6.8108306846849306E-2</v>
      </c>
      <c r="AE1149">
        <v>1</v>
      </c>
      <c r="AF1149">
        <v>1</v>
      </c>
      <c r="AG1149">
        <v>0.105544902658739</v>
      </c>
      <c r="AH1149">
        <v>1</v>
      </c>
      <c r="AI1149">
        <v>1.7144259116090899E-2</v>
      </c>
      <c r="AJ1149">
        <v>1</v>
      </c>
      <c r="AK1149">
        <v>3.8125869114851302E-2</v>
      </c>
      <c r="AL1149">
        <v>5.36050102965605E-2</v>
      </c>
      <c r="AM1149">
        <v>1.6655957159902202E-2</v>
      </c>
      <c r="AN1149" t="b">
        <f>AND(AF1149&lt;0.05, AH1149&lt;0.05, AJ1149&lt;0.05,OR(AND(AG1149&gt;0.1, AI1149&gt;0.1, AK1149&gt;0.1), AND(AG1149&lt;-0.1, AI1149&lt;-0.1, AK1149&lt;-0.1)), OR(AND(AL1149&gt;0.2,AM1149&gt;0.1), AND(AL1149&lt;-0.2, AM1149&lt;-0.1)))</f>
        <v>0</v>
      </c>
    </row>
    <row r="1150" spans="1:40" x14ac:dyDescent="0.2">
      <c r="A1150" t="s">
        <v>6673</v>
      </c>
      <c r="B1150">
        <v>2.63913607857948E-2</v>
      </c>
      <c r="C1150">
        <v>1</v>
      </c>
      <c r="D1150">
        <v>6.4878120385193597E-2</v>
      </c>
      <c r="E1150">
        <v>1</v>
      </c>
      <c r="F1150">
        <v>7.8658241694234493E-2</v>
      </c>
      <c r="G1150">
        <v>1</v>
      </c>
      <c r="H1150">
        <v>6.2857734911136401E-2</v>
      </c>
      <c r="I1150">
        <v>1</v>
      </c>
      <c r="J1150">
        <v>8.6469790324912102E-2</v>
      </c>
      <c r="K1150">
        <v>1</v>
      </c>
      <c r="L1150">
        <v>0.13850824841752801</v>
      </c>
      <c r="M1150">
        <v>1</v>
      </c>
      <c r="N1150">
        <v>3.4473862903874199E-2</v>
      </c>
      <c r="O1150">
        <v>1</v>
      </c>
      <c r="P1150">
        <v>9.5626839619550805E-2</v>
      </c>
      <c r="Q1150">
        <v>1</v>
      </c>
      <c r="R1150">
        <v>8.8195680625685099E-2</v>
      </c>
      <c r="S1150">
        <v>1</v>
      </c>
      <c r="T1150">
        <v>2.3719274892414901E-2</v>
      </c>
      <c r="U1150">
        <v>1</v>
      </c>
      <c r="V1150">
        <v>-2.93256658668875E-2</v>
      </c>
      <c r="W1150">
        <v>1</v>
      </c>
      <c r="X1150">
        <v>5.2261819350634502E-2</v>
      </c>
      <c r="Y1150">
        <v>1</v>
      </c>
      <c r="Z1150">
        <v>1.4849240831577799E-2</v>
      </c>
      <c r="AA1150">
        <v>1</v>
      </c>
      <c r="AB1150">
        <v>0.229950920374588</v>
      </c>
      <c r="AC1150">
        <v>1</v>
      </c>
      <c r="AD1150">
        <v>-0.16374993543228999</v>
      </c>
      <c r="AE1150">
        <v>1</v>
      </c>
      <c r="AF1150">
        <v>1</v>
      </c>
      <c r="AG1150">
        <v>3.2458294864959603E-2</v>
      </c>
      <c r="AH1150">
        <v>1</v>
      </c>
      <c r="AI1150">
        <v>8.9520000967471397E-2</v>
      </c>
      <c r="AJ1150">
        <v>1</v>
      </c>
      <c r="AK1150">
        <v>3.8774810931158497E-2</v>
      </c>
      <c r="AL1150">
        <v>5.3584368921196501E-2</v>
      </c>
      <c r="AM1150">
        <v>6.1309080965107697E-2</v>
      </c>
      <c r="AN1150" t="b">
        <f>AND(AF1150&lt;0.05, AH1150&lt;0.05, AJ1150&lt;0.05,OR(AND(AG1150&gt;0.1, AI1150&gt;0.1, AK1150&gt;0.1), AND(AG1150&lt;-0.1, AI1150&lt;-0.1, AK1150&lt;-0.1)), OR(AND(AL1150&gt;0.2,AM1150&gt;0.1), AND(AL1150&lt;-0.2, AM1150&lt;-0.1)))</f>
        <v>0</v>
      </c>
    </row>
    <row r="1151" spans="1:40" x14ac:dyDescent="0.2">
      <c r="A1151" t="s">
        <v>2004</v>
      </c>
      <c r="B1151">
        <v>3.5092667989812601E-2</v>
      </c>
      <c r="C1151">
        <v>1</v>
      </c>
      <c r="D1151">
        <v>1.13254078028033E-2</v>
      </c>
      <c r="E1151">
        <v>1</v>
      </c>
      <c r="F1151">
        <v>5.1731422915411898E-2</v>
      </c>
      <c r="G1151">
        <v>1</v>
      </c>
      <c r="H1151">
        <v>1.9370763326098699E-2</v>
      </c>
      <c r="I1151">
        <v>1</v>
      </c>
      <c r="J1151">
        <v>5.25219796681572E-2</v>
      </c>
      <c r="K1151">
        <v>1</v>
      </c>
      <c r="L1151">
        <v>-5.0900723609672197E-2</v>
      </c>
      <c r="M1151">
        <v>1</v>
      </c>
      <c r="N1151">
        <v>2.8803978288845698E-2</v>
      </c>
      <c r="O1151">
        <v>1</v>
      </c>
      <c r="P1151">
        <v>1.7278504385259501E-2</v>
      </c>
      <c r="Q1151">
        <v>1</v>
      </c>
      <c r="R1151">
        <v>4.0017798727906298E-2</v>
      </c>
      <c r="S1151">
        <v>1</v>
      </c>
      <c r="T1151">
        <v>8.3671746760627705E-2</v>
      </c>
      <c r="U1151">
        <v>1</v>
      </c>
      <c r="V1151">
        <v>0.217964754955495</v>
      </c>
      <c r="W1151">
        <v>1</v>
      </c>
      <c r="X1151">
        <v>0.18145179940711201</v>
      </c>
      <c r="Y1151">
        <v>1</v>
      </c>
      <c r="Z1151">
        <v>2.0049021630329001E-2</v>
      </c>
      <c r="AA1151">
        <v>1</v>
      </c>
      <c r="AB1151">
        <v>0.117288651534105</v>
      </c>
      <c r="AC1151">
        <v>1</v>
      </c>
      <c r="AD1151">
        <v>-2.3124743600057701E-2</v>
      </c>
      <c r="AE1151">
        <v>1</v>
      </c>
      <c r="AF1151">
        <v>1</v>
      </c>
      <c r="AG1151">
        <v>3.7397635599142699E-2</v>
      </c>
      <c r="AH1151">
        <v>1</v>
      </c>
      <c r="AI1151">
        <v>8.3275859669163996E-2</v>
      </c>
      <c r="AJ1151">
        <v>1</v>
      </c>
      <c r="AK1151">
        <v>3.9835110768140003E-2</v>
      </c>
      <c r="AL1151">
        <v>5.3502868678815603E-2</v>
      </c>
      <c r="AM1151">
        <v>3.5797345744244001E-2</v>
      </c>
      <c r="AN1151" t="b">
        <f>AND(AF1151&lt;0.05, AH1151&lt;0.05, AJ1151&lt;0.05,OR(AND(AG1151&gt;0.1, AI1151&gt;0.1, AK1151&gt;0.1), AND(AG1151&lt;-0.1, AI1151&lt;-0.1, AK1151&lt;-0.1)), OR(AND(AL1151&gt;0.2,AM1151&gt;0.1), AND(AL1151&lt;-0.2, AM1151&lt;-0.1)))</f>
        <v>0</v>
      </c>
    </row>
    <row r="1152" spans="1:40" x14ac:dyDescent="0.2">
      <c r="A1152" t="s">
        <v>7918</v>
      </c>
      <c r="B1152">
        <v>-5.0931522096657397E-2</v>
      </c>
      <c r="C1152">
        <v>1</v>
      </c>
      <c r="D1152">
        <v>-5.7767802208531401E-2</v>
      </c>
      <c r="E1152">
        <v>1</v>
      </c>
      <c r="F1152">
        <v>6.9169165263692198E-2</v>
      </c>
      <c r="G1152">
        <v>1</v>
      </c>
      <c r="H1152">
        <v>4.8192784075748098E-2</v>
      </c>
      <c r="I1152">
        <v>1</v>
      </c>
      <c r="J1152">
        <v>5.7241794207079297E-2</v>
      </c>
      <c r="K1152">
        <v>1</v>
      </c>
      <c r="L1152">
        <v>4.8948372344725898E-2</v>
      </c>
      <c r="M1152">
        <v>1</v>
      </c>
      <c r="N1152">
        <v>5.6689001475507803E-2</v>
      </c>
      <c r="O1152">
        <v>1</v>
      </c>
      <c r="P1152">
        <v>3.76582876553666E-2</v>
      </c>
      <c r="Q1152">
        <v>1</v>
      </c>
      <c r="R1152">
        <v>2.8221687373848701E-2</v>
      </c>
      <c r="S1152">
        <v>1</v>
      </c>
      <c r="T1152">
        <v>4.7198025262648803E-2</v>
      </c>
      <c r="U1152">
        <v>1</v>
      </c>
      <c r="V1152">
        <v>0.18266377020268401</v>
      </c>
      <c r="W1152">
        <v>1</v>
      </c>
      <c r="X1152">
        <v>0.212997890692458</v>
      </c>
      <c r="Y1152">
        <v>1</v>
      </c>
      <c r="Z1152">
        <v>3.7185488245364301E-2</v>
      </c>
      <c r="AA1152">
        <v>1</v>
      </c>
      <c r="AB1152">
        <v>3.6554038080186403E-2</v>
      </c>
      <c r="AC1152">
        <v>1</v>
      </c>
      <c r="AD1152">
        <v>4.8198972213808401E-2</v>
      </c>
      <c r="AE1152">
        <v>1</v>
      </c>
      <c r="AF1152">
        <v>1</v>
      </c>
      <c r="AG1152">
        <v>2.7666755392522301E-2</v>
      </c>
      <c r="AH1152">
        <v>1</v>
      </c>
      <c r="AI1152">
        <v>5.1270017587356997E-2</v>
      </c>
      <c r="AJ1152">
        <v>1</v>
      </c>
      <c r="AK1152">
        <v>8.1507217577706598E-2</v>
      </c>
      <c r="AL1152">
        <v>5.3481330185862E-2</v>
      </c>
      <c r="AM1152">
        <v>3.8588780502308601E-2</v>
      </c>
      <c r="AN1152" t="b">
        <f>AND(AF1152&lt;0.05, AH1152&lt;0.05, AJ1152&lt;0.05,OR(AND(AG1152&gt;0.1, AI1152&gt;0.1, AK1152&gt;0.1), AND(AG1152&lt;-0.1, AI1152&lt;-0.1, AK1152&lt;-0.1)), OR(AND(AL1152&gt;0.2,AM1152&gt;0.1), AND(AL1152&lt;-0.2, AM1152&lt;-0.1)))</f>
        <v>0</v>
      </c>
    </row>
    <row r="1153" spans="1:40" x14ac:dyDescent="0.2">
      <c r="A1153" t="s">
        <v>3678</v>
      </c>
      <c r="B1153">
        <v>-3.20348238229353E-2</v>
      </c>
      <c r="C1153">
        <v>1</v>
      </c>
      <c r="D1153">
        <v>7.6912883439073695E-2</v>
      </c>
      <c r="E1153">
        <v>1</v>
      </c>
      <c r="F1153">
        <v>8.4462274012176403E-2</v>
      </c>
      <c r="G1153">
        <v>1</v>
      </c>
      <c r="H1153">
        <v>7.5162419076460499E-2</v>
      </c>
      <c r="I1153">
        <v>1</v>
      </c>
      <c r="J1153">
        <v>2.9858169317247399E-2</v>
      </c>
      <c r="K1153">
        <v>1</v>
      </c>
      <c r="L1153">
        <v>4.23766778707967E-2</v>
      </c>
      <c r="M1153">
        <v>1</v>
      </c>
      <c r="N1153">
        <v>8.5926403350412198E-2</v>
      </c>
      <c r="O1153">
        <v>1</v>
      </c>
      <c r="P1153">
        <v>5.0405171874525097E-2</v>
      </c>
      <c r="Q1153">
        <v>1</v>
      </c>
      <c r="R1153">
        <v>6.9948971355183298E-2</v>
      </c>
      <c r="S1153">
        <v>1</v>
      </c>
      <c r="T1153">
        <v>3.86820100626628E-3</v>
      </c>
      <c r="U1153">
        <v>1</v>
      </c>
      <c r="V1153">
        <v>9.9296028262459798E-2</v>
      </c>
      <c r="W1153">
        <v>1</v>
      </c>
      <c r="X1153">
        <v>0.22628327248542701</v>
      </c>
      <c r="Y1153">
        <v>1</v>
      </c>
      <c r="Z1153">
        <v>1.44419005060877E-2</v>
      </c>
      <c r="AA1153">
        <v>1</v>
      </c>
      <c r="AB1153">
        <v>2.6013790457297299E-2</v>
      </c>
      <c r="AC1153">
        <v>1</v>
      </c>
      <c r="AD1153">
        <v>-5.1948823692500402E-2</v>
      </c>
      <c r="AE1153">
        <v>1</v>
      </c>
      <c r="AF1153">
        <v>1</v>
      </c>
      <c r="AG1153">
        <v>2.9472820023258298E-2</v>
      </c>
      <c r="AH1153">
        <v>1</v>
      </c>
      <c r="AI1153">
        <v>5.6497208670120702E-2</v>
      </c>
      <c r="AJ1153">
        <v>1</v>
      </c>
      <c r="AK1153">
        <v>7.4224474406216601E-2</v>
      </c>
      <c r="AL1153">
        <v>5.3398167699865197E-2</v>
      </c>
      <c r="AM1153">
        <v>6.5100584084176405E-2</v>
      </c>
      <c r="AN1153" t="b">
        <f>AND(AF1153&lt;0.05, AH1153&lt;0.05, AJ1153&lt;0.05,OR(AND(AG1153&gt;0.1, AI1153&gt;0.1, AK1153&gt;0.1), AND(AG1153&lt;-0.1, AI1153&lt;-0.1, AK1153&lt;-0.1)), OR(AND(AL1153&gt;0.2,AM1153&gt;0.1), AND(AL1153&lt;-0.2, AM1153&lt;-0.1)))</f>
        <v>0</v>
      </c>
    </row>
    <row r="1154" spans="1:40" x14ac:dyDescent="0.2">
      <c r="A1154" t="s">
        <v>786</v>
      </c>
      <c r="B1154">
        <v>9.3599642326362198E-2</v>
      </c>
      <c r="C1154">
        <v>1</v>
      </c>
      <c r="D1154">
        <v>8.3408842488747498E-2</v>
      </c>
      <c r="E1154">
        <v>1</v>
      </c>
      <c r="F1154">
        <v>2.6727022883276198E-2</v>
      </c>
      <c r="G1154">
        <v>1</v>
      </c>
      <c r="H1154">
        <v>4.4225895605062703E-2</v>
      </c>
      <c r="I1154">
        <v>1</v>
      </c>
      <c r="J1154">
        <v>1.14376016596635E-3</v>
      </c>
      <c r="K1154">
        <v>1</v>
      </c>
      <c r="L1154">
        <v>3.74169684292446E-2</v>
      </c>
      <c r="M1154">
        <v>1</v>
      </c>
      <c r="N1154">
        <v>3.7228076477054797E-2</v>
      </c>
      <c r="O1154">
        <v>1</v>
      </c>
      <c r="P1154">
        <v>3.4101718908324599E-2</v>
      </c>
      <c r="Q1154">
        <v>1</v>
      </c>
      <c r="R1154">
        <v>7.0805626014030995E-2</v>
      </c>
      <c r="S1154">
        <v>1</v>
      </c>
      <c r="T1154">
        <v>0.15557674520773199</v>
      </c>
      <c r="U1154">
        <v>1</v>
      </c>
      <c r="V1154">
        <v>2.6841944883890901E-2</v>
      </c>
      <c r="W1154">
        <v>1</v>
      </c>
      <c r="X1154">
        <v>8.2681712536372104E-2</v>
      </c>
      <c r="Y1154">
        <v>1</v>
      </c>
      <c r="Z1154">
        <v>2.4285481557573499E-2</v>
      </c>
      <c r="AA1154">
        <v>1</v>
      </c>
      <c r="AB1154">
        <v>-3.5995754133226802E-3</v>
      </c>
      <c r="AC1154">
        <v>1</v>
      </c>
      <c r="AD1154">
        <v>8.6019708242454002E-2</v>
      </c>
      <c r="AE1154">
        <v>1</v>
      </c>
      <c r="AF1154">
        <v>1</v>
      </c>
      <c r="AG1154">
        <v>7.0983168234757102E-2</v>
      </c>
      <c r="AH1154">
        <v>1</v>
      </c>
      <c r="AI1154">
        <v>2.83793382067213E-2</v>
      </c>
      <c r="AJ1154">
        <v>1</v>
      </c>
      <c r="AK1154">
        <v>6.0730207621075602E-2</v>
      </c>
      <c r="AL1154">
        <v>5.3364238020851301E-2</v>
      </c>
      <c r="AM1154">
        <v>8.4099395740181798E-2</v>
      </c>
      <c r="AN1154" t="b">
        <f>AND(AF1154&lt;0.05, AH1154&lt;0.05, AJ1154&lt;0.05,OR(AND(AG1154&gt;0.1, AI1154&gt;0.1, AK1154&gt;0.1), AND(AG1154&lt;-0.1, AI1154&lt;-0.1, AK1154&lt;-0.1)), OR(AND(AL1154&gt;0.2,AM1154&gt;0.1), AND(AL1154&lt;-0.2, AM1154&lt;-0.1)))</f>
        <v>0</v>
      </c>
    </row>
    <row r="1155" spans="1:40" x14ac:dyDescent="0.2">
      <c r="A1155" t="s">
        <v>3810</v>
      </c>
      <c r="B1155">
        <v>8.0771960972903303E-2</v>
      </c>
      <c r="C1155">
        <v>1</v>
      </c>
      <c r="D1155">
        <v>6.9921035346254407E-2</v>
      </c>
      <c r="E1155">
        <v>1</v>
      </c>
      <c r="F1155">
        <v>-4.0990685549820403E-3</v>
      </c>
      <c r="G1155">
        <v>1</v>
      </c>
      <c r="H1155">
        <v>1.5798434319432699E-2</v>
      </c>
      <c r="I1155">
        <v>1</v>
      </c>
      <c r="J1155">
        <v>1.4056584999227999E-3</v>
      </c>
      <c r="K1155">
        <v>1</v>
      </c>
      <c r="L1155">
        <v>2.5249394318348401E-2</v>
      </c>
      <c r="M1155">
        <v>1</v>
      </c>
      <c r="N1155">
        <v>4.9608606144249903E-2</v>
      </c>
      <c r="O1155">
        <v>1</v>
      </c>
      <c r="P1155">
        <v>2.24019496901516E-2</v>
      </c>
      <c r="Q1155">
        <v>1</v>
      </c>
      <c r="R1155">
        <v>5.2404367698462198E-2</v>
      </c>
      <c r="S1155">
        <v>1</v>
      </c>
      <c r="T1155">
        <v>0.13922605388677201</v>
      </c>
      <c r="U1155">
        <v>1</v>
      </c>
      <c r="V1155">
        <v>3.26382785949796E-2</v>
      </c>
      <c r="W1155">
        <v>1</v>
      </c>
      <c r="X1155">
        <v>0.19997317152539901</v>
      </c>
      <c r="Y1155">
        <v>1</v>
      </c>
      <c r="Z1155">
        <v>-6.3391402147005296E-2</v>
      </c>
      <c r="AA1155">
        <v>1</v>
      </c>
      <c r="AB1155">
        <v>7.87236592938792E-2</v>
      </c>
      <c r="AC1155">
        <v>1</v>
      </c>
      <c r="AD1155">
        <v>9.9732344292802602E-2</v>
      </c>
      <c r="AE1155">
        <v>1</v>
      </c>
      <c r="AF1155">
        <v>1</v>
      </c>
      <c r="AG1155">
        <v>4.4402730635270497E-2</v>
      </c>
      <c r="AH1155">
        <v>1</v>
      </c>
      <c r="AI1155">
        <v>4.1018116285037501E-2</v>
      </c>
      <c r="AJ1155">
        <v>1</v>
      </c>
      <c r="AK1155">
        <v>7.4652041856006005E-2</v>
      </c>
      <c r="AL1155">
        <v>5.3357629592104702E-2</v>
      </c>
      <c r="AM1155">
        <v>2.2876241566323199E-2</v>
      </c>
      <c r="AN1155" t="b">
        <f>AND(AF1155&lt;0.05, AH1155&lt;0.05, AJ1155&lt;0.05,OR(AND(AG1155&gt;0.1, AI1155&gt;0.1, AK1155&gt;0.1), AND(AG1155&lt;-0.1, AI1155&lt;-0.1, AK1155&lt;-0.1)), OR(AND(AL1155&gt;0.2,AM1155&gt;0.1), AND(AL1155&lt;-0.2, AM1155&lt;-0.1)))</f>
        <v>0</v>
      </c>
    </row>
    <row r="1156" spans="1:40" x14ac:dyDescent="0.2">
      <c r="A1156" t="s">
        <v>6897</v>
      </c>
      <c r="B1156">
        <v>0.127418467832905</v>
      </c>
      <c r="C1156">
        <v>1</v>
      </c>
      <c r="D1156">
        <v>4.7968378746746899E-2</v>
      </c>
      <c r="E1156">
        <v>1</v>
      </c>
      <c r="F1156">
        <v>4.9748667051265502E-2</v>
      </c>
      <c r="G1156">
        <v>1</v>
      </c>
      <c r="H1156">
        <v>9.0921534740752097E-2</v>
      </c>
      <c r="I1156">
        <v>1.13271333019992E-2</v>
      </c>
      <c r="J1156">
        <v>5.0966861447319801E-2</v>
      </c>
      <c r="K1156">
        <v>1</v>
      </c>
      <c r="L1156">
        <v>4.3714065565176402E-2</v>
      </c>
      <c r="M1156">
        <v>1</v>
      </c>
      <c r="N1156">
        <v>7.0295829219927095E-2</v>
      </c>
      <c r="O1156">
        <v>1</v>
      </c>
      <c r="P1156">
        <v>4.82985865912069E-2</v>
      </c>
      <c r="Q1156">
        <v>1</v>
      </c>
      <c r="R1156">
        <v>1.6441105919831701E-2</v>
      </c>
      <c r="S1156">
        <v>1</v>
      </c>
      <c r="T1156">
        <v>3.8701145398132797E-2</v>
      </c>
      <c r="U1156">
        <v>1</v>
      </c>
      <c r="V1156">
        <v>-1.7726557810139799E-2</v>
      </c>
      <c r="W1156">
        <v>1</v>
      </c>
      <c r="X1156">
        <v>1.6606174994355401E-2</v>
      </c>
      <c r="Y1156">
        <v>1</v>
      </c>
      <c r="Z1156">
        <v>0.16739517810198101</v>
      </c>
      <c r="AA1156">
        <v>1</v>
      </c>
      <c r="AB1156">
        <v>0.10569348409590699</v>
      </c>
      <c r="AC1156">
        <v>1</v>
      </c>
      <c r="AD1156">
        <v>-5.6569173773010399E-2</v>
      </c>
      <c r="AE1156">
        <v>1</v>
      </c>
      <c r="AF1156">
        <v>0.53579847124886104</v>
      </c>
      <c r="AG1156">
        <v>9.8946431058739501E-2</v>
      </c>
      <c r="AH1156">
        <v>1</v>
      </c>
      <c r="AI1156">
        <v>4.7040150614208201E-2</v>
      </c>
      <c r="AJ1156">
        <v>1</v>
      </c>
      <c r="AK1156">
        <v>1.3988167951523699E-2</v>
      </c>
      <c r="AL1156">
        <v>5.3324916541490498E-2</v>
      </c>
      <c r="AM1156">
        <v>3.2569570668664602E-2</v>
      </c>
      <c r="AN1156" t="b">
        <f>AND(AF1156&lt;0.05, AH1156&lt;0.05, AJ1156&lt;0.05,OR(AND(AG1156&gt;0.1, AI1156&gt;0.1, AK1156&gt;0.1), AND(AG1156&lt;-0.1, AI1156&lt;-0.1, AK1156&lt;-0.1)), OR(AND(AL1156&gt;0.2,AM1156&gt;0.1), AND(AL1156&lt;-0.2, AM1156&lt;-0.1)))</f>
        <v>0</v>
      </c>
    </row>
    <row r="1157" spans="1:40" x14ac:dyDescent="0.2">
      <c r="A1157" t="s">
        <v>6985</v>
      </c>
      <c r="B1157">
        <v>4.42757763374678E-2</v>
      </c>
      <c r="C1157">
        <v>1</v>
      </c>
      <c r="D1157">
        <v>7.2191626924757807E-2</v>
      </c>
      <c r="E1157">
        <v>1</v>
      </c>
      <c r="F1157">
        <v>5.1223277972632E-2</v>
      </c>
      <c r="G1157">
        <v>1</v>
      </c>
      <c r="H1157">
        <v>2.6424274894069701E-2</v>
      </c>
      <c r="I1157">
        <v>1</v>
      </c>
      <c r="J1157">
        <v>6.5360781587753798E-3</v>
      </c>
      <c r="K1157">
        <v>1</v>
      </c>
      <c r="L1157">
        <v>6.4347951968640807E-2</v>
      </c>
      <c r="M1157">
        <v>1</v>
      </c>
      <c r="N1157">
        <v>4.7229280275025501E-2</v>
      </c>
      <c r="O1157">
        <v>1</v>
      </c>
      <c r="P1157">
        <v>5.9219542008658303E-2</v>
      </c>
      <c r="Q1157">
        <v>1</v>
      </c>
      <c r="R1157">
        <v>8.6835654059089606E-2</v>
      </c>
      <c r="S1157">
        <v>1</v>
      </c>
      <c r="T1157">
        <v>-3.6965341756072599E-2</v>
      </c>
      <c r="U1157">
        <v>1</v>
      </c>
      <c r="V1157">
        <v>-6.1447422737189998E-2</v>
      </c>
      <c r="W1157">
        <v>1</v>
      </c>
      <c r="X1157">
        <v>8.5553281211568397E-2</v>
      </c>
      <c r="Y1157">
        <v>1</v>
      </c>
      <c r="Z1157">
        <v>0.190462437732142</v>
      </c>
      <c r="AA1157">
        <v>1</v>
      </c>
      <c r="AB1157">
        <v>8.3843705704373703E-2</v>
      </c>
      <c r="AC1157">
        <v>1</v>
      </c>
      <c r="AD1157">
        <v>7.9440526207768106E-2</v>
      </c>
      <c r="AE1157">
        <v>1</v>
      </c>
      <c r="AF1157">
        <v>1</v>
      </c>
      <c r="AG1157">
        <v>5.4285285496526503E-2</v>
      </c>
      <c r="AH1157">
        <v>1</v>
      </c>
      <c r="AI1157">
        <v>3.2068706011875003E-2</v>
      </c>
      <c r="AJ1157">
        <v>1</v>
      </c>
      <c r="AK1157">
        <v>7.3480138283939803E-2</v>
      </c>
      <c r="AL1157">
        <v>5.3278043264113797E-2</v>
      </c>
      <c r="AM1157">
        <v>1.7734790912116001E-2</v>
      </c>
      <c r="AN1157" t="b">
        <f>AND(AF1157&lt;0.05, AH1157&lt;0.05, AJ1157&lt;0.05,OR(AND(AG1157&gt;0.1, AI1157&gt;0.1, AK1157&gt;0.1), AND(AG1157&lt;-0.1, AI1157&lt;-0.1, AK1157&lt;-0.1)), OR(AND(AL1157&gt;0.2,AM1157&gt;0.1), AND(AL1157&lt;-0.2, AM1157&lt;-0.1)))</f>
        <v>0</v>
      </c>
    </row>
    <row r="1158" spans="1:40" x14ac:dyDescent="0.2">
      <c r="A1158" t="s">
        <v>5109</v>
      </c>
      <c r="B1158">
        <v>0.13743093275137699</v>
      </c>
      <c r="C1158">
        <v>1</v>
      </c>
      <c r="D1158">
        <v>7.24343195551167E-2</v>
      </c>
      <c r="E1158">
        <v>1</v>
      </c>
      <c r="F1158">
        <v>5.4180806913411199E-2</v>
      </c>
      <c r="G1158">
        <v>1</v>
      </c>
      <c r="H1158">
        <v>2.7352617850119901E-2</v>
      </c>
      <c r="I1158">
        <v>1</v>
      </c>
      <c r="J1158">
        <v>7.9832199882559199E-2</v>
      </c>
      <c r="K1158">
        <v>1</v>
      </c>
      <c r="L1158">
        <v>-7.17805822714468E-3</v>
      </c>
      <c r="M1158">
        <v>1</v>
      </c>
      <c r="N1158">
        <v>1.15388509033753E-2</v>
      </c>
      <c r="O1158">
        <v>1</v>
      </c>
      <c r="P1158">
        <v>7.1117238291242502E-2</v>
      </c>
      <c r="Q1158">
        <v>0.17115740039042099</v>
      </c>
      <c r="R1158">
        <v>2.7746701209312E-2</v>
      </c>
      <c r="S1158">
        <v>1</v>
      </c>
      <c r="T1158">
        <v>-5.7393973250270403E-3</v>
      </c>
      <c r="U1158">
        <v>1</v>
      </c>
      <c r="V1158">
        <v>4.7496999124642097E-3</v>
      </c>
      <c r="W1158">
        <v>1</v>
      </c>
      <c r="X1158">
        <v>1.5575197702705199E-3</v>
      </c>
      <c r="Y1158">
        <v>1</v>
      </c>
      <c r="Z1158">
        <v>0.20419340910542699</v>
      </c>
      <c r="AA1158">
        <v>1</v>
      </c>
      <c r="AB1158">
        <v>0.175289900686079</v>
      </c>
      <c r="AC1158">
        <v>1</v>
      </c>
      <c r="AD1158">
        <v>-5.5467038596871597E-2</v>
      </c>
      <c r="AE1158">
        <v>1</v>
      </c>
      <c r="AF1158">
        <v>1</v>
      </c>
      <c r="AG1158">
        <v>7.4955282657054506E-2</v>
      </c>
      <c r="AH1158">
        <v>0.96605802890220405</v>
      </c>
      <c r="AI1158">
        <v>8.06846716654923E-2</v>
      </c>
      <c r="AJ1158">
        <v>1</v>
      </c>
      <c r="AK1158">
        <v>4.1679862137954903E-3</v>
      </c>
      <c r="AL1158">
        <v>5.32693135121141E-2</v>
      </c>
      <c r="AM1158">
        <v>3.14306482422902E-2</v>
      </c>
      <c r="AN1158" t="b">
        <f>AND(AF1158&lt;0.05, AH1158&lt;0.05, AJ1158&lt;0.05,OR(AND(AG1158&gt;0.1, AI1158&gt;0.1, AK1158&gt;0.1), AND(AG1158&lt;-0.1, AI1158&lt;-0.1, AK1158&lt;-0.1)), OR(AND(AL1158&gt;0.2,AM1158&gt;0.1), AND(AL1158&lt;-0.2, AM1158&lt;-0.1)))</f>
        <v>0</v>
      </c>
    </row>
    <row r="1159" spans="1:40" x14ac:dyDescent="0.2">
      <c r="A1159" t="s">
        <v>4930</v>
      </c>
      <c r="B1159">
        <v>8.79956382460063E-2</v>
      </c>
      <c r="C1159">
        <v>1</v>
      </c>
      <c r="D1159">
        <v>-7.7982201947878402E-2</v>
      </c>
      <c r="E1159">
        <v>1</v>
      </c>
      <c r="F1159">
        <v>7.1985838982008304E-2</v>
      </c>
      <c r="G1159">
        <v>1</v>
      </c>
      <c r="H1159">
        <v>7.3029095265337393E-2</v>
      </c>
      <c r="I1159">
        <v>1</v>
      </c>
      <c r="J1159">
        <v>6.6944322575507503E-2</v>
      </c>
      <c r="K1159">
        <v>1</v>
      </c>
      <c r="L1159">
        <v>-4.1538401337705998E-2</v>
      </c>
      <c r="M1159">
        <v>1</v>
      </c>
      <c r="N1159">
        <v>0.186853779225501</v>
      </c>
      <c r="O1159" s="1">
        <v>7.9652558354144894E-6</v>
      </c>
      <c r="P1159">
        <v>-2.3042840056307301E-2</v>
      </c>
      <c r="Q1159">
        <v>1</v>
      </c>
      <c r="R1159">
        <v>-1.17023138521256E-2</v>
      </c>
      <c r="S1159">
        <v>1</v>
      </c>
      <c r="T1159">
        <v>-3.4826906803688398E-2</v>
      </c>
      <c r="U1159">
        <v>1</v>
      </c>
      <c r="V1159">
        <v>-2.1326674778419999E-2</v>
      </c>
      <c r="W1159">
        <v>1</v>
      </c>
      <c r="X1159">
        <v>7.8773230277310105E-2</v>
      </c>
      <c r="Y1159">
        <v>1</v>
      </c>
      <c r="Z1159">
        <v>0.17099121725459801</v>
      </c>
      <c r="AA1159">
        <v>1</v>
      </c>
      <c r="AB1159">
        <v>0.14666025794274301</v>
      </c>
      <c r="AC1159">
        <v>1</v>
      </c>
      <c r="AD1159">
        <v>0.126067735300747</v>
      </c>
      <c r="AE1159">
        <v>1</v>
      </c>
      <c r="AF1159">
        <v>9.10431293220231E-3</v>
      </c>
      <c r="AG1159">
        <v>9.6808564637550998E-2</v>
      </c>
      <c r="AH1159">
        <v>1</v>
      </c>
      <c r="AI1159">
        <v>1.82505727471289E-2</v>
      </c>
      <c r="AJ1159">
        <v>1</v>
      </c>
      <c r="AK1159">
        <v>4.4717217874046797E-2</v>
      </c>
      <c r="AL1159">
        <v>5.3258785086242197E-2</v>
      </c>
      <c r="AM1159">
        <v>4.0947943372548402E-2</v>
      </c>
      <c r="AN1159" t="b">
        <f>AND(AF1159&lt;0.05, AH1159&lt;0.05, AJ1159&lt;0.05,OR(AND(AG1159&gt;0.1, AI1159&gt;0.1, AK1159&gt;0.1), AND(AG1159&lt;-0.1, AI1159&lt;-0.1, AK1159&lt;-0.1)), OR(AND(AL1159&gt;0.2,AM1159&gt;0.1), AND(AL1159&lt;-0.2, AM1159&lt;-0.1)))</f>
        <v>0</v>
      </c>
    </row>
    <row r="1160" spans="1:40" x14ac:dyDescent="0.2">
      <c r="A1160" t="s">
        <v>1043</v>
      </c>
      <c r="B1160">
        <v>6.5415961382653501E-2</v>
      </c>
      <c r="C1160">
        <v>1</v>
      </c>
      <c r="D1160">
        <v>2.54734083778063E-2</v>
      </c>
      <c r="E1160">
        <v>1</v>
      </c>
      <c r="F1160">
        <v>1.9992679774750201E-2</v>
      </c>
      <c r="G1160">
        <v>1</v>
      </c>
      <c r="H1160">
        <v>6.1199117793958598E-2</v>
      </c>
      <c r="I1160">
        <v>1</v>
      </c>
      <c r="J1160">
        <v>8.8983643409670209E-3</v>
      </c>
      <c r="K1160">
        <v>1</v>
      </c>
      <c r="L1160">
        <v>-5.7172070694577498E-2</v>
      </c>
      <c r="M1160">
        <v>1</v>
      </c>
      <c r="N1160">
        <v>8.4965897850363098E-2</v>
      </c>
      <c r="O1160">
        <v>1</v>
      </c>
      <c r="P1160">
        <v>1.78402831321701E-2</v>
      </c>
      <c r="Q1160">
        <v>1</v>
      </c>
      <c r="R1160">
        <v>2.5231384480487701E-2</v>
      </c>
      <c r="S1160">
        <v>1</v>
      </c>
      <c r="T1160">
        <v>0.216821987960164</v>
      </c>
      <c r="U1160">
        <v>1</v>
      </c>
      <c r="V1160">
        <v>0.31574615395063099</v>
      </c>
      <c r="W1160">
        <v>1</v>
      </c>
      <c r="X1160">
        <v>0.20050438366739401</v>
      </c>
      <c r="Y1160">
        <v>1</v>
      </c>
      <c r="Z1160">
        <v>6.1055230698350602E-2</v>
      </c>
      <c r="AA1160">
        <v>1</v>
      </c>
      <c r="AB1160">
        <v>-8.8647587063776498E-2</v>
      </c>
      <c r="AC1160">
        <v>1</v>
      </c>
      <c r="AD1160">
        <v>-0.15890985989926201</v>
      </c>
      <c r="AE1160">
        <v>1</v>
      </c>
      <c r="AF1160">
        <v>1</v>
      </c>
      <c r="AG1160">
        <v>9.7891639137097905E-2</v>
      </c>
      <c r="AH1160">
        <v>1</v>
      </c>
      <c r="AI1160">
        <v>5.5862124547559497E-2</v>
      </c>
      <c r="AJ1160">
        <v>1</v>
      </c>
      <c r="AK1160">
        <v>5.9293034657585302E-3</v>
      </c>
      <c r="AL1160">
        <v>5.32276890501387E-2</v>
      </c>
      <c r="AM1160">
        <v>5.6641299020518697E-2</v>
      </c>
      <c r="AN1160" t="b">
        <f>AND(AF1160&lt;0.05, AH1160&lt;0.05, AJ1160&lt;0.05,OR(AND(AG1160&gt;0.1, AI1160&gt;0.1, AK1160&gt;0.1), AND(AG1160&lt;-0.1, AI1160&lt;-0.1, AK1160&lt;-0.1)), OR(AND(AL1160&gt;0.2,AM1160&gt;0.1), AND(AL1160&lt;-0.2, AM1160&lt;-0.1)))</f>
        <v>0</v>
      </c>
    </row>
    <row r="1161" spans="1:40" x14ac:dyDescent="0.2">
      <c r="A1161" t="s">
        <v>4070</v>
      </c>
      <c r="B1161">
        <v>0.11764882095255499</v>
      </c>
      <c r="C1161">
        <v>1</v>
      </c>
      <c r="D1161">
        <v>9.7743592022172004E-2</v>
      </c>
      <c r="E1161">
        <v>1</v>
      </c>
      <c r="F1161">
        <v>-2.0789358956887698E-2</v>
      </c>
      <c r="G1161">
        <v>1</v>
      </c>
      <c r="H1161">
        <v>4.3631160865427203E-3</v>
      </c>
      <c r="I1161">
        <v>1</v>
      </c>
      <c r="J1161">
        <v>3.4651417667642799E-2</v>
      </c>
      <c r="K1161">
        <v>1</v>
      </c>
      <c r="L1161">
        <v>1.3323252679180401E-3</v>
      </c>
      <c r="M1161">
        <v>1</v>
      </c>
      <c r="N1161">
        <v>-9.42138600376176E-2</v>
      </c>
      <c r="O1161">
        <v>1</v>
      </c>
      <c r="P1161">
        <v>2.8214102062747999E-2</v>
      </c>
      <c r="Q1161">
        <v>1</v>
      </c>
      <c r="R1161">
        <v>-1.1097441240367E-2</v>
      </c>
      <c r="S1161">
        <v>1</v>
      </c>
      <c r="T1161">
        <v>0.105684136939571</v>
      </c>
      <c r="U1161">
        <v>1</v>
      </c>
      <c r="V1161">
        <v>0.20174268472551199</v>
      </c>
      <c r="W1161">
        <v>1</v>
      </c>
      <c r="X1161">
        <v>5.5249891402177703E-2</v>
      </c>
      <c r="Y1161">
        <v>1</v>
      </c>
      <c r="Z1161">
        <v>2.78310521959169E-3</v>
      </c>
      <c r="AA1161">
        <v>1</v>
      </c>
      <c r="AB1161">
        <v>0.12609298024495899</v>
      </c>
      <c r="AC1161">
        <v>1</v>
      </c>
      <c r="AD1161">
        <v>0.148280242989172</v>
      </c>
      <c r="AE1161">
        <v>1</v>
      </c>
      <c r="AF1161">
        <v>1</v>
      </c>
      <c r="AG1161">
        <v>2.72530638321286E-2</v>
      </c>
      <c r="AH1161">
        <v>1</v>
      </c>
      <c r="AI1161">
        <v>9.7688955344606601E-2</v>
      </c>
      <c r="AJ1161">
        <v>1</v>
      </c>
      <c r="AK1161">
        <v>3.4595131892402597E-2</v>
      </c>
      <c r="AL1161">
        <v>5.31790503563793E-2</v>
      </c>
      <c r="AM1161">
        <v>5.5366565050131003E-2</v>
      </c>
      <c r="AN1161" t="b">
        <f>AND(AF1161&lt;0.05, AH1161&lt;0.05, AJ1161&lt;0.05,OR(AND(AG1161&gt;0.1, AI1161&gt;0.1, AK1161&gt;0.1), AND(AG1161&lt;-0.1, AI1161&lt;-0.1, AK1161&lt;-0.1)), OR(AND(AL1161&gt;0.2,AM1161&gt;0.1), AND(AL1161&lt;-0.2, AM1161&lt;-0.1)))</f>
        <v>0</v>
      </c>
    </row>
    <row r="1162" spans="1:40" x14ac:dyDescent="0.2">
      <c r="A1162" t="s">
        <v>1339</v>
      </c>
      <c r="B1162">
        <v>8.6513359572288298E-2</v>
      </c>
      <c r="C1162">
        <v>1</v>
      </c>
      <c r="D1162">
        <v>7.1856574616352503E-2</v>
      </c>
      <c r="E1162">
        <v>1</v>
      </c>
      <c r="F1162">
        <v>6.1300806310420501E-2</v>
      </c>
      <c r="G1162">
        <v>1</v>
      </c>
      <c r="H1162">
        <v>6.0215515075843398E-2</v>
      </c>
      <c r="I1162">
        <v>1</v>
      </c>
      <c r="J1162">
        <v>0.11792796810243</v>
      </c>
      <c r="K1162">
        <v>1</v>
      </c>
      <c r="L1162">
        <v>9.7798926001036995E-3</v>
      </c>
      <c r="M1162">
        <v>1</v>
      </c>
      <c r="N1162">
        <v>3.6037658210043101E-2</v>
      </c>
      <c r="O1162">
        <v>1</v>
      </c>
      <c r="P1162">
        <v>8.9357005151496E-2</v>
      </c>
      <c r="Q1162">
        <v>1</v>
      </c>
      <c r="R1162">
        <v>8.7956102864014105E-2</v>
      </c>
      <c r="S1162">
        <v>1</v>
      </c>
      <c r="T1162">
        <v>-5.8646761690455101E-2</v>
      </c>
      <c r="U1162">
        <v>1</v>
      </c>
      <c r="V1162">
        <v>-5.34612325068742E-2</v>
      </c>
      <c r="W1162">
        <v>1</v>
      </c>
      <c r="X1162">
        <v>2.9483266406994699E-2</v>
      </c>
      <c r="Y1162">
        <v>1</v>
      </c>
      <c r="Z1162">
        <v>6.8811013971394705E-2</v>
      </c>
      <c r="AA1162">
        <v>1</v>
      </c>
      <c r="AB1162">
        <v>0.146721765057966</v>
      </c>
      <c r="AC1162">
        <v>1</v>
      </c>
      <c r="AD1162">
        <v>4.3235539156732103E-2</v>
      </c>
      <c r="AE1162">
        <v>1</v>
      </c>
      <c r="AF1162">
        <v>1</v>
      </c>
      <c r="AG1162">
        <v>3.85861570278229E-2</v>
      </c>
      <c r="AH1162">
        <v>1</v>
      </c>
      <c r="AI1162">
        <v>7.4480416084274095E-2</v>
      </c>
      <c r="AJ1162">
        <v>1</v>
      </c>
      <c r="AK1162">
        <v>4.6351121467653002E-2</v>
      </c>
      <c r="AL1162">
        <v>5.31392315265833E-2</v>
      </c>
      <c r="AM1162">
        <v>3.8493652711470303E-2</v>
      </c>
      <c r="AN1162" t="b">
        <f>AND(AF1162&lt;0.05, AH1162&lt;0.05, AJ1162&lt;0.05,OR(AND(AG1162&gt;0.1, AI1162&gt;0.1, AK1162&gt;0.1), AND(AG1162&lt;-0.1, AI1162&lt;-0.1, AK1162&lt;-0.1)), OR(AND(AL1162&gt;0.2,AM1162&gt;0.1), AND(AL1162&lt;-0.2, AM1162&lt;-0.1)))</f>
        <v>0</v>
      </c>
    </row>
    <row r="1163" spans="1:40" x14ac:dyDescent="0.2">
      <c r="A1163" t="s">
        <v>6133</v>
      </c>
      <c r="B1163">
        <v>3.0926359280581701E-2</v>
      </c>
      <c r="C1163">
        <v>1</v>
      </c>
      <c r="D1163">
        <v>6.8508841128306103E-2</v>
      </c>
      <c r="E1163">
        <v>1</v>
      </c>
      <c r="F1163">
        <v>5.5812824454600701E-2</v>
      </c>
      <c r="G1163">
        <v>1</v>
      </c>
      <c r="H1163">
        <v>6.2484514098844299E-2</v>
      </c>
      <c r="I1163">
        <v>0.41458032659626298</v>
      </c>
      <c r="J1163">
        <v>9.6895447533230598E-3</v>
      </c>
      <c r="K1163">
        <v>1</v>
      </c>
      <c r="L1163">
        <v>-2.15671768370584E-3</v>
      </c>
      <c r="M1163">
        <v>1</v>
      </c>
      <c r="N1163">
        <v>0.102557013298761</v>
      </c>
      <c r="O1163">
        <v>4.4608535848185398E-3</v>
      </c>
      <c r="P1163">
        <v>7.1217950269611793E-2</v>
      </c>
      <c r="Q1163">
        <v>0.46744637029494301</v>
      </c>
      <c r="R1163">
        <v>5.2728541404584897E-2</v>
      </c>
      <c r="S1163">
        <v>1</v>
      </c>
      <c r="T1163">
        <v>3.7191696634714402E-2</v>
      </c>
      <c r="U1163">
        <v>1</v>
      </c>
      <c r="V1163">
        <v>1.9628426657539399E-2</v>
      </c>
      <c r="W1163">
        <v>1</v>
      </c>
      <c r="X1163">
        <v>5.80484470868061E-2</v>
      </c>
      <c r="Y1163">
        <v>1</v>
      </c>
      <c r="Z1163">
        <v>8.2884748475100495E-2</v>
      </c>
      <c r="AA1163">
        <v>1</v>
      </c>
      <c r="AB1163">
        <v>0.100974769836691</v>
      </c>
      <c r="AC1163">
        <v>1</v>
      </c>
      <c r="AD1163">
        <v>4.5262624901967599E-2</v>
      </c>
      <c r="AE1163">
        <v>1</v>
      </c>
      <c r="AF1163">
        <v>0.24776016220834499</v>
      </c>
      <c r="AG1163">
        <v>6.3208866357600299E-2</v>
      </c>
      <c r="AH1163">
        <v>0.99886862314277203</v>
      </c>
      <c r="AI1163">
        <v>5.40039065290943E-2</v>
      </c>
      <c r="AJ1163">
        <v>1</v>
      </c>
      <c r="AK1163">
        <v>4.1939144032850699E-2</v>
      </c>
      <c r="AL1163">
        <v>5.3050638973181803E-2</v>
      </c>
      <c r="AM1163">
        <v>5.98293258962629E-2</v>
      </c>
      <c r="AN1163" t="b">
        <f>AND(AF1163&lt;0.05, AH1163&lt;0.05, AJ1163&lt;0.05,OR(AND(AG1163&gt;0.1, AI1163&gt;0.1, AK1163&gt;0.1), AND(AG1163&lt;-0.1, AI1163&lt;-0.1, AK1163&lt;-0.1)), OR(AND(AL1163&gt;0.2,AM1163&gt;0.1), AND(AL1163&lt;-0.2, AM1163&lt;-0.1)))</f>
        <v>0</v>
      </c>
    </row>
    <row r="1164" spans="1:40" x14ac:dyDescent="0.2">
      <c r="A1164" t="s">
        <v>2995</v>
      </c>
      <c r="B1164">
        <v>0.103893956022063</v>
      </c>
      <c r="C1164">
        <v>1</v>
      </c>
      <c r="D1164">
        <v>6.3151069059395507E-2</v>
      </c>
      <c r="E1164">
        <v>1</v>
      </c>
      <c r="F1164">
        <v>8.7442333005360307E-2</v>
      </c>
      <c r="G1164">
        <v>1</v>
      </c>
      <c r="H1164">
        <v>2.0232287155061798E-2</v>
      </c>
      <c r="I1164">
        <v>1</v>
      </c>
      <c r="J1164">
        <v>5.00620289409082E-3</v>
      </c>
      <c r="K1164">
        <v>1</v>
      </c>
      <c r="L1164">
        <v>4.1735135347727402E-3</v>
      </c>
      <c r="M1164">
        <v>1</v>
      </c>
      <c r="N1164">
        <v>7.0864119877721002E-3</v>
      </c>
      <c r="O1164">
        <v>1</v>
      </c>
      <c r="P1164">
        <v>-3.5415658330565598E-2</v>
      </c>
      <c r="Q1164">
        <v>1</v>
      </c>
      <c r="R1164">
        <v>7.23419274413932E-2</v>
      </c>
      <c r="S1164">
        <v>1</v>
      </c>
      <c r="T1164">
        <v>4.0850258356235902E-2</v>
      </c>
      <c r="U1164">
        <v>1</v>
      </c>
      <c r="V1164">
        <v>7.5717911551715797E-2</v>
      </c>
      <c r="W1164">
        <v>1</v>
      </c>
      <c r="X1164">
        <v>9.3373544259594807E-2</v>
      </c>
      <c r="Y1164">
        <v>1</v>
      </c>
      <c r="Z1164">
        <v>-4.2977289004126904E-3</v>
      </c>
      <c r="AA1164">
        <v>1</v>
      </c>
      <c r="AB1164">
        <v>4.7788809066162903E-2</v>
      </c>
      <c r="AC1164">
        <v>1</v>
      </c>
      <c r="AD1164">
        <v>0.214334781921141</v>
      </c>
      <c r="AE1164">
        <v>1</v>
      </c>
      <c r="AF1164">
        <v>1</v>
      </c>
      <c r="AG1164">
        <v>3.3553036924143999E-2</v>
      </c>
      <c r="AH1164">
        <v>1</v>
      </c>
      <c r="AI1164">
        <v>3.1249666848159899E-2</v>
      </c>
      <c r="AJ1164">
        <v>1</v>
      </c>
      <c r="AK1164">
        <v>9.4333220032452397E-2</v>
      </c>
      <c r="AL1164">
        <v>5.3045307934918802E-2</v>
      </c>
      <c r="AM1164">
        <v>5.9938043397198999E-2</v>
      </c>
      <c r="AN1164" t="b">
        <f>AND(AF1164&lt;0.05, AH1164&lt;0.05, AJ1164&lt;0.05,OR(AND(AG1164&gt;0.1, AI1164&gt;0.1, AK1164&gt;0.1), AND(AG1164&lt;-0.1, AI1164&lt;-0.1, AK1164&lt;-0.1)), OR(AND(AL1164&gt;0.2,AM1164&gt;0.1), AND(AL1164&lt;-0.2, AM1164&lt;-0.1)))</f>
        <v>0</v>
      </c>
    </row>
    <row r="1165" spans="1:40" x14ac:dyDescent="0.2">
      <c r="A1165" t="s">
        <v>579</v>
      </c>
      <c r="B1165">
        <v>-6.1293550312251904E-3</v>
      </c>
      <c r="C1165">
        <v>1</v>
      </c>
      <c r="D1165">
        <v>3.4670734311961902E-2</v>
      </c>
      <c r="E1165">
        <v>1</v>
      </c>
      <c r="F1165">
        <v>4.9115321082028297E-2</v>
      </c>
      <c r="G1165">
        <v>1</v>
      </c>
      <c r="H1165">
        <v>5.0189382826513397E-2</v>
      </c>
      <c r="I1165">
        <v>1</v>
      </c>
      <c r="J1165">
        <v>7.4925707066919797E-2</v>
      </c>
      <c r="K1165">
        <v>1</v>
      </c>
      <c r="L1165">
        <v>6.6523808071345794E-2</v>
      </c>
      <c r="M1165">
        <v>1</v>
      </c>
      <c r="N1165">
        <v>3.5118624224660798E-2</v>
      </c>
      <c r="O1165">
        <v>1</v>
      </c>
      <c r="P1165">
        <v>4.7368424199798502E-3</v>
      </c>
      <c r="Q1165">
        <v>1</v>
      </c>
      <c r="R1165">
        <v>9.0061053049452097E-2</v>
      </c>
      <c r="S1165">
        <v>1</v>
      </c>
      <c r="T1165">
        <v>0.10889165188595799</v>
      </c>
      <c r="U1165">
        <v>1</v>
      </c>
      <c r="V1165">
        <v>2.4086884283517698E-2</v>
      </c>
      <c r="W1165">
        <v>1</v>
      </c>
      <c r="X1165">
        <v>3.4837230812105498E-2</v>
      </c>
      <c r="Y1165">
        <v>1</v>
      </c>
      <c r="Z1165">
        <v>0.107314127951099</v>
      </c>
      <c r="AA1165">
        <v>1</v>
      </c>
      <c r="AB1165">
        <v>2.3480379542914001E-2</v>
      </c>
      <c r="AC1165">
        <v>1</v>
      </c>
      <c r="AD1165">
        <v>9.7526957473843198E-2</v>
      </c>
      <c r="AE1165">
        <v>1</v>
      </c>
      <c r="AF1165">
        <v>1</v>
      </c>
      <c r="AG1165">
        <v>5.9076886371401197E-2</v>
      </c>
      <c r="AH1165">
        <v>1</v>
      </c>
      <c r="AI1165">
        <v>3.2380109525058702E-2</v>
      </c>
      <c r="AJ1165">
        <v>1</v>
      </c>
      <c r="AK1165">
        <v>6.7612874097755002E-2</v>
      </c>
      <c r="AL1165">
        <v>5.3023289998071599E-2</v>
      </c>
      <c r="AM1165">
        <v>4.3558927750331801E-2</v>
      </c>
      <c r="AN1165" t="b">
        <f>AND(AF1165&lt;0.05, AH1165&lt;0.05, AJ1165&lt;0.05,OR(AND(AG1165&gt;0.1, AI1165&gt;0.1, AK1165&gt;0.1), AND(AG1165&lt;-0.1, AI1165&lt;-0.1, AK1165&lt;-0.1)), OR(AND(AL1165&gt;0.2,AM1165&gt;0.1), AND(AL1165&lt;-0.2, AM1165&lt;-0.1)))</f>
        <v>0</v>
      </c>
    </row>
    <row r="1166" spans="1:40" x14ac:dyDescent="0.2">
      <c r="A1166" t="s">
        <v>1984</v>
      </c>
      <c r="B1166">
        <v>0.132880390682662</v>
      </c>
      <c r="C1166">
        <v>1</v>
      </c>
      <c r="D1166">
        <v>1.62085357129833E-2</v>
      </c>
      <c r="E1166">
        <v>1</v>
      </c>
      <c r="F1166">
        <v>5.7797310547564297E-2</v>
      </c>
      <c r="G1166">
        <v>1</v>
      </c>
      <c r="H1166">
        <v>7.8782406958669296E-2</v>
      </c>
      <c r="I1166">
        <v>0.158180013966153</v>
      </c>
      <c r="J1166">
        <v>0.12962321215881001</v>
      </c>
      <c r="K1166">
        <v>1</v>
      </c>
      <c r="L1166">
        <v>-6.2986347491981606E-2</v>
      </c>
      <c r="M1166">
        <v>1</v>
      </c>
      <c r="N1166">
        <v>9.7633094816155994E-2</v>
      </c>
      <c r="O1166">
        <v>1</v>
      </c>
      <c r="P1166">
        <v>5.2301886724150599E-2</v>
      </c>
      <c r="Q1166">
        <v>1</v>
      </c>
      <c r="R1166">
        <v>4.6792622773869801E-2</v>
      </c>
      <c r="S1166">
        <v>1</v>
      </c>
      <c r="T1166">
        <v>6.6508987179356494E-2</v>
      </c>
      <c r="U1166">
        <v>1</v>
      </c>
      <c r="V1166">
        <v>0.20774904002411801</v>
      </c>
      <c r="W1166">
        <v>1</v>
      </c>
      <c r="X1166">
        <v>-9.1710804562916692E-3</v>
      </c>
      <c r="Y1166">
        <v>1</v>
      </c>
      <c r="Z1166">
        <v>4.5910855468534802E-2</v>
      </c>
      <c r="AA1166">
        <v>1</v>
      </c>
      <c r="AB1166">
        <v>-0.105598083332249</v>
      </c>
      <c r="AC1166">
        <v>1</v>
      </c>
      <c r="AD1166">
        <v>4.0895944721184199E-2</v>
      </c>
      <c r="AE1166">
        <v>1</v>
      </c>
      <c r="AF1166">
        <v>0.96032462713000599</v>
      </c>
      <c r="AG1166">
        <v>8.4343147021075704E-2</v>
      </c>
      <c r="AH1166">
        <v>1</v>
      </c>
      <c r="AI1166">
        <v>6.0056918257562597E-2</v>
      </c>
      <c r="AJ1166">
        <v>1</v>
      </c>
      <c r="AK1166">
        <v>1.4665690018869E-2</v>
      </c>
      <c r="AL1166">
        <v>5.3021918432502403E-2</v>
      </c>
      <c r="AM1166">
        <v>0.18156828531047101</v>
      </c>
      <c r="AN1166" t="b">
        <f>AND(AF1166&lt;0.05, AH1166&lt;0.05, AJ1166&lt;0.05,OR(AND(AG1166&gt;0.1, AI1166&gt;0.1, AK1166&gt;0.1), AND(AG1166&lt;-0.1, AI1166&lt;-0.1, AK1166&lt;-0.1)), OR(AND(AL1166&gt;0.2,AM1166&gt;0.1), AND(AL1166&lt;-0.2, AM1166&lt;-0.1)))</f>
        <v>0</v>
      </c>
    </row>
    <row r="1167" spans="1:40" x14ac:dyDescent="0.2">
      <c r="A1167" t="s">
        <v>1629</v>
      </c>
      <c r="B1167">
        <v>0.11731654252363</v>
      </c>
      <c r="C1167">
        <v>1</v>
      </c>
      <c r="D1167">
        <v>0.11377049370213201</v>
      </c>
      <c r="E1167">
        <v>0.61612048107954898</v>
      </c>
      <c r="F1167">
        <v>5.13424637449802E-2</v>
      </c>
      <c r="G1167">
        <v>1</v>
      </c>
      <c r="H1167">
        <v>8.8614773871228597E-2</v>
      </c>
      <c r="I1167">
        <v>0.94225021522531305</v>
      </c>
      <c r="J1167">
        <v>9.8754176015791693E-3</v>
      </c>
      <c r="K1167">
        <v>1</v>
      </c>
      <c r="L1167">
        <v>-4.0437730308963603E-2</v>
      </c>
      <c r="M1167">
        <v>1</v>
      </c>
      <c r="N1167">
        <v>7.2480979346895E-2</v>
      </c>
      <c r="O1167">
        <v>1</v>
      </c>
      <c r="P1167">
        <v>8.0160759440652801E-3</v>
      </c>
      <c r="Q1167">
        <v>1</v>
      </c>
      <c r="R1167">
        <v>1.9880283190118801E-2</v>
      </c>
      <c r="S1167">
        <v>1</v>
      </c>
      <c r="T1167">
        <v>0.28366520661945999</v>
      </c>
      <c r="U1167">
        <v>1</v>
      </c>
      <c r="V1167">
        <v>1.0699487973273599E-2</v>
      </c>
      <c r="W1167">
        <v>1</v>
      </c>
      <c r="X1167">
        <v>-7.3594213775521694E-2</v>
      </c>
      <c r="Y1167">
        <v>1</v>
      </c>
      <c r="Z1167">
        <v>0.13607743647949999</v>
      </c>
      <c r="AA1167">
        <v>1</v>
      </c>
      <c r="AB1167">
        <v>-1.3508577565079199E-2</v>
      </c>
      <c r="AC1167">
        <v>1</v>
      </c>
      <c r="AD1167">
        <v>1.0069740469486501E-2</v>
      </c>
      <c r="AE1167">
        <v>1</v>
      </c>
      <c r="AF1167">
        <v>0.99999999409361096</v>
      </c>
      <c r="AG1167">
        <v>0.13963098776814301</v>
      </c>
      <c r="AH1167">
        <v>0.99985133529283798</v>
      </c>
      <c r="AI1167">
        <v>2.5770579531194299E-2</v>
      </c>
      <c r="AJ1167">
        <v>1</v>
      </c>
      <c r="AK1167">
        <v>-6.5478913359799497E-3</v>
      </c>
      <c r="AL1167">
        <v>5.2951225321118997E-2</v>
      </c>
      <c r="AM1167">
        <v>3.3487606527645701E-2</v>
      </c>
      <c r="AN1167" t="b">
        <f>AND(AF1167&lt;0.05, AH1167&lt;0.05, AJ1167&lt;0.05,OR(AND(AG1167&gt;0.1, AI1167&gt;0.1, AK1167&gt;0.1), AND(AG1167&lt;-0.1, AI1167&lt;-0.1, AK1167&lt;-0.1)), OR(AND(AL1167&gt;0.2,AM1167&gt;0.1), AND(AL1167&lt;-0.2, AM1167&lt;-0.1)))</f>
        <v>0</v>
      </c>
    </row>
    <row r="1168" spans="1:40" x14ac:dyDescent="0.2">
      <c r="A1168" t="s">
        <v>4390</v>
      </c>
      <c r="B1168">
        <v>7.8319594982385707E-2</v>
      </c>
      <c r="C1168">
        <v>1</v>
      </c>
      <c r="D1168">
        <v>4.4501355408908601E-2</v>
      </c>
      <c r="E1168">
        <v>1</v>
      </c>
      <c r="F1168">
        <v>1.4264710600032799E-2</v>
      </c>
      <c r="G1168">
        <v>1</v>
      </c>
      <c r="H1168">
        <v>6.4795591598855701E-2</v>
      </c>
      <c r="I1168">
        <v>0.422099241871079</v>
      </c>
      <c r="J1168">
        <v>6.0968974055785198E-2</v>
      </c>
      <c r="K1168">
        <v>1</v>
      </c>
      <c r="L1168">
        <v>6.3832917378606704E-2</v>
      </c>
      <c r="M1168">
        <v>1</v>
      </c>
      <c r="N1168">
        <v>4.4624214900893203E-2</v>
      </c>
      <c r="O1168">
        <v>1</v>
      </c>
      <c r="P1168">
        <v>4.41607947873063E-2</v>
      </c>
      <c r="Q1168">
        <v>1</v>
      </c>
      <c r="R1168">
        <v>-1.71672075560695E-2</v>
      </c>
      <c r="S1168">
        <v>1</v>
      </c>
      <c r="T1168">
        <v>3.8102042746746202E-2</v>
      </c>
      <c r="U1168">
        <v>1</v>
      </c>
      <c r="V1168">
        <v>0.21364037493197299</v>
      </c>
      <c r="W1168">
        <v>1</v>
      </c>
      <c r="X1168">
        <v>2.43678384044499E-2</v>
      </c>
      <c r="Y1168">
        <v>1</v>
      </c>
      <c r="Z1168">
        <v>0.11720125747073</v>
      </c>
      <c r="AA1168">
        <v>1</v>
      </c>
      <c r="AB1168">
        <v>-2.5911487156466299E-2</v>
      </c>
      <c r="AC1168">
        <v>1</v>
      </c>
      <c r="AD1168">
        <v>2.8486079070610799E-2</v>
      </c>
      <c r="AE1168">
        <v>1</v>
      </c>
      <c r="AF1168">
        <v>0.99804628809625795</v>
      </c>
      <c r="AG1168">
        <v>6.86085403399221E-2</v>
      </c>
      <c r="AH1168">
        <v>1</v>
      </c>
      <c r="AI1168">
        <v>6.7472002405501302E-2</v>
      </c>
      <c r="AJ1168">
        <v>1</v>
      </c>
      <c r="AK1168">
        <v>2.2756867579526201E-2</v>
      </c>
      <c r="AL1168">
        <v>5.2945803441649897E-2</v>
      </c>
      <c r="AM1168">
        <v>6.8321158434417897E-2</v>
      </c>
      <c r="AN1168" t="b">
        <f>AND(AF1168&lt;0.05, AH1168&lt;0.05, AJ1168&lt;0.05,OR(AND(AG1168&gt;0.1, AI1168&gt;0.1, AK1168&gt;0.1), AND(AG1168&lt;-0.1, AI1168&lt;-0.1, AK1168&lt;-0.1)), OR(AND(AL1168&gt;0.2,AM1168&gt;0.1), AND(AL1168&lt;-0.2, AM1168&lt;-0.1)))</f>
        <v>0</v>
      </c>
    </row>
    <row r="1169" spans="1:40" x14ac:dyDescent="0.2">
      <c r="A1169" t="s">
        <v>364</v>
      </c>
      <c r="B1169">
        <v>0.12488631009177099</v>
      </c>
      <c r="C1169">
        <v>1</v>
      </c>
      <c r="D1169">
        <v>2.20372757429835E-2</v>
      </c>
      <c r="E1169">
        <v>1</v>
      </c>
      <c r="F1169">
        <v>6.86943519477871E-2</v>
      </c>
      <c r="G1169">
        <v>1</v>
      </c>
      <c r="H1169">
        <v>4.1196801794541202E-2</v>
      </c>
      <c r="I1169">
        <v>1</v>
      </c>
      <c r="J1169">
        <v>5.3076361778355403E-2</v>
      </c>
      <c r="K1169">
        <v>1</v>
      </c>
      <c r="L1169">
        <v>1.7352649916403898E-2</v>
      </c>
      <c r="M1169">
        <v>1</v>
      </c>
      <c r="N1169">
        <v>9.3609165686876702E-2</v>
      </c>
      <c r="O1169">
        <v>1.72639262554077E-3</v>
      </c>
      <c r="P1169">
        <v>8.4746361265646095E-2</v>
      </c>
      <c r="Q1169">
        <v>3.69273756567286E-2</v>
      </c>
      <c r="R1169">
        <v>2.0622615935723398E-2</v>
      </c>
      <c r="S1169">
        <v>1</v>
      </c>
      <c r="T1169">
        <v>0.118774860344805</v>
      </c>
      <c r="U1169">
        <v>1</v>
      </c>
      <c r="V1169">
        <v>3.84749916319201E-2</v>
      </c>
      <c r="W1169">
        <v>1</v>
      </c>
      <c r="X1169">
        <v>-2.7397862876527599E-2</v>
      </c>
      <c r="Y1169">
        <v>1</v>
      </c>
      <c r="Z1169">
        <v>8.8776664573647995E-2</v>
      </c>
      <c r="AA1169">
        <v>1</v>
      </c>
      <c r="AB1169">
        <v>2.3373944777630901E-2</v>
      </c>
      <c r="AC1169">
        <v>1</v>
      </c>
      <c r="AD1169">
        <v>2.4973331458494698E-2</v>
      </c>
      <c r="AE1169">
        <v>1</v>
      </c>
      <c r="AF1169">
        <v>0.23954811772066001</v>
      </c>
      <c r="AG1169">
        <v>9.3448760498328301E-2</v>
      </c>
      <c r="AH1169">
        <v>0.762808665018744</v>
      </c>
      <c r="AI1169">
        <v>4.4341787039307197E-2</v>
      </c>
      <c r="AJ1169">
        <v>1</v>
      </c>
      <c r="AK1169">
        <v>2.0849017276376301E-2</v>
      </c>
      <c r="AL1169">
        <v>5.2879854938003901E-2</v>
      </c>
      <c r="AM1169">
        <v>4.2425773985089503E-2</v>
      </c>
      <c r="AN1169" t="b">
        <f>AND(AF1169&lt;0.05, AH1169&lt;0.05, AJ1169&lt;0.05,OR(AND(AG1169&gt;0.1, AI1169&gt;0.1, AK1169&gt;0.1), AND(AG1169&lt;-0.1, AI1169&lt;-0.1, AK1169&lt;-0.1)), OR(AND(AL1169&gt;0.2,AM1169&gt;0.1), AND(AL1169&lt;-0.2, AM1169&lt;-0.1)))</f>
        <v>0</v>
      </c>
    </row>
    <row r="1170" spans="1:40" x14ac:dyDescent="0.2">
      <c r="A1170" t="s">
        <v>6573</v>
      </c>
      <c r="B1170">
        <v>0.15663410959886301</v>
      </c>
      <c r="C1170">
        <v>1</v>
      </c>
      <c r="D1170">
        <v>7.2199057821104404E-2</v>
      </c>
      <c r="E1170">
        <v>1</v>
      </c>
      <c r="F1170">
        <v>6.9264012243966194E-2</v>
      </c>
      <c r="G1170">
        <v>1</v>
      </c>
      <c r="H1170">
        <v>8.7209966574359199E-2</v>
      </c>
      <c r="I1170">
        <v>1</v>
      </c>
      <c r="J1170">
        <v>6.0900321187022599E-2</v>
      </c>
      <c r="K1170">
        <v>1</v>
      </c>
      <c r="L1170">
        <v>1.09722385003771E-2</v>
      </c>
      <c r="M1170">
        <v>1</v>
      </c>
      <c r="N1170">
        <v>9.1364395022364903E-2</v>
      </c>
      <c r="O1170">
        <v>1</v>
      </c>
      <c r="P1170">
        <v>1.2904147697769799E-3</v>
      </c>
      <c r="Q1170">
        <v>1</v>
      </c>
      <c r="R1170">
        <v>8.2771860412869699E-2</v>
      </c>
      <c r="S1170">
        <v>1</v>
      </c>
      <c r="T1170">
        <v>4.3924260767073203E-2</v>
      </c>
      <c r="U1170">
        <v>1</v>
      </c>
      <c r="V1170">
        <v>6.4202630018522194E-2</v>
      </c>
      <c r="W1170">
        <v>1</v>
      </c>
      <c r="X1170">
        <v>5.9208914759932299E-2</v>
      </c>
      <c r="Y1170">
        <v>1</v>
      </c>
      <c r="Z1170">
        <v>9.4503576228397695E-2</v>
      </c>
      <c r="AA1170">
        <v>1</v>
      </c>
      <c r="AB1170">
        <v>-4.78919332771452E-2</v>
      </c>
      <c r="AC1170">
        <v>1</v>
      </c>
      <c r="AD1170">
        <v>-5.3500259242081002E-2</v>
      </c>
      <c r="AE1170">
        <v>1</v>
      </c>
      <c r="AF1170">
        <v>1</v>
      </c>
      <c r="AG1170">
        <v>9.4727261638211699E-2</v>
      </c>
      <c r="AH1170">
        <v>1</v>
      </c>
      <c r="AI1170">
        <v>3.0140098103856199E-2</v>
      </c>
      <c r="AJ1170">
        <v>1</v>
      </c>
      <c r="AK1170">
        <v>3.3743353335012799E-2</v>
      </c>
      <c r="AL1170">
        <v>5.2870237692360197E-2</v>
      </c>
      <c r="AM1170">
        <v>0.11420444576642</v>
      </c>
      <c r="AN1170" t="b">
        <f>AND(AF1170&lt;0.05, AH1170&lt;0.05, AJ1170&lt;0.05,OR(AND(AG1170&gt;0.1, AI1170&gt;0.1, AK1170&gt;0.1), AND(AG1170&lt;-0.1, AI1170&lt;-0.1, AK1170&lt;-0.1)), OR(AND(AL1170&gt;0.2,AM1170&gt;0.1), AND(AL1170&lt;-0.2, AM1170&lt;-0.1)))</f>
        <v>0</v>
      </c>
    </row>
    <row r="1171" spans="1:40" x14ac:dyDescent="0.2">
      <c r="A1171" t="s">
        <v>5644</v>
      </c>
      <c r="B1171">
        <v>-3.9562766833094497E-3</v>
      </c>
      <c r="C1171">
        <v>1</v>
      </c>
      <c r="D1171">
        <v>-1.7123950272727399E-2</v>
      </c>
      <c r="E1171">
        <v>1</v>
      </c>
      <c r="F1171">
        <v>3.51630242348411E-3</v>
      </c>
      <c r="G1171">
        <v>1</v>
      </c>
      <c r="H1171">
        <v>3.1497779171011799E-2</v>
      </c>
      <c r="I1171">
        <v>1</v>
      </c>
      <c r="J1171">
        <v>8.4381327688825405E-2</v>
      </c>
      <c r="K1171">
        <v>1</v>
      </c>
      <c r="L1171">
        <v>7.5014026983195606E-2</v>
      </c>
      <c r="M1171">
        <v>1</v>
      </c>
      <c r="N1171">
        <v>3.4030504329423297E-2</v>
      </c>
      <c r="O1171">
        <v>1</v>
      </c>
      <c r="P1171">
        <v>6.4675513989330705E-2</v>
      </c>
      <c r="Q1171">
        <v>1</v>
      </c>
      <c r="R1171">
        <v>-7.4360999734348603E-3</v>
      </c>
      <c r="S1171">
        <v>1</v>
      </c>
      <c r="T1171">
        <v>0.195496355360746</v>
      </c>
      <c r="U1171">
        <v>1</v>
      </c>
      <c r="V1171">
        <v>0.149693465890718</v>
      </c>
      <c r="W1171">
        <v>1</v>
      </c>
      <c r="X1171">
        <v>0.151573924026702</v>
      </c>
      <c r="Y1171">
        <v>1</v>
      </c>
      <c r="Z1171">
        <v>-3.2669659036033101E-4</v>
      </c>
      <c r="AA1171">
        <v>1</v>
      </c>
      <c r="AB1171">
        <v>7.6346601086643207E-2</v>
      </c>
      <c r="AC1171">
        <v>1</v>
      </c>
      <c r="AD1171">
        <v>-4.4431030186215199E-2</v>
      </c>
      <c r="AE1171">
        <v>1</v>
      </c>
      <c r="AF1171">
        <v>1</v>
      </c>
      <c r="AG1171">
        <v>5.13483331175024E-2</v>
      </c>
      <c r="AH1171">
        <v>1</v>
      </c>
      <c r="AI1171">
        <v>7.1594591676558003E-2</v>
      </c>
      <c r="AJ1171">
        <v>1</v>
      </c>
      <c r="AK1171">
        <v>3.5647424654746199E-2</v>
      </c>
      <c r="AL1171">
        <v>5.28634498162689E-2</v>
      </c>
      <c r="AM1171">
        <v>9.13917840623477E-2</v>
      </c>
      <c r="AN1171" t="b">
        <f>AND(AF1171&lt;0.05, AH1171&lt;0.05, AJ1171&lt;0.05,OR(AND(AG1171&gt;0.1, AI1171&gt;0.1, AK1171&gt;0.1), AND(AG1171&lt;-0.1, AI1171&lt;-0.1, AK1171&lt;-0.1)), OR(AND(AL1171&gt;0.2,AM1171&gt;0.1), AND(AL1171&lt;-0.2, AM1171&lt;-0.1)))</f>
        <v>0</v>
      </c>
    </row>
    <row r="1172" spans="1:40" x14ac:dyDescent="0.2">
      <c r="A1172" t="s">
        <v>7185</v>
      </c>
      <c r="B1172">
        <v>5.3201966657670199E-2</v>
      </c>
      <c r="C1172">
        <v>1</v>
      </c>
      <c r="D1172">
        <v>5.9362769764338602E-2</v>
      </c>
      <c r="E1172">
        <v>1</v>
      </c>
      <c r="F1172">
        <v>7.6907592209020395E-2</v>
      </c>
      <c r="G1172">
        <v>1</v>
      </c>
      <c r="H1172">
        <v>4.3113548940271099E-2</v>
      </c>
      <c r="I1172">
        <v>1</v>
      </c>
      <c r="J1172">
        <v>2.0013922299037801E-2</v>
      </c>
      <c r="K1172">
        <v>1</v>
      </c>
      <c r="L1172">
        <v>6.6443908186840997E-2</v>
      </c>
      <c r="M1172">
        <v>1</v>
      </c>
      <c r="N1172">
        <v>1.21041495633226E-2</v>
      </c>
      <c r="O1172">
        <v>1</v>
      </c>
      <c r="P1172">
        <v>2.9603204763129401E-2</v>
      </c>
      <c r="Q1172">
        <v>1</v>
      </c>
      <c r="R1172">
        <v>2.2758505118955101E-2</v>
      </c>
      <c r="S1172">
        <v>1</v>
      </c>
      <c r="T1172">
        <v>0.23474273674304599</v>
      </c>
      <c r="U1172">
        <v>1</v>
      </c>
      <c r="V1172">
        <v>2.5622036396463699E-2</v>
      </c>
      <c r="W1172">
        <v>1</v>
      </c>
      <c r="X1172">
        <v>-1.8186213778116599E-2</v>
      </c>
      <c r="Y1172">
        <v>1</v>
      </c>
      <c r="Z1172">
        <v>0.15819089802543099</v>
      </c>
      <c r="AA1172">
        <v>1</v>
      </c>
      <c r="AB1172">
        <v>2.0131318552035399E-2</v>
      </c>
      <c r="AC1172">
        <v>1</v>
      </c>
      <c r="AD1172">
        <v>-1.1521837630198499E-2</v>
      </c>
      <c r="AE1172">
        <v>1</v>
      </c>
      <c r="AF1172">
        <v>1</v>
      </c>
      <c r="AG1172">
        <v>0.100270659985948</v>
      </c>
      <c r="AH1172">
        <v>1</v>
      </c>
      <c r="AI1172">
        <v>3.0946650355001E-2</v>
      </c>
      <c r="AJ1172">
        <v>1</v>
      </c>
      <c r="AK1172">
        <v>2.72803908213003E-2</v>
      </c>
      <c r="AL1172">
        <v>5.2832567054083103E-2</v>
      </c>
      <c r="AM1172">
        <v>1.05692391960561E-2</v>
      </c>
      <c r="AN1172" t="b">
        <f>AND(AF1172&lt;0.05, AH1172&lt;0.05, AJ1172&lt;0.05,OR(AND(AG1172&gt;0.1, AI1172&gt;0.1, AK1172&gt;0.1), AND(AG1172&lt;-0.1, AI1172&lt;-0.1, AK1172&lt;-0.1)), OR(AND(AL1172&gt;0.2,AM1172&gt;0.1), AND(AL1172&lt;-0.2, AM1172&lt;-0.1)))</f>
        <v>0</v>
      </c>
    </row>
    <row r="1173" spans="1:40" x14ac:dyDescent="0.2">
      <c r="A1173" t="s">
        <v>7350</v>
      </c>
      <c r="B1173">
        <v>3.1892297190904702E-2</v>
      </c>
      <c r="C1173">
        <v>1</v>
      </c>
      <c r="D1173">
        <v>1.6369623383700498E-2</v>
      </c>
      <c r="E1173">
        <v>1</v>
      </c>
      <c r="F1173">
        <v>5.7339126655910101E-2</v>
      </c>
      <c r="G1173">
        <v>1</v>
      </c>
      <c r="H1173">
        <v>4.1562885373803898E-2</v>
      </c>
      <c r="I1173">
        <v>1</v>
      </c>
      <c r="J1173">
        <v>-2.3568602556300298E-3</v>
      </c>
      <c r="K1173">
        <v>1</v>
      </c>
      <c r="L1173">
        <v>1.4661782315754599E-2</v>
      </c>
      <c r="M1173">
        <v>1</v>
      </c>
      <c r="N1173">
        <v>4.0552027694858599E-2</v>
      </c>
      <c r="O1173">
        <v>1</v>
      </c>
      <c r="P1173">
        <v>4.8261745277533401E-2</v>
      </c>
      <c r="Q1173">
        <v>1</v>
      </c>
      <c r="R1173">
        <v>6.0030902782777597E-2</v>
      </c>
      <c r="S1173">
        <v>1</v>
      </c>
      <c r="T1173">
        <v>-9.5746739283575702E-2</v>
      </c>
      <c r="U1173">
        <v>1</v>
      </c>
      <c r="V1173">
        <v>0.119623981341661</v>
      </c>
      <c r="W1173">
        <v>1</v>
      </c>
      <c r="X1173">
        <v>-4.24185485908921E-2</v>
      </c>
      <c r="Y1173">
        <v>1</v>
      </c>
      <c r="Z1173">
        <v>0.18346609786297399</v>
      </c>
      <c r="AA1173">
        <v>1</v>
      </c>
      <c r="AB1173">
        <v>6.5964767893839996E-2</v>
      </c>
      <c r="AC1173">
        <v>1</v>
      </c>
      <c r="AD1173">
        <v>0.25310770562913398</v>
      </c>
      <c r="AE1173">
        <v>1</v>
      </c>
      <c r="AF1173">
        <v>1</v>
      </c>
      <c r="AG1173">
        <v>4.0345313767792997E-2</v>
      </c>
      <c r="AH1173">
        <v>1</v>
      </c>
      <c r="AI1173">
        <v>4.9572651528220997E-2</v>
      </c>
      <c r="AJ1173">
        <v>1</v>
      </c>
      <c r="AK1173">
        <v>6.8544193758536806E-2</v>
      </c>
      <c r="AL1173">
        <v>5.2820719684850297E-2</v>
      </c>
      <c r="AM1173">
        <v>2.8526955526572799E-2</v>
      </c>
      <c r="AN1173" t="b">
        <f>AND(AF1173&lt;0.05, AH1173&lt;0.05, AJ1173&lt;0.05,OR(AND(AG1173&gt;0.1, AI1173&gt;0.1, AK1173&gt;0.1), AND(AG1173&lt;-0.1, AI1173&lt;-0.1, AK1173&lt;-0.1)), OR(AND(AL1173&gt;0.2,AM1173&gt;0.1), AND(AL1173&lt;-0.2, AM1173&lt;-0.1)))</f>
        <v>0</v>
      </c>
    </row>
    <row r="1174" spans="1:40" x14ac:dyDescent="0.2">
      <c r="A1174" t="s">
        <v>1372</v>
      </c>
      <c r="B1174">
        <v>8.4657443980372907E-2</v>
      </c>
      <c r="C1174">
        <v>1</v>
      </c>
      <c r="D1174">
        <v>6.2833608568357305E-2</v>
      </c>
      <c r="E1174">
        <v>1</v>
      </c>
      <c r="F1174">
        <v>1.5549902502341999E-3</v>
      </c>
      <c r="G1174">
        <v>1</v>
      </c>
      <c r="H1174">
        <v>-2.5196161273492799E-2</v>
      </c>
      <c r="I1174">
        <v>1</v>
      </c>
      <c r="J1174">
        <v>6.1056378076374002E-3</v>
      </c>
      <c r="K1174">
        <v>1</v>
      </c>
      <c r="L1174">
        <v>1.25990494594006E-2</v>
      </c>
      <c r="M1174">
        <v>1</v>
      </c>
      <c r="N1174">
        <v>4.6640478426711297E-2</v>
      </c>
      <c r="O1174">
        <v>1</v>
      </c>
      <c r="P1174">
        <v>2.1018059611569901E-2</v>
      </c>
      <c r="Q1174">
        <v>1</v>
      </c>
      <c r="R1174">
        <v>1.41658771850003E-2</v>
      </c>
      <c r="S1174">
        <v>1</v>
      </c>
      <c r="T1174">
        <v>5.9372951844634002E-2</v>
      </c>
      <c r="U1174">
        <v>1</v>
      </c>
      <c r="V1174">
        <v>0.174147647944078</v>
      </c>
      <c r="W1174">
        <v>1</v>
      </c>
      <c r="X1174">
        <v>2.97888358006849E-2</v>
      </c>
      <c r="Y1174">
        <v>1</v>
      </c>
      <c r="Z1174">
        <v>6.0425253575606699E-2</v>
      </c>
      <c r="AA1174">
        <v>1</v>
      </c>
      <c r="AB1174">
        <v>6.9405996174215098E-2</v>
      </c>
      <c r="AC1174">
        <v>1</v>
      </c>
      <c r="AD1174">
        <v>0.17459262643347601</v>
      </c>
      <c r="AE1174">
        <v>1</v>
      </c>
      <c r="AF1174">
        <v>1</v>
      </c>
      <c r="AG1174">
        <v>4.51799933107664E-2</v>
      </c>
      <c r="AH1174">
        <v>1</v>
      </c>
      <c r="AI1174">
        <v>6.6702190021171601E-2</v>
      </c>
      <c r="AJ1174">
        <v>1</v>
      </c>
      <c r="AK1174">
        <v>4.6540275825759099E-2</v>
      </c>
      <c r="AL1174">
        <v>5.2807486385899001E-2</v>
      </c>
      <c r="AM1174">
        <v>3.5753808300501601E-2</v>
      </c>
      <c r="AN1174" t="b">
        <f>AND(AF1174&lt;0.05, AH1174&lt;0.05, AJ1174&lt;0.05,OR(AND(AG1174&gt;0.1, AI1174&gt;0.1, AK1174&gt;0.1), AND(AG1174&lt;-0.1, AI1174&lt;-0.1, AK1174&lt;-0.1)), OR(AND(AL1174&gt;0.2,AM1174&gt;0.1), AND(AL1174&lt;-0.2, AM1174&lt;-0.1)))</f>
        <v>0</v>
      </c>
    </row>
    <row r="1175" spans="1:40" x14ac:dyDescent="0.2">
      <c r="A1175" t="s">
        <v>6855</v>
      </c>
      <c r="B1175">
        <v>7.6572395190222201E-2</v>
      </c>
      <c r="C1175">
        <v>1</v>
      </c>
      <c r="D1175">
        <v>7.0887839377947806E-2</v>
      </c>
      <c r="E1175">
        <v>1</v>
      </c>
      <c r="F1175">
        <v>0.11456597443313001</v>
      </c>
      <c r="G1175">
        <v>1</v>
      </c>
      <c r="H1175">
        <v>4.4383151041008498E-2</v>
      </c>
      <c r="I1175">
        <v>1</v>
      </c>
      <c r="J1175">
        <v>5.5598012623377102E-2</v>
      </c>
      <c r="K1175">
        <v>1</v>
      </c>
      <c r="L1175">
        <v>1.6833177614803501E-2</v>
      </c>
      <c r="M1175">
        <v>1</v>
      </c>
      <c r="N1175">
        <v>1.6733837950068199E-2</v>
      </c>
      <c r="O1175">
        <v>1</v>
      </c>
      <c r="P1175">
        <v>6.5674787861406694E-2</v>
      </c>
      <c r="Q1175">
        <v>1</v>
      </c>
      <c r="R1175">
        <v>1.69930017849995E-3</v>
      </c>
      <c r="S1175">
        <v>1</v>
      </c>
      <c r="T1175">
        <v>-5.6281458902434703E-2</v>
      </c>
      <c r="U1175">
        <v>1</v>
      </c>
      <c r="V1175">
        <v>0.166598885598676</v>
      </c>
      <c r="W1175">
        <v>1</v>
      </c>
      <c r="X1175">
        <v>-1.15287021869004E-2</v>
      </c>
      <c r="Y1175">
        <v>1</v>
      </c>
      <c r="Z1175">
        <v>8.1251563801495896E-2</v>
      </c>
      <c r="AA1175">
        <v>1</v>
      </c>
      <c r="AB1175">
        <v>2.4550664036672699E-2</v>
      </c>
      <c r="AC1175">
        <v>1</v>
      </c>
      <c r="AD1175">
        <v>0.124097492344759</v>
      </c>
      <c r="AE1175">
        <v>1</v>
      </c>
      <c r="AF1175">
        <v>1</v>
      </c>
      <c r="AG1175">
        <v>3.2531897816071999E-2</v>
      </c>
      <c r="AH1175">
        <v>1</v>
      </c>
      <c r="AI1175">
        <v>7.6662037899616106E-2</v>
      </c>
      <c r="AJ1175">
        <v>1</v>
      </c>
      <c r="AK1175">
        <v>4.9133448476858403E-2</v>
      </c>
      <c r="AL1175">
        <v>5.2775794730848799E-2</v>
      </c>
      <c r="AM1175">
        <v>3.8284850149450302E-2</v>
      </c>
      <c r="AN1175" t="b">
        <f>AND(AF1175&lt;0.05, AH1175&lt;0.05, AJ1175&lt;0.05,OR(AND(AG1175&gt;0.1, AI1175&gt;0.1, AK1175&gt;0.1), AND(AG1175&lt;-0.1, AI1175&lt;-0.1, AK1175&lt;-0.1)), OR(AND(AL1175&gt;0.2,AM1175&gt;0.1), AND(AL1175&lt;-0.2, AM1175&lt;-0.1)))</f>
        <v>0</v>
      </c>
    </row>
    <row r="1176" spans="1:40" x14ac:dyDescent="0.2">
      <c r="A1176" t="s">
        <v>7721</v>
      </c>
      <c r="B1176">
        <v>0.120382992621379</v>
      </c>
      <c r="C1176">
        <v>1</v>
      </c>
      <c r="D1176">
        <v>9.4950831407685607E-2</v>
      </c>
      <c r="E1176">
        <v>1</v>
      </c>
      <c r="F1176">
        <v>0.123162640731232</v>
      </c>
      <c r="G1176">
        <v>1</v>
      </c>
      <c r="H1176">
        <v>3.8437810617347898E-2</v>
      </c>
      <c r="I1176">
        <v>1</v>
      </c>
      <c r="J1176">
        <v>2.1928232210138301E-2</v>
      </c>
      <c r="K1176">
        <v>1</v>
      </c>
      <c r="L1176">
        <v>0.113814265441636</v>
      </c>
      <c r="M1176">
        <v>1</v>
      </c>
      <c r="N1176">
        <v>-1.04111131429918E-2</v>
      </c>
      <c r="O1176">
        <v>1</v>
      </c>
      <c r="P1176">
        <v>-6.1073740844230499E-2</v>
      </c>
      <c r="Q1176">
        <v>1</v>
      </c>
      <c r="R1176">
        <v>8.2743812661162999E-2</v>
      </c>
      <c r="S1176">
        <v>1</v>
      </c>
      <c r="T1176">
        <v>7.6045821088389295E-2</v>
      </c>
      <c r="U1176">
        <v>1</v>
      </c>
      <c r="V1176">
        <v>-1.6223224016347199E-2</v>
      </c>
      <c r="W1176">
        <v>1</v>
      </c>
      <c r="X1176">
        <v>0.13364379752993899</v>
      </c>
      <c r="Y1176">
        <v>1</v>
      </c>
      <c r="Z1176">
        <v>2.4358539822307599E-2</v>
      </c>
      <c r="AA1176">
        <v>1</v>
      </c>
      <c r="AB1176">
        <v>-1.8940489897827699E-2</v>
      </c>
      <c r="AC1176">
        <v>1</v>
      </c>
      <c r="AD1176">
        <v>6.7788038459048502E-2</v>
      </c>
      <c r="AE1176">
        <v>1</v>
      </c>
      <c r="AF1176">
        <v>1</v>
      </c>
      <c r="AG1176">
        <v>4.9762810201286402E-2</v>
      </c>
      <c r="AH1176">
        <v>1</v>
      </c>
      <c r="AI1176">
        <v>4.12832177188372E-3</v>
      </c>
      <c r="AJ1176">
        <v>1</v>
      </c>
      <c r="AK1176">
        <v>0.10423051096460401</v>
      </c>
      <c r="AL1176">
        <v>5.2707214312591302E-2</v>
      </c>
      <c r="AM1176">
        <v>4.57971190116735E-2</v>
      </c>
      <c r="AN1176" t="b">
        <f>AND(AF1176&lt;0.05, AH1176&lt;0.05, AJ1176&lt;0.05,OR(AND(AG1176&gt;0.1, AI1176&gt;0.1, AK1176&gt;0.1), AND(AG1176&lt;-0.1, AI1176&lt;-0.1, AK1176&lt;-0.1)), OR(AND(AL1176&gt;0.2,AM1176&gt;0.1), AND(AL1176&lt;-0.2, AM1176&lt;-0.1)))</f>
        <v>0</v>
      </c>
    </row>
    <row r="1177" spans="1:40" x14ac:dyDescent="0.2">
      <c r="A1177" t="s">
        <v>627</v>
      </c>
      <c r="B1177">
        <v>3.4986250398351598E-2</v>
      </c>
      <c r="C1177">
        <v>1</v>
      </c>
      <c r="D1177">
        <v>5.1202648441260601E-2</v>
      </c>
      <c r="E1177">
        <v>1</v>
      </c>
      <c r="F1177">
        <v>5.9293657613489301E-2</v>
      </c>
      <c r="G1177">
        <v>1</v>
      </c>
      <c r="H1177">
        <v>2.1877041156137401E-2</v>
      </c>
      <c r="I1177">
        <v>1</v>
      </c>
      <c r="J1177">
        <v>-1.6210282841471701E-2</v>
      </c>
      <c r="K1177">
        <v>1</v>
      </c>
      <c r="L1177">
        <v>1.6976835065262898E-2</v>
      </c>
      <c r="M1177">
        <v>1</v>
      </c>
      <c r="N1177">
        <v>3.2972058149401698E-2</v>
      </c>
      <c r="O1177">
        <v>1</v>
      </c>
      <c r="P1177">
        <v>2.1550532060576701E-2</v>
      </c>
      <c r="Q1177">
        <v>1</v>
      </c>
      <c r="R1177">
        <v>1.18642429446603E-2</v>
      </c>
      <c r="S1177">
        <v>1</v>
      </c>
      <c r="T1177">
        <v>7.7040392901744303E-2</v>
      </c>
      <c r="U1177">
        <v>1</v>
      </c>
      <c r="V1177">
        <v>6.4696643741780899E-2</v>
      </c>
      <c r="W1177">
        <v>1</v>
      </c>
      <c r="X1177">
        <v>9.3837422638075901E-2</v>
      </c>
      <c r="Y1177">
        <v>1</v>
      </c>
      <c r="Z1177">
        <v>0.107940910563294</v>
      </c>
      <c r="AA1177">
        <v>1</v>
      </c>
      <c r="AB1177">
        <v>6.07319844149748E-2</v>
      </c>
      <c r="AC1177">
        <v>1</v>
      </c>
      <c r="AD1177">
        <v>0.15179170459376101</v>
      </c>
      <c r="AE1177">
        <v>1</v>
      </c>
      <c r="AF1177">
        <v>1</v>
      </c>
      <c r="AG1177">
        <v>5.4963330633785799E-2</v>
      </c>
      <c r="AH1177">
        <v>1</v>
      </c>
      <c r="AI1177">
        <v>3.6394305163424297E-2</v>
      </c>
      <c r="AJ1177">
        <v>1</v>
      </c>
      <c r="AK1177">
        <v>6.6752772571049904E-2</v>
      </c>
      <c r="AL1177">
        <v>5.2703469456086699E-2</v>
      </c>
      <c r="AM1177">
        <v>4.1038264847685899E-2</v>
      </c>
      <c r="AN1177" t="b">
        <f>AND(AF1177&lt;0.05, AH1177&lt;0.05, AJ1177&lt;0.05,OR(AND(AG1177&gt;0.1, AI1177&gt;0.1, AK1177&gt;0.1), AND(AG1177&lt;-0.1, AI1177&lt;-0.1, AK1177&lt;-0.1)), OR(AND(AL1177&gt;0.2,AM1177&gt;0.1), AND(AL1177&lt;-0.2, AM1177&lt;-0.1)))</f>
        <v>0</v>
      </c>
    </row>
    <row r="1178" spans="1:40" x14ac:dyDescent="0.2">
      <c r="A1178" t="s">
        <v>7742</v>
      </c>
      <c r="B1178">
        <v>2.4879770920502298E-2</v>
      </c>
      <c r="C1178">
        <v>1</v>
      </c>
      <c r="D1178">
        <v>7.0867495378191606E-2</v>
      </c>
      <c r="E1178">
        <v>0.60168250257927003</v>
      </c>
      <c r="F1178">
        <v>1.7381416827421899E-2</v>
      </c>
      <c r="G1178">
        <v>1</v>
      </c>
      <c r="H1178">
        <v>4.43782880702017E-2</v>
      </c>
      <c r="I1178">
        <v>1</v>
      </c>
      <c r="J1178">
        <v>3.3637235431099803E-2</v>
      </c>
      <c r="K1178">
        <v>1</v>
      </c>
      <c r="L1178">
        <v>1.0052049696545899E-2</v>
      </c>
      <c r="M1178">
        <v>1</v>
      </c>
      <c r="N1178">
        <v>5.3801941114870501E-2</v>
      </c>
      <c r="O1178">
        <v>1</v>
      </c>
      <c r="P1178">
        <v>0.10198541264027</v>
      </c>
      <c r="Q1178" s="1">
        <v>2.7878626421781402E-6</v>
      </c>
      <c r="R1178">
        <v>2.6905105011209899E-3</v>
      </c>
      <c r="S1178">
        <v>1</v>
      </c>
      <c r="T1178">
        <v>7.1059770428897606E-2</v>
      </c>
      <c r="U1178">
        <v>1</v>
      </c>
      <c r="V1178">
        <v>0.203885408176499</v>
      </c>
      <c r="W1178">
        <v>0.12597441726811801</v>
      </c>
      <c r="X1178">
        <v>1.8141393872023799E-2</v>
      </c>
      <c r="Y1178">
        <v>1</v>
      </c>
      <c r="Z1178">
        <v>0.100617527630357</v>
      </c>
      <c r="AA1178">
        <v>1</v>
      </c>
      <c r="AB1178">
        <v>7.9105608404942504E-2</v>
      </c>
      <c r="AC1178">
        <v>1</v>
      </c>
      <c r="AD1178">
        <v>-4.2123891949388398E-2</v>
      </c>
      <c r="AE1178">
        <v>1</v>
      </c>
      <c r="AF1178">
        <v>1</v>
      </c>
      <c r="AG1178">
        <v>5.8947459632965903E-2</v>
      </c>
      <c r="AH1178">
        <v>6.4765198219148305E-4</v>
      </c>
      <c r="AI1178">
        <v>9.7896232006200595E-2</v>
      </c>
      <c r="AJ1178">
        <v>1</v>
      </c>
      <c r="AK1178">
        <v>1.22829578954483E-3</v>
      </c>
      <c r="AL1178">
        <v>5.2690662476237098E-2</v>
      </c>
      <c r="AM1178">
        <v>3.66666509538289E-2</v>
      </c>
      <c r="AN1178" t="b">
        <f>AND(AF1178&lt;0.05, AH1178&lt;0.05, AJ1178&lt;0.05,OR(AND(AG1178&gt;0.1, AI1178&gt;0.1, AK1178&gt;0.1), AND(AG1178&lt;-0.1, AI1178&lt;-0.1, AK1178&lt;-0.1)), OR(AND(AL1178&gt;0.2,AM1178&gt;0.1), AND(AL1178&lt;-0.2, AM1178&lt;-0.1)))</f>
        <v>0</v>
      </c>
    </row>
    <row r="1179" spans="1:40" x14ac:dyDescent="0.2">
      <c r="A1179" t="s">
        <v>2780</v>
      </c>
      <c r="B1179">
        <v>1.4547618182052E-2</v>
      </c>
      <c r="C1179">
        <v>1</v>
      </c>
      <c r="D1179">
        <v>3.1734561445651503E-2</v>
      </c>
      <c r="E1179">
        <v>1</v>
      </c>
      <c r="F1179">
        <v>3.2901653236116497E-2</v>
      </c>
      <c r="G1179">
        <v>1</v>
      </c>
      <c r="H1179">
        <v>4.6886950639791099E-2</v>
      </c>
      <c r="I1179">
        <v>0.56549139600303899</v>
      </c>
      <c r="J1179">
        <v>5.9661618605168797E-2</v>
      </c>
      <c r="K1179">
        <v>1</v>
      </c>
      <c r="L1179">
        <v>5.292037441466E-2</v>
      </c>
      <c r="M1179">
        <v>1</v>
      </c>
      <c r="N1179">
        <v>3.46993600133065E-2</v>
      </c>
      <c r="O1179">
        <v>1</v>
      </c>
      <c r="P1179">
        <v>3.7262531900830002E-2</v>
      </c>
      <c r="Q1179">
        <v>1</v>
      </c>
      <c r="R1179">
        <v>1.12321856152592E-2</v>
      </c>
      <c r="S1179">
        <v>1</v>
      </c>
      <c r="T1179">
        <v>2.5137168436579899E-2</v>
      </c>
      <c r="U1179">
        <v>1</v>
      </c>
      <c r="V1179">
        <v>0.151529964125203</v>
      </c>
      <c r="W1179">
        <v>1</v>
      </c>
      <c r="X1179">
        <v>3.4409136480389499E-2</v>
      </c>
      <c r="Y1179">
        <v>1</v>
      </c>
      <c r="Z1179">
        <v>9.2607453158297298E-2</v>
      </c>
      <c r="AA1179">
        <v>1</v>
      </c>
      <c r="AB1179">
        <v>9.7987903318824301E-2</v>
      </c>
      <c r="AC1179">
        <v>1</v>
      </c>
      <c r="AD1179">
        <v>6.6565875927231399E-2</v>
      </c>
      <c r="AE1179">
        <v>1</v>
      </c>
      <c r="AF1179">
        <v>0.99968699156393903</v>
      </c>
      <c r="AG1179">
        <v>4.2775710086005399E-2</v>
      </c>
      <c r="AH1179">
        <v>1</v>
      </c>
      <c r="AI1179">
        <v>7.5635315879135495E-2</v>
      </c>
      <c r="AJ1179">
        <v>1</v>
      </c>
      <c r="AK1179">
        <v>3.9605845134731303E-2</v>
      </c>
      <c r="AL1179">
        <v>5.2672290366624103E-2</v>
      </c>
      <c r="AM1179">
        <v>3.4318917419355298E-2</v>
      </c>
      <c r="AN1179" t="b">
        <f>AND(AF1179&lt;0.05, AH1179&lt;0.05, AJ1179&lt;0.05,OR(AND(AG1179&gt;0.1, AI1179&gt;0.1, AK1179&gt;0.1), AND(AG1179&lt;-0.1, AI1179&lt;-0.1, AK1179&lt;-0.1)), OR(AND(AL1179&gt;0.2,AM1179&gt;0.1), AND(AL1179&lt;-0.2, AM1179&lt;-0.1)))</f>
        <v>0</v>
      </c>
    </row>
    <row r="1180" spans="1:40" x14ac:dyDescent="0.2">
      <c r="A1180" t="s">
        <v>6581</v>
      </c>
      <c r="B1180">
        <v>-1.11358754800763E-2</v>
      </c>
      <c r="C1180">
        <v>1</v>
      </c>
      <c r="D1180">
        <v>4.5728642419586903E-3</v>
      </c>
      <c r="E1180">
        <v>1</v>
      </c>
      <c r="F1180">
        <v>2.3719341439670499E-2</v>
      </c>
      <c r="G1180">
        <v>1</v>
      </c>
      <c r="H1180">
        <v>9.4002826486321595E-3</v>
      </c>
      <c r="I1180">
        <v>1</v>
      </c>
      <c r="J1180">
        <v>-6.2698093332755897E-3</v>
      </c>
      <c r="K1180">
        <v>1</v>
      </c>
      <c r="L1180">
        <v>-8.7574669384557508E-3</v>
      </c>
      <c r="M1180">
        <v>1</v>
      </c>
      <c r="N1180">
        <v>2.14222394897958E-2</v>
      </c>
      <c r="O1180">
        <v>1</v>
      </c>
      <c r="P1180">
        <v>1.1234147014192499E-2</v>
      </c>
      <c r="Q1180">
        <v>1</v>
      </c>
      <c r="R1180">
        <v>9.1868955623824501E-3</v>
      </c>
      <c r="S1180">
        <v>1</v>
      </c>
      <c r="T1180">
        <v>4.7982572487335902E-2</v>
      </c>
      <c r="U1180">
        <v>1</v>
      </c>
      <c r="V1180">
        <v>0.212584990183077</v>
      </c>
      <c r="W1180">
        <v>1</v>
      </c>
      <c r="X1180">
        <v>0.14528824520960501</v>
      </c>
      <c r="Y1180">
        <v>1</v>
      </c>
      <c r="Z1180">
        <v>5.4864607086114299E-2</v>
      </c>
      <c r="AA1180">
        <v>1</v>
      </c>
      <c r="AB1180">
        <v>0.127295178414113</v>
      </c>
      <c r="AC1180">
        <v>1</v>
      </c>
      <c r="AD1180">
        <v>0.14843258615282801</v>
      </c>
      <c r="AE1180">
        <v>1</v>
      </c>
      <c r="AF1180">
        <v>1</v>
      </c>
      <c r="AG1180">
        <v>2.45067652463603E-2</v>
      </c>
      <c r="AH1180">
        <v>1</v>
      </c>
      <c r="AI1180">
        <v>6.9883474104012994E-2</v>
      </c>
      <c r="AJ1180">
        <v>1</v>
      </c>
      <c r="AK1180">
        <v>6.3573920285206004E-2</v>
      </c>
      <c r="AL1180">
        <v>5.26547198785264E-2</v>
      </c>
      <c r="AM1180">
        <v>6.1553874117122299E-2</v>
      </c>
      <c r="AN1180" t="b">
        <f>AND(AF1180&lt;0.05, AH1180&lt;0.05, AJ1180&lt;0.05,OR(AND(AG1180&gt;0.1, AI1180&gt;0.1, AK1180&gt;0.1), AND(AG1180&lt;-0.1, AI1180&lt;-0.1, AK1180&lt;-0.1)), OR(AND(AL1180&gt;0.2,AM1180&gt;0.1), AND(AL1180&lt;-0.2, AM1180&lt;-0.1)))</f>
        <v>0</v>
      </c>
    </row>
    <row r="1181" spans="1:40" x14ac:dyDescent="0.2">
      <c r="A1181" t="s">
        <v>5262</v>
      </c>
      <c r="B1181">
        <v>3.9727006895815799E-2</v>
      </c>
      <c r="C1181">
        <v>1</v>
      </c>
      <c r="D1181">
        <v>4.2148272106177102E-2</v>
      </c>
      <c r="E1181">
        <v>1</v>
      </c>
      <c r="F1181">
        <v>8.5411212113176094E-2</v>
      </c>
      <c r="G1181">
        <v>1</v>
      </c>
      <c r="H1181">
        <v>2.57158923245332E-2</v>
      </c>
      <c r="I1181">
        <v>1</v>
      </c>
      <c r="J1181">
        <v>7.1294514162689102E-2</v>
      </c>
      <c r="K1181">
        <v>1</v>
      </c>
      <c r="L1181">
        <v>6.2517764706624804E-2</v>
      </c>
      <c r="M1181">
        <v>1</v>
      </c>
      <c r="N1181">
        <v>5.0644705790091803E-2</v>
      </c>
      <c r="O1181">
        <v>1</v>
      </c>
      <c r="P1181">
        <v>-8.4444848337463796E-3</v>
      </c>
      <c r="Q1181">
        <v>1</v>
      </c>
      <c r="R1181">
        <v>4.3732288510463797E-2</v>
      </c>
      <c r="S1181">
        <v>1</v>
      </c>
      <c r="T1181">
        <v>0.16675788725601101</v>
      </c>
      <c r="U1181">
        <v>1</v>
      </c>
      <c r="V1181">
        <v>0.13537367656860799</v>
      </c>
      <c r="W1181">
        <v>1</v>
      </c>
      <c r="X1181">
        <v>5.10551997404248E-2</v>
      </c>
      <c r="Y1181">
        <v>1</v>
      </c>
      <c r="Z1181">
        <v>-3.8117324394034299E-2</v>
      </c>
      <c r="AA1181">
        <v>1</v>
      </c>
      <c r="AB1181">
        <v>7.4117666134219301E-2</v>
      </c>
      <c r="AC1181">
        <v>1</v>
      </c>
      <c r="AD1181">
        <v>-1.2236713576317599E-2</v>
      </c>
      <c r="AE1181">
        <v>1</v>
      </c>
      <c r="AF1181">
        <v>1</v>
      </c>
      <c r="AG1181">
        <v>4.8945633574483498E-2</v>
      </c>
      <c r="AH1181">
        <v>1</v>
      </c>
      <c r="AI1181">
        <v>6.2897928827589406E-2</v>
      </c>
      <c r="AJ1181">
        <v>1</v>
      </c>
      <c r="AK1181">
        <v>4.6095950298874401E-2</v>
      </c>
      <c r="AL1181">
        <v>5.2646504233649097E-2</v>
      </c>
      <c r="AM1181">
        <v>5.7409569156970701E-2</v>
      </c>
      <c r="AN1181" t="b">
        <f>AND(AF1181&lt;0.05, AH1181&lt;0.05, AJ1181&lt;0.05,OR(AND(AG1181&gt;0.1, AI1181&gt;0.1, AK1181&gt;0.1), AND(AG1181&lt;-0.1, AI1181&lt;-0.1, AK1181&lt;-0.1)), OR(AND(AL1181&gt;0.2,AM1181&gt;0.1), AND(AL1181&lt;-0.2, AM1181&lt;-0.1)))</f>
        <v>0</v>
      </c>
    </row>
    <row r="1182" spans="1:40" x14ac:dyDescent="0.2">
      <c r="A1182" t="s">
        <v>87</v>
      </c>
      <c r="B1182">
        <v>8.2134647791184304E-2</v>
      </c>
      <c r="C1182">
        <v>0.12857517973696</v>
      </c>
      <c r="D1182">
        <v>2.0564301684245001E-2</v>
      </c>
      <c r="E1182">
        <v>1</v>
      </c>
      <c r="F1182">
        <v>2.6695938464279E-2</v>
      </c>
      <c r="G1182">
        <v>1</v>
      </c>
      <c r="H1182">
        <v>0.100874578763779</v>
      </c>
      <c r="I1182" s="1">
        <v>3.8657346070441501E-8</v>
      </c>
      <c r="J1182">
        <v>6.4100649336522694E-2</v>
      </c>
      <c r="K1182">
        <v>1</v>
      </c>
      <c r="L1182">
        <v>3.0644839918651998E-2</v>
      </c>
      <c r="M1182">
        <v>1</v>
      </c>
      <c r="N1182">
        <v>0.14548534476835701</v>
      </c>
      <c r="O1182" s="1">
        <v>2.35701847344391E-12</v>
      </c>
      <c r="P1182">
        <v>2.1550064795196101E-2</v>
      </c>
      <c r="Q1182">
        <v>1</v>
      </c>
      <c r="R1182">
        <v>5.6279350555076303E-2</v>
      </c>
      <c r="S1182">
        <v>1</v>
      </c>
      <c r="T1182">
        <v>0.14157311344739701</v>
      </c>
      <c r="U1182">
        <v>1</v>
      </c>
      <c r="V1182">
        <v>1.9750404423453001E-2</v>
      </c>
      <c r="W1182">
        <v>1</v>
      </c>
      <c r="X1182">
        <v>2.15604016946137E-2</v>
      </c>
      <c r="Y1182">
        <v>1</v>
      </c>
      <c r="Z1182">
        <v>6.50302155883348E-2</v>
      </c>
      <c r="AA1182">
        <v>1</v>
      </c>
      <c r="AB1182">
        <v>1.83140834824969E-3</v>
      </c>
      <c r="AC1182">
        <v>1</v>
      </c>
      <c r="AD1182">
        <v>-8.4157711146311005E-3</v>
      </c>
      <c r="AE1182">
        <v>1</v>
      </c>
      <c r="AF1182" s="1">
        <v>2.3670387549361201E-15</v>
      </c>
      <c r="AG1182">
        <v>0.10701958007181001</v>
      </c>
      <c r="AH1182">
        <v>1</v>
      </c>
      <c r="AI1182">
        <v>2.5559365717533301E-2</v>
      </c>
      <c r="AJ1182">
        <v>1</v>
      </c>
      <c r="AK1182">
        <v>2.5352951903598001E-2</v>
      </c>
      <c r="AL1182">
        <v>5.2643965897647201E-2</v>
      </c>
      <c r="AM1182">
        <v>8.9038283988481806E-2</v>
      </c>
      <c r="AN1182" t="b">
        <f>AND(AF1182&lt;0.05, AH1182&lt;0.05, AJ1182&lt;0.05,OR(AND(AG1182&gt;0.1, AI1182&gt;0.1, AK1182&gt;0.1), AND(AG1182&lt;-0.1, AI1182&lt;-0.1, AK1182&lt;-0.1)), OR(AND(AL1182&gt;0.2,AM1182&gt;0.1), AND(AL1182&lt;-0.2, AM1182&lt;-0.1)))</f>
        <v>0</v>
      </c>
    </row>
    <row r="1183" spans="1:40" x14ac:dyDescent="0.2">
      <c r="A1183" t="s">
        <v>7195</v>
      </c>
      <c r="B1183">
        <v>2.5995780379462499E-2</v>
      </c>
      <c r="C1183">
        <v>1</v>
      </c>
      <c r="D1183">
        <v>8.8877365685378906E-2</v>
      </c>
      <c r="E1183">
        <v>1</v>
      </c>
      <c r="F1183">
        <v>2.8088046562725E-2</v>
      </c>
      <c r="G1183">
        <v>1</v>
      </c>
      <c r="H1183">
        <v>9.9624597631004605E-2</v>
      </c>
      <c r="I1183">
        <v>8.1675937733026005E-2</v>
      </c>
      <c r="J1183">
        <v>9.5922784897669505E-2</v>
      </c>
      <c r="K1183">
        <v>1</v>
      </c>
      <c r="L1183">
        <v>7.1841775880046893E-2</v>
      </c>
      <c r="M1183">
        <v>1</v>
      </c>
      <c r="N1183">
        <v>8.1626461281063503E-2</v>
      </c>
      <c r="O1183">
        <v>1</v>
      </c>
      <c r="P1183">
        <v>6.2179284654158298E-2</v>
      </c>
      <c r="Q1183">
        <v>1</v>
      </c>
      <c r="R1183">
        <v>3.4514492052209203E-2</v>
      </c>
      <c r="S1183">
        <v>1</v>
      </c>
      <c r="T1183">
        <v>0.160000663961233</v>
      </c>
      <c r="U1183">
        <v>1</v>
      </c>
      <c r="V1183">
        <v>-1.54227138612945E-2</v>
      </c>
      <c r="W1183">
        <v>1</v>
      </c>
      <c r="X1183">
        <v>0.15087089867481801</v>
      </c>
      <c r="Y1183">
        <v>1</v>
      </c>
      <c r="Z1183">
        <v>5.4151962232700697E-2</v>
      </c>
      <c r="AA1183">
        <v>1</v>
      </c>
      <c r="AB1183">
        <v>-9.4839169477923396E-2</v>
      </c>
      <c r="AC1183">
        <v>1</v>
      </c>
      <c r="AD1183">
        <v>-5.5137010650331698E-2</v>
      </c>
      <c r="AE1183">
        <v>1</v>
      </c>
      <c r="AF1183">
        <v>0.89050956566198103</v>
      </c>
      <c r="AG1183">
        <v>8.4279893097092801E-2</v>
      </c>
      <c r="AH1183">
        <v>1</v>
      </c>
      <c r="AI1183">
        <v>2.7343510379597799E-2</v>
      </c>
      <c r="AJ1183">
        <v>1</v>
      </c>
      <c r="AK1183">
        <v>4.6035640503893603E-2</v>
      </c>
      <c r="AL1183">
        <v>5.25530146601947E-2</v>
      </c>
      <c r="AM1183">
        <v>5.7017546829328102E-2</v>
      </c>
      <c r="AN1183" t="b">
        <f>AND(AF1183&lt;0.05, AH1183&lt;0.05, AJ1183&lt;0.05,OR(AND(AG1183&gt;0.1, AI1183&gt;0.1, AK1183&gt;0.1), AND(AG1183&lt;-0.1, AI1183&lt;-0.1, AK1183&lt;-0.1)), OR(AND(AL1183&gt;0.2,AM1183&gt;0.1), AND(AL1183&lt;-0.2, AM1183&lt;-0.1)))</f>
        <v>0</v>
      </c>
    </row>
    <row r="1184" spans="1:40" x14ac:dyDescent="0.2">
      <c r="A1184" t="s">
        <v>5557</v>
      </c>
      <c r="B1184">
        <v>4.0825404119862102E-2</v>
      </c>
      <c r="C1184">
        <v>1</v>
      </c>
      <c r="D1184">
        <v>4.7219380061004498E-2</v>
      </c>
      <c r="E1184">
        <v>1</v>
      </c>
      <c r="F1184">
        <v>5.6154079656406702E-2</v>
      </c>
      <c r="G1184">
        <v>1</v>
      </c>
      <c r="H1184">
        <v>0.104248202148404</v>
      </c>
      <c r="I1184">
        <v>1.22413292613852E-3</v>
      </c>
      <c r="J1184">
        <v>8.36949065849487E-2</v>
      </c>
      <c r="K1184">
        <v>1</v>
      </c>
      <c r="L1184">
        <v>5.9199810228321999E-2</v>
      </c>
      <c r="M1184">
        <v>1</v>
      </c>
      <c r="N1184">
        <v>2.5233077686224001E-2</v>
      </c>
      <c r="O1184">
        <v>1</v>
      </c>
      <c r="P1184">
        <v>9.7675431087871894E-3</v>
      </c>
      <c r="Q1184">
        <v>1</v>
      </c>
      <c r="R1184">
        <v>-2.9319642648750598E-2</v>
      </c>
      <c r="S1184">
        <v>1</v>
      </c>
      <c r="T1184">
        <v>0.24695981471672801</v>
      </c>
      <c r="U1184">
        <v>1</v>
      </c>
      <c r="V1184">
        <v>0.212573795288377</v>
      </c>
      <c r="W1184">
        <v>1</v>
      </c>
      <c r="X1184">
        <v>-3.3568174298449799E-2</v>
      </c>
      <c r="Y1184">
        <v>1</v>
      </c>
      <c r="Z1184">
        <v>0.19386507914525899</v>
      </c>
      <c r="AA1184">
        <v>1</v>
      </c>
      <c r="AB1184">
        <v>-0.103344246780475</v>
      </c>
      <c r="AC1184">
        <v>1</v>
      </c>
      <c r="AD1184">
        <v>-0.12535953932094401</v>
      </c>
      <c r="AE1184">
        <v>1</v>
      </c>
      <c r="AF1184">
        <v>0.20158890516931</v>
      </c>
      <c r="AG1184">
        <v>0.122226315563295</v>
      </c>
      <c r="AH1184">
        <v>1</v>
      </c>
      <c r="AI1184">
        <v>4.9982275652528399E-2</v>
      </c>
      <c r="AJ1184">
        <v>1</v>
      </c>
      <c r="AK1184">
        <v>-1.45786932766831E-2</v>
      </c>
      <c r="AL1184">
        <v>5.2543299313046903E-2</v>
      </c>
      <c r="AM1184">
        <v>6.4003769174887995E-2</v>
      </c>
      <c r="AN1184" t="b">
        <f>AND(AF1184&lt;0.05, AH1184&lt;0.05, AJ1184&lt;0.05,OR(AND(AG1184&gt;0.1, AI1184&gt;0.1, AK1184&gt;0.1), AND(AG1184&lt;-0.1, AI1184&lt;-0.1, AK1184&lt;-0.1)), OR(AND(AL1184&gt;0.2,AM1184&gt;0.1), AND(AL1184&lt;-0.2, AM1184&lt;-0.1)))</f>
        <v>0</v>
      </c>
    </row>
    <row r="1185" spans="1:40" x14ac:dyDescent="0.2">
      <c r="A1185" t="s">
        <v>6783</v>
      </c>
      <c r="B1185">
        <v>3.1267791251128198E-2</v>
      </c>
      <c r="C1185">
        <v>1</v>
      </c>
      <c r="D1185">
        <v>5.1340796368010297E-2</v>
      </c>
      <c r="E1185">
        <v>1</v>
      </c>
      <c r="F1185">
        <v>0.114879447208138</v>
      </c>
      <c r="G1185">
        <v>1</v>
      </c>
      <c r="H1185">
        <v>2.6120818464667302E-2</v>
      </c>
      <c r="I1185">
        <v>1</v>
      </c>
      <c r="J1185">
        <v>9.2960836330982802E-2</v>
      </c>
      <c r="K1185">
        <v>1</v>
      </c>
      <c r="L1185">
        <v>6.3527935251911694E-2</v>
      </c>
      <c r="M1185">
        <v>1</v>
      </c>
      <c r="N1185">
        <v>4.8655407921038098E-2</v>
      </c>
      <c r="O1185">
        <v>1</v>
      </c>
      <c r="P1185">
        <v>6.9123976163373999E-2</v>
      </c>
      <c r="Q1185">
        <v>1</v>
      </c>
      <c r="R1185">
        <v>9.2274069291753094E-2</v>
      </c>
      <c r="S1185">
        <v>1</v>
      </c>
      <c r="T1185">
        <v>0.16839541135601299</v>
      </c>
      <c r="U1185">
        <v>1</v>
      </c>
      <c r="V1185">
        <v>4.6214746762814E-2</v>
      </c>
      <c r="W1185">
        <v>1</v>
      </c>
      <c r="X1185">
        <v>-2.8266765485162802E-2</v>
      </c>
      <c r="Y1185">
        <v>1</v>
      </c>
      <c r="Z1185">
        <v>-3.4981990518249802E-2</v>
      </c>
      <c r="AA1185">
        <v>1</v>
      </c>
      <c r="AB1185">
        <v>-6.3013008507904797E-2</v>
      </c>
      <c r="AC1185">
        <v>1</v>
      </c>
      <c r="AD1185">
        <v>0.109318181881739</v>
      </c>
      <c r="AE1185">
        <v>1</v>
      </c>
      <c r="AF1185">
        <v>1</v>
      </c>
      <c r="AG1185">
        <v>4.7891487694919299E-2</v>
      </c>
      <c r="AH1185">
        <v>1</v>
      </c>
      <c r="AI1185">
        <v>3.93254694234553E-2</v>
      </c>
      <c r="AJ1185">
        <v>1</v>
      </c>
      <c r="AK1185">
        <v>7.0346573629675793E-2</v>
      </c>
      <c r="AL1185">
        <v>5.25211769160168E-2</v>
      </c>
      <c r="AM1185">
        <v>6.3780450403455105E-2</v>
      </c>
      <c r="AN1185" t="b">
        <f>AND(AF1185&lt;0.05, AH1185&lt;0.05, AJ1185&lt;0.05,OR(AND(AG1185&gt;0.1, AI1185&gt;0.1, AK1185&gt;0.1), AND(AG1185&lt;-0.1, AI1185&lt;-0.1, AK1185&lt;-0.1)), OR(AND(AL1185&gt;0.2,AM1185&gt;0.1), AND(AL1185&lt;-0.2, AM1185&lt;-0.1)))</f>
        <v>0</v>
      </c>
    </row>
    <row r="1186" spans="1:40" x14ac:dyDescent="0.2">
      <c r="A1186" t="s">
        <v>1653</v>
      </c>
      <c r="B1186">
        <v>4.48167524565172E-2</v>
      </c>
      <c r="C1186">
        <v>1</v>
      </c>
      <c r="D1186">
        <v>4.5402710130416898E-2</v>
      </c>
      <c r="E1186">
        <v>1</v>
      </c>
      <c r="F1186">
        <v>5.6647593513023398E-3</v>
      </c>
      <c r="G1186">
        <v>1</v>
      </c>
      <c r="H1186">
        <v>5.20960385270847E-2</v>
      </c>
      <c r="I1186">
        <v>0.245644592202103</v>
      </c>
      <c r="J1186">
        <v>1.8235972265160501E-2</v>
      </c>
      <c r="K1186">
        <v>1</v>
      </c>
      <c r="L1186">
        <v>3.9302433515576898E-2</v>
      </c>
      <c r="M1186">
        <v>1</v>
      </c>
      <c r="N1186">
        <v>0.116453326701896</v>
      </c>
      <c r="O1186" s="1">
        <v>2.42333098843099E-5</v>
      </c>
      <c r="P1186">
        <v>0.108860944683454</v>
      </c>
      <c r="Q1186" s="1">
        <v>5.02330608221537E-9</v>
      </c>
      <c r="R1186">
        <v>1.06829010818562E-2</v>
      </c>
      <c r="S1186">
        <v>1</v>
      </c>
      <c r="T1186">
        <v>8.0055034023900407E-2</v>
      </c>
      <c r="U1186">
        <v>1</v>
      </c>
      <c r="V1186">
        <v>2.3093951434244302E-2</v>
      </c>
      <c r="W1186">
        <v>1</v>
      </c>
      <c r="X1186">
        <v>5.2621370506407902E-2</v>
      </c>
      <c r="Y1186">
        <v>1</v>
      </c>
      <c r="Z1186">
        <v>2.7992840301476099E-2</v>
      </c>
      <c r="AA1186">
        <v>1</v>
      </c>
      <c r="AB1186">
        <v>7.9685115323149994E-2</v>
      </c>
      <c r="AC1186">
        <v>1</v>
      </c>
      <c r="AD1186">
        <v>8.2844088679461497E-2</v>
      </c>
      <c r="AE1186">
        <v>1</v>
      </c>
      <c r="AF1186">
        <v>7.4341242419504096E-3</v>
      </c>
      <c r="AG1186">
        <v>6.4282798402174907E-2</v>
      </c>
      <c r="AH1186" s="1">
        <v>3.4769344759872301E-5</v>
      </c>
      <c r="AI1186">
        <v>5.5055738767285103E-2</v>
      </c>
      <c r="AJ1186">
        <v>1</v>
      </c>
      <c r="AK1186">
        <v>3.8223110626920999E-2</v>
      </c>
      <c r="AL1186">
        <v>5.2520549265460299E-2</v>
      </c>
      <c r="AM1186">
        <v>3.4145958243768197E-2</v>
      </c>
      <c r="AN1186" t="b">
        <f>AND(AF1186&lt;0.05, AH1186&lt;0.05, AJ1186&lt;0.05,OR(AND(AG1186&gt;0.1, AI1186&gt;0.1, AK1186&gt;0.1), AND(AG1186&lt;-0.1, AI1186&lt;-0.1, AK1186&lt;-0.1)), OR(AND(AL1186&gt;0.2,AM1186&gt;0.1), AND(AL1186&lt;-0.2, AM1186&lt;-0.1)))</f>
        <v>0</v>
      </c>
    </row>
    <row r="1187" spans="1:40" x14ac:dyDescent="0.2">
      <c r="A1187" t="s">
        <v>5218</v>
      </c>
      <c r="B1187">
        <v>7.1844600914605594E-2</v>
      </c>
      <c r="C1187">
        <v>1</v>
      </c>
      <c r="D1187">
        <v>5.9639042361124397E-2</v>
      </c>
      <c r="E1187">
        <v>1</v>
      </c>
      <c r="F1187">
        <v>4.0959252775140197E-2</v>
      </c>
      <c r="G1187">
        <v>1</v>
      </c>
      <c r="H1187">
        <v>5.9606638232364603E-2</v>
      </c>
      <c r="I1187">
        <v>1</v>
      </c>
      <c r="J1187">
        <v>9.4990081710262797E-2</v>
      </c>
      <c r="K1187">
        <v>1</v>
      </c>
      <c r="L1187">
        <v>2.6299350433270401E-2</v>
      </c>
      <c r="M1187">
        <v>1</v>
      </c>
      <c r="N1187">
        <v>1.6474153805430401E-2</v>
      </c>
      <c r="O1187">
        <v>1</v>
      </c>
      <c r="P1187">
        <v>-2.04668084434598E-2</v>
      </c>
      <c r="Q1187">
        <v>1</v>
      </c>
      <c r="R1187">
        <v>-3.2391245307397398E-2</v>
      </c>
      <c r="S1187">
        <v>1</v>
      </c>
      <c r="T1187">
        <v>0.182992642534685</v>
      </c>
      <c r="U1187">
        <v>1</v>
      </c>
      <c r="V1187">
        <v>5.5138642705843503E-2</v>
      </c>
      <c r="W1187">
        <v>1</v>
      </c>
      <c r="X1187">
        <v>5.6903231956507802E-2</v>
      </c>
      <c r="Y1187">
        <v>1</v>
      </c>
      <c r="Z1187">
        <v>0.13249357300867401</v>
      </c>
      <c r="AA1187">
        <v>1</v>
      </c>
      <c r="AB1187">
        <v>1.1813790093386E-2</v>
      </c>
      <c r="AC1187">
        <v>1</v>
      </c>
      <c r="AD1187">
        <v>3.1336155270303402E-2</v>
      </c>
      <c r="AE1187">
        <v>1</v>
      </c>
      <c r="AF1187">
        <v>1</v>
      </c>
      <c r="AG1187">
        <v>9.2682321699151901E-2</v>
      </c>
      <c r="AH1187">
        <v>1</v>
      </c>
      <c r="AI1187">
        <v>4.02229496854314E-2</v>
      </c>
      <c r="AJ1187">
        <v>1</v>
      </c>
      <c r="AK1187">
        <v>2.4621349025564902E-2</v>
      </c>
      <c r="AL1187">
        <v>5.25088734700494E-2</v>
      </c>
      <c r="AM1187">
        <v>7.6938526469708002E-2</v>
      </c>
      <c r="AN1187" t="b">
        <f>AND(AF1187&lt;0.05, AH1187&lt;0.05, AJ1187&lt;0.05,OR(AND(AG1187&gt;0.1, AI1187&gt;0.1, AK1187&gt;0.1), AND(AG1187&lt;-0.1, AI1187&lt;-0.1, AK1187&lt;-0.1)), OR(AND(AL1187&gt;0.2,AM1187&gt;0.1), AND(AL1187&lt;-0.2, AM1187&lt;-0.1)))</f>
        <v>0</v>
      </c>
    </row>
    <row r="1188" spans="1:40" x14ac:dyDescent="0.2">
      <c r="A1188" t="s">
        <v>7996</v>
      </c>
      <c r="B1188">
        <v>0.13912804452052899</v>
      </c>
      <c r="C1188">
        <v>1</v>
      </c>
      <c r="D1188">
        <v>4.6083626981500897E-2</v>
      </c>
      <c r="E1188">
        <v>1</v>
      </c>
      <c r="F1188">
        <v>7.2664104664519294E-2</v>
      </c>
      <c r="G1188">
        <v>1</v>
      </c>
      <c r="H1188">
        <v>0.104543630683033</v>
      </c>
      <c r="I1188" s="1">
        <v>3.1380822897829699E-5</v>
      </c>
      <c r="J1188">
        <v>4.0929982525966697E-2</v>
      </c>
      <c r="K1188">
        <v>1</v>
      </c>
      <c r="L1188">
        <v>3.2214107594782701E-2</v>
      </c>
      <c r="M1188">
        <v>1</v>
      </c>
      <c r="N1188">
        <v>0.118459634146082</v>
      </c>
      <c r="O1188">
        <v>3.1491714310026898E-3</v>
      </c>
      <c r="P1188">
        <v>8.3789301306426006E-2</v>
      </c>
      <c r="Q1188">
        <v>1</v>
      </c>
      <c r="R1188">
        <v>3.77003737258702E-2</v>
      </c>
      <c r="S1188">
        <v>1</v>
      </c>
      <c r="T1188">
        <v>4.2212758892440399E-4</v>
      </c>
      <c r="U1188">
        <v>1</v>
      </c>
      <c r="V1188">
        <v>7.8493496485341194E-2</v>
      </c>
      <c r="W1188">
        <v>1</v>
      </c>
      <c r="X1188">
        <v>0.12974062272433101</v>
      </c>
      <c r="Y1188">
        <v>1</v>
      </c>
      <c r="Z1188">
        <v>0.115883882268334</v>
      </c>
      <c r="AA1188">
        <v>1</v>
      </c>
      <c r="AB1188">
        <v>-0.15413449886903299</v>
      </c>
      <c r="AC1188">
        <v>1</v>
      </c>
      <c r="AD1188">
        <v>-5.8288594006244303E-2</v>
      </c>
      <c r="AE1188">
        <v>1</v>
      </c>
      <c r="AF1188">
        <v>3.62396166833688E-4</v>
      </c>
      <c r="AG1188">
        <v>9.5687463841380604E-2</v>
      </c>
      <c r="AH1188">
        <v>1</v>
      </c>
      <c r="AI1188">
        <v>1.9032381686040298E-2</v>
      </c>
      <c r="AJ1188">
        <v>1</v>
      </c>
      <c r="AK1188">
        <v>4.2806122940651697E-2</v>
      </c>
      <c r="AL1188">
        <v>5.2508656156024201E-2</v>
      </c>
      <c r="AM1188">
        <v>3.4586056877766697E-2</v>
      </c>
      <c r="AN1188" t="b">
        <f>AND(AF1188&lt;0.05, AH1188&lt;0.05, AJ1188&lt;0.05,OR(AND(AG1188&gt;0.1, AI1188&gt;0.1, AK1188&gt;0.1), AND(AG1188&lt;-0.1, AI1188&lt;-0.1, AK1188&lt;-0.1)), OR(AND(AL1188&gt;0.2,AM1188&gt;0.1), AND(AL1188&lt;-0.2, AM1188&lt;-0.1)))</f>
        <v>0</v>
      </c>
    </row>
    <row r="1189" spans="1:40" x14ac:dyDescent="0.2">
      <c r="A1189" t="s">
        <v>864</v>
      </c>
      <c r="B1189">
        <v>5.1170489354651801E-2</v>
      </c>
      <c r="C1189">
        <v>1</v>
      </c>
      <c r="D1189">
        <v>8.4299227192364504E-2</v>
      </c>
      <c r="E1189">
        <v>0.14298515142675899</v>
      </c>
      <c r="F1189">
        <v>1.8216164837061299E-2</v>
      </c>
      <c r="G1189">
        <v>1</v>
      </c>
      <c r="H1189">
        <v>1.8337589516124599E-2</v>
      </c>
      <c r="I1189">
        <v>1</v>
      </c>
      <c r="J1189">
        <v>5.1368648099835199E-2</v>
      </c>
      <c r="K1189">
        <v>1</v>
      </c>
      <c r="L1189">
        <v>2.1526729460683802E-2</v>
      </c>
      <c r="M1189">
        <v>1</v>
      </c>
      <c r="N1189">
        <v>3.4375817099069401E-2</v>
      </c>
      <c r="O1189">
        <v>1</v>
      </c>
      <c r="P1189">
        <v>4.3346567961104497E-2</v>
      </c>
      <c r="Q1189">
        <v>1</v>
      </c>
      <c r="R1189">
        <v>5.0921138370231796E-3</v>
      </c>
      <c r="S1189">
        <v>1</v>
      </c>
      <c r="T1189">
        <v>8.8578411545933405E-2</v>
      </c>
      <c r="U1189">
        <v>1</v>
      </c>
      <c r="V1189">
        <v>7.4672838265050098E-2</v>
      </c>
      <c r="W1189">
        <v>1</v>
      </c>
      <c r="X1189">
        <v>-1.05944547321294E-2</v>
      </c>
      <c r="Y1189">
        <v>1</v>
      </c>
      <c r="Z1189">
        <v>0.103466092342663</v>
      </c>
      <c r="AA1189">
        <v>1</v>
      </c>
      <c r="AB1189">
        <v>4.7776598644266602E-2</v>
      </c>
      <c r="AC1189">
        <v>1</v>
      </c>
      <c r="AD1189">
        <v>0.15579922789464801</v>
      </c>
      <c r="AE1189">
        <v>1</v>
      </c>
      <c r="AF1189">
        <v>1</v>
      </c>
      <c r="AG1189">
        <v>5.9185679971688498E-2</v>
      </c>
      <c r="AH1189">
        <v>0.95217161237578596</v>
      </c>
      <c r="AI1189">
        <v>6.0292776032524198E-2</v>
      </c>
      <c r="AJ1189">
        <v>1</v>
      </c>
      <c r="AK1189">
        <v>3.8007956259457402E-2</v>
      </c>
      <c r="AL1189">
        <v>5.2495470754556697E-2</v>
      </c>
      <c r="AM1189">
        <v>3.0250074238196499E-2</v>
      </c>
      <c r="AN1189" t="b">
        <f>AND(AF1189&lt;0.05, AH1189&lt;0.05, AJ1189&lt;0.05,OR(AND(AG1189&gt;0.1, AI1189&gt;0.1, AK1189&gt;0.1), AND(AG1189&lt;-0.1, AI1189&lt;-0.1, AK1189&lt;-0.1)), OR(AND(AL1189&gt;0.2,AM1189&gt;0.1), AND(AL1189&lt;-0.2, AM1189&lt;-0.1)))</f>
        <v>0</v>
      </c>
    </row>
    <row r="1190" spans="1:40" x14ac:dyDescent="0.2">
      <c r="A1190" t="s">
        <v>1552</v>
      </c>
      <c r="B1190">
        <v>-1.5019018970747099E-2</v>
      </c>
      <c r="C1190">
        <v>1</v>
      </c>
      <c r="D1190">
        <v>2.2285347740638301E-2</v>
      </c>
      <c r="E1190">
        <v>1</v>
      </c>
      <c r="F1190">
        <v>-3.2448228320472401E-2</v>
      </c>
      <c r="G1190">
        <v>1</v>
      </c>
      <c r="H1190">
        <v>3.3712790087786403E-2</v>
      </c>
      <c r="I1190">
        <v>1</v>
      </c>
      <c r="J1190">
        <v>2.01559128483891E-3</v>
      </c>
      <c r="K1190">
        <v>1</v>
      </c>
      <c r="L1190">
        <v>-2.8313352563506498E-2</v>
      </c>
      <c r="M1190">
        <v>1</v>
      </c>
      <c r="N1190">
        <v>8.6541315684278294E-2</v>
      </c>
      <c r="O1190">
        <v>0.35190374538621699</v>
      </c>
      <c r="P1190">
        <v>4.7391627573965901E-2</v>
      </c>
      <c r="Q1190">
        <v>1</v>
      </c>
      <c r="R1190">
        <v>7.3113028423066106E-2</v>
      </c>
      <c r="S1190">
        <v>1</v>
      </c>
      <c r="T1190">
        <v>0.17839980298549901</v>
      </c>
      <c r="U1190">
        <v>1</v>
      </c>
      <c r="V1190">
        <v>0.25934817088798001</v>
      </c>
      <c r="W1190">
        <v>1</v>
      </c>
      <c r="X1190">
        <v>7.6387841379389698E-2</v>
      </c>
      <c r="Y1190">
        <v>1</v>
      </c>
      <c r="Z1190">
        <v>3.1852966551264197E-2</v>
      </c>
      <c r="AA1190">
        <v>1</v>
      </c>
      <c r="AB1190">
        <v>3.7479917644982798E-2</v>
      </c>
      <c r="AC1190">
        <v>1</v>
      </c>
      <c r="AD1190">
        <v>1.45828915876813E-2</v>
      </c>
      <c r="AE1190">
        <v>1</v>
      </c>
      <c r="AF1190">
        <v>0.99561317655716697</v>
      </c>
      <c r="AG1190">
        <v>6.3097571267616198E-2</v>
      </c>
      <c r="AH1190">
        <v>1</v>
      </c>
      <c r="AI1190">
        <v>7.3704131026481198E-2</v>
      </c>
      <c r="AJ1190">
        <v>1</v>
      </c>
      <c r="AK1190">
        <v>2.0664436101231601E-2</v>
      </c>
      <c r="AL1190">
        <v>5.2488712798442999E-2</v>
      </c>
      <c r="AM1190">
        <v>7.8039894685145897E-2</v>
      </c>
      <c r="AN1190" t="b">
        <f>AND(AF1190&lt;0.05, AH1190&lt;0.05, AJ1190&lt;0.05,OR(AND(AG1190&gt;0.1, AI1190&gt;0.1, AK1190&gt;0.1), AND(AG1190&lt;-0.1, AI1190&lt;-0.1, AK1190&lt;-0.1)), OR(AND(AL1190&gt;0.2,AM1190&gt;0.1), AND(AL1190&lt;-0.2, AM1190&lt;-0.1)))</f>
        <v>0</v>
      </c>
    </row>
    <row r="1191" spans="1:40" x14ac:dyDescent="0.2">
      <c r="A1191" t="s">
        <v>7670</v>
      </c>
      <c r="B1191">
        <v>3.5567796584250001E-2</v>
      </c>
      <c r="C1191">
        <v>1</v>
      </c>
      <c r="D1191">
        <v>3.11593626265932E-2</v>
      </c>
      <c r="E1191">
        <v>1</v>
      </c>
      <c r="F1191">
        <v>9.0005955449705702E-2</v>
      </c>
      <c r="G1191">
        <v>1</v>
      </c>
      <c r="H1191">
        <v>1.5243627834353899E-2</v>
      </c>
      <c r="I1191">
        <v>1</v>
      </c>
      <c r="J1191">
        <v>0.101858312121044</v>
      </c>
      <c r="K1191">
        <v>1</v>
      </c>
      <c r="L1191">
        <v>-2.2679803838311099E-2</v>
      </c>
      <c r="M1191">
        <v>1</v>
      </c>
      <c r="N1191">
        <v>6.6873362566256894E-2</v>
      </c>
      <c r="O1191">
        <v>1</v>
      </c>
      <c r="P1191">
        <v>9.7386326673714704E-2</v>
      </c>
      <c r="Q1191">
        <v>6.3092129352295698E-3</v>
      </c>
      <c r="R1191">
        <v>-2.3638974678604398E-2</v>
      </c>
      <c r="S1191">
        <v>1</v>
      </c>
      <c r="T1191">
        <v>2.1052528033161801E-2</v>
      </c>
      <c r="U1191">
        <v>1</v>
      </c>
      <c r="V1191">
        <v>2.48857826881769E-2</v>
      </c>
      <c r="W1191">
        <v>1</v>
      </c>
      <c r="X1191">
        <v>-7.0366326167651799E-3</v>
      </c>
      <c r="Y1191">
        <v>1</v>
      </c>
      <c r="Z1191">
        <v>0.12504556552801499</v>
      </c>
      <c r="AA1191">
        <v>1</v>
      </c>
      <c r="AB1191">
        <v>-1.4738267624372E-2</v>
      </c>
      <c r="AC1191">
        <v>1</v>
      </c>
      <c r="AD1191">
        <v>0.24588184067403801</v>
      </c>
      <c r="AE1191">
        <v>1</v>
      </c>
      <c r="AF1191">
        <v>1</v>
      </c>
      <c r="AG1191">
        <v>5.2756576109207497E-2</v>
      </c>
      <c r="AH1191">
        <v>0.42903411725962198</v>
      </c>
      <c r="AI1191">
        <v>4.8110303297031302E-2</v>
      </c>
      <c r="AJ1191">
        <v>1</v>
      </c>
      <c r="AK1191">
        <v>5.6506476998012603E-2</v>
      </c>
      <c r="AL1191">
        <v>5.2457785468083801E-2</v>
      </c>
      <c r="AM1191">
        <v>2.99416412251837E-2</v>
      </c>
      <c r="AN1191" t="b">
        <f>AND(AF1191&lt;0.05, AH1191&lt;0.05, AJ1191&lt;0.05,OR(AND(AG1191&gt;0.1, AI1191&gt;0.1, AK1191&gt;0.1), AND(AG1191&lt;-0.1, AI1191&lt;-0.1, AK1191&lt;-0.1)), OR(AND(AL1191&gt;0.2,AM1191&gt;0.1), AND(AL1191&lt;-0.2, AM1191&lt;-0.1)))</f>
        <v>0</v>
      </c>
    </row>
    <row r="1192" spans="1:40" x14ac:dyDescent="0.2">
      <c r="A1192" t="s">
        <v>620</v>
      </c>
      <c r="B1192">
        <v>0.12112411485333401</v>
      </c>
      <c r="C1192">
        <v>1</v>
      </c>
      <c r="D1192">
        <v>-0.100312571867734</v>
      </c>
      <c r="E1192">
        <v>1</v>
      </c>
      <c r="F1192">
        <v>-0.17658448502155799</v>
      </c>
      <c r="G1192">
        <v>1</v>
      </c>
      <c r="H1192">
        <v>0.17713075652841001</v>
      </c>
      <c r="I1192" s="1">
        <v>2.4038620304726102E-6</v>
      </c>
      <c r="J1192">
        <v>-2.0264359271930699E-2</v>
      </c>
      <c r="K1192">
        <v>1</v>
      </c>
      <c r="L1192">
        <v>-7.4855170563242507E-2</v>
      </c>
      <c r="M1192">
        <v>1</v>
      </c>
      <c r="N1192">
        <v>0.116172747941722</v>
      </c>
      <c r="O1192">
        <v>1</v>
      </c>
      <c r="P1192" s="1">
        <v>-7.5656325503548102E-5</v>
      </c>
      <c r="Q1192">
        <v>1</v>
      </c>
      <c r="R1192">
        <v>-9.8423774971511599E-2</v>
      </c>
      <c r="S1192">
        <v>1</v>
      </c>
      <c r="T1192">
        <v>0.12474301484695</v>
      </c>
      <c r="U1192">
        <v>1</v>
      </c>
      <c r="V1192">
        <v>0.16814373191607401</v>
      </c>
      <c r="W1192">
        <v>1</v>
      </c>
      <c r="X1192">
        <v>1.58420488980207E-2</v>
      </c>
      <c r="Y1192">
        <v>1</v>
      </c>
      <c r="Z1192">
        <v>0.36354856169459199</v>
      </c>
      <c r="AA1192">
        <v>1</v>
      </c>
      <c r="AB1192">
        <v>1.82853742176203E-2</v>
      </c>
      <c r="AC1192">
        <v>1</v>
      </c>
      <c r="AD1192">
        <v>0.15172827193654601</v>
      </c>
      <c r="AE1192">
        <v>1</v>
      </c>
      <c r="AF1192">
        <v>3.9093690104974703E-3</v>
      </c>
      <c r="AG1192">
        <v>0.18054383917300201</v>
      </c>
      <c r="AH1192">
        <v>1</v>
      </c>
      <c r="AI1192">
        <v>1.3155303733705199E-2</v>
      </c>
      <c r="AJ1192">
        <v>1</v>
      </c>
      <c r="AK1192">
        <v>-3.6458621944348998E-2</v>
      </c>
      <c r="AL1192">
        <v>5.2413506987452597E-2</v>
      </c>
      <c r="AM1192">
        <v>0.12212269436790101</v>
      </c>
      <c r="AN1192" t="b">
        <f>AND(AF1192&lt;0.05, AH1192&lt;0.05, AJ1192&lt;0.05,OR(AND(AG1192&gt;0.1, AI1192&gt;0.1, AK1192&gt;0.1), AND(AG1192&lt;-0.1, AI1192&lt;-0.1, AK1192&lt;-0.1)), OR(AND(AL1192&gt;0.2,AM1192&gt;0.1), AND(AL1192&lt;-0.2, AM1192&lt;-0.1)))</f>
        <v>0</v>
      </c>
    </row>
    <row r="1193" spans="1:40" x14ac:dyDescent="0.2">
      <c r="A1193" t="s">
        <v>6606</v>
      </c>
      <c r="B1193">
        <v>1.73441188246179E-2</v>
      </c>
      <c r="C1193">
        <v>1</v>
      </c>
      <c r="D1193">
        <v>-4.4117894782219398E-2</v>
      </c>
      <c r="E1193">
        <v>1</v>
      </c>
      <c r="F1193">
        <v>9.37356456700561E-3</v>
      </c>
      <c r="G1193">
        <v>1</v>
      </c>
      <c r="H1193">
        <v>2.0151114367473098E-2</v>
      </c>
      <c r="I1193">
        <v>1</v>
      </c>
      <c r="J1193">
        <v>7.1710120649919107E-2</v>
      </c>
      <c r="K1193">
        <v>1</v>
      </c>
      <c r="L1193">
        <v>0.12197381253341701</v>
      </c>
      <c r="M1193">
        <v>1</v>
      </c>
      <c r="N1193">
        <v>5.4382492636201103E-2</v>
      </c>
      <c r="O1193">
        <v>1</v>
      </c>
      <c r="P1193">
        <v>2.12050512587806E-2</v>
      </c>
      <c r="Q1193">
        <v>1</v>
      </c>
      <c r="R1193">
        <v>4.2138308187010101E-2</v>
      </c>
      <c r="S1193">
        <v>1</v>
      </c>
      <c r="T1193">
        <v>0.11539922698782</v>
      </c>
      <c r="U1193">
        <v>1</v>
      </c>
      <c r="V1193">
        <v>2.00559583236209E-2</v>
      </c>
      <c r="W1193">
        <v>1</v>
      </c>
      <c r="X1193">
        <v>3.09326415942308E-2</v>
      </c>
      <c r="Y1193">
        <v>1</v>
      </c>
      <c r="Z1193">
        <v>5.0564450406061397E-2</v>
      </c>
      <c r="AA1193">
        <v>1</v>
      </c>
      <c r="AB1193">
        <v>0.153805635750763</v>
      </c>
      <c r="AC1193">
        <v>1</v>
      </c>
      <c r="AD1193">
        <v>0.100606414149106</v>
      </c>
      <c r="AE1193">
        <v>1</v>
      </c>
      <c r="AF1193">
        <v>1</v>
      </c>
      <c r="AG1193">
        <v>5.1568280644434701E-2</v>
      </c>
      <c r="AH1193">
        <v>1</v>
      </c>
      <c r="AI1193">
        <v>4.4531774240172801E-2</v>
      </c>
      <c r="AJ1193">
        <v>1</v>
      </c>
      <c r="AK1193">
        <v>6.1004948206153903E-2</v>
      </c>
      <c r="AL1193">
        <v>5.23683343635871E-2</v>
      </c>
      <c r="AM1193">
        <v>7.5600415880710103E-3</v>
      </c>
      <c r="AN1193" t="b">
        <f>AND(AF1193&lt;0.05, AH1193&lt;0.05, AJ1193&lt;0.05,OR(AND(AG1193&gt;0.1, AI1193&gt;0.1, AK1193&gt;0.1), AND(AG1193&lt;-0.1, AI1193&lt;-0.1, AK1193&lt;-0.1)), OR(AND(AL1193&gt;0.2,AM1193&gt;0.1), AND(AL1193&lt;-0.2, AM1193&lt;-0.1)))</f>
        <v>0</v>
      </c>
    </row>
    <row r="1194" spans="1:40" x14ac:dyDescent="0.2">
      <c r="A1194" t="s">
        <v>8160</v>
      </c>
      <c r="B1194">
        <v>9.5867983799580295E-2</v>
      </c>
      <c r="C1194">
        <v>1</v>
      </c>
      <c r="D1194">
        <v>0.103583929596156</v>
      </c>
      <c r="E1194">
        <v>0.70878036452725002</v>
      </c>
      <c r="F1194">
        <v>6.9490393018438096E-2</v>
      </c>
      <c r="G1194">
        <v>1</v>
      </c>
      <c r="H1194">
        <v>9.5400513213827493E-3</v>
      </c>
      <c r="I1194">
        <v>1</v>
      </c>
      <c r="J1194">
        <v>1.7602804105392798E-2</v>
      </c>
      <c r="K1194">
        <v>1</v>
      </c>
      <c r="L1194">
        <v>6.8898198639590303E-3</v>
      </c>
      <c r="M1194">
        <v>1</v>
      </c>
      <c r="N1194">
        <v>0.108257540633205</v>
      </c>
      <c r="O1194">
        <v>1</v>
      </c>
      <c r="P1194">
        <v>5.0703482193874903E-2</v>
      </c>
      <c r="Q1194">
        <v>1</v>
      </c>
      <c r="R1194">
        <v>0.12173992674129799</v>
      </c>
      <c r="S1194">
        <v>1</v>
      </c>
      <c r="T1194">
        <v>-1.0432170469304799E-2</v>
      </c>
      <c r="U1194">
        <v>1</v>
      </c>
      <c r="V1194">
        <v>2.6043428687016E-2</v>
      </c>
      <c r="W1194">
        <v>1</v>
      </c>
      <c r="X1194">
        <v>-5.8217284296488397E-2</v>
      </c>
      <c r="Y1194">
        <v>1</v>
      </c>
      <c r="Z1194">
        <v>2.5584585186667699E-2</v>
      </c>
      <c r="AA1194">
        <v>1</v>
      </c>
      <c r="AB1194">
        <v>0.21625243467380001</v>
      </c>
      <c r="AC1194">
        <v>1</v>
      </c>
      <c r="AD1194">
        <v>2.3790754502397999E-3</v>
      </c>
      <c r="AE1194">
        <v>1</v>
      </c>
      <c r="AF1194">
        <v>1</v>
      </c>
      <c r="AG1194">
        <v>4.57635980943061E-2</v>
      </c>
      <c r="AH1194">
        <v>0.99996973920837295</v>
      </c>
      <c r="AI1194">
        <v>8.2837215851247994E-2</v>
      </c>
      <c r="AJ1194">
        <v>1</v>
      </c>
      <c r="AK1194">
        <v>2.8456386155489399E-2</v>
      </c>
      <c r="AL1194">
        <v>5.23524000336811E-2</v>
      </c>
      <c r="AM1194">
        <v>7.1638882615872701E-2</v>
      </c>
      <c r="AN1194" t="b">
        <f>AND(AF1194&lt;0.05, AH1194&lt;0.05, AJ1194&lt;0.05,OR(AND(AG1194&gt;0.1, AI1194&gt;0.1, AK1194&gt;0.1), AND(AG1194&lt;-0.1, AI1194&lt;-0.1, AK1194&lt;-0.1)), OR(AND(AL1194&gt;0.2,AM1194&gt;0.1), AND(AL1194&lt;-0.2, AM1194&lt;-0.1)))</f>
        <v>0</v>
      </c>
    </row>
    <row r="1195" spans="1:40" x14ac:dyDescent="0.2">
      <c r="A1195" t="s">
        <v>6623</v>
      </c>
      <c r="B1195">
        <v>-4.8483291481967701E-3</v>
      </c>
      <c r="C1195">
        <v>1</v>
      </c>
      <c r="D1195">
        <v>2.6304272135844201E-2</v>
      </c>
      <c r="E1195">
        <v>1</v>
      </c>
      <c r="F1195">
        <v>3.78566863944787E-2</v>
      </c>
      <c r="G1195">
        <v>1</v>
      </c>
      <c r="H1195">
        <v>2.19464415145804E-2</v>
      </c>
      <c r="I1195">
        <v>1</v>
      </c>
      <c r="J1195">
        <v>6.08791808265981E-2</v>
      </c>
      <c r="K1195">
        <v>1</v>
      </c>
      <c r="L1195">
        <v>7.5769010234248202E-2</v>
      </c>
      <c r="M1195">
        <v>1</v>
      </c>
      <c r="N1195">
        <v>1.3409391447575299E-2</v>
      </c>
      <c r="O1195">
        <v>1</v>
      </c>
      <c r="P1195">
        <v>3.5737958321136597E-2</v>
      </c>
      <c r="Q1195">
        <v>1</v>
      </c>
      <c r="R1195">
        <v>0.15057323043721099</v>
      </c>
      <c r="S1195">
        <v>1</v>
      </c>
      <c r="T1195">
        <v>-0.120595150733361</v>
      </c>
      <c r="U1195">
        <v>1</v>
      </c>
      <c r="V1195">
        <v>7.4169201694643597E-2</v>
      </c>
      <c r="W1195">
        <v>1</v>
      </c>
      <c r="X1195">
        <v>0.118345906234811</v>
      </c>
      <c r="Y1195">
        <v>1</v>
      </c>
      <c r="Z1195">
        <v>0.120294561617817</v>
      </c>
      <c r="AA1195">
        <v>1</v>
      </c>
      <c r="AB1195">
        <v>2.0846964507020699E-2</v>
      </c>
      <c r="AC1195">
        <v>1</v>
      </c>
      <c r="AD1195">
        <v>0.15452872742038501</v>
      </c>
      <c r="AE1195">
        <v>1</v>
      </c>
      <c r="AF1195">
        <v>1</v>
      </c>
      <c r="AG1195">
        <v>6.04138293968297E-3</v>
      </c>
      <c r="AH1195">
        <v>1</v>
      </c>
      <c r="AI1195">
        <v>4.3587515497048597E-2</v>
      </c>
      <c r="AJ1195">
        <v>1</v>
      </c>
      <c r="AK1195">
        <v>0.107414712144227</v>
      </c>
      <c r="AL1195">
        <v>5.23478701936528E-2</v>
      </c>
      <c r="AM1195">
        <v>1.2826832372546899E-2</v>
      </c>
      <c r="AN1195" t="b">
        <f>AND(AF1195&lt;0.05, AH1195&lt;0.05, AJ1195&lt;0.05,OR(AND(AG1195&gt;0.1, AI1195&gt;0.1, AK1195&gt;0.1), AND(AG1195&lt;-0.1, AI1195&lt;-0.1, AK1195&lt;-0.1)), OR(AND(AL1195&gt;0.2,AM1195&gt;0.1), AND(AL1195&lt;-0.2, AM1195&lt;-0.1)))</f>
        <v>0</v>
      </c>
    </row>
    <row r="1196" spans="1:40" x14ac:dyDescent="0.2">
      <c r="A1196" t="s">
        <v>8186</v>
      </c>
      <c r="B1196">
        <v>3.1731802988016498E-2</v>
      </c>
      <c r="C1196">
        <v>1</v>
      </c>
      <c r="D1196">
        <v>2.63965458756001E-2</v>
      </c>
      <c r="E1196">
        <v>1</v>
      </c>
      <c r="F1196">
        <v>-1.20133349413964E-4</v>
      </c>
      <c r="G1196">
        <v>1</v>
      </c>
      <c r="H1196">
        <v>1.3704953892925E-2</v>
      </c>
      <c r="I1196">
        <v>1</v>
      </c>
      <c r="J1196">
        <v>6.7312429493358195E-2</v>
      </c>
      <c r="K1196">
        <v>1</v>
      </c>
      <c r="L1196">
        <v>-9.5389394762726808E-3</v>
      </c>
      <c r="M1196">
        <v>1</v>
      </c>
      <c r="N1196">
        <v>3.80926803605919E-2</v>
      </c>
      <c r="O1196">
        <v>1</v>
      </c>
      <c r="P1196">
        <v>4.8492428187557203E-2</v>
      </c>
      <c r="Q1196">
        <v>1</v>
      </c>
      <c r="R1196">
        <v>1.84139612299292E-2</v>
      </c>
      <c r="S1196">
        <v>1</v>
      </c>
      <c r="T1196">
        <v>0.119718368767132</v>
      </c>
      <c r="U1196">
        <v>1</v>
      </c>
      <c r="V1196">
        <v>9.3427578359330896E-2</v>
      </c>
      <c r="W1196">
        <v>1</v>
      </c>
      <c r="X1196">
        <v>7.9227803739561897E-2</v>
      </c>
      <c r="Y1196">
        <v>1</v>
      </c>
      <c r="Z1196">
        <v>0.16987347486621299</v>
      </c>
      <c r="AA1196">
        <v>1</v>
      </c>
      <c r="AB1196">
        <v>0.100847868651043</v>
      </c>
      <c r="AC1196">
        <v>1</v>
      </c>
      <c r="AD1196">
        <v>-1.241625005014E-2</v>
      </c>
      <c r="AE1196">
        <v>1</v>
      </c>
      <c r="AF1196">
        <v>1</v>
      </c>
      <c r="AG1196">
        <v>7.4624256174975798E-2</v>
      </c>
      <c r="AH1196">
        <v>1</v>
      </c>
      <c r="AI1196">
        <v>6.7295370113377898E-2</v>
      </c>
      <c r="AJ1196">
        <v>1</v>
      </c>
      <c r="AK1196">
        <v>1.51132884187329E-2</v>
      </c>
      <c r="AL1196">
        <v>5.23443049023622E-2</v>
      </c>
      <c r="AM1196">
        <v>1.9091228776458101E-2</v>
      </c>
      <c r="AN1196" t="b">
        <f>AND(AF1196&lt;0.05, AH1196&lt;0.05, AJ1196&lt;0.05,OR(AND(AG1196&gt;0.1, AI1196&gt;0.1, AK1196&gt;0.1), AND(AG1196&lt;-0.1, AI1196&lt;-0.1, AK1196&lt;-0.1)), OR(AND(AL1196&gt;0.2,AM1196&gt;0.1), AND(AL1196&lt;-0.2, AM1196&lt;-0.1)))</f>
        <v>0</v>
      </c>
    </row>
    <row r="1197" spans="1:40" x14ac:dyDescent="0.2">
      <c r="A1197" t="s">
        <v>5005</v>
      </c>
      <c r="B1197">
        <v>6.6214877232084199E-3</v>
      </c>
      <c r="C1197">
        <v>1</v>
      </c>
      <c r="D1197">
        <v>2.3378621587830301E-2</v>
      </c>
      <c r="E1197">
        <v>1</v>
      </c>
      <c r="F1197">
        <v>0.10880227004368</v>
      </c>
      <c r="G1197">
        <v>1</v>
      </c>
      <c r="H1197">
        <v>8.4510121542700198E-2</v>
      </c>
      <c r="I1197">
        <v>1</v>
      </c>
      <c r="J1197">
        <v>4.3012519968412301E-2</v>
      </c>
      <c r="K1197">
        <v>1</v>
      </c>
      <c r="L1197">
        <v>5.26110844108236E-2</v>
      </c>
      <c r="M1197">
        <v>1</v>
      </c>
      <c r="N1197">
        <v>2.9774299928679599E-2</v>
      </c>
      <c r="O1197">
        <v>1</v>
      </c>
      <c r="P1197">
        <v>9.4228566334239004E-3</v>
      </c>
      <c r="Q1197">
        <v>1</v>
      </c>
      <c r="R1197">
        <v>5.9374192601774303E-2</v>
      </c>
      <c r="S1197">
        <v>1</v>
      </c>
      <c r="T1197">
        <v>-5.4318943138924498E-2</v>
      </c>
      <c r="U1197">
        <v>1</v>
      </c>
      <c r="V1197">
        <v>-6.2108336833701899E-2</v>
      </c>
      <c r="W1197">
        <v>1</v>
      </c>
      <c r="X1197">
        <v>0.16013233836976201</v>
      </c>
      <c r="Y1197">
        <v>1</v>
      </c>
      <c r="Z1197">
        <v>0.102601470748085</v>
      </c>
      <c r="AA1197">
        <v>1</v>
      </c>
      <c r="AB1197">
        <v>-1.06259860359773E-2</v>
      </c>
      <c r="AC1197">
        <v>1</v>
      </c>
      <c r="AD1197">
        <v>0.23180014821014899</v>
      </c>
      <c r="AE1197">
        <v>1</v>
      </c>
      <c r="AF1197">
        <v>1</v>
      </c>
      <c r="AG1197">
        <v>3.3837687360749699E-2</v>
      </c>
      <c r="AH1197">
        <v>1</v>
      </c>
      <c r="AI1197">
        <v>6.1593506399745303E-4</v>
      </c>
      <c r="AJ1197">
        <v>1</v>
      </c>
      <c r="AK1197">
        <v>0.122544006727238</v>
      </c>
      <c r="AL1197">
        <v>5.2332543050661699E-2</v>
      </c>
      <c r="AM1197">
        <v>3.5943220052068701E-2</v>
      </c>
      <c r="AN1197" t="b">
        <f>AND(AF1197&lt;0.05, AH1197&lt;0.05, AJ1197&lt;0.05,OR(AND(AG1197&gt;0.1, AI1197&gt;0.1, AK1197&gt;0.1), AND(AG1197&lt;-0.1, AI1197&lt;-0.1, AK1197&lt;-0.1)), OR(AND(AL1197&gt;0.2,AM1197&gt;0.1), AND(AL1197&lt;-0.2, AM1197&lt;-0.1)))</f>
        <v>0</v>
      </c>
    </row>
    <row r="1198" spans="1:40" x14ac:dyDescent="0.2">
      <c r="A1198" t="s">
        <v>8278</v>
      </c>
      <c r="B1198">
        <v>5.4135607838038703E-2</v>
      </c>
      <c r="C1198">
        <v>1</v>
      </c>
      <c r="D1198">
        <v>5.4324409916827597E-2</v>
      </c>
      <c r="E1198">
        <v>0.50572111846583501</v>
      </c>
      <c r="F1198">
        <v>8.7061375537293206E-2</v>
      </c>
      <c r="G1198">
        <v>1</v>
      </c>
      <c r="H1198">
        <v>3.4258730407618503E-2</v>
      </c>
      <c r="I1198">
        <v>1</v>
      </c>
      <c r="J1198">
        <v>6.9943611188134205E-2</v>
      </c>
      <c r="K1198">
        <v>1</v>
      </c>
      <c r="L1198">
        <v>1.0126891175417501E-2</v>
      </c>
      <c r="M1198">
        <v>1</v>
      </c>
      <c r="N1198">
        <v>4.09701521167063E-2</v>
      </c>
      <c r="O1198">
        <v>1</v>
      </c>
      <c r="P1198">
        <v>4.7637493451994098E-2</v>
      </c>
      <c r="Q1198">
        <v>1</v>
      </c>
      <c r="R1198">
        <v>4.5010573433397399E-2</v>
      </c>
      <c r="S1198">
        <v>1</v>
      </c>
      <c r="T1198">
        <v>4.9540485607570503E-2</v>
      </c>
      <c r="U1198">
        <v>1</v>
      </c>
      <c r="V1198">
        <v>8.7051494547103994E-2</v>
      </c>
      <c r="W1198">
        <v>1</v>
      </c>
      <c r="X1198">
        <v>6.5399844687775696E-2</v>
      </c>
      <c r="Y1198">
        <v>1</v>
      </c>
      <c r="Z1198">
        <v>6.7321511861748604E-2</v>
      </c>
      <c r="AA1198">
        <v>1</v>
      </c>
      <c r="AB1198">
        <v>7.2367124279643397E-2</v>
      </c>
      <c r="AC1198">
        <v>1</v>
      </c>
      <c r="AD1198">
        <v>-6.6194543960768103E-4</v>
      </c>
      <c r="AE1198">
        <v>1</v>
      </c>
      <c r="AF1198">
        <v>1</v>
      </c>
      <c r="AG1198">
        <v>4.9245297566336499E-2</v>
      </c>
      <c r="AH1198">
        <v>0.99930120876676798</v>
      </c>
      <c r="AI1198">
        <v>6.6264826676740704E-2</v>
      </c>
      <c r="AJ1198">
        <v>1</v>
      </c>
      <c r="AK1198">
        <v>4.1387347878855202E-2</v>
      </c>
      <c r="AL1198">
        <v>5.2299157373977501E-2</v>
      </c>
      <c r="AM1198">
        <v>2.3327699404290199E-2</v>
      </c>
      <c r="AN1198" t="b">
        <f>AND(AF1198&lt;0.05, AH1198&lt;0.05, AJ1198&lt;0.05,OR(AND(AG1198&gt;0.1, AI1198&gt;0.1, AK1198&gt;0.1), AND(AG1198&lt;-0.1, AI1198&lt;-0.1, AK1198&lt;-0.1)), OR(AND(AL1198&gt;0.2,AM1198&gt;0.1), AND(AL1198&lt;-0.2, AM1198&lt;-0.1)))</f>
        <v>0</v>
      </c>
    </row>
    <row r="1199" spans="1:40" x14ac:dyDescent="0.2">
      <c r="A1199" t="s">
        <v>7645</v>
      </c>
      <c r="B1199">
        <v>4.2607806076422498E-2</v>
      </c>
      <c r="C1199">
        <v>1</v>
      </c>
      <c r="D1199">
        <v>1.1454171676445E-2</v>
      </c>
      <c r="E1199">
        <v>1</v>
      </c>
      <c r="F1199">
        <v>-3.4053611132128098E-2</v>
      </c>
      <c r="G1199">
        <v>1</v>
      </c>
      <c r="H1199">
        <v>9.2446350581742408E-3</v>
      </c>
      <c r="I1199">
        <v>1</v>
      </c>
      <c r="J1199">
        <v>7.7028174794554399E-2</v>
      </c>
      <c r="K1199">
        <v>1</v>
      </c>
      <c r="L1199">
        <v>2.7179378527403299E-2</v>
      </c>
      <c r="M1199">
        <v>1</v>
      </c>
      <c r="N1199">
        <v>4.9566913928980202E-2</v>
      </c>
      <c r="O1199">
        <v>1</v>
      </c>
      <c r="P1199">
        <v>5.2738717165789498E-2</v>
      </c>
      <c r="Q1199">
        <v>1</v>
      </c>
      <c r="R1199">
        <v>6.8046589742986399E-2</v>
      </c>
      <c r="S1199">
        <v>1</v>
      </c>
      <c r="T1199">
        <v>0.18392007701348001</v>
      </c>
      <c r="U1199">
        <v>1</v>
      </c>
      <c r="V1199">
        <v>0.13480615215038799</v>
      </c>
      <c r="W1199">
        <v>1</v>
      </c>
      <c r="X1199">
        <v>6.7739229844349505E-2</v>
      </c>
      <c r="Y1199">
        <v>1</v>
      </c>
      <c r="Z1199">
        <v>0.18357014962701401</v>
      </c>
      <c r="AA1199">
        <v>1</v>
      </c>
      <c r="AB1199">
        <v>-5.4702430772109199E-2</v>
      </c>
      <c r="AC1199">
        <v>1</v>
      </c>
      <c r="AD1199">
        <v>-3.5255742665909903E-2</v>
      </c>
      <c r="AE1199">
        <v>1</v>
      </c>
      <c r="AF1199">
        <v>1</v>
      </c>
      <c r="AG1199">
        <v>9.3781916340814106E-2</v>
      </c>
      <c r="AH1199">
        <v>1</v>
      </c>
      <c r="AI1199">
        <v>4.4264957003013597E-2</v>
      </c>
      <c r="AJ1199">
        <v>1</v>
      </c>
      <c r="AK1199">
        <v>1.8731168863340201E-2</v>
      </c>
      <c r="AL1199">
        <v>5.22593474023893E-2</v>
      </c>
      <c r="AM1199">
        <v>3.5141861311079901E-2</v>
      </c>
      <c r="AN1199" t="b">
        <f>AND(AF1199&lt;0.05, AH1199&lt;0.05, AJ1199&lt;0.05,OR(AND(AG1199&gt;0.1, AI1199&gt;0.1, AK1199&gt;0.1), AND(AG1199&lt;-0.1, AI1199&lt;-0.1, AK1199&lt;-0.1)), OR(AND(AL1199&gt;0.2,AM1199&gt;0.1), AND(AL1199&lt;-0.2, AM1199&lt;-0.1)))</f>
        <v>0</v>
      </c>
    </row>
    <row r="1200" spans="1:40" x14ac:dyDescent="0.2">
      <c r="A1200" t="s">
        <v>5039</v>
      </c>
      <c r="B1200">
        <v>3.6327263292802697E-2</v>
      </c>
      <c r="C1200">
        <v>1</v>
      </c>
      <c r="D1200">
        <v>2.6763420410082599E-2</v>
      </c>
      <c r="E1200">
        <v>1</v>
      </c>
      <c r="F1200">
        <v>6.6757334113943106E-2</v>
      </c>
      <c r="G1200">
        <v>1</v>
      </c>
      <c r="H1200">
        <v>-2.3657286712216698E-2</v>
      </c>
      <c r="I1200">
        <v>1</v>
      </c>
      <c r="J1200">
        <v>1.09071817966193E-2</v>
      </c>
      <c r="K1200">
        <v>1</v>
      </c>
      <c r="L1200">
        <v>6.2021630826748698E-2</v>
      </c>
      <c r="M1200">
        <v>1</v>
      </c>
      <c r="N1200">
        <v>-2.8204265944159E-2</v>
      </c>
      <c r="O1200">
        <v>1</v>
      </c>
      <c r="P1200">
        <v>2.2713965124721E-2</v>
      </c>
      <c r="Q1200">
        <v>1</v>
      </c>
      <c r="R1200">
        <v>0.10369343262120399</v>
      </c>
      <c r="S1200">
        <v>1</v>
      </c>
      <c r="T1200">
        <v>0.15211448709171699</v>
      </c>
      <c r="U1200">
        <v>1</v>
      </c>
      <c r="V1200">
        <v>9.5026979245456094E-3</v>
      </c>
      <c r="W1200">
        <v>1</v>
      </c>
      <c r="X1200">
        <v>0.31127451324723399</v>
      </c>
      <c r="Y1200">
        <v>0.162663234626408</v>
      </c>
      <c r="Z1200">
        <v>-5.2904082480145699E-2</v>
      </c>
      <c r="AA1200">
        <v>1</v>
      </c>
      <c r="AB1200">
        <v>7.3525194544008503E-3</v>
      </c>
      <c r="AC1200">
        <v>1</v>
      </c>
      <c r="AD1200">
        <v>7.8367486449676199E-2</v>
      </c>
      <c r="AE1200">
        <v>1</v>
      </c>
      <c r="AF1200">
        <v>1</v>
      </c>
      <c r="AG1200">
        <v>1.67352230495998E-2</v>
      </c>
      <c r="AH1200">
        <v>1</v>
      </c>
      <c r="AI1200">
        <v>1.54479569420739E-2</v>
      </c>
      <c r="AJ1200">
        <v>0.96241978665829797</v>
      </c>
      <c r="AK1200">
        <v>0.124422879451761</v>
      </c>
      <c r="AL1200">
        <v>5.22020198144783E-2</v>
      </c>
      <c r="AM1200">
        <v>0.16336271213946099</v>
      </c>
      <c r="AN1200" t="b">
        <f>AND(AF1200&lt;0.05, AH1200&lt;0.05, AJ1200&lt;0.05,OR(AND(AG1200&gt;0.1, AI1200&gt;0.1, AK1200&gt;0.1), AND(AG1200&lt;-0.1, AI1200&lt;-0.1, AK1200&lt;-0.1)), OR(AND(AL1200&gt;0.2,AM1200&gt;0.1), AND(AL1200&lt;-0.2, AM1200&lt;-0.1)))</f>
        <v>0</v>
      </c>
    </row>
    <row r="1201" spans="1:40" x14ac:dyDescent="0.2">
      <c r="A1201" t="s">
        <v>8206</v>
      </c>
      <c r="B1201">
        <v>7.11547518671065E-2</v>
      </c>
      <c r="C1201">
        <v>1</v>
      </c>
      <c r="D1201">
        <v>1.9151377958601501E-2</v>
      </c>
      <c r="E1201">
        <v>1</v>
      </c>
      <c r="F1201">
        <v>-8.0427019101288501E-3</v>
      </c>
      <c r="G1201">
        <v>1</v>
      </c>
      <c r="H1201">
        <v>4.46821645269386E-2</v>
      </c>
      <c r="I1201">
        <v>1</v>
      </c>
      <c r="J1201">
        <v>4.2741101471294798E-2</v>
      </c>
      <c r="K1201">
        <v>1</v>
      </c>
      <c r="L1201">
        <v>-6.0225180291904002E-3</v>
      </c>
      <c r="M1201">
        <v>1</v>
      </c>
      <c r="N1201">
        <v>5.4336887173106599E-2</v>
      </c>
      <c r="O1201">
        <v>1</v>
      </c>
      <c r="P1201">
        <v>5.7264111009501399E-2</v>
      </c>
      <c r="Q1201">
        <v>1</v>
      </c>
      <c r="R1201">
        <v>2.8715880981620302E-2</v>
      </c>
      <c r="S1201">
        <v>1</v>
      </c>
      <c r="T1201">
        <v>-3.5948220159253398E-2</v>
      </c>
      <c r="U1201">
        <v>1</v>
      </c>
      <c r="V1201">
        <v>0.143952405425782</v>
      </c>
      <c r="W1201">
        <v>1</v>
      </c>
      <c r="X1201">
        <v>6.4346389443182703E-2</v>
      </c>
      <c r="Y1201">
        <v>1</v>
      </c>
      <c r="Z1201">
        <v>-9.67664887734415E-3</v>
      </c>
      <c r="AA1201">
        <v>1</v>
      </c>
      <c r="AB1201">
        <v>0.22723498156013799</v>
      </c>
      <c r="AC1201">
        <v>1</v>
      </c>
      <c r="AD1201">
        <v>8.9046245271583099E-2</v>
      </c>
      <c r="AE1201">
        <v>1</v>
      </c>
      <c r="AF1201">
        <v>1</v>
      </c>
      <c r="AG1201">
        <v>2.4909786906110801E-2</v>
      </c>
      <c r="AH1201">
        <v>1</v>
      </c>
      <c r="AI1201">
        <v>9.8068795485063504E-2</v>
      </c>
      <c r="AJ1201">
        <v>1</v>
      </c>
      <c r="AK1201">
        <v>3.3608659151413402E-2</v>
      </c>
      <c r="AL1201">
        <v>5.2195747180862603E-2</v>
      </c>
      <c r="AM1201">
        <v>7.7373277912420796E-2</v>
      </c>
      <c r="AN1201" t="b">
        <f>AND(AF1201&lt;0.05, AH1201&lt;0.05, AJ1201&lt;0.05,OR(AND(AG1201&gt;0.1, AI1201&gt;0.1, AK1201&gt;0.1), AND(AG1201&lt;-0.1, AI1201&lt;-0.1, AK1201&lt;-0.1)), OR(AND(AL1201&gt;0.2,AM1201&gt;0.1), AND(AL1201&lt;-0.2, AM1201&lt;-0.1)))</f>
        <v>0</v>
      </c>
    </row>
    <row r="1202" spans="1:40" x14ac:dyDescent="0.2">
      <c r="A1202" t="s">
        <v>3303</v>
      </c>
      <c r="B1202">
        <v>6.6835522725002705E-2</v>
      </c>
      <c r="C1202">
        <v>1</v>
      </c>
      <c r="D1202">
        <v>6.3138322480764897E-2</v>
      </c>
      <c r="E1202">
        <v>1</v>
      </c>
      <c r="F1202">
        <v>4.86991131891822E-2</v>
      </c>
      <c r="G1202">
        <v>1</v>
      </c>
      <c r="H1202">
        <v>6.7095938758162998E-2</v>
      </c>
      <c r="I1202">
        <v>8.5662374763089202E-3</v>
      </c>
      <c r="J1202">
        <v>7.08364852223273E-2</v>
      </c>
      <c r="K1202">
        <v>1</v>
      </c>
      <c r="L1202">
        <v>8.0538483377881706E-2</v>
      </c>
      <c r="M1202">
        <v>1</v>
      </c>
      <c r="N1202">
        <v>2.86414842099098E-2</v>
      </c>
      <c r="O1202">
        <v>1</v>
      </c>
      <c r="P1202">
        <v>1.90387866621851E-2</v>
      </c>
      <c r="Q1202">
        <v>1</v>
      </c>
      <c r="R1202">
        <v>4.1560891755358501E-2</v>
      </c>
      <c r="S1202">
        <v>1</v>
      </c>
      <c r="T1202">
        <v>6.0239434584311698E-2</v>
      </c>
      <c r="U1202">
        <v>1</v>
      </c>
      <c r="V1202">
        <v>4.2293255193019297E-2</v>
      </c>
      <c r="W1202">
        <v>1</v>
      </c>
      <c r="X1202">
        <v>-4.1733248081901902E-2</v>
      </c>
      <c r="Y1202">
        <v>1</v>
      </c>
      <c r="Z1202">
        <v>0.14298784319164801</v>
      </c>
      <c r="AA1202">
        <v>1</v>
      </c>
      <c r="AB1202">
        <v>8.5094615631586906E-2</v>
      </c>
      <c r="AC1202">
        <v>1</v>
      </c>
      <c r="AD1202">
        <v>7.4544033841668104E-3</v>
      </c>
      <c r="AE1202">
        <v>1</v>
      </c>
      <c r="AF1202">
        <v>0.483577325832384</v>
      </c>
      <c r="AG1202">
        <v>7.3160044693807005E-2</v>
      </c>
      <c r="AH1202">
        <v>1</v>
      </c>
      <c r="AI1202">
        <v>5.6080293037976701E-2</v>
      </c>
      <c r="AJ1202">
        <v>1</v>
      </c>
      <c r="AK1202">
        <v>2.7303928724937501E-2</v>
      </c>
      <c r="AL1202">
        <v>5.2181422152240399E-2</v>
      </c>
      <c r="AM1202">
        <v>5.7604685613928099E-2</v>
      </c>
      <c r="AN1202" t="b">
        <f>AND(AF1202&lt;0.05, AH1202&lt;0.05, AJ1202&lt;0.05,OR(AND(AG1202&gt;0.1, AI1202&gt;0.1, AK1202&gt;0.1), AND(AG1202&lt;-0.1, AI1202&lt;-0.1, AK1202&lt;-0.1)), OR(AND(AL1202&gt;0.2,AM1202&gt;0.1), AND(AL1202&lt;-0.2, AM1202&lt;-0.1)))</f>
        <v>0</v>
      </c>
    </row>
    <row r="1203" spans="1:40" x14ac:dyDescent="0.2">
      <c r="A1203" t="s">
        <v>2020</v>
      </c>
      <c r="B1203">
        <v>8.8462743252338799E-2</v>
      </c>
      <c r="C1203">
        <v>0.50835364454777499</v>
      </c>
      <c r="D1203">
        <v>4.2572873155699097E-2</v>
      </c>
      <c r="E1203">
        <v>1</v>
      </c>
      <c r="F1203">
        <v>4.3603648871909699E-2</v>
      </c>
      <c r="G1203">
        <v>1</v>
      </c>
      <c r="H1203">
        <v>4.3011431503799401E-2</v>
      </c>
      <c r="I1203">
        <v>1</v>
      </c>
      <c r="J1203">
        <v>4.34635673944355E-2</v>
      </c>
      <c r="K1203">
        <v>1</v>
      </c>
      <c r="L1203">
        <v>3.3350487555753601E-2</v>
      </c>
      <c r="M1203">
        <v>1</v>
      </c>
      <c r="N1203">
        <v>4.36559070811273E-2</v>
      </c>
      <c r="O1203">
        <v>1</v>
      </c>
      <c r="P1203">
        <v>2.96463619845664E-2</v>
      </c>
      <c r="Q1203">
        <v>1</v>
      </c>
      <c r="R1203">
        <v>1.73267463450077E-2</v>
      </c>
      <c r="S1203">
        <v>1</v>
      </c>
      <c r="T1203">
        <v>0.11247364032278399</v>
      </c>
      <c r="U1203">
        <v>1</v>
      </c>
      <c r="V1203">
        <v>0.13420217229128001</v>
      </c>
      <c r="W1203">
        <v>1</v>
      </c>
      <c r="X1203">
        <v>-1.4170164473577799E-2</v>
      </c>
      <c r="Y1203">
        <v>1</v>
      </c>
      <c r="Z1203">
        <v>3.1763642458111703E-2</v>
      </c>
      <c r="AA1203">
        <v>1</v>
      </c>
      <c r="AB1203">
        <v>8.5591085471467404E-2</v>
      </c>
      <c r="AC1203">
        <v>1</v>
      </c>
      <c r="AD1203">
        <v>4.7602972646391302E-2</v>
      </c>
      <c r="AE1203">
        <v>1</v>
      </c>
      <c r="AF1203">
        <v>0.99932454831150797</v>
      </c>
      <c r="AG1203">
        <v>6.3873472923632199E-2</v>
      </c>
      <c r="AH1203">
        <v>1</v>
      </c>
      <c r="AI1203">
        <v>6.7095212059489706E-2</v>
      </c>
      <c r="AJ1203">
        <v>1</v>
      </c>
      <c r="AK1203">
        <v>2.55427381890969E-2</v>
      </c>
      <c r="AL1203">
        <v>5.2170474390739602E-2</v>
      </c>
      <c r="AM1203">
        <v>5.6110406598323198E-2</v>
      </c>
      <c r="AN1203" t="b">
        <f>AND(AF1203&lt;0.05, AH1203&lt;0.05, AJ1203&lt;0.05,OR(AND(AG1203&gt;0.1, AI1203&gt;0.1, AK1203&gt;0.1), AND(AG1203&lt;-0.1, AI1203&lt;-0.1, AK1203&lt;-0.1)), OR(AND(AL1203&gt;0.2,AM1203&gt;0.1), AND(AL1203&lt;-0.2, AM1203&lt;-0.1)))</f>
        <v>0</v>
      </c>
    </row>
    <row r="1204" spans="1:40" x14ac:dyDescent="0.2">
      <c r="A1204" t="s">
        <v>1344</v>
      </c>
      <c r="B1204">
        <v>6.8882497754524402E-2</v>
      </c>
      <c r="C1204">
        <v>1</v>
      </c>
      <c r="D1204">
        <v>6.22963910745628E-2</v>
      </c>
      <c r="E1204">
        <v>1</v>
      </c>
      <c r="F1204">
        <v>7.7446776418852198E-2</v>
      </c>
      <c r="G1204">
        <v>1</v>
      </c>
      <c r="H1204">
        <v>7.4498072062022497E-2</v>
      </c>
      <c r="I1204">
        <v>0.14669812119432299</v>
      </c>
      <c r="J1204">
        <v>2.6198621370628401E-2</v>
      </c>
      <c r="K1204">
        <v>1</v>
      </c>
      <c r="L1204">
        <v>7.4790819439269296E-2</v>
      </c>
      <c r="M1204">
        <v>1</v>
      </c>
      <c r="N1204">
        <v>9.00377095020235E-2</v>
      </c>
      <c r="O1204">
        <v>1</v>
      </c>
      <c r="P1204">
        <v>3.5860190565487099E-3</v>
      </c>
      <c r="Q1204">
        <v>1</v>
      </c>
      <c r="R1204">
        <v>2.1807308461603701E-2</v>
      </c>
      <c r="S1204">
        <v>1</v>
      </c>
      <c r="T1204">
        <v>4.9788783779905997E-2</v>
      </c>
      <c r="U1204">
        <v>1</v>
      </c>
      <c r="V1204">
        <v>4.54367619776214E-2</v>
      </c>
      <c r="W1204">
        <v>1</v>
      </c>
      <c r="X1204">
        <v>0.111263127245117</v>
      </c>
      <c r="Y1204">
        <v>1</v>
      </c>
      <c r="Z1204">
        <v>0.102848837675591</v>
      </c>
      <c r="AA1204">
        <v>1</v>
      </c>
      <c r="AB1204">
        <v>1.1843205193872801E-2</v>
      </c>
      <c r="AC1204">
        <v>1</v>
      </c>
      <c r="AD1204">
        <v>-3.9032648038410798E-2</v>
      </c>
      <c r="AE1204">
        <v>1</v>
      </c>
      <c r="AF1204">
        <v>0.95432788799768198</v>
      </c>
      <c r="AG1204">
        <v>7.72111801548135E-2</v>
      </c>
      <c r="AH1204">
        <v>1</v>
      </c>
      <c r="AI1204">
        <v>2.98721997346468E-2</v>
      </c>
      <c r="AJ1204">
        <v>1</v>
      </c>
      <c r="AK1204">
        <v>4.9255076705286199E-2</v>
      </c>
      <c r="AL1204">
        <v>5.2112818864915499E-2</v>
      </c>
      <c r="AM1204">
        <v>7.0711423374836505E-2</v>
      </c>
      <c r="AN1204" t="b">
        <f>AND(AF1204&lt;0.05, AH1204&lt;0.05, AJ1204&lt;0.05,OR(AND(AG1204&gt;0.1, AI1204&gt;0.1, AK1204&gt;0.1), AND(AG1204&lt;-0.1, AI1204&lt;-0.1, AK1204&lt;-0.1)), OR(AND(AL1204&gt;0.2,AM1204&gt;0.1), AND(AL1204&lt;-0.2, AM1204&lt;-0.1)))</f>
        <v>0</v>
      </c>
    </row>
    <row r="1205" spans="1:40" x14ac:dyDescent="0.2">
      <c r="A1205" t="s">
        <v>4152</v>
      </c>
      <c r="B1205">
        <v>7.6706893977156895E-2</v>
      </c>
      <c r="C1205">
        <v>1</v>
      </c>
      <c r="D1205">
        <v>-1.59387200961425E-3</v>
      </c>
      <c r="E1205">
        <v>1</v>
      </c>
      <c r="F1205">
        <v>-1.8181002243693001E-2</v>
      </c>
      <c r="G1205">
        <v>1</v>
      </c>
      <c r="H1205">
        <v>2.6530786600154701E-2</v>
      </c>
      <c r="I1205">
        <v>1</v>
      </c>
      <c r="J1205">
        <v>5.87129199672616E-2</v>
      </c>
      <c r="K1205">
        <v>1</v>
      </c>
      <c r="L1205">
        <v>4.9784287275651103E-2</v>
      </c>
      <c r="M1205">
        <v>1</v>
      </c>
      <c r="N1205">
        <v>4.6222280953221603E-2</v>
      </c>
      <c r="O1205">
        <v>1</v>
      </c>
      <c r="P1205">
        <v>8.7274953488473597E-2</v>
      </c>
      <c r="Q1205">
        <v>1</v>
      </c>
      <c r="R1205">
        <v>-7.9486644411375096E-4</v>
      </c>
      <c r="S1205">
        <v>1</v>
      </c>
      <c r="T1205">
        <v>3.3064314830203403E-2</v>
      </c>
      <c r="U1205">
        <v>1</v>
      </c>
      <c r="V1205">
        <v>-3.2712003264720999E-2</v>
      </c>
      <c r="W1205">
        <v>1</v>
      </c>
      <c r="X1205">
        <v>0.15063277393567001</v>
      </c>
      <c r="Y1205">
        <v>1</v>
      </c>
      <c r="Z1205">
        <v>0.14039512556477299</v>
      </c>
      <c r="AA1205">
        <v>1</v>
      </c>
      <c r="AB1205">
        <v>0.11418294105823899</v>
      </c>
      <c r="AC1205">
        <v>1</v>
      </c>
      <c r="AD1205">
        <v>5.1306418011734897E-2</v>
      </c>
      <c r="AE1205">
        <v>1</v>
      </c>
      <c r="AF1205">
        <v>1</v>
      </c>
      <c r="AG1205">
        <v>6.4583880385101905E-2</v>
      </c>
      <c r="AH1205">
        <v>1</v>
      </c>
      <c r="AI1205">
        <v>4.5172987847927802E-2</v>
      </c>
      <c r="AJ1205">
        <v>1</v>
      </c>
      <c r="AK1205">
        <v>4.65495221070499E-2</v>
      </c>
      <c r="AL1205">
        <v>5.2102130113359901E-2</v>
      </c>
      <c r="AM1205">
        <v>0.108598755954527</v>
      </c>
      <c r="AN1205" t="b">
        <f>AND(AF1205&lt;0.05, AH1205&lt;0.05, AJ1205&lt;0.05,OR(AND(AG1205&gt;0.1, AI1205&gt;0.1, AK1205&gt;0.1), AND(AG1205&lt;-0.1, AI1205&lt;-0.1, AK1205&lt;-0.1)), OR(AND(AL1205&gt;0.2,AM1205&gt;0.1), AND(AL1205&lt;-0.2, AM1205&lt;-0.1)))</f>
        <v>0</v>
      </c>
    </row>
    <row r="1206" spans="1:40" x14ac:dyDescent="0.2">
      <c r="A1206" t="s">
        <v>6024</v>
      </c>
      <c r="B1206">
        <v>1.7637594770590698E-2</v>
      </c>
      <c r="C1206">
        <v>1</v>
      </c>
      <c r="D1206">
        <v>0.10503833590166201</v>
      </c>
      <c r="E1206">
        <v>0.33516631289942</v>
      </c>
      <c r="F1206">
        <v>0.119282113716775</v>
      </c>
      <c r="G1206">
        <v>1</v>
      </c>
      <c r="H1206">
        <v>-4.0237600670764102E-2</v>
      </c>
      <c r="I1206">
        <v>1</v>
      </c>
      <c r="J1206">
        <v>-4.9509354881133803E-2</v>
      </c>
      <c r="K1206">
        <v>1</v>
      </c>
      <c r="L1206">
        <v>0.10060833537274699</v>
      </c>
      <c r="M1206">
        <v>1</v>
      </c>
      <c r="N1206">
        <v>-1.1000969918097099E-2</v>
      </c>
      <c r="O1206">
        <v>1</v>
      </c>
      <c r="P1206">
        <v>9.4231315176709404E-3</v>
      </c>
      <c r="Q1206">
        <v>1</v>
      </c>
      <c r="R1206">
        <v>0.10306769060069</v>
      </c>
      <c r="S1206">
        <v>0.18330897855412701</v>
      </c>
      <c r="T1206">
        <v>-2.22511563206069E-2</v>
      </c>
      <c r="U1206">
        <v>1</v>
      </c>
      <c r="V1206">
        <v>-6.7136709353674606E-2</v>
      </c>
      <c r="W1206">
        <v>1</v>
      </c>
      <c r="X1206">
        <v>0.13341573205431501</v>
      </c>
      <c r="Y1206">
        <v>1</v>
      </c>
      <c r="Z1206">
        <v>3.6751789846597202E-2</v>
      </c>
      <c r="AA1206">
        <v>1</v>
      </c>
      <c r="AB1206">
        <v>2.98293148991817E-2</v>
      </c>
      <c r="AC1206">
        <v>1</v>
      </c>
      <c r="AD1206">
        <v>0.31569781084475801</v>
      </c>
      <c r="AE1206">
        <v>1</v>
      </c>
      <c r="AF1206">
        <v>1</v>
      </c>
      <c r="AG1206">
        <v>-3.8200684584560399E-3</v>
      </c>
      <c r="AH1206">
        <v>0.99470298463002804</v>
      </c>
      <c r="AI1206">
        <v>5.52894361674117E-3</v>
      </c>
      <c r="AJ1206">
        <v>0.97060198051292401</v>
      </c>
      <c r="AK1206">
        <v>0.15441433651785699</v>
      </c>
      <c r="AL1206">
        <v>5.2041070558714E-2</v>
      </c>
      <c r="AM1206">
        <v>-0.29677639178260501</v>
      </c>
      <c r="AN1206" t="b">
        <f>AND(AF1206&lt;0.05, AH1206&lt;0.05, AJ1206&lt;0.05,OR(AND(AG1206&gt;0.1, AI1206&gt;0.1, AK1206&gt;0.1), AND(AG1206&lt;-0.1, AI1206&lt;-0.1, AK1206&lt;-0.1)), OR(AND(AL1206&gt;0.2,AM1206&gt;0.1), AND(AL1206&lt;-0.2, AM1206&lt;-0.1)))</f>
        <v>0</v>
      </c>
    </row>
    <row r="1207" spans="1:40" x14ac:dyDescent="0.2">
      <c r="A1207" t="s">
        <v>777</v>
      </c>
      <c r="B1207">
        <v>4.7191565386418798E-2</v>
      </c>
      <c r="C1207">
        <v>1</v>
      </c>
      <c r="D1207">
        <v>1.50930241394548E-2</v>
      </c>
      <c r="E1207">
        <v>1</v>
      </c>
      <c r="F1207">
        <v>2.7555719770638299E-2</v>
      </c>
      <c r="G1207">
        <v>1</v>
      </c>
      <c r="H1207">
        <v>6.2107160507631702E-2</v>
      </c>
      <c r="I1207">
        <v>4.1648289980444599E-2</v>
      </c>
      <c r="J1207">
        <v>-2.1839160160010101E-3</v>
      </c>
      <c r="K1207">
        <v>1</v>
      </c>
      <c r="L1207">
        <v>-8.5728433261751703E-3</v>
      </c>
      <c r="M1207">
        <v>1</v>
      </c>
      <c r="N1207">
        <v>4.7463289713115003E-2</v>
      </c>
      <c r="O1207">
        <v>1</v>
      </c>
      <c r="P1207">
        <v>6.3768330324869907E-2</v>
      </c>
      <c r="Q1207">
        <v>1</v>
      </c>
      <c r="R1207">
        <v>4.8881579666518203E-2</v>
      </c>
      <c r="S1207">
        <v>1</v>
      </c>
      <c r="T1207">
        <v>0.23437335729217701</v>
      </c>
      <c r="U1207">
        <v>1</v>
      </c>
      <c r="V1207">
        <v>9.8596992626343694E-2</v>
      </c>
      <c r="W1207">
        <v>1</v>
      </c>
      <c r="X1207">
        <v>2.4912291398126601E-2</v>
      </c>
      <c r="Y1207">
        <v>1</v>
      </c>
      <c r="Z1207">
        <v>3.5130413967167998E-2</v>
      </c>
      <c r="AA1207">
        <v>1</v>
      </c>
      <c r="AB1207">
        <v>0.119941743481336</v>
      </c>
      <c r="AC1207">
        <v>1</v>
      </c>
      <c r="AD1207">
        <v>-3.38357379603123E-2</v>
      </c>
      <c r="AE1207">
        <v>1</v>
      </c>
      <c r="AF1207">
        <v>0.78443201007638497</v>
      </c>
      <c r="AG1207">
        <v>8.5253157373301997E-2</v>
      </c>
      <c r="AH1207">
        <v>1</v>
      </c>
      <c r="AI1207">
        <v>5.9043234911200601E-2</v>
      </c>
      <c r="AJ1207">
        <v>1</v>
      </c>
      <c r="AK1207">
        <v>1.17882019097591E-2</v>
      </c>
      <c r="AL1207">
        <v>5.2028198064753901E-2</v>
      </c>
      <c r="AM1207">
        <v>6.6950265294160802E-2</v>
      </c>
      <c r="AN1207" t="b">
        <f>AND(AF1207&lt;0.05, AH1207&lt;0.05, AJ1207&lt;0.05,OR(AND(AG1207&gt;0.1, AI1207&gt;0.1, AK1207&gt;0.1), AND(AG1207&lt;-0.1, AI1207&lt;-0.1, AK1207&lt;-0.1)), OR(AND(AL1207&gt;0.2,AM1207&gt;0.1), AND(AL1207&lt;-0.2, AM1207&lt;-0.1)))</f>
        <v>0</v>
      </c>
    </row>
    <row r="1208" spans="1:40" x14ac:dyDescent="0.2">
      <c r="A1208" t="s">
        <v>4230</v>
      </c>
      <c r="B1208">
        <v>2.4957434050097201E-2</v>
      </c>
      <c r="C1208">
        <v>1</v>
      </c>
      <c r="D1208">
        <v>-4.0570166303482799E-2</v>
      </c>
      <c r="E1208">
        <v>1</v>
      </c>
      <c r="F1208">
        <v>-8.1339125146914198E-3</v>
      </c>
      <c r="G1208">
        <v>1</v>
      </c>
      <c r="H1208">
        <v>0.14837481367246699</v>
      </c>
      <c r="I1208" s="1">
        <v>2.66498295034718E-8</v>
      </c>
      <c r="J1208">
        <v>6.6256174810593205E-2</v>
      </c>
      <c r="K1208">
        <v>1</v>
      </c>
      <c r="L1208">
        <v>1.5714667493820701E-2</v>
      </c>
      <c r="M1208">
        <v>1</v>
      </c>
      <c r="N1208">
        <v>3.7702436190536398E-2</v>
      </c>
      <c r="O1208">
        <v>1</v>
      </c>
      <c r="P1208">
        <v>-1.3086723208279199E-2</v>
      </c>
      <c r="Q1208">
        <v>1</v>
      </c>
      <c r="R1208">
        <v>6.5067507989381296E-2</v>
      </c>
      <c r="S1208">
        <v>1</v>
      </c>
      <c r="T1208">
        <v>2.4781201506416502E-2</v>
      </c>
      <c r="U1208">
        <v>1</v>
      </c>
      <c r="V1208">
        <v>5.8332646640018001E-3</v>
      </c>
      <c r="W1208">
        <v>1</v>
      </c>
      <c r="X1208">
        <v>7.5268808416343203E-2</v>
      </c>
      <c r="Y1208">
        <v>1</v>
      </c>
      <c r="Z1208">
        <v>0.25605307343337502</v>
      </c>
      <c r="AA1208">
        <v>1</v>
      </c>
      <c r="AB1208">
        <v>0.19370118965782901</v>
      </c>
      <c r="AC1208">
        <v>1</v>
      </c>
      <c r="AD1208">
        <v>-7.1787948938589294E-2</v>
      </c>
      <c r="AE1208">
        <v>1</v>
      </c>
      <c r="AF1208">
        <v>1.3084155543643399E-4</v>
      </c>
      <c r="AG1208">
        <v>9.8373791770578395E-2</v>
      </c>
      <c r="AH1208">
        <v>1</v>
      </c>
      <c r="AI1208">
        <v>4.2426747924132299E-2</v>
      </c>
      <c r="AJ1208">
        <v>1</v>
      </c>
      <c r="AK1208">
        <v>1.5225824489252899E-2</v>
      </c>
      <c r="AL1208">
        <v>5.2008788061321198E-2</v>
      </c>
      <c r="AM1208">
        <v>6.1412783466569199E-2</v>
      </c>
      <c r="AN1208" t="b">
        <f>AND(AF1208&lt;0.05, AH1208&lt;0.05, AJ1208&lt;0.05,OR(AND(AG1208&gt;0.1, AI1208&gt;0.1, AK1208&gt;0.1), AND(AG1208&lt;-0.1, AI1208&lt;-0.1, AK1208&lt;-0.1)), OR(AND(AL1208&gt;0.2,AM1208&gt;0.1), AND(AL1208&lt;-0.2, AM1208&lt;-0.1)))</f>
        <v>0</v>
      </c>
    </row>
    <row r="1209" spans="1:40" x14ac:dyDescent="0.2">
      <c r="A1209" t="s">
        <v>2760</v>
      </c>
      <c r="B1209">
        <v>7.1549230655873194E-2</v>
      </c>
      <c r="C1209">
        <v>1</v>
      </c>
      <c r="D1209">
        <v>5.7662440477145298E-2</v>
      </c>
      <c r="E1209">
        <v>1</v>
      </c>
      <c r="F1209">
        <v>7.5806161578559197E-2</v>
      </c>
      <c r="G1209">
        <v>1</v>
      </c>
      <c r="H1209">
        <v>5.0220585016755998E-2</v>
      </c>
      <c r="I1209">
        <v>1</v>
      </c>
      <c r="J1209">
        <v>5.1454978601345798E-2</v>
      </c>
      <c r="K1209">
        <v>1</v>
      </c>
      <c r="L1209">
        <v>0.120697875573926</v>
      </c>
      <c r="M1209">
        <v>1</v>
      </c>
      <c r="N1209">
        <v>7.4144639830331399E-2</v>
      </c>
      <c r="O1209">
        <v>1</v>
      </c>
      <c r="P1209">
        <v>7.6391689459857998E-2</v>
      </c>
      <c r="Q1209">
        <v>1</v>
      </c>
      <c r="R1209">
        <v>5.4652927206853601E-2</v>
      </c>
      <c r="S1209">
        <v>1</v>
      </c>
      <c r="T1209">
        <v>-0.14867587885511799</v>
      </c>
      <c r="U1209">
        <v>1</v>
      </c>
      <c r="V1209">
        <v>4.1306108050201899E-2</v>
      </c>
      <c r="W1209">
        <v>1</v>
      </c>
      <c r="X1209">
        <v>6.11002412928238E-2</v>
      </c>
      <c r="Y1209">
        <v>1</v>
      </c>
      <c r="Z1209">
        <v>-3.2932631455252402E-2</v>
      </c>
      <c r="AA1209">
        <v>1</v>
      </c>
      <c r="AB1209">
        <v>7.0762102178783801E-2</v>
      </c>
      <c r="AC1209">
        <v>1</v>
      </c>
      <c r="AD1209">
        <v>0.154151915696014</v>
      </c>
      <c r="AE1209">
        <v>1</v>
      </c>
      <c r="AF1209">
        <v>1</v>
      </c>
      <c r="AG1209">
        <v>2.8611890385180799E-3</v>
      </c>
      <c r="AH1209">
        <v>1</v>
      </c>
      <c r="AI1209">
        <v>5.9515463753467002E-2</v>
      </c>
      <c r="AJ1209">
        <v>1</v>
      </c>
      <c r="AK1209">
        <v>9.3281824269635299E-2</v>
      </c>
      <c r="AL1209">
        <v>5.1886159020540099E-2</v>
      </c>
      <c r="AM1209">
        <v>4.2019539857546001E-2</v>
      </c>
      <c r="AN1209" t="b">
        <f>AND(AF1209&lt;0.05, AH1209&lt;0.05, AJ1209&lt;0.05,OR(AND(AG1209&gt;0.1, AI1209&gt;0.1, AK1209&gt;0.1), AND(AG1209&lt;-0.1, AI1209&lt;-0.1, AK1209&lt;-0.1)), OR(AND(AL1209&gt;0.2,AM1209&gt;0.1), AND(AL1209&lt;-0.2, AM1209&lt;-0.1)))</f>
        <v>0</v>
      </c>
    </row>
    <row r="1210" spans="1:40" x14ac:dyDescent="0.2">
      <c r="A1210" t="s">
        <v>7024</v>
      </c>
      <c r="B1210">
        <v>-1.44629889528607E-2</v>
      </c>
      <c r="C1210">
        <v>1</v>
      </c>
      <c r="D1210">
        <v>3.8950558183121799E-2</v>
      </c>
      <c r="E1210">
        <v>1</v>
      </c>
      <c r="F1210">
        <v>2.03208256378518E-2</v>
      </c>
      <c r="G1210">
        <v>1</v>
      </c>
      <c r="H1210">
        <v>5.0098537001846501E-2</v>
      </c>
      <c r="I1210">
        <v>1</v>
      </c>
      <c r="J1210">
        <v>5.0048206761240298E-2</v>
      </c>
      <c r="K1210">
        <v>1</v>
      </c>
      <c r="L1210">
        <v>5.1590082240097E-2</v>
      </c>
      <c r="M1210">
        <v>1</v>
      </c>
      <c r="N1210">
        <v>1.52717124713545E-2</v>
      </c>
      <c r="O1210">
        <v>1</v>
      </c>
      <c r="P1210">
        <v>4.4501955011633301E-2</v>
      </c>
      <c r="Q1210">
        <v>1</v>
      </c>
      <c r="R1210">
        <v>4.5424803269913001E-2</v>
      </c>
      <c r="S1210">
        <v>1</v>
      </c>
      <c r="T1210">
        <v>6.19459786253665E-2</v>
      </c>
      <c r="U1210">
        <v>1</v>
      </c>
      <c r="V1210">
        <v>8.8041143378375694E-2</v>
      </c>
      <c r="W1210">
        <v>1</v>
      </c>
      <c r="X1210">
        <v>0.121416720228309</v>
      </c>
      <c r="Y1210">
        <v>1</v>
      </c>
      <c r="Z1210">
        <v>0.16544713755577001</v>
      </c>
      <c r="AA1210">
        <v>1</v>
      </c>
      <c r="AB1210">
        <v>6.10656812311864E-2</v>
      </c>
      <c r="AC1210">
        <v>1</v>
      </c>
      <c r="AD1210">
        <v>-2.2044271034444899E-2</v>
      </c>
      <c r="AE1210">
        <v>1</v>
      </c>
      <c r="AF1210">
        <v>1</v>
      </c>
      <c r="AG1210">
        <v>5.5660075340295399E-2</v>
      </c>
      <c r="AH1210">
        <v>1</v>
      </c>
      <c r="AI1210">
        <v>5.6521508913111501E-2</v>
      </c>
      <c r="AJ1210">
        <v>1</v>
      </c>
      <c r="AK1210">
        <v>4.3341632068345202E-2</v>
      </c>
      <c r="AL1210">
        <v>5.1841072107250703E-2</v>
      </c>
      <c r="AM1210">
        <v>5.30767173339994E-2</v>
      </c>
      <c r="AN1210" t="b">
        <f>AND(AF1210&lt;0.05, AH1210&lt;0.05, AJ1210&lt;0.05,OR(AND(AG1210&gt;0.1, AI1210&gt;0.1, AK1210&gt;0.1), AND(AG1210&lt;-0.1, AI1210&lt;-0.1, AK1210&lt;-0.1)), OR(AND(AL1210&gt;0.2,AM1210&gt;0.1), AND(AL1210&lt;-0.2, AM1210&lt;-0.1)))</f>
        <v>0</v>
      </c>
    </row>
    <row r="1211" spans="1:40" x14ac:dyDescent="0.2">
      <c r="A1211" t="s">
        <v>2016</v>
      </c>
      <c r="B1211">
        <v>4.8029914761977502E-2</v>
      </c>
      <c r="C1211">
        <v>1</v>
      </c>
      <c r="D1211">
        <v>1.1931661253930101E-2</v>
      </c>
      <c r="E1211">
        <v>1</v>
      </c>
      <c r="F1211">
        <v>2.97533676880102E-2</v>
      </c>
      <c r="G1211">
        <v>1</v>
      </c>
      <c r="H1211">
        <v>3.4500491445060399E-2</v>
      </c>
      <c r="I1211">
        <v>1</v>
      </c>
      <c r="J1211">
        <v>6.5558553235779402E-2</v>
      </c>
      <c r="K1211">
        <v>1</v>
      </c>
      <c r="L1211">
        <v>1.56736696170942E-2</v>
      </c>
      <c r="M1211">
        <v>1</v>
      </c>
      <c r="N1211">
        <v>4.8593837587366302E-2</v>
      </c>
      <c r="O1211">
        <v>1</v>
      </c>
      <c r="P1211">
        <v>7.1066709046703799E-2</v>
      </c>
      <c r="Q1211">
        <v>2.0696894551421301E-2</v>
      </c>
      <c r="R1211">
        <v>3.8119959928810503E-2</v>
      </c>
      <c r="S1211">
        <v>1</v>
      </c>
      <c r="T1211">
        <v>9.0160462642944403E-2</v>
      </c>
      <c r="U1211">
        <v>1</v>
      </c>
      <c r="V1211">
        <v>5.5222489072819701E-2</v>
      </c>
      <c r="W1211">
        <v>1</v>
      </c>
      <c r="X1211">
        <v>6.4937719830024998E-2</v>
      </c>
      <c r="Y1211">
        <v>1</v>
      </c>
      <c r="Z1211">
        <v>7.2885646303071705E-2</v>
      </c>
      <c r="AA1211">
        <v>1</v>
      </c>
      <c r="AB1211">
        <v>6.3617765121955105E-2</v>
      </c>
      <c r="AC1211">
        <v>1</v>
      </c>
      <c r="AD1211">
        <v>6.7388686155552199E-2</v>
      </c>
      <c r="AE1211">
        <v>1</v>
      </c>
      <c r="AF1211">
        <v>1</v>
      </c>
      <c r="AG1211">
        <v>5.8834070548084101E-2</v>
      </c>
      <c r="AH1211">
        <v>0.65270121865934805</v>
      </c>
      <c r="AI1211">
        <v>5.3479435546237603E-2</v>
      </c>
      <c r="AJ1211">
        <v>1</v>
      </c>
      <c r="AK1211">
        <v>4.31746806438984E-2</v>
      </c>
      <c r="AL1211">
        <v>5.1829395579406697E-2</v>
      </c>
      <c r="AM1211">
        <v>6.1953448449106503E-2</v>
      </c>
      <c r="AN1211" t="b">
        <f>AND(AF1211&lt;0.05, AH1211&lt;0.05, AJ1211&lt;0.05,OR(AND(AG1211&gt;0.1, AI1211&gt;0.1, AK1211&gt;0.1), AND(AG1211&lt;-0.1, AI1211&lt;-0.1, AK1211&lt;-0.1)), OR(AND(AL1211&gt;0.2,AM1211&gt;0.1), AND(AL1211&lt;-0.2, AM1211&lt;-0.1)))</f>
        <v>0</v>
      </c>
    </row>
    <row r="1212" spans="1:40" x14ac:dyDescent="0.2">
      <c r="A1212" t="s">
        <v>665</v>
      </c>
      <c r="B1212">
        <v>3.0527751407948799E-2</v>
      </c>
      <c r="C1212">
        <v>1</v>
      </c>
      <c r="D1212">
        <v>3.9166474904510203E-2</v>
      </c>
      <c r="E1212">
        <v>1</v>
      </c>
      <c r="F1212">
        <v>1.1028611368176001E-2</v>
      </c>
      <c r="G1212">
        <v>1</v>
      </c>
      <c r="H1212">
        <v>3.5173427011991601E-3</v>
      </c>
      <c r="I1212">
        <v>1</v>
      </c>
      <c r="J1212">
        <v>1.284701556217E-2</v>
      </c>
      <c r="K1212">
        <v>1</v>
      </c>
      <c r="L1212">
        <v>1.27203951075238E-2</v>
      </c>
      <c r="M1212">
        <v>1</v>
      </c>
      <c r="N1212">
        <v>1.4286896147597899E-2</v>
      </c>
      <c r="O1212">
        <v>1</v>
      </c>
      <c r="P1212">
        <v>1.9163532713074902E-2</v>
      </c>
      <c r="Q1212">
        <v>1</v>
      </c>
      <c r="R1212">
        <v>1.30531310944046E-2</v>
      </c>
      <c r="S1212">
        <v>1</v>
      </c>
      <c r="T1212">
        <v>5.6993413491127902E-2</v>
      </c>
      <c r="U1212">
        <v>1</v>
      </c>
      <c r="V1212">
        <v>8.1499816310428796E-2</v>
      </c>
      <c r="W1212">
        <v>1</v>
      </c>
      <c r="X1212">
        <v>6.0562664983181601E-2</v>
      </c>
      <c r="Y1212">
        <v>1</v>
      </c>
      <c r="Z1212">
        <v>0.121507731137492</v>
      </c>
      <c r="AA1212">
        <v>1</v>
      </c>
      <c r="AB1212">
        <v>0.14432175901858099</v>
      </c>
      <c r="AC1212">
        <v>1</v>
      </c>
      <c r="AD1212">
        <v>0.15616717986658099</v>
      </c>
      <c r="AE1212">
        <v>1</v>
      </c>
      <c r="AF1212">
        <v>1</v>
      </c>
      <c r="AG1212">
        <v>4.5366626977073103E-2</v>
      </c>
      <c r="AH1212">
        <v>1</v>
      </c>
      <c r="AI1212">
        <v>5.9399719701753E-2</v>
      </c>
      <c r="AJ1212">
        <v>1</v>
      </c>
      <c r="AK1212">
        <v>5.0706396483973397E-2</v>
      </c>
      <c r="AL1212">
        <v>5.1824247720933199E-2</v>
      </c>
      <c r="AM1212">
        <v>4.0098780874544597E-2</v>
      </c>
      <c r="AN1212" t="b">
        <f>AND(AF1212&lt;0.05, AH1212&lt;0.05, AJ1212&lt;0.05,OR(AND(AG1212&gt;0.1, AI1212&gt;0.1, AK1212&gt;0.1), AND(AG1212&lt;-0.1, AI1212&lt;-0.1, AK1212&lt;-0.1)), OR(AND(AL1212&gt;0.2,AM1212&gt;0.1), AND(AL1212&lt;-0.2, AM1212&lt;-0.1)))</f>
        <v>0</v>
      </c>
    </row>
    <row r="1213" spans="1:40" x14ac:dyDescent="0.2">
      <c r="A1213" t="s">
        <v>5818</v>
      </c>
      <c r="B1213">
        <v>6.4256137335541603E-3</v>
      </c>
      <c r="C1213">
        <v>1</v>
      </c>
      <c r="D1213">
        <v>4.5201395124788201E-3</v>
      </c>
      <c r="E1213">
        <v>1</v>
      </c>
      <c r="F1213">
        <v>2.63330916204653E-2</v>
      </c>
      <c r="G1213">
        <v>1</v>
      </c>
      <c r="H1213">
        <v>5.8826387453533302E-2</v>
      </c>
      <c r="I1213">
        <v>1</v>
      </c>
      <c r="J1213">
        <v>4.9933283356598697E-2</v>
      </c>
      <c r="K1213">
        <v>1</v>
      </c>
      <c r="L1213">
        <v>3.16883262901813E-3</v>
      </c>
      <c r="M1213">
        <v>1</v>
      </c>
      <c r="N1213">
        <v>2.7465129466358099E-2</v>
      </c>
      <c r="O1213">
        <v>1</v>
      </c>
      <c r="P1213">
        <v>5.1562147453903501E-2</v>
      </c>
      <c r="Q1213">
        <v>1</v>
      </c>
      <c r="R1213">
        <v>6.9637004891486796E-3</v>
      </c>
      <c r="S1213">
        <v>1</v>
      </c>
      <c r="T1213">
        <v>0.27353018243438998</v>
      </c>
      <c r="U1213">
        <v>1</v>
      </c>
      <c r="V1213">
        <v>7.5967456024966004E-2</v>
      </c>
      <c r="W1213">
        <v>1</v>
      </c>
      <c r="X1213">
        <v>6.7386699574804101E-2</v>
      </c>
      <c r="Y1213">
        <v>1</v>
      </c>
      <c r="Z1213">
        <v>4.3579990037798097E-2</v>
      </c>
      <c r="AA1213">
        <v>1</v>
      </c>
      <c r="AB1213">
        <v>-1.7101864722938599E-2</v>
      </c>
      <c r="AC1213">
        <v>1</v>
      </c>
      <c r="AD1213">
        <v>9.8480479769380097E-2</v>
      </c>
      <c r="AE1213">
        <v>1</v>
      </c>
      <c r="AF1213">
        <v>1</v>
      </c>
      <c r="AG1213">
        <v>8.1965460625126801E-2</v>
      </c>
      <c r="AH1213">
        <v>1</v>
      </c>
      <c r="AI1213">
        <v>3.29762323250017E-2</v>
      </c>
      <c r="AJ1213">
        <v>1</v>
      </c>
      <c r="AK1213">
        <v>4.0466560816563302E-2</v>
      </c>
      <c r="AL1213">
        <v>5.1802751255563897E-2</v>
      </c>
      <c r="AM1213">
        <v>6.5916329241990507E-2</v>
      </c>
      <c r="AN1213" t="b">
        <f>AND(AF1213&lt;0.05, AH1213&lt;0.05, AJ1213&lt;0.05,OR(AND(AG1213&gt;0.1, AI1213&gt;0.1, AK1213&gt;0.1), AND(AG1213&lt;-0.1, AI1213&lt;-0.1, AK1213&lt;-0.1)), OR(AND(AL1213&gt;0.2,AM1213&gt;0.1), AND(AL1213&lt;-0.2, AM1213&lt;-0.1)))</f>
        <v>0</v>
      </c>
    </row>
    <row r="1214" spans="1:40" x14ac:dyDescent="0.2">
      <c r="A1214" t="s">
        <v>6458</v>
      </c>
      <c r="B1214">
        <v>4.1527690936290197E-2</v>
      </c>
      <c r="C1214">
        <v>1</v>
      </c>
      <c r="D1214">
        <v>3.0143876754951601E-2</v>
      </c>
      <c r="E1214">
        <v>1</v>
      </c>
      <c r="F1214">
        <v>2.8912275563964501E-2</v>
      </c>
      <c r="G1214">
        <v>1</v>
      </c>
      <c r="H1214">
        <v>5.3637893974234199E-2</v>
      </c>
      <c r="I1214">
        <v>1</v>
      </c>
      <c r="J1214">
        <v>4.5390212075824797E-3</v>
      </c>
      <c r="K1214">
        <v>1</v>
      </c>
      <c r="L1214">
        <v>3.7697749416891697E-2</v>
      </c>
      <c r="M1214">
        <v>1</v>
      </c>
      <c r="N1214">
        <v>2.92263335762106E-2</v>
      </c>
      <c r="O1214">
        <v>1</v>
      </c>
      <c r="P1214">
        <v>3.2588070283886703E-2</v>
      </c>
      <c r="Q1214">
        <v>1</v>
      </c>
      <c r="R1214">
        <v>3.1114434989724299E-2</v>
      </c>
      <c r="S1214">
        <v>1</v>
      </c>
      <c r="T1214">
        <v>9.0815740780052806E-2</v>
      </c>
      <c r="U1214">
        <v>1</v>
      </c>
      <c r="V1214">
        <v>7.5869070778660799E-2</v>
      </c>
      <c r="W1214">
        <v>1</v>
      </c>
      <c r="X1214">
        <v>-1.35734670413952E-2</v>
      </c>
      <c r="Y1214">
        <v>1</v>
      </c>
      <c r="Z1214">
        <v>5.4295525710035E-2</v>
      </c>
      <c r="AA1214">
        <v>1</v>
      </c>
      <c r="AB1214">
        <v>0.1047966508774</v>
      </c>
      <c r="AC1214">
        <v>1</v>
      </c>
      <c r="AD1214">
        <v>0.17441476271692199</v>
      </c>
      <c r="AE1214">
        <v>1</v>
      </c>
      <c r="AF1214">
        <v>1</v>
      </c>
      <c r="AG1214">
        <v>5.3900636995364598E-2</v>
      </c>
      <c r="AH1214">
        <v>1</v>
      </c>
      <c r="AI1214">
        <v>4.9587337980496297E-2</v>
      </c>
      <c r="AJ1214">
        <v>1</v>
      </c>
      <c r="AK1214">
        <v>5.1713151129221403E-2</v>
      </c>
      <c r="AL1214">
        <v>5.1733708701694102E-2</v>
      </c>
      <c r="AM1214">
        <v>-7.7722638748409397E-4</v>
      </c>
      <c r="AN1214" t="b">
        <f>AND(AF1214&lt;0.05, AH1214&lt;0.05, AJ1214&lt;0.05,OR(AND(AG1214&gt;0.1, AI1214&gt;0.1, AK1214&gt;0.1), AND(AG1214&lt;-0.1, AI1214&lt;-0.1, AK1214&lt;-0.1)), OR(AND(AL1214&gt;0.2,AM1214&gt;0.1), AND(AL1214&lt;-0.2, AM1214&lt;-0.1)))</f>
        <v>0</v>
      </c>
    </row>
    <row r="1215" spans="1:40" x14ac:dyDescent="0.2">
      <c r="A1215" t="s">
        <v>5002</v>
      </c>
      <c r="B1215">
        <v>-3.2032993089674201E-2</v>
      </c>
      <c r="C1215">
        <v>1</v>
      </c>
      <c r="D1215">
        <v>8.38231608020132E-2</v>
      </c>
      <c r="E1215">
        <v>1</v>
      </c>
      <c r="F1215">
        <v>1.7750582561492499E-2</v>
      </c>
      <c r="G1215">
        <v>1</v>
      </c>
      <c r="H1215">
        <v>5.6540829994936599E-2</v>
      </c>
      <c r="I1215">
        <v>1</v>
      </c>
      <c r="J1215">
        <v>5.8461187075015603E-2</v>
      </c>
      <c r="K1215">
        <v>1</v>
      </c>
      <c r="L1215">
        <v>3.9630315427610197E-2</v>
      </c>
      <c r="M1215">
        <v>1</v>
      </c>
      <c r="N1215">
        <v>7.3776434545232902E-2</v>
      </c>
      <c r="O1215">
        <v>1</v>
      </c>
      <c r="P1215">
        <v>4.0149549389138998E-2</v>
      </c>
      <c r="Q1215">
        <v>1</v>
      </c>
      <c r="R1215">
        <v>9.0266402925568798E-2</v>
      </c>
      <c r="S1215">
        <v>1</v>
      </c>
      <c r="T1215">
        <v>-0.109336876643576</v>
      </c>
      <c r="U1215">
        <v>1</v>
      </c>
      <c r="V1215">
        <v>0.12762996552382</v>
      </c>
      <c r="W1215">
        <v>1</v>
      </c>
      <c r="X1215">
        <v>-5.7871253426523602E-3</v>
      </c>
      <c r="Y1215">
        <v>1</v>
      </c>
      <c r="Z1215">
        <v>2.1933098594834301E-2</v>
      </c>
      <c r="AA1215">
        <v>1</v>
      </c>
      <c r="AB1215">
        <v>1.52042074945654E-2</v>
      </c>
      <c r="AC1215">
        <v>1</v>
      </c>
      <c r="AD1215">
        <v>0.29714226865462401</v>
      </c>
      <c r="AE1215">
        <v>1</v>
      </c>
      <c r="AF1215">
        <v>1</v>
      </c>
      <c r="AG1215">
        <v>2.1760986803508E-3</v>
      </c>
      <c r="AH1215">
        <v>1</v>
      </c>
      <c r="AI1215">
        <v>6.5053614056910694E-2</v>
      </c>
      <c r="AJ1215">
        <v>1</v>
      </c>
      <c r="AK1215">
        <v>8.7800488845328595E-2</v>
      </c>
      <c r="AL1215">
        <v>5.1676733860863397E-2</v>
      </c>
      <c r="AM1215">
        <v>3.3340665026901299E-2</v>
      </c>
      <c r="AN1215" t="b">
        <f>AND(AF1215&lt;0.05, AH1215&lt;0.05, AJ1215&lt;0.05,OR(AND(AG1215&gt;0.1, AI1215&gt;0.1, AK1215&gt;0.1), AND(AG1215&lt;-0.1, AI1215&lt;-0.1, AK1215&lt;-0.1)), OR(AND(AL1215&gt;0.2,AM1215&gt;0.1), AND(AL1215&lt;-0.2, AM1215&lt;-0.1)))</f>
        <v>0</v>
      </c>
    </row>
    <row r="1216" spans="1:40" x14ac:dyDescent="0.2">
      <c r="A1216" t="s">
        <v>7083</v>
      </c>
      <c r="B1216">
        <v>5.3824115397962301E-2</v>
      </c>
      <c r="C1216">
        <v>1</v>
      </c>
      <c r="D1216">
        <v>4.7325889345792203E-2</v>
      </c>
      <c r="E1216">
        <v>0.63080533025561203</v>
      </c>
      <c r="F1216">
        <v>3.5300001618119102E-2</v>
      </c>
      <c r="G1216">
        <v>1</v>
      </c>
      <c r="H1216">
        <v>2.49313624308307E-2</v>
      </c>
      <c r="I1216">
        <v>1</v>
      </c>
      <c r="J1216">
        <v>1.82600666704082E-2</v>
      </c>
      <c r="K1216">
        <v>1</v>
      </c>
      <c r="L1216">
        <v>4.1783362166859302E-2</v>
      </c>
      <c r="M1216">
        <v>1</v>
      </c>
      <c r="N1216">
        <v>4.1222275492151399E-2</v>
      </c>
      <c r="O1216">
        <v>1</v>
      </c>
      <c r="P1216">
        <v>1.50121139562757E-2</v>
      </c>
      <c r="Q1216">
        <v>1</v>
      </c>
      <c r="R1216">
        <v>1.79964101292979E-2</v>
      </c>
      <c r="S1216">
        <v>1</v>
      </c>
      <c r="T1216">
        <v>2.6779899118748E-2</v>
      </c>
      <c r="U1216">
        <v>1</v>
      </c>
      <c r="V1216">
        <v>5.8195657950902702E-2</v>
      </c>
      <c r="W1216">
        <v>1</v>
      </c>
      <c r="X1216">
        <v>0.13129341955707</v>
      </c>
      <c r="Y1216">
        <v>1</v>
      </c>
      <c r="Z1216">
        <v>0.14268776574320199</v>
      </c>
      <c r="AA1216">
        <v>1</v>
      </c>
      <c r="AB1216">
        <v>7.2379008921041293E-2</v>
      </c>
      <c r="AC1216">
        <v>1</v>
      </c>
      <c r="AD1216">
        <v>4.8091865871687303E-2</v>
      </c>
      <c r="AE1216">
        <v>1</v>
      </c>
      <c r="AF1216">
        <v>1</v>
      </c>
      <c r="AG1216">
        <v>5.7889083636578798E-2</v>
      </c>
      <c r="AH1216">
        <v>0.99988186797217005</v>
      </c>
      <c r="AI1216">
        <v>4.2234547368883997E-2</v>
      </c>
      <c r="AJ1216">
        <v>1</v>
      </c>
      <c r="AK1216">
        <v>5.4893011868606699E-2</v>
      </c>
      <c r="AL1216">
        <v>5.1672214291356502E-2</v>
      </c>
      <c r="AM1216">
        <v>2.8469762608362401E-2</v>
      </c>
      <c r="AN1216" t="b">
        <f>AND(AF1216&lt;0.05, AH1216&lt;0.05, AJ1216&lt;0.05,OR(AND(AG1216&gt;0.1, AI1216&gt;0.1, AK1216&gt;0.1), AND(AG1216&lt;-0.1, AI1216&lt;-0.1, AK1216&lt;-0.1)), OR(AND(AL1216&gt;0.2,AM1216&gt;0.1), AND(AL1216&lt;-0.2, AM1216&lt;-0.1)))</f>
        <v>0</v>
      </c>
    </row>
    <row r="1217" spans="1:40" x14ac:dyDescent="0.2">
      <c r="A1217" t="s">
        <v>7174</v>
      </c>
      <c r="B1217">
        <v>8.3631855421212806E-2</v>
      </c>
      <c r="C1217">
        <v>1</v>
      </c>
      <c r="D1217">
        <v>5.85047827147454E-2</v>
      </c>
      <c r="E1217">
        <v>1</v>
      </c>
      <c r="F1217">
        <v>6.4419547415365402E-2</v>
      </c>
      <c r="G1217">
        <v>1</v>
      </c>
      <c r="H1217">
        <v>0.110204245711465</v>
      </c>
      <c r="I1217">
        <v>5.1441727841436695E-4</v>
      </c>
      <c r="J1217">
        <v>6.7646245331850499E-2</v>
      </c>
      <c r="K1217">
        <v>1</v>
      </c>
      <c r="L1217">
        <v>0.120702438320756</v>
      </c>
      <c r="M1217">
        <v>1</v>
      </c>
      <c r="N1217">
        <v>0.14884790991331501</v>
      </c>
      <c r="O1217">
        <v>1.4870172366167E-3</v>
      </c>
      <c r="P1217">
        <v>9.2376529106602101E-2</v>
      </c>
      <c r="Q1217">
        <v>1</v>
      </c>
      <c r="R1217">
        <v>6.1166344993202101E-2</v>
      </c>
      <c r="S1217">
        <v>1</v>
      </c>
      <c r="T1217">
        <v>-2.5140022356857101E-2</v>
      </c>
      <c r="U1217">
        <v>1</v>
      </c>
      <c r="V1217">
        <v>-3.0858021153002398E-2</v>
      </c>
      <c r="W1217">
        <v>1</v>
      </c>
      <c r="X1217">
        <v>0.126622378348552</v>
      </c>
      <c r="Y1217">
        <v>1</v>
      </c>
      <c r="Z1217">
        <v>4.63465176152011E-3</v>
      </c>
      <c r="AA1217">
        <v>1</v>
      </c>
      <c r="AB1217">
        <v>-0.11849173814311199</v>
      </c>
      <c r="AC1217">
        <v>1</v>
      </c>
      <c r="AD1217">
        <v>9.4399923773149704E-3</v>
      </c>
      <c r="AE1217">
        <v>1</v>
      </c>
      <c r="AF1217">
        <v>1.6974138647268401E-3</v>
      </c>
      <c r="AG1217">
        <v>6.4435728090131206E-2</v>
      </c>
      <c r="AH1217">
        <v>1</v>
      </c>
      <c r="AI1217">
        <v>1.38355595714168E-2</v>
      </c>
      <c r="AJ1217">
        <v>1</v>
      </c>
      <c r="AK1217">
        <v>7.6470140291037894E-2</v>
      </c>
      <c r="AL1217">
        <v>5.1580475984195302E-2</v>
      </c>
      <c r="AM1217">
        <v>8.5548882480179306E-2</v>
      </c>
      <c r="AN1217" t="b">
        <f>AND(AF1217&lt;0.05, AH1217&lt;0.05, AJ1217&lt;0.05,OR(AND(AG1217&gt;0.1, AI1217&gt;0.1, AK1217&gt;0.1), AND(AG1217&lt;-0.1, AI1217&lt;-0.1, AK1217&lt;-0.1)), OR(AND(AL1217&gt;0.2,AM1217&gt;0.1), AND(AL1217&lt;-0.2, AM1217&lt;-0.1)))</f>
        <v>0</v>
      </c>
    </row>
    <row r="1218" spans="1:40" x14ac:dyDescent="0.2">
      <c r="A1218" t="s">
        <v>5156</v>
      </c>
      <c r="B1218">
        <v>5.0853817217474499E-2</v>
      </c>
      <c r="C1218">
        <v>1</v>
      </c>
      <c r="D1218">
        <v>9.9791388817742105E-2</v>
      </c>
      <c r="E1218">
        <v>2.6030385001908098E-2</v>
      </c>
      <c r="F1218">
        <v>6.3242678756375098E-2</v>
      </c>
      <c r="G1218">
        <v>1</v>
      </c>
      <c r="H1218">
        <v>2.1863589287792601E-2</v>
      </c>
      <c r="I1218">
        <v>1</v>
      </c>
      <c r="J1218">
        <v>3.89589766365456E-2</v>
      </c>
      <c r="K1218">
        <v>1</v>
      </c>
      <c r="L1218">
        <v>-1.96185183905291E-2</v>
      </c>
      <c r="M1218">
        <v>1</v>
      </c>
      <c r="N1218">
        <v>2.0074505567363801E-2</v>
      </c>
      <c r="O1218">
        <v>1</v>
      </c>
      <c r="P1218">
        <v>6.4140532816906098E-2</v>
      </c>
      <c r="Q1218">
        <v>1</v>
      </c>
      <c r="R1218">
        <v>3.0855432841987801E-2</v>
      </c>
      <c r="S1218">
        <v>1</v>
      </c>
      <c r="T1218">
        <v>7.0474820580255407E-2</v>
      </c>
      <c r="U1218">
        <v>1</v>
      </c>
      <c r="V1218">
        <v>-9.2307525525249807E-3</v>
      </c>
      <c r="W1218">
        <v>1</v>
      </c>
      <c r="X1218">
        <v>4.23411481555859E-2</v>
      </c>
      <c r="Y1218">
        <v>1</v>
      </c>
      <c r="Z1218">
        <v>8.83035958642297E-2</v>
      </c>
      <c r="AA1218">
        <v>1</v>
      </c>
      <c r="AB1218">
        <v>2.7367815030463899E-2</v>
      </c>
      <c r="AC1218">
        <v>1</v>
      </c>
      <c r="AD1218">
        <v>0.18405385552143899</v>
      </c>
      <c r="AE1218">
        <v>1</v>
      </c>
      <c r="AF1218">
        <v>1</v>
      </c>
      <c r="AG1218">
        <v>5.03140657034232E-2</v>
      </c>
      <c r="AH1218">
        <v>0.69714202528606695</v>
      </c>
      <c r="AI1218">
        <v>4.42055921498265E-2</v>
      </c>
      <c r="AJ1218">
        <v>1</v>
      </c>
      <c r="AK1218">
        <v>6.0174919376971697E-2</v>
      </c>
      <c r="AL1218">
        <v>5.15648590767405E-2</v>
      </c>
      <c r="AM1218">
        <v>5.8260117820879899E-2</v>
      </c>
      <c r="AN1218" t="b">
        <f>AND(AF1218&lt;0.05, AH1218&lt;0.05, AJ1218&lt;0.05,OR(AND(AG1218&gt;0.1, AI1218&gt;0.1, AK1218&gt;0.1), AND(AG1218&lt;-0.1, AI1218&lt;-0.1, AK1218&lt;-0.1)), OR(AND(AL1218&gt;0.2,AM1218&gt;0.1), AND(AL1218&lt;-0.2, AM1218&lt;-0.1)))</f>
        <v>0</v>
      </c>
    </row>
    <row r="1219" spans="1:40" x14ac:dyDescent="0.2">
      <c r="A1219" t="s">
        <v>2747</v>
      </c>
      <c r="B1219">
        <v>-1.51681217942148E-2</v>
      </c>
      <c r="C1219">
        <v>1</v>
      </c>
      <c r="D1219">
        <v>-9.9843994181935108E-3</v>
      </c>
      <c r="E1219">
        <v>1</v>
      </c>
      <c r="F1219">
        <v>1.10927924663736E-2</v>
      </c>
      <c r="G1219">
        <v>1</v>
      </c>
      <c r="H1219">
        <v>5.4757416004866097E-2</v>
      </c>
      <c r="I1219">
        <v>1</v>
      </c>
      <c r="J1219">
        <v>3.5053531598014602E-2</v>
      </c>
      <c r="K1219">
        <v>1</v>
      </c>
      <c r="L1219">
        <v>-2.8153307949673198E-3</v>
      </c>
      <c r="M1219">
        <v>1</v>
      </c>
      <c r="N1219">
        <v>4.2138381451297301E-2</v>
      </c>
      <c r="O1219">
        <v>1</v>
      </c>
      <c r="P1219">
        <v>1.2249879656977899E-2</v>
      </c>
      <c r="Q1219">
        <v>1</v>
      </c>
      <c r="R1219">
        <v>2.4894770032252399E-2</v>
      </c>
      <c r="S1219">
        <v>1</v>
      </c>
      <c r="T1219">
        <v>0.127421659033184</v>
      </c>
      <c r="U1219">
        <v>1</v>
      </c>
      <c r="V1219">
        <v>-6.6098052534293697E-2</v>
      </c>
      <c r="W1219">
        <v>1</v>
      </c>
      <c r="X1219">
        <v>0.129805839760741</v>
      </c>
      <c r="Y1219">
        <v>1</v>
      </c>
      <c r="Z1219">
        <v>0.16311700695758999</v>
      </c>
      <c r="AA1219">
        <v>1</v>
      </c>
      <c r="AB1219">
        <v>5.2826179981414402E-2</v>
      </c>
      <c r="AC1219">
        <v>1</v>
      </c>
      <c r="AD1219">
        <v>0.21402493696758601</v>
      </c>
      <c r="AE1219">
        <v>1</v>
      </c>
      <c r="AF1219">
        <v>1</v>
      </c>
      <c r="AG1219">
        <v>7.4453268330544595E-2</v>
      </c>
      <c r="AH1219">
        <v>1</v>
      </c>
      <c r="AI1219">
        <v>4.8094278567839301E-3</v>
      </c>
      <c r="AJ1219">
        <v>1</v>
      </c>
      <c r="AK1219">
        <v>7.5400601686397103E-2</v>
      </c>
      <c r="AL1219">
        <v>5.1554432624575201E-2</v>
      </c>
      <c r="AM1219">
        <v>1.16637156853505E-2</v>
      </c>
      <c r="AN1219" t="b">
        <f>AND(AF1219&lt;0.05, AH1219&lt;0.05, AJ1219&lt;0.05,OR(AND(AG1219&gt;0.1, AI1219&gt;0.1, AK1219&gt;0.1), AND(AG1219&lt;-0.1, AI1219&lt;-0.1, AK1219&lt;-0.1)), OR(AND(AL1219&gt;0.2,AM1219&gt;0.1), AND(AL1219&lt;-0.2, AM1219&lt;-0.1)))</f>
        <v>0</v>
      </c>
    </row>
    <row r="1220" spans="1:40" x14ac:dyDescent="0.2">
      <c r="A1220" t="s">
        <v>4893</v>
      </c>
      <c r="B1220">
        <v>4.08620478905578E-2</v>
      </c>
      <c r="C1220">
        <v>1</v>
      </c>
      <c r="D1220">
        <v>9.9582560699465507E-3</v>
      </c>
      <c r="E1220">
        <v>1</v>
      </c>
      <c r="F1220">
        <v>5.5087910818301902E-2</v>
      </c>
      <c r="G1220">
        <v>1</v>
      </c>
      <c r="H1220">
        <v>3.5232175613073603E-2</v>
      </c>
      <c r="I1220">
        <v>1</v>
      </c>
      <c r="J1220">
        <v>4.0872908607792302E-2</v>
      </c>
      <c r="K1220">
        <v>1</v>
      </c>
      <c r="L1220">
        <v>3.4563785068844999E-2</v>
      </c>
      <c r="M1220">
        <v>1</v>
      </c>
      <c r="N1220">
        <v>6.0759860094090998E-2</v>
      </c>
      <c r="O1220">
        <v>1</v>
      </c>
      <c r="P1220">
        <v>4.68965902303339E-2</v>
      </c>
      <c r="Q1220">
        <v>1</v>
      </c>
      <c r="R1220">
        <v>1.6214251033336301E-2</v>
      </c>
      <c r="S1220">
        <v>1</v>
      </c>
      <c r="T1220">
        <v>4.5122664922785098E-2</v>
      </c>
      <c r="U1220">
        <v>1</v>
      </c>
      <c r="V1220">
        <v>0.11993108345862701</v>
      </c>
      <c r="W1220">
        <v>1</v>
      </c>
      <c r="X1220">
        <v>0.16688247408738199</v>
      </c>
      <c r="Y1220">
        <v>1</v>
      </c>
      <c r="Z1220">
        <v>-5.62641781913139E-2</v>
      </c>
      <c r="AA1220">
        <v>1</v>
      </c>
      <c r="AB1220">
        <v>3.6595664382959602E-2</v>
      </c>
      <c r="AC1220">
        <v>1</v>
      </c>
      <c r="AD1220">
        <v>0.119681915856934</v>
      </c>
      <c r="AE1220">
        <v>1</v>
      </c>
      <c r="AF1220">
        <v>1</v>
      </c>
      <c r="AG1220">
        <v>2.51425140658387E-2</v>
      </c>
      <c r="AH1220">
        <v>1</v>
      </c>
      <c r="AI1220">
        <v>5.0850900549931799E-2</v>
      </c>
      <c r="AJ1220">
        <v>1</v>
      </c>
      <c r="AK1220">
        <v>7.8486067372959906E-2</v>
      </c>
      <c r="AL1220">
        <v>5.1493160662910098E-2</v>
      </c>
      <c r="AM1220">
        <v>6.4033373435909299E-2</v>
      </c>
      <c r="AN1220" t="b">
        <f>AND(AF1220&lt;0.05, AH1220&lt;0.05, AJ1220&lt;0.05,OR(AND(AG1220&gt;0.1, AI1220&gt;0.1, AK1220&gt;0.1), AND(AG1220&lt;-0.1, AI1220&lt;-0.1, AK1220&lt;-0.1)), OR(AND(AL1220&gt;0.2,AM1220&gt;0.1), AND(AL1220&lt;-0.2, AM1220&lt;-0.1)))</f>
        <v>0</v>
      </c>
    </row>
    <row r="1221" spans="1:40" x14ac:dyDescent="0.2">
      <c r="A1221" t="s">
        <v>1896</v>
      </c>
      <c r="B1221">
        <v>4.54684584337973E-2</v>
      </c>
      <c r="C1221">
        <v>1</v>
      </c>
      <c r="D1221">
        <v>4.0596913059196799E-2</v>
      </c>
      <c r="E1221">
        <v>1</v>
      </c>
      <c r="F1221">
        <v>1.9596872624501299E-2</v>
      </c>
      <c r="G1221">
        <v>1</v>
      </c>
      <c r="H1221">
        <v>3.9290015866576003E-2</v>
      </c>
      <c r="I1221">
        <v>1</v>
      </c>
      <c r="J1221">
        <v>1.73844369969746E-2</v>
      </c>
      <c r="K1221">
        <v>1</v>
      </c>
      <c r="L1221">
        <v>3.4203737168681997E-2</v>
      </c>
      <c r="M1221">
        <v>1</v>
      </c>
      <c r="N1221">
        <v>6.7502223532614203E-2</v>
      </c>
      <c r="O1221">
        <v>1</v>
      </c>
      <c r="P1221">
        <v>4.0773082567469199E-2</v>
      </c>
      <c r="Q1221">
        <v>1</v>
      </c>
      <c r="R1221">
        <v>3.3602205410089597E-2</v>
      </c>
      <c r="S1221">
        <v>1</v>
      </c>
      <c r="T1221">
        <v>7.0884670702931696E-2</v>
      </c>
      <c r="U1221">
        <v>1</v>
      </c>
      <c r="V1221">
        <v>6.4980060952286506E-2</v>
      </c>
      <c r="W1221">
        <v>1</v>
      </c>
      <c r="X1221">
        <v>-1.23811978403899E-2</v>
      </c>
      <c r="Y1221">
        <v>1</v>
      </c>
      <c r="Z1221">
        <v>0.14465306498330399</v>
      </c>
      <c r="AA1221">
        <v>1</v>
      </c>
      <c r="AB1221">
        <v>2.1125210334193501E-2</v>
      </c>
      <c r="AC1221">
        <v>1</v>
      </c>
      <c r="AD1221">
        <v>0.14422788974115799</v>
      </c>
      <c r="AE1221">
        <v>1</v>
      </c>
      <c r="AF1221">
        <v>1</v>
      </c>
      <c r="AG1221">
        <v>7.3559686703844607E-2</v>
      </c>
      <c r="AH1221">
        <v>1</v>
      </c>
      <c r="AI1221">
        <v>3.69719407820241E-2</v>
      </c>
      <c r="AJ1221">
        <v>1</v>
      </c>
      <c r="AK1221">
        <v>4.3849901420808197E-2</v>
      </c>
      <c r="AL1221">
        <v>5.1460509635559003E-2</v>
      </c>
      <c r="AM1221">
        <v>3.2914538422232201E-2</v>
      </c>
      <c r="AN1221" t="b">
        <f>AND(AF1221&lt;0.05, AH1221&lt;0.05, AJ1221&lt;0.05,OR(AND(AG1221&gt;0.1, AI1221&gt;0.1, AK1221&gt;0.1), AND(AG1221&lt;-0.1, AI1221&lt;-0.1, AK1221&lt;-0.1)), OR(AND(AL1221&gt;0.2,AM1221&gt;0.1), AND(AL1221&lt;-0.2, AM1221&lt;-0.1)))</f>
        <v>0</v>
      </c>
    </row>
    <row r="1222" spans="1:40" x14ac:dyDescent="0.2">
      <c r="A1222" t="s">
        <v>4993</v>
      </c>
      <c r="B1222">
        <v>0.142801259012072</v>
      </c>
      <c r="C1222">
        <v>1</v>
      </c>
      <c r="D1222">
        <v>0.121344837053005</v>
      </c>
      <c r="E1222">
        <v>0.167673670170355</v>
      </c>
      <c r="F1222">
        <v>5.2813052667989302E-2</v>
      </c>
      <c r="G1222">
        <v>1</v>
      </c>
      <c r="H1222">
        <v>0.11485141358895801</v>
      </c>
      <c r="I1222">
        <v>0.16867468906109301</v>
      </c>
      <c r="J1222">
        <v>0.14155090182539001</v>
      </c>
      <c r="K1222">
        <v>1</v>
      </c>
      <c r="L1222">
        <v>4.5796581287381101E-2</v>
      </c>
      <c r="M1222">
        <v>1</v>
      </c>
      <c r="N1222">
        <v>7.5705224386991093E-2</v>
      </c>
      <c r="O1222">
        <v>1</v>
      </c>
      <c r="P1222">
        <v>4.5229947250746701E-2</v>
      </c>
      <c r="Q1222">
        <v>1</v>
      </c>
      <c r="R1222">
        <v>-9.5543927559036401E-3</v>
      </c>
      <c r="S1222">
        <v>1</v>
      </c>
      <c r="T1222">
        <v>4.4388053881509799E-2</v>
      </c>
      <c r="U1222">
        <v>1</v>
      </c>
      <c r="V1222">
        <v>6.8628549404426795E-2</v>
      </c>
      <c r="W1222">
        <v>1</v>
      </c>
      <c r="X1222">
        <v>-9.5997165786509506E-2</v>
      </c>
      <c r="Y1222">
        <v>1</v>
      </c>
      <c r="Z1222">
        <v>6.14627170514861E-2</v>
      </c>
      <c r="AA1222">
        <v>1</v>
      </c>
      <c r="AB1222">
        <v>5.0054232620764902E-2</v>
      </c>
      <c r="AC1222">
        <v>1</v>
      </c>
      <c r="AD1222">
        <v>-8.7351126036397303E-2</v>
      </c>
      <c r="AE1222">
        <v>1</v>
      </c>
      <c r="AF1222">
        <v>0.96503700658915803</v>
      </c>
      <c r="AG1222">
        <v>8.7841733584203302E-2</v>
      </c>
      <c r="AH1222">
        <v>0.96461569675610404</v>
      </c>
      <c r="AI1222">
        <v>8.5361693630866806E-2</v>
      </c>
      <c r="AJ1222">
        <v>1</v>
      </c>
      <c r="AK1222">
        <v>-1.8858610124688001E-2</v>
      </c>
      <c r="AL1222">
        <v>5.1448272363460702E-2</v>
      </c>
      <c r="AM1222">
        <v>0.16083896463445099</v>
      </c>
      <c r="AN1222" t="b">
        <f>AND(AF1222&lt;0.05, AH1222&lt;0.05, AJ1222&lt;0.05,OR(AND(AG1222&gt;0.1, AI1222&gt;0.1, AK1222&gt;0.1), AND(AG1222&lt;-0.1, AI1222&lt;-0.1, AK1222&lt;-0.1)), OR(AND(AL1222&gt;0.2,AM1222&gt;0.1), AND(AL1222&lt;-0.2, AM1222&lt;-0.1)))</f>
        <v>0</v>
      </c>
    </row>
    <row r="1223" spans="1:40" x14ac:dyDescent="0.2">
      <c r="A1223" t="s">
        <v>6533</v>
      </c>
      <c r="B1223">
        <v>7.0367021185898701E-2</v>
      </c>
      <c r="C1223">
        <v>1</v>
      </c>
      <c r="D1223">
        <v>6.7719754712878902E-2</v>
      </c>
      <c r="E1223">
        <v>1</v>
      </c>
      <c r="F1223">
        <v>4.6818697875401903E-2</v>
      </c>
      <c r="G1223">
        <v>1</v>
      </c>
      <c r="H1223">
        <v>3.8853033955034998E-2</v>
      </c>
      <c r="I1223">
        <v>1</v>
      </c>
      <c r="J1223">
        <v>4.0248495968013803E-2</v>
      </c>
      <c r="K1223">
        <v>1</v>
      </c>
      <c r="L1223">
        <v>-3.6598467247568801E-2</v>
      </c>
      <c r="M1223">
        <v>1</v>
      </c>
      <c r="N1223">
        <v>1.9423312674015002E-2</v>
      </c>
      <c r="O1223">
        <v>1</v>
      </c>
      <c r="P1223">
        <v>1.77771674536941E-2</v>
      </c>
      <c r="Q1223">
        <v>1</v>
      </c>
      <c r="R1223">
        <v>1.9119486867963501E-2</v>
      </c>
      <c r="S1223">
        <v>1</v>
      </c>
      <c r="T1223">
        <v>0.13255439226841201</v>
      </c>
      <c r="U1223">
        <v>1</v>
      </c>
      <c r="V1223">
        <v>6.4881611295825106E-2</v>
      </c>
      <c r="W1223">
        <v>1</v>
      </c>
      <c r="X1223">
        <v>4.0459338027181699E-2</v>
      </c>
      <c r="Y1223">
        <v>1</v>
      </c>
      <c r="Z1223">
        <v>0.103676953376348</v>
      </c>
      <c r="AA1223">
        <v>1</v>
      </c>
      <c r="AB1223">
        <v>4.1233419766290497E-2</v>
      </c>
      <c r="AC1223">
        <v>1</v>
      </c>
      <c r="AD1223">
        <v>0.10434840176660699</v>
      </c>
      <c r="AE1223">
        <v>1</v>
      </c>
      <c r="AF1223">
        <v>1</v>
      </c>
      <c r="AG1223">
        <v>7.2974942691941797E-2</v>
      </c>
      <c r="AH1223">
        <v>1</v>
      </c>
      <c r="AI1223">
        <v>4.6372089839340498E-2</v>
      </c>
      <c r="AJ1223">
        <v>1</v>
      </c>
      <c r="AK1223">
        <v>3.4829491457917097E-2</v>
      </c>
      <c r="AL1223">
        <v>5.1392174663066399E-2</v>
      </c>
      <c r="AM1223">
        <v>1.2020049335809E-2</v>
      </c>
      <c r="AN1223" t="b">
        <f>AND(AF1223&lt;0.05, AH1223&lt;0.05, AJ1223&lt;0.05,OR(AND(AG1223&gt;0.1, AI1223&gt;0.1, AK1223&gt;0.1), AND(AG1223&lt;-0.1, AI1223&lt;-0.1, AK1223&lt;-0.1)), OR(AND(AL1223&gt;0.2,AM1223&gt;0.1), AND(AL1223&lt;-0.2, AM1223&lt;-0.1)))</f>
        <v>0</v>
      </c>
    </row>
    <row r="1224" spans="1:40" x14ac:dyDescent="0.2">
      <c r="A1224" t="s">
        <v>7177</v>
      </c>
      <c r="B1224">
        <v>0.15462890580868399</v>
      </c>
      <c r="C1224">
        <v>1</v>
      </c>
      <c r="D1224">
        <v>8.8265199346506201E-2</v>
      </c>
      <c r="E1224">
        <v>1</v>
      </c>
      <c r="F1224">
        <v>8.8151856910030094E-2</v>
      </c>
      <c r="G1224">
        <v>1</v>
      </c>
      <c r="H1224">
        <v>6.2744688189531102E-3</v>
      </c>
      <c r="I1224">
        <v>1</v>
      </c>
      <c r="J1224">
        <v>-4.5319994046142502E-2</v>
      </c>
      <c r="K1224">
        <v>1</v>
      </c>
      <c r="L1224">
        <v>-2.2384362525545501E-2</v>
      </c>
      <c r="M1224">
        <v>1</v>
      </c>
      <c r="N1224">
        <v>5.4025205930692301E-3</v>
      </c>
      <c r="O1224">
        <v>1</v>
      </c>
      <c r="P1224">
        <v>-7.5028843481183202E-2</v>
      </c>
      <c r="Q1224">
        <v>1</v>
      </c>
      <c r="R1224">
        <v>-2.8800457077604799E-2</v>
      </c>
      <c r="S1224">
        <v>1</v>
      </c>
      <c r="T1224">
        <v>0.115893426763125</v>
      </c>
      <c r="U1224">
        <v>1</v>
      </c>
      <c r="V1224">
        <v>0.172637862427759</v>
      </c>
      <c r="W1224">
        <v>1</v>
      </c>
      <c r="X1224">
        <v>0.160082022111701</v>
      </c>
      <c r="Y1224">
        <v>1</v>
      </c>
      <c r="Z1224">
        <v>0.140766085655323</v>
      </c>
      <c r="AA1224">
        <v>1</v>
      </c>
      <c r="AB1224">
        <v>-3.7411752908635597E-2</v>
      </c>
      <c r="AC1224">
        <v>1</v>
      </c>
      <c r="AD1224">
        <v>4.7341617790133399E-2</v>
      </c>
      <c r="AE1224">
        <v>1</v>
      </c>
      <c r="AF1224">
        <v>1</v>
      </c>
      <c r="AG1224">
        <v>8.4593081527830793E-2</v>
      </c>
      <c r="AH1224">
        <v>1</v>
      </c>
      <c r="AI1224">
        <v>2.06284942676608E-2</v>
      </c>
      <c r="AJ1224">
        <v>1</v>
      </c>
      <c r="AK1224">
        <v>4.8878135441742902E-2</v>
      </c>
      <c r="AL1224">
        <v>5.1366570412411501E-2</v>
      </c>
      <c r="AM1224">
        <v>6.4912018566174096E-2</v>
      </c>
      <c r="AN1224" t="b">
        <f>AND(AF1224&lt;0.05, AH1224&lt;0.05, AJ1224&lt;0.05,OR(AND(AG1224&gt;0.1, AI1224&gt;0.1, AK1224&gt;0.1), AND(AG1224&lt;-0.1, AI1224&lt;-0.1, AK1224&lt;-0.1)), OR(AND(AL1224&gt;0.2,AM1224&gt;0.1), AND(AL1224&lt;-0.2, AM1224&lt;-0.1)))</f>
        <v>0</v>
      </c>
    </row>
    <row r="1225" spans="1:40" x14ac:dyDescent="0.2">
      <c r="A1225" t="s">
        <v>1448</v>
      </c>
      <c r="B1225">
        <v>3.4828272171314498E-2</v>
      </c>
      <c r="C1225">
        <v>1</v>
      </c>
      <c r="D1225">
        <v>1.7993011885075998E-2</v>
      </c>
      <c r="E1225">
        <v>1</v>
      </c>
      <c r="F1225">
        <v>-4.7241130046442601E-3</v>
      </c>
      <c r="G1225">
        <v>1</v>
      </c>
      <c r="H1225">
        <v>7.7695053830647898E-2</v>
      </c>
      <c r="I1225">
        <v>0.34587450142196102</v>
      </c>
      <c r="J1225">
        <v>4.3034199629458203E-2</v>
      </c>
      <c r="K1225">
        <v>1</v>
      </c>
      <c r="L1225">
        <v>0.12117151602872001</v>
      </c>
      <c r="M1225">
        <v>1</v>
      </c>
      <c r="N1225">
        <v>0.12860923855655501</v>
      </c>
      <c r="O1225">
        <v>5.46893023608945E-4</v>
      </c>
      <c r="P1225">
        <v>6.4161570696871201E-2</v>
      </c>
      <c r="Q1225">
        <v>1</v>
      </c>
      <c r="R1225">
        <v>5.6964365000469301E-2</v>
      </c>
      <c r="S1225">
        <v>1</v>
      </c>
      <c r="T1225">
        <v>0.12994801413575699</v>
      </c>
      <c r="U1225">
        <v>1</v>
      </c>
      <c r="V1225">
        <v>-0.13110029394074199</v>
      </c>
      <c r="W1225">
        <v>1</v>
      </c>
      <c r="X1225">
        <v>-5.9047820399718898E-2</v>
      </c>
      <c r="Y1225">
        <v>1</v>
      </c>
      <c r="Z1225">
        <v>0.19383819192705501</v>
      </c>
      <c r="AA1225">
        <v>1</v>
      </c>
      <c r="AB1225">
        <v>4.5243753153802697E-2</v>
      </c>
      <c r="AC1225">
        <v>1</v>
      </c>
      <c r="AD1225">
        <v>5.1482126554044397E-2</v>
      </c>
      <c r="AE1225">
        <v>1</v>
      </c>
      <c r="AF1225">
        <v>7.1197853936120797E-2</v>
      </c>
      <c r="AG1225">
        <v>0.11298375412426601</v>
      </c>
      <c r="AH1225">
        <v>1</v>
      </c>
      <c r="AI1225">
        <v>7.8664482848932703E-3</v>
      </c>
      <c r="AJ1225">
        <v>1</v>
      </c>
      <c r="AK1225">
        <v>3.3169214835774202E-2</v>
      </c>
      <c r="AL1225">
        <v>5.1339805748311103E-2</v>
      </c>
      <c r="AM1225">
        <v>9.1221846911609894E-2</v>
      </c>
      <c r="AN1225" t="b">
        <f>AND(AF1225&lt;0.05, AH1225&lt;0.05, AJ1225&lt;0.05,OR(AND(AG1225&gt;0.1, AI1225&gt;0.1, AK1225&gt;0.1), AND(AG1225&lt;-0.1, AI1225&lt;-0.1, AK1225&lt;-0.1)), OR(AND(AL1225&gt;0.2,AM1225&gt;0.1), AND(AL1225&lt;-0.2, AM1225&lt;-0.1)))</f>
        <v>0</v>
      </c>
    </row>
    <row r="1226" spans="1:40" x14ac:dyDescent="0.2">
      <c r="A1226" t="s">
        <v>3936</v>
      </c>
      <c r="B1226">
        <v>3.9647145707148002E-2</v>
      </c>
      <c r="C1226">
        <v>1</v>
      </c>
      <c r="D1226">
        <v>2.6834694781205599E-2</v>
      </c>
      <c r="E1226">
        <v>1</v>
      </c>
      <c r="F1226">
        <v>2.6976796212418799E-2</v>
      </c>
      <c r="G1226">
        <v>1</v>
      </c>
      <c r="H1226">
        <v>3.2129275744341101E-2</v>
      </c>
      <c r="I1226">
        <v>1</v>
      </c>
      <c r="J1226">
        <v>6.6970317314995906E-2</v>
      </c>
      <c r="K1226">
        <v>1</v>
      </c>
      <c r="L1226">
        <v>-4.8055148684625903E-3</v>
      </c>
      <c r="M1226">
        <v>1</v>
      </c>
      <c r="N1226">
        <v>6.4210877067921501E-2</v>
      </c>
      <c r="O1226">
        <v>1</v>
      </c>
      <c r="P1226">
        <v>9.7141656936646295E-2</v>
      </c>
      <c r="Q1226">
        <v>1</v>
      </c>
      <c r="R1226">
        <v>2.41729575917271E-2</v>
      </c>
      <c r="S1226">
        <v>1</v>
      </c>
      <c r="T1226">
        <v>0.173902707141256</v>
      </c>
      <c r="U1226">
        <v>1</v>
      </c>
      <c r="V1226">
        <v>0.19041578957425501</v>
      </c>
      <c r="W1226">
        <v>1</v>
      </c>
      <c r="X1226">
        <v>-0.114543153514009</v>
      </c>
      <c r="Y1226">
        <v>1</v>
      </c>
      <c r="Z1226">
        <v>0.239940049737349</v>
      </c>
      <c r="AA1226">
        <v>1</v>
      </c>
      <c r="AB1226">
        <v>-6.3182073508739098E-2</v>
      </c>
      <c r="AC1226">
        <v>1</v>
      </c>
      <c r="AD1226">
        <v>-3.0142215531031399E-2</v>
      </c>
      <c r="AE1226">
        <v>1</v>
      </c>
      <c r="AF1226">
        <v>1</v>
      </c>
      <c r="AG1226">
        <v>0.10996601107960299</v>
      </c>
      <c r="AH1226">
        <v>1</v>
      </c>
      <c r="AI1226">
        <v>6.3636077019672804E-2</v>
      </c>
      <c r="AJ1226">
        <v>1</v>
      </c>
      <c r="AK1226">
        <v>-1.9668226021871502E-2</v>
      </c>
      <c r="AL1226">
        <v>5.1311287359134899E-2</v>
      </c>
      <c r="AM1226">
        <v>0.10367522403064</v>
      </c>
      <c r="AN1226" t="b">
        <f>AND(AF1226&lt;0.05, AH1226&lt;0.05, AJ1226&lt;0.05,OR(AND(AG1226&gt;0.1, AI1226&gt;0.1, AK1226&gt;0.1), AND(AG1226&lt;-0.1, AI1226&lt;-0.1, AK1226&lt;-0.1)), OR(AND(AL1226&gt;0.2,AM1226&gt;0.1), AND(AL1226&lt;-0.2, AM1226&lt;-0.1)))</f>
        <v>0</v>
      </c>
    </row>
    <row r="1227" spans="1:40" x14ac:dyDescent="0.2">
      <c r="A1227" t="s">
        <v>4137</v>
      </c>
      <c r="B1227">
        <v>-3.0810762596776798E-3</v>
      </c>
      <c r="C1227">
        <v>1</v>
      </c>
      <c r="D1227">
        <v>1.1196735018284699E-2</v>
      </c>
      <c r="E1227">
        <v>1</v>
      </c>
      <c r="F1227">
        <v>3.7607017277922199E-2</v>
      </c>
      <c r="G1227">
        <v>1</v>
      </c>
      <c r="H1227">
        <v>2.78547027265625E-2</v>
      </c>
      <c r="I1227">
        <v>1</v>
      </c>
      <c r="J1227">
        <v>4.32904145835772E-2</v>
      </c>
      <c r="K1227">
        <v>1</v>
      </c>
      <c r="L1227">
        <v>1.4700944509256899E-2</v>
      </c>
      <c r="M1227">
        <v>1</v>
      </c>
      <c r="N1227">
        <v>2.90323064320301E-2</v>
      </c>
      <c r="O1227">
        <v>1</v>
      </c>
      <c r="P1227">
        <v>2.0311521561394801E-2</v>
      </c>
      <c r="Q1227">
        <v>1</v>
      </c>
      <c r="R1227">
        <v>2.9950759158443901E-2</v>
      </c>
      <c r="S1227">
        <v>1</v>
      </c>
      <c r="T1227">
        <v>-5.1964697302345798E-3</v>
      </c>
      <c r="U1227">
        <v>1</v>
      </c>
      <c r="V1227">
        <v>0.10898730783577699</v>
      </c>
      <c r="W1227">
        <v>1</v>
      </c>
      <c r="X1227">
        <v>-4.0799414575238703E-2</v>
      </c>
      <c r="Y1227">
        <v>1</v>
      </c>
      <c r="Z1227">
        <v>0.13719508497914101</v>
      </c>
      <c r="AA1227">
        <v>1</v>
      </c>
      <c r="AB1227">
        <v>0.143358376367197</v>
      </c>
      <c r="AC1227">
        <v>1</v>
      </c>
      <c r="AD1227">
        <v>0.21500101155148599</v>
      </c>
      <c r="AE1227">
        <v>1</v>
      </c>
      <c r="AF1227">
        <v>1</v>
      </c>
      <c r="AG1227">
        <v>3.7160909629564302E-2</v>
      </c>
      <c r="AH1227">
        <v>1</v>
      </c>
      <c r="AI1227">
        <v>6.54288710732462E-2</v>
      </c>
      <c r="AJ1227">
        <v>1</v>
      </c>
      <c r="AK1227">
        <v>5.1292063584374097E-2</v>
      </c>
      <c r="AL1227">
        <v>5.1293948095728202E-2</v>
      </c>
      <c r="AM1227">
        <v>8.5062125581127704E-2</v>
      </c>
      <c r="AN1227" t="b">
        <f>AND(AF1227&lt;0.05, AH1227&lt;0.05, AJ1227&lt;0.05,OR(AND(AG1227&gt;0.1, AI1227&gt;0.1, AK1227&gt;0.1), AND(AG1227&lt;-0.1, AI1227&lt;-0.1, AK1227&lt;-0.1)), OR(AND(AL1227&gt;0.2,AM1227&gt;0.1), AND(AL1227&lt;-0.2, AM1227&lt;-0.1)))</f>
        <v>0</v>
      </c>
    </row>
    <row r="1228" spans="1:40" x14ac:dyDescent="0.2">
      <c r="A1228" t="s">
        <v>6532</v>
      </c>
      <c r="B1228">
        <v>-2.11353686562561E-2</v>
      </c>
      <c r="C1228">
        <v>1</v>
      </c>
      <c r="D1228">
        <v>1.17723934437111E-2</v>
      </c>
      <c r="E1228">
        <v>1</v>
      </c>
      <c r="F1228">
        <v>4.6345054232147097E-2</v>
      </c>
      <c r="G1228">
        <v>1</v>
      </c>
      <c r="H1228">
        <v>3.04291307109643E-2</v>
      </c>
      <c r="I1228">
        <v>1</v>
      </c>
      <c r="J1228">
        <v>1.8561894121209999E-2</v>
      </c>
      <c r="K1228">
        <v>1</v>
      </c>
      <c r="L1228">
        <v>0.124413145468193</v>
      </c>
      <c r="M1228">
        <v>1</v>
      </c>
      <c r="N1228">
        <v>4.9620268904428701E-2</v>
      </c>
      <c r="O1228">
        <v>1</v>
      </c>
      <c r="P1228">
        <v>3.6744612861987401E-2</v>
      </c>
      <c r="Q1228">
        <v>1</v>
      </c>
      <c r="R1228">
        <v>5.0403272317868397E-2</v>
      </c>
      <c r="S1228">
        <v>1</v>
      </c>
      <c r="T1228">
        <v>0.10951452570813799</v>
      </c>
      <c r="U1228">
        <v>1</v>
      </c>
      <c r="V1228">
        <v>7.6300919136646606E-2</v>
      </c>
      <c r="W1228">
        <v>1</v>
      </c>
      <c r="X1228">
        <v>8.5020369276660096E-2</v>
      </c>
      <c r="Y1228">
        <v>1</v>
      </c>
      <c r="Z1228">
        <v>9.7564391539498405E-2</v>
      </c>
      <c r="AA1228">
        <v>1</v>
      </c>
      <c r="AB1228">
        <v>1.51012967587432E-2</v>
      </c>
      <c r="AC1228">
        <v>1</v>
      </c>
      <c r="AD1228">
        <v>3.86368377513183E-2</v>
      </c>
      <c r="AE1228">
        <v>1</v>
      </c>
      <c r="AF1228">
        <v>1</v>
      </c>
      <c r="AG1228">
        <v>5.3198589641354703E-2</v>
      </c>
      <c r="AH1228">
        <v>1</v>
      </c>
      <c r="AI1228">
        <v>3.16962232644597E-2</v>
      </c>
      <c r="AJ1228">
        <v>1</v>
      </c>
      <c r="AK1228">
        <v>6.89637358092373E-2</v>
      </c>
      <c r="AL1228">
        <v>5.12861829050172E-2</v>
      </c>
      <c r="AM1228">
        <v>2.7571391946875301E-2</v>
      </c>
      <c r="AN1228" t="b">
        <f>AND(AF1228&lt;0.05, AH1228&lt;0.05, AJ1228&lt;0.05,OR(AND(AG1228&gt;0.1, AI1228&gt;0.1, AK1228&gt;0.1), AND(AG1228&lt;-0.1, AI1228&lt;-0.1, AK1228&lt;-0.1)), OR(AND(AL1228&gt;0.2,AM1228&gt;0.1), AND(AL1228&lt;-0.2, AM1228&lt;-0.1)))</f>
        <v>0</v>
      </c>
    </row>
    <row r="1229" spans="1:40" x14ac:dyDescent="0.2">
      <c r="A1229" t="s">
        <v>240</v>
      </c>
      <c r="B1229">
        <v>0.139943898296642</v>
      </c>
      <c r="C1229">
        <v>1</v>
      </c>
      <c r="D1229">
        <v>-3.8914617426760098E-2</v>
      </c>
      <c r="E1229">
        <v>1</v>
      </c>
      <c r="F1229">
        <v>9.1037837578634304E-2</v>
      </c>
      <c r="G1229">
        <v>1</v>
      </c>
      <c r="H1229">
        <v>5.0582688101228302E-3</v>
      </c>
      <c r="I1229">
        <v>1</v>
      </c>
      <c r="J1229">
        <v>4.3186541141000401E-2</v>
      </c>
      <c r="K1229">
        <v>1</v>
      </c>
      <c r="L1229">
        <v>-2.1943235745313101E-2</v>
      </c>
      <c r="M1229">
        <v>1</v>
      </c>
      <c r="N1229">
        <v>7.75112389451182E-3</v>
      </c>
      <c r="O1229">
        <v>1</v>
      </c>
      <c r="P1229">
        <v>-3.2638074318200902E-3</v>
      </c>
      <c r="Q1229">
        <v>1</v>
      </c>
      <c r="R1229">
        <v>4.7668738164001702E-3</v>
      </c>
      <c r="S1229">
        <v>1</v>
      </c>
      <c r="T1229">
        <v>0.23126841016093599</v>
      </c>
      <c r="U1229">
        <v>1</v>
      </c>
      <c r="V1229">
        <v>0.22458691572176501</v>
      </c>
      <c r="W1229">
        <v>1</v>
      </c>
      <c r="X1229">
        <v>2.8434390174793701E-2</v>
      </c>
      <c r="Y1229">
        <v>1</v>
      </c>
      <c r="Z1229">
        <v>2.4978812897412401E-2</v>
      </c>
      <c r="AA1229">
        <v>1</v>
      </c>
      <c r="AB1229">
        <v>-0.14657418481861001</v>
      </c>
      <c r="AC1229">
        <v>1</v>
      </c>
      <c r="AD1229">
        <v>0.17876040400757501</v>
      </c>
      <c r="AE1229">
        <v>1</v>
      </c>
      <c r="AF1229">
        <v>1</v>
      </c>
      <c r="AG1229">
        <v>8.1800102811924999E-2</v>
      </c>
      <c r="AH1229">
        <v>1</v>
      </c>
      <c r="AI1229">
        <v>1.5804169437115202E-2</v>
      </c>
      <c r="AJ1229">
        <v>1</v>
      </c>
      <c r="AK1229">
        <v>5.62112539664179E-2</v>
      </c>
      <c r="AL1229">
        <v>5.1271842071819403E-2</v>
      </c>
      <c r="AM1229">
        <v>8.5607239312922301E-2</v>
      </c>
      <c r="AN1229" t="b">
        <f>AND(AF1229&lt;0.05, AH1229&lt;0.05, AJ1229&lt;0.05,OR(AND(AG1229&gt;0.1, AI1229&gt;0.1, AK1229&gt;0.1), AND(AG1229&lt;-0.1, AI1229&lt;-0.1, AK1229&lt;-0.1)), OR(AND(AL1229&gt;0.2,AM1229&gt;0.1), AND(AL1229&lt;-0.2, AM1229&lt;-0.1)))</f>
        <v>0</v>
      </c>
    </row>
    <row r="1230" spans="1:40" x14ac:dyDescent="0.2">
      <c r="A1230" t="s">
        <v>6128</v>
      </c>
      <c r="B1230">
        <v>7.4706480466849204E-2</v>
      </c>
      <c r="C1230">
        <v>1</v>
      </c>
      <c r="D1230">
        <v>-0.127819540258368</v>
      </c>
      <c r="E1230">
        <v>1</v>
      </c>
      <c r="F1230">
        <v>-7.5750817343167597E-4</v>
      </c>
      <c r="G1230">
        <v>1</v>
      </c>
      <c r="H1230">
        <v>0.10345496910244199</v>
      </c>
      <c r="I1230">
        <v>0.12696744831701301</v>
      </c>
      <c r="J1230">
        <v>3.7213967163440401E-2</v>
      </c>
      <c r="K1230">
        <v>1</v>
      </c>
      <c r="L1230">
        <v>6.6015220753655401E-2</v>
      </c>
      <c r="M1230">
        <v>1</v>
      </c>
      <c r="N1230">
        <v>8.9632099048925204E-2</v>
      </c>
      <c r="O1230">
        <v>1</v>
      </c>
      <c r="P1230">
        <v>-1.3804064257145799E-3</v>
      </c>
      <c r="Q1230">
        <v>1</v>
      </c>
      <c r="R1230">
        <v>5.7046316492429999E-2</v>
      </c>
      <c r="S1230">
        <v>1</v>
      </c>
      <c r="T1230">
        <v>-2.4945602299327699E-2</v>
      </c>
      <c r="U1230">
        <v>1</v>
      </c>
      <c r="V1230">
        <v>-0.15352823449751299</v>
      </c>
      <c r="W1230">
        <v>1</v>
      </c>
      <c r="X1230">
        <v>5.4594837136975903E-2</v>
      </c>
      <c r="Y1230">
        <v>1</v>
      </c>
      <c r="Z1230">
        <v>0.29066353617907098</v>
      </c>
      <c r="AA1230">
        <v>1</v>
      </c>
      <c r="AB1230">
        <v>0.19584216383224801</v>
      </c>
      <c r="AC1230">
        <v>1</v>
      </c>
      <c r="AD1230">
        <v>0.108255727499124</v>
      </c>
      <c r="AE1230">
        <v>1</v>
      </c>
      <c r="AF1230">
        <v>0.941404804033389</v>
      </c>
      <c r="AG1230">
        <v>0.10670229649959199</v>
      </c>
      <c r="AH1230">
        <v>1</v>
      </c>
      <c r="AI1230">
        <v>-9.9344100371815403E-3</v>
      </c>
      <c r="AJ1230">
        <v>1</v>
      </c>
      <c r="AK1230">
        <v>5.7030918741750598E-2</v>
      </c>
      <c r="AL1230">
        <v>5.1266268401386997E-2</v>
      </c>
      <c r="AM1230">
        <v>2.66665671052858E-2</v>
      </c>
      <c r="AN1230" t="b">
        <f>AND(AF1230&lt;0.05, AH1230&lt;0.05, AJ1230&lt;0.05,OR(AND(AG1230&gt;0.1, AI1230&gt;0.1, AK1230&gt;0.1), AND(AG1230&lt;-0.1, AI1230&lt;-0.1, AK1230&lt;-0.1)), OR(AND(AL1230&gt;0.2,AM1230&gt;0.1), AND(AL1230&lt;-0.2, AM1230&lt;-0.1)))</f>
        <v>0</v>
      </c>
    </row>
    <row r="1231" spans="1:40" x14ac:dyDescent="0.2">
      <c r="A1231" t="s">
        <v>6164</v>
      </c>
      <c r="B1231">
        <v>-7.0338309602459001E-2</v>
      </c>
      <c r="C1231">
        <v>1</v>
      </c>
      <c r="D1231">
        <v>-0.310769499055978</v>
      </c>
      <c r="E1231" s="1">
        <v>1.20764819404307E-5</v>
      </c>
      <c r="F1231">
        <v>1.54153729089921E-2</v>
      </c>
      <c r="G1231">
        <v>1</v>
      </c>
      <c r="H1231">
        <v>0.10603651221673201</v>
      </c>
      <c r="I1231">
        <v>1</v>
      </c>
      <c r="J1231">
        <v>0.14745222931215199</v>
      </c>
      <c r="K1231">
        <v>1</v>
      </c>
      <c r="L1231">
        <v>5.3135816881193301E-2</v>
      </c>
      <c r="M1231">
        <v>1</v>
      </c>
      <c r="N1231">
        <v>0.22106458339483601</v>
      </c>
      <c r="O1231" s="1">
        <v>9.6223115886521005E-6</v>
      </c>
      <c r="P1231">
        <v>0.19035718620508499</v>
      </c>
      <c r="Q1231">
        <v>2.2219363058412699E-4</v>
      </c>
      <c r="R1231">
        <v>-0.125647164031046</v>
      </c>
      <c r="S1231">
        <v>1</v>
      </c>
      <c r="T1231">
        <v>0.14046674200350601</v>
      </c>
      <c r="U1231">
        <v>1</v>
      </c>
      <c r="V1231">
        <v>0.189704740058076</v>
      </c>
      <c r="W1231">
        <v>1</v>
      </c>
      <c r="X1231">
        <v>-0.117659745890267</v>
      </c>
      <c r="Y1231">
        <v>1</v>
      </c>
      <c r="Z1231">
        <v>0.30448515144430199</v>
      </c>
      <c r="AA1231">
        <v>1</v>
      </c>
      <c r="AB1231">
        <v>-2.8892015444212701E-2</v>
      </c>
      <c r="AC1231">
        <v>1</v>
      </c>
      <c r="AD1231">
        <v>5.4146398793474701E-2</v>
      </c>
      <c r="AE1231">
        <v>1</v>
      </c>
      <c r="AF1231">
        <v>1.03732350659183E-2</v>
      </c>
      <c r="AG1231">
        <v>0.140342935891383</v>
      </c>
      <c r="AH1231" s="1">
        <v>2.09798133325858E-5</v>
      </c>
      <c r="AI1231">
        <v>3.7570528215024497E-2</v>
      </c>
      <c r="AJ1231">
        <v>1</v>
      </c>
      <c r="AK1231">
        <v>-2.4121864267530602E-2</v>
      </c>
      <c r="AL1231">
        <v>5.1263866612959098E-2</v>
      </c>
      <c r="AM1231">
        <v>-0.12021893314363701</v>
      </c>
      <c r="AN1231" t="b">
        <f>AND(AF1231&lt;0.05, AH1231&lt;0.05, AJ1231&lt;0.05,OR(AND(AG1231&gt;0.1, AI1231&gt;0.1, AK1231&gt;0.1), AND(AG1231&lt;-0.1, AI1231&lt;-0.1, AK1231&lt;-0.1)), OR(AND(AL1231&gt;0.2,AM1231&gt;0.1), AND(AL1231&lt;-0.2, AM1231&lt;-0.1)))</f>
        <v>0</v>
      </c>
    </row>
    <row r="1232" spans="1:40" x14ac:dyDescent="0.2">
      <c r="A1232" t="s">
        <v>3770</v>
      </c>
      <c r="B1232">
        <v>3.3003379782134197E-2</v>
      </c>
      <c r="C1232">
        <v>1</v>
      </c>
      <c r="D1232">
        <v>8.2136669786910792E-3</v>
      </c>
      <c r="E1232">
        <v>1</v>
      </c>
      <c r="F1232">
        <v>5.0164549491461497E-3</v>
      </c>
      <c r="G1232">
        <v>1</v>
      </c>
      <c r="H1232">
        <v>2.7842909053992799E-2</v>
      </c>
      <c r="I1232">
        <v>1</v>
      </c>
      <c r="J1232">
        <v>1.75192322941045E-2</v>
      </c>
      <c r="K1232">
        <v>1</v>
      </c>
      <c r="L1232">
        <v>3.6346403902702301E-2</v>
      </c>
      <c r="M1232">
        <v>1</v>
      </c>
      <c r="N1232">
        <v>8.2787353413836598E-2</v>
      </c>
      <c r="O1232">
        <v>1</v>
      </c>
      <c r="P1232">
        <v>3.0113757206161201E-2</v>
      </c>
      <c r="Q1232">
        <v>1</v>
      </c>
      <c r="R1232">
        <v>2.273668827783E-2</v>
      </c>
      <c r="S1232">
        <v>1</v>
      </c>
      <c r="T1232">
        <v>0.25604684771168501</v>
      </c>
      <c r="U1232">
        <v>1</v>
      </c>
      <c r="V1232">
        <v>0.20173452377513701</v>
      </c>
      <c r="W1232">
        <v>1</v>
      </c>
      <c r="X1232">
        <v>0.115150145809204</v>
      </c>
      <c r="Y1232">
        <v>1</v>
      </c>
      <c r="Z1232">
        <v>9.2621045558937604E-2</v>
      </c>
      <c r="AA1232">
        <v>1</v>
      </c>
      <c r="AB1232">
        <v>-3.84883752052934E-3</v>
      </c>
      <c r="AC1232">
        <v>1</v>
      </c>
      <c r="AD1232">
        <v>-0.156507368808808</v>
      </c>
      <c r="AE1232">
        <v>1</v>
      </c>
      <c r="AF1232">
        <v>1</v>
      </c>
      <c r="AG1232">
        <v>9.8460307104117198E-2</v>
      </c>
      <c r="AH1232">
        <v>1</v>
      </c>
      <c r="AI1232">
        <v>5.0746468546712997E-2</v>
      </c>
      <c r="AJ1232">
        <v>1</v>
      </c>
      <c r="AK1232">
        <v>4.5484648260149399E-3</v>
      </c>
      <c r="AL1232">
        <v>5.1251746825615001E-2</v>
      </c>
      <c r="AM1232">
        <v>9.6563715335439698E-2</v>
      </c>
      <c r="AN1232" t="b">
        <f>AND(AF1232&lt;0.05, AH1232&lt;0.05, AJ1232&lt;0.05,OR(AND(AG1232&gt;0.1, AI1232&gt;0.1, AK1232&gt;0.1), AND(AG1232&lt;-0.1, AI1232&lt;-0.1, AK1232&lt;-0.1)), OR(AND(AL1232&gt;0.2,AM1232&gt;0.1), AND(AL1232&lt;-0.2, AM1232&lt;-0.1)))</f>
        <v>0</v>
      </c>
    </row>
    <row r="1233" spans="1:40" x14ac:dyDescent="0.2">
      <c r="A1233" t="s">
        <v>517</v>
      </c>
      <c r="B1233">
        <v>-6.2676274311170302E-2</v>
      </c>
      <c r="C1233">
        <v>1</v>
      </c>
      <c r="D1233">
        <v>-2.58666962644396E-2</v>
      </c>
      <c r="E1233">
        <v>1</v>
      </c>
      <c r="F1233">
        <v>-3.11086099566041E-2</v>
      </c>
      <c r="G1233">
        <v>1</v>
      </c>
      <c r="H1233">
        <v>1.54265556268202E-2</v>
      </c>
      <c r="I1233">
        <v>1</v>
      </c>
      <c r="J1233">
        <v>5.9710947870321898E-2</v>
      </c>
      <c r="K1233">
        <v>1</v>
      </c>
      <c r="L1233">
        <v>-2.71797203826405E-2</v>
      </c>
      <c r="M1233">
        <v>1</v>
      </c>
      <c r="N1233">
        <v>3.2543428903248899E-2</v>
      </c>
      <c r="O1233">
        <v>1</v>
      </c>
      <c r="P1233">
        <v>7.9235616997281502E-2</v>
      </c>
      <c r="Q1233">
        <v>1</v>
      </c>
      <c r="R1233">
        <v>6.8999486769560803E-2</v>
      </c>
      <c r="S1233">
        <v>1</v>
      </c>
      <c r="T1233">
        <v>0.16075680999285599</v>
      </c>
      <c r="U1233">
        <v>1</v>
      </c>
      <c r="V1233">
        <v>0.22984081608571799</v>
      </c>
      <c r="W1233">
        <v>1</v>
      </c>
      <c r="X1233">
        <v>-1.50686870249722E-2</v>
      </c>
      <c r="Y1233">
        <v>1</v>
      </c>
      <c r="Z1233">
        <v>0.200692745823362</v>
      </c>
      <c r="AA1233">
        <v>1</v>
      </c>
      <c r="AB1233">
        <v>0.144108904048041</v>
      </c>
      <c r="AC1233">
        <v>1</v>
      </c>
      <c r="AD1233">
        <v>-6.0681941338123699E-2</v>
      </c>
      <c r="AE1233">
        <v>1</v>
      </c>
      <c r="AF1233">
        <v>1</v>
      </c>
      <c r="AG1233">
        <v>6.9348653207023395E-2</v>
      </c>
      <c r="AH1233">
        <v>1</v>
      </c>
      <c r="AI1233">
        <v>9.7405917747384496E-2</v>
      </c>
      <c r="AJ1233">
        <v>1</v>
      </c>
      <c r="AK1233">
        <v>-1.3007894386555899E-2</v>
      </c>
      <c r="AL1233">
        <v>5.1248892189284002E-2</v>
      </c>
      <c r="AM1233">
        <v>8.7720572877237293E-2</v>
      </c>
      <c r="AN1233" t="b">
        <f>AND(AF1233&lt;0.05, AH1233&lt;0.05, AJ1233&lt;0.05,OR(AND(AG1233&gt;0.1, AI1233&gt;0.1, AK1233&gt;0.1), AND(AG1233&lt;-0.1, AI1233&lt;-0.1, AK1233&lt;-0.1)), OR(AND(AL1233&gt;0.2,AM1233&gt;0.1), AND(AL1233&lt;-0.2, AM1233&lt;-0.1)))</f>
        <v>0</v>
      </c>
    </row>
    <row r="1234" spans="1:40" x14ac:dyDescent="0.2">
      <c r="A1234" t="s">
        <v>3293</v>
      </c>
      <c r="B1234">
        <v>0.107018581717177</v>
      </c>
      <c r="C1234">
        <v>1</v>
      </c>
      <c r="D1234">
        <v>-2.1677089768707698E-2</v>
      </c>
      <c r="E1234">
        <v>1</v>
      </c>
      <c r="F1234">
        <v>0.12040199659098</v>
      </c>
      <c r="G1234">
        <v>1</v>
      </c>
      <c r="H1234">
        <v>5.2117454396185302E-3</v>
      </c>
      <c r="I1234">
        <v>1</v>
      </c>
      <c r="J1234">
        <v>-3.801606974328E-2</v>
      </c>
      <c r="K1234">
        <v>1</v>
      </c>
      <c r="L1234">
        <v>0.10728264749534699</v>
      </c>
      <c r="M1234">
        <v>1</v>
      </c>
      <c r="N1234">
        <v>1.1805403656885901E-2</v>
      </c>
      <c r="O1234">
        <v>1</v>
      </c>
      <c r="P1234">
        <v>4.9102144291277697E-2</v>
      </c>
      <c r="Q1234">
        <v>1</v>
      </c>
      <c r="R1234">
        <v>0.106890935090049</v>
      </c>
      <c r="S1234">
        <v>1</v>
      </c>
      <c r="T1234">
        <v>-1.12909786603714E-2</v>
      </c>
      <c r="U1234">
        <v>1</v>
      </c>
      <c r="V1234">
        <v>4.6836804391989097E-2</v>
      </c>
      <c r="W1234">
        <v>1</v>
      </c>
      <c r="X1234">
        <v>0.10071051929078</v>
      </c>
      <c r="Y1234">
        <v>1</v>
      </c>
      <c r="Z1234">
        <v>0.10122345831466099</v>
      </c>
      <c r="AA1234">
        <v>1</v>
      </c>
      <c r="AB1234">
        <v>-3.7486137251544198E-2</v>
      </c>
      <c r="AC1234">
        <v>1</v>
      </c>
      <c r="AD1234">
        <v>0.120563788826636</v>
      </c>
      <c r="AE1234">
        <v>1</v>
      </c>
      <c r="AF1234">
        <v>1</v>
      </c>
      <c r="AG1234">
        <v>4.2793642093594202E-2</v>
      </c>
      <c r="AH1234">
        <v>1</v>
      </c>
      <c r="AI1234">
        <v>-2.4806961605300902E-4</v>
      </c>
      <c r="AJ1234">
        <v>1</v>
      </c>
      <c r="AK1234">
        <v>0.11116997745875799</v>
      </c>
      <c r="AL1234">
        <v>5.1238516645433101E-2</v>
      </c>
      <c r="AM1234">
        <v>4.9103236983237999E-2</v>
      </c>
      <c r="AN1234" t="b">
        <f>AND(AF1234&lt;0.05, AH1234&lt;0.05, AJ1234&lt;0.05,OR(AND(AG1234&gt;0.1, AI1234&gt;0.1, AK1234&gt;0.1), AND(AG1234&lt;-0.1, AI1234&lt;-0.1, AK1234&lt;-0.1)), OR(AND(AL1234&gt;0.2,AM1234&gt;0.1), AND(AL1234&lt;-0.2, AM1234&lt;-0.1)))</f>
        <v>0</v>
      </c>
    </row>
    <row r="1235" spans="1:40" x14ac:dyDescent="0.2">
      <c r="A1235" t="s">
        <v>4145</v>
      </c>
      <c r="B1235">
        <v>-3.9368229851129401E-2</v>
      </c>
      <c r="C1235">
        <v>1</v>
      </c>
      <c r="D1235">
        <v>-1.55566463391817E-2</v>
      </c>
      <c r="E1235">
        <v>1</v>
      </c>
      <c r="F1235">
        <v>7.4004596665836697E-2</v>
      </c>
      <c r="G1235">
        <v>1</v>
      </c>
      <c r="H1235">
        <v>3.3177557147001803E-2</v>
      </c>
      <c r="I1235">
        <v>1</v>
      </c>
      <c r="J1235">
        <v>7.6187678486809698E-2</v>
      </c>
      <c r="K1235">
        <v>1</v>
      </c>
      <c r="L1235">
        <v>2.18739654404888E-2</v>
      </c>
      <c r="M1235">
        <v>1</v>
      </c>
      <c r="N1235">
        <v>3.56789672585952E-2</v>
      </c>
      <c r="O1235">
        <v>1</v>
      </c>
      <c r="P1235">
        <v>0.17585405133231299</v>
      </c>
      <c r="Q1235">
        <v>0.32634307334610302</v>
      </c>
      <c r="R1235">
        <v>0.14281730135214099</v>
      </c>
      <c r="S1235">
        <v>1</v>
      </c>
      <c r="T1235">
        <v>-0.106084122355757</v>
      </c>
      <c r="U1235">
        <v>1</v>
      </c>
      <c r="V1235">
        <v>-0.121922736901455</v>
      </c>
      <c r="W1235">
        <v>1</v>
      </c>
      <c r="X1235">
        <v>-1.32960027069792E-2</v>
      </c>
      <c r="Y1235">
        <v>1</v>
      </c>
      <c r="Z1235">
        <v>9.8019044585150497E-2</v>
      </c>
      <c r="AA1235">
        <v>1</v>
      </c>
      <c r="AB1235">
        <v>0.28397078053906299</v>
      </c>
      <c r="AC1235">
        <v>1</v>
      </c>
      <c r="AD1235">
        <v>0.122933479685203</v>
      </c>
      <c r="AE1235">
        <v>1</v>
      </c>
      <c r="AF1235">
        <v>1</v>
      </c>
      <c r="AG1235">
        <v>4.2846433567722596E-3</v>
      </c>
      <c r="AH1235">
        <v>0.99415191789830903</v>
      </c>
      <c r="AI1235">
        <v>7.97066254235098E-2</v>
      </c>
      <c r="AJ1235">
        <v>1</v>
      </c>
      <c r="AK1235">
        <v>6.9666668087338096E-2</v>
      </c>
      <c r="AL1235">
        <v>5.1219312289206703E-2</v>
      </c>
      <c r="AM1235">
        <v>9.0842463799963094E-2</v>
      </c>
      <c r="AN1235" t="b">
        <f>AND(AF1235&lt;0.05, AH1235&lt;0.05, AJ1235&lt;0.05,OR(AND(AG1235&gt;0.1, AI1235&gt;0.1, AK1235&gt;0.1), AND(AG1235&lt;-0.1, AI1235&lt;-0.1, AK1235&lt;-0.1)), OR(AND(AL1235&gt;0.2,AM1235&gt;0.1), AND(AL1235&lt;-0.2, AM1235&lt;-0.1)))</f>
        <v>0</v>
      </c>
    </row>
    <row r="1236" spans="1:40" x14ac:dyDescent="0.2">
      <c r="A1236" t="s">
        <v>2761</v>
      </c>
      <c r="B1236">
        <v>9.5807108431927301E-3</v>
      </c>
      <c r="C1236">
        <v>1</v>
      </c>
      <c r="D1236">
        <v>3.25388796410324E-2</v>
      </c>
      <c r="E1236">
        <v>1</v>
      </c>
      <c r="F1236">
        <v>-3.7155206705607999E-2</v>
      </c>
      <c r="G1236">
        <v>1</v>
      </c>
      <c r="H1236">
        <v>4.2995790144682203E-2</v>
      </c>
      <c r="I1236">
        <v>1</v>
      </c>
      <c r="J1236">
        <v>6.04636850834155E-2</v>
      </c>
      <c r="K1236">
        <v>1</v>
      </c>
      <c r="L1236">
        <v>6.1274576353614198E-2</v>
      </c>
      <c r="M1236">
        <v>1</v>
      </c>
      <c r="N1236">
        <v>7.6281301684926806E-2</v>
      </c>
      <c r="O1236">
        <v>1</v>
      </c>
      <c r="P1236">
        <v>6.1426124315840602E-2</v>
      </c>
      <c r="Q1236">
        <v>1</v>
      </c>
      <c r="R1236">
        <v>7.5106294423035E-2</v>
      </c>
      <c r="S1236">
        <v>1</v>
      </c>
      <c r="T1236">
        <v>9.7361601111225198E-3</v>
      </c>
      <c r="U1236">
        <v>1</v>
      </c>
      <c r="V1236">
        <v>1.3526955351453899E-2</v>
      </c>
      <c r="W1236">
        <v>1</v>
      </c>
      <c r="X1236">
        <v>-9.7015832790517103E-3</v>
      </c>
      <c r="Y1236">
        <v>1</v>
      </c>
      <c r="Z1236">
        <v>0.14747816518347001</v>
      </c>
      <c r="AA1236">
        <v>1</v>
      </c>
      <c r="AB1236">
        <v>8.0209684882612903E-2</v>
      </c>
      <c r="AC1236">
        <v>1</v>
      </c>
      <c r="AD1236">
        <v>0.143207772815092</v>
      </c>
      <c r="AE1236">
        <v>1</v>
      </c>
      <c r="AF1236">
        <v>1</v>
      </c>
      <c r="AG1236">
        <v>5.72144255934788E-2</v>
      </c>
      <c r="AH1236">
        <v>1</v>
      </c>
      <c r="AI1236">
        <v>4.9633065854870997E-2</v>
      </c>
      <c r="AJ1236">
        <v>1</v>
      </c>
      <c r="AK1236">
        <v>4.6546370721416201E-2</v>
      </c>
      <c r="AL1236">
        <v>5.1131287389922002E-2</v>
      </c>
      <c r="AM1236">
        <v>7.5704468511559403E-2</v>
      </c>
      <c r="AN1236" t="b">
        <f>AND(AF1236&lt;0.05, AH1236&lt;0.05, AJ1236&lt;0.05,OR(AND(AG1236&gt;0.1, AI1236&gt;0.1, AK1236&gt;0.1), AND(AG1236&lt;-0.1, AI1236&lt;-0.1, AK1236&lt;-0.1)), OR(AND(AL1236&gt;0.2,AM1236&gt;0.1), AND(AL1236&lt;-0.2, AM1236&lt;-0.1)))</f>
        <v>0</v>
      </c>
    </row>
    <row r="1237" spans="1:40" x14ac:dyDescent="0.2">
      <c r="A1237" t="s">
        <v>315</v>
      </c>
      <c r="B1237">
        <v>2.1860282708111099E-2</v>
      </c>
      <c r="C1237">
        <v>1</v>
      </c>
      <c r="D1237">
        <v>6.6661704343801295E-2</v>
      </c>
      <c r="E1237">
        <v>1</v>
      </c>
      <c r="F1237">
        <v>0.142303835531426</v>
      </c>
      <c r="G1237">
        <v>1</v>
      </c>
      <c r="H1237">
        <v>-1.72519651871406E-3</v>
      </c>
      <c r="I1237">
        <v>1</v>
      </c>
      <c r="J1237">
        <v>-3.6267126826148299E-2</v>
      </c>
      <c r="K1237">
        <v>1</v>
      </c>
      <c r="L1237">
        <v>7.1780157659933397E-2</v>
      </c>
      <c r="M1237">
        <v>1</v>
      </c>
      <c r="N1237">
        <v>3.7503752818778299E-3</v>
      </c>
      <c r="O1237">
        <v>1</v>
      </c>
      <c r="P1237">
        <v>1.6230148728766901E-2</v>
      </c>
      <c r="Q1237">
        <v>1</v>
      </c>
      <c r="R1237">
        <v>4.2860462605021099E-4</v>
      </c>
      <c r="S1237">
        <v>1</v>
      </c>
      <c r="T1237">
        <v>0.15692757919929501</v>
      </c>
      <c r="U1237">
        <v>1</v>
      </c>
      <c r="V1237">
        <v>0.12935326108129</v>
      </c>
      <c r="W1237">
        <v>1</v>
      </c>
      <c r="X1237">
        <v>7.82725644928048E-2</v>
      </c>
      <c r="Y1237">
        <v>1</v>
      </c>
      <c r="Z1237">
        <v>0.14941995238371999</v>
      </c>
      <c r="AA1237">
        <v>1</v>
      </c>
      <c r="AB1237">
        <v>9.0508443159010906E-3</v>
      </c>
      <c r="AC1237">
        <v>1</v>
      </c>
      <c r="AD1237">
        <v>-4.1079110840043502E-2</v>
      </c>
      <c r="AE1237">
        <v>1</v>
      </c>
      <c r="AF1237">
        <v>1</v>
      </c>
      <c r="AG1237">
        <v>6.6046598610857807E-2</v>
      </c>
      <c r="AH1237">
        <v>1</v>
      </c>
      <c r="AI1237">
        <v>3.7005766328722198E-2</v>
      </c>
      <c r="AJ1237">
        <v>1</v>
      </c>
      <c r="AK1237">
        <v>5.0341210294034301E-2</v>
      </c>
      <c r="AL1237">
        <v>5.1131191744538097E-2</v>
      </c>
      <c r="AM1237">
        <v>7.5743069500194396E-2</v>
      </c>
      <c r="AN1237" t="b">
        <f>AND(AF1237&lt;0.05, AH1237&lt;0.05, AJ1237&lt;0.05,OR(AND(AG1237&gt;0.1, AI1237&gt;0.1, AK1237&gt;0.1), AND(AG1237&lt;-0.1, AI1237&lt;-0.1, AK1237&lt;-0.1)), OR(AND(AL1237&gt;0.2,AM1237&gt;0.1), AND(AL1237&lt;-0.2, AM1237&lt;-0.1)))</f>
        <v>0</v>
      </c>
    </row>
    <row r="1238" spans="1:40" x14ac:dyDescent="0.2">
      <c r="A1238" t="s">
        <v>2924</v>
      </c>
      <c r="B1238">
        <v>7.8934751337702794E-2</v>
      </c>
      <c r="C1238">
        <v>1</v>
      </c>
      <c r="D1238">
        <v>5.6877946070956198E-2</v>
      </c>
      <c r="E1238">
        <v>1</v>
      </c>
      <c r="F1238">
        <v>4.0540677296702202E-2</v>
      </c>
      <c r="G1238">
        <v>1</v>
      </c>
      <c r="H1238">
        <v>-2.4767122882604598E-4</v>
      </c>
      <c r="I1238">
        <v>1</v>
      </c>
      <c r="J1238">
        <v>8.5712989935587403E-3</v>
      </c>
      <c r="K1238">
        <v>1</v>
      </c>
      <c r="L1238">
        <v>3.9795066047753902E-2</v>
      </c>
      <c r="M1238">
        <v>1</v>
      </c>
      <c r="N1238">
        <v>2.5305109706500999E-2</v>
      </c>
      <c r="O1238">
        <v>1</v>
      </c>
      <c r="P1238">
        <v>1.21534665851243E-2</v>
      </c>
      <c r="Q1238">
        <v>1</v>
      </c>
      <c r="R1238">
        <v>4.8769723935642703E-2</v>
      </c>
      <c r="S1238">
        <v>1</v>
      </c>
      <c r="T1238">
        <v>0.14589499918405599</v>
      </c>
      <c r="U1238">
        <v>1</v>
      </c>
      <c r="V1238">
        <v>-1.28748598286966E-2</v>
      </c>
      <c r="W1238">
        <v>1</v>
      </c>
      <c r="X1238">
        <v>-0.10860803102585</v>
      </c>
      <c r="Y1238">
        <v>1</v>
      </c>
      <c r="Z1238">
        <v>0.168433608360053</v>
      </c>
      <c r="AA1238">
        <v>1</v>
      </c>
      <c r="AB1238">
        <v>0.23641871162528699</v>
      </c>
      <c r="AC1238">
        <v>1</v>
      </c>
      <c r="AD1238">
        <v>2.6933588266658801E-2</v>
      </c>
      <c r="AE1238">
        <v>1</v>
      </c>
      <c r="AF1238">
        <v>1</v>
      </c>
      <c r="AG1238">
        <v>8.3664159471897398E-2</v>
      </c>
      <c r="AH1238">
        <v>1</v>
      </c>
      <c r="AI1238">
        <v>6.0229312689245897E-2</v>
      </c>
      <c r="AJ1238">
        <v>1</v>
      </c>
      <c r="AK1238">
        <v>9.4862049041816304E-3</v>
      </c>
      <c r="AL1238">
        <v>5.1126559021775E-2</v>
      </c>
      <c r="AM1238">
        <v>-9.2162386031658401E-3</v>
      </c>
      <c r="AN1238" t="b">
        <f>AND(AF1238&lt;0.05, AH1238&lt;0.05, AJ1238&lt;0.05,OR(AND(AG1238&gt;0.1, AI1238&gt;0.1, AK1238&gt;0.1), AND(AG1238&lt;-0.1, AI1238&lt;-0.1, AK1238&lt;-0.1)), OR(AND(AL1238&gt;0.2,AM1238&gt;0.1), AND(AL1238&lt;-0.2, AM1238&lt;-0.1)))</f>
        <v>0</v>
      </c>
    </row>
    <row r="1239" spans="1:40" x14ac:dyDescent="0.2">
      <c r="A1239" t="s">
        <v>5130</v>
      </c>
      <c r="B1239">
        <v>5.1447531491579199E-2</v>
      </c>
      <c r="C1239">
        <v>1</v>
      </c>
      <c r="D1239">
        <v>-1.43382325804237E-2</v>
      </c>
      <c r="E1239">
        <v>1</v>
      </c>
      <c r="F1239">
        <v>6.2894415261923499E-3</v>
      </c>
      <c r="G1239">
        <v>1</v>
      </c>
      <c r="H1239">
        <v>8.9372174627872003E-2</v>
      </c>
      <c r="I1239">
        <v>8.9708202169888097E-3</v>
      </c>
      <c r="J1239">
        <v>7.7902184910551897E-2</v>
      </c>
      <c r="K1239">
        <v>1</v>
      </c>
      <c r="L1239">
        <v>1.21139217864161E-2</v>
      </c>
      <c r="M1239">
        <v>1</v>
      </c>
      <c r="N1239">
        <v>8.6349793595728197E-2</v>
      </c>
      <c r="O1239">
        <v>0.19376455282765301</v>
      </c>
      <c r="P1239">
        <v>1.18278680876858E-2</v>
      </c>
      <c r="Q1239">
        <v>1</v>
      </c>
      <c r="R1239">
        <v>2.30204782850181E-2</v>
      </c>
      <c r="S1239">
        <v>1</v>
      </c>
      <c r="T1239">
        <v>9.9451196444864096E-2</v>
      </c>
      <c r="U1239">
        <v>1</v>
      </c>
      <c r="V1239">
        <v>4.2273905968077598E-2</v>
      </c>
      <c r="W1239">
        <v>1</v>
      </c>
      <c r="X1239">
        <v>3.7169317148965098E-2</v>
      </c>
      <c r="Y1239">
        <v>1</v>
      </c>
      <c r="Z1239">
        <v>0.163703718383685</v>
      </c>
      <c r="AA1239">
        <v>1</v>
      </c>
      <c r="AB1239">
        <v>3.6684418014519202E-2</v>
      </c>
      <c r="AC1239">
        <v>1</v>
      </c>
      <c r="AD1239">
        <v>4.1039665146575803E-2</v>
      </c>
      <c r="AE1239">
        <v>1</v>
      </c>
      <c r="AF1239">
        <v>0.24035404827932899</v>
      </c>
      <c r="AG1239">
        <v>9.8064882908745807E-2</v>
      </c>
      <c r="AH1239">
        <v>1</v>
      </c>
      <c r="AI1239">
        <v>3.0870028880082199E-2</v>
      </c>
      <c r="AJ1239">
        <v>1</v>
      </c>
      <c r="AK1239">
        <v>2.3926564778633499E-2</v>
      </c>
      <c r="AL1239">
        <v>5.0953825522487201E-2</v>
      </c>
      <c r="AM1239">
        <v>6.9600312643708306E-2</v>
      </c>
      <c r="AN1239" t="b">
        <f>AND(AF1239&lt;0.05, AH1239&lt;0.05, AJ1239&lt;0.05,OR(AND(AG1239&gt;0.1, AI1239&gt;0.1, AK1239&gt;0.1), AND(AG1239&lt;-0.1, AI1239&lt;-0.1, AK1239&lt;-0.1)), OR(AND(AL1239&gt;0.2,AM1239&gt;0.1), AND(AL1239&lt;-0.2, AM1239&lt;-0.1)))</f>
        <v>0</v>
      </c>
    </row>
    <row r="1240" spans="1:40" x14ac:dyDescent="0.2">
      <c r="A1240" t="s">
        <v>75</v>
      </c>
      <c r="B1240">
        <v>0.112187912856675</v>
      </c>
      <c r="C1240">
        <v>1</v>
      </c>
      <c r="D1240">
        <v>0.12409726641805</v>
      </c>
      <c r="E1240">
        <v>1.5914399211705298E-2</v>
      </c>
      <c r="F1240">
        <v>5.8803973986901403E-2</v>
      </c>
      <c r="G1240">
        <v>1</v>
      </c>
      <c r="H1240">
        <v>9.0805260154249501E-2</v>
      </c>
      <c r="I1240">
        <v>2.3888578444737599E-3</v>
      </c>
      <c r="J1240">
        <v>7.6304385298177693E-2</v>
      </c>
      <c r="K1240">
        <v>1</v>
      </c>
      <c r="L1240">
        <v>4.5662718300570601E-2</v>
      </c>
      <c r="M1240">
        <v>1</v>
      </c>
      <c r="N1240">
        <v>9.9742941813585007E-2</v>
      </c>
      <c r="O1240">
        <v>0.34546600291372798</v>
      </c>
      <c r="P1240">
        <v>7.6587936717645105E-2</v>
      </c>
      <c r="Q1240">
        <v>1</v>
      </c>
      <c r="R1240">
        <v>8.3231212817661201E-2</v>
      </c>
      <c r="S1240">
        <v>1</v>
      </c>
      <c r="T1240">
        <v>1.00847623376897E-2</v>
      </c>
      <c r="U1240">
        <v>1</v>
      </c>
      <c r="V1240">
        <v>8.9713337396241696E-2</v>
      </c>
      <c r="W1240">
        <v>1</v>
      </c>
      <c r="X1240">
        <v>-6.1271490727564097E-2</v>
      </c>
      <c r="Y1240">
        <v>1</v>
      </c>
      <c r="Z1240">
        <v>9.6218283403252905E-2</v>
      </c>
      <c r="AA1240">
        <v>1</v>
      </c>
      <c r="AB1240">
        <v>-5.7207598307532602E-2</v>
      </c>
      <c r="AC1240">
        <v>1</v>
      </c>
      <c r="AD1240">
        <v>-8.0939345336852694E-2</v>
      </c>
      <c r="AE1240">
        <v>1</v>
      </c>
      <c r="AF1240">
        <v>0.16408029366819499</v>
      </c>
      <c r="AG1240">
        <v>8.1807832113090298E-2</v>
      </c>
      <c r="AH1240">
        <v>0.60140403470401704</v>
      </c>
      <c r="AI1240">
        <v>6.18990655045163E-2</v>
      </c>
      <c r="AJ1240">
        <v>1</v>
      </c>
      <c r="AK1240">
        <v>9.0974138081432801E-3</v>
      </c>
      <c r="AL1240">
        <v>5.0934770475250003E-2</v>
      </c>
      <c r="AM1240">
        <v>8.3680327036718294E-2</v>
      </c>
      <c r="AN1240" t="b">
        <f>AND(AF1240&lt;0.05, AH1240&lt;0.05, AJ1240&lt;0.05,OR(AND(AG1240&gt;0.1, AI1240&gt;0.1, AK1240&gt;0.1), AND(AG1240&lt;-0.1, AI1240&lt;-0.1, AK1240&lt;-0.1)), OR(AND(AL1240&gt;0.2,AM1240&gt;0.1), AND(AL1240&lt;-0.2, AM1240&lt;-0.1)))</f>
        <v>0</v>
      </c>
    </row>
    <row r="1241" spans="1:40" x14ac:dyDescent="0.2">
      <c r="A1241" t="s">
        <v>416</v>
      </c>
      <c r="B1241">
        <v>0.22786696049913299</v>
      </c>
      <c r="C1241">
        <v>0.12640619106745801</v>
      </c>
      <c r="D1241">
        <v>9.4196828658069706E-2</v>
      </c>
      <c r="E1241">
        <v>1</v>
      </c>
      <c r="F1241">
        <v>0.12575400788267199</v>
      </c>
      <c r="G1241">
        <v>1</v>
      </c>
      <c r="H1241">
        <v>4.6758495736929098E-2</v>
      </c>
      <c r="I1241">
        <v>1</v>
      </c>
      <c r="J1241">
        <v>1.7351764750320301E-2</v>
      </c>
      <c r="K1241">
        <v>1</v>
      </c>
      <c r="L1241">
        <v>-6.1656028391495803E-2</v>
      </c>
      <c r="M1241">
        <v>1</v>
      </c>
      <c r="N1241">
        <v>9.8690743546391999E-2</v>
      </c>
      <c r="O1241">
        <v>1</v>
      </c>
      <c r="P1241">
        <v>2.9961526545749601E-2</v>
      </c>
      <c r="Q1241">
        <v>1</v>
      </c>
      <c r="R1241">
        <v>3.4335789619658601E-2</v>
      </c>
      <c r="S1241">
        <v>1</v>
      </c>
      <c r="T1241">
        <v>-7.3975922808791103E-2</v>
      </c>
      <c r="U1241">
        <v>1</v>
      </c>
      <c r="V1241">
        <v>0.125603122957541</v>
      </c>
      <c r="W1241">
        <v>1</v>
      </c>
      <c r="X1241">
        <v>2.4841087172106299E-2</v>
      </c>
      <c r="Y1241">
        <v>1</v>
      </c>
      <c r="Z1241">
        <v>5.5694248835598703E-2</v>
      </c>
      <c r="AA1241">
        <v>1</v>
      </c>
      <c r="AB1241">
        <v>5.5138909654641098E-2</v>
      </c>
      <c r="AC1241">
        <v>1</v>
      </c>
      <c r="AD1241">
        <v>-3.6764199413432501E-2</v>
      </c>
      <c r="AE1241">
        <v>1</v>
      </c>
      <c r="AF1241">
        <v>0.94097871046717796</v>
      </c>
      <c r="AG1241">
        <v>7.1006905161852402E-2</v>
      </c>
      <c r="AH1241">
        <v>1</v>
      </c>
      <c r="AI1241">
        <v>6.4450430513264406E-2</v>
      </c>
      <c r="AJ1241">
        <v>1</v>
      </c>
      <c r="AK1241">
        <v>1.7302131373901599E-2</v>
      </c>
      <c r="AL1241">
        <v>5.0919822349672801E-2</v>
      </c>
      <c r="AM1241">
        <v>5.3893807591040899E-2</v>
      </c>
      <c r="AN1241" t="b">
        <f>AND(AF1241&lt;0.05, AH1241&lt;0.05, AJ1241&lt;0.05,OR(AND(AG1241&gt;0.1, AI1241&gt;0.1, AK1241&gt;0.1), AND(AG1241&lt;-0.1, AI1241&lt;-0.1, AK1241&lt;-0.1)), OR(AND(AL1241&gt;0.2,AM1241&gt;0.1), AND(AL1241&lt;-0.2, AM1241&lt;-0.1)))</f>
        <v>0</v>
      </c>
    </row>
    <row r="1242" spans="1:40" x14ac:dyDescent="0.2">
      <c r="A1242" t="s">
        <v>5940</v>
      </c>
      <c r="B1242">
        <v>0.103721760992699</v>
      </c>
      <c r="C1242">
        <v>1</v>
      </c>
      <c r="D1242">
        <v>-1.07352622652961E-2</v>
      </c>
      <c r="E1242">
        <v>1</v>
      </c>
      <c r="F1242">
        <v>-2.52864113303281E-2</v>
      </c>
      <c r="G1242">
        <v>1</v>
      </c>
      <c r="H1242">
        <v>8.0113558346771599E-2</v>
      </c>
      <c r="I1242">
        <v>1</v>
      </c>
      <c r="J1242">
        <v>2.5759754941725901E-2</v>
      </c>
      <c r="K1242">
        <v>1</v>
      </c>
      <c r="L1242">
        <v>-3.54089351839615E-3</v>
      </c>
      <c r="M1242">
        <v>1</v>
      </c>
      <c r="N1242">
        <v>0.125974534979092</v>
      </c>
      <c r="O1242">
        <v>6.3759199156328897E-2</v>
      </c>
      <c r="P1242">
        <v>4.6928433679331298E-2</v>
      </c>
      <c r="Q1242">
        <v>1</v>
      </c>
      <c r="R1242">
        <v>3.9224700981776398E-2</v>
      </c>
      <c r="S1242">
        <v>1</v>
      </c>
      <c r="T1242">
        <v>9.5497862048599197E-2</v>
      </c>
      <c r="U1242">
        <v>1</v>
      </c>
      <c r="V1242">
        <v>-4.22467620764191E-2</v>
      </c>
      <c r="W1242">
        <v>1</v>
      </c>
      <c r="X1242">
        <v>9.6588682962440497E-2</v>
      </c>
      <c r="Y1242">
        <v>1</v>
      </c>
      <c r="Z1242">
        <v>0.27533634195302797</v>
      </c>
      <c r="AA1242">
        <v>1</v>
      </c>
      <c r="AB1242">
        <v>3.3406454369140103E-2</v>
      </c>
      <c r="AC1242">
        <v>1</v>
      </c>
      <c r="AD1242">
        <v>-7.7473337187529606E-2</v>
      </c>
      <c r="AE1242">
        <v>1</v>
      </c>
      <c r="AF1242">
        <v>0.85497581607122397</v>
      </c>
      <c r="AG1242">
        <v>0.13612881166403801</v>
      </c>
      <c r="AH1242">
        <v>1</v>
      </c>
      <c r="AI1242">
        <v>1.0622523729696401E-2</v>
      </c>
      <c r="AJ1242">
        <v>1</v>
      </c>
      <c r="AK1242">
        <v>5.9025483815926096E-3</v>
      </c>
      <c r="AL1242">
        <v>5.0884627925108998E-2</v>
      </c>
      <c r="AM1242">
        <v>0.12417674821376</v>
      </c>
      <c r="AN1242" t="b">
        <f>AND(AF1242&lt;0.05, AH1242&lt;0.05, AJ1242&lt;0.05,OR(AND(AG1242&gt;0.1, AI1242&gt;0.1, AK1242&gt;0.1), AND(AG1242&lt;-0.1, AI1242&lt;-0.1, AK1242&lt;-0.1)), OR(AND(AL1242&gt;0.2,AM1242&gt;0.1), AND(AL1242&lt;-0.2, AM1242&lt;-0.1)))</f>
        <v>0</v>
      </c>
    </row>
    <row r="1243" spans="1:40" x14ac:dyDescent="0.2">
      <c r="A1243" t="s">
        <v>8253</v>
      </c>
      <c r="B1243">
        <v>8.6344580442168403E-2</v>
      </c>
      <c r="C1243">
        <v>1</v>
      </c>
      <c r="D1243">
        <v>0.12879688956940399</v>
      </c>
      <c r="E1243">
        <v>0.45861177663994002</v>
      </c>
      <c r="F1243">
        <v>6.6572317495999705E-2</v>
      </c>
      <c r="G1243">
        <v>1</v>
      </c>
      <c r="H1243">
        <v>2.83086881126055E-2</v>
      </c>
      <c r="I1243">
        <v>1</v>
      </c>
      <c r="J1243">
        <v>8.4864729069876396E-2</v>
      </c>
      <c r="K1243">
        <v>1</v>
      </c>
      <c r="L1243">
        <v>-2.6527040983190298E-2</v>
      </c>
      <c r="M1243">
        <v>1</v>
      </c>
      <c r="N1243">
        <v>7.8911686237492201E-2</v>
      </c>
      <c r="O1243">
        <v>1</v>
      </c>
      <c r="P1243">
        <v>2.98466844723052E-2</v>
      </c>
      <c r="Q1243">
        <v>1</v>
      </c>
      <c r="R1243">
        <v>2.40161036349129E-2</v>
      </c>
      <c r="S1243">
        <v>1</v>
      </c>
      <c r="T1243">
        <v>6.5900537841062604E-2</v>
      </c>
      <c r="U1243">
        <v>1</v>
      </c>
      <c r="V1243">
        <v>9.8320954418378292E-3</v>
      </c>
      <c r="W1243">
        <v>1</v>
      </c>
      <c r="X1243">
        <v>0.11712765221356</v>
      </c>
      <c r="Y1243">
        <v>1</v>
      </c>
      <c r="Z1243">
        <v>4.1907433450231298E-2</v>
      </c>
      <c r="AA1243">
        <v>1</v>
      </c>
      <c r="AB1243">
        <v>5.1055430843678501E-2</v>
      </c>
      <c r="AC1243">
        <v>1</v>
      </c>
      <c r="AD1243">
        <v>-2.4152912845952099E-2</v>
      </c>
      <c r="AE1243">
        <v>1</v>
      </c>
      <c r="AF1243">
        <v>1</v>
      </c>
      <c r="AG1243">
        <v>6.0274585216712001E-2</v>
      </c>
      <c r="AH1243">
        <v>0.99873919527300303</v>
      </c>
      <c r="AI1243">
        <v>6.0879165879420501E-2</v>
      </c>
      <c r="AJ1243">
        <v>1</v>
      </c>
      <c r="AK1243">
        <v>3.1407223903066002E-2</v>
      </c>
      <c r="AL1243">
        <v>5.0853658333066203E-2</v>
      </c>
      <c r="AM1243">
        <v>6.18421784049119E-2</v>
      </c>
      <c r="AN1243" t="b">
        <f>AND(AF1243&lt;0.05, AH1243&lt;0.05, AJ1243&lt;0.05,OR(AND(AG1243&gt;0.1, AI1243&gt;0.1, AK1243&gt;0.1), AND(AG1243&lt;-0.1, AI1243&lt;-0.1, AK1243&lt;-0.1)), OR(AND(AL1243&gt;0.2,AM1243&gt;0.1), AND(AL1243&lt;-0.2, AM1243&lt;-0.1)))</f>
        <v>0</v>
      </c>
    </row>
    <row r="1244" spans="1:40" x14ac:dyDescent="0.2">
      <c r="A1244" t="s">
        <v>7836</v>
      </c>
      <c r="B1244">
        <v>0.15870889927524601</v>
      </c>
      <c r="C1244">
        <v>1</v>
      </c>
      <c r="D1244">
        <v>3.0102459795521501E-2</v>
      </c>
      <c r="E1244">
        <v>1</v>
      </c>
      <c r="F1244">
        <v>9.6752386435356996E-3</v>
      </c>
      <c r="G1244">
        <v>1</v>
      </c>
      <c r="H1244">
        <v>0.111467942034253</v>
      </c>
      <c r="I1244">
        <v>1.07259866453496E-2</v>
      </c>
      <c r="J1244">
        <v>0.117470974943201</v>
      </c>
      <c r="K1244">
        <v>1</v>
      </c>
      <c r="L1244">
        <v>6.6699520820489994E-2</v>
      </c>
      <c r="M1244">
        <v>1</v>
      </c>
      <c r="N1244">
        <v>9.6572552541686493E-2</v>
      </c>
      <c r="O1244">
        <v>0.14967981329892899</v>
      </c>
      <c r="P1244">
        <v>-1.91228069275543E-2</v>
      </c>
      <c r="Q1244">
        <v>1</v>
      </c>
      <c r="R1244">
        <v>-0.12653094469217599</v>
      </c>
      <c r="S1244">
        <v>5.5574499178867601E-2</v>
      </c>
      <c r="T1244">
        <v>0.16578938000812299</v>
      </c>
      <c r="U1244">
        <v>1</v>
      </c>
      <c r="V1244">
        <v>8.1282891834632706E-2</v>
      </c>
      <c r="W1244">
        <v>1</v>
      </c>
      <c r="X1244">
        <v>-6.2369969331580498E-3</v>
      </c>
      <c r="Y1244">
        <v>1</v>
      </c>
      <c r="Z1244">
        <v>-5.3565198125151398E-2</v>
      </c>
      <c r="AA1244">
        <v>1</v>
      </c>
      <c r="AB1244">
        <v>-8.3634993254887394E-2</v>
      </c>
      <c r="AC1244">
        <v>1</v>
      </c>
      <c r="AD1244">
        <v>0.21410661923930399</v>
      </c>
      <c r="AE1244">
        <v>1</v>
      </c>
      <c r="AF1244">
        <v>0.23110674067932799</v>
      </c>
      <c r="AG1244">
        <v>9.5794715146831605E-2</v>
      </c>
      <c r="AH1244">
        <v>1</v>
      </c>
      <c r="AI1244">
        <v>2.52197052781826E-2</v>
      </c>
      <c r="AJ1244">
        <v>0.83339054831366499</v>
      </c>
      <c r="AK1244">
        <v>3.1542687415599201E-2</v>
      </c>
      <c r="AL1244">
        <v>5.08523692802045E-2</v>
      </c>
      <c r="AM1244">
        <v>0.12166200967775</v>
      </c>
      <c r="AN1244" t="b">
        <f>AND(AF1244&lt;0.05, AH1244&lt;0.05, AJ1244&lt;0.05,OR(AND(AG1244&gt;0.1, AI1244&gt;0.1, AK1244&gt;0.1), AND(AG1244&lt;-0.1, AI1244&lt;-0.1, AK1244&lt;-0.1)), OR(AND(AL1244&gt;0.2,AM1244&gt;0.1), AND(AL1244&lt;-0.2, AM1244&lt;-0.1)))</f>
        <v>0</v>
      </c>
    </row>
    <row r="1245" spans="1:40" x14ac:dyDescent="0.2">
      <c r="A1245" t="s">
        <v>2296</v>
      </c>
      <c r="B1245">
        <v>-4.4393750334383003E-2</v>
      </c>
      <c r="C1245">
        <v>1</v>
      </c>
      <c r="D1245">
        <v>4.2309954918291003E-2</v>
      </c>
      <c r="E1245">
        <v>1</v>
      </c>
      <c r="F1245">
        <v>-4.8628177698242597E-2</v>
      </c>
      <c r="G1245">
        <v>1</v>
      </c>
      <c r="H1245">
        <v>1.46178911744703E-2</v>
      </c>
      <c r="I1245">
        <v>1</v>
      </c>
      <c r="J1245">
        <v>4.4114579347842602E-4</v>
      </c>
      <c r="K1245">
        <v>1</v>
      </c>
      <c r="L1245">
        <v>3.1332556846645897E-2</v>
      </c>
      <c r="M1245">
        <v>1</v>
      </c>
      <c r="N1245">
        <v>-2.5349812157742201E-3</v>
      </c>
      <c r="O1245">
        <v>1</v>
      </c>
      <c r="P1245">
        <v>-1.7467753242003701E-2</v>
      </c>
      <c r="Q1245">
        <v>1</v>
      </c>
      <c r="R1245">
        <v>-6.5049217880151305E-2</v>
      </c>
      <c r="S1245">
        <v>0.3361596197435</v>
      </c>
      <c r="T1245">
        <v>0.11272140794741101</v>
      </c>
      <c r="U1245">
        <v>1</v>
      </c>
      <c r="V1245">
        <v>0.15186422237592501</v>
      </c>
      <c r="W1245">
        <v>1</v>
      </c>
      <c r="X1245">
        <v>0.19634737590472201</v>
      </c>
      <c r="Y1245">
        <v>1</v>
      </c>
      <c r="Z1245">
        <v>0.108478713263067</v>
      </c>
      <c r="AA1245">
        <v>1</v>
      </c>
      <c r="AB1245">
        <v>0.15049455295481001</v>
      </c>
      <c r="AC1245">
        <v>1</v>
      </c>
      <c r="AD1245">
        <v>0.132021829232157</v>
      </c>
      <c r="AE1245">
        <v>1</v>
      </c>
      <c r="AF1245">
        <v>1</v>
      </c>
      <c r="AG1245">
        <v>3.7777856166958397E-2</v>
      </c>
      <c r="AH1245">
        <v>1</v>
      </c>
      <c r="AI1245">
        <v>6.5528424560100204E-2</v>
      </c>
      <c r="AJ1245">
        <v>0.99476176121877202</v>
      </c>
      <c r="AK1245">
        <v>4.9204873281026199E-2</v>
      </c>
      <c r="AL1245">
        <v>5.0837051336028297E-2</v>
      </c>
      <c r="AM1245">
        <v>6.0189357403968601E-2</v>
      </c>
      <c r="AN1245" t="b">
        <f>AND(AF1245&lt;0.05, AH1245&lt;0.05, AJ1245&lt;0.05,OR(AND(AG1245&gt;0.1, AI1245&gt;0.1, AK1245&gt;0.1), AND(AG1245&lt;-0.1, AI1245&lt;-0.1, AK1245&lt;-0.1)), OR(AND(AL1245&gt;0.2,AM1245&gt;0.1), AND(AL1245&lt;-0.2, AM1245&lt;-0.1)))</f>
        <v>0</v>
      </c>
    </row>
    <row r="1246" spans="1:40" x14ac:dyDescent="0.2">
      <c r="A1246" t="s">
        <v>3711</v>
      </c>
      <c r="B1246">
        <v>4.6139681382019702E-2</v>
      </c>
      <c r="C1246">
        <v>1</v>
      </c>
      <c r="D1246">
        <v>4.1989495956943901E-3</v>
      </c>
      <c r="E1246">
        <v>1</v>
      </c>
      <c r="F1246">
        <v>5.0221646372838998E-2</v>
      </c>
      <c r="G1246">
        <v>1</v>
      </c>
      <c r="H1246">
        <v>4.5813735464980097E-2</v>
      </c>
      <c r="I1246">
        <v>1</v>
      </c>
      <c r="J1246">
        <v>5.8816032631086599E-3</v>
      </c>
      <c r="K1246">
        <v>1</v>
      </c>
      <c r="L1246">
        <v>0.121624672235914</v>
      </c>
      <c r="M1246">
        <v>1</v>
      </c>
      <c r="N1246">
        <v>0.113708606050355</v>
      </c>
      <c r="O1246">
        <v>1</v>
      </c>
      <c r="P1246">
        <v>1.1593036572593101E-2</v>
      </c>
      <c r="Q1246">
        <v>1</v>
      </c>
      <c r="R1246">
        <v>-1.08316389378814E-2</v>
      </c>
      <c r="S1246">
        <v>1</v>
      </c>
      <c r="T1246">
        <v>0.11013960796665399</v>
      </c>
      <c r="U1246">
        <v>1</v>
      </c>
      <c r="V1246">
        <v>6.6794458677472995E-2</v>
      </c>
      <c r="W1246">
        <v>1</v>
      </c>
      <c r="X1246">
        <v>9.2662612773504099E-2</v>
      </c>
      <c r="Y1246">
        <v>1</v>
      </c>
      <c r="Z1246">
        <v>0.112612656390203</v>
      </c>
      <c r="AA1246">
        <v>1</v>
      </c>
      <c r="AB1246">
        <v>-7.3494320576092398E-2</v>
      </c>
      <c r="AC1246">
        <v>1</v>
      </c>
      <c r="AD1246">
        <v>6.53430353733888E-2</v>
      </c>
      <c r="AE1246">
        <v>1</v>
      </c>
      <c r="AF1246">
        <v>1</v>
      </c>
      <c r="AG1246">
        <v>8.5682857450842406E-2</v>
      </c>
      <c r="AH1246">
        <v>1</v>
      </c>
      <c r="AI1246">
        <v>2.9947455065553498E-3</v>
      </c>
      <c r="AJ1246">
        <v>1</v>
      </c>
      <c r="AK1246">
        <v>6.3804065563552906E-2</v>
      </c>
      <c r="AL1246">
        <v>5.0827222840316898E-2</v>
      </c>
      <c r="AM1246">
        <v>5.1965524215679099E-2</v>
      </c>
      <c r="AN1246" t="b">
        <f>AND(AF1246&lt;0.05, AH1246&lt;0.05, AJ1246&lt;0.05,OR(AND(AG1246&gt;0.1, AI1246&gt;0.1, AK1246&gt;0.1), AND(AG1246&lt;-0.1, AI1246&lt;-0.1, AK1246&lt;-0.1)), OR(AND(AL1246&gt;0.2,AM1246&gt;0.1), AND(AL1246&lt;-0.2, AM1246&lt;-0.1)))</f>
        <v>0</v>
      </c>
    </row>
    <row r="1247" spans="1:40" x14ac:dyDescent="0.2">
      <c r="A1247" t="s">
        <v>1668</v>
      </c>
      <c r="B1247">
        <v>0.18277281699353301</v>
      </c>
      <c r="C1247">
        <v>4.3324625492392197E-3</v>
      </c>
      <c r="D1247">
        <v>4.7723954113825899E-2</v>
      </c>
      <c r="E1247">
        <v>1</v>
      </c>
      <c r="F1247">
        <v>3.9846411781320597E-2</v>
      </c>
      <c r="G1247">
        <v>1</v>
      </c>
      <c r="H1247">
        <v>2.1315544432828501E-2</v>
      </c>
      <c r="I1247">
        <v>1</v>
      </c>
      <c r="J1247">
        <v>6.1961235149212701E-3</v>
      </c>
      <c r="K1247">
        <v>1</v>
      </c>
      <c r="L1247">
        <v>1.84906253843331E-2</v>
      </c>
      <c r="M1247">
        <v>1</v>
      </c>
      <c r="N1247">
        <v>4.4879610340743802E-2</v>
      </c>
      <c r="O1247">
        <v>1</v>
      </c>
      <c r="P1247">
        <v>-2.4883986438929501E-2</v>
      </c>
      <c r="Q1247">
        <v>1</v>
      </c>
      <c r="R1247">
        <v>2.95742947938188E-2</v>
      </c>
      <c r="S1247">
        <v>1</v>
      </c>
      <c r="T1247">
        <v>0.102495109680936</v>
      </c>
      <c r="U1247">
        <v>1</v>
      </c>
      <c r="V1247">
        <v>-3.75958024107306E-2</v>
      </c>
      <c r="W1247">
        <v>1</v>
      </c>
      <c r="X1247">
        <v>5.4388182315497399E-2</v>
      </c>
      <c r="Y1247">
        <v>1</v>
      </c>
      <c r="Z1247">
        <v>0.12532567250611101</v>
      </c>
      <c r="AA1247">
        <v>1</v>
      </c>
      <c r="AB1247">
        <v>2.0917382639604899E-2</v>
      </c>
      <c r="AC1247">
        <v>1</v>
      </c>
      <c r="AD1247">
        <v>0.130236086405246</v>
      </c>
      <c r="AE1247">
        <v>1</v>
      </c>
      <c r="AF1247">
        <v>0.36668694265102397</v>
      </c>
      <c r="AG1247">
        <v>9.5357750790830406E-2</v>
      </c>
      <c r="AH1247">
        <v>1</v>
      </c>
      <c r="AI1247">
        <v>2.4715342837383701E-3</v>
      </c>
      <c r="AJ1247">
        <v>1</v>
      </c>
      <c r="AK1247">
        <v>5.4507120136043301E-2</v>
      </c>
      <c r="AL1247">
        <v>5.0778801736870702E-2</v>
      </c>
      <c r="AM1247">
        <v>-1.14764109766591E-2</v>
      </c>
      <c r="AN1247" t="b">
        <f>AND(AF1247&lt;0.05, AH1247&lt;0.05, AJ1247&lt;0.05,OR(AND(AG1247&gt;0.1, AI1247&gt;0.1, AK1247&gt;0.1), AND(AG1247&lt;-0.1, AI1247&lt;-0.1, AK1247&lt;-0.1)), OR(AND(AL1247&gt;0.2,AM1247&gt;0.1), AND(AL1247&lt;-0.2, AM1247&lt;-0.1)))</f>
        <v>0</v>
      </c>
    </row>
    <row r="1248" spans="1:40" x14ac:dyDescent="0.2">
      <c r="A1248" t="s">
        <v>1435</v>
      </c>
      <c r="B1248">
        <v>1.80734893974803E-2</v>
      </c>
      <c r="C1248">
        <v>1</v>
      </c>
      <c r="D1248">
        <v>7.8476042317344494E-2</v>
      </c>
      <c r="E1248">
        <v>1</v>
      </c>
      <c r="F1248">
        <v>2.5958240486250402E-2</v>
      </c>
      <c r="G1248">
        <v>1</v>
      </c>
      <c r="H1248">
        <v>5.7301793227235401E-2</v>
      </c>
      <c r="I1248">
        <v>1</v>
      </c>
      <c r="J1248">
        <v>-2.1429069225586801E-2</v>
      </c>
      <c r="K1248">
        <v>1</v>
      </c>
      <c r="L1248">
        <v>1.0173826502994599E-2</v>
      </c>
      <c r="M1248">
        <v>1</v>
      </c>
      <c r="N1248">
        <v>6.4995550531844998E-2</v>
      </c>
      <c r="O1248">
        <v>1</v>
      </c>
      <c r="P1248">
        <v>3.64825916743394E-3</v>
      </c>
      <c r="Q1248">
        <v>1</v>
      </c>
      <c r="R1248">
        <v>-2.5648913182943502E-3</v>
      </c>
      <c r="S1248">
        <v>1</v>
      </c>
      <c r="T1248">
        <v>0.234470345931546</v>
      </c>
      <c r="U1248">
        <v>1</v>
      </c>
      <c r="V1248">
        <v>0.118972076707255</v>
      </c>
      <c r="W1248">
        <v>1</v>
      </c>
      <c r="X1248">
        <v>9.0650339412451902E-2</v>
      </c>
      <c r="Y1248">
        <v>1</v>
      </c>
      <c r="Z1248">
        <v>-2.4306307158397898E-3</v>
      </c>
      <c r="AA1248">
        <v>1</v>
      </c>
      <c r="AB1248">
        <v>4.93989117825714E-2</v>
      </c>
      <c r="AC1248">
        <v>1</v>
      </c>
      <c r="AD1248">
        <v>3.5730474422968499E-2</v>
      </c>
      <c r="AE1248">
        <v>1</v>
      </c>
      <c r="AF1248">
        <v>1</v>
      </c>
      <c r="AG1248">
        <v>7.4482109674453303E-2</v>
      </c>
      <c r="AH1248">
        <v>1</v>
      </c>
      <c r="AI1248">
        <v>4.58132441498037E-2</v>
      </c>
      <c r="AJ1248">
        <v>1</v>
      </c>
      <c r="AK1248">
        <v>3.1989597901274203E-2</v>
      </c>
      <c r="AL1248">
        <v>5.0761650575177099E-2</v>
      </c>
      <c r="AM1248">
        <v>3.2384483954629499E-2</v>
      </c>
      <c r="AN1248" t="b">
        <f>AND(AF1248&lt;0.05, AH1248&lt;0.05, AJ1248&lt;0.05,OR(AND(AG1248&gt;0.1, AI1248&gt;0.1, AK1248&gt;0.1), AND(AG1248&lt;-0.1, AI1248&lt;-0.1, AK1248&lt;-0.1)), OR(AND(AL1248&gt;0.2,AM1248&gt;0.1), AND(AL1248&lt;-0.2, AM1248&lt;-0.1)))</f>
        <v>0</v>
      </c>
    </row>
    <row r="1249" spans="1:40" x14ac:dyDescent="0.2">
      <c r="A1249" t="s">
        <v>3512</v>
      </c>
      <c r="B1249">
        <v>8.4103007774102206E-2</v>
      </c>
      <c r="C1249">
        <v>1</v>
      </c>
      <c r="D1249">
        <v>4.2305233603609403E-2</v>
      </c>
      <c r="E1249">
        <v>1</v>
      </c>
      <c r="F1249">
        <v>2.5124220771764901E-2</v>
      </c>
      <c r="G1249">
        <v>1</v>
      </c>
      <c r="H1249">
        <v>9.8352402724301999E-2</v>
      </c>
      <c r="I1249">
        <v>5.0288391974063205E-4</v>
      </c>
      <c r="J1249">
        <v>7.1542553656180397E-2</v>
      </c>
      <c r="K1249">
        <v>1</v>
      </c>
      <c r="L1249">
        <v>2.64546093478817E-2</v>
      </c>
      <c r="M1249">
        <v>1</v>
      </c>
      <c r="N1249">
        <v>4.5531015619278602E-2</v>
      </c>
      <c r="O1249">
        <v>1</v>
      </c>
      <c r="P1249">
        <v>2.4785463922514801E-2</v>
      </c>
      <c r="Q1249">
        <v>1</v>
      </c>
      <c r="R1249">
        <v>-1.0714045855692001E-3</v>
      </c>
      <c r="S1249">
        <v>1</v>
      </c>
      <c r="T1249">
        <v>0.12518769378427799</v>
      </c>
      <c r="U1249">
        <v>1</v>
      </c>
      <c r="V1249">
        <v>3.81765905526441E-3</v>
      </c>
      <c r="W1249">
        <v>1</v>
      </c>
      <c r="X1249">
        <v>0.16091361256770401</v>
      </c>
      <c r="Y1249">
        <v>1</v>
      </c>
      <c r="Z1249">
        <v>3.1321770115835701E-2</v>
      </c>
      <c r="AA1249">
        <v>1</v>
      </c>
      <c r="AB1249">
        <v>-8.8981863158718005E-2</v>
      </c>
      <c r="AC1249">
        <v>1</v>
      </c>
      <c r="AD1249">
        <v>0.111315994889752</v>
      </c>
      <c r="AE1249">
        <v>1</v>
      </c>
      <c r="AF1249">
        <v>0.12527627392018501</v>
      </c>
      <c r="AG1249">
        <v>7.6899178003559193E-2</v>
      </c>
      <c r="AH1249">
        <v>1</v>
      </c>
      <c r="AI1249">
        <v>1.06938094157702E-2</v>
      </c>
      <c r="AJ1249">
        <v>1</v>
      </c>
      <c r="AK1249">
        <v>6.45474065983066E-2</v>
      </c>
      <c r="AL1249">
        <v>5.0713464672545401E-2</v>
      </c>
      <c r="AM1249">
        <v>6.1685912165548598E-2</v>
      </c>
      <c r="AN1249" t="b">
        <f>AND(AF1249&lt;0.05, AH1249&lt;0.05, AJ1249&lt;0.05,OR(AND(AG1249&gt;0.1, AI1249&gt;0.1, AK1249&gt;0.1), AND(AG1249&lt;-0.1, AI1249&lt;-0.1, AK1249&lt;-0.1)), OR(AND(AL1249&gt;0.2,AM1249&gt;0.1), AND(AL1249&lt;-0.2, AM1249&lt;-0.1)))</f>
        <v>0</v>
      </c>
    </row>
    <row r="1250" spans="1:40" x14ac:dyDescent="0.2">
      <c r="A1250" t="s">
        <v>3758</v>
      </c>
      <c r="B1250">
        <v>0.101358831328363</v>
      </c>
      <c r="C1250">
        <v>1</v>
      </c>
      <c r="D1250">
        <v>1.2767042158038399E-3</v>
      </c>
      <c r="E1250">
        <v>1</v>
      </c>
      <c r="F1250">
        <v>2.1654183814165999E-2</v>
      </c>
      <c r="G1250">
        <v>1</v>
      </c>
      <c r="H1250">
        <v>8.0853886456640992E-3</v>
      </c>
      <c r="I1250">
        <v>1</v>
      </c>
      <c r="J1250">
        <v>5.0540528745084197E-2</v>
      </c>
      <c r="K1250">
        <v>1</v>
      </c>
      <c r="L1250">
        <v>-1.7435082182315698E-2</v>
      </c>
      <c r="M1250">
        <v>1</v>
      </c>
      <c r="N1250">
        <v>2.9661771539940301E-2</v>
      </c>
      <c r="O1250">
        <v>1</v>
      </c>
      <c r="P1250">
        <v>4.5516284849702604E-3</v>
      </c>
      <c r="Q1250">
        <v>1</v>
      </c>
      <c r="R1250">
        <v>2.9890169144883599E-2</v>
      </c>
      <c r="S1250">
        <v>1</v>
      </c>
      <c r="T1250">
        <v>0.26625640999258998</v>
      </c>
      <c r="U1250">
        <v>1</v>
      </c>
      <c r="V1250">
        <v>0.160901116336752</v>
      </c>
      <c r="W1250">
        <v>1</v>
      </c>
      <c r="X1250">
        <v>4.9369893959428403E-2</v>
      </c>
      <c r="Y1250">
        <v>1</v>
      </c>
      <c r="Z1250">
        <v>5.8344017727927104E-3</v>
      </c>
      <c r="AA1250">
        <v>1</v>
      </c>
      <c r="AB1250">
        <v>-2.4508279895497798E-2</v>
      </c>
      <c r="AC1250">
        <v>1</v>
      </c>
      <c r="AD1250">
        <v>7.3021549365423696E-2</v>
      </c>
      <c r="AE1250">
        <v>1</v>
      </c>
      <c r="AF1250">
        <v>1</v>
      </c>
      <c r="AG1250">
        <v>8.2239360655870203E-2</v>
      </c>
      <c r="AH1250">
        <v>1</v>
      </c>
      <c r="AI1250">
        <v>3.8552339577422497E-2</v>
      </c>
      <c r="AJ1250">
        <v>1</v>
      </c>
      <c r="AK1250">
        <v>3.1300142820317199E-2</v>
      </c>
      <c r="AL1250">
        <v>5.0697281017870001E-2</v>
      </c>
      <c r="AM1250">
        <v>7.74243784422433E-2</v>
      </c>
      <c r="AN1250" t="b">
        <f>AND(AF1250&lt;0.05, AH1250&lt;0.05, AJ1250&lt;0.05,OR(AND(AG1250&gt;0.1, AI1250&gt;0.1, AK1250&gt;0.1), AND(AG1250&lt;-0.1, AI1250&lt;-0.1, AK1250&lt;-0.1)), OR(AND(AL1250&gt;0.2,AM1250&gt;0.1), AND(AL1250&lt;-0.2, AM1250&lt;-0.1)))</f>
        <v>0</v>
      </c>
    </row>
    <row r="1251" spans="1:40" x14ac:dyDescent="0.2">
      <c r="A1251" t="s">
        <v>3804</v>
      </c>
      <c r="B1251">
        <v>-2.8486531406623598E-2</v>
      </c>
      <c r="C1251">
        <v>1</v>
      </c>
      <c r="D1251">
        <v>-6.5812958454078099E-2</v>
      </c>
      <c r="E1251">
        <v>1</v>
      </c>
      <c r="F1251">
        <v>9.9628939921686796E-2</v>
      </c>
      <c r="G1251">
        <v>1</v>
      </c>
      <c r="H1251">
        <v>-8.18600159481697E-3</v>
      </c>
      <c r="I1251">
        <v>1</v>
      </c>
      <c r="J1251">
        <v>6.1729293079705802E-2</v>
      </c>
      <c r="K1251">
        <v>1</v>
      </c>
      <c r="L1251">
        <v>0.198722093317445</v>
      </c>
      <c r="M1251">
        <v>0.53775120837712698</v>
      </c>
      <c r="N1251">
        <v>6.1527207412428501E-2</v>
      </c>
      <c r="O1251">
        <v>1</v>
      </c>
      <c r="P1251">
        <v>7.4497975988770698E-2</v>
      </c>
      <c r="Q1251">
        <v>1</v>
      </c>
      <c r="R1251">
        <v>5.1366968049499903E-2</v>
      </c>
      <c r="S1251">
        <v>1</v>
      </c>
      <c r="T1251">
        <v>0.17226958954110499</v>
      </c>
      <c r="U1251">
        <v>1</v>
      </c>
      <c r="V1251">
        <v>-3.8443238806005003E-2</v>
      </c>
      <c r="W1251">
        <v>1</v>
      </c>
      <c r="X1251">
        <v>0.178941814991947</v>
      </c>
      <c r="Y1251">
        <v>1</v>
      </c>
      <c r="Z1251">
        <v>-7.1844755735522001E-2</v>
      </c>
      <c r="AA1251">
        <v>1</v>
      </c>
      <c r="AB1251">
        <v>1.8645280366948298E-2</v>
      </c>
      <c r="AC1251">
        <v>1</v>
      </c>
      <c r="AD1251">
        <v>5.5495853837214101E-2</v>
      </c>
      <c r="AE1251">
        <v>1</v>
      </c>
      <c r="AF1251">
        <v>1</v>
      </c>
      <c r="AG1251">
        <v>2.5055901643314199E-2</v>
      </c>
      <c r="AH1251">
        <v>1</v>
      </c>
      <c r="AI1251">
        <v>1.01232704350684E-2</v>
      </c>
      <c r="AJ1251">
        <v>0.99954160897487498</v>
      </c>
      <c r="AK1251">
        <v>0.11683113402355901</v>
      </c>
      <c r="AL1251">
        <v>5.0670102033980403E-2</v>
      </c>
      <c r="AM1251">
        <v>5.0526862458819002E-2</v>
      </c>
      <c r="AN1251" t="b">
        <f>AND(AF1251&lt;0.05, AH1251&lt;0.05, AJ1251&lt;0.05,OR(AND(AG1251&gt;0.1, AI1251&gt;0.1, AK1251&gt;0.1), AND(AG1251&lt;-0.1, AI1251&lt;-0.1, AK1251&lt;-0.1)), OR(AND(AL1251&gt;0.2,AM1251&gt;0.1), AND(AL1251&lt;-0.2, AM1251&lt;-0.1)))</f>
        <v>0</v>
      </c>
    </row>
    <row r="1252" spans="1:40" x14ac:dyDescent="0.2">
      <c r="A1252" t="s">
        <v>7040</v>
      </c>
      <c r="B1252">
        <v>8.9946220260775894E-2</v>
      </c>
      <c r="C1252">
        <v>1</v>
      </c>
      <c r="D1252">
        <v>5.1170615567615797E-2</v>
      </c>
      <c r="E1252">
        <v>1</v>
      </c>
      <c r="F1252">
        <v>4.6047349187387697E-2</v>
      </c>
      <c r="G1252">
        <v>1</v>
      </c>
      <c r="H1252">
        <v>7.7801948582842395E-2</v>
      </c>
      <c r="I1252">
        <v>6.1668527958244996E-3</v>
      </c>
      <c r="J1252">
        <v>4.5515570365696097E-2</v>
      </c>
      <c r="K1252">
        <v>1</v>
      </c>
      <c r="L1252">
        <v>6.15413321956632E-3</v>
      </c>
      <c r="M1252">
        <v>1</v>
      </c>
      <c r="N1252">
        <v>5.4752906941613597E-2</v>
      </c>
      <c r="O1252">
        <v>1</v>
      </c>
      <c r="P1252">
        <v>7.0192169779420598E-3</v>
      </c>
      <c r="Q1252">
        <v>1</v>
      </c>
      <c r="R1252">
        <v>2.4916125039476801E-2</v>
      </c>
      <c r="S1252">
        <v>1</v>
      </c>
      <c r="T1252">
        <v>0.11074685582397301</v>
      </c>
      <c r="U1252">
        <v>1</v>
      </c>
      <c r="V1252">
        <v>9.3488421250279202E-2</v>
      </c>
      <c r="W1252">
        <v>1</v>
      </c>
      <c r="X1252">
        <v>-1.0235822165311E-2</v>
      </c>
      <c r="Y1252">
        <v>1</v>
      </c>
      <c r="Z1252">
        <v>3.6985729529289003E-2</v>
      </c>
      <c r="AA1252">
        <v>1</v>
      </c>
      <c r="AB1252">
        <v>-3.9408092951545301E-3</v>
      </c>
      <c r="AC1252">
        <v>1</v>
      </c>
      <c r="AD1252">
        <v>0.12710957504933901</v>
      </c>
      <c r="AE1252">
        <v>1</v>
      </c>
      <c r="AF1252">
        <v>0.425092734991944</v>
      </c>
      <c r="AG1252">
        <v>7.4046732227698697E-2</v>
      </c>
      <c r="AH1252">
        <v>1</v>
      </c>
      <c r="AI1252">
        <v>3.8650602973275702E-2</v>
      </c>
      <c r="AJ1252">
        <v>1</v>
      </c>
      <c r="AK1252">
        <v>3.87982720660918E-2</v>
      </c>
      <c r="AL1252">
        <v>5.0498535755688703E-2</v>
      </c>
      <c r="AM1252">
        <v>3.4138274467717999E-2</v>
      </c>
      <c r="AN1252" t="b">
        <f>AND(AF1252&lt;0.05, AH1252&lt;0.05, AJ1252&lt;0.05,OR(AND(AG1252&gt;0.1, AI1252&gt;0.1, AK1252&gt;0.1), AND(AG1252&lt;-0.1, AI1252&lt;-0.1, AK1252&lt;-0.1)), OR(AND(AL1252&gt;0.2,AM1252&gt;0.1), AND(AL1252&lt;-0.2, AM1252&lt;-0.1)))</f>
        <v>0</v>
      </c>
    </row>
    <row r="1253" spans="1:40" x14ac:dyDescent="0.2">
      <c r="A1253" t="s">
        <v>6325</v>
      </c>
      <c r="B1253">
        <v>6.7467123233095103E-2</v>
      </c>
      <c r="C1253">
        <v>1</v>
      </c>
      <c r="D1253">
        <v>5.2083656476823698E-2</v>
      </c>
      <c r="E1253">
        <v>1</v>
      </c>
      <c r="F1253">
        <v>0.12162180169777601</v>
      </c>
      <c r="G1253">
        <v>1</v>
      </c>
      <c r="H1253">
        <v>6.5113404747878495E-2</v>
      </c>
      <c r="I1253">
        <v>1</v>
      </c>
      <c r="J1253">
        <v>8.4989130816141303E-2</v>
      </c>
      <c r="K1253">
        <v>1</v>
      </c>
      <c r="L1253">
        <v>4.5636087010710202E-2</v>
      </c>
      <c r="M1253">
        <v>1</v>
      </c>
      <c r="N1253">
        <v>6.49049664159113E-2</v>
      </c>
      <c r="O1253">
        <v>1</v>
      </c>
      <c r="P1253">
        <v>3.9332325371634898E-2</v>
      </c>
      <c r="Q1253">
        <v>1</v>
      </c>
      <c r="R1253">
        <v>0.105853496761375</v>
      </c>
      <c r="S1253">
        <v>1</v>
      </c>
      <c r="T1253">
        <v>-2.2628281344242399E-2</v>
      </c>
      <c r="U1253">
        <v>1</v>
      </c>
      <c r="V1253">
        <v>2.06726928571325E-2</v>
      </c>
      <c r="W1253">
        <v>1</v>
      </c>
      <c r="X1253">
        <v>0.18409319064728</v>
      </c>
      <c r="Y1253">
        <v>1</v>
      </c>
      <c r="Z1253">
        <v>4.40595440480894E-2</v>
      </c>
      <c r="AA1253">
        <v>1</v>
      </c>
      <c r="AB1253">
        <v>-4.48375486428172E-2</v>
      </c>
      <c r="AC1253">
        <v>1</v>
      </c>
      <c r="AD1253">
        <v>-7.2270234077135301E-2</v>
      </c>
      <c r="AE1253">
        <v>1</v>
      </c>
      <c r="AF1253">
        <v>1</v>
      </c>
      <c r="AG1253">
        <v>4.3783351420146402E-2</v>
      </c>
      <c r="AH1253">
        <v>1</v>
      </c>
      <c r="AI1253">
        <v>3.0448051375782999E-2</v>
      </c>
      <c r="AJ1253">
        <v>1</v>
      </c>
      <c r="AK1253">
        <v>7.6986868408000994E-2</v>
      </c>
      <c r="AL1253">
        <v>5.0406090401310201E-2</v>
      </c>
      <c r="AM1253">
        <v>5.8524767137066599E-2</v>
      </c>
      <c r="AN1253" t="b">
        <f>AND(AF1253&lt;0.05, AH1253&lt;0.05, AJ1253&lt;0.05,OR(AND(AG1253&gt;0.1, AI1253&gt;0.1, AK1253&gt;0.1), AND(AG1253&lt;-0.1, AI1253&lt;-0.1, AK1253&lt;-0.1)), OR(AND(AL1253&gt;0.2,AM1253&gt;0.1), AND(AL1253&lt;-0.2, AM1253&lt;-0.1)))</f>
        <v>0</v>
      </c>
    </row>
    <row r="1254" spans="1:40" x14ac:dyDescent="0.2">
      <c r="A1254" t="s">
        <v>5084</v>
      </c>
      <c r="B1254">
        <v>0.10331280163861099</v>
      </c>
      <c r="C1254">
        <v>1</v>
      </c>
      <c r="D1254">
        <v>8.1438546369170806E-2</v>
      </c>
      <c r="E1254">
        <v>1</v>
      </c>
      <c r="F1254">
        <v>8.7167282340073607E-2</v>
      </c>
      <c r="G1254">
        <v>1</v>
      </c>
      <c r="H1254">
        <v>8.5062417950109701E-2</v>
      </c>
      <c r="I1254">
        <v>1</v>
      </c>
      <c r="J1254">
        <v>5.5464416816074301E-2</v>
      </c>
      <c r="K1254">
        <v>1</v>
      </c>
      <c r="L1254">
        <v>-3.8028560002505998E-2</v>
      </c>
      <c r="M1254">
        <v>1</v>
      </c>
      <c r="N1254">
        <v>1.15155594800956E-2</v>
      </c>
      <c r="O1254">
        <v>1</v>
      </c>
      <c r="P1254">
        <v>-6.4867724360373503E-3</v>
      </c>
      <c r="Q1254">
        <v>1</v>
      </c>
      <c r="R1254">
        <v>1.77863849674634E-2</v>
      </c>
      <c r="S1254">
        <v>1</v>
      </c>
      <c r="T1254">
        <v>0.138190685207845</v>
      </c>
      <c r="U1254">
        <v>1</v>
      </c>
      <c r="V1254">
        <v>0.12126495464798299</v>
      </c>
      <c r="W1254">
        <v>1</v>
      </c>
      <c r="X1254">
        <v>-1.57469501017302E-2</v>
      </c>
      <c r="Y1254">
        <v>1</v>
      </c>
      <c r="Z1254">
        <v>2.1790153863162302E-2</v>
      </c>
      <c r="AA1254">
        <v>1</v>
      </c>
      <c r="AB1254">
        <v>-7.3666688036303302E-2</v>
      </c>
      <c r="AC1254">
        <v>1</v>
      </c>
      <c r="AD1254">
        <v>0.16693008190196701</v>
      </c>
      <c r="AE1254">
        <v>1</v>
      </c>
      <c r="AF1254">
        <v>1</v>
      </c>
      <c r="AG1254">
        <v>7.1974323627964701E-2</v>
      </c>
      <c r="AH1254">
        <v>1</v>
      </c>
      <c r="AI1254">
        <v>3.56028914721776E-2</v>
      </c>
      <c r="AJ1254">
        <v>1</v>
      </c>
      <c r="AK1254">
        <v>4.36216478210536E-2</v>
      </c>
      <c r="AL1254">
        <v>5.03996209737319E-2</v>
      </c>
      <c r="AM1254">
        <v>6.6207583862892799E-2</v>
      </c>
      <c r="AN1254" t="b">
        <f>AND(AF1254&lt;0.05, AH1254&lt;0.05, AJ1254&lt;0.05,OR(AND(AG1254&gt;0.1, AI1254&gt;0.1, AK1254&gt;0.1), AND(AG1254&lt;-0.1, AI1254&lt;-0.1, AK1254&lt;-0.1)), OR(AND(AL1254&gt;0.2,AM1254&gt;0.1), AND(AL1254&lt;-0.2, AM1254&lt;-0.1)))</f>
        <v>0</v>
      </c>
    </row>
    <row r="1255" spans="1:40" x14ac:dyDescent="0.2">
      <c r="A1255" t="s">
        <v>3194</v>
      </c>
      <c r="B1255">
        <v>0.14551300536014</v>
      </c>
      <c r="C1255">
        <v>0.24086016471418201</v>
      </c>
      <c r="D1255">
        <v>5.3465134933170601E-2</v>
      </c>
      <c r="E1255">
        <v>1</v>
      </c>
      <c r="F1255">
        <v>5.3255061529402799E-2</v>
      </c>
      <c r="G1255">
        <v>1</v>
      </c>
      <c r="H1255">
        <v>7.9779194389359195E-2</v>
      </c>
      <c r="I1255">
        <v>1.5681344279361499E-2</v>
      </c>
      <c r="J1255">
        <v>5.1648481088951002E-2</v>
      </c>
      <c r="K1255">
        <v>1</v>
      </c>
      <c r="L1255">
        <v>-4.21571711158991E-3</v>
      </c>
      <c r="M1255">
        <v>1</v>
      </c>
      <c r="N1255">
        <v>2.26840599914593E-2</v>
      </c>
      <c r="O1255">
        <v>1</v>
      </c>
      <c r="P1255">
        <v>6.5580558775030196E-4</v>
      </c>
      <c r="Q1255">
        <v>1</v>
      </c>
      <c r="R1255">
        <v>3.8694659634099099E-2</v>
      </c>
      <c r="S1255">
        <v>1</v>
      </c>
      <c r="T1255">
        <v>5.4146824354279401E-2</v>
      </c>
      <c r="U1255">
        <v>1</v>
      </c>
      <c r="V1255">
        <v>8.0272365569207197E-3</v>
      </c>
      <c r="W1255">
        <v>1</v>
      </c>
      <c r="X1255">
        <v>-4.60492602888622E-2</v>
      </c>
      <c r="Y1255">
        <v>1</v>
      </c>
      <c r="Z1255">
        <v>7.8319242678497394E-2</v>
      </c>
      <c r="AA1255">
        <v>1</v>
      </c>
      <c r="AB1255">
        <v>-1.9977503447336099E-2</v>
      </c>
      <c r="AC1255">
        <v>1</v>
      </c>
      <c r="AD1255">
        <v>0.2398653162912</v>
      </c>
      <c r="AE1255">
        <v>1</v>
      </c>
      <c r="AF1255">
        <v>0.34536872411395098</v>
      </c>
      <c r="AG1255">
        <v>7.6088465354747101E-2</v>
      </c>
      <c r="AH1255">
        <v>1</v>
      </c>
      <c r="AI1255">
        <v>1.8763830943891301E-2</v>
      </c>
      <c r="AJ1255">
        <v>1</v>
      </c>
      <c r="AK1255">
        <v>5.6310012010849897E-2</v>
      </c>
      <c r="AL1255">
        <v>5.0387436103162798E-2</v>
      </c>
      <c r="AM1255">
        <v>2.7798178717378701E-2</v>
      </c>
      <c r="AN1255" t="b">
        <f>AND(AF1255&lt;0.05, AH1255&lt;0.05, AJ1255&lt;0.05,OR(AND(AG1255&gt;0.1, AI1255&gt;0.1, AK1255&gt;0.1), AND(AG1255&lt;-0.1, AI1255&lt;-0.1, AK1255&lt;-0.1)), OR(AND(AL1255&gt;0.2,AM1255&gt;0.1), AND(AL1255&lt;-0.2, AM1255&lt;-0.1)))</f>
        <v>0</v>
      </c>
    </row>
    <row r="1256" spans="1:40" x14ac:dyDescent="0.2">
      <c r="A1256" t="s">
        <v>2031</v>
      </c>
      <c r="B1256">
        <v>7.1227759224322895E-2</v>
      </c>
      <c r="C1256">
        <v>1</v>
      </c>
      <c r="D1256">
        <v>8.67552523032117E-3</v>
      </c>
      <c r="E1256">
        <v>1</v>
      </c>
      <c r="F1256">
        <v>3.1496341895461202E-2</v>
      </c>
      <c r="G1256">
        <v>1</v>
      </c>
      <c r="H1256">
        <v>4.6468752297355601E-2</v>
      </c>
      <c r="I1256">
        <v>1</v>
      </c>
      <c r="J1256">
        <v>5.69367157087039E-2</v>
      </c>
      <c r="K1256">
        <v>1</v>
      </c>
      <c r="L1256">
        <v>2.00088083785664E-2</v>
      </c>
      <c r="M1256">
        <v>1</v>
      </c>
      <c r="N1256">
        <v>1.79798431715553E-2</v>
      </c>
      <c r="O1256">
        <v>1</v>
      </c>
      <c r="P1256">
        <v>6.1836897528579501E-2</v>
      </c>
      <c r="Q1256">
        <v>1</v>
      </c>
      <c r="R1256">
        <v>5.5655877037528598E-2</v>
      </c>
      <c r="S1256">
        <v>1</v>
      </c>
      <c r="T1256">
        <v>9.0023201590316099E-2</v>
      </c>
      <c r="U1256">
        <v>1</v>
      </c>
      <c r="V1256">
        <v>0.10826685764246501</v>
      </c>
      <c r="W1256">
        <v>1</v>
      </c>
      <c r="X1256">
        <v>2.4538087719128798E-2</v>
      </c>
      <c r="Y1256">
        <v>1</v>
      </c>
      <c r="Z1256">
        <v>0.10372213831459701</v>
      </c>
      <c r="AA1256">
        <v>1</v>
      </c>
      <c r="AB1256">
        <v>0.116808656801277</v>
      </c>
      <c r="AC1256">
        <v>1</v>
      </c>
      <c r="AD1256">
        <v>-5.78670594383109E-2</v>
      </c>
      <c r="AE1256">
        <v>1</v>
      </c>
      <c r="AF1256">
        <v>1</v>
      </c>
      <c r="AG1256">
        <v>6.5884338919629401E-2</v>
      </c>
      <c r="AH1256">
        <v>1</v>
      </c>
      <c r="AI1256">
        <v>7.0504930582269407E-2</v>
      </c>
      <c r="AJ1256">
        <v>1</v>
      </c>
      <c r="AK1256">
        <v>1.47664111184748E-2</v>
      </c>
      <c r="AL1256">
        <v>5.0385226873457901E-2</v>
      </c>
      <c r="AM1256">
        <v>3.9020447588073298E-2</v>
      </c>
      <c r="AN1256" t="b">
        <f>AND(AF1256&lt;0.05, AH1256&lt;0.05, AJ1256&lt;0.05,OR(AND(AG1256&gt;0.1, AI1256&gt;0.1, AK1256&gt;0.1), AND(AG1256&lt;-0.1, AI1256&lt;-0.1, AK1256&lt;-0.1)), OR(AND(AL1256&gt;0.2,AM1256&gt;0.1), AND(AL1256&lt;-0.2, AM1256&lt;-0.1)))</f>
        <v>0</v>
      </c>
    </row>
    <row r="1257" spans="1:40" x14ac:dyDescent="0.2">
      <c r="A1257" t="s">
        <v>2901</v>
      </c>
      <c r="B1257">
        <v>6.3229012154574896E-2</v>
      </c>
      <c r="C1257">
        <v>1</v>
      </c>
      <c r="D1257">
        <v>7.5178208078377301E-2</v>
      </c>
      <c r="E1257">
        <v>1</v>
      </c>
      <c r="F1257">
        <v>2.50565373293248E-2</v>
      </c>
      <c r="G1257">
        <v>1</v>
      </c>
      <c r="H1257">
        <v>3.8788288354305901E-2</v>
      </c>
      <c r="I1257">
        <v>1</v>
      </c>
      <c r="J1257">
        <v>9.8800504101156407E-3</v>
      </c>
      <c r="K1257">
        <v>1</v>
      </c>
      <c r="L1257">
        <v>2.1250809465678699E-2</v>
      </c>
      <c r="M1257">
        <v>1</v>
      </c>
      <c r="N1257">
        <v>4.3948936382046902E-2</v>
      </c>
      <c r="O1257">
        <v>1</v>
      </c>
      <c r="P1257">
        <v>8.2805324474313803E-3</v>
      </c>
      <c r="Q1257">
        <v>1</v>
      </c>
      <c r="R1257">
        <v>1.32850114895114E-2</v>
      </c>
      <c r="S1257">
        <v>1</v>
      </c>
      <c r="T1257">
        <v>0.130023627198534</v>
      </c>
      <c r="U1257">
        <v>1</v>
      </c>
      <c r="V1257">
        <v>5.8401284506448999E-2</v>
      </c>
      <c r="W1257">
        <v>1</v>
      </c>
      <c r="X1257">
        <v>5.4783308134357903E-2</v>
      </c>
      <c r="Y1257">
        <v>1</v>
      </c>
      <c r="Z1257">
        <v>9.7975375318301E-2</v>
      </c>
      <c r="AA1257">
        <v>1</v>
      </c>
      <c r="AB1257">
        <v>-8.2386082317918205E-2</v>
      </c>
      <c r="AC1257">
        <v>1</v>
      </c>
      <c r="AD1257">
        <v>0.19738921887897601</v>
      </c>
      <c r="AE1257">
        <v>1</v>
      </c>
      <c r="AF1257">
        <v>1</v>
      </c>
      <c r="AG1257">
        <v>7.4793047881552499E-2</v>
      </c>
      <c r="AH1257">
        <v>1</v>
      </c>
      <c r="AI1257">
        <v>1.3870798624891E-2</v>
      </c>
      <c r="AJ1257">
        <v>1</v>
      </c>
      <c r="AK1257">
        <v>6.2352977059569797E-2</v>
      </c>
      <c r="AL1257">
        <v>5.0338941188671098E-2</v>
      </c>
      <c r="AM1257">
        <v>3.8702930598928799E-2</v>
      </c>
      <c r="AN1257" t="b">
        <f>AND(AF1257&lt;0.05, AH1257&lt;0.05, AJ1257&lt;0.05,OR(AND(AG1257&gt;0.1, AI1257&gt;0.1, AK1257&gt;0.1), AND(AG1257&lt;-0.1, AI1257&lt;-0.1, AK1257&lt;-0.1)), OR(AND(AL1257&gt;0.2,AM1257&gt;0.1), AND(AL1257&lt;-0.2, AM1257&lt;-0.1)))</f>
        <v>0</v>
      </c>
    </row>
    <row r="1258" spans="1:40" x14ac:dyDescent="0.2">
      <c r="A1258" t="s">
        <v>6439</v>
      </c>
      <c r="B1258">
        <v>-2.70812328749304E-3</v>
      </c>
      <c r="C1258">
        <v>1</v>
      </c>
      <c r="D1258">
        <v>3.2584073351057001E-2</v>
      </c>
      <c r="E1258">
        <v>1</v>
      </c>
      <c r="F1258">
        <v>1.1144872565427301E-2</v>
      </c>
      <c r="G1258">
        <v>1</v>
      </c>
      <c r="H1258">
        <v>-6.0294441856925101E-3</v>
      </c>
      <c r="I1258">
        <v>1</v>
      </c>
      <c r="J1258">
        <v>5.10784352317373E-3</v>
      </c>
      <c r="K1258">
        <v>1</v>
      </c>
      <c r="L1258">
        <v>8.8175748065366698E-4</v>
      </c>
      <c r="M1258">
        <v>1</v>
      </c>
      <c r="N1258">
        <v>-2.2051674164648701E-2</v>
      </c>
      <c r="O1258">
        <v>1</v>
      </c>
      <c r="P1258">
        <v>3.4770067099214298E-2</v>
      </c>
      <c r="Q1258">
        <v>1</v>
      </c>
      <c r="R1258">
        <v>0.11336255882768601</v>
      </c>
      <c r="S1258">
        <v>1</v>
      </c>
      <c r="T1258">
        <v>-0.10891502055718801</v>
      </c>
      <c r="U1258">
        <v>1</v>
      </c>
      <c r="V1258">
        <v>0.17513362007291799</v>
      </c>
      <c r="W1258">
        <v>1</v>
      </c>
      <c r="X1258">
        <v>0.164240516353795</v>
      </c>
      <c r="Y1258">
        <v>1</v>
      </c>
      <c r="Z1258">
        <v>0.223456437247538</v>
      </c>
      <c r="AA1258">
        <v>1</v>
      </c>
      <c r="AB1258">
        <v>3.4494653972834799E-2</v>
      </c>
      <c r="AC1258">
        <v>1</v>
      </c>
      <c r="AD1258">
        <v>9.9139624401240606E-2</v>
      </c>
      <c r="AE1258">
        <v>1</v>
      </c>
      <c r="AF1258">
        <v>1</v>
      </c>
      <c r="AG1258">
        <v>1.67504350105032E-2</v>
      </c>
      <c r="AH1258">
        <v>1</v>
      </c>
      <c r="AI1258">
        <v>5.6418051603839503E-2</v>
      </c>
      <c r="AJ1258">
        <v>1</v>
      </c>
      <c r="AK1258">
        <v>7.7753865925760501E-2</v>
      </c>
      <c r="AL1258">
        <v>5.0307450846701102E-2</v>
      </c>
      <c r="AM1258">
        <v>4.4641453884734603E-2</v>
      </c>
      <c r="AN1258" t="b">
        <f>AND(AF1258&lt;0.05, AH1258&lt;0.05, AJ1258&lt;0.05,OR(AND(AG1258&gt;0.1, AI1258&gt;0.1, AK1258&gt;0.1), AND(AG1258&lt;-0.1, AI1258&lt;-0.1, AK1258&lt;-0.1)), OR(AND(AL1258&gt;0.2,AM1258&gt;0.1), AND(AL1258&lt;-0.2, AM1258&lt;-0.1)))</f>
        <v>0</v>
      </c>
    </row>
    <row r="1259" spans="1:40" x14ac:dyDescent="0.2">
      <c r="A1259" t="s">
        <v>3935</v>
      </c>
      <c r="B1259">
        <v>3.57653351257518E-2</v>
      </c>
      <c r="C1259">
        <v>1</v>
      </c>
      <c r="D1259">
        <v>4.1958383274511299E-3</v>
      </c>
      <c r="E1259">
        <v>1</v>
      </c>
      <c r="F1259">
        <v>4.7860368244323498E-4</v>
      </c>
      <c r="G1259">
        <v>1</v>
      </c>
      <c r="H1259">
        <v>9.0931068186661003E-3</v>
      </c>
      <c r="I1259">
        <v>1</v>
      </c>
      <c r="J1259">
        <v>4.7368826519101903E-2</v>
      </c>
      <c r="K1259">
        <v>1</v>
      </c>
      <c r="L1259">
        <v>6.4206611724141993E-2</v>
      </c>
      <c r="M1259">
        <v>1</v>
      </c>
      <c r="N1259">
        <v>2.3334388256875602E-2</v>
      </c>
      <c r="O1259">
        <v>1</v>
      </c>
      <c r="P1259">
        <v>4.5423177478079599E-2</v>
      </c>
      <c r="Q1259">
        <v>1</v>
      </c>
      <c r="R1259">
        <v>6.5585402248165295E-2</v>
      </c>
      <c r="S1259">
        <v>1</v>
      </c>
      <c r="T1259">
        <v>5.66106486960892E-2</v>
      </c>
      <c r="U1259">
        <v>1</v>
      </c>
      <c r="V1259">
        <v>5.9853389393555299E-2</v>
      </c>
      <c r="W1259">
        <v>1</v>
      </c>
      <c r="X1259">
        <v>5.5760564980835897E-2</v>
      </c>
      <c r="Y1259">
        <v>1</v>
      </c>
      <c r="Z1259">
        <v>-2.3719891696670901E-2</v>
      </c>
      <c r="AA1259">
        <v>1</v>
      </c>
      <c r="AB1259">
        <v>0.120194561375412</v>
      </c>
      <c r="AC1259">
        <v>1</v>
      </c>
      <c r="AD1259">
        <v>0.19033192208533301</v>
      </c>
      <c r="AE1259">
        <v>1</v>
      </c>
      <c r="AF1259">
        <v>1</v>
      </c>
      <c r="AG1259">
        <v>2.02167174401424E-2</v>
      </c>
      <c r="AH1259">
        <v>1</v>
      </c>
      <c r="AI1259">
        <v>5.54071586187199E-2</v>
      </c>
      <c r="AJ1259">
        <v>1</v>
      </c>
      <c r="AK1259">
        <v>7.5272620944183799E-2</v>
      </c>
      <c r="AL1259">
        <v>5.0298832334348703E-2</v>
      </c>
      <c r="AM1259">
        <v>2.2633557269743299E-2</v>
      </c>
      <c r="AN1259" t="b">
        <f>AND(AF1259&lt;0.05, AH1259&lt;0.05, AJ1259&lt;0.05,OR(AND(AG1259&gt;0.1, AI1259&gt;0.1, AK1259&gt;0.1), AND(AG1259&lt;-0.1, AI1259&lt;-0.1, AK1259&lt;-0.1)), OR(AND(AL1259&gt;0.2,AM1259&gt;0.1), AND(AL1259&lt;-0.2, AM1259&lt;-0.1)))</f>
        <v>0</v>
      </c>
    </row>
    <row r="1260" spans="1:40" x14ac:dyDescent="0.2">
      <c r="A1260" t="s">
        <v>4736</v>
      </c>
      <c r="B1260">
        <v>3.3317533090993799E-2</v>
      </c>
      <c r="C1260">
        <v>1</v>
      </c>
      <c r="D1260">
        <v>-2.36343254188708E-2</v>
      </c>
      <c r="E1260">
        <v>1</v>
      </c>
      <c r="F1260">
        <v>9.6055143077622396E-4</v>
      </c>
      <c r="G1260">
        <v>1</v>
      </c>
      <c r="H1260">
        <v>6.1072088554972002E-2</v>
      </c>
      <c r="I1260">
        <v>0.61790095230521302</v>
      </c>
      <c r="J1260">
        <v>1.53684146033638E-2</v>
      </c>
      <c r="K1260">
        <v>1</v>
      </c>
      <c r="L1260">
        <v>4.7980543264180303E-2</v>
      </c>
      <c r="M1260">
        <v>1</v>
      </c>
      <c r="N1260">
        <v>0.158640608493922</v>
      </c>
      <c r="O1260">
        <v>2.5429814354676798E-4</v>
      </c>
      <c r="P1260">
        <v>-6.8623715546282703E-3</v>
      </c>
      <c r="Q1260">
        <v>1</v>
      </c>
      <c r="R1260">
        <v>1.7624459837261498E-2</v>
      </c>
      <c r="S1260">
        <v>1</v>
      </c>
      <c r="T1260">
        <v>0.25658057930449502</v>
      </c>
      <c r="U1260">
        <v>1</v>
      </c>
      <c r="V1260">
        <v>4.5261467419834597E-2</v>
      </c>
      <c r="W1260">
        <v>1</v>
      </c>
      <c r="X1260">
        <v>0.21500033801037899</v>
      </c>
      <c r="Y1260">
        <v>1</v>
      </c>
      <c r="Z1260">
        <v>0.13921318541753899</v>
      </c>
      <c r="AA1260">
        <v>1</v>
      </c>
      <c r="AB1260">
        <v>-6.9987674801689007E-2</v>
      </c>
      <c r="AC1260">
        <v>1</v>
      </c>
      <c r="AD1260">
        <v>-0.13665643177356199</v>
      </c>
      <c r="AE1260">
        <v>1</v>
      </c>
      <c r="AF1260">
        <v>6.3681315034259403E-2</v>
      </c>
      <c r="AG1260">
        <v>0.12976479897238399</v>
      </c>
      <c r="AH1260">
        <v>1</v>
      </c>
      <c r="AI1260">
        <v>-7.9708979503979593E-3</v>
      </c>
      <c r="AJ1260">
        <v>1</v>
      </c>
      <c r="AK1260">
        <v>2.89818921538069E-2</v>
      </c>
      <c r="AL1260">
        <v>5.0258597725264503E-2</v>
      </c>
      <c r="AM1260">
        <v>5.96550197431365E-2</v>
      </c>
      <c r="AN1260" t="b">
        <f>AND(AF1260&lt;0.05, AH1260&lt;0.05, AJ1260&lt;0.05,OR(AND(AG1260&gt;0.1, AI1260&gt;0.1, AK1260&gt;0.1), AND(AG1260&lt;-0.1, AI1260&lt;-0.1, AK1260&lt;-0.1)), OR(AND(AL1260&gt;0.2,AM1260&gt;0.1), AND(AL1260&lt;-0.2, AM1260&lt;-0.1)))</f>
        <v>0</v>
      </c>
    </row>
    <row r="1261" spans="1:40" x14ac:dyDescent="0.2">
      <c r="A1261" t="s">
        <v>4042</v>
      </c>
      <c r="B1261">
        <v>3.0072716724328E-2</v>
      </c>
      <c r="C1261">
        <v>1</v>
      </c>
      <c r="D1261">
        <v>2.0997125147860798E-2</v>
      </c>
      <c r="E1261">
        <v>1</v>
      </c>
      <c r="F1261">
        <v>3.9126251625904399E-2</v>
      </c>
      <c r="G1261">
        <v>1</v>
      </c>
      <c r="H1261">
        <v>4.9381483365304797E-2</v>
      </c>
      <c r="I1261">
        <v>1</v>
      </c>
      <c r="J1261">
        <v>4.48457895953377E-2</v>
      </c>
      <c r="K1261">
        <v>1</v>
      </c>
      <c r="L1261">
        <v>5.76976499011757E-2</v>
      </c>
      <c r="M1261">
        <v>1</v>
      </c>
      <c r="N1261">
        <v>3.4626792261285899E-2</v>
      </c>
      <c r="O1261">
        <v>1</v>
      </c>
      <c r="P1261">
        <v>4.5220063555591702E-2</v>
      </c>
      <c r="Q1261">
        <v>1</v>
      </c>
      <c r="R1261">
        <v>4.3250187449951003E-2</v>
      </c>
      <c r="S1261">
        <v>1</v>
      </c>
      <c r="T1261">
        <v>3.8755164291414498E-2</v>
      </c>
      <c r="U1261">
        <v>1</v>
      </c>
      <c r="V1261">
        <v>6.6252529784904104E-2</v>
      </c>
      <c r="W1261">
        <v>1</v>
      </c>
      <c r="X1261">
        <v>-2.3298332101836801E-2</v>
      </c>
      <c r="Y1261">
        <v>1</v>
      </c>
      <c r="Z1261">
        <v>4.5250550539514697E-2</v>
      </c>
      <c r="AA1261">
        <v>1</v>
      </c>
      <c r="AB1261">
        <v>8.7755200408233702E-2</v>
      </c>
      <c r="AC1261">
        <v>1</v>
      </c>
      <c r="AD1261">
        <v>0.17377410231887899</v>
      </c>
      <c r="AE1261">
        <v>1</v>
      </c>
      <c r="AF1261">
        <v>1</v>
      </c>
      <c r="AG1261">
        <v>3.9617341436369601E-2</v>
      </c>
      <c r="AH1261">
        <v>1</v>
      </c>
      <c r="AI1261">
        <v>5.30141416983856E-2</v>
      </c>
      <c r="AJ1261">
        <v>1</v>
      </c>
      <c r="AK1261">
        <v>5.8109971838814597E-2</v>
      </c>
      <c r="AL1261">
        <v>5.0247151657856599E-2</v>
      </c>
      <c r="AM1261">
        <v>3.0870325468641598E-2</v>
      </c>
      <c r="AN1261" t="b">
        <f>AND(AF1261&lt;0.05, AH1261&lt;0.05, AJ1261&lt;0.05,OR(AND(AG1261&gt;0.1, AI1261&gt;0.1, AK1261&gt;0.1), AND(AG1261&lt;-0.1, AI1261&lt;-0.1, AK1261&lt;-0.1)), OR(AND(AL1261&gt;0.2,AM1261&gt;0.1), AND(AL1261&lt;-0.2, AM1261&lt;-0.1)))</f>
        <v>0</v>
      </c>
    </row>
    <row r="1262" spans="1:40" x14ac:dyDescent="0.2">
      <c r="A1262" t="s">
        <v>7124</v>
      </c>
      <c r="B1262">
        <v>0.19772692882669901</v>
      </c>
      <c r="C1262">
        <v>2.1528236525743202E-2</v>
      </c>
      <c r="D1262">
        <v>5.5134892383065202E-2</v>
      </c>
      <c r="E1262">
        <v>1</v>
      </c>
      <c r="F1262">
        <v>0.111415471480714</v>
      </c>
      <c r="G1262">
        <v>1</v>
      </c>
      <c r="H1262">
        <v>5.7693695680289203E-2</v>
      </c>
      <c r="I1262">
        <v>1</v>
      </c>
      <c r="J1262">
        <v>8.2620783116412994E-2</v>
      </c>
      <c r="K1262">
        <v>1</v>
      </c>
      <c r="L1262">
        <v>5.4360945116511003E-2</v>
      </c>
      <c r="M1262">
        <v>1</v>
      </c>
      <c r="N1262">
        <v>3.9909660040683997E-2</v>
      </c>
      <c r="O1262">
        <v>1</v>
      </c>
      <c r="P1262">
        <v>5.6551312266886603E-2</v>
      </c>
      <c r="Q1262">
        <v>1</v>
      </c>
      <c r="R1262">
        <v>5.6646228800186403E-2</v>
      </c>
      <c r="S1262">
        <v>1</v>
      </c>
      <c r="T1262">
        <v>7.0411599531620905E-2</v>
      </c>
      <c r="U1262">
        <v>1</v>
      </c>
      <c r="V1262">
        <v>-5.98878366094917E-2</v>
      </c>
      <c r="W1262">
        <v>1</v>
      </c>
      <c r="X1262">
        <v>-2.3733301518400099E-2</v>
      </c>
      <c r="Y1262">
        <v>1</v>
      </c>
      <c r="Z1262">
        <v>0.122769909394639</v>
      </c>
      <c r="AA1262">
        <v>1</v>
      </c>
      <c r="AB1262">
        <v>-0.100343172166763</v>
      </c>
      <c r="AC1262">
        <v>1</v>
      </c>
      <c r="AD1262">
        <v>3.16825484361924E-2</v>
      </c>
      <c r="AE1262">
        <v>1</v>
      </c>
      <c r="AF1262">
        <v>0.66037515423974802</v>
      </c>
      <c r="AG1262">
        <v>9.7702358694786398E-2</v>
      </c>
      <c r="AH1262">
        <v>1</v>
      </c>
      <c r="AI1262">
        <v>6.81519579802201E-3</v>
      </c>
      <c r="AJ1262">
        <v>1</v>
      </c>
      <c r="AK1262">
        <v>4.6074378463040799E-2</v>
      </c>
      <c r="AL1262">
        <v>5.01973109852831E-2</v>
      </c>
      <c r="AM1262">
        <v>9.4523720257007102E-2</v>
      </c>
      <c r="AN1262" t="b">
        <f>AND(AF1262&lt;0.05, AH1262&lt;0.05, AJ1262&lt;0.05,OR(AND(AG1262&gt;0.1, AI1262&gt;0.1, AK1262&gt;0.1), AND(AG1262&lt;-0.1, AI1262&lt;-0.1, AK1262&lt;-0.1)), OR(AND(AL1262&gt;0.2,AM1262&gt;0.1), AND(AL1262&lt;-0.2, AM1262&lt;-0.1)))</f>
        <v>0</v>
      </c>
    </row>
    <row r="1263" spans="1:40" x14ac:dyDescent="0.2">
      <c r="A1263" t="s">
        <v>408</v>
      </c>
      <c r="B1263">
        <v>5.1855542157520598E-2</v>
      </c>
      <c r="C1263">
        <v>1</v>
      </c>
      <c r="D1263">
        <v>5.1735923376112498E-2</v>
      </c>
      <c r="E1263">
        <v>1</v>
      </c>
      <c r="F1263">
        <v>2.75543878702799E-2</v>
      </c>
      <c r="G1263">
        <v>1</v>
      </c>
      <c r="H1263">
        <v>5.0900318336415597E-2</v>
      </c>
      <c r="I1263">
        <v>1</v>
      </c>
      <c r="J1263">
        <v>2.1379005031722399E-2</v>
      </c>
      <c r="K1263">
        <v>1</v>
      </c>
      <c r="L1263">
        <v>3.6663735468722099E-2</v>
      </c>
      <c r="M1263">
        <v>1</v>
      </c>
      <c r="N1263">
        <v>1.70586532101255E-2</v>
      </c>
      <c r="O1263">
        <v>1</v>
      </c>
      <c r="P1263">
        <v>-8.7575434732611902E-3</v>
      </c>
      <c r="Q1263">
        <v>1</v>
      </c>
      <c r="R1263">
        <v>8.1369493107482302E-2</v>
      </c>
      <c r="S1263">
        <v>1</v>
      </c>
      <c r="T1263">
        <v>-1.25622586511028E-2</v>
      </c>
      <c r="U1263">
        <v>1</v>
      </c>
      <c r="V1263">
        <v>5.3863394315097998E-2</v>
      </c>
      <c r="W1263">
        <v>1</v>
      </c>
      <c r="X1263">
        <v>1.92063875416266E-2</v>
      </c>
      <c r="Y1263">
        <v>1</v>
      </c>
      <c r="Z1263">
        <v>0.13006339529837199</v>
      </c>
      <c r="AA1263">
        <v>1</v>
      </c>
      <c r="AB1263">
        <v>7.9639848119136603E-2</v>
      </c>
      <c r="AC1263">
        <v>1</v>
      </c>
      <c r="AD1263">
        <v>0.152649877525318</v>
      </c>
      <c r="AE1263">
        <v>1</v>
      </c>
      <c r="AF1263">
        <v>1</v>
      </c>
      <c r="AG1263">
        <v>4.7463130070266202E-2</v>
      </c>
      <c r="AH1263">
        <v>1</v>
      </c>
      <c r="AI1263">
        <v>3.9572125473761703E-2</v>
      </c>
      <c r="AJ1263">
        <v>1</v>
      </c>
      <c r="AK1263">
        <v>6.3488776302685804E-2</v>
      </c>
      <c r="AL1263">
        <v>5.0174677282237901E-2</v>
      </c>
      <c r="AM1263">
        <v>5.3322663487839102E-2</v>
      </c>
      <c r="AN1263" t="b">
        <f>AND(AF1263&lt;0.05, AH1263&lt;0.05, AJ1263&lt;0.05,OR(AND(AG1263&gt;0.1, AI1263&gt;0.1, AK1263&gt;0.1), AND(AG1263&lt;-0.1, AI1263&lt;-0.1, AK1263&lt;-0.1)), OR(AND(AL1263&gt;0.2,AM1263&gt;0.1), AND(AL1263&lt;-0.2, AM1263&lt;-0.1)))</f>
        <v>0</v>
      </c>
    </row>
    <row r="1264" spans="1:40" x14ac:dyDescent="0.2">
      <c r="A1264" t="s">
        <v>5942</v>
      </c>
      <c r="B1264">
        <v>6.0540736307074398E-2</v>
      </c>
      <c r="C1264">
        <v>1</v>
      </c>
      <c r="D1264">
        <v>3.7787303397333501E-2</v>
      </c>
      <c r="E1264">
        <v>1</v>
      </c>
      <c r="F1264">
        <v>4.7984488918831801E-2</v>
      </c>
      <c r="G1264">
        <v>1</v>
      </c>
      <c r="H1264">
        <v>3.2361786352964099E-2</v>
      </c>
      <c r="I1264">
        <v>1</v>
      </c>
      <c r="J1264">
        <v>-5.4108839023680501E-3</v>
      </c>
      <c r="K1264">
        <v>1</v>
      </c>
      <c r="L1264">
        <v>-6.9113184340474599E-3</v>
      </c>
      <c r="M1264">
        <v>1</v>
      </c>
      <c r="N1264">
        <v>4.70885281028319E-2</v>
      </c>
      <c r="O1264">
        <v>1</v>
      </c>
      <c r="P1264">
        <v>2.09025685899571E-2</v>
      </c>
      <c r="Q1264">
        <v>1</v>
      </c>
      <c r="R1264">
        <v>2.8901351093268399E-2</v>
      </c>
      <c r="S1264">
        <v>1</v>
      </c>
      <c r="T1264">
        <v>0.15446855959803399</v>
      </c>
      <c r="U1264">
        <v>1</v>
      </c>
      <c r="V1264">
        <v>0.108417304350594</v>
      </c>
      <c r="W1264">
        <v>1</v>
      </c>
      <c r="X1264">
        <v>9.9221666937117495E-2</v>
      </c>
      <c r="Y1264">
        <v>1</v>
      </c>
      <c r="Z1264">
        <v>7.3137858635991607E-2</v>
      </c>
      <c r="AA1264">
        <v>1</v>
      </c>
      <c r="AB1264">
        <v>-2.11363958725116E-2</v>
      </c>
      <c r="AC1264">
        <v>1</v>
      </c>
      <c r="AD1264">
        <v>7.4346965312398997E-2</v>
      </c>
      <c r="AE1264">
        <v>1</v>
      </c>
      <c r="AF1264">
        <v>1</v>
      </c>
      <c r="AG1264">
        <v>7.3519493799379207E-2</v>
      </c>
      <c r="AH1264">
        <v>1</v>
      </c>
      <c r="AI1264">
        <v>2.8111979312600899E-2</v>
      </c>
      <c r="AJ1264">
        <v>1</v>
      </c>
      <c r="AK1264">
        <v>4.8708630765513801E-2</v>
      </c>
      <c r="AL1264">
        <v>5.0113367959164601E-2</v>
      </c>
      <c r="AM1264">
        <v>2.0600286079334399E-2</v>
      </c>
      <c r="AN1264" t="b">
        <f>AND(AF1264&lt;0.05, AH1264&lt;0.05, AJ1264&lt;0.05,OR(AND(AG1264&gt;0.1, AI1264&gt;0.1, AK1264&gt;0.1), AND(AG1264&lt;-0.1, AI1264&lt;-0.1, AK1264&lt;-0.1)), OR(AND(AL1264&gt;0.2,AM1264&gt;0.1), AND(AL1264&lt;-0.2, AM1264&lt;-0.1)))</f>
        <v>0</v>
      </c>
    </row>
    <row r="1265" spans="1:40" x14ac:dyDescent="0.2">
      <c r="A1265" t="s">
        <v>4288</v>
      </c>
      <c r="B1265">
        <v>0.13685909365958701</v>
      </c>
      <c r="C1265">
        <v>1</v>
      </c>
      <c r="D1265">
        <v>4.1625173285082397E-2</v>
      </c>
      <c r="E1265">
        <v>1</v>
      </c>
      <c r="F1265">
        <v>-1.14072793653053E-4</v>
      </c>
      <c r="G1265">
        <v>1</v>
      </c>
      <c r="H1265">
        <v>4.5753981931031397E-2</v>
      </c>
      <c r="I1265">
        <v>1</v>
      </c>
      <c r="J1265">
        <v>4.2388623267744202E-2</v>
      </c>
      <c r="K1265">
        <v>1</v>
      </c>
      <c r="L1265">
        <v>-1.49801070269301E-2</v>
      </c>
      <c r="M1265">
        <v>1</v>
      </c>
      <c r="N1265">
        <v>5.0924686614957797E-2</v>
      </c>
      <c r="O1265">
        <v>1</v>
      </c>
      <c r="P1265">
        <v>2.525424985731E-2</v>
      </c>
      <c r="Q1265">
        <v>1</v>
      </c>
      <c r="R1265">
        <v>-1.41683779514773E-3</v>
      </c>
      <c r="S1265">
        <v>1</v>
      </c>
      <c r="T1265">
        <v>0.12705704981562499</v>
      </c>
      <c r="U1265">
        <v>1</v>
      </c>
      <c r="V1265">
        <v>0.19139111704085701</v>
      </c>
      <c r="W1265">
        <v>1</v>
      </c>
      <c r="X1265">
        <v>2.20259803928484E-2</v>
      </c>
      <c r="Y1265">
        <v>1</v>
      </c>
      <c r="Z1265">
        <v>7.1094902523517106E-2</v>
      </c>
      <c r="AA1265">
        <v>1</v>
      </c>
      <c r="AB1265">
        <v>-3.0448513785444799E-2</v>
      </c>
      <c r="AC1265">
        <v>1</v>
      </c>
      <c r="AD1265">
        <v>4.4014578097734E-2</v>
      </c>
      <c r="AE1265">
        <v>1</v>
      </c>
      <c r="AF1265">
        <v>1</v>
      </c>
      <c r="AG1265">
        <v>8.6337942908943602E-2</v>
      </c>
      <c r="AH1265">
        <v>1</v>
      </c>
      <c r="AI1265">
        <v>5.4042129933109702E-2</v>
      </c>
      <c r="AJ1265">
        <v>1</v>
      </c>
      <c r="AK1265">
        <v>9.9059081749702897E-3</v>
      </c>
      <c r="AL1265">
        <v>5.0095327005674498E-2</v>
      </c>
      <c r="AM1265">
        <v>5.3911223573657303E-2</v>
      </c>
      <c r="AN1265" t="b">
        <f>AND(AF1265&lt;0.05, AH1265&lt;0.05, AJ1265&lt;0.05,OR(AND(AG1265&gt;0.1, AI1265&gt;0.1, AK1265&gt;0.1), AND(AG1265&lt;-0.1, AI1265&lt;-0.1, AK1265&lt;-0.1)), OR(AND(AL1265&gt;0.2,AM1265&gt;0.1), AND(AL1265&lt;-0.2, AM1265&lt;-0.1)))</f>
        <v>0</v>
      </c>
    </row>
    <row r="1266" spans="1:40" x14ac:dyDescent="0.2">
      <c r="A1266" t="s">
        <v>569</v>
      </c>
      <c r="B1266">
        <v>0.110234799663337</v>
      </c>
      <c r="C1266">
        <v>1</v>
      </c>
      <c r="D1266">
        <v>0.119606491958995</v>
      </c>
      <c r="E1266">
        <v>2.8964191774758199E-2</v>
      </c>
      <c r="F1266">
        <v>6.0557663255431299E-2</v>
      </c>
      <c r="G1266">
        <v>1</v>
      </c>
      <c r="H1266">
        <v>2.0465746544228398E-2</v>
      </c>
      <c r="I1266">
        <v>1</v>
      </c>
      <c r="J1266">
        <v>3.7836820701851001E-2</v>
      </c>
      <c r="K1266">
        <v>1</v>
      </c>
      <c r="L1266">
        <v>6.4778915570345402E-2</v>
      </c>
      <c r="M1266">
        <v>1</v>
      </c>
      <c r="N1266">
        <v>8.1997348646215898E-2</v>
      </c>
      <c r="O1266">
        <v>1</v>
      </c>
      <c r="P1266">
        <v>3.0425925464993599E-2</v>
      </c>
      <c r="Q1266">
        <v>1</v>
      </c>
      <c r="R1266">
        <v>8.0477689935900695E-2</v>
      </c>
      <c r="S1266">
        <v>1</v>
      </c>
      <c r="T1266">
        <v>-9.0248313138257305E-2</v>
      </c>
      <c r="U1266">
        <v>1</v>
      </c>
      <c r="V1266">
        <v>0.14861801539359901</v>
      </c>
      <c r="W1266">
        <v>1</v>
      </c>
      <c r="X1266">
        <v>-3.3583398864881799E-2</v>
      </c>
      <c r="Y1266">
        <v>1</v>
      </c>
      <c r="Z1266">
        <v>9.7924644077964501E-2</v>
      </c>
      <c r="AA1266">
        <v>1</v>
      </c>
      <c r="AB1266">
        <v>1.6998834244298999E-2</v>
      </c>
      <c r="AC1266">
        <v>1</v>
      </c>
      <c r="AD1266">
        <v>5.31110032495397E-3</v>
      </c>
      <c r="AE1266">
        <v>1</v>
      </c>
      <c r="AF1266">
        <v>1</v>
      </c>
      <c r="AG1266">
        <v>4.4074845158697702E-2</v>
      </c>
      <c r="AH1266">
        <v>0.71754968015855403</v>
      </c>
      <c r="AI1266">
        <v>7.0697217552747493E-2</v>
      </c>
      <c r="AJ1266">
        <v>1</v>
      </c>
      <c r="AK1266">
        <v>3.5508394044349897E-2</v>
      </c>
      <c r="AL1266">
        <v>5.00934855852651E-2</v>
      </c>
      <c r="AM1266">
        <v>5.7148205783581998E-2</v>
      </c>
      <c r="AN1266" t="b">
        <f>AND(AF1266&lt;0.05, AH1266&lt;0.05, AJ1266&lt;0.05,OR(AND(AG1266&gt;0.1, AI1266&gt;0.1, AK1266&gt;0.1), AND(AG1266&lt;-0.1, AI1266&lt;-0.1, AK1266&lt;-0.1)), OR(AND(AL1266&gt;0.2,AM1266&gt;0.1), AND(AL1266&lt;-0.2, AM1266&lt;-0.1)))</f>
        <v>0</v>
      </c>
    </row>
    <row r="1267" spans="1:40" x14ac:dyDescent="0.2">
      <c r="A1267" t="s">
        <v>6651</v>
      </c>
      <c r="B1267">
        <v>0.1178759957602</v>
      </c>
      <c r="C1267">
        <v>1</v>
      </c>
      <c r="D1267">
        <v>-2.4256271463286998E-2</v>
      </c>
      <c r="E1267">
        <v>1</v>
      </c>
      <c r="F1267">
        <v>8.8608114590717393E-2</v>
      </c>
      <c r="G1267">
        <v>1</v>
      </c>
      <c r="H1267">
        <v>4.6784698640917499E-2</v>
      </c>
      <c r="I1267">
        <v>1</v>
      </c>
      <c r="J1267">
        <v>5.0364736060932698E-3</v>
      </c>
      <c r="K1267">
        <v>1</v>
      </c>
      <c r="L1267">
        <v>6.1276741494244301E-2</v>
      </c>
      <c r="M1267">
        <v>1</v>
      </c>
      <c r="N1267">
        <v>4.9909754265420304E-4</v>
      </c>
      <c r="O1267">
        <v>1</v>
      </c>
      <c r="P1267">
        <v>-1.3949878304932301E-2</v>
      </c>
      <c r="Q1267">
        <v>1</v>
      </c>
      <c r="R1267">
        <v>9.8111000771018003E-2</v>
      </c>
      <c r="S1267">
        <v>1</v>
      </c>
      <c r="T1267">
        <v>0.16346470823729001</v>
      </c>
      <c r="U1267">
        <v>1</v>
      </c>
      <c r="V1267">
        <v>0.124083731825175</v>
      </c>
      <c r="W1267">
        <v>1</v>
      </c>
      <c r="X1267">
        <v>-4.7312550803961399E-2</v>
      </c>
      <c r="Y1267">
        <v>1</v>
      </c>
      <c r="Z1267">
        <v>-3.5268883289362001E-2</v>
      </c>
      <c r="AA1267">
        <v>1</v>
      </c>
      <c r="AB1267">
        <v>2.45840285348859E-2</v>
      </c>
      <c r="AC1267">
        <v>1</v>
      </c>
      <c r="AD1267">
        <v>0.140892358984577</v>
      </c>
      <c r="AE1267">
        <v>1</v>
      </c>
      <c r="AF1267">
        <v>1</v>
      </c>
      <c r="AG1267">
        <v>5.8671123378339997E-2</v>
      </c>
      <c r="AH1267">
        <v>1</v>
      </c>
      <c r="AI1267">
        <v>2.30996168395869E-2</v>
      </c>
      <c r="AJ1267">
        <v>1</v>
      </c>
      <c r="AK1267">
        <v>6.8315133007319104E-2</v>
      </c>
      <c r="AL1267">
        <v>5.0028624408415302E-2</v>
      </c>
      <c r="AM1267">
        <v>2.4425216305782201E-2</v>
      </c>
      <c r="AN1267" t="b">
        <f>AND(AF1267&lt;0.05, AH1267&lt;0.05, AJ1267&lt;0.05,OR(AND(AG1267&gt;0.1, AI1267&gt;0.1, AK1267&gt;0.1), AND(AG1267&lt;-0.1, AI1267&lt;-0.1, AK1267&lt;-0.1)), OR(AND(AL1267&gt;0.2,AM1267&gt;0.1), AND(AL1267&lt;-0.2, AM1267&lt;-0.1)))</f>
        <v>0</v>
      </c>
    </row>
    <row r="1268" spans="1:40" x14ac:dyDescent="0.2">
      <c r="A1268" t="s">
        <v>5682</v>
      </c>
      <c r="B1268">
        <v>5.9943808265489097E-2</v>
      </c>
      <c r="C1268">
        <v>1</v>
      </c>
      <c r="D1268">
        <v>3.65119150608728E-3</v>
      </c>
      <c r="E1268">
        <v>1</v>
      </c>
      <c r="F1268">
        <v>1.7924963645825499E-2</v>
      </c>
      <c r="G1268">
        <v>1</v>
      </c>
      <c r="H1268">
        <v>0.10882902501585801</v>
      </c>
      <c r="I1268">
        <v>5.8219522021632996E-4</v>
      </c>
      <c r="J1268">
        <v>5.6680845481559897E-2</v>
      </c>
      <c r="K1268">
        <v>1</v>
      </c>
      <c r="L1268">
        <v>4.9138853487105102E-2</v>
      </c>
      <c r="M1268">
        <v>1</v>
      </c>
      <c r="N1268">
        <v>7.9586989442048894E-2</v>
      </c>
      <c r="O1268">
        <v>1</v>
      </c>
      <c r="P1268">
        <v>-2.8428329411149802E-3</v>
      </c>
      <c r="Q1268">
        <v>1</v>
      </c>
      <c r="R1268">
        <v>6.0466617247009198E-2</v>
      </c>
      <c r="S1268">
        <v>1</v>
      </c>
      <c r="T1268">
        <v>2.5098982499411799E-2</v>
      </c>
      <c r="U1268">
        <v>1</v>
      </c>
      <c r="V1268">
        <v>6.81864432267726E-2</v>
      </c>
      <c r="W1268">
        <v>1</v>
      </c>
      <c r="X1268">
        <v>-7.5965256430200995E-2</v>
      </c>
      <c r="Y1268">
        <v>1</v>
      </c>
      <c r="Z1268">
        <v>5.4440789084499001E-2</v>
      </c>
      <c r="AA1268">
        <v>1</v>
      </c>
      <c r="AB1268">
        <v>3.3469335255852703E-2</v>
      </c>
      <c r="AC1268">
        <v>1</v>
      </c>
      <c r="AD1268">
        <v>0.211608214854731</v>
      </c>
      <c r="AE1268">
        <v>1</v>
      </c>
      <c r="AF1268">
        <v>0.13584712909749599</v>
      </c>
      <c r="AG1268">
        <v>6.5579918861461306E-2</v>
      </c>
      <c r="AH1268">
        <v>1</v>
      </c>
      <c r="AI1268">
        <v>3.18289965058315E-2</v>
      </c>
      <c r="AJ1268">
        <v>1</v>
      </c>
      <c r="AK1268">
        <v>5.2634678560893898E-2</v>
      </c>
      <c r="AL1268">
        <v>5.00145313093956E-2</v>
      </c>
      <c r="AM1268">
        <v>8.38030661477938E-2</v>
      </c>
      <c r="AN1268" t="b">
        <f>AND(AF1268&lt;0.05, AH1268&lt;0.05, AJ1268&lt;0.05,OR(AND(AG1268&gt;0.1, AI1268&gt;0.1, AK1268&gt;0.1), AND(AG1268&lt;-0.1, AI1268&lt;-0.1, AK1268&lt;-0.1)), OR(AND(AL1268&gt;0.2,AM1268&gt;0.1), AND(AL1268&lt;-0.2, AM1268&lt;-0.1)))</f>
        <v>0</v>
      </c>
    </row>
    <row r="1269" spans="1:40" x14ac:dyDescent="0.2">
      <c r="A1269" t="s">
        <v>3886</v>
      </c>
      <c r="B1269">
        <v>2.7847935811445401E-2</v>
      </c>
      <c r="C1269">
        <v>1</v>
      </c>
      <c r="D1269">
        <v>3.7748723422628097E-2</v>
      </c>
      <c r="E1269">
        <v>1</v>
      </c>
      <c r="F1269">
        <v>8.0054295475770795E-2</v>
      </c>
      <c r="G1269">
        <v>1</v>
      </c>
      <c r="H1269">
        <v>4.3439744864664703E-2</v>
      </c>
      <c r="I1269">
        <v>1</v>
      </c>
      <c r="J1269">
        <v>5.2020624940957202E-2</v>
      </c>
      <c r="K1269">
        <v>1</v>
      </c>
      <c r="L1269">
        <v>8.9612122724762294E-2</v>
      </c>
      <c r="M1269">
        <v>1</v>
      </c>
      <c r="N1269">
        <v>6.8106580510692002E-2</v>
      </c>
      <c r="O1269">
        <v>0.77694374747287498</v>
      </c>
      <c r="P1269">
        <v>5.8778640150063399E-2</v>
      </c>
      <c r="Q1269">
        <v>1</v>
      </c>
      <c r="R1269">
        <v>0.121699678982087</v>
      </c>
      <c r="S1269">
        <v>1</v>
      </c>
      <c r="T1269">
        <v>-8.0746511120116202E-2</v>
      </c>
      <c r="U1269">
        <v>1</v>
      </c>
      <c r="V1269">
        <v>-2.01651841795045E-3</v>
      </c>
      <c r="W1269">
        <v>1</v>
      </c>
      <c r="X1269">
        <v>2.6158611715472901E-2</v>
      </c>
      <c r="Y1269">
        <v>1</v>
      </c>
      <c r="Z1269">
        <v>0.116483828616358</v>
      </c>
      <c r="AA1269">
        <v>1</v>
      </c>
      <c r="AB1269">
        <v>4.3205265647592601E-3</v>
      </c>
      <c r="AC1269">
        <v>1</v>
      </c>
      <c r="AD1269">
        <v>0.106423984010137</v>
      </c>
      <c r="AE1269">
        <v>1</v>
      </c>
      <c r="AF1269">
        <v>0.99999308021189703</v>
      </c>
      <c r="AG1269">
        <v>3.50263157366087E-2</v>
      </c>
      <c r="AH1269">
        <v>1</v>
      </c>
      <c r="AI1269">
        <v>3.0170399332091501E-2</v>
      </c>
      <c r="AJ1269">
        <v>1</v>
      </c>
      <c r="AK1269">
        <v>8.4789738581645999E-2</v>
      </c>
      <c r="AL1269">
        <v>4.9995484550115397E-2</v>
      </c>
      <c r="AM1269">
        <v>2.1765539099072501E-2</v>
      </c>
      <c r="AN1269" t="b">
        <f>AND(AF1269&lt;0.05, AH1269&lt;0.05, AJ1269&lt;0.05,OR(AND(AG1269&gt;0.1, AI1269&gt;0.1, AK1269&gt;0.1), AND(AG1269&lt;-0.1, AI1269&lt;-0.1, AK1269&lt;-0.1)), OR(AND(AL1269&gt;0.2,AM1269&gt;0.1), AND(AL1269&lt;-0.2, AM1269&lt;-0.1)))</f>
        <v>0</v>
      </c>
    </row>
    <row r="1270" spans="1:40" x14ac:dyDescent="0.2">
      <c r="A1270" t="s">
        <v>273</v>
      </c>
      <c r="B1270">
        <v>2.6728665301120402E-2</v>
      </c>
      <c r="C1270">
        <v>1</v>
      </c>
      <c r="D1270">
        <v>1.2264977403470601E-2</v>
      </c>
      <c r="E1270">
        <v>1</v>
      </c>
      <c r="F1270">
        <v>1.48750803627546E-2</v>
      </c>
      <c r="G1270">
        <v>1</v>
      </c>
      <c r="H1270">
        <v>4.8374139238726098E-2</v>
      </c>
      <c r="I1270">
        <v>1</v>
      </c>
      <c r="J1270">
        <v>5.3280551363768601E-2</v>
      </c>
      <c r="K1270">
        <v>1</v>
      </c>
      <c r="L1270">
        <v>2.15892226822583E-2</v>
      </c>
      <c r="M1270">
        <v>1</v>
      </c>
      <c r="N1270">
        <v>7.8989264263947298E-2</v>
      </c>
      <c r="O1270">
        <v>1</v>
      </c>
      <c r="P1270">
        <v>4.2041314666289097E-2</v>
      </c>
      <c r="Q1270">
        <v>1</v>
      </c>
      <c r="R1270">
        <v>1.01230139171359E-2</v>
      </c>
      <c r="S1270">
        <v>1</v>
      </c>
      <c r="T1270">
        <v>0.19009366559011401</v>
      </c>
      <c r="U1270">
        <v>1</v>
      </c>
      <c r="V1270">
        <v>7.5154095443273297E-2</v>
      </c>
      <c r="W1270">
        <v>1</v>
      </c>
      <c r="X1270">
        <v>4.7313467974268102E-2</v>
      </c>
      <c r="Y1270">
        <v>1</v>
      </c>
      <c r="Z1270">
        <v>0.10282103899652</v>
      </c>
      <c r="AA1270">
        <v>1</v>
      </c>
      <c r="AB1270">
        <v>-1.2480776130381999E-2</v>
      </c>
      <c r="AC1270">
        <v>1</v>
      </c>
      <c r="AD1270">
        <v>3.8747791692669599E-2</v>
      </c>
      <c r="AE1270">
        <v>1</v>
      </c>
      <c r="AF1270">
        <v>1</v>
      </c>
      <c r="AG1270">
        <v>8.9401354678085507E-2</v>
      </c>
      <c r="AH1270">
        <v>1</v>
      </c>
      <c r="AI1270">
        <v>3.4052032549283899E-2</v>
      </c>
      <c r="AJ1270">
        <v>1</v>
      </c>
      <c r="AK1270">
        <v>2.6529715325817299E-2</v>
      </c>
      <c r="AL1270">
        <v>4.9994367517728899E-2</v>
      </c>
      <c r="AM1270">
        <v>9.1324031901174801E-2</v>
      </c>
      <c r="AN1270" t="b">
        <f>AND(AF1270&lt;0.05, AH1270&lt;0.05, AJ1270&lt;0.05,OR(AND(AG1270&gt;0.1, AI1270&gt;0.1, AK1270&gt;0.1), AND(AG1270&lt;-0.1, AI1270&lt;-0.1, AK1270&lt;-0.1)), OR(AND(AL1270&gt;0.2,AM1270&gt;0.1), AND(AL1270&lt;-0.2, AM1270&lt;-0.1)))</f>
        <v>0</v>
      </c>
    </row>
    <row r="1271" spans="1:40" x14ac:dyDescent="0.2">
      <c r="A1271" t="s">
        <v>7827</v>
      </c>
      <c r="B1271">
        <v>4.8686495853236499E-2</v>
      </c>
      <c r="C1271">
        <v>1</v>
      </c>
      <c r="D1271">
        <v>8.5035064935113994E-2</v>
      </c>
      <c r="E1271">
        <v>0.40527920923606697</v>
      </c>
      <c r="F1271">
        <v>8.5024647539160905E-2</v>
      </c>
      <c r="G1271">
        <v>1</v>
      </c>
      <c r="H1271">
        <v>3.5654308696076303E-2</v>
      </c>
      <c r="I1271">
        <v>1</v>
      </c>
      <c r="J1271">
        <v>3.05406277487212E-2</v>
      </c>
      <c r="K1271">
        <v>1</v>
      </c>
      <c r="L1271">
        <v>1.7286226481254399E-2</v>
      </c>
      <c r="M1271">
        <v>1</v>
      </c>
      <c r="N1271">
        <v>3.2236785091834599E-2</v>
      </c>
      <c r="O1271">
        <v>1</v>
      </c>
      <c r="P1271">
        <v>4.9287431232466303E-2</v>
      </c>
      <c r="Q1271">
        <v>1</v>
      </c>
      <c r="R1271">
        <v>7.85744659963101E-2</v>
      </c>
      <c r="S1271">
        <v>1</v>
      </c>
      <c r="T1271">
        <v>4.9032747793466898E-2</v>
      </c>
      <c r="U1271">
        <v>1</v>
      </c>
      <c r="V1271">
        <v>6.6821729822751696E-2</v>
      </c>
      <c r="W1271">
        <v>1</v>
      </c>
      <c r="X1271">
        <v>6.5342137441342998E-2</v>
      </c>
      <c r="Y1271">
        <v>1</v>
      </c>
      <c r="Z1271">
        <v>6.8185022809267998E-2</v>
      </c>
      <c r="AA1271">
        <v>1</v>
      </c>
      <c r="AB1271">
        <v>-2.47081504623867E-2</v>
      </c>
      <c r="AC1271">
        <v>1</v>
      </c>
      <c r="AD1271">
        <v>6.2657552418465198E-2</v>
      </c>
      <c r="AE1271">
        <v>1</v>
      </c>
      <c r="AF1271">
        <v>1</v>
      </c>
      <c r="AG1271">
        <v>4.6759072048776502E-2</v>
      </c>
      <c r="AH1271">
        <v>0.99762034977320602</v>
      </c>
      <c r="AI1271">
        <v>4.1395340655333297E-2</v>
      </c>
      <c r="AJ1271">
        <v>1</v>
      </c>
      <c r="AK1271">
        <v>6.1777005975306699E-2</v>
      </c>
      <c r="AL1271">
        <v>4.9977139559805497E-2</v>
      </c>
      <c r="AM1271">
        <v>3.1010630829707501E-2</v>
      </c>
      <c r="AN1271" t="b">
        <f>AND(AF1271&lt;0.05, AH1271&lt;0.05, AJ1271&lt;0.05,OR(AND(AG1271&gt;0.1, AI1271&gt;0.1, AK1271&gt;0.1), AND(AG1271&lt;-0.1, AI1271&lt;-0.1, AK1271&lt;-0.1)), OR(AND(AL1271&gt;0.2,AM1271&gt;0.1), AND(AL1271&lt;-0.2, AM1271&lt;-0.1)))</f>
        <v>0</v>
      </c>
    </row>
    <row r="1272" spans="1:40" x14ac:dyDescent="0.2">
      <c r="A1272" t="s">
        <v>3216</v>
      </c>
      <c r="B1272">
        <v>7.6932237804235901E-2</v>
      </c>
      <c r="C1272">
        <v>1</v>
      </c>
      <c r="D1272">
        <v>5.6716612567022297E-2</v>
      </c>
      <c r="E1272">
        <v>1</v>
      </c>
      <c r="F1272">
        <v>5.08664165170482E-2</v>
      </c>
      <c r="G1272">
        <v>1</v>
      </c>
      <c r="H1272">
        <v>8.5077724320141695E-3</v>
      </c>
      <c r="I1272">
        <v>1</v>
      </c>
      <c r="J1272">
        <v>4.76997452176268E-2</v>
      </c>
      <c r="K1272">
        <v>1</v>
      </c>
      <c r="L1272">
        <v>4.7861669446227599E-2</v>
      </c>
      <c r="M1272">
        <v>1</v>
      </c>
      <c r="N1272">
        <v>-1.38456935932847E-2</v>
      </c>
      <c r="O1272">
        <v>1</v>
      </c>
      <c r="P1272">
        <v>3.7834956536760798E-3</v>
      </c>
      <c r="Q1272">
        <v>1</v>
      </c>
      <c r="R1272">
        <v>5.3076286154949401E-2</v>
      </c>
      <c r="S1272">
        <v>1</v>
      </c>
      <c r="T1272">
        <v>6.8702368346845802E-2</v>
      </c>
      <c r="U1272">
        <v>1</v>
      </c>
      <c r="V1272">
        <v>0.14807746946137901</v>
      </c>
      <c r="W1272">
        <v>1</v>
      </c>
      <c r="X1272">
        <v>-3.7612435712090997E-2</v>
      </c>
      <c r="Y1272">
        <v>1</v>
      </c>
      <c r="Z1272">
        <v>4.8792877343202798E-2</v>
      </c>
      <c r="AA1272">
        <v>1</v>
      </c>
      <c r="AB1272">
        <v>-1.49332238931388E-3</v>
      </c>
      <c r="AC1272">
        <v>1</v>
      </c>
      <c r="AD1272">
        <v>0.191549874946259</v>
      </c>
      <c r="AE1272">
        <v>1</v>
      </c>
      <c r="AF1272">
        <v>1</v>
      </c>
      <c r="AG1272">
        <v>3.78179124666028E-2</v>
      </c>
      <c r="AH1272">
        <v>1</v>
      </c>
      <c r="AI1272">
        <v>5.0956800102078002E-2</v>
      </c>
      <c r="AJ1272">
        <v>1</v>
      </c>
      <c r="AK1272">
        <v>6.1148362270478603E-2</v>
      </c>
      <c r="AL1272">
        <v>4.9974358279719799E-2</v>
      </c>
      <c r="AM1272">
        <v>1.2727641995352699E-2</v>
      </c>
      <c r="AN1272" t="b">
        <f>AND(AF1272&lt;0.05, AH1272&lt;0.05, AJ1272&lt;0.05,OR(AND(AG1272&gt;0.1, AI1272&gt;0.1, AK1272&gt;0.1), AND(AG1272&lt;-0.1, AI1272&lt;-0.1, AK1272&lt;-0.1)), OR(AND(AL1272&gt;0.2,AM1272&gt;0.1), AND(AL1272&lt;-0.2, AM1272&lt;-0.1)))</f>
        <v>0</v>
      </c>
    </row>
    <row r="1273" spans="1:40" x14ac:dyDescent="0.2">
      <c r="A1273" t="s">
        <v>658</v>
      </c>
      <c r="B1273">
        <v>5.7900522451856298E-2</v>
      </c>
      <c r="C1273">
        <v>1</v>
      </c>
      <c r="D1273">
        <v>4.0131326907374601E-2</v>
      </c>
      <c r="E1273">
        <v>1</v>
      </c>
      <c r="F1273">
        <v>3.4770228557989398E-2</v>
      </c>
      <c r="G1273">
        <v>1</v>
      </c>
      <c r="H1273">
        <v>4.0145201808860997E-2</v>
      </c>
      <c r="I1273">
        <v>1</v>
      </c>
      <c r="J1273">
        <v>7.3517894073685294E-2</v>
      </c>
      <c r="K1273">
        <v>1</v>
      </c>
      <c r="L1273">
        <v>8.0177508943773207E-2</v>
      </c>
      <c r="M1273">
        <v>1</v>
      </c>
      <c r="N1273">
        <v>3.8191608374214897E-2</v>
      </c>
      <c r="O1273">
        <v>1</v>
      </c>
      <c r="P1273">
        <v>3.8593997539474498E-2</v>
      </c>
      <c r="Q1273">
        <v>1</v>
      </c>
      <c r="R1273">
        <v>9.6784777283863005E-2</v>
      </c>
      <c r="S1273">
        <v>1</v>
      </c>
      <c r="T1273">
        <v>4.6377121580868298E-2</v>
      </c>
      <c r="U1273">
        <v>1</v>
      </c>
      <c r="V1273">
        <v>9.9214495647984402E-2</v>
      </c>
      <c r="W1273">
        <v>1</v>
      </c>
      <c r="X1273">
        <v>3.3231122690571803E-2</v>
      </c>
      <c r="Y1273">
        <v>1</v>
      </c>
      <c r="Z1273">
        <v>5.4135095953094903E-2</v>
      </c>
      <c r="AA1273">
        <v>1</v>
      </c>
      <c r="AB1273">
        <v>5.2961441427910899E-2</v>
      </c>
      <c r="AC1273">
        <v>1</v>
      </c>
      <c r="AD1273">
        <v>-3.68946514229491E-2</v>
      </c>
      <c r="AE1273">
        <v>1</v>
      </c>
      <c r="AF1273">
        <v>1</v>
      </c>
      <c r="AG1273">
        <v>4.73499100337791E-2</v>
      </c>
      <c r="AH1273">
        <v>1</v>
      </c>
      <c r="AI1273">
        <v>6.08838311192859E-2</v>
      </c>
      <c r="AJ1273">
        <v>1</v>
      </c>
      <c r="AK1273">
        <v>4.16137972106497E-2</v>
      </c>
      <c r="AL1273">
        <v>4.9949179454571599E-2</v>
      </c>
      <c r="AM1273">
        <v>7.8368045898083105E-2</v>
      </c>
      <c r="AN1273" t="b">
        <f>AND(AF1273&lt;0.05, AH1273&lt;0.05, AJ1273&lt;0.05,OR(AND(AG1273&gt;0.1, AI1273&gt;0.1, AK1273&gt;0.1), AND(AG1273&lt;-0.1, AI1273&lt;-0.1, AK1273&lt;-0.1)), OR(AND(AL1273&gt;0.2,AM1273&gt;0.1), AND(AL1273&lt;-0.2, AM1273&lt;-0.1)))</f>
        <v>0</v>
      </c>
    </row>
    <row r="1274" spans="1:40" x14ac:dyDescent="0.2">
      <c r="A1274" t="s">
        <v>8194</v>
      </c>
      <c r="B1274">
        <v>4.8609590286571101E-2</v>
      </c>
      <c r="C1274">
        <v>1</v>
      </c>
      <c r="D1274">
        <v>9.2874994678283807E-2</v>
      </c>
      <c r="E1274">
        <v>1</v>
      </c>
      <c r="F1274">
        <v>2.7822654285929001E-2</v>
      </c>
      <c r="G1274">
        <v>1</v>
      </c>
      <c r="H1274">
        <v>1.8423787808534601E-2</v>
      </c>
      <c r="I1274">
        <v>1</v>
      </c>
      <c r="J1274">
        <v>5.6185851523922201E-3</v>
      </c>
      <c r="K1274">
        <v>1</v>
      </c>
      <c r="L1274">
        <v>-4.5771739864267698E-2</v>
      </c>
      <c r="M1274">
        <v>1</v>
      </c>
      <c r="N1274">
        <v>3.5351507935779097E-2</v>
      </c>
      <c r="O1274">
        <v>1</v>
      </c>
      <c r="P1274">
        <v>5.3793436120275699E-2</v>
      </c>
      <c r="Q1274">
        <v>1</v>
      </c>
      <c r="R1274">
        <v>3.2289176928207902E-2</v>
      </c>
      <c r="S1274">
        <v>1</v>
      </c>
      <c r="T1274">
        <v>2.3730137730006699E-2</v>
      </c>
      <c r="U1274">
        <v>1</v>
      </c>
      <c r="V1274">
        <v>0.195593207119931</v>
      </c>
      <c r="W1274">
        <v>1</v>
      </c>
      <c r="X1274">
        <v>-1.2531177036451501E-2</v>
      </c>
      <c r="Y1274">
        <v>1</v>
      </c>
      <c r="Z1274">
        <v>0.18144356280590501</v>
      </c>
      <c r="AA1274">
        <v>1</v>
      </c>
      <c r="AB1274">
        <v>0.116515918773477</v>
      </c>
      <c r="AC1274">
        <v>1</v>
      </c>
      <c r="AD1274">
        <v>-2.4548006041927601E-2</v>
      </c>
      <c r="AE1274">
        <v>1</v>
      </c>
      <c r="AF1274">
        <v>1</v>
      </c>
      <c r="AG1274">
        <v>6.1511717313359401E-2</v>
      </c>
      <c r="AH1274">
        <v>1</v>
      </c>
      <c r="AI1274">
        <v>9.2879228368871899E-2</v>
      </c>
      <c r="AJ1274">
        <v>1</v>
      </c>
      <c r="AK1274">
        <v>-4.54781834570199E-3</v>
      </c>
      <c r="AL1274">
        <v>4.99477091121764E-2</v>
      </c>
      <c r="AM1274">
        <v>4.4546424343845897E-2</v>
      </c>
      <c r="AN1274" t="b">
        <f>AND(AF1274&lt;0.05, AH1274&lt;0.05, AJ1274&lt;0.05,OR(AND(AG1274&gt;0.1, AI1274&gt;0.1, AK1274&gt;0.1), AND(AG1274&lt;-0.1, AI1274&lt;-0.1, AK1274&lt;-0.1)), OR(AND(AL1274&gt;0.2,AM1274&gt;0.1), AND(AL1274&lt;-0.2, AM1274&lt;-0.1)))</f>
        <v>0</v>
      </c>
    </row>
    <row r="1275" spans="1:40" x14ac:dyDescent="0.2">
      <c r="A1275" t="s">
        <v>4307</v>
      </c>
      <c r="B1275">
        <v>0.10366464213849499</v>
      </c>
      <c r="C1275">
        <v>1</v>
      </c>
      <c r="D1275">
        <v>0.142020493749455</v>
      </c>
      <c r="E1275">
        <v>1.3385913878392601E-4</v>
      </c>
      <c r="F1275">
        <v>6.8463144036452803E-2</v>
      </c>
      <c r="G1275">
        <v>1</v>
      </c>
      <c r="H1275">
        <v>1.8418771734725701E-2</v>
      </c>
      <c r="I1275">
        <v>1</v>
      </c>
      <c r="J1275">
        <v>5.5694054571160299E-2</v>
      </c>
      <c r="K1275">
        <v>1</v>
      </c>
      <c r="L1275">
        <v>2.77365271161302E-2</v>
      </c>
      <c r="M1275">
        <v>1</v>
      </c>
      <c r="N1275">
        <v>1.1471151134723599E-2</v>
      </c>
      <c r="O1275">
        <v>1</v>
      </c>
      <c r="P1275">
        <v>6.3090843114846196E-2</v>
      </c>
      <c r="Q1275">
        <v>1</v>
      </c>
      <c r="R1275">
        <v>-2.2705038409442401E-3</v>
      </c>
      <c r="S1275">
        <v>1</v>
      </c>
      <c r="T1275">
        <v>8.5161953000619003E-2</v>
      </c>
      <c r="U1275">
        <v>1</v>
      </c>
      <c r="V1275">
        <v>5.9894883194324101E-2</v>
      </c>
      <c r="W1275">
        <v>1</v>
      </c>
      <c r="X1275">
        <v>0.13820256167804701</v>
      </c>
      <c r="Y1275">
        <v>1</v>
      </c>
      <c r="Z1275">
        <v>-7.5734743730486401E-2</v>
      </c>
      <c r="AA1275">
        <v>1</v>
      </c>
      <c r="AB1275">
        <v>-4.5665524833633002E-2</v>
      </c>
      <c r="AC1275">
        <v>1</v>
      </c>
      <c r="AD1275">
        <v>9.89176867786455E-2</v>
      </c>
      <c r="AE1275">
        <v>1</v>
      </c>
      <c r="AF1275">
        <v>1</v>
      </c>
      <c r="AG1275">
        <v>2.8596354855615399E-2</v>
      </c>
      <c r="AH1275">
        <v>5.7768408103049299E-2</v>
      </c>
      <c r="AI1275">
        <v>5.5006949959230597E-2</v>
      </c>
      <c r="AJ1275">
        <v>1</v>
      </c>
      <c r="AK1275">
        <v>6.6209883153666202E-2</v>
      </c>
      <c r="AL1275">
        <v>4.9937729322837403E-2</v>
      </c>
      <c r="AM1275">
        <v>6.5160479236254801E-2</v>
      </c>
      <c r="AN1275" t="b">
        <f>AND(AF1275&lt;0.05, AH1275&lt;0.05, AJ1275&lt;0.05,OR(AND(AG1275&gt;0.1, AI1275&gt;0.1, AK1275&gt;0.1), AND(AG1275&lt;-0.1, AI1275&lt;-0.1, AK1275&lt;-0.1)), OR(AND(AL1275&gt;0.2,AM1275&gt;0.1), AND(AL1275&lt;-0.2, AM1275&lt;-0.1)))</f>
        <v>0</v>
      </c>
    </row>
    <row r="1276" spans="1:40" x14ac:dyDescent="0.2">
      <c r="A1276" t="s">
        <v>434</v>
      </c>
      <c r="B1276">
        <v>7.2665494765683097E-2</v>
      </c>
      <c r="C1276">
        <v>1</v>
      </c>
      <c r="D1276">
        <v>6.8583441469141099E-3</v>
      </c>
      <c r="E1276">
        <v>1</v>
      </c>
      <c r="F1276">
        <v>0.11654042797789201</v>
      </c>
      <c r="G1276">
        <v>1</v>
      </c>
      <c r="H1276">
        <v>9.8241596224085001E-2</v>
      </c>
      <c r="I1276">
        <v>1</v>
      </c>
      <c r="J1276">
        <v>8.9213130581799097E-2</v>
      </c>
      <c r="K1276">
        <v>1</v>
      </c>
      <c r="L1276">
        <v>5.67996419310208E-2</v>
      </c>
      <c r="M1276">
        <v>1</v>
      </c>
      <c r="N1276">
        <v>5.68282913858527E-2</v>
      </c>
      <c r="O1276">
        <v>1</v>
      </c>
      <c r="P1276">
        <v>6.0755246225776299E-2</v>
      </c>
      <c r="Q1276">
        <v>1</v>
      </c>
      <c r="R1276">
        <v>0.16712637937380501</v>
      </c>
      <c r="S1276">
        <v>1</v>
      </c>
      <c r="T1276">
        <v>-8.1583812528360805E-2</v>
      </c>
      <c r="U1276">
        <v>1</v>
      </c>
      <c r="V1276">
        <v>-0.103201840811981</v>
      </c>
      <c r="W1276">
        <v>1</v>
      </c>
      <c r="X1276">
        <v>0.14748451644282601</v>
      </c>
      <c r="Y1276">
        <v>1</v>
      </c>
      <c r="Z1276">
        <v>-7.7077225138425298E-2</v>
      </c>
      <c r="AA1276">
        <v>1</v>
      </c>
      <c r="AB1276">
        <v>-6.5030348212601993E-2</v>
      </c>
      <c r="AC1276">
        <v>1</v>
      </c>
      <c r="AD1276">
        <v>0.20302283985283501</v>
      </c>
      <c r="AE1276">
        <v>1</v>
      </c>
      <c r="AF1276">
        <v>1</v>
      </c>
      <c r="AG1276">
        <v>1.38148689417669E-2</v>
      </c>
      <c r="AH1276">
        <v>1</v>
      </c>
      <c r="AI1276">
        <v>-2.2810936140186E-3</v>
      </c>
      <c r="AJ1276">
        <v>1</v>
      </c>
      <c r="AK1276">
        <v>0.138194761115676</v>
      </c>
      <c r="AL1276">
        <v>4.9909512147807998E-2</v>
      </c>
      <c r="AM1276">
        <v>4.5561141672050803E-2</v>
      </c>
      <c r="AN1276" t="b">
        <f>AND(AF1276&lt;0.05, AH1276&lt;0.05, AJ1276&lt;0.05,OR(AND(AG1276&gt;0.1, AI1276&gt;0.1, AK1276&gt;0.1), AND(AG1276&lt;-0.1, AI1276&lt;-0.1, AK1276&lt;-0.1)), OR(AND(AL1276&gt;0.2,AM1276&gt;0.1), AND(AL1276&lt;-0.2, AM1276&lt;-0.1)))</f>
        <v>0</v>
      </c>
    </row>
    <row r="1277" spans="1:40" x14ac:dyDescent="0.2">
      <c r="A1277" t="s">
        <v>4353</v>
      </c>
      <c r="B1277">
        <v>8.1612380203661405E-2</v>
      </c>
      <c r="C1277">
        <v>1</v>
      </c>
      <c r="D1277">
        <v>4.4449341477050403E-2</v>
      </c>
      <c r="E1277">
        <v>1</v>
      </c>
      <c r="F1277">
        <v>3.9187134170209498E-2</v>
      </c>
      <c r="G1277">
        <v>1</v>
      </c>
      <c r="H1277">
        <v>7.3246678799701606E-2</v>
      </c>
      <c r="I1277">
        <v>0.20959593785588901</v>
      </c>
      <c r="J1277">
        <v>1.98606121808599E-2</v>
      </c>
      <c r="K1277">
        <v>1</v>
      </c>
      <c r="L1277">
        <v>3.4688642152114903E-2</v>
      </c>
      <c r="M1277">
        <v>1</v>
      </c>
      <c r="N1277">
        <v>8.2068066224476793E-2</v>
      </c>
      <c r="O1277">
        <v>0.439453522815621</v>
      </c>
      <c r="P1277">
        <v>3.0155848469093999E-2</v>
      </c>
      <c r="Q1277">
        <v>1</v>
      </c>
      <c r="R1277">
        <v>3.7698180932715902E-2</v>
      </c>
      <c r="S1277">
        <v>1</v>
      </c>
      <c r="T1277">
        <v>0.14138413569799199</v>
      </c>
      <c r="U1277">
        <v>1</v>
      </c>
      <c r="V1277">
        <v>9.8913302685898596E-2</v>
      </c>
      <c r="W1277">
        <v>1</v>
      </c>
      <c r="X1277">
        <v>3.6018542487107202E-2</v>
      </c>
      <c r="Y1277">
        <v>1</v>
      </c>
      <c r="Z1277">
        <v>3.7656780897278003E-2</v>
      </c>
      <c r="AA1277">
        <v>1</v>
      </c>
      <c r="AB1277">
        <v>1.01237632105836E-2</v>
      </c>
      <c r="AC1277">
        <v>1</v>
      </c>
      <c r="AD1277">
        <v>-1.8758688683833E-2</v>
      </c>
      <c r="AE1277">
        <v>1</v>
      </c>
      <c r="AF1277">
        <v>0.906028311837347</v>
      </c>
      <c r="AG1277">
        <v>8.3193608364621904E-2</v>
      </c>
      <c r="AH1277">
        <v>1</v>
      </c>
      <c r="AI1277">
        <v>4.0700573604697303E-2</v>
      </c>
      <c r="AJ1277">
        <v>1</v>
      </c>
      <c r="AK1277">
        <v>2.5766762211662901E-2</v>
      </c>
      <c r="AL1277">
        <v>4.9886981393660698E-2</v>
      </c>
      <c r="AM1277">
        <v>7.3653539991086606E-2</v>
      </c>
      <c r="AN1277" t="b">
        <f>AND(AF1277&lt;0.05, AH1277&lt;0.05, AJ1277&lt;0.05,OR(AND(AG1277&gt;0.1, AI1277&gt;0.1, AK1277&gt;0.1), AND(AG1277&lt;-0.1, AI1277&lt;-0.1, AK1277&lt;-0.1)), OR(AND(AL1277&gt;0.2,AM1277&gt;0.1), AND(AL1277&lt;-0.2, AM1277&lt;-0.1)))</f>
        <v>0</v>
      </c>
    </row>
    <row r="1278" spans="1:40" x14ac:dyDescent="0.2">
      <c r="A1278" t="s">
        <v>2729</v>
      </c>
      <c r="B1278">
        <v>6.4085041420145197E-3</v>
      </c>
      <c r="C1278">
        <v>1</v>
      </c>
      <c r="D1278">
        <v>-2.9187879840525399E-4</v>
      </c>
      <c r="E1278">
        <v>1</v>
      </c>
      <c r="F1278">
        <v>1.2455221996684701E-2</v>
      </c>
      <c r="G1278">
        <v>1</v>
      </c>
      <c r="H1278">
        <v>1.8966136160813302E-2</v>
      </c>
      <c r="I1278">
        <v>1</v>
      </c>
      <c r="J1278">
        <v>5.0030090587794299E-2</v>
      </c>
      <c r="K1278">
        <v>1</v>
      </c>
      <c r="L1278">
        <v>0.113868124672566</v>
      </c>
      <c r="M1278">
        <v>1</v>
      </c>
      <c r="N1278">
        <v>0.103739558165133</v>
      </c>
      <c r="O1278">
        <v>2.8266972925201101E-2</v>
      </c>
      <c r="P1278">
        <v>4.8879031408186301E-2</v>
      </c>
      <c r="Q1278">
        <v>1</v>
      </c>
      <c r="R1278">
        <v>2.77802021314674E-2</v>
      </c>
      <c r="S1278">
        <v>1</v>
      </c>
      <c r="T1278">
        <v>1.36253480122497E-2</v>
      </c>
      <c r="U1278">
        <v>1</v>
      </c>
      <c r="V1278">
        <v>0.13129152412133899</v>
      </c>
      <c r="W1278">
        <v>1</v>
      </c>
      <c r="X1278">
        <v>0.134165739710047</v>
      </c>
      <c r="Y1278">
        <v>1</v>
      </c>
      <c r="Z1278">
        <v>7.5799941209006197E-2</v>
      </c>
      <c r="AA1278">
        <v>1</v>
      </c>
      <c r="AB1278">
        <v>-1.0903830841498501E-2</v>
      </c>
      <c r="AC1278">
        <v>1</v>
      </c>
      <c r="AD1278">
        <v>2.2338781734524402E-2</v>
      </c>
      <c r="AE1278">
        <v>1</v>
      </c>
      <c r="AF1278">
        <v>0.71291570178671304</v>
      </c>
      <c r="AG1278">
        <v>4.3707897537843397E-2</v>
      </c>
      <c r="AH1278">
        <v>1</v>
      </c>
      <c r="AI1278">
        <v>4.3800987295483103E-2</v>
      </c>
      <c r="AJ1278">
        <v>1</v>
      </c>
      <c r="AK1278">
        <v>6.2121614049057798E-2</v>
      </c>
      <c r="AL1278">
        <v>4.9876832960794801E-2</v>
      </c>
      <c r="AM1278">
        <v>3.4712000167147601E-2</v>
      </c>
      <c r="AN1278" t="b">
        <f>AND(AF1278&lt;0.05, AH1278&lt;0.05, AJ1278&lt;0.05,OR(AND(AG1278&gt;0.1, AI1278&gt;0.1, AK1278&gt;0.1), AND(AG1278&lt;-0.1, AI1278&lt;-0.1, AK1278&lt;-0.1)), OR(AND(AL1278&gt;0.2,AM1278&gt;0.1), AND(AL1278&lt;-0.2, AM1278&lt;-0.1)))</f>
        <v>0</v>
      </c>
    </row>
    <row r="1279" spans="1:40" x14ac:dyDescent="0.2">
      <c r="A1279" t="s">
        <v>1385</v>
      </c>
      <c r="B1279">
        <v>0.100223102928601</v>
      </c>
      <c r="C1279">
        <v>1</v>
      </c>
      <c r="D1279">
        <v>7.3863587464978106E-2</v>
      </c>
      <c r="E1279">
        <v>1</v>
      </c>
      <c r="F1279">
        <v>5.5614145866579902E-2</v>
      </c>
      <c r="G1279">
        <v>1</v>
      </c>
      <c r="H1279">
        <v>6.0646233979563799E-2</v>
      </c>
      <c r="I1279">
        <v>1</v>
      </c>
      <c r="J1279">
        <v>3.3410360328851099E-2</v>
      </c>
      <c r="K1279">
        <v>1</v>
      </c>
      <c r="L1279">
        <v>3.0606316658876701E-2</v>
      </c>
      <c r="M1279">
        <v>1</v>
      </c>
      <c r="N1279">
        <v>4.3979483274528899E-2</v>
      </c>
      <c r="O1279">
        <v>1</v>
      </c>
      <c r="P1279">
        <v>5.2761339370886402E-2</v>
      </c>
      <c r="Q1279">
        <v>1</v>
      </c>
      <c r="R1279">
        <v>3.3036895941128602E-2</v>
      </c>
      <c r="S1279">
        <v>1</v>
      </c>
      <c r="T1279">
        <v>0.11516180553323201</v>
      </c>
      <c r="U1279">
        <v>1</v>
      </c>
      <c r="V1279">
        <v>0.108731570043248</v>
      </c>
      <c r="W1279">
        <v>1</v>
      </c>
      <c r="X1279">
        <v>8.4315825205863709E-3</v>
      </c>
      <c r="Y1279">
        <v>1</v>
      </c>
      <c r="Z1279">
        <v>5.3080135388802498E-2</v>
      </c>
      <c r="AA1279">
        <v>1</v>
      </c>
      <c r="AB1279">
        <v>1.11374528391003E-3</v>
      </c>
      <c r="AC1279">
        <v>1</v>
      </c>
      <c r="AD1279">
        <v>-2.32794634144101E-2</v>
      </c>
      <c r="AE1279">
        <v>1</v>
      </c>
      <c r="AF1279">
        <v>1</v>
      </c>
      <c r="AG1279">
        <v>7.4618152220945505E-2</v>
      </c>
      <c r="AH1279">
        <v>1</v>
      </c>
      <c r="AI1279">
        <v>5.3976120498374698E-2</v>
      </c>
      <c r="AJ1279">
        <v>1</v>
      </c>
      <c r="AK1279">
        <v>2.0881895514552301E-2</v>
      </c>
      <c r="AL1279">
        <v>4.9825389411290902E-2</v>
      </c>
      <c r="AM1279">
        <v>2.6755369211206002E-2</v>
      </c>
      <c r="AN1279" t="b">
        <f>AND(AF1279&lt;0.05, AH1279&lt;0.05, AJ1279&lt;0.05,OR(AND(AG1279&gt;0.1, AI1279&gt;0.1, AK1279&gt;0.1), AND(AG1279&lt;-0.1, AI1279&lt;-0.1, AK1279&lt;-0.1)), OR(AND(AL1279&gt;0.2,AM1279&gt;0.1), AND(AL1279&lt;-0.2, AM1279&lt;-0.1)))</f>
        <v>0</v>
      </c>
    </row>
    <row r="1280" spans="1:40" x14ac:dyDescent="0.2">
      <c r="A1280" t="s">
        <v>4225</v>
      </c>
      <c r="B1280">
        <v>7.6851285913737202E-2</v>
      </c>
      <c r="C1280">
        <v>1</v>
      </c>
      <c r="D1280">
        <v>-1.9535898446653198E-3</v>
      </c>
      <c r="E1280">
        <v>1</v>
      </c>
      <c r="F1280">
        <v>9.4522630129106906E-3</v>
      </c>
      <c r="G1280">
        <v>1</v>
      </c>
      <c r="H1280">
        <v>-1.3250740209248799E-2</v>
      </c>
      <c r="I1280">
        <v>1</v>
      </c>
      <c r="J1280">
        <v>-4.67620251818264E-2</v>
      </c>
      <c r="K1280">
        <v>1</v>
      </c>
      <c r="L1280">
        <v>2.6579047831789899E-2</v>
      </c>
      <c r="M1280">
        <v>1</v>
      </c>
      <c r="N1280">
        <v>-2.4012960612805898E-3</v>
      </c>
      <c r="O1280">
        <v>1</v>
      </c>
      <c r="P1280">
        <v>1.34023713771342E-2</v>
      </c>
      <c r="Q1280">
        <v>1</v>
      </c>
      <c r="R1280">
        <v>8.7145632910529108E-3</v>
      </c>
      <c r="S1280">
        <v>1</v>
      </c>
      <c r="T1280">
        <v>0.22888280679752299</v>
      </c>
      <c r="U1280">
        <v>1</v>
      </c>
      <c r="V1280">
        <v>0.12968768322768001</v>
      </c>
      <c r="W1280">
        <v>1</v>
      </c>
      <c r="X1280">
        <v>0.116594729402223</v>
      </c>
      <c r="Y1280">
        <v>1</v>
      </c>
      <c r="Z1280">
        <v>5.7616187235232097E-3</v>
      </c>
      <c r="AA1280">
        <v>1</v>
      </c>
      <c r="AB1280">
        <v>9.2645633221592097E-2</v>
      </c>
      <c r="AC1280">
        <v>1</v>
      </c>
      <c r="AD1280">
        <v>0.10267349217609099</v>
      </c>
      <c r="AE1280">
        <v>1</v>
      </c>
      <c r="AF1280">
        <v>1</v>
      </c>
      <c r="AG1280">
        <v>5.9168735032850799E-2</v>
      </c>
      <c r="AH1280">
        <v>1</v>
      </c>
      <c r="AI1280">
        <v>3.74040145599829E-2</v>
      </c>
      <c r="AJ1280">
        <v>1</v>
      </c>
      <c r="AK1280">
        <v>5.2802819142813498E-2</v>
      </c>
      <c r="AL1280">
        <v>4.9791856245215697E-2</v>
      </c>
      <c r="AM1280">
        <v>8.9302970984968602E-2</v>
      </c>
      <c r="AN1280" t="b">
        <f>AND(AF1280&lt;0.05, AH1280&lt;0.05, AJ1280&lt;0.05,OR(AND(AG1280&gt;0.1, AI1280&gt;0.1, AK1280&gt;0.1), AND(AG1280&lt;-0.1, AI1280&lt;-0.1, AK1280&lt;-0.1)), OR(AND(AL1280&gt;0.2,AM1280&gt;0.1), AND(AL1280&lt;-0.2, AM1280&lt;-0.1)))</f>
        <v>0</v>
      </c>
    </row>
    <row r="1281" spans="1:40" x14ac:dyDescent="0.2">
      <c r="A1281" t="s">
        <v>3136</v>
      </c>
      <c r="B1281">
        <v>8.8837171198671502E-2</v>
      </c>
      <c r="C1281">
        <v>1</v>
      </c>
      <c r="D1281">
        <v>-4.3361027542183198E-2</v>
      </c>
      <c r="E1281">
        <v>1</v>
      </c>
      <c r="F1281">
        <v>5.5461289993824402E-2</v>
      </c>
      <c r="G1281">
        <v>1</v>
      </c>
      <c r="H1281">
        <v>0.142366613556698</v>
      </c>
      <c r="I1281">
        <v>1</v>
      </c>
      <c r="J1281">
        <v>-8.4905112535244603E-2</v>
      </c>
      <c r="K1281">
        <v>1</v>
      </c>
      <c r="L1281">
        <v>1.8221100505222201E-2</v>
      </c>
      <c r="M1281">
        <v>1</v>
      </c>
      <c r="N1281">
        <v>8.0490047279947893E-2</v>
      </c>
      <c r="O1281">
        <v>1</v>
      </c>
      <c r="P1281">
        <v>-6.13309854811218E-2</v>
      </c>
      <c r="Q1281">
        <v>1</v>
      </c>
      <c r="R1281">
        <v>0.24030277020211199</v>
      </c>
      <c r="S1281">
        <v>1</v>
      </c>
      <c r="T1281">
        <v>0.26813052085994599</v>
      </c>
      <c r="U1281">
        <v>1</v>
      </c>
      <c r="V1281">
        <v>-2.25265309121397E-2</v>
      </c>
      <c r="W1281">
        <v>1</v>
      </c>
      <c r="X1281">
        <v>-1.7954865794711401E-2</v>
      </c>
      <c r="Y1281">
        <v>1</v>
      </c>
      <c r="Z1281">
        <v>0.22777320918229799</v>
      </c>
      <c r="AA1281">
        <v>1</v>
      </c>
      <c r="AB1281">
        <v>-0.12792377244296399</v>
      </c>
      <c r="AC1281">
        <v>1</v>
      </c>
      <c r="AD1281">
        <v>-1.6836010672156398E-2</v>
      </c>
      <c r="AE1281">
        <v>1</v>
      </c>
      <c r="AF1281">
        <v>1</v>
      </c>
      <c r="AG1281">
        <v>0.16151951241551199</v>
      </c>
      <c r="AH1281">
        <v>1</v>
      </c>
      <c r="AI1281">
        <v>-6.8009485782730694E-2</v>
      </c>
      <c r="AJ1281">
        <v>1</v>
      </c>
      <c r="AK1281">
        <v>5.5838856846858097E-2</v>
      </c>
      <c r="AL1281">
        <v>4.9782961159879902E-2</v>
      </c>
      <c r="AM1281">
        <v>-0.114688759496132</v>
      </c>
      <c r="AN1281" t="b">
        <f>AND(AF1281&lt;0.05, AH1281&lt;0.05, AJ1281&lt;0.05,OR(AND(AG1281&gt;0.1, AI1281&gt;0.1, AK1281&gt;0.1), AND(AG1281&lt;-0.1, AI1281&lt;-0.1, AK1281&lt;-0.1)), OR(AND(AL1281&gt;0.2,AM1281&gt;0.1), AND(AL1281&lt;-0.2, AM1281&lt;-0.1)))</f>
        <v>0</v>
      </c>
    </row>
    <row r="1282" spans="1:40" x14ac:dyDescent="0.2">
      <c r="A1282" t="s">
        <v>5098</v>
      </c>
      <c r="B1282">
        <v>7.2285642955497706E-2</v>
      </c>
      <c r="C1282">
        <v>1</v>
      </c>
      <c r="D1282">
        <v>1.14949507385939E-2</v>
      </c>
      <c r="E1282">
        <v>1</v>
      </c>
      <c r="F1282">
        <v>1.1095972314785201E-3</v>
      </c>
      <c r="G1282">
        <v>1</v>
      </c>
      <c r="H1282">
        <v>2.4825376998598402E-2</v>
      </c>
      <c r="I1282">
        <v>1</v>
      </c>
      <c r="J1282">
        <v>-1.63247679011028E-2</v>
      </c>
      <c r="K1282">
        <v>1</v>
      </c>
      <c r="L1282">
        <v>5.2956562397308303E-2</v>
      </c>
      <c r="M1282">
        <v>1</v>
      </c>
      <c r="N1282">
        <v>8.8435666150721598E-2</v>
      </c>
      <c r="O1282">
        <v>1</v>
      </c>
      <c r="P1282">
        <v>-2.7189531550272901E-3</v>
      </c>
      <c r="Q1282">
        <v>1</v>
      </c>
      <c r="R1282">
        <v>2.9818731552661799E-2</v>
      </c>
      <c r="S1282">
        <v>1</v>
      </c>
      <c r="T1282">
        <v>7.8954371905678403E-2</v>
      </c>
      <c r="U1282">
        <v>1</v>
      </c>
      <c r="V1282">
        <v>0.116223070546685</v>
      </c>
      <c r="W1282">
        <v>1</v>
      </c>
      <c r="X1282">
        <v>8.1902570800886199E-2</v>
      </c>
      <c r="Y1282">
        <v>1</v>
      </c>
      <c r="Z1282">
        <v>0.10404820327099799</v>
      </c>
      <c r="AA1282">
        <v>1</v>
      </c>
      <c r="AB1282">
        <v>4.7042073727278297E-2</v>
      </c>
      <c r="AC1282">
        <v>1</v>
      </c>
      <c r="AD1282">
        <v>5.6351527608644598E-2</v>
      </c>
      <c r="AE1282">
        <v>1</v>
      </c>
      <c r="AF1282">
        <v>1</v>
      </c>
      <c r="AG1282">
        <v>7.3709852256298697E-2</v>
      </c>
      <c r="AH1282">
        <v>1</v>
      </c>
      <c r="AI1282">
        <v>3.11432747912854E-2</v>
      </c>
      <c r="AJ1282">
        <v>1</v>
      </c>
      <c r="AK1282">
        <v>4.4427797918195899E-2</v>
      </c>
      <c r="AL1282">
        <v>4.9760308321926697E-2</v>
      </c>
      <c r="AM1282">
        <v>0.100105840999738</v>
      </c>
      <c r="AN1282" t="b">
        <f>AND(AF1282&lt;0.05, AH1282&lt;0.05, AJ1282&lt;0.05,OR(AND(AG1282&gt;0.1, AI1282&gt;0.1, AK1282&gt;0.1), AND(AG1282&lt;-0.1, AI1282&lt;-0.1, AK1282&lt;-0.1)), OR(AND(AL1282&gt;0.2,AM1282&gt;0.1), AND(AL1282&lt;-0.2, AM1282&lt;-0.1)))</f>
        <v>0</v>
      </c>
    </row>
    <row r="1283" spans="1:40" x14ac:dyDescent="0.2">
      <c r="A1283" t="s">
        <v>1851</v>
      </c>
      <c r="B1283">
        <v>5.2953159923876503E-2</v>
      </c>
      <c r="C1283">
        <v>1</v>
      </c>
      <c r="D1283">
        <v>1.21634788035168E-2</v>
      </c>
      <c r="E1283">
        <v>1</v>
      </c>
      <c r="F1283">
        <v>1.9830224287167599E-2</v>
      </c>
      <c r="G1283">
        <v>1</v>
      </c>
      <c r="H1283">
        <v>3.7876894300260297E-2</v>
      </c>
      <c r="I1283">
        <v>1</v>
      </c>
      <c r="J1283">
        <v>5.8822481283897401E-2</v>
      </c>
      <c r="K1283">
        <v>1</v>
      </c>
      <c r="L1283">
        <v>-2.6700875019709799E-2</v>
      </c>
      <c r="M1283">
        <v>1</v>
      </c>
      <c r="N1283">
        <v>7.4854214415815704E-2</v>
      </c>
      <c r="O1283">
        <v>1</v>
      </c>
      <c r="P1283">
        <v>5.6880551659028E-2</v>
      </c>
      <c r="Q1283">
        <v>1</v>
      </c>
      <c r="R1283">
        <v>1.24649323651417E-2</v>
      </c>
      <c r="S1283">
        <v>1</v>
      </c>
      <c r="T1283">
        <v>2.9217239826908901E-2</v>
      </c>
      <c r="U1283">
        <v>1</v>
      </c>
      <c r="V1283">
        <v>0.194537300133965</v>
      </c>
      <c r="W1283">
        <v>1</v>
      </c>
      <c r="X1283">
        <v>8.0352745246693003E-2</v>
      </c>
      <c r="Y1283">
        <v>1</v>
      </c>
      <c r="Z1283">
        <v>6.34163483987812E-2</v>
      </c>
      <c r="AA1283">
        <v>1</v>
      </c>
      <c r="AB1283">
        <v>-8.3258991933212196E-3</v>
      </c>
      <c r="AC1283">
        <v>1</v>
      </c>
      <c r="AD1283">
        <v>8.7744788997484099E-2</v>
      </c>
      <c r="AE1283">
        <v>1</v>
      </c>
      <c r="AF1283">
        <v>1</v>
      </c>
      <c r="AG1283">
        <v>5.1663571373128499E-2</v>
      </c>
      <c r="AH1283">
        <v>1</v>
      </c>
      <c r="AI1283">
        <v>6.2815582537417203E-2</v>
      </c>
      <c r="AJ1283">
        <v>1</v>
      </c>
      <c r="AK1283">
        <v>3.4738363175355301E-2</v>
      </c>
      <c r="AL1283">
        <v>4.9739172361967003E-2</v>
      </c>
      <c r="AM1283">
        <v>3.7246053554799201E-2</v>
      </c>
      <c r="AN1283" t="b">
        <f>AND(AF1283&lt;0.05, AH1283&lt;0.05, AJ1283&lt;0.05,OR(AND(AG1283&gt;0.1, AI1283&gt;0.1, AK1283&gt;0.1), AND(AG1283&lt;-0.1, AI1283&lt;-0.1, AK1283&lt;-0.1)), OR(AND(AL1283&gt;0.2,AM1283&gt;0.1), AND(AL1283&lt;-0.2, AM1283&lt;-0.1)))</f>
        <v>0</v>
      </c>
    </row>
    <row r="1284" spans="1:40" x14ac:dyDescent="0.2">
      <c r="A1284" t="s">
        <v>4287</v>
      </c>
      <c r="B1284">
        <v>-3.3809212527898098E-2</v>
      </c>
      <c r="C1284">
        <v>1</v>
      </c>
      <c r="D1284">
        <v>6.5977360173673699E-2</v>
      </c>
      <c r="E1284">
        <v>1</v>
      </c>
      <c r="F1284">
        <v>9.7822184613781907E-2</v>
      </c>
      <c r="G1284">
        <v>1</v>
      </c>
      <c r="H1284">
        <v>-9.0040387981655798E-2</v>
      </c>
      <c r="I1284">
        <v>1</v>
      </c>
      <c r="J1284">
        <v>-5.4189452133197098E-2</v>
      </c>
      <c r="K1284">
        <v>1</v>
      </c>
      <c r="L1284">
        <v>-6.3641652004807994E-2</v>
      </c>
      <c r="M1284">
        <v>1</v>
      </c>
      <c r="N1284">
        <v>7.08032366639713E-2</v>
      </c>
      <c r="O1284">
        <v>1</v>
      </c>
      <c r="P1284">
        <v>2.9795605123618299E-2</v>
      </c>
      <c r="Q1284">
        <v>1</v>
      </c>
      <c r="R1284">
        <v>-7.3514060113908403E-2</v>
      </c>
      <c r="S1284">
        <v>1</v>
      </c>
      <c r="T1284">
        <v>0.23582248057330699</v>
      </c>
      <c r="U1284">
        <v>1</v>
      </c>
      <c r="V1284">
        <v>0.24443395924091901</v>
      </c>
      <c r="W1284">
        <v>1</v>
      </c>
      <c r="X1284">
        <v>-0.15296781357818201</v>
      </c>
      <c r="Y1284">
        <v>1</v>
      </c>
      <c r="Z1284">
        <v>2.0923196868647E-2</v>
      </c>
      <c r="AA1284">
        <v>1</v>
      </c>
      <c r="AB1284">
        <v>0.23128368030920399</v>
      </c>
      <c r="AC1284">
        <v>1</v>
      </c>
      <c r="AD1284">
        <v>0.21655490245095299</v>
      </c>
      <c r="AE1284">
        <v>1</v>
      </c>
      <c r="AF1284">
        <v>1</v>
      </c>
      <c r="AG1284">
        <v>4.0739862719274197E-2</v>
      </c>
      <c r="AH1284">
        <v>1</v>
      </c>
      <c r="AI1284">
        <v>0.10346023054284401</v>
      </c>
      <c r="AJ1284">
        <v>1</v>
      </c>
      <c r="AK1284">
        <v>4.85071227356713E-3</v>
      </c>
      <c r="AL1284">
        <v>4.9683601845228298E-2</v>
      </c>
      <c r="AM1284">
        <v>4.3274269449450301E-2</v>
      </c>
      <c r="AN1284" t="b">
        <f>AND(AF1284&lt;0.05, AH1284&lt;0.05, AJ1284&lt;0.05,OR(AND(AG1284&gt;0.1, AI1284&gt;0.1, AK1284&gt;0.1), AND(AG1284&lt;-0.1, AI1284&lt;-0.1, AK1284&lt;-0.1)), OR(AND(AL1284&gt;0.2,AM1284&gt;0.1), AND(AL1284&lt;-0.2, AM1284&lt;-0.1)))</f>
        <v>0</v>
      </c>
    </row>
    <row r="1285" spans="1:40" x14ac:dyDescent="0.2">
      <c r="A1285" t="s">
        <v>7851</v>
      </c>
      <c r="B1285">
        <v>8.3764060340474802E-2</v>
      </c>
      <c r="C1285">
        <v>1</v>
      </c>
      <c r="D1285">
        <v>5.96732844928081E-2</v>
      </c>
      <c r="E1285">
        <v>1</v>
      </c>
      <c r="F1285">
        <v>7.3345626979495803E-3</v>
      </c>
      <c r="G1285">
        <v>1</v>
      </c>
      <c r="H1285">
        <v>6.2363789669865201E-2</v>
      </c>
      <c r="I1285">
        <v>1</v>
      </c>
      <c r="J1285">
        <v>4.1691546927765298E-2</v>
      </c>
      <c r="K1285">
        <v>1</v>
      </c>
      <c r="L1285">
        <v>4.4834100355958098E-2</v>
      </c>
      <c r="M1285">
        <v>1</v>
      </c>
      <c r="N1285">
        <v>0.117721133167732</v>
      </c>
      <c r="O1285">
        <v>1</v>
      </c>
      <c r="P1285">
        <v>5.2002921375324702E-2</v>
      </c>
      <c r="Q1285">
        <v>1</v>
      </c>
      <c r="R1285">
        <v>-9.1214689931959896E-3</v>
      </c>
      <c r="S1285">
        <v>1</v>
      </c>
      <c r="T1285">
        <v>0.16137900979712799</v>
      </c>
      <c r="U1285">
        <v>1</v>
      </c>
      <c r="V1285">
        <v>7.8329959197313198E-2</v>
      </c>
      <c r="W1285">
        <v>1</v>
      </c>
      <c r="X1285">
        <v>5.2868092801555702E-2</v>
      </c>
      <c r="Y1285">
        <v>1</v>
      </c>
      <c r="Z1285">
        <v>9.4768768207347795E-2</v>
      </c>
      <c r="AA1285">
        <v>1</v>
      </c>
      <c r="AB1285">
        <v>-7.7987751739196198E-2</v>
      </c>
      <c r="AC1285">
        <v>1</v>
      </c>
      <c r="AD1285">
        <v>-2.5240265663069E-2</v>
      </c>
      <c r="AE1285">
        <v>1</v>
      </c>
      <c r="AF1285">
        <v>1</v>
      </c>
      <c r="AG1285">
        <v>0.103999352236509</v>
      </c>
      <c r="AH1285">
        <v>1</v>
      </c>
      <c r="AI1285">
        <v>3.0741992050803E-2</v>
      </c>
      <c r="AJ1285">
        <v>1</v>
      </c>
      <c r="AK1285">
        <v>1.41350042398397E-2</v>
      </c>
      <c r="AL1285">
        <v>4.9625449509050699E-2</v>
      </c>
      <c r="AM1285">
        <v>8.0212064563019894E-2</v>
      </c>
      <c r="AN1285" t="b">
        <f>AND(AF1285&lt;0.05, AH1285&lt;0.05, AJ1285&lt;0.05,OR(AND(AG1285&gt;0.1, AI1285&gt;0.1, AK1285&gt;0.1), AND(AG1285&lt;-0.1, AI1285&lt;-0.1, AK1285&lt;-0.1)), OR(AND(AL1285&gt;0.2,AM1285&gt;0.1), AND(AL1285&lt;-0.2, AM1285&lt;-0.1)))</f>
        <v>0</v>
      </c>
    </row>
    <row r="1286" spans="1:40" x14ac:dyDescent="0.2">
      <c r="A1286" t="s">
        <v>5783</v>
      </c>
      <c r="B1286">
        <v>-5.8657883067089897E-2</v>
      </c>
      <c r="C1286">
        <v>1</v>
      </c>
      <c r="D1286">
        <v>0.10542371143564699</v>
      </c>
      <c r="E1286">
        <v>1</v>
      </c>
      <c r="F1286">
        <v>4.6432199861950997E-2</v>
      </c>
      <c r="G1286">
        <v>1</v>
      </c>
      <c r="H1286">
        <v>-6.6916730360801605E-2</v>
      </c>
      <c r="I1286">
        <v>1</v>
      </c>
      <c r="J1286">
        <v>2.9056999844506E-2</v>
      </c>
      <c r="K1286">
        <v>1</v>
      </c>
      <c r="L1286">
        <v>6.5785870451710707E-2</v>
      </c>
      <c r="M1286">
        <v>1</v>
      </c>
      <c r="N1286">
        <v>-6.6697723484900398E-2</v>
      </c>
      <c r="O1286">
        <v>1</v>
      </c>
      <c r="P1286">
        <v>4.1712545853250099E-2</v>
      </c>
      <c r="Q1286">
        <v>1</v>
      </c>
      <c r="R1286">
        <v>0.12863417868122401</v>
      </c>
      <c r="S1286">
        <v>1</v>
      </c>
      <c r="T1286">
        <v>2.9729827365592199E-2</v>
      </c>
      <c r="U1286">
        <v>1</v>
      </c>
      <c r="V1286">
        <v>-5.89260393803617E-2</v>
      </c>
      <c r="W1286">
        <v>1</v>
      </c>
      <c r="X1286">
        <v>0.14516036894960499</v>
      </c>
      <c r="Y1286">
        <v>1</v>
      </c>
      <c r="Z1286">
        <v>0.10320598428906</v>
      </c>
      <c r="AA1286">
        <v>1</v>
      </c>
      <c r="AB1286">
        <v>0.10369493039845901</v>
      </c>
      <c r="AC1286">
        <v>1</v>
      </c>
      <c r="AD1286">
        <v>0.19662980174330799</v>
      </c>
      <c r="AE1286">
        <v>1</v>
      </c>
      <c r="AF1286">
        <v>1</v>
      </c>
      <c r="AG1286">
        <v>-1.18673050516279E-2</v>
      </c>
      <c r="AH1286">
        <v>1</v>
      </c>
      <c r="AI1286">
        <v>4.4192429630300102E-2</v>
      </c>
      <c r="AJ1286">
        <v>1</v>
      </c>
      <c r="AK1286">
        <v>0.11652848393756</v>
      </c>
      <c r="AL1286">
        <v>4.9617869505410597E-2</v>
      </c>
      <c r="AM1286">
        <v>-9.3420411397097405E-2</v>
      </c>
      <c r="AN1286" t="b">
        <f>AND(AF1286&lt;0.05, AH1286&lt;0.05, AJ1286&lt;0.05,OR(AND(AG1286&gt;0.1, AI1286&gt;0.1, AK1286&gt;0.1), AND(AG1286&lt;-0.1, AI1286&lt;-0.1, AK1286&lt;-0.1)), OR(AND(AL1286&gt;0.2,AM1286&gt;0.1), AND(AL1286&lt;-0.2, AM1286&lt;-0.1)))</f>
        <v>0</v>
      </c>
    </row>
    <row r="1287" spans="1:40" x14ac:dyDescent="0.2">
      <c r="A1287" t="s">
        <v>5746</v>
      </c>
      <c r="B1287">
        <v>-1.7206709674157401E-3</v>
      </c>
      <c r="C1287">
        <v>1</v>
      </c>
      <c r="D1287">
        <v>-1.0062424348080501E-2</v>
      </c>
      <c r="E1287">
        <v>1</v>
      </c>
      <c r="F1287">
        <v>2.54991463388646E-2</v>
      </c>
      <c r="G1287">
        <v>1</v>
      </c>
      <c r="H1287">
        <v>1.8922962429431801E-2</v>
      </c>
      <c r="I1287">
        <v>1</v>
      </c>
      <c r="J1287">
        <v>-2.89863577257202E-2</v>
      </c>
      <c r="K1287">
        <v>1</v>
      </c>
      <c r="L1287">
        <v>-2.5854232020611201E-4</v>
      </c>
      <c r="M1287">
        <v>1</v>
      </c>
      <c r="N1287">
        <v>3.49054757912085E-2</v>
      </c>
      <c r="O1287">
        <v>1</v>
      </c>
      <c r="P1287">
        <v>3.98353069792763E-2</v>
      </c>
      <c r="Q1287">
        <v>1</v>
      </c>
      <c r="R1287">
        <v>3.1234314116795302E-2</v>
      </c>
      <c r="S1287">
        <v>1</v>
      </c>
      <c r="T1287">
        <v>0.22365173403519201</v>
      </c>
      <c r="U1287">
        <v>1</v>
      </c>
      <c r="V1287">
        <v>9.4002484703938294E-2</v>
      </c>
      <c r="W1287">
        <v>1</v>
      </c>
      <c r="X1287">
        <v>2.6100040849070399E-2</v>
      </c>
      <c r="Y1287">
        <v>1</v>
      </c>
      <c r="Z1287">
        <v>9.9282253515117394E-2</v>
      </c>
      <c r="AA1287">
        <v>1</v>
      </c>
      <c r="AB1287">
        <v>-1.4661306915903401E-2</v>
      </c>
      <c r="AC1287">
        <v>1</v>
      </c>
      <c r="AD1287">
        <v>0.206425641846537</v>
      </c>
      <c r="AE1287">
        <v>1</v>
      </c>
      <c r="AF1287">
        <v>1</v>
      </c>
      <c r="AG1287">
        <v>7.5008350960706696E-2</v>
      </c>
      <c r="AH1287">
        <v>1</v>
      </c>
      <c r="AI1287">
        <v>1.6025540538702102E-2</v>
      </c>
      <c r="AJ1287">
        <v>1</v>
      </c>
      <c r="AK1287">
        <v>5.78001201662122E-2</v>
      </c>
      <c r="AL1287">
        <v>4.9611337221873601E-2</v>
      </c>
      <c r="AM1287">
        <v>1.6643539013396699E-2</v>
      </c>
      <c r="AN1287" t="b">
        <f>AND(AF1287&lt;0.05, AH1287&lt;0.05, AJ1287&lt;0.05,OR(AND(AG1287&gt;0.1, AI1287&gt;0.1, AK1287&gt;0.1), AND(AG1287&lt;-0.1, AI1287&lt;-0.1, AK1287&lt;-0.1)), OR(AND(AL1287&gt;0.2,AM1287&gt;0.1), AND(AL1287&lt;-0.2, AM1287&lt;-0.1)))</f>
        <v>0</v>
      </c>
    </row>
    <row r="1288" spans="1:40" x14ac:dyDescent="0.2">
      <c r="A1288" t="s">
        <v>6328</v>
      </c>
      <c r="B1288">
        <v>0.15278614241248401</v>
      </c>
      <c r="C1288">
        <v>8.6405107857557006E-3</v>
      </c>
      <c r="D1288">
        <v>0.107199495902101</v>
      </c>
      <c r="E1288">
        <v>1.58380091671886E-4</v>
      </c>
      <c r="F1288">
        <v>7.2994034215967896E-2</v>
      </c>
      <c r="G1288">
        <v>1</v>
      </c>
      <c r="H1288">
        <v>0.144052082549399</v>
      </c>
      <c r="I1288" s="1">
        <v>9.1409223677644605E-8</v>
      </c>
      <c r="J1288">
        <v>0.13572579408063401</v>
      </c>
      <c r="K1288">
        <v>0.32104500086874299</v>
      </c>
      <c r="L1288">
        <v>-4.1951574018863201E-2</v>
      </c>
      <c r="M1288">
        <v>1</v>
      </c>
      <c r="N1288">
        <v>5.1549701325236098E-2</v>
      </c>
      <c r="O1288">
        <v>3.3539792908547798E-2</v>
      </c>
      <c r="P1288">
        <v>3.2958745502453403E-2</v>
      </c>
      <c r="Q1288">
        <v>1</v>
      </c>
      <c r="R1288">
        <v>-1.92277980001368E-3</v>
      </c>
      <c r="S1288">
        <v>1</v>
      </c>
      <c r="T1288">
        <v>9.2365814125786594E-2</v>
      </c>
      <c r="U1288">
        <v>1</v>
      </c>
      <c r="V1288">
        <v>7.1501215712748506E-2</v>
      </c>
      <c r="W1288">
        <v>1</v>
      </c>
      <c r="X1288">
        <v>1.12527384711905E-2</v>
      </c>
      <c r="Y1288">
        <v>1</v>
      </c>
      <c r="Z1288">
        <v>2.2048392862325201E-2</v>
      </c>
      <c r="AA1288">
        <v>1</v>
      </c>
      <c r="AB1288">
        <v>-5.0307123011801798E-2</v>
      </c>
      <c r="AC1288">
        <v>1</v>
      </c>
      <c r="AD1288">
        <v>-5.6147534655756899E-2</v>
      </c>
      <c r="AE1288">
        <v>1</v>
      </c>
      <c r="AF1288" s="1">
        <v>4.6061271226969602E-7</v>
      </c>
      <c r="AG1288">
        <v>9.2560426655046199E-2</v>
      </c>
      <c r="AH1288">
        <v>3.14705456990736E-2</v>
      </c>
      <c r="AI1288">
        <v>5.9415625637227E-2</v>
      </c>
      <c r="AJ1288">
        <v>1</v>
      </c>
      <c r="AK1288">
        <v>-3.1550231574950802E-3</v>
      </c>
      <c r="AL1288">
        <v>4.9607009711592702E-2</v>
      </c>
      <c r="AM1288">
        <v>6.3606013432137995E-2</v>
      </c>
      <c r="AN1288" t="b">
        <f>AND(AF1288&lt;0.05, AH1288&lt;0.05, AJ1288&lt;0.05,OR(AND(AG1288&gt;0.1, AI1288&gt;0.1, AK1288&gt;0.1), AND(AG1288&lt;-0.1, AI1288&lt;-0.1, AK1288&lt;-0.1)), OR(AND(AL1288&gt;0.2,AM1288&gt;0.1), AND(AL1288&lt;-0.2, AM1288&lt;-0.1)))</f>
        <v>0</v>
      </c>
    </row>
    <row r="1289" spans="1:40" x14ac:dyDescent="0.2">
      <c r="A1289" t="s">
        <v>2500</v>
      </c>
      <c r="B1289">
        <v>-5.1417073666723302E-3</v>
      </c>
      <c r="C1289">
        <v>1</v>
      </c>
      <c r="D1289">
        <v>4.09070859308302E-2</v>
      </c>
      <c r="E1289">
        <v>1</v>
      </c>
      <c r="F1289">
        <v>5.4602635334431403E-2</v>
      </c>
      <c r="G1289">
        <v>1</v>
      </c>
      <c r="H1289">
        <v>-3.1311622141720299E-2</v>
      </c>
      <c r="I1289">
        <v>1</v>
      </c>
      <c r="J1289">
        <v>-2.74940731337447E-2</v>
      </c>
      <c r="K1289">
        <v>1</v>
      </c>
      <c r="L1289">
        <v>-8.5948504400197301E-3</v>
      </c>
      <c r="M1289">
        <v>1</v>
      </c>
      <c r="N1289">
        <v>-2.0062718609865401E-2</v>
      </c>
      <c r="O1289">
        <v>1</v>
      </c>
      <c r="P1289">
        <v>2.13964943694883E-2</v>
      </c>
      <c r="Q1289">
        <v>1</v>
      </c>
      <c r="R1289">
        <v>0.10503312341676101</v>
      </c>
      <c r="S1289">
        <v>1</v>
      </c>
      <c r="T1289">
        <v>7.2249670654351603E-2</v>
      </c>
      <c r="U1289">
        <v>1</v>
      </c>
      <c r="V1289">
        <v>5.9513797553630898E-2</v>
      </c>
      <c r="W1289">
        <v>1</v>
      </c>
      <c r="X1289">
        <v>3.0872211506070901E-2</v>
      </c>
      <c r="Y1289">
        <v>1</v>
      </c>
      <c r="Z1289">
        <v>4.1634555283321703E-2</v>
      </c>
      <c r="AA1289">
        <v>1</v>
      </c>
      <c r="AB1289">
        <v>0.205791362978229</v>
      </c>
      <c r="AC1289">
        <v>1</v>
      </c>
      <c r="AD1289">
        <v>0.20408381401995501</v>
      </c>
      <c r="AE1289">
        <v>1</v>
      </c>
      <c r="AF1289">
        <v>1</v>
      </c>
      <c r="AG1289">
        <v>1.1473635563883099E-2</v>
      </c>
      <c r="AH1289">
        <v>1</v>
      </c>
      <c r="AI1289">
        <v>6.0022933539686699E-2</v>
      </c>
      <c r="AJ1289">
        <v>1</v>
      </c>
      <c r="AK1289">
        <v>7.7199386767439607E-2</v>
      </c>
      <c r="AL1289">
        <v>4.95653186236698E-2</v>
      </c>
      <c r="AM1289">
        <v>-1.0233377204522101E-2</v>
      </c>
      <c r="AN1289" t="b">
        <f>AND(AF1289&lt;0.05, AH1289&lt;0.05, AJ1289&lt;0.05,OR(AND(AG1289&gt;0.1, AI1289&gt;0.1, AK1289&gt;0.1), AND(AG1289&lt;-0.1, AI1289&lt;-0.1, AK1289&lt;-0.1)), OR(AND(AL1289&gt;0.2,AM1289&gt;0.1), AND(AL1289&lt;-0.2, AM1289&lt;-0.1)))</f>
        <v>0</v>
      </c>
    </row>
    <row r="1290" spans="1:40" x14ac:dyDescent="0.2">
      <c r="A1290" t="s">
        <v>726</v>
      </c>
      <c r="B1290">
        <v>7.1128030675156995E-2</v>
      </c>
      <c r="C1290">
        <v>1</v>
      </c>
      <c r="D1290">
        <v>2.6813305399190899E-3</v>
      </c>
      <c r="E1290">
        <v>1</v>
      </c>
      <c r="F1290">
        <v>3.8987708364088798E-3</v>
      </c>
      <c r="G1290">
        <v>1</v>
      </c>
      <c r="H1290">
        <v>5.7453204776807499E-3</v>
      </c>
      <c r="I1290">
        <v>1</v>
      </c>
      <c r="J1290">
        <v>-1.34878598734003E-2</v>
      </c>
      <c r="K1290">
        <v>1</v>
      </c>
      <c r="L1290">
        <v>6.6197505868628697E-3</v>
      </c>
      <c r="M1290">
        <v>1</v>
      </c>
      <c r="N1290">
        <v>1.8030431240047599E-2</v>
      </c>
      <c r="O1290">
        <v>1</v>
      </c>
      <c r="P1290">
        <v>5.38564897564994E-3</v>
      </c>
      <c r="Q1290">
        <v>1</v>
      </c>
      <c r="R1290">
        <v>3.8564451754872497E-2</v>
      </c>
      <c r="S1290">
        <v>1</v>
      </c>
      <c r="T1290">
        <v>0.21416643233868399</v>
      </c>
      <c r="U1290">
        <v>1</v>
      </c>
      <c r="V1290">
        <v>2.1626448554566E-2</v>
      </c>
      <c r="W1290">
        <v>1</v>
      </c>
      <c r="X1290">
        <v>0.16249772826124401</v>
      </c>
      <c r="Y1290">
        <v>1</v>
      </c>
      <c r="Z1290">
        <v>2.4878738741194902E-2</v>
      </c>
      <c r="AA1290">
        <v>1</v>
      </c>
      <c r="AB1290">
        <v>5.3055126641082299E-2</v>
      </c>
      <c r="AC1290">
        <v>1</v>
      </c>
      <c r="AD1290">
        <v>0.12800080308157599</v>
      </c>
      <c r="AE1290">
        <v>1</v>
      </c>
      <c r="AF1290">
        <v>1</v>
      </c>
      <c r="AG1290">
        <v>6.6789790694552806E-2</v>
      </c>
      <c r="AH1290">
        <v>1</v>
      </c>
      <c r="AI1290">
        <v>1.3852138967563399E-2</v>
      </c>
      <c r="AJ1290">
        <v>1</v>
      </c>
      <c r="AK1290">
        <v>6.79163009041929E-2</v>
      </c>
      <c r="AL1290">
        <v>4.9519410188769701E-2</v>
      </c>
      <c r="AM1290">
        <v>5.3043882106387302E-2</v>
      </c>
      <c r="AN1290" t="b">
        <f>AND(AF1290&lt;0.05, AH1290&lt;0.05, AJ1290&lt;0.05,OR(AND(AG1290&gt;0.1, AI1290&gt;0.1, AK1290&gt;0.1), AND(AG1290&lt;-0.1, AI1290&lt;-0.1, AK1290&lt;-0.1)), OR(AND(AL1290&gt;0.2,AM1290&gt;0.1), AND(AL1290&lt;-0.2, AM1290&lt;-0.1)))</f>
        <v>0</v>
      </c>
    </row>
    <row r="1291" spans="1:40" x14ac:dyDescent="0.2">
      <c r="A1291" t="s">
        <v>8072</v>
      </c>
      <c r="B1291">
        <v>3.0281224318071599E-2</v>
      </c>
      <c r="C1291">
        <v>1</v>
      </c>
      <c r="D1291">
        <v>3.4166382145599097E-2</v>
      </c>
      <c r="E1291">
        <v>1</v>
      </c>
      <c r="F1291">
        <v>8.7448166448745902E-3</v>
      </c>
      <c r="G1291">
        <v>1</v>
      </c>
      <c r="H1291">
        <v>1.99410467953379E-2</v>
      </c>
      <c r="I1291">
        <v>1</v>
      </c>
      <c r="J1291">
        <v>5.0273806931362797E-2</v>
      </c>
      <c r="K1291">
        <v>1</v>
      </c>
      <c r="L1291">
        <v>4.2263340856437501E-2</v>
      </c>
      <c r="M1291">
        <v>1</v>
      </c>
      <c r="N1291">
        <v>1.7930616756208401E-2</v>
      </c>
      <c r="O1291">
        <v>1</v>
      </c>
      <c r="P1291">
        <v>1.5865971588455301E-2</v>
      </c>
      <c r="Q1291">
        <v>1</v>
      </c>
      <c r="R1291">
        <v>2.1369542925626001E-2</v>
      </c>
      <c r="S1291">
        <v>1</v>
      </c>
      <c r="T1291">
        <v>7.5439642248664895E-2</v>
      </c>
      <c r="U1291">
        <v>1</v>
      </c>
      <c r="V1291">
        <v>0.15130353589130299</v>
      </c>
      <c r="W1291">
        <v>1</v>
      </c>
      <c r="X1291">
        <v>4.45520333843148E-2</v>
      </c>
      <c r="Y1291">
        <v>1</v>
      </c>
      <c r="Z1291">
        <v>8.8258088662327996E-2</v>
      </c>
      <c r="AA1291">
        <v>1</v>
      </c>
      <c r="AB1291">
        <v>6.2552424720322297E-2</v>
      </c>
      <c r="AC1291">
        <v>1</v>
      </c>
      <c r="AD1291">
        <v>7.9671661055256096E-2</v>
      </c>
      <c r="AE1291">
        <v>1</v>
      </c>
      <c r="AF1291">
        <v>1</v>
      </c>
      <c r="AG1291">
        <v>4.6370123756122199E-2</v>
      </c>
      <c r="AH1291">
        <v>1</v>
      </c>
      <c r="AI1291">
        <v>6.2832424255408595E-2</v>
      </c>
      <c r="AJ1291">
        <v>1</v>
      </c>
      <c r="AK1291">
        <v>3.93202789733018E-2</v>
      </c>
      <c r="AL1291">
        <v>4.9507608994944198E-2</v>
      </c>
      <c r="AM1291">
        <v>2.57810023411046E-2</v>
      </c>
      <c r="AN1291" t="b">
        <f>AND(AF1291&lt;0.05, AH1291&lt;0.05, AJ1291&lt;0.05,OR(AND(AG1291&gt;0.1, AI1291&gt;0.1, AK1291&gt;0.1), AND(AG1291&lt;-0.1, AI1291&lt;-0.1, AK1291&lt;-0.1)), OR(AND(AL1291&gt;0.2,AM1291&gt;0.1), AND(AL1291&lt;-0.2, AM1291&lt;-0.1)))</f>
        <v>0</v>
      </c>
    </row>
    <row r="1292" spans="1:40" x14ac:dyDescent="0.2">
      <c r="A1292" t="s">
        <v>8014</v>
      </c>
      <c r="B1292">
        <v>3.5168784622357299E-2</v>
      </c>
      <c r="C1292">
        <v>1</v>
      </c>
      <c r="D1292">
        <v>-7.18078776864695E-3</v>
      </c>
      <c r="E1292">
        <v>1</v>
      </c>
      <c r="F1292">
        <v>-3.4631408555316802E-3</v>
      </c>
      <c r="G1292">
        <v>1</v>
      </c>
      <c r="H1292">
        <v>5.4525074953728998E-2</v>
      </c>
      <c r="I1292">
        <v>1</v>
      </c>
      <c r="J1292">
        <v>4.1098613456986101E-2</v>
      </c>
      <c r="K1292">
        <v>1</v>
      </c>
      <c r="L1292">
        <v>-3.5051759562809599E-2</v>
      </c>
      <c r="M1292">
        <v>1</v>
      </c>
      <c r="N1292">
        <v>5.6645396723775603E-2</v>
      </c>
      <c r="O1292">
        <v>1</v>
      </c>
      <c r="P1292">
        <v>1.15153741244532E-2</v>
      </c>
      <c r="Q1292">
        <v>1</v>
      </c>
      <c r="R1292">
        <v>3.2267034092444699E-3</v>
      </c>
      <c r="S1292">
        <v>1</v>
      </c>
      <c r="T1292">
        <v>6.6131255365188393E-2</v>
      </c>
      <c r="U1292">
        <v>1</v>
      </c>
      <c r="V1292">
        <v>0.19160734761864601</v>
      </c>
      <c r="W1292">
        <v>1</v>
      </c>
      <c r="X1292">
        <v>4.6970499203837897E-2</v>
      </c>
      <c r="Y1292">
        <v>1</v>
      </c>
      <c r="Z1292">
        <v>9.6928479033187506E-2</v>
      </c>
      <c r="AA1292">
        <v>1</v>
      </c>
      <c r="AB1292">
        <v>2.39361989333273E-2</v>
      </c>
      <c r="AC1292">
        <v>1</v>
      </c>
      <c r="AD1292">
        <v>0.16025063881738399</v>
      </c>
      <c r="AE1292">
        <v>1</v>
      </c>
      <c r="AF1292">
        <v>1</v>
      </c>
      <c r="AG1292">
        <v>6.1879798139647502E-2</v>
      </c>
      <c r="AH1292">
        <v>1</v>
      </c>
      <c r="AI1292">
        <v>5.21953492729531E-2</v>
      </c>
      <c r="AJ1292">
        <v>1</v>
      </c>
      <c r="AK1292">
        <v>3.4386588202424899E-2</v>
      </c>
      <c r="AL1292">
        <v>4.9487245205008502E-2</v>
      </c>
      <c r="AM1292">
        <v>4.7913215370228399E-2</v>
      </c>
      <c r="AN1292" t="b">
        <f>AND(AF1292&lt;0.05, AH1292&lt;0.05, AJ1292&lt;0.05,OR(AND(AG1292&gt;0.1, AI1292&gt;0.1, AK1292&gt;0.1), AND(AG1292&lt;-0.1, AI1292&lt;-0.1, AK1292&lt;-0.1)), OR(AND(AL1292&gt;0.2,AM1292&gt;0.1), AND(AL1292&lt;-0.2, AM1292&lt;-0.1)))</f>
        <v>0</v>
      </c>
    </row>
    <row r="1293" spans="1:40" x14ac:dyDescent="0.2">
      <c r="A1293" t="s">
        <v>3149</v>
      </c>
      <c r="B1293">
        <v>5.03496554343019E-2</v>
      </c>
      <c r="C1293">
        <v>1</v>
      </c>
      <c r="D1293">
        <v>4.1493625206318101E-4</v>
      </c>
      <c r="E1293">
        <v>1</v>
      </c>
      <c r="F1293">
        <v>-1.16984974198234E-2</v>
      </c>
      <c r="G1293">
        <v>1</v>
      </c>
      <c r="H1293">
        <v>3.8457092579671899E-2</v>
      </c>
      <c r="I1293">
        <v>1</v>
      </c>
      <c r="J1293">
        <v>7.2582875645362801E-3</v>
      </c>
      <c r="K1293">
        <v>1</v>
      </c>
      <c r="L1293">
        <v>5.6732371620852103E-2</v>
      </c>
      <c r="M1293">
        <v>1</v>
      </c>
      <c r="N1293">
        <v>3.4971448858295603E-2</v>
      </c>
      <c r="O1293">
        <v>1</v>
      </c>
      <c r="P1293">
        <v>3.2383956314641298E-2</v>
      </c>
      <c r="Q1293">
        <v>1</v>
      </c>
      <c r="R1293">
        <v>6.9407406242321307E-2</v>
      </c>
      <c r="S1293">
        <v>1</v>
      </c>
      <c r="T1293">
        <v>2.6766959763787602E-3</v>
      </c>
      <c r="U1293">
        <v>1</v>
      </c>
      <c r="V1293">
        <v>0.134423236117617</v>
      </c>
      <c r="W1293">
        <v>1</v>
      </c>
      <c r="X1293">
        <v>9.8559677381153996E-2</v>
      </c>
      <c r="Y1293">
        <v>1</v>
      </c>
      <c r="Z1293">
        <v>3.0782799353259602E-2</v>
      </c>
      <c r="AA1293">
        <v>1</v>
      </c>
      <c r="AB1293">
        <v>2.6267961735727399E-2</v>
      </c>
      <c r="AC1293">
        <v>1</v>
      </c>
      <c r="AD1293">
        <v>0.17067321477443001</v>
      </c>
      <c r="AE1293">
        <v>1</v>
      </c>
      <c r="AF1293">
        <v>1</v>
      </c>
      <c r="AG1293">
        <v>3.1447538440381499E-2</v>
      </c>
      <c r="AH1293">
        <v>1</v>
      </c>
      <c r="AI1293">
        <v>4.0149675596916998E-2</v>
      </c>
      <c r="AJ1293">
        <v>1</v>
      </c>
      <c r="AK1293">
        <v>7.6734834519786799E-2</v>
      </c>
      <c r="AL1293">
        <v>4.9444016185695099E-2</v>
      </c>
      <c r="AM1293">
        <v>-1.89860062276987E-2</v>
      </c>
      <c r="AN1293" t="b">
        <f>AND(AF1293&lt;0.05, AH1293&lt;0.05, AJ1293&lt;0.05,OR(AND(AG1293&gt;0.1, AI1293&gt;0.1, AK1293&gt;0.1), AND(AG1293&lt;-0.1, AI1293&lt;-0.1, AK1293&lt;-0.1)), OR(AND(AL1293&gt;0.2,AM1293&gt;0.1), AND(AL1293&lt;-0.2, AM1293&lt;-0.1)))</f>
        <v>0</v>
      </c>
    </row>
    <row r="1294" spans="1:40" x14ac:dyDescent="0.2">
      <c r="A1294" t="s">
        <v>6963</v>
      </c>
      <c r="B1294">
        <v>-2.4245663487464202E-2</v>
      </c>
      <c r="C1294">
        <v>1</v>
      </c>
      <c r="D1294">
        <v>-2.8260893955367E-2</v>
      </c>
      <c r="E1294">
        <v>1</v>
      </c>
      <c r="F1294">
        <v>2.42280021587758E-2</v>
      </c>
      <c r="G1294">
        <v>1</v>
      </c>
      <c r="H1294">
        <v>2.63958080800849E-2</v>
      </c>
      <c r="I1294">
        <v>1</v>
      </c>
      <c r="J1294">
        <v>2.27368929801306E-2</v>
      </c>
      <c r="K1294">
        <v>1</v>
      </c>
      <c r="L1294">
        <v>0.134185647765797</v>
      </c>
      <c r="M1294">
        <v>1</v>
      </c>
      <c r="N1294">
        <v>8.2644148106292503E-2</v>
      </c>
      <c r="O1294">
        <v>1</v>
      </c>
      <c r="P1294">
        <v>2.87337689901929E-2</v>
      </c>
      <c r="Q1294">
        <v>1</v>
      </c>
      <c r="R1294">
        <v>3.5133153757580401E-2</v>
      </c>
      <c r="S1294">
        <v>1</v>
      </c>
      <c r="T1294">
        <v>0.215899606714446</v>
      </c>
      <c r="U1294">
        <v>1</v>
      </c>
      <c r="V1294">
        <v>0.209232651650471</v>
      </c>
      <c r="W1294">
        <v>1</v>
      </c>
      <c r="X1294">
        <v>8.5142758835321505E-2</v>
      </c>
      <c r="Y1294">
        <v>1</v>
      </c>
      <c r="Z1294">
        <v>3.2687317658989697E-2</v>
      </c>
      <c r="AA1294">
        <v>1</v>
      </c>
      <c r="AB1294">
        <v>-9.3457982698932601E-2</v>
      </c>
      <c r="AC1294">
        <v>1</v>
      </c>
      <c r="AD1294">
        <v>-1.0489242388393201E-2</v>
      </c>
      <c r="AE1294">
        <v>1</v>
      </c>
      <c r="AF1294">
        <v>1</v>
      </c>
      <c r="AG1294">
        <v>6.6676243414469705E-2</v>
      </c>
      <c r="AH1294">
        <v>1</v>
      </c>
      <c r="AI1294">
        <v>2.7796887393299E-2</v>
      </c>
      <c r="AJ1294">
        <v>1</v>
      </c>
      <c r="AK1294">
        <v>5.3640064025816302E-2</v>
      </c>
      <c r="AL1294">
        <v>4.9371064944528302E-2</v>
      </c>
      <c r="AM1294">
        <v>6.0191871695695003E-2</v>
      </c>
      <c r="AN1294" t="b">
        <f>AND(AF1294&lt;0.05, AH1294&lt;0.05, AJ1294&lt;0.05,OR(AND(AG1294&gt;0.1, AI1294&gt;0.1, AK1294&gt;0.1), AND(AG1294&lt;-0.1, AI1294&lt;-0.1, AK1294&lt;-0.1)), OR(AND(AL1294&gt;0.2,AM1294&gt;0.1), AND(AL1294&lt;-0.2, AM1294&lt;-0.1)))</f>
        <v>0</v>
      </c>
    </row>
    <row r="1295" spans="1:40" x14ac:dyDescent="0.2">
      <c r="A1295" t="s">
        <v>5774</v>
      </c>
      <c r="B1295">
        <v>0.108882766577548</v>
      </c>
      <c r="C1295">
        <v>1</v>
      </c>
      <c r="D1295">
        <v>-7.4655667344003503E-3</v>
      </c>
      <c r="E1295">
        <v>1</v>
      </c>
      <c r="F1295">
        <v>6.0292513180970599E-2</v>
      </c>
      <c r="G1295">
        <v>1</v>
      </c>
      <c r="H1295">
        <v>8.5687905600136796E-2</v>
      </c>
      <c r="I1295">
        <v>8.4685085275662597E-2</v>
      </c>
      <c r="J1295">
        <v>7.2290025798494903E-2</v>
      </c>
      <c r="K1295">
        <v>1</v>
      </c>
      <c r="L1295">
        <v>9.3752105390010401E-2</v>
      </c>
      <c r="M1295">
        <v>1</v>
      </c>
      <c r="N1295">
        <v>3.9714445812213797E-2</v>
      </c>
      <c r="O1295">
        <v>1</v>
      </c>
      <c r="P1295">
        <v>7.3971824784825696E-2</v>
      </c>
      <c r="Q1295">
        <v>1</v>
      </c>
      <c r="R1295">
        <v>7.8225669459239797E-2</v>
      </c>
      <c r="S1295">
        <v>1</v>
      </c>
      <c r="T1295">
        <v>1.19206288828714E-2</v>
      </c>
      <c r="U1295">
        <v>1</v>
      </c>
      <c r="V1295">
        <v>-4.5654684710523304E-3</v>
      </c>
      <c r="W1295">
        <v>1</v>
      </c>
      <c r="X1295">
        <v>4.0866138864828302E-2</v>
      </c>
      <c r="Y1295">
        <v>1</v>
      </c>
      <c r="Z1295">
        <v>-1.78857809894039E-2</v>
      </c>
      <c r="AA1295">
        <v>1</v>
      </c>
      <c r="AB1295">
        <v>9.1297485910264098E-2</v>
      </c>
      <c r="AC1295">
        <v>1</v>
      </c>
      <c r="AD1295">
        <v>1.34086517395628E-2</v>
      </c>
      <c r="AE1295">
        <v>1</v>
      </c>
      <c r="AF1295">
        <v>0.895305125905687</v>
      </c>
      <c r="AG1295">
        <v>4.5663993176673301E-2</v>
      </c>
      <c r="AH1295">
        <v>1</v>
      </c>
      <c r="AI1295">
        <v>4.5105660257626398E-2</v>
      </c>
      <c r="AJ1295">
        <v>1</v>
      </c>
      <c r="AK1295">
        <v>5.7309015726922402E-2</v>
      </c>
      <c r="AL1295">
        <v>4.9359556387073997E-2</v>
      </c>
      <c r="AM1295">
        <v>5.6947088577697799E-2</v>
      </c>
      <c r="AN1295" t="b">
        <f>AND(AF1295&lt;0.05, AH1295&lt;0.05, AJ1295&lt;0.05,OR(AND(AG1295&gt;0.1, AI1295&gt;0.1, AK1295&gt;0.1), AND(AG1295&lt;-0.1, AI1295&lt;-0.1, AK1295&lt;-0.1)), OR(AND(AL1295&gt;0.2,AM1295&gt;0.1), AND(AL1295&lt;-0.2, AM1295&lt;-0.1)))</f>
        <v>0</v>
      </c>
    </row>
    <row r="1296" spans="1:40" x14ac:dyDescent="0.2">
      <c r="A1296" t="s">
        <v>3468</v>
      </c>
      <c r="B1296">
        <v>6.3413304382223604E-2</v>
      </c>
      <c r="C1296">
        <v>1</v>
      </c>
      <c r="D1296">
        <v>9.5564840364512793E-2</v>
      </c>
      <c r="E1296">
        <v>3.5678005166031299E-3</v>
      </c>
      <c r="F1296">
        <v>6.0742665201812797E-2</v>
      </c>
      <c r="G1296">
        <v>1</v>
      </c>
      <c r="H1296">
        <v>4.3851704696084098E-2</v>
      </c>
      <c r="I1296">
        <v>1</v>
      </c>
      <c r="J1296">
        <v>4.5962672339733703E-2</v>
      </c>
      <c r="K1296">
        <v>1</v>
      </c>
      <c r="L1296">
        <v>2.6473084925917701E-2</v>
      </c>
      <c r="M1296">
        <v>1</v>
      </c>
      <c r="N1296">
        <v>7.7083118210371199E-2</v>
      </c>
      <c r="O1296">
        <v>1</v>
      </c>
      <c r="P1296">
        <v>1.4551803029634399E-2</v>
      </c>
      <c r="Q1296">
        <v>1</v>
      </c>
      <c r="R1296">
        <v>2.13914690189099E-3</v>
      </c>
      <c r="S1296">
        <v>1</v>
      </c>
      <c r="T1296">
        <v>4.9739521367099297E-2</v>
      </c>
      <c r="U1296">
        <v>1</v>
      </c>
      <c r="V1296">
        <v>9.8056637920820103E-2</v>
      </c>
      <c r="W1296">
        <v>1</v>
      </c>
      <c r="X1296">
        <v>7.0243174700139396E-2</v>
      </c>
      <c r="Y1296">
        <v>1</v>
      </c>
      <c r="Z1296">
        <v>2.9726151034711299E-2</v>
      </c>
      <c r="AA1296">
        <v>1</v>
      </c>
      <c r="AB1296">
        <v>3.19227536705761E-2</v>
      </c>
      <c r="AC1296">
        <v>1</v>
      </c>
      <c r="AD1296">
        <v>3.0869746717821101E-2</v>
      </c>
      <c r="AE1296">
        <v>1</v>
      </c>
      <c r="AF1296">
        <v>1</v>
      </c>
      <c r="AG1296">
        <v>5.2762759938097897E-2</v>
      </c>
      <c r="AH1296">
        <v>0.33675222819718198</v>
      </c>
      <c r="AI1296">
        <v>5.72117414650554E-2</v>
      </c>
      <c r="AJ1296">
        <v>1</v>
      </c>
      <c r="AK1296">
        <v>3.8093563689516399E-2</v>
      </c>
      <c r="AL1296">
        <v>4.9356021697556603E-2</v>
      </c>
      <c r="AM1296">
        <v>2.2108411257763E-2</v>
      </c>
      <c r="AN1296" t="b">
        <f>AND(AF1296&lt;0.05, AH1296&lt;0.05, AJ1296&lt;0.05,OR(AND(AG1296&gt;0.1, AI1296&gt;0.1, AK1296&gt;0.1), AND(AG1296&lt;-0.1, AI1296&lt;-0.1, AK1296&lt;-0.1)), OR(AND(AL1296&gt;0.2,AM1296&gt;0.1), AND(AL1296&lt;-0.2, AM1296&lt;-0.1)))</f>
        <v>0</v>
      </c>
    </row>
    <row r="1297" spans="1:40" x14ac:dyDescent="0.2">
      <c r="A1297" t="s">
        <v>4210</v>
      </c>
      <c r="B1297">
        <v>-4.7751577652723797E-3</v>
      </c>
      <c r="C1297">
        <v>1</v>
      </c>
      <c r="D1297">
        <v>-7.7594236746524506E-2</v>
      </c>
      <c r="E1297">
        <v>1</v>
      </c>
      <c r="F1297">
        <v>7.8101512961753897E-2</v>
      </c>
      <c r="G1297">
        <v>1</v>
      </c>
      <c r="H1297">
        <v>2.33618425087803E-2</v>
      </c>
      <c r="I1297">
        <v>1</v>
      </c>
      <c r="J1297">
        <v>5.7082048042860203E-3</v>
      </c>
      <c r="K1297">
        <v>1</v>
      </c>
      <c r="L1297">
        <v>0.13265912765962401</v>
      </c>
      <c r="M1297">
        <v>1</v>
      </c>
      <c r="N1297">
        <v>4.5443929890426102E-2</v>
      </c>
      <c r="O1297">
        <v>1</v>
      </c>
      <c r="P1297">
        <v>4.22789956895291E-2</v>
      </c>
      <c r="Q1297">
        <v>1</v>
      </c>
      <c r="R1297">
        <v>5.2055160380182E-2</v>
      </c>
      <c r="S1297">
        <v>1</v>
      </c>
      <c r="T1297">
        <v>0.17336457301578601</v>
      </c>
      <c r="U1297">
        <v>1</v>
      </c>
      <c r="V1297">
        <v>0.13388717445770501</v>
      </c>
      <c r="W1297">
        <v>1</v>
      </c>
      <c r="X1297">
        <v>3.5546024783961801E-2</v>
      </c>
      <c r="Y1297">
        <v>1</v>
      </c>
      <c r="Z1297">
        <v>8.3666386375054899E-2</v>
      </c>
      <c r="AA1297">
        <v>1</v>
      </c>
      <c r="AB1297">
        <v>-0.102352233106593</v>
      </c>
      <c r="AC1297">
        <v>1</v>
      </c>
      <c r="AD1297">
        <v>0.11813235200123499</v>
      </c>
      <c r="AE1297">
        <v>1</v>
      </c>
      <c r="AF1297">
        <v>1</v>
      </c>
      <c r="AG1297">
        <v>6.4212314804955095E-2</v>
      </c>
      <c r="AH1297">
        <v>1</v>
      </c>
      <c r="AI1297">
        <v>3.8558101968058102E-4</v>
      </c>
      <c r="AJ1297">
        <v>1</v>
      </c>
      <c r="AK1297">
        <v>8.3298835557351403E-2</v>
      </c>
      <c r="AL1297">
        <v>4.9298910460662301E-2</v>
      </c>
      <c r="AM1297">
        <v>-1.37127638203148E-2</v>
      </c>
      <c r="AN1297" t="b">
        <f>AND(AF1297&lt;0.05, AH1297&lt;0.05, AJ1297&lt;0.05,OR(AND(AG1297&gt;0.1, AI1297&gt;0.1, AK1297&gt;0.1), AND(AG1297&lt;-0.1, AI1297&lt;-0.1, AK1297&lt;-0.1)), OR(AND(AL1297&gt;0.2,AM1297&gt;0.1), AND(AL1297&lt;-0.2, AM1297&lt;-0.1)))</f>
        <v>0</v>
      </c>
    </row>
    <row r="1298" spans="1:40" x14ac:dyDescent="0.2">
      <c r="A1298" t="s">
        <v>6723</v>
      </c>
      <c r="B1298">
        <v>-2.25189373157045E-2</v>
      </c>
      <c r="C1298">
        <v>1</v>
      </c>
      <c r="D1298">
        <v>0.13116714646182501</v>
      </c>
      <c r="E1298">
        <v>2.8014588577463402E-4</v>
      </c>
      <c r="F1298">
        <v>2.0507033227565401E-2</v>
      </c>
      <c r="G1298">
        <v>1</v>
      </c>
      <c r="H1298">
        <v>2.4801623875213501E-2</v>
      </c>
      <c r="I1298">
        <v>1</v>
      </c>
      <c r="J1298">
        <v>6.3739616360503404E-2</v>
      </c>
      <c r="K1298">
        <v>1</v>
      </c>
      <c r="L1298">
        <v>8.2523664298529795E-2</v>
      </c>
      <c r="M1298">
        <v>1</v>
      </c>
      <c r="N1298">
        <v>4.2024464875090602E-2</v>
      </c>
      <c r="O1298">
        <v>1</v>
      </c>
      <c r="P1298">
        <v>6.6717529504006903E-2</v>
      </c>
      <c r="Q1298">
        <v>1</v>
      </c>
      <c r="R1298">
        <v>-4.7974414218754401E-4</v>
      </c>
      <c r="S1298">
        <v>1</v>
      </c>
      <c r="T1298">
        <v>8.58481052693566E-2</v>
      </c>
      <c r="U1298">
        <v>1</v>
      </c>
      <c r="V1298">
        <v>0.18793480272112101</v>
      </c>
      <c r="W1298">
        <v>1</v>
      </c>
      <c r="X1298">
        <v>2.9640925136435299E-2</v>
      </c>
      <c r="Y1298">
        <v>1</v>
      </c>
      <c r="Z1298">
        <v>2.4262683264061301E-3</v>
      </c>
      <c r="AA1298">
        <v>1</v>
      </c>
      <c r="AB1298">
        <v>0.106975179420189</v>
      </c>
      <c r="AC1298">
        <v>1</v>
      </c>
      <c r="AD1298">
        <v>-8.2751523344486905E-2</v>
      </c>
      <c r="AE1298">
        <v>1</v>
      </c>
      <c r="AF1298">
        <v>1</v>
      </c>
      <c r="AG1298">
        <v>2.6516305006072501E-2</v>
      </c>
      <c r="AH1298">
        <v>8.9769884314920195E-2</v>
      </c>
      <c r="AI1298">
        <v>0.111306854893529</v>
      </c>
      <c r="AJ1298">
        <v>1</v>
      </c>
      <c r="AK1298">
        <v>9.8880710351712097E-3</v>
      </c>
      <c r="AL1298">
        <v>4.9237076978257598E-2</v>
      </c>
      <c r="AM1298">
        <v>3.7738036079191302E-2</v>
      </c>
      <c r="AN1298" t="b">
        <f>AND(AF1298&lt;0.05, AH1298&lt;0.05, AJ1298&lt;0.05,OR(AND(AG1298&gt;0.1, AI1298&gt;0.1, AK1298&gt;0.1), AND(AG1298&lt;-0.1, AI1298&lt;-0.1, AK1298&lt;-0.1)), OR(AND(AL1298&gt;0.2,AM1298&gt;0.1), AND(AL1298&lt;-0.2, AM1298&lt;-0.1)))</f>
        <v>0</v>
      </c>
    </row>
    <row r="1299" spans="1:40" x14ac:dyDescent="0.2">
      <c r="A1299" t="s">
        <v>968</v>
      </c>
      <c r="B1299">
        <v>0.12386091126759</v>
      </c>
      <c r="C1299">
        <v>1</v>
      </c>
      <c r="D1299">
        <v>-3.8354589463170698E-2</v>
      </c>
      <c r="E1299">
        <v>1</v>
      </c>
      <c r="F1299">
        <v>5.0124070022806902E-2</v>
      </c>
      <c r="G1299">
        <v>1</v>
      </c>
      <c r="H1299">
        <v>2.5610723273471199E-2</v>
      </c>
      <c r="I1299">
        <v>1</v>
      </c>
      <c r="J1299">
        <v>-2.39821816958821E-2</v>
      </c>
      <c r="K1299">
        <v>1</v>
      </c>
      <c r="L1299">
        <v>2.6063911160557E-2</v>
      </c>
      <c r="M1299">
        <v>1</v>
      </c>
      <c r="N1299">
        <v>5.7751788592518498E-2</v>
      </c>
      <c r="O1299">
        <v>1</v>
      </c>
      <c r="P1299">
        <v>-7.7197925199201699E-3</v>
      </c>
      <c r="Q1299">
        <v>1</v>
      </c>
      <c r="R1299">
        <v>-5.5243277034357198E-2</v>
      </c>
      <c r="S1299">
        <v>1</v>
      </c>
      <c r="T1299">
        <v>8.93462925270994E-2</v>
      </c>
      <c r="U1299">
        <v>1</v>
      </c>
      <c r="V1299">
        <v>0.24995827939887699</v>
      </c>
      <c r="W1299">
        <v>1</v>
      </c>
      <c r="X1299">
        <v>0.10553550305326601</v>
      </c>
      <c r="Y1299">
        <v>1</v>
      </c>
      <c r="Z1299">
        <v>-1.83816354442961E-2</v>
      </c>
      <c r="AA1299">
        <v>1</v>
      </c>
      <c r="AB1299">
        <v>9.4791832335622106E-2</v>
      </c>
      <c r="AC1299">
        <v>1</v>
      </c>
      <c r="AD1299">
        <v>5.90954475973429E-2</v>
      </c>
      <c r="AE1299">
        <v>1</v>
      </c>
      <c r="AF1299">
        <v>1</v>
      </c>
      <c r="AG1299">
        <v>5.5637616043276598E-2</v>
      </c>
      <c r="AH1299">
        <v>1</v>
      </c>
      <c r="AI1299">
        <v>5.4938709611105203E-2</v>
      </c>
      <c r="AJ1299">
        <v>1</v>
      </c>
      <c r="AK1299">
        <v>3.7115130959923102E-2</v>
      </c>
      <c r="AL1299">
        <v>4.9230485538101602E-2</v>
      </c>
      <c r="AM1299">
        <v>0.123349204832744</v>
      </c>
      <c r="AN1299" t="b">
        <f>AND(AF1299&lt;0.05, AH1299&lt;0.05, AJ1299&lt;0.05,OR(AND(AG1299&gt;0.1, AI1299&gt;0.1, AK1299&gt;0.1), AND(AG1299&lt;-0.1, AI1299&lt;-0.1, AK1299&lt;-0.1)), OR(AND(AL1299&gt;0.2,AM1299&gt;0.1), AND(AL1299&lt;-0.2, AM1299&lt;-0.1)))</f>
        <v>0</v>
      </c>
    </row>
    <row r="1300" spans="1:40" x14ac:dyDescent="0.2">
      <c r="A1300" t="s">
        <v>7702</v>
      </c>
      <c r="B1300">
        <v>2.1677066254003001E-2</v>
      </c>
      <c r="C1300">
        <v>1</v>
      </c>
      <c r="D1300">
        <v>7.8932889487313099E-2</v>
      </c>
      <c r="E1300">
        <v>0.17653807147266301</v>
      </c>
      <c r="F1300">
        <v>3.8379834010557898E-3</v>
      </c>
      <c r="G1300">
        <v>1</v>
      </c>
      <c r="H1300">
        <v>2.79889907017421E-2</v>
      </c>
      <c r="I1300">
        <v>1</v>
      </c>
      <c r="J1300">
        <v>1.7610120860948701E-2</v>
      </c>
      <c r="K1300">
        <v>1</v>
      </c>
      <c r="L1300">
        <v>7.1007291960501998E-2</v>
      </c>
      <c r="M1300">
        <v>1</v>
      </c>
      <c r="N1300">
        <v>3.6476896807615303E-2</v>
      </c>
      <c r="O1300">
        <v>1</v>
      </c>
      <c r="P1300">
        <v>5.3102520590287E-2</v>
      </c>
      <c r="Q1300">
        <v>1</v>
      </c>
      <c r="R1300">
        <v>4.1250750133662403E-2</v>
      </c>
      <c r="S1300">
        <v>1</v>
      </c>
      <c r="T1300">
        <v>5.9892315902355803E-2</v>
      </c>
      <c r="U1300">
        <v>1</v>
      </c>
      <c r="V1300">
        <v>8.0226471295559806E-2</v>
      </c>
      <c r="W1300">
        <v>1</v>
      </c>
      <c r="X1300">
        <v>2.3984592015393501E-2</v>
      </c>
      <c r="Y1300">
        <v>1</v>
      </c>
      <c r="Z1300">
        <v>6.8786034907156499E-2</v>
      </c>
      <c r="AA1300">
        <v>1</v>
      </c>
      <c r="AB1300">
        <v>-8.2657229952211603E-3</v>
      </c>
      <c r="AC1300">
        <v>1</v>
      </c>
      <c r="AD1300">
        <v>0.161163471451992</v>
      </c>
      <c r="AE1300">
        <v>1</v>
      </c>
      <c r="AF1300">
        <v>1</v>
      </c>
      <c r="AG1300">
        <v>4.2964260914574497E-2</v>
      </c>
      <c r="AH1300">
        <v>0.96815921003238303</v>
      </c>
      <c r="AI1300">
        <v>4.4321255847777498E-2</v>
      </c>
      <c r="AJ1300">
        <v>1</v>
      </c>
      <c r="AK1300">
        <v>6.02488177925211E-2</v>
      </c>
      <c r="AL1300">
        <v>4.9178111518291101E-2</v>
      </c>
      <c r="AM1300">
        <v>2.7036408407814402E-2</v>
      </c>
      <c r="AN1300" t="b">
        <f>AND(AF1300&lt;0.05, AH1300&lt;0.05, AJ1300&lt;0.05,OR(AND(AG1300&gt;0.1, AI1300&gt;0.1, AK1300&gt;0.1), AND(AG1300&lt;-0.1, AI1300&lt;-0.1, AK1300&lt;-0.1)), OR(AND(AL1300&gt;0.2,AM1300&gt;0.1), AND(AL1300&lt;-0.2, AM1300&lt;-0.1)))</f>
        <v>0</v>
      </c>
    </row>
    <row r="1301" spans="1:40" x14ac:dyDescent="0.2">
      <c r="A1301" t="s">
        <v>79</v>
      </c>
      <c r="B1301">
        <v>5.3655372838160896E-3</v>
      </c>
      <c r="C1301">
        <v>1</v>
      </c>
      <c r="D1301">
        <v>7.3496318590091203E-2</v>
      </c>
      <c r="E1301">
        <v>0.23628541903190201</v>
      </c>
      <c r="F1301">
        <v>4.7016793210830701E-2</v>
      </c>
      <c r="G1301">
        <v>1</v>
      </c>
      <c r="H1301">
        <v>6.4993809265684E-3</v>
      </c>
      <c r="I1301">
        <v>1</v>
      </c>
      <c r="J1301">
        <v>1.92611341846614E-2</v>
      </c>
      <c r="K1301">
        <v>1</v>
      </c>
      <c r="L1301">
        <v>5.53899014478361E-2</v>
      </c>
      <c r="M1301">
        <v>1</v>
      </c>
      <c r="N1301">
        <v>2.1572487085219898E-2</v>
      </c>
      <c r="O1301">
        <v>1</v>
      </c>
      <c r="P1301">
        <v>7.0794954106848204E-2</v>
      </c>
      <c r="Q1301">
        <v>1</v>
      </c>
      <c r="R1301">
        <v>9.3738263264910901E-2</v>
      </c>
      <c r="S1301">
        <v>1</v>
      </c>
      <c r="T1301">
        <v>1.22033047548163E-2</v>
      </c>
      <c r="U1301">
        <v>1</v>
      </c>
      <c r="V1301">
        <v>0.157876855253859</v>
      </c>
      <c r="W1301">
        <v>1</v>
      </c>
      <c r="X1301">
        <v>-1.8246410920799799E-2</v>
      </c>
      <c r="Y1301">
        <v>1</v>
      </c>
      <c r="Z1301">
        <v>-2.0244078126606399E-3</v>
      </c>
      <c r="AA1301">
        <v>1</v>
      </c>
      <c r="AB1301">
        <v>-1.2334923113067499E-2</v>
      </c>
      <c r="AC1301">
        <v>1</v>
      </c>
      <c r="AD1301">
        <v>0.206995975762085</v>
      </c>
      <c r="AE1301">
        <v>1</v>
      </c>
      <c r="AF1301">
        <v>1</v>
      </c>
      <c r="AG1301">
        <v>8.7232604475520094E-3</v>
      </c>
      <c r="AH1301">
        <v>0.98399308178113598</v>
      </c>
      <c r="AI1301">
        <v>6.18188678044784E-2</v>
      </c>
      <c r="AJ1301">
        <v>1</v>
      </c>
      <c r="AK1301">
        <v>7.6978904552972599E-2</v>
      </c>
      <c r="AL1301">
        <v>4.9173677601667701E-2</v>
      </c>
      <c r="AM1301">
        <v>3.3080940001223497E-2</v>
      </c>
      <c r="AN1301" t="b">
        <f>AND(AF1301&lt;0.05, AH1301&lt;0.05, AJ1301&lt;0.05,OR(AND(AG1301&gt;0.1, AI1301&gt;0.1, AK1301&gt;0.1), AND(AG1301&lt;-0.1, AI1301&lt;-0.1, AK1301&lt;-0.1)), OR(AND(AL1301&gt;0.2,AM1301&gt;0.1), AND(AL1301&lt;-0.2, AM1301&lt;-0.1)))</f>
        <v>0</v>
      </c>
    </row>
    <row r="1302" spans="1:40" x14ac:dyDescent="0.2">
      <c r="A1302" t="s">
        <v>6547</v>
      </c>
      <c r="B1302">
        <v>5.2420806648770503E-2</v>
      </c>
      <c r="C1302">
        <v>1</v>
      </c>
      <c r="D1302">
        <v>5.5345210617067001E-2</v>
      </c>
      <c r="E1302">
        <v>1</v>
      </c>
      <c r="F1302">
        <v>0.12404642411165299</v>
      </c>
      <c r="G1302">
        <v>1</v>
      </c>
      <c r="H1302">
        <v>3.1683634667015403E-2</v>
      </c>
      <c r="I1302">
        <v>1</v>
      </c>
      <c r="J1302">
        <v>5.2264114439154997E-2</v>
      </c>
      <c r="K1302">
        <v>1</v>
      </c>
      <c r="L1302">
        <v>8.1166266549325294E-2</v>
      </c>
      <c r="M1302">
        <v>1</v>
      </c>
      <c r="N1302">
        <v>6.2843523432758999E-3</v>
      </c>
      <c r="O1302">
        <v>1</v>
      </c>
      <c r="P1302">
        <v>3.36014692744711E-2</v>
      </c>
      <c r="Q1302">
        <v>1</v>
      </c>
      <c r="R1302">
        <v>2.44394531674186E-2</v>
      </c>
      <c r="S1302">
        <v>1</v>
      </c>
      <c r="T1302">
        <v>0.17065840509584301</v>
      </c>
      <c r="U1302">
        <v>1</v>
      </c>
      <c r="V1302">
        <v>8.2219580184399205E-2</v>
      </c>
      <c r="W1302">
        <v>1</v>
      </c>
      <c r="X1302">
        <v>0.17722554784840699</v>
      </c>
      <c r="Y1302">
        <v>1</v>
      </c>
      <c r="Z1302">
        <v>3.3870496815368502E-2</v>
      </c>
      <c r="AA1302">
        <v>1</v>
      </c>
      <c r="AB1302">
        <v>-9.8256420951755505E-2</v>
      </c>
      <c r="AC1302">
        <v>1</v>
      </c>
      <c r="AD1302">
        <v>-9.0378654007324505E-2</v>
      </c>
      <c r="AE1302">
        <v>1</v>
      </c>
      <c r="AF1302">
        <v>1</v>
      </c>
      <c r="AG1302">
        <v>5.8983539114054698E-2</v>
      </c>
      <c r="AH1302">
        <v>1</v>
      </c>
      <c r="AI1302">
        <v>2.5034790712667399E-2</v>
      </c>
      <c r="AJ1302">
        <v>1</v>
      </c>
      <c r="AK1302">
        <v>6.3299807533895899E-2</v>
      </c>
      <c r="AL1302">
        <v>4.9106045786872603E-2</v>
      </c>
      <c r="AM1302">
        <v>3.6423863684084103E-2</v>
      </c>
      <c r="AN1302" t="b">
        <f>AND(AF1302&lt;0.05, AH1302&lt;0.05, AJ1302&lt;0.05,OR(AND(AG1302&gt;0.1, AI1302&gt;0.1, AK1302&gt;0.1), AND(AG1302&lt;-0.1, AI1302&lt;-0.1, AK1302&lt;-0.1)), OR(AND(AL1302&gt;0.2,AM1302&gt;0.1), AND(AL1302&lt;-0.2, AM1302&lt;-0.1)))</f>
        <v>0</v>
      </c>
    </row>
    <row r="1303" spans="1:40" x14ac:dyDescent="0.2">
      <c r="A1303" t="s">
        <v>3747</v>
      </c>
      <c r="B1303">
        <v>6.1257980976020802E-2</v>
      </c>
      <c r="C1303">
        <v>1</v>
      </c>
      <c r="D1303">
        <v>0.174436154742974</v>
      </c>
      <c r="E1303">
        <v>1.7602250768527701E-3</v>
      </c>
      <c r="F1303">
        <v>0.117810791244624</v>
      </c>
      <c r="G1303">
        <v>1</v>
      </c>
      <c r="H1303">
        <v>8.2683130381294004E-2</v>
      </c>
      <c r="I1303">
        <v>2.20347159444402E-2</v>
      </c>
      <c r="J1303">
        <v>7.5814672436548297E-2</v>
      </c>
      <c r="K1303">
        <v>1</v>
      </c>
      <c r="L1303">
        <v>7.1216213125910505E-2</v>
      </c>
      <c r="M1303">
        <v>1</v>
      </c>
      <c r="N1303">
        <v>8.5760039527776694E-2</v>
      </c>
      <c r="O1303">
        <v>1</v>
      </c>
      <c r="P1303">
        <v>8.0716950567057702E-2</v>
      </c>
      <c r="Q1303">
        <v>1</v>
      </c>
      <c r="R1303">
        <v>7.88400755788395E-2</v>
      </c>
      <c r="S1303">
        <v>1</v>
      </c>
      <c r="T1303">
        <v>0.12807188208255199</v>
      </c>
      <c r="U1303">
        <v>1</v>
      </c>
      <c r="V1303">
        <v>7.7000165026840997E-2</v>
      </c>
      <c r="W1303">
        <v>1</v>
      </c>
      <c r="X1303">
        <v>-4.4026987011095003E-2</v>
      </c>
      <c r="Y1303">
        <v>1</v>
      </c>
      <c r="Z1303">
        <v>3.7297342954618999E-2</v>
      </c>
      <c r="AA1303">
        <v>1</v>
      </c>
      <c r="AB1303">
        <v>-0.123513611177977</v>
      </c>
      <c r="AC1303">
        <v>1</v>
      </c>
      <c r="AD1303">
        <v>-0.16881882462446399</v>
      </c>
      <c r="AE1303">
        <v>1</v>
      </c>
      <c r="AF1303">
        <v>0.66490063138963995</v>
      </c>
      <c r="AG1303">
        <v>7.9014075184452401E-2</v>
      </c>
      <c r="AH1303">
        <v>0.24184301043395401</v>
      </c>
      <c r="AI1303">
        <v>5.6890866319088802E-2</v>
      </c>
      <c r="AJ1303">
        <v>1</v>
      </c>
      <c r="AK1303">
        <v>1.10042536627631E-2</v>
      </c>
      <c r="AL1303">
        <v>4.8969731722101499E-2</v>
      </c>
      <c r="AM1303">
        <v>9.2557000752860497E-2</v>
      </c>
      <c r="AN1303" t="b">
        <f>AND(AF1303&lt;0.05, AH1303&lt;0.05, AJ1303&lt;0.05,OR(AND(AG1303&gt;0.1, AI1303&gt;0.1, AK1303&gt;0.1), AND(AG1303&lt;-0.1, AI1303&lt;-0.1, AK1303&lt;-0.1)), OR(AND(AL1303&gt;0.2,AM1303&gt;0.1), AND(AL1303&lt;-0.2, AM1303&lt;-0.1)))</f>
        <v>0</v>
      </c>
    </row>
    <row r="1304" spans="1:40" x14ac:dyDescent="0.2">
      <c r="A1304" t="s">
        <v>2598</v>
      </c>
      <c r="B1304">
        <v>-5.2422152309216902E-2</v>
      </c>
      <c r="C1304">
        <v>1</v>
      </c>
      <c r="D1304">
        <v>1.26904810401501E-2</v>
      </c>
      <c r="E1304">
        <v>1</v>
      </c>
      <c r="F1304">
        <v>2.3715336567833201E-2</v>
      </c>
      <c r="G1304">
        <v>1</v>
      </c>
      <c r="H1304">
        <v>9.2962504972529704E-3</v>
      </c>
      <c r="I1304">
        <v>1</v>
      </c>
      <c r="J1304">
        <v>3.4496473017976897E-2</v>
      </c>
      <c r="K1304">
        <v>1</v>
      </c>
      <c r="L1304">
        <v>0.103539075057048</v>
      </c>
      <c r="M1304">
        <v>1</v>
      </c>
      <c r="N1304">
        <v>-4.0625915528651997E-3</v>
      </c>
      <c r="O1304">
        <v>1</v>
      </c>
      <c r="P1304">
        <v>6.2832261766969905E-2</v>
      </c>
      <c r="Q1304">
        <v>1</v>
      </c>
      <c r="R1304">
        <v>5.2345257289402702E-2</v>
      </c>
      <c r="S1304">
        <v>1</v>
      </c>
      <c r="T1304">
        <v>1.30535235366243E-2</v>
      </c>
      <c r="U1304">
        <v>1</v>
      </c>
      <c r="V1304">
        <v>2.3301682697195E-2</v>
      </c>
      <c r="W1304">
        <v>1</v>
      </c>
      <c r="X1304">
        <v>4.4732573779583201E-2</v>
      </c>
      <c r="Y1304">
        <v>1</v>
      </c>
      <c r="Z1304">
        <v>0.109374370941689</v>
      </c>
      <c r="AA1304">
        <v>1</v>
      </c>
      <c r="AB1304">
        <v>0.117686701242425</v>
      </c>
      <c r="AC1304">
        <v>1</v>
      </c>
      <c r="AD1304">
        <v>0.18386262219993199</v>
      </c>
      <c r="AE1304">
        <v>1</v>
      </c>
      <c r="AF1304">
        <v>1</v>
      </c>
      <c r="AG1304">
        <v>1.50478802226969E-2</v>
      </c>
      <c r="AH1304">
        <v>1</v>
      </c>
      <c r="AI1304">
        <v>5.0201519952943301E-2</v>
      </c>
      <c r="AJ1304">
        <v>1</v>
      </c>
      <c r="AK1304">
        <v>8.16389729787598E-2</v>
      </c>
      <c r="AL1304">
        <v>4.8962791051466698E-2</v>
      </c>
      <c r="AM1304">
        <v>-1.4746492049360301E-2</v>
      </c>
      <c r="AN1304" t="b">
        <f>AND(AF1304&lt;0.05, AH1304&lt;0.05, AJ1304&lt;0.05,OR(AND(AG1304&gt;0.1, AI1304&gt;0.1, AK1304&gt;0.1), AND(AG1304&lt;-0.1, AI1304&lt;-0.1, AK1304&lt;-0.1)), OR(AND(AL1304&gt;0.2,AM1304&gt;0.1), AND(AL1304&lt;-0.2, AM1304&lt;-0.1)))</f>
        <v>0</v>
      </c>
    </row>
    <row r="1305" spans="1:40" x14ac:dyDescent="0.2">
      <c r="A1305" t="s">
        <v>3999</v>
      </c>
      <c r="B1305">
        <v>2.8137852190097901E-2</v>
      </c>
      <c r="C1305">
        <v>1</v>
      </c>
      <c r="D1305">
        <v>0.108804979817944</v>
      </c>
      <c r="E1305">
        <v>1</v>
      </c>
      <c r="F1305">
        <v>5.1748431217806902E-2</v>
      </c>
      <c r="G1305">
        <v>1</v>
      </c>
      <c r="H1305">
        <v>4.23737152669117E-2</v>
      </c>
      <c r="I1305">
        <v>1</v>
      </c>
      <c r="J1305">
        <v>0.106760469237887</v>
      </c>
      <c r="K1305">
        <v>1</v>
      </c>
      <c r="L1305">
        <v>1.6332655006124699E-2</v>
      </c>
      <c r="M1305">
        <v>1</v>
      </c>
      <c r="N1305">
        <v>0.101512160087647</v>
      </c>
      <c r="O1305">
        <v>1</v>
      </c>
      <c r="P1305">
        <v>0.147950941118562</v>
      </c>
      <c r="Q1305" s="1">
        <v>7.8497831225621395E-6</v>
      </c>
      <c r="R1305">
        <v>0.10252563735034601</v>
      </c>
      <c r="S1305">
        <v>1</v>
      </c>
      <c r="T1305">
        <v>-7.4314279731513304E-3</v>
      </c>
      <c r="U1305">
        <v>1</v>
      </c>
      <c r="V1305">
        <v>-5.7278011704777101E-2</v>
      </c>
      <c r="W1305">
        <v>1</v>
      </c>
      <c r="X1305">
        <v>-7.26966048217359E-2</v>
      </c>
      <c r="Y1305">
        <v>1</v>
      </c>
      <c r="Z1305">
        <v>3.5304442137535703E-2</v>
      </c>
      <c r="AA1305">
        <v>1</v>
      </c>
      <c r="AB1305">
        <v>0.112701072563443</v>
      </c>
      <c r="AC1305">
        <v>1</v>
      </c>
      <c r="AD1305">
        <v>1.7588577492061198E-2</v>
      </c>
      <c r="AE1305">
        <v>1</v>
      </c>
      <c r="AF1305">
        <v>1</v>
      </c>
      <c r="AG1305">
        <v>3.9979348341808302E-2</v>
      </c>
      <c r="AH1305">
        <v>9.0126738698349199E-3</v>
      </c>
      <c r="AI1305">
        <v>8.3787890206611704E-2</v>
      </c>
      <c r="AJ1305">
        <v>1</v>
      </c>
      <c r="AK1305">
        <v>2.30997392489205E-2</v>
      </c>
      <c r="AL1305">
        <v>4.8955659265780202E-2</v>
      </c>
      <c r="AM1305">
        <v>0.12664333837647199</v>
      </c>
      <c r="AN1305" t="b">
        <f>AND(AF1305&lt;0.05, AH1305&lt;0.05, AJ1305&lt;0.05,OR(AND(AG1305&gt;0.1, AI1305&gt;0.1, AK1305&gt;0.1), AND(AG1305&lt;-0.1, AI1305&lt;-0.1, AK1305&lt;-0.1)), OR(AND(AL1305&gt;0.2,AM1305&gt;0.1), AND(AL1305&lt;-0.2, AM1305&lt;-0.1)))</f>
        <v>0</v>
      </c>
    </row>
    <row r="1306" spans="1:40" x14ac:dyDescent="0.2">
      <c r="A1306" t="s">
        <v>3122</v>
      </c>
      <c r="B1306">
        <v>0.133649781850949</v>
      </c>
      <c r="C1306">
        <v>1</v>
      </c>
      <c r="D1306">
        <v>-0.15564758779375701</v>
      </c>
      <c r="E1306">
        <v>0.247053085409107</v>
      </c>
      <c r="F1306">
        <v>7.7779347952964803E-2</v>
      </c>
      <c r="G1306">
        <v>1</v>
      </c>
      <c r="H1306">
        <v>0.116754137632737</v>
      </c>
      <c r="I1306" s="1">
        <v>1.12238726417852E-6</v>
      </c>
      <c r="J1306">
        <v>7.3910216057427203E-2</v>
      </c>
      <c r="K1306">
        <v>1</v>
      </c>
      <c r="L1306">
        <v>6.7182381628739504E-2</v>
      </c>
      <c r="M1306">
        <v>1</v>
      </c>
      <c r="N1306">
        <v>0.16336240445057801</v>
      </c>
      <c r="O1306" s="1">
        <v>6.1185018976496494E-8</v>
      </c>
      <c r="P1306">
        <v>-8.3013396706182996E-4</v>
      </c>
      <c r="Q1306">
        <v>1</v>
      </c>
      <c r="R1306">
        <v>8.4903616326784295E-2</v>
      </c>
      <c r="S1306">
        <v>1</v>
      </c>
      <c r="T1306">
        <v>7.3665710496825396E-2</v>
      </c>
      <c r="U1306">
        <v>1</v>
      </c>
      <c r="V1306">
        <v>-9.7417198896322693E-2</v>
      </c>
      <c r="W1306">
        <v>1</v>
      </c>
      <c r="X1306">
        <v>-6.4994038249699196E-2</v>
      </c>
      <c r="Y1306">
        <v>1</v>
      </c>
      <c r="Z1306">
        <v>-4.3065599719592597E-2</v>
      </c>
      <c r="AA1306">
        <v>1</v>
      </c>
      <c r="AB1306">
        <v>0.10969244493260499</v>
      </c>
      <c r="AC1306">
        <v>1</v>
      </c>
      <c r="AD1306">
        <v>0.195341273110332</v>
      </c>
      <c r="AE1306">
        <v>1</v>
      </c>
      <c r="AF1306" s="1">
        <v>2.7672161712875302E-9</v>
      </c>
      <c r="AG1306">
        <v>8.8873286942299304E-2</v>
      </c>
      <c r="AH1306">
        <v>0.98581952095675796</v>
      </c>
      <c r="AI1306">
        <v>-1.4058451933422001E-2</v>
      </c>
      <c r="AJ1306">
        <v>1</v>
      </c>
      <c r="AK1306">
        <v>7.2042516153824399E-2</v>
      </c>
      <c r="AL1306">
        <v>4.8952450387567202E-2</v>
      </c>
      <c r="AM1306">
        <v>7.6231486444048202E-2</v>
      </c>
      <c r="AN1306" t="b">
        <f>AND(AF1306&lt;0.05, AH1306&lt;0.05, AJ1306&lt;0.05,OR(AND(AG1306&gt;0.1, AI1306&gt;0.1, AK1306&gt;0.1), AND(AG1306&lt;-0.1, AI1306&lt;-0.1, AK1306&lt;-0.1)), OR(AND(AL1306&gt;0.2,AM1306&gt;0.1), AND(AL1306&lt;-0.2, AM1306&lt;-0.1)))</f>
        <v>0</v>
      </c>
    </row>
    <row r="1307" spans="1:40" x14ac:dyDescent="0.2">
      <c r="A1307" t="s">
        <v>235</v>
      </c>
      <c r="B1307">
        <v>0.19384533459406</v>
      </c>
      <c r="C1307">
        <v>1</v>
      </c>
      <c r="D1307">
        <v>3.4976792335217603E-2</v>
      </c>
      <c r="E1307">
        <v>1</v>
      </c>
      <c r="F1307">
        <v>4.9845111337170997E-2</v>
      </c>
      <c r="G1307">
        <v>1</v>
      </c>
      <c r="H1307">
        <v>8.56641100626679E-2</v>
      </c>
      <c r="I1307">
        <v>1</v>
      </c>
      <c r="J1307">
        <v>3.7627160871635097E-2</v>
      </c>
      <c r="K1307">
        <v>1</v>
      </c>
      <c r="L1307">
        <v>2.35635538413995E-2</v>
      </c>
      <c r="M1307">
        <v>1</v>
      </c>
      <c r="N1307">
        <v>7.5870713305298904E-2</v>
      </c>
      <c r="O1307">
        <v>1</v>
      </c>
      <c r="P1307">
        <v>4.8173979010607701E-2</v>
      </c>
      <c r="Q1307">
        <v>1</v>
      </c>
      <c r="R1307">
        <v>7.0989884478170007E-2</v>
      </c>
      <c r="S1307">
        <v>1</v>
      </c>
      <c r="T1307">
        <v>7.5146333388558001E-2</v>
      </c>
      <c r="U1307">
        <v>1</v>
      </c>
      <c r="V1307">
        <v>0.156716912626537</v>
      </c>
      <c r="W1307">
        <v>1</v>
      </c>
      <c r="X1307">
        <v>0.14861985895073199</v>
      </c>
      <c r="Y1307">
        <v>1</v>
      </c>
      <c r="Z1307">
        <v>2.1164709906748E-2</v>
      </c>
      <c r="AA1307">
        <v>1</v>
      </c>
      <c r="AB1307">
        <v>-9.3928231751585198E-2</v>
      </c>
      <c r="AC1307">
        <v>1</v>
      </c>
      <c r="AD1307">
        <v>-0.19408093129985601</v>
      </c>
      <c r="AE1307">
        <v>1</v>
      </c>
      <c r="AF1307">
        <v>1</v>
      </c>
      <c r="AG1307">
        <v>9.0338240251466598E-2</v>
      </c>
      <c r="AH1307">
        <v>1</v>
      </c>
      <c r="AI1307">
        <v>3.6713322618482397E-2</v>
      </c>
      <c r="AJ1307">
        <v>1</v>
      </c>
      <c r="AK1307">
        <v>1.97874954615232E-2</v>
      </c>
      <c r="AL1307">
        <v>4.8946352777157399E-2</v>
      </c>
      <c r="AM1307">
        <v>8.7814810207931498E-2</v>
      </c>
      <c r="AN1307" t="b">
        <f>AND(AF1307&lt;0.05, AH1307&lt;0.05, AJ1307&lt;0.05,OR(AND(AG1307&gt;0.1, AI1307&gt;0.1, AK1307&gt;0.1), AND(AG1307&lt;-0.1, AI1307&lt;-0.1, AK1307&lt;-0.1)), OR(AND(AL1307&gt;0.2,AM1307&gt;0.1), AND(AL1307&lt;-0.2, AM1307&lt;-0.1)))</f>
        <v>0</v>
      </c>
    </row>
    <row r="1308" spans="1:40" x14ac:dyDescent="0.2">
      <c r="A1308" t="s">
        <v>5627</v>
      </c>
      <c r="B1308">
        <v>7.0536116174804805E-2</v>
      </c>
      <c r="C1308">
        <v>1</v>
      </c>
      <c r="D1308">
        <v>-7.7271995710047597E-3</v>
      </c>
      <c r="E1308">
        <v>1</v>
      </c>
      <c r="F1308">
        <v>6.2222986721916597E-2</v>
      </c>
      <c r="G1308">
        <v>1</v>
      </c>
      <c r="H1308">
        <v>1.9660175277055901E-2</v>
      </c>
      <c r="I1308">
        <v>1</v>
      </c>
      <c r="J1308">
        <v>-2.5016133738019999E-2</v>
      </c>
      <c r="K1308">
        <v>1</v>
      </c>
      <c r="L1308">
        <v>3.4729833813324798E-2</v>
      </c>
      <c r="M1308">
        <v>1</v>
      </c>
      <c r="N1308">
        <v>6.6738330437761506E-2</v>
      </c>
      <c r="O1308">
        <v>1</v>
      </c>
      <c r="P1308">
        <v>2.02539761024365E-2</v>
      </c>
      <c r="Q1308">
        <v>1</v>
      </c>
      <c r="R1308">
        <v>7.7200820084468699E-2</v>
      </c>
      <c r="S1308">
        <v>1</v>
      </c>
      <c r="T1308">
        <v>-3.4843750284157898E-2</v>
      </c>
      <c r="U1308">
        <v>1</v>
      </c>
      <c r="V1308">
        <v>2.0889825287648302E-3</v>
      </c>
      <c r="W1308">
        <v>1</v>
      </c>
      <c r="X1308">
        <v>0.14967191111393599</v>
      </c>
      <c r="Y1308">
        <v>1</v>
      </c>
      <c r="Z1308">
        <v>0.203307514964048</v>
      </c>
      <c r="AA1308">
        <v>1</v>
      </c>
      <c r="AB1308">
        <v>7.6085652574352597E-2</v>
      </c>
      <c r="AC1308">
        <v>1</v>
      </c>
      <c r="AD1308">
        <v>1.9193759204039901E-2</v>
      </c>
      <c r="AE1308">
        <v>1</v>
      </c>
      <c r="AF1308">
        <v>1</v>
      </c>
      <c r="AG1308">
        <v>6.5079677313902504E-2</v>
      </c>
      <c r="AH1308">
        <v>1</v>
      </c>
      <c r="AI1308">
        <v>1.3137055579305799E-2</v>
      </c>
      <c r="AJ1308">
        <v>1</v>
      </c>
      <c r="AK1308">
        <v>6.8603862187537099E-2</v>
      </c>
      <c r="AL1308">
        <v>4.8940198360248502E-2</v>
      </c>
      <c r="AM1308">
        <v>2.9210907145634402E-2</v>
      </c>
      <c r="AN1308" t="b">
        <f>AND(AF1308&lt;0.05, AH1308&lt;0.05, AJ1308&lt;0.05,OR(AND(AG1308&gt;0.1, AI1308&gt;0.1, AK1308&gt;0.1), AND(AG1308&lt;-0.1, AI1308&lt;-0.1, AK1308&lt;-0.1)), OR(AND(AL1308&gt;0.2,AM1308&gt;0.1), AND(AL1308&lt;-0.2, AM1308&lt;-0.1)))</f>
        <v>0</v>
      </c>
    </row>
    <row r="1309" spans="1:40" x14ac:dyDescent="0.2">
      <c r="A1309" t="s">
        <v>6733</v>
      </c>
      <c r="B1309">
        <v>5.1232352590309099E-3</v>
      </c>
      <c r="C1309">
        <v>1</v>
      </c>
      <c r="D1309">
        <v>2.2386404260940598E-3</v>
      </c>
      <c r="E1309">
        <v>1</v>
      </c>
      <c r="F1309">
        <v>3.9689784769668703E-3</v>
      </c>
      <c r="G1309">
        <v>1</v>
      </c>
      <c r="H1309">
        <v>-1.6115847350508999E-2</v>
      </c>
      <c r="I1309">
        <v>1</v>
      </c>
      <c r="J1309">
        <v>1.5925421129706099E-2</v>
      </c>
      <c r="K1309">
        <v>1</v>
      </c>
      <c r="L1309">
        <v>3.6250869517671001E-2</v>
      </c>
      <c r="M1309">
        <v>1</v>
      </c>
      <c r="N1309">
        <v>2.9720750979357599E-2</v>
      </c>
      <c r="O1309">
        <v>1</v>
      </c>
      <c r="P1309">
        <v>9.8315544897726904E-3</v>
      </c>
      <c r="Q1309">
        <v>1</v>
      </c>
      <c r="R1309">
        <v>-2.62233649867873E-2</v>
      </c>
      <c r="S1309">
        <v>1</v>
      </c>
      <c r="T1309">
        <v>0.24149356797385599</v>
      </c>
      <c r="U1309">
        <v>1</v>
      </c>
      <c r="V1309">
        <v>-2.4420691088617399E-2</v>
      </c>
      <c r="W1309">
        <v>1</v>
      </c>
      <c r="X1309">
        <v>9.7682950772201502E-2</v>
      </c>
      <c r="Y1309">
        <v>1</v>
      </c>
      <c r="Z1309">
        <v>0.166120362041485</v>
      </c>
      <c r="AA1309">
        <v>1</v>
      </c>
      <c r="AB1309">
        <v>6.2331838847238898E-2</v>
      </c>
      <c r="AC1309">
        <v>1</v>
      </c>
      <c r="AD1309">
        <v>0.130056687533087</v>
      </c>
      <c r="AE1309">
        <v>1</v>
      </c>
      <c r="AF1309">
        <v>1</v>
      </c>
      <c r="AG1309">
        <v>8.5268413780643995E-2</v>
      </c>
      <c r="AH1309">
        <v>1</v>
      </c>
      <c r="AI1309">
        <v>1.3181352760838899E-2</v>
      </c>
      <c r="AJ1309">
        <v>1</v>
      </c>
      <c r="AK1309">
        <v>4.8347224262627803E-2</v>
      </c>
      <c r="AL1309">
        <v>4.8932330268036901E-2</v>
      </c>
      <c r="AM1309">
        <v>1.0632876450198099E-3</v>
      </c>
      <c r="AN1309" t="b">
        <f>AND(AF1309&lt;0.05, AH1309&lt;0.05, AJ1309&lt;0.05,OR(AND(AG1309&gt;0.1, AI1309&gt;0.1, AK1309&gt;0.1), AND(AG1309&lt;-0.1, AI1309&lt;-0.1, AK1309&lt;-0.1)), OR(AND(AL1309&gt;0.2,AM1309&gt;0.1), AND(AL1309&lt;-0.2, AM1309&lt;-0.1)))</f>
        <v>0</v>
      </c>
    </row>
    <row r="1310" spans="1:40" x14ac:dyDescent="0.2">
      <c r="A1310" t="s">
        <v>7738</v>
      </c>
      <c r="B1310">
        <v>7.4349177716968307E-2</v>
      </c>
      <c r="C1310">
        <v>1</v>
      </c>
      <c r="D1310">
        <v>6.3685505360664599E-2</v>
      </c>
      <c r="E1310">
        <v>1</v>
      </c>
      <c r="F1310">
        <v>3.8178894121878901E-2</v>
      </c>
      <c r="G1310">
        <v>1</v>
      </c>
      <c r="H1310">
        <v>-1.8327610662158801E-2</v>
      </c>
      <c r="I1310">
        <v>1</v>
      </c>
      <c r="J1310">
        <v>-1.55642552938516E-2</v>
      </c>
      <c r="K1310">
        <v>1</v>
      </c>
      <c r="L1310">
        <v>2.65465169419189E-2</v>
      </c>
      <c r="M1310">
        <v>1</v>
      </c>
      <c r="N1310">
        <v>-1.52805575901133E-2</v>
      </c>
      <c r="O1310">
        <v>1</v>
      </c>
      <c r="P1310">
        <v>-6.7998798613146897E-3</v>
      </c>
      <c r="Q1310">
        <v>1</v>
      </c>
      <c r="R1310">
        <v>4.4485319323033803E-2</v>
      </c>
      <c r="S1310">
        <v>1</v>
      </c>
      <c r="T1310">
        <v>-4.7263359984867699E-2</v>
      </c>
      <c r="U1310">
        <v>1</v>
      </c>
      <c r="V1310">
        <v>0.132113364657136</v>
      </c>
      <c r="W1310">
        <v>1</v>
      </c>
      <c r="X1310">
        <v>0.11915494381022</v>
      </c>
      <c r="Y1310">
        <v>1</v>
      </c>
      <c r="Z1310">
        <v>0.11543422219143</v>
      </c>
      <c r="AA1310">
        <v>1</v>
      </c>
      <c r="AB1310">
        <v>5.06913509053704E-2</v>
      </c>
      <c r="AC1310">
        <v>1</v>
      </c>
      <c r="AD1310">
        <v>0.172480935086362</v>
      </c>
      <c r="AE1310">
        <v>1</v>
      </c>
      <c r="AF1310">
        <v>1</v>
      </c>
      <c r="AG1310">
        <v>2.1782374334251699E-2</v>
      </c>
      <c r="AH1310">
        <v>1</v>
      </c>
      <c r="AI1310">
        <v>4.4825217153600903E-2</v>
      </c>
      <c r="AJ1310">
        <v>1</v>
      </c>
      <c r="AK1310">
        <v>8.0169321856682602E-2</v>
      </c>
      <c r="AL1310">
        <v>4.8925637781511697E-2</v>
      </c>
      <c r="AM1310">
        <v>-5.1260818826994597E-2</v>
      </c>
      <c r="AN1310" t="b">
        <f>AND(AF1310&lt;0.05, AH1310&lt;0.05, AJ1310&lt;0.05,OR(AND(AG1310&gt;0.1, AI1310&gt;0.1, AK1310&gt;0.1), AND(AG1310&lt;-0.1, AI1310&lt;-0.1, AK1310&lt;-0.1)), OR(AND(AL1310&gt;0.2,AM1310&gt;0.1), AND(AL1310&lt;-0.2, AM1310&lt;-0.1)))</f>
        <v>0</v>
      </c>
    </row>
    <row r="1311" spans="1:40" x14ac:dyDescent="0.2">
      <c r="A1311" t="s">
        <v>4342</v>
      </c>
      <c r="B1311">
        <v>2.5454379511826702E-3</v>
      </c>
      <c r="C1311">
        <v>1</v>
      </c>
      <c r="D1311">
        <v>1.1347019361320499E-2</v>
      </c>
      <c r="E1311">
        <v>1</v>
      </c>
      <c r="F1311">
        <v>-9.9071530232161406E-2</v>
      </c>
      <c r="G1311">
        <v>1</v>
      </c>
      <c r="H1311">
        <v>4.3746168252627698E-2</v>
      </c>
      <c r="I1311">
        <v>1</v>
      </c>
      <c r="J1311">
        <v>6.7824458181870106E-2</v>
      </c>
      <c r="K1311">
        <v>1</v>
      </c>
      <c r="L1311">
        <v>0.117086660894999</v>
      </c>
      <c r="M1311">
        <v>1</v>
      </c>
      <c r="N1311">
        <v>8.2701960656995893E-2</v>
      </c>
      <c r="O1311">
        <v>1</v>
      </c>
      <c r="P1311">
        <v>2.7198202918741001E-2</v>
      </c>
      <c r="Q1311">
        <v>1</v>
      </c>
      <c r="R1311">
        <v>2.6831480969142299E-2</v>
      </c>
      <c r="S1311">
        <v>1</v>
      </c>
      <c r="T1311">
        <v>0.164646986417957</v>
      </c>
      <c r="U1311">
        <v>1</v>
      </c>
      <c r="V1311">
        <v>0.23400068028944501</v>
      </c>
      <c r="W1311">
        <v>1</v>
      </c>
      <c r="X1311">
        <v>-0.13500537512570199</v>
      </c>
      <c r="Y1311">
        <v>1</v>
      </c>
      <c r="Z1311">
        <v>0.10493935490108</v>
      </c>
      <c r="AA1311">
        <v>1</v>
      </c>
      <c r="AB1311">
        <v>0.16397338380292101</v>
      </c>
      <c r="AC1311">
        <v>1</v>
      </c>
      <c r="AD1311">
        <v>-7.9397868885248996E-2</v>
      </c>
      <c r="AE1311">
        <v>1</v>
      </c>
      <c r="AF1311">
        <v>1</v>
      </c>
      <c r="AG1311">
        <v>7.9715981635968602E-2</v>
      </c>
      <c r="AH1311">
        <v>1</v>
      </c>
      <c r="AI1311">
        <v>0.10086874891086001</v>
      </c>
      <c r="AJ1311">
        <v>1</v>
      </c>
      <c r="AK1311">
        <v>-3.3911326475794097E-2</v>
      </c>
      <c r="AL1311">
        <v>4.8891134690344701E-2</v>
      </c>
      <c r="AM1311">
        <v>0.149814368148698</v>
      </c>
      <c r="AN1311" t="b">
        <f>AND(AF1311&lt;0.05, AH1311&lt;0.05, AJ1311&lt;0.05,OR(AND(AG1311&gt;0.1, AI1311&gt;0.1, AK1311&gt;0.1), AND(AG1311&lt;-0.1, AI1311&lt;-0.1, AK1311&lt;-0.1)), OR(AND(AL1311&gt;0.2,AM1311&gt;0.1), AND(AL1311&lt;-0.2, AM1311&lt;-0.1)))</f>
        <v>0</v>
      </c>
    </row>
    <row r="1312" spans="1:40" x14ac:dyDescent="0.2">
      <c r="A1312" t="s">
        <v>657</v>
      </c>
      <c r="B1312">
        <v>3.6884563247277902E-2</v>
      </c>
      <c r="C1312">
        <v>1</v>
      </c>
      <c r="D1312">
        <v>1.77125222158225E-2</v>
      </c>
      <c r="E1312">
        <v>1</v>
      </c>
      <c r="F1312">
        <v>2.0714205485855001E-2</v>
      </c>
      <c r="G1312">
        <v>1</v>
      </c>
      <c r="H1312">
        <v>5.2612176542668102E-2</v>
      </c>
      <c r="I1312">
        <v>1</v>
      </c>
      <c r="J1312">
        <v>4.6939123031739097E-2</v>
      </c>
      <c r="K1312">
        <v>1</v>
      </c>
      <c r="L1312">
        <v>-8.6211405352654702E-3</v>
      </c>
      <c r="M1312">
        <v>1</v>
      </c>
      <c r="N1312">
        <v>5.7140595643487203E-2</v>
      </c>
      <c r="O1312">
        <v>1</v>
      </c>
      <c r="P1312">
        <v>5.2557612866443101E-2</v>
      </c>
      <c r="Q1312">
        <v>1</v>
      </c>
      <c r="R1312">
        <v>3.6440247691822102E-2</v>
      </c>
      <c r="S1312">
        <v>1</v>
      </c>
      <c r="T1312">
        <v>-1.41466533805633E-2</v>
      </c>
      <c r="U1312">
        <v>1</v>
      </c>
      <c r="V1312">
        <v>3.5907932547520102E-2</v>
      </c>
      <c r="W1312">
        <v>1</v>
      </c>
      <c r="X1312">
        <v>3.3264179043639097E-2</v>
      </c>
      <c r="Y1312">
        <v>1</v>
      </c>
      <c r="Z1312">
        <v>0.174759115441256</v>
      </c>
      <c r="AA1312">
        <v>1</v>
      </c>
      <c r="AB1312">
        <v>3.0062229896783699E-2</v>
      </c>
      <c r="AC1312">
        <v>1</v>
      </c>
      <c r="AD1312">
        <v>0.16110374206509401</v>
      </c>
      <c r="AE1312">
        <v>1</v>
      </c>
      <c r="AF1312">
        <v>1</v>
      </c>
      <c r="AG1312">
        <v>6.1449959498825202E-2</v>
      </c>
      <c r="AH1312">
        <v>1</v>
      </c>
      <c r="AI1312">
        <v>3.6635884111661701E-2</v>
      </c>
      <c r="AJ1312">
        <v>1</v>
      </c>
      <c r="AK1312">
        <v>4.8580246750228803E-2</v>
      </c>
      <c r="AL1312">
        <v>4.88886967869053E-2</v>
      </c>
      <c r="AM1312">
        <v>2.62158785152573E-2</v>
      </c>
      <c r="AN1312" t="b">
        <f>AND(AF1312&lt;0.05, AH1312&lt;0.05, AJ1312&lt;0.05,OR(AND(AG1312&gt;0.1, AI1312&gt;0.1, AK1312&gt;0.1), AND(AG1312&lt;-0.1, AI1312&lt;-0.1, AK1312&lt;-0.1)), OR(AND(AL1312&gt;0.2,AM1312&gt;0.1), AND(AL1312&lt;-0.2, AM1312&lt;-0.1)))</f>
        <v>0</v>
      </c>
    </row>
    <row r="1313" spans="1:40" x14ac:dyDescent="0.2">
      <c r="A1313" t="s">
        <v>345</v>
      </c>
      <c r="B1313">
        <v>1.7519494144935002E-2</v>
      </c>
      <c r="C1313">
        <v>1</v>
      </c>
      <c r="D1313">
        <v>-9.1803004075364791E-3</v>
      </c>
      <c r="E1313">
        <v>1</v>
      </c>
      <c r="F1313">
        <v>2.9227747215282599E-2</v>
      </c>
      <c r="G1313">
        <v>1</v>
      </c>
      <c r="H1313">
        <v>4.90930305043095E-2</v>
      </c>
      <c r="I1313">
        <v>1</v>
      </c>
      <c r="J1313">
        <v>4.71611075881175E-2</v>
      </c>
      <c r="K1313">
        <v>1</v>
      </c>
      <c r="L1313">
        <v>6.7838191845051701E-2</v>
      </c>
      <c r="M1313">
        <v>1</v>
      </c>
      <c r="N1313">
        <v>5.8925973900311103E-2</v>
      </c>
      <c r="O1313">
        <v>1</v>
      </c>
      <c r="P1313">
        <v>1.26089696005546E-2</v>
      </c>
      <c r="Q1313">
        <v>1</v>
      </c>
      <c r="R1313">
        <v>1.5911410809625201E-2</v>
      </c>
      <c r="S1313">
        <v>1</v>
      </c>
      <c r="T1313">
        <v>7.4943815927247207E-2</v>
      </c>
      <c r="U1313">
        <v>1</v>
      </c>
      <c r="V1313">
        <v>0.101890224125062</v>
      </c>
      <c r="W1313">
        <v>1</v>
      </c>
      <c r="X1313">
        <v>0.12998721238512601</v>
      </c>
      <c r="Y1313">
        <v>1</v>
      </c>
      <c r="Z1313">
        <v>2.7174638943390901E-2</v>
      </c>
      <c r="AA1313">
        <v>1</v>
      </c>
      <c r="AB1313">
        <v>-8.8648720004386103E-2</v>
      </c>
      <c r="AC1313">
        <v>1</v>
      </c>
      <c r="AD1313">
        <v>0.198740160425148</v>
      </c>
      <c r="AE1313">
        <v>1</v>
      </c>
      <c r="AF1313">
        <v>1</v>
      </c>
      <c r="AG1313">
        <v>4.5531390684038699E-2</v>
      </c>
      <c r="AH1313">
        <v>1</v>
      </c>
      <c r="AI1313">
        <v>1.27662561803623E-2</v>
      </c>
      <c r="AJ1313">
        <v>1</v>
      </c>
      <c r="AK1313">
        <v>8.8340944536046795E-2</v>
      </c>
      <c r="AL1313">
        <v>4.8879530466815903E-2</v>
      </c>
      <c r="AM1313">
        <v>4.8219748405845697E-2</v>
      </c>
      <c r="AN1313" t="b">
        <f>AND(AF1313&lt;0.05, AH1313&lt;0.05, AJ1313&lt;0.05,OR(AND(AG1313&gt;0.1, AI1313&gt;0.1, AK1313&gt;0.1), AND(AG1313&lt;-0.1, AI1313&lt;-0.1, AK1313&lt;-0.1)), OR(AND(AL1313&gt;0.2,AM1313&gt;0.1), AND(AL1313&lt;-0.2, AM1313&lt;-0.1)))</f>
        <v>0</v>
      </c>
    </row>
    <row r="1314" spans="1:40" x14ac:dyDescent="0.2">
      <c r="A1314" t="s">
        <v>6224</v>
      </c>
      <c r="B1314">
        <v>7.57457919117452E-2</v>
      </c>
      <c r="C1314">
        <v>1</v>
      </c>
      <c r="D1314">
        <v>2.6089153899494798E-2</v>
      </c>
      <c r="E1314">
        <v>1</v>
      </c>
      <c r="F1314">
        <v>1.6007248305383599E-2</v>
      </c>
      <c r="G1314">
        <v>1</v>
      </c>
      <c r="H1314">
        <v>7.7867309538069002E-2</v>
      </c>
      <c r="I1314" s="1">
        <v>3.77753375212457E-6</v>
      </c>
      <c r="J1314">
        <v>6.0368203900276897E-2</v>
      </c>
      <c r="K1314">
        <v>1</v>
      </c>
      <c r="L1314">
        <v>-2.0895722273907898E-2</v>
      </c>
      <c r="M1314">
        <v>1</v>
      </c>
      <c r="N1314">
        <v>4.2951905422913099E-2</v>
      </c>
      <c r="O1314">
        <v>1</v>
      </c>
      <c r="P1314">
        <v>2.8567491451988801E-2</v>
      </c>
      <c r="Q1314">
        <v>1</v>
      </c>
      <c r="R1314">
        <v>1.8596277582561101E-2</v>
      </c>
      <c r="S1314">
        <v>1</v>
      </c>
      <c r="T1314">
        <v>7.7333694718837206E-2</v>
      </c>
      <c r="U1314">
        <v>1</v>
      </c>
      <c r="V1314">
        <v>9.4486724143976797E-2</v>
      </c>
      <c r="W1314">
        <v>1</v>
      </c>
      <c r="X1314">
        <v>0.133773839532452</v>
      </c>
      <c r="Y1314">
        <v>1</v>
      </c>
      <c r="Z1314">
        <v>5.0473431953754401E-2</v>
      </c>
      <c r="AA1314">
        <v>1</v>
      </c>
      <c r="AB1314">
        <v>6.20496213368016E-2</v>
      </c>
      <c r="AC1314">
        <v>1</v>
      </c>
      <c r="AD1314">
        <v>-1.06937390732973E-2</v>
      </c>
      <c r="AE1314">
        <v>1</v>
      </c>
      <c r="AF1314">
        <v>5.3971514564597001E-3</v>
      </c>
      <c r="AG1314">
        <v>6.4874426709063807E-2</v>
      </c>
      <c r="AH1314">
        <v>1</v>
      </c>
      <c r="AI1314">
        <v>5.4312238946507801E-2</v>
      </c>
      <c r="AJ1314">
        <v>1</v>
      </c>
      <c r="AK1314">
        <v>2.7357580814638401E-2</v>
      </c>
      <c r="AL1314">
        <v>4.8848082156736701E-2</v>
      </c>
      <c r="AM1314">
        <v>1.8357495316723E-2</v>
      </c>
      <c r="AN1314" t="b">
        <f>AND(AF1314&lt;0.05, AH1314&lt;0.05, AJ1314&lt;0.05,OR(AND(AG1314&gt;0.1, AI1314&gt;0.1, AK1314&gt;0.1), AND(AG1314&lt;-0.1, AI1314&lt;-0.1, AK1314&lt;-0.1)), OR(AND(AL1314&gt;0.2,AM1314&gt;0.1), AND(AL1314&lt;-0.2, AM1314&lt;-0.1)))</f>
        <v>0</v>
      </c>
    </row>
    <row r="1315" spans="1:40" x14ac:dyDescent="0.2">
      <c r="A1315" t="s">
        <v>7815</v>
      </c>
      <c r="B1315">
        <v>0.10076852949161801</v>
      </c>
      <c r="C1315">
        <v>1</v>
      </c>
      <c r="D1315">
        <v>4.80551334627548E-2</v>
      </c>
      <c r="E1315">
        <v>1</v>
      </c>
      <c r="F1315">
        <v>3.7336701527532601E-2</v>
      </c>
      <c r="G1315">
        <v>1</v>
      </c>
      <c r="H1315">
        <v>0.15961589815048899</v>
      </c>
      <c r="I1315" s="1">
        <v>4.9276979890429396E-7</v>
      </c>
      <c r="J1315">
        <v>8.6346302000163494E-2</v>
      </c>
      <c r="K1315">
        <v>1</v>
      </c>
      <c r="L1315">
        <v>2.31980554247679E-2</v>
      </c>
      <c r="M1315">
        <v>1</v>
      </c>
      <c r="N1315">
        <v>9.1991512477224494E-2</v>
      </c>
      <c r="O1315">
        <v>1</v>
      </c>
      <c r="P1315">
        <v>5.2674738221059102E-3</v>
      </c>
      <c r="Q1315">
        <v>1</v>
      </c>
      <c r="R1315">
        <v>4.2172971034024197E-2</v>
      </c>
      <c r="S1315">
        <v>1</v>
      </c>
      <c r="T1315">
        <v>0.13857430109122201</v>
      </c>
      <c r="U1315">
        <v>1</v>
      </c>
      <c r="V1315">
        <v>-2.3482521627047101E-2</v>
      </c>
      <c r="W1315">
        <v>1</v>
      </c>
      <c r="X1315">
        <v>-2.4572995829912798E-2</v>
      </c>
      <c r="Y1315">
        <v>1</v>
      </c>
      <c r="Z1315">
        <v>0.13909460621976399</v>
      </c>
      <c r="AA1315">
        <v>1</v>
      </c>
      <c r="AB1315">
        <v>-7.5826761368912301E-3</v>
      </c>
      <c r="AC1315">
        <v>1</v>
      </c>
      <c r="AD1315">
        <v>-8.4449198400352005E-2</v>
      </c>
      <c r="AE1315">
        <v>1</v>
      </c>
      <c r="AF1315">
        <v>1.22465158797829E-3</v>
      </c>
      <c r="AG1315">
        <v>0.12600896948606299</v>
      </c>
      <c r="AH1315">
        <v>1</v>
      </c>
      <c r="AI1315">
        <v>2.1720742304217201E-2</v>
      </c>
      <c r="AJ1315">
        <v>1</v>
      </c>
      <c r="AK1315">
        <v>-1.2628932487880201E-3</v>
      </c>
      <c r="AL1315">
        <v>4.88222728471642E-2</v>
      </c>
      <c r="AM1315">
        <v>4.6979323702855999E-2</v>
      </c>
      <c r="AN1315" t="b">
        <f>AND(AF1315&lt;0.05, AH1315&lt;0.05, AJ1315&lt;0.05,OR(AND(AG1315&gt;0.1, AI1315&gt;0.1, AK1315&gt;0.1), AND(AG1315&lt;-0.1, AI1315&lt;-0.1, AK1315&lt;-0.1)), OR(AND(AL1315&gt;0.2,AM1315&gt;0.1), AND(AL1315&lt;-0.2, AM1315&lt;-0.1)))</f>
        <v>0</v>
      </c>
    </row>
    <row r="1316" spans="1:40" x14ac:dyDescent="0.2">
      <c r="A1316" t="s">
        <v>3094</v>
      </c>
      <c r="B1316">
        <v>0.19315977091598799</v>
      </c>
      <c r="C1316">
        <v>1</v>
      </c>
      <c r="D1316">
        <v>-3.4435953307126101E-2</v>
      </c>
      <c r="E1316">
        <v>1</v>
      </c>
      <c r="F1316">
        <v>6.8481599141002603E-2</v>
      </c>
      <c r="G1316">
        <v>1</v>
      </c>
      <c r="H1316">
        <v>7.5477764229019598E-2</v>
      </c>
      <c r="I1316">
        <v>1</v>
      </c>
      <c r="J1316">
        <v>6.4599621079784494E-2</v>
      </c>
      <c r="K1316">
        <v>1</v>
      </c>
      <c r="L1316">
        <v>0.121727922396881</v>
      </c>
      <c r="M1316">
        <v>1</v>
      </c>
      <c r="N1316">
        <v>-2.9644426091712701E-2</v>
      </c>
      <c r="O1316">
        <v>1</v>
      </c>
      <c r="P1316">
        <v>-6.2829680389839701E-2</v>
      </c>
      <c r="Q1316">
        <v>1</v>
      </c>
      <c r="R1316">
        <v>0.17435247082519001</v>
      </c>
      <c r="S1316">
        <v>1</v>
      </c>
      <c r="T1316">
        <v>5.3026267947022303E-2</v>
      </c>
      <c r="U1316">
        <v>1</v>
      </c>
      <c r="V1316">
        <v>1.0322660198365001E-2</v>
      </c>
      <c r="W1316">
        <v>1</v>
      </c>
      <c r="X1316">
        <v>4.7711722015937902E-2</v>
      </c>
      <c r="Y1316">
        <v>1</v>
      </c>
      <c r="Z1316">
        <v>2.04185192325405E-2</v>
      </c>
      <c r="AA1316">
        <v>1</v>
      </c>
      <c r="AB1316">
        <v>-0.16052331513045501</v>
      </c>
      <c r="AC1316">
        <v>1</v>
      </c>
      <c r="AD1316">
        <v>0.190221445905109</v>
      </c>
      <c r="AE1316">
        <v>1</v>
      </c>
      <c r="AF1316">
        <v>1</v>
      </c>
      <c r="AG1316">
        <v>6.2487579246571501E-2</v>
      </c>
      <c r="AH1316">
        <v>1</v>
      </c>
      <c r="AI1316">
        <v>-3.65733335098542E-2</v>
      </c>
      <c r="AJ1316">
        <v>1</v>
      </c>
      <c r="AK1316">
        <v>0.120499032056824</v>
      </c>
      <c r="AL1316">
        <v>4.8804425931180499E-2</v>
      </c>
      <c r="AM1316">
        <v>-3.3429587478943999E-2</v>
      </c>
      <c r="AN1316" t="b">
        <f>AND(AF1316&lt;0.05, AH1316&lt;0.05, AJ1316&lt;0.05,OR(AND(AG1316&gt;0.1, AI1316&gt;0.1, AK1316&gt;0.1), AND(AG1316&lt;-0.1, AI1316&lt;-0.1, AK1316&lt;-0.1)), OR(AND(AL1316&gt;0.2,AM1316&gt;0.1), AND(AL1316&lt;-0.2, AM1316&lt;-0.1)))</f>
        <v>0</v>
      </c>
    </row>
    <row r="1317" spans="1:40" x14ac:dyDescent="0.2">
      <c r="A1317" t="s">
        <v>1762</v>
      </c>
      <c r="B1317">
        <v>3.1294150361682101E-2</v>
      </c>
      <c r="C1317">
        <v>1</v>
      </c>
      <c r="D1317">
        <v>7.5884675347820299E-2</v>
      </c>
      <c r="E1317">
        <v>3.4105070045905697E-2</v>
      </c>
      <c r="F1317">
        <v>7.1909883379375301E-3</v>
      </c>
      <c r="G1317">
        <v>1</v>
      </c>
      <c r="H1317">
        <v>6.9162634932081204E-2</v>
      </c>
      <c r="I1317">
        <v>1</v>
      </c>
      <c r="J1317">
        <v>0.135472775708388</v>
      </c>
      <c r="K1317">
        <v>4.3606581572279202E-2</v>
      </c>
      <c r="L1317">
        <v>1.88146060503585E-2</v>
      </c>
      <c r="M1317">
        <v>1</v>
      </c>
      <c r="N1317">
        <v>6.4854042750164195E-2</v>
      </c>
      <c r="O1317">
        <v>1</v>
      </c>
      <c r="P1317">
        <v>0.11742926821630301</v>
      </c>
      <c r="Q1317" s="1">
        <v>1.5642146886738499E-8</v>
      </c>
      <c r="R1317">
        <v>6.2228550209054198E-2</v>
      </c>
      <c r="S1317">
        <v>1</v>
      </c>
      <c r="T1317">
        <v>-4.1001668764693897E-2</v>
      </c>
      <c r="U1317">
        <v>1</v>
      </c>
      <c r="V1317">
        <v>8.6338976076262702E-2</v>
      </c>
      <c r="W1317">
        <v>1</v>
      </c>
      <c r="X1317">
        <v>6.0714834747425298E-2</v>
      </c>
      <c r="Y1317">
        <v>1</v>
      </c>
      <c r="Z1317">
        <v>-2.01407462067698E-2</v>
      </c>
      <c r="AA1317">
        <v>1</v>
      </c>
      <c r="AB1317">
        <v>4.5768606592141901E-2</v>
      </c>
      <c r="AC1317">
        <v>1</v>
      </c>
      <c r="AD1317">
        <v>1.7787871163641399E-2</v>
      </c>
      <c r="AE1317">
        <v>1</v>
      </c>
      <c r="AF1317">
        <v>1</v>
      </c>
      <c r="AG1317">
        <v>2.08336826144928E-2</v>
      </c>
      <c r="AH1317" s="1">
        <v>4.1280786711393201E-7</v>
      </c>
      <c r="AI1317">
        <v>9.2178860388183001E-2</v>
      </c>
      <c r="AJ1317">
        <v>1</v>
      </c>
      <c r="AK1317">
        <v>3.3347370101683399E-2</v>
      </c>
      <c r="AL1317">
        <v>4.8786637701453098E-2</v>
      </c>
      <c r="AM1317">
        <v>1.4281474479219101E-2</v>
      </c>
      <c r="AN1317" t="b">
        <f>AND(AF1317&lt;0.05, AH1317&lt;0.05, AJ1317&lt;0.05,OR(AND(AG1317&gt;0.1, AI1317&gt;0.1, AK1317&gt;0.1), AND(AG1317&lt;-0.1, AI1317&lt;-0.1, AK1317&lt;-0.1)), OR(AND(AL1317&gt;0.2,AM1317&gt;0.1), AND(AL1317&lt;-0.2, AM1317&lt;-0.1)))</f>
        <v>0</v>
      </c>
    </row>
    <row r="1318" spans="1:40" x14ac:dyDescent="0.2">
      <c r="A1318" t="s">
        <v>2718</v>
      </c>
      <c r="B1318">
        <v>-6.7650124197617095E-2</v>
      </c>
      <c r="C1318">
        <v>1</v>
      </c>
      <c r="D1318">
        <v>-8.2421776029021093E-2</v>
      </c>
      <c r="E1318">
        <v>1</v>
      </c>
      <c r="F1318">
        <v>0.20835883457828</v>
      </c>
      <c r="G1318">
        <v>1</v>
      </c>
      <c r="H1318">
        <v>3.6618930890661698E-2</v>
      </c>
      <c r="I1318">
        <v>1</v>
      </c>
      <c r="J1318">
        <v>-4.9350763952423198E-3</v>
      </c>
      <c r="K1318">
        <v>1</v>
      </c>
      <c r="L1318">
        <v>0.25133436968116202</v>
      </c>
      <c r="M1318">
        <v>1</v>
      </c>
      <c r="N1318">
        <v>-5.2191619245508102E-2</v>
      </c>
      <c r="O1318">
        <v>1</v>
      </c>
      <c r="P1318">
        <v>-6.2351924338220198E-2</v>
      </c>
      <c r="Q1318">
        <v>1</v>
      </c>
      <c r="R1318">
        <v>0.109099760171985</v>
      </c>
      <c r="S1318">
        <v>1</v>
      </c>
      <c r="T1318">
        <v>-0.165385504262474</v>
      </c>
      <c r="U1318">
        <v>1</v>
      </c>
      <c r="V1318">
        <v>0.158904332227575</v>
      </c>
      <c r="W1318">
        <v>1</v>
      </c>
      <c r="X1318">
        <v>0.180856954178651</v>
      </c>
      <c r="Y1318">
        <v>1</v>
      </c>
      <c r="Z1318">
        <v>0.10528612442652301</v>
      </c>
      <c r="AA1318">
        <v>1</v>
      </c>
      <c r="AB1318">
        <v>0.13967004138306299</v>
      </c>
      <c r="AC1318">
        <v>1</v>
      </c>
      <c r="AD1318">
        <v>-2.4856025751315399E-2</v>
      </c>
      <c r="AE1318">
        <v>1</v>
      </c>
      <c r="AF1318">
        <v>1</v>
      </c>
      <c r="AG1318">
        <v>-2.8664438477682901E-2</v>
      </c>
      <c r="AH1318">
        <v>1</v>
      </c>
      <c r="AI1318">
        <v>2.9773119369630702E-2</v>
      </c>
      <c r="AJ1318">
        <v>1</v>
      </c>
      <c r="AK1318">
        <v>0.14495877857175299</v>
      </c>
      <c r="AL1318">
        <v>4.8689153154566803E-2</v>
      </c>
      <c r="AM1318">
        <v>9.7782153356095303E-2</v>
      </c>
      <c r="AN1318" t="b">
        <f>AND(AF1318&lt;0.05, AH1318&lt;0.05, AJ1318&lt;0.05,OR(AND(AG1318&gt;0.1, AI1318&gt;0.1, AK1318&gt;0.1), AND(AG1318&lt;-0.1, AI1318&lt;-0.1, AK1318&lt;-0.1)), OR(AND(AL1318&gt;0.2,AM1318&gt;0.1), AND(AL1318&lt;-0.2, AM1318&lt;-0.1)))</f>
        <v>0</v>
      </c>
    </row>
    <row r="1319" spans="1:40" x14ac:dyDescent="0.2">
      <c r="A1319" t="s">
        <v>8064</v>
      </c>
      <c r="B1319">
        <v>6.19073374463616E-2</v>
      </c>
      <c r="C1319">
        <v>1</v>
      </c>
      <c r="D1319">
        <v>6.1428450582804396E-3</v>
      </c>
      <c r="E1319">
        <v>1</v>
      </c>
      <c r="F1319">
        <v>-1.1571361943959401E-2</v>
      </c>
      <c r="G1319">
        <v>1</v>
      </c>
      <c r="H1319">
        <v>5.3339885222522303E-2</v>
      </c>
      <c r="I1319">
        <v>1</v>
      </c>
      <c r="J1319">
        <v>-4.2398091402000897E-2</v>
      </c>
      <c r="K1319">
        <v>1</v>
      </c>
      <c r="L1319">
        <v>5.9148876095637702E-2</v>
      </c>
      <c r="M1319">
        <v>1</v>
      </c>
      <c r="N1319">
        <v>5.7224908524942303E-2</v>
      </c>
      <c r="O1319">
        <v>1</v>
      </c>
      <c r="P1319">
        <v>-3.03555819462498E-3</v>
      </c>
      <c r="Q1319">
        <v>1</v>
      </c>
      <c r="R1319">
        <v>-9.3493442347339899E-3</v>
      </c>
      <c r="S1319">
        <v>1</v>
      </c>
      <c r="T1319">
        <v>6.9090976812682101E-2</v>
      </c>
      <c r="U1319">
        <v>1</v>
      </c>
      <c r="V1319">
        <v>8.3767601887159898E-2</v>
      </c>
      <c r="W1319">
        <v>1</v>
      </c>
      <c r="X1319">
        <v>0.164197234827719</v>
      </c>
      <c r="Y1319">
        <v>1</v>
      </c>
      <c r="Z1319">
        <v>0.110859745418973</v>
      </c>
      <c r="AA1319">
        <v>1</v>
      </c>
      <c r="AB1319">
        <v>3.9255816641819499E-2</v>
      </c>
      <c r="AC1319">
        <v>1</v>
      </c>
      <c r="AD1319">
        <v>9.1337613187101097E-2</v>
      </c>
      <c r="AE1319">
        <v>1</v>
      </c>
      <c r="AF1319">
        <v>1</v>
      </c>
      <c r="AG1319">
        <v>7.0484570685096296E-2</v>
      </c>
      <c r="AH1319">
        <v>1</v>
      </c>
      <c r="AI1319">
        <v>1.6746522798126801E-2</v>
      </c>
      <c r="AJ1319">
        <v>1</v>
      </c>
      <c r="AK1319">
        <v>5.8752603586353001E-2</v>
      </c>
      <c r="AL1319">
        <v>4.8661232356525301E-2</v>
      </c>
      <c r="AM1319">
        <v>7.04062081884992E-2</v>
      </c>
      <c r="AN1319" t="b">
        <f>AND(AF1319&lt;0.05, AH1319&lt;0.05, AJ1319&lt;0.05,OR(AND(AG1319&gt;0.1, AI1319&gt;0.1, AK1319&gt;0.1), AND(AG1319&lt;-0.1, AI1319&lt;-0.1, AK1319&lt;-0.1)), OR(AND(AL1319&gt;0.2,AM1319&gt;0.1), AND(AL1319&lt;-0.2, AM1319&lt;-0.1)))</f>
        <v>0</v>
      </c>
    </row>
    <row r="1320" spans="1:40" x14ac:dyDescent="0.2">
      <c r="A1320" t="s">
        <v>6871</v>
      </c>
      <c r="B1320">
        <v>5.3814719341879501E-2</v>
      </c>
      <c r="C1320">
        <v>1</v>
      </c>
      <c r="D1320">
        <v>4.9359369126260197E-2</v>
      </c>
      <c r="E1320">
        <v>1</v>
      </c>
      <c r="F1320">
        <v>3.4588942439470402E-2</v>
      </c>
      <c r="G1320">
        <v>1</v>
      </c>
      <c r="H1320">
        <v>0.10006438660271599</v>
      </c>
      <c r="I1320" s="1">
        <v>2.0976642843704701E-5</v>
      </c>
      <c r="J1320">
        <v>9.7155937930452504E-2</v>
      </c>
      <c r="K1320">
        <v>1</v>
      </c>
      <c r="L1320">
        <v>4.3369026564254599E-2</v>
      </c>
      <c r="M1320">
        <v>1</v>
      </c>
      <c r="N1320">
        <v>5.5518623177645401E-2</v>
      </c>
      <c r="O1320">
        <v>1</v>
      </c>
      <c r="P1320">
        <v>2.5803992406297101E-2</v>
      </c>
      <c r="Q1320">
        <v>1</v>
      </c>
      <c r="R1320">
        <v>2.0773211957880199E-3</v>
      </c>
      <c r="S1320">
        <v>1</v>
      </c>
      <c r="T1320">
        <v>0.15269624707486301</v>
      </c>
      <c r="U1320">
        <v>1</v>
      </c>
      <c r="V1320">
        <v>-1.98153025528153E-2</v>
      </c>
      <c r="W1320">
        <v>1</v>
      </c>
      <c r="X1320">
        <v>9.4670960803433502E-4</v>
      </c>
      <c r="Y1320">
        <v>1</v>
      </c>
      <c r="Z1320">
        <v>4.8437183230177601E-2</v>
      </c>
      <c r="AA1320">
        <v>1</v>
      </c>
      <c r="AB1320">
        <v>0.13698453215293399</v>
      </c>
      <c r="AC1320">
        <v>1</v>
      </c>
      <c r="AD1320">
        <v>-5.1170613467206597E-2</v>
      </c>
      <c r="AE1320">
        <v>1</v>
      </c>
      <c r="AF1320">
        <v>1.7602673886761001E-2</v>
      </c>
      <c r="AG1320">
        <v>8.2106231885456293E-2</v>
      </c>
      <c r="AH1320">
        <v>1</v>
      </c>
      <c r="AI1320">
        <v>5.7897705812625697E-2</v>
      </c>
      <c r="AJ1320">
        <v>1</v>
      </c>
      <c r="AK1320">
        <v>5.9622772680681503E-3</v>
      </c>
      <c r="AL1320">
        <v>4.8655404988716698E-2</v>
      </c>
      <c r="AM1320">
        <v>6.6991268731505196E-2</v>
      </c>
      <c r="AN1320" t="b">
        <f>AND(AF1320&lt;0.05, AH1320&lt;0.05, AJ1320&lt;0.05,OR(AND(AG1320&gt;0.1, AI1320&gt;0.1, AK1320&gt;0.1), AND(AG1320&lt;-0.1, AI1320&lt;-0.1, AK1320&lt;-0.1)), OR(AND(AL1320&gt;0.2,AM1320&gt;0.1), AND(AL1320&lt;-0.2, AM1320&lt;-0.1)))</f>
        <v>0</v>
      </c>
    </row>
    <row r="1321" spans="1:40" x14ac:dyDescent="0.2">
      <c r="A1321" t="s">
        <v>4468</v>
      </c>
      <c r="B1321">
        <v>4.7804947460369802E-3</v>
      </c>
      <c r="C1321">
        <v>1</v>
      </c>
      <c r="D1321">
        <v>4.8899653136311401E-2</v>
      </c>
      <c r="E1321">
        <v>1</v>
      </c>
      <c r="F1321">
        <v>4.1557758250500003E-2</v>
      </c>
      <c r="G1321">
        <v>1</v>
      </c>
      <c r="H1321">
        <v>4.6186121958398099E-3</v>
      </c>
      <c r="I1321">
        <v>1</v>
      </c>
      <c r="J1321">
        <v>6.8257084350147407E-2</v>
      </c>
      <c r="K1321">
        <v>1</v>
      </c>
      <c r="L1321">
        <v>4.0696799665278199E-2</v>
      </c>
      <c r="M1321">
        <v>1</v>
      </c>
      <c r="N1321">
        <v>1.2547350369118301E-2</v>
      </c>
      <c r="O1321">
        <v>1</v>
      </c>
      <c r="P1321">
        <v>2.1365107852142198E-2</v>
      </c>
      <c r="Q1321">
        <v>1</v>
      </c>
      <c r="R1321">
        <v>4.3079520481682003E-2</v>
      </c>
      <c r="S1321">
        <v>1</v>
      </c>
      <c r="T1321">
        <v>6.8137508921845794E-2</v>
      </c>
      <c r="U1321">
        <v>1</v>
      </c>
      <c r="V1321">
        <v>4.8330785862652097E-2</v>
      </c>
      <c r="W1321">
        <v>1</v>
      </c>
      <c r="X1321">
        <v>-5.5983433256360703E-2</v>
      </c>
      <c r="Y1321">
        <v>1</v>
      </c>
      <c r="Z1321">
        <v>0.114606494291975</v>
      </c>
      <c r="AA1321">
        <v>1</v>
      </c>
      <c r="AB1321">
        <v>0.104465523544421</v>
      </c>
      <c r="AC1321">
        <v>1</v>
      </c>
      <c r="AD1321">
        <v>0.16396710627387401</v>
      </c>
      <c r="AE1321">
        <v>1</v>
      </c>
      <c r="AF1321">
        <v>1</v>
      </c>
      <c r="AG1321">
        <v>4.0938092104963297E-2</v>
      </c>
      <c r="AH1321">
        <v>1</v>
      </c>
      <c r="AI1321">
        <v>5.8263630949134899E-2</v>
      </c>
      <c r="AJ1321">
        <v>1</v>
      </c>
      <c r="AK1321">
        <v>4.6663550282994702E-2</v>
      </c>
      <c r="AL1321">
        <v>4.8621757779031001E-2</v>
      </c>
      <c r="AM1321">
        <v>3.2767448344687797E-2</v>
      </c>
      <c r="AN1321" t="b">
        <f>AND(AF1321&lt;0.05, AH1321&lt;0.05, AJ1321&lt;0.05,OR(AND(AG1321&gt;0.1, AI1321&gt;0.1, AK1321&gt;0.1), AND(AG1321&lt;-0.1, AI1321&lt;-0.1, AK1321&lt;-0.1)), OR(AND(AL1321&gt;0.2,AM1321&gt;0.1), AND(AL1321&lt;-0.2, AM1321&lt;-0.1)))</f>
        <v>0</v>
      </c>
    </row>
    <row r="1322" spans="1:40" x14ac:dyDescent="0.2">
      <c r="A1322" t="s">
        <v>5905</v>
      </c>
      <c r="B1322">
        <v>1.8820405835809299E-2</v>
      </c>
      <c r="C1322">
        <v>1</v>
      </c>
      <c r="D1322">
        <v>3.8012478868450002E-2</v>
      </c>
      <c r="E1322">
        <v>1</v>
      </c>
      <c r="F1322">
        <v>4.84200431320908E-2</v>
      </c>
      <c r="G1322">
        <v>1</v>
      </c>
      <c r="H1322">
        <v>3.7998645771557399E-2</v>
      </c>
      <c r="I1322">
        <v>1</v>
      </c>
      <c r="J1322">
        <v>8.4106384704709505E-2</v>
      </c>
      <c r="K1322">
        <v>1</v>
      </c>
      <c r="L1322">
        <v>7.8073214625591095E-2</v>
      </c>
      <c r="M1322">
        <v>1</v>
      </c>
      <c r="N1322">
        <v>0.111893344358007</v>
      </c>
      <c r="O1322">
        <v>0.12972966419893101</v>
      </c>
      <c r="P1322">
        <v>4.2037672227770301E-2</v>
      </c>
      <c r="Q1322">
        <v>1</v>
      </c>
      <c r="R1322">
        <v>2.48128410327338E-2</v>
      </c>
      <c r="S1322">
        <v>1</v>
      </c>
      <c r="T1322">
        <v>0.15857458392579199</v>
      </c>
      <c r="U1322">
        <v>1</v>
      </c>
      <c r="V1322">
        <v>0.16587141878529199</v>
      </c>
      <c r="W1322">
        <v>1</v>
      </c>
      <c r="X1322">
        <v>2.0338423356505299E-2</v>
      </c>
      <c r="Y1322">
        <v>1</v>
      </c>
      <c r="Z1322">
        <v>7.1652036220368406E-2</v>
      </c>
      <c r="AA1322">
        <v>1</v>
      </c>
      <c r="AB1322">
        <v>-1.7632790751735201E-2</v>
      </c>
      <c r="AC1322">
        <v>1</v>
      </c>
      <c r="AD1322">
        <v>-0.15402804380198601</v>
      </c>
      <c r="AE1322">
        <v>1</v>
      </c>
      <c r="AF1322">
        <v>0.94344958654514399</v>
      </c>
      <c r="AG1322">
        <v>7.9787803222306705E-2</v>
      </c>
      <c r="AH1322">
        <v>1</v>
      </c>
      <c r="AI1322">
        <v>6.2479032766897299E-2</v>
      </c>
      <c r="AJ1322">
        <v>1</v>
      </c>
      <c r="AK1322">
        <v>3.5232956689871002E-3</v>
      </c>
      <c r="AL1322">
        <v>4.8596710552730397E-2</v>
      </c>
      <c r="AM1322">
        <v>6.9936236343092206E-2</v>
      </c>
      <c r="AN1322" t="b">
        <f>AND(AF1322&lt;0.05, AH1322&lt;0.05, AJ1322&lt;0.05,OR(AND(AG1322&gt;0.1, AI1322&gt;0.1, AK1322&gt;0.1), AND(AG1322&lt;-0.1, AI1322&lt;-0.1, AK1322&lt;-0.1)), OR(AND(AL1322&gt;0.2,AM1322&gt;0.1), AND(AL1322&lt;-0.2, AM1322&lt;-0.1)))</f>
        <v>0</v>
      </c>
    </row>
    <row r="1323" spans="1:40" x14ac:dyDescent="0.2">
      <c r="A1323" t="s">
        <v>1901</v>
      </c>
      <c r="B1323">
        <v>9.0972840715097994E-2</v>
      </c>
      <c r="C1323">
        <v>1</v>
      </c>
      <c r="D1323">
        <v>0.105882489837825</v>
      </c>
      <c r="E1323">
        <v>7.71371071554285E-2</v>
      </c>
      <c r="F1323">
        <v>0.12742110446513999</v>
      </c>
      <c r="G1323">
        <v>1</v>
      </c>
      <c r="H1323">
        <v>5.67562272742739E-3</v>
      </c>
      <c r="I1323">
        <v>1</v>
      </c>
      <c r="J1323">
        <v>5.9371699294031001E-2</v>
      </c>
      <c r="K1323">
        <v>1</v>
      </c>
      <c r="L1323">
        <v>-4.2789839445854599E-2</v>
      </c>
      <c r="M1323">
        <v>1</v>
      </c>
      <c r="N1323">
        <v>8.1858359865061694E-2</v>
      </c>
      <c r="O1323">
        <v>1</v>
      </c>
      <c r="P1323">
        <v>7.2508433467565095E-2</v>
      </c>
      <c r="Q1323">
        <v>1</v>
      </c>
      <c r="R1323">
        <v>1.9411618917324399E-2</v>
      </c>
      <c r="S1323">
        <v>1</v>
      </c>
      <c r="T1323">
        <v>7.1946450531199094E-2</v>
      </c>
      <c r="U1323">
        <v>1</v>
      </c>
      <c r="V1323">
        <v>0.22236310495829401</v>
      </c>
      <c r="W1323">
        <v>1</v>
      </c>
      <c r="X1323">
        <v>6.2554728594499606E-2</v>
      </c>
      <c r="Y1323">
        <v>1</v>
      </c>
      <c r="Z1323">
        <v>-8.0082582819951204E-2</v>
      </c>
      <c r="AA1323">
        <v>1</v>
      </c>
      <c r="AB1323">
        <v>-6.9491102120212103E-2</v>
      </c>
      <c r="AC1323">
        <v>1</v>
      </c>
      <c r="AD1323">
        <v>9.800684792125871E-4</v>
      </c>
      <c r="AE1323">
        <v>1</v>
      </c>
      <c r="AF1323">
        <v>1</v>
      </c>
      <c r="AG1323">
        <v>3.4074138203767E-2</v>
      </c>
      <c r="AH1323">
        <v>0.88271849204088504</v>
      </c>
      <c r="AI1323">
        <v>7.8126925087500701E-2</v>
      </c>
      <c r="AJ1323">
        <v>1</v>
      </c>
      <c r="AK1323">
        <v>3.3515536202064398E-2</v>
      </c>
      <c r="AL1323">
        <v>4.8572199831110698E-2</v>
      </c>
      <c r="AM1323">
        <v>4.4490575153038302E-2</v>
      </c>
      <c r="AN1323" t="b">
        <f>AND(AF1323&lt;0.05, AH1323&lt;0.05, AJ1323&lt;0.05,OR(AND(AG1323&gt;0.1, AI1323&gt;0.1, AK1323&gt;0.1), AND(AG1323&lt;-0.1, AI1323&lt;-0.1, AK1323&lt;-0.1)), OR(AND(AL1323&gt;0.2,AM1323&gt;0.1), AND(AL1323&lt;-0.2, AM1323&lt;-0.1)))</f>
        <v>0</v>
      </c>
    </row>
    <row r="1324" spans="1:40" x14ac:dyDescent="0.2">
      <c r="A1324" t="s">
        <v>4632</v>
      </c>
      <c r="B1324">
        <v>6.5102706387772394E-2</v>
      </c>
      <c r="C1324">
        <v>1</v>
      </c>
      <c r="D1324">
        <v>0.12164412093779201</v>
      </c>
      <c r="E1324">
        <v>5.6426757101363703E-2</v>
      </c>
      <c r="F1324">
        <v>1.3679152289131901E-2</v>
      </c>
      <c r="G1324">
        <v>1</v>
      </c>
      <c r="H1324">
        <v>5.9773216825492602E-2</v>
      </c>
      <c r="I1324">
        <v>1</v>
      </c>
      <c r="J1324">
        <v>5.8503896067708998E-2</v>
      </c>
      <c r="K1324">
        <v>1</v>
      </c>
      <c r="L1324">
        <v>3.3340292943025103E-2</v>
      </c>
      <c r="M1324">
        <v>1</v>
      </c>
      <c r="N1324">
        <v>-4.2428124868506903E-2</v>
      </c>
      <c r="O1324">
        <v>1</v>
      </c>
      <c r="P1324">
        <v>-7.3069405187828895E-2</v>
      </c>
      <c r="Q1324">
        <v>1</v>
      </c>
      <c r="R1324">
        <v>-1.8901886883194701E-2</v>
      </c>
      <c r="S1324">
        <v>1</v>
      </c>
      <c r="T1324">
        <v>0.17642393155217201</v>
      </c>
      <c r="U1324">
        <v>1</v>
      </c>
      <c r="V1324">
        <v>0.160350461060841</v>
      </c>
      <c r="W1324">
        <v>1</v>
      </c>
      <c r="X1324">
        <v>0.16064934213957999</v>
      </c>
      <c r="Y1324">
        <v>1</v>
      </c>
      <c r="Z1324">
        <v>-8.2548420058804403E-2</v>
      </c>
      <c r="AA1324">
        <v>1</v>
      </c>
      <c r="AB1324">
        <v>2.1420455460452498E-3</v>
      </c>
      <c r="AC1324">
        <v>1</v>
      </c>
      <c r="AD1324">
        <v>9.3709792238072701E-2</v>
      </c>
      <c r="AE1324">
        <v>1</v>
      </c>
      <c r="AF1324">
        <v>1</v>
      </c>
      <c r="AG1324">
        <v>3.5264661967625101E-2</v>
      </c>
      <c r="AH1324">
        <v>0.83584177837506202</v>
      </c>
      <c r="AI1324">
        <v>5.3914223684911701E-2</v>
      </c>
      <c r="AJ1324">
        <v>1</v>
      </c>
      <c r="AK1324">
        <v>5.6495338545323001E-2</v>
      </c>
      <c r="AL1324">
        <v>4.8558074732619902E-2</v>
      </c>
      <c r="AM1324">
        <v>4.5091587741808797E-2</v>
      </c>
      <c r="AN1324" t="b">
        <f>AND(AF1324&lt;0.05, AH1324&lt;0.05, AJ1324&lt;0.05,OR(AND(AG1324&gt;0.1, AI1324&gt;0.1, AK1324&gt;0.1), AND(AG1324&lt;-0.1, AI1324&lt;-0.1, AK1324&lt;-0.1)), OR(AND(AL1324&gt;0.2,AM1324&gt;0.1), AND(AL1324&lt;-0.2, AM1324&lt;-0.1)))</f>
        <v>0</v>
      </c>
    </row>
    <row r="1325" spans="1:40" x14ac:dyDescent="0.2">
      <c r="A1325" t="s">
        <v>4713</v>
      </c>
      <c r="B1325">
        <v>0.10634851932348199</v>
      </c>
      <c r="C1325">
        <v>1</v>
      </c>
      <c r="D1325">
        <v>-1.5594108413265801E-2</v>
      </c>
      <c r="E1325">
        <v>1</v>
      </c>
      <c r="F1325">
        <v>-8.0162777965849807E-3</v>
      </c>
      <c r="G1325">
        <v>1</v>
      </c>
      <c r="H1325">
        <v>5.0767382635380401E-2</v>
      </c>
      <c r="I1325">
        <v>1</v>
      </c>
      <c r="J1325">
        <v>4.07503102925472E-2</v>
      </c>
      <c r="K1325">
        <v>1</v>
      </c>
      <c r="L1325">
        <v>7.8320816206170193E-2</v>
      </c>
      <c r="M1325">
        <v>1</v>
      </c>
      <c r="N1325">
        <v>7.27443246696913E-3</v>
      </c>
      <c r="O1325">
        <v>1</v>
      </c>
      <c r="P1325">
        <v>1.6543551164334099E-3</v>
      </c>
      <c r="Q1325">
        <v>1</v>
      </c>
      <c r="R1325">
        <v>9.0062755127575403E-2</v>
      </c>
      <c r="S1325">
        <v>1</v>
      </c>
      <c r="T1325">
        <v>4.8440800829808901E-2</v>
      </c>
      <c r="U1325">
        <v>1</v>
      </c>
      <c r="V1325">
        <v>9.3487931183981202E-2</v>
      </c>
      <c r="W1325">
        <v>1</v>
      </c>
      <c r="X1325">
        <v>-2.6354877259215301E-2</v>
      </c>
      <c r="Y1325">
        <v>1</v>
      </c>
      <c r="Z1325">
        <v>0.104852022831361</v>
      </c>
      <c r="AA1325">
        <v>1</v>
      </c>
      <c r="AB1325">
        <v>6.2974328263950802E-2</v>
      </c>
      <c r="AC1325">
        <v>1</v>
      </c>
      <c r="AD1325">
        <v>9.3161771895447804E-2</v>
      </c>
      <c r="AE1325">
        <v>1</v>
      </c>
      <c r="AF1325">
        <v>1</v>
      </c>
      <c r="AG1325">
        <v>6.3536631617400294E-2</v>
      </c>
      <c r="AH1325">
        <v>1</v>
      </c>
      <c r="AI1325">
        <v>3.6654563288729403E-2</v>
      </c>
      <c r="AJ1325">
        <v>1</v>
      </c>
      <c r="AK1325">
        <v>4.54348376346786E-2</v>
      </c>
      <c r="AL1325">
        <v>4.8542010846936101E-2</v>
      </c>
      <c r="AM1325">
        <v>0.13157858771741501</v>
      </c>
      <c r="AN1325" t="b">
        <f>AND(AF1325&lt;0.05, AH1325&lt;0.05, AJ1325&lt;0.05,OR(AND(AG1325&gt;0.1, AI1325&gt;0.1, AK1325&gt;0.1), AND(AG1325&lt;-0.1, AI1325&lt;-0.1, AK1325&lt;-0.1)), OR(AND(AL1325&gt;0.2,AM1325&gt;0.1), AND(AL1325&lt;-0.2, AM1325&lt;-0.1)))</f>
        <v>0</v>
      </c>
    </row>
    <row r="1326" spans="1:40" x14ac:dyDescent="0.2">
      <c r="A1326" t="s">
        <v>2391</v>
      </c>
      <c r="B1326">
        <v>5.38124464283899E-2</v>
      </c>
      <c r="C1326">
        <v>1</v>
      </c>
      <c r="D1326">
        <v>9.2106694905624495E-2</v>
      </c>
      <c r="E1326">
        <v>4.84905102493461E-3</v>
      </c>
      <c r="F1326">
        <v>1.77131135469791E-2</v>
      </c>
      <c r="G1326">
        <v>1</v>
      </c>
      <c r="H1326">
        <v>4.0578570147699701E-2</v>
      </c>
      <c r="I1326">
        <v>1</v>
      </c>
      <c r="J1326">
        <v>2.70661135992902E-2</v>
      </c>
      <c r="K1326">
        <v>1</v>
      </c>
      <c r="L1326">
        <v>2.2863519118937199E-2</v>
      </c>
      <c r="M1326">
        <v>1</v>
      </c>
      <c r="N1326">
        <v>4.2904624306063302E-2</v>
      </c>
      <c r="O1326">
        <v>1</v>
      </c>
      <c r="P1326">
        <v>4.1300594534024002E-2</v>
      </c>
      <c r="Q1326">
        <v>1</v>
      </c>
      <c r="R1326">
        <v>2.1448234129253198E-2</v>
      </c>
      <c r="S1326">
        <v>1</v>
      </c>
      <c r="T1326">
        <v>0.111258434775417</v>
      </c>
      <c r="U1326">
        <v>1</v>
      </c>
      <c r="V1326">
        <v>0.10978649153010001</v>
      </c>
      <c r="W1326">
        <v>1</v>
      </c>
      <c r="X1326">
        <v>4.1390245779841003E-2</v>
      </c>
      <c r="Y1326">
        <v>1</v>
      </c>
      <c r="Z1326">
        <v>6.44194970332575E-2</v>
      </c>
      <c r="AA1326">
        <v>1</v>
      </c>
      <c r="AB1326">
        <v>-4.7130712619837803E-3</v>
      </c>
      <c r="AC1326">
        <v>1</v>
      </c>
      <c r="AD1326">
        <v>4.6046490509207602E-2</v>
      </c>
      <c r="AE1326">
        <v>1</v>
      </c>
      <c r="AF1326">
        <v>1</v>
      </c>
      <c r="AG1326">
        <v>6.2594714538165494E-2</v>
      </c>
      <c r="AH1326">
        <v>0.38478056916944697</v>
      </c>
      <c r="AI1326">
        <v>5.3109364661411002E-2</v>
      </c>
      <c r="AJ1326">
        <v>1</v>
      </c>
      <c r="AK1326">
        <v>2.9892320616843601E-2</v>
      </c>
      <c r="AL1326">
        <v>4.8532133272140003E-2</v>
      </c>
      <c r="AM1326">
        <v>2.1521811912285398E-2</v>
      </c>
      <c r="AN1326" t="b">
        <f>AND(AF1326&lt;0.05, AH1326&lt;0.05, AJ1326&lt;0.05,OR(AND(AG1326&gt;0.1, AI1326&gt;0.1, AK1326&gt;0.1), AND(AG1326&lt;-0.1, AI1326&lt;-0.1, AK1326&lt;-0.1)), OR(AND(AL1326&gt;0.2,AM1326&gt;0.1), AND(AL1326&lt;-0.2, AM1326&lt;-0.1)))</f>
        <v>0</v>
      </c>
    </row>
    <row r="1327" spans="1:40" x14ac:dyDescent="0.2">
      <c r="A1327" t="s">
        <v>3298</v>
      </c>
      <c r="B1327">
        <v>-9.4247018901610205E-2</v>
      </c>
      <c r="C1327">
        <v>1</v>
      </c>
      <c r="D1327">
        <v>-0.185743982404908</v>
      </c>
      <c r="E1327">
        <v>1</v>
      </c>
      <c r="F1327">
        <v>5.3733748618313502E-2</v>
      </c>
      <c r="G1327">
        <v>1</v>
      </c>
      <c r="H1327">
        <v>5.1172816462702601E-2</v>
      </c>
      <c r="I1327">
        <v>1</v>
      </c>
      <c r="J1327">
        <v>5.6935495362607801E-2</v>
      </c>
      <c r="K1327">
        <v>1</v>
      </c>
      <c r="L1327">
        <v>0.26897530986233698</v>
      </c>
      <c r="M1327">
        <v>1</v>
      </c>
      <c r="N1327">
        <v>5.3756928799078001E-2</v>
      </c>
      <c r="O1327">
        <v>1</v>
      </c>
      <c r="P1327">
        <v>-1.38464911918834E-2</v>
      </c>
      <c r="Q1327">
        <v>1</v>
      </c>
      <c r="R1327">
        <v>0.15744987156103599</v>
      </c>
      <c r="S1327">
        <v>1</v>
      </c>
      <c r="T1327">
        <v>-0.20081799857278501</v>
      </c>
      <c r="U1327">
        <v>1</v>
      </c>
      <c r="V1327">
        <v>2.9076200710187499E-2</v>
      </c>
      <c r="W1327">
        <v>1</v>
      </c>
      <c r="X1327">
        <v>0.123146067921919</v>
      </c>
      <c r="Y1327">
        <v>1</v>
      </c>
      <c r="Z1327">
        <v>0.12780671325732401</v>
      </c>
      <c r="AA1327">
        <v>1</v>
      </c>
      <c r="AB1327">
        <v>0.18164443024736801</v>
      </c>
      <c r="AC1327">
        <v>1</v>
      </c>
      <c r="AD1327">
        <v>0.117010827099401</v>
      </c>
      <c r="AE1327">
        <v>1</v>
      </c>
      <c r="AF1327">
        <v>1</v>
      </c>
      <c r="AG1327">
        <v>-1.24657117910581E-2</v>
      </c>
      <c r="AH1327">
        <v>1</v>
      </c>
      <c r="AI1327">
        <v>1.36131305446744E-2</v>
      </c>
      <c r="AJ1327">
        <v>1</v>
      </c>
      <c r="AK1327">
        <v>0.144063165012601</v>
      </c>
      <c r="AL1327">
        <v>4.8403527922072503E-2</v>
      </c>
      <c r="AM1327">
        <v>0.163957348301073</v>
      </c>
      <c r="AN1327" t="b">
        <f>AND(AF1327&lt;0.05, AH1327&lt;0.05, AJ1327&lt;0.05,OR(AND(AG1327&gt;0.1, AI1327&gt;0.1, AK1327&gt;0.1), AND(AG1327&lt;-0.1, AI1327&lt;-0.1, AK1327&lt;-0.1)), OR(AND(AL1327&gt;0.2,AM1327&gt;0.1), AND(AL1327&lt;-0.2, AM1327&lt;-0.1)))</f>
        <v>0</v>
      </c>
    </row>
    <row r="1328" spans="1:40" x14ac:dyDescent="0.2">
      <c r="A1328" t="s">
        <v>623</v>
      </c>
      <c r="B1328">
        <v>1.1950678748943599E-2</v>
      </c>
      <c r="C1328">
        <v>1</v>
      </c>
      <c r="D1328">
        <v>4.6009439417328503E-3</v>
      </c>
      <c r="E1328">
        <v>1</v>
      </c>
      <c r="F1328">
        <v>-2.6582006082043301E-2</v>
      </c>
      <c r="G1328">
        <v>1</v>
      </c>
      <c r="H1328">
        <v>3.37376744700549E-2</v>
      </c>
      <c r="I1328">
        <v>1</v>
      </c>
      <c r="J1328">
        <v>1.9351036115710998E-2</v>
      </c>
      <c r="K1328">
        <v>1</v>
      </c>
      <c r="L1328">
        <v>3.7584821362394903E-2</v>
      </c>
      <c r="M1328">
        <v>1</v>
      </c>
      <c r="N1328">
        <v>4.5783166842786903E-2</v>
      </c>
      <c r="O1328">
        <v>1</v>
      </c>
      <c r="P1328">
        <v>2.6041916240382702E-2</v>
      </c>
      <c r="Q1328">
        <v>1</v>
      </c>
      <c r="R1328">
        <v>5.4266243665447099E-2</v>
      </c>
      <c r="S1328">
        <v>1</v>
      </c>
      <c r="T1328">
        <v>4.76508823595349E-2</v>
      </c>
      <c r="U1328">
        <v>1</v>
      </c>
      <c r="V1328">
        <v>0.220022546926262</v>
      </c>
      <c r="W1328">
        <v>1</v>
      </c>
      <c r="X1328">
        <v>7.2528644489030902E-2</v>
      </c>
      <c r="Y1328">
        <v>1</v>
      </c>
      <c r="Z1328">
        <v>8.64885554976879E-2</v>
      </c>
      <c r="AA1328">
        <v>1</v>
      </c>
      <c r="AB1328">
        <v>3.62879820316502E-2</v>
      </c>
      <c r="AC1328">
        <v>1</v>
      </c>
      <c r="AD1328">
        <v>5.6334643955912901E-2</v>
      </c>
      <c r="AE1328">
        <v>1</v>
      </c>
      <c r="AF1328">
        <v>1</v>
      </c>
      <c r="AG1328">
        <v>4.5122191583801603E-2</v>
      </c>
      <c r="AH1328">
        <v>1</v>
      </c>
      <c r="AI1328">
        <v>6.1260885051147802E-2</v>
      </c>
      <c r="AJ1328">
        <v>1</v>
      </c>
      <c r="AK1328">
        <v>3.8826469478148502E-2</v>
      </c>
      <c r="AL1328">
        <v>4.8403182037699298E-2</v>
      </c>
      <c r="AM1328">
        <v>5.7907642045323497E-2</v>
      </c>
      <c r="AN1328" t="b">
        <f>AND(AF1328&lt;0.05, AH1328&lt;0.05, AJ1328&lt;0.05,OR(AND(AG1328&gt;0.1, AI1328&gt;0.1, AK1328&gt;0.1), AND(AG1328&lt;-0.1, AI1328&lt;-0.1, AK1328&lt;-0.1)), OR(AND(AL1328&gt;0.2,AM1328&gt;0.1), AND(AL1328&lt;-0.2, AM1328&lt;-0.1)))</f>
        <v>0</v>
      </c>
    </row>
    <row r="1329" spans="1:40" x14ac:dyDescent="0.2">
      <c r="A1329" t="s">
        <v>2816</v>
      </c>
      <c r="B1329">
        <v>4.4803310784233198E-2</v>
      </c>
      <c r="C1329">
        <v>1</v>
      </c>
      <c r="D1329">
        <v>-3.7559958214512197E-2</v>
      </c>
      <c r="E1329">
        <v>1</v>
      </c>
      <c r="F1329">
        <v>3.8744049610086803E-2</v>
      </c>
      <c r="G1329">
        <v>1</v>
      </c>
      <c r="H1329">
        <v>4.6183821966800402E-3</v>
      </c>
      <c r="I1329">
        <v>1</v>
      </c>
      <c r="J1329">
        <v>-2.5538901741600499E-2</v>
      </c>
      <c r="K1329">
        <v>1</v>
      </c>
      <c r="L1329">
        <v>-1.6113653338993499E-2</v>
      </c>
      <c r="M1329">
        <v>1</v>
      </c>
      <c r="N1329">
        <v>3.8368564552703197E-2</v>
      </c>
      <c r="O1329">
        <v>1</v>
      </c>
      <c r="P1329">
        <v>4.4625516174879101E-2</v>
      </c>
      <c r="Q1329">
        <v>1</v>
      </c>
      <c r="R1329">
        <v>1.8629761561205799E-2</v>
      </c>
      <c r="S1329">
        <v>1</v>
      </c>
      <c r="T1329">
        <v>9.40401604873249E-2</v>
      </c>
      <c r="U1329">
        <v>1</v>
      </c>
      <c r="V1329">
        <v>0.281046112231636</v>
      </c>
      <c r="W1329">
        <v>1</v>
      </c>
      <c r="X1329">
        <v>3.8971380907072702E-2</v>
      </c>
      <c r="Y1329">
        <v>1</v>
      </c>
      <c r="Z1329">
        <v>1.53524883952966E-2</v>
      </c>
      <c r="AA1329">
        <v>1</v>
      </c>
      <c r="AB1329">
        <v>7.7687018490885301E-2</v>
      </c>
      <c r="AC1329">
        <v>1</v>
      </c>
      <c r="AD1329">
        <v>0.10814468181891</v>
      </c>
      <c r="AE1329">
        <v>1</v>
      </c>
      <c r="AF1329">
        <v>1</v>
      </c>
      <c r="AG1329">
        <v>3.9436581283247597E-2</v>
      </c>
      <c r="AH1329">
        <v>1</v>
      </c>
      <c r="AI1329">
        <v>6.8051957388257603E-2</v>
      </c>
      <c r="AJ1329">
        <v>1</v>
      </c>
      <c r="AK1329">
        <v>3.7675244111656299E-2</v>
      </c>
      <c r="AL1329">
        <v>4.8387927594387203E-2</v>
      </c>
      <c r="AM1329">
        <v>8.3247197928234096E-2</v>
      </c>
      <c r="AN1329" t="b">
        <f>AND(AF1329&lt;0.05, AH1329&lt;0.05, AJ1329&lt;0.05,OR(AND(AG1329&gt;0.1, AI1329&gt;0.1, AK1329&gt;0.1), AND(AG1329&lt;-0.1, AI1329&lt;-0.1, AK1329&lt;-0.1)), OR(AND(AL1329&gt;0.2,AM1329&gt;0.1), AND(AL1329&lt;-0.2, AM1329&lt;-0.1)))</f>
        <v>0</v>
      </c>
    </row>
    <row r="1330" spans="1:40" x14ac:dyDescent="0.2">
      <c r="A1330" t="s">
        <v>1191</v>
      </c>
      <c r="B1330">
        <v>4.1505986752345E-2</v>
      </c>
      <c r="C1330">
        <v>1</v>
      </c>
      <c r="D1330">
        <v>3.8496077514157699E-2</v>
      </c>
      <c r="E1330">
        <v>1</v>
      </c>
      <c r="F1330">
        <v>6.0041110513873099E-2</v>
      </c>
      <c r="G1330">
        <v>1</v>
      </c>
      <c r="H1330">
        <v>5.97507315060095E-2</v>
      </c>
      <c r="I1330">
        <v>1</v>
      </c>
      <c r="J1330">
        <v>1.9831901183928701E-2</v>
      </c>
      <c r="K1330">
        <v>1</v>
      </c>
      <c r="L1330">
        <v>9.296168105548E-2</v>
      </c>
      <c r="M1330">
        <v>1</v>
      </c>
      <c r="N1330">
        <v>1.96394796252343E-2</v>
      </c>
      <c r="O1330">
        <v>1</v>
      </c>
      <c r="P1330">
        <v>4.2127399096717102E-2</v>
      </c>
      <c r="Q1330">
        <v>1</v>
      </c>
      <c r="R1330">
        <v>1.36945694435033E-2</v>
      </c>
      <c r="S1330">
        <v>1</v>
      </c>
      <c r="T1330">
        <v>-6.8634888998654303E-2</v>
      </c>
      <c r="U1330">
        <v>1</v>
      </c>
      <c r="V1330">
        <v>0.13948623082967501</v>
      </c>
      <c r="W1330">
        <v>1</v>
      </c>
      <c r="X1330">
        <v>-6.8424377429602799E-3</v>
      </c>
      <c r="Y1330">
        <v>1</v>
      </c>
      <c r="Z1330">
        <v>7.0759568541143694E-2</v>
      </c>
      <c r="AA1330">
        <v>1</v>
      </c>
      <c r="AB1330">
        <v>9.5166377083838002E-2</v>
      </c>
      <c r="AC1330">
        <v>1</v>
      </c>
      <c r="AD1330">
        <v>0.10716897207229199</v>
      </c>
      <c r="AE1330">
        <v>1</v>
      </c>
      <c r="AF1330">
        <v>1</v>
      </c>
      <c r="AG1330">
        <v>2.4604175485215599E-2</v>
      </c>
      <c r="AH1330">
        <v>1</v>
      </c>
      <c r="AI1330">
        <v>6.7021597141663294E-2</v>
      </c>
      <c r="AJ1330">
        <v>1</v>
      </c>
      <c r="AK1330">
        <v>5.3404779068437602E-2</v>
      </c>
      <c r="AL1330">
        <v>4.8343517231772201E-2</v>
      </c>
      <c r="AM1330">
        <v>2.3666376778040801E-2</v>
      </c>
      <c r="AN1330" t="b">
        <f>AND(AF1330&lt;0.05, AH1330&lt;0.05, AJ1330&lt;0.05,OR(AND(AG1330&gt;0.1, AI1330&gt;0.1, AK1330&gt;0.1), AND(AG1330&lt;-0.1, AI1330&lt;-0.1, AK1330&lt;-0.1)), OR(AND(AL1330&gt;0.2,AM1330&gt;0.1), AND(AL1330&lt;-0.2, AM1330&lt;-0.1)))</f>
        <v>0</v>
      </c>
    </row>
    <row r="1331" spans="1:40" x14ac:dyDescent="0.2">
      <c r="A1331" t="s">
        <v>6380</v>
      </c>
      <c r="B1331">
        <v>4.2396980035266402E-2</v>
      </c>
      <c r="C1331">
        <v>1</v>
      </c>
      <c r="D1331">
        <v>-2.1743674663394299E-2</v>
      </c>
      <c r="E1331">
        <v>1</v>
      </c>
      <c r="F1331">
        <v>1.6867231284150901E-2</v>
      </c>
      <c r="G1331">
        <v>1</v>
      </c>
      <c r="H1331">
        <v>9.9070540175758101E-2</v>
      </c>
      <c r="I1331">
        <v>2.6233886095162898E-3</v>
      </c>
      <c r="J1331">
        <v>4.7813642844471503E-2</v>
      </c>
      <c r="K1331">
        <v>1</v>
      </c>
      <c r="L1331">
        <v>2.3614419440248099E-2</v>
      </c>
      <c r="M1331">
        <v>1</v>
      </c>
      <c r="N1331">
        <v>3.8299666543511801E-2</v>
      </c>
      <c r="O1331">
        <v>1</v>
      </c>
      <c r="P1331">
        <v>5.0157026532470901E-2</v>
      </c>
      <c r="Q1331">
        <v>1</v>
      </c>
      <c r="R1331">
        <v>-1.8946993889264799E-2</v>
      </c>
      <c r="S1331">
        <v>1</v>
      </c>
      <c r="T1331">
        <v>0.118768072651009</v>
      </c>
      <c r="U1331">
        <v>1</v>
      </c>
      <c r="V1331">
        <v>4.4169817250276501E-2</v>
      </c>
      <c r="W1331">
        <v>1</v>
      </c>
      <c r="X1331">
        <v>4.0855494520066302E-2</v>
      </c>
      <c r="Y1331">
        <v>1</v>
      </c>
      <c r="Z1331">
        <v>0.14194118457716201</v>
      </c>
      <c r="AA1331">
        <v>1</v>
      </c>
      <c r="AB1331">
        <v>5.1651186057607698E-2</v>
      </c>
      <c r="AC1331">
        <v>1</v>
      </c>
      <c r="AD1331">
        <v>5.02312130016178E-2</v>
      </c>
      <c r="AE1331">
        <v>1</v>
      </c>
      <c r="AF1331">
        <v>0.29271923483864598</v>
      </c>
      <c r="AG1331">
        <v>8.8095288796541396E-2</v>
      </c>
      <c r="AH1331">
        <v>1</v>
      </c>
      <c r="AI1331">
        <v>3.4409599604286398E-2</v>
      </c>
      <c r="AJ1331">
        <v>1</v>
      </c>
      <c r="AK1331">
        <v>2.2524272871363701E-2</v>
      </c>
      <c r="AL1331">
        <v>4.8343053757397197E-2</v>
      </c>
      <c r="AM1331">
        <v>0.12115107834446601</v>
      </c>
      <c r="AN1331" t="b">
        <f>AND(AF1331&lt;0.05, AH1331&lt;0.05, AJ1331&lt;0.05,OR(AND(AG1331&gt;0.1, AI1331&gt;0.1, AK1331&gt;0.1), AND(AG1331&lt;-0.1, AI1331&lt;-0.1, AK1331&lt;-0.1)), OR(AND(AL1331&gt;0.2,AM1331&gt;0.1), AND(AL1331&lt;-0.2, AM1331&lt;-0.1)))</f>
        <v>0</v>
      </c>
    </row>
    <row r="1332" spans="1:40" x14ac:dyDescent="0.2">
      <c r="A1332" t="s">
        <v>3440</v>
      </c>
      <c r="B1332">
        <v>3.3861710384153997E-2</v>
      </c>
      <c r="C1332">
        <v>1</v>
      </c>
      <c r="D1332">
        <v>3.2129708093578097E-2</v>
      </c>
      <c r="E1332">
        <v>1</v>
      </c>
      <c r="F1332">
        <v>5.9779227929581902E-2</v>
      </c>
      <c r="G1332">
        <v>1</v>
      </c>
      <c r="H1332">
        <v>6.6473236023924506E-2</v>
      </c>
      <c r="I1332">
        <v>1</v>
      </c>
      <c r="J1332">
        <v>9.3026592347159098E-2</v>
      </c>
      <c r="K1332">
        <v>1</v>
      </c>
      <c r="L1332">
        <v>9.7716731335273102E-2</v>
      </c>
      <c r="M1332">
        <v>1</v>
      </c>
      <c r="N1332">
        <v>3.1095703610542699E-2</v>
      </c>
      <c r="O1332">
        <v>1</v>
      </c>
      <c r="P1332">
        <v>6.0010282119134298E-2</v>
      </c>
      <c r="Q1332">
        <v>1</v>
      </c>
      <c r="R1332">
        <v>2.83733802430375E-3</v>
      </c>
      <c r="S1332">
        <v>1</v>
      </c>
      <c r="T1332">
        <v>-5.2117237594619899E-2</v>
      </c>
      <c r="U1332">
        <v>1</v>
      </c>
      <c r="V1332">
        <v>5.5399884732795198E-3</v>
      </c>
      <c r="W1332">
        <v>1</v>
      </c>
      <c r="X1332">
        <v>-3.26857975377573E-2</v>
      </c>
      <c r="Y1332">
        <v>1</v>
      </c>
      <c r="Z1332">
        <v>7.5017684879321103E-2</v>
      </c>
      <c r="AA1332">
        <v>1</v>
      </c>
      <c r="AB1332">
        <v>0.19752444944101699</v>
      </c>
      <c r="AC1332">
        <v>1</v>
      </c>
      <c r="AD1332">
        <v>5.4676032132670499E-2</v>
      </c>
      <c r="AE1332">
        <v>1</v>
      </c>
      <c r="AF1332">
        <v>1</v>
      </c>
      <c r="AG1332">
        <v>3.08662194606645E-2</v>
      </c>
      <c r="AH1332">
        <v>1</v>
      </c>
      <c r="AI1332">
        <v>7.7646204094833596E-2</v>
      </c>
      <c r="AJ1332">
        <v>1</v>
      </c>
      <c r="AK1332">
        <v>3.6464706376814399E-2</v>
      </c>
      <c r="AL1332">
        <v>4.83257099774375E-2</v>
      </c>
      <c r="AM1332">
        <v>6.8196655519698807E-2</v>
      </c>
      <c r="AN1332" t="b">
        <f>AND(AF1332&lt;0.05, AH1332&lt;0.05, AJ1332&lt;0.05,OR(AND(AG1332&gt;0.1, AI1332&gt;0.1, AK1332&gt;0.1), AND(AG1332&lt;-0.1, AI1332&lt;-0.1, AK1332&lt;-0.1)), OR(AND(AL1332&gt;0.2,AM1332&gt;0.1), AND(AL1332&lt;-0.2, AM1332&lt;-0.1)))</f>
        <v>0</v>
      </c>
    </row>
    <row r="1333" spans="1:40" x14ac:dyDescent="0.2">
      <c r="A1333" t="s">
        <v>228</v>
      </c>
      <c r="B1333">
        <v>4.7870432933619499E-2</v>
      </c>
      <c r="C1333">
        <v>1</v>
      </c>
      <c r="D1333">
        <v>3.3361169545203198E-2</v>
      </c>
      <c r="E1333">
        <v>1</v>
      </c>
      <c r="F1333">
        <v>8.4041155592907299E-2</v>
      </c>
      <c r="G1333">
        <v>1</v>
      </c>
      <c r="H1333">
        <v>-2.41558040555656E-2</v>
      </c>
      <c r="I1333">
        <v>1</v>
      </c>
      <c r="J1333">
        <v>3.5904888349457903E-2</v>
      </c>
      <c r="K1333">
        <v>1</v>
      </c>
      <c r="L1333">
        <v>1.7903574861997201E-2</v>
      </c>
      <c r="M1333">
        <v>1</v>
      </c>
      <c r="N1333">
        <v>3.69211116269988E-2</v>
      </c>
      <c r="O1333">
        <v>1</v>
      </c>
      <c r="P1333">
        <v>1.13991514704729E-2</v>
      </c>
      <c r="Q1333">
        <v>1</v>
      </c>
      <c r="R1333">
        <v>4.97936766883912E-2</v>
      </c>
      <c r="S1333">
        <v>1</v>
      </c>
      <c r="T1333">
        <v>6.9876989026810304E-2</v>
      </c>
      <c r="U1333">
        <v>1</v>
      </c>
      <c r="V1333">
        <v>0.103394891055561</v>
      </c>
      <c r="W1333">
        <v>1</v>
      </c>
      <c r="X1333">
        <v>2.8190092095898501E-2</v>
      </c>
      <c r="Y1333">
        <v>1</v>
      </c>
      <c r="Z1333">
        <v>0.16534141743181099</v>
      </c>
      <c r="AA1333">
        <v>1</v>
      </c>
      <c r="AB1333">
        <v>-1.5753523847059098E-2</v>
      </c>
      <c r="AC1333">
        <v>1</v>
      </c>
      <c r="AD1333">
        <v>8.0402362820826995E-2</v>
      </c>
      <c r="AE1333">
        <v>1</v>
      </c>
      <c r="AF1333">
        <v>1</v>
      </c>
      <c r="AG1333">
        <v>5.91708293927347E-2</v>
      </c>
      <c r="AH1333">
        <v>1</v>
      </c>
      <c r="AI1333">
        <v>3.3661315314727297E-2</v>
      </c>
      <c r="AJ1333">
        <v>1</v>
      </c>
      <c r="AK1333">
        <v>5.2066172412004202E-2</v>
      </c>
      <c r="AL1333">
        <v>4.8299439039822097E-2</v>
      </c>
      <c r="AM1333">
        <v>-3.5190299570074399E-2</v>
      </c>
      <c r="AN1333" t="b">
        <f>AND(AF1333&lt;0.05, AH1333&lt;0.05, AJ1333&lt;0.05,OR(AND(AG1333&gt;0.1, AI1333&gt;0.1, AK1333&gt;0.1), AND(AG1333&lt;-0.1, AI1333&lt;-0.1, AK1333&lt;-0.1)), OR(AND(AL1333&gt;0.2,AM1333&gt;0.1), AND(AL1333&lt;-0.2, AM1333&lt;-0.1)))</f>
        <v>0</v>
      </c>
    </row>
    <row r="1334" spans="1:40" x14ac:dyDescent="0.2">
      <c r="A1334" t="s">
        <v>1283</v>
      </c>
      <c r="B1334">
        <v>0.113238826687671</v>
      </c>
      <c r="C1334">
        <v>0.85477013793217904</v>
      </c>
      <c r="D1334">
        <v>4.4765629994443501E-2</v>
      </c>
      <c r="E1334">
        <v>1</v>
      </c>
      <c r="F1334">
        <v>0.114492662123168</v>
      </c>
      <c r="G1334">
        <v>1</v>
      </c>
      <c r="H1334">
        <v>3.5321328761960903E-2</v>
      </c>
      <c r="I1334">
        <v>1</v>
      </c>
      <c r="J1334">
        <v>4.8251552455650701E-2</v>
      </c>
      <c r="K1334">
        <v>1</v>
      </c>
      <c r="L1334">
        <v>0.106338497849191</v>
      </c>
      <c r="M1334">
        <v>1</v>
      </c>
      <c r="N1334">
        <v>4.5529412567639801E-2</v>
      </c>
      <c r="O1334">
        <v>1</v>
      </c>
      <c r="P1334">
        <v>2.04456532579541E-2</v>
      </c>
      <c r="Q1334">
        <v>1</v>
      </c>
      <c r="R1334">
        <v>4.7659731040500003E-2</v>
      </c>
      <c r="S1334">
        <v>1</v>
      </c>
      <c r="T1334">
        <v>1.6740524819963399E-2</v>
      </c>
      <c r="U1334">
        <v>1</v>
      </c>
      <c r="V1334">
        <v>-1.8442447919088601E-2</v>
      </c>
      <c r="W1334">
        <v>1</v>
      </c>
      <c r="X1334">
        <v>6.7161324466990094E-2</v>
      </c>
      <c r="Y1334">
        <v>1</v>
      </c>
      <c r="Z1334">
        <v>4.1558266241202201E-2</v>
      </c>
      <c r="AA1334">
        <v>1</v>
      </c>
      <c r="AB1334">
        <v>8.0207684243229199E-3</v>
      </c>
      <c r="AC1334">
        <v>1</v>
      </c>
      <c r="AD1334">
        <v>3.33490442160045E-2</v>
      </c>
      <c r="AE1334">
        <v>1</v>
      </c>
      <c r="AF1334">
        <v>0.99999930407522997</v>
      </c>
      <c r="AG1334">
        <v>5.0477671815687401E-2</v>
      </c>
      <c r="AH1334">
        <v>1</v>
      </c>
      <c r="AI1334">
        <v>2.06082312426565E-2</v>
      </c>
      <c r="AJ1334">
        <v>1</v>
      </c>
      <c r="AK1334">
        <v>7.38002519391706E-2</v>
      </c>
      <c r="AL1334">
        <v>4.8295384999171499E-2</v>
      </c>
      <c r="AM1334">
        <v>4.4928927898801901E-2</v>
      </c>
      <c r="AN1334" t="b">
        <f>AND(AF1334&lt;0.05, AH1334&lt;0.05, AJ1334&lt;0.05,OR(AND(AG1334&gt;0.1, AI1334&gt;0.1, AK1334&gt;0.1), AND(AG1334&lt;-0.1, AI1334&lt;-0.1, AK1334&lt;-0.1)), OR(AND(AL1334&gt;0.2,AM1334&gt;0.1), AND(AL1334&lt;-0.2, AM1334&lt;-0.1)))</f>
        <v>0</v>
      </c>
    </row>
    <row r="1335" spans="1:40" x14ac:dyDescent="0.2">
      <c r="A1335" t="s">
        <v>449</v>
      </c>
      <c r="B1335">
        <v>0.106704744044804</v>
      </c>
      <c r="C1335">
        <v>1</v>
      </c>
      <c r="D1335">
        <v>3.53456002091369E-2</v>
      </c>
      <c r="E1335">
        <v>1</v>
      </c>
      <c r="F1335">
        <v>5.2299767035575401E-2</v>
      </c>
      <c r="G1335">
        <v>1</v>
      </c>
      <c r="H1335">
        <v>8.04184185655058E-2</v>
      </c>
      <c r="I1335">
        <v>2.34329450505145E-3</v>
      </c>
      <c r="J1335">
        <v>2.06806420706134E-2</v>
      </c>
      <c r="K1335">
        <v>1</v>
      </c>
      <c r="L1335">
        <v>-8.0532862025725106E-3</v>
      </c>
      <c r="M1335">
        <v>1</v>
      </c>
      <c r="N1335">
        <v>5.5387285572946102E-2</v>
      </c>
      <c r="O1335">
        <v>1</v>
      </c>
      <c r="P1335">
        <v>4.1729611352790401E-2</v>
      </c>
      <c r="Q1335">
        <v>1</v>
      </c>
      <c r="R1335">
        <v>4.3152760597213603E-2</v>
      </c>
      <c r="S1335">
        <v>1</v>
      </c>
      <c r="T1335">
        <v>-5.8925148659452796E-3</v>
      </c>
      <c r="U1335">
        <v>1</v>
      </c>
      <c r="V1335" s="1">
        <v>2.4611019657366801E-5</v>
      </c>
      <c r="W1335">
        <v>1</v>
      </c>
      <c r="X1335">
        <v>3.72912421160271E-2</v>
      </c>
      <c r="Y1335">
        <v>1</v>
      </c>
      <c r="Z1335">
        <v>8.7265996999736195E-2</v>
      </c>
      <c r="AA1335">
        <v>1</v>
      </c>
      <c r="AB1335">
        <v>4.9382944027426101E-2</v>
      </c>
      <c r="AC1335">
        <v>1</v>
      </c>
      <c r="AD1335">
        <v>0.12811028510935499</v>
      </c>
      <c r="AE1335">
        <v>1</v>
      </c>
      <c r="AF1335">
        <v>0.27760477533928501</v>
      </c>
      <c r="AG1335">
        <v>6.4776786063409406E-2</v>
      </c>
      <c r="AH1335">
        <v>1</v>
      </c>
      <c r="AI1335">
        <v>2.9432681735924799E-2</v>
      </c>
      <c r="AJ1335">
        <v>1</v>
      </c>
      <c r="AK1335">
        <v>5.0560153731119703E-2</v>
      </c>
      <c r="AL1335">
        <v>4.8256540510151297E-2</v>
      </c>
      <c r="AM1335">
        <v>4.6780875480560702E-2</v>
      </c>
      <c r="AN1335" t="b">
        <f>AND(AF1335&lt;0.05, AH1335&lt;0.05, AJ1335&lt;0.05,OR(AND(AG1335&gt;0.1, AI1335&gt;0.1, AK1335&gt;0.1), AND(AG1335&lt;-0.1, AI1335&lt;-0.1, AK1335&lt;-0.1)), OR(AND(AL1335&gt;0.2,AM1335&gt;0.1), AND(AL1335&lt;-0.2, AM1335&lt;-0.1)))</f>
        <v>0</v>
      </c>
    </row>
    <row r="1336" spans="1:40" x14ac:dyDescent="0.2">
      <c r="A1336" t="s">
        <v>4229</v>
      </c>
      <c r="B1336">
        <v>7.09589058273896E-3</v>
      </c>
      <c r="C1336">
        <v>1</v>
      </c>
      <c r="D1336">
        <v>1.5589559910618901E-2</v>
      </c>
      <c r="E1336">
        <v>1</v>
      </c>
      <c r="F1336" s="1">
        <v>4.94585294049665E-5</v>
      </c>
      <c r="G1336">
        <v>1</v>
      </c>
      <c r="H1336">
        <v>3.8981424169541097E-2</v>
      </c>
      <c r="I1336">
        <v>1</v>
      </c>
      <c r="J1336">
        <v>2.1346538504612999E-2</v>
      </c>
      <c r="K1336">
        <v>1</v>
      </c>
      <c r="L1336">
        <v>3.5048957872659298E-2</v>
      </c>
      <c r="M1336">
        <v>1</v>
      </c>
      <c r="N1336">
        <v>2.5379635105880101E-2</v>
      </c>
      <c r="O1336">
        <v>1</v>
      </c>
      <c r="P1336">
        <v>4.20049938147815E-4</v>
      </c>
      <c r="Q1336">
        <v>1</v>
      </c>
      <c r="R1336">
        <v>2.6607571435980599E-2</v>
      </c>
      <c r="S1336">
        <v>1</v>
      </c>
      <c r="T1336">
        <v>0.104217902878396</v>
      </c>
      <c r="U1336">
        <v>1</v>
      </c>
      <c r="V1336">
        <v>4.0474073967641098E-2</v>
      </c>
      <c r="W1336">
        <v>1</v>
      </c>
      <c r="X1336">
        <v>4.8546321173469499E-2</v>
      </c>
      <c r="Y1336">
        <v>1</v>
      </c>
      <c r="Z1336">
        <v>9.2423162589969701E-2</v>
      </c>
      <c r="AA1336">
        <v>1</v>
      </c>
      <c r="AB1336">
        <v>0.113079615005014</v>
      </c>
      <c r="AC1336">
        <v>1</v>
      </c>
      <c r="AD1336">
        <v>0.154573563949088</v>
      </c>
      <c r="AE1336">
        <v>1</v>
      </c>
      <c r="AF1336">
        <v>1</v>
      </c>
      <c r="AG1336">
        <v>5.3619603065305201E-2</v>
      </c>
      <c r="AH1336">
        <v>1</v>
      </c>
      <c r="AI1336">
        <v>3.8181967465207099E-2</v>
      </c>
      <c r="AJ1336">
        <v>1</v>
      </c>
      <c r="AK1336">
        <v>5.2965174592120502E-2</v>
      </c>
      <c r="AL1336">
        <v>4.8255581707544203E-2</v>
      </c>
      <c r="AM1336">
        <v>7.6470285551550707E-2</v>
      </c>
      <c r="AN1336" t="b">
        <f>AND(AF1336&lt;0.05, AH1336&lt;0.05, AJ1336&lt;0.05,OR(AND(AG1336&gt;0.1, AI1336&gt;0.1, AK1336&gt;0.1), AND(AG1336&lt;-0.1, AI1336&lt;-0.1, AK1336&lt;-0.1)), OR(AND(AL1336&gt;0.2,AM1336&gt;0.1), AND(AL1336&lt;-0.2, AM1336&lt;-0.1)))</f>
        <v>0</v>
      </c>
    </row>
    <row r="1337" spans="1:40" x14ac:dyDescent="0.2">
      <c r="A1337" t="s">
        <v>6344</v>
      </c>
      <c r="B1337">
        <v>0.12314886771576899</v>
      </c>
      <c r="C1337">
        <v>1</v>
      </c>
      <c r="D1337">
        <v>-7.4332559691349998E-2</v>
      </c>
      <c r="E1337">
        <v>1</v>
      </c>
      <c r="F1337">
        <v>-2.8581499840203899E-2</v>
      </c>
      <c r="G1337">
        <v>1</v>
      </c>
      <c r="H1337">
        <v>8.0596710958860604E-2</v>
      </c>
      <c r="I1337">
        <v>1</v>
      </c>
      <c r="J1337">
        <v>-4.37586202500908E-2</v>
      </c>
      <c r="K1337">
        <v>1</v>
      </c>
      <c r="L1337">
        <v>-1.9754491704214099E-2</v>
      </c>
      <c r="M1337">
        <v>1</v>
      </c>
      <c r="N1337">
        <v>9.9841693513272198E-2</v>
      </c>
      <c r="O1337">
        <v>1</v>
      </c>
      <c r="P1337">
        <v>-0.107397087049952</v>
      </c>
      <c r="Q1337">
        <v>0.82401775053363902</v>
      </c>
      <c r="R1337">
        <v>-6.0120682942289103E-2</v>
      </c>
      <c r="S1337">
        <v>1</v>
      </c>
      <c r="T1337">
        <v>0.17085727394514899</v>
      </c>
      <c r="U1337">
        <v>1</v>
      </c>
      <c r="V1337">
        <v>6.0096787733870297E-2</v>
      </c>
      <c r="W1337">
        <v>1</v>
      </c>
      <c r="X1337">
        <v>8.0024555833278804E-2</v>
      </c>
      <c r="Y1337">
        <v>1</v>
      </c>
      <c r="Z1337">
        <v>0.20300129050747401</v>
      </c>
      <c r="AA1337">
        <v>1</v>
      </c>
      <c r="AB1337">
        <v>9.1428694385742304E-3</v>
      </c>
      <c r="AC1337">
        <v>1</v>
      </c>
      <c r="AD1337">
        <v>0.23012248260149401</v>
      </c>
      <c r="AE1337">
        <v>1</v>
      </c>
      <c r="AF1337">
        <v>1</v>
      </c>
      <c r="AG1337">
        <v>0.13548916732810501</v>
      </c>
      <c r="AH1337">
        <v>0.99999807228372095</v>
      </c>
      <c r="AI1337">
        <v>-3.1249721963789698E-2</v>
      </c>
      <c r="AJ1337">
        <v>1</v>
      </c>
      <c r="AK1337">
        <v>4.03380727896131E-2</v>
      </c>
      <c r="AL1337">
        <v>4.8192506051309397E-2</v>
      </c>
      <c r="AM1337">
        <v>0.121877986716352</v>
      </c>
      <c r="AN1337" t="b">
        <f>AND(AF1337&lt;0.05, AH1337&lt;0.05, AJ1337&lt;0.05,OR(AND(AG1337&gt;0.1, AI1337&gt;0.1, AK1337&gt;0.1), AND(AG1337&lt;-0.1, AI1337&lt;-0.1, AK1337&lt;-0.1)), OR(AND(AL1337&gt;0.2,AM1337&gt;0.1), AND(AL1337&lt;-0.2, AM1337&lt;-0.1)))</f>
        <v>0</v>
      </c>
    </row>
    <row r="1338" spans="1:40" x14ac:dyDescent="0.2">
      <c r="A1338" t="s">
        <v>4366</v>
      </c>
      <c r="B1338">
        <v>7.3981409369774903E-2</v>
      </c>
      <c r="C1338">
        <v>1</v>
      </c>
      <c r="D1338">
        <v>0.16499675721684101</v>
      </c>
      <c r="E1338">
        <v>2.3578405064546699E-4</v>
      </c>
      <c r="F1338">
        <v>8.9727428716901203E-2</v>
      </c>
      <c r="G1338">
        <v>1</v>
      </c>
      <c r="H1338">
        <v>-6.65654450462035E-2</v>
      </c>
      <c r="I1338">
        <v>1</v>
      </c>
      <c r="J1338">
        <v>9.9716987975081606E-2</v>
      </c>
      <c r="K1338">
        <v>1</v>
      </c>
      <c r="L1338">
        <v>-8.9261013744270298E-2</v>
      </c>
      <c r="M1338">
        <v>1</v>
      </c>
      <c r="N1338">
        <v>-4.4111832406022199E-2</v>
      </c>
      <c r="O1338">
        <v>1</v>
      </c>
      <c r="P1338">
        <v>0.10945443935076</v>
      </c>
      <c r="Q1338">
        <v>1.1360280662415399E-3</v>
      </c>
      <c r="R1338">
        <v>-9.7345580570599201E-3</v>
      </c>
      <c r="S1338">
        <v>1</v>
      </c>
      <c r="T1338">
        <v>4.6152376441772398E-2</v>
      </c>
      <c r="U1338">
        <v>1</v>
      </c>
      <c r="V1338">
        <v>0.29635981716080401</v>
      </c>
      <c r="W1338">
        <v>1</v>
      </c>
      <c r="X1338">
        <v>8.1175372182969302E-2</v>
      </c>
      <c r="Y1338">
        <v>1</v>
      </c>
      <c r="Z1338">
        <v>0.164173782057881</v>
      </c>
      <c r="AA1338">
        <v>1</v>
      </c>
      <c r="AB1338">
        <v>2.83640560001273E-2</v>
      </c>
      <c r="AC1338">
        <v>1</v>
      </c>
      <c r="AD1338">
        <v>-0.221758676768472</v>
      </c>
      <c r="AE1338">
        <v>1</v>
      </c>
      <c r="AF1338">
        <v>1</v>
      </c>
      <c r="AG1338">
        <v>3.4726058083440502E-2</v>
      </c>
      <c r="AH1338">
        <v>7.7498811640898196E-4</v>
      </c>
      <c r="AI1338">
        <v>0.13977841154072301</v>
      </c>
      <c r="AJ1338">
        <v>1</v>
      </c>
      <c r="AK1338">
        <v>-2.99702895339863E-2</v>
      </c>
      <c r="AL1338">
        <v>4.8178060030058999E-2</v>
      </c>
      <c r="AM1338">
        <v>1.05868390296098E-2</v>
      </c>
      <c r="AN1338" t="b">
        <f>AND(AF1338&lt;0.05, AH1338&lt;0.05, AJ1338&lt;0.05,OR(AND(AG1338&gt;0.1, AI1338&gt;0.1, AK1338&gt;0.1), AND(AG1338&lt;-0.1, AI1338&lt;-0.1, AK1338&lt;-0.1)), OR(AND(AL1338&gt;0.2,AM1338&gt;0.1), AND(AL1338&lt;-0.2, AM1338&lt;-0.1)))</f>
        <v>0</v>
      </c>
    </row>
    <row r="1339" spans="1:40" x14ac:dyDescent="0.2">
      <c r="A1339" t="s">
        <v>5979</v>
      </c>
      <c r="B1339">
        <v>0.10353892810370401</v>
      </c>
      <c r="C1339">
        <v>1</v>
      </c>
      <c r="D1339">
        <v>0.10983690805504601</v>
      </c>
      <c r="E1339">
        <v>1</v>
      </c>
      <c r="F1339">
        <v>0.114269538680851</v>
      </c>
      <c r="G1339">
        <v>1</v>
      </c>
      <c r="H1339">
        <v>6.0840819777252496E-3</v>
      </c>
      <c r="I1339">
        <v>1</v>
      </c>
      <c r="J1339">
        <v>-2.75483395332277E-2</v>
      </c>
      <c r="K1339">
        <v>1</v>
      </c>
      <c r="L1339">
        <v>7.5242275776939496E-2</v>
      </c>
      <c r="M1339">
        <v>1</v>
      </c>
      <c r="N1339">
        <v>-3.8462363391169603E-2</v>
      </c>
      <c r="O1339">
        <v>1</v>
      </c>
      <c r="P1339">
        <v>-6.6405662069535895E-2</v>
      </c>
      <c r="Q1339">
        <v>1</v>
      </c>
      <c r="R1339">
        <v>7.6397043354188496E-2</v>
      </c>
      <c r="S1339">
        <v>1</v>
      </c>
      <c r="T1339">
        <v>-0.13799365772004801</v>
      </c>
      <c r="U1339">
        <v>1</v>
      </c>
      <c r="V1339">
        <v>-0.12522682786727399</v>
      </c>
      <c r="W1339">
        <v>1</v>
      </c>
      <c r="X1339">
        <v>0.21184886881515899</v>
      </c>
      <c r="Y1339">
        <v>1</v>
      </c>
      <c r="Z1339">
        <v>-5.90634490749542E-2</v>
      </c>
      <c r="AA1339">
        <v>1</v>
      </c>
      <c r="AB1339">
        <v>7.7591785633974703E-2</v>
      </c>
      <c r="AC1339">
        <v>1</v>
      </c>
      <c r="AD1339">
        <v>0.40217962614139402</v>
      </c>
      <c r="AE1339">
        <v>1</v>
      </c>
      <c r="AF1339">
        <v>1</v>
      </c>
      <c r="AG1339">
        <v>-2.5179292020948599E-2</v>
      </c>
      <c r="AH1339">
        <v>1</v>
      </c>
      <c r="AI1339">
        <v>-6.3504271562034196E-3</v>
      </c>
      <c r="AJ1339">
        <v>1</v>
      </c>
      <c r="AK1339">
        <v>0.175987470553706</v>
      </c>
      <c r="AL1339">
        <v>4.8152583792184803E-2</v>
      </c>
      <c r="AM1339">
        <v>-2.84254712826182E-2</v>
      </c>
      <c r="AN1339" t="b">
        <f>AND(AF1339&lt;0.05, AH1339&lt;0.05, AJ1339&lt;0.05,OR(AND(AG1339&gt;0.1, AI1339&gt;0.1, AK1339&gt;0.1), AND(AG1339&lt;-0.1, AI1339&lt;-0.1, AK1339&lt;-0.1)), OR(AND(AL1339&gt;0.2,AM1339&gt;0.1), AND(AL1339&lt;-0.2, AM1339&lt;-0.1)))</f>
        <v>0</v>
      </c>
    </row>
    <row r="1340" spans="1:40" x14ac:dyDescent="0.2">
      <c r="A1340" t="s">
        <v>1473</v>
      </c>
      <c r="B1340">
        <v>3.2810174321810701E-2</v>
      </c>
      <c r="C1340">
        <v>1</v>
      </c>
      <c r="D1340">
        <v>3.43068488636444E-3</v>
      </c>
      <c r="E1340">
        <v>1</v>
      </c>
      <c r="F1340">
        <v>-4.6378088804577298E-2</v>
      </c>
      <c r="G1340">
        <v>1</v>
      </c>
      <c r="H1340">
        <v>7.3376417187185697E-2</v>
      </c>
      <c r="I1340">
        <v>1</v>
      </c>
      <c r="J1340">
        <v>3.4166526098643797E-2</v>
      </c>
      <c r="K1340">
        <v>1</v>
      </c>
      <c r="L1340">
        <v>9.8269728383497696E-3</v>
      </c>
      <c r="M1340">
        <v>1</v>
      </c>
      <c r="N1340">
        <v>1.7718855782782698E-2</v>
      </c>
      <c r="O1340">
        <v>1</v>
      </c>
      <c r="P1340">
        <v>-1.26930276661276E-2</v>
      </c>
      <c r="Q1340">
        <v>1</v>
      </c>
      <c r="R1340">
        <v>3.3131077102157201E-2</v>
      </c>
      <c r="S1340">
        <v>1</v>
      </c>
      <c r="T1340">
        <v>0.14154007255592699</v>
      </c>
      <c r="U1340">
        <v>1</v>
      </c>
      <c r="V1340">
        <v>0.16607944220293699</v>
      </c>
      <c r="W1340">
        <v>1</v>
      </c>
      <c r="X1340">
        <v>4.2739004156542998E-2</v>
      </c>
      <c r="Y1340">
        <v>1</v>
      </c>
      <c r="Z1340">
        <v>6.5982825300741302E-2</v>
      </c>
      <c r="AA1340">
        <v>1</v>
      </c>
      <c r="AB1340">
        <v>8.5187030854369405E-2</v>
      </c>
      <c r="AC1340">
        <v>1</v>
      </c>
      <c r="AD1340">
        <v>7.3675151755720397E-2</v>
      </c>
      <c r="AE1340">
        <v>1</v>
      </c>
      <c r="AF1340">
        <v>1</v>
      </c>
      <c r="AG1340">
        <v>6.6285669029689395E-2</v>
      </c>
      <c r="AH1340">
        <v>1</v>
      </c>
      <c r="AI1340">
        <v>5.5234131275237498E-2</v>
      </c>
      <c r="AJ1340">
        <v>1</v>
      </c>
      <c r="AK1340">
        <v>2.2598823409638601E-2</v>
      </c>
      <c r="AL1340">
        <v>4.8039541238188502E-2</v>
      </c>
      <c r="AM1340">
        <v>3.6836651104541901E-2</v>
      </c>
      <c r="AN1340" t="b">
        <f>AND(AF1340&lt;0.05, AH1340&lt;0.05, AJ1340&lt;0.05,OR(AND(AG1340&gt;0.1, AI1340&gt;0.1, AK1340&gt;0.1), AND(AG1340&lt;-0.1, AI1340&lt;-0.1, AK1340&lt;-0.1)), OR(AND(AL1340&gt;0.2,AM1340&gt;0.1), AND(AL1340&lt;-0.2, AM1340&lt;-0.1)))</f>
        <v>0</v>
      </c>
    </row>
    <row r="1341" spans="1:40" x14ac:dyDescent="0.2">
      <c r="A1341" t="s">
        <v>5332</v>
      </c>
      <c r="B1341">
        <v>3.4453985435726399E-2</v>
      </c>
      <c r="C1341">
        <v>1</v>
      </c>
      <c r="D1341">
        <v>0.11532418141893699</v>
      </c>
      <c r="E1341">
        <v>0.10076320645475401</v>
      </c>
      <c r="F1341">
        <v>4.6152135749974302E-2</v>
      </c>
      <c r="G1341">
        <v>1</v>
      </c>
      <c r="H1341">
        <v>4.0228603578055203E-2</v>
      </c>
      <c r="I1341">
        <v>1</v>
      </c>
      <c r="J1341" s="1">
        <v>3.2903193521727202E-6</v>
      </c>
      <c r="K1341">
        <v>1</v>
      </c>
      <c r="L1341">
        <v>2.8416880820432401E-2</v>
      </c>
      <c r="M1341">
        <v>1</v>
      </c>
      <c r="N1341">
        <v>5.4559904297242098E-2</v>
      </c>
      <c r="O1341">
        <v>1</v>
      </c>
      <c r="P1341">
        <v>5.3663997692273202E-2</v>
      </c>
      <c r="Q1341">
        <v>1</v>
      </c>
      <c r="R1341">
        <v>8.4567286102153999E-2</v>
      </c>
      <c r="S1341">
        <v>1</v>
      </c>
      <c r="T1341">
        <v>0.13060413686578301</v>
      </c>
      <c r="U1341">
        <v>1</v>
      </c>
      <c r="V1341">
        <v>-5.0967739204369901E-2</v>
      </c>
      <c r="W1341">
        <v>1</v>
      </c>
      <c r="X1341">
        <v>0.128916297916779</v>
      </c>
      <c r="Y1341">
        <v>1</v>
      </c>
      <c r="Z1341">
        <v>0.118297428967159</v>
      </c>
      <c r="AA1341">
        <v>1</v>
      </c>
      <c r="AB1341">
        <v>-1.6844793346377201E-2</v>
      </c>
      <c r="AC1341">
        <v>1</v>
      </c>
      <c r="AD1341">
        <v>-4.6807308479441097E-2</v>
      </c>
      <c r="AE1341">
        <v>1</v>
      </c>
      <c r="AF1341">
        <v>1</v>
      </c>
      <c r="AG1341">
        <v>7.5628811828793094E-2</v>
      </c>
      <c r="AH1341">
        <v>0.91683480710987597</v>
      </c>
      <c r="AI1341">
        <v>2.0235787375963099E-2</v>
      </c>
      <c r="AJ1341">
        <v>1</v>
      </c>
      <c r="AK1341">
        <v>4.8249058421979699E-2</v>
      </c>
      <c r="AL1341">
        <v>4.8037885875578598E-2</v>
      </c>
      <c r="AM1341">
        <v>3.08358066102071E-2</v>
      </c>
      <c r="AN1341" t="b">
        <f>AND(AF1341&lt;0.05, AH1341&lt;0.05, AJ1341&lt;0.05,OR(AND(AG1341&gt;0.1, AI1341&gt;0.1, AK1341&gt;0.1), AND(AG1341&lt;-0.1, AI1341&lt;-0.1, AK1341&lt;-0.1)), OR(AND(AL1341&gt;0.2,AM1341&gt;0.1), AND(AL1341&lt;-0.2, AM1341&lt;-0.1)))</f>
        <v>0</v>
      </c>
    </row>
    <row r="1342" spans="1:40" x14ac:dyDescent="0.2">
      <c r="A1342" t="s">
        <v>1722</v>
      </c>
      <c r="B1342">
        <v>5.2287207979313001E-2</v>
      </c>
      <c r="C1342">
        <v>1</v>
      </c>
      <c r="D1342">
        <v>-2.8049553756784799E-2</v>
      </c>
      <c r="E1342">
        <v>1</v>
      </c>
      <c r="F1342">
        <v>3.3405095997590699E-3</v>
      </c>
      <c r="G1342">
        <v>1</v>
      </c>
      <c r="H1342">
        <v>4.1564770273623701E-2</v>
      </c>
      <c r="I1342">
        <v>1</v>
      </c>
      <c r="J1342">
        <v>2.6428921831954201E-2</v>
      </c>
      <c r="K1342">
        <v>1</v>
      </c>
      <c r="L1342">
        <v>-2.4800014575110801E-2</v>
      </c>
      <c r="M1342">
        <v>1</v>
      </c>
      <c r="N1342">
        <v>0.115051541540498</v>
      </c>
      <c r="O1342">
        <v>0.124106901313404</v>
      </c>
      <c r="P1342">
        <v>2.8917017479682401E-2</v>
      </c>
      <c r="Q1342">
        <v>1</v>
      </c>
      <c r="R1342">
        <v>-3.1130828014037201E-2</v>
      </c>
      <c r="S1342">
        <v>1</v>
      </c>
      <c r="T1342">
        <v>5.7325527058100798E-3</v>
      </c>
      <c r="U1342">
        <v>1</v>
      </c>
      <c r="V1342">
        <v>0.23203533571669099</v>
      </c>
      <c r="W1342">
        <v>1</v>
      </c>
      <c r="X1342">
        <v>0.15771284290392301</v>
      </c>
      <c r="Y1342">
        <v>1</v>
      </c>
      <c r="Z1342">
        <v>0.12085763487096</v>
      </c>
      <c r="AA1342">
        <v>1</v>
      </c>
      <c r="AB1342">
        <v>1.9541635638420499E-2</v>
      </c>
      <c r="AC1342">
        <v>1</v>
      </c>
      <c r="AD1342">
        <v>8.6930211069141704E-4</v>
      </c>
      <c r="AE1342">
        <v>1</v>
      </c>
      <c r="AF1342">
        <v>0.93919434268812396</v>
      </c>
      <c r="AG1342">
        <v>6.7098741474041101E-2</v>
      </c>
      <c r="AH1342">
        <v>1</v>
      </c>
      <c r="AI1342">
        <v>5.5774671381992602E-2</v>
      </c>
      <c r="AJ1342">
        <v>1</v>
      </c>
      <c r="AK1342">
        <v>2.11983624050451E-2</v>
      </c>
      <c r="AL1342">
        <v>4.8023925087026298E-2</v>
      </c>
      <c r="AM1342">
        <v>0.1150281718297</v>
      </c>
      <c r="AN1342" t="b">
        <f>AND(AF1342&lt;0.05, AH1342&lt;0.05, AJ1342&lt;0.05,OR(AND(AG1342&gt;0.1, AI1342&gt;0.1, AK1342&gt;0.1), AND(AG1342&lt;-0.1, AI1342&lt;-0.1, AK1342&lt;-0.1)), OR(AND(AL1342&gt;0.2,AM1342&gt;0.1), AND(AL1342&lt;-0.2, AM1342&lt;-0.1)))</f>
        <v>0</v>
      </c>
    </row>
    <row r="1343" spans="1:40" x14ac:dyDescent="0.2">
      <c r="A1343" t="s">
        <v>2379</v>
      </c>
      <c r="B1343">
        <v>2.6884543135268699E-2</v>
      </c>
      <c r="C1343">
        <v>1</v>
      </c>
      <c r="D1343">
        <v>9.4669042494816599E-2</v>
      </c>
      <c r="E1343">
        <v>1</v>
      </c>
      <c r="F1343">
        <v>0.11398900374007399</v>
      </c>
      <c r="G1343">
        <v>1</v>
      </c>
      <c r="H1343">
        <v>5.4667226569449202E-4</v>
      </c>
      <c r="I1343">
        <v>1</v>
      </c>
      <c r="J1343">
        <v>5.0166949510869203E-2</v>
      </c>
      <c r="K1343">
        <v>1</v>
      </c>
      <c r="L1343">
        <v>7.5156671841856093E-2</v>
      </c>
      <c r="M1343">
        <v>1</v>
      </c>
      <c r="N1343">
        <v>-1.0555263434225101E-2</v>
      </c>
      <c r="O1343">
        <v>1</v>
      </c>
      <c r="P1343">
        <v>-2.27586364606647E-2</v>
      </c>
      <c r="Q1343">
        <v>1</v>
      </c>
      <c r="R1343">
        <v>4.0881985947809001E-2</v>
      </c>
      <c r="S1343">
        <v>1</v>
      </c>
      <c r="T1343">
        <v>0.18806832326613401</v>
      </c>
      <c r="U1343">
        <v>1</v>
      </c>
      <c r="V1343">
        <v>4.5869867193453796E-3</v>
      </c>
      <c r="W1343">
        <v>1</v>
      </c>
      <c r="X1343">
        <v>7.5832392074844907E-2</v>
      </c>
      <c r="Y1343">
        <v>1</v>
      </c>
      <c r="Z1343">
        <v>0.123107629131867</v>
      </c>
      <c r="AA1343">
        <v>1</v>
      </c>
      <c r="AB1343">
        <v>-5.0901498347079403E-2</v>
      </c>
      <c r="AC1343">
        <v>1</v>
      </c>
      <c r="AD1343">
        <v>1.0196326690341401E-2</v>
      </c>
      <c r="AE1343">
        <v>1</v>
      </c>
      <c r="AF1343">
        <v>1</v>
      </c>
      <c r="AG1343">
        <v>6.5610380872947904E-2</v>
      </c>
      <c r="AH1343">
        <v>1</v>
      </c>
      <c r="AI1343">
        <v>1.51525687834574E-2</v>
      </c>
      <c r="AJ1343">
        <v>1</v>
      </c>
      <c r="AK1343">
        <v>6.3211276058985105E-2</v>
      </c>
      <c r="AL1343">
        <v>4.7991408571796797E-2</v>
      </c>
      <c r="AM1343">
        <v>-1.0275381831685E-2</v>
      </c>
      <c r="AN1343" t="b">
        <f>AND(AF1343&lt;0.05, AH1343&lt;0.05, AJ1343&lt;0.05,OR(AND(AG1343&gt;0.1, AI1343&gt;0.1, AK1343&gt;0.1), AND(AG1343&lt;-0.1, AI1343&lt;-0.1, AK1343&lt;-0.1)), OR(AND(AL1343&gt;0.2,AM1343&gt;0.1), AND(AL1343&lt;-0.2, AM1343&lt;-0.1)))</f>
        <v>0</v>
      </c>
    </row>
    <row r="1344" spans="1:40" x14ac:dyDescent="0.2">
      <c r="A1344" t="s">
        <v>5316</v>
      </c>
      <c r="B1344">
        <v>6.4797909963729305E-2</v>
      </c>
      <c r="C1344">
        <v>1</v>
      </c>
      <c r="D1344">
        <v>6.5815281313742494E-2</v>
      </c>
      <c r="E1344">
        <v>1</v>
      </c>
      <c r="F1344">
        <v>6.1112478287479302E-2</v>
      </c>
      <c r="G1344">
        <v>1</v>
      </c>
      <c r="H1344">
        <v>5.2321906501816298E-2</v>
      </c>
      <c r="I1344">
        <v>1</v>
      </c>
      <c r="J1344">
        <v>3.19421200432604E-2</v>
      </c>
      <c r="K1344">
        <v>1</v>
      </c>
      <c r="L1344">
        <v>7.8935605954204305E-2</v>
      </c>
      <c r="M1344">
        <v>1</v>
      </c>
      <c r="N1344">
        <v>6.6672206058229003E-2</v>
      </c>
      <c r="O1344">
        <v>1</v>
      </c>
      <c r="P1344">
        <v>1.26044061702313E-2</v>
      </c>
      <c r="Q1344">
        <v>1</v>
      </c>
      <c r="R1344">
        <v>-1.4233815412798801E-2</v>
      </c>
      <c r="S1344">
        <v>1</v>
      </c>
      <c r="T1344">
        <v>7.0623212316054396E-2</v>
      </c>
      <c r="U1344">
        <v>1</v>
      </c>
      <c r="V1344">
        <v>-1.6763664373965401E-2</v>
      </c>
      <c r="W1344">
        <v>1</v>
      </c>
      <c r="X1344">
        <v>3.1643439645736703E-2</v>
      </c>
      <c r="Y1344">
        <v>1</v>
      </c>
      <c r="Z1344">
        <v>0.122720334825342</v>
      </c>
      <c r="AA1344">
        <v>1</v>
      </c>
      <c r="AB1344">
        <v>-3.8873936344547E-2</v>
      </c>
      <c r="AC1344">
        <v>1</v>
      </c>
      <c r="AD1344">
        <v>0.13054125889212501</v>
      </c>
      <c r="AE1344">
        <v>1</v>
      </c>
      <c r="AF1344">
        <v>1</v>
      </c>
      <c r="AG1344">
        <v>7.5427113933034307E-2</v>
      </c>
      <c r="AH1344">
        <v>1</v>
      </c>
      <c r="AI1344">
        <v>1.09448413617444E-2</v>
      </c>
      <c r="AJ1344">
        <v>1</v>
      </c>
      <c r="AK1344">
        <v>5.7599793473349301E-2</v>
      </c>
      <c r="AL1344">
        <v>4.7990582922709302E-2</v>
      </c>
      <c r="AM1344">
        <v>2.7513406567053901E-2</v>
      </c>
      <c r="AN1344" t="b">
        <f>AND(AF1344&lt;0.05, AH1344&lt;0.05, AJ1344&lt;0.05,OR(AND(AG1344&gt;0.1, AI1344&gt;0.1, AK1344&gt;0.1), AND(AG1344&lt;-0.1, AI1344&lt;-0.1, AK1344&lt;-0.1)), OR(AND(AL1344&gt;0.2,AM1344&gt;0.1), AND(AL1344&lt;-0.2, AM1344&lt;-0.1)))</f>
        <v>0</v>
      </c>
    </row>
    <row r="1345" spans="1:40" x14ac:dyDescent="0.2">
      <c r="A1345" t="s">
        <v>3756</v>
      </c>
      <c r="B1345">
        <v>5.9631885352311599E-2</v>
      </c>
      <c r="C1345">
        <v>1</v>
      </c>
      <c r="D1345">
        <v>4.28391413966435E-2</v>
      </c>
      <c r="E1345">
        <v>1</v>
      </c>
      <c r="F1345">
        <v>2.6800235512968E-2</v>
      </c>
      <c r="G1345">
        <v>1</v>
      </c>
      <c r="H1345">
        <v>7.5819544291139199E-2</v>
      </c>
      <c r="I1345">
        <v>1.0723941367283401E-2</v>
      </c>
      <c r="J1345">
        <v>-1.78625327440959E-2</v>
      </c>
      <c r="K1345">
        <v>1</v>
      </c>
      <c r="L1345">
        <v>-1.41613621357206E-2</v>
      </c>
      <c r="M1345">
        <v>1</v>
      </c>
      <c r="N1345">
        <v>7.8951257787715307E-2</v>
      </c>
      <c r="O1345">
        <v>1</v>
      </c>
      <c r="P1345">
        <v>-8.4788200088170595E-4</v>
      </c>
      <c r="Q1345">
        <v>1</v>
      </c>
      <c r="R1345">
        <v>3.7822851168861998E-2</v>
      </c>
      <c r="S1345">
        <v>1</v>
      </c>
      <c r="T1345">
        <v>0.161655717878848</v>
      </c>
      <c r="U1345">
        <v>1</v>
      </c>
      <c r="V1345">
        <v>7.8761937700767296E-2</v>
      </c>
      <c r="W1345">
        <v>1</v>
      </c>
      <c r="X1345">
        <v>-1.8384249245959601E-3</v>
      </c>
      <c r="Y1345">
        <v>1</v>
      </c>
      <c r="Z1345">
        <v>1.688495910529E-2</v>
      </c>
      <c r="AA1345">
        <v>1</v>
      </c>
      <c r="AB1345">
        <v>6.7353251375403503E-2</v>
      </c>
      <c r="AC1345">
        <v>1</v>
      </c>
      <c r="AD1345">
        <v>0.10801407836321</v>
      </c>
      <c r="AE1345">
        <v>1</v>
      </c>
      <c r="AF1345">
        <v>0.52542120059640396</v>
      </c>
      <c r="AG1345">
        <v>7.8588672883060803E-2</v>
      </c>
      <c r="AH1345">
        <v>1</v>
      </c>
      <c r="AI1345">
        <v>3.40487831455673E-2</v>
      </c>
      <c r="AJ1345">
        <v>1</v>
      </c>
      <c r="AK1345">
        <v>3.1327475596944598E-2</v>
      </c>
      <c r="AL1345">
        <v>4.79883105418576E-2</v>
      </c>
      <c r="AM1345">
        <v>8.2946389615347699E-2</v>
      </c>
      <c r="AN1345" t="b">
        <f>AND(AF1345&lt;0.05, AH1345&lt;0.05, AJ1345&lt;0.05,OR(AND(AG1345&gt;0.1, AI1345&gt;0.1, AK1345&gt;0.1), AND(AG1345&lt;-0.1, AI1345&lt;-0.1, AK1345&lt;-0.1)), OR(AND(AL1345&gt;0.2,AM1345&gt;0.1), AND(AL1345&lt;-0.2, AM1345&lt;-0.1)))</f>
        <v>0</v>
      </c>
    </row>
    <row r="1346" spans="1:40" x14ac:dyDescent="0.2">
      <c r="A1346" t="s">
        <v>7765</v>
      </c>
      <c r="B1346">
        <v>9.3773309437137006E-2</v>
      </c>
      <c r="C1346">
        <v>1</v>
      </c>
      <c r="D1346">
        <v>5.2239416911563597E-3</v>
      </c>
      <c r="E1346">
        <v>1</v>
      </c>
      <c r="F1346">
        <v>6.8601267303859598E-2</v>
      </c>
      <c r="G1346">
        <v>1</v>
      </c>
      <c r="H1346">
        <v>3.5125445980499402E-2</v>
      </c>
      <c r="I1346">
        <v>1</v>
      </c>
      <c r="J1346">
        <v>5.6194648732752199E-2</v>
      </c>
      <c r="K1346">
        <v>1</v>
      </c>
      <c r="L1346">
        <v>4.1445014698293604E-3</v>
      </c>
      <c r="M1346">
        <v>1</v>
      </c>
      <c r="N1346">
        <v>0.111964896693555</v>
      </c>
      <c r="O1346">
        <v>1</v>
      </c>
      <c r="P1346">
        <v>6.0912210455961797E-2</v>
      </c>
      <c r="Q1346">
        <v>1</v>
      </c>
      <c r="R1346">
        <v>3.60588271555169E-2</v>
      </c>
      <c r="S1346">
        <v>1</v>
      </c>
      <c r="T1346">
        <v>5.0912078721975E-2</v>
      </c>
      <c r="U1346">
        <v>1</v>
      </c>
      <c r="V1346">
        <v>-2.3216067360829699E-2</v>
      </c>
      <c r="W1346">
        <v>1</v>
      </c>
      <c r="X1346">
        <v>7.6128742263009794E-2</v>
      </c>
      <c r="Y1346">
        <v>1</v>
      </c>
      <c r="Z1346">
        <v>0.14820972658852699</v>
      </c>
      <c r="AA1346">
        <v>1</v>
      </c>
      <c r="AB1346">
        <v>-5.7712267739072003E-2</v>
      </c>
      <c r="AC1346">
        <v>1</v>
      </c>
      <c r="AD1346">
        <v>5.3285903252329597E-2</v>
      </c>
      <c r="AE1346">
        <v>1</v>
      </c>
      <c r="AF1346">
        <v>1</v>
      </c>
      <c r="AG1346">
        <v>8.7997091484338597E-2</v>
      </c>
      <c r="AH1346">
        <v>1</v>
      </c>
      <c r="AI1346">
        <v>8.2804931559937404E-3</v>
      </c>
      <c r="AJ1346">
        <v>1</v>
      </c>
      <c r="AK1346">
        <v>4.7643848288909101E-2</v>
      </c>
      <c r="AL1346">
        <v>4.7973810976413803E-2</v>
      </c>
      <c r="AM1346">
        <v>6.8251649140563503E-2</v>
      </c>
      <c r="AN1346" t="b">
        <f>AND(AF1346&lt;0.05, AH1346&lt;0.05, AJ1346&lt;0.05,OR(AND(AG1346&gt;0.1, AI1346&gt;0.1, AK1346&gt;0.1), AND(AG1346&lt;-0.1, AI1346&lt;-0.1, AK1346&lt;-0.1)), OR(AND(AL1346&gt;0.2,AM1346&gt;0.1), AND(AL1346&lt;-0.2, AM1346&lt;-0.1)))</f>
        <v>0</v>
      </c>
    </row>
    <row r="1347" spans="1:40" x14ac:dyDescent="0.2">
      <c r="A1347" t="s">
        <v>8192</v>
      </c>
      <c r="B1347">
        <v>2.0608467583644499E-2</v>
      </c>
      <c r="C1347">
        <v>1</v>
      </c>
      <c r="D1347">
        <v>3.5146643687917799E-3</v>
      </c>
      <c r="E1347">
        <v>1</v>
      </c>
      <c r="F1347">
        <v>7.6164950436871298E-2</v>
      </c>
      <c r="G1347">
        <v>1</v>
      </c>
      <c r="H1347">
        <v>2.69182287924511E-2</v>
      </c>
      <c r="I1347">
        <v>1</v>
      </c>
      <c r="J1347">
        <v>0.10341278680482301</v>
      </c>
      <c r="K1347">
        <v>1</v>
      </c>
      <c r="L1347">
        <v>0.13672141732127499</v>
      </c>
      <c r="M1347">
        <v>1</v>
      </c>
      <c r="N1347">
        <v>7.2269178688762398E-2</v>
      </c>
      <c r="O1347">
        <v>1</v>
      </c>
      <c r="P1347">
        <v>4.3640039397427201E-2</v>
      </c>
      <c r="Q1347">
        <v>1</v>
      </c>
      <c r="R1347">
        <v>7.4814119971114396E-2</v>
      </c>
      <c r="S1347">
        <v>1</v>
      </c>
      <c r="T1347">
        <v>4.53205492887599E-2</v>
      </c>
      <c r="U1347">
        <v>1</v>
      </c>
      <c r="V1347">
        <v>-0.138259542838228</v>
      </c>
      <c r="W1347">
        <v>1</v>
      </c>
      <c r="X1347">
        <v>4.0680360101421398E-2</v>
      </c>
      <c r="Y1347">
        <v>1</v>
      </c>
      <c r="Z1347">
        <v>0.103605216497705</v>
      </c>
      <c r="AA1347">
        <v>1</v>
      </c>
      <c r="AB1347">
        <v>0.11217281015838999</v>
      </c>
      <c r="AC1347">
        <v>1</v>
      </c>
      <c r="AD1347">
        <v>-3.7675895343413099E-3</v>
      </c>
      <c r="AE1347">
        <v>1</v>
      </c>
      <c r="AF1347">
        <v>1</v>
      </c>
      <c r="AG1347">
        <v>5.3744328170264699E-2</v>
      </c>
      <c r="AH1347">
        <v>1</v>
      </c>
      <c r="AI1347">
        <v>2.4896151578240801E-2</v>
      </c>
      <c r="AJ1347">
        <v>1</v>
      </c>
      <c r="AK1347">
        <v>6.4922651659268096E-2</v>
      </c>
      <c r="AL1347">
        <v>4.7854377135924497E-2</v>
      </c>
      <c r="AM1347">
        <v>-4.2826427209931399E-2</v>
      </c>
      <c r="AN1347" t="b">
        <f>AND(AF1347&lt;0.05, AH1347&lt;0.05, AJ1347&lt;0.05,OR(AND(AG1347&gt;0.1, AI1347&gt;0.1, AK1347&gt;0.1), AND(AG1347&lt;-0.1, AI1347&lt;-0.1, AK1347&lt;-0.1)), OR(AND(AL1347&gt;0.2,AM1347&gt;0.1), AND(AL1347&lt;-0.2, AM1347&lt;-0.1)))</f>
        <v>0</v>
      </c>
    </row>
    <row r="1348" spans="1:40" x14ac:dyDescent="0.2">
      <c r="A1348" t="s">
        <v>5087</v>
      </c>
      <c r="B1348">
        <v>-9.4991446197879095E-2</v>
      </c>
      <c r="C1348">
        <v>1</v>
      </c>
      <c r="D1348">
        <v>2.3359506719986501E-3</v>
      </c>
      <c r="E1348">
        <v>1</v>
      </c>
      <c r="F1348">
        <v>-7.8253108305988306E-2</v>
      </c>
      <c r="G1348">
        <v>1</v>
      </c>
      <c r="H1348">
        <v>0.11234747781261301</v>
      </c>
      <c r="I1348">
        <v>1</v>
      </c>
      <c r="J1348">
        <v>0.13902519778766201</v>
      </c>
      <c r="K1348">
        <v>1</v>
      </c>
      <c r="L1348">
        <v>0.103699255736382</v>
      </c>
      <c r="M1348">
        <v>1</v>
      </c>
      <c r="N1348">
        <v>7.9139746617113801E-2</v>
      </c>
      <c r="O1348">
        <v>1</v>
      </c>
      <c r="P1348">
        <v>-5.61544718603479E-3</v>
      </c>
      <c r="Q1348">
        <v>1</v>
      </c>
      <c r="R1348">
        <v>6.2036552708488499E-2</v>
      </c>
      <c r="S1348">
        <v>1</v>
      </c>
      <c r="T1348">
        <v>0.342064661463228</v>
      </c>
      <c r="U1348">
        <v>1</v>
      </c>
      <c r="V1348">
        <v>0.10600352231940199</v>
      </c>
      <c r="W1348">
        <v>1</v>
      </c>
      <c r="X1348">
        <v>3.2498752104322702E-2</v>
      </c>
      <c r="Y1348">
        <v>1</v>
      </c>
      <c r="Z1348">
        <v>0.164257401298642</v>
      </c>
      <c r="AA1348">
        <v>1</v>
      </c>
      <c r="AB1348">
        <v>-5.0940947180859501E-2</v>
      </c>
      <c r="AC1348">
        <v>1</v>
      </c>
      <c r="AD1348">
        <v>-0.19673631907900199</v>
      </c>
      <c r="AE1348">
        <v>1</v>
      </c>
      <c r="AF1348">
        <v>1</v>
      </c>
      <c r="AG1348">
        <v>0.120563568198744</v>
      </c>
      <c r="AH1348">
        <v>1</v>
      </c>
      <c r="AI1348">
        <v>3.8161655282433801E-2</v>
      </c>
      <c r="AJ1348">
        <v>1</v>
      </c>
      <c r="AK1348">
        <v>-1.5350973367159401E-2</v>
      </c>
      <c r="AL1348">
        <v>4.7791416704672698E-2</v>
      </c>
      <c r="AM1348">
        <v>8.4246209156752794E-2</v>
      </c>
      <c r="AN1348" t="b">
        <f>AND(AF1348&lt;0.05, AH1348&lt;0.05, AJ1348&lt;0.05,OR(AND(AG1348&gt;0.1, AI1348&gt;0.1, AK1348&gt;0.1), AND(AG1348&lt;-0.1, AI1348&lt;-0.1, AK1348&lt;-0.1)), OR(AND(AL1348&gt;0.2,AM1348&gt;0.1), AND(AL1348&lt;-0.2, AM1348&lt;-0.1)))</f>
        <v>0</v>
      </c>
    </row>
    <row r="1349" spans="1:40" x14ac:dyDescent="0.2">
      <c r="A1349" t="s">
        <v>5556</v>
      </c>
      <c r="B1349">
        <v>6.52892762956747E-2</v>
      </c>
      <c r="C1349">
        <v>1</v>
      </c>
      <c r="D1349">
        <v>0.125189520203596</v>
      </c>
      <c r="E1349" s="1">
        <v>6.0786685865400698E-5</v>
      </c>
      <c r="F1349">
        <v>1.36987574405655E-2</v>
      </c>
      <c r="G1349">
        <v>1</v>
      </c>
      <c r="H1349">
        <v>-1.2260282083228999E-2</v>
      </c>
      <c r="I1349">
        <v>1</v>
      </c>
      <c r="J1349">
        <v>7.7043197205468997E-2</v>
      </c>
      <c r="K1349">
        <v>1</v>
      </c>
      <c r="L1349">
        <v>-3.1168676178425801E-2</v>
      </c>
      <c r="M1349">
        <v>1</v>
      </c>
      <c r="N1349">
        <v>-1.20378591336548E-2</v>
      </c>
      <c r="O1349">
        <v>1</v>
      </c>
      <c r="P1349">
        <v>3.97220985239344E-2</v>
      </c>
      <c r="Q1349">
        <v>1</v>
      </c>
      <c r="R1349">
        <v>1.9369471963610298E-2</v>
      </c>
      <c r="S1349">
        <v>1</v>
      </c>
      <c r="T1349">
        <v>-1.2011648928047101E-2</v>
      </c>
      <c r="U1349">
        <v>1</v>
      </c>
      <c r="V1349">
        <v>0.149127770958838</v>
      </c>
      <c r="W1349">
        <v>1</v>
      </c>
      <c r="X1349">
        <v>0.24694799169623599</v>
      </c>
      <c r="Y1349">
        <v>1</v>
      </c>
      <c r="Z1349">
        <v>9.1472110607866107E-3</v>
      </c>
      <c r="AA1349">
        <v>1</v>
      </c>
      <c r="AB1349">
        <v>5.4622756980744799E-2</v>
      </c>
      <c r="AC1349">
        <v>1</v>
      </c>
      <c r="AD1349">
        <v>-1.60302820603202E-2</v>
      </c>
      <c r="AE1349">
        <v>1</v>
      </c>
      <c r="AF1349">
        <v>1</v>
      </c>
      <c r="AG1349">
        <v>7.6253394423060903E-3</v>
      </c>
      <c r="AH1349">
        <v>3.5282979872340199E-2</v>
      </c>
      <c r="AI1349">
        <v>8.9141068774516496E-2</v>
      </c>
      <c r="AJ1349">
        <v>1</v>
      </c>
      <c r="AK1349">
        <v>4.6563452572333297E-2</v>
      </c>
      <c r="AL1349">
        <v>4.7776620263051899E-2</v>
      </c>
      <c r="AM1349">
        <v>1.6059832680336901E-2</v>
      </c>
      <c r="AN1349" t="b">
        <f>AND(AF1349&lt;0.05, AH1349&lt;0.05, AJ1349&lt;0.05,OR(AND(AG1349&gt;0.1, AI1349&gt;0.1, AK1349&gt;0.1), AND(AG1349&lt;-0.1, AI1349&lt;-0.1, AK1349&lt;-0.1)), OR(AND(AL1349&gt;0.2,AM1349&gt;0.1), AND(AL1349&lt;-0.2, AM1349&lt;-0.1)))</f>
        <v>0</v>
      </c>
    </row>
    <row r="1350" spans="1:40" x14ac:dyDescent="0.2">
      <c r="A1350" t="s">
        <v>7779</v>
      </c>
      <c r="B1350">
        <v>7.7671855784227403E-2</v>
      </c>
      <c r="C1350">
        <v>1</v>
      </c>
      <c r="D1350">
        <v>7.6350371168610404E-2</v>
      </c>
      <c r="E1350">
        <v>1</v>
      </c>
      <c r="F1350">
        <v>8.9199870542153004E-2</v>
      </c>
      <c r="G1350">
        <v>1</v>
      </c>
      <c r="H1350">
        <v>2.55281213258793E-2</v>
      </c>
      <c r="I1350">
        <v>1</v>
      </c>
      <c r="J1350">
        <v>-1.2072015887736799E-2</v>
      </c>
      <c r="K1350">
        <v>1</v>
      </c>
      <c r="L1350">
        <v>3.5188113359642802E-2</v>
      </c>
      <c r="M1350">
        <v>1</v>
      </c>
      <c r="N1350">
        <v>3.3810391061906399E-2</v>
      </c>
      <c r="O1350">
        <v>1</v>
      </c>
      <c r="P1350">
        <v>2.8271959176538498E-2</v>
      </c>
      <c r="Q1350">
        <v>1</v>
      </c>
      <c r="R1350">
        <v>1.3625284890754199E-3</v>
      </c>
      <c r="S1350">
        <v>1</v>
      </c>
      <c r="T1350">
        <v>6.3416510092086098E-2</v>
      </c>
      <c r="U1350">
        <v>1</v>
      </c>
      <c r="V1350">
        <v>4.8987990253875999E-2</v>
      </c>
      <c r="W1350">
        <v>1</v>
      </c>
      <c r="X1350">
        <v>5.6272910024999699E-2</v>
      </c>
      <c r="Y1350">
        <v>1</v>
      </c>
      <c r="Z1350">
        <v>2.6412635475760199E-2</v>
      </c>
      <c r="AA1350">
        <v>1</v>
      </c>
      <c r="AB1350">
        <v>0.14120752923496799</v>
      </c>
      <c r="AC1350">
        <v>1</v>
      </c>
      <c r="AD1350">
        <v>2.48351646574997E-2</v>
      </c>
      <c r="AE1350">
        <v>1</v>
      </c>
      <c r="AF1350">
        <v>1</v>
      </c>
      <c r="AG1350">
        <v>4.5367902747971901E-2</v>
      </c>
      <c r="AH1350">
        <v>1</v>
      </c>
      <c r="AI1350">
        <v>5.6549166789251197E-2</v>
      </c>
      <c r="AJ1350">
        <v>1</v>
      </c>
      <c r="AK1350">
        <v>4.1371717414674103E-2</v>
      </c>
      <c r="AL1350">
        <v>4.7762928983965697E-2</v>
      </c>
      <c r="AM1350">
        <v>2.2664653166542301E-2</v>
      </c>
      <c r="AN1350" t="b">
        <f>AND(AF1350&lt;0.05, AH1350&lt;0.05, AJ1350&lt;0.05,OR(AND(AG1350&gt;0.1, AI1350&gt;0.1, AK1350&gt;0.1), AND(AG1350&lt;-0.1, AI1350&lt;-0.1, AK1350&lt;-0.1)), OR(AND(AL1350&gt;0.2,AM1350&gt;0.1), AND(AL1350&lt;-0.2, AM1350&lt;-0.1)))</f>
        <v>0</v>
      </c>
    </row>
    <row r="1351" spans="1:40" x14ac:dyDescent="0.2">
      <c r="A1351" t="s">
        <v>6732</v>
      </c>
      <c r="B1351">
        <v>0.16990937686705601</v>
      </c>
      <c r="C1351">
        <v>1</v>
      </c>
      <c r="D1351">
        <v>-7.4278002249040798E-2</v>
      </c>
      <c r="E1351">
        <v>1</v>
      </c>
      <c r="F1351">
        <v>9.1169151195488005E-2</v>
      </c>
      <c r="G1351">
        <v>1</v>
      </c>
      <c r="H1351">
        <v>6.5009460999071497E-2</v>
      </c>
      <c r="I1351">
        <v>1</v>
      </c>
      <c r="J1351">
        <v>-2.238852304596E-2</v>
      </c>
      <c r="K1351">
        <v>1</v>
      </c>
      <c r="L1351">
        <v>7.8098937315114594E-2</v>
      </c>
      <c r="M1351">
        <v>1</v>
      </c>
      <c r="N1351">
        <v>0.10837805892902901</v>
      </c>
      <c r="O1351">
        <v>1</v>
      </c>
      <c r="P1351">
        <v>-2.2002135050150001E-2</v>
      </c>
      <c r="Q1351">
        <v>1</v>
      </c>
      <c r="R1351">
        <v>8.0935959034271806E-3</v>
      </c>
      <c r="S1351">
        <v>1</v>
      </c>
      <c r="T1351">
        <v>0.29063581869002802</v>
      </c>
      <c r="U1351">
        <v>1</v>
      </c>
      <c r="V1351">
        <v>-3.56435421549171E-2</v>
      </c>
      <c r="W1351">
        <v>1</v>
      </c>
      <c r="X1351">
        <v>1.6346961107398101E-2</v>
      </c>
      <c r="Y1351">
        <v>1</v>
      </c>
      <c r="Z1351">
        <v>0.30501437785030699</v>
      </c>
      <c r="AA1351">
        <v>1</v>
      </c>
      <c r="AB1351">
        <v>-0.106698591690672</v>
      </c>
      <c r="AC1351">
        <v>1</v>
      </c>
      <c r="AD1351">
        <v>-0.15558371576330901</v>
      </c>
      <c r="AE1351">
        <v>1</v>
      </c>
      <c r="AF1351">
        <v>1</v>
      </c>
      <c r="AG1351">
        <v>0.187789418667098</v>
      </c>
      <c r="AH1351">
        <v>1</v>
      </c>
      <c r="AI1351">
        <v>-5.2202158838147897E-2</v>
      </c>
      <c r="AJ1351">
        <v>1</v>
      </c>
      <c r="AK1351">
        <v>7.6249859516237103E-3</v>
      </c>
      <c r="AL1351">
        <v>4.7737415260191401E-2</v>
      </c>
      <c r="AM1351">
        <v>0.20505204937452301</v>
      </c>
      <c r="AN1351" t="b">
        <f>AND(AF1351&lt;0.05, AH1351&lt;0.05, AJ1351&lt;0.05,OR(AND(AG1351&gt;0.1, AI1351&gt;0.1, AK1351&gt;0.1), AND(AG1351&lt;-0.1, AI1351&lt;-0.1, AK1351&lt;-0.1)), OR(AND(AL1351&gt;0.2,AM1351&gt;0.1), AND(AL1351&lt;-0.2, AM1351&lt;-0.1)))</f>
        <v>0</v>
      </c>
    </row>
    <row r="1352" spans="1:40" x14ac:dyDescent="0.2">
      <c r="A1352" t="s">
        <v>2090</v>
      </c>
      <c r="B1352">
        <v>8.7908734407033395E-2</v>
      </c>
      <c r="C1352">
        <v>1</v>
      </c>
      <c r="D1352">
        <v>3.7614658500174598E-2</v>
      </c>
      <c r="E1352">
        <v>1</v>
      </c>
      <c r="F1352">
        <v>4.6433354166410999E-2</v>
      </c>
      <c r="G1352">
        <v>1</v>
      </c>
      <c r="H1352">
        <v>4.7453782673446403E-2</v>
      </c>
      <c r="I1352">
        <v>1</v>
      </c>
      <c r="J1352">
        <v>7.8395962736528796E-2</v>
      </c>
      <c r="K1352">
        <v>1</v>
      </c>
      <c r="L1352">
        <v>4.3353082170724498E-2</v>
      </c>
      <c r="M1352">
        <v>1</v>
      </c>
      <c r="N1352">
        <v>9.1548104077617196E-2</v>
      </c>
      <c r="O1352">
        <v>1</v>
      </c>
      <c r="P1352">
        <v>-7.6039547490900899E-3</v>
      </c>
      <c r="Q1352">
        <v>1</v>
      </c>
      <c r="R1352">
        <v>-1.9220271293544099E-2</v>
      </c>
      <c r="S1352">
        <v>1</v>
      </c>
      <c r="T1352">
        <v>1.02529596945382E-2</v>
      </c>
      <c r="U1352">
        <v>1</v>
      </c>
      <c r="V1352">
        <v>0.175637533365953</v>
      </c>
      <c r="W1352">
        <v>1</v>
      </c>
      <c r="X1352">
        <v>-7.5220458555899103E-3</v>
      </c>
      <c r="Y1352">
        <v>1</v>
      </c>
      <c r="Z1352">
        <v>3.55910407661282E-2</v>
      </c>
      <c r="AA1352">
        <v>1</v>
      </c>
      <c r="AB1352">
        <v>0.104478807192479</v>
      </c>
      <c r="AC1352">
        <v>1</v>
      </c>
      <c r="AD1352">
        <v>-9.9766671510976793E-3</v>
      </c>
      <c r="AE1352">
        <v>1</v>
      </c>
      <c r="AF1352">
        <v>1</v>
      </c>
      <c r="AG1352">
        <v>5.4550924323752699E-2</v>
      </c>
      <c r="AH1352">
        <v>1</v>
      </c>
      <c r="AI1352">
        <v>7.7704601409209206E-2</v>
      </c>
      <c r="AJ1352">
        <v>1</v>
      </c>
      <c r="AK1352">
        <v>1.0613490407380801E-2</v>
      </c>
      <c r="AL1352">
        <v>4.76230053801142E-2</v>
      </c>
      <c r="AM1352">
        <v>9.0455900045071896E-2</v>
      </c>
      <c r="AN1352" t="b">
        <f>AND(AF1352&lt;0.05, AH1352&lt;0.05, AJ1352&lt;0.05,OR(AND(AG1352&gt;0.1, AI1352&gt;0.1, AK1352&gt;0.1), AND(AG1352&lt;-0.1, AI1352&lt;-0.1, AK1352&lt;-0.1)), OR(AND(AL1352&gt;0.2,AM1352&gt;0.1), AND(AL1352&lt;-0.2, AM1352&lt;-0.1)))</f>
        <v>0</v>
      </c>
    </row>
    <row r="1353" spans="1:40" x14ac:dyDescent="0.2">
      <c r="A1353" t="s">
        <v>5219</v>
      </c>
      <c r="B1353">
        <v>6.4886156090598101E-3</v>
      </c>
      <c r="C1353">
        <v>1</v>
      </c>
      <c r="D1353">
        <v>6.0260352074370097E-2</v>
      </c>
      <c r="E1353">
        <v>1</v>
      </c>
      <c r="F1353">
        <v>2.5833473129564299E-2</v>
      </c>
      <c r="G1353">
        <v>1</v>
      </c>
      <c r="H1353">
        <v>1.60902405508213E-2</v>
      </c>
      <c r="I1353">
        <v>1</v>
      </c>
      <c r="J1353">
        <v>4.71949402977863E-2</v>
      </c>
      <c r="K1353">
        <v>1</v>
      </c>
      <c r="L1353">
        <v>-6.4489400246687506E-2</v>
      </c>
      <c r="M1353">
        <v>1</v>
      </c>
      <c r="N1353">
        <v>6.5621003350247202E-3</v>
      </c>
      <c r="O1353">
        <v>1</v>
      </c>
      <c r="P1353">
        <v>5.8879081516488997E-2</v>
      </c>
      <c r="Q1353">
        <v>1</v>
      </c>
      <c r="R1353">
        <v>3.2661096239642903E-2</v>
      </c>
      <c r="S1353">
        <v>1</v>
      </c>
      <c r="T1353">
        <v>0.21049160223980701</v>
      </c>
      <c r="U1353">
        <v>1</v>
      </c>
      <c r="V1353">
        <v>0.22173838480230901</v>
      </c>
      <c r="W1353">
        <v>1</v>
      </c>
      <c r="X1353">
        <v>4.9841260018427702E-2</v>
      </c>
      <c r="Y1353">
        <v>1</v>
      </c>
      <c r="Z1353">
        <v>-2.97513026419572E-2</v>
      </c>
      <c r="AA1353">
        <v>1</v>
      </c>
      <c r="AB1353">
        <v>0.10820761802682199</v>
      </c>
      <c r="AC1353">
        <v>1</v>
      </c>
      <c r="AD1353">
        <v>-3.5756062852636501E-2</v>
      </c>
      <c r="AE1353">
        <v>1</v>
      </c>
      <c r="AF1353">
        <v>1</v>
      </c>
      <c r="AG1353">
        <v>4.1976251218551197E-2</v>
      </c>
      <c r="AH1353">
        <v>1</v>
      </c>
      <c r="AI1353">
        <v>9.9256075343555294E-2</v>
      </c>
      <c r="AJ1353">
        <v>1</v>
      </c>
      <c r="AK1353">
        <v>1.61807325766218E-3</v>
      </c>
      <c r="AL1353">
        <v>4.7616799939922898E-2</v>
      </c>
      <c r="AM1353">
        <v>2.7482934136890201E-2</v>
      </c>
      <c r="AN1353" t="b">
        <f>AND(AF1353&lt;0.05, AH1353&lt;0.05, AJ1353&lt;0.05,OR(AND(AG1353&gt;0.1, AI1353&gt;0.1, AK1353&gt;0.1), AND(AG1353&lt;-0.1, AI1353&lt;-0.1, AK1353&lt;-0.1)), OR(AND(AL1353&gt;0.2,AM1353&gt;0.1), AND(AL1353&lt;-0.2, AM1353&lt;-0.1)))</f>
        <v>0</v>
      </c>
    </row>
    <row r="1354" spans="1:40" x14ac:dyDescent="0.2">
      <c r="A1354" t="s">
        <v>7141</v>
      </c>
      <c r="B1354">
        <v>0.128511209793475</v>
      </c>
      <c r="C1354">
        <v>1</v>
      </c>
      <c r="D1354">
        <v>6.2986156212253799E-2</v>
      </c>
      <c r="E1354">
        <v>1</v>
      </c>
      <c r="F1354">
        <v>0.111819202015828</v>
      </c>
      <c r="G1354">
        <v>1</v>
      </c>
      <c r="H1354">
        <v>7.4603435504061899E-2</v>
      </c>
      <c r="I1354">
        <v>1</v>
      </c>
      <c r="J1354">
        <v>1.9200170193739E-2</v>
      </c>
      <c r="K1354">
        <v>1</v>
      </c>
      <c r="L1354">
        <v>2.47634960935759E-2</v>
      </c>
      <c r="M1354">
        <v>1</v>
      </c>
      <c r="N1354">
        <v>6.6015681166284201E-2</v>
      </c>
      <c r="O1354">
        <v>1</v>
      </c>
      <c r="P1354">
        <v>2.5311897429508599E-2</v>
      </c>
      <c r="Q1354">
        <v>1</v>
      </c>
      <c r="R1354">
        <v>6.6385819473378599E-2</v>
      </c>
      <c r="S1354">
        <v>1</v>
      </c>
      <c r="T1354">
        <v>0.15314009599939801</v>
      </c>
      <c r="U1354">
        <v>1</v>
      </c>
      <c r="V1354">
        <v>-6.2103842978708898E-2</v>
      </c>
      <c r="W1354">
        <v>1</v>
      </c>
      <c r="X1354">
        <v>5.4727565228353599E-2</v>
      </c>
      <c r="Y1354">
        <v>1</v>
      </c>
      <c r="Z1354">
        <v>6.1374851044629003E-2</v>
      </c>
      <c r="AA1354">
        <v>1</v>
      </c>
      <c r="AB1354">
        <v>-7.0268690910312306E-2</v>
      </c>
      <c r="AC1354">
        <v>1</v>
      </c>
      <c r="AD1354">
        <v>-2.3051204288260202E-3</v>
      </c>
      <c r="AE1354">
        <v>1</v>
      </c>
      <c r="AF1354">
        <v>1</v>
      </c>
      <c r="AG1354">
        <v>9.67290547015697E-2</v>
      </c>
      <c r="AH1354">
        <v>1</v>
      </c>
      <c r="AI1354">
        <v>-4.9748620107039603E-3</v>
      </c>
      <c r="AJ1354">
        <v>1</v>
      </c>
      <c r="AK1354">
        <v>5.1078192476461899E-2</v>
      </c>
      <c r="AL1354">
        <v>4.7610795055775902E-2</v>
      </c>
      <c r="AM1354">
        <v>0.118828455451768</v>
      </c>
      <c r="AN1354" t="b">
        <f>AND(AF1354&lt;0.05, AH1354&lt;0.05, AJ1354&lt;0.05,OR(AND(AG1354&gt;0.1, AI1354&gt;0.1, AK1354&gt;0.1), AND(AG1354&lt;-0.1, AI1354&lt;-0.1, AK1354&lt;-0.1)), OR(AND(AL1354&gt;0.2,AM1354&gt;0.1), AND(AL1354&lt;-0.2, AM1354&lt;-0.1)))</f>
        <v>0</v>
      </c>
    </row>
    <row r="1355" spans="1:40" x14ac:dyDescent="0.2">
      <c r="A1355" t="s">
        <v>5317</v>
      </c>
      <c r="B1355">
        <v>9.5099172897035802E-2</v>
      </c>
      <c r="C1355">
        <v>1</v>
      </c>
      <c r="D1355">
        <v>8.2963975526265707E-2</v>
      </c>
      <c r="E1355">
        <v>1</v>
      </c>
      <c r="F1355">
        <v>3.5265600752134398E-2</v>
      </c>
      <c r="G1355">
        <v>1</v>
      </c>
      <c r="H1355">
        <v>8.1510656864843795E-2</v>
      </c>
      <c r="I1355">
        <v>1</v>
      </c>
      <c r="J1355">
        <v>8.5389249717121002E-2</v>
      </c>
      <c r="K1355">
        <v>1</v>
      </c>
      <c r="L1355">
        <v>3.7119526520993797E-2</v>
      </c>
      <c r="M1355">
        <v>1</v>
      </c>
      <c r="N1355">
        <v>0.10296253517428</v>
      </c>
      <c r="O1355">
        <v>1</v>
      </c>
      <c r="P1355">
        <v>2.5902173835179801E-2</v>
      </c>
      <c r="Q1355">
        <v>1</v>
      </c>
      <c r="R1355">
        <v>1.4835640451641201E-2</v>
      </c>
      <c r="S1355">
        <v>1</v>
      </c>
      <c r="T1355">
        <v>0.1193348670898</v>
      </c>
      <c r="U1355">
        <v>1</v>
      </c>
      <c r="V1355">
        <v>9.2358079077030794E-2</v>
      </c>
      <c r="W1355">
        <v>1</v>
      </c>
      <c r="X1355">
        <v>-9.35163510731227E-2</v>
      </c>
      <c r="Y1355">
        <v>1</v>
      </c>
      <c r="Z1355">
        <v>0.19541886062858899</v>
      </c>
      <c r="AA1355">
        <v>1</v>
      </c>
      <c r="AB1355">
        <v>-0.118869521796917</v>
      </c>
      <c r="AC1355">
        <v>1</v>
      </c>
      <c r="AD1355">
        <v>-4.1880361893351897E-2</v>
      </c>
      <c r="AE1355">
        <v>1</v>
      </c>
      <c r="AF1355">
        <v>1</v>
      </c>
      <c r="AG1355">
        <v>0.11886521853091001</v>
      </c>
      <c r="AH1355">
        <v>1</v>
      </c>
      <c r="AI1355">
        <v>3.35487912717361E-2</v>
      </c>
      <c r="AJ1355">
        <v>1</v>
      </c>
      <c r="AK1355">
        <v>-9.6351890483410401E-3</v>
      </c>
      <c r="AL1355">
        <v>4.7592940251434901E-2</v>
      </c>
      <c r="AM1355">
        <v>7.8571691509389599E-2</v>
      </c>
      <c r="AN1355" t="b">
        <f>AND(AF1355&lt;0.05, AH1355&lt;0.05, AJ1355&lt;0.05,OR(AND(AG1355&gt;0.1, AI1355&gt;0.1, AK1355&gt;0.1), AND(AG1355&lt;-0.1, AI1355&lt;-0.1, AK1355&lt;-0.1)), OR(AND(AL1355&gt;0.2,AM1355&gt;0.1), AND(AL1355&lt;-0.2, AM1355&lt;-0.1)))</f>
        <v>0</v>
      </c>
    </row>
    <row r="1356" spans="1:40" x14ac:dyDescent="0.2">
      <c r="A1356" t="s">
        <v>4377</v>
      </c>
      <c r="B1356">
        <v>0.247810043591257</v>
      </c>
      <c r="C1356">
        <v>2.11403411435504E-4</v>
      </c>
      <c r="D1356">
        <v>0.121179887469245</v>
      </c>
      <c r="E1356">
        <v>1.0846684591741601E-2</v>
      </c>
      <c r="F1356">
        <v>0.113153069886816</v>
      </c>
      <c r="G1356">
        <v>1</v>
      </c>
      <c r="H1356">
        <v>8.5579827310375799E-3</v>
      </c>
      <c r="I1356">
        <v>1</v>
      </c>
      <c r="J1356">
        <v>-9.4168540188288596E-4</v>
      </c>
      <c r="K1356">
        <v>1</v>
      </c>
      <c r="L1356">
        <v>-4.63642646983543E-2</v>
      </c>
      <c r="M1356">
        <v>1</v>
      </c>
      <c r="N1356">
        <v>-6.3061707848561702E-2</v>
      </c>
      <c r="O1356">
        <v>1</v>
      </c>
      <c r="P1356">
        <v>-5.2029396613644304E-3</v>
      </c>
      <c r="Q1356">
        <v>1</v>
      </c>
      <c r="R1356">
        <v>-1.1170151736694101E-3</v>
      </c>
      <c r="S1356">
        <v>1</v>
      </c>
      <c r="T1356">
        <v>2.1080451865723299E-2</v>
      </c>
      <c r="U1356">
        <v>1</v>
      </c>
      <c r="V1356">
        <v>0.22943254755147899</v>
      </c>
      <c r="W1356">
        <v>1</v>
      </c>
      <c r="X1356">
        <v>7.0063487228265497E-2</v>
      </c>
      <c r="Y1356">
        <v>1</v>
      </c>
      <c r="Z1356">
        <v>-5.9561951496674998E-3</v>
      </c>
      <c r="AA1356">
        <v>1</v>
      </c>
      <c r="AB1356">
        <v>1.27197473138663E-3</v>
      </c>
      <c r="AC1356">
        <v>1</v>
      </c>
      <c r="AD1356">
        <v>2.3184354807824398E-2</v>
      </c>
      <c r="AE1356">
        <v>1</v>
      </c>
      <c r="AF1356">
        <v>7.60743074438755E-2</v>
      </c>
      <c r="AG1356">
        <v>4.1686115037957799E-2</v>
      </c>
      <c r="AH1356">
        <v>0.52757406968222298</v>
      </c>
      <c r="AI1356">
        <v>6.9147956937772606E-2</v>
      </c>
      <c r="AJ1356">
        <v>1</v>
      </c>
      <c r="AK1356">
        <v>3.1783926410176501E-2</v>
      </c>
      <c r="AL1356">
        <v>4.75393327953023E-2</v>
      </c>
      <c r="AM1356">
        <v>4.9616787870806797E-2</v>
      </c>
      <c r="AN1356" t="b">
        <f>AND(AF1356&lt;0.05, AH1356&lt;0.05, AJ1356&lt;0.05,OR(AND(AG1356&gt;0.1, AI1356&gt;0.1, AK1356&gt;0.1), AND(AG1356&lt;-0.1, AI1356&lt;-0.1, AK1356&lt;-0.1)), OR(AND(AL1356&gt;0.2,AM1356&gt;0.1), AND(AL1356&lt;-0.2, AM1356&lt;-0.1)))</f>
        <v>0</v>
      </c>
    </row>
    <row r="1357" spans="1:40" x14ac:dyDescent="0.2">
      <c r="A1357" t="s">
        <v>525</v>
      </c>
      <c r="B1357">
        <v>-8.0063052896488501E-3</v>
      </c>
      <c r="C1357">
        <v>1</v>
      </c>
      <c r="D1357">
        <v>6.1521984210184302E-2</v>
      </c>
      <c r="E1357">
        <v>1</v>
      </c>
      <c r="F1357">
        <v>-4.4954900003562302E-2</v>
      </c>
      <c r="G1357">
        <v>1</v>
      </c>
      <c r="H1357">
        <v>-2.5131727407685E-2</v>
      </c>
      <c r="I1357">
        <v>1</v>
      </c>
      <c r="J1357">
        <v>1.8155162780792499E-2</v>
      </c>
      <c r="K1357">
        <v>1</v>
      </c>
      <c r="L1357">
        <v>6.2530907156562607E-2</v>
      </c>
      <c r="M1357">
        <v>1</v>
      </c>
      <c r="N1357">
        <v>-3.8794709026688003E-2</v>
      </c>
      <c r="O1357">
        <v>1</v>
      </c>
      <c r="P1357">
        <v>-2.9159079582118198E-2</v>
      </c>
      <c r="Q1357">
        <v>1</v>
      </c>
      <c r="R1357">
        <v>1.51450796852156E-2</v>
      </c>
      <c r="S1357">
        <v>1</v>
      </c>
      <c r="T1357">
        <v>0.108564147484543</v>
      </c>
      <c r="U1357">
        <v>1</v>
      </c>
      <c r="V1357">
        <v>9.6330722838661301E-2</v>
      </c>
      <c r="W1357">
        <v>1</v>
      </c>
      <c r="X1357">
        <v>0.14427187248974799</v>
      </c>
      <c r="Y1357">
        <v>1</v>
      </c>
      <c r="Z1357">
        <v>8.5350716170664601E-2</v>
      </c>
      <c r="AA1357">
        <v>1</v>
      </c>
      <c r="AB1357">
        <v>9.2397501303858501E-2</v>
      </c>
      <c r="AC1357">
        <v>1</v>
      </c>
      <c r="AD1357">
        <v>0.17456027043457301</v>
      </c>
      <c r="AE1357">
        <v>1</v>
      </c>
      <c r="AF1357">
        <v>1</v>
      </c>
      <c r="AG1357">
        <v>2.4396424386237101E-2</v>
      </c>
      <c r="AH1357">
        <v>1</v>
      </c>
      <c r="AI1357">
        <v>4.78492583102757E-2</v>
      </c>
      <c r="AJ1357">
        <v>1</v>
      </c>
      <c r="AK1357">
        <v>7.0310645952507494E-2</v>
      </c>
      <c r="AL1357">
        <v>4.7518776216340097E-2</v>
      </c>
      <c r="AM1357">
        <v>-1.0253130167373999E-2</v>
      </c>
      <c r="AN1357" t="b">
        <f>AND(AF1357&lt;0.05, AH1357&lt;0.05, AJ1357&lt;0.05,OR(AND(AG1357&gt;0.1, AI1357&gt;0.1, AK1357&gt;0.1), AND(AG1357&lt;-0.1, AI1357&lt;-0.1, AK1357&lt;-0.1)), OR(AND(AL1357&gt;0.2,AM1357&gt;0.1), AND(AL1357&lt;-0.2, AM1357&lt;-0.1)))</f>
        <v>0</v>
      </c>
    </row>
    <row r="1358" spans="1:40" x14ac:dyDescent="0.2">
      <c r="A1358" t="s">
        <v>7327</v>
      </c>
      <c r="B1358">
        <v>0.137611466849793</v>
      </c>
      <c r="C1358">
        <v>1</v>
      </c>
      <c r="D1358">
        <v>0.105760645136596</v>
      </c>
      <c r="E1358">
        <v>1</v>
      </c>
      <c r="F1358">
        <v>0.14883204248482301</v>
      </c>
      <c r="G1358">
        <v>1</v>
      </c>
      <c r="H1358">
        <v>6.0943379527429099E-2</v>
      </c>
      <c r="I1358">
        <v>1</v>
      </c>
      <c r="J1358">
        <v>-3.8666734167690502E-2</v>
      </c>
      <c r="K1358">
        <v>1</v>
      </c>
      <c r="L1358">
        <v>8.6412036384437105E-2</v>
      </c>
      <c r="M1358">
        <v>1</v>
      </c>
      <c r="N1358">
        <v>-5.1025050417596501E-2</v>
      </c>
      <c r="O1358">
        <v>1</v>
      </c>
      <c r="P1358">
        <v>-0.115826905754625</v>
      </c>
      <c r="Q1358">
        <v>1</v>
      </c>
      <c r="R1358">
        <v>3.7916764544728802E-2</v>
      </c>
      <c r="S1358">
        <v>1</v>
      </c>
      <c r="T1358">
        <v>7.4383260299277804E-2</v>
      </c>
      <c r="U1358">
        <v>1</v>
      </c>
      <c r="V1358">
        <v>0.218754976675164</v>
      </c>
      <c r="W1358">
        <v>1</v>
      </c>
      <c r="X1358">
        <v>0.19174925056290701</v>
      </c>
      <c r="Y1358">
        <v>1</v>
      </c>
      <c r="Z1358">
        <v>-8.5025577487190293E-2</v>
      </c>
      <c r="AA1358">
        <v>1</v>
      </c>
      <c r="AB1358">
        <v>2.07170956759768E-2</v>
      </c>
      <c r="AC1358">
        <v>1</v>
      </c>
      <c r="AD1358">
        <v>-8.0137229623993403E-2</v>
      </c>
      <c r="AE1358">
        <v>1</v>
      </c>
      <c r="AF1358">
        <v>1</v>
      </c>
      <c r="AG1358">
        <v>2.73774957543426E-2</v>
      </c>
      <c r="AH1358">
        <v>1</v>
      </c>
      <c r="AI1358">
        <v>3.8147815513084403E-2</v>
      </c>
      <c r="AJ1358">
        <v>1</v>
      </c>
      <c r="AK1358">
        <v>7.6954572870580495E-2</v>
      </c>
      <c r="AL1358">
        <v>4.74932947126692E-2</v>
      </c>
      <c r="AM1358">
        <v>0.13644557993919501</v>
      </c>
      <c r="AN1358" t="b">
        <f>AND(AF1358&lt;0.05, AH1358&lt;0.05, AJ1358&lt;0.05,OR(AND(AG1358&gt;0.1, AI1358&gt;0.1, AK1358&gt;0.1), AND(AG1358&lt;-0.1, AI1358&lt;-0.1, AK1358&lt;-0.1)), OR(AND(AL1358&gt;0.2,AM1358&gt;0.1), AND(AL1358&lt;-0.2, AM1358&lt;-0.1)))</f>
        <v>0</v>
      </c>
    </row>
    <row r="1359" spans="1:40" x14ac:dyDescent="0.2">
      <c r="A1359" t="s">
        <v>8233</v>
      </c>
      <c r="B1359">
        <v>2.05513114310969E-2</v>
      </c>
      <c r="C1359">
        <v>1</v>
      </c>
      <c r="D1359">
        <v>2.7739327010688999E-2</v>
      </c>
      <c r="E1359">
        <v>1</v>
      </c>
      <c r="F1359">
        <v>2.6289044682740199E-2</v>
      </c>
      <c r="G1359">
        <v>1</v>
      </c>
      <c r="H1359">
        <v>8.6503006862115706E-2</v>
      </c>
      <c r="I1359">
        <v>5.6687707476682902E-3</v>
      </c>
      <c r="J1359">
        <v>4.9539778371042099E-2</v>
      </c>
      <c r="K1359">
        <v>1</v>
      </c>
      <c r="L1359">
        <v>5.3843745213569098E-2</v>
      </c>
      <c r="M1359">
        <v>1</v>
      </c>
      <c r="N1359">
        <v>3.86264449309527E-2</v>
      </c>
      <c r="O1359">
        <v>1</v>
      </c>
      <c r="P1359">
        <v>8.0296686077140605E-2</v>
      </c>
      <c r="Q1359">
        <v>9.0793322939383705E-2</v>
      </c>
      <c r="R1359">
        <v>7.1846580972436097E-2</v>
      </c>
      <c r="S1359">
        <v>1</v>
      </c>
      <c r="T1359">
        <v>3.9263321352437597E-2</v>
      </c>
      <c r="U1359">
        <v>1</v>
      </c>
      <c r="V1359">
        <v>3.1818566757307098E-2</v>
      </c>
      <c r="W1359">
        <v>1</v>
      </c>
      <c r="X1359">
        <v>4.0935245641236503E-2</v>
      </c>
      <c r="Y1359">
        <v>1</v>
      </c>
      <c r="Z1359">
        <v>-2.8173682474858699E-2</v>
      </c>
      <c r="AA1359">
        <v>1</v>
      </c>
      <c r="AB1359">
        <v>8.6695800037024706E-2</v>
      </c>
      <c r="AC1359">
        <v>1</v>
      </c>
      <c r="AD1359">
        <v>8.6270453290151802E-2</v>
      </c>
      <c r="AE1359">
        <v>1</v>
      </c>
      <c r="AF1359">
        <v>0.41071647215839502</v>
      </c>
      <c r="AG1359">
        <v>3.1354080420348797E-2</v>
      </c>
      <c r="AH1359">
        <v>0.90423552857661205</v>
      </c>
      <c r="AI1359">
        <v>5.5218031650640702E-2</v>
      </c>
      <c r="AJ1359">
        <v>1</v>
      </c>
      <c r="AK1359">
        <v>5.5837013960026702E-2</v>
      </c>
      <c r="AL1359">
        <v>4.7469708677005402E-2</v>
      </c>
      <c r="AM1359">
        <v>3.5917863855883497E-2</v>
      </c>
      <c r="AN1359" t="b">
        <f>AND(AF1359&lt;0.05, AH1359&lt;0.05, AJ1359&lt;0.05,OR(AND(AG1359&gt;0.1, AI1359&gt;0.1, AK1359&gt;0.1), AND(AG1359&lt;-0.1, AI1359&lt;-0.1, AK1359&lt;-0.1)), OR(AND(AL1359&gt;0.2,AM1359&gt;0.1), AND(AL1359&lt;-0.2, AM1359&lt;-0.1)))</f>
        <v>0</v>
      </c>
    </row>
    <row r="1360" spans="1:40" x14ac:dyDescent="0.2">
      <c r="A1360" t="s">
        <v>6175</v>
      </c>
      <c r="B1360">
        <v>7.6821799408789998E-2</v>
      </c>
      <c r="C1360">
        <v>1</v>
      </c>
      <c r="D1360">
        <v>0.121333690076083</v>
      </c>
      <c r="E1360">
        <v>2.0338486711648199E-3</v>
      </c>
      <c r="F1360">
        <v>3.5183343859949097E-2</v>
      </c>
      <c r="G1360">
        <v>1</v>
      </c>
      <c r="H1360">
        <v>2.08330771150179E-2</v>
      </c>
      <c r="I1360">
        <v>1</v>
      </c>
      <c r="J1360">
        <v>7.4966849836398701E-3</v>
      </c>
      <c r="K1360">
        <v>1</v>
      </c>
      <c r="L1360">
        <v>4.5472488471491802E-2</v>
      </c>
      <c r="M1360">
        <v>1</v>
      </c>
      <c r="N1360">
        <v>1.20107990087026E-3</v>
      </c>
      <c r="O1360">
        <v>1</v>
      </c>
      <c r="P1360">
        <v>4.2608429050392402E-2</v>
      </c>
      <c r="Q1360">
        <v>1</v>
      </c>
      <c r="R1360">
        <v>7.7032044718134393E-2</v>
      </c>
      <c r="S1360">
        <v>1</v>
      </c>
      <c r="T1360">
        <v>4.9566096424758198E-2</v>
      </c>
      <c r="U1360">
        <v>1</v>
      </c>
      <c r="V1360">
        <v>3.1282273073576998E-2</v>
      </c>
      <c r="W1360">
        <v>1</v>
      </c>
      <c r="X1360">
        <v>8.4688526499128204E-3</v>
      </c>
      <c r="Y1360">
        <v>1</v>
      </c>
      <c r="Z1360">
        <v>-2.3273847830643998E-2</v>
      </c>
      <c r="AA1360">
        <v>1</v>
      </c>
      <c r="AB1360">
        <v>-2.4579322705228199E-2</v>
      </c>
      <c r="AC1360">
        <v>1</v>
      </c>
      <c r="AD1360">
        <v>0.241695686522263</v>
      </c>
      <c r="AE1360">
        <v>1</v>
      </c>
      <c r="AF1360">
        <v>1</v>
      </c>
      <c r="AG1360">
        <v>2.5029641003758499E-2</v>
      </c>
      <c r="AH1360">
        <v>0.25944918795413702</v>
      </c>
      <c r="AI1360">
        <v>3.5628350895692801E-2</v>
      </c>
      <c r="AJ1360">
        <v>1</v>
      </c>
      <c r="AK1360">
        <v>8.1570483244350206E-2</v>
      </c>
      <c r="AL1360">
        <v>4.7409491714600502E-2</v>
      </c>
      <c r="AM1360">
        <v>9.3866330690092495E-2</v>
      </c>
      <c r="AN1360" t="b">
        <f>AND(AF1360&lt;0.05, AH1360&lt;0.05, AJ1360&lt;0.05,OR(AND(AG1360&gt;0.1, AI1360&gt;0.1, AK1360&gt;0.1), AND(AG1360&lt;-0.1, AI1360&lt;-0.1, AK1360&lt;-0.1)), OR(AND(AL1360&gt;0.2,AM1360&gt;0.1), AND(AL1360&lt;-0.2, AM1360&lt;-0.1)))</f>
        <v>0</v>
      </c>
    </row>
    <row r="1361" spans="1:40" x14ac:dyDescent="0.2">
      <c r="A1361" t="s">
        <v>3304</v>
      </c>
      <c r="B1361">
        <v>9.7901174255275395E-3</v>
      </c>
      <c r="C1361">
        <v>1</v>
      </c>
      <c r="D1361">
        <v>4.0701289047860502E-2</v>
      </c>
      <c r="E1361">
        <v>1</v>
      </c>
      <c r="F1361">
        <v>7.7511682005316799E-3</v>
      </c>
      <c r="G1361">
        <v>1</v>
      </c>
      <c r="H1361">
        <v>1.54522373250365E-2</v>
      </c>
      <c r="I1361">
        <v>1</v>
      </c>
      <c r="J1361">
        <v>4.0545102054689299E-3</v>
      </c>
      <c r="K1361">
        <v>1</v>
      </c>
      <c r="L1361">
        <v>2.5984836967760699E-2</v>
      </c>
      <c r="M1361">
        <v>1</v>
      </c>
      <c r="N1361">
        <v>6.1639258613953599E-2</v>
      </c>
      <c r="O1361">
        <v>1</v>
      </c>
      <c r="P1361">
        <v>4.9781572864886797E-2</v>
      </c>
      <c r="Q1361">
        <v>1</v>
      </c>
      <c r="R1361">
        <v>4.1598448454227298E-2</v>
      </c>
      <c r="S1361">
        <v>1</v>
      </c>
      <c r="T1361">
        <v>3.75503137792738E-2</v>
      </c>
      <c r="U1361">
        <v>1</v>
      </c>
      <c r="V1361">
        <v>8.0262255977741503E-2</v>
      </c>
      <c r="W1361">
        <v>1</v>
      </c>
      <c r="X1361">
        <v>8.1617680957933397E-2</v>
      </c>
      <c r="Y1361">
        <v>1</v>
      </c>
      <c r="Z1361">
        <v>8.9359910955151098E-2</v>
      </c>
      <c r="AA1361">
        <v>1</v>
      </c>
      <c r="AB1361">
        <v>-3.07814621417873E-2</v>
      </c>
      <c r="AC1361">
        <v>1</v>
      </c>
      <c r="AD1361">
        <v>0.19577754597500499</v>
      </c>
      <c r="AE1361">
        <v>1</v>
      </c>
      <c r="AF1361">
        <v>1</v>
      </c>
      <c r="AG1361">
        <v>4.2758367619788497E-2</v>
      </c>
      <c r="AH1361">
        <v>1</v>
      </c>
      <c r="AI1361">
        <v>2.8803633190834101E-2</v>
      </c>
      <c r="AJ1361">
        <v>1</v>
      </c>
      <c r="AK1361">
        <v>7.0545936111091598E-2</v>
      </c>
      <c r="AL1361">
        <v>4.73693123072381E-2</v>
      </c>
      <c r="AM1361">
        <v>2.4535412262672099E-2</v>
      </c>
      <c r="AN1361" t="b">
        <f>AND(AF1361&lt;0.05, AH1361&lt;0.05, AJ1361&lt;0.05,OR(AND(AG1361&gt;0.1, AI1361&gt;0.1, AK1361&gt;0.1), AND(AG1361&lt;-0.1, AI1361&lt;-0.1, AK1361&lt;-0.1)), OR(AND(AL1361&gt;0.2,AM1361&gt;0.1), AND(AL1361&lt;-0.2, AM1361&lt;-0.1)))</f>
        <v>0</v>
      </c>
    </row>
    <row r="1362" spans="1:40" x14ac:dyDescent="0.2">
      <c r="A1362" t="s">
        <v>3950</v>
      </c>
      <c r="B1362">
        <v>-1.2351050405432299E-2</v>
      </c>
      <c r="C1362">
        <v>1</v>
      </c>
      <c r="D1362">
        <v>2.0090086714668901E-2</v>
      </c>
      <c r="E1362">
        <v>1</v>
      </c>
      <c r="F1362">
        <v>-1.2328040550514599E-2</v>
      </c>
      <c r="G1362">
        <v>1</v>
      </c>
      <c r="H1362">
        <v>5.7809291339481698E-2</v>
      </c>
      <c r="I1362">
        <v>1.4779098043833001E-2</v>
      </c>
      <c r="J1362">
        <v>4.1373827380721998E-2</v>
      </c>
      <c r="K1362">
        <v>1</v>
      </c>
      <c r="L1362">
        <v>1.73864068707585E-2</v>
      </c>
      <c r="M1362">
        <v>1</v>
      </c>
      <c r="N1362">
        <v>4.77539091857547E-2</v>
      </c>
      <c r="O1362">
        <v>1</v>
      </c>
      <c r="P1362">
        <v>3.0589672563028199E-2</v>
      </c>
      <c r="Q1362">
        <v>1</v>
      </c>
      <c r="R1362">
        <v>-1.3465055607393001E-2</v>
      </c>
      <c r="S1362">
        <v>1</v>
      </c>
      <c r="T1362">
        <v>-2.3109869363067401E-2</v>
      </c>
      <c r="U1362">
        <v>1</v>
      </c>
      <c r="V1362">
        <v>5.6566425845703601E-2</v>
      </c>
      <c r="W1362">
        <v>1</v>
      </c>
      <c r="X1362">
        <v>8.06059700309847E-2</v>
      </c>
      <c r="Y1362">
        <v>1</v>
      </c>
      <c r="Z1362">
        <v>9.7521501006785305E-2</v>
      </c>
      <c r="AA1362">
        <v>1</v>
      </c>
      <c r="AB1362">
        <v>0.16792972448572399</v>
      </c>
      <c r="AC1362">
        <v>1</v>
      </c>
      <c r="AD1362">
        <v>0.15397530082910399</v>
      </c>
      <c r="AE1362">
        <v>1</v>
      </c>
      <c r="AF1362">
        <v>0.58700083217147503</v>
      </c>
      <c r="AG1362">
        <v>3.3524756352704403E-2</v>
      </c>
      <c r="AH1362">
        <v>1</v>
      </c>
      <c r="AI1362">
        <v>6.3309947397969302E-2</v>
      </c>
      <c r="AJ1362">
        <v>1</v>
      </c>
      <c r="AK1362">
        <v>4.5234916314588001E-2</v>
      </c>
      <c r="AL1362">
        <v>4.73565400217539E-2</v>
      </c>
      <c r="AM1362">
        <v>2.37693552269755E-2</v>
      </c>
      <c r="AN1362" t="b">
        <f>AND(AF1362&lt;0.05, AH1362&lt;0.05, AJ1362&lt;0.05,OR(AND(AG1362&gt;0.1, AI1362&gt;0.1, AK1362&gt;0.1), AND(AG1362&lt;-0.1, AI1362&lt;-0.1, AK1362&lt;-0.1)), OR(AND(AL1362&gt;0.2,AM1362&gt;0.1), AND(AL1362&lt;-0.2, AM1362&lt;-0.1)))</f>
        <v>0</v>
      </c>
    </row>
    <row r="1363" spans="1:40" x14ac:dyDescent="0.2">
      <c r="A1363" t="s">
        <v>2954</v>
      </c>
      <c r="B1363">
        <v>7.3651243577043196E-2</v>
      </c>
      <c r="C1363">
        <v>1</v>
      </c>
      <c r="D1363">
        <v>3.1299471498758398E-2</v>
      </c>
      <c r="E1363">
        <v>1</v>
      </c>
      <c r="F1363">
        <v>5.59048645899154E-2</v>
      </c>
      <c r="G1363">
        <v>1</v>
      </c>
      <c r="H1363">
        <v>5.9052184661076701E-2</v>
      </c>
      <c r="I1363">
        <v>1</v>
      </c>
      <c r="J1363">
        <v>-1.3473167708540399E-2</v>
      </c>
      <c r="K1363">
        <v>1</v>
      </c>
      <c r="L1363">
        <v>1.9348835130672998E-2</v>
      </c>
      <c r="M1363">
        <v>1</v>
      </c>
      <c r="N1363">
        <v>5.0734939339680298E-2</v>
      </c>
      <c r="O1363">
        <v>1</v>
      </c>
      <c r="P1363">
        <v>3.6506833091934497E-2</v>
      </c>
      <c r="Q1363">
        <v>1</v>
      </c>
      <c r="R1363">
        <v>6.6353538715413496E-2</v>
      </c>
      <c r="S1363">
        <v>1</v>
      </c>
      <c r="T1363">
        <v>7.2417614943863798E-2</v>
      </c>
      <c r="U1363">
        <v>1</v>
      </c>
      <c r="V1363">
        <v>3.5666966722821998E-2</v>
      </c>
      <c r="W1363">
        <v>1</v>
      </c>
      <c r="X1363">
        <v>4.9315445769982001E-2</v>
      </c>
      <c r="Y1363">
        <v>1</v>
      </c>
      <c r="Z1363">
        <v>0.10365379588853001</v>
      </c>
      <c r="AA1363">
        <v>1</v>
      </c>
      <c r="AB1363">
        <v>-9.3740077978326803E-3</v>
      </c>
      <c r="AC1363">
        <v>1</v>
      </c>
      <c r="AD1363">
        <v>7.9140082451258906E-2</v>
      </c>
      <c r="AE1363">
        <v>1</v>
      </c>
      <c r="AF1363">
        <v>1</v>
      </c>
      <c r="AG1363">
        <v>7.1901955682038804E-2</v>
      </c>
      <c r="AH1363">
        <v>1</v>
      </c>
      <c r="AI1363">
        <v>1.6125219161428402E-2</v>
      </c>
      <c r="AJ1363">
        <v>1</v>
      </c>
      <c r="AK1363">
        <v>5.4012553331448603E-2</v>
      </c>
      <c r="AL1363">
        <v>4.7346576058305299E-2</v>
      </c>
      <c r="AM1363">
        <v>2.0551379059561099E-3</v>
      </c>
      <c r="AN1363" t="b">
        <f>AND(AF1363&lt;0.05, AH1363&lt;0.05, AJ1363&lt;0.05,OR(AND(AG1363&gt;0.1, AI1363&gt;0.1, AK1363&gt;0.1), AND(AG1363&lt;-0.1, AI1363&lt;-0.1, AK1363&lt;-0.1)), OR(AND(AL1363&gt;0.2,AM1363&gt;0.1), AND(AL1363&lt;-0.2, AM1363&lt;-0.1)))</f>
        <v>0</v>
      </c>
    </row>
    <row r="1364" spans="1:40" x14ac:dyDescent="0.2">
      <c r="A1364" t="s">
        <v>3721</v>
      </c>
      <c r="B1364">
        <v>5.0932422671990402E-3</v>
      </c>
      <c r="C1364">
        <v>1</v>
      </c>
      <c r="D1364">
        <v>1.50407634774155E-2</v>
      </c>
      <c r="E1364">
        <v>1</v>
      </c>
      <c r="F1364">
        <v>8.1852085370024402E-3</v>
      </c>
      <c r="G1364">
        <v>1</v>
      </c>
      <c r="H1364">
        <v>2.4863475294656701E-2</v>
      </c>
      <c r="I1364">
        <v>1</v>
      </c>
      <c r="J1364">
        <v>0.106557117063627</v>
      </c>
      <c r="K1364">
        <v>0.41192777638265499</v>
      </c>
      <c r="L1364">
        <v>1.6407994764225699E-2</v>
      </c>
      <c r="M1364">
        <v>1</v>
      </c>
      <c r="N1364">
        <v>3.90046225245946E-2</v>
      </c>
      <c r="O1364">
        <v>1</v>
      </c>
      <c r="P1364">
        <v>9.1374421331780198E-3</v>
      </c>
      <c r="Q1364">
        <v>1</v>
      </c>
      <c r="R1364">
        <v>1.4777616182367699E-2</v>
      </c>
      <c r="S1364">
        <v>1</v>
      </c>
      <c r="T1364">
        <v>0.111914831743025</v>
      </c>
      <c r="U1364">
        <v>1</v>
      </c>
      <c r="V1364">
        <v>0.13200748133149101</v>
      </c>
      <c r="W1364">
        <v>1</v>
      </c>
      <c r="X1364">
        <v>4.16339331272466E-2</v>
      </c>
      <c r="Y1364">
        <v>1</v>
      </c>
      <c r="Z1364">
        <v>0.146926006863596</v>
      </c>
      <c r="AA1364">
        <v>1</v>
      </c>
      <c r="AB1364">
        <v>4.1929784149559002E-2</v>
      </c>
      <c r="AC1364">
        <v>1</v>
      </c>
      <c r="AD1364">
        <v>-3.33226254407182E-3</v>
      </c>
      <c r="AE1364">
        <v>1</v>
      </c>
      <c r="AF1364">
        <v>1</v>
      </c>
      <c r="AG1364">
        <v>6.5560435738614198E-2</v>
      </c>
      <c r="AH1364">
        <v>0.997798145632523</v>
      </c>
      <c r="AI1364">
        <v>6.0934517631054202E-2</v>
      </c>
      <c r="AJ1364">
        <v>1</v>
      </c>
      <c r="AK1364">
        <v>1.55344980133541E-2</v>
      </c>
      <c r="AL1364">
        <v>4.7343150461007497E-2</v>
      </c>
      <c r="AM1364">
        <v>6.9639881395564499E-2</v>
      </c>
      <c r="AN1364" t="b">
        <f>AND(AF1364&lt;0.05, AH1364&lt;0.05, AJ1364&lt;0.05,OR(AND(AG1364&gt;0.1, AI1364&gt;0.1, AK1364&gt;0.1), AND(AG1364&lt;-0.1, AI1364&lt;-0.1, AK1364&lt;-0.1)), OR(AND(AL1364&gt;0.2,AM1364&gt;0.1), AND(AL1364&lt;-0.2, AM1364&lt;-0.1)))</f>
        <v>0</v>
      </c>
    </row>
    <row r="1365" spans="1:40" x14ac:dyDescent="0.2">
      <c r="A1365" t="s">
        <v>2360</v>
      </c>
      <c r="B1365">
        <v>3.0812080355928601E-2</v>
      </c>
      <c r="C1365">
        <v>1</v>
      </c>
      <c r="D1365">
        <v>6.24217859372624E-2</v>
      </c>
      <c r="E1365">
        <v>1</v>
      </c>
      <c r="F1365">
        <v>-2.2806420503937799E-2</v>
      </c>
      <c r="G1365">
        <v>1</v>
      </c>
      <c r="H1365">
        <v>1.864197034432E-2</v>
      </c>
      <c r="I1365">
        <v>1</v>
      </c>
      <c r="J1365">
        <v>4.2379938734202302E-2</v>
      </c>
      <c r="K1365">
        <v>1</v>
      </c>
      <c r="L1365">
        <v>-8.64052934499729E-2</v>
      </c>
      <c r="M1365">
        <v>1</v>
      </c>
      <c r="N1365">
        <v>3.7559214165828997E-2</v>
      </c>
      <c r="O1365">
        <v>1</v>
      </c>
      <c r="P1365">
        <v>3.09305910915799E-2</v>
      </c>
      <c r="Q1365">
        <v>1</v>
      </c>
      <c r="R1365">
        <v>1.3370135278699E-2</v>
      </c>
      <c r="S1365">
        <v>1</v>
      </c>
      <c r="T1365">
        <v>0.189798455332294</v>
      </c>
      <c r="U1365">
        <v>1</v>
      </c>
      <c r="V1365">
        <v>0.18079981249080099</v>
      </c>
      <c r="W1365">
        <v>1</v>
      </c>
      <c r="X1365">
        <v>-2.9842367850510501E-3</v>
      </c>
      <c r="Y1365">
        <v>1</v>
      </c>
      <c r="Z1365">
        <v>0.13443249463234699</v>
      </c>
      <c r="AA1365">
        <v>1</v>
      </c>
      <c r="AB1365">
        <v>1.18938300453323E-2</v>
      </c>
      <c r="AC1365">
        <v>1</v>
      </c>
      <c r="AD1365">
        <v>6.8115036944291094E-2</v>
      </c>
      <c r="AE1365">
        <v>1</v>
      </c>
      <c r="AF1365">
        <v>1</v>
      </c>
      <c r="AG1365">
        <v>8.2248842966143598E-2</v>
      </c>
      <c r="AH1365">
        <v>1</v>
      </c>
      <c r="AI1365">
        <v>6.5685191659835607E-2</v>
      </c>
      <c r="AJ1365">
        <v>1</v>
      </c>
      <c r="AK1365">
        <v>-6.1421557031943403E-3</v>
      </c>
      <c r="AL1365">
        <v>4.7263959640928298E-2</v>
      </c>
      <c r="AM1365">
        <v>4.8041935886279002E-2</v>
      </c>
      <c r="AN1365" t="b">
        <f>AND(AF1365&lt;0.05, AH1365&lt;0.05, AJ1365&lt;0.05,OR(AND(AG1365&gt;0.1, AI1365&gt;0.1, AK1365&gt;0.1), AND(AG1365&lt;-0.1, AI1365&lt;-0.1, AK1365&lt;-0.1)), OR(AND(AL1365&gt;0.2,AM1365&gt;0.1), AND(AL1365&lt;-0.2, AM1365&lt;-0.1)))</f>
        <v>0</v>
      </c>
    </row>
    <row r="1366" spans="1:40" x14ac:dyDescent="0.2">
      <c r="A1366" t="s">
        <v>2699</v>
      </c>
      <c r="B1366">
        <v>2.5725405771874901E-2</v>
      </c>
      <c r="C1366">
        <v>1</v>
      </c>
      <c r="D1366">
        <v>6.8884820066111005E-2</v>
      </c>
      <c r="E1366">
        <v>1</v>
      </c>
      <c r="F1366">
        <v>4.49154589034295E-3</v>
      </c>
      <c r="G1366">
        <v>1</v>
      </c>
      <c r="H1366">
        <v>5.2991224570093899E-2</v>
      </c>
      <c r="I1366">
        <v>1</v>
      </c>
      <c r="J1366">
        <v>1.15979332038912E-2</v>
      </c>
      <c r="K1366">
        <v>1</v>
      </c>
      <c r="L1366">
        <v>-9.0546877283742E-3</v>
      </c>
      <c r="M1366">
        <v>1</v>
      </c>
      <c r="N1366">
        <v>5.0022403442652602E-2</v>
      </c>
      <c r="O1366">
        <v>1</v>
      </c>
      <c r="P1366">
        <v>2.78101701661972E-2</v>
      </c>
      <c r="Q1366">
        <v>1</v>
      </c>
      <c r="R1366">
        <v>2.5540207952428499E-2</v>
      </c>
      <c r="S1366">
        <v>1</v>
      </c>
      <c r="T1366">
        <v>4.8378158779377699E-2</v>
      </c>
      <c r="U1366">
        <v>1</v>
      </c>
      <c r="V1366">
        <v>1.1178111281545E-2</v>
      </c>
      <c r="W1366">
        <v>1</v>
      </c>
      <c r="X1366">
        <v>0.14257021097790201</v>
      </c>
      <c r="Y1366">
        <v>1</v>
      </c>
      <c r="Z1366">
        <v>0.14899650838872899</v>
      </c>
      <c r="AA1366">
        <v>1</v>
      </c>
      <c r="AB1366">
        <v>7.13427366200452E-2</v>
      </c>
      <c r="AC1366">
        <v>1</v>
      </c>
      <c r="AD1366">
        <v>2.8406508777478599E-2</v>
      </c>
      <c r="AE1366">
        <v>1</v>
      </c>
      <c r="AF1366">
        <v>1</v>
      </c>
      <c r="AG1366">
        <v>6.5222740190545594E-2</v>
      </c>
      <c r="AH1366">
        <v>1</v>
      </c>
      <c r="AI1366">
        <v>3.81627542675579E-2</v>
      </c>
      <c r="AJ1366">
        <v>1</v>
      </c>
      <c r="AK1366">
        <v>3.83907571739555E-2</v>
      </c>
      <c r="AL1366">
        <v>4.7258750544019699E-2</v>
      </c>
      <c r="AM1366">
        <v>5.5682077307562701E-2</v>
      </c>
      <c r="AN1366" t="b">
        <f>AND(AF1366&lt;0.05, AH1366&lt;0.05, AJ1366&lt;0.05,OR(AND(AG1366&gt;0.1, AI1366&gt;0.1, AK1366&gt;0.1), AND(AG1366&lt;-0.1, AI1366&lt;-0.1, AK1366&lt;-0.1)), OR(AND(AL1366&gt;0.2,AM1366&gt;0.1), AND(AL1366&lt;-0.2, AM1366&lt;-0.1)))</f>
        <v>0</v>
      </c>
    </row>
    <row r="1367" spans="1:40" x14ac:dyDescent="0.2">
      <c r="A1367" t="s">
        <v>4360</v>
      </c>
      <c r="B1367">
        <v>5.20169124810154E-2</v>
      </c>
      <c r="C1367">
        <v>1</v>
      </c>
      <c r="D1367">
        <v>2.0381713057114E-2</v>
      </c>
      <c r="E1367">
        <v>1</v>
      </c>
      <c r="F1367">
        <v>3.4526037228343499E-2</v>
      </c>
      <c r="G1367">
        <v>1</v>
      </c>
      <c r="H1367">
        <v>2.37571726997267E-2</v>
      </c>
      <c r="I1367">
        <v>1</v>
      </c>
      <c r="J1367">
        <v>5.0133432128909701E-2</v>
      </c>
      <c r="K1367">
        <v>1</v>
      </c>
      <c r="L1367">
        <v>3.07814106937002E-2</v>
      </c>
      <c r="M1367">
        <v>1</v>
      </c>
      <c r="N1367">
        <v>1.4397558665620499E-2</v>
      </c>
      <c r="O1367">
        <v>1</v>
      </c>
      <c r="P1367">
        <v>2.43715556841748E-2</v>
      </c>
      <c r="Q1367">
        <v>1</v>
      </c>
      <c r="R1367">
        <v>-2.94030712077939E-2</v>
      </c>
      <c r="S1367">
        <v>1</v>
      </c>
      <c r="T1367">
        <v>6.6598435763238401E-2</v>
      </c>
      <c r="U1367">
        <v>1</v>
      </c>
      <c r="V1367">
        <v>0.14494470928748901</v>
      </c>
      <c r="W1367">
        <v>1</v>
      </c>
      <c r="X1367">
        <v>-4.2216991011105903E-2</v>
      </c>
      <c r="Y1367">
        <v>1</v>
      </c>
      <c r="Z1367">
        <v>6.9012668502371297E-2</v>
      </c>
      <c r="AA1367">
        <v>1</v>
      </c>
      <c r="AB1367">
        <v>0.13765799121294001</v>
      </c>
      <c r="AC1367">
        <v>1</v>
      </c>
      <c r="AD1367">
        <v>0.11148747813559599</v>
      </c>
      <c r="AE1367">
        <v>1</v>
      </c>
      <c r="AF1367">
        <v>1</v>
      </c>
      <c r="AG1367">
        <v>4.5156549622394501E-2</v>
      </c>
      <c r="AH1367">
        <v>1</v>
      </c>
      <c r="AI1367">
        <v>7.5497880274125503E-2</v>
      </c>
      <c r="AJ1367">
        <v>1</v>
      </c>
      <c r="AK1367">
        <v>2.10349727677481E-2</v>
      </c>
      <c r="AL1367">
        <v>4.7229800888089299E-2</v>
      </c>
      <c r="AM1367">
        <v>3.4558876837734197E-2</v>
      </c>
      <c r="AN1367" t="b">
        <f>AND(AF1367&lt;0.05, AH1367&lt;0.05, AJ1367&lt;0.05,OR(AND(AG1367&gt;0.1, AI1367&gt;0.1, AK1367&gt;0.1), AND(AG1367&lt;-0.1, AI1367&lt;-0.1, AK1367&lt;-0.1)), OR(AND(AL1367&gt;0.2,AM1367&gt;0.1), AND(AL1367&lt;-0.2, AM1367&lt;-0.1)))</f>
        <v>0</v>
      </c>
    </row>
    <row r="1368" spans="1:40" x14ac:dyDescent="0.2">
      <c r="A1368" t="s">
        <v>3703</v>
      </c>
      <c r="B1368">
        <v>5.05165230758782E-2</v>
      </c>
      <c r="C1368">
        <v>1</v>
      </c>
      <c r="D1368">
        <v>3.2561196791011202E-2</v>
      </c>
      <c r="E1368">
        <v>1</v>
      </c>
      <c r="F1368">
        <v>3.4948088590153699E-2</v>
      </c>
      <c r="G1368">
        <v>1</v>
      </c>
      <c r="H1368">
        <v>3.2028850560861397E-2</v>
      </c>
      <c r="I1368">
        <v>1</v>
      </c>
      <c r="J1368">
        <v>6.1011120461331898E-2</v>
      </c>
      <c r="K1368">
        <v>1</v>
      </c>
      <c r="L1368">
        <v>4.7483558681765403E-2</v>
      </c>
      <c r="M1368">
        <v>1</v>
      </c>
      <c r="N1368">
        <v>7.4030553364040894E-2</v>
      </c>
      <c r="O1368">
        <v>1</v>
      </c>
      <c r="P1368">
        <v>5.3703741963296102E-2</v>
      </c>
      <c r="Q1368">
        <v>1</v>
      </c>
      <c r="R1368">
        <v>-3.6424485149784899E-2</v>
      </c>
      <c r="S1368">
        <v>1</v>
      </c>
      <c r="T1368">
        <v>9.0485487847999896E-2</v>
      </c>
      <c r="U1368">
        <v>1</v>
      </c>
      <c r="V1368">
        <v>3.6764961521246198E-2</v>
      </c>
      <c r="W1368">
        <v>1</v>
      </c>
      <c r="X1368">
        <v>-3.72088921364307E-2</v>
      </c>
      <c r="Y1368">
        <v>1</v>
      </c>
      <c r="Z1368">
        <v>6.0789051845603098E-2</v>
      </c>
      <c r="AA1368">
        <v>1</v>
      </c>
      <c r="AB1368">
        <v>0.12329237667536</v>
      </c>
      <c r="AC1368">
        <v>1</v>
      </c>
      <c r="AD1368">
        <v>8.3540330947472305E-2</v>
      </c>
      <c r="AE1368">
        <v>1</v>
      </c>
      <c r="AF1368">
        <v>1</v>
      </c>
      <c r="AG1368">
        <v>6.1570093338876697E-2</v>
      </c>
      <c r="AH1368">
        <v>1</v>
      </c>
      <c r="AI1368">
        <v>6.1466679482449098E-2</v>
      </c>
      <c r="AJ1368">
        <v>1</v>
      </c>
      <c r="AK1368">
        <v>1.84677201866352E-2</v>
      </c>
      <c r="AL1368">
        <v>4.7168164335987001E-2</v>
      </c>
      <c r="AM1368">
        <v>2.38364896658491E-2</v>
      </c>
      <c r="AN1368" t="b">
        <f>AND(AF1368&lt;0.05, AH1368&lt;0.05, AJ1368&lt;0.05,OR(AND(AG1368&gt;0.1, AI1368&gt;0.1, AK1368&gt;0.1), AND(AG1368&lt;-0.1, AI1368&lt;-0.1, AK1368&lt;-0.1)), OR(AND(AL1368&gt;0.2,AM1368&gt;0.1), AND(AL1368&lt;-0.2, AM1368&lt;-0.1)))</f>
        <v>0</v>
      </c>
    </row>
    <row r="1369" spans="1:40" x14ac:dyDescent="0.2">
      <c r="A1369" t="s">
        <v>458</v>
      </c>
      <c r="B1369">
        <v>4.4641948275602902E-2</v>
      </c>
      <c r="C1369">
        <v>1</v>
      </c>
      <c r="D1369">
        <v>2.1214205441976601E-2</v>
      </c>
      <c r="E1369">
        <v>1</v>
      </c>
      <c r="F1369">
        <v>4.3884877241843798E-2</v>
      </c>
      <c r="G1369">
        <v>1</v>
      </c>
      <c r="H1369">
        <v>1.9180622381816798E-2</v>
      </c>
      <c r="I1369">
        <v>1</v>
      </c>
      <c r="J1369">
        <v>3.72010003822228E-2</v>
      </c>
      <c r="K1369">
        <v>1</v>
      </c>
      <c r="L1369">
        <v>4.0458680813471599E-2</v>
      </c>
      <c r="M1369">
        <v>1</v>
      </c>
      <c r="N1369">
        <v>6.56208628547615E-2</v>
      </c>
      <c r="O1369">
        <v>1</v>
      </c>
      <c r="P1369">
        <v>4.4380108507407097E-2</v>
      </c>
      <c r="Q1369">
        <v>1</v>
      </c>
      <c r="R1369">
        <v>-4.8060612220321404E-3</v>
      </c>
      <c r="S1369">
        <v>1</v>
      </c>
      <c r="T1369">
        <v>0.15941745643022601</v>
      </c>
      <c r="U1369">
        <v>1</v>
      </c>
      <c r="V1369">
        <v>5.02538385793313E-2</v>
      </c>
      <c r="W1369">
        <v>1</v>
      </c>
      <c r="X1369">
        <v>-2.4648515886170199E-2</v>
      </c>
      <c r="Y1369">
        <v>1</v>
      </c>
      <c r="Z1369">
        <v>0.138967856461993</v>
      </c>
      <c r="AA1369">
        <v>1</v>
      </c>
      <c r="AB1369">
        <v>9.5621174671457199E-2</v>
      </c>
      <c r="AC1369">
        <v>1</v>
      </c>
      <c r="AD1369">
        <v>-2.43535420681689E-2</v>
      </c>
      <c r="AE1369">
        <v>1</v>
      </c>
      <c r="AF1369">
        <v>1</v>
      </c>
      <c r="AG1369">
        <v>8.5565749280879899E-2</v>
      </c>
      <c r="AH1369">
        <v>1</v>
      </c>
      <c r="AI1369">
        <v>4.9734065516478999E-2</v>
      </c>
      <c r="AJ1369">
        <v>1</v>
      </c>
      <c r="AK1369">
        <v>6.10708777578884E-3</v>
      </c>
      <c r="AL1369">
        <v>4.71356341910492E-2</v>
      </c>
      <c r="AM1369">
        <v>3.6156029501935999E-3</v>
      </c>
      <c r="AN1369" t="b">
        <f>AND(AF1369&lt;0.05, AH1369&lt;0.05, AJ1369&lt;0.05,OR(AND(AG1369&gt;0.1, AI1369&gt;0.1, AK1369&gt;0.1), AND(AG1369&lt;-0.1, AI1369&lt;-0.1, AK1369&lt;-0.1)), OR(AND(AL1369&gt;0.2,AM1369&gt;0.1), AND(AL1369&lt;-0.2, AM1369&lt;-0.1)))</f>
        <v>0</v>
      </c>
    </row>
    <row r="1370" spans="1:40" x14ac:dyDescent="0.2">
      <c r="A1370" t="s">
        <v>1148</v>
      </c>
      <c r="B1370">
        <v>2.8517665225610299E-2</v>
      </c>
      <c r="C1370">
        <v>1</v>
      </c>
      <c r="D1370">
        <v>-5.08525120267753E-3</v>
      </c>
      <c r="E1370">
        <v>1</v>
      </c>
      <c r="F1370">
        <v>-7.0030027263236804E-3</v>
      </c>
      <c r="G1370">
        <v>1</v>
      </c>
      <c r="H1370">
        <v>4.4036226858462001E-2</v>
      </c>
      <c r="I1370">
        <v>1</v>
      </c>
      <c r="J1370">
        <v>7.83220999846065E-2</v>
      </c>
      <c r="K1370">
        <v>1</v>
      </c>
      <c r="L1370">
        <v>2.09211739685972E-2</v>
      </c>
      <c r="M1370">
        <v>1</v>
      </c>
      <c r="N1370">
        <v>5.51869210373074E-2</v>
      </c>
      <c r="O1370">
        <v>1</v>
      </c>
      <c r="P1370">
        <v>1.04309037953354E-2</v>
      </c>
      <c r="Q1370">
        <v>1</v>
      </c>
      <c r="R1370">
        <v>3.5785320287227897E-2</v>
      </c>
      <c r="S1370">
        <v>1</v>
      </c>
      <c r="T1370">
        <v>4.59641215393254E-2</v>
      </c>
      <c r="U1370">
        <v>1</v>
      </c>
      <c r="V1370">
        <v>9.4002640119302303E-2</v>
      </c>
      <c r="W1370">
        <v>1</v>
      </c>
      <c r="X1370">
        <v>2.8634863319888699E-2</v>
      </c>
      <c r="Y1370">
        <v>1</v>
      </c>
      <c r="Z1370">
        <v>6.9087966607999901E-2</v>
      </c>
      <c r="AA1370">
        <v>1</v>
      </c>
      <c r="AB1370">
        <v>0.188852290676679</v>
      </c>
      <c r="AC1370">
        <v>1</v>
      </c>
      <c r="AD1370">
        <v>1.9342672695122399E-2</v>
      </c>
      <c r="AE1370">
        <v>1</v>
      </c>
      <c r="AF1370">
        <v>1</v>
      </c>
      <c r="AG1370">
        <v>4.8558580253740997E-2</v>
      </c>
      <c r="AH1370">
        <v>1</v>
      </c>
      <c r="AI1370">
        <v>7.3304536674649104E-2</v>
      </c>
      <c r="AJ1370">
        <v>1</v>
      </c>
      <c r="AK1370">
        <v>1.9536205508902501E-2</v>
      </c>
      <c r="AL1370">
        <v>4.7133107479097498E-2</v>
      </c>
      <c r="AM1370">
        <v>2.91804683875624E-2</v>
      </c>
      <c r="AN1370" t="b">
        <f>AND(AF1370&lt;0.05, AH1370&lt;0.05, AJ1370&lt;0.05,OR(AND(AG1370&gt;0.1, AI1370&gt;0.1, AK1370&gt;0.1), AND(AG1370&lt;-0.1, AI1370&lt;-0.1, AK1370&lt;-0.1)), OR(AND(AL1370&gt;0.2,AM1370&gt;0.1), AND(AL1370&lt;-0.2, AM1370&lt;-0.1)))</f>
        <v>0</v>
      </c>
    </row>
    <row r="1371" spans="1:40" x14ac:dyDescent="0.2">
      <c r="A1371" t="s">
        <v>5004</v>
      </c>
      <c r="B1371">
        <v>6.4731952913774801E-2</v>
      </c>
      <c r="C1371">
        <v>1</v>
      </c>
      <c r="D1371">
        <v>0.10225162371988</v>
      </c>
      <c r="E1371">
        <v>0.56028237461571295</v>
      </c>
      <c r="F1371">
        <v>6.1346884792697003E-2</v>
      </c>
      <c r="G1371">
        <v>1</v>
      </c>
      <c r="H1371">
        <v>5.1047343926289498E-2</v>
      </c>
      <c r="I1371">
        <v>1</v>
      </c>
      <c r="J1371">
        <v>0.101133982090841</v>
      </c>
      <c r="K1371">
        <v>1</v>
      </c>
      <c r="L1371">
        <v>2.1300607852306402E-2</v>
      </c>
      <c r="M1371">
        <v>1</v>
      </c>
      <c r="N1371">
        <v>4.5866312934574403E-2</v>
      </c>
      <c r="O1371">
        <v>1</v>
      </c>
      <c r="P1371">
        <v>3.4189082027864699E-2</v>
      </c>
      <c r="Q1371">
        <v>1</v>
      </c>
      <c r="R1371">
        <v>7.34099999441582E-2</v>
      </c>
      <c r="S1371">
        <v>1</v>
      </c>
      <c r="T1371">
        <v>-9.38046299846204E-2</v>
      </c>
      <c r="U1371">
        <v>1</v>
      </c>
      <c r="V1371">
        <v>-0.10018878802065601</v>
      </c>
      <c r="W1371">
        <v>1</v>
      </c>
      <c r="X1371">
        <v>9.38959392176376E-2</v>
      </c>
      <c r="Y1371">
        <v>1</v>
      </c>
      <c r="Z1371">
        <v>5.2811384525145701E-2</v>
      </c>
      <c r="AA1371">
        <v>1</v>
      </c>
      <c r="AB1371">
        <v>-1.1727099556552699E-2</v>
      </c>
      <c r="AC1371">
        <v>1</v>
      </c>
      <c r="AD1371">
        <v>0.21056975317291099</v>
      </c>
      <c r="AE1371">
        <v>1</v>
      </c>
      <c r="AF1371">
        <v>1</v>
      </c>
      <c r="AG1371">
        <v>2.4130472863032802E-2</v>
      </c>
      <c r="AH1371">
        <v>0.99966331569095701</v>
      </c>
      <c r="AI1371">
        <v>2.5131760052275499E-2</v>
      </c>
      <c r="AJ1371">
        <v>1</v>
      </c>
      <c r="AK1371">
        <v>9.2104636995941999E-2</v>
      </c>
      <c r="AL1371">
        <v>4.7122289970416703E-2</v>
      </c>
      <c r="AM1371">
        <v>2.9472587614044799E-2</v>
      </c>
      <c r="AN1371" t="b">
        <f>AND(AF1371&lt;0.05, AH1371&lt;0.05, AJ1371&lt;0.05,OR(AND(AG1371&gt;0.1, AI1371&gt;0.1, AK1371&gt;0.1), AND(AG1371&lt;-0.1, AI1371&lt;-0.1, AK1371&lt;-0.1)), OR(AND(AL1371&gt;0.2,AM1371&gt;0.1), AND(AL1371&lt;-0.2, AM1371&lt;-0.1)))</f>
        <v>0</v>
      </c>
    </row>
    <row r="1372" spans="1:40" x14ac:dyDescent="0.2">
      <c r="A1372" t="s">
        <v>6292</v>
      </c>
      <c r="B1372">
        <v>-6.5225762147021697E-3</v>
      </c>
      <c r="C1372">
        <v>1</v>
      </c>
      <c r="D1372">
        <v>2.9467155608419001E-2</v>
      </c>
      <c r="E1372">
        <v>1</v>
      </c>
      <c r="F1372">
        <v>-1.9081300492544799E-2</v>
      </c>
      <c r="G1372">
        <v>1</v>
      </c>
      <c r="H1372">
        <v>1.7922787506953999E-2</v>
      </c>
      <c r="I1372">
        <v>1</v>
      </c>
      <c r="J1372">
        <v>4.73528653772744E-2</v>
      </c>
      <c r="K1372">
        <v>1</v>
      </c>
      <c r="L1372">
        <v>-7.3806631438711997E-3</v>
      </c>
      <c r="M1372">
        <v>1</v>
      </c>
      <c r="N1372">
        <v>1.60223495737036E-2</v>
      </c>
      <c r="O1372">
        <v>1</v>
      </c>
      <c r="P1372">
        <v>2.42433080244383E-2</v>
      </c>
      <c r="Q1372">
        <v>1</v>
      </c>
      <c r="R1372">
        <v>4.62395230895363E-2</v>
      </c>
      <c r="S1372">
        <v>1</v>
      </c>
      <c r="T1372">
        <v>9.6301545917160697E-2</v>
      </c>
      <c r="U1372">
        <v>1</v>
      </c>
      <c r="V1372">
        <v>0.15026686994163899</v>
      </c>
      <c r="W1372">
        <v>1</v>
      </c>
      <c r="X1372">
        <v>4.5624391562384403E-2</v>
      </c>
      <c r="Y1372">
        <v>1</v>
      </c>
      <c r="Z1372">
        <v>3.4271423218881998E-2</v>
      </c>
      <c r="AA1372">
        <v>1</v>
      </c>
      <c r="AB1372">
        <v>0.137472737777349</v>
      </c>
      <c r="AC1372">
        <v>1</v>
      </c>
      <c r="AD1372">
        <v>9.4358628131171796E-2</v>
      </c>
      <c r="AE1372">
        <v>1</v>
      </c>
      <c r="AF1372">
        <v>1</v>
      </c>
      <c r="AG1372">
        <v>3.1599106000399599E-2</v>
      </c>
      <c r="AH1372">
        <v>1</v>
      </c>
      <c r="AI1372">
        <v>7.7760587345823903E-2</v>
      </c>
      <c r="AJ1372">
        <v>1</v>
      </c>
      <c r="AK1372">
        <v>3.1952115829335298E-2</v>
      </c>
      <c r="AL1372">
        <v>4.7103936391853E-2</v>
      </c>
      <c r="AM1372">
        <v>-1.26285674346406E-2</v>
      </c>
      <c r="AN1372" t="b">
        <f>AND(AF1372&lt;0.05, AH1372&lt;0.05, AJ1372&lt;0.05,OR(AND(AG1372&gt;0.1, AI1372&gt;0.1, AK1372&gt;0.1), AND(AG1372&lt;-0.1, AI1372&lt;-0.1, AK1372&lt;-0.1)), OR(AND(AL1372&gt;0.2,AM1372&gt;0.1), AND(AL1372&lt;-0.2, AM1372&lt;-0.1)))</f>
        <v>0</v>
      </c>
    </row>
    <row r="1373" spans="1:40" x14ac:dyDescent="0.2">
      <c r="A1373" t="s">
        <v>1413</v>
      </c>
      <c r="B1373">
        <v>-4.65571040480963E-2</v>
      </c>
      <c r="C1373">
        <v>1</v>
      </c>
      <c r="D1373">
        <v>0.10227611283603499</v>
      </c>
      <c r="E1373">
        <v>1</v>
      </c>
      <c r="F1373">
        <v>-1.9690400996478001E-2</v>
      </c>
      <c r="G1373">
        <v>1</v>
      </c>
      <c r="H1373">
        <v>-4.6737336599580903E-2</v>
      </c>
      <c r="I1373">
        <v>1</v>
      </c>
      <c r="J1373">
        <v>-2.8917600323776799E-2</v>
      </c>
      <c r="K1373">
        <v>1</v>
      </c>
      <c r="L1373">
        <v>-4.9365269665370803E-2</v>
      </c>
      <c r="M1373">
        <v>1</v>
      </c>
      <c r="N1373">
        <v>-5.8391286799074599E-2</v>
      </c>
      <c r="O1373">
        <v>1</v>
      </c>
      <c r="P1373">
        <v>-7.6372174722174604E-3</v>
      </c>
      <c r="Q1373">
        <v>1</v>
      </c>
      <c r="R1373">
        <v>-0.110090897629222</v>
      </c>
      <c r="S1373">
        <v>0.89137322276466202</v>
      </c>
      <c r="T1373">
        <v>0.27386096730669701</v>
      </c>
      <c r="U1373">
        <v>1</v>
      </c>
      <c r="V1373">
        <v>0.50777014173899604</v>
      </c>
      <c r="W1373">
        <v>4.71305683742576E-4</v>
      </c>
      <c r="X1373">
        <v>0.37067187221911801</v>
      </c>
      <c r="Y1373">
        <v>1</v>
      </c>
      <c r="Z1373">
        <v>-2.8552940965548501E-2</v>
      </c>
      <c r="AA1373">
        <v>1</v>
      </c>
      <c r="AB1373">
        <v>-3.1770062851071298E-2</v>
      </c>
      <c r="AC1373">
        <v>1</v>
      </c>
      <c r="AD1373">
        <v>-0.12068750812356401</v>
      </c>
      <c r="AE1373">
        <v>1</v>
      </c>
      <c r="AF1373">
        <v>1</v>
      </c>
      <c r="AG1373">
        <v>1.87244597788792E-2</v>
      </c>
      <c r="AH1373">
        <v>0.120823209269572</v>
      </c>
      <c r="AI1373">
        <v>0.108344274785593</v>
      </c>
      <c r="AJ1373">
        <v>0.99999984773562001</v>
      </c>
      <c r="AK1373">
        <v>1.41675591608967E-2</v>
      </c>
      <c r="AL1373">
        <v>4.7078764575123E-2</v>
      </c>
      <c r="AM1373">
        <v>0.19132173866560201</v>
      </c>
      <c r="AN1373" t="b">
        <f>AND(AF1373&lt;0.05, AH1373&lt;0.05, AJ1373&lt;0.05,OR(AND(AG1373&gt;0.1, AI1373&gt;0.1, AK1373&gt;0.1), AND(AG1373&lt;-0.1, AI1373&lt;-0.1, AK1373&lt;-0.1)), OR(AND(AL1373&gt;0.2,AM1373&gt;0.1), AND(AL1373&lt;-0.2, AM1373&lt;-0.1)))</f>
        <v>0</v>
      </c>
    </row>
    <row r="1374" spans="1:40" x14ac:dyDescent="0.2">
      <c r="A1374" t="s">
        <v>7233</v>
      </c>
      <c r="B1374">
        <v>8.19278234620687E-2</v>
      </c>
      <c r="C1374">
        <v>1</v>
      </c>
      <c r="D1374">
        <v>6.02386693064135E-2</v>
      </c>
      <c r="E1374">
        <v>1</v>
      </c>
      <c r="F1374">
        <v>7.4012286558259102E-2</v>
      </c>
      <c r="G1374">
        <v>1</v>
      </c>
      <c r="H1374">
        <v>3.2445961445201198E-2</v>
      </c>
      <c r="I1374">
        <v>1</v>
      </c>
      <c r="J1374">
        <v>3.2713863816776899E-2</v>
      </c>
      <c r="K1374">
        <v>1</v>
      </c>
      <c r="L1374">
        <v>2.26630788072219E-2</v>
      </c>
      <c r="M1374">
        <v>1</v>
      </c>
      <c r="N1374">
        <v>2.4939943622453099E-2</v>
      </c>
      <c r="O1374">
        <v>1</v>
      </c>
      <c r="P1374">
        <v>8.3299527935460395E-3</v>
      </c>
      <c r="Q1374">
        <v>1</v>
      </c>
      <c r="R1374">
        <v>3.0233299025302402E-3</v>
      </c>
      <c r="S1374">
        <v>1</v>
      </c>
      <c r="T1374">
        <v>2.1166255829256901E-2</v>
      </c>
      <c r="U1374">
        <v>1</v>
      </c>
      <c r="V1374">
        <v>0.17645587846302599</v>
      </c>
      <c r="W1374">
        <v>1</v>
      </c>
      <c r="X1374">
        <v>2.7977452567020098E-3</v>
      </c>
      <c r="Y1374">
        <v>1</v>
      </c>
      <c r="Z1374">
        <v>0.16985355014377199</v>
      </c>
      <c r="AA1374">
        <v>1</v>
      </c>
      <c r="AB1374">
        <v>4.51762378000772E-2</v>
      </c>
      <c r="AC1374">
        <v>1</v>
      </c>
      <c r="AD1374">
        <v>-4.9887943604441799E-2</v>
      </c>
      <c r="AE1374">
        <v>1</v>
      </c>
      <c r="AF1374">
        <v>1</v>
      </c>
      <c r="AG1374">
        <v>6.6066706900550304E-2</v>
      </c>
      <c r="AH1374">
        <v>1</v>
      </c>
      <c r="AI1374">
        <v>6.4582920435968E-2</v>
      </c>
      <c r="AJ1374">
        <v>1</v>
      </c>
      <c r="AK1374">
        <v>1.0521699384054299E-2</v>
      </c>
      <c r="AL1374">
        <v>4.7057108906857499E-2</v>
      </c>
      <c r="AM1374">
        <v>3.4283116591564203E-2</v>
      </c>
      <c r="AN1374" t="b">
        <f>AND(AF1374&lt;0.05, AH1374&lt;0.05, AJ1374&lt;0.05,OR(AND(AG1374&gt;0.1, AI1374&gt;0.1, AK1374&gt;0.1), AND(AG1374&lt;-0.1, AI1374&lt;-0.1, AK1374&lt;-0.1)), OR(AND(AL1374&gt;0.2,AM1374&gt;0.1), AND(AL1374&lt;-0.2, AM1374&lt;-0.1)))</f>
        <v>0</v>
      </c>
    </row>
    <row r="1375" spans="1:40" x14ac:dyDescent="0.2">
      <c r="A1375" t="s">
        <v>7777</v>
      </c>
      <c r="B1375">
        <v>2.9768260949715099E-2</v>
      </c>
      <c r="C1375">
        <v>1</v>
      </c>
      <c r="D1375">
        <v>6.3957443510132897E-2</v>
      </c>
      <c r="E1375">
        <v>1</v>
      </c>
      <c r="F1375">
        <v>-1.58628422685071E-2</v>
      </c>
      <c r="G1375">
        <v>1</v>
      </c>
      <c r="H1375">
        <v>7.4264420184317295E-2</v>
      </c>
      <c r="I1375">
        <v>0.87406236360240597</v>
      </c>
      <c r="J1375">
        <v>9.6363955191096001E-2</v>
      </c>
      <c r="K1375">
        <v>1</v>
      </c>
      <c r="L1375">
        <v>3.66859078157772E-2</v>
      </c>
      <c r="M1375">
        <v>1</v>
      </c>
      <c r="N1375">
        <v>3.6580877084313498E-2</v>
      </c>
      <c r="O1375">
        <v>1</v>
      </c>
      <c r="P1375">
        <v>4.2385590597958898E-2</v>
      </c>
      <c r="Q1375">
        <v>1</v>
      </c>
      <c r="R1375">
        <v>5.8029147621290397E-2</v>
      </c>
      <c r="S1375">
        <v>1</v>
      </c>
      <c r="T1375">
        <v>8.9797752571153605E-2</v>
      </c>
      <c r="U1375">
        <v>1</v>
      </c>
      <c r="V1375">
        <v>3.5047875627143697E-2</v>
      </c>
      <c r="W1375">
        <v>1</v>
      </c>
      <c r="X1375">
        <v>5.0111773753263603E-2</v>
      </c>
      <c r="Y1375">
        <v>1</v>
      </c>
      <c r="Z1375">
        <v>0.21282980247345901</v>
      </c>
      <c r="AA1375">
        <v>1</v>
      </c>
      <c r="AB1375">
        <v>0.11261171737188699</v>
      </c>
      <c r="AC1375">
        <v>1</v>
      </c>
      <c r="AD1375">
        <v>-0.21691963165758599</v>
      </c>
      <c r="AE1375">
        <v>1</v>
      </c>
      <c r="AF1375">
        <v>0.99999967079581398</v>
      </c>
      <c r="AG1375">
        <v>8.8648222652591702E-2</v>
      </c>
      <c r="AH1375">
        <v>1</v>
      </c>
      <c r="AI1375">
        <v>7.0073316459643695E-2</v>
      </c>
      <c r="AJ1375">
        <v>1</v>
      </c>
      <c r="AK1375">
        <v>-1.7591128947152299E-2</v>
      </c>
      <c r="AL1375">
        <v>4.7043470055027702E-2</v>
      </c>
      <c r="AM1375">
        <v>5.9355464172449898E-2</v>
      </c>
      <c r="AN1375" t="b">
        <f>AND(AF1375&lt;0.05, AH1375&lt;0.05, AJ1375&lt;0.05,OR(AND(AG1375&gt;0.1, AI1375&gt;0.1, AK1375&gt;0.1), AND(AG1375&lt;-0.1, AI1375&lt;-0.1, AK1375&lt;-0.1)), OR(AND(AL1375&gt;0.2,AM1375&gt;0.1), AND(AL1375&lt;-0.2, AM1375&lt;-0.1)))</f>
        <v>0</v>
      </c>
    </row>
    <row r="1376" spans="1:40" x14ac:dyDescent="0.2">
      <c r="A1376" t="s">
        <v>4394</v>
      </c>
      <c r="B1376">
        <v>7.7852265446902894E-2</v>
      </c>
      <c r="C1376">
        <v>1</v>
      </c>
      <c r="D1376">
        <v>7.8343113691232993E-2</v>
      </c>
      <c r="E1376">
        <v>1</v>
      </c>
      <c r="F1376">
        <v>5.5862862391994103E-2</v>
      </c>
      <c r="G1376">
        <v>1</v>
      </c>
      <c r="H1376">
        <v>6.7388100761715294E-2</v>
      </c>
      <c r="I1376">
        <v>0.11044609375593301</v>
      </c>
      <c r="J1376">
        <v>-1.25057461018358E-2</v>
      </c>
      <c r="K1376">
        <v>1</v>
      </c>
      <c r="L1376">
        <v>6.45355195709236E-2</v>
      </c>
      <c r="M1376">
        <v>1</v>
      </c>
      <c r="N1376">
        <v>8.5073585964068804E-2</v>
      </c>
      <c r="O1376">
        <v>1</v>
      </c>
      <c r="P1376">
        <v>4.0716916134916903E-2</v>
      </c>
      <c r="Q1376">
        <v>1</v>
      </c>
      <c r="R1376">
        <v>3.0169551964881199E-2</v>
      </c>
      <c r="S1376">
        <v>1</v>
      </c>
      <c r="T1376">
        <v>3.3448348116645203E-2</v>
      </c>
      <c r="U1376">
        <v>1</v>
      </c>
      <c r="V1376">
        <v>-5.4030773195817797E-2</v>
      </c>
      <c r="W1376">
        <v>1</v>
      </c>
      <c r="X1376">
        <v>0.107819889159753</v>
      </c>
      <c r="Y1376">
        <v>1</v>
      </c>
      <c r="Z1376">
        <v>6.6350705432453597E-2</v>
      </c>
      <c r="AA1376">
        <v>1</v>
      </c>
      <c r="AB1376">
        <v>-3.8309912278163397E-2</v>
      </c>
      <c r="AC1376">
        <v>1</v>
      </c>
      <c r="AD1376">
        <v>0.10219683873827599</v>
      </c>
      <c r="AE1376">
        <v>1</v>
      </c>
      <c r="AF1376">
        <v>0.92715414867734203</v>
      </c>
      <c r="AG1376">
        <v>6.6022601144357193E-2</v>
      </c>
      <c r="AH1376">
        <v>1</v>
      </c>
      <c r="AI1376">
        <v>2.8427196500665601E-3</v>
      </c>
      <c r="AJ1376">
        <v>1</v>
      </c>
      <c r="AK1376">
        <v>7.2116932365165601E-2</v>
      </c>
      <c r="AL1376">
        <v>4.69940843865298E-2</v>
      </c>
      <c r="AM1376">
        <v>7.7441630762936697E-2</v>
      </c>
      <c r="AN1376" t="b">
        <f>AND(AF1376&lt;0.05, AH1376&lt;0.05, AJ1376&lt;0.05,OR(AND(AG1376&gt;0.1, AI1376&gt;0.1, AK1376&gt;0.1), AND(AG1376&lt;-0.1, AI1376&lt;-0.1, AK1376&lt;-0.1)), OR(AND(AL1376&gt;0.2,AM1376&gt;0.1), AND(AL1376&lt;-0.2, AM1376&lt;-0.1)))</f>
        <v>0</v>
      </c>
    </row>
    <row r="1377" spans="1:40" x14ac:dyDescent="0.2">
      <c r="A1377" t="s">
        <v>427</v>
      </c>
      <c r="B1377">
        <v>3.9457440185059797E-2</v>
      </c>
      <c r="C1377">
        <v>1</v>
      </c>
      <c r="D1377">
        <v>7.6495296735884502E-3</v>
      </c>
      <c r="E1377">
        <v>1</v>
      </c>
      <c r="F1377">
        <v>8.5803168190835E-3</v>
      </c>
      <c r="G1377">
        <v>1</v>
      </c>
      <c r="H1377">
        <v>4.7259734167481103E-2</v>
      </c>
      <c r="I1377">
        <v>1</v>
      </c>
      <c r="J1377">
        <v>6.3354268213471607E-2</v>
      </c>
      <c r="K1377">
        <v>1</v>
      </c>
      <c r="L1377">
        <v>9.8195388966667609E-3</v>
      </c>
      <c r="M1377">
        <v>1</v>
      </c>
      <c r="N1377">
        <v>8.2016321755669003E-2</v>
      </c>
      <c r="O1377">
        <v>1</v>
      </c>
      <c r="P1377">
        <v>3.2437997977407401E-2</v>
      </c>
      <c r="Q1377">
        <v>1</v>
      </c>
      <c r="R1377">
        <v>1.8046700633801899E-2</v>
      </c>
      <c r="S1377">
        <v>1</v>
      </c>
      <c r="T1377">
        <v>7.0410727615584099E-3</v>
      </c>
      <c r="U1377">
        <v>1</v>
      </c>
      <c r="V1377">
        <v>0.138301652683919</v>
      </c>
      <c r="W1377">
        <v>1</v>
      </c>
      <c r="X1377">
        <v>5.37049742783932E-2</v>
      </c>
      <c r="Y1377">
        <v>1</v>
      </c>
      <c r="Z1377">
        <v>0.12835197620241101</v>
      </c>
      <c r="AA1377">
        <v>1</v>
      </c>
      <c r="AB1377">
        <v>0.116943100098614</v>
      </c>
      <c r="AC1377">
        <v>1</v>
      </c>
      <c r="AD1377">
        <v>-4.83359399436726E-2</v>
      </c>
      <c r="AE1377">
        <v>1</v>
      </c>
      <c r="AF1377">
        <v>1</v>
      </c>
      <c r="AG1377">
        <v>6.0825309014435898E-2</v>
      </c>
      <c r="AH1377">
        <v>1</v>
      </c>
      <c r="AI1377">
        <v>7.1737309729400206E-2</v>
      </c>
      <c r="AJ1377">
        <v>1</v>
      </c>
      <c r="AK1377">
        <v>8.3631181368545304E-3</v>
      </c>
      <c r="AL1377">
        <v>4.6975245626896901E-2</v>
      </c>
      <c r="AM1377">
        <v>3.1214330507145099E-2</v>
      </c>
      <c r="AN1377" t="b">
        <f>AND(AF1377&lt;0.05, AH1377&lt;0.05, AJ1377&lt;0.05,OR(AND(AG1377&gt;0.1, AI1377&gt;0.1, AK1377&gt;0.1), AND(AG1377&lt;-0.1, AI1377&lt;-0.1, AK1377&lt;-0.1)), OR(AND(AL1377&gt;0.2,AM1377&gt;0.1), AND(AL1377&lt;-0.2, AM1377&lt;-0.1)))</f>
        <v>0</v>
      </c>
    </row>
    <row r="1378" spans="1:40" x14ac:dyDescent="0.2">
      <c r="A1378" t="s">
        <v>6557</v>
      </c>
      <c r="B1378">
        <v>9.9127388932400105E-3</v>
      </c>
      <c r="C1378">
        <v>1</v>
      </c>
      <c r="D1378">
        <v>3.2648317217099702E-3</v>
      </c>
      <c r="E1378">
        <v>1</v>
      </c>
      <c r="F1378">
        <v>5.5598343897609599E-2</v>
      </c>
      <c r="G1378">
        <v>1</v>
      </c>
      <c r="H1378">
        <v>3.9107933671485698E-2</v>
      </c>
      <c r="I1378">
        <v>1</v>
      </c>
      <c r="J1378">
        <v>7.9749844323283893E-3</v>
      </c>
      <c r="K1378">
        <v>1</v>
      </c>
      <c r="L1378">
        <v>4.7017171342448899E-2</v>
      </c>
      <c r="M1378">
        <v>1</v>
      </c>
      <c r="N1378">
        <v>1.93542392983817E-2</v>
      </c>
      <c r="O1378">
        <v>1</v>
      </c>
      <c r="P1378">
        <v>3.4502595493018401E-2</v>
      </c>
      <c r="Q1378">
        <v>1</v>
      </c>
      <c r="R1378">
        <v>3.5801463330809399E-2</v>
      </c>
      <c r="S1378">
        <v>1</v>
      </c>
      <c r="T1378">
        <v>1.2923474316728601E-2</v>
      </c>
      <c r="U1378">
        <v>1</v>
      </c>
      <c r="V1378">
        <v>0.10381358621515401</v>
      </c>
      <c r="W1378">
        <v>1</v>
      </c>
      <c r="X1378">
        <v>3.4775143459343301E-2</v>
      </c>
      <c r="Y1378">
        <v>1</v>
      </c>
      <c r="Z1378">
        <v>5.9329727933111101E-2</v>
      </c>
      <c r="AA1378">
        <v>1</v>
      </c>
      <c r="AB1378">
        <v>0.16299696661826099</v>
      </c>
      <c r="AC1378">
        <v>1</v>
      </c>
      <c r="AD1378">
        <v>7.8198119651447295E-2</v>
      </c>
      <c r="AE1378">
        <v>1</v>
      </c>
      <c r="AF1378">
        <v>1</v>
      </c>
      <c r="AG1378">
        <v>2.8125622822589399E-2</v>
      </c>
      <c r="AH1378">
        <v>1</v>
      </c>
      <c r="AI1378">
        <v>6.2510592896094494E-2</v>
      </c>
      <c r="AJ1378">
        <v>1</v>
      </c>
      <c r="AK1378">
        <v>5.0278048336331697E-2</v>
      </c>
      <c r="AL1378">
        <v>4.6971421351671899E-2</v>
      </c>
      <c r="AM1378">
        <v>4.6028198465275297E-2</v>
      </c>
      <c r="AN1378" t="b">
        <f>AND(AF1378&lt;0.05, AH1378&lt;0.05, AJ1378&lt;0.05,OR(AND(AG1378&gt;0.1, AI1378&gt;0.1, AK1378&gt;0.1), AND(AG1378&lt;-0.1, AI1378&lt;-0.1, AK1378&lt;-0.1)), OR(AND(AL1378&gt;0.2,AM1378&gt;0.1), AND(AL1378&lt;-0.2, AM1378&lt;-0.1)))</f>
        <v>0</v>
      </c>
    </row>
    <row r="1379" spans="1:40" x14ac:dyDescent="0.2">
      <c r="A1379" t="s">
        <v>626</v>
      </c>
      <c r="B1379">
        <v>7.3124470755670301E-2</v>
      </c>
      <c r="C1379">
        <v>1</v>
      </c>
      <c r="D1379">
        <v>-8.5398588242948693E-3</v>
      </c>
      <c r="E1379">
        <v>1</v>
      </c>
      <c r="F1379">
        <v>4.4962056104379602E-2</v>
      </c>
      <c r="G1379">
        <v>1</v>
      </c>
      <c r="H1379">
        <v>3.3812773301195399E-2</v>
      </c>
      <c r="I1379">
        <v>1</v>
      </c>
      <c r="J1379">
        <v>2.8570337275111799E-2</v>
      </c>
      <c r="K1379">
        <v>1</v>
      </c>
      <c r="L1379">
        <v>2.3733938797495201E-2</v>
      </c>
      <c r="M1379">
        <v>1</v>
      </c>
      <c r="N1379">
        <v>7.7675501109917999E-2</v>
      </c>
      <c r="O1379">
        <v>1</v>
      </c>
      <c r="P1379">
        <v>4.8188735472676103E-2</v>
      </c>
      <c r="Q1379">
        <v>1</v>
      </c>
      <c r="R1379">
        <v>8.7345952899404392E-3</v>
      </c>
      <c r="S1379">
        <v>1</v>
      </c>
      <c r="T1379">
        <v>-1.33809033080822E-2</v>
      </c>
      <c r="U1379">
        <v>1</v>
      </c>
      <c r="V1379">
        <v>9.1555642082596297E-2</v>
      </c>
      <c r="W1379">
        <v>1</v>
      </c>
      <c r="X1379">
        <v>9.99822493273365E-2</v>
      </c>
      <c r="Y1379">
        <v>1</v>
      </c>
      <c r="Z1379">
        <v>7.6778298744204193E-2</v>
      </c>
      <c r="AA1379">
        <v>1</v>
      </c>
      <c r="AB1379">
        <v>1.6504838276024999E-2</v>
      </c>
      <c r="AC1379">
        <v>1</v>
      </c>
      <c r="AD1379">
        <v>0.102813413793427</v>
      </c>
      <c r="AE1379">
        <v>1</v>
      </c>
      <c r="AF1379">
        <v>1</v>
      </c>
      <c r="AG1379">
        <v>4.9602028120581197E-2</v>
      </c>
      <c r="AH1379">
        <v>1</v>
      </c>
      <c r="AI1379">
        <v>3.5255938856422898E-2</v>
      </c>
      <c r="AJ1379">
        <v>1</v>
      </c>
      <c r="AK1379">
        <v>5.60452506625157E-2</v>
      </c>
      <c r="AL1379">
        <v>4.69677392131733E-2</v>
      </c>
      <c r="AM1379">
        <v>5.3881203575816501E-2</v>
      </c>
      <c r="AN1379" t="b">
        <f>AND(AF1379&lt;0.05, AH1379&lt;0.05, AJ1379&lt;0.05,OR(AND(AG1379&gt;0.1, AI1379&gt;0.1, AK1379&gt;0.1), AND(AG1379&lt;-0.1, AI1379&lt;-0.1, AK1379&lt;-0.1)), OR(AND(AL1379&gt;0.2,AM1379&gt;0.1), AND(AL1379&lt;-0.2, AM1379&lt;-0.1)))</f>
        <v>0</v>
      </c>
    </row>
    <row r="1380" spans="1:40" x14ac:dyDescent="0.2">
      <c r="A1380" t="s">
        <v>6531</v>
      </c>
      <c r="B1380">
        <v>-7.5321163788155702E-3</v>
      </c>
      <c r="C1380">
        <v>1</v>
      </c>
      <c r="D1380">
        <v>3.6914622871575098E-2</v>
      </c>
      <c r="E1380">
        <v>1</v>
      </c>
      <c r="F1380">
        <v>0.10896650793085</v>
      </c>
      <c r="G1380">
        <v>1</v>
      </c>
      <c r="H1380">
        <v>-2.12024047965511E-2</v>
      </c>
      <c r="I1380">
        <v>1</v>
      </c>
      <c r="J1380">
        <v>-1.90823911796318E-2</v>
      </c>
      <c r="K1380">
        <v>1</v>
      </c>
      <c r="L1380">
        <v>6.6148815014124104E-2</v>
      </c>
      <c r="M1380">
        <v>1</v>
      </c>
      <c r="N1380">
        <v>7.5287437549858199E-2</v>
      </c>
      <c r="O1380">
        <v>1</v>
      </c>
      <c r="P1380">
        <v>9.3488706032571797E-2</v>
      </c>
      <c r="Q1380">
        <v>1</v>
      </c>
      <c r="R1380">
        <v>7.4071617659897407E-2</v>
      </c>
      <c r="S1380">
        <v>1</v>
      </c>
      <c r="T1380">
        <v>0.176970393913847</v>
      </c>
      <c r="U1380">
        <v>1</v>
      </c>
      <c r="V1380">
        <v>7.2019160827784007E-2</v>
      </c>
      <c r="W1380">
        <v>1</v>
      </c>
      <c r="X1380">
        <v>1.7025082488086901E-4</v>
      </c>
      <c r="Y1380">
        <v>1</v>
      </c>
      <c r="Z1380">
        <v>0.16199282394175199</v>
      </c>
      <c r="AA1380">
        <v>1</v>
      </c>
      <c r="AB1380">
        <v>-2.4222452693563001E-2</v>
      </c>
      <c r="AC1380">
        <v>1</v>
      </c>
      <c r="AD1380">
        <v>-8.9704052823107006E-2</v>
      </c>
      <c r="AE1380">
        <v>1</v>
      </c>
      <c r="AF1380">
        <v>1</v>
      </c>
      <c r="AG1380">
        <v>7.71032268460181E-2</v>
      </c>
      <c r="AH1380">
        <v>1</v>
      </c>
      <c r="AI1380">
        <v>3.1823529171747203E-2</v>
      </c>
      <c r="AJ1380">
        <v>1</v>
      </c>
      <c r="AK1380">
        <v>3.1930627721329097E-2</v>
      </c>
      <c r="AL1380">
        <v>4.6952461246364798E-2</v>
      </c>
      <c r="AM1380">
        <v>0.15695574261269199</v>
      </c>
      <c r="AN1380" t="b">
        <f>AND(AF1380&lt;0.05, AH1380&lt;0.05, AJ1380&lt;0.05,OR(AND(AG1380&gt;0.1, AI1380&gt;0.1, AK1380&gt;0.1), AND(AG1380&lt;-0.1, AI1380&lt;-0.1, AK1380&lt;-0.1)), OR(AND(AL1380&gt;0.2,AM1380&gt;0.1), AND(AL1380&lt;-0.2, AM1380&lt;-0.1)))</f>
        <v>0</v>
      </c>
    </row>
    <row r="1381" spans="1:40" x14ac:dyDescent="0.2">
      <c r="A1381" t="s">
        <v>7687</v>
      </c>
      <c r="B1381">
        <v>-3.8943149918686401E-2</v>
      </c>
      <c r="C1381">
        <v>1</v>
      </c>
      <c r="D1381">
        <v>2.97826349825548E-2</v>
      </c>
      <c r="E1381">
        <v>1</v>
      </c>
      <c r="F1381">
        <v>-1.16926229259963E-2</v>
      </c>
      <c r="G1381">
        <v>1</v>
      </c>
      <c r="H1381">
        <v>2.64905409419544E-2</v>
      </c>
      <c r="I1381">
        <v>1</v>
      </c>
      <c r="J1381">
        <v>1.75914567708155E-2</v>
      </c>
      <c r="K1381">
        <v>1</v>
      </c>
      <c r="L1381">
        <v>1.2432226604110501E-2</v>
      </c>
      <c r="M1381">
        <v>1</v>
      </c>
      <c r="N1381">
        <v>2.72193059156647E-2</v>
      </c>
      <c r="O1381">
        <v>1</v>
      </c>
      <c r="P1381">
        <v>4.6756806273446097E-2</v>
      </c>
      <c r="Q1381">
        <v>1</v>
      </c>
      <c r="R1381">
        <v>2.0507664535666398E-2</v>
      </c>
      <c r="S1381">
        <v>1</v>
      </c>
      <c r="T1381">
        <v>0.25475766028829999</v>
      </c>
      <c r="U1381">
        <v>1</v>
      </c>
      <c r="V1381">
        <v>7.1516738245702996E-2</v>
      </c>
      <c r="W1381">
        <v>1</v>
      </c>
      <c r="X1381">
        <v>6.1602156016015E-2</v>
      </c>
      <c r="Y1381">
        <v>1</v>
      </c>
      <c r="Z1381">
        <v>8.4822220313204605E-2</v>
      </c>
      <c r="AA1381">
        <v>1</v>
      </c>
      <c r="AB1381">
        <v>7.6206214460787097E-2</v>
      </c>
      <c r="AC1381">
        <v>1</v>
      </c>
      <c r="AD1381">
        <v>2.4790743136136401E-2</v>
      </c>
      <c r="AE1381">
        <v>1</v>
      </c>
      <c r="AF1381">
        <v>1</v>
      </c>
      <c r="AG1381">
        <v>7.0869315508087394E-2</v>
      </c>
      <c r="AH1381">
        <v>1</v>
      </c>
      <c r="AI1381">
        <v>4.8370770146661302E-2</v>
      </c>
      <c r="AJ1381">
        <v>1</v>
      </c>
      <c r="AK1381">
        <v>2.1528033473186398E-2</v>
      </c>
      <c r="AL1381">
        <v>4.6922706375978403E-2</v>
      </c>
      <c r="AM1381">
        <v>7.9417702544835503E-2</v>
      </c>
      <c r="AN1381" t="b">
        <f>AND(AF1381&lt;0.05, AH1381&lt;0.05, AJ1381&lt;0.05,OR(AND(AG1381&gt;0.1, AI1381&gt;0.1, AK1381&gt;0.1), AND(AG1381&lt;-0.1, AI1381&lt;-0.1, AK1381&lt;-0.1)), OR(AND(AL1381&gt;0.2,AM1381&gt;0.1), AND(AL1381&lt;-0.2, AM1381&lt;-0.1)))</f>
        <v>0</v>
      </c>
    </row>
    <row r="1382" spans="1:40" x14ac:dyDescent="0.2">
      <c r="A1382" t="s">
        <v>3620</v>
      </c>
      <c r="B1382">
        <v>5.97673371195412E-2</v>
      </c>
      <c r="C1382">
        <v>1</v>
      </c>
      <c r="D1382">
        <v>0.101909511894354</v>
      </c>
      <c r="E1382">
        <v>0.48695084203049499</v>
      </c>
      <c r="F1382">
        <v>5.9599578282954098E-2</v>
      </c>
      <c r="G1382">
        <v>1</v>
      </c>
      <c r="H1382">
        <v>1.5716039707973001E-2</v>
      </c>
      <c r="I1382">
        <v>1</v>
      </c>
      <c r="J1382">
        <v>4.08608318442268E-2</v>
      </c>
      <c r="K1382">
        <v>1</v>
      </c>
      <c r="L1382">
        <v>1.82698915287689E-2</v>
      </c>
      <c r="M1382">
        <v>1</v>
      </c>
      <c r="N1382">
        <v>2.6249045949652501E-2</v>
      </c>
      <c r="O1382">
        <v>1</v>
      </c>
      <c r="P1382">
        <v>-2.70180634806266E-3</v>
      </c>
      <c r="Q1382">
        <v>1</v>
      </c>
      <c r="R1382">
        <v>1.74078395569305E-3</v>
      </c>
      <c r="S1382">
        <v>1</v>
      </c>
      <c r="T1382">
        <v>3.8515114729583702E-2</v>
      </c>
      <c r="U1382">
        <v>1</v>
      </c>
      <c r="V1382">
        <v>3.0402852291853799E-2</v>
      </c>
      <c r="W1382">
        <v>1</v>
      </c>
      <c r="X1382">
        <v>8.9076993207249905E-2</v>
      </c>
      <c r="Y1382">
        <v>1</v>
      </c>
      <c r="Z1382">
        <v>8.3007291281425394E-2</v>
      </c>
      <c r="AA1382">
        <v>1</v>
      </c>
      <c r="AB1382">
        <v>5.6236534681525299E-2</v>
      </c>
      <c r="AC1382">
        <v>1</v>
      </c>
      <c r="AD1382">
        <v>8.4402309624631702E-2</v>
      </c>
      <c r="AE1382">
        <v>1</v>
      </c>
      <c r="AF1382">
        <v>1</v>
      </c>
      <c r="AG1382">
        <v>4.4650965757635101E-2</v>
      </c>
      <c r="AH1382">
        <v>0.99911254965305896</v>
      </c>
      <c r="AI1382">
        <v>4.5341584872779402E-2</v>
      </c>
      <c r="AJ1382">
        <v>1</v>
      </c>
      <c r="AK1382">
        <v>5.0617911319859502E-2</v>
      </c>
      <c r="AL1382">
        <v>4.6870153983424701E-2</v>
      </c>
      <c r="AM1382">
        <v>3.63273556144115E-2</v>
      </c>
      <c r="AN1382" t="b">
        <f>AND(AF1382&lt;0.05, AH1382&lt;0.05, AJ1382&lt;0.05,OR(AND(AG1382&gt;0.1, AI1382&gt;0.1, AK1382&gt;0.1), AND(AG1382&lt;-0.1, AI1382&lt;-0.1, AK1382&lt;-0.1)), OR(AND(AL1382&gt;0.2,AM1382&gt;0.1), AND(AL1382&lt;-0.2, AM1382&lt;-0.1)))</f>
        <v>0</v>
      </c>
    </row>
    <row r="1383" spans="1:40" x14ac:dyDescent="0.2">
      <c r="A1383" t="s">
        <v>3573</v>
      </c>
      <c r="B1383">
        <v>1.8878323583586602E-2</v>
      </c>
      <c r="C1383">
        <v>1</v>
      </c>
      <c r="D1383">
        <v>-1.96660292466877E-2</v>
      </c>
      <c r="E1383">
        <v>1</v>
      </c>
      <c r="F1383">
        <v>3.7037740277537999E-2</v>
      </c>
      <c r="G1383">
        <v>1</v>
      </c>
      <c r="H1383">
        <v>6.2867388228577598E-2</v>
      </c>
      <c r="I1383">
        <v>1</v>
      </c>
      <c r="J1383">
        <v>4.1680688227291499E-2</v>
      </c>
      <c r="K1383">
        <v>1</v>
      </c>
      <c r="L1383">
        <v>-1.1386906296114E-2</v>
      </c>
      <c r="M1383">
        <v>1</v>
      </c>
      <c r="N1383">
        <v>8.8313111869453995E-2</v>
      </c>
      <c r="O1383">
        <v>3.3723914248580199E-2</v>
      </c>
      <c r="P1383">
        <v>9.6195867343630698E-2</v>
      </c>
      <c r="Q1383">
        <v>0.463968617993195</v>
      </c>
      <c r="R1383">
        <v>2.5310533161602401E-2</v>
      </c>
      <c r="S1383">
        <v>1</v>
      </c>
      <c r="T1383">
        <v>-3.1605051707499499E-2</v>
      </c>
      <c r="U1383">
        <v>1</v>
      </c>
      <c r="V1383">
        <v>0.19272432044246701</v>
      </c>
      <c r="W1383">
        <v>1</v>
      </c>
      <c r="X1383">
        <v>-4.6212563567188399E-2</v>
      </c>
      <c r="Y1383">
        <v>1</v>
      </c>
      <c r="Z1383">
        <v>0.14741605350906001</v>
      </c>
      <c r="AA1383">
        <v>1</v>
      </c>
      <c r="AB1383">
        <v>7.7155678068645595E-2</v>
      </c>
      <c r="AC1383">
        <v>1</v>
      </c>
      <c r="AD1383">
        <v>2.3742749657549401E-2</v>
      </c>
      <c r="AE1383">
        <v>1</v>
      </c>
      <c r="AF1383">
        <v>0.74612207031141597</v>
      </c>
      <c r="AG1383">
        <v>5.7173965096635797E-2</v>
      </c>
      <c r="AH1383">
        <v>0.99881919936292196</v>
      </c>
      <c r="AI1383">
        <v>7.7618104967069501E-2</v>
      </c>
      <c r="AJ1383">
        <v>1</v>
      </c>
      <c r="AK1383">
        <v>5.6983106466774701E-3</v>
      </c>
      <c r="AL1383">
        <v>4.6830126903460903E-2</v>
      </c>
      <c r="AM1383">
        <v>4.8037899466942403E-2</v>
      </c>
      <c r="AN1383" t="b">
        <f>AND(AF1383&lt;0.05, AH1383&lt;0.05, AJ1383&lt;0.05,OR(AND(AG1383&gt;0.1, AI1383&gt;0.1, AK1383&gt;0.1), AND(AG1383&lt;-0.1, AI1383&lt;-0.1, AK1383&lt;-0.1)), OR(AND(AL1383&gt;0.2,AM1383&gt;0.1), AND(AL1383&lt;-0.2, AM1383&lt;-0.1)))</f>
        <v>0</v>
      </c>
    </row>
    <row r="1384" spans="1:40" x14ac:dyDescent="0.2">
      <c r="A1384" t="s">
        <v>8086</v>
      </c>
      <c r="B1384">
        <v>1.34120549110061E-2</v>
      </c>
      <c r="C1384">
        <v>1</v>
      </c>
      <c r="D1384">
        <v>4.1589808921648E-2</v>
      </c>
      <c r="E1384">
        <v>1</v>
      </c>
      <c r="F1384">
        <v>5.8722960106355401E-2</v>
      </c>
      <c r="G1384">
        <v>1</v>
      </c>
      <c r="H1384">
        <v>9.4963409477799598E-4</v>
      </c>
      <c r="I1384">
        <v>1</v>
      </c>
      <c r="J1384">
        <v>5.0969987355332397E-2</v>
      </c>
      <c r="K1384">
        <v>1</v>
      </c>
      <c r="L1384">
        <v>5.2209754204504001E-2</v>
      </c>
      <c r="M1384">
        <v>1</v>
      </c>
      <c r="N1384">
        <v>6.1771379074746099E-2</v>
      </c>
      <c r="O1384">
        <v>1</v>
      </c>
      <c r="P1384">
        <v>1.6180238873388701E-2</v>
      </c>
      <c r="Q1384">
        <v>1</v>
      </c>
      <c r="R1384">
        <v>4.4465193016157999E-2</v>
      </c>
      <c r="S1384">
        <v>1</v>
      </c>
      <c r="T1384">
        <v>0.17034140460356101</v>
      </c>
      <c r="U1384">
        <v>1</v>
      </c>
      <c r="V1384">
        <v>8.0347735117447805E-2</v>
      </c>
      <c r="W1384">
        <v>1</v>
      </c>
      <c r="X1384">
        <v>7.3492876907180593E-2</v>
      </c>
      <c r="Y1384">
        <v>1</v>
      </c>
      <c r="Z1384">
        <v>3.7442412190330301E-2</v>
      </c>
      <c r="AA1384">
        <v>1</v>
      </c>
      <c r="AB1384">
        <v>-1.7400652136689799E-4</v>
      </c>
      <c r="AC1384">
        <v>1</v>
      </c>
      <c r="AD1384" s="1">
        <v>7.9621329215795496E-5</v>
      </c>
      <c r="AE1384">
        <v>1</v>
      </c>
      <c r="AF1384">
        <v>1</v>
      </c>
      <c r="AG1384">
        <v>5.6783376974884302E-2</v>
      </c>
      <c r="AH1384">
        <v>1</v>
      </c>
      <c r="AI1384">
        <v>3.7782752749290001E-2</v>
      </c>
      <c r="AJ1384">
        <v>1</v>
      </c>
      <c r="AK1384">
        <v>4.5794081112682801E-2</v>
      </c>
      <c r="AL1384">
        <v>4.6786736945619002E-2</v>
      </c>
      <c r="AM1384">
        <v>6.3913380119631803E-3</v>
      </c>
      <c r="AN1384" t="b">
        <f>AND(AF1384&lt;0.05, AH1384&lt;0.05, AJ1384&lt;0.05,OR(AND(AG1384&gt;0.1, AI1384&gt;0.1, AK1384&gt;0.1), AND(AG1384&lt;-0.1, AI1384&lt;-0.1, AK1384&lt;-0.1)), OR(AND(AL1384&gt;0.2,AM1384&gt;0.1), AND(AL1384&lt;-0.2, AM1384&lt;-0.1)))</f>
        <v>0</v>
      </c>
    </row>
    <row r="1385" spans="1:40" x14ac:dyDescent="0.2">
      <c r="A1385" t="s">
        <v>2832</v>
      </c>
      <c r="B1385">
        <v>-1.4607342761638E-2</v>
      </c>
      <c r="C1385">
        <v>1</v>
      </c>
      <c r="D1385">
        <v>2.9953376119792999E-2</v>
      </c>
      <c r="E1385">
        <v>1</v>
      </c>
      <c r="F1385">
        <v>0.20382038489867799</v>
      </c>
      <c r="G1385">
        <v>1</v>
      </c>
      <c r="H1385">
        <v>8.6018193039844607E-2</v>
      </c>
      <c r="I1385">
        <v>1</v>
      </c>
      <c r="J1385">
        <v>9.7146525665940994E-2</v>
      </c>
      <c r="K1385">
        <v>1</v>
      </c>
      <c r="L1385">
        <v>-1.0833608724919201E-2</v>
      </c>
      <c r="M1385">
        <v>1</v>
      </c>
      <c r="N1385">
        <v>8.1856799505389502E-2</v>
      </c>
      <c r="O1385">
        <v>1</v>
      </c>
      <c r="P1385">
        <v>1.8826573516671899E-2</v>
      </c>
      <c r="Q1385">
        <v>1</v>
      </c>
      <c r="R1385">
        <v>3.3557900132717103E-2</v>
      </c>
      <c r="S1385">
        <v>1</v>
      </c>
      <c r="T1385">
        <v>-0.33267887076327302</v>
      </c>
      <c r="U1385">
        <v>1</v>
      </c>
      <c r="V1385">
        <v>0.71934333878165801</v>
      </c>
      <c r="W1385">
        <v>1</v>
      </c>
      <c r="X1385">
        <v>-0.26960843968283599</v>
      </c>
      <c r="Y1385">
        <v>1</v>
      </c>
      <c r="Z1385">
        <v>-1.3766414653283999E-2</v>
      </c>
      <c r="AA1385">
        <v>1</v>
      </c>
      <c r="AB1385">
        <v>-3.1917189912398197E-2</v>
      </c>
      <c r="AC1385">
        <v>1</v>
      </c>
      <c r="AD1385">
        <v>0.104383529413243</v>
      </c>
      <c r="AE1385">
        <v>1</v>
      </c>
      <c r="AF1385">
        <v>1</v>
      </c>
      <c r="AG1385">
        <v>-3.8635527126592101E-2</v>
      </c>
      <c r="AH1385">
        <v>1</v>
      </c>
      <c r="AI1385">
        <v>0.16667052483433301</v>
      </c>
      <c r="AJ1385">
        <v>1</v>
      </c>
      <c r="AK1385">
        <v>1.2263953207376501E-2</v>
      </c>
      <c r="AL1385">
        <v>4.6766316971705801E-2</v>
      </c>
      <c r="AM1385">
        <v>6.1718913061537498E-2</v>
      </c>
      <c r="AN1385" t="b">
        <f>AND(AF1385&lt;0.05, AH1385&lt;0.05, AJ1385&lt;0.05,OR(AND(AG1385&gt;0.1, AI1385&gt;0.1, AK1385&gt;0.1), AND(AG1385&lt;-0.1, AI1385&lt;-0.1, AK1385&lt;-0.1)), OR(AND(AL1385&gt;0.2,AM1385&gt;0.1), AND(AL1385&lt;-0.2, AM1385&lt;-0.1)))</f>
        <v>0</v>
      </c>
    </row>
    <row r="1386" spans="1:40" x14ac:dyDescent="0.2">
      <c r="A1386" t="s">
        <v>5095</v>
      </c>
      <c r="B1386">
        <v>8.2700103372244302E-2</v>
      </c>
      <c r="C1386">
        <v>1</v>
      </c>
      <c r="D1386">
        <v>1.32657769759876E-2</v>
      </c>
      <c r="E1386">
        <v>1</v>
      </c>
      <c r="F1386">
        <v>5.9326432204469502E-2</v>
      </c>
      <c r="G1386">
        <v>1</v>
      </c>
      <c r="H1386">
        <v>5.3653075489185499E-2</v>
      </c>
      <c r="I1386">
        <v>1</v>
      </c>
      <c r="J1386">
        <v>2.8360835187929E-2</v>
      </c>
      <c r="K1386">
        <v>1</v>
      </c>
      <c r="L1386">
        <v>1.16099241600915E-2</v>
      </c>
      <c r="M1386">
        <v>1</v>
      </c>
      <c r="N1386">
        <v>8.0961424726273504E-2</v>
      </c>
      <c r="O1386">
        <v>1</v>
      </c>
      <c r="P1386">
        <v>2.68851959607363E-2</v>
      </c>
      <c r="Q1386">
        <v>1</v>
      </c>
      <c r="R1386">
        <v>7.4658115861135396E-2</v>
      </c>
      <c r="S1386">
        <v>1</v>
      </c>
      <c r="T1386">
        <v>0.13147424841043501</v>
      </c>
      <c r="U1386">
        <v>1</v>
      </c>
      <c r="V1386">
        <v>3.07680739978425E-2</v>
      </c>
      <c r="W1386">
        <v>1</v>
      </c>
      <c r="X1386">
        <v>2.9226610050813201E-2</v>
      </c>
      <c r="Y1386">
        <v>1</v>
      </c>
      <c r="Z1386">
        <v>6.8952492591019196E-2</v>
      </c>
      <c r="AA1386">
        <v>1</v>
      </c>
      <c r="AB1386">
        <v>2.2205252551708E-3</v>
      </c>
      <c r="AC1386">
        <v>1</v>
      </c>
      <c r="AD1386">
        <v>5.8036015870757702E-3</v>
      </c>
      <c r="AE1386">
        <v>1</v>
      </c>
      <c r="AF1386">
        <v>1</v>
      </c>
      <c r="AG1386">
        <v>8.35482689178315E-2</v>
      </c>
      <c r="AH1386">
        <v>1</v>
      </c>
      <c r="AI1386">
        <v>2.0300081475533201E-2</v>
      </c>
      <c r="AJ1386">
        <v>1</v>
      </c>
      <c r="AK1386">
        <v>3.6124936772717102E-2</v>
      </c>
      <c r="AL1386">
        <v>4.6657762388693999E-2</v>
      </c>
      <c r="AM1386">
        <v>6.8157254321619107E-2</v>
      </c>
      <c r="AN1386" t="b">
        <f>AND(AF1386&lt;0.05, AH1386&lt;0.05, AJ1386&lt;0.05,OR(AND(AG1386&gt;0.1, AI1386&gt;0.1, AK1386&gt;0.1), AND(AG1386&lt;-0.1, AI1386&lt;-0.1, AK1386&lt;-0.1)), OR(AND(AL1386&gt;0.2,AM1386&gt;0.1), AND(AL1386&lt;-0.2, AM1386&lt;-0.1)))</f>
        <v>0</v>
      </c>
    </row>
    <row r="1387" spans="1:40" x14ac:dyDescent="0.2">
      <c r="A1387" t="s">
        <v>3946</v>
      </c>
      <c r="B1387">
        <v>5.8199190010346902E-2</v>
      </c>
      <c r="C1387">
        <v>1</v>
      </c>
      <c r="D1387">
        <v>9.4324892718920403E-2</v>
      </c>
      <c r="E1387">
        <v>1</v>
      </c>
      <c r="F1387">
        <v>6.2668694685334203E-2</v>
      </c>
      <c r="G1387">
        <v>1</v>
      </c>
      <c r="H1387">
        <v>4.50864143521503E-2</v>
      </c>
      <c r="I1387">
        <v>1</v>
      </c>
      <c r="J1387">
        <v>4.4309532062545599E-2</v>
      </c>
      <c r="K1387">
        <v>1</v>
      </c>
      <c r="L1387">
        <v>-2.2880403035571598E-2</v>
      </c>
      <c r="M1387">
        <v>1</v>
      </c>
      <c r="N1387">
        <v>7.2173826793850204E-2</v>
      </c>
      <c r="O1387">
        <v>1</v>
      </c>
      <c r="P1387">
        <v>3.7350275530944901E-2</v>
      </c>
      <c r="Q1387">
        <v>1</v>
      </c>
      <c r="R1387">
        <v>5.14476565585055E-2</v>
      </c>
      <c r="S1387">
        <v>1</v>
      </c>
      <c r="T1387">
        <v>8.0324177226522603E-2</v>
      </c>
      <c r="U1387">
        <v>1</v>
      </c>
      <c r="V1387">
        <v>1.9734828133275002E-2</v>
      </c>
      <c r="W1387">
        <v>1</v>
      </c>
      <c r="X1387">
        <v>7.7350064578327701E-2</v>
      </c>
      <c r="Y1387">
        <v>1</v>
      </c>
      <c r="Z1387">
        <v>6.5103420758186301E-2</v>
      </c>
      <c r="AA1387">
        <v>1</v>
      </c>
      <c r="AB1387">
        <v>3.8673305555393098E-2</v>
      </c>
      <c r="AC1387">
        <v>1</v>
      </c>
      <c r="AD1387">
        <v>-2.42863540323047E-2</v>
      </c>
      <c r="AE1387">
        <v>1</v>
      </c>
      <c r="AF1387">
        <v>1</v>
      </c>
      <c r="AG1387">
        <v>6.4177405828211298E-2</v>
      </c>
      <c r="AH1387">
        <v>1</v>
      </c>
      <c r="AI1387">
        <v>4.68785668002158E-2</v>
      </c>
      <c r="AJ1387">
        <v>1</v>
      </c>
      <c r="AK1387">
        <v>2.88599317508582E-2</v>
      </c>
      <c r="AL1387">
        <v>4.6638634793095102E-2</v>
      </c>
      <c r="AM1387">
        <v>6.6156603209336307E-2</v>
      </c>
      <c r="AN1387" t="b">
        <f>AND(AF1387&lt;0.05, AH1387&lt;0.05, AJ1387&lt;0.05,OR(AND(AG1387&gt;0.1, AI1387&gt;0.1, AK1387&gt;0.1), AND(AG1387&lt;-0.1, AI1387&lt;-0.1, AK1387&lt;-0.1)), OR(AND(AL1387&gt;0.2,AM1387&gt;0.1), AND(AL1387&lt;-0.2, AM1387&lt;-0.1)))</f>
        <v>0</v>
      </c>
    </row>
    <row r="1388" spans="1:40" x14ac:dyDescent="0.2">
      <c r="A1388" t="s">
        <v>4089</v>
      </c>
      <c r="B1388">
        <v>9.7727175827864707E-2</v>
      </c>
      <c r="C1388">
        <v>1</v>
      </c>
      <c r="D1388">
        <v>4.0554206098078499E-2</v>
      </c>
      <c r="E1388">
        <v>1</v>
      </c>
      <c r="F1388">
        <v>3.0862963254738099E-2</v>
      </c>
      <c r="G1388">
        <v>1</v>
      </c>
      <c r="H1388">
        <v>0.106199297530644</v>
      </c>
      <c r="I1388" s="1">
        <v>9.6088520866037495E-7</v>
      </c>
      <c r="J1388">
        <v>-1.32184999294971E-3</v>
      </c>
      <c r="K1388">
        <v>1</v>
      </c>
      <c r="L1388">
        <v>-5.25139568597832E-3</v>
      </c>
      <c r="M1388">
        <v>1</v>
      </c>
      <c r="N1388">
        <v>6.4873526310347998E-2</v>
      </c>
      <c r="O1388">
        <v>1</v>
      </c>
      <c r="P1388">
        <v>1.2430337709628001E-3</v>
      </c>
      <c r="Q1388">
        <v>1</v>
      </c>
      <c r="R1388">
        <v>2.6733352898143398E-3</v>
      </c>
      <c r="S1388">
        <v>1</v>
      </c>
      <c r="T1388">
        <v>-7.3110022314515398E-4</v>
      </c>
      <c r="U1388">
        <v>1</v>
      </c>
      <c r="V1388">
        <v>0.119785440709348</v>
      </c>
      <c r="W1388">
        <v>1</v>
      </c>
      <c r="X1388">
        <v>-5.0796120683728102E-2</v>
      </c>
      <c r="Y1388">
        <v>1</v>
      </c>
      <c r="Z1388">
        <v>0.14790749630070399</v>
      </c>
      <c r="AA1388">
        <v>1</v>
      </c>
      <c r="AB1388">
        <v>0.123278128344236</v>
      </c>
      <c r="AC1388">
        <v>1</v>
      </c>
      <c r="AD1388">
        <v>2.2360893194264798E-2</v>
      </c>
      <c r="AE1388">
        <v>1</v>
      </c>
      <c r="AF1388">
        <v>2.0079711017474801E-3</v>
      </c>
      <c r="AG1388">
        <v>8.3195279149283E-2</v>
      </c>
      <c r="AH1388">
        <v>1</v>
      </c>
      <c r="AI1388">
        <v>5.6707791785935199E-2</v>
      </c>
      <c r="AJ1388">
        <v>1</v>
      </c>
      <c r="AK1388" s="1">
        <v>-3.0064926177841799E-5</v>
      </c>
      <c r="AL1388">
        <v>4.66243353363468E-2</v>
      </c>
      <c r="AM1388">
        <v>6.2862461899952801E-2</v>
      </c>
      <c r="AN1388" t="b">
        <f>AND(AF1388&lt;0.05, AH1388&lt;0.05, AJ1388&lt;0.05,OR(AND(AG1388&gt;0.1, AI1388&gt;0.1, AK1388&gt;0.1), AND(AG1388&lt;-0.1, AI1388&lt;-0.1, AK1388&lt;-0.1)), OR(AND(AL1388&gt;0.2,AM1388&gt;0.1), AND(AL1388&lt;-0.2, AM1388&lt;-0.1)))</f>
        <v>0</v>
      </c>
    </row>
    <row r="1389" spans="1:40" x14ac:dyDescent="0.2">
      <c r="A1389" t="s">
        <v>5352</v>
      </c>
      <c r="B1389">
        <v>7.0438907565484293E-2</v>
      </c>
      <c r="C1389">
        <v>1</v>
      </c>
      <c r="D1389">
        <v>9.8605339899776601E-2</v>
      </c>
      <c r="E1389">
        <v>0.67861893071926704</v>
      </c>
      <c r="F1389">
        <v>0.112682380699027</v>
      </c>
      <c r="G1389">
        <v>1</v>
      </c>
      <c r="H1389">
        <v>3.2282080532209698E-2</v>
      </c>
      <c r="I1389">
        <v>1</v>
      </c>
      <c r="J1389">
        <v>6.4021594176336294E-2</v>
      </c>
      <c r="K1389">
        <v>1</v>
      </c>
      <c r="L1389">
        <v>-4.5587500502813197E-2</v>
      </c>
      <c r="M1389">
        <v>1</v>
      </c>
      <c r="N1389">
        <v>3.9902881621209002E-2</v>
      </c>
      <c r="O1389">
        <v>1</v>
      </c>
      <c r="P1389">
        <v>3.1974773834563999E-2</v>
      </c>
      <c r="Q1389">
        <v>1</v>
      </c>
      <c r="R1389">
        <v>2.20669017625226E-2</v>
      </c>
      <c r="S1389">
        <v>1</v>
      </c>
      <c r="T1389">
        <v>-0.11568174905310701</v>
      </c>
      <c r="U1389">
        <v>1</v>
      </c>
      <c r="V1389">
        <v>5.6403237200109001E-2</v>
      </c>
      <c r="W1389">
        <v>1</v>
      </c>
      <c r="X1389">
        <v>6.9026018477258103E-2</v>
      </c>
      <c r="Y1389">
        <v>1</v>
      </c>
      <c r="Z1389">
        <v>0.12562967557773599</v>
      </c>
      <c r="AA1389">
        <v>1</v>
      </c>
      <c r="AB1389">
        <v>1.6498912168945602E-2</v>
      </c>
      <c r="AC1389">
        <v>1</v>
      </c>
      <c r="AD1389">
        <v>0.12034295134859101</v>
      </c>
      <c r="AE1389">
        <v>1</v>
      </c>
      <c r="AF1389">
        <v>1</v>
      </c>
      <c r="AG1389">
        <v>3.05143592487063E-2</v>
      </c>
      <c r="AH1389">
        <v>0.99994707964225704</v>
      </c>
      <c r="AI1389">
        <v>5.3500771455946297E-2</v>
      </c>
      <c r="AJ1389">
        <v>1</v>
      </c>
      <c r="AK1389">
        <v>5.5706150356917103E-2</v>
      </c>
      <c r="AL1389">
        <v>4.6573760353856603E-2</v>
      </c>
      <c r="AM1389">
        <v>2.47676322305533E-2</v>
      </c>
      <c r="AN1389" t="b">
        <f>AND(AF1389&lt;0.05, AH1389&lt;0.05, AJ1389&lt;0.05,OR(AND(AG1389&gt;0.1, AI1389&gt;0.1, AK1389&gt;0.1), AND(AG1389&lt;-0.1, AI1389&lt;-0.1, AK1389&lt;-0.1)), OR(AND(AL1389&gt;0.2,AM1389&gt;0.1), AND(AL1389&lt;-0.2, AM1389&lt;-0.1)))</f>
        <v>0</v>
      </c>
    </row>
    <row r="1390" spans="1:40" x14ac:dyDescent="0.2">
      <c r="A1390" t="s">
        <v>5014</v>
      </c>
      <c r="B1390">
        <v>3.9555633186525397E-3</v>
      </c>
      <c r="C1390">
        <v>1</v>
      </c>
      <c r="D1390">
        <v>-2.2008608324831602E-2</v>
      </c>
      <c r="E1390">
        <v>1</v>
      </c>
      <c r="F1390">
        <v>8.5260037542844707E-3</v>
      </c>
      <c r="G1390">
        <v>1</v>
      </c>
      <c r="H1390">
        <v>4.18606204309337E-2</v>
      </c>
      <c r="I1390">
        <v>1</v>
      </c>
      <c r="J1390">
        <v>9.3325277784044897E-2</v>
      </c>
      <c r="K1390">
        <v>1</v>
      </c>
      <c r="L1390">
        <v>5.5242704567594003E-2</v>
      </c>
      <c r="M1390">
        <v>1</v>
      </c>
      <c r="N1390">
        <v>4.1665271865159101E-2</v>
      </c>
      <c r="O1390">
        <v>1</v>
      </c>
      <c r="P1390">
        <v>1.5459023018828E-2</v>
      </c>
      <c r="Q1390">
        <v>1</v>
      </c>
      <c r="R1390">
        <v>4.33019508502814E-2</v>
      </c>
      <c r="S1390">
        <v>1</v>
      </c>
      <c r="T1390">
        <v>0.123193813916303</v>
      </c>
      <c r="U1390">
        <v>1</v>
      </c>
      <c r="V1390">
        <v>-5.4566621065712903E-2</v>
      </c>
      <c r="W1390">
        <v>1</v>
      </c>
      <c r="X1390">
        <v>-2.1352731704017101E-2</v>
      </c>
      <c r="Y1390">
        <v>1</v>
      </c>
      <c r="Z1390">
        <v>0.15959430067088501</v>
      </c>
      <c r="AA1390">
        <v>1</v>
      </c>
      <c r="AB1390">
        <v>0.15619797233330501</v>
      </c>
      <c r="AC1390">
        <v>1</v>
      </c>
      <c r="AD1390">
        <v>5.4141654915564802E-2</v>
      </c>
      <c r="AE1390">
        <v>1</v>
      </c>
      <c r="AF1390">
        <v>1</v>
      </c>
      <c r="AG1390">
        <v>7.4053914040386803E-2</v>
      </c>
      <c r="AH1390">
        <v>1</v>
      </c>
      <c r="AI1390">
        <v>3.7681408749126601E-2</v>
      </c>
      <c r="AJ1390">
        <v>1</v>
      </c>
      <c r="AK1390">
        <v>2.79719164767415E-2</v>
      </c>
      <c r="AL1390">
        <v>4.6569079755418297E-2</v>
      </c>
      <c r="AM1390">
        <v>6.3882120114644295E-2</v>
      </c>
      <c r="AN1390" t="b">
        <f>AND(AF1390&lt;0.05, AH1390&lt;0.05, AJ1390&lt;0.05,OR(AND(AG1390&gt;0.1, AI1390&gt;0.1, AK1390&gt;0.1), AND(AG1390&lt;-0.1, AI1390&lt;-0.1, AK1390&lt;-0.1)), OR(AND(AL1390&gt;0.2,AM1390&gt;0.1), AND(AL1390&lt;-0.2, AM1390&lt;-0.1)))</f>
        <v>0</v>
      </c>
    </row>
    <row r="1391" spans="1:40" x14ac:dyDescent="0.2">
      <c r="A1391" t="s">
        <v>538</v>
      </c>
      <c r="B1391">
        <v>-1.60449914830166E-2</v>
      </c>
      <c r="C1391">
        <v>1</v>
      </c>
      <c r="D1391">
        <v>-2.9715499467040801E-2</v>
      </c>
      <c r="E1391">
        <v>1</v>
      </c>
      <c r="F1391">
        <v>-5.0912704515600697E-2</v>
      </c>
      <c r="G1391">
        <v>1</v>
      </c>
      <c r="H1391">
        <v>4.0745767176656199E-2</v>
      </c>
      <c r="I1391">
        <v>1</v>
      </c>
      <c r="J1391">
        <v>-7.48627760020271E-3</v>
      </c>
      <c r="K1391">
        <v>1</v>
      </c>
      <c r="L1391">
        <v>-3.1506353439979498E-2</v>
      </c>
      <c r="M1391">
        <v>1</v>
      </c>
      <c r="N1391">
        <v>6.9185478558417404E-2</v>
      </c>
      <c r="O1391">
        <v>1</v>
      </c>
      <c r="P1391">
        <v>4.4373191381419402E-2</v>
      </c>
      <c r="Q1391">
        <v>1</v>
      </c>
      <c r="R1391">
        <v>1.59107064196084E-2</v>
      </c>
      <c r="S1391">
        <v>1</v>
      </c>
      <c r="T1391">
        <v>0.149199553413012</v>
      </c>
      <c r="U1391">
        <v>1</v>
      </c>
      <c r="V1391">
        <v>8.1183512468301897E-2</v>
      </c>
      <c r="W1391">
        <v>1</v>
      </c>
      <c r="X1391">
        <v>-3.16683056595395E-2</v>
      </c>
      <c r="Y1391">
        <v>1</v>
      </c>
      <c r="Z1391">
        <v>0.204341301827836</v>
      </c>
      <c r="AA1391">
        <v>1</v>
      </c>
      <c r="AB1391">
        <v>6.2254913842527501E-2</v>
      </c>
      <c r="AC1391">
        <v>1</v>
      </c>
      <c r="AD1391">
        <v>0.19812035005607601</v>
      </c>
      <c r="AE1391">
        <v>1</v>
      </c>
      <c r="AF1391">
        <v>1</v>
      </c>
      <c r="AG1391">
        <v>8.9485421898580997E-2</v>
      </c>
      <c r="AH1391">
        <v>1</v>
      </c>
      <c r="AI1391">
        <v>3.0121968125001099E-2</v>
      </c>
      <c r="AJ1391">
        <v>1</v>
      </c>
      <c r="AK1391">
        <v>1.9988738572112901E-2</v>
      </c>
      <c r="AL1391">
        <v>4.6532042865231701E-2</v>
      </c>
      <c r="AM1391">
        <v>3.82438217634768E-2</v>
      </c>
      <c r="AN1391" t="b">
        <f>AND(AF1391&lt;0.05, AH1391&lt;0.05, AJ1391&lt;0.05,OR(AND(AG1391&gt;0.1, AI1391&gt;0.1, AK1391&gt;0.1), AND(AG1391&lt;-0.1, AI1391&lt;-0.1, AK1391&lt;-0.1)), OR(AND(AL1391&gt;0.2,AM1391&gt;0.1), AND(AL1391&lt;-0.2, AM1391&lt;-0.1)))</f>
        <v>0</v>
      </c>
    </row>
    <row r="1392" spans="1:40" x14ac:dyDescent="0.2">
      <c r="A1392" t="s">
        <v>1999</v>
      </c>
      <c r="B1392">
        <v>1.08910689257215E-2</v>
      </c>
      <c r="C1392">
        <v>1</v>
      </c>
      <c r="D1392">
        <v>2.1767208066014301E-2</v>
      </c>
      <c r="E1392">
        <v>1</v>
      </c>
      <c r="F1392">
        <v>3.2978331894115601E-2</v>
      </c>
      <c r="G1392">
        <v>1</v>
      </c>
      <c r="H1392">
        <v>3.4143424146371101E-2</v>
      </c>
      <c r="I1392">
        <v>1</v>
      </c>
      <c r="J1392">
        <v>5.23990540857842E-2</v>
      </c>
      <c r="K1392">
        <v>1</v>
      </c>
      <c r="L1392">
        <v>6.6715560749000503E-4</v>
      </c>
      <c r="M1392">
        <v>1</v>
      </c>
      <c r="N1392">
        <v>6.4592298555904801E-2</v>
      </c>
      <c r="O1392">
        <v>0.184630704992546</v>
      </c>
      <c r="P1392">
        <v>7.0894881182259797E-2</v>
      </c>
      <c r="Q1392">
        <v>2.3948674372445099E-2</v>
      </c>
      <c r="R1392">
        <v>6.5135037044695906E-2</v>
      </c>
      <c r="S1392">
        <v>1</v>
      </c>
      <c r="T1392">
        <v>5.0529022967005302E-2</v>
      </c>
      <c r="U1392">
        <v>1</v>
      </c>
      <c r="V1392">
        <v>3.2369289025315301E-2</v>
      </c>
      <c r="W1392">
        <v>1</v>
      </c>
      <c r="X1392">
        <v>-2.6150039827351899E-2</v>
      </c>
      <c r="Y1392">
        <v>1</v>
      </c>
      <c r="Z1392">
        <v>9.1019334810884894E-2</v>
      </c>
      <c r="AA1392">
        <v>1</v>
      </c>
      <c r="AB1392">
        <v>1.5363293268971501E-3</v>
      </c>
      <c r="AC1392">
        <v>1</v>
      </c>
      <c r="AD1392">
        <v>0.192836321404151</v>
      </c>
      <c r="AE1392">
        <v>1</v>
      </c>
      <c r="AF1392">
        <v>0.97105440623827199</v>
      </c>
      <c r="AG1392">
        <v>5.02350298811775E-2</v>
      </c>
      <c r="AH1392">
        <v>0.681064054705251</v>
      </c>
      <c r="AI1392">
        <v>3.5793352337254197E-2</v>
      </c>
      <c r="AJ1392">
        <v>1</v>
      </c>
      <c r="AK1392">
        <v>5.3093361224620099E-2</v>
      </c>
      <c r="AL1392">
        <v>4.6373914481017298E-2</v>
      </c>
      <c r="AM1392">
        <v>4.1366187933526803E-2</v>
      </c>
      <c r="AN1392" t="b">
        <f>AND(AF1392&lt;0.05, AH1392&lt;0.05, AJ1392&lt;0.05,OR(AND(AG1392&gt;0.1, AI1392&gt;0.1, AK1392&gt;0.1), AND(AG1392&lt;-0.1, AI1392&lt;-0.1, AK1392&lt;-0.1)), OR(AND(AL1392&gt;0.2,AM1392&gt;0.1), AND(AL1392&lt;-0.2, AM1392&lt;-0.1)))</f>
        <v>0</v>
      </c>
    </row>
    <row r="1393" spans="1:40" x14ac:dyDescent="0.2">
      <c r="A1393" t="s">
        <v>6229</v>
      </c>
      <c r="B1393">
        <v>8.3064033688240599E-2</v>
      </c>
      <c r="C1393">
        <v>1</v>
      </c>
      <c r="D1393">
        <v>-2.9100620771377001E-2</v>
      </c>
      <c r="E1393">
        <v>1</v>
      </c>
      <c r="F1393">
        <v>3.31952464670165E-2</v>
      </c>
      <c r="G1393">
        <v>1</v>
      </c>
      <c r="H1393">
        <v>4.0622656187943598E-2</v>
      </c>
      <c r="I1393">
        <v>1</v>
      </c>
      <c r="J1393">
        <v>2.4455274133973501E-2</v>
      </c>
      <c r="K1393">
        <v>1</v>
      </c>
      <c r="L1393">
        <v>5.5572491916546701E-2</v>
      </c>
      <c r="M1393">
        <v>1</v>
      </c>
      <c r="N1393">
        <v>4.5778581925630897E-2</v>
      </c>
      <c r="O1393">
        <v>1</v>
      </c>
      <c r="P1393">
        <v>2.6312939327309999E-2</v>
      </c>
      <c r="Q1393">
        <v>1</v>
      </c>
      <c r="R1393">
        <v>2.2012817487184099E-2</v>
      </c>
      <c r="S1393">
        <v>1</v>
      </c>
      <c r="T1393">
        <v>9.3796666841733295E-2</v>
      </c>
      <c r="U1393">
        <v>1</v>
      </c>
      <c r="V1393">
        <v>-7.8516264627202792E-3</v>
      </c>
      <c r="W1393">
        <v>1</v>
      </c>
      <c r="X1393">
        <v>0.170554803901418</v>
      </c>
      <c r="Y1393">
        <v>1</v>
      </c>
      <c r="Z1393">
        <v>-1.92778649515357E-3</v>
      </c>
      <c r="AA1393">
        <v>1</v>
      </c>
      <c r="AB1393">
        <v>7.9412479878051001E-2</v>
      </c>
      <c r="AC1393">
        <v>1</v>
      </c>
      <c r="AD1393">
        <v>5.9573874482971599E-2</v>
      </c>
      <c r="AE1393">
        <v>1</v>
      </c>
      <c r="AF1393">
        <v>1</v>
      </c>
      <c r="AG1393">
        <v>5.2266830429679001E-2</v>
      </c>
      <c r="AH1393">
        <v>1</v>
      </c>
      <c r="AI1393">
        <v>1.8645689221047399E-2</v>
      </c>
      <c r="AJ1393">
        <v>1</v>
      </c>
      <c r="AK1393">
        <v>6.8181846851027295E-2</v>
      </c>
      <c r="AL1393">
        <v>4.6364788833917897E-2</v>
      </c>
      <c r="AM1393">
        <v>4.9798799598610402E-2</v>
      </c>
      <c r="AN1393" t="b">
        <f>AND(AF1393&lt;0.05, AH1393&lt;0.05, AJ1393&lt;0.05,OR(AND(AG1393&gt;0.1, AI1393&gt;0.1, AK1393&gt;0.1), AND(AG1393&lt;-0.1, AI1393&lt;-0.1, AK1393&lt;-0.1)), OR(AND(AL1393&gt;0.2,AM1393&gt;0.1), AND(AL1393&lt;-0.2, AM1393&lt;-0.1)))</f>
        <v>0</v>
      </c>
    </row>
    <row r="1394" spans="1:40" x14ac:dyDescent="0.2">
      <c r="A1394" t="s">
        <v>5365</v>
      </c>
      <c r="B1394">
        <v>4.2660700510270697E-2</v>
      </c>
      <c r="C1394">
        <v>1</v>
      </c>
      <c r="D1394">
        <v>-4.05534349661959E-2</v>
      </c>
      <c r="E1394">
        <v>1</v>
      </c>
      <c r="F1394">
        <v>-3.7697781373847203E-2</v>
      </c>
      <c r="G1394">
        <v>1</v>
      </c>
      <c r="H1394">
        <v>9.6005782752514701E-2</v>
      </c>
      <c r="I1394">
        <v>2.48661292143477E-2</v>
      </c>
      <c r="J1394">
        <v>2.83716643563332E-2</v>
      </c>
      <c r="K1394">
        <v>1</v>
      </c>
      <c r="L1394">
        <v>2.3225750555050498E-2</v>
      </c>
      <c r="M1394">
        <v>1</v>
      </c>
      <c r="N1394">
        <v>4.0920187690553403E-2</v>
      </c>
      <c r="O1394">
        <v>1</v>
      </c>
      <c r="P1394">
        <v>-1.02179844695083E-2</v>
      </c>
      <c r="Q1394">
        <v>1</v>
      </c>
      <c r="R1394">
        <v>-1.5367166045395801E-3</v>
      </c>
      <c r="S1394">
        <v>1</v>
      </c>
      <c r="T1394">
        <v>0.111636924230207</v>
      </c>
      <c r="U1394">
        <v>1</v>
      </c>
      <c r="V1394">
        <v>0.16553421574359001</v>
      </c>
      <c r="W1394">
        <v>1</v>
      </c>
      <c r="X1394">
        <v>0.16739602173679499</v>
      </c>
      <c r="Y1394">
        <v>1</v>
      </c>
      <c r="Z1394">
        <v>4.1762711269571699E-2</v>
      </c>
      <c r="AA1394">
        <v>1</v>
      </c>
      <c r="AB1394">
        <v>1.9786552066491901E-3</v>
      </c>
      <c r="AC1394">
        <v>1</v>
      </c>
      <c r="AD1394">
        <v>6.5559228744241402E-2</v>
      </c>
      <c r="AE1394">
        <v>1</v>
      </c>
      <c r="AF1394">
        <v>0.68832949091848294</v>
      </c>
      <c r="AG1394">
        <v>6.6597261290623502E-2</v>
      </c>
      <c r="AH1394">
        <v>1</v>
      </c>
      <c r="AI1394">
        <v>2.90226231741736E-2</v>
      </c>
      <c r="AJ1394">
        <v>1</v>
      </c>
      <c r="AK1394">
        <v>4.3389300611539901E-2</v>
      </c>
      <c r="AL1394">
        <v>4.6336395025445697E-2</v>
      </c>
      <c r="AM1394">
        <v>-1.14589372287576E-2</v>
      </c>
      <c r="AN1394" t="b">
        <f>AND(AF1394&lt;0.05, AH1394&lt;0.05, AJ1394&lt;0.05,OR(AND(AG1394&gt;0.1, AI1394&gt;0.1, AK1394&gt;0.1), AND(AG1394&lt;-0.1, AI1394&lt;-0.1, AK1394&lt;-0.1)), OR(AND(AL1394&gt;0.2,AM1394&gt;0.1), AND(AL1394&lt;-0.2, AM1394&lt;-0.1)))</f>
        <v>0</v>
      </c>
    </row>
    <row r="1395" spans="1:40" x14ac:dyDescent="0.2">
      <c r="A1395" t="s">
        <v>5814</v>
      </c>
      <c r="B1395">
        <v>8.5324139929766701E-2</v>
      </c>
      <c r="C1395">
        <v>1</v>
      </c>
      <c r="D1395">
        <v>0.170578673543681</v>
      </c>
      <c r="E1395">
        <v>2.20633139319815E-3</v>
      </c>
      <c r="F1395">
        <v>-3.6080459384058801E-2</v>
      </c>
      <c r="G1395">
        <v>1</v>
      </c>
      <c r="H1395">
        <v>3.4654155256504303E-2</v>
      </c>
      <c r="I1395">
        <v>1</v>
      </c>
      <c r="J1395">
        <v>-9.1254786196632905E-3</v>
      </c>
      <c r="K1395">
        <v>1</v>
      </c>
      <c r="L1395">
        <v>-2.7391588119574501E-2</v>
      </c>
      <c r="M1395">
        <v>1</v>
      </c>
      <c r="N1395">
        <v>-2.03658405265978E-2</v>
      </c>
      <c r="O1395">
        <v>1</v>
      </c>
      <c r="P1395">
        <v>3.9271833811761504E-3</v>
      </c>
      <c r="Q1395">
        <v>1</v>
      </c>
      <c r="R1395">
        <v>-1.8904293995108401E-2</v>
      </c>
      <c r="S1395">
        <v>1</v>
      </c>
      <c r="T1395">
        <v>0.16310654847432801</v>
      </c>
      <c r="U1395">
        <v>1</v>
      </c>
      <c r="V1395">
        <v>-6.0244218859684201E-2</v>
      </c>
      <c r="W1395">
        <v>1</v>
      </c>
      <c r="X1395">
        <v>-5.9073818724751703E-2</v>
      </c>
      <c r="Y1395">
        <v>1</v>
      </c>
      <c r="Z1395">
        <v>0.20875062252080501</v>
      </c>
      <c r="AA1395">
        <v>1</v>
      </c>
      <c r="AB1395">
        <v>0.27807921033774002</v>
      </c>
      <c r="AC1395">
        <v>1</v>
      </c>
      <c r="AD1395">
        <v>-1.86961541907417E-2</v>
      </c>
      <c r="AE1395">
        <v>1</v>
      </c>
      <c r="AF1395">
        <v>1</v>
      </c>
      <c r="AG1395">
        <v>9.4293925130961104E-2</v>
      </c>
      <c r="AH1395">
        <v>0.26977509803605199</v>
      </c>
      <c r="AI1395">
        <v>7.6643073956650001E-2</v>
      </c>
      <c r="AJ1395">
        <v>1</v>
      </c>
      <c r="AK1395">
        <v>-3.2029262882847E-2</v>
      </c>
      <c r="AL1395">
        <v>4.6302578734921399E-2</v>
      </c>
      <c r="AM1395">
        <v>0.100517344376904</v>
      </c>
      <c r="AN1395" t="b">
        <f>AND(AF1395&lt;0.05, AH1395&lt;0.05, AJ1395&lt;0.05,OR(AND(AG1395&gt;0.1, AI1395&gt;0.1, AK1395&gt;0.1), AND(AG1395&lt;-0.1, AI1395&lt;-0.1, AK1395&lt;-0.1)), OR(AND(AL1395&gt;0.2,AM1395&gt;0.1), AND(AL1395&lt;-0.2, AM1395&lt;-0.1)))</f>
        <v>0</v>
      </c>
    </row>
    <row r="1396" spans="1:40" x14ac:dyDescent="0.2">
      <c r="A1396" t="s">
        <v>4077</v>
      </c>
      <c r="B1396">
        <v>-8.3543256450731504E-2</v>
      </c>
      <c r="C1396">
        <v>1</v>
      </c>
      <c r="D1396">
        <v>-0.12567564352298999</v>
      </c>
      <c r="E1396">
        <v>1</v>
      </c>
      <c r="F1396">
        <v>2.8265769305024901E-2</v>
      </c>
      <c r="G1396">
        <v>1</v>
      </c>
      <c r="H1396">
        <v>-2.4743655514655401E-2</v>
      </c>
      <c r="I1396">
        <v>1</v>
      </c>
      <c r="J1396">
        <v>-1.78852724197269E-2</v>
      </c>
      <c r="K1396">
        <v>1</v>
      </c>
      <c r="L1396">
        <v>-4.5047325154984601E-2</v>
      </c>
      <c r="M1396">
        <v>1</v>
      </c>
      <c r="N1396">
        <v>0.105361463376983</v>
      </c>
      <c r="O1396">
        <v>1</v>
      </c>
      <c r="P1396">
        <v>5.9020448847037797E-2</v>
      </c>
      <c r="Q1396">
        <v>1</v>
      </c>
      <c r="R1396">
        <v>0.13451414369693601</v>
      </c>
      <c r="S1396">
        <v>1</v>
      </c>
      <c r="T1396">
        <v>0.13469448331553999</v>
      </c>
      <c r="U1396">
        <v>1</v>
      </c>
      <c r="V1396">
        <v>-7.3213844400684697E-3</v>
      </c>
      <c r="W1396">
        <v>1</v>
      </c>
      <c r="X1396">
        <v>0.230202501028242</v>
      </c>
      <c r="Y1396">
        <v>1</v>
      </c>
      <c r="Z1396">
        <v>0.13539370594089101</v>
      </c>
      <c r="AA1396">
        <v>1</v>
      </c>
      <c r="AB1396">
        <v>4.2252904203938603E-2</v>
      </c>
      <c r="AC1396">
        <v>1</v>
      </c>
      <c r="AD1396">
        <v>0.12901835419899199</v>
      </c>
      <c r="AE1396">
        <v>1</v>
      </c>
      <c r="AF1396">
        <v>1</v>
      </c>
      <c r="AG1396">
        <v>5.3432548133605401E-2</v>
      </c>
      <c r="AH1396">
        <v>1</v>
      </c>
      <c r="AI1396">
        <v>-9.9217894663617707E-3</v>
      </c>
      <c r="AJ1396">
        <v>1</v>
      </c>
      <c r="AK1396">
        <v>9.5390688614842206E-2</v>
      </c>
      <c r="AL1396">
        <v>4.63004824273619E-2</v>
      </c>
      <c r="AM1396">
        <v>-3.4731471748319899E-2</v>
      </c>
      <c r="AN1396" t="b">
        <f>AND(AF1396&lt;0.05, AH1396&lt;0.05, AJ1396&lt;0.05,OR(AND(AG1396&gt;0.1, AI1396&gt;0.1, AK1396&gt;0.1), AND(AG1396&lt;-0.1, AI1396&lt;-0.1, AK1396&lt;-0.1)), OR(AND(AL1396&gt;0.2,AM1396&gt;0.1), AND(AL1396&lt;-0.2, AM1396&lt;-0.1)))</f>
        <v>0</v>
      </c>
    </row>
    <row r="1397" spans="1:40" x14ac:dyDescent="0.2">
      <c r="A1397" t="s">
        <v>7273</v>
      </c>
      <c r="B1397">
        <v>0.106402290121383</v>
      </c>
      <c r="C1397">
        <v>1</v>
      </c>
      <c r="D1397">
        <v>4.6914509537926002E-2</v>
      </c>
      <c r="E1397">
        <v>1</v>
      </c>
      <c r="F1397">
        <v>7.4673216449307203E-2</v>
      </c>
      <c r="G1397">
        <v>1</v>
      </c>
      <c r="H1397">
        <v>3.92367998095281E-2</v>
      </c>
      <c r="I1397">
        <v>1</v>
      </c>
      <c r="J1397">
        <v>8.5082767586404703E-3</v>
      </c>
      <c r="K1397">
        <v>1</v>
      </c>
      <c r="L1397">
        <v>1.90076197151865E-2</v>
      </c>
      <c r="M1397">
        <v>1</v>
      </c>
      <c r="N1397">
        <v>7.0583012815905302E-2</v>
      </c>
      <c r="O1397">
        <v>1</v>
      </c>
      <c r="P1397">
        <v>4.4680124022341498E-2</v>
      </c>
      <c r="Q1397">
        <v>1</v>
      </c>
      <c r="R1397">
        <v>7.0272963893956805E-2</v>
      </c>
      <c r="S1397">
        <v>1</v>
      </c>
      <c r="T1397">
        <v>0.194244775317994</v>
      </c>
      <c r="U1397">
        <v>1</v>
      </c>
      <c r="V1397">
        <v>0.10742603270411701</v>
      </c>
      <c r="W1397">
        <v>1</v>
      </c>
      <c r="X1397">
        <v>-1.2592570654594E-2</v>
      </c>
      <c r="Y1397">
        <v>1</v>
      </c>
      <c r="Z1397">
        <v>-2.2717623059964401E-2</v>
      </c>
      <c r="AA1397">
        <v>1</v>
      </c>
      <c r="AB1397">
        <v>-9.0505341465167893E-2</v>
      </c>
      <c r="AC1397">
        <v>1</v>
      </c>
      <c r="AD1397">
        <v>3.8335360271398597E-2</v>
      </c>
      <c r="AE1397">
        <v>1</v>
      </c>
      <c r="AF1397">
        <v>1</v>
      </c>
      <c r="AG1397">
        <v>7.7549851000969103E-2</v>
      </c>
      <c r="AH1397">
        <v>1</v>
      </c>
      <c r="AI1397">
        <v>2.3404720311571401E-2</v>
      </c>
      <c r="AJ1397">
        <v>1</v>
      </c>
      <c r="AK1397">
        <v>3.7939317935051002E-2</v>
      </c>
      <c r="AL1397">
        <v>4.6297963082530501E-2</v>
      </c>
      <c r="AM1397">
        <v>7.3375595413262801E-2</v>
      </c>
      <c r="AN1397" t="b">
        <f>AND(AF1397&lt;0.05, AH1397&lt;0.05, AJ1397&lt;0.05,OR(AND(AG1397&gt;0.1, AI1397&gt;0.1, AK1397&gt;0.1), AND(AG1397&lt;-0.1, AI1397&lt;-0.1, AK1397&lt;-0.1)), OR(AND(AL1397&gt;0.2,AM1397&gt;0.1), AND(AL1397&lt;-0.2, AM1397&lt;-0.1)))</f>
        <v>0</v>
      </c>
    </row>
    <row r="1398" spans="1:40" x14ac:dyDescent="0.2">
      <c r="A1398" t="s">
        <v>2775</v>
      </c>
      <c r="B1398">
        <v>6.8390693405130501E-2</v>
      </c>
      <c r="C1398">
        <v>1</v>
      </c>
      <c r="D1398">
        <v>0.210973639025929</v>
      </c>
      <c r="E1398">
        <v>1.18143203923624E-3</v>
      </c>
      <c r="F1398">
        <v>6.8001120214511504E-2</v>
      </c>
      <c r="G1398">
        <v>1</v>
      </c>
      <c r="H1398">
        <v>-5.5434112579739198E-3</v>
      </c>
      <c r="I1398">
        <v>1</v>
      </c>
      <c r="J1398">
        <v>-2.5719249438628501E-2</v>
      </c>
      <c r="K1398">
        <v>1</v>
      </c>
      <c r="L1398">
        <v>-7.8283155087591594E-2</v>
      </c>
      <c r="M1398">
        <v>1</v>
      </c>
      <c r="N1398">
        <v>2.3328172315177E-2</v>
      </c>
      <c r="O1398">
        <v>1</v>
      </c>
      <c r="P1398">
        <v>-2.5828542149800598E-2</v>
      </c>
      <c r="Q1398">
        <v>1</v>
      </c>
      <c r="R1398">
        <v>-5.8820661587390903E-2</v>
      </c>
      <c r="S1398">
        <v>1</v>
      </c>
      <c r="T1398">
        <v>7.1454985261100806E-2</v>
      </c>
      <c r="U1398">
        <v>1</v>
      </c>
      <c r="V1398">
        <v>8.8678272139707706E-2</v>
      </c>
      <c r="W1398">
        <v>1</v>
      </c>
      <c r="X1398">
        <v>-1.2447991076709001E-2</v>
      </c>
      <c r="Y1398">
        <v>1</v>
      </c>
      <c r="Z1398">
        <v>-4.3146904556784903E-2</v>
      </c>
      <c r="AA1398">
        <v>1</v>
      </c>
      <c r="AB1398">
        <v>7.06686935985327E-2</v>
      </c>
      <c r="AC1398">
        <v>1</v>
      </c>
      <c r="AD1398">
        <v>0.34243337291776699</v>
      </c>
      <c r="AE1398">
        <v>1</v>
      </c>
      <c r="AF1398">
        <v>1</v>
      </c>
      <c r="AG1398">
        <v>2.28967070333299E-2</v>
      </c>
      <c r="AH1398">
        <v>0.197953706670806</v>
      </c>
      <c r="AI1398">
        <v>6.3754562635148004E-2</v>
      </c>
      <c r="AJ1398">
        <v>1</v>
      </c>
      <c r="AK1398">
        <v>5.2176537076117503E-2</v>
      </c>
      <c r="AL1398">
        <v>4.6275935581531799E-2</v>
      </c>
      <c r="AM1398">
        <v>7.5133218889823106E-2</v>
      </c>
      <c r="AN1398" t="b">
        <f>AND(AF1398&lt;0.05, AH1398&lt;0.05, AJ1398&lt;0.05,OR(AND(AG1398&gt;0.1, AI1398&gt;0.1, AK1398&gt;0.1), AND(AG1398&lt;-0.1, AI1398&lt;-0.1, AK1398&lt;-0.1)), OR(AND(AL1398&gt;0.2,AM1398&gt;0.1), AND(AL1398&lt;-0.2, AM1398&lt;-0.1)))</f>
        <v>0</v>
      </c>
    </row>
    <row r="1399" spans="1:40" x14ac:dyDescent="0.2">
      <c r="A1399" t="s">
        <v>2716</v>
      </c>
      <c r="B1399">
        <v>9.6560405637438507E-2</v>
      </c>
      <c r="C1399">
        <v>1</v>
      </c>
      <c r="D1399">
        <v>3.5468938096578202E-2</v>
      </c>
      <c r="E1399">
        <v>1</v>
      </c>
      <c r="F1399">
        <v>6.0571574275993703E-2</v>
      </c>
      <c r="G1399">
        <v>1</v>
      </c>
      <c r="H1399">
        <v>3.8543270329104803E-2</v>
      </c>
      <c r="I1399">
        <v>1</v>
      </c>
      <c r="J1399">
        <v>-5.7177938720239699E-2</v>
      </c>
      <c r="K1399">
        <v>1</v>
      </c>
      <c r="L1399">
        <v>-1.53667978462708E-2</v>
      </c>
      <c r="M1399">
        <v>1</v>
      </c>
      <c r="N1399">
        <v>0.13028325314116801</v>
      </c>
      <c r="O1399">
        <v>3.04866650790215E-4</v>
      </c>
      <c r="P1399">
        <v>5.5761673673936397E-2</v>
      </c>
      <c r="Q1399">
        <v>1</v>
      </c>
      <c r="R1399">
        <v>5.0065340384715301E-2</v>
      </c>
      <c r="S1399">
        <v>1</v>
      </c>
      <c r="T1399">
        <v>2.1643684952887699E-2</v>
      </c>
      <c r="U1399">
        <v>1</v>
      </c>
      <c r="V1399">
        <v>-4.9778600722054499E-2</v>
      </c>
      <c r="W1399">
        <v>1</v>
      </c>
      <c r="X1399">
        <v>3.6650365037227402E-3</v>
      </c>
      <c r="Y1399">
        <v>1</v>
      </c>
      <c r="Z1399">
        <v>0.19261570452160401</v>
      </c>
      <c r="AA1399">
        <v>1</v>
      </c>
      <c r="AB1399">
        <v>2.1713790046777599E-2</v>
      </c>
      <c r="AC1399">
        <v>1</v>
      </c>
      <c r="AD1399">
        <v>0.109509490443751</v>
      </c>
      <c r="AE1399">
        <v>1</v>
      </c>
      <c r="AF1399">
        <v>9.4286365064681105E-2</v>
      </c>
      <c r="AG1399">
        <v>9.5929263716440505E-2</v>
      </c>
      <c r="AH1399">
        <v>1</v>
      </c>
      <c r="AI1399">
        <v>1.1975724749996E-3</v>
      </c>
      <c r="AJ1399">
        <v>1</v>
      </c>
      <c r="AK1399">
        <v>4.1688928752382497E-2</v>
      </c>
      <c r="AL1399">
        <v>4.6271921647940903E-2</v>
      </c>
      <c r="AM1399">
        <v>6.0977967360467601E-2</v>
      </c>
      <c r="AN1399" t="b">
        <f>AND(AF1399&lt;0.05, AH1399&lt;0.05, AJ1399&lt;0.05,OR(AND(AG1399&gt;0.1, AI1399&gt;0.1, AK1399&gt;0.1), AND(AG1399&lt;-0.1, AI1399&lt;-0.1, AK1399&lt;-0.1)), OR(AND(AL1399&gt;0.2,AM1399&gt;0.1), AND(AL1399&lt;-0.2, AM1399&lt;-0.1)))</f>
        <v>0</v>
      </c>
    </row>
    <row r="1400" spans="1:40" x14ac:dyDescent="0.2">
      <c r="A1400" t="s">
        <v>3738</v>
      </c>
      <c r="B1400">
        <v>3.7503606697748E-2</v>
      </c>
      <c r="C1400">
        <v>1</v>
      </c>
      <c r="D1400">
        <v>6.5018243506572496E-2</v>
      </c>
      <c r="E1400">
        <v>1</v>
      </c>
      <c r="F1400">
        <v>4.3536641620903101E-2</v>
      </c>
      <c r="G1400">
        <v>1</v>
      </c>
      <c r="H1400">
        <v>1.34783654346903E-2</v>
      </c>
      <c r="I1400">
        <v>1</v>
      </c>
      <c r="J1400">
        <v>4.2615495911574798E-2</v>
      </c>
      <c r="K1400">
        <v>1</v>
      </c>
      <c r="L1400">
        <v>-4.5704818256919001E-2</v>
      </c>
      <c r="M1400">
        <v>1</v>
      </c>
      <c r="N1400">
        <v>6.9967075096317999E-3</v>
      </c>
      <c r="O1400">
        <v>1</v>
      </c>
      <c r="P1400">
        <v>2.4339171583271799E-2</v>
      </c>
      <c r="Q1400">
        <v>1</v>
      </c>
      <c r="R1400">
        <v>-1.4895328141022999E-3</v>
      </c>
      <c r="S1400">
        <v>1</v>
      </c>
      <c r="T1400">
        <v>5.9696227537993397E-2</v>
      </c>
      <c r="U1400">
        <v>1</v>
      </c>
      <c r="V1400">
        <v>0.12571011115658101</v>
      </c>
      <c r="W1400">
        <v>1</v>
      </c>
      <c r="X1400">
        <v>1.1006127358058599E-2</v>
      </c>
      <c r="Y1400">
        <v>1</v>
      </c>
      <c r="Z1400">
        <v>8.0869295482391204E-2</v>
      </c>
      <c r="AA1400">
        <v>1</v>
      </c>
      <c r="AB1400">
        <v>7.4654037946321597E-2</v>
      </c>
      <c r="AC1400">
        <v>1</v>
      </c>
      <c r="AD1400">
        <v>0.15571110414151801</v>
      </c>
      <c r="AE1400">
        <v>1</v>
      </c>
      <c r="AF1400">
        <v>1</v>
      </c>
      <c r="AG1400">
        <v>3.9708840532490901E-2</v>
      </c>
      <c r="AH1400">
        <v>1</v>
      </c>
      <c r="AI1400">
        <v>6.64674120208643E-2</v>
      </c>
      <c r="AJ1400">
        <v>1</v>
      </c>
      <c r="AK1400">
        <v>3.2611904409891597E-2</v>
      </c>
      <c r="AL1400">
        <v>4.6262718987748898E-2</v>
      </c>
      <c r="AM1400">
        <v>2.51932202386052E-2</v>
      </c>
      <c r="AN1400" t="b">
        <f>AND(AF1400&lt;0.05, AH1400&lt;0.05, AJ1400&lt;0.05,OR(AND(AG1400&gt;0.1, AI1400&gt;0.1, AK1400&gt;0.1), AND(AG1400&lt;-0.1, AI1400&lt;-0.1, AK1400&lt;-0.1)), OR(AND(AL1400&gt;0.2,AM1400&gt;0.1), AND(AL1400&lt;-0.2, AM1400&lt;-0.1)))</f>
        <v>0</v>
      </c>
    </row>
    <row r="1401" spans="1:40" x14ac:dyDescent="0.2">
      <c r="A1401" t="s">
        <v>8088</v>
      </c>
      <c r="B1401">
        <v>-4.0508580646088602E-2</v>
      </c>
      <c r="C1401">
        <v>1</v>
      </c>
      <c r="D1401">
        <v>2.2112277586603401E-2</v>
      </c>
      <c r="E1401">
        <v>1</v>
      </c>
      <c r="F1401">
        <v>-9.0413956972560397E-2</v>
      </c>
      <c r="G1401">
        <v>1</v>
      </c>
      <c r="H1401">
        <v>3.4478737409445397E-2</v>
      </c>
      <c r="I1401">
        <v>1</v>
      </c>
      <c r="J1401">
        <v>6.08497028594914E-2</v>
      </c>
      <c r="K1401">
        <v>1</v>
      </c>
      <c r="L1401">
        <v>-2.7098528224952499E-3</v>
      </c>
      <c r="M1401">
        <v>1</v>
      </c>
      <c r="N1401">
        <v>-4.7244062738442498E-2</v>
      </c>
      <c r="O1401">
        <v>1</v>
      </c>
      <c r="P1401">
        <v>-4.3201514583783903E-3</v>
      </c>
      <c r="Q1401">
        <v>1</v>
      </c>
      <c r="R1401">
        <v>3.9260232247865998E-2</v>
      </c>
      <c r="S1401">
        <v>1</v>
      </c>
      <c r="T1401">
        <v>0.16179495500295199</v>
      </c>
      <c r="U1401">
        <v>1</v>
      </c>
      <c r="V1401">
        <v>2.5665001681035401E-2</v>
      </c>
      <c r="W1401">
        <v>1</v>
      </c>
      <c r="X1401">
        <v>9.8099938945995002E-2</v>
      </c>
      <c r="Y1401">
        <v>1</v>
      </c>
      <c r="Z1401">
        <v>0.14832733002790799</v>
      </c>
      <c r="AA1401">
        <v>1</v>
      </c>
      <c r="AB1401">
        <v>8.4913653558953403E-2</v>
      </c>
      <c r="AC1401">
        <v>1</v>
      </c>
      <c r="AD1401">
        <v>0.20348567154852401</v>
      </c>
      <c r="AE1401">
        <v>1</v>
      </c>
      <c r="AF1401">
        <v>1</v>
      </c>
      <c r="AG1401">
        <v>5.1369675811155001E-2</v>
      </c>
      <c r="AH1401">
        <v>1</v>
      </c>
      <c r="AI1401">
        <v>3.7844096845541103E-2</v>
      </c>
      <c r="AJ1401">
        <v>1</v>
      </c>
      <c r="AK1401">
        <v>4.9544406589465802E-2</v>
      </c>
      <c r="AL1401">
        <v>4.6252726415387302E-2</v>
      </c>
      <c r="AM1401">
        <v>7.7483188935566993E-2</v>
      </c>
      <c r="AN1401" t="b">
        <f>AND(AF1401&lt;0.05, AH1401&lt;0.05, AJ1401&lt;0.05,OR(AND(AG1401&gt;0.1, AI1401&gt;0.1, AK1401&gt;0.1), AND(AG1401&lt;-0.1, AI1401&lt;-0.1, AK1401&lt;-0.1)), OR(AND(AL1401&gt;0.2,AM1401&gt;0.1), AND(AL1401&lt;-0.2, AM1401&lt;-0.1)))</f>
        <v>0</v>
      </c>
    </row>
    <row r="1402" spans="1:40" x14ac:dyDescent="0.2">
      <c r="A1402" t="s">
        <v>4126</v>
      </c>
      <c r="B1402">
        <v>9.0959087618998402E-2</v>
      </c>
      <c r="C1402">
        <v>1</v>
      </c>
      <c r="D1402">
        <v>0.201792206408692</v>
      </c>
      <c r="E1402" s="1">
        <v>7.3247827351722296E-9</v>
      </c>
      <c r="F1402">
        <v>0.107142050446422</v>
      </c>
      <c r="G1402">
        <v>1</v>
      </c>
      <c r="H1402">
        <v>3.4593039975390198E-2</v>
      </c>
      <c r="I1402">
        <v>1</v>
      </c>
      <c r="J1402">
        <v>4.5253910501201797E-2</v>
      </c>
      <c r="K1402">
        <v>1</v>
      </c>
      <c r="L1402">
        <v>-4.12989519610528E-2</v>
      </c>
      <c r="M1402">
        <v>1</v>
      </c>
      <c r="N1402">
        <v>2.3944320672106501E-2</v>
      </c>
      <c r="O1402">
        <v>1</v>
      </c>
      <c r="P1402">
        <v>2.52066711222644E-2</v>
      </c>
      <c r="Q1402">
        <v>1</v>
      </c>
      <c r="R1402">
        <v>5.6410040898015698E-2</v>
      </c>
      <c r="S1402">
        <v>1</v>
      </c>
      <c r="T1402">
        <v>-3.3678345678336601E-2</v>
      </c>
      <c r="U1402">
        <v>1</v>
      </c>
      <c r="V1402">
        <v>-1.9392224977641499E-2</v>
      </c>
      <c r="W1402">
        <v>1</v>
      </c>
      <c r="X1402">
        <v>1.20295332764695E-2</v>
      </c>
      <c r="Y1402">
        <v>1</v>
      </c>
      <c r="Z1402">
        <v>0.113029311212807</v>
      </c>
      <c r="AA1402">
        <v>1</v>
      </c>
      <c r="AB1402">
        <v>-8.4334637116802794E-2</v>
      </c>
      <c r="AC1402">
        <v>1</v>
      </c>
      <c r="AD1402">
        <v>0.160621689668002</v>
      </c>
      <c r="AE1402">
        <v>1</v>
      </c>
      <c r="AF1402">
        <v>1</v>
      </c>
      <c r="AG1402">
        <v>4.5769482760192999E-2</v>
      </c>
      <c r="AH1402" s="1">
        <v>4.7030562848817699E-5</v>
      </c>
      <c r="AI1402">
        <v>3.3705185187542799E-2</v>
      </c>
      <c r="AJ1402">
        <v>1</v>
      </c>
      <c r="AK1402">
        <v>5.8980872465571203E-2</v>
      </c>
      <c r="AL1402">
        <v>4.6151846804435702E-2</v>
      </c>
      <c r="AM1402">
        <v>5.2540434280437698E-2</v>
      </c>
      <c r="AN1402" t="b">
        <f>AND(AF1402&lt;0.05, AH1402&lt;0.05, AJ1402&lt;0.05,OR(AND(AG1402&gt;0.1, AI1402&gt;0.1, AK1402&gt;0.1), AND(AG1402&lt;-0.1, AI1402&lt;-0.1, AK1402&lt;-0.1)), OR(AND(AL1402&gt;0.2,AM1402&gt;0.1), AND(AL1402&lt;-0.2, AM1402&lt;-0.1)))</f>
        <v>0</v>
      </c>
    </row>
    <row r="1403" spans="1:40" x14ac:dyDescent="0.2">
      <c r="A1403" t="s">
        <v>2341</v>
      </c>
      <c r="B1403">
        <v>5.2767075589675E-2</v>
      </c>
      <c r="C1403">
        <v>1</v>
      </c>
      <c r="D1403">
        <v>1.6432843309926601E-2</v>
      </c>
      <c r="E1403">
        <v>1</v>
      </c>
      <c r="F1403">
        <v>-1.20354881822969E-2</v>
      </c>
      <c r="G1403">
        <v>1</v>
      </c>
      <c r="H1403">
        <v>4.61364888171596E-2</v>
      </c>
      <c r="I1403">
        <v>1</v>
      </c>
      <c r="J1403">
        <v>-3.0923127889689599E-3</v>
      </c>
      <c r="K1403">
        <v>1</v>
      </c>
      <c r="L1403">
        <v>4.4883328165979897E-2</v>
      </c>
      <c r="M1403">
        <v>1</v>
      </c>
      <c r="N1403">
        <v>3.5011157318783098E-2</v>
      </c>
      <c r="O1403">
        <v>1</v>
      </c>
      <c r="P1403">
        <v>9.8347182510532798E-3</v>
      </c>
      <c r="Q1403">
        <v>1</v>
      </c>
      <c r="R1403">
        <v>2.9109766911508499E-2</v>
      </c>
      <c r="S1403">
        <v>1</v>
      </c>
      <c r="T1403">
        <v>8.2185869475155104E-3</v>
      </c>
      <c r="U1403">
        <v>1</v>
      </c>
      <c r="V1403">
        <v>0.107300687771244</v>
      </c>
      <c r="W1403">
        <v>1</v>
      </c>
      <c r="X1403">
        <v>0.13972023500424799</v>
      </c>
      <c r="Y1403">
        <v>1</v>
      </c>
      <c r="Z1403">
        <v>0.22733491213014101</v>
      </c>
      <c r="AA1403">
        <v>1</v>
      </c>
      <c r="AB1403">
        <v>1.815435678848E-2</v>
      </c>
      <c r="AC1403">
        <v>1</v>
      </c>
      <c r="AD1403">
        <v>-2.7704515421668099E-2</v>
      </c>
      <c r="AE1403">
        <v>1</v>
      </c>
      <c r="AF1403">
        <v>1</v>
      </c>
      <c r="AG1403">
        <v>7.38936441606549E-2</v>
      </c>
      <c r="AH1403">
        <v>1</v>
      </c>
      <c r="AI1403">
        <v>2.9726058666347002E-2</v>
      </c>
      <c r="AJ1403">
        <v>1</v>
      </c>
      <c r="AK1403">
        <v>3.4794665295554299E-2</v>
      </c>
      <c r="AL1403">
        <v>4.61381227075187E-2</v>
      </c>
      <c r="AM1403">
        <v>3.2515923432332901E-2</v>
      </c>
      <c r="AN1403" t="b">
        <f>AND(AF1403&lt;0.05, AH1403&lt;0.05, AJ1403&lt;0.05,OR(AND(AG1403&gt;0.1, AI1403&gt;0.1, AK1403&gt;0.1), AND(AG1403&lt;-0.1, AI1403&lt;-0.1, AK1403&lt;-0.1)), OR(AND(AL1403&gt;0.2,AM1403&gt;0.1), AND(AL1403&lt;-0.2, AM1403&lt;-0.1)))</f>
        <v>0</v>
      </c>
    </row>
    <row r="1404" spans="1:40" x14ac:dyDescent="0.2">
      <c r="A1404" t="s">
        <v>2590</v>
      </c>
      <c r="B1404">
        <v>8.0709756729741899E-2</v>
      </c>
      <c r="C1404">
        <v>1</v>
      </c>
      <c r="D1404">
        <v>1.64940973942263E-2</v>
      </c>
      <c r="E1404">
        <v>1</v>
      </c>
      <c r="F1404">
        <v>2.0806136085185799E-2</v>
      </c>
      <c r="G1404">
        <v>1</v>
      </c>
      <c r="H1404">
        <v>6.0486730394884301E-2</v>
      </c>
      <c r="I1404">
        <v>1</v>
      </c>
      <c r="J1404">
        <v>3.4265877718228803E-2</v>
      </c>
      <c r="K1404">
        <v>1</v>
      </c>
      <c r="L1404">
        <v>-5.2721113897518102E-2</v>
      </c>
      <c r="M1404">
        <v>1</v>
      </c>
      <c r="N1404">
        <v>6.3332811301824193E-2</v>
      </c>
      <c r="O1404">
        <v>0.34759740888243101</v>
      </c>
      <c r="P1404">
        <v>4.0297620265398501E-2</v>
      </c>
      <c r="Q1404">
        <v>1</v>
      </c>
      <c r="R1404">
        <v>1.5720774287788598E-2</v>
      </c>
      <c r="S1404">
        <v>1</v>
      </c>
      <c r="T1404">
        <v>0.26317858964249302</v>
      </c>
      <c r="U1404">
        <v>1</v>
      </c>
      <c r="V1404">
        <v>7.3375713096251703E-3</v>
      </c>
      <c r="W1404">
        <v>1</v>
      </c>
      <c r="X1404">
        <v>3.5058513893314699E-2</v>
      </c>
      <c r="Y1404">
        <v>1</v>
      </c>
      <c r="Z1404">
        <v>0.16226203938530301</v>
      </c>
      <c r="AA1404">
        <v>1</v>
      </c>
      <c r="AB1404">
        <v>3.5299964420805997E-2</v>
      </c>
      <c r="AC1404">
        <v>1</v>
      </c>
      <c r="AD1404">
        <v>-9.0887037834754797E-2</v>
      </c>
      <c r="AE1404">
        <v>1</v>
      </c>
      <c r="AF1404">
        <v>0.99539461230830095</v>
      </c>
      <c r="AG1404">
        <v>0.125993985490849</v>
      </c>
      <c r="AH1404">
        <v>1</v>
      </c>
      <c r="AI1404">
        <v>2.6739026221657001E-2</v>
      </c>
      <c r="AJ1404">
        <v>1</v>
      </c>
      <c r="AK1404">
        <v>-1.4404545493196801E-2</v>
      </c>
      <c r="AL1404">
        <v>4.6109488739769798E-2</v>
      </c>
      <c r="AM1404">
        <v>4.1702972840985203E-2</v>
      </c>
      <c r="AN1404" t="b">
        <f>AND(AF1404&lt;0.05, AH1404&lt;0.05, AJ1404&lt;0.05,OR(AND(AG1404&gt;0.1, AI1404&gt;0.1, AK1404&gt;0.1), AND(AG1404&lt;-0.1, AI1404&lt;-0.1, AK1404&lt;-0.1)), OR(AND(AL1404&gt;0.2,AM1404&gt;0.1), AND(AL1404&lt;-0.2, AM1404&lt;-0.1)))</f>
        <v>0</v>
      </c>
    </row>
    <row r="1405" spans="1:40" x14ac:dyDescent="0.2">
      <c r="A1405" t="s">
        <v>6569</v>
      </c>
      <c r="B1405">
        <v>-3.9899781290031501E-2</v>
      </c>
      <c r="C1405">
        <v>1</v>
      </c>
      <c r="D1405">
        <v>2.6823359079272999E-2</v>
      </c>
      <c r="E1405">
        <v>1</v>
      </c>
      <c r="F1405">
        <v>-7.9828475777961705E-2</v>
      </c>
      <c r="G1405">
        <v>1</v>
      </c>
      <c r="H1405">
        <v>-4.7297343891794699E-2</v>
      </c>
      <c r="I1405">
        <v>1</v>
      </c>
      <c r="J1405">
        <v>2.2552182438665899E-2</v>
      </c>
      <c r="K1405">
        <v>1</v>
      </c>
      <c r="L1405">
        <v>-9.3833983888626807E-2</v>
      </c>
      <c r="M1405">
        <v>1</v>
      </c>
      <c r="N1405">
        <v>9.9008369976166799E-2</v>
      </c>
      <c r="O1405">
        <v>1</v>
      </c>
      <c r="P1405">
        <v>0.241728817071271</v>
      </c>
      <c r="Q1405">
        <v>1.46050701991829E-4</v>
      </c>
      <c r="R1405">
        <v>0.140709293743976</v>
      </c>
      <c r="S1405">
        <v>1</v>
      </c>
      <c r="T1405">
        <v>9.2406746473727694E-2</v>
      </c>
      <c r="U1405">
        <v>1</v>
      </c>
      <c r="V1405">
        <v>0.299836483495247</v>
      </c>
      <c r="W1405">
        <v>1</v>
      </c>
      <c r="X1405">
        <v>-0.15795480049726901</v>
      </c>
      <c r="Y1405">
        <v>1</v>
      </c>
      <c r="Z1405">
        <v>0.100040005714706</v>
      </c>
      <c r="AA1405">
        <v>1</v>
      </c>
      <c r="AB1405">
        <v>0.14599102978506001</v>
      </c>
      <c r="AC1405">
        <v>1</v>
      </c>
      <c r="AD1405">
        <v>-5.9399077590479098E-2</v>
      </c>
      <c r="AE1405">
        <v>1</v>
      </c>
      <c r="AF1405">
        <v>1</v>
      </c>
      <c r="AG1405">
        <v>4.0851599396554798E-2</v>
      </c>
      <c r="AH1405">
        <v>6.0919390304637E-2</v>
      </c>
      <c r="AI1405">
        <v>0.14738637437390301</v>
      </c>
      <c r="AJ1405">
        <v>1</v>
      </c>
      <c r="AK1405">
        <v>-5.0061408802072202E-2</v>
      </c>
      <c r="AL1405">
        <v>4.6058854989462002E-2</v>
      </c>
      <c r="AM1405">
        <v>2.5980593662864301E-2</v>
      </c>
      <c r="AN1405" t="b">
        <f>AND(AF1405&lt;0.05, AH1405&lt;0.05, AJ1405&lt;0.05,OR(AND(AG1405&gt;0.1, AI1405&gt;0.1, AK1405&gt;0.1), AND(AG1405&lt;-0.1, AI1405&lt;-0.1, AK1405&lt;-0.1)), OR(AND(AL1405&gt;0.2,AM1405&gt;0.1), AND(AL1405&lt;-0.2, AM1405&lt;-0.1)))</f>
        <v>0</v>
      </c>
    </row>
    <row r="1406" spans="1:40" x14ac:dyDescent="0.2">
      <c r="A1406" t="s">
        <v>6490</v>
      </c>
      <c r="B1406">
        <v>5.2689212403196101E-2</v>
      </c>
      <c r="C1406">
        <v>1</v>
      </c>
      <c r="D1406">
        <v>-3.5239328676213197E-2</v>
      </c>
      <c r="E1406">
        <v>1</v>
      </c>
      <c r="F1406">
        <v>-6.9216274785895898E-2</v>
      </c>
      <c r="G1406">
        <v>1</v>
      </c>
      <c r="H1406">
        <v>3.0216987098967699E-2</v>
      </c>
      <c r="I1406">
        <v>1</v>
      </c>
      <c r="J1406">
        <v>3.3679291221536602E-2</v>
      </c>
      <c r="K1406">
        <v>1</v>
      </c>
      <c r="L1406">
        <v>-4.6788757814460701E-2</v>
      </c>
      <c r="M1406">
        <v>1</v>
      </c>
      <c r="N1406">
        <v>0.123977120472928</v>
      </c>
      <c r="O1406">
        <v>0.34374555880264601</v>
      </c>
      <c r="P1406">
        <v>5.8834576080574602E-2</v>
      </c>
      <c r="Q1406">
        <v>1</v>
      </c>
      <c r="R1406">
        <v>-4.81534618094464E-2</v>
      </c>
      <c r="S1406">
        <v>1</v>
      </c>
      <c r="T1406">
        <v>0.118041609240461</v>
      </c>
      <c r="U1406">
        <v>1</v>
      </c>
      <c r="V1406">
        <v>0.29637684123610297</v>
      </c>
      <c r="W1406">
        <v>1</v>
      </c>
      <c r="X1406">
        <v>-3.68637233872618E-2</v>
      </c>
      <c r="Y1406">
        <v>1</v>
      </c>
      <c r="Z1406">
        <v>6.9006053048911803E-2</v>
      </c>
      <c r="AA1406">
        <v>1</v>
      </c>
      <c r="AB1406">
        <v>0.183703523851764</v>
      </c>
      <c r="AC1406">
        <v>1</v>
      </c>
      <c r="AD1406">
        <v>-4.0119882110922399E-2</v>
      </c>
      <c r="AE1406">
        <v>1</v>
      </c>
      <c r="AF1406">
        <v>0.99519023893824599</v>
      </c>
      <c r="AG1406">
        <v>7.8786196452892907E-2</v>
      </c>
      <c r="AH1406">
        <v>1</v>
      </c>
      <c r="AI1406">
        <v>0.10747098074275301</v>
      </c>
      <c r="AJ1406">
        <v>1</v>
      </c>
      <c r="AK1406">
        <v>-4.8228419981597402E-2</v>
      </c>
      <c r="AL1406">
        <v>4.6009585738016098E-2</v>
      </c>
      <c r="AM1406">
        <v>0.12235490651000901</v>
      </c>
      <c r="AN1406" t="b">
        <f>AND(AF1406&lt;0.05, AH1406&lt;0.05, AJ1406&lt;0.05,OR(AND(AG1406&gt;0.1, AI1406&gt;0.1, AK1406&gt;0.1), AND(AG1406&lt;-0.1, AI1406&lt;-0.1, AK1406&lt;-0.1)), OR(AND(AL1406&gt;0.2,AM1406&gt;0.1), AND(AL1406&lt;-0.2, AM1406&lt;-0.1)))</f>
        <v>0</v>
      </c>
    </row>
    <row r="1407" spans="1:40" x14ac:dyDescent="0.2">
      <c r="A1407" t="s">
        <v>6302</v>
      </c>
      <c r="B1407">
        <v>6.4677852911098399E-2</v>
      </c>
      <c r="C1407">
        <v>1</v>
      </c>
      <c r="D1407">
        <v>8.4110226647472003E-2</v>
      </c>
      <c r="E1407">
        <v>5.3389532484974501E-2</v>
      </c>
      <c r="F1407">
        <v>3.1254334799031197E-2</v>
      </c>
      <c r="G1407">
        <v>1</v>
      </c>
      <c r="H1407">
        <v>2.4117018058965801E-2</v>
      </c>
      <c r="I1407">
        <v>1</v>
      </c>
      <c r="J1407">
        <v>-2.8289527814817101E-2</v>
      </c>
      <c r="K1407">
        <v>1</v>
      </c>
      <c r="L1407">
        <v>-2.2804587697869898E-2</v>
      </c>
      <c r="M1407">
        <v>1</v>
      </c>
      <c r="N1407">
        <v>3.3142212732260902E-2</v>
      </c>
      <c r="O1407">
        <v>1</v>
      </c>
      <c r="P1407">
        <v>4.2253962587642399E-2</v>
      </c>
      <c r="Q1407">
        <v>1</v>
      </c>
      <c r="R1407">
        <v>4.1061079099805803E-2</v>
      </c>
      <c r="S1407">
        <v>1</v>
      </c>
      <c r="T1407">
        <v>3.5039478064206403E-2</v>
      </c>
      <c r="U1407">
        <v>1</v>
      </c>
      <c r="V1407">
        <v>8.1075847953989796E-2</v>
      </c>
      <c r="W1407">
        <v>1</v>
      </c>
      <c r="X1407">
        <v>4.9159515038060903E-2</v>
      </c>
      <c r="Y1407">
        <v>1</v>
      </c>
      <c r="Z1407">
        <v>0.18685386996801101</v>
      </c>
      <c r="AA1407">
        <v>1</v>
      </c>
      <c r="AB1407">
        <v>-5.0118376929550797E-2</v>
      </c>
      <c r="AC1407">
        <v>1</v>
      </c>
      <c r="AD1407">
        <v>0.11836805601495499</v>
      </c>
      <c r="AE1407">
        <v>1</v>
      </c>
      <c r="AF1407">
        <v>1</v>
      </c>
      <c r="AG1407">
        <v>6.8766086346908506E-2</v>
      </c>
      <c r="AH1407">
        <v>0.82686198052925197</v>
      </c>
      <c r="AI1407">
        <v>2.58064264889473E-2</v>
      </c>
      <c r="AJ1407">
        <v>1</v>
      </c>
      <c r="AK1407">
        <v>4.3407679450796599E-2</v>
      </c>
      <c r="AL1407">
        <v>4.59933974288841E-2</v>
      </c>
      <c r="AM1407">
        <v>5.0235389336134702E-2</v>
      </c>
      <c r="AN1407" t="b">
        <f>AND(AF1407&lt;0.05, AH1407&lt;0.05, AJ1407&lt;0.05,OR(AND(AG1407&gt;0.1, AI1407&gt;0.1, AK1407&gt;0.1), AND(AG1407&lt;-0.1, AI1407&lt;-0.1, AK1407&lt;-0.1)), OR(AND(AL1407&gt;0.2,AM1407&gt;0.1), AND(AL1407&lt;-0.2, AM1407&lt;-0.1)))</f>
        <v>0</v>
      </c>
    </row>
    <row r="1408" spans="1:40" x14ac:dyDescent="0.2">
      <c r="A1408" t="s">
        <v>4666</v>
      </c>
      <c r="B1408">
        <v>6.1199153004735898E-2</v>
      </c>
      <c r="C1408">
        <v>1</v>
      </c>
      <c r="D1408">
        <v>3.6100664576041802E-2</v>
      </c>
      <c r="E1408">
        <v>1</v>
      </c>
      <c r="F1408">
        <v>7.6391002725311505E-2</v>
      </c>
      <c r="G1408">
        <v>1</v>
      </c>
      <c r="H1408">
        <v>3.4986851993815099E-2</v>
      </c>
      <c r="I1408">
        <v>1</v>
      </c>
      <c r="J1408">
        <v>1.30092961102477E-2</v>
      </c>
      <c r="K1408">
        <v>1</v>
      </c>
      <c r="L1408">
        <v>4.78903186163675E-2</v>
      </c>
      <c r="M1408">
        <v>1</v>
      </c>
      <c r="N1408">
        <v>1.5984383558614899E-2</v>
      </c>
      <c r="O1408">
        <v>1</v>
      </c>
      <c r="P1408">
        <v>1.7879318260236E-3</v>
      </c>
      <c r="Q1408">
        <v>1</v>
      </c>
      <c r="R1408">
        <v>3.3337136057018997E-2</v>
      </c>
      <c r="S1408">
        <v>1</v>
      </c>
      <c r="T1408">
        <v>0.102672175844882</v>
      </c>
      <c r="U1408">
        <v>1</v>
      </c>
      <c r="V1408">
        <v>0.104755717583995</v>
      </c>
      <c r="W1408">
        <v>1</v>
      </c>
      <c r="X1408">
        <v>-2.05190734235094E-2</v>
      </c>
      <c r="Y1408">
        <v>1</v>
      </c>
      <c r="Z1408">
        <v>0.160584750991147</v>
      </c>
      <c r="AA1408">
        <v>1</v>
      </c>
      <c r="AB1408">
        <v>5.7975786138665601E-2</v>
      </c>
      <c r="AC1408">
        <v>1</v>
      </c>
      <c r="AD1408">
        <v>-3.63072958877943E-2</v>
      </c>
      <c r="AE1408">
        <v>1</v>
      </c>
      <c r="AF1408">
        <v>1</v>
      </c>
      <c r="AG1408">
        <v>7.5085463078638906E-2</v>
      </c>
      <c r="AH1408">
        <v>1</v>
      </c>
      <c r="AI1408">
        <v>4.2725879246994801E-2</v>
      </c>
      <c r="AJ1408">
        <v>1</v>
      </c>
      <c r="AK1408">
        <v>2.0158417617478899E-2</v>
      </c>
      <c r="AL1408">
        <v>4.5989919981037498E-2</v>
      </c>
      <c r="AM1408">
        <v>3.9917042763339003E-2</v>
      </c>
      <c r="AN1408" t="b">
        <f>AND(AF1408&lt;0.05, AH1408&lt;0.05, AJ1408&lt;0.05,OR(AND(AG1408&gt;0.1, AI1408&gt;0.1, AK1408&gt;0.1), AND(AG1408&lt;-0.1, AI1408&lt;-0.1, AK1408&lt;-0.1)), OR(AND(AL1408&gt;0.2,AM1408&gt;0.1), AND(AL1408&lt;-0.2, AM1408&lt;-0.1)))</f>
        <v>0</v>
      </c>
    </row>
    <row r="1409" spans="1:40" x14ac:dyDescent="0.2">
      <c r="A1409" t="s">
        <v>3449</v>
      </c>
      <c r="B1409">
        <v>1.5547612245603699E-2</v>
      </c>
      <c r="C1409">
        <v>1</v>
      </c>
      <c r="D1409">
        <v>4.9717722220382801E-2</v>
      </c>
      <c r="E1409">
        <v>1</v>
      </c>
      <c r="F1409">
        <v>5.8677468950608401E-2</v>
      </c>
      <c r="G1409">
        <v>1</v>
      </c>
      <c r="H1409">
        <v>4.7897160413342597E-2</v>
      </c>
      <c r="I1409">
        <v>1</v>
      </c>
      <c r="J1409">
        <v>5.7641479757674897E-2</v>
      </c>
      <c r="K1409">
        <v>1</v>
      </c>
      <c r="L1409">
        <v>-1.66900538727617E-2</v>
      </c>
      <c r="M1409">
        <v>1</v>
      </c>
      <c r="N1409">
        <v>2.9742915215071601E-2</v>
      </c>
      <c r="O1409">
        <v>1</v>
      </c>
      <c r="P1409">
        <v>7.0256582532545506E-2</v>
      </c>
      <c r="Q1409">
        <v>1</v>
      </c>
      <c r="R1409">
        <v>5.6247662751974001E-2</v>
      </c>
      <c r="S1409">
        <v>1</v>
      </c>
      <c r="T1409">
        <v>-3.9699028395242697E-2</v>
      </c>
      <c r="U1409">
        <v>1</v>
      </c>
      <c r="V1409">
        <v>-2.4695187208037501E-2</v>
      </c>
      <c r="W1409">
        <v>1</v>
      </c>
      <c r="X1409">
        <v>2.4679594547489098E-2</v>
      </c>
      <c r="Y1409">
        <v>1</v>
      </c>
      <c r="Z1409">
        <v>0.17194127571281601</v>
      </c>
      <c r="AA1409">
        <v>1</v>
      </c>
      <c r="AB1409">
        <v>7.7212973093505E-2</v>
      </c>
      <c r="AC1409">
        <v>1</v>
      </c>
      <c r="AD1409">
        <v>0.109701238509612</v>
      </c>
      <c r="AE1409">
        <v>1</v>
      </c>
      <c r="AF1409">
        <v>1</v>
      </c>
      <c r="AG1409">
        <v>4.5085987038318197E-2</v>
      </c>
      <c r="AH1409">
        <v>1</v>
      </c>
      <c r="AI1409">
        <v>4.6026714079214097E-2</v>
      </c>
      <c r="AJ1409">
        <v>1</v>
      </c>
      <c r="AK1409">
        <v>4.6523182177384499E-2</v>
      </c>
      <c r="AL1409">
        <v>4.5878627764972299E-2</v>
      </c>
      <c r="AM1409">
        <v>6.0254441730245095E-4</v>
      </c>
      <c r="AN1409" t="b">
        <f>AND(AF1409&lt;0.05, AH1409&lt;0.05, AJ1409&lt;0.05,OR(AND(AG1409&gt;0.1, AI1409&gt;0.1, AK1409&gt;0.1), AND(AG1409&lt;-0.1, AI1409&lt;-0.1, AK1409&lt;-0.1)), OR(AND(AL1409&gt;0.2,AM1409&gt;0.1), AND(AL1409&lt;-0.2, AM1409&lt;-0.1)))</f>
        <v>0</v>
      </c>
    </row>
    <row r="1410" spans="1:40" x14ac:dyDescent="0.2">
      <c r="A1410" t="s">
        <v>247</v>
      </c>
      <c r="B1410">
        <v>6.9868408958084396E-2</v>
      </c>
      <c r="C1410">
        <v>1</v>
      </c>
      <c r="D1410">
        <v>5.1151010907397702E-2</v>
      </c>
      <c r="E1410">
        <v>1</v>
      </c>
      <c r="F1410">
        <v>2.6128125112619398E-2</v>
      </c>
      <c r="G1410">
        <v>1</v>
      </c>
      <c r="H1410">
        <v>2.7014121032714701E-2</v>
      </c>
      <c r="I1410">
        <v>1</v>
      </c>
      <c r="J1410">
        <v>3.7508793619928198E-2</v>
      </c>
      <c r="K1410">
        <v>1</v>
      </c>
      <c r="L1410">
        <v>1.63283162366989E-3</v>
      </c>
      <c r="M1410">
        <v>1</v>
      </c>
      <c r="N1410">
        <v>7.6518195986966103E-2</v>
      </c>
      <c r="O1410">
        <v>7.4568064360337902E-2</v>
      </c>
      <c r="P1410">
        <v>4.1203789732450202E-2</v>
      </c>
      <c r="Q1410">
        <v>1</v>
      </c>
      <c r="R1410">
        <v>1.31761582778039E-2</v>
      </c>
      <c r="S1410">
        <v>1</v>
      </c>
      <c r="T1410">
        <v>4.2990319636970899E-2</v>
      </c>
      <c r="U1410">
        <v>1</v>
      </c>
      <c r="V1410">
        <v>0.145882127956597</v>
      </c>
      <c r="W1410">
        <v>1</v>
      </c>
      <c r="X1410">
        <v>2.7445919446268799E-2</v>
      </c>
      <c r="Y1410">
        <v>1</v>
      </c>
      <c r="Z1410">
        <v>9.7614633945677307E-2</v>
      </c>
      <c r="AA1410">
        <v>1</v>
      </c>
      <c r="AB1410">
        <v>-4.4486487795161303E-2</v>
      </c>
      <c r="AC1410">
        <v>1</v>
      </c>
      <c r="AD1410">
        <v>7.3995993742329097E-2</v>
      </c>
      <c r="AE1410">
        <v>1</v>
      </c>
      <c r="AF1410">
        <v>0.87798250483558504</v>
      </c>
      <c r="AG1410">
        <v>6.2801135912082695E-2</v>
      </c>
      <c r="AH1410">
        <v>1</v>
      </c>
      <c r="AI1410">
        <v>4.6251846884242401E-2</v>
      </c>
      <c r="AJ1410">
        <v>1</v>
      </c>
      <c r="AK1410">
        <v>2.8475805640538199E-2</v>
      </c>
      <c r="AL1410">
        <v>4.5842929478954401E-2</v>
      </c>
      <c r="AM1410">
        <v>6.7037906749879306E-2</v>
      </c>
      <c r="AN1410" t="b">
        <f>AND(AF1410&lt;0.05, AH1410&lt;0.05, AJ1410&lt;0.05,OR(AND(AG1410&gt;0.1, AI1410&gt;0.1, AK1410&gt;0.1), AND(AG1410&lt;-0.1, AI1410&lt;-0.1, AK1410&lt;-0.1)), OR(AND(AL1410&gt;0.2,AM1410&gt;0.1), AND(AL1410&lt;-0.2, AM1410&lt;-0.1)))</f>
        <v>0</v>
      </c>
    </row>
    <row r="1411" spans="1:40" x14ac:dyDescent="0.2">
      <c r="A1411" t="s">
        <v>1373</v>
      </c>
      <c r="B1411">
        <v>3.2429321410358897E-2</v>
      </c>
      <c r="C1411">
        <v>1</v>
      </c>
      <c r="D1411">
        <v>-6.3139113162434493E-2</v>
      </c>
      <c r="E1411">
        <v>1</v>
      </c>
      <c r="F1411">
        <v>5.2947639666454703E-3</v>
      </c>
      <c r="G1411">
        <v>1</v>
      </c>
      <c r="H1411">
        <v>7.5830137628328007E-2</v>
      </c>
      <c r="I1411">
        <v>1</v>
      </c>
      <c r="J1411">
        <v>2.6376709416521298E-2</v>
      </c>
      <c r="K1411">
        <v>1</v>
      </c>
      <c r="L1411">
        <v>-7.5644216671780604E-2</v>
      </c>
      <c r="M1411">
        <v>0.87323539415580698</v>
      </c>
      <c r="N1411">
        <v>6.7129922695108493E-2</v>
      </c>
      <c r="O1411">
        <v>1</v>
      </c>
      <c r="P1411">
        <v>1.2219575150923799E-2</v>
      </c>
      <c r="Q1411">
        <v>1</v>
      </c>
      <c r="R1411">
        <v>-2.42749781809798E-2</v>
      </c>
      <c r="S1411">
        <v>1</v>
      </c>
      <c r="T1411">
        <v>6.6936909568886496E-2</v>
      </c>
      <c r="U1411">
        <v>1</v>
      </c>
      <c r="V1411">
        <v>4.58383979140322E-2</v>
      </c>
      <c r="W1411">
        <v>1</v>
      </c>
      <c r="X1411">
        <v>0.19802285628344801</v>
      </c>
      <c r="Y1411">
        <v>1</v>
      </c>
      <c r="Z1411">
        <v>0.253895656097547</v>
      </c>
      <c r="AA1411">
        <v>1</v>
      </c>
      <c r="AB1411">
        <v>8.2368741901254497E-2</v>
      </c>
      <c r="AC1411">
        <v>1</v>
      </c>
      <c r="AD1411">
        <v>-1.6328344292405102E-2</v>
      </c>
      <c r="AE1411">
        <v>1</v>
      </c>
      <c r="AF1411">
        <v>1</v>
      </c>
      <c r="AG1411">
        <v>9.9244389480045894E-2</v>
      </c>
      <c r="AH1411">
        <v>1</v>
      </c>
      <c r="AI1411">
        <v>2.0732862244059399E-2</v>
      </c>
      <c r="AJ1411">
        <v>0.99999965932454604</v>
      </c>
      <c r="AK1411">
        <v>1.7414016220985699E-2</v>
      </c>
      <c r="AL1411">
        <v>4.57970893150303E-2</v>
      </c>
      <c r="AM1411">
        <v>0.118878736079619</v>
      </c>
      <c r="AN1411" t="b">
        <f>AND(AF1411&lt;0.05, AH1411&lt;0.05, AJ1411&lt;0.05,OR(AND(AG1411&gt;0.1, AI1411&gt;0.1, AK1411&gt;0.1), AND(AG1411&lt;-0.1, AI1411&lt;-0.1, AK1411&lt;-0.1)), OR(AND(AL1411&gt;0.2,AM1411&gt;0.1), AND(AL1411&lt;-0.2, AM1411&lt;-0.1)))</f>
        <v>0</v>
      </c>
    </row>
    <row r="1412" spans="1:40" x14ac:dyDescent="0.2">
      <c r="A1412" t="s">
        <v>6774</v>
      </c>
      <c r="B1412">
        <v>4.4406770850049598E-2</v>
      </c>
      <c r="C1412">
        <v>1</v>
      </c>
      <c r="D1412">
        <v>9.4749796339508405E-2</v>
      </c>
      <c r="E1412">
        <v>1</v>
      </c>
      <c r="F1412">
        <v>4.1029700016050902E-3</v>
      </c>
      <c r="G1412">
        <v>1</v>
      </c>
      <c r="H1412">
        <v>0.13776803180130601</v>
      </c>
      <c r="I1412">
        <v>2.8552653708938301E-2</v>
      </c>
      <c r="J1412">
        <v>0.11083382424376401</v>
      </c>
      <c r="K1412">
        <v>1</v>
      </c>
      <c r="L1412">
        <v>-7.10230624591979E-2</v>
      </c>
      <c r="M1412">
        <v>1</v>
      </c>
      <c r="N1412">
        <v>3.3960569807316703E-2</v>
      </c>
      <c r="O1412">
        <v>1</v>
      </c>
      <c r="P1412">
        <v>-1.2995161643575301E-3</v>
      </c>
      <c r="Q1412">
        <v>1</v>
      </c>
      <c r="R1412">
        <v>4.77900699153144E-3</v>
      </c>
      <c r="S1412">
        <v>1</v>
      </c>
      <c r="T1412">
        <v>0.234300703208697</v>
      </c>
      <c r="U1412">
        <v>1</v>
      </c>
      <c r="V1412">
        <v>0.17525513326206499</v>
      </c>
      <c r="W1412">
        <v>1</v>
      </c>
      <c r="X1412">
        <v>2.88377903931816E-2</v>
      </c>
      <c r="Y1412">
        <v>1</v>
      </c>
      <c r="Z1412">
        <v>0.123909548263837</v>
      </c>
      <c r="AA1412">
        <v>1</v>
      </c>
      <c r="AB1412">
        <v>-0.24054591333755199</v>
      </c>
      <c r="AC1412">
        <v>1</v>
      </c>
      <c r="AD1412">
        <v>6.37977884024221E-3</v>
      </c>
      <c r="AE1412">
        <v>1</v>
      </c>
      <c r="AF1412">
        <v>0.71482983229060404</v>
      </c>
      <c r="AG1412">
        <v>0.11486912478624101</v>
      </c>
      <c r="AH1412">
        <v>1</v>
      </c>
      <c r="AI1412">
        <v>2.77986648686856E-2</v>
      </c>
      <c r="AJ1412">
        <v>1</v>
      </c>
      <c r="AK1412">
        <v>-5.3847032465275096E-3</v>
      </c>
      <c r="AL1412">
        <v>4.5761028802799697E-2</v>
      </c>
      <c r="AM1412">
        <v>9.1915755348972797E-2</v>
      </c>
      <c r="AN1412" t="b">
        <f>AND(AF1412&lt;0.05, AH1412&lt;0.05, AJ1412&lt;0.05,OR(AND(AG1412&gt;0.1, AI1412&gt;0.1, AK1412&gt;0.1), AND(AG1412&lt;-0.1, AI1412&lt;-0.1, AK1412&lt;-0.1)), OR(AND(AL1412&gt;0.2,AM1412&gt;0.1), AND(AL1412&lt;-0.2, AM1412&lt;-0.1)))</f>
        <v>0</v>
      </c>
    </row>
    <row r="1413" spans="1:40" x14ac:dyDescent="0.2">
      <c r="A1413" t="s">
        <v>6748</v>
      </c>
      <c r="B1413">
        <v>5.5425620616262397E-2</v>
      </c>
      <c r="C1413">
        <v>1</v>
      </c>
      <c r="D1413">
        <v>7.09124215169286E-2</v>
      </c>
      <c r="E1413">
        <v>0.159862937075405</v>
      </c>
      <c r="F1413">
        <v>6.6348809464571404E-2</v>
      </c>
      <c r="G1413">
        <v>1</v>
      </c>
      <c r="H1413">
        <v>2.5035385205250901E-3</v>
      </c>
      <c r="I1413">
        <v>1</v>
      </c>
      <c r="J1413">
        <v>2.0482157393633699E-3</v>
      </c>
      <c r="K1413">
        <v>1</v>
      </c>
      <c r="L1413">
        <v>1.9686218040760001E-2</v>
      </c>
      <c r="M1413">
        <v>1</v>
      </c>
      <c r="N1413">
        <v>2.6883482104536699E-2</v>
      </c>
      <c r="O1413">
        <v>1</v>
      </c>
      <c r="P1413">
        <v>3.1045413896267401E-2</v>
      </c>
      <c r="Q1413">
        <v>1</v>
      </c>
      <c r="R1413">
        <v>4.4666562988734199E-2</v>
      </c>
      <c r="S1413">
        <v>1</v>
      </c>
      <c r="T1413">
        <v>-6.7062034666912603E-3</v>
      </c>
      <c r="U1413">
        <v>1</v>
      </c>
      <c r="V1413">
        <v>4.6266558809873001E-2</v>
      </c>
      <c r="W1413">
        <v>1</v>
      </c>
      <c r="X1413">
        <v>-3.8405901356910001E-2</v>
      </c>
      <c r="Y1413">
        <v>1</v>
      </c>
      <c r="Z1413">
        <v>7.0384260722637102E-3</v>
      </c>
      <c r="AA1413">
        <v>1</v>
      </c>
      <c r="AB1413">
        <v>0.105795651343234</v>
      </c>
      <c r="AC1413">
        <v>1</v>
      </c>
      <c r="AD1413">
        <v>0.25224177116299801</v>
      </c>
      <c r="AE1413">
        <v>1</v>
      </c>
      <c r="AF1413">
        <v>1</v>
      </c>
      <c r="AG1413">
        <v>1.70289727693793E-2</v>
      </c>
      <c r="AH1413">
        <v>0.96112616357546099</v>
      </c>
      <c r="AI1413">
        <v>5.1213652261133197E-2</v>
      </c>
      <c r="AJ1413">
        <v>1</v>
      </c>
      <c r="AK1413">
        <v>6.8907492060030606E-2</v>
      </c>
      <c r="AL1413">
        <v>4.5716705696847701E-2</v>
      </c>
      <c r="AM1413">
        <v>2.9765996508977401E-2</v>
      </c>
      <c r="AN1413" t="b">
        <f>AND(AF1413&lt;0.05, AH1413&lt;0.05, AJ1413&lt;0.05,OR(AND(AG1413&gt;0.1, AI1413&gt;0.1, AK1413&gt;0.1), AND(AG1413&lt;-0.1, AI1413&lt;-0.1, AK1413&lt;-0.1)), OR(AND(AL1413&gt;0.2,AM1413&gt;0.1), AND(AL1413&lt;-0.2, AM1413&lt;-0.1)))</f>
        <v>0</v>
      </c>
    </row>
    <row r="1414" spans="1:40" x14ac:dyDescent="0.2">
      <c r="A1414" t="s">
        <v>1224</v>
      </c>
      <c r="B1414">
        <v>0.260547295991503</v>
      </c>
      <c r="C1414">
        <v>5.8337050130729998E-2</v>
      </c>
      <c r="D1414">
        <v>-7.0655754903988996E-2</v>
      </c>
      <c r="E1414">
        <v>1</v>
      </c>
      <c r="F1414">
        <v>0.15536783517810401</v>
      </c>
      <c r="G1414">
        <v>1</v>
      </c>
      <c r="H1414">
        <v>5.8372816870020598E-2</v>
      </c>
      <c r="I1414">
        <v>1</v>
      </c>
      <c r="J1414">
        <v>7.4613510728500407E-2</v>
      </c>
      <c r="K1414">
        <v>1</v>
      </c>
      <c r="L1414">
        <v>-1.04765729830094E-2</v>
      </c>
      <c r="M1414">
        <v>1</v>
      </c>
      <c r="N1414">
        <v>0.13978277914262999</v>
      </c>
      <c r="O1414">
        <v>4.0987183346552401E-2</v>
      </c>
      <c r="P1414">
        <v>6.5351638018962002E-2</v>
      </c>
      <c r="Q1414">
        <v>1</v>
      </c>
      <c r="R1414">
        <v>4.84203091187232E-2</v>
      </c>
      <c r="S1414">
        <v>1</v>
      </c>
      <c r="T1414">
        <v>8.9825479374154402E-2</v>
      </c>
      <c r="U1414">
        <v>1</v>
      </c>
      <c r="V1414">
        <v>-0.167789420795946</v>
      </c>
      <c r="W1414">
        <v>1</v>
      </c>
      <c r="X1414">
        <v>-4.5941972160615997E-2</v>
      </c>
      <c r="Y1414">
        <v>1</v>
      </c>
      <c r="Z1414">
        <v>0.13430737943867099</v>
      </c>
      <c r="AA1414">
        <v>1</v>
      </c>
      <c r="AB1414">
        <v>-2.7812872046759599E-2</v>
      </c>
      <c r="AC1414">
        <v>1</v>
      </c>
      <c r="AD1414">
        <v>-1.82255465544277E-2</v>
      </c>
      <c r="AE1414">
        <v>1</v>
      </c>
      <c r="AF1414">
        <v>0.280264899930944</v>
      </c>
      <c r="AG1414">
        <v>0.13656715016339599</v>
      </c>
      <c r="AH1414">
        <v>1</v>
      </c>
      <c r="AI1414">
        <v>-2.5258579799846401E-2</v>
      </c>
      <c r="AJ1414">
        <v>1</v>
      </c>
      <c r="AK1414">
        <v>2.5828810519754698E-2</v>
      </c>
      <c r="AL1414">
        <v>4.5712460294434702E-2</v>
      </c>
      <c r="AM1414">
        <v>8.0076867051250306E-2</v>
      </c>
      <c r="AN1414" t="b">
        <f>AND(AF1414&lt;0.05, AH1414&lt;0.05, AJ1414&lt;0.05,OR(AND(AG1414&gt;0.1, AI1414&gt;0.1, AK1414&gt;0.1), AND(AG1414&lt;-0.1, AI1414&lt;-0.1, AK1414&lt;-0.1)), OR(AND(AL1414&gt;0.2,AM1414&gt;0.1), AND(AL1414&lt;-0.2, AM1414&lt;-0.1)))</f>
        <v>0</v>
      </c>
    </row>
    <row r="1415" spans="1:40" x14ac:dyDescent="0.2">
      <c r="A1415" t="s">
        <v>251</v>
      </c>
      <c r="B1415">
        <v>0.116390636982309</v>
      </c>
      <c r="C1415">
        <v>1</v>
      </c>
      <c r="D1415">
        <v>9.7862580212135994E-2</v>
      </c>
      <c r="E1415">
        <v>1</v>
      </c>
      <c r="F1415">
        <v>2.8598054797804901E-3</v>
      </c>
      <c r="G1415">
        <v>1</v>
      </c>
      <c r="H1415">
        <v>-1.8034775915335699E-2</v>
      </c>
      <c r="I1415">
        <v>1</v>
      </c>
      <c r="J1415">
        <v>2.7184307793374399E-2</v>
      </c>
      <c r="K1415">
        <v>1</v>
      </c>
      <c r="L1415">
        <v>-1.5315196457349E-2</v>
      </c>
      <c r="M1415">
        <v>1</v>
      </c>
      <c r="N1415">
        <v>4.9281670572728198E-2</v>
      </c>
      <c r="O1415">
        <v>1</v>
      </c>
      <c r="P1415">
        <v>2.8196870958023001E-3</v>
      </c>
      <c r="Q1415">
        <v>1</v>
      </c>
      <c r="R1415">
        <v>3.5444480123923698E-2</v>
      </c>
      <c r="S1415">
        <v>1</v>
      </c>
      <c r="T1415">
        <v>5.7824908046005298E-2</v>
      </c>
      <c r="U1415">
        <v>1</v>
      </c>
      <c r="V1415">
        <v>0.25408371811319402</v>
      </c>
      <c r="W1415">
        <v>1</v>
      </c>
      <c r="X1415">
        <v>0.114034059440188</v>
      </c>
      <c r="Y1415">
        <v>1</v>
      </c>
      <c r="Z1415">
        <v>-3.2484935740225603E-2</v>
      </c>
      <c r="AA1415">
        <v>1</v>
      </c>
      <c r="AB1415">
        <v>-1.9209045795594199E-2</v>
      </c>
      <c r="AC1415">
        <v>1</v>
      </c>
      <c r="AD1415">
        <v>1.2287454292076699E-2</v>
      </c>
      <c r="AE1415">
        <v>1</v>
      </c>
      <c r="AF1415">
        <v>1</v>
      </c>
      <c r="AG1415">
        <v>3.4595500789096102E-2</v>
      </c>
      <c r="AH1415">
        <v>1</v>
      </c>
      <c r="AI1415">
        <v>7.2548249483782398E-2</v>
      </c>
      <c r="AJ1415">
        <v>1</v>
      </c>
      <c r="AK1415">
        <v>2.9862120575723999E-2</v>
      </c>
      <c r="AL1415">
        <v>4.5668623616200797E-2</v>
      </c>
      <c r="AM1415">
        <v>2.1774927694526401E-2</v>
      </c>
      <c r="AN1415" t="b">
        <f>AND(AF1415&lt;0.05, AH1415&lt;0.05, AJ1415&lt;0.05,OR(AND(AG1415&gt;0.1, AI1415&gt;0.1, AK1415&gt;0.1), AND(AG1415&lt;-0.1, AI1415&lt;-0.1, AK1415&lt;-0.1)), OR(AND(AL1415&gt;0.2,AM1415&gt;0.1), AND(AL1415&lt;-0.2, AM1415&lt;-0.1)))</f>
        <v>0</v>
      </c>
    </row>
    <row r="1416" spans="1:40" x14ac:dyDescent="0.2">
      <c r="A1416" t="s">
        <v>3974</v>
      </c>
      <c r="B1416">
        <v>0.103850111342995</v>
      </c>
      <c r="C1416">
        <v>1</v>
      </c>
      <c r="D1416">
        <v>5.3638053233955603E-2</v>
      </c>
      <c r="E1416">
        <v>1</v>
      </c>
      <c r="F1416">
        <v>5.7130286216712997E-2</v>
      </c>
      <c r="G1416">
        <v>1</v>
      </c>
      <c r="H1416">
        <v>3.1008766949040201E-2</v>
      </c>
      <c r="I1416">
        <v>1</v>
      </c>
      <c r="J1416">
        <v>5.1876138782898103E-2</v>
      </c>
      <c r="K1416">
        <v>1</v>
      </c>
      <c r="L1416">
        <v>3.1191167999613498E-2</v>
      </c>
      <c r="M1416">
        <v>1</v>
      </c>
      <c r="N1416">
        <v>9.0603216195789302E-2</v>
      </c>
      <c r="O1416">
        <v>2.4771715123871201E-2</v>
      </c>
      <c r="P1416">
        <v>6.3826477183386299E-2</v>
      </c>
      <c r="Q1416">
        <v>3.5729824959969597E-2</v>
      </c>
      <c r="R1416">
        <v>6.2395879374677499E-2</v>
      </c>
      <c r="S1416">
        <v>1</v>
      </c>
      <c r="T1416">
        <v>-4.1451566489378103E-2</v>
      </c>
      <c r="U1416">
        <v>1</v>
      </c>
      <c r="V1416">
        <v>0.11022635874936999</v>
      </c>
      <c r="W1416">
        <v>1</v>
      </c>
      <c r="X1416">
        <v>-2.3991796468860901E-2</v>
      </c>
      <c r="Y1416">
        <v>1</v>
      </c>
      <c r="Z1416">
        <v>-4.44183047312708E-2</v>
      </c>
      <c r="AA1416">
        <v>1</v>
      </c>
      <c r="AB1416">
        <v>9.2131082471920395E-2</v>
      </c>
      <c r="AC1416">
        <v>1</v>
      </c>
      <c r="AD1416">
        <v>4.5927907110434298E-2</v>
      </c>
      <c r="AE1416">
        <v>1</v>
      </c>
      <c r="AF1416">
        <v>0.68759527477063898</v>
      </c>
      <c r="AG1416">
        <v>2.7918444653435001E-2</v>
      </c>
      <c r="AH1416">
        <v>0.75678111837321904</v>
      </c>
      <c r="AI1416">
        <v>7.4339622084306001E-2</v>
      </c>
      <c r="AJ1416">
        <v>1</v>
      </c>
      <c r="AK1416">
        <v>3.45306888465155E-2</v>
      </c>
      <c r="AL1416">
        <v>4.5596251861418802E-2</v>
      </c>
      <c r="AM1416">
        <v>3.3153940788790998E-2</v>
      </c>
      <c r="AN1416" t="b">
        <f>AND(AF1416&lt;0.05, AH1416&lt;0.05, AJ1416&lt;0.05,OR(AND(AG1416&gt;0.1, AI1416&gt;0.1, AK1416&gt;0.1), AND(AG1416&lt;-0.1, AI1416&lt;-0.1, AK1416&lt;-0.1)), OR(AND(AL1416&gt;0.2,AM1416&gt;0.1), AND(AL1416&lt;-0.2, AM1416&lt;-0.1)))</f>
        <v>0</v>
      </c>
    </row>
    <row r="1417" spans="1:40" x14ac:dyDescent="0.2">
      <c r="A1417" t="s">
        <v>6996</v>
      </c>
      <c r="B1417">
        <v>7.6042207225147804E-2</v>
      </c>
      <c r="C1417">
        <v>1</v>
      </c>
      <c r="D1417">
        <v>7.0193181479077299E-2</v>
      </c>
      <c r="E1417">
        <v>1</v>
      </c>
      <c r="F1417">
        <v>4.1285278049532099E-3</v>
      </c>
      <c r="G1417">
        <v>1</v>
      </c>
      <c r="H1417">
        <v>6.0514820054019598E-2</v>
      </c>
      <c r="I1417">
        <v>1</v>
      </c>
      <c r="J1417">
        <v>5.5949602905718203E-2</v>
      </c>
      <c r="K1417">
        <v>1</v>
      </c>
      <c r="L1417">
        <v>1.42161730339845E-2</v>
      </c>
      <c r="M1417">
        <v>1</v>
      </c>
      <c r="N1417">
        <v>1.1514708873915499E-2</v>
      </c>
      <c r="O1417">
        <v>1</v>
      </c>
      <c r="P1417">
        <v>-1.19209814320188E-2</v>
      </c>
      <c r="Q1417">
        <v>1</v>
      </c>
      <c r="R1417">
        <v>4.9831577535525001E-2</v>
      </c>
      <c r="S1417">
        <v>1</v>
      </c>
      <c r="T1417">
        <v>7.7360362292268905E-2</v>
      </c>
      <c r="U1417">
        <v>1</v>
      </c>
      <c r="V1417">
        <v>0.17002600550047201</v>
      </c>
      <c r="W1417">
        <v>1</v>
      </c>
      <c r="X1417">
        <v>4.1537357892436198E-2</v>
      </c>
      <c r="Y1417">
        <v>1</v>
      </c>
      <c r="Z1417">
        <v>-2.2531088053568999E-3</v>
      </c>
      <c r="AA1417">
        <v>1</v>
      </c>
      <c r="AB1417">
        <v>3.7420142280109397E-2</v>
      </c>
      <c r="AC1417">
        <v>1</v>
      </c>
      <c r="AD1417">
        <v>2.9348642954782098E-2</v>
      </c>
      <c r="AE1417">
        <v>1</v>
      </c>
      <c r="AF1417">
        <v>1</v>
      </c>
      <c r="AG1417">
        <v>4.4635797927999002E-2</v>
      </c>
      <c r="AH1417">
        <v>1</v>
      </c>
      <c r="AI1417">
        <v>6.4333590146671601E-2</v>
      </c>
      <c r="AJ1417">
        <v>1</v>
      </c>
      <c r="AK1417">
        <v>2.7812455844336201E-2</v>
      </c>
      <c r="AL1417">
        <v>4.55939479730023E-2</v>
      </c>
      <c r="AM1417">
        <v>3.90514144794427E-2</v>
      </c>
      <c r="AN1417" t="b">
        <f>AND(AF1417&lt;0.05, AH1417&lt;0.05, AJ1417&lt;0.05,OR(AND(AG1417&gt;0.1, AI1417&gt;0.1, AK1417&gt;0.1), AND(AG1417&lt;-0.1, AI1417&lt;-0.1, AK1417&lt;-0.1)), OR(AND(AL1417&gt;0.2,AM1417&gt;0.1), AND(AL1417&lt;-0.2, AM1417&lt;-0.1)))</f>
        <v>0</v>
      </c>
    </row>
    <row r="1418" spans="1:40" x14ac:dyDescent="0.2">
      <c r="A1418" t="s">
        <v>2392</v>
      </c>
      <c r="B1418">
        <v>4.4064222416370598E-2</v>
      </c>
      <c r="C1418">
        <v>1</v>
      </c>
      <c r="D1418">
        <v>2.17986783866937E-2</v>
      </c>
      <c r="E1418">
        <v>1</v>
      </c>
      <c r="F1418">
        <v>1.75530225977771E-2</v>
      </c>
      <c r="G1418">
        <v>1</v>
      </c>
      <c r="H1418">
        <v>9.82281338053025E-2</v>
      </c>
      <c r="I1418" s="1">
        <v>8.4432218638564793E-5</v>
      </c>
      <c r="J1418">
        <v>3.42885898610246E-2</v>
      </c>
      <c r="K1418">
        <v>1</v>
      </c>
      <c r="L1418">
        <v>6.8305282385805494E-2</v>
      </c>
      <c r="M1418">
        <v>1</v>
      </c>
      <c r="N1418">
        <v>0.112693729807139</v>
      </c>
      <c r="O1418">
        <v>0.228503297569502</v>
      </c>
      <c r="P1418">
        <v>-2.56105952806483E-2</v>
      </c>
      <c r="Q1418">
        <v>1</v>
      </c>
      <c r="R1418">
        <v>5.6739525554792301E-2</v>
      </c>
      <c r="S1418">
        <v>1</v>
      </c>
      <c r="T1418">
        <v>1.7805796089969302E-2</v>
      </c>
      <c r="U1418">
        <v>1</v>
      </c>
      <c r="V1418">
        <v>-0.146903261825268</v>
      </c>
      <c r="W1418">
        <v>1</v>
      </c>
      <c r="X1418">
        <v>-0.165845058770731</v>
      </c>
      <c r="Y1418">
        <v>1</v>
      </c>
      <c r="Z1418">
        <v>0.31723350944166701</v>
      </c>
      <c r="AA1418">
        <v>1</v>
      </c>
      <c r="AB1418">
        <v>9.4786725717818404E-2</v>
      </c>
      <c r="AC1418">
        <v>1</v>
      </c>
      <c r="AD1418">
        <v>0.13856082737759901</v>
      </c>
      <c r="AE1418">
        <v>1</v>
      </c>
      <c r="AF1418">
        <v>1.66435330199361E-2</v>
      </c>
      <c r="AG1418">
        <v>0.11800507831209001</v>
      </c>
      <c r="AH1418">
        <v>1</v>
      </c>
      <c r="AI1418">
        <v>-4.3279726280759604E-3</v>
      </c>
      <c r="AJ1418">
        <v>1</v>
      </c>
      <c r="AK1418">
        <v>2.3062719829048499E-2</v>
      </c>
      <c r="AL1418">
        <v>4.5579941837687397E-2</v>
      </c>
      <c r="AM1418">
        <v>5.3560530144907699E-2</v>
      </c>
      <c r="AN1418" t="b">
        <f>AND(AF1418&lt;0.05, AH1418&lt;0.05, AJ1418&lt;0.05,OR(AND(AG1418&gt;0.1, AI1418&gt;0.1, AK1418&gt;0.1), AND(AG1418&lt;-0.1, AI1418&lt;-0.1, AK1418&lt;-0.1)), OR(AND(AL1418&gt;0.2,AM1418&gt;0.1), AND(AL1418&lt;-0.2, AM1418&lt;-0.1)))</f>
        <v>0</v>
      </c>
    </row>
    <row r="1419" spans="1:40" x14ac:dyDescent="0.2">
      <c r="A1419" t="s">
        <v>5010</v>
      </c>
      <c r="B1419">
        <v>4.2371857005470602E-2</v>
      </c>
      <c r="C1419">
        <v>1</v>
      </c>
      <c r="D1419">
        <v>4.8456930582467403E-2</v>
      </c>
      <c r="E1419">
        <v>1</v>
      </c>
      <c r="F1419">
        <v>0.10617737253611501</v>
      </c>
      <c r="G1419">
        <v>1</v>
      </c>
      <c r="H1419">
        <v>3.1875819426902298E-2</v>
      </c>
      <c r="I1419">
        <v>1</v>
      </c>
      <c r="J1419">
        <v>4.4939504011705302E-2</v>
      </c>
      <c r="K1419">
        <v>1</v>
      </c>
      <c r="L1419">
        <v>2.4711562836044001E-2</v>
      </c>
      <c r="M1419">
        <v>1</v>
      </c>
      <c r="N1419">
        <v>3.6322627422162697E-2</v>
      </c>
      <c r="O1419">
        <v>1</v>
      </c>
      <c r="P1419">
        <v>3.9133403456748997E-2</v>
      </c>
      <c r="Q1419">
        <v>1</v>
      </c>
      <c r="R1419">
        <v>6.9887402491792497E-2</v>
      </c>
      <c r="S1419">
        <v>1</v>
      </c>
      <c r="T1419">
        <v>6.58965990395948E-2</v>
      </c>
      <c r="U1419">
        <v>1</v>
      </c>
      <c r="V1419">
        <v>0.100862318266447</v>
      </c>
      <c r="W1419">
        <v>1</v>
      </c>
      <c r="X1419">
        <v>4.1725878244929598E-2</v>
      </c>
      <c r="Y1419">
        <v>1</v>
      </c>
      <c r="Z1419">
        <v>1.66354872566165E-2</v>
      </c>
      <c r="AA1419">
        <v>1</v>
      </c>
      <c r="AB1419">
        <v>5.5241380645815699E-2</v>
      </c>
      <c r="AC1419">
        <v>1</v>
      </c>
      <c r="AD1419">
        <v>-4.0828202199778597E-2</v>
      </c>
      <c r="AE1419">
        <v>1</v>
      </c>
      <c r="AF1419">
        <v>1</v>
      </c>
      <c r="AG1419">
        <v>3.8620478030149397E-2</v>
      </c>
      <c r="AH1419">
        <v>1</v>
      </c>
      <c r="AI1419">
        <v>5.7726707392636897E-2</v>
      </c>
      <c r="AJ1419">
        <v>1</v>
      </c>
      <c r="AK1419">
        <v>4.03348027818205E-2</v>
      </c>
      <c r="AL1419">
        <v>4.5560662734868897E-2</v>
      </c>
      <c r="AM1419">
        <v>3.5298898495966097E-2</v>
      </c>
      <c r="AN1419" t="b">
        <f>AND(AF1419&lt;0.05, AH1419&lt;0.05, AJ1419&lt;0.05,OR(AND(AG1419&gt;0.1, AI1419&gt;0.1, AK1419&gt;0.1), AND(AG1419&lt;-0.1, AI1419&lt;-0.1, AK1419&lt;-0.1)), OR(AND(AL1419&gt;0.2,AM1419&gt;0.1), AND(AL1419&lt;-0.2, AM1419&lt;-0.1)))</f>
        <v>0</v>
      </c>
    </row>
    <row r="1420" spans="1:40" x14ac:dyDescent="0.2">
      <c r="A1420" t="s">
        <v>3925</v>
      </c>
      <c r="B1420">
        <v>6.1285080083326199E-2</v>
      </c>
      <c r="C1420">
        <v>1</v>
      </c>
      <c r="D1420">
        <v>3.3469560519595203E-2</v>
      </c>
      <c r="E1420">
        <v>1</v>
      </c>
      <c r="F1420">
        <v>3.1264932702628798E-2</v>
      </c>
      <c r="G1420">
        <v>1</v>
      </c>
      <c r="H1420">
        <v>1.28609216678957E-2</v>
      </c>
      <c r="I1420">
        <v>1</v>
      </c>
      <c r="J1420">
        <v>2.1448272069885099E-2</v>
      </c>
      <c r="K1420">
        <v>1</v>
      </c>
      <c r="L1420">
        <v>5.2626598653994897E-2</v>
      </c>
      <c r="M1420">
        <v>1</v>
      </c>
      <c r="N1420">
        <v>1.75371924228289E-2</v>
      </c>
      <c r="O1420">
        <v>1</v>
      </c>
      <c r="P1420">
        <v>1.9353430817816701E-2</v>
      </c>
      <c r="Q1420">
        <v>1</v>
      </c>
      <c r="R1420">
        <v>3.1967230915775899E-2</v>
      </c>
      <c r="S1420">
        <v>1</v>
      </c>
      <c r="T1420">
        <v>8.5498224595138395E-2</v>
      </c>
      <c r="U1420">
        <v>1</v>
      </c>
      <c r="V1420">
        <v>-7.0064068028215298E-2</v>
      </c>
      <c r="W1420">
        <v>1</v>
      </c>
      <c r="X1420">
        <v>7.6707503664741605E-2</v>
      </c>
      <c r="Y1420">
        <v>1</v>
      </c>
      <c r="Z1420">
        <v>1.7290252234083502E-2</v>
      </c>
      <c r="AA1420">
        <v>1</v>
      </c>
      <c r="AB1420">
        <v>9.0513697306456198E-2</v>
      </c>
      <c r="AC1420">
        <v>1</v>
      </c>
      <c r="AD1420">
        <v>0.20148940188645401</v>
      </c>
      <c r="AE1420">
        <v>1</v>
      </c>
      <c r="AF1420">
        <v>1</v>
      </c>
      <c r="AG1420">
        <v>3.8894334200654503E-2</v>
      </c>
      <c r="AH1420">
        <v>1</v>
      </c>
      <c r="AI1420">
        <v>1.89441785371076E-2</v>
      </c>
      <c r="AJ1420">
        <v>1</v>
      </c>
      <c r="AK1420">
        <v>7.8811133564718999E-2</v>
      </c>
      <c r="AL1420">
        <v>4.5549882100826999E-2</v>
      </c>
      <c r="AM1420">
        <v>1.3564443865137501E-2</v>
      </c>
      <c r="AN1420" t="b">
        <f>AND(AF1420&lt;0.05, AH1420&lt;0.05, AJ1420&lt;0.05,OR(AND(AG1420&gt;0.1, AI1420&gt;0.1, AK1420&gt;0.1), AND(AG1420&lt;-0.1, AI1420&lt;-0.1, AK1420&lt;-0.1)), OR(AND(AL1420&gt;0.2,AM1420&gt;0.1), AND(AL1420&lt;-0.2, AM1420&lt;-0.1)))</f>
        <v>0</v>
      </c>
    </row>
    <row r="1421" spans="1:40" x14ac:dyDescent="0.2">
      <c r="A1421" t="s">
        <v>4095</v>
      </c>
      <c r="B1421">
        <v>8.5243952114069405E-2</v>
      </c>
      <c r="C1421">
        <v>1</v>
      </c>
      <c r="D1421">
        <v>1.6939357776694499E-2</v>
      </c>
      <c r="E1421">
        <v>1</v>
      </c>
      <c r="F1421">
        <v>1.13790192980431E-2</v>
      </c>
      <c r="G1421">
        <v>1</v>
      </c>
      <c r="H1421">
        <v>4.8058868899361701E-2</v>
      </c>
      <c r="I1421">
        <v>0.73080409409111002</v>
      </c>
      <c r="J1421">
        <v>-1.5980767877449599E-2</v>
      </c>
      <c r="K1421">
        <v>1</v>
      </c>
      <c r="L1421">
        <v>1.4058564117269801E-2</v>
      </c>
      <c r="M1421">
        <v>1</v>
      </c>
      <c r="N1421">
        <v>2.3614432439990798E-2</v>
      </c>
      <c r="O1421">
        <v>1</v>
      </c>
      <c r="P1421">
        <v>1.7980051989619199E-2</v>
      </c>
      <c r="Q1421">
        <v>1</v>
      </c>
      <c r="R1421">
        <v>-4.9476796399652899E-3</v>
      </c>
      <c r="S1421">
        <v>1</v>
      </c>
      <c r="T1421">
        <v>-8.4626363566227495E-3</v>
      </c>
      <c r="U1421">
        <v>1</v>
      </c>
      <c r="V1421">
        <v>0.113109804555881</v>
      </c>
      <c r="W1421">
        <v>1</v>
      </c>
      <c r="X1421">
        <v>-8.1792111203030891E-3</v>
      </c>
      <c r="Y1421">
        <v>1</v>
      </c>
      <c r="Z1421">
        <v>9.2167505152449605E-2</v>
      </c>
      <c r="AA1421">
        <v>1</v>
      </c>
      <c r="AB1421">
        <v>3.9717974373120302E-2</v>
      </c>
      <c r="AC1421">
        <v>1</v>
      </c>
      <c r="AD1421">
        <v>0.25831664448740599</v>
      </c>
      <c r="AE1421">
        <v>1</v>
      </c>
      <c r="AF1421">
        <v>0.99998051505151297</v>
      </c>
      <c r="AG1421">
        <v>4.8124424449849698E-2</v>
      </c>
      <c r="AH1421">
        <v>1</v>
      </c>
      <c r="AI1421">
        <v>3.4353284163573201E-2</v>
      </c>
      <c r="AJ1421">
        <v>1</v>
      </c>
      <c r="AK1421">
        <v>5.4125467428490101E-2</v>
      </c>
      <c r="AL1421">
        <v>4.5534392013970998E-2</v>
      </c>
      <c r="AM1421">
        <v>4.7464769682991403E-2</v>
      </c>
      <c r="AN1421" t="b">
        <f>AND(AF1421&lt;0.05, AH1421&lt;0.05, AJ1421&lt;0.05,OR(AND(AG1421&gt;0.1, AI1421&gt;0.1, AK1421&gt;0.1), AND(AG1421&lt;-0.1, AI1421&lt;-0.1, AK1421&lt;-0.1)), OR(AND(AL1421&gt;0.2,AM1421&gt;0.1), AND(AL1421&lt;-0.2, AM1421&lt;-0.1)))</f>
        <v>0</v>
      </c>
    </row>
    <row r="1422" spans="1:40" x14ac:dyDescent="0.2">
      <c r="A1422" t="s">
        <v>6289</v>
      </c>
      <c r="B1422">
        <v>6.1903197190056498E-2</v>
      </c>
      <c r="C1422">
        <v>1</v>
      </c>
      <c r="D1422">
        <v>0.105772948987316</v>
      </c>
      <c r="E1422">
        <v>5.4738141157863601E-2</v>
      </c>
      <c r="F1422">
        <v>0.116145038202825</v>
      </c>
      <c r="G1422">
        <v>1</v>
      </c>
      <c r="H1422">
        <v>3.3121913976128299E-2</v>
      </c>
      <c r="I1422">
        <v>1</v>
      </c>
      <c r="J1422">
        <v>9.8676579339156106E-2</v>
      </c>
      <c r="K1422">
        <v>1</v>
      </c>
      <c r="L1422">
        <v>1.46064302714461E-2</v>
      </c>
      <c r="M1422">
        <v>1</v>
      </c>
      <c r="N1422">
        <v>8.6657940650385901E-3</v>
      </c>
      <c r="O1422">
        <v>1</v>
      </c>
      <c r="P1422">
        <v>2.40187701221375E-2</v>
      </c>
      <c r="Q1422">
        <v>1</v>
      </c>
      <c r="R1422">
        <v>6.3709921108905596E-2</v>
      </c>
      <c r="S1422">
        <v>1</v>
      </c>
      <c r="T1422">
        <v>-3.6894811042984602E-2</v>
      </c>
      <c r="U1422">
        <v>1</v>
      </c>
      <c r="V1422">
        <v>-9.5578995120074797E-2</v>
      </c>
      <c r="W1422">
        <v>1</v>
      </c>
      <c r="X1422">
        <v>1.1084664805517499E-2</v>
      </c>
      <c r="Y1422">
        <v>1</v>
      </c>
      <c r="Z1422">
        <v>-5.05548917509899E-2</v>
      </c>
      <c r="AA1422">
        <v>1</v>
      </c>
      <c r="AB1422">
        <v>0.16027770717502801</v>
      </c>
      <c r="AC1422">
        <v>1</v>
      </c>
      <c r="AD1422">
        <v>0.16804240972075299</v>
      </c>
      <c r="AE1422">
        <v>1</v>
      </c>
      <c r="AF1422">
        <v>1</v>
      </c>
      <c r="AG1422">
        <v>3.2482404874497901E-3</v>
      </c>
      <c r="AH1422">
        <v>0.83093393512629599</v>
      </c>
      <c r="AI1422">
        <v>5.8633402100712398E-2</v>
      </c>
      <c r="AJ1422">
        <v>1</v>
      </c>
      <c r="AK1422">
        <v>7.4717692821889503E-2</v>
      </c>
      <c r="AL1422">
        <v>4.5533111803350602E-2</v>
      </c>
      <c r="AM1422">
        <v>2.0293140616753701E-2</v>
      </c>
      <c r="AN1422" t="b">
        <f>AND(AF1422&lt;0.05, AH1422&lt;0.05, AJ1422&lt;0.05,OR(AND(AG1422&gt;0.1, AI1422&gt;0.1, AK1422&gt;0.1), AND(AG1422&lt;-0.1, AI1422&lt;-0.1, AK1422&lt;-0.1)), OR(AND(AL1422&gt;0.2,AM1422&gt;0.1), AND(AL1422&lt;-0.2, AM1422&lt;-0.1)))</f>
        <v>0</v>
      </c>
    </row>
    <row r="1423" spans="1:40" x14ac:dyDescent="0.2">
      <c r="A1423" t="s">
        <v>6388</v>
      </c>
      <c r="B1423">
        <v>0.13492367052437701</v>
      </c>
      <c r="C1423">
        <v>1</v>
      </c>
      <c r="D1423">
        <v>7.8757051867696701E-2</v>
      </c>
      <c r="E1423">
        <v>1</v>
      </c>
      <c r="F1423">
        <v>5.1484277876745199E-2</v>
      </c>
      <c r="G1423">
        <v>1</v>
      </c>
      <c r="H1423">
        <v>3.5075455405471197E-2</v>
      </c>
      <c r="I1423">
        <v>1</v>
      </c>
      <c r="J1423">
        <v>4.5848329157670703E-2</v>
      </c>
      <c r="K1423">
        <v>1</v>
      </c>
      <c r="L1423">
        <v>-1.0871185504338101E-3</v>
      </c>
      <c r="M1423">
        <v>1</v>
      </c>
      <c r="N1423">
        <v>5.5253231375881402E-2</v>
      </c>
      <c r="O1423">
        <v>1</v>
      </c>
      <c r="P1423">
        <v>3.79706956665989E-2</v>
      </c>
      <c r="Q1423">
        <v>1</v>
      </c>
      <c r="R1423">
        <v>-1.66215795915826E-2</v>
      </c>
      <c r="S1423">
        <v>1</v>
      </c>
      <c r="T1423">
        <v>2.60189840356863E-2</v>
      </c>
      <c r="U1423">
        <v>1</v>
      </c>
      <c r="V1423">
        <v>9.7737436021025997E-2</v>
      </c>
      <c r="W1423">
        <v>1</v>
      </c>
      <c r="X1423">
        <v>7.94153662864827E-2</v>
      </c>
      <c r="Y1423">
        <v>1</v>
      </c>
      <c r="Z1423">
        <v>0.10639343653243701</v>
      </c>
      <c r="AA1423">
        <v>1</v>
      </c>
      <c r="AB1423">
        <v>7.3886363946643599E-3</v>
      </c>
      <c r="AC1423">
        <v>1</v>
      </c>
      <c r="AD1423">
        <v>-5.5977254963309603E-2</v>
      </c>
      <c r="AE1423">
        <v>1</v>
      </c>
      <c r="AF1423">
        <v>1</v>
      </c>
      <c r="AG1423">
        <v>7.1532955574770601E-2</v>
      </c>
      <c r="AH1423">
        <v>1</v>
      </c>
      <c r="AI1423">
        <v>5.3540429821531302E-2</v>
      </c>
      <c r="AJ1423">
        <v>1</v>
      </c>
      <c r="AK1423">
        <v>1.14427382115804E-2</v>
      </c>
      <c r="AL1423">
        <v>4.5505374535960798E-2</v>
      </c>
      <c r="AM1423">
        <v>4.90725843737915E-2</v>
      </c>
      <c r="AN1423" t="b">
        <f>AND(AF1423&lt;0.05, AH1423&lt;0.05, AJ1423&lt;0.05,OR(AND(AG1423&gt;0.1, AI1423&gt;0.1, AK1423&gt;0.1), AND(AG1423&lt;-0.1, AI1423&lt;-0.1, AK1423&lt;-0.1)), OR(AND(AL1423&gt;0.2,AM1423&gt;0.1), AND(AL1423&lt;-0.2, AM1423&lt;-0.1)))</f>
        <v>0</v>
      </c>
    </row>
    <row r="1424" spans="1:40" x14ac:dyDescent="0.2">
      <c r="A1424" t="s">
        <v>547</v>
      </c>
      <c r="B1424">
        <v>5.8500834147107099E-2</v>
      </c>
      <c r="C1424">
        <v>1</v>
      </c>
      <c r="D1424">
        <v>2.1163651115885401E-2</v>
      </c>
      <c r="E1424">
        <v>1</v>
      </c>
      <c r="F1424">
        <v>3.9113729218837399E-2</v>
      </c>
      <c r="G1424">
        <v>1</v>
      </c>
      <c r="H1424">
        <v>2.4845977345654701E-2</v>
      </c>
      <c r="I1424">
        <v>1</v>
      </c>
      <c r="J1424">
        <v>2.60977469079446E-2</v>
      </c>
      <c r="K1424">
        <v>1</v>
      </c>
      <c r="L1424">
        <v>0.14347693282465199</v>
      </c>
      <c r="M1424">
        <v>1</v>
      </c>
      <c r="N1424">
        <v>4.6755476727746499E-2</v>
      </c>
      <c r="O1424">
        <v>1</v>
      </c>
      <c r="P1424">
        <v>5.9472281700457E-2</v>
      </c>
      <c r="Q1424">
        <v>1</v>
      </c>
      <c r="R1424">
        <v>5.3527239740111601E-2</v>
      </c>
      <c r="S1424">
        <v>1</v>
      </c>
      <c r="T1424">
        <v>5.0925399733983698E-3</v>
      </c>
      <c r="U1424">
        <v>1</v>
      </c>
      <c r="V1424">
        <v>4.4734758872317898E-2</v>
      </c>
      <c r="W1424">
        <v>1</v>
      </c>
      <c r="X1424">
        <v>-4.0156323625686698E-2</v>
      </c>
      <c r="Y1424">
        <v>1</v>
      </c>
      <c r="Z1424">
        <v>7.6363035551616998E-2</v>
      </c>
      <c r="AA1424">
        <v>1</v>
      </c>
      <c r="AB1424">
        <v>5.2725225003217399E-2</v>
      </c>
      <c r="AC1424">
        <v>1</v>
      </c>
      <c r="AD1424">
        <v>7.0714355017995001E-2</v>
      </c>
      <c r="AE1424">
        <v>1</v>
      </c>
      <c r="AF1424">
        <v>1</v>
      </c>
      <c r="AG1424">
        <v>4.2311572749104701E-2</v>
      </c>
      <c r="AH1424">
        <v>1</v>
      </c>
      <c r="AI1424">
        <v>4.08387327199645E-2</v>
      </c>
      <c r="AJ1424">
        <v>1</v>
      </c>
      <c r="AK1424">
        <v>5.33351866351819E-2</v>
      </c>
      <c r="AL1424">
        <v>4.5495164034750402E-2</v>
      </c>
      <c r="AM1424">
        <v>7.9150309579747502E-2</v>
      </c>
      <c r="AN1424" t="b">
        <f>AND(AF1424&lt;0.05, AH1424&lt;0.05, AJ1424&lt;0.05,OR(AND(AG1424&gt;0.1, AI1424&gt;0.1, AK1424&gt;0.1), AND(AG1424&lt;-0.1, AI1424&lt;-0.1, AK1424&lt;-0.1)), OR(AND(AL1424&gt;0.2,AM1424&gt;0.1), AND(AL1424&lt;-0.2, AM1424&lt;-0.1)))</f>
        <v>0</v>
      </c>
    </row>
    <row r="1425" spans="1:40" x14ac:dyDescent="0.2">
      <c r="A1425" t="s">
        <v>7630</v>
      </c>
      <c r="B1425">
        <v>7.2161229505865704E-2</v>
      </c>
      <c r="C1425">
        <v>1</v>
      </c>
      <c r="D1425">
        <v>0.12242546199417401</v>
      </c>
      <c r="E1425">
        <v>2.1073235534986801E-2</v>
      </c>
      <c r="F1425">
        <v>0.107645252165991</v>
      </c>
      <c r="G1425">
        <v>1</v>
      </c>
      <c r="H1425">
        <v>3.7564731709983097E-2</v>
      </c>
      <c r="I1425">
        <v>1</v>
      </c>
      <c r="J1425">
        <v>6.1500036677657202E-2</v>
      </c>
      <c r="K1425">
        <v>1</v>
      </c>
      <c r="L1425">
        <v>2.71764751285626E-2</v>
      </c>
      <c r="M1425">
        <v>1</v>
      </c>
      <c r="N1425">
        <v>5.3739886021137396E-3</v>
      </c>
      <c r="O1425">
        <v>1</v>
      </c>
      <c r="P1425">
        <v>6.0663434456451103E-3</v>
      </c>
      <c r="Q1425">
        <v>1</v>
      </c>
      <c r="R1425">
        <v>4.2937642033590503E-2</v>
      </c>
      <c r="S1425">
        <v>1</v>
      </c>
      <c r="T1425">
        <v>1.7997757017296199E-4</v>
      </c>
      <c r="U1425">
        <v>1</v>
      </c>
      <c r="V1425">
        <v>3.9792185839065602E-2</v>
      </c>
      <c r="W1425">
        <v>1</v>
      </c>
      <c r="X1425">
        <v>0.15246548974805299</v>
      </c>
      <c r="Y1425">
        <v>1</v>
      </c>
      <c r="Z1425">
        <v>3.91181154469563E-2</v>
      </c>
      <c r="AA1425">
        <v>1</v>
      </c>
      <c r="AB1425">
        <v>-1.7093418903725E-2</v>
      </c>
      <c r="AC1425">
        <v>1</v>
      </c>
      <c r="AD1425">
        <v>-1.5180364198401901E-2</v>
      </c>
      <c r="AE1425">
        <v>1</v>
      </c>
      <c r="AF1425">
        <v>1</v>
      </c>
      <c r="AG1425">
        <v>3.08796085670183E-2</v>
      </c>
      <c r="AH1425">
        <v>0.65621399653599599</v>
      </c>
      <c r="AI1425">
        <v>4.2538121810563302E-2</v>
      </c>
      <c r="AJ1425">
        <v>1</v>
      </c>
      <c r="AK1425">
        <v>6.3008898975559197E-2</v>
      </c>
      <c r="AL1425">
        <v>4.5475543117713603E-2</v>
      </c>
      <c r="AM1425">
        <v>5.0970557891756802E-3</v>
      </c>
      <c r="AN1425" t="b">
        <f>AND(AF1425&lt;0.05, AH1425&lt;0.05, AJ1425&lt;0.05,OR(AND(AG1425&gt;0.1, AI1425&gt;0.1, AK1425&gt;0.1), AND(AG1425&lt;-0.1, AI1425&lt;-0.1, AK1425&lt;-0.1)), OR(AND(AL1425&gt;0.2,AM1425&gt;0.1), AND(AL1425&lt;-0.2, AM1425&lt;-0.1)))</f>
        <v>0</v>
      </c>
    </row>
    <row r="1426" spans="1:40" x14ac:dyDescent="0.2">
      <c r="A1426" t="s">
        <v>1516</v>
      </c>
      <c r="B1426">
        <v>-3.3329495313390502E-2</v>
      </c>
      <c r="C1426">
        <v>1</v>
      </c>
      <c r="D1426">
        <v>-2.33782243855334E-2</v>
      </c>
      <c r="E1426">
        <v>1</v>
      </c>
      <c r="F1426">
        <v>-3.6665138846362799E-2</v>
      </c>
      <c r="G1426">
        <v>1</v>
      </c>
      <c r="H1426">
        <v>-2.3436461198924601E-3</v>
      </c>
      <c r="I1426">
        <v>1</v>
      </c>
      <c r="J1426">
        <v>-2.8049058216436301E-2</v>
      </c>
      <c r="K1426">
        <v>1</v>
      </c>
      <c r="L1426">
        <v>6.2342301528498498E-2</v>
      </c>
      <c r="M1426">
        <v>1</v>
      </c>
      <c r="N1426">
        <v>7.5107176288814498E-2</v>
      </c>
      <c r="O1426">
        <v>1</v>
      </c>
      <c r="P1426">
        <v>5.9924472682896503E-2</v>
      </c>
      <c r="Q1426">
        <v>1</v>
      </c>
      <c r="R1426">
        <v>4.9470614922459501E-2</v>
      </c>
      <c r="S1426">
        <v>1</v>
      </c>
      <c r="T1426">
        <v>9.6036216699822499E-2</v>
      </c>
      <c r="U1426">
        <v>1</v>
      </c>
      <c r="V1426">
        <v>0.24630268384672599</v>
      </c>
      <c r="W1426">
        <v>1</v>
      </c>
      <c r="X1426">
        <v>-1.6321185373757301E-2</v>
      </c>
      <c r="Y1426">
        <v>1</v>
      </c>
      <c r="Z1426">
        <v>-3.2887120420822098E-2</v>
      </c>
      <c r="AA1426">
        <v>1</v>
      </c>
      <c r="AB1426">
        <v>6.1439182364176899E-2</v>
      </c>
      <c r="AC1426">
        <v>1</v>
      </c>
      <c r="AD1426">
        <v>0.20439250614756599</v>
      </c>
      <c r="AE1426">
        <v>1</v>
      </c>
      <c r="AF1426">
        <v>1</v>
      </c>
      <c r="AG1426">
        <v>2.05166262269064E-2</v>
      </c>
      <c r="AH1426">
        <v>1</v>
      </c>
      <c r="AI1426">
        <v>6.3247811258365899E-2</v>
      </c>
      <c r="AJ1426">
        <v>1</v>
      </c>
      <c r="AK1426">
        <v>5.2643819675680797E-2</v>
      </c>
      <c r="AL1426">
        <v>4.5469419053650997E-2</v>
      </c>
      <c r="AM1426">
        <v>6.1136695352670002E-2</v>
      </c>
      <c r="AN1426" t="b">
        <f>AND(AF1426&lt;0.05, AH1426&lt;0.05, AJ1426&lt;0.05,OR(AND(AG1426&gt;0.1, AI1426&gt;0.1, AK1426&gt;0.1), AND(AG1426&lt;-0.1, AI1426&lt;-0.1, AK1426&lt;-0.1)), OR(AND(AL1426&gt;0.2,AM1426&gt;0.1), AND(AL1426&lt;-0.2, AM1426&lt;-0.1)))</f>
        <v>0</v>
      </c>
    </row>
    <row r="1427" spans="1:40" x14ac:dyDescent="0.2">
      <c r="A1427" t="s">
        <v>1844</v>
      </c>
      <c r="B1427">
        <v>1.6701469271903701E-2</v>
      </c>
      <c r="C1427">
        <v>1</v>
      </c>
      <c r="D1427">
        <v>3.4121283924308903E-2</v>
      </c>
      <c r="E1427">
        <v>1</v>
      </c>
      <c r="F1427">
        <v>6.6203689055250398E-2</v>
      </c>
      <c r="G1427">
        <v>1</v>
      </c>
      <c r="H1427">
        <v>2.8033689756537701E-2</v>
      </c>
      <c r="I1427">
        <v>1</v>
      </c>
      <c r="J1427">
        <v>2.1660633179176901E-2</v>
      </c>
      <c r="K1427">
        <v>1</v>
      </c>
      <c r="L1427">
        <v>2.27169668145271E-2</v>
      </c>
      <c r="M1427">
        <v>1</v>
      </c>
      <c r="N1427">
        <v>6.1730525122714798E-2</v>
      </c>
      <c r="O1427">
        <v>0.116997891835721</v>
      </c>
      <c r="P1427">
        <v>3.7026417990420397E-2</v>
      </c>
      <c r="Q1427">
        <v>1</v>
      </c>
      <c r="R1427">
        <v>6.0505972182039201E-2</v>
      </c>
      <c r="S1427">
        <v>1</v>
      </c>
      <c r="T1427">
        <v>-3.7932594454497003E-2</v>
      </c>
      <c r="U1427">
        <v>1</v>
      </c>
      <c r="V1427">
        <v>6.4239694764368402E-2</v>
      </c>
      <c r="W1427">
        <v>1</v>
      </c>
      <c r="X1427">
        <v>-6.0956845408770798E-3</v>
      </c>
      <c r="Y1427">
        <v>1</v>
      </c>
      <c r="Z1427">
        <v>0.148165954784656</v>
      </c>
      <c r="AA1427">
        <v>1</v>
      </c>
      <c r="AB1427">
        <v>0.10549353843056899</v>
      </c>
      <c r="AC1427">
        <v>1</v>
      </c>
      <c r="AD1427">
        <v>5.8308092820424803E-2</v>
      </c>
      <c r="AE1427">
        <v>1</v>
      </c>
      <c r="AF1427">
        <v>0.93325582637404203</v>
      </c>
      <c r="AG1427">
        <v>4.3339808896263002E-2</v>
      </c>
      <c r="AH1427">
        <v>1</v>
      </c>
      <c r="AI1427">
        <v>5.2508313657768702E-2</v>
      </c>
      <c r="AJ1427">
        <v>1</v>
      </c>
      <c r="AK1427">
        <v>4.03278072662729E-2</v>
      </c>
      <c r="AL1427">
        <v>4.5391976606768199E-2</v>
      </c>
      <c r="AM1427">
        <v>2.7529245719447201E-2</v>
      </c>
      <c r="AN1427" t="b">
        <f>AND(AF1427&lt;0.05, AH1427&lt;0.05, AJ1427&lt;0.05,OR(AND(AG1427&gt;0.1, AI1427&gt;0.1, AK1427&gt;0.1), AND(AG1427&lt;-0.1, AI1427&lt;-0.1, AK1427&lt;-0.1)), OR(AND(AL1427&gt;0.2,AM1427&gt;0.1), AND(AL1427&lt;-0.2, AM1427&lt;-0.1)))</f>
        <v>0</v>
      </c>
    </row>
    <row r="1428" spans="1:40" x14ac:dyDescent="0.2">
      <c r="A1428" t="s">
        <v>3306</v>
      </c>
      <c r="B1428">
        <v>2.76491354764225E-2</v>
      </c>
      <c r="C1428">
        <v>1</v>
      </c>
      <c r="D1428">
        <v>5.17073004825859E-2</v>
      </c>
      <c r="E1428">
        <v>1</v>
      </c>
      <c r="F1428">
        <v>5.6530389583455999E-3</v>
      </c>
      <c r="G1428">
        <v>1</v>
      </c>
      <c r="H1428">
        <v>2.4839697319083E-2</v>
      </c>
      <c r="I1428">
        <v>1</v>
      </c>
      <c r="J1428">
        <v>6.8638188419620702E-2</v>
      </c>
      <c r="K1428">
        <v>1</v>
      </c>
      <c r="L1428">
        <v>4.9899966159553402E-2</v>
      </c>
      <c r="M1428">
        <v>1</v>
      </c>
      <c r="N1428">
        <v>1.1576745503910199E-2</v>
      </c>
      <c r="O1428">
        <v>1</v>
      </c>
      <c r="P1428">
        <v>3.3911576547552301E-2</v>
      </c>
      <c r="Q1428">
        <v>1</v>
      </c>
      <c r="R1428">
        <v>2.20324439606591E-2</v>
      </c>
      <c r="S1428">
        <v>1</v>
      </c>
      <c r="T1428">
        <v>2.5628835397611901E-2</v>
      </c>
      <c r="U1428">
        <v>1</v>
      </c>
      <c r="V1428">
        <v>-1.06532148058267E-2</v>
      </c>
      <c r="W1428">
        <v>1</v>
      </c>
      <c r="X1428">
        <v>1.1867849336634999E-2</v>
      </c>
      <c r="Y1428">
        <v>1</v>
      </c>
      <c r="Z1428">
        <v>3.4509051159194101E-2</v>
      </c>
      <c r="AA1428">
        <v>1</v>
      </c>
      <c r="AB1428">
        <v>3.2354976907506702E-2</v>
      </c>
      <c r="AC1428">
        <v>1</v>
      </c>
      <c r="AD1428">
        <v>0.29105442941369197</v>
      </c>
      <c r="AE1428">
        <v>1</v>
      </c>
      <c r="AF1428">
        <v>1</v>
      </c>
      <c r="AG1428">
        <v>2.4840692971244398E-2</v>
      </c>
      <c r="AH1428">
        <v>1</v>
      </c>
      <c r="AI1428">
        <v>3.5191765510287798E-2</v>
      </c>
      <c r="AJ1428">
        <v>1</v>
      </c>
      <c r="AK1428">
        <v>7.6101545565777001E-2</v>
      </c>
      <c r="AL1428">
        <v>4.5378001349103102E-2</v>
      </c>
      <c r="AM1428">
        <v>2.80815675103201E-2</v>
      </c>
      <c r="AN1428" t="b">
        <f>AND(AF1428&lt;0.05, AH1428&lt;0.05, AJ1428&lt;0.05,OR(AND(AG1428&gt;0.1, AI1428&gt;0.1, AK1428&gt;0.1), AND(AG1428&lt;-0.1, AI1428&lt;-0.1, AK1428&lt;-0.1)), OR(AND(AL1428&gt;0.2,AM1428&gt;0.1), AND(AL1428&lt;-0.2, AM1428&lt;-0.1)))</f>
        <v>0</v>
      </c>
    </row>
    <row r="1429" spans="1:40" x14ac:dyDescent="0.2">
      <c r="A1429" t="s">
        <v>7054</v>
      </c>
      <c r="B1429">
        <v>0.11207008247526</v>
      </c>
      <c r="C1429">
        <v>1</v>
      </c>
      <c r="D1429">
        <v>3.2575428922210402E-2</v>
      </c>
      <c r="E1429">
        <v>1</v>
      </c>
      <c r="F1429">
        <v>-1.6559125709876801E-2</v>
      </c>
      <c r="G1429">
        <v>1</v>
      </c>
      <c r="H1429">
        <v>0.10691771022282399</v>
      </c>
      <c r="I1429">
        <v>1.5119882256870199E-4</v>
      </c>
      <c r="J1429">
        <v>4.6265712380730101E-2</v>
      </c>
      <c r="K1429">
        <v>1</v>
      </c>
      <c r="L1429">
        <v>-0.106272105310404</v>
      </c>
      <c r="M1429">
        <v>1</v>
      </c>
      <c r="N1429">
        <v>0.121506427207108</v>
      </c>
      <c r="O1429">
        <v>8.3437069346649795E-2</v>
      </c>
      <c r="P1429">
        <v>8.2198921532579503E-2</v>
      </c>
      <c r="Q1429">
        <v>1</v>
      </c>
      <c r="R1429">
        <v>1.1731777133934E-2</v>
      </c>
      <c r="S1429">
        <v>1</v>
      </c>
      <c r="T1429">
        <v>0.1246550268503</v>
      </c>
      <c r="U1429">
        <v>1</v>
      </c>
      <c r="V1429">
        <v>0.1841912081424</v>
      </c>
      <c r="W1429">
        <v>1</v>
      </c>
      <c r="X1429">
        <v>-3.5254443728858699E-2</v>
      </c>
      <c r="Y1429">
        <v>1</v>
      </c>
      <c r="Z1429">
        <v>7.1069746844297593E-2</v>
      </c>
      <c r="AA1429">
        <v>1</v>
      </c>
      <c r="AB1429">
        <v>1.20494011652462E-2</v>
      </c>
      <c r="AC1429">
        <v>1</v>
      </c>
      <c r="AD1429">
        <v>-6.6664055070122005E-2</v>
      </c>
      <c r="AE1429">
        <v>1</v>
      </c>
      <c r="AF1429">
        <v>1.24876200899073E-2</v>
      </c>
      <c r="AG1429">
        <v>0.107243798719958</v>
      </c>
      <c r="AH1429">
        <v>1</v>
      </c>
      <c r="AI1429">
        <v>7.1456134428633203E-2</v>
      </c>
      <c r="AJ1429">
        <v>1</v>
      </c>
      <c r="AK1429">
        <v>-4.26035905370655E-2</v>
      </c>
      <c r="AL1429">
        <v>4.53654475371753E-2</v>
      </c>
      <c r="AM1429">
        <v>7.2455364245242196E-2</v>
      </c>
      <c r="AN1429" t="b">
        <f>AND(AF1429&lt;0.05, AH1429&lt;0.05, AJ1429&lt;0.05,OR(AND(AG1429&gt;0.1, AI1429&gt;0.1, AK1429&gt;0.1), AND(AG1429&lt;-0.1, AI1429&lt;-0.1, AK1429&lt;-0.1)), OR(AND(AL1429&gt;0.2,AM1429&gt;0.1), AND(AL1429&lt;-0.2, AM1429&lt;-0.1)))</f>
        <v>0</v>
      </c>
    </row>
    <row r="1430" spans="1:40" x14ac:dyDescent="0.2">
      <c r="A1430" t="s">
        <v>2727</v>
      </c>
      <c r="B1430">
        <v>6.0118284153561498E-2</v>
      </c>
      <c r="C1430">
        <v>1</v>
      </c>
      <c r="D1430">
        <v>-4.1062765310184803E-2</v>
      </c>
      <c r="E1430">
        <v>1</v>
      </c>
      <c r="F1430">
        <v>0.164613864913988</v>
      </c>
      <c r="G1430">
        <v>1</v>
      </c>
      <c r="H1430">
        <v>0.104865817707845</v>
      </c>
      <c r="I1430">
        <v>1</v>
      </c>
      <c r="J1430">
        <v>-3.15047475936161E-2</v>
      </c>
      <c r="K1430">
        <v>1</v>
      </c>
      <c r="L1430">
        <v>4.4038428938734601E-2</v>
      </c>
      <c r="M1430">
        <v>1</v>
      </c>
      <c r="N1430">
        <v>-1.82496663277198E-2</v>
      </c>
      <c r="O1430">
        <v>1</v>
      </c>
      <c r="P1430">
        <v>-0.11844596561970799</v>
      </c>
      <c r="Q1430">
        <v>1</v>
      </c>
      <c r="R1430">
        <v>9.9303920517990904E-2</v>
      </c>
      <c r="S1430">
        <v>1</v>
      </c>
      <c r="T1430">
        <v>7.8157785744241703E-2</v>
      </c>
      <c r="U1430">
        <v>1</v>
      </c>
      <c r="V1430">
        <v>-3.7220759918398301E-2</v>
      </c>
      <c r="W1430">
        <v>1</v>
      </c>
      <c r="X1430">
        <v>0.19311536619362299</v>
      </c>
      <c r="Y1430">
        <v>1</v>
      </c>
      <c r="Z1430">
        <v>0.10375162501374401</v>
      </c>
      <c r="AA1430">
        <v>1</v>
      </c>
      <c r="AB1430">
        <v>-8.5864855295399195E-2</v>
      </c>
      <c r="AC1430">
        <v>1</v>
      </c>
      <c r="AD1430">
        <v>0.164778925672945</v>
      </c>
      <c r="AE1430">
        <v>1</v>
      </c>
      <c r="AF1430">
        <v>1</v>
      </c>
      <c r="AG1430">
        <v>6.5728769258334596E-2</v>
      </c>
      <c r="AH1430">
        <v>1</v>
      </c>
      <c r="AI1430">
        <v>-6.2819818747461398E-2</v>
      </c>
      <c r="AJ1430">
        <v>1</v>
      </c>
      <c r="AK1430">
        <v>0.13317010124745601</v>
      </c>
      <c r="AL1430">
        <v>4.53596839194432E-2</v>
      </c>
      <c r="AM1430">
        <v>0.162852020527573</v>
      </c>
      <c r="AN1430" t="b">
        <f>AND(AF1430&lt;0.05, AH1430&lt;0.05, AJ1430&lt;0.05,OR(AND(AG1430&gt;0.1, AI1430&gt;0.1, AK1430&gt;0.1), AND(AG1430&lt;-0.1, AI1430&lt;-0.1, AK1430&lt;-0.1)), OR(AND(AL1430&gt;0.2,AM1430&gt;0.1), AND(AL1430&lt;-0.2, AM1430&lt;-0.1)))</f>
        <v>0</v>
      </c>
    </row>
    <row r="1431" spans="1:40" x14ac:dyDescent="0.2">
      <c r="A1431" t="s">
        <v>3684</v>
      </c>
      <c r="B1431">
        <v>-1.04951874635297E-2</v>
      </c>
      <c r="C1431">
        <v>1</v>
      </c>
      <c r="D1431">
        <v>2.1697402034125599E-2</v>
      </c>
      <c r="E1431">
        <v>1</v>
      </c>
      <c r="F1431">
        <v>2.5697367746212899E-2</v>
      </c>
      <c r="G1431">
        <v>1</v>
      </c>
      <c r="H1431">
        <v>2.1316978750507099E-3</v>
      </c>
      <c r="I1431">
        <v>1</v>
      </c>
      <c r="J1431">
        <v>2.0591611586427999E-2</v>
      </c>
      <c r="K1431">
        <v>1</v>
      </c>
      <c r="L1431">
        <v>3.1564424612586198E-2</v>
      </c>
      <c r="M1431">
        <v>1</v>
      </c>
      <c r="N1431">
        <v>-9.4840678246650208E-3</v>
      </c>
      <c r="O1431">
        <v>1</v>
      </c>
      <c r="P1431">
        <v>8.8188545570105394E-3</v>
      </c>
      <c r="Q1431">
        <v>1</v>
      </c>
      <c r="R1431">
        <v>2.42239115439873E-2</v>
      </c>
      <c r="S1431">
        <v>1</v>
      </c>
      <c r="T1431">
        <v>5.1600773017056997E-2</v>
      </c>
      <c r="U1431">
        <v>1</v>
      </c>
      <c r="V1431">
        <v>4.9914140122204999E-2</v>
      </c>
      <c r="W1431">
        <v>1</v>
      </c>
      <c r="X1431">
        <v>8.7799543779115294E-2</v>
      </c>
      <c r="Y1431">
        <v>1</v>
      </c>
      <c r="Z1431">
        <v>6.6696860485272E-2</v>
      </c>
      <c r="AA1431">
        <v>1</v>
      </c>
      <c r="AB1431">
        <v>8.4434855264966496E-2</v>
      </c>
      <c r="AC1431">
        <v>1</v>
      </c>
      <c r="AD1431">
        <v>0.22502269992412</v>
      </c>
      <c r="AE1431">
        <v>1</v>
      </c>
      <c r="AF1431">
        <v>1</v>
      </c>
      <c r="AG1431">
        <v>2.0090015217837001E-2</v>
      </c>
      <c r="AH1431">
        <v>1</v>
      </c>
      <c r="AI1431">
        <v>3.7091372712947102E-2</v>
      </c>
      <c r="AJ1431">
        <v>1</v>
      </c>
      <c r="AK1431">
        <v>7.8861589521204395E-2</v>
      </c>
      <c r="AL1431">
        <v>4.53476591506628E-2</v>
      </c>
      <c r="AM1431">
        <v>2.6081390490551599E-2</v>
      </c>
      <c r="AN1431" t="b">
        <f>AND(AF1431&lt;0.05, AH1431&lt;0.05, AJ1431&lt;0.05,OR(AND(AG1431&gt;0.1, AI1431&gt;0.1, AK1431&gt;0.1), AND(AG1431&lt;-0.1, AI1431&lt;-0.1, AK1431&lt;-0.1)), OR(AND(AL1431&gt;0.2,AM1431&gt;0.1), AND(AL1431&lt;-0.2, AM1431&lt;-0.1)))</f>
        <v>0</v>
      </c>
    </row>
    <row r="1432" spans="1:40" x14ac:dyDescent="0.2">
      <c r="A1432" t="s">
        <v>2693</v>
      </c>
      <c r="B1432">
        <v>4.07869682448277E-2</v>
      </c>
      <c r="C1432">
        <v>1</v>
      </c>
      <c r="D1432">
        <v>5.23731433463199E-2</v>
      </c>
      <c r="E1432">
        <v>1</v>
      </c>
      <c r="F1432">
        <v>4.1948124953538099E-2</v>
      </c>
      <c r="G1432">
        <v>1</v>
      </c>
      <c r="H1432">
        <v>8.8087884129497002E-2</v>
      </c>
      <c r="I1432">
        <v>1.36194576872781E-2</v>
      </c>
      <c r="J1432">
        <v>6.6592452558174905E-2</v>
      </c>
      <c r="K1432">
        <v>1</v>
      </c>
      <c r="L1432">
        <v>0.10714890865649</v>
      </c>
      <c r="M1432">
        <v>1</v>
      </c>
      <c r="N1432">
        <v>7.4490092929923299E-2</v>
      </c>
      <c r="O1432">
        <v>1.76821961995474E-2</v>
      </c>
      <c r="P1432">
        <v>7.5648759733606796E-2</v>
      </c>
      <c r="Q1432">
        <v>0.47573658005261799</v>
      </c>
      <c r="R1432">
        <v>4.0609379203471102E-2</v>
      </c>
      <c r="S1432">
        <v>1</v>
      </c>
      <c r="T1432">
        <v>4.0292282292108102E-3</v>
      </c>
      <c r="U1432">
        <v>1</v>
      </c>
      <c r="V1432">
        <v>-5.2299872941691701E-2</v>
      </c>
      <c r="W1432">
        <v>1</v>
      </c>
      <c r="X1432">
        <v>-6.5923947125777704E-2</v>
      </c>
      <c r="Y1432">
        <v>1</v>
      </c>
      <c r="Z1432">
        <v>1.26098610765898E-3</v>
      </c>
      <c r="AA1432">
        <v>1</v>
      </c>
      <c r="AB1432">
        <v>0.156879213934115</v>
      </c>
      <c r="AC1432">
        <v>1</v>
      </c>
      <c r="AD1432">
        <v>4.83352146556855E-2</v>
      </c>
      <c r="AE1432">
        <v>1</v>
      </c>
      <c r="AF1432">
        <v>8.21638190069508E-2</v>
      </c>
      <c r="AG1432">
        <v>4.1731031928223597E-2</v>
      </c>
      <c r="AH1432">
        <v>0.99897891600120003</v>
      </c>
      <c r="AI1432">
        <v>5.9838739326104999E-2</v>
      </c>
      <c r="AJ1432">
        <v>1</v>
      </c>
      <c r="AK1432">
        <v>3.4423536068681398E-2</v>
      </c>
      <c r="AL1432">
        <v>4.5331102441003301E-2</v>
      </c>
      <c r="AM1432">
        <v>1.92491215312031E-2</v>
      </c>
      <c r="AN1432" t="b">
        <f>AND(AF1432&lt;0.05, AH1432&lt;0.05, AJ1432&lt;0.05,OR(AND(AG1432&gt;0.1, AI1432&gt;0.1, AK1432&gt;0.1), AND(AG1432&lt;-0.1, AI1432&lt;-0.1, AK1432&lt;-0.1)), OR(AND(AL1432&gt;0.2,AM1432&gt;0.1), AND(AL1432&lt;-0.2, AM1432&lt;-0.1)))</f>
        <v>0</v>
      </c>
    </row>
    <row r="1433" spans="1:40" x14ac:dyDescent="0.2">
      <c r="A1433" t="s">
        <v>1403</v>
      </c>
      <c r="B1433">
        <v>2.29876345517271E-4</v>
      </c>
      <c r="C1433">
        <v>1</v>
      </c>
      <c r="D1433">
        <v>5.2801547159863502E-2</v>
      </c>
      <c r="E1433">
        <v>1</v>
      </c>
      <c r="F1433">
        <v>8.9860911251933698E-2</v>
      </c>
      <c r="G1433">
        <v>1</v>
      </c>
      <c r="H1433">
        <v>5.3772587722723801E-2</v>
      </c>
      <c r="I1433">
        <v>1</v>
      </c>
      <c r="J1433">
        <v>2.46576872389879E-2</v>
      </c>
      <c r="K1433">
        <v>1</v>
      </c>
      <c r="L1433">
        <v>9.2650113796176298E-2</v>
      </c>
      <c r="M1433">
        <v>1</v>
      </c>
      <c r="N1433">
        <v>3.6294088327695102E-2</v>
      </c>
      <c r="O1433">
        <v>1</v>
      </c>
      <c r="P1433">
        <v>5.43429635352108E-2</v>
      </c>
      <c r="Q1433">
        <v>1</v>
      </c>
      <c r="R1433">
        <v>2.49870477181223E-2</v>
      </c>
      <c r="S1433">
        <v>1</v>
      </c>
      <c r="T1433">
        <v>-3.3951936676598703E-2</v>
      </c>
      <c r="U1433">
        <v>1</v>
      </c>
      <c r="V1433">
        <v>5.4669786274221102E-2</v>
      </c>
      <c r="W1433">
        <v>1</v>
      </c>
      <c r="X1433" s="1">
        <v>-9.8539629737825999E-5</v>
      </c>
      <c r="Y1433">
        <v>1</v>
      </c>
      <c r="Z1433">
        <v>8.7152054558400395E-3</v>
      </c>
      <c r="AA1433">
        <v>1</v>
      </c>
      <c r="AB1433">
        <v>2.1342585843591801E-2</v>
      </c>
      <c r="AC1433">
        <v>1</v>
      </c>
      <c r="AD1433">
        <v>0.199656852243251</v>
      </c>
      <c r="AE1433">
        <v>1</v>
      </c>
      <c r="AF1433">
        <v>1</v>
      </c>
      <c r="AG1433">
        <v>1.3011964235035501E-2</v>
      </c>
      <c r="AH1433">
        <v>1</v>
      </c>
      <c r="AI1433">
        <v>4.1562914010375103E-2</v>
      </c>
      <c r="AJ1433">
        <v>1</v>
      </c>
      <c r="AK1433">
        <v>8.1411277075949098E-2</v>
      </c>
      <c r="AL1433">
        <v>4.5328718440453199E-2</v>
      </c>
      <c r="AM1433">
        <v>4.13147856987571E-2</v>
      </c>
      <c r="AN1433" t="b">
        <f>AND(AF1433&lt;0.05, AH1433&lt;0.05, AJ1433&lt;0.05,OR(AND(AG1433&gt;0.1, AI1433&gt;0.1, AK1433&gt;0.1), AND(AG1433&lt;-0.1, AI1433&lt;-0.1, AK1433&lt;-0.1)), OR(AND(AL1433&gt;0.2,AM1433&gt;0.1), AND(AL1433&lt;-0.2, AM1433&lt;-0.1)))</f>
        <v>0</v>
      </c>
    </row>
    <row r="1434" spans="1:40" x14ac:dyDescent="0.2">
      <c r="A1434" t="s">
        <v>7889</v>
      </c>
      <c r="B1434">
        <v>4.2858497038500899E-2</v>
      </c>
      <c r="C1434">
        <v>1</v>
      </c>
      <c r="D1434">
        <v>6.16086635648719E-2</v>
      </c>
      <c r="E1434">
        <v>1</v>
      </c>
      <c r="F1434">
        <v>5.6298324835622797E-2</v>
      </c>
      <c r="G1434">
        <v>1</v>
      </c>
      <c r="H1434">
        <v>7.0579334267168101E-2</v>
      </c>
      <c r="I1434">
        <v>1</v>
      </c>
      <c r="J1434">
        <v>3.7815389284332902E-2</v>
      </c>
      <c r="K1434">
        <v>1</v>
      </c>
      <c r="L1434">
        <v>3.3255128619474703E-2</v>
      </c>
      <c r="M1434">
        <v>1</v>
      </c>
      <c r="N1434">
        <v>0.105119536726754</v>
      </c>
      <c r="O1434">
        <v>1</v>
      </c>
      <c r="P1434">
        <v>6.5951943163110593E-2</v>
      </c>
      <c r="Q1434">
        <v>1</v>
      </c>
      <c r="R1434">
        <v>-2.6640243335843999E-2</v>
      </c>
      <c r="S1434">
        <v>1</v>
      </c>
      <c r="T1434">
        <v>0.118161432085006</v>
      </c>
      <c r="U1434">
        <v>1</v>
      </c>
      <c r="V1434">
        <v>-0.101714917626609</v>
      </c>
      <c r="W1434">
        <v>1</v>
      </c>
      <c r="X1434">
        <v>1.6431950357442E-2</v>
      </c>
      <c r="Y1434">
        <v>1</v>
      </c>
      <c r="Z1434">
        <v>-3.1088252102799498E-2</v>
      </c>
      <c r="AA1434">
        <v>1</v>
      </c>
      <c r="AB1434">
        <v>0.127663597166805</v>
      </c>
      <c r="AC1434">
        <v>1</v>
      </c>
      <c r="AD1434">
        <v>0.103035811114302</v>
      </c>
      <c r="AE1434">
        <v>1</v>
      </c>
      <c r="AF1434">
        <v>1</v>
      </c>
      <c r="AG1434">
        <v>6.1126109602925902E-2</v>
      </c>
      <c r="AH1434">
        <v>1</v>
      </c>
      <c r="AI1434">
        <v>3.8264935110502399E-2</v>
      </c>
      <c r="AJ1434">
        <v>1</v>
      </c>
      <c r="AK1434">
        <v>3.6476194318199602E-2</v>
      </c>
      <c r="AL1434">
        <v>4.5289079677209299E-2</v>
      </c>
      <c r="AM1434">
        <v>9.7852228332548905E-2</v>
      </c>
      <c r="AN1434" t="b">
        <f>AND(AF1434&lt;0.05, AH1434&lt;0.05, AJ1434&lt;0.05,OR(AND(AG1434&gt;0.1, AI1434&gt;0.1, AK1434&gt;0.1), AND(AG1434&lt;-0.1, AI1434&lt;-0.1, AK1434&lt;-0.1)), OR(AND(AL1434&gt;0.2,AM1434&gt;0.1), AND(AL1434&lt;-0.2, AM1434&lt;-0.1)))</f>
        <v>0</v>
      </c>
    </row>
    <row r="1435" spans="1:40" x14ac:dyDescent="0.2">
      <c r="A1435" t="s">
        <v>1406</v>
      </c>
      <c r="B1435">
        <v>6.6116789347511307E-2</v>
      </c>
      <c r="C1435">
        <v>1</v>
      </c>
      <c r="D1435">
        <v>4.2596759490993702E-2</v>
      </c>
      <c r="E1435">
        <v>1</v>
      </c>
      <c r="F1435">
        <v>3.9833967701850798E-2</v>
      </c>
      <c r="G1435">
        <v>1</v>
      </c>
      <c r="H1435">
        <v>9.9560879694976803E-2</v>
      </c>
      <c r="I1435" s="1">
        <v>1.0523681325061599E-5</v>
      </c>
      <c r="J1435">
        <v>1.5733787621977399E-2</v>
      </c>
      <c r="K1435">
        <v>1</v>
      </c>
      <c r="L1435">
        <v>6.5209506708788098E-2</v>
      </c>
      <c r="M1435">
        <v>1</v>
      </c>
      <c r="N1435">
        <v>5.3735712962849701E-2</v>
      </c>
      <c r="O1435">
        <v>1</v>
      </c>
      <c r="P1435">
        <v>5.4514087809559603E-2</v>
      </c>
      <c r="Q1435">
        <v>1</v>
      </c>
      <c r="R1435">
        <v>7.3547162334833299E-2</v>
      </c>
      <c r="S1435">
        <v>1</v>
      </c>
      <c r="T1435">
        <v>7.07456742203105E-2</v>
      </c>
      <c r="U1435">
        <v>1</v>
      </c>
      <c r="V1435">
        <v>3.7971694788983497E-2</v>
      </c>
      <c r="W1435">
        <v>1</v>
      </c>
      <c r="X1435">
        <v>9.7173793370153902E-2</v>
      </c>
      <c r="Y1435">
        <v>1</v>
      </c>
      <c r="Z1435">
        <v>-2.9323424928794702E-2</v>
      </c>
      <c r="AA1435">
        <v>1</v>
      </c>
      <c r="AB1435">
        <v>-8.9356449957645398E-2</v>
      </c>
      <c r="AC1435">
        <v>1</v>
      </c>
      <c r="AD1435">
        <v>8.1224205398802499E-2</v>
      </c>
      <c r="AE1435">
        <v>1</v>
      </c>
      <c r="AF1435">
        <v>1.10314993146087E-2</v>
      </c>
      <c r="AG1435">
        <v>5.21671262593707E-2</v>
      </c>
      <c r="AH1435">
        <v>1</v>
      </c>
      <c r="AI1435">
        <v>1.22919759507738E-2</v>
      </c>
      <c r="AJ1435">
        <v>1</v>
      </c>
      <c r="AK1435">
        <v>7.1397727102885694E-2</v>
      </c>
      <c r="AL1435">
        <v>4.52856097710101E-2</v>
      </c>
      <c r="AM1435">
        <v>-4.4436052547023302E-3</v>
      </c>
      <c r="AN1435" t="b">
        <f>AND(AF1435&lt;0.05, AH1435&lt;0.05, AJ1435&lt;0.05,OR(AND(AG1435&gt;0.1, AI1435&gt;0.1, AK1435&gt;0.1), AND(AG1435&lt;-0.1, AI1435&lt;-0.1, AK1435&lt;-0.1)), OR(AND(AL1435&gt;0.2,AM1435&gt;0.1), AND(AL1435&lt;-0.2, AM1435&lt;-0.1)))</f>
        <v>0</v>
      </c>
    </row>
    <row r="1436" spans="1:40" x14ac:dyDescent="0.2">
      <c r="A1436" t="s">
        <v>5790</v>
      </c>
      <c r="B1436">
        <v>5.7397536487225002E-2</v>
      </c>
      <c r="C1436">
        <v>1</v>
      </c>
      <c r="D1436">
        <v>5.1790375010829899E-2</v>
      </c>
      <c r="E1436">
        <v>1</v>
      </c>
      <c r="F1436">
        <v>-3.52216669859301E-3</v>
      </c>
      <c r="G1436">
        <v>1</v>
      </c>
      <c r="H1436">
        <v>4.5878688160228401E-2</v>
      </c>
      <c r="I1436">
        <v>1</v>
      </c>
      <c r="J1436">
        <v>1.91831132730532E-2</v>
      </c>
      <c r="K1436">
        <v>1</v>
      </c>
      <c r="L1436">
        <v>3.8693121421827702E-2</v>
      </c>
      <c r="M1436">
        <v>1</v>
      </c>
      <c r="N1436">
        <v>5.52995327015618E-2</v>
      </c>
      <c r="O1436">
        <v>1</v>
      </c>
      <c r="P1436">
        <v>5.83170202065834E-2</v>
      </c>
      <c r="Q1436">
        <v>1</v>
      </c>
      <c r="R1436">
        <v>9.6884270868165798E-2</v>
      </c>
      <c r="S1436">
        <v>1</v>
      </c>
      <c r="T1436">
        <v>3.8482781351285203E-2</v>
      </c>
      <c r="U1436">
        <v>1</v>
      </c>
      <c r="V1436">
        <v>0.185401996581217</v>
      </c>
      <c r="W1436">
        <v>1</v>
      </c>
      <c r="X1436">
        <v>9.1563911441894102E-2</v>
      </c>
      <c r="Y1436">
        <v>1</v>
      </c>
      <c r="Z1436">
        <v>5.8532425629410502E-2</v>
      </c>
      <c r="AA1436">
        <v>1</v>
      </c>
      <c r="AB1436">
        <v>-3.9420884169162902E-2</v>
      </c>
      <c r="AC1436">
        <v>1</v>
      </c>
      <c r="AD1436">
        <v>-7.5595193340050798E-2</v>
      </c>
      <c r="AE1436">
        <v>1</v>
      </c>
      <c r="AF1436">
        <v>1</v>
      </c>
      <c r="AG1436">
        <v>5.11181928659422E-2</v>
      </c>
      <c r="AH1436">
        <v>1</v>
      </c>
      <c r="AI1436">
        <v>5.5054324180504197E-2</v>
      </c>
      <c r="AJ1436">
        <v>1</v>
      </c>
      <c r="AK1436">
        <v>2.9604788738648798E-2</v>
      </c>
      <c r="AL1436">
        <v>4.5259101928364999E-2</v>
      </c>
      <c r="AM1436">
        <v>7.26404669205125E-2</v>
      </c>
      <c r="AN1436" t="b">
        <f>AND(AF1436&lt;0.05, AH1436&lt;0.05, AJ1436&lt;0.05,OR(AND(AG1436&gt;0.1, AI1436&gt;0.1, AK1436&gt;0.1), AND(AG1436&lt;-0.1, AI1436&lt;-0.1, AK1436&lt;-0.1)), OR(AND(AL1436&gt;0.2,AM1436&gt;0.1), AND(AL1436&lt;-0.2, AM1436&lt;-0.1)))</f>
        <v>0</v>
      </c>
    </row>
    <row r="1437" spans="1:40" x14ac:dyDescent="0.2">
      <c r="A1437" t="s">
        <v>110</v>
      </c>
      <c r="B1437">
        <v>7.4774152758448204E-2</v>
      </c>
      <c r="C1437">
        <v>1</v>
      </c>
      <c r="D1437">
        <v>7.7595237160081902E-3</v>
      </c>
      <c r="E1437">
        <v>1</v>
      </c>
      <c r="F1437">
        <v>3.2916738140539401E-2</v>
      </c>
      <c r="G1437">
        <v>1</v>
      </c>
      <c r="H1437">
        <v>5.8818244013310997E-2</v>
      </c>
      <c r="I1437">
        <v>1</v>
      </c>
      <c r="J1437">
        <v>7.3935089358462798E-3</v>
      </c>
      <c r="K1437">
        <v>1</v>
      </c>
      <c r="L1437">
        <v>2.4572671019107199E-2</v>
      </c>
      <c r="M1437">
        <v>1</v>
      </c>
      <c r="N1437">
        <v>0.11888276601956201</v>
      </c>
      <c r="O1437">
        <v>7.9386676232880095E-4</v>
      </c>
      <c r="P1437">
        <v>8.1972331933116496E-2</v>
      </c>
      <c r="Q1437">
        <v>0.88395637976891095</v>
      </c>
      <c r="R1437">
        <v>5.28737452820583E-2</v>
      </c>
      <c r="S1437">
        <v>1</v>
      </c>
      <c r="T1437">
        <v>0.17639027890943801</v>
      </c>
      <c r="U1437">
        <v>1</v>
      </c>
      <c r="V1437">
        <v>6.1190953865040698E-2</v>
      </c>
      <c r="W1437">
        <v>1</v>
      </c>
      <c r="X1437">
        <v>2.04968171094119E-2</v>
      </c>
      <c r="Y1437">
        <v>1</v>
      </c>
      <c r="Z1437">
        <v>-1.8688288061868199E-2</v>
      </c>
      <c r="AA1437">
        <v>1</v>
      </c>
      <c r="AB1437">
        <v>-8.1184655901086103E-2</v>
      </c>
      <c r="AC1437">
        <v>1</v>
      </c>
      <c r="AD1437">
        <v>6.06736459098874E-2</v>
      </c>
      <c r="AE1437">
        <v>1</v>
      </c>
      <c r="AF1437">
        <v>0.16071942271408099</v>
      </c>
      <c r="AG1437">
        <v>8.2035430727778205E-2</v>
      </c>
      <c r="AH1437">
        <v>0.99999978526806799</v>
      </c>
      <c r="AI1437">
        <v>1.54263325097851E-2</v>
      </c>
      <c r="AJ1437">
        <v>1</v>
      </c>
      <c r="AK1437">
        <v>3.8306723492200899E-2</v>
      </c>
      <c r="AL1437">
        <v>4.5256162243254697E-2</v>
      </c>
      <c r="AM1437">
        <v>1.2476628223938E-2</v>
      </c>
      <c r="AN1437" t="b">
        <f>AND(AF1437&lt;0.05, AH1437&lt;0.05, AJ1437&lt;0.05,OR(AND(AG1437&gt;0.1, AI1437&gt;0.1, AK1437&gt;0.1), AND(AG1437&lt;-0.1, AI1437&lt;-0.1, AK1437&lt;-0.1)), OR(AND(AL1437&gt;0.2,AM1437&gt;0.1), AND(AL1437&lt;-0.2, AM1437&lt;-0.1)))</f>
        <v>0</v>
      </c>
    </row>
    <row r="1438" spans="1:40" x14ac:dyDescent="0.2">
      <c r="A1438" t="s">
        <v>8236</v>
      </c>
      <c r="B1438">
        <v>4.7021021656617701E-2</v>
      </c>
      <c r="C1438">
        <v>1</v>
      </c>
      <c r="D1438">
        <v>4.7973635636688099E-2</v>
      </c>
      <c r="E1438">
        <v>1</v>
      </c>
      <c r="F1438">
        <v>4.7489906927439998E-2</v>
      </c>
      <c r="G1438">
        <v>1</v>
      </c>
      <c r="H1438">
        <v>2.1765484326184099E-2</v>
      </c>
      <c r="I1438">
        <v>1</v>
      </c>
      <c r="J1438">
        <v>5.6998008709367901E-2</v>
      </c>
      <c r="K1438">
        <v>1</v>
      </c>
      <c r="L1438">
        <v>6.4375009521596097E-2</v>
      </c>
      <c r="M1438">
        <v>1</v>
      </c>
      <c r="N1438">
        <v>6.0105522239768797E-2</v>
      </c>
      <c r="O1438">
        <v>1</v>
      </c>
      <c r="P1438">
        <v>3.1802794740880401E-2</v>
      </c>
      <c r="Q1438">
        <v>1</v>
      </c>
      <c r="R1438">
        <v>-1.9847191975926999E-2</v>
      </c>
      <c r="S1438">
        <v>1</v>
      </c>
      <c r="T1438">
        <v>5.1901194968075E-2</v>
      </c>
      <c r="U1438">
        <v>1</v>
      </c>
      <c r="V1438">
        <v>0.11037463575053701</v>
      </c>
      <c r="W1438">
        <v>1</v>
      </c>
      <c r="X1438">
        <v>0.14841876342812799</v>
      </c>
      <c r="Y1438">
        <v>1</v>
      </c>
      <c r="Z1438">
        <v>3.0185421388398401E-2</v>
      </c>
      <c r="AA1438">
        <v>1</v>
      </c>
      <c r="AB1438">
        <v>4.47267274029148E-2</v>
      </c>
      <c r="AC1438">
        <v>1</v>
      </c>
      <c r="AD1438">
        <v>-6.5336126363021399E-2</v>
      </c>
      <c r="AE1438">
        <v>1</v>
      </c>
      <c r="AF1438">
        <v>1</v>
      </c>
      <c r="AG1438">
        <v>4.2195728915808799E-2</v>
      </c>
      <c r="AH1438">
        <v>1</v>
      </c>
      <c r="AI1438">
        <v>5.8375160448077598E-2</v>
      </c>
      <c r="AJ1438">
        <v>1</v>
      </c>
      <c r="AK1438">
        <v>3.5020072307643098E-2</v>
      </c>
      <c r="AL1438">
        <v>4.5196987223843202E-2</v>
      </c>
      <c r="AM1438">
        <v>5.0053622283555602E-2</v>
      </c>
      <c r="AN1438" t="b">
        <f>AND(AF1438&lt;0.05, AH1438&lt;0.05, AJ1438&lt;0.05,OR(AND(AG1438&gt;0.1, AI1438&gt;0.1, AK1438&gt;0.1), AND(AG1438&lt;-0.1, AI1438&lt;-0.1, AK1438&lt;-0.1)), OR(AND(AL1438&gt;0.2,AM1438&gt;0.1), AND(AL1438&lt;-0.2, AM1438&lt;-0.1)))</f>
        <v>0</v>
      </c>
    </row>
    <row r="1439" spans="1:40" x14ac:dyDescent="0.2">
      <c r="A1439" t="s">
        <v>5652</v>
      </c>
      <c r="B1439">
        <v>5.3502124519402297E-2</v>
      </c>
      <c r="C1439">
        <v>1</v>
      </c>
      <c r="D1439">
        <v>1.46961090386482E-2</v>
      </c>
      <c r="E1439">
        <v>1</v>
      </c>
      <c r="F1439">
        <v>4.4593778322615997E-2</v>
      </c>
      <c r="G1439">
        <v>1</v>
      </c>
      <c r="H1439">
        <v>2.1453056346055099E-2</v>
      </c>
      <c r="I1439">
        <v>1</v>
      </c>
      <c r="J1439">
        <v>5.2628353240592299E-2</v>
      </c>
      <c r="K1439">
        <v>1</v>
      </c>
      <c r="L1439">
        <v>4.8200067667004704E-3</v>
      </c>
      <c r="M1439">
        <v>1</v>
      </c>
      <c r="N1439">
        <v>4.9765694070252903E-3</v>
      </c>
      <c r="O1439">
        <v>1</v>
      </c>
      <c r="P1439">
        <v>2.6337497468491101E-2</v>
      </c>
      <c r="Q1439">
        <v>1</v>
      </c>
      <c r="R1439">
        <v>3.0667964838245101E-2</v>
      </c>
      <c r="S1439">
        <v>1</v>
      </c>
      <c r="T1439">
        <v>0.153761094623002</v>
      </c>
      <c r="U1439">
        <v>1</v>
      </c>
      <c r="V1439">
        <v>9.7021457617589194E-2</v>
      </c>
      <c r="W1439">
        <v>1</v>
      </c>
      <c r="X1439">
        <v>-9.3649528486978106E-2</v>
      </c>
      <c r="Y1439">
        <v>1</v>
      </c>
      <c r="Z1439">
        <v>7.2290971026923806E-2</v>
      </c>
      <c r="AA1439">
        <v>1</v>
      </c>
      <c r="AB1439">
        <v>4.0249800691971899E-2</v>
      </c>
      <c r="AC1439">
        <v>1</v>
      </c>
      <c r="AD1439">
        <v>0.154168101587598</v>
      </c>
      <c r="AE1439">
        <v>1</v>
      </c>
      <c r="AF1439">
        <v>1</v>
      </c>
      <c r="AG1439">
        <v>6.1196763184481702E-2</v>
      </c>
      <c r="AH1439">
        <v>1</v>
      </c>
      <c r="AI1439">
        <v>4.6186643611458501E-2</v>
      </c>
      <c r="AJ1439">
        <v>1</v>
      </c>
      <c r="AK1439">
        <v>2.8120064605636302E-2</v>
      </c>
      <c r="AL1439">
        <v>4.5167823800525503E-2</v>
      </c>
      <c r="AM1439">
        <v>-2.6824910614564101E-2</v>
      </c>
      <c r="AN1439" t="b">
        <f>AND(AF1439&lt;0.05, AH1439&lt;0.05, AJ1439&lt;0.05,OR(AND(AG1439&gt;0.1, AI1439&gt;0.1, AK1439&gt;0.1), AND(AG1439&lt;-0.1, AI1439&lt;-0.1, AK1439&lt;-0.1)), OR(AND(AL1439&gt;0.2,AM1439&gt;0.1), AND(AL1439&lt;-0.2, AM1439&lt;-0.1)))</f>
        <v>0</v>
      </c>
    </row>
    <row r="1440" spans="1:40" x14ac:dyDescent="0.2">
      <c r="A1440" t="s">
        <v>890</v>
      </c>
      <c r="B1440">
        <v>6.00104925565191E-2</v>
      </c>
      <c r="C1440">
        <v>1</v>
      </c>
      <c r="D1440">
        <v>7.2679939858610904E-2</v>
      </c>
      <c r="E1440">
        <v>0.16291271707971899</v>
      </c>
      <c r="F1440">
        <v>7.5817997392553002E-2</v>
      </c>
      <c r="G1440">
        <v>1</v>
      </c>
      <c r="H1440">
        <v>2.2430094842264801E-2</v>
      </c>
      <c r="I1440">
        <v>1</v>
      </c>
      <c r="J1440">
        <v>1.8020695999100101E-2</v>
      </c>
      <c r="K1440">
        <v>1</v>
      </c>
      <c r="L1440">
        <v>3.6177631501757998E-2</v>
      </c>
      <c r="M1440">
        <v>1</v>
      </c>
      <c r="N1440">
        <v>6.2922632549462107E-2</v>
      </c>
      <c r="O1440">
        <v>1</v>
      </c>
      <c r="P1440">
        <v>4.2706169287981703E-2</v>
      </c>
      <c r="Q1440">
        <v>1</v>
      </c>
      <c r="R1440">
        <v>2.7366374359251499E-2</v>
      </c>
      <c r="S1440">
        <v>1</v>
      </c>
      <c r="T1440">
        <v>-2.22887430492478E-2</v>
      </c>
      <c r="U1440">
        <v>1</v>
      </c>
      <c r="V1440">
        <v>8.0508809420583999E-2</v>
      </c>
      <c r="W1440">
        <v>1</v>
      </c>
      <c r="X1440">
        <v>4.8006930725190203E-2</v>
      </c>
      <c r="Y1440">
        <v>1</v>
      </c>
      <c r="Z1440">
        <v>1.53137864258409E-2</v>
      </c>
      <c r="AA1440">
        <v>1</v>
      </c>
      <c r="AB1440">
        <v>3.9642098857023099E-2</v>
      </c>
      <c r="AC1440">
        <v>1</v>
      </c>
      <c r="AD1440">
        <v>9.6875782775504293E-2</v>
      </c>
      <c r="AE1440">
        <v>1</v>
      </c>
      <c r="AF1440">
        <v>1</v>
      </c>
      <c r="AG1440">
        <v>2.76776526649678E-2</v>
      </c>
      <c r="AH1440">
        <v>0.96253266978809704</v>
      </c>
      <c r="AI1440">
        <v>5.0711542684660001E-2</v>
      </c>
      <c r="AJ1440">
        <v>1</v>
      </c>
      <c r="AK1440">
        <v>5.6848943350851402E-2</v>
      </c>
      <c r="AL1440">
        <v>4.5079379566826401E-2</v>
      </c>
      <c r="AM1440">
        <v>3.2952847259439498E-2</v>
      </c>
      <c r="AN1440" t="b">
        <f>AND(AF1440&lt;0.05, AH1440&lt;0.05, AJ1440&lt;0.05,OR(AND(AG1440&gt;0.1, AI1440&gt;0.1, AK1440&gt;0.1), AND(AG1440&lt;-0.1, AI1440&lt;-0.1, AK1440&lt;-0.1)), OR(AND(AL1440&gt;0.2,AM1440&gt;0.1), AND(AL1440&lt;-0.2, AM1440&lt;-0.1)))</f>
        <v>0</v>
      </c>
    </row>
    <row r="1441" spans="1:40" x14ac:dyDescent="0.2">
      <c r="A1441" t="s">
        <v>4875</v>
      </c>
      <c r="B1441">
        <v>3.0722509223819399E-2</v>
      </c>
      <c r="C1441">
        <v>1</v>
      </c>
      <c r="D1441">
        <v>-5.4564909130500302E-3</v>
      </c>
      <c r="E1441">
        <v>1</v>
      </c>
      <c r="F1441">
        <v>5.1379046748638503E-2</v>
      </c>
      <c r="G1441">
        <v>1</v>
      </c>
      <c r="H1441">
        <v>2.7712258424870601E-2</v>
      </c>
      <c r="I1441">
        <v>1</v>
      </c>
      <c r="J1441">
        <v>1.50433427329293E-2</v>
      </c>
      <c r="K1441">
        <v>1</v>
      </c>
      <c r="L1441">
        <v>1.10954572907037E-2</v>
      </c>
      <c r="M1441">
        <v>1</v>
      </c>
      <c r="N1441">
        <v>4.9653601981047603E-2</v>
      </c>
      <c r="O1441">
        <v>1</v>
      </c>
      <c r="P1441">
        <v>6.9925037443814304E-3</v>
      </c>
      <c r="Q1441">
        <v>1</v>
      </c>
      <c r="R1441">
        <v>1.8097158910544101E-2</v>
      </c>
      <c r="S1441">
        <v>1</v>
      </c>
      <c r="T1441">
        <v>0.14828857841267601</v>
      </c>
      <c r="U1441">
        <v>1</v>
      </c>
      <c r="V1441">
        <v>4.6636277609710099E-2</v>
      </c>
      <c r="W1441">
        <v>1</v>
      </c>
      <c r="X1441">
        <v>2.0828672916845901E-2</v>
      </c>
      <c r="Y1441">
        <v>1</v>
      </c>
      <c r="Z1441">
        <v>4.8295114398326797E-3</v>
      </c>
      <c r="AA1441">
        <v>1</v>
      </c>
      <c r="AB1441">
        <v>1.0859276585888001E-2</v>
      </c>
      <c r="AC1441">
        <v>1</v>
      </c>
      <c r="AD1441">
        <v>0.23946491804822601</v>
      </c>
      <c r="AE1441">
        <v>1</v>
      </c>
      <c r="AF1441">
        <v>1</v>
      </c>
      <c r="AG1441">
        <v>5.2241291896449202E-2</v>
      </c>
      <c r="AH1441">
        <v>1</v>
      </c>
      <c r="AI1441">
        <v>1.48149819519718E-2</v>
      </c>
      <c r="AJ1441">
        <v>1</v>
      </c>
      <c r="AK1441">
        <v>6.8173050782991601E-2</v>
      </c>
      <c r="AL1441">
        <v>4.5076441543804198E-2</v>
      </c>
      <c r="AM1441">
        <v>4.68915864286212E-2</v>
      </c>
      <c r="AN1441" t="b">
        <f>AND(AF1441&lt;0.05, AH1441&lt;0.05, AJ1441&lt;0.05,OR(AND(AG1441&gt;0.1, AI1441&gt;0.1, AK1441&gt;0.1), AND(AG1441&lt;-0.1, AI1441&lt;-0.1, AK1441&lt;-0.1)), OR(AND(AL1441&gt;0.2,AM1441&gt;0.1), AND(AL1441&lt;-0.2, AM1441&lt;-0.1)))</f>
        <v>0</v>
      </c>
    </row>
    <row r="1442" spans="1:40" x14ac:dyDescent="0.2">
      <c r="A1442" t="s">
        <v>1658</v>
      </c>
      <c r="B1442">
        <v>6.0085849268045201E-2</v>
      </c>
      <c r="C1442">
        <v>1</v>
      </c>
      <c r="D1442">
        <v>1.29397622094125E-2</v>
      </c>
      <c r="E1442">
        <v>1</v>
      </c>
      <c r="F1442">
        <v>1.27726809603355E-2</v>
      </c>
      <c r="G1442">
        <v>1</v>
      </c>
      <c r="H1442">
        <v>3.3456494155940097E-2</v>
      </c>
      <c r="I1442">
        <v>1</v>
      </c>
      <c r="J1442">
        <v>-3.7653192344349099E-3</v>
      </c>
      <c r="K1442">
        <v>1</v>
      </c>
      <c r="L1442">
        <v>-3.7862941211079797E-2</v>
      </c>
      <c r="M1442">
        <v>1</v>
      </c>
      <c r="N1442">
        <v>9.4472006090709201E-2</v>
      </c>
      <c r="O1442">
        <v>1</v>
      </c>
      <c r="P1442">
        <v>-3.2688169472916098E-2</v>
      </c>
      <c r="Q1442">
        <v>1</v>
      </c>
      <c r="R1442">
        <v>4.5764394338652502E-2</v>
      </c>
      <c r="S1442">
        <v>1</v>
      </c>
      <c r="T1442">
        <v>0.23701712150475901</v>
      </c>
      <c r="U1442">
        <v>1</v>
      </c>
      <c r="V1442">
        <v>3.75125483078027E-2</v>
      </c>
      <c r="W1442">
        <v>1</v>
      </c>
      <c r="X1442">
        <v>0.22360207276771801</v>
      </c>
      <c r="Y1442">
        <v>1</v>
      </c>
      <c r="Z1442">
        <v>6.0349409440683198E-2</v>
      </c>
      <c r="AA1442">
        <v>1</v>
      </c>
      <c r="AB1442">
        <v>-2.7344895200987498E-2</v>
      </c>
      <c r="AC1442">
        <v>1</v>
      </c>
      <c r="AD1442">
        <v>-4.0171143112570903E-2</v>
      </c>
      <c r="AE1442">
        <v>1</v>
      </c>
      <c r="AF1442">
        <v>1</v>
      </c>
      <c r="AG1442">
        <v>9.7076176092027303E-2</v>
      </c>
      <c r="AH1442">
        <v>1</v>
      </c>
      <c r="AI1442">
        <v>-2.6692146782246501E-3</v>
      </c>
      <c r="AJ1442">
        <v>1</v>
      </c>
      <c r="AK1442">
        <v>4.0821012748611198E-2</v>
      </c>
      <c r="AL1442">
        <v>4.5075991387471301E-2</v>
      </c>
      <c r="AM1442">
        <v>0.11362301944249199</v>
      </c>
      <c r="AN1442" t="b">
        <f>AND(AF1442&lt;0.05, AH1442&lt;0.05, AJ1442&lt;0.05,OR(AND(AG1442&gt;0.1, AI1442&gt;0.1, AK1442&gt;0.1), AND(AG1442&lt;-0.1, AI1442&lt;-0.1, AK1442&lt;-0.1)), OR(AND(AL1442&gt;0.2,AM1442&gt;0.1), AND(AL1442&lt;-0.2, AM1442&lt;-0.1)))</f>
        <v>0</v>
      </c>
    </row>
    <row r="1443" spans="1:40" x14ac:dyDescent="0.2">
      <c r="A1443" t="s">
        <v>3861</v>
      </c>
      <c r="B1443">
        <v>-5.2248981411935597E-2</v>
      </c>
      <c r="C1443">
        <v>1</v>
      </c>
      <c r="D1443">
        <v>-0.12600706261595701</v>
      </c>
      <c r="E1443">
        <v>1</v>
      </c>
      <c r="F1443">
        <v>2.8527060566642799E-2</v>
      </c>
      <c r="G1443">
        <v>1</v>
      </c>
      <c r="H1443">
        <v>2.57338795427315E-2</v>
      </c>
      <c r="I1443">
        <v>1</v>
      </c>
      <c r="J1443">
        <v>-3.7996027622425599E-2</v>
      </c>
      <c r="K1443">
        <v>1</v>
      </c>
      <c r="L1443">
        <v>2.3608683949642301E-2</v>
      </c>
      <c r="M1443">
        <v>1</v>
      </c>
      <c r="N1443">
        <v>5.3961632016456498E-2</v>
      </c>
      <c r="O1443">
        <v>1</v>
      </c>
      <c r="P1443">
        <v>1.8480519763973701E-2</v>
      </c>
      <c r="Q1443">
        <v>1</v>
      </c>
      <c r="R1443">
        <v>9.8723635853704694E-3</v>
      </c>
      <c r="S1443">
        <v>1</v>
      </c>
      <c r="T1443">
        <v>0.34458308622696798</v>
      </c>
      <c r="U1443">
        <v>1</v>
      </c>
      <c r="V1443">
        <v>8.9254195587057401E-3</v>
      </c>
      <c r="W1443">
        <v>1</v>
      </c>
      <c r="X1443">
        <v>-8.2605194185302697E-2</v>
      </c>
      <c r="Y1443">
        <v>1</v>
      </c>
      <c r="Z1443">
        <v>7.3731115937087296E-2</v>
      </c>
      <c r="AA1443">
        <v>1</v>
      </c>
      <c r="AB1443">
        <v>0.135000695492312</v>
      </c>
      <c r="AC1443">
        <v>1</v>
      </c>
      <c r="AD1443">
        <v>0.25256302385616602</v>
      </c>
      <c r="AE1443">
        <v>1</v>
      </c>
      <c r="AF1443">
        <v>1</v>
      </c>
      <c r="AG1443">
        <v>8.9152146462261495E-2</v>
      </c>
      <c r="AH1443">
        <v>1</v>
      </c>
      <c r="AI1443">
        <v>-3.1929108467818599E-4</v>
      </c>
      <c r="AJ1443">
        <v>1</v>
      </c>
      <c r="AK1443">
        <v>4.6393187554503702E-2</v>
      </c>
      <c r="AL1443">
        <v>4.5075347644028999E-2</v>
      </c>
      <c r="AM1443">
        <v>0.103144031129473</v>
      </c>
      <c r="AN1443" t="b">
        <f>AND(AF1443&lt;0.05, AH1443&lt;0.05, AJ1443&lt;0.05,OR(AND(AG1443&gt;0.1, AI1443&gt;0.1, AK1443&gt;0.1), AND(AG1443&lt;-0.1, AI1443&lt;-0.1, AK1443&lt;-0.1)), OR(AND(AL1443&gt;0.2,AM1443&gt;0.1), AND(AL1443&lt;-0.2, AM1443&lt;-0.1)))</f>
        <v>0</v>
      </c>
    </row>
    <row r="1444" spans="1:40" x14ac:dyDescent="0.2">
      <c r="A1444" t="s">
        <v>1395</v>
      </c>
      <c r="B1444">
        <v>-7.7179793869292003E-3</v>
      </c>
      <c r="C1444">
        <v>1</v>
      </c>
      <c r="D1444">
        <v>2.4536052758541899E-2</v>
      </c>
      <c r="E1444">
        <v>1</v>
      </c>
      <c r="F1444">
        <v>-2.1539999851589098E-2</v>
      </c>
      <c r="G1444">
        <v>1</v>
      </c>
      <c r="H1444">
        <v>5.0127828371905998E-2</v>
      </c>
      <c r="I1444">
        <v>1</v>
      </c>
      <c r="J1444">
        <v>1.0247550066783E-2</v>
      </c>
      <c r="K1444">
        <v>1</v>
      </c>
      <c r="L1444">
        <v>6.8317504198084897E-2</v>
      </c>
      <c r="M1444">
        <v>1</v>
      </c>
      <c r="N1444">
        <v>2.4793029493191999E-2</v>
      </c>
      <c r="O1444">
        <v>1</v>
      </c>
      <c r="P1444">
        <v>2.3870992582627801E-2</v>
      </c>
      <c r="Q1444">
        <v>1</v>
      </c>
      <c r="R1444">
        <v>7.39420407115675E-2</v>
      </c>
      <c r="S1444">
        <v>1</v>
      </c>
      <c r="T1444">
        <v>8.4226979121696202E-2</v>
      </c>
      <c r="U1444">
        <v>1</v>
      </c>
      <c r="V1444">
        <v>9.5299324968413507E-2</v>
      </c>
      <c r="W1444">
        <v>1</v>
      </c>
      <c r="X1444">
        <v>0.106240098026306</v>
      </c>
      <c r="Y1444">
        <v>1</v>
      </c>
      <c r="Z1444">
        <v>5.1058854720172797E-2</v>
      </c>
      <c r="AA1444">
        <v>1</v>
      </c>
      <c r="AB1444">
        <v>-4.5414541029783199E-2</v>
      </c>
      <c r="AC1444">
        <v>1</v>
      </c>
      <c r="AD1444">
        <v>0.137954695470101</v>
      </c>
      <c r="AE1444">
        <v>1</v>
      </c>
      <c r="AF1444">
        <v>1</v>
      </c>
      <c r="AG1444">
        <v>4.0497742464007599E-2</v>
      </c>
      <c r="AH1444">
        <v>1</v>
      </c>
      <c r="AI1444">
        <v>2.1707875869316599E-2</v>
      </c>
      <c r="AJ1444">
        <v>1</v>
      </c>
      <c r="AK1444">
        <v>7.2982867710894003E-2</v>
      </c>
      <c r="AL1444">
        <v>4.5062828681406E-2</v>
      </c>
      <c r="AM1444">
        <v>5.6229733789013601E-2</v>
      </c>
      <c r="AN1444" t="b">
        <f>AND(AF1444&lt;0.05, AH1444&lt;0.05, AJ1444&lt;0.05,OR(AND(AG1444&gt;0.1, AI1444&gt;0.1, AK1444&gt;0.1), AND(AG1444&lt;-0.1, AI1444&lt;-0.1, AK1444&lt;-0.1)), OR(AND(AL1444&gt;0.2,AM1444&gt;0.1), AND(AL1444&lt;-0.2, AM1444&lt;-0.1)))</f>
        <v>0</v>
      </c>
    </row>
    <row r="1445" spans="1:40" x14ac:dyDescent="0.2">
      <c r="A1445" t="s">
        <v>3251</v>
      </c>
      <c r="B1445">
        <v>0.102328886971026</v>
      </c>
      <c r="C1445">
        <v>1</v>
      </c>
      <c r="D1445">
        <v>0.21251492672144301</v>
      </c>
      <c r="E1445" s="1">
        <v>1.06170241337253E-5</v>
      </c>
      <c r="F1445">
        <v>0.111940458980228</v>
      </c>
      <c r="G1445">
        <v>1</v>
      </c>
      <c r="H1445">
        <v>-5.0761832786238401E-2</v>
      </c>
      <c r="I1445">
        <v>1</v>
      </c>
      <c r="J1445">
        <v>0.121517372247385</v>
      </c>
      <c r="K1445">
        <v>1</v>
      </c>
      <c r="L1445">
        <v>3.5641862683384998E-2</v>
      </c>
      <c r="M1445">
        <v>1</v>
      </c>
      <c r="N1445">
        <v>-3.5563213997414397E-2</v>
      </c>
      <c r="O1445">
        <v>1</v>
      </c>
      <c r="P1445">
        <v>0.110546418283611</v>
      </c>
      <c r="Q1445">
        <v>1</v>
      </c>
      <c r="R1445">
        <v>0.13759185448883199</v>
      </c>
      <c r="S1445">
        <v>1</v>
      </c>
      <c r="T1445">
        <v>-0.19667852661205801</v>
      </c>
      <c r="U1445">
        <v>1</v>
      </c>
      <c r="V1445">
        <v>-0.106346954863985</v>
      </c>
      <c r="W1445">
        <v>1</v>
      </c>
      <c r="X1445">
        <v>1.26658244324609E-2</v>
      </c>
      <c r="Y1445">
        <v>1</v>
      </c>
      <c r="Z1445">
        <v>-0.13678821565886301</v>
      </c>
      <c r="AA1445">
        <v>1</v>
      </c>
      <c r="AB1445">
        <v>0.32973367723803099</v>
      </c>
      <c r="AC1445">
        <v>1</v>
      </c>
      <c r="AD1445">
        <v>2.71633047964343E-2</v>
      </c>
      <c r="AE1445">
        <v>1</v>
      </c>
      <c r="AF1445">
        <v>1</v>
      </c>
      <c r="AG1445">
        <v>-6.3492580416709493E-2</v>
      </c>
      <c r="AH1445">
        <v>1.10985222195493E-2</v>
      </c>
      <c r="AI1445">
        <v>0.133593087925297</v>
      </c>
      <c r="AJ1445">
        <v>1</v>
      </c>
      <c r="AK1445">
        <v>6.5000661076267993E-2</v>
      </c>
      <c r="AL1445">
        <v>4.5033722861618497E-2</v>
      </c>
      <c r="AM1445">
        <v>-0.103349077094715</v>
      </c>
      <c r="AN1445" t="b">
        <f>AND(AF1445&lt;0.05, AH1445&lt;0.05, AJ1445&lt;0.05,OR(AND(AG1445&gt;0.1, AI1445&gt;0.1, AK1445&gt;0.1), AND(AG1445&lt;-0.1, AI1445&lt;-0.1, AK1445&lt;-0.1)), OR(AND(AL1445&gt;0.2,AM1445&gt;0.1), AND(AL1445&lt;-0.2, AM1445&lt;-0.1)))</f>
        <v>0</v>
      </c>
    </row>
    <row r="1446" spans="1:40" x14ac:dyDescent="0.2">
      <c r="A1446" t="s">
        <v>1607</v>
      </c>
      <c r="B1446">
        <v>4.1712779674333698E-2</v>
      </c>
      <c r="C1446">
        <v>1</v>
      </c>
      <c r="D1446">
        <v>-6.4348110010789605E-2</v>
      </c>
      <c r="E1446">
        <v>1</v>
      </c>
      <c r="F1446">
        <v>1.04700307310361E-2</v>
      </c>
      <c r="G1446">
        <v>1</v>
      </c>
      <c r="H1446">
        <v>3.4121150908784502E-2</v>
      </c>
      <c r="I1446">
        <v>1</v>
      </c>
      <c r="J1446">
        <v>4.6601033343333098E-2</v>
      </c>
      <c r="K1446">
        <v>1</v>
      </c>
      <c r="L1446">
        <v>-2.75242764529013E-2</v>
      </c>
      <c r="M1446">
        <v>1</v>
      </c>
      <c r="N1446">
        <v>7.9979606134547299E-2</v>
      </c>
      <c r="O1446">
        <v>1</v>
      </c>
      <c r="P1446">
        <v>5.6693857409242598E-2</v>
      </c>
      <c r="Q1446">
        <v>1</v>
      </c>
      <c r="R1446">
        <v>6.6146151802260397E-2</v>
      </c>
      <c r="S1446">
        <v>1</v>
      </c>
      <c r="T1446">
        <v>0.23392223653021299</v>
      </c>
      <c r="U1446">
        <v>1</v>
      </c>
      <c r="V1446">
        <v>-0.14754623460801</v>
      </c>
      <c r="W1446">
        <v>1</v>
      </c>
      <c r="X1446">
        <v>9.2279785357331098E-2</v>
      </c>
      <c r="Y1446">
        <v>1</v>
      </c>
      <c r="Z1446">
        <v>0.153904061991289</v>
      </c>
      <c r="AA1446">
        <v>1</v>
      </c>
      <c r="AB1446">
        <v>9.0359449164386693E-2</v>
      </c>
      <c r="AC1446">
        <v>1</v>
      </c>
      <c r="AD1446">
        <v>8.4894568672743698E-3</v>
      </c>
      <c r="AE1446">
        <v>1</v>
      </c>
      <c r="AF1446">
        <v>1</v>
      </c>
      <c r="AG1446">
        <v>0.108727967047834</v>
      </c>
      <c r="AH1446">
        <v>1</v>
      </c>
      <c r="AI1446">
        <v>-3.6480009403675102E-3</v>
      </c>
      <c r="AJ1446">
        <v>1</v>
      </c>
      <c r="AK1446">
        <v>2.9972229661000101E-2</v>
      </c>
      <c r="AL1446">
        <v>4.5017398589488701E-2</v>
      </c>
      <c r="AM1446">
        <v>4.6715956660276198E-2</v>
      </c>
      <c r="AN1446" t="b">
        <f>AND(AF1446&lt;0.05, AH1446&lt;0.05, AJ1446&lt;0.05,OR(AND(AG1446&gt;0.1, AI1446&gt;0.1, AK1446&gt;0.1), AND(AG1446&lt;-0.1, AI1446&lt;-0.1, AK1446&lt;-0.1)), OR(AND(AL1446&gt;0.2,AM1446&gt;0.1), AND(AL1446&lt;-0.2, AM1446&lt;-0.1)))</f>
        <v>0</v>
      </c>
    </row>
    <row r="1447" spans="1:40" x14ac:dyDescent="0.2">
      <c r="A1447" t="s">
        <v>1846</v>
      </c>
      <c r="B1447">
        <v>2.22981248438489E-2</v>
      </c>
      <c r="C1447">
        <v>1</v>
      </c>
      <c r="D1447">
        <v>1.6143943078063001E-2</v>
      </c>
      <c r="E1447">
        <v>1</v>
      </c>
      <c r="F1447">
        <v>1.4701503791446E-2</v>
      </c>
      <c r="G1447">
        <v>1</v>
      </c>
      <c r="H1447">
        <v>2.0365705093144702E-2</v>
      </c>
      <c r="I1447">
        <v>1</v>
      </c>
      <c r="J1447">
        <v>2.0175328686921601E-3</v>
      </c>
      <c r="K1447">
        <v>1</v>
      </c>
      <c r="L1447">
        <v>4.9115930315941699E-2</v>
      </c>
      <c r="M1447">
        <v>1</v>
      </c>
      <c r="N1447">
        <v>1.94715023305192E-2</v>
      </c>
      <c r="O1447">
        <v>1</v>
      </c>
      <c r="P1447">
        <v>3.9102025466996197E-2</v>
      </c>
      <c r="Q1447">
        <v>1</v>
      </c>
      <c r="R1447">
        <v>2.1447443520427101E-2</v>
      </c>
      <c r="S1447">
        <v>1</v>
      </c>
      <c r="T1447">
        <v>0.18081079745195699</v>
      </c>
      <c r="U1447">
        <v>1</v>
      </c>
      <c r="V1447">
        <v>0.194100601574726</v>
      </c>
      <c r="W1447">
        <v>1</v>
      </c>
      <c r="X1447">
        <v>0.21753103940392399</v>
      </c>
      <c r="Y1447">
        <v>1</v>
      </c>
      <c r="Z1447">
        <v>4.8055902542518202E-2</v>
      </c>
      <c r="AA1447">
        <v>1</v>
      </c>
      <c r="AB1447">
        <v>-3.7399820255951899E-2</v>
      </c>
      <c r="AC1447">
        <v>1</v>
      </c>
      <c r="AD1447">
        <v>-0.13473426092592</v>
      </c>
      <c r="AE1447">
        <v>1</v>
      </c>
      <c r="AF1447">
        <v>1</v>
      </c>
      <c r="AG1447">
        <v>5.8200406452397602E-2</v>
      </c>
      <c r="AH1447">
        <v>1</v>
      </c>
      <c r="AI1447">
        <v>4.2792856546505102E-2</v>
      </c>
      <c r="AJ1447">
        <v>1</v>
      </c>
      <c r="AK1447">
        <v>3.3612331221163798E-2</v>
      </c>
      <c r="AL1447">
        <v>4.4868531406688797E-2</v>
      </c>
      <c r="AM1447">
        <v>7.9739275013703398E-2</v>
      </c>
      <c r="AN1447" t="b">
        <f>AND(AF1447&lt;0.05, AH1447&lt;0.05, AJ1447&lt;0.05,OR(AND(AG1447&gt;0.1, AI1447&gt;0.1, AK1447&gt;0.1), AND(AG1447&lt;-0.1, AI1447&lt;-0.1, AK1447&lt;-0.1)), OR(AND(AL1447&gt;0.2,AM1447&gt;0.1), AND(AL1447&lt;-0.2, AM1447&lt;-0.1)))</f>
        <v>0</v>
      </c>
    </row>
    <row r="1448" spans="1:40" x14ac:dyDescent="0.2">
      <c r="A1448" t="s">
        <v>5108</v>
      </c>
      <c r="B1448">
        <v>5.9297665083965903E-2</v>
      </c>
      <c r="C1448">
        <v>1</v>
      </c>
      <c r="D1448">
        <v>3.5643949047149501E-2</v>
      </c>
      <c r="E1448">
        <v>1</v>
      </c>
      <c r="F1448">
        <v>4.2281233964727598E-2</v>
      </c>
      <c r="G1448">
        <v>1</v>
      </c>
      <c r="H1448">
        <v>1.56302830633663E-2</v>
      </c>
      <c r="I1448">
        <v>1</v>
      </c>
      <c r="J1448">
        <v>1.07461687801284E-2</v>
      </c>
      <c r="K1448">
        <v>1</v>
      </c>
      <c r="L1448">
        <v>1.7572361535610401E-2</v>
      </c>
      <c r="M1448">
        <v>1</v>
      </c>
      <c r="N1448">
        <v>4.8955562765157903E-2</v>
      </c>
      <c r="O1448">
        <v>1</v>
      </c>
      <c r="P1448">
        <v>9.5402247506105892E-3</v>
      </c>
      <c r="Q1448">
        <v>1</v>
      </c>
      <c r="R1448">
        <v>7.33872055863338E-3</v>
      </c>
      <c r="S1448">
        <v>1</v>
      </c>
      <c r="T1448">
        <v>8.92866260158105E-2</v>
      </c>
      <c r="U1448">
        <v>1</v>
      </c>
      <c r="V1448">
        <v>1.46031344350639E-2</v>
      </c>
      <c r="W1448">
        <v>1</v>
      </c>
      <c r="X1448">
        <v>1.01629611963977E-2</v>
      </c>
      <c r="Y1448">
        <v>1</v>
      </c>
      <c r="Z1448">
        <v>0.11676901006570301</v>
      </c>
      <c r="AA1448">
        <v>1</v>
      </c>
      <c r="AB1448">
        <v>0.152682568795832</v>
      </c>
      <c r="AC1448">
        <v>1</v>
      </c>
      <c r="AD1448">
        <v>4.2499400046032601E-2</v>
      </c>
      <c r="AE1448">
        <v>1</v>
      </c>
      <c r="AF1448">
        <v>1</v>
      </c>
      <c r="AG1448">
        <v>6.5987829398800699E-2</v>
      </c>
      <c r="AH1448">
        <v>1</v>
      </c>
      <c r="AI1448">
        <v>4.4643209161756799E-2</v>
      </c>
      <c r="AJ1448">
        <v>1</v>
      </c>
      <c r="AK1448">
        <v>2.3970935460280299E-2</v>
      </c>
      <c r="AL1448">
        <v>4.4867324673612603E-2</v>
      </c>
      <c r="AM1448">
        <v>2.3016696524540099E-2</v>
      </c>
      <c r="AN1448" t="b">
        <f>AND(AF1448&lt;0.05, AH1448&lt;0.05, AJ1448&lt;0.05,OR(AND(AG1448&gt;0.1, AI1448&gt;0.1, AK1448&gt;0.1), AND(AG1448&lt;-0.1, AI1448&lt;-0.1, AK1448&lt;-0.1)), OR(AND(AL1448&gt;0.2,AM1448&gt;0.1), AND(AL1448&lt;-0.2, AM1448&lt;-0.1)))</f>
        <v>0</v>
      </c>
    </row>
    <row r="1449" spans="1:40" x14ac:dyDescent="0.2">
      <c r="A1449" t="s">
        <v>1802</v>
      </c>
      <c r="B1449">
        <v>-4.3708350801467802E-2</v>
      </c>
      <c r="C1449">
        <v>1</v>
      </c>
      <c r="D1449">
        <v>-1.98961019673176E-2</v>
      </c>
      <c r="E1449">
        <v>1</v>
      </c>
      <c r="F1449">
        <v>-1.9380356943877099E-2</v>
      </c>
      <c r="G1449">
        <v>1</v>
      </c>
      <c r="H1449">
        <v>1.6859418981252001E-2</v>
      </c>
      <c r="I1449">
        <v>1</v>
      </c>
      <c r="J1449">
        <v>-6.7429810448264597E-3</v>
      </c>
      <c r="K1449">
        <v>1</v>
      </c>
      <c r="L1449">
        <v>2.15246873618694E-2</v>
      </c>
      <c r="M1449">
        <v>1</v>
      </c>
      <c r="N1449">
        <v>9.5902391242492294E-2</v>
      </c>
      <c r="O1449">
        <v>0.89860028180038398</v>
      </c>
      <c r="P1449">
        <v>1.09967585689267E-2</v>
      </c>
      <c r="Q1449">
        <v>1</v>
      </c>
      <c r="R1449">
        <v>7.5437219695441607E-2</v>
      </c>
      <c r="S1449">
        <v>1</v>
      </c>
      <c r="T1449">
        <v>-8.6336774984978507E-2</v>
      </c>
      <c r="U1449">
        <v>1</v>
      </c>
      <c r="V1449">
        <v>-2.5541283390622199E-2</v>
      </c>
      <c r="W1449">
        <v>1</v>
      </c>
      <c r="X1449">
        <v>0.201160907386428</v>
      </c>
      <c r="Y1449">
        <v>1</v>
      </c>
      <c r="Z1449">
        <v>0.100008055279206</v>
      </c>
      <c r="AA1449">
        <v>1</v>
      </c>
      <c r="AB1449">
        <v>0.14726317290046401</v>
      </c>
      <c r="AC1449">
        <v>1</v>
      </c>
      <c r="AD1449">
        <v>0.205275015232361</v>
      </c>
      <c r="AE1449">
        <v>1</v>
      </c>
      <c r="AF1449">
        <v>0.99999989348593898</v>
      </c>
      <c r="AG1449">
        <v>1.6544947943300799E-2</v>
      </c>
      <c r="AH1449">
        <v>1</v>
      </c>
      <c r="AI1449">
        <v>2.1215913013324799E-2</v>
      </c>
      <c r="AJ1449">
        <v>1</v>
      </c>
      <c r="AK1449">
        <v>9.6803494546444505E-2</v>
      </c>
      <c r="AL1449">
        <v>4.4854785167690099E-2</v>
      </c>
      <c r="AM1449">
        <v>3.0819905083113299E-2</v>
      </c>
      <c r="AN1449" t="b">
        <f>AND(AF1449&lt;0.05, AH1449&lt;0.05, AJ1449&lt;0.05,OR(AND(AG1449&gt;0.1, AI1449&gt;0.1, AK1449&gt;0.1), AND(AG1449&lt;-0.1, AI1449&lt;-0.1, AK1449&lt;-0.1)), OR(AND(AL1449&gt;0.2,AM1449&gt;0.1), AND(AL1449&lt;-0.2, AM1449&lt;-0.1)))</f>
        <v>0</v>
      </c>
    </row>
    <row r="1450" spans="1:40" x14ac:dyDescent="0.2">
      <c r="A1450" t="s">
        <v>8140</v>
      </c>
      <c r="B1450">
        <v>4.50986701601548E-2</v>
      </c>
      <c r="C1450">
        <v>1</v>
      </c>
      <c r="D1450">
        <v>3.27065415180346E-2</v>
      </c>
      <c r="E1450">
        <v>1</v>
      </c>
      <c r="F1450">
        <v>3.2063567918208099E-3</v>
      </c>
      <c r="G1450">
        <v>1</v>
      </c>
      <c r="H1450">
        <v>1.78944273004643E-2</v>
      </c>
      <c r="I1450">
        <v>1</v>
      </c>
      <c r="J1450">
        <v>-3.4333481129399102E-3</v>
      </c>
      <c r="K1450">
        <v>1</v>
      </c>
      <c r="L1450">
        <v>5.2894546370548003E-2</v>
      </c>
      <c r="M1450">
        <v>1</v>
      </c>
      <c r="N1450">
        <v>5.5148113556795601E-2</v>
      </c>
      <c r="O1450">
        <v>1</v>
      </c>
      <c r="P1450">
        <v>8.6595801217959595E-2</v>
      </c>
      <c r="Q1450">
        <v>3.5444644526672897E-2</v>
      </c>
      <c r="R1450">
        <v>5.8275562507887603E-2</v>
      </c>
      <c r="S1450">
        <v>1</v>
      </c>
      <c r="T1450">
        <v>-1.1828836896560901E-2</v>
      </c>
      <c r="U1450">
        <v>1</v>
      </c>
      <c r="V1450">
        <v>5.6400276461189301E-2</v>
      </c>
      <c r="W1450">
        <v>1</v>
      </c>
      <c r="X1450">
        <v>6.2785139776317195E-2</v>
      </c>
      <c r="Y1450">
        <v>1</v>
      </c>
      <c r="Z1450">
        <v>0.14421976764869901</v>
      </c>
      <c r="AA1450">
        <v>1</v>
      </c>
      <c r="AB1450">
        <v>7.8225627972294001E-2</v>
      </c>
      <c r="AC1450">
        <v>1</v>
      </c>
      <c r="AD1450">
        <v>-5.5203932981477697E-3</v>
      </c>
      <c r="AE1450">
        <v>1</v>
      </c>
      <c r="AF1450">
        <v>1</v>
      </c>
      <c r="AG1450">
        <v>5.0106428353910597E-2</v>
      </c>
      <c r="AH1450">
        <v>0.75530984075600605</v>
      </c>
      <c r="AI1450">
        <v>5.0098979811307502E-2</v>
      </c>
      <c r="AJ1450">
        <v>1</v>
      </c>
      <c r="AK1450">
        <v>3.4328242429685199E-2</v>
      </c>
      <c r="AL1450">
        <v>4.4844550198301102E-2</v>
      </c>
      <c r="AM1450">
        <v>5.8754498517460202E-2</v>
      </c>
      <c r="AN1450" t="b">
        <f>AND(AF1450&lt;0.05, AH1450&lt;0.05, AJ1450&lt;0.05,OR(AND(AG1450&gt;0.1, AI1450&gt;0.1, AK1450&gt;0.1), AND(AG1450&lt;-0.1, AI1450&lt;-0.1, AK1450&lt;-0.1)), OR(AND(AL1450&gt;0.2,AM1450&gt;0.1), AND(AL1450&lt;-0.2, AM1450&lt;-0.1)))</f>
        <v>0</v>
      </c>
    </row>
    <row r="1451" spans="1:40" x14ac:dyDescent="0.2">
      <c r="A1451" t="s">
        <v>7960</v>
      </c>
      <c r="B1451">
        <v>-0.148201346403078</v>
      </c>
      <c r="C1451">
        <v>1</v>
      </c>
      <c r="D1451">
        <v>-0.11868075129061401</v>
      </c>
      <c r="E1451">
        <v>1</v>
      </c>
      <c r="F1451">
        <v>0.134260510167378</v>
      </c>
      <c r="G1451">
        <v>1</v>
      </c>
      <c r="H1451">
        <v>2.7790749436703899E-2</v>
      </c>
      <c r="I1451">
        <v>1</v>
      </c>
      <c r="J1451">
        <v>0.16995148200086399</v>
      </c>
      <c r="K1451">
        <v>1</v>
      </c>
      <c r="L1451">
        <v>-2.50696057339212E-2</v>
      </c>
      <c r="M1451">
        <v>1</v>
      </c>
      <c r="N1451">
        <v>6.8818334694131497E-2</v>
      </c>
      <c r="O1451">
        <v>1</v>
      </c>
      <c r="P1451">
        <v>0.215357144301493</v>
      </c>
      <c r="Q1451">
        <v>1</v>
      </c>
      <c r="R1451">
        <v>1.4620569944392E-2</v>
      </c>
      <c r="S1451">
        <v>1</v>
      </c>
      <c r="T1451">
        <v>0.103428137484712</v>
      </c>
      <c r="U1451">
        <v>1</v>
      </c>
      <c r="V1451">
        <v>0.302037650405306</v>
      </c>
      <c r="W1451">
        <v>1</v>
      </c>
      <c r="X1451">
        <v>-2.6878188214196099E-2</v>
      </c>
      <c r="Y1451">
        <v>1</v>
      </c>
      <c r="Z1451">
        <v>1.7863473980894402E-2</v>
      </c>
      <c r="AA1451">
        <v>1</v>
      </c>
      <c r="AB1451">
        <v>-6.6104274387554004E-3</v>
      </c>
      <c r="AC1451">
        <v>1</v>
      </c>
      <c r="AD1451">
        <v>-5.6391925812683E-2</v>
      </c>
      <c r="AE1451">
        <v>1</v>
      </c>
      <c r="AF1451">
        <v>1</v>
      </c>
      <c r="AG1451">
        <v>1.39398698386727E-2</v>
      </c>
      <c r="AH1451">
        <v>1</v>
      </c>
      <c r="AI1451">
        <v>0.112411019595659</v>
      </c>
      <c r="AJ1451">
        <v>1</v>
      </c>
      <c r="AK1451">
        <v>8.1082720701940308E-3</v>
      </c>
      <c r="AL1451">
        <v>4.4819720501508502E-2</v>
      </c>
      <c r="AM1451">
        <v>8.5655418238726397E-2</v>
      </c>
      <c r="AN1451" t="b">
        <f>AND(AF1451&lt;0.05, AH1451&lt;0.05, AJ1451&lt;0.05,OR(AND(AG1451&gt;0.1, AI1451&gt;0.1, AK1451&gt;0.1), AND(AG1451&lt;-0.1, AI1451&lt;-0.1, AK1451&lt;-0.1)), OR(AND(AL1451&gt;0.2,AM1451&gt;0.1), AND(AL1451&lt;-0.2, AM1451&lt;-0.1)))</f>
        <v>0</v>
      </c>
    </row>
    <row r="1452" spans="1:40" x14ac:dyDescent="0.2">
      <c r="A1452" t="s">
        <v>3528</v>
      </c>
      <c r="B1452">
        <v>5.0718835854992698E-2</v>
      </c>
      <c r="C1452">
        <v>1</v>
      </c>
      <c r="D1452">
        <v>-2.23626996717026E-2</v>
      </c>
      <c r="E1452">
        <v>1</v>
      </c>
      <c r="F1452">
        <v>1.39289086563327E-2</v>
      </c>
      <c r="G1452">
        <v>1</v>
      </c>
      <c r="H1452">
        <v>3.6728077547032403E-2</v>
      </c>
      <c r="I1452">
        <v>1</v>
      </c>
      <c r="J1452">
        <v>1.07080080988829E-2</v>
      </c>
      <c r="K1452">
        <v>1</v>
      </c>
      <c r="L1452">
        <v>4.3732942780637697E-2</v>
      </c>
      <c r="M1452">
        <v>1</v>
      </c>
      <c r="N1452">
        <v>7.1084272755908506E-2</v>
      </c>
      <c r="O1452">
        <v>1</v>
      </c>
      <c r="P1452">
        <v>2.8559915643684701E-2</v>
      </c>
      <c r="Q1452">
        <v>1</v>
      </c>
      <c r="R1452">
        <v>-6.0217745846892498E-3</v>
      </c>
      <c r="S1452">
        <v>1</v>
      </c>
      <c r="T1452">
        <v>2.1313631469643802E-3</v>
      </c>
      <c r="U1452">
        <v>1</v>
      </c>
      <c r="V1452">
        <v>0.23090391949488001</v>
      </c>
      <c r="W1452">
        <v>1</v>
      </c>
      <c r="X1452">
        <v>6.9197999579574301E-2</v>
      </c>
      <c r="Y1452">
        <v>1</v>
      </c>
      <c r="Z1452">
        <v>9.4135420859815494E-2</v>
      </c>
      <c r="AA1452">
        <v>1</v>
      </c>
      <c r="AB1452">
        <v>5.6014213399667202E-2</v>
      </c>
      <c r="AC1452">
        <v>1</v>
      </c>
      <c r="AD1452">
        <v>-7.1935688881259504E-3</v>
      </c>
      <c r="AE1452">
        <v>1</v>
      </c>
      <c r="AF1452">
        <v>1</v>
      </c>
      <c r="AG1452">
        <v>5.0959594032942701E-2</v>
      </c>
      <c r="AH1452">
        <v>1</v>
      </c>
      <c r="AI1452">
        <v>6.0764671393082399E-2</v>
      </c>
      <c r="AJ1452">
        <v>1</v>
      </c>
      <c r="AK1452">
        <v>2.2728901508745899E-2</v>
      </c>
      <c r="AL1452">
        <v>4.48177223115903E-2</v>
      </c>
      <c r="AM1452">
        <v>4.00589729668962E-2</v>
      </c>
      <c r="AN1452" t="b">
        <f>AND(AF1452&lt;0.05, AH1452&lt;0.05, AJ1452&lt;0.05,OR(AND(AG1452&gt;0.1, AI1452&gt;0.1, AK1452&gt;0.1), AND(AG1452&lt;-0.1, AI1452&lt;-0.1, AK1452&lt;-0.1)), OR(AND(AL1452&gt;0.2,AM1452&gt;0.1), AND(AL1452&lt;-0.2, AM1452&lt;-0.1)))</f>
        <v>0</v>
      </c>
    </row>
    <row r="1453" spans="1:40" x14ac:dyDescent="0.2">
      <c r="A1453" t="s">
        <v>5117</v>
      </c>
      <c r="B1453">
        <v>5.9291417677714897E-2</v>
      </c>
      <c r="C1453">
        <v>1</v>
      </c>
      <c r="D1453">
        <v>1.5954175210108099E-2</v>
      </c>
      <c r="E1453">
        <v>1</v>
      </c>
      <c r="F1453">
        <v>2.9724577531646999E-2</v>
      </c>
      <c r="G1453">
        <v>1</v>
      </c>
      <c r="H1453">
        <v>1.9995111218056E-2</v>
      </c>
      <c r="I1453">
        <v>1</v>
      </c>
      <c r="J1453">
        <v>3.7422866144772603E-2</v>
      </c>
      <c r="K1453">
        <v>1</v>
      </c>
      <c r="L1453">
        <v>1.2284472749465199E-2</v>
      </c>
      <c r="M1453">
        <v>1</v>
      </c>
      <c r="N1453">
        <v>2.4211895827514499E-2</v>
      </c>
      <c r="O1453">
        <v>1</v>
      </c>
      <c r="P1453">
        <v>4.6240887432520998E-3</v>
      </c>
      <c r="Q1453">
        <v>1</v>
      </c>
      <c r="R1453">
        <v>3.50496121707752E-2</v>
      </c>
      <c r="S1453">
        <v>1</v>
      </c>
      <c r="T1453">
        <v>6.7570307918322206E-2</v>
      </c>
      <c r="U1453">
        <v>1</v>
      </c>
      <c r="V1453">
        <v>7.0626303384638003E-2</v>
      </c>
      <c r="W1453">
        <v>1</v>
      </c>
      <c r="X1453">
        <v>5.9935951648806003E-2</v>
      </c>
      <c r="Y1453">
        <v>1</v>
      </c>
      <c r="Z1453">
        <v>6.5510559896736806E-2</v>
      </c>
      <c r="AA1453">
        <v>1</v>
      </c>
      <c r="AB1453">
        <v>4.5808056500157901E-2</v>
      </c>
      <c r="AC1453">
        <v>1</v>
      </c>
      <c r="AD1453">
        <v>0.123893950026832</v>
      </c>
      <c r="AE1453">
        <v>1</v>
      </c>
      <c r="AF1453">
        <v>1</v>
      </c>
      <c r="AG1453">
        <v>4.7315858507668902E-2</v>
      </c>
      <c r="AH1453">
        <v>1</v>
      </c>
      <c r="AI1453">
        <v>3.4887097996585702E-2</v>
      </c>
      <c r="AJ1453">
        <v>1</v>
      </c>
      <c r="AK1453">
        <v>5.2177712825505103E-2</v>
      </c>
      <c r="AL1453">
        <v>4.4793556443253203E-2</v>
      </c>
      <c r="AM1453">
        <v>3.16317284594115E-2</v>
      </c>
      <c r="AN1453" t="b">
        <f>AND(AF1453&lt;0.05, AH1453&lt;0.05, AJ1453&lt;0.05,OR(AND(AG1453&gt;0.1, AI1453&gt;0.1, AK1453&gt;0.1), AND(AG1453&lt;-0.1, AI1453&lt;-0.1, AK1453&lt;-0.1)), OR(AND(AL1453&gt;0.2,AM1453&gt;0.1), AND(AL1453&lt;-0.2, AM1453&lt;-0.1)))</f>
        <v>0</v>
      </c>
    </row>
    <row r="1454" spans="1:40" x14ac:dyDescent="0.2">
      <c r="A1454" t="s">
        <v>1840</v>
      </c>
      <c r="B1454">
        <v>9.0577806447914896E-2</v>
      </c>
      <c r="C1454">
        <v>1</v>
      </c>
      <c r="D1454">
        <v>1.4834393531564301E-2</v>
      </c>
      <c r="E1454">
        <v>1</v>
      </c>
      <c r="F1454">
        <v>-3.45843657213962E-3</v>
      </c>
      <c r="G1454">
        <v>1</v>
      </c>
      <c r="H1454">
        <v>7.4121207608040002E-2</v>
      </c>
      <c r="I1454">
        <v>1</v>
      </c>
      <c r="J1454">
        <v>-1.0426012736288501E-2</v>
      </c>
      <c r="K1454">
        <v>1</v>
      </c>
      <c r="L1454">
        <v>-2.8107197485281701E-2</v>
      </c>
      <c r="M1454">
        <v>1</v>
      </c>
      <c r="N1454">
        <v>0.103595536215713</v>
      </c>
      <c r="O1454">
        <v>1</v>
      </c>
      <c r="P1454">
        <v>1.44786982025459E-2</v>
      </c>
      <c r="Q1454">
        <v>1</v>
      </c>
      <c r="R1454">
        <v>-2.6345732891126999E-2</v>
      </c>
      <c r="S1454">
        <v>1</v>
      </c>
      <c r="T1454">
        <v>0.25259260628133101</v>
      </c>
      <c r="U1454">
        <v>1</v>
      </c>
      <c r="V1454">
        <v>3.8539147329542001E-2</v>
      </c>
      <c r="W1454">
        <v>1</v>
      </c>
      <c r="X1454">
        <v>3.8718506936995398E-2</v>
      </c>
      <c r="Y1454">
        <v>1</v>
      </c>
      <c r="Z1454">
        <v>1.0680388926874999E-2</v>
      </c>
      <c r="AA1454">
        <v>1</v>
      </c>
      <c r="AB1454">
        <v>7.8189686938029496E-2</v>
      </c>
      <c r="AC1454">
        <v>1</v>
      </c>
      <c r="AD1454">
        <v>2.3117200822759001E-2</v>
      </c>
      <c r="AE1454">
        <v>1</v>
      </c>
      <c r="AF1454">
        <v>1</v>
      </c>
      <c r="AG1454">
        <v>0.10631350909597501</v>
      </c>
      <c r="AH1454">
        <v>1</v>
      </c>
      <c r="AI1454">
        <v>2.7123182653078601E-2</v>
      </c>
      <c r="AJ1454">
        <v>1</v>
      </c>
      <c r="AK1454">
        <v>7.8486816224123703E-4</v>
      </c>
      <c r="AL1454">
        <v>4.4740519970431603E-2</v>
      </c>
      <c r="AM1454">
        <v>8.8088424357992107E-2</v>
      </c>
      <c r="AN1454" t="b">
        <f>AND(AF1454&lt;0.05, AH1454&lt;0.05, AJ1454&lt;0.05,OR(AND(AG1454&gt;0.1, AI1454&gt;0.1, AK1454&gt;0.1), AND(AG1454&lt;-0.1, AI1454&lt;-0.1, AK1454&lt;-0.1)), OR(AND(AL1454&gt;0.2,AM1454&gt;0.1), AND(AL1454&lt;-0.2, AM1454&lt;-0.1)))</f>
        <v>0</v>
      </c>
    </row>
    <row r="1455" spans="1:40" x14ac:dyDescent="0.2">
      <c r="A1455" t="s">
        <v>5613</v>
      </c>
      <c r="B1455">
        <v>2.8811738898343701E-2</v>
      </c>
      <c r="C1455">
        <v>1</v>
      </c>
      <c r="D1455">
        <v>1.8803334845056099E-2</v>
      </c>
      <c r="E1455">
        <v>1</v>
      </c>
      <c r="F1455">
        <v>1.51949534118968E-2</v>
      </c>
      <c r="G1455">
        <v>1</v>
      </c>
      <c r="H1455">
        <v>2.7078769901339599E-2</v>
      </c>
      <c r="I1455">
        <v>1</v>
      </c>
      <c r="J1455">
        <v>1.1333201742902499E-2</v>
      </c>
      <c r="K1455">
        <v>1</v>
      </c>
      <c r="L1455">
        <v>2.9441284804121799E-2</v>
      </c>
      <c r="M1455">
        <v>1</v>
      </c>
      <c r="N1455">
        <v>2.36225870633913E-2</v>
      </c>
      <c r="O1455">
        <v>1</v>
      </c>
      <c r="P1455">
        <v>1.16365415710874E-2</v>
      </c>
      <c r="Q1455">
        <v>1</v>
      </c>
      <c r="R1455">
        <v>1.7376483695324699E-2</v>
      </c>
      <c r="S1455">
        <v>1</v>
      </c>
      <c r="T1455">
        <v>2.4852801916067299E-2</v>
      </c>
      <c r="U1455">
        <v>1</v>
      </c>
      <c r="V1455">
        <v>0.13261497046541601</v>
      </c>
      <c r="W1455">
        <v>1</v>
      </c>
      <c r="X1455">
        <v>4.8876009774441898E-2</v>
      </c>
      <c r="Y1455">
        <v>1</v>
      </c>
      <c r="Z1455">
        <v>4.1672653821755799E-2</v>
      </c>
      <c r="AA1455">
        <v>1</v>
      </c>
      <c r="AB1455">
        <v>0.14215078047320501</v>
      </c>
      <c r="AC1455">
        <v>1</v>
      </c>
      <c r="AD1455">
        <v>9.7600191300801303E-2</v>
      </c>
      <c r="AE1455">
        <v>1</v>
      </c>
      <c r="AF1455">
        <v>1</v>
      </c>
      <c r="AG1455">
        <v>2.9207710320179499E-2</v>
      </c>
      <c r="AH1455">
        <v>1</v>
      </c>
      <c r="AI1455">
        <v>6.3307765819533499E-2</v>
      </c>
      <c r="AJ1455">
        <v>1</v>
      </c>
      <c r="AK1455">
        <v>4.1697784597317301E-2</v>
      </c>
      <c r="AL1455">
        <v>4.4737753579010102E-2</v>
      </c>
      <c r="AM1455">
        <v>5.0194333601731297E-2</v>
      </c>
      <c r="AN1455" t="b">
        <f>AND(AF1455&lt;0.05, AH1455&lt;0.05, AJ1455&lt;0.05,OR(AND(AG1455&gt;0.1, AI1455&gt;0.1, AK1455&gt;0.1), AND(AG1455&lt;-0.1, AI1455&lt;-0.1, AK1455&lt;-0.1)), OR(AND(AL1455&gt;0.2,AM1455&gt;0.1), AND(AL1455&lt;-0.2, AM1455&lt;-0.1)))</f>
        <v>0</v>
      </c>
    </row>
    <row r="1456" spans="1:40" x14ac:dyDescent="0.2">
      <c r="A1456" t="s">
        <v>1036</v>
      </c>
      <c r="B1456">
        <v>1.5172302034859701E-2</v>
      </c>
      <c r="C1456">
        <v>1</v>
      </c>
      <c r="D1456">
        <v>2.1595900397796901E-2</v>
      </c>
      <c r="E1456">
        <v>1</v>
      </c>
      <c r="F1456">
        <v>3.0347983033206599E-2</v>
      </c>
      <c r="G1456">
        <v>1</v>
      </c>
      <c r="H1456">
        <v>1.14432016139036E-2</v>
      </c>
      <c r="I1456">
        <v>1</v>
      </c>
      <c r="J1456">
        <v>-1.6147298743269801E-2</v>
      </c>
      <c r="K1456">
        <v>1</v>
      </c>
      <c r="L1456">
        <v>6.9332137669371498E-3</v>
      </c>
      <c r="M1456">
        <v>1</v>
      </c>
      <c r="N1456">
        <v>2.76628259523569E-2</v>
      </c>
      <c r="O1456">
        <v>1</v>
      </c>
      <c r="P1456">
        <v>2.7205911280009501E-2</v>
      </c>
      <c r="Q1456">
        <v>1</v>
      </c>
      <c r="R1456">
        <v>1.7859693028877001E-2</v>
      </c>
      <c r="S1456">
        <v>1</v>
      </c>
      <c r="T1456">
        <v>-1.54122989872571E-2</v>
      </c>
      <c r="U1456">
        <v>1</v>
      </c>
      <c r="V1456">
        <v>2.2403301786303599E-2</v>
      </c>
      <c r="W1456">
        <v>1</v>
      </c>
      <c r="X1456">
        <v>-4.7826194894719502E-2</v>
      </c>
      <c r="Y1456">
        <v>1</v>
      </c>
      <c r="Z1456">
        <v>0.17315917591109301</v>
      </c>
      <c r="AA1456">
        <v>1</v>
      </c>
      <c r="AB1456">
        <v>0.21512311543530699</v>
      </c>
      <c r="AC1456">
        <v>1</v>
      </c>
      <c r="AD1456">
        <v>0.18144594349048701</v>
      </c>
      <c r="AE1456">
        <v>1</v>
      </c>
      <c r="AF1456">
        <v>1</v>
      </c>
      <c r="AG1456">
        <v>4.2405041304991203E-2</v>
      </c>
      <c r="AH1456">
        <v>1</v>
      </c>
      <c r="AI1456">
        <v>5.4036186031229498E-2</v>
      </c>
      <c r="AJ1456">
        <v>1</v>
      </c>
      <c r="AK1456">
        <v>3.7752127684957601E-2</v>
      </c>
      <c r="AL1456">
        <v>4.47311183403927E-2</v>
      </c>
      <c r="AM1456">
        <v>2.78957206558848E-2</v>
      </c>
      <c r="AN1456" t="b">
        <f>AND(AF1456&lt;0.05, AH1456&lt;0.05, AJ1456&lt;0.05,OR(AND(AG1456&gt;0.1, AI1456&gt;0.1, AK1456&gt;0.1), AND(AG1456&lt;-0.1, AI1456&lt;-0.1, AK1456&lt;-0.1)), OR(AND(AL1456&gt;0.2,AM1456&gt;0.1), AND(AL1456&lt;-0.2, AM1456&lt;-0.1)))</f>
        <v>0</v>
      </c>
    </row>
    <row r="1457" spans="1:40" x14ac:dyDescent="0.2">
      <c r="A1457" t="s">
        <v>921</v>
      </c>
      <c r="B1457">
        <v>1.44550284758814E-2</v>
      </c>
      <c r="C1457">
        <v>1</v>
      </c>
      <c r="D1457">
        <v>8.4282072309705594E-2</v>
      </c>
      <c r="E1457">
        <v>1</v>
      </c>
      <c r="F1457">
        <v>-1.9671733753059101E-2</v>
      </c>
      <c r="G1457">
        <v>1</v>
      </c>
      <c r="H1457">
        <v>3.2203996465983903E-2</v>
      </c>
      <c r="I1457">
        <v>1</v>
      </c>
      <c r="J1457">
        <v>6.9311223139357798E-3</v>
      </c>
      <c r="K1457">
        <v>1</v>
      </c>
      <c r="L1457">
        <v>3.7843270067184E-2</v>
      </c>
      <c r="M1457">
        <v>1</v>
      </c>
      <c r="N1457">
        <v>-3.5428656596887499E-3</v>
      </c>
      <c r="O1457">
        <v>1</v>
      </c>
      <c r="P1457">
        <v>1.32893423464542E-3</v>
      </c>
      <c r="Q1457">
        <v>1</v>
      </c>
      <c r="R1457">
        <v>3.9193087538186303E-2</v>
      </c>
      <c r="S1457">
        <v>1</v>
      </c>
      <c r="T1457">
        <v>0.248522258381384</v>
      </c>
      <c r="U1457">
        <v>1</v>
      </c>
      <c r="V1457">
        <v>-7.5993991158190305E-2</v>
      </c>
      <c r="W1457">
        <v>1</v>
      </c>
      <c r="X1457">
        <v>0.10155424092241</v>
      </c>
      <c r="Y1457">
        <v>1</v>
      </c>
      <c r="Z1457">
        <v>0.100429293468024</v>
      </c>
      <c r="AA1457">
        <v>1</v>
      </c>
      <c r="AB1457">
        <v>9.0230845996675302E-2</v>
      </c>
      <c r="AC1457">
        <v>1</v>
      </c>
      <c r="AD1457">
        <v>1.31989611309794E-2</v>
      </c>
      <c r="AE1457">
        <v>1</v>
      </c>
      <c r="AF1457">
        <v>1</v>
      </c>
      <c r="AG1457">
        <v>7.8413542226316996E-2</v>
      </c>
      <c r="AH1457">
        <v>1</v>
      </c>
      <c r="AI1457">
        <v>2.13557967393543E-2</v>
      </c>
      <c r="AJ1457">
        <v>1</v>
      </c>
      <c r="AK1457">
        <v>3.4423565181140002E-2</v>
      </c>
      <c r="AL1457">
        <v>4.47309680489371E-2</v>
      </c>
      <c r="AM1457">
        <v>5.26635955140849E-2</v>
      </c>
      <c r="AN1457" t="b">
        <f>AND(AF1457&lt;0.05, AH1457&lt;0.05, AJ1457&lt;0.05,OR(AND(AG1457&gt;0.1, AI1457&gt;0.1, AK1457&gt;0.1), AND(AG1457&lt;-0.1, AI1457&lt;-0.1, AK1457&lt;-0.1)), OR(AND(AL1457&gt;0.2,AM1457&gt;0.1), AND(AL1457&lt;-0.2, AM1457&lt;-0.1)))</f>
        <v>0</v>
      </c>
    </row>
    <row r="1458" spans="1:40" x14ac:dyDescent="0.2">
      <c r="A1458" t="s">
        <v>7905</v>
      </c>
      <c r="B1458">
        <v>6.2024437745222302E-2</v>
      </c>
      <c r="C1458">
        <v>1</v>
      </c>
      <c r="D1458">
        <v>-2.1334663262159E-2</v>
      </c>
      <c r="E1458">
        <v>1</v>
      </c>
      <c r="F1458">
        <v>-1.49045047972741E-2</v>
      </c>
      <c r="G1458">
        <v>1</v>
      </c>
      <c r="H1458">
        <v>2.47456504090292E-2</v>
      </c>
      <c r="I1458">
        <v>1</v>
      </c>
      <c r="J1458">
        <v>2.8404615704948202E-2</v>
      </c>
      <c r="K1458">
        <v>1</v>
      </c>
      <c r="L1458">
        <v>-3.07043994510682E-2</v>
      </c>
      <c r="M1458">
        <v>1</v>
      </c>
      <c r="N1458">
        <v>7.5596087083487806E-2</v>
      </c>
      <c r="O1458">
        <v>0.29402241793670197</v>
      </c>
      <c r="P1458">
        <v>3.0264341837522201E-2</v>
      </c>
      <c r="Q1458">
        <v>1</v>
      </c>
      <c r="R1458">
        <v>2.4616993616347799E-2</v>
      </c>
      <c r="S1458">
        <v>1</v>
      </c>
      <c r="T1458">
        <v>1.19879310663819E-2</v>
      </c>
      <c r="U1458">
        <v>1</v>
      </c>
      <c r="V1458">
        <v>-1.2786600173566301E-2</v>
      </c>
      <c r="W1458">
        <v>1</v>
      </c>
      <c r="X1458">
        <v>8.7364631032007506E-2</v>
      </c>
      <c r="Y1458">
        <v>1</v>
      </c>
      <c r="Z1458">
        <v>0.155877615708571</v>
      </c>
      <c r="AA1458">
        <v>1</v>
      </c>
      <c r="AB1458">
        <v>0.128336098217814</v>
      </c>
      <c r="AC1458">
        <v>1</v>
      </c>
      <c r="AD1458">
        <v>0.121310490674066</v>
      </c>
      <c r="AE1458">
        <v>1</v>
      </c>
      <c r="AF1458">
        <v>0.99160927863787296</v>
      </c>
      <c r="AG1458">
        <v>6.6046344402538495E-2</v>
      </c>
      <c r="AH1458">
        <v>1</v>
      </c>
      <c r="AI1458">
        <v>3.05767584649119E-2</v>
      </c>
      <c r="AJ1458">
        <v>1</v>
      </c>
      <c r="AK1458">
        <v>3.7536642214815799E-2</v>
      </c>
      <c r="AL1458">
        <v>4.4719915027422001E-2</v>
      </c>
      <c r="AM1458">
        <v>7.6690437936323505E-2</v>
      </c>
      <c r="AN1458" t="b">
        <f>AND(AF1458&lt;0.05, AH1458&lt;0.05, AJ1458&lt;0.05,OR(AND(AG1458&gt;0.1, AI1458&gt;0.1, AK1458&gt;0.1), AND(AG1458&lt;-0.1, AI1458&lt;-0.1, AK1458&lt;-0.1)), OR(AND(AL1458&gt;0.2,AM1458&gt;0.1), AND(AL1458&lt;-0.2, AM1458&lt;-0.1)))</f>
        <v>0</v>
      </c>
    </row>
    <row r="1459" spans="1:40" x14ac:dyDescent="0.2">
      <c r="A1459" t="s">
        <v>4684</v>
      </c>
      <c r="B1459">
        <v>6.9340046841194006E-2</v>
      </c>
      <c r="C1459">
        <v>1</v>
      </c>
      <c r="D1459">
        <v>1.55279776345596E-3</v>
      </c>
      <c r="E1459">
        <v>1</v>
      </c>
      <c r="F1459">
        <v>7.9800026493786397E-2</v>
      </c>
      <c r="G1459">
        <v>1</v>
      </c>
      <c r="H1459">
        <v>3.9316332147587299E-2</v>
      </c>
      <c r="I1459">
        <v>1</v>
      </c>
      <c r="J1459">
        <v>-4.0985341320452498E-3</v>
      </c>
      <c r="K1459">
        <v>1</v>
      </c>
      <c r="L1459">
        <v>3.1083162219761502E-2</v>
      </c>
      <c r="M1459">
        <v>1</v>
      </c>
      <c r="N1459">
        <v>8.4447107603461594E-2</v>
      </c>
      <c r="O1459">
        <v>1</v>
      </c>
      <c r="P1459">
        <v>5.32614161691893E-2</v>
      </c>
      <c r="Q1459">
        <v>1</v>
      </c>
      <c r="R1459">
        <v>-6.7206974438121002E-3</v>
      </c>
      <c r="S1459">
        <v>1</v>
      </c>
      <c r="T1459">
        <v>-7.7916823140805102E-3</v>
      </c>
      <c r="U1459">
        <v>1</v>
      </c>
      <c r="V1459">
        <v>7.16171282586546E-2</v>
      </c>
      <c r="W1459">
        <v>1</v>
      </c>
      <c r="X1459">
        <v>-4.9050020407531501E-2</v>
      </c>
      <c r="Y1459">
        <v>1</v>
      </c>
      <c r="Z1459">
        <v>0.142331358556163</v>
      </c>
      <c r="AA1459">
        <v>1</v>
      </c>
      <c r="AB1459">
        <v>-4.2386125290638101E-2</v>
      </c>
      <c r="AC1459">
        <v>1</v>
      </c>
      <c r="AD1459">
        <v>0.207045622729852</v>
      </c>
      <c r="AE1459">
        <v>1</v>
      </c>
      <c r="AF1459">
        <v>1</v>
      </c>
      <c r="AG1459">
        <v>6.5528632566865197E-2</v>
      </c>
      <c r="AH1459">
        <v>1</v>
      </c>
      <c r="AI1459">
        <v>1.59893365537233E-2</v>
      </c>
      <c r="AJ1459">
        <v>1</v>
      </c>
      <c r="AK1459">
        <v>5.2431618718411198E-2</v>
      </c>
      <c r="AL1459">
        <v>4.4649862612999899E-2</v>
      </c>
      <c r="AM1459">
        <v>3.92684213797957E-2</v>
      </c>
      <c r="AN1459" t="b">
        <f>AND(AF1459&lt;0.05, AH1459&lt;0.05, AJ1459&lt;0.05,OR(AND(AG1459&gt;0.1, AI1459&gt;0.1, AK1459&gt;0.1), AND(AG1459&lt;-0.1, AI1459&lt;-0.1, AK1459&lt;-0.1)), OR(AND(AL1459&gt;0.2,AM1459&gt;0.1), AND(AL1459&lt;-0.2, AM1459&lt;-0.1)))</f>
        <v>0</v>
      </c>
    </row>
    <row r="1460" spans="1:40" x14ac:dyDescent="0.2">
      <c r="A1460" t="s">
        <v>4254</v>
      </c>
      <c r="B1460">
        <v>-0.10426259357487599</v>
      </c>
      <c r="C1460">
        <v>1</v>
      </c>
      <c r="D1460">
        <v>-0.108566742349696</v>
      </c>
      <c r="E1460">
        <v>1</v>
      </c>
      <c r="F1460">
        <v>3.5859019619817599E-2</v>
      </c>
      <c r="G1460">
        <v>1</v>
      </c>
      <c r="H1460">
        <v>6.3131762058943094E-2</v>
      </c>
      <c r="I1460">
        <v>1</v>
      </c>
      <c r="J1460">
        <v>0.15667353345250001</v>
      </c>
      <c r="K1460">
        <v>0.123463420647057</v>
      </c>
      <c r="L1460">
        <v>0.17269573339476299</v>
      </c>
      <c r="M1460">
        <v>1</v>
      </c>
      <c r="N1460">
        <v>3.18770990410919E-2</v>
      </c>
      <c r="O1460">
        <v>1</v>
      </c>
      <c r="P1460">
        <v>0.10029926307181999</v>
      </c>
      <c r="Q1460">
        <v>0.14830598333721801</v>
      </c>
      <c r="R1460">
        <v>8.2433821736014296E-2</v>
      </c>
      <c r="S1460">
        <v>1</v>
      </c>
      <c r="T1460">
        <v>8.3022402703617701E-2</v>
      </c>
      <c r="U1460">
        <v>1</v>
      </c>
      <c r="V1460">
        <v>4.1350756146609803E-2</v>
      </c>
      <c r="W1460">
        <v>1</v>
      </c>
      <c r="X1460">
        <v>-7.2312319323042398E-2</v>
      </c>
      <c r="Y1460">
        <v>1</v>
      </c>
      <c r="Z1460">
        <v>5.3194014505459498E-2</v>
      </c>
      <c r="AA1460">
        <v>1</v>
      </c>
      <c r="AB1460">
        <v>7.5812197133279705E-2</v>
      </c>
      <c r="AC1460">
        <v>1</v>
      </c>
      <c r="AD1460">
        <v>5.79445758054331E-2</v>
      </c>
      <c r="AE1460">
        <v>1</v>
      </c>
      <c r="AF1460">
        <v>1</v>
      </c>
      <c r="AG1460">
        <v>2.5392536946847299E-2</v>
      </c>
      <c r="AH1460">
        <v>0.62878066165236701</v>
      </c>
      <c r="AI1460">
        <v>5.3113801490902599E-2</v>
      </c>
      <c r="AJ1460">
        <v>1</v>
      </c>
      <c r="AK1460">
        <v>5.5324166246597098E-2</v>
      </c>
      <c r="AL1460">
        <v>4.4610168228115699E-2</v>
      </c>
      <c r="AM1460">
        <v>-0.17970802019066401</v>
      </c>
      <c r="AN1460" t="b">
        <f>AND(AF1460&lt;0.05, AH1460&lt;0.05, AJ1460&lt;0.05,OR(AND(AG1460&gt;0.1, AI1460&gt;0.1, AK1460&gt;0.1), AND(AG1460&lt;-0.1, AI1460&lt;-0.1, AK1460&lt;-0.1)), OR(AND(AL1460&gt;0.2,AM1460&gt;0.1), AND(AL1460&lt;-0.2, AM1460&lt;-0.1)))</f>
        <v>0</v>
      </c>
    </row>
    <row r="1461" spans="1:40" x14ac:dyDescent="0.2">
      <c r="A1461" t="s">
        <v>5725</v>
      </c>
      <c r="B1461">
        <v>7.0172570727069394E-2</v>
      </c>
      <c r="C1461">
        <v>1</v>
      </c>
      <c r="D1461">
        <v>7.63943926253874E-2</v>
      </c>
      <c r="E1461">
        <v>1</v>
      </c>
      <c r="F1461">
        <v>4.0481940850190502E-2</v>
      </c>
      <c r="G1461">
        <v>1</v>
      </c>
      <c r="H1461">
        <v>3.1771594217235501E-2</v>
      </c>
      <c r="I1461">
        <v>1</v>
      </c>
      <c r="J1461">
        <v>-1.1730641335041E-2</v>
      </c>
      <c r="K1461">
        <v>1</v>
      </c>
      <c r="L1461">
        <v>-1.37984957684084E-2</v>
      </c>
      <c r="M1461">
        <v>1</v>
      </c>
      <c r="N1461">
        <v>6.0683578537344199E-2</v>
      </c>
      <c r="O1461">
        <v>1</v>
      </c>
      <c r="P1461">
        <v>-1.39751444543346E-3</v>
      </c>
      <c r="Q1461">
        <v>1</v>
      </c>
      <c r="R1461">
        <v>8.7361713201739605E-2</v>
      </c>
      <c r="S1461">
        <v>1</v>
      </c>
      <c r="T1461">
        <v>3.3932453567603299E-2</v>
      </c>
      <c r="U1461">
        <v>1</v>
      </c>
      <c r="V1461">
        <v>1.9840902500273601E-2</v>
      </c>
      <c r="W1461">
        <v>1</v>
      </c>
      <c r="X1461">
        <v>0.14855911346223599</v>
      </c>
      <c r="Y1461">
        <v>1</v>
      </c>
      <c r="Z1461">
        <v>2.81510377054227E-2</v>
      </c>
      <c r="AA1461">
        <v>1</v>
      </c>
      <c r="AB1461">
        <v>7.7910128782856303E-2</v>
      </c>
      <c r="AC1461">
        <v>1</v>
      </c>
      <c r="AD1461">
        <v>2.05570923911217E-2</v>
      </c>
      <c r="AE1461">
        <v>1</v>
      </c>
      <c r="AF1461">
        <v>1</v>
      </c>
      <c r="AG1461">
        <v>4.4942246950935003E-2</v>
      </c>
      <c r="AH1461">
        <v>1</v>
      </c>
      <c r="AI1461">
        <v>3.22034536256086E-2</v>
      </c>
      <c r="AJ1461">
        <v>1</v>
      </c>
      <c r="AK1461">
        <v>5.6632272827375797E-2</v>
      </c>
      <c r="AL1461">
        <v>4.4592657801306501E-2</v>
      </c>
      <c r="AM1461">
        <v>2.8412755125436898E-2</v>
      </c>
      <c r="AN1461" t="b">
        <f>AND(AF1461&lt;0.05, AH1461&lt;0.05, AJ1461&lt;0.05,OR(AND(AG1461&gt;0.1, AI1461&gt;0.1, AK1461&gt;0.1), AND(AG1461&lt;-0.1, AI1461&lt;-0.1, AK1461&lt;-0.1)), OR(AND(AL1461&gt;0.2,AM1461&gt;0.1), AND(AL1461&lt;-0.2, AM1461&lt;-0.1)))</f>
        <v>0</v>
      </c>
    </row>
    <row r="1462" spans="1:40" x14ac:dyDescent="0.2">
      <c r="A1462" t="s">
        <v>3381</v>
      </c>
      <c r="B1462">
        <v>-3.5742312803934299E-2</v>
      </c>
      <c r="C1462">
        <v>1</v>
      </c>
      <c r="D1462">
        <v>-1.9522904780016202E-2</v>
      </c>
      <c r="E1462">
        <v>1</v>
      </c>
      <c r="F1462">
        <v>1.37825381909481E-2</v>
      </c>
      <c r="G1462">
        <v>1</v>
      </c>
      <c r="H1462">
        <v>7.1599333118046199E-2</v>
      </c>
      <c r="I1462">
        <v>1</v>
      </c>
      <c r="J1462">
        <v>0.105487206785116</v>
      </c>
      <c r="K1462">
        <v>1</v>
      </c>
      <c r="L1462">
        <v>1.6384213418797301E-2</v>
      </c>
      <c r="M1462">
        <v>1</v>
      </c>
      <c r="N1462">
        <v>7.8437721593821605E-2</v>
      </c>
      <c r="O1462">
        <v>1</v>
      </c>
      <c r="P1462">
        <v>6.2400000623067303E-2</v>
      </c>
      <c r="Q1462">
        <v>1</v>
      </c>
      <c r="R1462">
        <v>4.4552570185507602E-2</v>
      </c>
      <c r="S1462">
        <v>1</v>
      </c>
      <c r="T1462">
        <v>0.14884294489307601</v>
      </c>
      <c r="U1462">
        <v>1</v>
      </c>
      <c r="V1462">
        <v>0.118156864882736</v>
      </c>
      <c r="W1462">
        <v>1</v>
      </c>
      <c r="X1462">
        <v>0.11072667386144699</v>
      </c>
      <c r="Y1462">
        <v>1</v>
      </c>
      <c r="Z1462">
        <v>4.3083026878765196E-3</v>
      </c>
      <c r="AA1462">
        <v>1</v>
      </c>
      <c r="AB1462">
        <v>-3.7209698277425998E-2</v>
      </c>
      <c r="AC1462">
        <v>1</v>
      </c>
      <c r="AD1462">
        <v>-1.3550733159786801E-2</v>
      </c>
      <c r="AE1462">
        <v>1</v>
      </c>
      <c r="AF1462">
        <v>1</v>
      </c>
      <c r="AG1462">
        <v>5.3489197897777299E-2</v>
      </c>
      <c r="AH1462">
        <v>1</v>
      </c>
      <c r="AI1462">
        <v>4.58622938466954E-2</v>
      </c>
      <c r="AJ1462">
        <v>1</v>
      </c>
      <c r="AK1462">
        <v>3.4379052499382702E-2</v>
      </c>
      <c r="AL1462">
        <v>4.4576848081285099E-2</v>
      </c>
      <c r="AM1462">
        <v>7.4361174567247695E-2</v>
      </c>
      <c r="AN1462" t="b">
        <f>AND(AF1462&lt;0.05, AH1462&lt;0.05, AJ1462&lt;0.05,OR(AND(AG1462&gt;0.1, AI1462&gt;0.1, AK1462&gt;0.1), AND(AG1462&lt;-0.1, AI1462&lt;-0.1, AK1462&lt;-0.1)), OR(AND(AL1462&gt;0.2,AM1462&gt;0.1), AND(AL1462&lt;-0.2, AM1462&lt;-0.1)))</f>
        <v>0</v>
      </c>
    </row>
    <row r="1463" spans="1:40" x14ac:dyDescent="0.2">
      <c r="A1463" t="s">
        <v>6339</v>
      </c>
      <c r="B1463">
        <v>8.0317327374477707E-2</v>
      </c>
      <c r="C1463">
        <v>1</v>
      </c>
      <c r="D1463">
        <v>7.5778164291492506E-2</v>
      </c>
      <c r="E1463">
        <v>0.133019396786795</v>
      </c>
      <c r="F1463">
        <v>7.23674845580798E-2</v>
      </c>
      <c r="G1463">
        <v>1</v>
      </c>
      <c r="H1463">
        <v>5.0309733281324098E-2</v>
      </c>
      <c r="I1463">
        <v>1</v>
      </c>
      <c r="J1463">
        <v>1.3999454908769599E-4</v>
      </c>
      <c r="K1463">
        <v>1</v>
      </c>
      <c r="L1463">
        <v>1.8938124130161701E-2</v>
      </c>
      <c r="M1463">
        <v>1</v>
      </c>
      <c r="N1463">
        <v>3.1678093873796699E-2</v>
      </c>
      <c r="O1463">
        <v>1</v>
      </c>
      <c r="P1463">
        <v>5.0249398869787196E-3</v>
      </c>
      <c r="Q1463">
        <v>1</v>
      </c>
      <c r="R1463">
        <v>1.10668071837742E-2</v>
      </c>
      <c r="S1463">
        <v>1</v>
      </c>
      <c r="T1463">
        <v>7.0389382951410798E-2</v>
      </c>
      <c r="U1463">
        <v>1</v>
      </c>
      <c r="V1463">
        <v>2.7126761143574301E-2</v>
      </c>
      <c r="W1463">
        <v>1</v>
      </c>
      <c r="X1463">
        <v>5.1365216356137902E-2</v>
      </c>
      <c r="Y1463">
        <v>1</v>
      </c>
      <c r="Z1463">
        <v>8.8510916712872201E-2</v>
      </c>
      <c r="AA1463">
        <v>1</v>
      </c>
      <c r="AB1463">
        <v>1.12565714847751E-2</v>
      </c>
      <c r="AC1463">
        <v>1</v>
      </c>
      <c r="AD1463">
        <v>7.4067681873845506E-2</v>
      </c>
      <c r="AE1463">
        <v>1</v>
      </c>
      <c r="AF1463">
        <v>1</v>
      </c>
      <c r="AG1463">
        <v>6.4241090838776299E-2</v>
      </c>
      <c r="AH1463">
        <v>0.94577625640874097</v>
      </c>
      <c r="AI1463">
        <v>2.3865286271181601E-2</v>
      </c>
      <c r="AJ1463">
        <v>1</v>
      </c>
      <c r="AK1463">
        <v>4.55610628203999E-2</v>
      </c>
      <c r="AL1463">
        <v>4.4555813310119298E-2</v>
      </c>
      <c r="AM1463">
        <v>5.69980158938376E-2</v>
      </c>
      <c r="AN1463" t="b">
        <f>AND(AF1463&lt;0.05, AH1463&lt;0.05, AJ1463&lt;0.05,OR(AND(AG1463&gt;0.1, AI1463&gt;0.1, AK1463&gt;0.1), AND(AG1463&lt;-0.1, AI1463&lt;-0.1, AK1463&lt;-0.1)), OR(AND(AL1463&gt;0.2,AM1463&gt;0.1), AND(AL1463&lt;-0.2, AM1463&lt;-0.1)))</f>
        <v>0</v>
      </c>
    </row>
    <row r="1464" spans="1:40" x14ac:dyDescent="0.2">
      <c r="A1464" t="s">
        <v>5989</v>
      </c>
      <c r="B1464">
        <v>4.8236475344159299E-2</v>
      </c>
      <c r="C1464">
        <v>1</v>
      </c>
      <c r="D1464">
        <v>4.2773932891429702E-2</v>
      </c>
      <c r="E1464">
        <v>1</v>
      </c>
      <c r="F1464">
        <v>2.4531789624155899E-2</v>
      </c>
      <c r="G1464">
        <v>1</v>
      </c>
      <c r="H1464">
        <v>4.4963434323223202E-2</v>
      </c>
      <c r="I1464">
        <v>1</v>
      </c>
      <c r="J1464">
        <v>3.4264858154292102E-2</v>
      </c>
      <c r="K1464">
        <v>1</v>
      </c>
      <c r="L1464">
        <v>5.4070897147857698E-2</v>
      </c>
      <c r="M1464">
        <v>1</v>
      </c>
      <c r="N1464">
        <v>-8.3767555654228592E-3</v>
      </c>
      <c r="O1464">
        <v>1</v>
      </c>
      <c r="P1464">
        <v>1.45197414356156E-2</v>
      </c>
      <c r="Q1464">
        <v>1</v>
      </c>
      <c r="R1464">
        <v>2.0200959275300901E-2</v>
      </c>
      <c r="S1464">
        <v>1</v>
      </c>
      <c r="T1464">
        <v>3.4735228839637797E-2</v>
      </c>
      <c r="U1464">
        <v>1</v>
      </c>
      <c r="V1464">
        <v>2.8966002307022801E-2</v>
      </c>
      <c r="W1464">
        <v>1</v>
      </c>
      <c r="X1464">
        <v>3.5712716713457097E-2</v>
      </c>
      <c r="Y1464">
        <v>1</v>
      </c>
      <c r="Z1464">
        <v>8.3679188761060799E-2</v>
      </c>
      <c r="AA1464">
        <v>1</v>
      </c>
      <c r="AB1464">
        <v>9.2809864568807299E-2</v>
      </c>
      <c r="AC1464">
        <v>1</v>
      </c>
      <c r="AD1464">
        <v>0.116505293909597</v>
      </c>
      <c r="AE1464">
        <v>1</v>
      </c>
      <c r="AF1464">
        <v>1</v>
      </c>
      <c r="AG1464">
        <v>4.0647514340531703E-2</v>
      </c>
      <c r="AH1464">
        <v>1</v>
      </c>
      <c r="AI1464">
        <v>4.26668798714335E-2</v>
      </c>
      <c r="AJ1464">
        <v>1</v>
      </c>
      <c r="AK1464">
        <v>5.0204331334073801E-2</v>
      </c>
      <c r="AL1464">
        <v>4.4506241848679601E-2</v>
      </c>
      <c r="AM1464">
        <v>1.5770435980569399E-2</v>
      </c>
      <c r="AN1464" t="b">
        <f>AND(AF1464&lt;0.05, AH1464&lt;0.05, AJ1464&lt;0.05,OR(AND(AG1464&gt;0.1, AI1464&gt;0.1, AK1464&gt;0.1), AND(AG1464&lt;-0.1, AI1464&lt;-0.1, AK1464&lt;-0.1)), OR(AND(AL1464&gt;0.2,AM1464&gt;0.1), AND(AL1464&lt;-0.2, AM1464&lt;-0.1)))</f>
        <v>0</v>
      </c>
    </row>
    <row r="1465" spans="1:40" x14ac:dyDescent="0.2">
      <c r="A1465" t="s">
        <v>6824</v>
      </c>
      <c r="B1465">
        <v>2.0055355737242701E-2</v>
      </c>
      <c r="C1465">
        <v>1</v>
      </c>
      <c r="D1465">
        <v>2.1951582321117099E-2</v>
      </c>
      <c r="E1465">
        <v>1</v>
      </c>
      <c r="F1465">
        <v>5.56515387336474E-2</v>
      </c>
      <c r="G1465">
        <v>1</v>
      </c>
      <c r="H1465">
        <v>3.3346475792648198E-2</v>
      </c>
      <c r="I1465">
        <v>1</v>
      </c>
      <c r="J1465">
        <v>2.29964780997092E-2</v>
      </c>
      <c r="K1465">
        <v>1</v>
      </c>
      <c r="L1465">
        <v>1.9786948544000801E-2</v>
      </c>
      <c r="M1465">
        <v>1</v>
      </c>
      <c r="N1465">
        <v>3.1479329247146498E-2</v>
      </c>
      <c r="O1465">
        <v>1</v>
      </c>
      <c r="P1465">
        <v>1.02215902086329E-2</v>
      </c>
      <c r="Q1465">
        <v>1</v>
      </c>
      <c r="R1465">
        <v>3.7600386247804603E-2</v>
      </c>
      <c r="S1465">
        <v>1</v>
      </c>
      <c r="T1465">
        <v>4.1313207826174599E-2</v>
      </c>
      <c r="U1465">
        <v>1</v>
      </c>
      <c r="V1465">
        <v>3.4387766617410401E-2</v>
      </c>
      <c r="W1465">
        <v>1</v>
      </c>
      <c r="X1465">
        <v>4.2159175501383497E-2</v>
      </c>
      <c r="Y1465">
        <v>1</v>
      </c>
      <c r="Z1465">
        <v>7.5047440551696501E-2</v>
      </c>
      <c r="AA1465">
        <v>1</v>
      </c>
      <c r="AB1465">
        <v>6.9540159955403205E-2</v>
      </c>
      <c r="AC1465">
        <v>1</v>
      </c>
      <c r="AD1465">
        <v>0.15174722966149601</v>
      </c>
      <c r="AE1465">
        <v>1</v>
      </c>
      <c r="AF1465">
        <v>1</v>
      </c>
      <c r="AG1465">
        <v>4.0248361830981703E-2</v>
      </c>
      <c r="AH1465">
        <v>1</v>
      </c>
      <c r="AI1465">
        <v>3.1819515440454603E-2</v>
      </c>
      <c r="AJ1465">
        <v>1</v>
      </c>
      <c r="AK1465">
        <v>6.1389055737666502E-2</v>
      </c>
      <c r="AL1465">
        <v>4.4485644336367598E-2</v>
      </c>
      <c r="AM1465">
        <v>3.7738342908562102E-2</v>
      </c>
      <c r="AN1465" t="b">
        <f>AND(AF1465&lt;0.05, AH1465&lt;0.05, AJ1465&lt;0.05,OR(AND(AG1465&gt;0.1, AI1465&gt;0.1, AK1465&gt;0.1), AND(AG1465&lt;-0.1, AI1465&lt;-0.1, AK1465&lt;-0.1)), OR(AND(AL1465&gt;0.2,AM1465&gt;0.1), AND(AL1465&lt;-0.2, AM1465&lt;-0.1)))</f>
        <v>0</v>
      </c>
    </row>
    <row r="1466" spans="1:40" x14ac:dyDescent="0.2">
      <c r="A1466" t="s">
        <v>5712</v>
      </c>
      <c r="B1466">
        <v>6.1409784300550198E-2</v>
      </c>
      <c r="C1466">
        <v>1</v>
      </c>
      <c r="D1466">
        <v>-1.84858561028041E-2</v>
      </c>
      <c r="E1466">
        <v>1</v>
      </c>
      <c r="F1466">
        <v>2.7118254124884399E-2</v>
      </c>
      <c r="G1466">
        <v>1</v>
      </c>
      <c r="H1466">
        <v>0.105720482900947</v>
      </c>
      <c r="I1466">
        <v>0.99398073061143399</v>
      </c>
      <c r="J1466">
        <v>5.5188698719963902E-2</v>
      </c>
      <c r="K1466">
        <v>1</v>
      </c>
      <c r="L1466">
        <v>0.139983234134235</v>
      </c>
      <c r="M1466">
        <v>1</v>
      </c>
      <c r="N1466">
        <v>4.3903602679488202E-2</v>
      </c>
      <c r="O1466">
        <v>1</v>
      </c>
      <c r="P1466">
        <v>1.23936476442201E-2</v>
      </c>
      <c r="Q1466">
        <v>1</v>
      </c>
      <c r="R1466">
        <v>2.90131160782209E-2</v>
      </c>
      <c r="S1466">
        <v>1</v>
      </c>
      <c r="T1466">
        <v>0.24951243256194899</v>
      </c>
      <c r="U1466">
        <v>1</v>
      </c>
      <c r="V1466">
        <v>-9.9852171306284307E-2</v>
      </c>
      <c r="W1466">
        <v>1</v>
      </c>
      <c r="X1466">
        <v>5.5797391755349E-2</v>
      </c>
      <c r="Y1466">
        <v>1</v>
      </c>
      <c r="Z1466">
        <v>-4.4540742588320602E-2</v>
      </c>
      <c r="AA1466">
        <v>1</v>
      </c>
      <c r="AB1466">
        <v>1.2560771354127901E-2</v>
      </c>
      <c r="AC1466">
        <v>1</v>
      </c>
      <c r="AD1466">
        <v>3.7283048588643397E-2</v>
      </c>
      <c r="AE1466">
        <v>1</v>
      </c>
      <c r="AF1466">
        <v>0.99999999999993305</v>
      </c>
      <c r="AG1466">
        <v>8.32011119709226E-2</v>
      </c>
      <c r="AH1466">
        <v>1</v>
      </c>
      <c r="AI1466">
        <v>-7.63898193815529E-3</v>
      </c>
      <c r="AJ1466">
        <v>1</v>
      </c>
      <c r="AK1466">
        <v>5.7839008936266603E-2</v>
      </c>
      <c r="AL1466">
        <v>4.4467046323011301E-2</v>
      </c>
      <c r="AM1466">
        <v>5.6384543721724099E-2</v>
      </c>
      <c r="AN1466" t="b">
        <f>AND(AF1466&lt;0.05, AH1466&lt;0.05, AJ1466&lt;0.05,OR(AND(AG1466&gt;0.1, AI1466&gt;0.1, AK1466&gt;0.1), AND(AG1466&lt;-0.1, AI1466&lt;-0.1, AK1466&lt;-0.1)), OR(AND(AL1466&gt;0.2,AM1466&gt;0.1), AND(AL1466&lt;-0.2, AM1466&lt;-0.1)))</f>
        <v>0</v>
      </c>
    </row>
    <row r="1467" spans="1:40" x14ac:dyDescent="0.2">
      <c r="A1467" t="s">
        <v>3754</v>
      </c>
      <c r="B1467">
        <v>5.9683037368214696E-3</v>
      </c>
      <c r="C1467">
        <v>1</v>
      </c>
      <c r="D1467">
        <v>2.7314163741906799E-2</v>
      </c>
      <c r="E1467">
        <v>1</v>
      </c>
      <c r="F1467">
        <v>4.7871745132575501E-3</v>
      </c>
      <c r="G1467">
        <v>1</v>
      </c>
      <c r="H1467">
        <v>3.2786115993560499E-3</v>
      </c>
      <c r="I1467">
        <v>1</v>
      </c>
      <c r="J1467">
        <v>1.21089290793116E-2</v>
      </c>
      <c r="K1467">
        <v>1</v>
      </c>
      <c r="L1467">
        <v>1.4056273898789299E-2</v>
      </c>
      <c r="M1467">
        <v>1</v>
      </c>
      <c r="N1467">
        <v>2.2380492427184699E-2</v>
      </c>
      <c r="O1467">
        <v>1</v>
      </c>
      <c r="P1467">
        <v>1.58055184522576E-2</v>
      </c>
      <c r="Q1467">
        <v>1</v>
      </c>
      <c r="R1467">
        <v>4.2147156199011299E-2</v>
      </c>
      <c r="S1467">
        <v>1</v>
      </c>
      <c r="T1467">
        <v>2.2502148738575201E-2</v>
      </c>
      <c r="U1467">
        <v>1</v>
      </c>
      <c r="V1467">
        <v>2.3549188726414198E-2</v>
      </c>
      <c r="W1467">
        <v>1</v>
      </c>
      <c r="X1467">
        <v>-4.3463684944107801E-2</v>
      </c>
      <c r="Y1467">
        <v>1</v>
      </c>
      <c r="Z1467">
        <v>7.1650976634257804E-2</v>
      </c>
      <c r="AA1467">
        <v>1</v>
      </c>
      <c r="AB1467">
        <v>0.15774347373841699</v>
      </c>
      <c r="AC1467">
        <v>1</v>
      </c>
      <c r="AD1467">
        <v>0.28643703074417698</v>
      </c>
      <c r="AE1467">
        <v>1</v>
      </c>
      <c r="AF1467">
        <v>1</v>
      </c>
      <c r="AG1467">
        <v>2.5156106627239098E-2</v>
      </c>
      <c r="AH1467">
        <v>1</v>
      </c>
      <c r="AI1467">
        <v>4.7304254747661499E-2</v>
      </c>
      <c r="AJ1467">
        <v>1</v>
      </c>
      <c r="AK1467">
        <v>6.0792790082225497E-2</v>
      </c>
      <c r="AL1467">
        <v>4.4417717152375399E-2</v>
      </c>
      <c r="AM1467">
        <v>1.5453824170918101E-2</v>
      </c>
      <c r="AN1467" t="b">
        <f>AND(AF1467&lt;0.05, AH1467&lt;0.05, AJ1467&lt;0.05,OR(AND(AG1467&gt;0.1, AI1467&gt;0.1, AK1467&gt;0.1), AND(AG1467&lt;-0.1, AI1467&lt;-0.1, AK1467&lt;-0.1)), OR(AND(AL1467&gt;0.2,AM1467&gt;0.1), AND(AL1467&lt;-0.2, AM1467&lt;-0.1)))</f>
        <v>0</v>
      </c>
    </row>
    <row r="1468" spans="1:40" x14ac:dyDescent="0.2">
      <c r="A1468" t="s">
        <v>7284</v>
      </c>
      <c r="B1468">
        <v>5.3650709242950997E-2</v>
      </c>
      <c r="C1468">
        <v>1</v>
      </c>
      <c r="D1468">
        <v>2.61142770142299E-2</v>
      </c>
      <c r="E1468">
        <v>1</v>
      </c>
      <c r="F1468">
        <v>4.8180406455328E-2</v>
      </c>
      <c r="G1468">
        <v>1</v>
      </c>
      <c r="H1468">
        <v>4.03703218364386E-2</v>
      </c>
      <c r="I1468">
        <v>1</v>
      </c>
      <c r="J1468">
        <v>4.8189095527267599E-2</v>
      </c>
      <c r="K1468">
        <v>1</v>
      </c>
      <c r="L1468">
        <v>6.7491511702329102E-2</v>
      </c>
      <c r="M1468">
        <v>1</v>
      </c>
      <c r="N1468">
        <v>4.1944527893397102E-2</v>
      </c>
      <c r="O1468">
        <v>1</v>
      </c>
      <c r="P1468">
        <v>2.0730161219194299E-2</v>
      </c>
      <c r="Q1468">
        <v>1</v>
      </c>
      <c r="R1468">
        <v>4.6179182723938103E-2</v>
      </c>
      <c r="S1468">
        <v>1</v>
      </c>
      <c r="T1468">
        <v>2.7698118581737801E-2</v>
      </c>
      <c r="U1468">
        <v>1</v>
      </c>
      <c r="V1468">
        <v>2.5810542689678601E-2</v>
      </c>
      <c r="W1468">
        <v>1</v>
      </c>
      <c r="X1468">
        <v>9.7795250055596902E-2</v>
      </c>
      <c r="Y1468">
        <v>1</v>
      </c>
      <c r="Z1468">
        <v>6.5414886900012001E-2</v>
      </c>
      <c r="AA1468">
        <v>1</v>
      </c>
      <c r="AB1468">
        <v>0.112968419922804</v>
      </c>
      <c r="AC1468">
        <v>1</v>
      </c>
      <c r="AD1468">
        <v>-5.6892065334619601E-2</v>
      </c>
      <c r="AE1468">
        <v>1</v>
      </c>
      <c r="AF1468">
        <v>1</v>
      </c>
      <c r="AG1468">
        <v>4.5815712890907301E-2</v>
      </c>
      <c r="AH1468">
        <v>1</v>
      </c>
      <c r="AI1468">
        <v>4.67624992746348E-2</v>
      </c>
      <c r="AJ1468">
        <v>1</v>
      </c>
      <c r="AK1468">
        <v>4.0550857120514497E-2</v>
      </c>
      <c r="AL1468">
        <v>4.4376356428685503E-2</v>
      </c>
      <c r="AM1468">
        <v>2.6018099314896001E-2</v>
      </c>
      <c r="AN1468" t="b">
        <f>AND(AF1468&lt;0.05, AH1468&lt;0.05, AJ1468&lt;0.05,OR(AND(AG1468&gt;0.1, AI1468&gt;0.1, AK1468&gt;0.1), AND(AG1468&lt;-0.1, AI1468&lt;-0.1, AK1468&lt;-0.1)), OR(AND(AL1468&gt;0.2,AM1468&gt;0.1), AND(AL1468&lt;-0.2, AM1468&lt;-0.1)))</f>
        <v>0</v>
      </c>
    </row>
    <row r="1469" spans="1:40" x14ac:dyDescent="0.2">
      <c r="A1469" t="s">
        <v>5568</v>
      </c>
      <c r="B1469">
        <v>0.18610783518663099</v>
      </c>
      <c r="C1469">
        <v>1</v>
      </c>
      <c r="D1469">
        <v>9.1087277343911796E-2</v>
      </c>
      <c r="E1469">
        <v>1</v>
      </c>
      <c r="F1469">
        <v>9.4669010413007501E-2</v>
      </c>
      <c r="G1469">
        <v>1</v>
      </c>
      <c r="H1469">
        <v>4.8257640908976801E-2</v>
      </c>
      <c r="I1469">
        <v>1</v>
      </c>
      <c r="J1469">
        <v>5.4781699843391901E-2</v>
      </c>
      <c r="K1469">
        <v>1</v>
      </c>
      <c r="L1469">
        <v>4.71073249718268E-3</v>
      </c>
      <c r="M1469">
        <v>1</v>
      </c>
      <c r="N1469">
        <v>0.10991267096424</v>
      </c>
      <c r="O1469">
        <v>1</v>
      </c>
      <c r="P1469">
        <v>-8.48958710754588E-3</v>
      </c>
      <c r="Q1469">
        <v>1</v>
      </c>
      <c r="R1469">
        <v>-5.8499586855310197E-2</v>
      </c>
      <c r="S1469">
        <v>1</v>
      </c>
      <c r="T1469">
        <v>0.153128424320089</v>
      </c>
      <c r="U1469">
        <v>1</v>
      </c>
      <c r="V1469">
        <v>-5.6443298857169297E-2</v>
      </c>
      <c r="W1469">
        <v>1</v>
      </c>
      <c r="X1469">
        <v>-4.3091354391049802E-2</v>
      </c>
      <c r="Y1469">
        <v>1</v>
      </c>
      <c r="Z1469">
        <v>0.26716216458723901</v>
      </c>
      <c r="AA1469">
        <v>1</v>
      </c>
      <c r="AB1469">
        <v>-0.135431231872328</v>
      </c>
      <c r="AC1469">
        <v>1</v>
      </c>
      <c r="AD1469">
        <v>-4.2994314883618302E-2</v>
      </c>
      <c r="AE1469">
        <v>1</v>
      </c>
      <c r="AF1469">
        <v>1</v>
      </c>
      <c r="AG1469">
        <v>0.15291374719343501</v>
      </c>
      <c r="AH1469">
        <v>1</v>
      </c>
      <c r="AI1469">
        <v>-1.08990281299479E-2</v>
      </c>
      <c r="AJ1469">
        <v>1</v>
      </c>
      <c r="AK1469">
        <v>-9.0411026439576308E-3</v>
      </c>
      <c r="AL1469">
        <v>4.4324538806509897E-2</v>
      </c>
      <c r="AM1469">
        <v>5.9090456740670302E-2</v>
      </c>
      <c r="AN1469" t="b">
        <f>AND(AF1469&lt;0.05, AH1469&lt;0.05, AJ1469&lt;0.05,OR(AND(AG1469&gt;0.1, AI1469&gt;0.1, AK1469&gt;0.1), AND(AG1469&lt;-0.1, AI1469&lt;-0.1, AK1469&lt;-0.1)), OR(AND(AL1469&gt;0.2,AM1469&gt;0.1), AND(AL1469&lt;-0.2, AM1469&lt;-0.1)))</f>
        <v>0</v>
      </c>
    </row>
    <row r="1470" spans="1:40" x14ac:dyDescent="0.2">
      <c r="A1470" t="s">
        <v>3549</v>
      </c>
      <c r="B1470">
        <v>-2.05547326330748E-2</v>
      </c>
      <c r="C1470">
        <v>1</v>
      </c>
      <c r="D1470">
        <v>1.9038556187991398E-2</v>
      </c>
      <c r="E1470">
        <v>1</v>
      </c>
      <c r="F1470">
        <v>2.2323350097501998E-2</v>
      </c>
      <c r="G1470">
        <v>1</v>
      </c>
      <c r="H1470">
        <v>3.9454087982294397E-2</v>
      </c>
      <c r="I1470">
        <v>1</v>
      </c>
      <c r="J1470">
        <v>3.4260217452696903E-2</v>
      </c>
      <c r="K1470">
        <v>1</v>
      </c>
      <c r="L1470">
        <v>9.2715130949838603E-2</v>
      </c>
      <c r="M1470">
        <v>1</v>
      </c>
      <c r="N1470">
        <v>1.7334118234356401E-2</v>
      </c>
      <c r="O1470">
        <v>1</v>
      </c>
      <c r="P1470">
        <v>-1.1625057654993699E-3</v>
      </c>
      <c r="Q1470">
        <v>1</v>
      </c>
      <c r="R1470">
        <v>-5.6232722742433801E-2</v>
      </c>
      <c r="S1470">
        <v>6.5106751629270002E-2</v>
      </c>
      <c r="T1470">
        <v>4.6972298094357899E-2</v>
      </c>
      <c r="U1470">
        <v>1</v>
      </c>
      <c r="V1470">
        <v>0.17763058339375601</v>
      </c>
      <c r="W1470">
        <v>1</v>
      </c>
      <c r="X1470">
        <v>3.4535987433427499E-2</v>
      </c>
      <c r="Y1470">
        <v>1</v>
      </c>
      <c r="Z1470">
        <v>0.11554992243261999</v>
      </c>
      <c r="AA1470">
        <v>1</v>
      </c>
      <c r="AB1470">
        <v>1.85211090371931E-2</v>
      </c>
      <c r="AC1470">
        <v>1</v>
      </c>
      <c r="AD1470">
        <v>0.124104473737585</v>
      </c>
      <c r="AE1470">
        <v>1</v>
      </c>
      <c r="AF1470">
        <v>1</v>
      </c>
      <c r="AG1470">
        <v>3.9751138822110801E-2</v>
      </c>
      <c r="AH1470">
        <v>1</v>
      </c>
      <c r="AI1470">
        <v>4.96575920612276E-2</v>
      </c>
      <c r="AJ1470">
        <v>0.85815057399171601</v>
      </c>
      <c r="AK1470">
        <v>4.3489243895183799E-2</v>
      </c>
      <c r="AL1470">
        <v>4.4299324926174097E-2</v>
      </c>
      <c r="AM1470">
        <v>3.8196509546132899E-2</v>
      </c>
      <c r="AN1470" t="b">
        <f>AND(AF1470&lt;0.05, AH1470&lt;0.05, AJ1470&lt;0.05,OR(AND(AG1470&gt;0.1, AI1470&gt;0.1, AK1470&gt;0.1), AND(AG1470&lt;-0.1, AI1470&lt;-0.1, AK1470&lt;-0.1)), OR(AND(AL1470&gt;0.2,AM1470&gt;0.1), AND(AL1470&lt;-0.2, AM1470&lt;-0.1)))</f>
        <v>0</v>
      </c>
    </row>
    <row r="1471" spans="1:40" x14ac:dyDescent="0.2">
      <c r="A1471" t="s">
        <v>2441</v>
      </c>
      <c r="B1471">
        <v>5.5487229927615997E-2</v>
      </c>
      <c r="C1471">
        <v>1</v>
      </c>
      <c r="D1471">
        <v>-3.3692805772896503E-2</v>
      </c>
      <c r="E1471">
        <v>1</v>
      </c>
      <c r="F1471">
        <v>1.37104799382644E-2</v>
      </c>
      <c r="G1471">
        <v>1</v>
      </c>
      <c r="H1471">
        <v>2.5345718128710001E-2</v>
      </c>
      <c r="I1471">
        <v>1</v>
      </c>
      <c r="J1471">
        <v>3.8486979384923597E-2</v>
      </c>
      <c r="K1471">
        <v>1</v>
      </c>
      <c r="L1471">
        <v>2.6392248544966999E-2</v>
      </c>
      <c r="M1471">
        <v>1</v>
      </c>
      <c r="N1471">
        <v>6.7378234264732398E-2</v>
      </c>
      <c r="O1471">
        <v>0.21369174514109801</v>
      </c>
      <c r="P1471">
        <v>5.1566889538313997E-3</v>
      </c>
      <c r="Q1471">
        <v>1</v>
      </c>
      <c r="R1471">
        <v>1.8803981409247598E-2</v>
      </c>
      <c r="S1471">
        <v>1</v>
      </c>
      <c r="T1471">
        <v>-4.5630329400463597E-2</v>
      </c>
      <c r="U1471">
        <v>1</v>
      </c>
      <c r="V1471">
        <v>0.16562730453500801</v>
      </c>
      <c r="W1471">
        <v>1</v>
      </c>
      <c r="X1471">
        <v>9.4531358438778204E-2</v>
      </c>
      <c r="Y1471">
        <v>1</v>
      </c>
      <c r="Z1471">
        <v>0.13432001470554999</v>
      </c>
      <c r="AA1471">
        <v>1</v>
      </c>
      <c r="AB1471">
        <v>0.122220947344829</v>
      </c>
      <c r="AC1471">
        <v>1</v>
      </c>
      <c r="AD1471">
        <v>-2.50686848105761E-2</v>
      </c>
      <c r="AE1471">
        <v>1</v>
      </c>
      <c r="AF1471">
        <v>0.97931592526257405</v>
      </c>
      <c r="AG1471">
        <v>4.73801735252289E-2</v>
      </c>
      <c r="AH1471">
        <v>1</v>
      </c>
      <c r="AI1471">
        <v>5.9559822889139101E-2</v>
      </c>
      <c r="AJ1471">
        <v>1</v>
      </c>
      <c r="AK1471">
        <v>2.56738767041363E-2</v>
      </c>
      <c r="AL1471">
        <v>4.4204624372834803E-2</v>
      </c>
      <c r="AM1471">
        <v>4.5657188755156897E-2</v>
      </c>
      <c r="AN1471" t="b">
        <f>AND(AF1471&lt;0.05, AH1471&lt;0.05, AJ1471&lt;0.05,OR(AND(AG1471&gt;0.1, AI1471&gt;0.1, AK1471&gt;0.1), AND(AG1471&lt;-0.1, AI1471&lt;-0.1, AK1471&lt;-0.1)), OR(AND(AL1471&gt;0.2,AM1471&gt;0.1), AND(AL1471&lt;-0.2, AM1471&lt;-0.1)))</f>
        <v>0</v>
      </c>
    </row>
    <row r="1472" spans="1:40" x14ac:dyDescent="0.2">
      <c r="A1472" t="s">
        <v>8163</v>
      </c>
      <c r="B1472">
        <v>-4.8296817704213901E-2</v>
      </c>
      <c r="C1472">
        <v>1</v>
      </c>
      <c r="D1472">
        <v>-8.1240285438285903E-2</v>
      </c>
      <c r="E1472">
        <v>1</v>
      </c>
      <c r="F1472">
        <v>-9.9842721297558307E-2</v>
      </c>
      <c r="G1472">
        <v>1</v>
      </c>
      <c r="H1472">
        <v>2.5982124758648702E-2</v>
      </c>
      <c r="I1472">
        <v>1</v>
      </c>
      <c r="J1472">
        <v>-5.7818400265756201E-2</v>
      </c>
      <c r="K1472">
        <v>1</v>
      </c>
      <c r="L1472">
        <v>-1.58848210542234E-2</v>
      </c>
      <c r="M1472">
        <v>1</v>
      </c>
      <c r="N1472">
        <v>0.104341873694185</v>
      </c>
      <c r="O1472">
        <v>1</v>
      </c>
      <c r="P1472">
        <v>1.6596482195827E-2</v>
      </c>
      <c r="Q1472">
        <v>1</v>
      </c>
      <c r="R1472">
        <v>0.11082142932158399</v>
      </c>
      <c r="S1472">
        <v>1</v>
      </c>
      <c r="T1472">
        <v>0.267293017348328</v>
      </c>
      <c r="U1472">
        <v>1</v>
      </c>
      <c r="V1472">
        <v>0.159055725245319</v>
      </c>
      <c r="W1472">
        <v>1</v>
      </c>
      <c r="X1472">
        <v>5.6475286223584102E-2</v>
      </c>
      <c r="Y1472">
        <v>1</v>
      </c>
      <c r="Z1472">
        <v>9.3664927344672202E-2</v>
      </c>
      <c r="AA1472">
        <v>1</v>
      </c>
      <c r="AB1472">
        <v>-2.4573087315666299E-2</v>
      </c>
      <c r="AC1472">
        <v>1</v>
      </c>
      <c r="AD1472">
        <v>0.156067186670938</v>
      </c>
      <c r="AE1472">
        <v>1</v>
      </c>
      <c r="AF1472">
        <v>1</v>
      </c>
      <c r="AG1472">
        <v>8.8597025088323997E-2</v>
      </c>
      <c r="AH1472">
        <v>1</v>
      </c>
      <c r="AI1472">
        <v>2.4040868842874498E-3</v>
      </c>
      <c r="AJ1472">
        <v>1</v>
      </c>
      <c r="AK1472">
        <v>4.15272719728648E-2</v>
      </c>
      <c r="AL1472">
        <v>4.4176127981825401E-2</v>
      </c>
      <c r="AM1472">
        <v>0.11429454222555301</v>
      </c>
      <c r="AN1472" t="b">
        <f>AND(AF1472&lt;0.05, AH1472&lt;0.05, AJ1472&lt;0.05,OR(AND(AG1472&gt;0.1, AI1472&gt;0.1, AK1472&gt;0.1), AND(AG1472&lt;-0.1, AI1472&lt;-0.1, AK1472&lt;-0.1)), OR(AND(AL1472&gt;0.2,AM1472&gt;0.1), AND(AL1472&lt;-0.2, AM1472&lt;-0.1)))</f>
        <v>0</v>
      </c>
    </row>
    <row r="1473" spans="1:40" x14ac:dyDescent="0.2">
      <c r="A1473" t="s">
        <v>5939</v>
      </c>
      <c r="B1473">
        <v>-2.9855691640521001E-2</v>
      </c>
      <c r="C1473">
        <v>1</v>
      </c>
      <c r="D1473">
        <v>2.1742092778950999E-2</v>
      </c>
      <c r="E1473">
        <v>1</v>
      </c>
      <c r="F1473">
        <v>1.15332366697538E-2</v>
      </c>
      <c r="G1473">
        <v>1</v>
      </c>
      <c r="H1473">
        <v>5.5585458339147097E-2</v>
      </c>
      <c r="I1473">
        <v>0.63605567972772104</v>
      </c>
      <c r="J1473">
        <v>7.7560446956551204E-2</v>
      </c>
      <c r="K1473">
        <v>1</v>
      </c>
      <c r="L1473">
        <v>6.8449248866191803E-2</v>
      </c>
      <c r="M1473">
        <v>1</v>
      </c>
      <c r="N1473">
        <v>2.9527314554903001E-3</v>
      </c>
      <c r="O1473">
        <v>1</v>
      </c>
      <c r="P1473">
        <v>9.3794794172574695E-3</v>
      </c>
      <c r="Q1473">
        <v>1</v>
      </c>
      <c r="R1473">
        <v>4.7228668370083299E-2</v>
      </c>
      <c r="S1473">
        <v>1</v>
      </c>
      <c r="T1473">
        <v>-8.9897923006018697E-3</v>
      </c>
      <c r="U1473">
        <v>1</v>
      </c>
      <c r="V1473">
        <v>0.14889203894719799</v>
      </c>
      <c r="W1473">
        <v>1</v>
      </c>
      <c r="X1473">
        <v>9.2925664041275502E-2</v>
      </c>
      <c r="Y1473">
        <v>1</v>
      </c>
      <c r="Z1473">
        <v>0.12059438212714001</v>
      </c>
      <c r="AA1473">
        <v>1</v>
      </c>
      <c r="AB1473">
        <v>0.103242696352509</v>
      </c>
      <c r="AC1473">
        <v>1</v>
      </c>
      <c r="AD1473">
        <v>-5.9011708663733099E-2</v>
      </c>
      <c r="AE1473">
        <v>1</v>
      </c>
      <c r="AF1473">
        <v>0.99989137888078505</v>
      </c>
      <c r="AG1473">
        <v>2.8057417596130799E-2</v>
      </c>
      <c r="AH1473">
        <v>1</v>
      </c>
      <c r="AI1473">
        <v>7.2163350890493194E-2</v>
      </c>
      <c r="AJ1473">
        <v>1</v>
      </c>
      <c r="AK1473">
        <v>3.2225021856714303E-2</v>
      </c>
      <c r="AL1473">
        <v>4.4148596781112798E-2</v>
      </c>
      <c r="AM1473">
        <v>4.6569479867221E-2</v>
      </c>
      <c r="AN1473" t="b">
        <f>AND(AF1473&lt;0.05, AH1473&lt;0.05, AJ1473&lt;0.05,OR(AND(AG1473&gt;0.1, AI1473&gt;0.1, AK1473&gt;0.1), AND(AG1473&lt;-0.1, AI1473&lt;-0.1, AK1473&lt;-0.1)), OR(AND(AL1473&gt;0.2,AM1473&gt;0.1), AND(AL1473&lt;-0.2, AM1473&lt;-0.1)))</f>
        <v>0</v>
      </c>
    </row>
    <row r="1474" spans="1:40" x14ac:dyDescent="0.2">
      <c r="A1474" t="s">
        <v>4252</v>
      </c>
      <c r="B1474">
        <v>7.3047543919413397E-3</v>
      </c>
      <c r="C1474">
        <v>1</v>
      </c>
      <c r="D1474">
        <v>-0.106061214237321</v>
      </c>
      <c r="E1474">
        <v>1</v>
      </c>
      <c r="F1474">
        <v>3.3246075036121002E-2</v>
      </c>
      <c r="G1474">
        <v>1</v>
      </c>
      <c r="H1474">
        <v>2.86683047733227E-2</v>
      </c>
      <c r="I1474">
        <v>1</v>
      </c>
      <c r="J1474">
        <v>-1.40679579200627E-2</v>
      </c>
      <c r="K1474">
        <v>1</v>
      </c>
      <c r="L1474">
        <v>2.8909765527070901E-2</v>
      </c>
      <c r="M1474">
        <v>1</v>
      </c>
      <c r="N1474">
        <v>5.7457017506246502E-2</v>
      </c>
      <c r="O1474">
        <v>1</v>
      </c>
      <c r="P1474">
        <v>6.4233077395349003E-2</v>
      </c>
      <c r="Q1474">
        <v>1</v>
      </c>
      <c r="R1474">
        <v>5.9139810212277301E-2</v>
      </c>
      <c r="S1474">
        <v>1</v>
      </c>
      <c r="T1474">
        <v>-4.8245799076874103E-2</v>
      </c>
      <c r="U1474">
        <v>1</v>
      </c>
      <c r="V1474">
        <v>2.9031024296291501E-2</v>
      </c>
      <c r="W1474">
        <v>1</v>
      </c>
      <c r="X1474">
        <v>0.13856422874650501</v>
      </c>
      <c r="Y1474">
        <v>1</v>
      </c>
      <c r="Z1474">
        <v>0.17394590879819599</v>
      </c>
      <c r="AA1474">
        <v>1</v>
      </c>
      <c r="AB1474">
        <v>4.4811076925422397E-2</v>
      </c>
      <c r="AC1474">
        <v>1</v>
      </c>
      <c r="AD1474">
        <v>0.16509851899936301</v>
      </c>
      <c r="AE1474">
        <v>1</v>
      </c>
      <c r="AF1474">
        <v>1</v>
      </c>
      <c r="AG1474">
        <v>4.3826037278566599E-2</v>
      </c>
      <c r="AH1474">
        <v>1</v>
      </c>
      <c r="AI1474">
        <v>3.5892012919358498E-3</v>
      </c>
      <c r="AJ1474">
        <v>1</v>
      </c>
      <c r="AK1474">
        <v>8.4991679704267506E-2</v>
      </c>
      <c r="AL1474">
        <v>4.4135639424923302E-2</v>
      </c>
      <c r="AM1474">
        <v>-2.7221621286900699E-2</v>
      </c>
      <c r="AN1474" t="b">
        <f>AND(AF1474&lt;0.05, AH1474&lt;0.05, AJ1474&lt;0.05,OR(AND(AG1474&gt;0.1, AI1474&gt;0.1, AK1474&gt;0.1), AND(AG1474&lt;-0.1, AI1474&lt;-0.1, AK1474&lt;-0.1)), OR(AND(AL1474&gt;0.2,AM1474&gt;0.1), AND(AL1474&lt;-0.2, AM1474&lt;-0.1)))</f>
        <v>0</v>
      </c>
    </row>
    <row r="1475" spans="1:40" x14ac:dyDescent="0.2">
      <c r="A1475" t="s">
        <v>5565</v>
      </c>
      <c r="B1475">
        <v>0.24460754627187101</v>
      </c>
      <c r="C1475">
        <v>0.33347529740663101</v>
      </c>
      <c r="D1475">
        <v>5.4316114416079302E-2</v>
      </c>
      <c r="E1475">
        <v>1</v>
      </c>
      <c r="F1475">
        <v>2.8520057873326E-2</v>
      </c>
      <c r="G1475">
        <v>1</v>
      </c>
      <c r="H1475">
        <v>0.15791166722414901</v>
      </c>
      <c r="I1475" s="1">
        <v>9.3150546366021699E-7</v>
      </c>
      <c r="J1475">
        <v>1.14161323837343E-2</v>
      </c>
      <c r="K1475">
        <v>1</v>
      </c>
      <c r="L1475">
        <v>-9.8232803626728094E-2</v>
      </c>
      <c r="M1475">
        <v>1</v>
      </c>
      <c r="N1475">
        <v>0.1855971973553</v>
      </c>
      <c r="O1475">
        <v>1.8426566022716E-3</v>
      </c>
      <c r="P1475">
        <v>0.11353541381962</v>
      </c>
      <c r="Q1475">
        <v>1</v>
      </c>
      <c r="R1475">
        <v>-6.5117981948482007E-2</v>
      </c>
      <c r="S1475">
        <v>1</v>
      </c>
      <c r="T1475">
        <v>0.234271808729413</v>
      </c>
      <c r="U1475">
        <v>1</v>
      </c>
      <c r="V1475">
        <v>0.35924777516553702</v>
      </c>
      <c r="W1475">
        <v>1</v>
      </c>
      <c r="X1475">
        <v>-0.24241227834778001</v>
      </c>
      <c r="Y1475">
        <v>1</v>
      </c>
      <c r="Z1475">
        <v>2.5593569539211498E-2</v>
      </c>
      <c r="AA1475">
        <v>1</v>
      </c>
      <c r="AB1475">
        <v>-6.17675528273125E-2</v>
      </c>
      <c r="AC1475">
        <v>1</v>
      </c>
      <c r="AD1475">
        <v>-0.28581935757321603</v>
      </c>
      <c r="AE1475">
        <v>1</v>
      </c>
      <c r="AF1475" s="1">
        <v>5.9535984345066698E-6</v>
      </c>
      <c r="AG1475">
        <v>0.16959635782398899</v>
      </c>
      <c r="AH1475">
        <v>1</v>
      </c>
      <c r="AI1475">
        <v>9.5349576591531496E-2</v>
      </c>
      <c r="AJ1475">
        <v>1</v>
      </c>
      <c r="AK1475">
        <v>-0.13261247272457599</v>
      </c>
      <c r="AL1475">
        <v>4.4111153896981503E-2</v>
      </c>
      <c r="AM1475">
        <v>0.10016109291627499</v>
      </c>
      <c r="AN1475" t="b">
        <f>AND(AF1475&lt;0.05, AH1475&lt;0.05, AJ1475&lt;0.05,OR(AND(AG1475&gt;0.1, AI1475&gt;0.1, AK1475&gt;0.1), AND(AG1475&lt;-0.1, AI1475&lt;-0.1, AK1475&lt;-0.1)), OR(AND(AL1475&gt;0.2,AM1475&gt;0.1), AND(AL1475&lt;-0.2, AM1475&lt;-0.1)))</f>
        <v>0</v>
      </c>
    </row>
    <row r="1476" spans="1:40" x14ac:dyDescent="0.2">
      <c r="A1476" t="s">
        <v>6805</v>
      </c>
      <c r="B1476">
        <v>7.9984940340128902E-2</v>
      </c>
      <c r="C1476">
        <v>1</v>
      </c>
      <c r="D1476">
        <v>2.1879518969076101E-2</v>
      </c>
      <c r="E1476">
        <v>1</v>
      </c>
      <c r="F1476">
        <v>3.9605117500536698E-2</v>
      </c>
      <c r="G1476">
        <v>1</v>
      </c>
      <c r="H1476">
        <v>-7.4971545756015202E-3</v>
      </c>
      <c r="I1476">
        <v>1</v>
      </c>
      <c r="J1476">
        <v>3.6254090662892098E-2</v>
      </c>
      <c r="K1476">
        <v>1</v>
      </c>
      <c r="L1476">
        <v>6.6077833942712397E-2</v>
      </c>
      <c r="M1476">
        <v>1</v>
      </c>
      <c r="N1476">
        <v>-2.7183141915149801E-2</v>
      </c>
      <c r="O1476">
        <v>1</v>
      </c>
      <c r="P1476">
        <v>7.6556330550081597E-4</v>
      </c>
      <c r="Q1476">
        <v>1</v>
      </c>
      <c r="R1476">
        <v>3.9972384867395003E-2</v>
      </c>
      <c r="S1476">
        <v>1</v>
      </c>
      <c r="T1476">
        <v>7.9310249612902797E-2</v>
      </c>
      <c r="U1476">
        <v>1</v>
      </c>
      <c r="V1476">
        <v>7.2724596991089893E-2</v>
      </c>
      <c r="W1476">
        <v>1</v>
      </c>
      <c r="X1476">
        <v>0.14164382425654001</v>
      </c>
      <c r="Y1476">
        <v>1</v>
      </c>
      <c r="Z1476">
        <v>3.6632855566154601E-2</v>
      </c>
      <c r="AA1476">
        <v>1</v>
      </c>
      <c r="AB1476">
        <v>7.6058586318262594E-2</v>
      </c>
      <c r="AC1476">
        <v>1</v>
      </c>
      <c r="AD1476">
        <v>5.4332625840678404E-3</v>
      </c>
      <c r="AE1476">
        <v>1</v>
      </c>
      <c r="AF1476">
        <v>1</v>
      </c>
      <c r="AG1476">
        <v>3.2249549805686999E-2</v>
      </c>
      <c r="AH1476">
        <v>1</v>
      </c>
      <c r="AI1476">
        <v>4.1536471249364298E-2</v>
      </c>
      <c r="AJ1476">
        <v>1</v>
      </c>
      <c r="AK1476">
        <v>5.8546484630250403E-2</v>
      </c>
      <c r="AL1476">
        <v>4.4110835228433898E-2</v>
      </c>
      <c r="AM1476">
        <v>2.61680688780546E-2</v>
      </c>
      <c r="AN1476" t="b">
        <f>AND(AF1476&lt;0.05, AH1476&lt;0.05, AJ1476&lt;0.05,OR(AND(AG1476&gt;0.1, AI1476&gt;0.1, AK1476&gt;0.1), AND(AG1476&lt;-0.1, AI1476&lt;-0.1, AK1476&lt;-0.1)), OR(AND(AL1476&gt;0.2,AM1476&gt;0.1), AND(AL1476&lt;-0.2, AM1476&lt;-0.1)))</f>
        <v>0</v>
      </c>
    </row>
    <row r="1477" spans="1:40" x14ac:dyDescent="0.2">
      <c r="A1477" t="s">
        <v>2553</v>
      </c>
      <c r="B1477">
        <v>0.15414225202371801</v>
      </c>
      <c r="C1477">
        <v>1</v>
      </c>
      <c r="D1477">
        <v>1.6180676127483602E-2</v>
      </c>
      <c r="E1477">
        <v>1</v>
      </c>
      <c r="F1477">
        <v>0.13467059234988499</v>
      </c>
      <c r="G1477">
        <v>1</v>
      </c>
      <c r="H1477">
        <v>4.0310994813431297E-2</v>
      </c>
      <c r="I1477">
        <v>1</v>
      </c>
      <c r="J1477">
        <v>3.7045080896864202E-3</v>
      </c>
      <c r="K1477">
        <v>1</v>
      </c>
      <c r="L1477">
        <v>1.1586657474959801E-2</v>
      </c>
      <c r="M1477">
        <v>1</v>
      </c>
      <c r="N1477">
        <v>0.150619497258</v>
      </c>
      <c r="O1477">
        <v>2.2276036190461999E-2</v>
      </c>
      <c r="P1477">
        <v>2.07206972020521E-2</v>
      </c>
      <c r="Q1477">
        <v>1</v>
      </c>
      <c r="R1477">
        <v>9.2091315477102996E-3</v>
      </c>
      <c r="S1477">
        <v>1</v>
      </c>
      <c r="T1477">
        <v>0.218459804827555</v>
      </c>
      <c r="U1477">
        <v>1</v>
      </c>
      <c r="V1477">
        <v>8.0146228844799106E-2</v>
      </c>
      <c r="W1477">
        <v>1</v>
      </c>
      <c r="X1477">
        <v>-9.9194702061783296E-2</v>
      </c>
      <c r="Y1477">
        <v>1</v>
      </c>
      <c r="Z1477">
        <v>-2.9621201708949399E-2</v>
      </c>
      <c r="AA1477">
        <v>1</v>
      </c>
      <c r="AB1477">
        <v>-9.2674083785205405E-2</v>
      </c>
      <c r="AC1477">
        <v>1</v>
      </c>
      <c r="AD1477">
        <v>4.3312340370441099E-2</v>
      </c>
      <c r="AE1477">
        <v>1</v>
      </c>
      <c r="AF1477">
        <v>0.66701869161334404</v>
      </c>
      <c r="AG1477">
        <v>0.106782269442751</v>
      </c>
      <c r="AH1477">
        <v>1</v>
      </c>
      <c r="AI1477">
        <v>5.6156052957631597E-3</v>
      </c>
      <c r="AJ1477">
        <v>1</v>
      </c>
      <c r="AK1477">
        <v>1.9916803936242702E-2</v>
      </c>
      <c r="AL1477">
        <v>4.4104892891585597E-2</v>
      </c>
      <c r="AM1477">
        <v>9.6657807476389995E-2</v>
      </c>
      <c r="AN1477" t="b">
        <f>AND(AF1477&lt;0.05, AH1477&lt;0.05, AJ1477&lt;0.05,OR(AND(AG1477&gt;0.1, AI1477&gt;0.1, AK1477&gt;0.1), AND(AG1477&lt;-0.1, AI1477&lt;-0.1, AK1477&lt;-0.1)), OR(AND(AL1477&gt;0.2,AM1477&gt;0.1), AND(AL1477&lt;-0.2, AM1477&lt;-0.1)))</f>
        <v>0</v>
      </c>
    </row>
    <row r="1478" spans="1:40" x14ac:dyDescent="0.2">
      <c r="A1478" t="s">
        <v>7967</v>
      </c>
      <c r="B1478">
        <v>-0.108044971543702</v>
      </c>
      <c r="C1478">
        <v>1</v>
      </c>
      <c r="D1478">
        <v>2.96976594973355E-2</v>
      </c>
      <c r="E1478">
        <v>1</v>
      </c>
      <c r="F1478">
        <v>-5.1354494078899001E-3</v>
      </c>
      <c r="G1478">
        <v>1</v>
      </c>
      <c r="H1478">
        <v>-7.9679784465060202E-2</v>
      </c>
      <c r="I1478">
        <v>1</v>
      </c>
      <c r="J1478">
        <v>1.3409053185150699E-2</v>
      </c>
      <c r="K1478">
        <v>1</v>
      </c>
      <c r="L1478">
        <v>3.0662931022511698E-2</v>
      </c>
      <c r="M1478">
        <v>1</v>
      </c>
      <c r="N1478">
        <v>-1.9639354539770799E-2</v>
      </c>
      <c r="O1478">
        <v>1</v>
      </c>
      <c r="P1478">
        <v>-2.9733350854819198E-3</v>
      </c>
      <c r="Q1478">
        <v>1</v>
      </c>
      <c r="R1478">
        <v>6.8867667227589302E-2</v>
      </c>
      <c r="S1478">
        <v>1</v>
      </c>
      <c r="T1478">
        <v>-9.9185540019873494E-2</v>
      </c>
      <c r="U1478">
        <v>1</v>
      </c>
      <c r="V1478">
        <v>9.7724587519462405E-2</v>
      </c>
      <c r="W1478">
        <v>1</v>
      </c>
      <c r="X1478">
        <v>0.21962396779632501</v>
      </c>
      <c r="Y1478">
        <v>1</v>
      </c>
      <c r="Z1478">
        <v>4.0362976229995497E-2</v>
      </c>
      <c r="AA1478">
        <v>1</v>
      </c>
      <c r="AB1478">
        <v>0.112039303167999</v>
      </c>
      <c r="AC1478">
        <v>1</v>
      </c>
      <c r="AD1478">
        <v>0.36270077773451498</v>
      </c>
      <c r="AE1478">
        <v>1</v>
      </c>
      <c r="AF1478">
        <v>1</v>
      </c>
      <c r="AG1478">
        <v>-5.3237334867682097E-2</v>
      </c>
      <c r="AH1478">
        <v>1</v>
      </c>
      <c r="AI1478">
        <v>4.9979453656893102E-2</v>
      </c>
      <c r="AJ1478">
        <v>1</v>
      </c>
      <c r="AK1478">
        <v>0.13534397887461</v>
      </c>
      <c r="AL1478">
        <v>4.4028699221273698E-2</v>
      </c>
      <c r="AM1478">
        <v>-2.9560632246475901E-3</v>
      </c>
      <c r="AN1478" t="b">
        <f>AND(AF1478&lt;0.05, AH1478&lt;0.05, AJ1478&lt;0.05,OR(AND(AG1478&gt;0.1, AI1478&gt;0.1, AK1478&gt;0.1), AND(AG1478&lt;-0.1, AI1478&lt;-0.1, AK1478&lt;-0.1)), OR(AND(AL1478&gt;0.2,AM1478&gt;0.1), AND(AL1478&lt;-0.2, AM1478&lt;-0.1)))</f>
        <v>0</v>
      </c>
    </row>
    <row r="1479" spans="1:40" x14ac:dyDescent="0.2">
      <c r="A1479" t="s">
        <v>2375</v>
      </c>
      <c r="B1479">
        <v>8.8545878192374999E-2</v>
      </c>
      <c r="C1479">
        <v>1</v>
      </c>
      <c r="D1479">
        <v>7.33988406260766E-2</v>
      </c>
      <c r="E1479">
        <v>1</v>
      </c>
      <c r="F1479">
        <v>-1.70792450674822E-2</v>
      </c>
      <c r="G1479">
        <v>1</v>
      </c>
      <c r="H1479">
        <v>0.14137343962509299</v>
      </c>
      <c r="I1479" s="1">
        <v>1.5162512210411601E-6</v>
      </c>
      <c r="J1479">
        <v>0.13232411945508099</v>
      </c>
      <c r="K1479">
        <v>0.68632362962960503</v>
      </c>
      <c r="L1479">
        <v>5.7771814037102603E-2</v>
      </c>
      <c r="M1479">
        <v>1</v>
      </c>
      <c r="N1479">
        <v>0.13355684356216899</v>
      </c>
      <c r="O1479">
        <v>0.139866321915293</v>
      </c>
      <c r="P1479">
        <v>4.06518021979985E-3</v>
      </c>
      <c r="Q1479">
        <v>1</v>
      </c>
      <c r="R1479">
        <v>2.6037562445798999E-2</v>
      </c>
      <c r="S1479">
        <v>1</v>
      </c>
      <c r="T1479">
        <v>6.1719796990538603E-2</v>
      </c>
      <c r="U1479">
        <v>1</v>
      </c>
      <c r="V1479">
        <v>-5.70722701607254E-2</v>
      </c>
      <c r="W1479">
        <v>1</v>
      </c>
      <c r="X1479">
        <v>2.7770475930093502E-2</v>
      </c>
      <c r="Y1479">
        <v>1</v>
      </c>
      <c r="Z1479">
        <v>0.27245760766139698</v>
      </c>
      <c r="AA1479">
        <v>1</v>
      </c>
      <c r="AB1479">
        <v>-4.7199536534727901E-2</v>
      </c>
      <c r="AC1479">
        <v>1</v>
      </c>
      <c r="AD1479">
        <v>-0.237330831323496</v>
      </c>
      <c r="AE1479">
        <v>1</v>
      </c>
      <c r="AF1479">
        <v>6.4942294040677695E-4</v>
      </c>
      <c r="AG1479">
        <v>0.13953071320631399</v>
      </c>
      <c r="AH1479">
        <v>0.99995392143660999</v>
      </c>
      <c r="AI1479">
        <v>2.11032667211008E-2</v>
      </c>
      <c r="AJ1479">
        <v>1</v>
      </c>
      <c r="AK1479">
        <v>-2.8566044795596698E-2</v>
      </c>
      <c r="AL1479">
        <v>4.4022645043939497E-2</v>
      </c>
      <c r="AM1479">
        <v>0.12935389997116301</v>
      </c>
      <c r="AN1479" t="b">
        <f>AND(AF1479&lt;0.05, AH1479&lt;0.05, AJ1479&lt;0.05,OR(AND(AG1479&gt;0.1, AI1479&gt;0.1, AK1479&gt;0.1), AND(AG1479&lt;-0.1, AI1479&lt;-0.1, AK1479&lt;-0.1)), OR(AND(AL1479&gt;0.2,AM1479&gt;0.1), AND(AL1479&lt;-0.2, AM1479&lt;-0.1)))</f>
        <v>0</v>
      </c>
    </row>
    <row r="1480" spans="1:40" x14ac:dyDescent="0.2">
      <c r="A1480" t="s">
        <v>3696</v>
      </c>
      <c r="B1480">
        <v>9.0727891414390693E-2</v>
      </c>
      <c r="C1480">
        <v>1</v>
      </c>
      <c r="D1480">
        <v>-1.9395111112616699E-3</v>
      </c>
      <c r="E1480">
        <v>1</v>
      </c>
      <c r="F1480">
        <v>8.3872747390605601E-2</v>
      </c>
      <c r="G1480">
        <v>1</v>
      </c>
      <c r="H1480">
        <v>4.4573874181780798E-2</v>
      </c>
      <c r="I1480">
        <v>1</v>
      </c>
      <c r="J1480">
        <v>-2.8678899080516199E-2</v>
      </c>
      <c r="K1480">
        <v>1</v>
      </c>
      <c r="L1480">
        <v>1.36553863372247E-2</v>
      </c>
      <c r="M1480">
        <v>1</v>
      </c>
      <c r="N1480">
        <v>4.8224358634645803E-2</v>
      </c>
      <c r="O1480">
        <v>1</v>
      </c>
      <c r="P1480">
        <v>3.16311736222141E-3</v>
      </c>
      <c r="Q1480">
        <v>1</v>
      </c>
      <c r="R1480">
        <v>4.2876420263856498E-2</v>
      </c>
      <c r="S1480">
        <v>1</v>
      </c>
      <c r="T1480">
        <v>8.4747601383952098E-2</v>
      </c>
      <c r="U1480">
        <v>1</v>
      </c>
      <c r="V1480">
        <v>4.16875734600494E-2</v>
      </c>
      <c r="W1480">
        <v>1</v>
      </c>
      <c r="X1480">
        <v>0.12532382362335601</v>
      </c>
      <c r="Y1480">
        <v>1</v>
      </c>
      <c r="Z1480">
        <v>-1.35306928275448E-2</v>
      </c>
      <c r="AA1480">
        <v>1</v>
      </c>
      <c r="AB1480">
        <v>6.2770030149047501E-2</v>
      </c>
      <c r="AC1480">
        <v>1</v>
      </c>
      <c r="AD1480">
        <v>6.2264261205014902E-2</v>
      </c>
      <c r="AE1480">
        <v>1</v>
      </c>
      <c r="AF1480">
        <v>1</v>
      </c>
      <c r="AG1480">
        <v>5.0948606557444903E-2</v>
      </c>
      <c r="AH1480">
        <v>1</v>
      </c>
      <c r="AI1480">
        <v>1.5400462155908101E-2</v>
      </c>
      <c r="AJ1480">
        <v>1</v>
      </c>
      <c r="AK1480">
        <v>6.55985277640114E-2</v>
      </c>
      <c r="AL1480">
        <v>4.3982532159121498E-2</v>
      </c>
      <c r="AM1480">
        <v>2.94525582445502E-2</v>
      </c>
      <c r="AN1480" t="b">
        <f>AND(AF1480&lt;0.05, AH1480&lt;0.05, AJ1480&lt;0.05,OR(AND(AG1480&gt;0.1, AI1480&gt;0.1, AK1480&gt;0.1), AND(AG1480&lt;-0.1, AI1480&lt;-0.1, AK1480&lt;-0.1)), OR(AND(AL1480&gt;0.2,AM1480&gt;0.1), AND(AL1480&lt;-0.2, AM1480&lt;-0.1)))</f>
        <v>0</v>
      </c>
    </row>
    <row r="1481" spans="1:40" x14ac:dyDescent="0.2">
      <c r="A1481" t="s">
        <v>5883</v>
      </c>
      <c r="B1481">
        <v>2.6411249002774199E-2</v>
      </c>
      <c r="C1481">
        <v>1</v>
      </c>
      <c r="D1481">
        <v>0.143939027225509</v>
      </c>
      <c r="E1481" s="1">
        <v>1.444917206963E-7</v>
      </c>
      <c r="F1481">
        <v>1.56853340293093E-2</v>
      </c>
      <c r="G1481">
        <v>1</v>
      </c>
      <c r="H1481">
        <v>3.36129276987049E-2</v>
      </c>
      <c r="I1481">
        <v>1</v>
      </c>
      <c r="J1481">
        <v>5.0996018924367503E-2</v>
      </c>
      <c r="K1481">
        <v>1</v>
      </c>
      <c r="L1481">
        <v>1.1264327484408299E-2</v>
      </c>
      <c r="M1481">
        <v>1</v>
      </c>
      <c r="N1481">
        <v>3.9380007158728698E-2</v>
      </c>
      <c r="O1481">
        <v>1</v>
      </c>
      <c r="P1481">
        <v>4.0004838743057498E-2</v>
      </c>
      <c r="Q1481">
        <v>1</v>
      </c>
      <c r="R1481">
        <v>2.22318922803252E-2</v>
      </c>
      <c r="S1481">
        <v>1</v>
      </c>
      <c r="T1481">
        <v>-8.0461849302771393E-2</v>
      </c>
      <c r="U1481">
        <v>1</v>
      </c>
      <c r="V1481">
        <v>2.92848353808534E-2</v>
      </c>
      <c r="W1481">
        <v>1</v>
      </c>
      <c r="X1481">
        <v>1.3603901670364699E-2</v>
      </c>
      <c r="Y1481">
        <v>1</v>
      </c>
      <c r="Z1481">
        <v>0.10791966971278</v>
      </c>
      <c r="AA1481">
        <v>1</v>
      </c>
      <c r="AB1481">
        <v>8.9112140254347605E-2</v>
      </c>
      <c r="AC1481">
        <v>1</v>
      </c>
      <c r="AD1481">
        <v>0.116752797037072</v>
      </c>
      <c r="AE1481">
        <v>1</v>
      </c>
      <c r="AF1481">
        <v>1</v>
      </c>
      <c r="AG1481">
        <v>2.5372400854043201E-2</v>
      </c>
      <c r="AH1481">
        <v>4.8490530806107198E-4</v>
      </c>
      <c r="AI1481">
        <v>7.0667372105626999E-2</v>
      </c>
      <c r="AJ1481">
        <v>1</v>
      </c>
      <c r="AK1481">
        <v>3.5907650500295901E-2</v>
      </c>
      <c r="AL1481">
        <v>4.3982474486655397E-2</v>
      </c>
      <c r="AM1481">
        <v>-9.4441886849493499E-3</v>
      </c>
      <c r="AN1481" t="b">
        <f>AND(AF1481&lt;0.05, AH1481&lt;0.05, AJ1481&lt;0.05,OR(AND(AG1481&gt;0.1, AI1481&gt;0.1, AK1481&gt;0.1), AND(AG1481&lt;-0.1, AI1481&lt;-0.1, AK1481&lt;-0.1)), OR(AND(AL1481&gt;0.2,AM1481&gt;0.1), AND(AL1481&lt;-0.2, AM1481&lt;-0.1)))</f>
        <v>0</v>
      </c>
    </row>
    <row r="1482" spans="1:40" x14ac:dyDescent="0.2">
      <c r="A1482" t="s">
        <v>3987</v>
      </c>
      <c r="B1482">
        <v>2.3669689443421502E-2</v>
      </c>
      <c r="C1482">
        <v>1</v>
      </c>
      <c r="D1482">
        <v>4.5849554608119403E-2</v>
      </c>
      <c r="E1482">
        <v>1</v>
      </c>
      <c r="F1482">
        <v>-1.20551721423838E-2</v>
      </c>
      <c r="G1482">
        <v>1</v>
      </c>
      <c r="H1482">
        <v>5.4391581776556903E-2</v>
      </c>
      <c r="I1482">
        <v>1</v>
      </c>
      <c r="J1482">
        <v>2.56437262938677E-2</v>
      </c>
      <c r="K1482">
        <v>1</v>
      </c>
      <c r="L1482">
        <v>4.0172397495796999E-2</v>
      </c>
      <c r="M1482">
        <v>1</v>
      </c>
      <c r="N1482">
        <v>6.0220901674896903E-2</v>
      </c>
      <c r="O1482">
        <v>1</v>
      </c>
      <c r="P1482">
        <v>3.33682502227617E-2</v>
      </c>
      <c r="Q1482">
        <v>1</v>
      </c>
      <c r="R1482">
        <v>7.0982250945945305E-2</v>
      </c>
      <c r="S1482">
        <v>1</v>
      </c>
      <c r="T1482">
        <v>0.13046309764279099</v>
      </c>
      <c r="U1482">
        <v>1</v>
      </c>
      <c r="V1482">
        <v>5.4094407338852797E-2</v>
      </c>
      <c r="W1482">
        <v>1</v>
      </c>
      <c r="X1482">
        <v>1.44752322029409E-2</v>
      </c>
      <c r="Y1482">
        <v>1</v>
      </c>
      <c r="Z1482">
        <v>-3.53708403818025E-2</v>
      </c>
      <c r="AA1482">
        <v>1</v>
      </c>
      <c r="AB1482">
        <v>8.9041001855704696E-2</v>
      </c>
      <c r="AC1482">
        <v>1</v>
      </c>
      <c r="AD1482">
        <v>6.4772310390886406E-2</v>
      </c>
      <c r="AE1482">
        <v>1</v>
      </c>
      <c r="AF1482">
        <v>1</v>
      </c>
      <c r="AG1482">
        <v>4.6674886031172702E-2</v>
      </c>
      <c r="AH1482">
        <v>1</v>
      </c>
      <c r="AI1482">
        <v>4.9599388063861299E-2</v>
      </c>
      <c r="AJ1482">
        <v>1</v>
      </c>
      <c r="AK1482">
        <v>3.5669403778637199E-2</v>
      </c>
      <c r="AL1482">
        <v>4.3981225957890398E-2</v>
      </c>
      <c r="AM1482">
        <v>5.7861205167407399E-2</v>
      </c>
      <c r="AN1482" t="b">
        <f>AND(AF1482&lt;0.05, AH1482&lt;0.05, AJ1482&lt;0.05,OR(AND(AG1482&gt;0.1, AI1482&gt;0.1, AK1482&gt;0.1), AND(AG1482&lt;-0.1, AI1482&lt;-0.1, AK1482&lt;-0.1)), OR(AND(AL1482&gt;0.2,AM1482&gt;0.1), AND(AL1482&lt;-0.2, AM1482&lt;-0.1)))</f>
        <v>0</v>
      </c>
    </row>
    <row r="1483" spans="1:40" x14ac:dyDescent="0.2">
      <c r="A1483" t="s">
        <v>6423</v>
      </c>
      <c r="B1483">
        <v>6.3376203991975799E-2</v>
      </c>
      <c r="C1483">
        <v>1</v>
      </c>
      <c r="D1483">
        <v>9.3083174343761305E-3</v>
      </c>
      <c r="E1483">
        <v>1</v>
      </c>
      <c r="F1483">
        <v>2.2108454626614302E-2</v>
      </c>
      <c r="G1483">
        <v>1</v>
      </c>
      <c r="H1483">
        <v>4.2970179575112601E-2</v>
      </c>
      <c r="I1483">
        <v>1</v>
      </c>
      <c r="J1483">
        <v>8.2705089366080703E-2</v>
      </c>
      <c r="K1483">
        <v>1</v>
      </c>
      <c r="L1483">
        <v>4.0085663987194299E-2</v>
      </c>
      <c r="M1483">
        <v>1</v>
      </c>
      <c r="N1483">
        <v>7.9386514137070097E-2</v>
      </c>
      <c r="O1483">
        <v>0.61459070403591298</v>
      </c>
      <c r="P1483">
        <v>4.7645175166527103E-2</v>
      </c>
      <c r="Q1483">
        <v>1</v>
      </c>
      <c r="R1483">
        <v>2.1580298753300999E-2</v>
      </c>
      <c r="S1483">
        <v>1</v>
      </c>
      <c r="T1483">
        <v>0.11904940292544799</v>
      </c>
      <c r="U1483">
        <v>1</v>
      </c>
      <c r="V1483">
        <v>9.8769473309686606E-2</v>
      </c>
      <c r="W1483">
        <v>1</v>
      </c>
      <c r="X1483">
        <v>-3.8633166633852099E-3</v>
      </c>
      <c r="Y1483">
        <v>1</v>
      </c>
      <c r="Z1483">
        <v>1.8413703163631501E-2</v>
      </c>
      <c r="AA1483">
        <v>1</v>
      </c>
      <c r="AB1483">
        <v>5.0358629564774701E-2</v>
      </c>
      <c r="AC1483">
        <v>1</v>
      </c>
      <c r="AD1483">
        <v>-3.2614710808542301E-2</v>
      </c>
      <c r="AE1483">
        <v>1</v>
      </c>
      <c r="AF1483">
        <v>0.99984779224383802</v>
      </c>
      <c r="AG1483">
        <v>6.4639200758647597E-2</v>
      </c>
      <c r="AH1483">
        <v>1</v>
      </c>
      <c r="AI1483">
        <v>5.7757336968288997E-2</v>
      </c>
      <c r="AJ1483">
        <v>1</v>
      </c>
      <c r="AK1483">
        <v>9.4592779790364304E-3</v>
      </c>
      <c r="AL1483">
        <v>4.39519385686577E-2</v>
      </c>
      <c r="AM1483">
        <v>4.4649837936317001E-2</v>
      </c>
      <c r="AN1483" t="b">
        <f>AND(AF1483&lt;0.05, AH1483&lt;0.05, AJ1483&lt;0.05,OR(AND(AG1483&gt;0.1, AI1483&gt;0.1, AK1483&gt;0.1), AND(AG1483&lt;-0.1, AI1483&lt;-0.1, AK1483&lt;-0.1)), OR(AND(AL1483&gt;0.2,AM1483&gt;0.1), AND(AL1483&lt;-0.2, AM1483&lt;-0.1)))</f>
        <v>0</v>
      </c>
    </row>
    <row r="1484" spans="1:40" x14ac:dyDescent="0.2">
      <c r="A1484" t="s">
        <v>6350</v>
      </c>
      <c r="B1484">
        <v>3.4677733601063902E-2</v>
      </c>
      <c r="C1484">
        <v>1</v>
      </c>
      <c r="D1484">
        <v>1.1551375285132301E-2</v>
      </c>
      <c r="E1484">
        <v>1</v>
      </c>
      <c r="F1484">
        <v>3.5340125577563497E-2</v>
      </c>
      <c r="G1484">
        <v>1</v>
      </c>
      <c r="H1484">
        <v>4.1549490933639299E-2</v>
      </c>
      <c r="I1484">
        <v>4.6067297770455401E-2</v>
      </c>
      <c r="J1484">
        <v>3.9313742538599497E-2</v>
      </c>
      <c r="K1484">
        <v>1</v>
      </c>
      <c r="L1484">
        <v>1.1962463600803001E-2</v>
      </c>
      <c r="M1484">
        <v>1</v>
      </c>
      <c r="N1484">
        <v>1.7275796587779401E-2</v>
      </c>
      <c r="O1484">
        <v>1</v>
      </c>
      <c r="P1484">
        <v>2.78891191465927E-2</v>
      </c>
      <c r="Q1484">
        <v>1</v>
      </c>
      <c r="R1484">
        <v>2.3983512529430599E-2</v>
      </c>
      <c r="S1484">
        <v>1</v>
      </c>
      <c r="T1484">
        <v>3.5335926611240701E-2</v>
      </c>
      <c r="U1484">
        <v>1</v>
      </c>
      <c r="V1484">
        <v>9.9153753105741996E-2</v>
      </c>
      <c r="W1484">
        <v>1</v>
      </c>
      <c r="X1484">
        <v>7.82175811344447E-2</v>
      </c>
      <c r="Y1484">
        <v>1</v>
      </c>
      <c r="Z1484">
        <v>9.3989610599855E-2</v>
      </c>
      <c r="AA1484">
        <v>1</v>
      </c>
      <c r="AB1484">
        <v>1.65450565054963E-2</v>
      </c>
      <c r="AC1484">
        <v>1</v>
      </c>
      <c r="AD1484">
        <v>9.23601044844157E-2</v>
      </c>
      <c r="AE1484">
        <v>1</v>
      </c>
      <c r="AF1484">
        <v>0.80205081195651395</v>
      </c>
      <c r="AG1484">
        <v>4.45657116667156E-2</v>
      </c>
      <c r="AH1484">
        <v>1</v>
      </c>
      <c r="AI1484">
        <v>3.8890609316312601E-2</v>
      </c>
      <c r="AJ1484">
        <v>1</v>
      </c>
      <c r="AK1484">
        <v>4.8372757465331498E-2</v>
      </c>
      <c r="AL1484">
        <v>4.3943026149453203E-2</v>
      </c>
      <c r="AM1484">
        <v>3.7644607237648099E-2</v>
      </c>
      <c r="AN1484" t="b">
        <f>AND(AF1484&lt;0.05, AH1484&lt;0.05, AJ1484&lt;0.05,OR(AND(AG1484&gt;0.1, AI1484&gt;0.1, AK1484&gt;0.1), AND(AG1484&lt;-0.1, AI1484&lt;-0.1, AK1484&lt;-0.1)), OR(AND(AL1484&gt;0.2,AM1484&gt;0.1), AND(AL1484&lt;-0.2, AM1484&lt;-0.1)))</f>
        <v>0</v>
      </c>
    </row>
    <row r="1485" spans="1:40" x14ac:dyDescent="0.2">
      <c r="A1485" t="s">
        <v>7871</v>
      </c>
      <c r="B1485">
        <v>8.3362330966776102E-2</v>
      </c>
      <c r="C1485">
        <v>1</v>
      </c>
      <c r="D1485">
        <v>1.4460100194076101E-2</v>
      </c>
      <c r="E1485">
        <v>1</v>
      </c>
      <c r="F1485">
        <v>1.94260198923491E-2</v>
      </c>
      <c r="G1485">
        <v>1</v>
      </c>
      <c r="H1485">
        <v>7.2447056966058895E-2</v>
      </c>
      <c r="I1485">
        <v>1</v>
      </c>
      <c r="J1485">
        <v>3.45703235931153E-2</v>
      </c>
      <c r="K1485">
        <v>1</v>
      </c>
      <c r="L1485">
        <v>8.7058410126971894E-2</v>
      </c>
      <c r="M1485">
        <v>1</v>
      </c>
      <c r="N1485">
        <v>0.11873918842735399</v>
      </c>
      <c r="O1485">
        <v>3.6133763044917402E-3</v>
      </c>
      <c r="P1485">
        <v>5.4416311658383398E-2</v>
      </c>
      <c r="Q1485">
        <v>1</v>
      </c>
      <c r="R1485">
        <v>2.3359912634913799E-2</v>
      </c>
      <c r="S1485">
        <v>1</v>
      </c>
      <c r="T1485">
        <v>-1.9043600889068199E-4</v>
      </c>
      <c r="U1485">
        <v>1</v>
      </c>
      <c r="V1485">
        <v>2.9652191340779E-2</v>
      </c>
      <c r="W1485">
        <v>1</v>
      </c>
      <c r="X1485">
        <v>2.34539818374042E-2</v>
      </c>
      <c r="Y1485">
        <v>1</v>
      </c>
      <c r="Z1485">
        <v>0.19428027346037299</v>
      </c>
      <c r="AA1485">
        <v>1</v>
      </c>
      <c r="AB1485">
        <v>3.7632693446233198E-2</v>
      </c>
      <c r="AC1485">
        <v>1</v>
      </c>
      <c r="AD1485">
        <v>-0.13385846880847099</v>
      </c>
      <c r="AE1485">
        <v>1</v>
      </c>
      <c r="AF1485">
        <v>0.33865938607870699</v>
      </c>
      <c r="AG1485">
        <v>9.3727682762334202E-2</v>
      </c>
      <c r="AH1485">
        <v>1</v>
      </c>
      <c r="AI1485">
        <v>3.41463240465174E-2</v>
      </c>
      <c r="AJ1485">
        <v>1</v>
      </c>
      <c r="AK1485">
        <v>3.88797113663354E-3</v>
      </c>
      <c r="AL1485">
        <v>4.3920659315161703E-2</v>
      </c>
      <c r="AM1485">
        <v>7.5570640910835402E-2</v>
      </c>
      <c r="AN1485" t="b">
        <f>AND(AF1485&lt;0.05, AH1485&lt;0.05, AJ1485&lt;0.05,OR(AND(AG1485&gt;0.1, AI1485&gt;0.1, AK1485&gt;0.1), AND(AG1485&lt;-0.1, AI1485&lt;-0.1, AK1485&lt;-0.1)), OR(AND(AL1485&gt;0.2,AM1485&gt;0.1), AND(AL1485&lt;-0.2, AM1485&lt;-0.1)))</f>
        <v>0</v>
      </c>
    </row>
    <row r="1486" spans="1:40" x14ac:dyDescent="0.2">
      <c r="A1486" t="s">
        <v>2122</v>
      </c>
      <c r="B1486">
        <v>-1.9610708321772401E-2</v>
      </c>
      <c r="C1486">
        <v>1</v>
      </c>
      <c r="D1486">
        <v>-3.4369062483990298E-2</v>
      </c>
      <c r="E1486">
        <v>1</v>
      </c>
      <c r="F1486">
        <v>-1.9278121498775299E-4</v>
      </c>
      <c r="G1486">
        <v>1</v>
      </c>
      <c r="H1486">
        <v>4.9795035818450503E-2</v>
      </c>
      <c r="I1486">
        <v>0.33006155806606502</v>
      </c>
      <c r="J1486">
        <v>2.0095222328218601E-2</v>
      </c>
      <c r="K1486">
        <v>1</v>
      </c>
      <c r="L1486">
        <v>3.5281592968854102E-2</v>
      </c>
      <c r="M1486">
        <v>1</v>
      </c>
      <c r="N1486">
        <v>4.7605957623851301E-2</v>
      </c>
      <c r="O1486">
        <v>1</v>
      </c>
      <c r="P1486">
        <v>4.3469908668743703E-3</v>
      </c>
      <c r="Q1486">
        <v>1</v>
      </c>
      <c r="R1486">
        <v>6.1671613394186302E-2</v>
      </c>
      <c r="S1486">
        <v>1</v>
      </c>
      <c r="T1486">
        <v>2.8770379400535302E-2</v>
      </c>
      <c r="U1486">
        <v>1</v>
      </c>
      <c r="V1486">
        <v>0.10289388966162701</v>
      </c>
      <c r="W1486">
        <v>1</v>
      </c>
      <c r="X1486">
        <v>-2.83369498850447E-3</v>
      </c>
      <c r="Y1486">
        <v>1</v>
      </c>
      <c r="Z1486">
        <v>0.15086865358601201</v>
      </c>
      <c r="AA1486">
        <v>1</v>
      </c>
      <c r="AB1486">
        <v>5.8348517861237202E-2</v>
      </c>
      <c r="AC1486">
        <v>1</v>
      </c>
      <c r="AD1486">
        <v>0.15612777800622701</v>
      </c>
      <c r="AE1486">
        <v>1</v>
      </c>
      <c r="AF1486">
        <v>0.99439065576168595</v>
      </c>
      <c r="AG1486">
        <v>5.1485863621415398E-2</v>
      </c>
      <c r="AH1486">
        <v>1</v>
      </c>
      <c r="AI1486">
        <v>3.0263111646793399E-2</v>
      </c>
      <c r="AJ1486">
        <v>1</v>
      </c>
      <c r="AK1486">
        <v>5.00109016331549E-2</v>
      </c>
      <c r="AL1486">
        <v>4.3919958967121198E-2</v>
      </c>
      <c r="AM1486">
        <v>1.9815523872991101E-2</v>
      </c>
      <c r="AN1486" t="b">
        <f>AND(AF1486&lt;0.05, AH1486&lt;0.05, AJ1486&lt;0.05,OR(AND(AG1486&gt;0.1, AI1486&gt;0.1, AK1486&gt;0.1), AND(AG1486&lt;-0.1, AI1486&lt;-0.1, AK1486&lt;-0.1)), OR(AND(AL1486&gt;0.2,AM1486&gt;0.1), AND(AL1486&lt;-0.2, AM1486&lt;-0.1)))</f>
        <v>0</v>
      </c>
    </row>
    <row r="1487" spans="1:40" x14ac:dyDescent="0.2">
      <c r="A1487" t="s">
        <v>4098</v>
      </c>
      <c r="B1487">
        <v>3.5860069860903197E-2</v>
      </c>
      <c r="C1487">
        <v>1</v>
      </c>
      <c r="D1487">
        <v>-7.6439143689214895E-2</v>
      </c>
      <c r="E1487">
        <v>1</v>
      </c>
      <c r="F1487">
        <v>4.3144106184011002E-2</v>
      </c>
      <c r="G1487">
        <v>1</v>
      </c>
      <c r="H1487">
        <v>4.1699637435479199E-2</v>
      </c>
      <c r="I1487">
        <v>1</v>
      </c>
      <c r="J1487">
        <v>6.8123157491588003E-3</v>
      </c>
      <c r="K1487">
        <v>1</v>
      </c>
      <c r="L1487">
        <v>4.0945562774699303E-2</v>
      </c>
      <c r="M1487">
        <v>1</v>
      </c>
      <c r="N1487">
        <v>7.2216047378808504E-2</v>
      </c>
      <c r="O1487">
        <v>1</v>
      </c>
      <c r="P1487">
        <v>-1.20169295251829E-2</v>
      </c>
      <c r="Q1487">
        <v>1</v>
      </c>
      <c r="R1487">
        <v>1.5397720679337999E-2</v>
      </c>
      <c r="S1487">
        <v>1</v>
      </c>
      <c r="T1487">
        <v>0.17417955744185301</v>
      </c>
      <c r="U1487">
        <v>1</v>
      </c>
      <c r="V1487">
        <v>3.6357482986841799E-2</v>
      </c>
      <c r="W1487">
        <v>1</v>
      </c>
      <c r="X1487">
        <v>0.10413349859188099</v>
      </c>
      <c r="Y1487">
        <v>1</v>
      </c>
      <c r="Z1487">
        <v>0.117830396940202</v>
      </c>
      <c r="AA1487">
        <v>1</v>
      </c>
      <c r="AB1487">
        <v>-3.16305666136752E-2</v>
      </c>
      <c r="AC1487">
        <v>1</v>
      </c>
      <c r="AD1487">
        <v>9.0269718704762705E-2</v>
      </c>
      <c r="AE1487">
        <v>1</v>
      </c>
      <c r="AF1487">
        <v>1</v>
      </c>
      <c r="AG1487">
        <v>8.8357141811449103E-2</v>
      </c>
      <c r="AH1487">
        <v>1</v>
      </c>
      <c r="AI1487">
        <v>-1.53833682184145E-2</v>
      </c>
      <c r="AJ1487">
        <v>1</v>
      </c>
      <c r="AK1487">
        <v>5.8778121386938498E-2</v>
      </c>
      <c r="AL1487">
        <v>4.3917298326657701E-2</v>
      </c>
      <c r="AM1487">
        <v>4.9487853649504997E-2</v>
      </c>
      <c r="AN1487" t="b">
        <f>AND(AF1487&lt;0.05, AH1487&lt;0.05, AJ1487&lt;0.05,OR(AND(AG1487&gt;0.1, AI1487&gt;0.1, AK1487&gt;0.1), AND(AG1487&lt;-0.1, AI1487&lt;-0.1, AK1487&lt;-0.1)), OR(AND(AL1487&gt;0.2,AM1487&gt;0.1), AND(AL1487&lt;-0.2, AM1487&lt;-0.1)))</f>
        <v>0</v>
      </c>
    </row>
    <row r="1488" spans="1:40" x14ac:dyDescent="0.2">
      <c r="A1488" t="s">
        <v>5434</v>
      </c>
      <c r="B1488">
        <v>6.8617140015143602E-2</v>
      </c>
      <c r="C1488">
        <v>1</v>
      </c>
      <c r="D1488">
        <v>0.10181962817625601</v>
      </c>
      <c r="E1488">
        <v>3.6916656347177699E-3</v>
      </c>
      <c r="F1488">
        <v>4.44283953396881E-2</v>
      </c>
      <c r="G1488">
        <v>1</v>
      </c>
      <c r="H1488">
        <v>1.8576814744042401E-2</v>
      </c>
      <c r="I1488">
        <v>1</v>
      </c>
      <c r="J1488">
        <v>4.0573844135450898E-2</v>
      </c>
      <c r="K1488">
        <v>1</v>
      </c>
      <c r="L1488">
        <v>8.7903131288948402E-2</v>
      </c>
      <c r="M1488">
        <v>1</v>
      </c>
      <c r="N1488">
        <v>3.6747142633455097E-2</v>
      </c>
      <c r="O1488">
        <v>1</v>
      </c>
      <c r="P1488">
        <v>1.7270699547105601E-2</v>
      </c>
      <c r="Q1488">
        <v>1</v>
      </c>
      <c r="R1488">
        <v>2.22447287824298E-2</v>
      </c>
      <c r="S1488">
        <v>1</v>
      </c>
      <c r="T1488">
        <v>-4.1333123204548003E-2</v>
      </c>
      <c r="U1488">
        <v>1</v>
      </c>
      <c r="V1488">
        <v>-5.8943903854992699E-3</v>
      </c>
      <c r="W1488">
        <v>1</v>
      </c>
      <c r="X1488">
        <v>6.6772267879196295E-2</v>
      </c>
      <c r="Y1488">
        <v>1</v>
      </c>
      <c r="Z1488">
        <v>-2.41840632963106E-3</v>
      </c>
      <c r="AA1488">
        <v>1</v>
      </c>
      <c r="AB1488">
        <v>0.120649583019363</v>
      </c>
      <c r="AC1488">
        <v>1</v>
      </c>
      <c r="AD1488">
        <v>8.2794392906537298E-2</v>
      </c>
      <c r="AE1488">
        <v>1</v>
      </c>
      <c r="AF1488">
        <v>1</v>
      </c>
      <c r="AG1488">
        <v>1.6037913571692399E-2</v>
      </c>
      <c r="AH1488">
        <v>0.34189588600047</v>
      </c>
      <c r="AI1488">
        <v>5.4883872898535101E-2</v>
      </c>
      <c r="AJ1488">
        <v>1</v>
      </c>
      <c r="AK1488">
        <v>6.0828583239360003E-2</v>
      </c>
      <c r="AL1488">
        <v>4.3916789903195801E-2</v>
      </c>
      <c r="AM1488">
        <v>4.0333962601226098E-2</v>
      </c>
      <c r="AN1488" t="b">
        <f>AND(AF1488&lt;0.05, AH1488&lt;0.05, AJ1488&lt;0.05,OR(AND(AG1488&gt;0.1, AI1488&gt;0.1, AK1488&gt;0.1), AND(AG1488&lt;-0.1, AI1488&lt;-0.1, AK1488&lt;-0.1)), OR(AND(AL1488&gt;0.2,AM1488&gt;0.1), AND(AL1488&lt;-0.2, AM1488&lt;-0.1)))</f>
        <v>0</v>
      </c>
    </row>
    <row r="1489" spans="1:40" x14ac:dyDescent="0.2">
      <c r="A1489" t="s">
        <v>7727</v>
      </c>
      <c r="B1489">
        <v>2.0678338446542301E-2</v>
      </c>
      <c r="C1489">
        <v>1</v>
      </c>
      <c r="D1489">
        <v>2.0462189081422201E-2</v>
      </c>
      <c r="E1489">
        <v>1</v>
      </c>
      <c r="F1489">
        <v>3.5197062026737502E-2</v>
      </c>
      <c r="G1489">
        <v>1</v>
      </c>
      <c r="H1489">
        <v>2.3468930701054599E-2</v>
      </c>
      <c r="I1489">
        <v>1</v>
      </c>
      <c r="J1489">
        <v>7.5407499480358506E-2</v>
      </c>
      <c r="K1489">
        <v>1</v>
      </c>
      <c r="L1489">
        <v>2.3111270708680999E-2</v>
      </c>
      <c r="M1489">
        <v>1</v>
      </c>
      <c r="N1489">
        <v>5.8644977252322603E-3</v>
      </c>
      <c r="O1489">
        <v>1</v>
      </c>
      <c r="P1489">
        <v>9.4612527130522907E-3</v>
      </c>
      <c r="Q1489">
        <v>1</v>
      </c>
      <c r="R1489">
        <v>-3.5008094240112902E-3</v>
      </c>
      <c r="S1489">
        <v>1</v>
      </c>
      <c r="T1489">
        <v>-2.5739294246063499E-2</v>
      </c>
      <c r="U1489">
        <v>1</v>
      </c>
      <c r="V1489">
        <v>4.09565013527005E-2</v>
      </c>
      <c r="W1489">
        <v>1</v>
      </c>
      <c r="X1489">
        <v>0.14477402317827701</v>
      </c>
      <c r="Y1489">
        <v>1</v>
      </c>
      <c r="Z1489">
        <v>5.3922784627233301E-2</v>
      </c>
      <c r="AA1489">
        <v>1</v>
      </c>
      <c r="AB1489">
        <v>7.4213088274383398E-3</v>
      </c>
      <c r="AC1489">
        <v>1</v>
      </c>
      <c r="AD1489">
        <v>0.22705952846890301</v>
      </c>
      <c r="AE1489">
        <v>1</v>
      </c>
      <c r="AF1489">
        <v>1</v>
      </c>
      <c r="AG1489">
        <v>1.5639051450799801E-2</v>
      </c>
      <c r="AH1489">
        <v>1</v>
      </c>
      <c r="AI1489">
        <v>3.07417502909944E-2</v>
      </c>
      <c r="AJ1489">
        <v>1</v>
      </c>
      <c r="AK1489">
        <v>8.5328214991717402E-2</v>
      </c>
      <c r="AL1489">
        <v>4.3903005577837197E-2</v>
      </c>
      <c r="AM1489">
        <v>2.1129397423670399E-2</v>
      </c>
      <c r="AN1489" t="b">
        <f>AND(AF1489&lt;0.05, AH1489&lt;0.05, AJ1489&lt;0.05,OR(AND(AG1489&gt;0.1, AI1489&gt;0.1, AK1489&gt;0.1), AND(AG1489&lt;-0.1, AI1489&lt;-0.1, AK1489&lt;-0.1)), OR(AND(AL1489&gt;0.2,AM1489&gt;0.1), AND(AL1489&lt;-0.2, AM1489&lt;-0.1)))</f>
        <v>0</v>
      </c>
    </row>
    <row r="1490" spans="1:40" x14ac:dyDescent="0.2">
      <c r="A1490" t="s">
        <v>1477</v>
      </c>
      <c r="B1490">
        <v>1.1901638412378899E-2</v>
      </c>
      <c r="C1490">
        <v>1</v>
      </c>
      <c r="D1490">
        <v>9.3031001216793197E-2</v>
      </c>
      <c r="E1490">
        <v>1</v>
      </c>
      <c r="F1490">
        <v>4.0614273691387703E-2</v>
      </c>
      <c r="G1490">
        <v>1</v>
      </c>
      <c r="H1490">
        <v>4.30570257810226E-2</v>
      </c>
      <c r="I1490">
        <v>1</v>
      </c>
      <c r="J1490">
        <v>1.54099490834034E-2</v>
      </c>
      <c r="K1490">
        <v>1</v>
      </c>
      <c r="L1490">
        <v>-6.3628052264565096E-2</v>
      </c>
      <c r="M1490">
        <v>1</v>
      </c>
      <c r="N1490">
        <v>0.101127735534496</v>
      </c>
      <c r="O1490">
        <v>1</v>
      </c>
      <c r="P1490">
        <v>8.16054126010302E-2</v>
      </c>
      <c r="Q1490">
        <v>1</v>
      </c>
      <c r="R1490">
        <v>7.6699848777979501E-2</v>
      </c>
      <c r="S1490">
        <v>1</v>
      </c>
      <c r="T1490">
        <v>0.106395049315349</v>
      </c>
      <c r="U1490">
        <v>1</v>
      </c>
      <c r="V1490">
        <v>2.31494437932642E-2</v>
      </c>
      <c r="W1490">
        <v>1</v>
      </c>
      <c r="X1490">
        <v>-5.78735884645636E-2</v>
      </c>
      <c r="Y1490">
        <v>1</v>
      </c>
      <c r="Z1490">
        <v>0.28892097033560799</v>
      </c>
      <c r="AA1490">
        <v>1</v>
      </c>
      <c r="AB1490">
        <v>-1.7473371388020398E-2</v>
      </c>
      <c r="AC1490">
        <v>1</v>
      </c>
      <c r="AD1490">
        <v>-8.4605599690472696E-2</v>
      </c>
      <c r="AE1490">
        <v>1</v>
      </c>
      <c r="AF1490">
        <v>1</v>
      </c>
      <c r="AG1490">
        <v>0.110280483875771</v>
      </c>
      <c r="AH1490">
        <v>1</v>
      </c>
      <c r="AI1490">
        <v>3.91444870612941E-2</v>
      </c>
      <c r="AJ1490">
        <v>1</v>
      </c>
      <c r="AK1490">
        <v>-1.7758623590046801E-2</v>
      </c>
      <c r="AL1490">
        <v>4.3888782449006097E-2</v>
      </c>
      <c r="AM1490">
        <v>0.153380991284641</v>
      </c>
      <c r="AN1490" t="b">
        <f>AND(AF1490&lt;0.05, AH1490&lt;0.05, AJ1490&lt;0.05,OR(AND(AG1490&gt;0.1, AI1490&gt;0.1, AK1490&gt;0.1), AND(AG1490&lt;-0.1, AI1490&lt;-0.1, AK1490&lt;-0.1)), OR(AND(AL1490&gt;0.2,AM1490&gt;0.1), AND(AL1490&lt;-0.2, AM1490&lt;-0.1)))</f>
        <v>0</v>
      </c>
    </row>
    <row r="1491" spans="1:40" x14ac:dyDescent="0.2">
      <c r="A1491" t="s">
        <v>5344</v>
      </c>
      <c r="B1491">
        <v>5.1298971057791E-2</v>
      </c>
      <c r="C1491">
        <v>1</v>
      </c>
      <c r="D1491">
        <v>5.6645989957074799E-3</v>
      </c>
      <c r="E1491">
        <v>1</v>
      </c>
      <c r="F1491">
        <v>-3.2062330929325103E-2</v>
      </c>
      <c r="G1491">
        <v>1</v>
      </c>
      <c r="H1491">
        <v>4.9919613294587099E-2</v>
      </c>
      <c r="I1491">
        <v>1</v>
      </c>
      <c r="J1491">
        <v>2.2560557583581199E-2</v>
      </c>
      <c r="K1491">
        <v>1</v>
      </c>
      <c r="L1491">
        <v>2.7054820429902E-2</v>
      </c>
      <c r="M1491">
        <v>1</v>
      </c>
      <c r="N1491">
        <v>8.2906787989248096E-2</v>
      </c>
      <c r="O1491">
        <v>1</v>
      </c>
      <c r="P1491">
        <v>1.7941805270500599E-2</v>
      </c>
      <c r="Q1491">
        <v>1</v>
      </c>
      <c r="R1491">
        <v>6.7692674974339603E-2</v>
      </c>
      <c r="S1491">
        <v>1</v>
      </c>
      <c r="T1491">
        <v>0.17411549553071001</v>
      </c>
      <c r="U1491">
        <v>1</v>
      </c>
      <c r="V1491">
        <v>0.224848548097659</v>
      </c>
      <c r="W1491">
        <v>1</v>
      </c>
      <c r="X1491">
        <v>0.162408625031528</v>
      </c>
      <c r="Y1491">
        <v>1</v>
      </c>
      <c r="Z1491">
        <v>-2.5994548797823799E-2</v>
      </c>
      <c r="AA1491">
        <v>1</v>
      </c>
      <c r="AB1491">
        <v>-9.8374052813329796E-2</v>
      </c>
      <c r="AC1491">
        <v>1</v>
      </c>
      <c r="AD1491">
        <v>-7.1898695149734598E-2</v>
      </c>
      <c r="AE1491">
        <v>1</v>
      </c>
      <c r="AF1491">
        <v>1</v>
      </c>
      <c r="AG1491">
        <v>6.6449263814902598E-2</v>
      </c>
      <c r="AH1491">
        <v>1</v>
      </c>
      <c r="AI1491">
        <v>3.4528291426823801E-2</v>
      </c>
      <c r="AJ1491">
        <v>1</v>
      </c>
      <c r="AK1491">
        <v>3.06390188713421E-2</v>
      </c>
      <c r="AL1491">
        <v>4.3872191371022801E-2</v>
      </c>
      <c r="AM1491">
        <v>9.3098706827760502E-2</v>
      </c>
      <c r="AN1491" t="b">
        <f>AND(AF1491&lt;0.05, AH1491&lt;0.05, AJ1491&lt;0.05,OR(AND(AG1491&gt;0.1, AI1491&gt;0.1, AK1491&gt;0.1), AND(AG1491&lt;-0.1, AI1491&lt;-0.1, AK1491&lt;-0.1)), OR(AND(AL1491&gt;0.2,AM1491&gt;0.1), AND(AL1491&lt;-0.2, AM1491&lt;-0.1)))</f>
        <v>0</v>
      </c>
    </row>
    <row r="1492" spans="1:40" x14ac:dyDescent="0.2">
      <c r="A1492" t="s">
        <v>8084</v>
      </c>
      <c r="B1492">
        <v>-2.8333058857629202E-2</v>
      </c>
      <c r="C1492">
        <v>1</v>
      </c>
      <c r="D1492">
        <v>-3.1363329698711397E-2</v>
      </c>
      <c r="E1492">
        <v>1</v>
      </c>
      <c r="F1492">
        <v>1.3852650058480199E-2</v>
      </c>
      <c r="G1492">
        <v>1</v>
      </c>
      <c r="H1492">
        <v>2.0244710471655401E-2</v>
      </c>
      <c r="I1492">
        <v>1</v>
      </c>
      <c r="J1492">
        <v>3.50856509601077E-3</v>
      </c>
      <c r="K1492">
        <v>1</v>
      </c>
      <c r="L1492">
        <v>-5.2975906702274998E-3</v>
      </c>
      <c r="M1492">
        <v>1</v>
      </c>
      <c r="N1492">
        <v>5.2853666093953498E-2</v>
      </c>
      <c r="O1492">
        <v>1</v>
      </c>
      <c r="P1492">
        <v>-2.2065465175763501E-4</v>
      </c>
      <c r="Q1492">
        <v>1</v>
      </c>
      <c r="R1492">
        <v>0.107664167433609</v>
      </c>
      <c r="S1492">
        <v>1</v>
      </c>
      <c r="T1492">
        <v>6.9318185783142694E-2</v>
      </c>
      <c r="U1492">
        <v>1</v>
      </c>
      <c r="V1492">
        <v>6.3640108630426101E-2</v>
      </c>
      <c r="W1492">
        <v>1</v>
      </c>
      <c r="X1492">
        <v>6.5246884635119407E-2</v>
      </c>
      <c r="Y1492">
        <v>1</v>
      </c>
      <c r="Z1492">
        <v>0.108066770425517</v>
      </c>
      <c r="AA1492">
        <v>1</v>
      </c>
      <c r="AB1492">
        <v>8.3056090154875306E-2</v>
      </c>
      <c r="AC1492">
        <v>1</v>
      </c>
      <c r="AD1492">
        <v>0.13557790566970099</v>
      </c>
      <c r="AE1492">
        <v>1</v>
      </c>
      <c r="AF1492">
        <v>1</v>
      </c>
      <c r="AG1492">
        <v>4.4430054783327899E-2</v>
      </c>
      <c r="AH1492">
        <v>1</v>
      </c>
      <c r="AI1492">
        <v>2.3724155906168599E-2</v>
      </c>
      <c r="AJ1492">
        <v>1</v>
      </c>
      <c r="AK1492">
        <v>6.3408803425336294E-2</v>
      </c>
      <c r="AL1492">
        <v>4.3854338038277603E-2</v>
      </c>
      <c r="AM1492">
        <v>-1.9266186339595001E-3</v>
      </c>
      <c r="AN1492" t="b">
        <f>AND(AF1492&lt;0.05, AH1492&lt;0.05, AJ1492&lt;0.05,OR(AND(AG1492&gt;0.1, AI1492&gt;0.1, AK1492&gt;0.1), AND(AG1492&lt;-0.1, AI1492&lt;-0.1, AK1492&lt;-0.1)), OR(AND(AL1492&gt;0.2,AM1492&gt;0.1), AND(AL1492&lt;-0.2, AM1492&lt;-0.1)))</f>
        <v>0</v>
      </c>
    </row>
    <row r="1493" spans="1:40" x14ac:dyDescent="0.2">
      <c r="A1493" t="s">
        <v>1363</v>
      </c>
      <c r="B1493">
        <v>8.7491569540151401E-2</v>
      </c>
      <c r="C1493">
        <v>1</v>
      </c>
      <c r="D1493">
        <v>-7.6208470312273097E-2</v>
      </c>
      <c r="E1493">
        <v>1</v>
      </c>
      <c r="F1493">
        <v>1.2561127490271801E-2</v>
      </c>
      <c r="G1493">
        <v>1</v>
      </c>
      <c r="H1493">
        <v>6.1758261272645498E-2</v>
      </c>
      <c r="I1493">
        <v>0.49048534409361899</v>
      </c>
      <c r="J1493">
        <v>1.27621514383548E-2</v>
      </c>
      <c r="K1493">
        <v>1</v>
      </c>
      <c r="L1493">
        <v>2.5446016692388801E-2</v>
      </c>
      <c r="M1493">
        <v>1</v>
      </c>
      <c r="N1493">
        <v>2.3724614754764301E-2</v>
      </c>
      <c r="O1493">
        <v>1</v>
      </c>
      <c r="P1493">
        <v>-2.51378746915688E-2</v>
      </c>
      <c r="Q1493">
        <v>1</v>
      </c>
      <c r="R1493">
        <v>-1.6117943902540299E-2</v>
      </c>
      <c r="S1493">
        <v>1</v>
      </c>
      <c r="T1493">
        <v>0.117659423405631</v>
      </c>
      <c r="U1493">
        <v>1</v>
      </c>
      <c r="V1493">
        <v>4.8873206324479897E-2</v>
      </c>
      <c r="W1493">
        <v>1</v>
      </c>
      <c r="X1493">
        <v>4.7358734842037301E-2</v>
      </c>
      <c r="Y1493">
        <v>1</v>
      </c>
      <c r="Z1493">
        <v>0.16685147174036799</v>
      </c>
      <c r="AA1493">
        <v>1</v>
      </c>
      <c r="AB1493">
        <v>1.2740063092097499E-2</v>
      </c>
      <c r="AC1493">
        <v>1</v>
      </c>
      <c r="AD1493">
        <v>0.157891375109006</v>
      </c>
      <c r="AE1493">
        <v>1</v>
      </c>
      <c r="AF1493">
        <v>0.99915125067334198</v>
      </c>
      <c r="AG1493">
        <v>9.1497068142712107E-2</v>
      </c>
      <c r="AH1493">
        <v>1</v>
      </c>
      <c r="AI1493">
        <v>-5.3941848297819296E-3</v>
      </c>
      <c r="AJ1493">
        <v>1</v>
      </c>
      <c r="AK1493">
        <v>4.5427862046232698E-2</v>
      </c>
      <c r="AL1493">
        <v>4.38435817863876E-2</v>
      </c>
      <c r="AM1493">
        <v>9.6862167313964007E-2</v>
      </c>
      <c r="AN1493" t="b">
        <f>AND(AF1493&lt;0.05, AH1493&lt;0.05, AJ1493&lt;0.05,OR(AND(AG1493&gt;0.1, AI1493&gt;0.1, AK1493&gt;0.1), AND(AG1493&lt;-0.1, AI1493&lt;-0.1, AK1493&lt;-0.1)), OR(AND(AL1493&gt;0.2,AM1493&gt;0.1), AND(AL1493&lt;-0.2, AM1493&lt;-0.1)))</f>
        <v>0</v>
      </c>
    </row>
    <row r="1494" spans="1:40" x14ac:dyDescent="0.2">
      <c r="A1494" t="s">
        <v>5483</v>
      </c>
      <c r="B1494">
        <v>-9.1509707798823198E-2</v>
      </c>
      <c r="C1494">
        <v>1</v>
      </c>
      <c r="D1494">
        <v>-0.10266469083067099</v>
      </c>
      <c r="E1494">
        <v>1</v>
      </c>
      <c r="F1494">
        <v>-0.12614092008026301</v>
      </c>
      <c r="G1494">
        <v>1</v>
      </c>
      <c r="H1494">
        <v>3.5814702687062501E-2</v>
      </c>
      <c r="I1494">
        <v>1</v>
      </c>
      <c r="J1494">
        <v>3.39026539189069E-3</v>
      </c>
      <c r="K1494">
        <v>1</v>
      </c>
      <c r="L1494">
        <v>1.00145726590997E-2</v>
      </c>
      <c r="M1494">
        <v>1</v>
      </c>
      <c r="N1494">
        <v>8.3095352906047595E-2</v>
      </c>
      <c r="O1494">
        <v>1</v>
      </c>
      <c r="P1494">
        <v>4.2384150842641702E-2</v>
      </c>
      <c r="Q1494">
        <v>1</v>
      </c>
      <c r="R1494">
        <v>-3.2194481194166298E-2</v>
      </c>
      <c r="S1494">
        <v>1</v>
      </c>
      <c r="T1494">
        <v>0.24358077673912201</v>
      </c>
      <c r="U1494">
        <v>1</v>
      </c>
      <c r="V1494">
        <v>5.4880769853981597E-2</v>
      </c>
      <c r="W1494">
        <v>1</v>
      </c>
      <c r="X1494">
        <v>6.41087076713623E-2</v>
      </c>
      <c r="Y1494">
        <v>1</v>
      </c>
      <c r="Z1494">
        <v>0.27911336769044098</v>
      </c>
      <c r="AA1494">
        <v>1</v>
      </c>
      <c r="AB1494">
        <v>0.336073571570982</v>
      </c>
      <c r="AC1494">
        <v>1</v>
      </c>
      <c r="AD1494">
        <v>-0.14269520075581499</v>
      </c>
      <c r="AE1494">
        <v>1</v>
      </c>
      <c r="AF1494">
        <v>1</v>
      </c>
      <c r="AG1494">
        <v>0.11001889844477</v>
      </c>
      <c r="AH1494">
        <v>1</v>
      </c>
      <c r="AI1494">
        <v>6.6812813365764903E-2</v>
      </c>
      <c r="AJ1494">
        <v>1</v>
      </c>
      <c r="AK1494">
        <v>-4.53814643399564E-2</v>
      </c>
      <c r="AL1494">
        <v>4.38167491568595E-2</v>
      </c>
      <c r="AM1494">
        <v>6.1977416710443101E-2</v>
      </c>
      <c r="AN1494" t="b">
        <f>AND(AF1494&lt;0.05, AH1494&lt;0.05, AJ1494&lt;0.05,OR(AND(AG1494&gt;0.1, AI1494&gt;0.1, AK1494&gt;0.1), AND(AG1494&lt;-0.1, AI1494&lt;-0.1, AK1494&lt;-0.1)), OR(AND(AL1494&gt;0.2,AM1494&gt;0.1), AND(AL1494&lt;-0.2, AM1494&lt;-0.1)))</f>
        <v>0</v>
      </c>
    </row>
    <row r="1495" spans="1:40" x14ac:dyDescent="0.2">
      <c r="A1495" t="s">
        <v>5892</v>
      </c>
      <c r="B1495">
        <v>2.6259941063464701E-2</v>
      </c>
      <c r="C1495">
        <v>1</v>
      </c>
      <c r="D1495">
        <v>0.13542578189514101</v>
      </c>
      <c r="E1495">
        <v>4.6076237363410601E-3</v>
      </c>
      <c r="F1495">
        <v>3.8986503863624802E-2</v>
      </c>
      <c r="G1495">
        <v>1</v>
      </c>
      <c r="H1495">
        <v>2.0757501641051199E-2</v>
      </c>
      <c r="I1495">
        <v>1</v>
      </c>
      <c r="J1495">
        <v>-2.4425673466517899E-2</v>
      </c>
      <c r="K1495">
        <v>1</v>
      </c>
      <c r="L1495">
        <v>7.5071531197332494E-2</v>
      </c>
      <c r="M1495">
        <v>1</v>
      </c>
      <c r="N1495">
        <v>-1.41472007437736E-2</v>
      </c>
      <c r="O1495">
        <v>1</v>
      </c>
      <c r="P1495">
        <v>-7.0602901274281499E-3</v>
      </c>
      <c r="Q1495">
        <v>1</v>
      </c>
      <c r="R1495">
        <v>7.3474210739383802E-2</v>
      </c>
      <c r="S1495">
        <v>1</v>
      </c>
      <c r="T1495">
        <v>2.2505105018700001E-2</v>
      </c>
      <c r="U1495">
        <v>1</v>
      </c>
      <c r="V1495">
        <v>5.91469570960967E-2</v>
      </c>
      <c r="W1495">
        <v>1</v>
      </c>
      <c r="X1495">
        <v>0.225388530677821</v>
      </c>
      <c r="Y1495">
        <v>1</v>
      </c>
      <c r="Z1495">
        <v>-0.120787165866689</v>
      </c>
      <c r="AA1495">
        <v>1</v>
      </c>
      <c r="AB1495">
        <v>7.1593153943587201E-2</v>
      </c>
      <c r="AC1495">
        <v>1</v>
      </c>
      <c r="AD1495">
        <v>7.4822707057020002E-2</v>
      </c>
      <c r="AE1495">
        <v>1</v>
      </c>
      <c r="AF1495">
        <v>1</v>
      </c>
      <c r="AG1495">
        <v>-1.3082363777449301E-2</v>
      </c>
      <c r="AH1495">
        <v>0.37651253004206697</v>
      </c>
      <c r="AI1495">
        <v>4.6935985868175802E-2</v>
      </c>
      <c r="AJ1495">
        <v>1</v>
      </c>
      <c r="AK1495">
        <v>9.7548696707036406E-2</v>
      </c>
      <c r="AL1495">
        <v>4.3800772932587599E-2</v>
      </c>
      <c r="AM1495">
        <v>4.2430428270779003E-2</v>
      </c>
      <c r="AN1495" t="b">
        <f>AND(AF1495&lt;0.05, AH1495&lt;0.05, AJ1495&lt;0.05,OR(AND(AG1495&gt;0.1, AI1495&gt;0.1, AK1495&gt;0.1), AND(AG1495&lt;-0.1, AI1495&lt;-0.1, AK1495&lt;-0.1)), OR(AND(AL1495&gt;0.2,AM1495&gt;0.1), AND(AL1495&lt;-0.2, AM1495&lt;-0.1)))</f>
        <v>0</v>
      </c>
    </row>
    <row r="1496" spans="1:40" x14ac:dyDescent="0.2">
      <c r="A1496" t="s">
        <v>4688</v>
      </c>
      <c r="B1496">
        <v>5.4599490126437403E-2</v>
      </c>
      <c r="C1496">
        <v>1</v>
      </c>
      <c r="D1496">
        <v>9.6487464478233601E-2</v>
      </c>
      <c r="E1496">
        <v>0.65223431099975904</v>
      </c>
      <c r="F1496">
        <v>-1.0439793673730199E-2</v>
      </c>
      <c r="G1496">
        <v>1</v>
      </c>
      <c r="H1496">
        <v>1.5592902670198101E-2</v>
      </c>
      <c r="I1496">
        <v>1</v>
      </c>
      <c r="J1496">
        <v>3.3967942432254497E-2</v>
      </c>
      <c r="K1496">
        <v>1</v>
      </c>
      <c r="L1496">
        <v>-2.8304201122143499E-3</v>
      </c>
      <c r="M1496">
        <v>1</v>
      </c>
      <c r="N1496">
        <v>-3.4492784513259198E-3</v>
      </c>
      <c r="O1496">
        <v>1</v>
      </c>
      <c r="P1496">
        <v>0.105710510517672</v>
      </c>
      <c r="Q1496">
        <v>0.88061522134464598</v>
      </c>
      <c r="R1496">
        <v>4.3563299264991499E-3</v>
      </c>
      <c r="S1496">
        <v>1</v>
      </c>
      <c r="T1496">
        <v>2.4693373302209699E-2</v>
      </c>
      <c r="U1496">
        <v>1</v>
      </c>
      <c r="V1496">
        <v>0.234372171939116</v>
      </c>
      <c r="W1496">
        <v>1</v>
      </c>
      <c r="X1496">
        <v>0.10749302181928599</v>
      </c>
      <c r="Y1496">
        <v>1</v>
      </c>
      <c r="Z1496">
        <v>-9.20203073087935E-2</v>
      </c>
      <c r="AA1496">
        <v>1</v>
      </c>
      <c r="AB1496">
        <v>0.16427054273216701</v>
      </c>
      <c r="AC1496">
        <v>1</v>
      </c>
      <c r="AD1496">
        <v>-7.5854215594068394E-2</v>
      </c>
      <c r="AE1496">
        <v>1</v>
      </c>
      <c r="AF1496">
        <v>1</v>
      </c>
      <c r="AG1496">
        <v>-1.1676393225486E-4</v>
      </c>
      <c r="AH1496">
        <v>0.99972396608085401</v>
      </c>
      <c r="AI1496">
        <v>0.12696172641988901</v>
      </c>
      <c r="AJ1496">
        <v>1</v>
      </c>
      <c r="AK1496">
        <v>4.5449844731545201E-3</v>
      </c>
      <c r="AL1496">
        <v>4.37966489869294E-2</v>
      </c>
      <c r="AM1496">
        <v>9.4698852049832194E-2</v>
      </c>
      <c r="AN1496" t="b">
        <f>AND(AF1496&lt;0.05, AH1496&lt;0.05, AJ1496&lt;0.05,OR(AND(AG1496&gt;0.1, AI1496&gt;0.1, AK1496&gt;0.1), AND(AG1496&lt;-0.1, AI1496&lt;-0.1, AK1496&lt;-0.1)), OR(AND(AL1496&gt;0.2,AM1496&gt;0.1), AND(AL1496&lt;-0.2, AM1496&lt;-0.1)))</f>
        <v>0</v>
      </c>
    </row>
    <row r="1497" spans="1:40" x14ac:dyDescent="0.2">
      <c r="A1497" t="s">
        <v>3292</v>
      </c>
      <c r="B1497">
        <v>-1.52475325837496E-2</v>
      </c>
      <c r="C1497">
        <v>1</v>
      </c>
      <c r="D1497">
        <v>-9.6687877434951205E-2</v>
      </c>
      <c r="E1497">
        <v>1</v>
      </c>
      <c r="F1497">
        <v>7.6013700442542201E-2</v>
      </c>
      <c r="G1497">
        <v>1</v>
      </c>
      <c r="H1497">
        <v>-2.5730580383439099E-2</v>
      </c>
      <c r="I1497">
        <v>1</v>
      </c>
      <c r="J1497">
        <v>-1.68308065275709E-2</v>
      </c>
      <c r="K1497">
        <v>1</v>
      </c>
      <c r="L1497">
        <v>6.4009853118701401E-2</v>
      </c>
      <c r="M1497">
        <v>1</v>
      </c>
      <c r="N1497">
        <v>-2.6193772330377101E-2</v>
      </c>
      <c r="O1497">
        <v>1</v>
      </c>
      <c r="P1497">
        <v>7.1325509819084596E-3</v>
      </c>
      <c r="Q1497">
        <v>1</v>
      </c>
      <c r="R1497">
        <v>6.6414198077641401E-2</v>
      </c>
      <c r="S1497">
        <v>1</v>
      </c>
      <c r="T1497">
        <v>0.10170133403630401</v>
      </c>
      <c r="U1497">
        <v>1</v>
      </c>
      <c r="V1497">
        <v>8.52321050142716E-2</v>
      </c>
      <c r="W1497">
        <v>1</v>
      </c>
      <c r="X1497">
        <v>0.20983441145686199</v>
      </c>
      <c r="Y1497">
        <v>1</v>
      </c>
      <c r="Z1497">
        <v>7.2754939273240907E-2</v>
      </c>
      <c r="AA1497">
        <v>1</v>
      </c>
      <c r="AB1497">
        <v>0.197865065720807</v>
      </c>
      <c r="AC1497">
        <v>1</v>
      </c>
      <c r="AD1497">
        <v>-4.3446147660953303E-2</v>
      </c>
      <c r="AE1497">
        <v>1</v>
      </c>
      <c r="AF1497">
        <v>1</v>
      </c>
      <c r="AG1497">
        <v>2.14568776023959E-2</v>
      </c>
      <c r="AH1497">
        <v>1</v>
      </c>
      <c r="AI1497">
        <v>3.5342207550892998E-2</v>
      </c>
      <c r="AJ1497">
        <v>1</v>
      </c>
      <c r="AK1497">
        <v>7.4565203086958701E-2</v>
      </c>
      <c r="AL1497">
        <v>4.3788096080082502E-2</v>
      </c>
      <c r="AM1497">
        <v>0.125243324271959</v>
      </c>
      <c r="AN1497" t="b">
        <f>AND(AF1497&lt;0.05, AH1497&lt;0.05, AJ1497&lt;0.05,OR(AND(AG1497&gt;0.1, AI1497&gt;0.1, AK1497&gt;0.1), AND(AG1497&lt;-0.1, AI1497&lt;-0.1, AK1497&lt;-0.1)), OR(AND(AL1497&gt;0.2,AM1497&gt;0.1), AND(AL1497&lt;-0.2, AM1497&lt;-0.1)))</f>
        <v>0</v>
      </c>
    </row>
    <row r="1498" spans="1:40" x14ac:dyDescent="0.2">
      <c r="A1498" t="s">
        <v>7720</v>
      </c>
      <c r="B1498">
        <v>6.5263106884861297E-2</v>
      </c>
      <c r="C1498">
        <v>1</v>
      </c>
      <c r="D1498">
        <v>6.0972081178445901E-2</v>
      </c>
      <c r="E1498">
        <v>1</v>
      </c>
      <c r="F1498">
        <v>9.0252822997384199E-2</v>
      </c>
      <c r="G1498">
        <v>1</v>
      </c>
      <c r="H1498">
        <v>3.5916694563657897E-2</v>
      </c>
      <c r="I1498">
        <v>1</v>
      </c>
      <c r="J1498">
        <v>3.88235843379897E-2</v>
      </c>
      <c r="K1498">
        <v>1</v>
      </c>
      <c r="L1498">
        <v>2.0791132188309299E-2</v>
      </c>
      <c r="M1498">
        <v>1</v>
      </c>
      <c r="N1498">
        <v>7.4240229630934997E-3</v>
      </c>
      <c r="O1498">
        <v>1</v>
      </c>
      <c r="P1498">
        <v>1.5702794854259801E-2</v>
      </c>
      <c r="Q1498">
        <v>1</v>
      </c>
      <c r="R1498">
        <v>2.2783371243364801E-2</v>
      </c>
      <c r="S1498">
        <v>1</v>
      </c>
      <c r="T1498">
        <v>0.21434987771434499</v>
      </c>
      <c r="U1498">
        <v>1</v>
      </c>
      <c r="V1498">
        <v>8.1374594058454E-2</v>
      </c>
      <c r="W1498">
        <v>1</v>
      </c>
      <c r="X1498">
        <v>-4.5069063423708401E-2</v>
      </c>
      <c r="Y1498">
        <v>1</v>
      </c>
      <c r="Z1498">
        <v>8.8211182931280205E-2</v>
      </c>
      <c r="AA1498">
        <v>1</v>
      </c>
      <c r="AB1498">
        <v>1.81006506797185E-2</v>
      </c>
      <c r="AC1498">
        <v>1</v>
      </c>
      <c r="AD1498">
        <v>-5.8265469235005703E-2</v>
      </c>
      <c r="AE1498">
        <v>1</v>
      </c>
      <c r="AF1498">
        <v>1</v>
      </c>
      <c r="AG1498">
        <v>8.2232977011447606E-2</v>
      </c>
      <c r="AH1498">
        <v>1</v>
      </c>
      <c r="AI1498">
        <v>4.29947410217736E-2</v>
      </c>
      <c r="AJ1498">
        <v>1</v>
      </c>
      <c r="AK1498">
        <v>6.0985587540688304E-3</v>
      </c>
      <c r="AL1498">
        <v>4.37754255957633E-2</v>
      </c>
      <c r="AM1498">
        <v>5.2697615319618203E-2</v>
      </c>
      <c r="AN1498" t="b">
        <f>AND(AF1498&lt;0.05, AH1498&lt;0.05, AJ1498&lt;0.05,OR(AND(AG1498&gt;0.1, AI1498&gt;0.1, AK1498&gt;0.1), AND(AG1498&lt;-0.1, AI1498&lt;-0.1, AK1498&lt;-0.1)), OR(AND(AL1498&gt;0.2,AM1498&gt;0.1), AND(AL1498&lt;-0.2, AM1498&lt;-0.1)))</f>
        <v>0</v>
      </c>
    </row>
    <row r="1499" spans="1:40" x14ac:dyDescent="0.2">
      <c r="A1499" t="s">
        <v>3895</v>
      </c>
      <c r="B1499">
        <v>-4.0676195118254897E-2</v>
      </c>
      <c r="C1499">
        <v>1</v>
      </c>
      <c r="D1499">
        <v>3.2524081819983099E-2</v>
      </c>
      <c r="E1499">
        <v>1</v>
      </c>
      <c r="F1499">
        <v>-2.1357637203157899E-2</v>
      </c>
      <c r="G1499">
        <v>1</v>
      </c>
      <c r="H1499">
        <v>8.1055238064230394E-3</v>
      </c>
      <c r="I1499">
        <v>1</v>
      </c>
      <c r="J1499">
        <v>3.0376913121008001E-2</v>
      </c>
      <c r="K1499">
        <v>1</v>
      </c>
      <c r="L1499">
        <v>-3.1326659602606097E-2</v>
      </c>
      <c r="M1499">
        <v>1</v>
      </c>
      <c r="N1499">
        <v>2.74743584162985E-2</v>
      </c>
      <c r="O1499">
        <v>1</v>
      </c>
      <c r="P1499">
        <v>5.1190585284567901E-2</v>
      </c>
      <c r="Q1499">
        <v>1</v>
      </c>
      <c r="R1499">
        <v>2.2735858247283899E-2</v>
      </c>
      <c r="S1499">
        <v>1</v>
      </c>
      <c r="T1499">
        <v>8.8123947604502303E-2</v>
      </c>
      <c r="U1499">
        <v>1</v>
      </c>
      <c r="V1499">
        <v>0.16252318189721299</v>
      </c>
      <c r="W1499">
        <v>1</v>
      </c>
      <c r="X1499">
        <v>9.6778918230764593E-2</v>
      </c>
      <c r="Y1499">
        <v>1</v>
      </c>
      <c r="Z1499">
        <v>0.11634542780399899</v>
      </c>
      <c r="AA1499">
        <v>1</v>
      </c>
      <c r="AB1499">
        <v>-1.44078488128642E-2</v>
      </c>
      <c r="AC1499">
        <v>1</v>
      </c>
      <c r="AD1499">
        <v>0.12791424315768901</v>
      </c>
      <c r="AE1499">
        <v>1</v>
      </c>
      <c r="AF1499">
        <v>1</v>
      </c>
      <c r="AG1499">
        <v>3.9874612502593498E-2</v>
      </c>
      <c r="AH1499">
        <v>1</v>
      </c>
      <c r="AI1499">
        <v>5.2441382661981603E-2</v>
      </c>
      <c r="AJ1499">
        <v>1</v>
      </c>
      <c r="AK1499">
        <v>3.8948944565994598E-2</v>
      </c>
      <c r="AL1499">
        <v>4.3754979910189902E-2</v>
      </c>
      <c r="AM1499">
        <v>2.77505243423804E-2</v>
      </c>
      <c r="AN1499" t="b">
        <f>AND(AF1499&lt;0.05, AH1499&lt;0.05, AJ1499&lt;0.05,OR(AND(AG1499&gt;0.1, AI1499&gt;0.1, AK1499&gt;0.1), AND(AG1499&lt;-0.1, AI1499&lt;-0.1, AK1499&lt;-0.1)), OR(AND(AL1499&gt;0.2,AM1499&gt;0.1), AND(AL1499&lt;-0.2, AM1499&lt;-0.1)))</f>
        <v>0</v>
      </c>
    </row>
    <row r="1500" spans="1:40" x14ac:dyDescent="0.2">
      <c r="A1500" t="s">
        <v>6206</v>
      </c>
      <c r="B1500">
        <v>5.5476059770527497E-2</v>
      </c>
      <c r="C1500">
        <v>1</v>
      </c>
      <c r="D1500">
        <v>5.3133154208012998E-2</v>
      </c>
      <c r="E1500">
        <v>1</v>
      </c>
      <c r="F1500">
        <v>6.5617315262832696E-2</v>
      </c>
      <c r="G1500">
        <v>1</v>
      </c>
      <c r="H1500">
        <v>-5.8459683781454403E-3</v>
      </c>
      <c r="I1500">
        <v>1</v>
      </c>
      <c r="J1500">
        <v>1.3183697284704299E-2</v>
      </c>
      <c r="K1500">
        <v>1</v>
      </c>
      <c r="L1500">
        <v>-1.8615157522406601E-2</v>
      </c>
      <c r="M1500">
        <v>1</v>
      </c>
      <c r="N1500">
        <v>3.8483565183416099E-2</v>
      </c>
      <c r="O1500">
        <v>1</v>
      </c>
      <c r="P1500">
        <v>2.4868930300796899E-2</v>
      </c>
      <c r="Q1500">
        <v>1</v>
      </c>
      <c r="R1500">
        <v>1.1054462805445199E-2</v>
      </c>
      <c r="S1500">
        <v>1</v>
      </c>
      <c r="T1500">
        <v>-8.7463797988356906E-3</v>
      </c>
      <c r="U1500">
        <v>1</v>
      </c>
      <c r="V1500">
        <v>8.9676499991668907E-2</v>
      </c>
      <c r="W1500">
        <v>1</v>
      </c>
      <c r="X1500">
        <v>-8.3126608613758902E-3</v>
      </c>
      <c r="Y1500">
        <v>1</v>
      </c>
      <c r="Z1500">
        <v>6.7344372727969504E-2</v>
      </c>
      <c r="AA1500">
        <v>1</v>
      </c>
      <c r="AB1500">
        <v>8.1225323946803304E-2</v>
      </c>
      <c r="AC1500">
        <v>1</v>
      </c>
      <c r="AD1500">
        <v>0.19763456249814099</v>
      </c>
      <c r="AE1500">
        <v>1</v>
      </c>
      <c r="AF1500">
        <v>1</v>
      </c>
      <c r="AG1500">
        <v>2.93423299009864E-2</v>
      </c>
      <c r="AH1500">
        <v>1</v>
      </c>
      <c r="AI1500">
        <v>5.2417521146397299E-2</v>
      </c>
      <c r="AJ1500">
        <v>1</v>
      </c>
      <c r="AK1500">
        <v>4.9475704436527199E-2</v>
      </c>
      <c r="AL1500">
        <v>4.3745185161303601E-2</v>
      </c>
      <c r="AM1500">
        <v>1.8042437244215101E-2</v>
      </c>
      <c r="AN1500" t="b">
        <f>AND(AF1500&lt;0.05, AH1500&lt;0.05, AJ1500&lt;0.05,OR(AND(AG1500&gt;0.1, AI1500&gt;0.1, AK1500&gt;0.1), AND(AG1500&lt;-0.1, AI1500&lt;-0.1, AK1500&lt;-0.1)), OR(AND(AL1500&gt;0.2,AM1500&gt;0.1), AND(AL1500&lt;-0.2, AM1500&lt;-0.1)))</f>
        <v>0</v>
      </c>
    </row>
    <row r="1501" spans="1:40" x14ac:dyDescent="0.2">
      <c r="A1501" t="s">
        <v>1558</v>
      </c>
      <c r="B1501">
        <v>3.51664330767796E-2</v>
      </c>
      <c r="C1501">
        <v>1</v>
      </c>
      <c r="D1501">
        <v>7.59354359159409E-3</v>
      </c>
      <c r="E1501">
        <v>1</v>
      </c>
      <c r="F1501">
        <v>9.6783065699965004E-2</v>
      </c>
      <c r="G1501">
        <v>1</v>
      </c>
      <c r="H1501">
        <v>2.5876757382261899E-2</v>
      </c>
      <c r="I1501">
        <v>1</v>
      </c>
      <c r="J1501">
        <v>-1.7809914450249299E-2</v>
      </c>
      <c r="K1501">
        <v>1</v>
      </c>
      <c r="L1501">
        <v>0.18404191809957399</v>
      </c>
      <c r="M1501">
        <v>1</v>
      </c>
      <c r="N1501">
        <v>4.24509029772435E-2</v>
      </c>
      <c r="O1501">
        <v>1</v>
      </c>
      <c r="P1501">
        <v>1.2343661018375401E-2</v>
      </c>
      <c r="Q1501">
        <v>1</v>
      </c>
      <c r="R1501">
        <v>1.98949043532991E-2</v>
      </c>
      <c r="S1501">
        <v>1</v>
      </c>
      <c r="T1501">
        <v>-3.8651270385717799E-2</v>
      </c>
      <c r="U1501">
        <v>1</v>
      </c>
      <c r="V1501">
        <v>1.2749276963765E-2</v>
      </c>
      <c r="W1501">
        <v>1</v>
      </c>
      <c r="X1501">
        <v>8.6695585194196803E-2</v>
      </c>
      <c r="Y1501">
        <v>1</v>
      </c>
      <c r="Z1501">
        <v>7.9184723412688007E-3</v>
      </c>
      <c r="AA1501">
        <v>1</v>
      </c>
      <c r="AB1501">
        <v>4.2350867644154098E-2</v>
      </c>
      <c r="AC1501">
        <v>1</v>
      </c>
      <c r="AD1501">
        <v>0.13851999418968999</v>
      </c>
      <c r="AE1501">
        <v>1</v>
      </c>
      <c r="AF1501">
        <v>1</v>
      </c>
      <c r="AG1501">
        <v>1.45522590783672E-2</v>
      </c>
      <c r="AH1501">
        <v>1</v>
      </c>
      <c r="AI1501">
        <v>1.14454869535279E-2</v>
      </c>
      <c r="AJ1501">
        <v>1</v>
      </c>
      <c r="AK1501">
        <v>0.10518709350734499</v>
      </c>
      <c r="AL1501">
        <v>4.37282798464134E-2</v>
      </c>
      <c r="AM1501">
        <v>-3.6305404218534898E-2</v>
      </c>
      <c r="AN1501" t="b">
        <f>AND(AF1501&lt;0.05, AH1501&lt;0.05, AJ1501&lt;0.05,OR(AND(AG1501&gt;0.1, AI1501&gt;0.1, AK1501&gt;0.1), AND(AG1501&lt;-0.1, AI1501&lt;-0.1, AK1501&lt;-0.1)), OR(AND(AL1501&gt;0.2,AM1501&gt;0.1), AND(AL1501&lt;-0.2, AM1501&lt;-0.1)))</f>
        <v>0</v>
      </c>
    </row>
    <row r="1502" spans="1:40" x14ac:dyDescent="0.2">
      <c r="A1502" t="s">
        <v>1716</v>
      </c>
      <c r="B1502">
        <v>3.6698028141417802E-2</v>
      </c>
      <c r="C1502">
        <v>1</v>
      </c>
      <c r="D1502">
        <v>1.11923685661229E-2</v>
      </c>
      <c r="E1502">
        <v>1</v>
      </c>
      <c r="F1502">
        <v>1.4410209700123701E-2</v>
      </c>
      <c r="G1502">
        <v>1</v>
      </c>
      <c r="H1502">
        <v>2.66339132003931E-2</v>
      </c>
      <c r="I1502">
        <v>1</v>
      </c>
      <c r="J1502">
        <v>1.4928501751409501E-2</v>
      </c>
      <c r="K1502">
        <v>1</v>
      </c>
      <c r="L1502">
        <v>-1.3741606937276199E-2</v>
      </c>
      <c r="M1502">
        <v>1</v>
      </c>
      <c r="N1502">
        <v>1.35993289239734E-2</v>
      </c>
      <c r="O1502">
        <v>1</v>
      </c>
      <c r="P1502">
        <v>3.1101857165973201E-2</v>
      </c>
      <c r="Q1502">
        <v>1</v>
      </c>
      <c r="R1502">
        <v>-2.8128220199802899E-2</v>
      </c>
      <c r="S1502">
        <v>1</v>
      </c>
      <c r="T1502">
        <v>8.6070170351773598E-2</v>
      </c>
      <c r="U1502">
        <v>1</v>
      </c>
      <c r="V1502">
        <v>9.7599768934051506E-2</v>
      </c>
      <c r="W1502">
        <v>1</v>
      </c>
      <c r="X1502">
        <v>0.137363802252982</v>
      </c>
      <c r="Y1502">
        <v>1</v>
      </c>
      <c r="Z1502">
        <v>-5.9606382775043397E-3</v>
      </c>
      <c r="AA1502">
        <v>1</v>
      </c>
      <c r="AB1502">
        <v>0.174351770739368</v>
      </c>
      <c r="AC1502">
        <v>1</v>
      </c>
      <c r="AD1502">
        <v>5.9786504243691398E-2</v>
      </c>
      <c r="AE1502">
        <v>1</v>
      </c>
      <c r="AF1502">
        <v>1</v>
      </c>
      <c r="AG1502">
        <v>3.1408160468010697E-2</v>
      </c>
      <c r="AH1502">
        <v>1</v>
      </c>
      <c r="AI1502">
        <v>6.5834853431385107E-2</v>
      </c>
      <c r="AJ1502">
        <v>1</v>
      </c>
      <c r="AK1502">
        <v>3.39381378119437E-2</v>
      </c>
      <c r="AL1502">
        <v>4.3727050570446499E-2</v>
      </c>
      <c r="AM1502">
        <v>1.79592255270902E-2</v>
      </c>
      <c r="AN1502" t="b">
        <f>AND(AF1502&lt;0.05, AH1502&lt;0.05, AJ1502&lt;0.05,OR(AND(AG1502&gt;0.1, AI1502&gt;0.1, AK1502&gt;0.1), AND(AG1502&lt;-0.1, AI1502&lt;-0.1, AK1502&lt;-0.1)), OR(AND(AL1502&gt;0.2,AM1502&gt;0.1), AND(AL1502&lt;-0.2, AM1502&lt;-0.1)))</f>
        <v>0</v>
      </c>
    </row>
    <row r="1503" spans="1:40" x14ac:dyDescent="0.2">
      <c r="A1503" t="s">
        <v>2735</v>
      </c>
      <c r="B1503">
        <v>-1.7695011091089501E-3</v>
      </c>
      <c r="C1503">
        <v>1</v>
      </c>
      <c r="D1503">
        <v>9.1710171411736194E-2</v>
      </c>
      <c r="E1503">
        <v>0.99053716773765399</v>
      </c>
      <c r="F1503">
        <v>5.1393574041749303E-2</v>
      </c>
      <c r="G1503">
        <v>1</v>
      </c>
      <c r="H1503">
        <v>4.5729638869035603E-2</v>
      </c>
      <c r="I1503">
        <v>1</v>
      </c>
      <c r="J1503">
        <v>2.93383909586017E-2</v>
      </c>
      <c r="K1503">
        <v>1</v>
      </c>
      <c r="L1503">
        <v>4.4010859706101801E-2</v>
      </c>
      <c r="M1503">
        <v>1</v>
      </c>
      <c r="N1503">
        <v>-1.22096554944495E-2</v>
      </c>
      <c r="O1503">
        <v>1</v>
      </c>
      <c r="P1503">
        <v>1.33691169178894E-2</v>
      </c>
      <c r="Q1503">
        <v>1</v>
      </c>
      <c r="R1503">
        <v>5.6431857999570498E-2</v>
      </c>
      <c r="S1503">
        <v>1</v>
      </c>
      <c r="T1503">
        <v>0.113420351772338</v>
      </c>
      <c r="U1503">
        <v>1</v>
      </c>
      <c r="V1503">
        <v>4.3745340752681203E-2</v>
      </c>
      <c r="W1503">
        <v>1</v>
      </c>
      <c r="X1503">
        <v>6.9747094351616801E-2</v>
      </c>
      <c r="Y1503">
        <v>1</v>
      </c>
      <c r="Z1503">
        <v>4.81863808068861E-2</v>
      </c>
      <c r="AA1503">
        <v>1</v>
      </c>
      <c r="AB1503">
        <v>3.11236968921768E-2</v>
      </c>
      <c r="AC1503">
        <v>1</v>
      </c>
      <c r="AD1503">
        <v>3.1042013185834001E-2</v>
      </c>
      <c r="AE1503">
        <v>1</v>
      </c>
      <c r="AF1503">
        <v>1</v>
      </c>
      <c r="AG1503">
        <v>3.8671442968940303E-2</v>
      </c>
      <c r="AH1503">
        <v>0.99999999999935796</v>
      </c>
      <c r="AI1503">
        <v>4.1857343386617001E-2</v>
      </c>
      <c r="AJ1503">
        <v>1</v>
      </c>
      <c r="AK1503">
        <v>5.0525079856974499E-2</v>
      </c>
      <c r="AL1503">
        <v>4.3684622070843997E-2</v>
      </c>
      <c r="AM1503">
        <v>7.9707860876019904E-3</v>
      </c>
      <c r="AN1503" t="b">
        <f>AND(AF1503&lt;0.05, AH1503&lt;0.05, AJ1503&lt;0.05,OR(AND(AG1503&gt;0.1, AI1503&gt;0.1, AK1503&gt;0.1), AND(AG1503&lt;-0.1, AI1503&lt;-0.1, AK1503&lt;-0.1)), OR(AND(AL1503&gt;0.2,AM1503&gt;0.1), AND(AL1503&lt;-0.2, AM1503&lt;-0.1)))</f>
        <v>0</v>
      </c>
    </row>
    <row r="1504" spans="1:40" x14ac:dyDescent="0.2">
      <c r="A1504" t="s">
        <v>1160</v>
      </c>
      <c r="B1504">
        <v>3.8014232670931201E-2</v>
      </c>
      <c r="C1504">
        <v>1</v>
      </c>
      <c r="D1504">
        <v>-4.0516997800574897E-2</v>
      </c>
      <c r="E1504">
        <v>1</v>
      </c>
      <c r="F1504">
        <v>-3.3043999405263903E-2</v>
      </c>
      <c r="G1504">
        <v>1</v>
      </c>
      <c r="H1504">
        <v>5.6410897430299499E-2</v>
      </c>
      <c r="I1504">
        <v>9.8030764036461607E-3</v>
      </c>
      <c r="J1504">
        <v>5.7153504813908101E-2</v>
      </c>
      <c r="K1504">
        <v>1</v>
      </c>
      <c r="L1504">
        <v>-2.05971332767882E-2</v>
      </c>
      <c r="M1504">
        <v>1</v>
      </c>
      <c r="N1504">
        <v>5.84695553402639E-2</v>
      </c>
      <c r="O1504">
        <v>1</v>
      </c>
      <c r="P1504">
        <v>0.104415695791028</v>
      </c>
      <c r="Q1504">
        <v>1.59345565098155E-3</v>
      </c>
      <c r="R1504">
        <v>2.9718246419271E-2</v>
      </c>
      <c r="S1504">
        <v>1</v>
      </c>
      <c r="T1504">
        <v>6.3594614601589106E-2</v>
      </c>
      <c r="U1504">
        <v>1</v>
      </c>
      <c r="V1504">
        <v>0.249187029762169</v>
      </c>
      <c r="W1504">
        <v>1</v>
      </c>
      <c r="X1504">
        <v>-1.56389380235731E-2</v>
      </c>
      <c r="Y1504">
        <v>1</v>
      </c>
      <c r="Z1504">
        <v>0.16810956165148699</v>
      </c>
      <c r="AA1504">
        <v>1</v>
      </c>
      <c r="AB1504">
        <v>2.1860218675778399E-2</v>
      </c>
      <c r="AC1504">
        <v>1</v>
      </c>
      <c r="AD1504">
        <v>-8.26302389541657E-2</v>
      </c>
      <c r="AE1504">
        <v>1</v>
      </c>
      <c r="AF1504">
        <v>0.50854250330636397</v>
      </c>
      <c r="AG1504">
        <v>7.69197723389142E-2</v>
      </c>
      <c r="AH1504">
        <v>0.230247154589034</v>
      </c>
      <c r="AI1504">
        <v>7.8419890248461702E-2</v>
      </c>
      <c r="AJ1504">
        <v>1</v>
      </c>
      <c r="AK1504">
        <v>-2.4438412648104001E-2</v>
      </c>
      <c r="AL1504">
        <v>4.3633749979757303E-2</v>
      </c>
      <c r="AM1504">
        <v>5.3097259571129797E-2</v>
      </c>
      <c r="AN1504" t="b">
        <f>AND(AF1504&lt;0.05, AH1504&lt;0.05, AJ1504&lt;0.05,OR(AND(AG1504&gt;0.1, AI1504&gt;0.1, AK1504&gt;0.1), AND(AG1504&lt;-0.1, AI1504&lt;-0.1, AK1504&lt;-0.1)), OR(AND(AL1504&gt;0.2,AM1504&gt;0.1), AND(AL1504&lt;-0.2, AM1504&lt;-0.1)))</f>
        <v>0</v>
      </c>
    </row>
    <row r="1505" spans="1:40" x14ac:dyDescent="0.2">
      <c r="A1505" t="s">
        <v>2189</v>
      </c>
      <c r="B1505">
        <v>2.3807292513585699E-2</v>
      </c>
      <c r="C1505">
        <v>1</v>
      </c>
      <c r="D1505">
        <v>6.1908987058143499E-3</v>
      </c>
      <c r="E1505">
        <v>1</v>
      </c>
      <c r="F1505">
        <v>-4.4535113923843503E-2</v>
      </c>
      <c r="G1505">
        <v>1</v>
      </c>
      <c r="H1505">
        <v>6.1237443115107003E-2</v>
      </c>
      <c r="I1505">
        <v>0.33533558506663103</v>
      </c>
      <c r="J1505">
        <v>8.5672009166641402E-2</v>
      </c>
      <c r="K1505">
        <v>1</v>
      </c>
      <c r="L1505">
        <v>2.3926535231015102E-2</v>
      </c>
      <c r="M1505">
        <v>1</v>
      </c>
      <c r="N1505">
        <v>2.7817115123146201E-2</v>
      </c>
      <c r="O1505">
        <v>1</v>
      </c>
      <c r="P1505">
        <v>-1.5447940894401E-2</v>
      </c>
      <c r="Q1505">
        <v>1</v>
      </c>
      <c r="R1505">
        <v>-8.1163806727218603E-3</v>
      </c>
      <c r="S1505">
        <v>1</v>
      </c>
      <c r="T1505">
        <v>9.5089357630860502E-2</v>
      </c>
      <c r="U1505">
        <v>1</v>
      </c>
      <c r="V1505">
        <v>0.121299909825548</v>
      </c>
      <c r="W1505">
        <v>1</v>
      </c>
      <c r="X1505">
        <v>4.85061633590161E-2</v>
      </c>
      <c r="Y1505">
        <v>1</v>
      </c>
      <c r="Z1505">
        <v>0.171987257076295</v>
      </c>
      <c r="AA1505">
        <v>1</v>
      </c>
      <c r="AB1505">
        <v>-1.8943741356095299E-2</v>
      </c>
      <c r="AC1505">
        <v>1</v>
      </c>
      <c r="AD1505">
        <v>7.5812134303386097E-2</v>
      </c>
      <c r="AE1505">
        <v>1</v>
      </c>
      <c r="AF1505">
        <v>0.994713046016098</v>
      </c>
      <c r="AG1505">
        <v>7.59876930917988E-2</v>
      </c>
      <c r="AH1505">
        <v>1</v>
      </c>
      <c r="AI1505">
        <v>3.5754227089501399E-2</v>
      </c>
      <c r="AJ1505">
        <v>1</v>
      </c>
      <c r="AK1505">
        <v>1.9118667659370401E-2</v>
      </c>
      <c r="AL1505">
        <v>4.3620195946890199E-2</v>
      </c>
      <c r="AM1505">
        <v>2.3502104195773199E-2</v>
      </c>
      <c r="AN1505" t="b">
        <f>AND(AF1505&lt;0.05, AH1505&lt;0.05, AJ1505&lt;0.05,OR(AND(AG1505&gt;0.1, AI1505&gt;0.1, AK1505&gt;0.1), AND(AG1505&lt;-0.1, AI1505&lt;-0.1, AK1505&lt;-0.1)), OR(AND(AL1505&gt;0.2,AM1505&gt;0.1), AND(AL1505&lt;-0.2, AM1505&lt;-0.1)))</f>
        <v>0</v>
      </c>
    </row>
    <row r="1506" spans="1:40" x14ac:dyDescent="0.2">
      <c r="A1506" t="s">
        <v>5071</v>
      </c>
      <c r="B1506">
        <v>2.6423064556760599E-2</v>
      </c>
      <c r="C1506">
        <v>1</v>
      </c>
      <c r="D1506">
        <v>5.4904489569390598E-2</v>
      </c>
      <c r="E1506">
        <v>1</v>
      </c>
      <c r="F1506">
        <v>5.7021663568915498E-2</v>
      </c>
      <c r="G1506">
        <v>1</v>
      </c>
      <c r="H1506">
        <v>3.2744870483596901E-2</v>
      </c>
      <c r="I1506">
        <v>1</v>
      </c>
      <c r="J1506">
        <v>-1.1825123436264901E-2</v>
      </c>
      <c r="K1506">
        <v>1</v>
      </c>
      <c r="L1506">
        <v>7.4758627089277094E-2</v>
      </c>
      <c r="M1506">
        <v>1</v>
      </c>
      <c r="N1506">
        <v>3.7167128206691498E-2</v>
      </c>
      <c r="O1506">
        <v>1</v>
      </c>
      <c r="P1506">
        <v>1.9667288358423501E-2</v>
      </c>
      <c r="Q1506">
        <v>1</v>
      </c>
      <c r="R1506">
        <v>2.88464308423667E-2</v>
      </c>
      <c r="S1506">
        <v>1</v>
      </c>
      <c r="T1506">
        <v>6.3610660546231199E-2</v>
      </c>
      <c r="U1506">
        <v>1</v>
      </c>
      <c r="V1506">
        <v>-2.6881974303808501E-3</v>
      </c>
      <c r="W1506">
        <v>1</v>
      </c>
      <c r="X1506">
        <v>8.3803163974209893E-2</v>
      </c>
      <c r="Y1506">
        <v>1</v>
      </c>
      <c r="Z1506">
        <v>7.69540950943864E-3</v>
      </c>
      <c r="AA1506">
        <v>1</v>
      </c>
      <c r="AB1506">
        <v>7.5677701473286396E-2</v>
      </c>
      <c r="AC1506">
        <v>1</v>
      </c>
      <c r="AD1506">
        <v>0.106191232388478</v>
      </c>
      <c r="AE1506">
        <v>1</v>
      </c>
      <c r="AF1506">
        <v>1</v>
      </c>
      <c r="AG1506">
        <v>3.3528226660543801E-2</v>
      </c>
      <c r="AH1506">
        <v>1</v>
      </c>
      <c r="AI1506">
        <v>2.7147231706891001E-2</v>
      </c>
      <c r="AJ1506">
        <v>1</v>
      </c>
      <c r="AK1506">
        <v>7.01242235726494E-2</v>
      </c>
      <c r="AL1506">
        <v>4.3599893980027997E-2</v>
      </c>
      <c r="AM1506">
        <v>3.2716636281325602E-2</v>
      </c>
      <c r="AN1506" t="b">
        <f>AND(AF1506&lt;0.05, AH1506&lt;0.05, AJ1506&lt;0.05,OR(AND(AG1506&gt;0.1, AI1506&gt;0.1, AK1506&gt;0.1), AND(AG1506&lt;-0.1, AI1506&lt;-0.1, AK1506&lt;-0.1)), OR(AND(AL1506&gt;0.2,AM1506&gt;0.1), AND(AL1506&lt;-0.2, AM1506&lt;-0.1)))</f>
        <v>0</v>
      </c>
    </row>
    <row r="1507" spans="1:40" x14ac:dyDescent="0.2">
      <c r="A1507" t="s">
        <v>2986</v>
      </c>
      <c r="B1507">
        <v>-1.73665759292749E-3</v>
      </c>
      <c r="C1507">
        <v>1</v>
      </c>
      <c r="D1507">
        <v>1.13994936442974E-2</v>
      </c>
      <c r="E1507">
        <v>1</v>
      </c>
      <c r="F1507">
        <v>1.2905130819444499E-2</v>
      </c>
      <c r="G1507">
        <v>1</v>
      </c>
      <c r="H1507">
        <v>2.45770418082892E-2</v>
      </c>
      <c r="I1507">
        <v>1</v>
      </c>
      <c r="J1507">
        <v>5.0377450984594001E-2</v>
      </c>
      <c r="K1507">
        <v>1</v>
      </c>
      <c r="L1507">
        <v>6.0950741311615299E-2</v>
      </c>
      <c r="M1507">
        <v>1</v>
      </c>
      <c r="N1507">
        <v>9.5368754602462802E-2</v>
      </c>
      <c r="O1507">
        <v>2.2826347218055799E-2</v>
      </c>
      <c r="P1507">
        <v>5.2048618236881297E-2</v>
      </c>
      <c r="Q1507">
        <v>1</v>
      </c>
      <c r="R1507">
        <v>8.7155391689943698E-2</v>
      </c>
      <c r="S1507">
        <v>1</v>
      </c>
      <c r="T1507">
        <v>1.46254200341023E-3</v>
      </c>
      <c r="U1507">
        <v>1</v>
      </c>
      <c r="V1507">
        <v>0.141179875983172</v>
      </c>
      <c r="W1507">
        <v>1</v>
      </c>
      <c r="X1507">
        <v>5.9198542500501099E-2</v>
      </c>
      <c r="Y1507">
        <v>1</v>
      </c>
      <c r="Z1507">
        <v>-3.35108415109244E-2</v>
      </c>
      <c r="AA1507">
        <v>1</v>
      </c>
      <c r="AB1507">
        <v>-2.0829764920329698E-2</v>
      </c>
      <c r="AC1507">
        <v>1</v>
      </c>
      <c r="AD1507">
        <v>0.113167473426075</v>
      </c>
      <c r="AE1507">
        <v>1</v>
      </c>
      <c r="AF1507">
        <v>0.67175975432459301</v>
      </c>
      <c r="AG1507">
        <v>1.7232167862062098E-2</v>
      </c>
      <c r="AH1507">
        <v>1</v>
      </c>
      <c r="AI1507">
        <v>4.6835134785723001E-2</v>
      </c>
      <c r="AJ1507">
        <v>1</v>
      </c>
      <c r="AK1507">
        <v>6.6675455949515794E-2</v>
      </c>
      <c r="AL1507">
        <v>4.35809195324336E-2</v>
      </c>
      <c r="AM1507">
        <v>3.54079988463697E-2</v>
      </c>
      <c r="AN1507" t="b">
        <f>AND(AF1507&lt;0.05, AH1507&lt;0.05, AJ1507&lt;0.05,OR(AND(AG1507&gt;0.1, AI1507&gt;0.1, AK1507&gt;0.1), AND(AG1507&lt;-0.1, AI1507&lt;-0.1, AK1507&lt;-0.1)), OR(AND(AL1507&gt;0.2,AM1507&gt;0.1), AND(AL1507&lt;-0.2, AM1507&lt;-0.1)))</f>
        <v>0</v>
      </c>
    </row>
    <row r="1508" spans="1:40" x14ac:dyDescent="0.2">
      <c r="A1508" t="s">
        <v>480</v>
      </c>
      <c r="B1508">
        <v>-6.4686445878303599E-3</v>
      </c>
      <c r="C1508">
        <v>1</v>
      </c>
      <c r="D1508">
        <v>0.102792518435078</v>
      </c>
      <c r="E1508">
        <v>9.1976842782566098E-2</v>
      </c>
      <c r="F1508">
        <v>3.3183164865061197E-2</v>
      </c>
      <c r="G1508">
        <v>1</v>
      </c>
      <c r="H1508">
        <v>2.4978644663494899E-2</v>
      </c>
      <c r="I1508">
        <v>1</v>
      </c>
      <c r="J1508">
        <v>8.5716812615258903E-2</v>
      </c>
      <c r="K1508">
        <v>1</v>
      </c>
      <c r="L1508">
        <v>-1.0032930069329499E-2</v>
      </c>
      <c r="M1508">
        <v>1</v>
      </c>
      <c r="N1508">
        <v>1.6295217680220801E-2</v>
      </c>
      <c r="O1508">
        <v>1</v>
      </c>
      <c r="P1508">
        <v>2.03268863186171E-2</v>
      </c>
      <c r="Q1508">
        <v>1</v>
      </c>
      <c r="R1508">
        <v>1.43133952142413E-2</v>
      </c>
      <c r="S1508">
        <v>1</v>
      </c>
      <c r="T1508">
        <v>1.7988291483854699E-2</v>
      </c>
      <c r="U1508">
        <v>1</v>
      </c>
      <c r="V1508">
        <v>0.110391507130063</v>
      </c>
      <c r="W1508">
        <v>1</v>
      </c>
      <c r="X1508">
        <v>-3.2153642859546701E-2</v>
      </c>
      <c r="Y1508">
        <v>1</v>
      </c>
      <c r="Z1508">
        <v>9.2825197148278596E-2</v>
      </c>
      <c r="AA1508">
        <v>1</v>
      </c>
      <c r="AB1508">
        <v>7.9224451161233597E-2</v>
      </c>
      <c r="AC1508">
        <v>1</v>
      </c>
      <c r="AD1508">
        <v>0.103246752621307</v>
      </c>
      <c r="AE1508">
        <v>1</v>
      </c>
      <c r="AF1508">
        <v>1</v>
      </c>
      <c r="AG1508">
        <v>2.9123741277603699E-2</v>
      </c>
      <c r="AH1508">
        <v>0.90585178085017903</v>
      </c>
      <c r="AI1508">
        <v>7.9690435132050097E-2</v>
      </c>
      <c r="AJ1508">
        <v>1</v>
      </c>
      <c r="AK1508">
        <v>2.1711347954346701E-2</v>
      </c>
      <c r="AL1508">
        <v>4.35085081213335E-2</v>
      </c>
      <c r="AM1508">
        <v>1.7227446293599701E-2</v>
      </c>
      <c r="AN1508" t="b">
        <f>AND(AF1508&lt;0.05, AH1508&lt;0.05, AJ1508&lt;0.05,OR(AND(AG1508&gt;0.1, AI1508&gt;0.1, AK1508&gt;0.1), AND(AG1508&lt;-0.1, AI1508&lt;-0.1, AK1508&lt;-0.1)), OR(AND(AL1508&gt;0.2,AM1508&gt;0.1), AND(AL1508&lt;-0.2, AM1508&lt;-0.1)))</f>
        <v>0</v>
      </c>
    </row>
    <row r="1509" spans="1:40" x14ac:dyDescent="0.2">
      <c r="A1509" t="s">
        <v>5451</v>
      </c>
      <c r="B1509">
        <v>4.2133030854292701E-2</v>
      </c>
      <c r="C1509">
        <v>1</v>
      </c>
      <c r="D1509">
        <v>3.08360246358165E-2</v>
      </c>
      <c r="E1509">
        <v>1</v>
      </c>
      <c r="F1509">
        <v>1.25479625682533E-2</v>
      </c>
      <c r="G1509">
        <v>1</v>
      </c>
      <c r="H1509">
        <v>1.8124266862421599E-2</v>
      </c>
      <c r="I1509">
        <v>1</v>
      </c>
      <c r="J1509">
        <v>4.5636166128265598E-2</v>
      </c>
      <c r="K1509">
        <v>1</v>
      </c>
      <c r="L1509">
        <v>3.7614435029653899E-2</v>
      </c>
      <c r="M1509">
        <v>1</v>
      </c>
      <c r="N1509">
        <v>8.0330337622646908E-3</v>
      </c>
      <c r="O1509">
        <v>1</v>
      </c>
      <c r="P1509">
        <v>3.5203019284069402E-2</v>
      </c>
      <c r="Q1509">
        <v>1</v>
      </c>
      <c r="R1509">
        <v>-3.1200515257067702E-3</v>
      </c>
      <c r="S1509">
        <v>1</v>
      </c>
      <c r="T1509">
        <v>0.101648207100881</v>
      </c>
      <c r="U1509">
        <v>1</v>
      </c>
      <c r="V1509">
        <v>1.1147860757570901E-2</v>
      </c>
      <c r="W1509">
        <v>1</v>
      </c>
      <c r="X1509">
        <v>9.4278321478963301E-4</v>
      </c>
      <c r="Y1509">
        <v>1</v>
      </c>
      <c r="Z1509">
        <v>7.0760359672653803E-2</v>
      </c>
      <c r="AA1509">
        <v>1</v>
      </c>
      <c r="AB1509">
        <v>0.123339332623571</v>
      </c>
      <c r="AC1509">
        <v>1</v>
      </c>
      <c r="AD1509">
        <v>0.11701889835966001</v>
      </c>
      <c r="AE1509">
        <v>1</v>
      </c>
      <c r="AF1509">
        <v>1</v>
      </c>
      <c r="AG1509">
        <v>4.8139779650502798E-2</v>
      </c>
      <c r="AH1509">
        <v>1</v>
      </c>
      <c r="AI1509">
        <v>4.9232480685858698E-2</v>
      </c>
      <c r="AJ1509">
        <v>1</v>
      </c>
      <c r="AK1509">
        <v>3.30008055293299E-2</v>
      </c>
      <c r="AL1509">
        <v>4.3457688621897098E-2</v>
      </c>
      <c r="AM1509">
        <v>2.1334837209724799E-2</v>
      </c>
      <c r="AN1509" t="b">
        <f>AND(AF1509&lt;0.05, AH1509&lt;0.05, AJ1509&lt;0.05,OR(AND(AG1509&gt;0.1, AI1509&gt;0.1, AK1509&gt;0.1), AND(AG1509&lt;-0.1, AI1509&lt;-0.1, AK1509&lt;-0.1)), OR(AND(AL1509&gt;0.2,AM1509&gt;0.1), AND(AL1509&lt;-0.2, AM1509&lt;-0.1)))</f>
        <v>0</v>
      </c>
    </row>
    <row r="1510" spans="1:40" x14ac:dyDescent="0.2">
      <c r="A1510" t="s">
        <v>8128</v>
      </c>
      <c r="B1510">
        <v>4.2160555253652802E-2</v>
      </c>
      <c r="C1510">
        <v>1</v>
      </c>
      <c r="D1510">
        <v>8.2395117468814394E-2</v>
      </c>
      <c r="E1510">
        <v>1</v>
      </c>
      <c r="F1510">
        <v>6.2248562657430298E-2</v>
      </c>
      <c r="G1510">
        <v>1</v>
      </c>
      <c r="H1510">
        <v>2.7138150449823401E-2</v>
      </c>
      <c r="I1510">
        <v>1</v>
      </c>
      <c r="J1510">
        <v>3.6698474887093803E-2</v>
      </c>
      <c r="K1510">
        <v>1</v>
      </c>
      <c r="L1510">
        <v>-1.3664489019789301E-2</v>
      </c>
      <c r="M1510">
        <v>1</v>
      </c>
      <c r="N1510">
        <v>1.94854746455593E-2</v>
      </c>
      <c r="O1510">
        <v>1</v>
      </c>
      <c r="P1510">
        <v>5.6392528966610699E-2</v>
      </c>
      <c r="Q1510">
        <v>1</v>
      </c>
      <c r="R1510">
        <v>3.3710923274525698E-2</v>
      </c>
      <c r="S1510">
        <v>1</v>
      </c>
      <c r="T1510">
        <v>2.8211787553168301E-2</v>
      </c>
      <c r="U1510">
        <v>1</v>
      </c>
      <c r="V1510">
        <v>-6.3159397069277598E-3</v>
      </c>
      <c r="W1510">
        <v>1</v>
      </c>
      <c r="X1510">
        <v>6.6670090462473399E-3</v>
      </c>
      <c r="Y1510">
        <v>1</v>
      </c>
      <c r="Z1510">
        <v>0.150999136232464</v>
      </c>
      <c r="AA1510">
        <v>1</v>
      </c>
      <c r="AB1510">
        <v>-7.5979313334102504E-3</v>
      </c>
      <c r="AC1510">
        <v>1</v>
      </c>
      <c r="AD1510">
        <v>0.133262063989353</v>
      </c>
      <c r="AE1510">
        <v>1</v>
      </c>
      <c r="AF1510">
        <v>1</v>
      </c>
      <c r="AG1510">
        <v>5.3599020826933602E-2</v>
      </c>
      <c r="AH1510">
        <v>1</v>
      </c>
      <c r="AI1510">
        <v>3.2314450056436198E-2</v>
      </c>
      <c r="AJ1510">
        <v>1</v>
      </c>
      <c r="AK1510">
        <v>4.4444813989553501E-2</v>
      </c>
      <c r="AL1510">
        <v>4.3452761624307702E-2</v>
      </c>
      <c r="AM1510">
        <v>1.8751731869145499E-2</v>
      </c>
      <c r="AN1510" t="b">
        <f>AND(AF1510&lt;0.05, AH1510&lt;0.05, AJ1510&lt;0.05,OR(AND(AG1510&gt;0.1, AI1510&gt;0.1, AK1510&gt;0.1), AND(AG1510&lt;-0.1, AI1510&lt;-0.1, AK1510&lt;-0.1)), OR(AND(AL1510&gt;0.2,AM1510&gt;0.1), AND(AL1510&lt;-0.2, AM1510&lt;-0.1)))</f>
        <v>0</v>
      </c>
    </row>
    <row r="1511" spans="1:40" x14ac:dyDescent="0.2">
      <c r="A1511" t="s">
        <v>3978</v>
      </c>
      <c r="B1511">
        <v>4.2413040029659503E-2</v>
      </c>
      <c r="C1511">
        <v>1</v>
      </c>
      <c r="D1511">
        <v>1.22954371176929E-2</v>
      </c>
      <c r="E1511">
        <v>1</v>
      </c>
      <c r="F1511">
        <v>5.4284370078144302E-2</v>
      </c>
      <c r="G1511">
        <v>1</v>
      </c>
      <c r="H1511">
        <v>4.1069251051095899E-2</v>
      </c>
      <c r="I1511">
        <v>1</v>
      </c>
      <c r="J1511">
        <v>4.2798744027702597E-2</v>
      </c>
      <c r="K1511">
        <v>1</v>
      </c>
      <c r="L1511">
        <v>4.5045292918150799E-2</v>
      </c>
      <c r="M1511">
        <v>1</v>
      </c>
      <c r="N1511">
        <v>3.9157373280569098E-2</v>
      </c>
      <c r="O1511">
        <v>1</v>
      </c>
      <c r="P1511">
        <v>7.1063671527436506E-2</v>
      </c>
      <c r="Q1511">
        <v>1</v>
      </c>
      <c r="R1511">
        <v>5.6877299825494602E-2</v>
      </c>
      <c r="S1511">
        <v>1</v>
      </c>
      <c r="T1511">
        <v>-2.81801790364264E-2</v>
      </c>
      <c r="U1511">
        <v>1</v>
      </c>
      <c r="V1511">
        <v>-8.1450667052567705E-2</v>
      </c>
      <c r="W1511">
        <v>1</v>
      </c>
      <c r="X1511">
        <v>-3.5247527553101801E-2</v>
      </c>
      <c r="Y1511">
        <v>1</v>
      </c>
      <c r="Z1511">
        <v>0.13770944090291401</v>
      </c>
      <c r="AA1511">
        <v>1</v>
      </c>
      <c r="AB1511">
        <v>0.163060978625056</v>
      </c>
      <c r="AC1511">
        <v>1</v>
      </c>
      <c r="AD1511">
        <v>9.0711388374124E-2</v>
      </c>
      <c r="AE1511">
        <v>1</v>
      </c>
      <c r="AF1511">
        <v>1</v>
      </c>
      <c r="AG1511">
        <v>4.6433785245562499E-2</v>
      </c>
      <c r="AH1511">
        <v>1</v>
      </c>
      <c r="AI1511">
        <v>4.1553632849064E-2</v>
      </c>
      <c r="AJ1511">
        <v>1</v>
      </c>
      <c r="AK1511">
        <v>4.2334164728562398E-2</v>
      </c>
      <c r="AL1511">
        <v>4.3440527607729602E-2</v>
      </c>
      <c r="AM1511">
        <v>1.9269877356752101E-2</v>
      </c>
      <c r="AN1511" t="b">
        <f>AND(AF1511&lt;0.05, AH1511&lt;0.05, AJ1511&lt;0.05,OR(AND(AG1511&gt;0.1, AI1511&gt;0.1, AK1511&gt;0.1), AND(AG1511&lt;-0.1, AI1511&lt;-0.1, AK1511&lt;-0.1)), OR(AND(AL1511&gt;0.2,AM1511&gt;0.1), AND(AL1511&lt;-0.2, AM1511&lt;-0.1)))</f>
        <v>0</v>
      </c>
    </row>
    <row r="1512" spans="1:40" x14ac:dyDescent="0.2">
      <c r="A1512" t="s">
        <v>5661</v>
      </c>
      <c r="B1512">
        <v>2.89651170103793E-2</v>
      </c>
      <c r="C1512">
        <v>1</v>
      </c>
      <c r="D1512">
        <v>8.4875553540980295E-2</v>
      </c>
      <c r="E1512">
        <v>1</v>
      </c>
      <c r="F1512">
        <v>4.0037027124726003E-2</v>
      </c>
      <c r="G1512">
        <v>1</v>
      </c>
      <c r="H1512">
        <v>3.1125306363752801E-2</v>
      </c>
      <c r="I1512">
        <v>1</v>
      </c>
      <c r="J1512">
        <v>3.2498088947568803E-2</v>
      </c>
      <c r="K1512">
        <v>1</v>
      </c>
      <c r="L1512">
        <v>2.3041123636227501E-2</v>
      </c>
      <c r="M1512">
        <v>1</v>
      </c>
      <c r="N1512">
        <v>3.6003110803714697E-2</v>
      </c>
      <c r="O1512">
        <v>1</v>
      </c>
      <c r="P1512">
        <v>4.10388422846613E-2</v>
      </c>
      <c r="Q1512">
        <v>1</v>
      </c>
      <c r="R1512">
        <v>-1.4258812270033501E-3</v>
      </c>
      <c r="S1512">
        <v>1</v>
      </c>
      <c r="T1512">
        <v>-9.1177220522376604E-2</v>
      </c>
      <c r="U1512">
        <v>1</v>
      </c>
      <c r="V1512">
        <v>5.8664575351825198E-2</v>
      </c>
      <c r="W1512">
        <v>1</v>
      </c>
      <c r="X1512">
        <v>4.8068774841512701E-2</v>
      </c>
      <c r="Y1512">
        <v>1</v>
      </c>
      <c r="Z1512">
        <v>0.166772000393033</v>
      </c>
      <c r="AA1512">
        <v>1</v>
      </c>
      <c r="AB1512">
        <v>4.7531934967856501E-2</v>
      </c>
      <c r="AC1512">
        <v>1</v>
      </c>
      <c r="AD1512">
        <v>0.10499807223911101</v>
      </c>
      <c r="AE1512">
        <v>1</v>
      </c>
      <c r="AF1512">
        <v>1</v>
      </c>
      <c r="AG1512">
        <v>3.4337662809700603E-2</v>
      </c>
      <c r="AH1512">
        <v>1</v>
      </c>
      <c r="AI1512">
        <v>5.2921799018578401E-2</v>
      </c>
      <c r="AJ1512">
        <v>1</v>
      </c>
      <c r="AK1512">
        <v>4.2943823322914701E-2</v>
      </c>
      <c r="AL1512">
        <v>4.3401095050397902E-2</v>
      </c>
      <c r="AM1512">
        <v>-1.24887610963637E-3</v>
      </c>
      <c r="AN1512" t="b">
        <f>AND(AF1512&lt;0.05, AH1512&lt;0.05, AJ1512&lt;0.05,OR(AND(AG1512&gt;0.1, AI1512&gt;0.1, AK1512&gt;0.1), AND(AG1512&lt;-0.1, AI1512&lt;-0.1, AK1512&lt;-0.1)), OR(AND(AL1512&gt;0.2,AM1512&gt;0.1), AND(AL1512&lt;-0.2, AM1512&lt;-0.1)))</f>
        <v>0</v>
      </c>
    </row>
    <row r="1513" spans="1:40" x14ac:dyDescent="0.2">
      <c r="A1513" t="s">
        <v>4133</v>
      </c>
      <c r="B1513">
        <v>4.9030424043145997E-2</v>
      </c>
      <c r="C1513">
        <v>1</v>
      </c>
      <c r="D1513">
        <v>2.6234476342620602E-2</v>
      </c>
      <c r="E1513">
        <v>1</v>
      </c>
      <c r="F1513">
        <v>2.8844482049345602E-2</v>
      </c>
      <c r="G1513">
        <v>1</v>
      </c>
      <c r="H1513">
        <v>3.3472169398484901E-2</v>
      </c>
      <c r="I1513">
        <v>1</v>
      </c>
      <c r="J1513">
        <v>4.2168174642455598E-2</v>
      </c>
      <c r="K1513">
        <v>1</v>
      </c>
      <c r="L1513">
        <v>3.5827061126774903E-2</v>
      </c>
      <c r="M1513">
        <v>1</v>
      </c>
      <c r="N1513">
        <v>1.4918570848753599E-2</v>
      </c>
      <c r="O1513">
        <v>1</v>
      </c>
      <c r="P1513">
        <v>2.1176254316831601E-2</v>
      </c>
      <c r="Q1513">
        <v>1</v>
      </c>
      <c r="R1513">
        <v>5.5048494884639303E-2</v>
      </c>
      <c r="S1513">
        <v>1</v>
      </c>
      <c r="T1513">
        <v>9.5745041316167998E-2</v>
      </c>
      <c r="U1513">
        <v>1</v>
      </c>
      <c r="V1513">
        <v>6.2972216341585396E-2</v>
      </c>
      <c r="W1513">
        <v>1</v>
      </c>
      <c r="X1513">
        <v>5.4248510258126499E-2</v>
      </c>
      <c r="Y1513">
        <v>1</v>
      </c>
      <c r="Z1513">
        <v>3.3062377352044502E-2</v>
      </c>
      <c r="AA1513">
        <v>1</v>
      </c>
      <c r="AB1513">
        <v>2.25614554470733E-2</v>
      </c>
      <c r="AC1513">
        <v>1</v>
      </c>
      <c r="AD1513">
        <v>7.5411108004170793E-2</v>
      </c>
      <c r="AE1513">
        <v>1</v>
      </c>
      <c r="AF1513">
        <v>1</v>
      </c>
      <c r="AG1513">
        <v>4.5245716591719401E-2</v>
      </c>
      <c r="AH1513">
        <v>1</v>
      </c>
      <c r="AI1513">
        <v>3.5022515418113298E-2</v>
      </c>
      <c r="AJ1513">
        <v>1</v>
      </c>
      <c r="AK1513">
        <v>4.9875931264611401E-2</v>
      </c>
      <c r="AL1513">
        <v>4.3381387758148003E-2</v>
      </c>
      <c r="AM1513">
        <v>3.8684769359100202E-2</v>
      </c>
      <c r="AN1513" t="b">
        <f>AND(AF1513&lt;0.05, AH1513&lt;0.05, AJ1513&lt;0.05,OR(AND(AG1513&gt;0.1, AI1513&gt;0.1, AK1513&gt;0.1), AND(AG1513&lt;-0.1, AI1513&lt;-0.1, AK1513&lt;-0.1)), OR(AND(AL1513&gt;0.2,AM1513&gt;0.1), AND(AL1513&lt;-0.2, AM1513&lt;-0.1)))</f>
        <v>0</v>
      </c>
    </row>
    <row r="1514" spans="1:40" x14ac:dyDescent="0.2">
      <c r="A1514" t="s">
        <v>2660</v>
      </c>
      <c r="B1514">
        <v>5.4724984159088101E-2</v>
      </c>
      <c r="C1514">
        <v>1</v>
      </c>
      <c r="D1514">
        <v>5.7369415008642899E-3</v>
      </c>
      <c r="E1514">
        <v>1</v>
      </c>
      <c r="F1514">
        <v>1.6404186408240502E-2</v>
      </c>
      <c r="G1514">
        <v>1</v>
      </c>
      <c r="H1514">
        <v>3.24681158839892E-2</v>
      </c>
      <c r="I1514">
        <v>1</v>
      </c>
      <c r="J1514">
        <v>4.6270849335622397E-3</v>
      </c>
      <c r="K1514">
        <v>1</v>
      </c>
      <c r="L1514">
        <v>-1.03751730024678E-2</v>
      </c>
      <c r="M1514">
        <v>1</v>
      </c>
      <c r="N1514">
        <v>5.5116196547728397E-2</v>
      </c>
      <c r="O1514">
        <v>1</v>
      </c>
      <c r="P1514">
        <v>2.0017872699476701E-2</v>
      </c>
      <c r="Q1514">
        <v>1</v>
      </c>
      <c r="R1514">
        <v>2.9686636013385E-2</v>
      </c>
      <c r="S1514">
        <v>1</v>
      </c>
      <c r="T1514">
        <v>5.7704116830078298E-2</v>
      </c>
      <c r="U1514">
        <v>1</v>
      </c>
      <c r="V1514">
        <v>2.44770099408343E-2</v>
      </c>
      <c r="W1514">
        <v>1</v>
      </c>
      <c r="X1514">
        <v>-4.3970046331406602E-2</v>
      </c>
      <c r="Y1514">
        <v>1</v>
      </c>
      <c r="Z1514">
        <v>0.103147633846516</v>
      </c>
      <c r="AA1514">
        <v>1</v>
      </c>
      <c r="AB1514">
        <v>0.211411521235912</v>
      </c>
      <c r="AC1514">
        <v>1</v>
      </c>
      <c r="AD1514">
        <v>8.9385046088442999E-2</v>
      </c>
      <c r="AE1514">
        <v>1</v>
      </c>
      <c r="AF1514">
        <v>1</v>
      </c>
      <c r="AG1514">
        <v>6.0632209453480003E-2</v>
      </c>
      <c r="AH1514">
        <v>1</v>
      </c>
      <c r="AI1514">
        <v>5.3254086062129898E-2</v>
      </c>
      <c r="AJ1514">
        <v>1</v>
      </c>
      <c r="AK1514">
        <v>1.6226129835238801E-2</v>
      </c>
      <c r="AL1514">
        <v>4.3370808450282898E-2</v>
      </c>
      <c r="AM1514">
        <v>3.4742432161473699E-2</v>
      </c>
      <c r="AN1514" t="b">
        <f>AND(AF1514&lt;0.05, AH1514&lt;0.05, AJ1514&lt;0.05,OR(AND(AG1514&gt;0.1, AI1514&gt;0.1, AK1514&gt;0.1), AND(AG1514&lt;-0.1, AI1514&lt;-0.1, AK1514&lt;-0.1)), OR(AND(AL1514&gt;0.2,AM1514&gt;0.1), AND(AL1514&lt;-0.2, AM1514&lt;-0.1)))</f>
        <v>0</v>
      </c>
    </row>
    <row r="1515" spans="1:40" x14ac:dyDescent="0.2">
      <c r="A1515" t="s">
        <v>1481</v>
      </c>
      <c r="B1515">
        <v>9.4145120845546895E-2</v>
      </c>
      <c r="C1515">
        <v>1</v>
      </c>
      <c r="D1515">
        <v>-1.36563325177976E-2</v>
      </c>
      <c r="E1515">
        <v>1</v>
      </c>
      <c r="F1515">
        <v>4.5877337735275102E-2</v>
      </c>
      <c r="G1515">
        <v>1</v>
      </c>
      <c r="H1515">
        <v>4.6575181362101703E-2</v>
      </c>
      <c r="I1515">
        <v>1</v>
      </c>
      <c r="J1515">
        <v>1.2460564071442901E-2</v>
      </c>
      <c r="K1515">
        <v>1</v>
      </c>
      <c r="L1515">
        <v>1.0397520209692901E-2</v>
      </c>
      <c r="M1515">
        <v>1</v>
      </c>
      <c r="N1515">
        <v>4.2903849112179301E-2</v>
      </c>
      <c r="O1515">
        <v>1</v>
      </c>
      <c r="P1515">
        <v>1.15309661560195E-2</v>
      </c>
      <c r="Q1515">
        <v>1</v>
      </c>
      <c r="R1515">
        <v>2.2265204803234E-3</v>
      </c>
      <c r="S1515">
        <v>1</v>
      </c>
      <c r="T1515">
        <v>0.22246586054244499</v>
      </c>
      <c r="U1515">
        <v>1</v>
      </c>
      <c r="V1515">
        <v>0.13613588369521001</v>
      </c>
      <c r="W1515">
        <v>1</v>
      </c>
      <c r="X1515">
        <v>9.1255516660545294E-2</v>
      </c>
      <c r="Y1515">
        <v>1</v>
      </c>
      <c r="Z1515">
        <v>7.0052816292342904E-2</v>
      </c>
      <c r="AA1515">
        <v>1</v>
      </c>
      <c r="AB1515">
        <v>-8.5239103738697794E-2</v>
      </c>
      <c r="AC1515">
        <v>1</v>
      </c>
      <c r="AD1515">
        <v>-3.6660006782588302E-2</v>
      </c>
      <c r="AE1515">
        <v>1</v>
      </c>
      <c r="AF1515">
        <v>1</v>
      </c>
      <c r="AG1515">
        <v>9.5228565630923107E-2</v>
      </c>
      <c r="AH1515">
        <v>1</v>
      </c>
      <c r="AI1515">
        <v>1.22463955332354E-2</v>
      </c>
      <c r="AJ1515">
        <v>1</v>
      </c>
      <c r="AK1515">
        <v>2.2619377660649701E-2</v>
      </c>
      <c r="AL1515">
        <v>4.3364779608269399E-2</v>
      </c>
      <c r="AM1515">
        <v>6.3521890208212695E-2</v>
      </c>
      <c r="AN1515" t="b">
        <f>AND(AF1515&lt;0.05, AH1515&lt;0.05, AJ1515&lt;0.05,OR(AND(AG1515&gt;0.1, AI1515&gt;0.1, AK1515&gt;0.1), AND(AG1515&lt;-0.1, AI1515&lt;-0.1, AK1515&lt;-0.1)), OR(AND(AL1515&gt;0.2,AM1515&gt;0.1), AND(AL1515&lt;-0.2, AM1515&lt;-0.1)))</f>
        <v>0</v>
      </c>
    </row>
    <row r="1516" spans="1:40" x14ac:dyDescent="0.2">
      <c r="A1516" t="s">
        <v>4594</v>
      </c>
      <c r="B1516">
        <v>6.0231753455669002E-3</v>
      </c>
      <c r="C1516">
        <v>1</v>
      </c>
      <c r="D1516">
        <v>4.7735471073022902E-2</v>
      </c>
      <c r="E1516">
        <v>1</v>
      </c>
      <c r="F1516">
        <v>4.6648336803829897E-2</v>
      </c>
      <c r="G1516">
        <v>1</v>
      </c>
      <c r="H1516">
        <v>5.6405531832991003E-3</v>
      </c>
      <c r="I1516">
        <v>1</v>
      </c>
      <c r="J1516">
        <v>7.3293955029970798E-2</v>
      </c>
      <c r="K1516">
        <v>1</v>
      </c>
      <c r="L1516">
        <v>2.8699725054640999E-2</v>
      </c>
      <c r="M1516">
        <v>1</v>
      </c>
      <c r="N1516">
        <v>7.41846475819138E-3</v>
      </c>
      <c r="O1516">
        <v>1</v>
      </c>
      <c r="P1516">
        <v>4.2784053657364499E-2</v>
      </c>
      <c r="Q1516">
        <v>1</v>
      </c>
      <c r="R1516">
        <v>4.6104510045416103E-2</v>
      </c>
      <c r="S1516">
        <v>1</v>
      </c>
      <c r="T1516">
        <v>3.7971691386155297E-2</v>
      </c>
      <c r="U1516">
        <v>1</v>
      </c>
      <c r="V1516">
        <v>0.123081202287768</v>
      </c>
      <c r="W1516">
        <v>1</v>
      </c>
      <c r="X1516">
        <v>7.6915982457466794E-2</v>
      </c>
      <c r="Y1516">
        <v>1</v>
      </c>
      <c r="Z1516">
        <v>4.9412023981976298E-2</v>
      </c>
      <c r="AA1516">
        <v>1</v>
      </c>
      <c r="AB1516">
        <v>5.1177097985206803E-2</v>
      </c>
      <c r="AC1516">
        <v>1</v>
      </c>
      <c r="AD1516">
        <v>7.2027137434439196E-3</v>
      </c>
      <c r="AE1516">
        <v>1</v>
      </c>
      <c r="AF1516">
        <v>1</v>
      </c>
      <c r="AG1516">
        <v>2.1293181731037801E-2</v>
      </c>
      <c r="AH1516">
        <v>1</v>
      </c>
      <c r="AI1516">
        <v>6.7614356006666501E-2</v>
      </c>
      <c r="AJ1516">
        <v>1</v>
      </c>
      <c r="AK1516">
        <v>4.11142536209596E-2</v>
      </c>
      <c r="AL1516">
        <v>4.3340597119554597E-2</v>
      </c>
      <c r="AM1516">
        <v>3.79759378574323E-2</v>
      </c>
      <c r="AN1516" t="b">
        <f>AND(AF1516&lt;0.05, AH1516&lt;0.05, AJ1516&lt;0.05,OR(AND(AG1516&gt;0.1, AI1516&gt;0.1, AK1516&gt;0.1), AND(AG1516&lt;-0.1, AI1516&lt;-0.1, AK1516&lt;-0.1)), OR(AND(AL1516&gt;0.2,AM1516&gt;0.1), AND(AL1516&lt;-0.2, AM1516&lt;-0.1)))</f>
        <v>0</v>
      </c>
    </row>
    <row r="1517" spans="1:40" x14ac:dyDescent="0.2">
      <c r="A1517" t="s">
        <v>1361</v>
      </c>
      <c r="B1517">
        <v>-2.8120050593690701E-2</v>
      </c>
      <c r="C1517">
        <v>1</v>
      </c>
      <c r="D1517">
        <v>6.3737239452183597E-2</v>
      </c>
      <c r="E1517">
        <v>1</v>
      </c>
      <c r="F1517">
        <v>-1.03253880297736E-2</v>
      </c>
      <c r="G1517">
        <v>1</v>
      </c>
      <c r="H1517">
        <v>1.8278235028365501E-2</v>
      </c>
      <c r="I1517">
        <v>1</v>
      </c>
      <c r="J1517">
        <v>9.2131644053941905E-2</v>
      </c>
      <c r="K1517">
        <v>1</v>
      </c>
      <c r="L1517">
        <v>2.5271578184275601E-2</v>
      </c>
      <c r="M1517">
        <v>1</v>
      </c>
      <c r="N1517">
        <v>-4.2357444442616E-2</v>
      </c>
      <c r="O1517">
        <v>1</v>
      </c>
      <c r="P1517">
        <v>6.9420334893121494E-2</v>
      </c>
      <c r="Q1517">
        <v>1</v>
      </c>
      <c r="R1517">
        <v>-4.6510071406635801E-3</v>
      </c>
      <c r="S1517">
        <v>1</v>
      </c>
      <c r="T1517">
        <v>5.6047652237341899E-2</v>
      </c>
      <c r="U1517">
        <v>1</v>
      </c>
      <c r="V1517">
        <v>2.5774743206124402E-2</v>
      </c>
      <c r="W1517">
        <v>1</v>
      </c>
      <c r="X1517">
        <v>0.122036631007003</v>
      </c>
      <c r="Y1517">
        <v>1</v>
      </c>
      <c r="Z1517">
        <v>4.83906375627026E-2</v>
      </c>
      <c r="AA1517">
        <v>1</v>
      </c>
      <c r="AB1517">
        <v>6.7729979930755593E-2</v>
      </c>
      <c r="AC1517">
        <v>1</v>
      </c>
      <c r="AD1517">
        <v>0.14626236639645901</v>
      </c>
      <c r="AE1517">
        <v>1</v>
      </c>
      <c r="AF1517">
        <v>1</v>
      </c>
      <c r="AG1517">
        <v>1.0447805958420601E-2</v>
      </c>
      <c r="AH1517">
        <v>1</v>
      </c>
      <c r="AI1517">
        <v>6.3758788307225395E-2</v>
      </c>
      <c r="AJ1517">
        <v>1</v>
      </c>
      <c r="AK1517">
        <v>5.5718836083459997E-2</v>
      </c>
      <c r="AL1517">
        <v>4.3308476783035399E-2</v>
      </c>
      <c r="AM1517">
        <v>7.8468276327751704E-2</v>
      </c>
      <c r="AN1517" t="b">
        <f>AND(AF1517&lt;0.05, AH1517&lt;0.05, AJ1517&lt;0.05,OR(AND(AG1517&gt;0.1, AI1517&gt;0.1, AK1517&gt;0.1), AND(AG1517&lt;-0.1, AI1517&lt;-0.1, AK1517&lt;-0.1)), OR(AND(AL1517&gt;0.2,AM1517&gt;0.1), AND(AL1517&lt;-0.2, AM1517&lt;-0.1)))</f>
        <v>0</v>
      </c>
    </row>
    <row r="1518" spans="1:40" x14ac:dyDescent="0.2">
      <c r="A1518" t="s">
        <v>4280</v>
      </c>
      <c r="B1518">
        <v>2.3254242049395201E-2</v>
      </c>
      <c r="C1518">
        <v>1</v>
      </c>
      <c r="D1518">
        <v>9.2848295080169105E-2</v>
      </c>
      <c r="E1518">
        <v>1</v>
      </c>
      <c r="F1518">
        <v>7.2744765117906396E-2</v>
      </c>
      <c r="G1518">
        <v>1</v>
      </c>
      <c r="H1518">
        <v>2.2737620980183299E-2</v>
      </c>
      <c r="I1518">
        <v>1</v>
      </c>
      <c r="J1518">
        <v>-6.3556738180936797E-3</v>
      </c>
      <c r="K1518">
        <v>1</v>
      </c>
      <c r="L1518">
        <v>3.1584133893999201E-2</v>
      </c>
      <c r="M1518">
        <v>1</v>
      </c>
      <c r="N1518">
        <v>1.29000719609589E-2</v>
      </c>
      <c r="O1518">
        <v>1</v>
      </c>
      <c r="P1518">
        <v>6.3114046912016197E-4</v>
      </c>
      <c r="Q1518">
        <v>1</v>
      </c>
      <c r="R1518">
        <v>1.0711777203248301E-2</v>
      </c>
      <c r="S1518">
        <v>1</v>
      </c>
      <c r="T1518">
        <v>0.10385190101148301</v>
      </c>
      <c r="U1518">
        <v>1</v>
      </c>
      <c r="V1518">
        <v>1.28111760809994E-2</v>
      </c>
      <c r="W1518">
        <v>1</v>
      </c>
      <c r="X1518">
        <v>0.15853305887934599</v>
      </c>
      <c r="Y1518">
        <v>1</v>
      </c>
      <c r="Z1518">
        <v>8.4091008519358496E-2</v>
      </c>
      <c r="AA1518">
        <v>1</v>
      </c>
      <c r="AB1518">
        <v>1.8923099080496199E-2</v>
      </c>
      <c r="AC1518">
        <v>1</v>
      </c>
      <c r="AD1518">
        <v>9.5289981404699797E-3</v>
      </c>
      <c r="AE1518">
        <v>1</v>
      </c>
      <c r="AF1518">
        <v>1</v>
      </c>
      <c r="AG1518">
        <v>4.9366968904275797E-2</v>
      </c>
      <c r="AH1518">
        <v>1</v>
      </c>
      <c r="AI1518">
        <v>2.3771607378538201E-2</v>
      </c>
      <c r="AJ1518">
        <v>1</v>
      </c>
      <c r="AK1518">
        <v>5.6620546646994001E-2</v>
      </c>
      <c r="AL1518">
        <v>4.3253040976602701E-2</v>
      </c>
      <c r="AM1518">
        <v>6.5186877124590994E-2</v>
      </c>
      <c r="AN1518" t="b">
        <f>AND(AF1518&lt;0.05, AH1518&lt;0.05, AJ1518&lt;0.05,OR(AND(AG1518&gt;0.1, AI1518&gt;0.1, AK1518&gt;0.1), AND(AG1518&lt;-0.1, AI1518&lt;-0.1, AK1518&lt;-0.1)), OR(AND(AL1518&gt;0.2,AM1518&gt;0.1), AND(AL1518&lt;-0.2, AM1518&lt;-0.1)))</f>
        <v>0</v>
      </c>
    </row>
    <row r="1519" spans="1:40" x14ac:dyDescent="0.2">
      <c r="A1519" t="s">
        <v>4668</v>
      </c>
      <c r="B1519">
        <v>2.55090276463221E-2</v>
      </c>
      <c r="C1519">
        <v>1</v>
      </c>
      <c r="D1519">
        <v>1.0829956422182501E-2</v>
      </c>
      <c r="E1519">
        <v>1</v>
      </c>
      <c r="F1519">
        <v>0.10742506089885601</v>
      </c>
      <c r="G1519">
        <v>1</v>
      </c>
      <c r="H1519">
        <v>4.80295620655804E-2</v>
      </c>
      <c r="I1519">
        <v>1</v>
      </c>
      <c r="J1519">
        <v>1.5914567417921101E-2</v>
      </c>
      <c r="K1519">
        <v>1</v>
      </c>
      <c r="L1519">
        <v>9.5716682395917893E-2</v>
      </c>
      <c r="M1519">
        <v>1</v>
      </c>
      <c r="N1519">
        <v>-5.7042294042748401E-3</v>
      </c>
      <c r="O1519">
        <v>1</v>
      </c>
      <c r="P1519">
        <v>-6.6432430630168696E-2</v>
      </c>
      <c r="Q1519">
        <v>1</v>
      </c>
      <c r="R1519">
        <v>0.10274375561665</v>
      </c>
      <c r="S1519">
        <v>1</v>
      </c>
      <c r="T1519">
        <v>4.9815954647185003E-2</v>
      </c>
      <c r="U1519">
        <v>1</v>
      </c>
      <c r="V1519">
        <v>-5.3510107421297803E-2</v>
      </c>
      <c r="W1519">
        <v>1</v>
      </c>
      <c r="X1519">
        <v>0.116423776557612</v>
      </c>
      <c r="Y1519">
        <v>1</v>
      </c>
      <c r="Z1519">
        <v>-3.9593231236267498E-2</v>
      </c>
      <c r="AA1519">
        <v>1</v>
      </c>
      <c r="AB1519">
        <v>4.5259987322882701E-2</v>
      </c>
      <c r="AC1519">
        <v>1</v>
      </c>
      <c r="AD1519">
        <v>0.19538280181746301</v>
      </c>
      <c r="AE1519">
        <v>1</v>
      </c>
      <c r="AF1519">
        <v>1</v>
      </c>
      <c r="AG1519">
        <v>1.5611416743709101E-2</v>
      </c>
      <c r="AH1519">
        <v>1</v>
      </c>
      <c r="AI1519">
        <v>-9.5876053776960297E-3</v>
      </c>
      <c r="AJ1519">
        <v>1</v>
      </c>
      <c r="AK1519">
        <v>0.1235384154573</v>
      </c>
      <c r="AL1519">
        <v>4.3187408941104198E-2</v>
      </c>
      <c r="AM1519">
        <v>0.16584012045681301</v>
      </c>
      <c r="AN1519" t="b">
        <f>AND(AF1519&lt;0.05, AH1519&lt;0.05, AJ1519&lt;0.05,OR(AND(AG1519&gt;0.1, AI1519&gt;0.1, AK1519&gt;0.1), AND(AG1519&lt;-0.1, AI1519&lt;-0.1, AK1519&lt;-0.1)), OR(AND(AL1519&gt;0.2,AM1519&gt;0.1), AND(AL1519&lt;-0.2, AM1519&lt;-0.1)))</f>
        <v>0</v>
      </c>
    </row>
    <row r="1520" spans="1:40" x14ac:dyDescent="0.2">
      <c r="A1520" t="s">
        <v>3192</v>
      </c>
      <c r="B1520">
        <v>0.12812367714944001</v>
      </c>
      <c r="C1520">
        <v>1</v>
      </c>
      <c r="D1520">
        <v>6.2970238839863593E-2</v>
      </c>
      <c r="E1520">
        <v>1</v>
      </c>
      <c r="F1520">
        <v>8.1456751262339006E-2</v>
      </c>
      <c r="G1520">
        <v>1</v>
      </c>
      <c r="H1520">
        <v>4.31573834330512E-2</v>
      </c>
      <c r="I1520">
        <v>1</v>
      </c>
      <c r="J1520">
        <v>5.5144312529675802E-3</v>
      </c>
      <c r="K1520">
        <v>1</v>
      </c>
      <c r="L1520">
        <v>-2.3936120226417001E-2</v>
      </c>
      <c r="M1520">
        <v>1</v>
      </c>
      <c r="N1520">
        <v>5.3987835723221599E-2</v>
      </c>
      <c r="O1520">
        <v>1</v>
      </c>
      <c r="P1520">
        <v>-4.08170654247375E-3</v>
      </c>
      <c r="Q1520">
        <v>1</v>
      </c>
      <c r="R1520">
        <v>3.7415132361826302E-2</v>
      </c>
      <c r="S1520">
        <v>1</v>
      </c>
      <c r="T1520">
        <v>4.2908778308124298E-2</v>
      </c>
      <c r="U1520">
        <v>1</v>
      </c>
      <c r="V1520">
        <v>-8.6566990374088895E-2</v>
      </c>
      <c r="W1520">
        <v>1</v>
      </c>
      <c r="X1520">
        <v>0.16253542815430999</v>
      </c>
      <c r="Y1520">
        <v>1</v>
      </c>
      <c r="Z1520">
        <v>-1.9987855243538601E-2</v>
      </c>
      <c r="AA1520">
        <v>1</v>
      </c>
      <c r="AB1520">
        <v>0.13859244358891501</v>
      </c>
      <c r="AC1520">
        <v>1</v>
      </c>
      <c r="AD1520">
        <v>2.53881926706425E-2</v>
      </c>
      <c r="AE1520">
        <v>1</v>
      </c>
      <c r="AF1520">
        <v>1</v>
      </c>
      <c r="AG1520">
        <v>4.9637963874059603E-2</v>
      </c>
      <c r="AH1520">
        <v>1</v>
      </c>
      <c r="AI1520">
        <v>2.3285683353036601E-2</v>
      </c>
      <c r="AJ1520">
        <v>1</v>
      </c>
      <c r="AK1520">
        <v>5.6571876844540098E-2</v>
      </c>
      <c r="AL1520">
        <v>4.3165174690545399E-2</v>
      </c>
      <c r="AM1520">
        <v>7.5812400832479698E-2</v>
      </c>
      <c r="AN1520" t="b">
        <f>AND(AF1520&lt;0.05, AH1520&lt;0.05, AJ1520&lt;0.05,OR(AND(AG1520&gt;0.1, AI1520&gt;0.1, AK1520&gt;0.1), AND(AG1520&lt;-0.1, AI1520&lt;-0.1, AK1520&lt;-0.1)), OR(AND(AL1520&gt;0.2,AM1520&gt;0.1), AND(AL1520&lt;-0.2, AM1520&lt;-0.1)))</f>
        <v>0</v>
      </c>
    </row>
    <row r="1521" spans="1:40" x14ac:dyDescent="0.2">
      <c r="A1521" t="s">
        <v>7463</v>
      </c>
      <c r="B1521">
        <v>0.136543219191502</v>
      </c>
      <c r="C1521">
        <v>1</v>
      </c>
      <c r="D1521">
        <v>9.8320958309435505E-2</v>
      </c>
      <c r="E1521">
        <v>0.67929582609896799</v>
      </c>
      <c r="F1521">
        <v>6.6827073323583702E-2</v>
      </c>
      <c r="G1521">
        <v>1</v>
      </c>
      <c r="H1521">
        <v>2.6649557225299499E-2</v>
      </c>
      <c r="I1521">
        <v>1</v>
      </c>
      <c r="J1521">
        <v>6.05961000362552E-2</v>
      </c>
      <c r="K1521">
        <v>1</v>
      </c>
      <c r="L1521">
        <v>-5.1823431299994401E-2</v>
      </c>
      <c r="M1521">
        <v>1</v>
      </c>
      <c r="N1521">
        <v>8.0564628321567494E-2</v>
      </c>
      <c r="O1521">
        <v>1</v>
      </c>
      <c r="P1521">
        <v>3.2811956649720697E-2</v>
      </c>
      <c r="Q1521">
        <v>1</v>
      </c>
      <c r="R1521">
        <v>-3.2807935892100698E-3</v>
      </c>
      <c r="S1521">
        <v>1</v>
      </c>
      <c r="T1521">
        <v>9.8656878597579406E-2</v>
      </c>
      <c r="U1521">
        <v>1</v>
      </c>
      <c r="V1521">
        <v>-3.3169493932276299E-2</v>
      </c>
      <c r="W1521">
        <v>1</v>
      </c>
      <c r="X1521">
        <v>3.1872910369285501E-3</v>
      </c>
      <c r="Y1521">
        <v>1</v>
      </c>
      <c r="Z1521">
        <v>8.8275837001864005E-2</v>
      </c>
      <c r="AA1521">
        <v>1</v>
      </c>
      <c r="AB1521">
        <v>-0.133039612470505</v>
      </c>
      <c r="AC1521">
        <v>1</v>
      </c>
      <c r="AD1521">
        <v>0.17616005923102501</v>
      </c>
      <c r="AE1521">
        <v>1</v>
      </c>
      <c r="AF1521">
        <v>1</v>
      </c>
      <c r="AG1521">
        <v>8.6138024067562505E-2</v>
      </c>
      <c r="AH1521">
        <v>0.99994771356966605</v>
      </c>
      <c r="AI1521">
        <v>5.1039817185260699E-3</v>
      </c>
      <c r="AJ1521">
        <v>1</v>
      </c>
      <c r="AK1521">
        <v>3.8214039740466603E-2</v>
      </c>
      <c r="AL1521">
        <v>4.31520151755184E-2</v>
      </c>
      <c r="AM1521">
        <v>5.0062904484940801E-2</v>
      </c>
      <c r="AN1521" t="b">
        <f>AND(AF1521&lt;0.05, AH1521&lt;0.05, AJ1521&lt;0.05,OR(AND(AG1521&gt;0.1, AI1521&gt;0.1, AK1521&gt;0.1), AND(AG1521&lt;-0.1, AI1521&lt;-0.1, AK1521&lt;-0.1)), OR(AND(AL1521&gt;0.2,AM1521&gt;0.1), AND(AL1521&lt;-0.2, AM1521&lt;-0.1)))</f>
        <v>0</v>
      </c>
    </row>
    <row r="1522" spans="1:40" x14ac:dyDescent="0.2">
      <c r="A1522" t="s">
        <v>6634</v>
      </c>
      <c r="B1522">
        <v>6.0759417825124402E-2</v>
      </c>
      <c r="C1522">
        <v>1</v>
      </c>
      <c r="D1522">
        <v>-6.6075298982824996E-3</v>
      </c>
      <c r="E1522">
        <v>1</v>
      </c>
      <c r="F1522">
        <v>-2.86909943223553E-2</v>
      </c>
      <c r="G1522">
        <v>1</v>
      </c>
      <c r="H1522">
        <v>8.9096117747782894E-2</v>
      </c>
      <c r="I1522">
        <v>3.4349711043445197E-2</v>
      </c>
      <c r="J1522">
        <v>8.7169244077176397E-2</v>
      </c>
      <c r="K1522">
        <v>1</v>
      </c>
      <c r="L1522">
        <v>2.9004629389264201E-2</v>
      </c>
      <c r="M1522">
        <v>1</v>
      </c>
      <c r="N1522">
        <v>0.117384031118776</v>
      </c>
      <c r="O1522">
        <v>9.9993311627297205E-3</v>
      </c>
      <c r="P1522">
        <v>5.6109219391771499E-2</v>
      </c>
      <c r="Q1522">
        <v>1</v>
      </c>
      <c r="R1522">
        <v>-2.36114830392079E-2</v>
      </c>
      <c r="S1522">
        <v>1</v>
      </c>
      <c r="T1522">
        <v>8.3692134865943901E-2</v>
      </c>
      <c r="U1522">
        <v>1</v>
      </c>
      <c r="V1522">
        <v>0.16253191608713799</v>
      </c>
      <c r="W1522">
        <v>1</v>
      </c>
      <c r="X1522">
        <v>-3.7903464827233599E-2</v>
      </c>
      <c r="Y1522">
        <v>1</v>
      </c>
      <c r="Z1522">
        <v>4.3103475686561102E-2</v>
      </c>
      <c r="AA1522">
        <v>1</v>
      </c>
      <c r="AB1522">
        <v>-9.1928811801870305E-2</v>
      </c>
      <c r="AC1522">
        <v>1</v>
      </c>
      <c r="AD1522">
        <v>0.106414222855268</v>
      </c>
      <c r="AE1522">
        <v>1</v>
      </c>
      <c r="AF1522">
        <v>0.100991622568778</v>
      </c>
      <c r="AG1522">
        <v>7.8807035448837603E-2</v>
      </c>
      <c r="AH1522">
        <v>1</v>
      </c>
      <c r="AI1522">
        <v>4.1454807571186601E-2</v>
      </c>
      <c r="AJ1522">
        <v>1</v>
      </c>
      <c r="AK1522">
        <v>9.0425820111470698E-3</v>
      </c>
      <c r="AL1522">
        <v>4.3101475010390397E-2</v>
      </c>
      <c r="AM1522">
        <v>9.2024475462809605E-2</v>
      </c>
      <c r="AN1522" t="b">
        <f>AND(AF1522&lt;0.05, AH1522&lt;0.05, AJ1522&lt;0.05,OR(AND(AG1522&gt;0.1, AI1522&gt;0.1, AK1522&gt;0.1), AND(AG1522&lt;-0.1, AI1522&lt;-0.1, AK1522&lt;-0.1)), OR(AND(AL1522&gt;0.2,AM1522&gt;0.1), AND(AL1522&lt;-0.2, AM1522&lt;-0.1)))</f>
        <v>0</v>
      </c>
    </row>
    <row r="1523" spans="1:40" x14ac:dyDescent="0.2">
      <c r="A1523" t="s">
        <v>6367</v>
      </c>
      <c r="B1523">
        <v>7.8321724620087296E-2</v>
      </c>
      <c r="C1523">
        <v>1</v>
      </c>
      <c r="D1523">
        <v>2.9791822151654299E-2</v>
      </c>
      <c r="E1523">
        <v>1</v>
      </c>
      <c r="F1523">
        <v>7.0159157301745503E-2</v>
      </c>
      <c r="G1523">
        <v>1</v>
      </c>
      <c r="H1523">
        <v>0.104978423436576</v>
      </c>
      <c r="I1523">
        <v>1</v>
      </c>
      <c r="J1523">
        <v>-1.80829260941945E-3</v>
      </c>
      <c r="K1523">
        <v>1</v>
      </c>
      <c r="L1523">
        <v>-3.7227947674925703E-2</v>
      </c>
      <c r="M1523">
        <v>1</v>
      </c>
      <c r="N1523">
        <v>-1.07806466119996E-2</v>
      </c>
      <c r="O1523">
        <v>1</v>
      </c>
      <c r="P1523">
        <v>2.27240446039234E-2</v>
      </c>
      <c r="Q1523">
        <v>1</v>
      </c>
      <c r="R1523">
        <v>8.3315319486096204E-2</v>
      </c>
      <c r="S1523">
        <v>1</v>
      </c>
      <c r="T1523">
        <v>8.3659682692267895E-2</v>
      </c>
      <c r="U1523">
        <v>1</v>
      </c>
      <c r="V1523">
        <v>0.137564917683761</v>
      </c>
      <c r="W1523">
        <v>1</v>
      </c>
      <c r="X1523">
        <v>9.9907884252928597E-2</v>
      </c>
      <c r="Y1523">
        <v>1</v>
      </c>
      <c r="Z1523">
        <v>0.18834055254990001</v>
      </c>
      <c r="AA1523">
        <v>1</v>
      </c>
      <c r="AB1523">
        <v>-0.15096118426670499</v>
      </c>
      <c r="AC1523">
        <v>1</v>
      </c>
      <c r="AD1523">
        <v>-5.1476247795257703E-2</v>
      </c>
      <c r="AE1523">
        <v>1</v>
      </c>
      <c r="AF1523">
        <v>1</v>
      </c>
      <c r="AG1523">
        <v>8.8903947337366396E-2</v>
      </c>
      <c r="AH1523">
        <v>1</v>
      </c>
      <c r="AI1523">
        <v>7.4622615126428401E-3</v>
      </c>
      <c r="AJ1523">
        <v>1</v>
      </c>
      <c r="AK1523">
        <v>3.2935633114117402E-2</v>
      </c>
      <c r="AL1523">
        <v>4.31006139880422E-2</v>
      </c>
      <c r="AM1523">
        <v>0.157230156218783</v>
      </c>
      <c r="AN1523" t="b">
        <f>AND(AF1523&lt;0.05, AH1523&lt;0.05, AJ1523&lt;0.05,OR(AND(AG1523&gt;0.1, AI1523&gt;0.1, AK1523&gt;0.1), AND(AG1523&lt;-0.1, AI1523&lt;-0.1, AK1523&lt;-0.1)), OR(AND(AL1523&gt;0.2,AM1523&gt;0.1), AND(AL1523&lt;-0.2, AM1523&lt;-0.1)))</f>
        <v>0</v>
      </c>
    </row>
    <row r="1524" spans="1:40" x14ac:dyDescent="0.2">
      <c r="A1524" t="s">
        <v>1749</v>
      </c>
      <c r="B1524">
        <v>4.8943165653586598E-2</v>
      </c>
      <c r="C1524">
        <v>1</v>
      </c>
      <c r="D1524">
        <v>2.5307161203378101E-2</v>
      </c>
      <c r="E1524">
        <v>1</v>
      </c>
      <c r="F1524">
        <v>2.5598232200567901E-2</v>
      </c>
      <c r="G1524">
        <v>1</v>
      </c>
      <c r="H1524">
        <v>0.110630191777373</v>
      </c>
      <c r="I1524">
        <v>5.5584344032747403E-2</v>
      </c>
      <c r="J1524">
        <v>5.9436587020345301E-2</v>
      </c>
      <c r="K1524">
        <v>1</v>
      </c>
      <c r="L1524">
        <v>2.2464622488895102E-2</v>
      </c>
      <c r="M1524">
        <v>1</v>
      </c>
      <c r="N1524">
        <v>9.0317017484749906E-2</v>
      </c>
      <c r="O1524">
        <v>1</v>
      </c>
      <c r="P1524">
        <v>1.5820760000814098E-2</v>
      </c>
      <c r="Q1524">
        <v>1</v>
      </c>
      <c r="R1524">
        <v>2.2953209379644401E-2</v>
      </c>
      <c r="S1524">
        <v>1</v>
      </c>
      <c r="T1524">
        <v>7.7938316317799197E-2</v>
      </c>
      <c r="U1524">
        <v>1</v>
      </c>
      <c r="V1524">
        <v>0.19620927648122399</v>
      </c>
      <c r="W1524">
        <v>1</v>
      </c>
      <c r="X1524">
        <v>-6.3744405758834896E-3</v>
      </c>
      <c r="Y1524">
        <v>1</v>
      </c>
      <c r="Z1524">
        <v>-2.0388675275821399E-2</v>
      </c>
      <c r="AA1524">
        <v>1</v>
      </c>
      <c r="AB1524">
        <v>-9.4793947998794204E-2</v>
      </c>
      <c r="AC1524">
        <v>1</v>
      </c>
      <c r="AD1524">
        <v>7.1994875959700402E-2</v>
      </c>
      <c r="AE1524">
        <v>1</v>
      </c>
      <c r="AF1524">
        <v>0.83341916074071598</v>
      </c>
      <c r="AG1524">
        <v>6.1488003191537403E-2</v>
      </c>
      <c r="AH1524">
        <v>1</v>
      </c>
      <c r="AI1524">
        <v>4.0395967341393502E-2</v>
      </c>
      <c r="AJ1524">
        <v>1</v>
      </c>
      <c r="AK1524">
        <v>2.73272998905849E-2</v>
      </c>
      <c r="AL1524">
        <v>4.30704234745053E-2</v>
      </c>
      <c r="AM1524">
        <v>6.5910284128992594E-2</v>
      </c>
      <c r="AN1524" t="b">
        <f>AND(AF1524&lt;0.05, AH1524&lt;0.05, AJ1524&lt;0.05,OR(AND(AG1524&gt;0.1, AI1524&gt;0.1, AK1524&gt;0.1), AND(AG1524&lt;-0.1, AI1524&lt;-0.1, AK1524&lt;-0.1)), OR(AND(AL1524&gt;0.2,AM1524&gt;0.1), AND(AL1524&lt;-0.2, AM1524&lt;-0.1)))</f>
        <v>0</v>
      </c>
    </row>
    <row r="1525" spans="1:40" x14ac:dyDescent="0.2">
      <c r="A1525" t="s">
        <v>1989</v>
      </c>
      <c r="B1525">
        <v>6.3054286652733604E-2</v>
      </c>
      <c r="C1525">
        <v>1</v>
      </c>
      <c r="D1525">
        <v>5.4805119363890001E-2</v>
      </c>
      <c r="E1525">
        <v>1</v>
      </c>
      <c r="F1525">
        <v>7.3917992097710494E-2</v>
      </c>
      <c r="G1525">
        <v>1</v>
      </c>
      <c r="H1525">
        <v>9.6585901222021403E-2</v>
      </c>
      <c r="I1525">
        <v>1</v>
      </c>
      <c r="J1525">
        <v>-4.2649328538093903E-2</v>
      </c>
      <c r="K1525">
        <v>1</v>
      </c>
      <c r="L1525">
        <v>4.5242510213147104E-3</v>
      </c>
      <c r="M1525">
        <v>1</v>
      </c>
      <c r="N1525">
        <v>8.1609281218649105E-2</v>
      </c>
      <c r="O1525">
        <v>1</v>
      </c>
      <c r="P1525">
        <v>4.4002126576878603E-2</v>
      </c>
      <c r="Q1525">
        <v>1</v>
      </c>
      <c r="R1525">
        <v>4.5112088748348801E-2</v>
      </c>
      <c r="S1525">
        <v>1</v>
      </c>
      <c r="T1525">
        <v>-2.0692592638253599E-2</v>
      </c>
      <c r="U1525">
        <v>1</v>
      </c>
      <c r="V1525">
        <v>0.124596379317522</v>
      </c>
      <c r="W1525">
        <v>1</v>
      </c>
      <c r="X1525">
        <v>0.17174930041941</v>
      </c>
      <c r="Y1525">
        <v>1</v>
      </c>
      <c r="Z1525">
        <v>8.7646864832576204E-3</v>
      </c>
      <c r="AA1525">
        <v>1</v>
      </c>
      <c r="AB1525">
        <v>4.90617712073909E-2</v>
      </c>
      <c r="AC1525">
        <v>1</v>
      </c>
      <c r="AD1525">
        <v>-0.109334687157728</v>
      </c>
      <c r="AE1525">
        <v>1</v>
      </c>
      <c r="AF1525">
        <v>1</v>
      </c>
      <c r="AG1525">
        <v>4.5864312587681602E-2</v>
      </c>
      <c r="AH1525">
        <v>1</v>
      </c>
      <c r="AI1525">
        <v>4.5963213585517498E-2</v>
      </c>
      <c r="AJ1525">
        <v>1</v>
      </c>
      <c r="AK1525">
        <v>3.7193789025811302E-2</v>
      </c>
      <c r="AL1525">
        <v>4.3007105066336801E-2</v>
      </c>
      <c r="AM1525">
        <v>7.7269394424782797E-2</v>
      </c>
      <c r="AN1525" t="b">
        <f>AND(AF1525&lt;0.05, AH1525&lt;0.05, AJ1525&lt;0.05,OR(AND(AG1525&gt;0.1, AI1525&gt;0.1, AK1525&gt;0.1), AND(AG1525&lt;-0.1, AI1525&lt;-0.1, AK1525&lt;-0.1)), OR(AND(AL1525&gt;0.2,AM1525&gt;0.1), AND(AL1525&lt;-0.2, AM1525&lt;-0.1)))</f>
        <v>0</v>
      </c>
    </row>
    <row r="1526" spans="1:40" x14ac:dyDescent="0.2">
      <c r="A1526" t="s">
        <v>4870</v>
      </c>
      <c r="B1526">
        <v>0.11778767096588399</v>
      </c>
      <c r="C1526">
        <v>1</v>
      </c>
      <c r="D1526">
        <v>7.0914164488793202E-2</v>
      </c>
      <c r="E1526">
        <v>1</v>
      </c>
      <c r="F1526">
        <v>8.5487944097818402E-2</v>
      </c>
      <c r="G1526">
        <v>1</v>
      </c>
      <c r="H1526">
        <v>4.3337753777032998E-3</v>
      </c>
      <c r="I1526">
        <v>1</v>
      </c>
      <c r="J1526">
        <v>8.9152514979124499E-3</v>
      </c>
      <c r="K1526">
        <v>1</v>
      </c>
      <c r="L1526">
        <v>-9.6825728963799203E-3</v>
      </c>
      <c r="M1526">
        <v>1</v>
      </c>
      <c r="N1526">
        <v>1.78708009589327E-2</v>
      </c>
      <c r="O1526">
        <v>1</v>
      </c>
      <c r="P1526">
        <v>2.0539401602983301E-2</v>
      </c>
      <c r="Q1526">
        <v>1</v>
      </c>
      <c r="R1526">
        <v>4.7078525369097103E-2</v>
      </c>
      <c r="S1526">
        <v>1</v>
      </c>
      <c r="T1526">
        <v>9.6938656453664604E-2</v>
      </c>
      <c r="U1526">
        <v>1</v>
      </c>
      <c r="V1526">
        <v>3.3027836677034302E-2</v>
      </c>
      <c r="W1526">
        <v>1</v>
      </c>
      <c r="X1526">
        <v>2.1353623537209401E-2</v>
      </c>
      <c r="Y1526">
        <v>1</v>
      </c>
      <c r="Z1526">
        <v>-3.5390787388192901E-2</v>
      </c>
      <c r="AA1526">
        <v>1</v>
      </c>
      <c r="AB1526">
        <v>8.8896198720781999E-2</v>
      </c>
      <c r="AC1526">
        <v>1</v>
      </c>
      <c r="AD1526">
        <v>7.7000125448997495E-2</v>
      </c>
      <c r="AE1526">
        <v>1</v>
      </c>
      <c r="AF1526">
        <v>1</v>
      </c>
      <c r="AG1526">
        <v>4.0308023273598399E-2</v>
      </c>
      <c r="AH1526">
        <v>1</v>
      </c>
      <c r="AI1526">
        <v>4.44585705975011E-2</v>
      </c>
      <c r="AJ1526">
        <v>1</v>
      </c>
      <c r="AK1526">
        <v>4.4247529111348501E-2</v>
      </c>
      <c r="AL1526">
        <v>4.3004707660816002E-2</v>
      </c>
      <c r="AM1526">
        <v>3.0461291221535899E-2</v>
      </c>
      <c r="AN1526" t="b">
        <f>AND(AF1526&lt;0.05, AH1526&lt;0.05, AJ1526&lt;0.05,OR(AND(AG1526&gt;0.1, AI1526&gt;0.1, AK1526&gt;0.1), AND(AG1526&lt;-0.1, AI1526&lt;-0.1, AK1526&lt;-0.1)), OR(AND(AL1526&gt;0.2,AM1526&gt;0.1), AND(AL1526&lt;-0.2, AM1526&lt;-0.1)))</f>
        <v>0</v>
      </c>
    </row>
    <row r="1527" spans="1:40" x14ac:dyDescent="0.2">
      <c r="A1527" t="s">
        <v>4861</v>
      </c>
      <c r="B1527">
        <v>4.0152455266976798E-2</v>
      </c>
      <c r="C1527">
        <v>1</v>
      </c>
      <c r="D1527">
        <v>5.0668046463724199E-2</v>
      </c>
      <c r="E1527">
        <v>1</v>
      </c>
      <c r="F1527">
        <v>5.33934646632822E-3</v>
      </c>
      <c r="G1527">
        <v>1</v>
      </c>
      <c r="H1527">
        <v>8.0051097310242902E-2</v>
      </c>
      <c r="I1527">
        <v>3.8941397951786701E-2</v>
      </c>
      <c r="J1527">
        <v>3.4257112067893003E-2</v>
      </c>
      <c r="K1527">
        <v>1</v>
      </c>
      <c r="L1527">
        <v>2.35623590648158E-2</v>
      </c>
      <c r="M1527">
        <v>1</v>
      </c>
      <c r="N1527">
        <v>3.3379941286858603E-2</v>
      </c>
      <c r="O1527">
        <v>1</v>
      </c>
      <c r="P1527">
        <v>3.7086210420406003E-2</v>
      </c>
      <c r="Q1527">
        <v>1</v>
      </c>
      <c r="R1527">
        <v>2.8106140437654199E-2</v>
      </c>
      <c r="S1527">
        <v>1</v>
      </c>
      <c r="T1527">
        <v>3.0614502353940701E-2</v>
      </c>
      <c r="U1527">
        <v>1</v>
      </c>
      <c r="V1527">
        <v>0.162910962705791</v>
      </c>
      <c r="W1527">
        <v>1</v>
      </c>
      <c r="X1527">
        <v>8.0478984185062205E-2</v>
      </c>
      <c r="Y1527">
        <v>1</v>
      </c>
      <c r="Z1527">
        <v>0.113313153192421</v>
      </c>
      <c r="AA1527">
        <v>1</v>
      </c>
      <c r="AB1527">
        <v>-1.44024651680974E-3</v>
      </c>
      <c r="AC1527">
        <v>1</v>
      </c>
      <c r="AD1527">
        <v>-7.3877617913228694E-2</v>
      </c>
      <c r="AE1527">
        <v>1</v>
      </c>
      <c r="AF1527">
        <v>0.77242857999859904</v>
      </c>
      <c r="AG1527">
        <v>5.9502229882087997E-2</v>
      </c>
      <c r="AH1527">
        <v>1</v>
      </c>
      <c r="AI1527">
        <v>5.6696417028200899E-2</v>
      </c>
      <c r="AJ1527">
        <v>1</v>
      </c>
      <c r="AK1527">
        <v>1.2721842448126399E-2</v>
      </c>
      <c r="AL1527">
        <v>4.2973496452805099E-2</v>
      </c>
      <c r="AM1527">
        <v>5.00914033063442E-2</v>
      </c>
      <c r="AN1527" t="b">
        <f>AND(AF1527&lt;0.05, AH1527&lt;0.05, AJ1527&lt;0.05,OR(AND(AG1527&gt;0.1, AI1527&gt;0.1, AK1527&gt;0.1), AND(AG1527&lt;-0.1, AI1527&lt;-0.1, AK1527&lt;-0.1)), OR(AND(AL1527&gt;0.2,AM1527&gt;0.1), AND(AL1527&lt;-0.2, AM1527&lt;-0.1)))</f>
        <v>0</v>
      </c>
    </row>
    <row r="1528" spans="1:40" x14ac:dyDescent="0.2">
      <c r="A1528" t="s">
        <v>2629</v>
      </c>
      <c r="B1528">
        <v>6.7065290867302202E-2</v>
      </c>
      <c r="C1528">
        <v>1</v>
      </c>
      <c r="D1528">
        <v>0.14909148076353301</v>
      </c>
      <c r="E1528">
        <v>1.2322084336847399E-4</v>
      </c>
      <c r="F1528">
        <v>-2.59729584650524E-2</v>
      </c>
      <c r="G1528">
        <v>1</v>
      </c>
      <c r="H1528">
        <v>6.7637473175054599E-2</v>
      </c>
      <c r="I1528">
        <v>1</v>
      </c>
      <c r="J1528">
        <v>-1.1180868055442199E-2</v>
      </c>
      <c r="K1528">
        <v>1</v>
      </c>
      <c r="L1528">
        <v>-1.6035495138815299E-3</v>
      </c>
      <c r="M1528">
        <v>1</v>
      </c>
      <c r="N1528">
        <v>-1.6408349573235601E-2</v>
      </c>
      <c r="O1528">
        <v>1</v>
      </c>
      <c r="P1528">
        <v>6.7016508911637102E-2</v>
      </c>
      <c r="Q1528">
        <v>1</v>
      </c>
      <c r="R1528">
        <v>5.9769601776767399E-2</v>
      </c>
      <c r="S1528">
        <v>1</v>
      </c>
      <c r="T1528">
        <v>0.15130267982328599</v>
      </c>
      <c r="U1528">
        <v>1</v>
      </c>
      <c r="V1528">
        <v>5.7184464021644003E-2</v>
      </c>
      <c r="W1528">
        <v>1</v>
      </c>
      <c r="X1528">
        <v>3.73012654451386E-2</v>
      </c>
      <c r="Y1528">
        <v>1</v>
      </c>
      <c r="Z1528">
        <v>0.17582123257406901</v>
      </c>
      <c r="AA1528">
        <v>1</v>
      </c>
      <c r="AB1528">
        <v>-0.11491924259927799</v>
      </c>
      <c r="AC1528">
        <v>1</v>
      </c>
      <c r="AD1528">
        <v>-1.7729367623302499E-2</v>
      </c>
      <c r="AE1528">
        <v>1</v>
      </c>
      <c r="AF1528">
        <v>1</v>
      </c>
      <c r="AG1528">
        <v>8.9083665373295304E-2</v>
      </c>
      <c r="AH1528">
        <v>5.4911966769998599E-2</v>
      </c>
      <c r="AI1528">
        <v>2.94384686084187E-2</v>
      </c>
      <c r="AJ1528">
        <v>1</v>
      </c>
      <c r="AK1528">
        <v>1.0352998323933899E-2</v>
      </c>
      <c r="AL1528">
        <v>4.2958377435216001E-2</v>
      </c>
      <c r="AM1528">
        <v>6.5043684962655002E-2</v>
      </c>
      <c r="AN1528" t="b">
        <f>AND(AF1528&lt;0.05, AH1528&lt;0.05, AJ1528&lt;0.05,OR(AND(AG1528&gt;0.1, AI1528&gt;0.1, AK1528&gt;0.1), AND(AG1528&lt;-0.1, AI1528&lt;-0.1, AK1528&lt;-0.1)), OR(AND(AL1528&gt;0.2,AM1528&gt;0.1), AND(AL1528&lt;-0.2, AM1528&lt;-0.1)))</f>
        <v>0</v>
      </c>
    </row>
    <row r="1529" spans="1:40" x14ac:dyDescent="0.2">
      <c r="A1529" t="s">
        <v>2001</v>
      </c>
      <c r="B1529">
        <v>2.89752591368664E-2</v>
      </c>
      <c r="C1529">
        <v>1</v>
      </c>
      <c r="D1529">
        <v>-5.68968689492712E-2</v>
      </c>
      <c r="E1529">
        <v>1</v>
      </c>
      <c r="F1529">
        <v>-1.27886808159191E-2</v>
      </c>
      <c r="G1529">
        <v>1</v>
      </c>
      <c r="H1529">
        <v>5.7506435149121002E-2</v>
      </c>
      <c r="I1529">
        <v>1</v>
      </c>
      <c r="J1529">
        <v>1.6452691635885398E-2</v>
      </c>
      <c r="K1529">
        <v>1</v>
      </c>
      <c r="L1529">
        <v>0.13982827146833601</v>
      </c>
      <c r="M1529">
        <v>1</v>
      </c>
      <c r="N1529">
        <v>8.7138182934710998E-2</v>
      </c>
      <c r="O1529">
        <v>1</v>
      </c>
      <c r="P1529">
        <v>1.5405682848024901E-2</v>
      </c>
      <c r="Q1529">
        <v>1</v>
      </c>
      <c r="R1529">
        <v>-2.5200512595454E-2</v>
      </c>
      <c r="S1529">
        <v>1</v>
      </c>
      <c r="T1529">
        <v>0.123417963418648</v>
      </c>
      <c r="U1529">
        <v>1</v>
      </c>
      <c r="V1529">
        <v>7.8949148142870407E-2</v>
      </c>
      <c r="W1529">
        <v>1</v>
      </c>
      <c r="X1529">
        <v>2.4039267997643599E-2</v>
      </c>
      <c r="Y1529">
        <v>1</v>
      </c>
      <c r="Z1529">
        <v>0.179970251198666</v>
      </c>
      <c r="AA1529">
        <v>1</v>
      </c>
      <c r="AB1529">
        <v>3.4392979130510898E-2</v>
      </c>
      <c r="AC1529">
        <v>1</v>
      </c>
      <c r="AD1529">
        <v>-4.6826327894487201E-2</v>
      </c>
      <c r="AE1529">
        <v>1</v>
      </c>
      <c r="AF1529">
        <v>1</v>
      </c>
      <c r="AG1529">
        <v>9.5401618367602498E-2</v>
      </c>
      <c r="AH1529">
        <v>1</v>
      </c>
      <c r="AI1529">
        <v>1.7660726561604102E-2</v>
      </c>
      <c r="AJ1529">
        <v>1</v>
      </c>
      <c r="AK1529">
        <v>1.5810403632023799E-2</v>
      </c>
      <c r="AL1529">
        <v>4.2957582853743501E-2</v>
      </c>
      <c r="AM1529">
        <v>-7.8452350572641005E-3</v>
      </c>
      <c r="AN1529" t="b">
        <f>AND(AF1529&lt;0.05, AH1529&lt;0.05, AJ1529&lt;0.05,OR(AND(AG1529&gt;0.1, AI1529&gt;0.1, AK1529&gt;0.1), AND(AG1529&lt;-0.1, AI1529&lt;-0.1, AK1529&lt;-0.1)), OR(AND(AL1529&gt;0.2,AM1529&gt;0.1), AND(AL1529&lt;-0.2, AM1529&lt;-0.1)))</f>
        <v>0</v>
      </c>
    </row>
    <row r="1530" spans="1:40" x14ac:dyDescent="0.2">
      <c r="A1530" t="s">
        <v>7085</v>
      </c>
      <c r="B1530">
        <v>1.36946783636392E-2</v>
      </c>
      <c r="C1530">
        <v>1</v>
      </c>
      <c r="D1530">
        <v>3.2537904558928799E-2</v>
      </c>
      <c r="E1530">
        <v>1</v>
      </c>
      <c r="F1530">
        <v>3.2455955141448799E-2</v>
      </c>
      <c r="G1530">
        <v>1</v>
      </c>
      <c r="H1530">
        <v>1.8439352187001601E-2</v>
      </c>
      <c r="I1530">
        <v>1</v>
      </c>
      <c r="J1530">
        <v>-8.9285743840192E-3</v>
      </c>
      <c r="K1530">
        <v>1</v>
      </c>
      <c r="L1530">
        <v>4.9172788015339197E-2</v>
      </c>
      <c r="M1530">
        <v>1</v>
      </c>
      <c r="N1530">
        <v>-2.5270680728837801E-3</v>
      </c>
      <c r="O1530">
        <v>1</v>
      </c>
      <c r="P1530">
        <v>-3.5311489244433899E-3</v>
      </c>
      <c r="Q1530">
        <v>1</v>
      </c>
      <c r="R1530">
        <v>1.50455450193351E-2</v>
      </c>
      <c r="S1530">
        <v>1</v>
      </c>
      <c r="T1530">
        <v>0.212540632913234</v>
      </c>
      <c r="U1530">
        <v>1</v>
      </c>
      <c r="V1530">
        <v>6.1163502007238003E-2</v>
      </c>
      <c r="W1530">
        <v>1</v>
      </c>
      <c r="X1530">
        <v>3.6092410602106703E-2</v>
      </c>
      <c r="Y1530">
        <v>1</v>
      </c>
      <c r="Z1530">
        <v>4.1154719855812302E-2</v>
      </c>
      <c r="AA1530">
        <v>1</v>
      </c>
      <c r="AB1530">
        <v>7.0197391940787198E-3</v>
      </c>
      <c r="AC1530">
        <v>1</v>
      </c>
      <c r="AD1530">
        <v>0.13985762982799399</v>
      </c>
      <c r="AE1530">
        <v>1</v>
      </c>
      <c r="AF1530">
        <v>1</v>
      </c>
      <c r="AG1530">
        <v>5.66604630493606E-2</v>
      </c>
      <c r="AH1530">
        <v>1</v>
      </c>
      <c r="AI1530">
        <v>1.76522844903566E-2</v>
      </c>
      <c r="AJ1530">
        <v>1</v>
      </c>
      <c r="AK1530">
        <v>5.4524865721244799E-2</v>
      </c>
      <c r="AL1530">
        <v>4.29458710869874E-2</v>
      </c>
      <c r="AM1530">
        <v>1.1120485577593601E-2</v>
      </c>
      <c r="AN1530" t="b">
        <f>AND(AF1530&lt;0.05, AH1530&lt;0.05, AJ1530&lt;0.05,OR(AND(AG1530&gt;0.1, AI1530&gt;0.1, AK1530&gt;0.1), AND(AG1530&lt;-0.1, AI1530&lt;-0.1, AK1530&lt;-0.1)), OR(AND(AL1530&gt;0.2,AM1530&gt;0.1), AND(AL1530&lt;-0.2, AM1530&lt;-0.1)))</f>
        <v>0</v>
      </c>
    </row>
    <row r="1531" spans="1:40" x14ac:dyDescent="0.2">
      <c r="A1531" t="s">
        <v>4305</v>
      </c>
      <c r="B1531">
        <v>7.3136399195385907E-2</v>
      </c>
      <c r="C1531">
        <v>1</v>
      </c>
      <c r="D1531">
        <v>6.4040464558097907E-2</v>
      </c>
      <c r="E1531">
        <v>1</v>
      </c>
      <c r="F1531">
        <v>4.22318373136557E-2</v>
      </c>
      <c r="G1531">
        <v>1</v>
      </c>
      <c r="H1531">
        <v>4.6189494974848699E-2</v>
      </c>
      <c r="I1531">
        <v>1</v>
      </c>
      <c r="J1531">
        <v>8.2300422039306195E-2</v>
      </c>
      <c r="K1531">
        <v>1</v>
      </c>
      <c r="L1531">
        <v>-6.0023530756238203E-2</v>
      </c>
      <c r="M1531">
        <v>1</v>
      </c>
      <c r="N1531">
        <v>-1.38665306691356E-2</v>
      </c>
      <c r="O1531">
        <v>1</v>
      </c>
      <c r="P1531">
        <v>8.5456759017041896E-3</v>
      </c>
      <c r="Q1531">
        <v>1</v>
      </c>
      <c r="R1531">
        <v>8.1038529104129703E-2</v>
      </c>
      <c r="S1531">
        <v>1</v>
      </c>
      <c r="T1531">
        <v>7.1875257395310505E-2</v>
      </c>
      <c r="U1531">
        <v>1</v>
      </c>
      <c r="V1531">
        <v>0.103238796643198</v>
      </c>
      <c r="W1531">
        <v>1</v>
      </c>
      <c r="X1531">
        <v>3.6718742141766597E-2</v>
      </c>
      <c r="Y1531">
        <v>1</v>
      </c>
      <c r="Z1531">
        <v>-7.7807115177234501E-2</v>
      </c>
      <c r="AA1531">
        <v>1</v>
      </c>
      <c r="AB1531">
        <v>0.170195456119758</v>
      </c>
      <c r="AC1531">
        <v>1</v>
      </c>
      <c r="AD1531">
        <v>1.6253273133598499E-2</v>
      </c>
      <c r="AE1531">
        <v>1</v>
      </c>
      <c r="AF1531">
        <v>1</v>
      </c>
      <c r="AG1531">
        <v>1.9905501143834999E-2</v>
      </c>
      <c r="AH1531">
        <v>1</v>
      </c>
      <c r="AI1531">
        <v>8.5664163052412798E-2</v>
      </c>
      <c r="AJ1531">
        <v>1</v>
      </c>
      <c r="AK1531">
        <v>2.3243770187382402E-2</v>
      </c>
      <c r="AL1531">
        <v>4.2937811461210097E-2</v>
      </c>
      <c r="AM1531">
        <v>3.5026191019352601E-2</v>
      </c>
      <c r="AN1531" t="b">
        <f>AND(AF1531&lt;0.05, AH1531&lt;0.05, AJ1531&lt;0.05,OR(AND(AG1531&gt;0.1, AI1531&gt;0.1, AK1531&gt;0.1), AND(AG1531&lt;-0.1, AI1531&lt;-0.1, AK1531&lt;-0.1)), OR(AND(AL1531&gt;0.2,AM1531&gt;0.1), AND(AL1531&lt;-0.2, AM1531&lt;-0.1)))</f>
        <v>0</v>
      </c>
    </row>
    <row r="1532" spans="1:40" x14ac:dyDescent="0.2">
      <c r="A1532" t="s">
        <v>3383</v>
      </c>
      <c r="B1532">
        <v>7.8271855770123494E-2</v>
      </c>
      <c r="C1532">
        <v>1</v>
      </c>
      <c r="D1532">
        <v>-1.6377685643845501E-2</v>
      </c>
      <c r="E1532">
        <v>1</v>
      </c>
      <c r="F1532">
        <v>-1.54719131361021E-2</v>
      </c>
      <c r="G1532">
        <v>1</v>
      </c>
      <c r="H1532">
        <v>8.6871730205624303E-2</v>
      </c>
      <c r="I1532">
        <v>0.33749394132878902</v>
      </c>
      <c r="J1532">
        <v>0.111548488866776</v>
      </c>
      <c r="K1532">
        <v>1</v>
      </c>
      <c r="L1532">
        <v>4.0372673872465801E-3</v>
      </c>
      <c r="M1532">
        <v>1</v>
      </c>
      <c r="N1532">
        <v>6.5138265574800305E-2</v>
      </c>
      <c r="O1532">
        <v>1</v>
      </c>
      <c r="P1532">
        <v>3.5009255644819902E-2</v>
      </c>
      <c r="Q1532">
        <v>1</v>
      </c>
      <c r="R1532">
        <v>-1.2434173947838601E-2</v>
      </c>
      <c r="S1532">
        <v>1</v>
      </c>
      <c r="T1532">
        <v>-2.6640137110894399E-2</v>
      </c>
      <c r="U1532">
        <v>1</v>
      </c>
      <c r="V1532">
        <v>9.6252979070046804E-2</v>
      </c>
      <c r="W1532">
        <v>1</v>
      </c>
      <c r="X1532">
        <v>-2.6935013778766701E-2</v>
      </c>
      <c r="Y1532">
        <v>1</v>
      </c>
      <c r="Z1532">
        <v>0.13137270112869601</v>
      </c>
      <c r="AA1532">
        <v>1</v>
      </c>
      <c r="AB1532">
        <v>6.4520671807844293E-2</v>
      </c>
      <c r="AC1532">
        <v>1</v>
      </c>
      <c r="AD1532">
        <v>6.8716724353889494E-2</v>
      </c>
      <c r="AE1532">
        <v>1</v>
      </c>
      <c r="AF1532">
        <v>0.99483972026242296</v>
      </c>
      <c r="AG1532">
        <v>6.7002883113670003E-2</v>
      </c>
      <c r="AH1532">
        <v>1</v>
      </c>
      <c r="AI1532">
        <v>5.8190741949128197E-2</v>
      </c>
      <c r="AJ1532">
        <v>1</v>
      </c>
      <c r="AK1532">
        <v>3.5825781756857202E-3</v>
      </c>
      <c r="AL1532">
        <v>4.2925401079494697E-2</v>
      </c>
      <c r="AM1532">
        <v>2.1304459844514002E-2</v>
      </c>
      <c r="AN1532" t="b">
        <f>AND(AF1532&lt;0.05, AH1532&lt;0.05, AJ1532&lt;0.05,OR(AND(AG1532&gt;0.1, AI1532&gt;0.1, AK1532&gt;0.1), AND(AG1532&lt;-0.1, AI1532&lt;-0.1, AK1532&lt;-0.1)), OR(AND(AL1532&gt;0.2,AM1532&gt;0.1), AND(AL1532&lt;-0.2, AM1532&lt;-0.1)))</f>
        <v>0</v>
      </c>
    </row>
    <row r="1533" spans="1:40" x14ac:dyDescent="0.2">
      <c r="A1533" t="s">
        <v>7064</v>
      </c>
      <c r="B1533">
        <v>1.0962401634096199E-2</v>
      </c>
      <c r="C1533">
        <v>1</v>
      </c>
      <c r="D1533">
        <v>4.02476673782588E-2</v>
      </c>
      <c r="E1533">
        <v>1</v>
      </c>
      <c r="F1533">
        <v>9.8186647427298698E-2</v>
      </c>
      <c r="G1533">
        <v>1</v>
      </c>
      <c r="H1533">
        <v>1.2893051166356801E-2</v>
      </c>
      <c r="I1533">
        <v>1</v>
      </c>
      <c r="J1533">
        <v>-1.88448140186805E-2</v>
      </c>
      <c r="K1533">
        <v>1</v>
      </c>
      <c r="L1533">
        <v>0.12517513912231301</v>
      </c>
      <c r="M1533">
        <v>1</v>
      </c>
      <c r="N1533">
        <v>-6.5983990682985202E-2</v>
      </c>
      <c r="O1533">
        <v>1</v>
      </c>
      <c r="P1533">
        <v>4.6361049487524501E-2</v>
      </c>
      <c r="Q1533">
        <v>1</v>
      </c>
      <c r="R1533">
        <v>0.129975233882487</v>
      </c>
      <c r="S1533">
        <v>1</v>
      </c>
      <c r="T1533">
        <v>0.118466959318721</v>
      </c>
      <c r="U1533">
        <v>1</v>
      </c>
      <c r="V1533">
        <v>-9.0408634221480905E-2</v>
      </c>
      <c r="W1533">
        <v>1</v>
      </c>
      <c r="X1533">
        <v>7.7272377401154002E-2</v>
      </c>
      <c r="Y1533">
        <v>1</v>
      </c>
      <c r="Z1533">
        <v>1.68797834286778E-2</v>
      </c>
      <c r="AA1533">
        <v>1</v>
      </c>
      <c r="AB1533">
        <v>-1.12840084480385E-2</v>
      </c>
      <c r="AC1533">
        <v>1</v>
      </c>
      <c r="AD1533">
        <v>0.15392357538645601</v>
      </c>
      <c r="AE1533">
        <v>1</v>
      </c>
      <c r="AF1533">
        <v>1</v>
      </c>
      <c r="AG1533">
        <v>1.8643640972973299E-2</v>
      </c>
      <c r="AH1533">
        <v>1</v>
      </c>
      <c r="AI1533">
        <v>-6.7857479644833204E-3</v>
      </c>
      <c r="AJ1533">
        <v>1</v>
      </c>
      <c r="AK1533">
        <v>0.116906594643942</v>
      </c>
      <c r="AL1533">
        <v>4.2921495884143901E-2</v>
      </c>
      <c r="AM1533">
        <v>6.4556050261397801E-3</v>
      </c>
      <c r="AN1533" t="b">
        <f>AND(AF1533&lt;0.05, AH1533&lt;0.05, AJ1533&lt;0.05,OR(AND(AG1533&gt;0.1, AI1533&gt;0.1, AK1533&gt;0.1), AND(AG1533&lt;-0.1, AI1533&lt;-0.1, AK1533&lt;-0.1)), OR(AND(AL1533&gt;0.2,AM1533&gt;0.1), AND(AL1533&lt;-0.2, AM1533&lt;-0.1)))</f>
        <v>0</v>
      </c>
    </row>
    <row r="1534" spans="1:40" x14ac:dyDescent="0.2">
      <c r="A1534" t="s">
        <v>3705</v>
      </c>
      <c r="B1534">
        <v>0.138397320653254</v>
      </c>
      <c r="C1534">
        <v>1</v>
      </c>
      <c r="D1534">
        <v>5.0175005863517301E-2</v>
      </c>
      <c r="E1534">
        <v>1</v>
      </c>
      <c r="F1534">
        <v>7.2898054439370901E-3</v>
      </c>
      <c r="G1534">
        <v>1</v>
      </c>
      <c r="H1534">
        <v>-4.7061853285139104E-3</v>
      </c>
      <c r="I1534">
        <v>1</v>
      </c>
      <c r="J1534">
        <v>-3.6185846174823101E-2</v>
      </c>
      <c r="K1534">
        <v>1</v>
      </c>
      <c r="L1534">
        <v>-4.0939832853640098E-2</v>
      </c>
      <c r="M1534">
        <v>1</v>
      </c>
      <c r="N1534">
        <v>5.70677502116375E-2</v>
      </c>
      <c r="O1534">
        <v>1</v>
      </c>
      <c r="P1534">
        <v>7.4084180854127005E-2</v>
      </c>
      <c r="Q1534">
        <v>1</v>
      </c>
      <c r="R1534">
        <v>3.9707067685098699E-2</v>
      </c>
      <c r="S1534">
        <v>1</v>
      </c>
      <c r="T1534">
        <v>-1.9598551503917601E-2</v>
      </c>
      <c r="U1534">
        <v>1</v>
      </c>
      <c r="V1534">
        <v>0.196315974385152</v>
      </c>
      <c r="W1534">
        <v>1</v>
      </c>
      <c r="X1534">
        <v>7.2422303061356899E-2</v>
      </c>
      <c r="Y1534">
        <v>1</v>
      </c>
      <c r="Z1534">
        <v>6.0818848492491001E-2</v>
      </c>
      <c r="AA1534">
        <v>1</v>
      </c>
      <c r="AB1534">
        <v>-2.8856728754789201E-4</v>
      </c>
      <c r="AC1534">
        <v>1</v>
      </c>
      <c r="AD1534">
        <v>4.8793904403999798E-2</v>
      </c>
      <c r="AE1534">
        <v>1</v>
      </c>
      <c r="AF1534">
        <v>1</v>
      </c>
      <c r="AG1534">
        <v>4.6395836504990198E-2</v>
      </c>
      <c r="AH1534">
        <v>1</v>
      </c>
      <c r="AI1534">
        <v>5.6820149528085E-2</v>
      </c>
      <c r="AJ1534">
        <v>1</v>
      </c>
      <c r="AK1534">
        <v>2.54546495481505E-2</v>
      </c>
      <c r="AL1534">
        <v>4.2890211860408603E-2</v>
      </c>
      <c r="AM1534">
        <v>4.3453823493249999E-2</v>
      </c>
      <c r="AN1534" t="b">
        <f>AND(AF1534&lt;0.05, AH1534&lt;0.05, AJ1534&lt;0.05,OR(AND(AG1534&gt;0.1, AI1534&gt;0.1, AK1534&gt;0.1), AND(AG1534&lt;-0.1, AI1534&lt;-0.1, AK1534&lt;-0.1)), OR(AND(AL1534&gt;0.2,AM1534&gt;0.1), AND(AL1534&lt;-0.2, AM1534&lt;-0.1)))</f>
        <v>0</v>
      </c>
    </row>
    <row r="1535" spans="1:40" x14ac:dyDescent="0.2">
      <c r="A1535" t="s">
        <v>1889</v>
      </c>
      <c r="B1535">
        <v>7.3721455818832604E-2</v>
      </c>
      <c r="C1535">
        <v>1</v>
      </c>
      <c r="D1535">
        <v>2.9169133727122799E-2</v>
      </c>
      <c r="E1535">
        <v>1</v>
      </c>
      <c r="F1535">
        <v>3.1858222413555001E-2</v>
      </c>
      <c r="G1535">
        <v>1</v>
      </c>
      <c r="H1535">
        <v>4.2923384061970297E-3</v>
      </c>
      <c r="I1535">
        <v>1</v>
      </c>
      <c r="J1535">
        <v>1.6301259381322201E-2</v>
      </c>
      <c r="K1535">
        <v>1</v>
      </c>
      <c r="L1535">
        <v>1.38604940665758E-2</v>
      </c>
      <c r="M1535">
        <v>1</v>
      </c>
      <c r="N1535">
        <v>4.9830405097482197E-2</v>
      </c>
      <c r="O1535">
        <v>1</v>
      </c>
      <c r="P1535">
        <v>3.7484134650583999E-2</v>
      </c>
      <c r="Q1535">
        <v>1</v>
      </c>
      <c r="R1535">
        <v>4.2935806345392701E-2</v>
      </c>
      <c r="S1535">
        <v>1</v>
      </c>
      <c r="T1535">
        <v>9.6324698110884302E-2</v>
      </c>
      <c r="U1535">
        <v>1</v>
      </c>
      <c r="V1535">
        <v>1.48811861082446E-2</v>
      </c>
      <c r="W1535">
        <v>1</v>
      </c>
      <c r="X1535">
        <v>6.00879473839575E-2</v>
      </c>
      <c r="Y1535">
        <v>1</v>
      </c>
      <c r="Z1535">
        <v>2.23439862149508E-2</v>
      </c>
      <c r="AA1535">
        <v>1</v>
      </c>
      <c r="AB1535">
        <v>-5.1623783696360198E-2</v>
      </c>
      <c r="AC1535">
        <v>1</v>
      </c>
      <c r="AD1535">
        <v>0.20179683073650601</v>
      </c>
      <c r="AE1535">
        <v>1</v>
      </c>
      <c r="AF1535">
        <v>1</v>
      </c>
      <c r="AG1535">
        <v>4.9302576729669402E-2</v>
      </c>
      <c r="AH1535">
        <v>1</v>
      </c>
      <c r="AI1535">
        <v>9.2423860341826793E-3</v>
      </c>
      <c r="AJ1535">
        <v>1</v>
      </c>
      <c r="AK1535">
        <v>7.0107860189197402E-2</v>
      </c>
      <c r="AL1535">
        <v>4.2884274317683199E-2</v>
      </c>
      <c r="AM1535">
        <v>4.6893733116973903E-2</v>
      </c>
      <c r="AN1535" t="b">
        <f>AND(AF1535&lt;0.05, AH1535&lt;0.05, AJ1535&lt;0.05,OR(AND(AG1535&gt;0.1, AI1535&gt;0.1, AK1535&gt;0.1), AND(AG1535&lt;-0.1, AI1535&lt;-0.1, AK1535&lt;-0.1)), OR(AND(AL1535&gt;0.2,AM1535&gt;0.1), AND(AL1535&lt;-0.2, AM1535&lt;-0.1)))</f>
        <v>0</v>
      </c>
    </row>
    <row r="1536" spans="1:40" x14ac:dyDescent="0.2">
      <c r="A1536" t="s">
        <v>7797</v>
      </c>
      <c r="B1536">
        <v>6.5543709846464904E-2</v>
      </c>
      <c r="C1536">
        <v>1</v>
      </c>
      <c r="D1536">
        <v>3.4902414983201603E-2</v>
      </c>
      <c r="E1536">
        <v>1</v>
      </c>
      <c r="F1536">
        <v>6.2573295717449406E-2</v>
      </c>
      <c r="G1536">
        <v>1</v>
      </c>
      <c r="H1536">
        <v>4.7066283054013898E-2</v>
      </c>
      <c r="I1536">
        <v>1</v>
      </c>
      <c r="J1536">
        <v>1.57740856634003E-2</v>
      </c>
      <c r="K1536">
        <v>1</v>
      </c>
      <c r="L1536">
        <v>-2.7535399973000401E-2</v>
      </c>
      <c r="M1536">
        <v>1</v>
      </c>
      <c r="N1536">
        <v>2.08985741810939E-2</v>
      </c>
      <c r="O1536">
        <v>1</v>
      </c>
      <c r="P1536">
        <v>2.1299987472126001E-2</v>
      </c>
      <c r="Q1536">
        <v>1</v>
      </c>
      <c r="R1536">
        <v>3.56784206613419E-2</v>
      </c>
      <c r="S1536">
        <v>1</v>
      </c>
      <c r="T1536">
        <v>2.28342937406542E-2</v>
      </c>
      <c r="U1536">
        <v>1</v>
      </c>
      <c r="V1536">
        <v>7.21333558573658E-2</v>
      </c>
      <c r="W1536">
        <v>1</v>
      </c>
      <c r="X1536">
        <v>1.2127893898799201E-2</v>
      </c>
      <c r="Y1536">
        <v>1</v>
      </c>
      <c r="Z1536">
        <v>4.3226237102146799E-2</v>
      </c>
      <c r="AA1536">
        <v>1</v>
      </c>
      <c r="AB1536">
        <v>5.9069043213462603E-2</v>
      </c>
      <c r="AC1536">
        <v>1</v>
      </c>
      <c r="AD1536">
        <v>0.15747174278399001</v>
      </c>
      <c r="AE1536">
        <v>1</v>
      </c>
      <c r="AF1536">
        <v>1</v>
      </c>
      <c r="AG1536">
        <v>3.9913819584874798E-2</v>
      </c>
      <c r="AH1536">
        <v>1</v>
      </c>
      <c r="AI1536">
        <v>4.0635777437911198E-2</v>
      </c>
      <c r="AJ1536">
        <v>1</v>
      </c>
      <c r="AK1536">
        <v>4.8063190617716002E-2</v>
      </c>
      <c r="AL1536">
        <v>4.2870929213500698E-2</v>
      </c>
      <c r="AM1536">
        <v>5.2548825299794502E-2</v>
      </c>
      <c r="AN1536" t="b">
        <f>AND(AF1536&lt;0.05, AH1536&lt;0.05, AJ1536&lt;0.05,OR(AND(AG1536&gt;0.1, AI1536&gt;0.1, AK1536&gt;0.1), AND(AG1536&lt;-0.1, AI1536&lt;-0.1, AK1536&lt;-0.1)), OR(AND(AL1536&gt;0.2,AM1536&gt;0.1), AND(AL1536&lt;-0.2, AM1536&lt;-0.1)))</f>
        <v>0</v>
      </c>
    </row>
    <row r="1537" spans="1:40" x14ac:dyDescent="0.2">
      <c r="A1537" t="s">
        <v>6781</v>
      </c>
      <c r="B1537">
        <v>6.6313875192474295E-2</v>
      </c>
      <c r="C1537">
        <v>1</v>
      </c>
      <c r="D1537">
        <v>5.6066960914700897E-2</v>
      </c>
      <c r="E1537">
        <v>1</v>
      </c>
      <c r="F1537">
        <v>5.0076300942600099E-2</v>
      </c>
      <c r="G1537">
        <v>1</v>
      </c>
      <c r="H1537">
        <v>5.0963440185964201E-2</v>
      </c>
      <c r="I1537">
        <v>1</v>
      </c>
      <c r="J1537">
        <v>5.21167524596894E-2</v>
      </c>
      <c r="K1537">
        <v>1</v>
      </c>
      <c r="L1537">
        <v>-3.5409869853682001E-3</v>
      </c>
      <c r="M1537">
        <v>1</v>
      </c>
      <c r="N1537">
        <v>4.0872635713445397E-2</v>
      </c>
      <c r="O1537">
        <v>1</v>
      </c>
      <c r="P1537">
        <v>3.3296363880381E-2</v>
      </c>
      <c r="Q1537">
        <v>1</v>
      </c>
      <c r="R1537">
        <v>5.7086920275665802E-2</v>
      </c>
      <c r="S1537">
        <v>1</v>
      </c>
      <c r="T1537">
        <v>-1.79135257780813E-2</v>
      </c>
      <c r="U1537">
        <v>1</v>
      </c>
      <c r="V1537">
        <v>4.7559955650406799E-2</v>
      </c>
      <c r="W1537">
        <v>1</v>
      </c>
      <c r="X1537">
        <v>3.6817023532022597E-2</v>
      </c>
      <c r="Y1537">
        <v>1</v>
      </c>
      <c r="Z1537">
        <v>0.12365045895943701</v>
      </c>
      <c r="AA1537">
        <v>1</v>
      </c>
      <c r="AB1537">
        <v>3.9250113195765997E-2</v>
      </c>
      <c r="AC1537">
        <v>1</v>
      </c>
      <c r="AD1537">
        <v>1.02617494344741E-2</v>
      </c>
      <c r="AE1537">
        <v>1</v>
      </c>
      <c r="AF1537">
        <v>1</v>
      </c>
      <c r="AG1537">
        <v>5.2777376854647999E-2</v>
      </c>
      <c r="AH1537">
        <v>1</v>
      </c>
      <c r="AI1537">
        <v>4.5658029220188801E-2</v>
      </c>
      <c r="AJ1537">
        <v>1</v>
      </c>
      <c r="AK1537">
        <v>3.0140201439878899E-2</v>
      </c>
      <c r="AL1537">
        <v>4.28585358382386E-2</v>
      </c>
      <c r="AM1537">
        <v>2.5344965825320701E-2</v>
      </c>
      <c r="AN1537" t="b">
        <f>AND(AF1537&lt;0.05, AH1537&lt;0.05, AJ1537&lt;0.05,OR(AND(AG1537&gt;0.1, AI1537&gt;0.1, AK1537&gt;0.1), AND(AG1537&lt;-0.1, AI1537&lt;-0.1, AK1537&lt;-0.1)), OR(AND(AL1537&gt;0.2,AM1537&gt;0.1), AND(AL1537&lt;-0.2, AM1537&lt;-0.1)))</f>
        <v>0</v>
      </c>
    </row>
    <row r="1538" spans="1:40" x14ac:dyDescent="0.2">
      <c r="A1538" t="s">
        <v>1583</v>
      </c>
      <c r="B1538">
        <v>0.194443186285638</v>
      </c>
      <c r="C1538">
        <v>1</v>
      </c>
      <c r="D1538">
        <v>5.8470676094536302E-2</v>
      </c>
      <c r="E1538">
        <v>1</v>
      </c>
      <c r="F1538">
        <v>0.149355709905863</v>
      </c>
      <c r="G1538">
        <v>1</v>
      </c>
      <c r="H1538">
        <v>6.49933480118291E-2</v>
      </c>
      <c r="I1538">
        <v>1</v>
      </c>
      <c r="J1538">
        <v>1.0501943029119699E-2</v>
      </c>
      <c r="K1538">
        <v>1</v>
      </c>
      <c r="L1538">
        <v>-3.1010164797630298E-2</v>
      </c>
      <c r="M1538">
        <v>1</v>
      </c>
      <c r="N1538">
        <v>3.1485664358416501E-2</v>
      </c>
      <c r="O1538">
        <v>1</v>
      </c>
      <c r="P1538">
        <v>2.9413276377688501E-2</v>
      </c>
      <c r="Q1538">
        <v>1</v>
      </c>
      <c r="R1538">
        <v>6.2954446820816995E-2</v>
      </c>
      <c r="S1538">
        <v>1</v>
      </c>
      <c r="T1538">
        <v>-0.14931362579719901</v>
      </c>
      <c r="U1538">
        <v>1</v>
      </c>
      <c r="V1538">
        <v>0.106493273148803</v>
      </c>
      <c r="W1538">
        <v>1</v>
      </c>
      <c r="X1538">
        <v>0.158150743167985</v>
      </c>
      <c r="Y1538">
        <v>1</v>
      </c>
      <c r="Z1538">
        <v>-9.3885055088887295E-2</v>
      </c>
      <c r="AA1538">
        <v>1</v>
      </c>
      <c r="AB1538">
        <v>-8.0593719427565394E-2</v>
      </c>
      <c r="AC1538">
        <v>1</v>
      </c>
      <c r="AD1538">
        <v>0.13119403055699499</v>
      </c>
      <c r="AE1538">
        <v>1</v>
      </c>
      <c r="AF1538">
        <v>1</v>
      </c>
      <c r="AG1538">
        <v>9.5447035539594407E-3</v>
      </c>
      <c r="AH1538">
        <v>1</v>
      </c>
      <c r="AI1538">
        <v>2.48570898445164E-2</v>
      </c>
      <c r="AJ1538">
        <v>1</v>
      </c>
      <c r="AK1538">
        <v>9.4128953130805895E-2</v>
      </c>
      <c r="AL1538">
        <v>4.2843582176427197E-2</v>
      </c>
      <c r="AM1538">
        <v>3.4242090904323598E-2</v>
      </c>
      <c r="AN1538" t="b">
        <f>AND(AF1538&lt;0.05, AH1538&lt;0.05, AJ1538&lt;0.05,OR(AND(AG1538&gt;0.1, AI1538&gt;0.1, AK1538&gt;0.1), AND(AG1538&lt;-0.1, AI1538&lt;-0.1, AK1538&lt;-0.1)), OR(AND(AL1538&gt;0.2,AM1538&gt;0.1), AND(AL1538&lt;-0.2, AM1538&lt;-0.1)))</f>
        <v>0</v>
      </c>
    </row>
    <row r="1539" spans="1:40" x14ac:dyDescent="0.2">
      <c r="A1539" t="s">
        <v>7994</v>
      </c>
      <c r="B1539">
        <v>0.10140783239874</v>
      </c>
      <c r="C1539">
        <v>1</v>
      </c>
      <c r="D1539">
        <v>-1.50406971171256E-2</v>
      </c>
      <c r="E1539">
        <v>1</v>
      </c>
      <c r="F1539">
        <v>7.0277745481768697E-2</v>
      </c>
      <c r="G1539">
        <v>1</v>
      </c>
      <c r="H1539">
        <v>6.8618727561251994E-2</v>
      </c>
      <c r="I1539">
        <v>1</v>
      </c>
      <c r="J1539">
        <v>2.7726667303822401E-2</v>
      </c>
      <c r="K1539">
        <v>1</v>
      </c>
      <c r="L1539">
        <v>2.2359950023339101E-2</v>
      </c>
      <c r="M1539">
        <v>1</v>
      </c>
      <c r="N1539">
        <v>8.9588905329533897E-2</v>
      </c>
      <c r="O1539">
        <v>3.7976184084574698E-2</v>
      </c>
      <c r="P1539">
        <v>4.91629693684076E-3</v>
      </c>
      <c r="Q1539">
        <v>1</v>
      </c>
      <c r="R1539">
        <v>-1.01080832850181E-2</v>
      </c>
      <c r="S1539">
        <v>1</v>
      </c>
      <c r="T1539">
        <v>4.0360708729579503E-2</v>
      </c>
      <c r="U1539">
        <v>1</v>
      </c>
      <c r="V1539">
        <v>0.23933016126662701</v>
      </c>
      <c r="W1539">
        <v>1</v>
      </c>
      <c r="X1539">
        <v>-3.9399663962920099E-2</v>
      </c>
      <c r="Y1539">
        <v>1</v>
      </c>
      <c r="Z1539">
        <v>6.3981717012199693E-2</v>
      </c>
      <c r="AA1539">
        <v>1</v>
      </c>
      <c r="AB1539">
        <v>-1.43530739624171E-2</v>
      </c>
      <c r="AC1539">
        <v>1</v>
      </c>
      <c r="AD1539">
        <v>-7.2452464206297397E-3</v>
      </c>
      <c r="AE1539">
        <v>1</v>
      </c>
      <c r="AF1539">
        <v>0.76789612947585695</v>
      </c>
      <c r="AG1539">
        <v>7.2791578206261101E-2</v>
      </c>
      <c r="AH1539">
        <v>1</v>
      </c>
      <c r="AI1539">
        <v>4.8515870885549497E-2</v>
      </c>
      <c r="AJ1539">
        <v>1</v>
      </c>
      <c r="AK1539">
        <v>7.1769403673079902E-3</v>
      </c>
      <c r="AL1539">
        <v>4.2828129819706198E-2</v>
      </c>
      <c r="AM1539">
        <v>8.17911905773928E-2</v>
      </c>
      <c r="AN1539" t="b">
        <f>AND(AF1539&lt;0.05, AH1539&lt;0.05, AJ1539&lt;0.05,OR(AND(AG1539&gt;0.1, AI1539&gt;0.1, AK1539&gt;0.1), AND(AG1539&lt;-0.1, AI1539&lt;-0.1, AK1539&lt;-0.1)), OR(AND(AL1539&gt;0.2,AM1539&gt;0.1), AND(AL1539&lt;-0.2, AM1539&lt;-0.1)))</f>
        <v>0</v>
      </c>
    </row>
    <row r="1540" spans="1:40" x14ac:dyDescent="0.2">
      <c r="A1540" t="s">
        <v>5330</v>
      </c>
      <c r="B1540">
        <v>2.6279739814452301E-2</v>
      </c>
      <c r="C1540">
        <v>1</v>
      </c>
      <c r="D1540">
        <v>2.3914510147554399E-2</v>
      </c>
      <c r="E1540">
        <v>1</v>
      </c>
      <c r="F1540">
        <v>2.3146290628763E-2</v>
      </c>
      <c r="G1540">
        <v>1</v>
      </c>
      <c r="H1540">
        <v>7.5062259024633003E-3</v>
      </c>
      <c r="I1540">
        <v>1</v>
      </c>
      <c r="J1540">
        <v>-1.55307637733776E-3</v>
      </c>
      <c r="K1540">
        <v>1</v>
      </c>
      <c r="L1540">
        <v>1.7804720907671899E-2</v>
      </c>
      <c r="M1540">
        <v>1</v>
      </c>
      <c r="N1540">
        <v>2.5846101700366799E-2</v>
      </c>
      <c r="O1540">
        <v>1</v>
      </c>
      <c r="P1540">
        <v>5.5043724205366702E-3</v>
      </c>
      <c r="Q1540">
        <v>1</v>
      </c>
      <c r="R1540">
        <v>1.8280490019777499E-2</v>
      </c>
      <c r="S1540">
        <v>1</v>
      </c>
      <c r="T1540">
        <v>-8.2710938442498994E-3</v>
      </c>
      <c r="U1540">
        <v>1</v>
      </c>
      <c r="V1540">
        <v>3.23160162579086E-2</v>
      </c>
      <c r="W1540">
        <v>1</v>
      </c>
      <c r="X1540">
        <v>2.2644906874810002E-2</v>
      </c>
      <c r="Y1540">
        <v>1</v>
      </c>
      <c r="Z1540">
        <v>0.14817097149382999</v>
      </c>
      <c r="AA1540">
        <v>1</v>
      </c>
      <c r="AB1540">
        <v>0.11855983355669</v>
      </c>
      <c r="AC1540">
        <v>1</v>
      </c>
      <c r="AD1540">
        <v>0.182056465626945</v>
      </c>
      <c r="AE1540">
        <v>1</v>
      </c>
      <c r="AF1540">
        <v>1</v>
      </c>
      <c r="AG1540">
        <v>3.9906389013372498E-2</v>
      </c>
      <c r="AH1540">
        <v>1</v>
      </c>
      <c r="AI1540">
        <v>3.5748331201070398E-2</v>
      </c>
      <c r="AJ1540">
        <v>1</v>
      </c>
      <c r="AK1540">
        <v>5.2786574811593497E-2</v>
      </c>
      <c r="AL1540">
        <v>4.2813765008678797E-2</v>
      </c>
      <c r="AM1540">
        <v>2.4575621763440601E-2</v>
      </c>
      <c r="AN1540" t="b">
        <f>AND(AF1540&lt;0.05, AH1540&lt;0.05, AJ1540&lt;0.05,OR(AND(AG1540&gt;0.1, AI1540&gt;0.1, AK1540&gt;0.1), AND(AG1540&lt;-0.1, AI1540&lt;-0.1, AK1540&lt;-0.1)), OR(AND(AL1540&gt;0.2,AM1540&gt;0.1), AND(AL1540&lt;-0.2, AM1540&lt;-0.1)))</f>
        <v>0</v>
      </c>
    </row>
    <row r="1541" spans="1:40" x14ac:dyDescent="0.2">
      <c r="A1541" t="s">
        <v>5190</v>
      </c>
      <c r="B1541">
        <v>0.14140337172509099</v>
      </c>
      <c r="C1541">
        <v>0.27177476097695202</v>
      </c>
      <c r="D1541">
        <v>5.82632064482713E-2</v>
      </c>
      <c r="E1541">
        <v>1</v>
      </c>
      <c r="F1541">
        <v>2.4874444339300899E-2</v>
      </c>
      <c r="G1541">
        <v>1</v>
      </c>
      <c r="H1541">
        <v>7.1259597938785196E-2</v>
      </c>
      <c r="I1541">
        <v>4.6143207258646099E-4</v>
      </c>
      <c r="J1541">
        <v>2.98579137860953E-2</v>
      </c>
      <c r="K1541">
        <v>1</v>
      </c>
      <c r="L1541">
        <v>-2.5379993618909601E-2</v>
      </c>
      <c r="M1541">
        <v>1</v>
      </c>
      <c r="N1541">
        <v>7.1830629258649706E-2</v>
      </c>
      <c r="O1541">
        <v>1.36915944751504E-3</v>
      </c>
      <c r="P1541">
        <v>2.6997530566556401E-2</v>
      </c>
      <c r="Q1541">
        <v>1</v>
      </c>
      <c r="R1541">
        <v>3.5240312090460699E-3</v>
      </c>
      <c r="S1541">
        <v>1</v>
      </c>
      <c r="T1541">
        <v>0.27152690234366</v>
      </c>
      <c r="U1541">
        <v>1</v>
      </c>
      <c r="V1541">
        <v>-1.6624675990555501E-2</v>
      </c>
      <c r="W1541">
        <v>1</v>
      </c>
      <c r="X1541">
        <v>-1.32446844128378E-2</v>
      </c>
      <c r="Y1541">
        <v>1</v>
      </c>
      <c r="Z1541">
        <v>2.0218000400678199E-2</v>
      </c>
      <c r="AA1541">
        <v>1</v>
      </c>
      <c r="AB1541">
        <v>-3.05278389979355E-2</v>
      </c>
      <c r="AC1541">
        <v>1</v>
      </c>
      <c r="AD1541">
        <v>8.1691593377913995E-3</v>
      </c>
      <c r="AE1541">
        <v>1</v>
      </c>
      <c r="AF1541">
        <v>5.53112695722139E-4</v>
      </c>
      <c r="AG1541">
        <v>0.115247700333373</v>
      </c>
      <c r="AH1541">
        <v>1</v>
      </c>
      <c r="AI1541">
        <v>1.35932271624864E-2</v>
      </c>
      <c r="AJ1541">
        <v>1</v>
      </c>
      <c r="AK1541">
        <v>-4.1140862912181198E-4</v>
      </c>
      <c r="AL1541">
        <v>4.2809839622245799E-2</v>
      </c>
      <c r="AM1541">
        <v>2.2576864738064601E-2</v>
      </c>
      <c r="AN1541" t="b">
        <f>AND(AF1541&lt;0.05, AH1541&lt;0.05, AJ1541&lt;0.05,OR(AND(AG1541&gt;0.1, AI1541&gt;0.1, AK1541&gt;0.1), AND(AG1541&lt;-0.1, AI1541&lt;-0.1, AK1541&lt;-0.1)), OR(AND(AL1541&gt;0.2,AM1541&gt;0.1), AND(AL1541&lt;-0.2, AM1541&lt;-0.1)))</f>
        <v>0</v>
      </c>
    </row>
    <row r="1542" spans="1:40" x14ac:dyDescent="0.2">
      <c r="A1542" t="s">
        <v>418</v>
      </c>
      <c r="B1542">
        <v>7.7683740809805404E-2</v>
      </c>
      <c r="C1542">
        <v>1</v>
      </c>
      <c r="D1542">
        <v>-1.8572902503437998E-2</v>
      </c>
      <c r="E1542">
        <v>1</v>
      </c>
      <c r="F1542">
        <v>4.5019954960157399E-2</v>
      </c>
      <c r="G1542">
        <v>1</v>
      </c>
      <c r="H1542">
        <v>8.3551614168920402E-2</v>
      </c>
      <c r="I1542">
        <v>2.3655053828687302E-2</v>
      </c>
      <c r="J1542">
        <v>6.5101956422936799E-2</v>
      </c>
      <c r="K1542">
        <v>1</v>
      </c>
      <c r="L1542">
        <v>2.8019551794262201E-2</v>
      </c>
      <c r="M1542">
        <v>1</v>
      </c>
      <c r="N1542">
        <v>5.1413398222283899E-2</v>
      </c>
      <c r="O1542">
        <v>1</v>
      </c>
      <c r="P1542">
        <v>2.0997717980842899E-2</v>
      </c>
      <c r="Q1542">
        <v>1</v>
      </c>
      <c r="R1542">
        <v>0.102099053966408</v>
      </c>
      <c r="S1542">
        <v>1</v>
      </c>
      <c r="T1542">
        <v>0.21776296241679699</v>
      </c>
      <c r="U1542">
        <v>1</v>
      </c>
      <c r="V1542">
        <v>3.9065314610651901E-2</v>
      </c>
      <c r="W1542">
        <v>1</v>
      </c>
      <c r="X1542">
        <v>5.59182809708932E-2</v>
      </c>
      <c r="Y1542">
        <v>1</v>
      </c>
      <c r="Z1542">
        <v>4.1834351784033198E-2</v>
      </c>
      <c r="AA1542">
        <v>1</v>
      </c>
      <c r="AB1542">
        <v>-7.0480932522299103E-2</v>
      </c>
      <c r="AC1542">
        <v>1</v>
      </c>
      <c r="AD1542">
        <v>-9.7343210797430496E-2</v>
      </c>
      <c r="AE1542">
        <v>1</v>
      </c>
      <c r="AF1542">
        <v>0.67867550826385603</v>
      </c>
      <c r="AG1542">
        <v>9.4449213480367999E-2</v>
      </c>
      <c r="AH1542">
        <v>1</v>
      </c>
      <c r="AI1542">
        <v>7.2222307977388798E-3</v>
      </c>
      <c r="AJ1542">
        <v>1</v>
      </c>
      <c r="AK1542">
        <v>2.67427261788582E-2</v>
      </c>
      <c r="AL1542">
        <v>4.2804723485654998E-2</v>
      </c>
      <c r="AM1542">
        <v>5.59840040858482E-2</v>
      </c>
      <c r="AN1542" t="b">
        <f>AND(AF1542&lt;0.05, AH1542&lt;0.05, AJ1542&lt;0.05,OR(AND(AG1542&gt;0.1, AI1542&gt;0.1, AK1542&gt;0.1), AND(AG1542&lt;-0.1, AI1542&lt;-0.1, AK1542&lt;-0.1)), OR(AND(AL1542&gt;0.2,AM1542&gt;0.1), AND(AL1542&lt;-0.2, AM1542&lt;-0.1)))</f>
        <v>0</v>
      </c>
    </row>
    <row r="1543" spans="1:40" x14ac:dyDescent="0.2">
      <c r="A1543" t="s">
        <v>6829</v>
      </c>
      <c r="B1543">
        <v>0.123569482544162</v>
      </c>
      <c r="C1543">
        <v>1</v>
      </c>
      <c r="D1543">
        <v>8.3438196510242896E-2</v>
      </c>
      <c r="E1543">
        <v>1</v>
      </c>
      <c r="F1543">
        <v>8.9504645782709294E-2</v>
      </c>
      <c r="G1543">
        <v>1</v>
      </c>
      <c r="H1543">
        <v>7.5271495071034297E-2</v>
      </c>
      <c r="I1543">
        <v>1</v>
      </c>
      <c r="J1543">
        <v>2.8433281124984298E-2</v>
      </c>
      <c r="K1543">
        <v>1</v>
      </c>
      <c r="L1543">
        <v>5.0928933887700402E-2</v>
      </c>
      <c r="M1543">
        <v>1</v>
      </c>
      <c r="N1543">
        <v>9.9408232227009105E-2</v>
      </c>
      <c r="O1543">
        <v>1</v>
      </c>
      <c r="P1543">
        <v>0.13596412550217499</v>
      </c>
      <c r="Q1543">
        <v>1.0220446879785001E-3</v>
      </c>
      <c r="R1543">
        <v>2.1425919651340702E-2</v>
      </c>
      <c r="S1543">
        <v>1</v>
      </c>
      <c r="T1543">
        <v>-0.14458341690143001</v>
      </c>
      <c r="U1543">
        <v>1</v>
      </c>
      <c r="V1543">
        <v>1.1126267066510201E-3</v>
      </c>
      <c r="W1543">
        <v>1</v>
      </c>
      <c r="X1543">
        <v>-7.4213260026763104E-3</v>
      </c>
      <c r="Y1543">
        <v>1</v>
      </c>
      <c r="Z1543">
        <v>0.106294220908213</v>
      </c>
      <c r="AA1543">
        <v>1</v>
      </c>
      <c r="AB1543">
        <v>5.00512765693693E-2</v>
      </c>
      <c r="AC1543">
        <v>1</v>
      </c>
      <c r="AD1543">
        <v>-7.1433269269064903E-2</v>
      </c>
      <c r="AE1543">
        <v>1</v>
      </c>
      <c r="AF1543">
        <v>1</v>
      </c>
      <c r="AG1543">
        <v>5.1992002769797603E-2</v>
      </c>
      <c r="AH1543">
        <v>0.18365249233581299</v>
      </c>
      <c r="AI1543">
        <v>5.9799901282684503E-2</v>
      </c>
      <c r="AJ1543">
        <v>1</v>
      </c>
      <c r="AK1543">
        <v>1.66009808100018E-2</v>
      </c>
      <c r="AL1543">
        <v>4.2797628287494602E-2</v>
      </c>
      <c r="AM1543">
        <v>7.1721183732741597E-3</v>
      </c>
      <c r="AN1543" t="b">
        <f>AND(AF1543&lt;0.05, AH1543&lt;0.05, AJ1543&lt;0.05,OR(AND(AG1543&gt;0.1, AI1543&gt;0.1, AK1543&gt;0.1), AND(AG1543&lt;-0.1, AI1543&lt;-0.1, AK1543&lt;-0.1)), OR(AND(AL1543&gt;0.2,AM1543&gt;0.1), AND(AL1543&lt;-0.2, AM1543&lt;-0.1)))</f>
        <v>0</v>
      </c>
    </row>
    <row r="1544" spans="1:40" x14ac:dyDescent="0.2">
      <c r="A1544" t="s">
        <v>4636</v>
      </c>
      <c r="B1544">
        <v>9.6552919881181906E-2</v>
      </c>
      <c r="C1544">
        <v>1</v>
      </c>
      <c r="D1544">
        <v>7.2634059975402093E-2</v>
      </c>
      <c r="E1544">
        <v>1</v>
      </c>
      <c r="F1544">
        <v>3.5130426989670199E-2</v>
      </c>
      <c r="G1544">
        <v>1</v>
      </c>
      <c r="H1544">
        <v>6.3952832031003701E-2</v>
      </c>
      <c r="I1544">
        <v>1</v>
      </c>
      <c r="J1544">
        <v>-1.10970111981357E-4</v>
      </c>
      <c r="K1544">
        <v>1</v>
      </c>
      <c r="L1544">
        <v>5.6289137809051898E-2</v>
      </c>
      <c r="M1544">
        <v>1</v>
      </c>
      <c r="N1544">
        <v>2.8689150729491499E-2</v>
      </c>
      <c r="O1544">
        <v>1</v>
      </c>
      <c r="P1544">
        <v>2.8881406976147401E-2</v>
      </c>
      <c r="Q1544">
        <v>1</v>
      </c>
      <c r="R1544">
        <v>6.24960410908681E-2</v>
      </c>
      <c r="S1544">
        <v>1</v>
      </c>
      <c r="T1544">
        <v>-7.0481333134457799E-2</v>
      </c>
      <c r="U1544">
        <v>1</v>
      </c>
      <c r="V1544">
        <v>-6.5843132525829295E-2</v>
      </c>
      <c r="W1544">
        <v>1</v>
      </c>
      <c r="X1544">
        <v>0.100625415490908</v>
      </c>
      <c r="Y1544">
        <v>1</v>
      </c>
      <c r="Z1544">
        <v>-8.1305371768169998E-4</v>
      </c>
      <c r="AA1544">
        <v>1</v>
      </c>
      <c r="AB1544">
        <v>4.0349750023359603E-2</v>
      </c>
      <c r="AC1544">
        <v>1</v>
      </c>
      <c r="AD1544">
        <v>0.19277299496091499</v>
      </c>
      <c r="AE1544">
        <v>1</v>
      </c>
      <c r="AF1544">
        <v>1</v>
      </c>
      <c r="AG1544">
        <v>2.3580103157907501E-2</v>
      </c>
      <c r="AH1544">
        <v>1</v>
      </c>
      <c r="AI1544">
        <v>1.5182222867419701E-2</v>
      </c>
      <c r="AJ1544">
        <v>1</v>
      </c>
      <c r="AK1544">
        <v>8.9462803268282695E-2</v>
      </c>
      <c r="AL1544">
        <v>4.2741709764536603E-2</v>
      </c>
      <c r="AM1544">
        <v>5.9699428717657203E-2</v>
      </c>
      <c r="AN1544" t="b">
        <f>AND(AF1544&lt;0.05, AH1544&lt;0.05, AJ1544&lt;0.05,OR(AND(AG1544&gt;0.1, AI1544&gt;0.1, AK1544&gt;0.1), AND(AG1544&lt;-0.1, AI1544&lt;-0.1, AK1544&lt;-0.1)), OR(AND(AL1544&gt;0.2,AM1544&gt;0.1), AND(AL1544&lt;-0.2, AM1544&lt;-0.1)))</f>
        <v>0</v>
      </c>
    </row>
    <row r="1545" spans="1:40" x14ac:dyDescent="0.2">
      <c r="A1545" t="s">
        <v>5184</v>
      </c>
      <c r="B1545">
        <v>5.4195974402273302E-3</v>
      </c>
      <c r="C1545">
        <v>1</v>
      </c>
      <c r="D1545">
        <v>-1.2575525175433E-2</v>
      </c>
      <c r="E1545">
        <v>1</v>
      </c>
      <c r="F1545">
        <v>7.0415207823150399E-3</v>
      </c>
      <c r="G1545">
        <v>1</v>
      </c>
      <c r="H1545">
        <v>3.6179130371839598E-2</v>
      </c>
      <c r="I1545">
        <v>1</v>
      </c>
      <c r="J1545">
        <v>1.58215914748745E-2</v>
      </c>
      <c r="K1545">
        <v>1</v>
      </c>
      <c r="L1545">
        <v>-1.0285266182971701E-3</v>
      </c>
      <c r="M1545">
        <v>1</v>
      </c>
      <c r="N1545">
        <v>3.4532747405517802E-2</v>
      </c>
      <c r="O1545">
        <v>1</v>
      </c>
      <c r="P1545">
        <v>5.0826354343210797E-2</v>
      </c>
      <c r="Q1545">
        <v>1</v>
      </c>
      <c r="R1545">
        <v>-3.4309989570477902E-3</v>
      </c>
      <c r="S1545">
        <v>1</v>
      </c>
      <c r="T1545">
        <v>1.60173497546739E-2</v>
      </c>
      <c r="U1545">
        <v>1</v>
      </c>
      <c r="V1545">
        <v>9.4409670206202306E-2</v>
      </c>
      <c r="W1545">
        <v>1</v>
      </c>
      <c r="X1545">
        <v>-4.35645123343446E-2</v>
      </c>
      <c r="Y1545">
        <v>1</v>
      </c>
      <c r="Z1545">
        <v>5.1152254148258899E-2</v>
      </c>
      <c r="AA1545">
        <v>1</v>
      </c>
      <c r="AB1545">
        <v>0.20240813566155699</v>
      </c>
      <c r="AC1545">
        <v>1</v>
      </c>
      <c r="AD1545">
        <v>0.18783317607157099</v>
      </c>
      <c r="AE1545">
        <v>1</v>
      </c>
      <c r="AF1545">
        <v>1</v>
      </c>
      <c r="AG1545">
        <v>2.86602158241035E-2</v>
      </c>
      <c r="AH1545">
        <v>1</v>
      </c>
      <c r="AI1545">
        <v>7.0178045302082395E-2</v>
      </c>
      <c r="AJ1545">
        <v>1</v>
      </c>
      <c r="AK1545">
        <v>2.9370131788839401E-2</v>
      </c>
      <c r="AL1545">
        <v>4.2736130971675099E-2</v>
      </c>
      <c r="AM1545">
        <v>1.16069337048513E-2</v>
      </c>
      <c r="AN1545" t="b">
        <f>AND(AF1545&lt;0.05, AH1545&lt;0.05, AJ1545&lt;0.05,OR(AND(AG1545&gt;0.1, AI1545&gt;0.1, AK1545&gt;0.1), AND(AG1545&lt;-0.1, AI1545&lt;-0.1, AK1545&lt;-0.1)), OR(AND(AL1545&gt;0.2,AM1545&gt;0.1), AND(AL1545&lt;-0.2, AM1545&lt;-0.1)))</f>
        <v>0</v>
      </c>
    </row>
    <row r="1546" spans="1:40" x14ac:dyDescent="0.2">
      <c r="A1546" t="s">
        <v>3252</v>
      </c>
      <c r="B1546">
        <v>-5.9159117721061097E-2</v>
      </c>
      <c r="C1546">
        <v>1</v>
      </c>
      <c r="D1546">
        <v>3.62535155230964E-2</v>
      </c>
      <c r="E1546">
        <v>1</v>
      </c>
      <c r="F1546">
        <v>8.2534134867845096E-2</v>
      </c>
      <c r="G1546">
        <v>1</v>
      </c>
      <c r="H1546">
        <v>1.29955473691449E-2</v>
      </c>
      <c r="I1546">
        <v>1</v>
      </c>
      <c r="J1546">
        <v>2.4284727148943301E-2</v>
      </c>
      <c r="K1546">
        <v>1</v>
      </c>
      <c r="L1546">
        <v>-2.7223263903979399E-2</v>
      </c>
      <c r="M1546">
        <v>1</v>
      </c>
      <c r="N1546">
        <v>8.8578187493471905E-2</v>
      </c>
      <c r="O1546">
        <v>1</v>
      </c>
      <c r="P1546">
        <v>-1.1102118400971099E-2</v>
      </c>
      <c r="Q1546">
        <v>1</v>
      </c>
      <c r="R1546">
        <v>-1.3901140413910801E-2</v>
      </c>
      <c r="S1546">
        <v>1</v>
      </c>
      <c r="T1546">
        <v>0.165063587109125</v>
      </c>
      <c r="U1546">
        <v>1</v>
      </c>
      <c r="V1546">
        <v>0.15885425223122401</v>
      </c>
      <c r="W1546">
        <v>1</v>
      </c>
      <c r="X1546">
        <v>9.9358504461639595E-3</v>
      </c>
      <c r="Y1546">
        <v>1</v>
      </c>
      <c r="Z1546">
        <v>-1.5937655754813E-3</v>
      </c>
      <c r="AA1546">
        <v>1</v>
      </c>
      <c r="AB1546">
        <v>5.7484039544322997E-2</v>
      </c>
      <c r="AC1546">
        <v>1</v>
      </c>
      <c r="AD1546">
        <v>0.11744767203274301</v>
      </c>
      <c r="AE1546">
        <v>1</v>
      </c>
      <c r="AF1546">
        <v>1</v>
      </c>
      <c r="AG1546">
        <v>4.1176887735039899E-2</v>
      </c>
      <c r="AH1546">
        <v>1</v>
      </c>
      <c r="AI1546">
        <v>5.3154883209323101E-2</v>
      </c>
      <c r="AJ1546">
        <v>1</v>
      </c>
      <c r="AK1546">
        <v>3.3758650605772302E-2</v>
      </c>
      <c r="AL1546">
        <v>4.2696807183378399E-2</v>
      </c>
      <c r="AM1546">
        <v>8.1564204777649807E-2</v>
      </c>
      <c r="AN1546" t="b">
        <f>AND(AF1546&lt;0.05, AH1546&lt;0.05, AJ1546&lt;0.05,OR(AND(AG1546&gt;0.1, AI1546&gt;0.1, AK1546&gt;0.1), AND(AG1546&lt;-0.1, AI1546&lt;-0.1, AK1546&lt;-0.1)), OR(AND(AL1546&gt;0.2,AM1546&gt;0.1), AND(AL1546&lt;-0.2, AM1546&lt;-0.1)))</f>
        <v>0</v>
      </c>
    </row>
    <row r="1547" spans="1:40" x14ac:dyDescent="0.2">
      <c r="A1547" t="s">
        <v>5459</v>
      </c>
      <c r="B1547">
        <v>0.111744493786455</v>
      </c>
      <c r="C1547">
        <v>1</v>
      </c>
      <c r="D1547">
        <v>0.20134179379063799</v>
      </c>
      <c r="E1547">
        <v>1.19911406283244E-4</v>
      </c>
      <c r="F1547">
        <v>7.5700060901375807E-2</v>
      </c>
      <c r="G1547">
        <v>1</v>
      </c>
      <c r="H1547">
        <v>2.2253280856858099E-2</v>
      </c>
      <c r="I1547">
        <v>1</v>
      </c>
      <c r="J1547">
        <v>-9.0827673338570197E-2</v>
      </c>
      <c r="K1547">
        <v>1</v>
      </c>
      <c r="L1547">
        <v>-2.9409277493845899E-2</v>
      </c>
      <c r="M1547">
        <v>1</v>
      </c>
      <c r="N1547">
        <v>-5.1331439615096799E-2</v>
      </c>
      <c r="O1547">
        <v>1</v>
      </c>
      <c r="P1547">
        <v>-5.7704552041410999E-2</v>
      </c>
      <c r="Q1547">
        <v>1</v>
      </c>
      <c r="R1547" s="1">
        <v>-1.1269587187667801E-5</v>
      </c>
      <c r="S1547">
        <v>1</v>
      </c>
      <c r="T1547">
        <v>0.19174870389505899</v>
      </c>
      <c r="U1547">
        <v>1</v>
      </c>
      <c r="V1547">
        <v>0.107999243423419</v>
      </c>
      <c r="W1547">
        <v>1</v>
      </c>
      <c r="X1547">
        <v>0.21132744137877399</v>
      </c>
      <c r="Y1547">
        <v>1</v>
      </c>
      <c r="Z1547">
        <v>0.144295869059654</v>
      </c>
      <c r="AA1547">
        <v>1</v>
      </c>
      <c r="AB1547">
        <v>-8.4286824102357993E-2</v>
      </c>
      <c r="AC1547">
        <v>1</v>
      </c>
      <c r="AD1547">
        <v>-0.112602558694572</v>
      </c>
      <c r="AE1547">
        <v>1</v>
      </c>
      <c r="AF1547">
        <v>1</v>
      </c>
      <c r="AG1547">
        <v>8.3742181596586002E-2</v>
      </c>
      <c r="AH1547">
        <v>5.4001165132309799E-2</v>
      </c>
      <c r="AI1547">
        <v>1.53043975463437E-2</v>
      </c>
      <c r="AJ1547">
        <v>1</v>
      </c>
      <c r="AK1547">
        <v>2.9000879300908899E-2</v>
      </c>
      <c r="AL1547">
        <v>4.2682486147946203E-2</v>
      </c>
      <c r="AM1547">
        <v>7.6234407123426995E-2</v>
      </c>
      <c r="AN1547" t="b">
        <f>AND(AF1547&lt;0.05, AH1547&lt;0.05, AJ1547&lt;0.05,OR(AND(AG1547&gt;0.1, AI1547&gt;0.1, AK1547&gt;0.1), AND(AG1547&lt;-0.1, AI1547&lt;-0.1, AK1547&lt;-0.1)), OR(AND(AL1547&gt;0.2,AM1547&gt;0.1), AND(AL1547&lt;-0.2, AM1547&lt;-0.1)))</f>
        <v>0</v>
      </c>
    </row>
    <row r="1548" spans="1:40" x14ac:dyDescent="0.2">
      <c r="A1548" t="s">
        <v>6076</v>
      </c>
      <c r="B1548">
        <v>-7.3898128097615007E-2</v>
      </c>
      <c r="C1548">
        <v>1</v>
      </c>
      <c r="D1548">
        <v>0.327190790291501</v>
      </c>
      <c r="E1548" s="1">
        <v>6.9210785076300107E-24</v>
      </c>
      <c r="F1548">
        <v>8.0841128685323199E-2</v>
      </c>
      <c r="G1548">
        <v>1</v>
      </c>
      <c r="H1548">
        <v>-1.25512895146107E-2</v>
      </c>
      <c r="I1548">
        <v>1</v>
      </c>
      <c r="J1548">
        <v>-1.48325938020708E-2</v>
      </c>
      <c r="K1548">
        <v>1</v>
      </c>
      <c r="L1548">
        <v>0.19629121926556001</v>
      </c>
      <c r="M1548" s="1">
        <v>5.0201435547676302E-6</v>
      </c>
      <c r="N1548">
        <v>-9.4260065158898093E-2</v>
      </c>
      <c r="O1548">
        <v>1.6508678617444601E-2</v>
      </c>
      <c r="P1548">
        <v>-3.9381129127047398E-4</v>
      </c>
      <c r="Q1548">
        <v>1</v>
      </c>
      <c r="R1548">
        <v>0.15460090548685801</v>
      </c>
      <c r="S1548" s="1">
        <v>3.4077481679477301E-10</v>
      </c>
      <c r="T1548">
        <v>-0.109800528643484</v>
      </c>
      <c r="U1548">
        <v>1</v>
      </c>
      <c r="V1548">
        <v>-0.106356350692994</v>
      </c>
      <c r="W1548">
        <v>1</v>
      </c>
      <c r="X1548">
        <v>0.13809852994649599</v>
      </c>
      <c r="Y1548">
        <v>1</v>
      </c>
      <c r="Z1548">
        <v>2.2920154017716899E-2</v>
      </c>
      <c r="AA1548">
        <v>1</v>
      </c>
      <c r="AB1548">
        <v>1.0382379268846401E-2</v>
      </c>
      <c r="AC1548">
        <v>1</v>
      </c>
      <c r="AD1548">
        <v>0.121696054231338</v>
      </c>
      <c r="AE1548">
        <v>1</v>
      </c>
      <c r="AF1548">
        <v>0.60855336981961095</v>
      </c>
      <c r="AG1548">
        <v>-5.3517971479378097E-2</v>
      </c>
      <c r="AH1548" s="1">
        <v>2.5173553269609699E-18</v>
      </c>
      <c r="AI1548">
        <v>4.3198082754802601E-2</v>
      </c>
      <c r="AJ1548" s="1">
        <v>1.07532909666135E-10</v>
      </c>
      <c r="AK1548">
        <v>0.13830556752311499</v>
      </c>
      <c r="AL1548">
        <v>4.2661892932846501E-2</v>
      </c>
      <c r="AM1548">
        <v>-0.54303650815871196</v>
      </c>
      <c r="AN1548" t="b">
        <f>AND(AF1548&lt;0.05, AH1548&lt;0.05, AJ1548&lt;0.05,OR(AND(AG1548&gt;0.1, AI1548&gt;0.1, AK1548&gt;0.1), AND(AG1548&lt;-0.1, AI1548&lt;-0.1, AK1548&lt;-0.1)), OR(AND(AL1548&gt;0.2,AM1548&gt;0.1), AND(AL1548&lt;-0.2, AM1548&lt;-0.1)))</f>
        <v>0</v>
      </c>
    </row>
    <row r="1549" spans="1:40" x14ac:dyDescent="0.2">
      <c r="A1549" t="s">
        <v>7527</v>
      </c>
      <c r="B1549">
        <v>4.7009080468892399E-2</v>
      </c>
      <c r="C1549">
        <v>1</v>
      </c>
      <c r="D1549">
        <v>-7.2787070735919501E-2</v>
      </c>
      <c r="E1549">
        <v>1</v>
      </c>
      <c r="F1549">
        <v>-0.129172395337837</v>
      </c>
      <c r="G1549">
        <v>0.283719826545416</v>
      </c>
      <c r="H1549">
        <v>9.8341151125528395E-2</v>
      </c>
      <c r="I1549">
        <v>6.5830263839453104E-2</v>
      </c>
      <c r="J1549">
        <v>3.9916585744539802E-2</v>
      </c>
      <c r="K1549">
        <v>1</v>
      </c>
      <c r="L1549">
        <v>-6.3341071760737999E-2</v>
      </c>
      <c r="M1549">
        <v>1</v>
      </c>
      <c r="N1549">
        <v>0.19067521031051199</v>
      </c>
      <c r="O1549">
        <v>2.2044212382642901E-3</v>
      </c>
      <c r="P1549">
        <v>8.9651168087472796E-2</v>
      </c>
      <c r="Q1549">
        <v>1</v>
      </c>
      <c r="R1549">
        <v>-9.6755923859343299E-2</v>
      </c>
      <c r="S1549">
        <v>3.2276468073361999E-3</v>
      </c>
      <c r="T1549">
        <v>0.35585700466518</v>
      </c>
      <c r="U1549">
        <v>1</v>
      </c>
      <c r="V1549">
        <v>0.24867240052123901</v>
      </c>
      <c r="W1549">
        <v>1</v>
      </c>
      <c r="X1549">
        <v>-2.18995939104952E-3</v>
      </c>
      <c r="Y1549">
        <v>1</v>
      </c>
      <c r="Z1549">
        <v>9.7704654558083397E-3</v>
      </c>
      <c r="AA1549">
        <v>1</v>
      </c>
      <c r="AB1549">
        <v>0.13199117813219899</v>
      </c>
      <c r="AC1549">
        <v>1</v>
      </c>
      <c r="AD1549">
        <v>-0.207908807962498</v>
      </c>
      <c r="AE1549">
        <v>1</v>
      </c>
      <c r="AF1549">
        <v>6.0682535701057999E-2</v>
      </c>
      <c r="AG1549">
        <v>0.14033058240518401</v>
      </c>
      <c r="AH1549">
        <v>1</v>
      </c>
      <c r="AI1549">
        <v>8.7488852349906304E-2</v>
      </c>
      <c r="AJ1549">
        <v>0.173377844213284</v>
      </c>
      <c r="AK1549">
        <v>-9.98736316622931E-2</v>
      </c>
      <c r="AL1549">
        <v>4.2648601030932501E-2</v>
      </c>
      <c r="AM1549">
        <v>0.132926877573906</v>
      </c>
      <c r="AN1549" t="b">
        <f>AND(AF1549&lt;0.05, AH1549&lt;0.05, AJ1549&lt;0.05,OR(AND(AG1549&gt;0.1, AI1549&gt;0.1, AK1549&gt;0.1), AND(AG1549&lt;-0.1, AI1549&lt;-0.1, AK1549&lt;-0.1)), OR(AND(AL1549&gt;0.2,AM1549&gt;0.1), AND(AL1549&lt;-0.2, AM1549&lt;-0.1)))</f>
        <v>0</v>
      </c>
    </row>
    <row r="1550" spans="1:40" x14ac:dyDescent="0.2">
      <c r="A1550" t="s">
        <v>7111</v>
      </c>
      <c r="B1550">
        <v>4.5127316294017297E-2</v>
      </c>
      <c r="C1550">
        <v>1</v>
      </c>
      <c r="D1550">
        <v>4.0015331543725101E-2</v>
      </c>
      <c r="E1550">
        <v>1</v>
      </c>
      <c r="F1550">
        <v>4.2453321703983402E-2</v>
      </c>
      <c r="G1550">
        <v>1</v>
      </c>
      <c r="H1550">
        <v>4.87122736962066E-2</v>
      </c>
      <c r="I1550">
        <v>0.21851011913960799</v>
      </c>
      <c r="J1550">
        <v>2.1391128476357602E-2</v>
      </c>
      <c r="K1550">
        <v>1</v>
      </c>
      <c r="L1550">
        <v>-5.4035413208700797E-2</v>
      </c>
      <c r="M1550">
        <v>1</v>
      </c>
      <c r="N1550">
        <v>6.4086774822092796E-2</v>
      </c>
      <c r="O1550">
        <v>0.39582632758709502</v>
      </c>
      <c r="P1550">
        <v>7.6935893594706706E-2</v>
      </c>
      <c r="Q1550">
        <v>1.2596486514084799E-4</v>
      </c>
      <c r="R1550">
        <v>3.2390394329932001E-2</v>
      </c>
      <c r="S1550">
        <v>1</v>
      </c>
      <c r="T1550">
        <v>8.5577796932094205E-2</v>
      </c>
      <c r="U1550">
        <v>1</v>
      </c>
      <c r="V1550">
        <v>0.16435145195030801</v>
      </c>
      <c r="W1550">
        <v>1</v>
      </c>
      <c r="X1550">
        <v>8.2332564644356197E-3</v>
      </c>
      <c r="Y1550">
        <v>1</v>
      </c>
      <c r="Z1550">
        <v>9.7345496994222694E-2</v>
      </c>
      <c r="AA1550">
        <v>1</v>
      </c>
      <c r="AB1550">
        <v>5.6877883554354303E-2</v>
      </c>
      <c r="AC1550">
        <v>1</v>
      </c>
      <c r="AD1550">
        <v>-9.0245869000203094E-2</v>
      </c>
      <c r="AE1550">
        <v>1</v>
      </c>
      <c r="AF1550">
        <v>0.89805454432952803</v>
      </c>
      <c r="AG1550">
        <v>6.8169931747726703E-2</v>
      </c>
      <c r="AH1550">
        <v>5.56589468792969E-2</v>
      </c>
      <c r="AI1550">
        <v>7.1914337823890395E-2</v>
      </c>
      <c r="AJ1550">
        <v>1</v>
      </c>
      <c r="AK1550">
        <v>-1.22408619421106E-2</v>
      </c>
      <c r="AL1550">
        <v>4.2614469209835498E-2</v>
      </c>
      <c r="AM1550">
        <v>3.98422286705509E-2</v>
      </c>
      <c r="AN1550" t="b">
        <f>AND(AF1550&lt;0.05, AH1550&lt;0.05, AJ1550&lt;0.05,OR(AND(AG1550&gt;0.1, AI1550&gt;0.1, AK1550&gt;0.1), AND(AG1550&lt;-0.1, AI1550&lt;-0.1, AK1550&lt;-0.1)), OR(AND(AL1550&gt;0.2,AM1550&gt;0.1), AND(AL1550&lt;-0.2, AM1550&lt;-0.1)))</f>
        <v>0</v>
      </c>
    </row>
    <row r="1551" spans="1:40" x14ac:dyDescent="0.2">
      <c r="A1551" t="s">
        <v>5550</v>
      </c>
      <c r="B1551">
        <v>6.9928331942310101E-2</v>
      </c>
      <c r="C1551">
        <v>1</v>
      </c>
      <c r="D1551">
        <v>-0.10018200908082001</v>
      </c>
      <c r="E1551">
        <v>1</v>
      </c>
      <c r="F1551">
        <v>-2.8895089053177201E-2</v>
      </c>
      <c r="G1551">
        <v>1</v>
      </c>
      <c r="H1551">
        <v>0.150400417430956</v>
      </c>
      <c r="I1551" s="1">
        <v>1.2998645193689201E-5</v>
      </c>
      <c r="J1551">
        <v>7.8454945435667806E-2</v>
      </c>
      <c r="K1551">
        <v>1</v>
      </c>
      <c r="L1551">
        <v>-8.3179041713401597E-2</v>
      </c>
      <c r="M1551">
        <v>1</v>
      </c>
      <c r="N1551">
        <v>0.107470681629322</v>
      </c>
      <c r="O1551">
        <v>0.37699262201882999</v>
      </c>
      <c r="P1551">
        <v>4.1708367201444198E-2</v>
      </c>
      <c r="Q1551">
        <v>1</v>
      </c>
      <c r="R1551">
        <v>-5.2421670224568097E-2</v>
      </c>
      <c r="S1551">
        <v>1</v>
      </c>
      <c r="T1551">
        <v>0.122480892836659</v>
      </c>
      <c r="U1551">
        <v>1</v>
      </c>
      <c r="V1551">
        <v>0.13058158412870899</v>
      </c>
      <c r="W1551">
        <v>1</v>
      </c>
      <c r="X1551">
        <v>-0.203686968697879</v>
      </c>
      <c r="Y1551">
        <v>1</v>
      </c>
      <c r="Z1551">
        <v>0.29907579372898502</v>
      </c>
      <c r="AA1551">
        <v>1</v>
      </c>
      <c r="AB1551">
        <v>0.12892291095067099</v>
      </c>
      <c r="AC1551">
        <v>1</v>
      </c>
      <c r="AD1551">
        <v>-2.1442842238179199E-2</v>
      </c>
      <c r="AE1551">
        <v>1</v>
      </c>
      <c r="AF1551">
        <v>6.4860157103167702E-3</v>
      </c>
      <c r="AG1551">
        <v>0.14987122351364601</v>
      </c>
      <c r="AH1551">
        <v>1</v>
      </c>
      <c r="AI1551">
        <v>5.58971597271345E-2</v>
      </c>
      <c r="AJ1551">
        <v>1</v>
      </c>
      <c r="AK1551">
        <v>-7.7925122385441095E-2</v>
      </c>
      <c r="AL1551">
        <v>4.2614420285113301E-2</v>
      </c>
      <c r="AM1551">
        <v>0.116464034167213</v>
      </c>
      <c r="AN1551" t="b">
        <f>AND(AF1551&lt;0.05, AH1551&lt;0.05, AJ1551&lt;0.05,OR(AND(AG1551&gt;0.1, AI1551&gt;0.1, AK1551&gt;0.1), AND(AG1551&lt;-0.1, AI1551&lt;-0.1, AK1551&lt;-0.1)), OR(AND(AL1551&gt;0.2,AM1551&gt;0.1), AND(AL1551&lt;-0.2, AM1551&lt;-0.1)))</f>
        <v>0</v>
      </c>
    </row>
    <row r="1552" spans="1:40" x14ac:dyDescent="0.2">
      <c r="A1552" t="s">
        <v>3378</v>
      </c>
      <c r="B1552">
        <v>1.33978073623771E-2</v>
      </c>
      <c r="C1552">
        <v>1</v>
      </c>
      <c r="D1552">
        <v>3.7538757723854101E-2</v>
      </c>
      <c r="E1552">
        <v>1</v>
      </c>
      <c r="F1552">
        <v>6.5186763760019903E-2</v>
      </c>
      <c r="G1552">
        <v>1</v>
      </c>
      <c r="H1552">
        <v>3.3260964962381498E-2</v>
      </c>
      <c r="I1552">
        <v>1</v>
      </c>
      <c r="J1552">
        <v>2.9005021944827802E-2</v>
      </c>
      <c r="K1552">
        <v>1</v>
      </c>
      <c r="L1552">
        <v>1.5682982032147699E-2</v>
      </c>
      <c r="M1552">
        <v>1</v>
      </c>
      <c r="N1552">
        <v>6.0916562874321303E-2</v>
      </c>
      <c r="O1552">
        <v>1</v>
      </c>
      <c r="P1552">
        <v>3.8359636911330403E-2</v>
      </c>
      <c r="Q1552">
        <v>1</v>
      </c>
      <c r="R1552">
        <v>8.4006925256579698E-2</v>
      </c>
      <c r="S1552">
        <v>1</v>
      </c>
      <c r="T1552">
        <v>-7.6760967335976996E-2</v>
      </c>
      <c r="U1552">
        <v>1</v>
      </c>
      <c r="V1552">
        <v>-7.0207491000148003E-2</v>
      </c>
      <c r="W1552">
        <v>1</v>
      </c>
      <c r="X1552">
        <v>3.06186398604202E-2</v>
      </c>
      <c r="Y1552">
        <v>1</v>
      </c>
      <c r="Z1552">
        <v>8.8789059656130306E-2</v>
      </c>
      <c r="AA1552">
        <v>1</v>
      </c>
      <c r="AB1552">
        <v>7.8616479749335694E-2</v>
      </c>
      <c r="AC1552">
        <v>1</v>
      </c>
      <c r="AD1552">
        <v>0.21064289705749101</v>
      </c>
      <c r="AE1552">
        <v>1</v>
      </c>
      <c r="AF1552">
        <v>1</v>
      </c>
      <c r="AG1552">
        <v>2.39206855038466E-2</v>
      </c>
      <c r="AH1552">
        <v>1</v>
      </c>
      <c r="AI1552">
        <v>2.2662481065839998E-2</v>
      </c>
      <c r="AJ1552">
        <v>1</v>
      </c>
      <c r="AK1552">
        <v>8.1227641593331804E-2</v>
      </c>
      <c r="AL1552">
        <v>4.2603602721006099E-2</v>
      </c>
      <c r="AM1552">
        <v>-4.88694899710399E-3</v>
      </c>
      <c r="AN1552" t="b">
        <f>AND(AF1552&lt;0.05, AH1552&lt;0.05, AJ1552&lt;0.05,OR(AND(AG1552&gt;0.1, AI1552&gt;0.1, AK1552&gt;0.1), AND(AG1552&lt;-0.1, AI1552&lt;-0.1, AK1552&lt;-0.1)), OR(AND(AL1552&gt;0.2,AM1552&gt;0.1), AND(AL1552&lt;-0.2, AM1552&lt;-0.1)))</f>
        <v>0</v>
      </c>
    </row>
    <row r="1553" spans="1:40" x14ac:dyDescent="0.2">
      <c r="A1553" t="s">
        <v>3134</v>
      </c>
      <c r="B1553">
        <v>0.26270373205900399</v>
      </c>
      <c r="C1553">
        <v>1</v>
      </c>
      <c r="D1553">
        <v>0.19709450941462001</v>
      </c>
      <c r="E1553">
        <v>1.44677806571818E-2</v>
      </c>
      <c r="F1553">
        <v>2.6596814470613E-3</v>
      </c>
      <c r="G1553">
        <v>1</v>
      </c>
      <c r="H1553">
        <v>0.14916838339135899</v>
      </c>
      <c r="I1553">
        <v>1</v>
      </c>
      <c r="J1553">
        <v>5.91365570552502E-2</v>
      </c>
      <c r="K1553">
        <v>1</v>
      </c>
      <c r="L1553">
        <v>-7.5428842422512493E-2</v>
      </c>
      <c r="M1553">
        <v>1</v>
      </c>
      <c r="N1553">
        <v>0.104522186748819</v>
      </c>
      <c r="O1553">
        <v>1</v>
      </c>
      <c r="P1553">
        <v>0.11780367989195201</v>
      </c>
      <c r="Q1553">
        <v>1</v>
      </c>
      <c r="R1553">
        <v>0.15144826870919201</v>
      </c>
      <c r="S1553">
        <v>1</v>
      </c>
      <c r="T1553">
        <v>-1.23847473987126E-3</v>
      </c>
      <c r="U1553">
        <v>1</v>
      </c>
      <c r="V1553">
        <v>-0.21772315754465801</v>
      </c>
      <c r="W1553">
        <v>1</v>
      </c>
      <c r="X1553">
        <v>-0.24737169449354801</v>
      </c>
      <c r="Y1553">
        <v>1</v>
      </c>
      <c r="Z1553">
        <v>0.287466762273131</v>
      </c>
      <c r="AA1553">
        <v>1</v>
      </c>
      <c r="AB1553">
        <v>-7.2433589890345207E-2</v>
      </c>
      <c r="AC1553">
        <v>1</v>
      </c>
      <c r="AD1553">
        <v>-7.9675217577610993E-2</v>
      </c>
      <c r="AE1553">
        <v>1</v>
      </c>
      <c r="AF1553">
        <v>1</v>
      </c>
      <c r="AG1553">
        <v>0.160524517946488</v>
      </c>
      <c r="AH1553">
        <v>0.58286687900057699</v>
      </c>
      <c r="AI1553">
        <v>1.67755997853637E-2</v>
      </c>
      <c r="AJ1553">
        <v>1</v>
      </c>
      <c r="AK1553">
        <v>-4.96735608674835E-2</v>
      </c>
      <c r="AL1553">
        <v>4.2542185621456202E-2</v>
      </c>
      <c r="AM1553">
        <v>-6.2475364125017502E-2</v>
      </c>
      <c r="AN1553" t="b">
        <f>AND(AF1553&lt;0.05, AH1553&lt;0.05, AJ1553&lt;0.05,OR(AND(AG1553&gt;0.1, AI1553&gt;0.1, AK1553&gt;0.1), AND(AG1553&lt;-0.1, AI1553&lt;-0.1, AK1553&lt;-0.1)), OR(AND(AL1553&gt;0.2,AM1553&gt;0.1), AND(AL1553&lt;-0.2, AM1553&lt;-0.1)))</f>
        <v>0</v>
      </c>
    </row>
    <row r="1554" spans="1:40" x14ac:dyDescent="0.2">
      <c r="A1554" t="s">
        <v>1793</v>
      </c>
      <c r="B1554">
        <v>-6.5203101635731495E-2</v>
      </c>
      <c r="C1554">
        <v>1</v>
      </c>
      <c r="D1554">
        <v>-7.0356367613736398E-2</v>
      </c>
      <c r="E1554">
        <v>1</v>
      </c>
      <c r="F1554">
        <v>-8.1417687262838198E-2</v>
      </c>
      <c r="G1554">
        <v>1</v>
      </c>
      <c r="H1554">
        <v>6.6288580133100296E-4</v>
      </c>
      <c r="I1554">
        <v>1</v>
      </c>
      <c r="J1554">
        <v>-9.2398038283203494E-3</v>
      </c>
      <c r="K1554">
        <v>1</v>
      </c>
      <c r="L1554">
        <v>-1.0017903944792299E-3</v>
      </c>
      <c r="M1554">
        <v>1</v>
      </c>
      <c r="N1554">
        <v>4.6085730007241803E-2</v>
      </c>
      <c r="O1554">
        <v>1</v>
      </c>
      <c r="P1554">
        <v>2.51728733308106E-2</v>
      </c>
      <c r="Q1554">
        <v>1</v>
      </c>
      <c r="R1554">
        <v>-4.71962123159365E-2</v>
      </c>
      <c r="S1554">
        <v>1</v>
      </c>
      <c r="T1554">
        <v>8.7175490169829395E-2</v>
      </c>
      <c r="U1554">
        <v>1</v>
      </c>
      <c r="V1554">
        <v>0.24043614065035601</v>
      </c>
      <c r="W1554">
        <v>1</v>
      </c>
      <c r="X1554">
        <v>0.14226959353386501</v>
      </c>
      <c r="Y1554">
        <v>1</v>
      </c>
      <c r="Z1554">
        <v>5.4126311375903499E-2</v>
      </c>
      <c r="AA1554">
        <v>1</v>
      </c>
      <c r="AB1554">
        <v>0.106622499802614</v>
      </c>
      <c r="AC1554">
        <v>1</v>
      </c>
      <c r="AD1554">
        <v>0.20886842741348599</v>
      </c>
      <c r="AE1554">
        <v>1</v>
      </c>
      <c r="AF1554">
        <v>1</v>
      </c>
      <c r="AG1554">
        <v>2.45694631437148E-2</v>
      </c>
      <c r="AH1554">
        <v>1</v>
      </c>
      <c r="AI1554">
        <v>5.8527068468344802E-2</v>
      </c>
      <c r="AJ1554">
        <v>1</v>
      </c>
      <c r="AK1554">
        <v>4.4304466194819397E-2</v>
      </c>
      <c r="AL1554">
        <v>4.24669992689597E-2</v>
      </c>
      <c r="AM1554">
        <v>5.5319912570125501E-2</v>
      </c>
      <c r="AN1554" t="b">
        <f>AND(AF1554&lt;0.05, AH1554&lt;0.05, AJ1554&lt;0.05,OR(AND(AG1554&gt;0.1, AI1554&gt;0.1, AK1554&gt;0.1), AND(AG1554&lt;-0.1, AI1554&lt;-0.1, AK1554&lt;-0.1)), OR(AND(AL1554&gt;0.2,AM1554&gt;0.1), AND(AL1554&lt;-0.2, AM1554&lt;-0.1)))</f>
        <v>0</v>
      </c>
    </row>
    <row r="1555" spans="1:40" x14ac:dyDescent="0.2">
      <c r="A1555" t="s">
        <v>7792</v>
      </c>
      <c r="B1555">
        <v>0.11540946805242799</v>
      </c>
      <c r="C1555">
        <v>1</v>
      </c>
      <c r="D1555">
        <v>2.3202926499341602E-2</v>
      </c>
      <c r="E1555">
        <v>1</v>
      </c>
      <c r="F1555">
        <v>3.8983115860982603E-2</v>
      </c>
      <c r="G1555">
        <v>1</v>
      </c>
      <c r="H1555">
        <v>6.3779544494888998E-2</v>
      </c>
      <c r="I1555">
        <v>1.0861734234819899E-2</v>
      </c>
      <c r="J1555">
        <v>1.8086004433647999E-2</v>
      </c>
      <c r="K1555">
        <v>1</v>
      </c>
      <c r="L1555">
        <v>2.0686864118352601E-2</v>
      </c>
      <c r="M1555">
        <v>1</v>
      </c>
      <c r="N1555">
        <v>5.70676092464227E-2</v>
      </c>
      <c r="O1555">
        <v>0.64410686064448497</v>
      </c>
      <c r="P1555">
        <v>5.5125852116525598E-2</v>
      </c>
      <c r="Q1555">
        <v>1</v>
      </c>
      <c r="R1555">
        <v>5.6810533971361002E-2</v>
      </c>
      <c r="S1555">
        <v>1</v>
      </c>
      <c r="T1555">
        <v>1.1525240027426399E-3</v>
      </c>
      <c r="U1555">
        <v>1</v>
      </c>
      <c r="V1555">
        <v>3.5082041342490398E-2</v>
      </c>
      <c r="W1555">
        <v>1</v>
      </c>
      <c r="X1555">
        <v>0.120731098109975</v>
      </c>
      <c r="Y1555">
        <v>1</v>
      </c>
      <c r="Z1555">
        <v>-1.2333471705569501E-2</v>
      </c>
      <c r="AA1555">
        <v>1</v>
      </c>
      <c r="AB1555">
        <v>-1.48472968674136E-2</v>
      </c>
      <c r="AC1555">
        <v>1</v>
      </c>
      <c r="AD1555">
        <v>5.8022236441669803E-2</v>
      </c>
      <c r="AE1555">
        <v>1</v>
      </c>
      <c r="AF1555">
        <v>0.44711549022344899</v>
      </c>
      <c r="AG1555">
        <v>4.5015134818182603E-2</v>
      </c>
      <c r="AH1555">
        <v>1</v>
      </c>
      <c r="AI1555">
        <v>2.33299055049184E-2</v>
      </c>
      <c r="AJ1555">
        <v>1</v>
      </c>
      <c r="AK1555">
        <v>5.9046769700468203E-2</v>
      </c>
      <c r="AL1555">
        <v>4.2463936674523098E-2</v>
      </c>
      <c r="AM1555">
        <v>2.9215096725419401E-2</v>
      </c>
      <c r="AN1555" t="b">
        <f>AND(AF1555&lt;0.05, AH1555&lt;0.05, AJ1555&lt;0.05,OR(AND(AG1555&gt;0.1, AI1555&gt;0.1, AK1555&gt;0.1), AND(AG1555&lt;-0.1, AI1555&lt;-0.1, AK1555&lt;-0.1)), OR(AND(AL1555&gt;0.2,AM1555&gt;0.1), AND(AL1555&lt;-0.2, AM1555&lt;-0.1)))</f>
        <v>0</v>
      </c>
    </row>
    <row r="1556" spans="1:40" x14ac:dyDescent="0.2">
      <c r="A1556" t="s">
        <v>5604</v>
      </c>
      <c r="B1556">
        <v>3.4900826939318098E-2</v>
      </c>
      <c r="C1556">
        <v>1</v>
      </c>
      <c r="D1556">
        <v>3.5821727260039397E-2</v>
      </c>
      <c r="E1556">
        <v>1</v>
      </c>
      <c r="F1556">
        <v>4.9091963230813197E-3</v>
      </c>
      <c r="G1556">
        <v>1</v>
      </c>
      <c r="H1556">
        <v>3.2719364437049397E-2</v>
      </c>
      <c r="I1556">
        <v>1</v>
      </c>
      <c r="J1556">
        <v>5.8275324519064899E-2</v>
      </c>
      <c r="K1556">
        <v>1</v>
      </c>
      <c r="L1556">
        <v>-1.0833086552684701E-2</v>
      </c>
      <c r="M1556">
        <v>1</v>
      </c>
      <c r="N1556">
        <v>5.6144422711002999E-2</v>
      </c>
      <c r="O1556">
        <v>1</v>
      </c>
      <c r="P1556">
        <v>3.66998188938812E-2</v>
      </c>
      <c r="Q1556">
        <v>1</v>
      </c>
      <c r="R1556">
        <v>1.8422098142720798E-2</v>
      </c>
      <c r="S1556">
        <v>1</v>
      </c>
      <c r="T1556">
        <v>2.99810595441839E-2</v>
      </c>
      <c r="U1556">
        <v>1</v>
      </c>
      <c r="V1556">
        <v>8.9727045616583401E-2</v>
      </c>
      <c r="W1556">
        <v>1</v>
      </c>
      <c r="X1556">
        <v>4.5525700466276103E-2</v>
      </c>
      <c r="Y1556">
        <v>1</v>
      </c>
      <c r="Z1556">
        <v>7.2792085223812503E-2</v>
      </c>
      <c r="AA1556">
        <v>1</v>
      </c>
      <c r="AB1556">
        <v>3.9442625543220401E-2</v>
      </c>
      <c r="AC1556">
        <v>1</v>
      </c>
      <c r="AD1556">
        <v>9.2191924767012406E-2</v>
      </c>
      <c r="AE1556">
        <v>1</v>
      </c>
      <c r="AF1556">
        <v>1</v>
      </c>
      <c r="AG1556">
        <v>4.5307551771073401E-2</v>
      </c>
      <c r="AH1556">
        <v>1</v>
      </c>
      <c r="AI1556">
        <v>5.1993308366557897E-2</v>
      </c>
      <c r="AJ1556">
        <v>1</v>
      </c>
      <c r="AK1556">
        <v>3.00431666292812E-2</v>
      </c>
      <c r="AL1556">
        <v>4.2448008922304097E-2</v>
      </c>
      <c r="AM1556">
        <v>6.3433973578057606E-2</v>
      </c>
      <c r="AN1556" t="b">
        <f>AND(AF1556&lt;0.05, AH1556&lt;0.05, AJ1556&lt;0.05,OR(AND(AG1556&gt;0.1, AI1556&gt;0.1, AK1556&gt;0.1), AND(AG1556&lt;-0.1, AI1556&lt;-0.1, AK1556&lt;-0.1)), OR(AND(AL1556&gt;0.2,AM1556&gt;0.1), AND(AL1556&lt;-0.2, AM1556&lt;-0.1)))</f>
        <v>0</v>
      </c>
    </row>
    <row r="1557" spans="1:40" x14ac:dyDescent="0.2">
      <c r="A1557" t="s">
        <v>2263</v>
      </c>
      <c r="B1557">
        <v>7.06867021002405E-2</v>
      </c>
      <c r="C1557">
        <v>1</v>
      </c>
      <c r="D1557">
        <v>9.4258204956720507E-2</v>
      </c>
      <c r="E1557">
        <v>0.29035125916659199</v>
      </c>
      <c r="F1557">
        <v>6.7350728869697396E-2</v>
      </c>
      <c r="G1557">
        <v>1</v>
      </c>
      <c r="H1557">
        <v>5.6874741394268803E-3</v>
      </c>
      <c r="I1557">
        <v>1</v>
      </c>
      <c r="J1557">
        <v>5.3892582232839499E-2</v>
      </c>
      <c r="K1557">
        <v>1</v>
      </c>
      <c r="L1557">
        <v>1.13423958434843E-2</v>
      </c>
      <c r="M1557">
        <v>1</v>
      </c>
      <c r="N1557">
        <v>6.6177035686978396E-3</v>
      </c>
      <c r="O1557">
        <v>1</v>
      </c>
      <c r="P1557">
        <v>1.1824424250976399E-2</v>
      </c>
      <c r="Q1557">
        <v>1</v>
      </c>
      <c r="R1557">
        <v>2.7734739725522699E-2</v>
      </c>
      <c r="S1557">
        <v>1</v>
      </c>
      <c r="T1557">
        <v>-4.8434489373592203E-2</v>
      </c>
      <c r="U1557">
        <v>1</v>
      </c>
      <c r="V1557">
        <v>-4.6716355969484598E-2</v>
      </c>
      <c r="W1557">
        <v>1</v>
      </c>
      <c r="X1557">
        <v>3.6695489136808201E-2</v>
      </c>
      <c r="Y1557">
        <v>1</v>
      </c>
      <c r="Z1557">
        <v>4.8851232193598403E-2</v>
      </c>
      <c r="AA1557">
        <v>1</v>
      </c>
      <c r="AB1557">
        <v>0.12707469496719601</v>
      </c>
      <c r="AC1557">
        <v>1</v>
      </c>
      <c r="AD1557">
        <v>0.16932479102631501</v>
      </c>
      <c r="AE1557">
        <v>1</v>
      </c>
      <c r="AF1557">
        <v>1</v>
      </c>
      <c r="AG1557">
        <v>1.6681724525674301E-2</v>
      </c>
      <c r="AH1557">
        <v>0.99125872438056395</v>
      </c>
      <c r="AI1557">
        <v>4.8066710087649601E-2</v>
      </c>
      <c r="AJ1557">
        <v>1</v>
      </c>
      <c r="AK1557">
        <v>6.2489628920365498E-2</v>
      </c>
      <c r="AL1557">
        <v>4.2412687844563098E-2</v>
      </c>
      <c r="AM1557">
        <v>2.8362373311821801E-2</v>
      </c>
      <c r="AN1557" t="b">
        <f>AND(AF1557&lt;0.05, AH1557&lt;0.05, AJ1557&lt;0.05,OR(AND(AG1557&gt;0.1, AI1557&gt;0.1, AK1557&gt;0.1), AND(AG1557&lt;-0.1, AI1557&lt;-0.1, AK1557&lt;-0.1)), OR(AND(AL1557&gt;0.2,AM1557&gt;0.1), AND(AL1557&lt;-0.2, AM1557&lt;-0.1)))</f>
        <v>0</v>
      </c>
    </row>
    <row r="1558" spans="1:40" x14ac:dyDescent="0.2">
      <c r="A1558" t="s">
        <v>856</v>
      </c>
      <c r="B1558">
        <v>2.33434872137619E-2</v>
      </c>
      <c r="C1558">
        <v>1</v>
      </c>
      <c r="D1558">
        <v>1.50823878554399E-2</v>
      </c>
      <c r="E1558">
        <v>1</v>
      </c>
      <c r="F1558">
        <v>2.0057334687524499E-2</v>
      </c>
      <c r="G1558">
        <v>1</v>
      </c>
      <c r="H1558">
        <v>4.9846522025666799E-2</v>
      </c>
      <c r="I1558">
        <v>1</v>
      </c>
      <c r="J1558">
        <v>4.5296367984317402E-2</v>
      </c>
      <c r="K1558">
        <v>1</v>
      </c>
      <c r="L1558">
        <v>1.8220259136668401E-2</v>
      </c>
      <c r="M1558">
        <v>1</v>
      </c>
      <c r="N1558">
        <v>3.90946061260855E-2</v>
      </c>
      <c r="O1558">
        <v>1</v>
      </c>
      <c r="P1558">
        <v>5.3164889473617097E-2</v>
      </c>
      <c r="Q1558">
        <v>1</v>
      </c>
      <c r="R1558">
        <v>8.0970601223262606E-2</v>
      </c>
      <c r="S1558">
        <v>1</v>
      </c>
      <c r="T1558">
        <v>-7.2969795020832007E-2</v>
      </c>
      <c r="U1558">
        <v>1</v>
      </c>
      <c r="V1558">
        <v>5.77851799654037E-2</v>
      </c>
      <c r="W1558">
        <v>1</v>
      </c>
      <c r="X1558">
        <v>3.7122070444401703E-2</v>
      </c>
      <c r="Y1558">
        <v>1</v>
      </c>
      <c r="Z1558">
        <v>2.6670505696676301E-2</v>
      </c>
      <c r="AA1558">
        <v>1</v>
      </c>
      <c r="AB1558">
        <v>0.15774472740691001</v>
      </c>
      <c r="AC1558">
        <v>1</v>
      </c>
      <c r="AD1558">
        <v>8.4622008252863798E-2</v>
      </c>
      <c r="AE1558">
        <v>1</v>
      </c>
      <c r="AF1558">
        <v>1</v>
      </c>
      <c r="AG1558">
        <v>1.3197065208271699E-2</v>
      </c>
      <c r="AH1558">
        <v>1</v>
      </c>
      <c r="AI1558">
        <v>6.5814710537137694E-2</v>
      </c>
      <c r="AJ1558">
        <v>1</v>
      </c>
      <c r="AK1558">
        <v>4.81984547489442E-2</v>
      </c>
      <c r="AL1558">
        <v>4.2403410164784501E-2</v>
      </c>
      <c r="AM1558">
        <v>4.0914204664372802E-2</v>
      </c>
      <c r="AN1558" t="b">
        <f>AND(AF1558&lt;0.05, AH1558&lt;0.05, AJ1558&lt;0.05,OR(AND(AG1558&gt;0.1, AI1558&gt;0.1, AK1558&gt;0.1), AND(AG1558&lt;-0.1, AI1558&lt;-0.1, AK1558&lt;-0.1)), OR(AND(AL1558&gt;0.2,AM1558&gt;0.1), AND(AL1558&lt;-0.2, AM1558&lt;-0.1)))</f>
        <v>0</v>
      </c>
    </row>
    <row r="1559" spans="1:40" x14ac:dyDescent="0.2">
      <c r="A1559" t="s">
        <v>1708</v>
      </c>
      <c r="B1559">
        <v>7.23464325487055E-2</v>
      </c>
      <c r="C1559">
        <v>1</v>
      </c>
      <c r="D1559">
        <v>-9.9024370515489707E-2</v>
      </c>
      <c r="E1559">
        <v>1</v>
      </c>
      <c r="F1559">
        <v>-7.2455606188648394E-2</v>
      </c>
      <c r="G1559">
        <v>1</v>
      </c>
      <c r="H1559">
        <v>4.8304279050932798E-2</v>
      </c>
      <c r="I1559">
        <v>1</v>
      </c>
      <c r="J1559">
        <v>4.2916702480197799E-2</v>
      </c>
      <c r="K1559">
        <v>1</v>
      </c>
      <c r="L1559">
        <v>-3.8902559814530002E-2</v>
      </c>
      <c r="M1559">
        <v>1</v>
      </c>
      <c r="N1559">
        <v>9.9084092533543597E-2</v>
      </c>
      <c r="O1559">
        <v>1</v>
      </c>
      <c r="P1559">
        <v>2.07527695041873E-2</v>
      </c>
      <c r="Q1559">
        <v>1</v>
      </c>
      <c r="R1559">
        <v>-8.9968205118329106E-2</v>
      </c>
      <c r="S1559" s="1">
        <v>8.2595702623138698E-5</v>
      </c>
      <c r="T1559">
        <v>0.222197793562285</v>
      </c>
      <c r="U1559">
        <v>8.0228046700675903E-2</v>
      </c>
      <c r="V1559">
        <v>0.128370423269449</v>
      </c>
      <c r="W1559">
        <v>1</v>
      </c>
      <c r="X1559">
        <v>3.5340803510030099E-2</v>
      </c>
      <c r="Y1559">
        <v>1</v>
      </c>
      <c r="Z1559">
        <v>0.22827422688885299</v>
      </c>
      <c r="AA1559">
        <v>1</v>
      </c>
      <c r="AB1559">
        <v>6.9424252809976703E-2</v>
      </c>
      <c r="AC1559">
        <v>1</v>
      </c>
      <c r="AD1559">
        <v>-3.1402973287606703E-2</v>
      </c>
      <c r="AE1559">
        <v>1</v>
      </c>
      <c r="AF1559">
        <v>0.88810001460646804</v>
      </c>
      <c r="AG1559">
        <v>0.134041364916864</v>
      </c>
      <c r="AH1559">
        <v>1</v>
      </c>
      <c r="AI1559">
        <v>3.2487955509664303E-2</v>
      </c>
      <c r="AJ1559">
        <v>4.2835991964803297E-2</v>
      </c>
      <c r="AK1559">
        <v>-3.9477708179816801E-2</v>
      </c>
      <c r="AL1559">
        <v>4.2350537415570502E-2</v>
      </c>
      <c r="AM1559">
        <v>7.3626621008970702E-2</v>
      </c>
      <c r="AN1559" t="b">
        <f>AND(AF1559&lt;0.05, AH1559&lt;0.05, AJ1559&lt;0.05,OR(AND(AG1559&gt;0.1, AI1559&gt;0.1, AK1559&gt;0.1), AND(AG1559&lt;-0.1, AI1559&lt;-0.1, AK1559&lt;-0.1)), OR(AND(AL1559&gt;0.2,AM1559&gt;0.1), AND(AL1559&lt;-0.2, AM1559&lt;-0.1)))</f>
        <v>0</v>
      </c>
    </row>
    <row r="1560" spans="1:40" x14ac:dyDescent="0.2">
      <c r="A1560" t="s">
        <v>3865</v>
      </c>
      <c r="B1560">
        <v>2.3210604652939702E-2</v>
      </c>
      <c r="C1560">
        <v>1</v>
      </c>
      <c r="D1560">
        <v>1.56460363033246E-2</v>
      </c>
      <c r="E1560">
        <v>1</v>
      </c>
      <c r="F1560">
        <v>7.2508027683819698E-2</v>
      </c>
      <c r="G1560">
        <v>1</v>
      </c>
      <c r="H1560">
        <v>2.6969839629454699E-2</v>
      </c>
      <c r="I1560">
        <v>1</v>
      </c>
      <c r="J1560">
        <v>3.5307220717631899E-2</v>
      </c>
      <c r="K1560">
        <v>1</v>
      </c>
      <c r="L1560">
        <v>1.31102294524672E-2</v>
      </c>
      <c r="M1560">
        <v>1</v>
      </c>
      <c r="N1560">
        <v>9.1181694287146495E-2</v>
      </c>
      <c r="O1560">
        <v>1</v>
      </c>
      <c r="P1560">
        <v>5.6633532315572097E-2</v>
      </c>
      <c r="Q1560">
        <v>1</v>
      </c>
      <c r="R1560">
        <v>8.9900679510068696E-3</v>
      </c>
      <c r="S1560">
        <v>1</v>
      </c>
      <c r="T1560">
        <v>0.105488097885737</v>
      </c>
      <c r="U1560">
        <v>1</v>
      </c>
      <c r="V1560">
        <v>0.16900410047359599</v>
      </c>
      <c r="W1560">
        <v>1</v>
      </c>
      <c r="X1560">
        <v>-4.0494523055126998E-2</v>
      </c>
      <c r="Y1560">
        <v>1</v>
      </c>
      <c r="Z1560">
        <v>9.9109117955571396E-2</v>
      </c>
      <c r="AA1560">
        <v>1</v>
      </c>
      <c r="AB1560">
        <v>3.3564416406198103E-2</v>
      </c>
      <c r="AC1560">
        <v>1</v>
      </c>
      <c r="AD1560">
        <v>-7.5143985552182505E-2</v>
      </c>
      <c r="AE1560">
        <v>1</v>
      </c>
      <c r="AF1560">
        <v>1</v>
      </c>
      <c r="AG1560">
        <v>6.9191870882169798E-2</v>
      </c>
      <c r="AH1560">
        <v>1</v>
      </c>
      <c r="AI1560">
        <v>6.2031061243264601E-2</v>
      </c>
      <c r="AJ1560">
        <v>1</v>
      </c>
      <c r="AK1560">
        <v>-4.2060367040031498E-3</v>
      </c>
      <c r="AL1560">
        <v>4.2338965140477101E-2</v>
      </c>
      <c r="AM1560">
        <v>8.6672076325103001E-2</v>
      </c>
      <c r="AN1560" t="b">
        <f>AND(AF1560&lt;0.05, AH1560&lt;0.05, AJ1560&lt;0.05,OR(AND(AG1560&gt;0.1, AI1560&gt;0.1, AK1560&gt;0.1), AND(AG1560&lt;-0.1, AI1560&lt;-0.1, AK1560&lt;-0.1)), OR(AND(AL1560&gt;0.2,AM1560&gt;0.1), AND(AL1560&lt;-0.2, AM1560&lt;-0.1)))</f>
        <v>0</v>
      </c>
    </row>
    <row r="1561" spans="1:40" x14ac:dyDescent="0.2">
      <c r="A1561" t="s">
        <v>8261</v>
      </c>
      <c r="B1561">
        <v>7.1371636725688803E-2</v>
      </c>
      <c r="C1561">
        <v>1</v>
      </c>
      <c r="D1561">
        <v>8.3257407666845501E-2</v>
      </c>
      <c r="E1561">
        <v>7.5461847319115899E-2</v>
      </c>
      <c r="F1561">
        <v>6.4338795827383999E-2</v>
      </c>
      <c r="G1561">
        <v>1</v>
      </c>
      <c r="H1561">
        <v>8.3644644383288794E-2</v>
      </c>
      <c r="I1561">
        <v>2.6580343706699198E-2</v>
      </c>
      <c r="J1561">
        <v>4.7933558340059197E-2</v>
      </c>
      <c r="K1561">
        <v>1</v>
      </c>
      <c r="L1561">
        <v>2.41943988125293E-2</v>
      </c>
      <c r="M1561">
        <v>1</v>
      </c>
      <c r="N1561">
        <v>5.7162595365788299E-2</v>
      </c>
      <c r="O1561">
        <v>1</v>
      </c>
      <c r="P1561">
        <v>2.6147859755567399E-2</v>
      </c>
      <c r="Q1561">
        <v>1</v>
      </c>
      <c r="R1561">
        <v>2.69303929418187E-2</v>
      </c>
      <c r="S1561">
        <v>1</v>
      </c>
      <c r="T1561">
        <v>-8.1265196684295202E-2</v>
      </c>
      <c r="U1561">
        <v>1</v>
      </c>
      <c r="V1561">
        <v>3.6698332270215003E-2</v>
      </c>
      <c r="W1561">
        <v>1</v>
      </c>
      <c r="X1561">
        <v>-8.6303193865093792E-3</v>
      </c>
      <c r="Y1561">
        <v>1</v>
      </c>
      <c r="Z1561">
        <v>9.3724559789404596E-2</v>
      </c>
      <c r="AA1561">
        <v>1</v>
      </c>
      <c r="AB1561">
        <v>0.17728750158603601</v>
      </c>
      <c r="AC1561">
        <v>1</v>
      </c>
      <c r="AD1561">
        <v>-6.8825710840377002E-2</v>
      </c>
      <c r="AE1561">
        <v>1</v>
      </c>
      <c r="AF1561">
        <v>0.70115602260900101</v>
      </c>
      <c r="AG1561">
        <v>4.4927647915975102E-2</v>
      </c>
      <c r="AH1561">
        <v>0.87965850441110605</v>
      </c>
      <c r="AI1561">
        <v>7.4264931923744601E-2</v>
      </c>
      <c r="AJ1561">
        <v>1</v>
      </c>
      <c r="AK1561">
        <v>7.60151147096915E-3</v>
      </c>
      <c r="AL1561">
        <v>4.2264697103562898E-2</v>
      </c>
      <c r="AM1561">
        <v>8.3427309068263997E-2</v>
      </c>
      <c r="AN1561" t="b">
        <f>AND(AF1561&lt;0.05, AH1561&lt;0.05, AJ1561&lt;0.05,OR(AND(AG1561&gt;0.1, AI1561&gt;0.1, AK1561&gt;0.1), AND(AG1561&lt;-0.1, AI1561&lt;-0.1, AK1561&lt;-0.1)), OR(AND(AL1561&gt;0.2,AM1561&gt;0.1), AND(AL1561&lt;-0.2, AM1561&lt;-0.1)))</f>
        <v>0</v>
      </c>
    </row>
    <row r="1562" spans="1:40" x14ac:dyDescent="0.2">
      <c r="A1562" t="s">
        <v>7130</v>
      </c>
      <c r="B1562">
        <v>3.9377520935751802E-2</v>
      </c>
      <c r="C1562">
        <v>1</v>
      </c>
      <c r="D1562">
        <v>2.8525477990750701E-2</v>
      </c>
      <c r="E1562">
        <v>1</v>
      </c>
      <c r="F1562">
        <v>3.70878557310831E-2</v>
      </c>
      <c r="G1562">
        <v>1</v>
      </c>
      <c r="H1562">
        <v>4.3538910402575098E-2</v>
      </c>
      <c r="I1562">
        <v>1</v>
      </c>
      <c r="J1562">
        <v>4.3072075604822201E-2</v>
      </c>
      <c r="K1562">
        <v>1</v>
      </c>
      <c r="L1562">
        <v>4.04559038100471E-2</v>
      </c>
      <c r="M1562">
        <v>1</v>
      </c>
      <c r="N1562">
        <v>7.7616313546263194E-2</v>
      </c>
      <c r="O1562">
        <v>1</v>
      </c>
      <c r="P1562">
        <v>9.4894841073631594E-2</v>
      </c>
      <c r="Q1562">
        <v>8.9783183292502303E-2</v>
      </c>
      <c r="R1562">
        <v>5.4935099033244901E-2</v>
      </c>
      <c r="S1562">
        <v>1</v>
      </c>
      <c r="T1562">
        <v>7.9192528896024003E-2</v>
      </c>
      <c r="U1562">
        <v>1</v>
      </c>
      <c r="V1562">
        <v>-2.99567288238996E-2</v>
      </c>
      <c r="W1562">
        <v>1</v>
      </c>
      <c r="X1562">
        <v>2.0816886241387202E-2</v>
      </c>
      <c r="Y1562">
        <v>1</v>
      </c>
      <c r="Z1562">
        <v>4.1912730848465203E-2</v>
      </c>
      <c r="AA1562">
        <v>1</v>
      </c>
      <c r="AB1562">
        <v>5.2092835298547802E-2</v>
      </c>
      <c r="AC1562">
        <v>1</v>
      </c>
      <c r="AD1562">
        <v>1.0329020298388799E-2</v>
      </c>
      <c r="AE1562">
        <v>1</v>
      </c>
      <c r="AF1562">
        <v>1</v>
      </c>
      <c r="AG1562">
        <v>5.6327600925815902E-2</v>
      </c>
      <c r="AH1562">
        <v>0.90282800113703998</v>
      </c>
      <c r="AI1562">
        <v>3.7725700228770503E-2</v>
      </c>
      <c r="AJ1562">
        <v>1</v>
      </c>
      <c r="AK1562">
        <v>3.2724953022830197E-2</v>
      </c>
      <c r="AL1562">
        <v>4.2259418059138902E-2</v>
      </c>
      <c r="AM1562">
        <v>6.0034774470199802E-2</v>
      </c>
      <c r="AN1562" t="b">
        <f>AND(AF1562&lt;0.05, AH1562&lt;0.05, AJ1562&lt;0.05,OR(AND(AG1562&gt;0.1, AI1562&gt;0.1, AK1562&gt;0.1), AND(AG1562&lt;-0.1, AI1562&lt;-0.1, AK1562&lt;-0.1)), OR(AND(AL1562&gt;0.2,AM1562&gt;0.1), AND(AL1562&lt;-0.2, AM1562&lt;-0.1)))</f>
        <v>0</v>
      </c>
    </row>
    <row r="1563" spans="1:40" x14ac:dyDescent="0.2">
      <c r="A1563" t="s">
        <v>6626</v>
      </c>
      <c r="B1563">
        <v>2.6425782539650899E-2</v>
      </c>
      <c r="C1563">
        <v>1</v>
      </c>
      <c r="D1563">
        <v>5.0920898966226098E-2</v>
      </c>
      <c r="E1563">
        <v>1</v>
      </c>
      <c r="F1563">
        <v>2.7640627153828898E-2</v>
      </c>
      <c r="G1563">
        <v>1</v>
      </c>
      <c r="H1563">
        <v>4.32754298893843E-2</v>
      </c>
      <c r="I1563">
        <v>1</v>
      </c>
      <c r="J1563">
        <v>6.7024414382328895E-2</v>
      </c>
      <c r="K1563">
        <v>1</v>
      </c>
      <c r="L1563">
        <v>3.7733310224510798E-2</v>
      </c>
      <c r="M1563">
        <v>1</v>
      </c>
      <c r="N1563">
        <v>8.8758532687672295E-2</v>
      </c>
      <c r="O1563">
        <v>0.84500048381894</v>
      </c>
      <c r="P1563">
        <v>0.11128123992340699</v>
      </c>
      <c r="Q1563">
        <v>3.3219224429522402E-2</v>
      </c>
      <c r="R1563">
        <v>6.8627061519985502E-2</v>
      </c>
      <c r="S1563">
        <v>1</v>
      </c>
      <c r="T1563">
        <v>-1.65960147418029E-2</v>
      </c>
      <c r="U1563">
        <v>1</v>
      </c>
      <c r="V1563">
        <v>0.111178063979243</v>
      </c>
      <c r="W1563">
        <v>1</v>
      </c>
      <c r="X1563">
        <v>-6.0622302417626403E-3</v>
      </c>
      <c r="Y1563">
        <v>1</v>
      </c>
      <c r="Z1563">
        <v>-3.1474197968833599E-2</v>
      </c>
      <c r="AA1563">
        <v>1</v>
      </c>
      <c r="AB1563">
        <v>-3.39331551545341E-3</v>
      </c>
      <c r="AC1563">
        <v>1</v>
      </c>
      <c r="AD1563">
        <v>5.8495759691968699E-2</v>
      </c>
      <c r="AE1563">
        <v>1</v>
      </c>
      <c r="AF1563">
        <v>0.99999901840321903</v>
      </c>
      <c r="AG1563">
        <v>2.2077906481214198E-2</v>
      </c>
      <c r="AH1563">
        <v>0.74332157583292202</v>
      </c>
      <c r="AI1563">
        <v>6.7402260347150203E-2</v>
      </c>
      <c r="AJ1563">
        <v>1</v>
      </c>
      <c r="AK1563">
        <v>3.7286905669706299E-2</v>
      </c>
      <c r="AL1563">
        <v>4.22556908326902E-2</v>
      </c>
      <c r="AM1563">
        <v>3.8928155784204298E-2</v>
      </c>
      <c r="AN1563" t="b">
        <f>AND(AF1563&lt;0.05, AH1563&lt;0.05, AJ1563&lt;0.05,OR(AND(AG1563&gt;0.1, AI1563&gt;0.1, AK1563&gt;0.1), AND(AG1563&lt;-0.1, AI1563&lt;-0.1, AK1563&lt;-0.1)), OR(AND(AL1563&gt;0.2,AM1563&gt;0.1), AND(AL1563&lt;-0.2, AM1563&lt;-0.1)))</f>
        <v>0</v>
      </c>
    </row>
    <row r="1564" spans="1:40" x14ac:dyDescent="0.2">
      <c r="A1564" t="s">
        <v>5574</v>
      </c>
      <c r="B1564">
        <v>5.5381217841422602E-2</v>
      </c>
      <c r="C1564">
        <v>1</v>
      </c>
      <c r="D1564">
        <v>4.7895436063261201E-2</v>
      </c>
      <c r="E1564">
        <v>1</v>
      </c>
      <c r="F1564">
        <v>4.41961728999576E-2</v>
      </c>
      <c r="G1564">
        <v>1</v>
      </c>
      <c r="H1564">
        <v>2.4505944981454E-2</v>
      </c>
      <c r="I1564">
        <v>1</v>
      </c>
      <c r="J1564">
        <v>1.63900769085032E-2</v>
      </c>
      <c r="K1564">
        <v>1</v>
      </c>
      <c r="L1564">
        <v>-3.3186366847447503E-2</v>
      </c>
      <c r="M1564">
        <v>1</v>
      </c>
      <c r="N1564">
        <v>4.6742562136021799E-2</v>
      </c>
      <c r="O1564">
        <v>1</v>
      </c>
      <c r="P1564">
        <v>-1.8520254688494799E-2</v>
      </c>
      <c r="Q1564">
        <v>1</v>
      </c>
      <c r="R1564">
        <v>1.15330829242105E-2</v>
      </c>
      <c r="S1564">
        <v>1</v>
      </c>
      <c r="T1564">
        <v>0.14729133386389001</v>
      </c>
      <c r="U1564">
        <v>1</v>
      </c>
      <c r="V1564">
        <v>0.11238294658944301</v>
      </c>
      <c r="W1564">
        <v>1</v>
      </c>
      <c r="X1564">
        <v>5.9692467832030902E-2</v>
      </c>
      <c r="Y1564">
        <v>1</v>
      </c>
      <c r="Z1564">
        <v>-1.2198860079683099E-2</v>
      </c>
      <c r="AA1564">
        <v>1</v>
      </c>
      <c r="AB1564">
        <v>4.8632664199131398E-2</v>
      </c>
      <c r="AC1564">
        <v>1</v>
      </c>
      <c r="AD1564">
        <v>8.1857697609744401E-2</v>
      </c>
      <c r="AE1564">
        <v>1</v>
      </c>
      <c r="AF1564">
        <v>1</v>
      </c>
      <c r="AG1564">
        <v>5.2344439748621102E-2</v>
      </c>
      <c r="AH1564">
        <v>1</v>
      </c>
      <c r="AI1564">
        <v>4.13561738143687E-2</v>
      </c>
      <c r="AJ1564">
        <v>1</v>
      </c>
      <c r="AK1564">
        <v>3.2818610883699202E-2</v>
      </c>
      <c r="AL1564">
        <v>4.2173074815562997E-2</v>
      </c>
      <c r="AM1564">
        <v>5.7857764773322398E-2</v>
      </c>
      <c r="AN1564" t="b">
        <f>AND(AF1564&lt;0.05, AH1564&lt;0.05, AJ1564&lt;0.05,OR(AND(AG1564&gt;0.1, AI1564&gt;0.1, AK1564&gt;0.1), AND(AG1564&lt;-0.1, AI1564&lt;-0.1, AK1564&lt;-0.1)), OR(AND(AL1564&gt;0.2,AM1564&gt;0.1), AND(AL1564&lt;-0.2, AM1564&lt;-0.1)))</f>
        <v>0</v>
      </c>
    </row>
    <row r="1565" spans="1:40" x14ac:dyDescent="0.2">
      <c r="A1565" t="s">
        <v>6857</v>
      </c>
      <c r="B1565">
        <v>9.01565979896604E-2</v>
      </c>
      <c r="C1565">
        <v>1</v>
      </c>
      <c r="D1565">
        <v>9.3603856188993508E-3</v>
      </c>
      <c r="E1565">
        <v>1</v>
      </c>
      <c r="F1565">
        <v>1.41447576510893E-2</v>
      </c>
      <c r="G1565">
        <v>1</v>
      </c>
      <c r="H1565">
        <v>-6.1114567552943699E-3</v>
      </c>
      <c r="I1565">
        <v>1</v>
      </c>
      <c r="J1565">
        <v>3.7227471568254601E-2</v>
      </c>
      <c r="K1565">
        <v>1</v>
      </c>
      <c r="L1565">
        <v>6.7945740505810101E-3</v>
      </c>
      <c r="M1565">
        <v>1</v>
      </c>
      <c r="N1565">
        <v>4.1835525201709203E-2</v>
      </c>
      <c r="O1565">
        <v>1</v>
      </c>
      <c r="P1565">
        <v>1.7442810326837602E-2</v>
      </c>
      <c r="Q1565">
        <v>1</v>
      </c>
      <c r="R1565">
        <v>-4.0906886343021996E-3</v>
      </c>
      <c r="S1565">
        <v>1</v>
      </c>
      <c r="T1565">
        <v>6.9787197967307299E-2</v>
      </c>
      <c r="U1565">
        <v>1</v>
      </c>
      <c r="V1565">
        <v>6.1343265996118897E-2</v>
      </c>
      <c r="W1565">
        <v>1</v>
      </c>
      <c r="X1565">
        <v>0.104903161114219</v>
      </c>
      <c r="Y1565">
        <v>1</v>
      </c>
      <c r="Z1565">
        <v>7.9171430763860795E-2</v>
      </c>
      <c r="AA1565">
        <v>1</v>
      </c>
      <c r="AB1565">
        <v>8.3008622683555001E-3</v>
      </c>
      <c r="AC1565">
        <v>1</v>
      </c>
      <c r="AD1565">
        <v>0.102055749821928</v>
      </c>
      <c r="AE1565">
        <v>1</v>
      </c>
      <c r="AF1565">
        <v>1</v>
      </c>
      <c r="AG1565">
        <v>5.4967859033448703E-2</v>
      </c>
      <c r="AH1565">
        <v>1</v>
      </c>
      <c r="AI1565">
        <v>2.67349591556932E-2</v>
      </c>
      <c r="AJ1565">
        <v>1</v>
      </c>
      <c r="AK1565">
        <v>4.4761510800703098E-2</v>
      </c>
      <c r="AL1565">
        <v>4.2154776329948303E-2</v>
      </c>
      <c r="AM1565">
        <v>2.69050544246669E-2</v>
      </c>
      <c r="AN1565" t="b">
        <f>AND(AF1565&lt;0.05, AH1565&lt;0.05, AJ1565&lt;0.05,OR(AND(AG1565&gt;0.1, AI1565&gt;0.1, AK1565&gt;0.1), AND(AG1565&lt;-0.1, AI1565&lt;-0.1, AK1565&lt;-0.1)), OR(AND(AL1565&gt;0.2,AM1565&gt;0.1), AND(AL1565&lt;-0.2, AM1565&lt;-0.1)))</f>
        <v>0</v>
      </c>
    </row>
    <row r="1566" spans="1:40" x14ac:dyDescent="0.2">
      <c r="A1566" t="s">
        <v>6860</v>
      </c>
      <c r="B1566">
        <v>7.54270507632753E-2</v>
      </c>
      <c r="C1566">
        <v>1</v>
      </c>
      <c r="D1566">
        <v>6.7196589235300599E-2</v>
      </c>
      <c r="E1566">
        <v>1</v>
      </c>
      <c r="F1566">
        <v>7.1440986903901493E-2</v>
      </c>
      <c r="G1566">
        <v>1</v>
      </c>
      <c r="H1566">
        <v>1.0297041638557399E-2</v>
      </c>
      <c r="I1566">
        <v>1</v>
      </c>
      <c r="J1566">
        <v>6.12503712429152E-2</v>
      </c>
      <c r="K1566">
        <v>1</v>
      </c>
      <c r="L1566">
        <v>3.7833840796675497E-2</v>
      </c>
      <c r="M1566">
        <v>1</v>
      </c>
      <c r="N1566">
        <v>-1.3028609337576E-2</v>
      </c>
      <c r="O1566">
        <v>1</v>
      </c>
      <c r="P1566">
        <v>-3.6068202072719997E-2</v>
      </c>
      <c r="Q1566">
        <v>1</v>
      </c>
      <c r="R1566">
        <v>5.5425059753567998E-2</v>
      </c>
      <c r="S1566">
        <v>1</v>
      </c>
      <c r="T1566">
        <v>8.1884991513870395E-2</v>
      </c>
      <c r="U1566">
        <v>1</v>
      </c>
      <c r="V1566">
        <v>0.175242920401321</v>
      </c>
      <c r="W1566">
        <v>1</v>
      </c>
      <c r="X1566">
        <v>7.2560613622923001E-2</v>
      </c>
      <c r="Y1566">
        <v>1</v>
      </c>
      <c r="Z1566">
        <v>-1.9127111632058501E-2</v>
      </c>
      <c r="AA1566">
        <v>1</v>
      </c>
      <c r="AB1566">
        <v>3.2600244006927202E-2</v>
      </c>
      <c r="AC1566">
        <v>1</v>
      </c>
      <c r="AD1566">
        <v>-4.1272049933275198E-2</v>
      </c>
      <c r="AE1566">
        <v>1</v>
      </c>
      <c r="AF1566">
        <v>1</v>
      </c>
      <c r="AG1566">
        <v>2.7090672589213698E-2</v>
      </c>
      <c r="AH1566">
        <v>1</v>
      </c>
      <c r="AI1566">
        <v>6.0044384562748902E-2</v>
      </c>
      <c r="AJ1566">
        <v>1</v>
      </c>
      <c r="AK1566">
        <v>3.9197690228758603E-2</v>
      </c>
      <c r="AL1566">
        <v>4.2110915793573699E-2</v>
      </c>
      <c r="AM1566">
        <v>7.34452471128757E-2</v>
      </c>
      <c r="AN1566" t="b">
        <f>AND(AF1566&lt;0.05, AH1566&lt;0.05, AJ1566&lt;0.05,OR(AND(AG1566&gt;0.1, AI1566&gt;0.1, AK1566&gt;0.1), AND(AG1566&lt;-0.1, AI1566&lt;-0.1, AK1566&lt;-0.1)), OR(AND(AL1566&gt;0.2,AM1566&gt;0.1), AND(AL1566&lt;-0.2, AM1566&lt;-0.1)))</f>
        <v>0</v>
      </c>
    </row>
    <row r="1567" spans="1:40" x14ac:dyDescent="0.2">
      <c r="A1567" t="s">
        <v>723</v>
      </c>
      <c r="B1567">
        <v>2.8821661518846201E-3</v>
      </c>
      <c r="C1567">
        <v>1</v>
      </c>
      <c r="D1567">
        <v>1.7318424601503901E-2</v>
      </c>
      <c r="E1567">
        <v>1</v>
      </c>
      <c r="F1567">
        <v>4.5304868517027502E-2</v>
      </c>
      <c r="G1567">
        <v>1</v>
      </c>
      <c r="H1567">
        <v>3.69833007150683E-2</v>
      </c>
      <c r="I1567">
        <v>1</v>
      </c>
      <c r="J1567">
        <v>2.95048861196451E-2</v>
      </c>
      <c r="K1567">
        <v>1</v>
      </c>
      <c r="L1567">
        <v>4.1107665063017801E-2</v>
      </c>
      <c r="M1567">
        <v>1</v>
      </c>
      <c r="N1567">
        <v>7.2968122331991403E-2</v>
      </c>
      <c r="O1567">
        <v>4.6063119439654198E-3</v>
      </c>
      <c r="P1567">
        <v>2.4560577006117801E-2</v>
      </c>
      <c r="Q1567">
        <v>1</v>
      </c>
      <c r="R1567">
        <v>2.1576235357830001E-2</v>
      </c>
      <c r="S1567">
        <v>1</v>
      </c>
      <c r="T1567">
        <v>0.109502207670765</v>
      </c>
      <c r="U1567">
        <v>1</v>
      </c>
      <c r="V1567">
        <v>0.13588060176346201</v>
      </c>
      <c r="W1567">
        <v>1</v>
      </c>
      <c r="X1567">
        <v>2.70799473853971E-2</v>
      </c>
      <c r="Y1567">
        <v>1</v>
      </c>
      <c r="Z1567">
        <v>8.3393674991353306E-3</v>
      </c>
      <c r="AA1567">
        <v>1</v>
      </c>
      <c r="AB1567">
        <v>-4.4011609869579497E-3</v>
      </c>
      <c r="AC1567">
        <v>1</v>
      </c>
      <c r="AD1567">
        <v>6.24023923554047E-2</v>
      </c>
      <c r="AE1567">
        <v>1</v>
      </c>
      <c r="AF1567">
        <v>0.37646673243144602</v>
      </c>
      <c r="AG1567">
        <v>4.6135032873769001E-2</v>
      </c>
      <c r="AH1567">
        <v>1</v>
      </c>
      <c r="AI1567">
        <v>4.0572665700754101E-2</v>
      </c>
      <c r="AJ1567">
        <v>1</v>
      </c>
      <c r="AK1567">
        <v>3.9494221735735399E-2</v>
      </c>
      <c r="AL1567">
        <v>4.2067306770086202E-2</v>
      </c>
      <c r="AM1567">
        <v>3.0958797460413801E-2</v>
      </c>
      <c r="AN1567" t="b">
        <f>AND(AF1567&lt;0.05, AH1567&lt;0.05, AJ1567&lt;0.05,OR(AND(AG1567&gt;0.1, AI1567&gt;0.1, AK1567&gt;0.1), AND(AG1567&lt;-0.1, AI1567&lt;-0.1, AK1567&lt;-0.1)), OR(AND(AL1567&gt;0.2,AM1567&gt;0.1), AND(AL1567&lt;-0.2, AM1567&lt;-0.1)))</f>
        <v>0</v>
      </c>
    </row>
    <row r="1568" spans="1:40" x14ac:dyDescent="0.2">
      <c r="A1568" t="s">
        <v>423</v>
      </c>
      <c r="B1568">
        <v>2.7477332343238701E-2</v>
      </c>
      <c r="C1568">
        <v>1</v>
      </c>
      <c r="D1568">
        <v>1.51110112858061E-2</v>
      </c>
      <c r="E1568">
        <v>1</v>
      </c>
      <c r="F1568">
        <v>8.4168985716495406E-2</v>
      </c>
      <c r="G1568">
        <v>1</v>
      </c>
      <c r="H1568">
        <v>4.3267325906583803E-2</v>
      </c>
      <c r="I1568">
        <v>0.15670087357569901</v>
      </c>
      <c r="J1568">
        <v>6.4506702269181995E-2</v>
      </c>
      <c r="K1568">
        <v>1</v>
      </c>
      <c r="L1568">
        <v>5.4339825445822498E-2</v>
      </c>
      <c r="M1568">
        <v>1</v>
      </c>
      <c r="N1568">
        <v>2.2121673945396901E-2</v>
      </c>
      <c r="O1568">
        <v>1</v>
      </c>
      <c r="P1568">
        <v>3.2638701099197399E-2</v>
      </c>
      <c r="Q1568">
        <v>1</v>
      </c>
      <c r="R1568">
        <v>3.1111238045903999E-2</v>
      </c>
      <c r="S1568">
        <v>1</v>
      </c>
      <c r="T1568">
        <v>6.1626142610191198E-2</v>
      </c>
      <c r="U1568">
        <v>1</v>
      </c>
      <c r="V1568">
        <v>-3.6896695410038302E-2</v>
      </c>
      <c r="W1568">
        <v>1</v>
      </c>
      <c r="X1568">
        <v>7.3826167254174305E-2</v>
      </c>
      <c r="Y1568">
        <v>1</v>
      </c>
      <c r="Z1568">
        <v>-2.3298908164486299E-3</v>
      </c>
      <c r="AA1568">
        <v>1</v>
      </c>
      <c r="AB1568">
        <v>-1.4622786837252801E-2</v>
      </c>
      <c r="AC1568">
        <v>1</v>
      </c>
      <c r="AD1568">
        <v>0.17415576089751</v>
      </c>
      <c r="AE1568">
        <v>1</v>
      </c>
      <c r="AF1568">
        <v>0.959604713284398</v>
      </c>
      <c r="AG1568">
        <v>3.0432516797792401E-2</v>
      </c>
      <c r="AH1568">
        <v>1</v>
      </c>
      <c r="AI1568">
        <v>1.21473864813789E-2</v>
      </c>
      <c r="AJ1568">
        <v>1</v>
      </c>
      <c r="AK1568">
        <v>8.3520395471981299E-2</v>
      </c>
      <c r="AL1568">
        <v>4.2033432917050903E-2</v>
      </c>
      <c r="AM1568">
        <v>4.7331581690212003E-2</v>
      </c>
      <c r="AN1568" t="b">
        <f>AND(AF1568&lt;0.05, AH1568&lt;0.05, AJ1568&lt;0.05,OR(AND(AG1568&gt;0.1, AI1568&gt;0.1, AK1568&gt;0.1), AND(AG1568&lt;-0.1, AI1568&lt;-0.1, AK1568&lt;-0.1)), OR(AND(AL1568&gt;0.2,AM1568&gt;0.1), AND(AL1568&lt;-0.2, AM1568&lt;-0.1)))</f>
        <v>0</v>
      </c>
    </row>
    <row r="1569" spans="1:40" x14ac:dyDescent="0.2">
      <c r="A1569" t="s">
        <v>7014</v>
      </c>
      <c r="B1569">
        <v>0.12516557674072401</v>
      </c>
      <c r="C1569">
        <v>1</v>
      </c>
      <c r="D1569">
        <v>5.00166781314672E-2</v>
      </c>
      <c r="E1569">
        <v>1</v>
      </c>
      <c r="F1569">
        <v>5.8398650255851302E-2</v>
      </c>
      <c r="G1569">
        <v>1</v>
      </c>
      <c r="H1569">
        <v>5.6149126473965902E-2</v>
      </c>
      <c r="I1569">
        <v>1</v>
      </c>
      <c r="J1569">
        <v>2.5871689309138701E-2</v>
      </c>
      <c r="K1569">
        <v>1</v>
      </c>
      <c r="L1569">
        <v>-4.0000498540654399E-2</v>
      </c>
      <c r="M1569">
        <v>1</v>
      </c>
      <c r="N1569">
        <v>-2.8956151456903702E-3</v>
      </c>
      <c r="O1569">
        <v>1</v>
      </c>
      <c r="P1569">
        <v>4.8765957629968597E-2</v>
      </c>
      <c r="Q1569">
        <v>1</v>
      </c>
      <c r="R1569">
        <v>-1.4939230835186701E-2</v>
      </c>
      <c r="S1569">
        <v>1</v>
      </c>
      <c r="T1569">
        <v>1.76732159955841E-2</v>
      </c>
      <c r="U1569">
        <v>1</v>
      </c>
      <c r="V1569">
        <v>0.16201244124974601</v>
      </c>
      <c r="W1569">
        <v>1</v>
      </c>
      <c r="X1569">
        <v>-3.7571073852334498E-2</v>
      </c>
      <c r="Y1569">
        <v>1</v>
      </c>
      <c r="Z1569">
        <v>-6.1287799217826497E-2</v>
      </c>
      <c r="AA1569">
        <v>1</v>
      </c>
      <c r="AB1569">
        <v>0.12624176794344399</v>
      </c>
      <c r="AC1569">
        <v>1</v>
      </c>
      <c r="AD1569">
        <v>0.116799445487329</v>
      </c>
      <c r="AE1569">
        <v>1</v>
      </c>
      <c r="AF1569">
        <v>1</v>
      </c>
      <c r="AG1569">
        <v>2.6960900969351501E-2</v>
      </c>
      <c r="AH1569">
        <v>1</v>
      </c>
      <c r="AI1569">
        <v>8.2581706852752804E-2</v>
      </c>
      <c r="AJ1569">
        <v>1</v>
      </c>
      <c r="AK1569">
        <v>1.6537458503001E-2</v>
      </c>
      <c r="AL1569">
        <v>4.2026688775035098E-2</v>
      </c>
      <c r="AM1569">
        <v>6.2538741669147899E-2</v>
      </c>
      <c r="AN1569" t="b">
        <f>AND(AF1569&lt;0.05, AH1569&lt;0.05, AJ1569&lt;0.05,OR(AND(AG1569&gt;0.1, AI1569&gt;0.1, AK1569&gt;0.1), AND(AG1569&lt;-0.1, AI1569&lt;-0.1, AK1569&lt;-0.1)), OR(AND(AL1569&gt;0.2,AM1569&gt;0.1), AND(AL1569&lt;-0.2, AM1569&lt;-0.1)))</f>
        <v>0</v>
      </c>
    </row>
    <row r="1570" spans="1:40" x14ac:dyDescent="0.2">
      <c r="A1570" t="s">
        <v>833</v>
      </c>
      <c r="B1570">
        <v>0.104432744563573</v>
      </c>
      <c r="C1570">
        <v>1</v>
      </c>
      <c r="D1570">
        <v>5.5707297073133002E-2</v>
      </c>
      <c r="E1570">
        <v>1</v>
      </c>
      <c r="F1570">
        <v>6.1740656336704197E-2</v>
      </c>
      <c r="G1570">
        <v>1</v>
      </c>
      <c r="H1570">
        <v>3.0988693758793599E-3</v>
      </c>
      <c r="I1570">
        <v>1</v>
      </c>
      <c r="J1570">
        <v>9.9282760558986605E-3</v>
      </c>
      <c r="K1570">
        <v>1</v>
      </c>
      <c r="L1570">
        <v>7.8188486496492696E-2</v>
      </c>
      <c r="M1570">
        <v>1</v>
      </c>
      <c r="N1570">
        <v>-8.7674441332791803E-3</v>
      </c>
      <c r="O1570">
        <v>1</v>
      </c>
      <c r="P1570">
        <v>-2.1562487769763998E-3</v>
      </c>
      <c r="Q1570">
        <v>1</v>
      </c>
      <c r="R1570">
        <v>-1.5780944120937401E-2</v>
      </c>
      <c r="S1570">
        <v>1</v>
      </c>
      <c r="T1570">
        <v>2.0288333759645402E-3</v>
      </c>
      <c r="U1570">
        <v>1</v>
      </c>
      <c r="V1570">
        <v>-3.6283248384223102E-2</v>
      </c>
      <c r="W1570">
        <v>1</v>
      </c>
      <c r="X1570">
        <v>0.17467148101507099</v>
      </c>
      <c r="Y1570">
        <v>1</v>
      </c>
      <c r="Z1570">
        <v>0.10150563275553599</v>
      </c>
      <c r="AA1570">
        <v>1</v>
      </c>
      <c r="AB1570">
        <v>-5.6866103123817701E-4</v>
      </c>
      <c r="AC1570">
        <v>1</v>
      </c>
      <c r="AD1570">
        <v>0.102269826745968</v>
      </c>
      <c r="AE1570">
        <v>1</v>
      </c>
      <c r="AF1570">
        <v>1</v>
      </c>
      <c r="AG1570">
        <v>4.0459727187534697E-2</v>
      </c>
      <c r="AH1570">
        <v>1</v>
      </c>
      <c r="AI1570">
        <v>5.3254829873187999E-3</v>
      </c>
      <c r="AJ1570">
        <v>1</v>
      </c>
      <c r="AK1570">
        <v>8.0217901294659694E-2</v>
      </c>
      <c r="AL1570">
        <v>4.2001037156504398E-2</v>
      </c>
      <c r="AM1570">
        <v>4.0293769289639098E-2</v>
      </c>
      <c r="AN1570" t="b">
        <f>AND(AF1570&lt;0.05, AH1570&lt;0.05, AJ1570&lt;0.05,OR(AND(AG1570&gt;0.1, AI1570&gt;0.1, AK1570&gt;0.1), AND(AG1570&lt;-0.1, AI1570&lt;-0.1, AK1570&lt;-0.1)), OR(AND(AL1570&gt;0.2,AM1570&gt;0.1), AND(AL1570&lt;-0.2, AM1570&lt;-0.1)))</f>
        <v>0</v>
      </c>
    </row>
    <row r="1571" spans="1:40" x14ac:dyDescent="0.2">
      <c r="A1571" t="s">
        <v>4598</v>
      </c>
      <c r="B1571">
        <v>7.3079248137927003E-2</v>
      </c>
      <c r="C1571">
        <v>1</v>
      </c>
      <c r="D1571">
        <v>3.2401424851491598E-2</v>
      </c>
      <c r="E1571">
        <v>1</v>
      </c>
      <c r="F1571">
        <v>9.6006548941295605E-3</v>
      </c>
      <c r="G1571">
        <v>1</v>
      </c>
      <c r="H1571">
        <v>6.7519591482879697E-3</v>
      </c>
      <c r="I1571">
        <v>1</v>
      </c>
      <c r="J1571">
        <v>-2.16367367932753E-2</v>
      </c>
      <c r="K1571">
        <v>1</v>
      </c>
      <c r="L1571">
        <v>1.96882670704746E-3</v>
      </c>
      <c r="M1571">
        <v>1</v>
      </c>
      <c r="N1571">
        <v>2.1229575618640199E-2</v>
      </c>
      <c r="O1571">
        <v>1</v>
      </c>
      <c r="P1571">
        <v>1.6244337844161301E-2</v>
      </c>
      <c r="Q1571">
        <v>1</v>
      </c>
      <c r="R1571">
        <v>4.6484306805052E-2</v>
      </c>
      <c r="S1571">
        <v>1</v>
      </c>
      <c r="T1571">
        <v>-6.3856259929096104E-2</v>
      </c>
      <c r="U1571">
        <v>1</v>
      </c>
      <c r="V1571">
        <v>8.0442647412030402E-2</v>
      </c>
      <c r="W1571">
        <v>1</v>
      </c>
      <c r="X1571">
        <v>9.2652406467471402E-2</v>
      </c>
      <c r="Y1571">
        <v>1</v>
      </c>
      <c r="Z1571">
        <v>8.4942989632260699E-2</v>
      </c>
      <c r="AA1571">
        <v>1</v>
      </c>
      <c r="AB1571">
        <v>0.209569587435429</v>
      </c>
      <c r="AC1571">
        <v>1</v>
      </c>
      <c r="AD1571">
        <v>4.01302350151179E-2</v>
      </c>
      <c r="AE1571">
        <v>1</v>
      </c>
      <c r="AF1571">
        <v>1</v>
      </c>
      <c r="AG1571">
        <v>2.4429502521603998E-2</v>
      </c>
      <c r="AH1571">
        <v>1</v>
      </c>
      <c r="AI1571">
        <v>6.3404252149967394E-2</v>
      </c>
      <c r="AJ1571">
        <v>1</v>
      </c>
      <c r="AK1571">
        <v>3.8167285977763699E-2</v>
      </c>
      <c r="AL1571">
        <v>4.2000346883111703E-2</v>
      </c>
      <c r="AM1571">
        <v>1.5707399484125799E-2</v>
      </c>
      <c r="AN1571" t="b">
        <f>AND(AF1571&lt;0.05, AH1571&lt;0.05, AJ1571&lt;0.05,OR(AND(AG1571&gt;0.1, AI1571&gt;0.1, AK1571&gt;0.1), AND(AG1571&lt;-0.1, AI1571&lt;-0.1, AK1571&lt;-0.1)), OR(AND(AL1571&gt;0.2,AM1571&gt;0.1), AND(AL1571&lt;-0.2, AM1571&lt;-0.1)))</f>
        <v>0</v>
      </c>
    </row>
    <row r="1572" spans="1:40" x14ac:dyDescent="0.2">
      <c r="A1572" t="s">
        <v>7805</v>
      </c>
      <c r="B1572">
        <v>8.27791980149893E-2</v>
      </c>
      <c r="C1572">
        <v>1</v>
      </c>
      <c r="D1572">
        <v>7.3618199375548393E-2</v>
      </c>
      <c r="E1572">
        <v>0.920061241711991</v>
      </c>
      <c r="F1572">
        <v>0.14133141451273601</v>
      </c>
      <c r="G1572">
        <v>1</v>
      </c>
      <c r="H1572">
        <v>1.87190738623761E-2</v>
      </c>
      <c r="I1572">
        <v>1</v>
      </c>
      <c r="J1572">
        <v>8.8631214274965398E-3</v>
      </c>
      <c r="K1572">
        <v>1</v>
      </c>
      <c r="L1572">
        <v>3.9898387967687098E-2</v>
      </c>
      <c r="M1572">
        <v>1</v>
      </c>
      <c r="N1572">
        <v>2.13502422999934E-2</v>
      </c>
      <c r="O1572">
        <v>1</v>
      </c>
      <c r="P1572">
        <v>1.68555074287394E-2</v>
      </c>
      <c r="Q1572">
        <v>1</v>
      </c>
      <c r="R1572">
        <v>6.4353318620210404E-2</v>
      </c>
      <c r="S1572">
        <v>1</v>
      </c>
      <c r="T1572">
        <v>-6.7329807117151003E-2</v>
      </c>
      <c r="U1572">
        <v>1</v>
      </c>
      <c r="V1572">
        <v>-6.8901073939937598E-3</v>
      </c>
      <c r="W1572">
        <v>1</v>
      </c>
      <c r="X1572">
        <v>3.0024729582462401E-3</v>
      </c>
      <c r="Y1572">
        <v>1</v>
      </c>
      <c r="Z1572">
        <v>4.2534792210838897E-2</v>
      </c>
      <c r="AA1572">
        <v>1</v>
      </c>
      <c r="AB1572">
        <v>0.141625282137639</v>
      </c>
      <c r="AC1572">
        <v>1</v>
      </c>
      <c r="AD1572">
        <v>4.9093857374322598E-2</v>
      </c>
      <c r="AE1572">
        <v>1</v>
      </c>
      <c r="AF1572">
        <v>1</v>
      </c>
      <c r="AG1572">
        <v>1.96106998542094E-2</v>
      </c>
      <c r="AH1572">
        <v>0.99999996878860198</v>
      </c>
      <c r="AI1572">
        <v>4.6814400595085903E-2</v>
      </c>
      <c r="AJ1572">
        <v>1</v>
      </c>
      <c r="AK1572">
        <v>5.9535890286640601E-2</v>
      </c>
      <c r="AL1572">
        <v>4.1986996911978602E-2</v>
      </c>
      <c r="AM1572">
        <v>-3.6150380254881001E-2</v>
      </c>
      <c r="AN1572" t="b">
        <f>AND(AF1572&lt;0.05, AH1572&lt;0.05, AJ1572&lt;0.05,OR(AND(AG1572&gt;0.1, AI1572&gt;0.1, AK1572&gt;0.1), AND(AG1572&lt;-0.1, AI1572&lt;-0.1, AK1572&lt;-0.1)), OR(AND(AL1572&gt;0.2,AM1572&gt;0.1), AND(AL1572&lt;-0.2, AM1572&lt;-0.1)))</f>
        <v>0</v>
      </c>
    </row>
    <row r="1573" spans="1:40" x14ac:dyDescent="0.2">
      <c r="A1573" t="s">
        <v>3782</v>
      </c>
      <c r="B1573">
        <v>4.3810564689894103E-2</v>
      </c>
      <c r="C1573">
        <v>1</v>
      </c>
      <c r="D1573">
        <v>6.9472761784013806E-2</v>
      </c>
      <c r="E1573">
        <v>1</v>
      </c>
      <c r="F1573">
        <v>1.1517379836364699E-2</v>
      </c>
      <c r="G1573">
        <v>1</v>
      </c>
      <c r="H1573">
        <v>4.27038852385953E-2</v>
      </c>
      <c r="I1573">
        <v>1</v>
      </c>
      <c r="J1573">
        <v>4.1363205885814699E-2</v>
      </c>
      <c r="K1573">
        <v>1</v>
      </c>
      <c r="L1573">
        <v>4.4817923019923002E-3</v>
      </c>
      <c r="M1573">
        <v>1</v>
      </c>
      <c r="N1573">
        <v>7.3844282656262597E-2</v>
      </c>
      <c r="O1573">
        <v>1</v>
      </c>
      <c r="P1573">
        <v>6.97152713924475E-2</v>
      </c>
      <c r="Q1573">
        <v>1</v>
      </c>
      <c r="R1573">
        <v>2.7479049463268301E-2</v>
      </c>
      <c r="S1573">
        <v>1</v>
      </c>
      <c r="T1573">
        <v>5.8031144548502299E-2</v>
      </c>
      <c r="U1573">
        <v>1</v>
      </c>
      <c r="V1573">
        <v>3.1616455896970902E-2</v>
      </c>
      <c r="W1573">
        <v>1</v>
      </c>
      <c r="X1573">
        <v>-4.3893022549110997E-2</v>
      </c>
      <c r="Y1573">
        <v>1</v>
      </c>
      <c r="Z1573">
        <v>0.130426354774135</v>
      </c>
      <c r="AA1573">
        <v>1</v>
      </c>
      <c r="AB1573">
        <v>2.4669071540670599E-2</v>
      </c>
      <c r="AC1573">
        <v>1</v>
      </c>
      <c r="AD1573">
        <v>4.44529275654761E-2</v>
      </c>
      <c r="AE1573">
        <v>1</v>
      </c>
      <c r="AF1573">
        <v>1</v>
      </c>
      <c r="AG1573">
        <v>6.9763246381477795E-2</v>
      </c>
      <c r="AH1573">
        <v>1</v>
      </c>
      <c r="AI1573">
        <v>4.7367353299983497E-2</v>
      </c>
      <c r="AJ1573">
        <v>1</v>
      </c>
      <c r="AK1573">
        <v>8.8076253235980905E-3</v>
      </c>
      <c r="AL1573">
        <v>4.1979408335019799E-2</v>
      </c>
      <c r="AM1573">
        <v>1.34962537333853E-2</v>
      </c>
      <c r="AN1573" t="b">
        <f>AND(AF1573&lt;0.05, AH1573&lt;0.05, AJ1573&lt;0.05,OR(AND(AG1573&gt;0.1, AI1573&gt;0.1, AK1573&gt;0.1), AND(AG1573&lt;-0.1, AI1573&lt;-0.1, AK1573&lt;-0.1)), OR(AND(AL1573&gt;0.2,AM1573&gt;0.1), AND(AL1573&lt;-0.2, AM1573&lt;-0.1)))</f>
        <v>0</v>
      </c>
    </row>
    <row r="1574" spans="1:40" x14ac:dyDescent="0.2">
      <c r="A1574" t="s">
        <v>3654</v>
      </c>
      <c r="B1574">
        <v>3.2050138498692197E-2</v>
      </c>
      <c r="C1574">
        <v>1</v>
      </c>
      <c r="D1574">
        <v>6.0007612440611403E-2</v>
      </c>
      <c r="E1574">
        <v>0.820616780950021</v>
      </c>
      <c r="F1574">
        <v>4.6464011646115098E-2</v>
      </c>
      <c r="G1574">
        <v>1</v>
      </c>
      <c r="H1574">
        <v>3.3629509748137297E-2</v>
      </c>
      <c r="I1574">
        <v>1</v>
      </c>
      <c r="J1574">
        <v>2.93517767983664E-2</v>
      </c>
      <c r="K1574">
        <v>1</v>
      </c>
      <c r="L1574">
        <v>-1.27367076114662E-2</v>
      </c>
      <c r="M1574">
        <v>1</v>
      </c>
      <c r="N1574">
        <v>3.6930957755764202E-2</v>
      </c>
      <c r="O1574">
        <v>1</v>
      </c>
      <c r="P1574">
        <v>2.5138547344772801E-2</v>
      </c>
      <c r="Q1574">
        <v>1</v>
      </c>
      <c r="R1574">
        <v>-4.8806674999583698E-3</v>
      </c>
      <c r="S1574">
        <v>1</v>
      </c>
      <c r="T1574">
        <v>8.4230208141278101E-2</v>
      </c>
      <c r="U1574">
        <v>1</v>
      </c>
      <c r="V1574">
        <v>0.20932149425010799</v>
      </c>
      <c r="W1574">
        <v>1</v>
      </c>
      <c r="X1574">
        <v>3.9162822238578303E-2</v>
      </c>
      <c r="Y1574">
        <v>1</v>
      </c>
      <c r="Z1574">
        <v>5.7126245891670903E-2</v>
      </c>
      <c r="AA1574">
        <v>1</v>
      </c>
      <c r="AB1574">
        <v>-5.2295653110028498E-2</v>
      </c>
      <c r="AC1574">
        <v>1</v>
      </c>
      <c r="AD1574">
        <v>4.6119396571898397E-2</v>
      </c>
      <c r="AE1574">
        <v>1</v>
      </c>
      <c r="AF1574">
        <v>1</v>
      </c>
      <c r="AG1574">
        <v>4.8793412007108503E-2</v>
      </c>
      <c r="AH1574">
        <v>0.99999786468353702</v>
      </c>
      <c r="AI1574">
        <v>5.4304755544765999E-2</v>
      </c>
      <c r="AJ1574">
        <v>1</v>
      </c>
      <c r="AK1574">
        <v>2.2825771069033399E-2</v>
      </c>
      <c r="AL1574">
        <v>4.19746462069693E-2</v>
      </c>
      <c r="AM1574">
        <v>3.7653440213664298E-2</v>
      </c>
      <c r="AN1574" t="b">
        <f>AND(AF1574&lt;0.05, AH1574&lt;0.05, AJ1574&lt;0.05,OR(AND(AG1574&gt;0.1, AI1574&gt;0.1, AK1574&gt;0.1), AND(AG1574&lt;-0.1, AI1574&lt;-0.1, AK1574&lt;-0.1)), OR(AND(AL1574&gt;0.2,AM1574&gt;0.1), AND(AL1574&lt;-0.2, AM1574&lt;-0.1)))</f>
        <v>0</v>
      </c>
    </row>
    <row r="1575" spans="1:40" x14ac:dyDescent="0.2">
      <c r="A1575" t="s">
        <v>3273</v>
      </c>
      <c r="B1575">
        <v>6.9710833550135895E-2</v>
      </c>
      <c r="C1575">
        <v>1</v>
      </c>
      <c r="D1575">
        <v>0.205861512823937</v>
      </c>
      <c r="E1575">
        <v>0.78085050438848203</v>
      </c>
      <c r="F1575">
        <v>6.6027661289185996E-2</v>
      </c>
      <c r="G1575">
        <v>1</v>
      </c>
      <c r="H1575">
        <v>-6.1189524024160197E-2</v>
      </c>
      <c r="I1575">
        <v>1</v>
      </c>
      <c r="J1575">
        <v>0.193269703043673</v>
      </c>
      <c r="K1575">
        <v>1</v>
      </c>
      <c r="L1575">
        <v>1.1512480756630399E-2</v>
      </c>
      <c r="M1575">
        <v>1</v>
      </c>
      <c r="N1575">
        <v>9.2835298043817405E-3</v>
      </c>
      <c r="O1575">
        <v>1</v>
      </c>
      <c r="P1575">
        <v>0.13779048684957901</v>
      </c>
      <c r="Q1575">
        <v>1</v>
      </c>
      <c r="R1575">
        <v>-6.0720766905029797E-2</v>
      </c>
      <c r="S1575">
        <v>1</v>
      </c>
      <c r="T1575">
        <v>1.363929521184E-2</v>
      </c>
      <c r="U1575">
        <v>1</v>
      </c>
      <c r="V1575">
        <v>-6.9287053380184805E-4</v>
      </c>
      <c r="W1575">
        <v>1</v>
      </c>
      <c r="X1575">
        <v>5.0162542793501602E-2</v>
      </c>
      <c r="Y1575">
        <v>1</v>
      </c>
      <c r="Z1575">
        <v>0.11868255401205501</v>
      </c>
      <c r="AA1575">
        <v>1</v>
      </c>
      <c r="AB1575">
        <v>6.1372015938529603E-2</v>
      </c>
      <c r="AC1575">
        <v>1</v>
      </c>
      <c r="AD1575">
        <v>-0.18553843989471699</v>
      </c>
      <c r="AE1575">
        <v>1</v>
      </c>
      <c r="AF1575">
        <v>1</v>
      </c>
      <c r="AG1575">
        <v>3.0025337710850499E-2</v>
      </c>
      <c r="AH1575">
        <v>0.99999371495822098</v>
      </c>
      <c r="AI1575">
        <v>0.119520169624383</v>
      </c>
      <c r="AJ1575">
        <v>1</v>
      </c>
      <c r="AK1575">
        <v>-2.37113043920858E-2</v>
      </c>
      <c r="AL1575">
        <v>4.1944734314382698E-2</v>
      </c>
      <c r="AM1575">
        <v>4.7285142206997997E-2</v>
      </c>
      <c r="AN1575" t="b">
        <f>AND(AF1575&lt;0.05, AH1575&lt;0.05, AJ1575&lt;0.05,OR(AND(AG1575&gt;0.1, AI1575&gt;0.1, AK1575&gt;0.1), AND(AG1575&lt;-0.1, AI1575&lt;-0.1, AK1575&lt;-0.1)), OR(AND(AL1575&gt;0.2,AM1575&gt;0.1), AND(AL1575&lt;-0.2, AM1575&lt;-0.1)))</f>
        <v>0</v>
      </c>
    </row>
    <row r="1576" spans="1:40" x14ac:dyDescent="0.2">
      <c r="A1576" t="s">
        <v>3740</v>
      </c>
      <c r="B1576">
        <v>4.3757534118008298E-2</v>
      </c>
      <c r="C1576">
        <v>1</v>
      </c>
      <c r="D1576">
        <v>3.3751914499340001E-2</v>
      </c>
      <c r="E1576">
        <v>1</v>
      </c>
      <c r="F1576">
        <v>4.7399720885302699E-2</v>
      </c>
      <c r="G1576">
        <v>1</v>
      </c>
      <c r="H1576">
        <v>5.5193813421746597E-2</v>
      </c>
      <c r="I1576">
        <v>1</v>
      </c>
      <c r="J1576">
        <v>7.7427156703733799E-3</v>
      </c>
      <c r="K1576">
        <v>1</v>
      </c>
      <c r="L1576">
        <v>2.3731910709297799E-2</v>
      </c>
      <c r="M1576">
        <v>1</v>
      </c>
      <c r="N1576">
        <v>5.7265864481690097E-2</v>
      </c>
      <c r="O1576">
        <v>0.85422061780288205</v>
      </c>
      <c r="P1576">
        <v>4.7010846928107301E-2</v>
      </c>
      <c r="Q1576">
        <v>1</v>
      </c>
      <c r="R1576">
        <v>6.2168084434328801E-2</v>
      </c>
      <c r="S1576">
        <v>1</v>
      </c>
      <c r="T1576">
        <v>-5.2635541125164102E-2</v>
      </c>
      <c r="U1576">
        <v>1</v>
      </c>
      <c r="V1576">
        <v>-1.4618833984798899E-3</v>
      </c>
      <c r="W1576">
        <v>1</v>
      </c>
      <c r="X1576">
        <v>-1.46685596955245E-2</v>
      </c>
      <c r="Y1576">
        <v>1</v>
      </c>
      <c r="Z1576">
        <v>3.6608640091906397E-2</v>
      </c>
      <c r="AA1576">
        <v>1</v>
      </c>
      <c r="AB1576">
        <v>7.6816609915504694E-2</v>
      </c>
      <c r="AC1576">
        <v>1</v>
      </c>
      <c r="AD1576">
        <v>0.20634155005852001</v>
      </c>
      <c r="AE1576">
        <v>1</v>
      </c>
      <c r="AF1576">
        <v>0.99999929007695298</v>
      </c>
      <c r="AG1576">
        <v>2.8038062197637499E-2</v>
      </c>
      <c r="AH1576">
        <v>1</v>
      </c>
      <c r="AI1576">
        <v>3.2772040722969097E-2</v>
      </c>
      <c r="AJ1576">
        <v>1</v>
      </c>
      <c r="AK1576">
        <v>6.4994541278384999E-2</v>
      </c>
      <c r="AL1576">
        <v>4.1934881399663899E-2</v>
      </c>
      <c r="AM1576">
        <v>1.92337994006796E-2</v>
      </c>
      <c r="AN1576" t="b">
        <f>AND(AF1576&lt;0.05, AH1576&lt;0.05, AJ1576&lt;0.05,OR(AND(AG1576&gt;0.1, AI1576&gt;0.1, AK1576&gt;0.1), AND(AG1576&lt;-0.1, AI1576&lt;-0.1, AK1576&lt;-0.1)), OR(AND(AL1576&gt;0.2,AM1576&gt;0.1), AND(AL1576&lt;-0.2, AM1576&lt;-0.1)))</f>
        <v>0</v>
      </c>
    </row>
    <row r="1577" spans="1:40" x14ac:dyDescent="0.2">
      <c r="A1577" t="s">
        <v>5844</v>
      </c>
      <c r="B1577">
        <v>5.2465410637126203E-2</v>
      </c>
      <c r="C1577">
        <v>1</v>
      </c>
      <c r="D1577">
        <v>5.0512704760399901E-2</v>
      </c>
      <c r="E1577">
        <v>1</v>
      </c>
      <c r="F1577">
        <v>2.72450084856782E-2</v>
      </c>
      <c r="G1577">
        <v>1</v>
      </c>
      <c r="H1577">
        <v>1.76006805288197E-2</v>
      </c>
      <c r="I1577">
        <v>1</v>
      </c>
      <c r="J1577">
        <v>-1.8327017156936201E-2</v>
      </c>
      <c r="K1577">
        <v>1</v>
      </c>
      <c r="L1577">
        <v>1.14945188888267E-2</v>
      </c>
      <c r="M1577">
        <v>1</v>
      </c>
      <c r="N1577">
        <v>4.5400692130673798E-2</v>
      </c>
      <c r="O1577">
        <v>1</v>
      </c>
      <c r="P1577">
        <v>3.4938117516284901E-2</v>
      </c>
      <c r="Q1577">
        <v>1</v>
      </c>
      <c r="R1577">
        <v>1.5629892945048102E-2</v>
      </c>
      <c r="S1577">
        <v>1</v>
      </c>
      <c r="T1577">
        <v>9.7915633642711802E-2</v>
      </c>
      <c r="U1577">
        <v>1</v>
      </c>
      <c r="V1577">
        <v>0.107817447024986</v>
      </c>
      <c r="W1577">
        <v>1</v>
      </c>
      <c r="X1577">
        <v>0.10819785989</v>
      </c>
      <c r="Y1577">
        <v>1</v>
      </c>
      <c r="Z1577">
        <v>8.2991865615493002E-2</v>
      </c>
      <c r="AA1577">
        <v>1</v>
      </c>
      <c r="AB1577">
        <v>3.8339154911878302E-2</v>
      </c>
      <c r="AC1577">
        <v>1</v>
      </c>
      <c r="AD1577">
        <v>-4.32199909430072E-2</v>
      </c>
      <c r="AE1577">
        <v>1</v>
      </c>
      <c r="AF1577">
        <v>1</v>
      </c>
      <c r="AG1577">
        <v>5.9274856510964903E-2</v>
      </c>
      <c r="AH1577">
        <v>1</v>
      </c>
      <c r="AI1577">
        <v>4.2656081411322502E-2</v>
      </c>
      <c r="AJ1577">
        <v>1</v>
      </c>
      <c r="AK1577">
        <v>2.3869457853309201E-2</v>
      </c>
      <c r="AL1577">
        <v>4.1933465258532199E-2</v>
      </c>
      <c r="AM1577">
        <v>4.9168973538328602E-2</v>
      </c>
      <c r="AN1577" t="b">
        <f>AND(AF1577&lt;0.05, AH1577&lt;0.05, AJ1577&lt;0.05,OR(AND(AG1577&gt;0.1, AI1577&gt;0.1, AK1577&gt;0.1), AND(AG1577&lt;-0.1, AI1577&lt;-0.1, AK1577&lt;-0.1)), OR(AND(AL1577&gt;0.2,AM1577&gt;0.1), AND(AL1577&lt;-0.2, AM1577&lt;-0.1)))</f>
        <v>0</v>
      </c>
    </row>
    <row r="1578" spans="1:40" x14ac:dyDescent="0.2">
      <c r="A1578" t="s">
        <v>5403</v>
      </c>
      <c r="B1578">
        <v>0.12517159697752001</v>
      </c>
      <c r="C1578">
        <v>1</v>
      </c>
      <c r="D1578">
        <v>5.9407760666339002E-2</v>
      </c>
      <c r="E1578">
        <v>1</v>
      </c>
      <c r="F1578">
        <v>1.3764146368647701E-2</v>
      </c>
      <c r="G1578">
        <v>1</v>
      </c>
      <c r="H1578">
        <v>6.5175574004714798E-2</v>
      </c>
      <c r="I1578">
        <v>7.6806304025476294E-2</v>
      </c>
      <c r="J1578">
        <v>8.2551991706779002E-2</v>
      </c>
      <c r="K1578">
        <v>1</v>
      </c>
      <c r="L1578">
        <v>2.6664128156160601E-2</v>
      </c>
      <c r="M1578">
        <v>1</v>
      </c>
      <c r="N1578">
        <v>3.6478984841588701E-2</v>
      </c>
      <c r="O1578">
        <v>1</v>
      </c>
      <c r="P1578">
        <v>-8.8644558927103401E-4</v>
      </c>
      <c r="Q1578">
        <v>1</v>
      </c>
      <c r="R1578">
        <v>5.0671935982436002E-2</v>
      </c>
      <c r="S1578">
        <v>1</v>
      </c>
      <c r="T1578">
        <v>3.61002673765521E-2</v>
      </c>
      <c r="U1578">
        <v>1</v>
      </c>
      <c r="V1578">
        <v>3.0647262400959999E-2</v>
      </c>
      <c r="W1578">
        <v>1</v>
      </c>
      <c r="X1578">
        <v>2.1399195498135501E-2</v>
      </c>
      <c r="Y1578">
        <v>1</v>
      </c>
      <c r="Z1578">
        <v>0.113581617754431</v>
      </c>
      <c r="AA1578">
        <v>1</v>
      </c>
      <c r="AB1578">
        <v>-3.3383517482117602E-3</v>
      </c>
      <c r="AC1578">
        <v>1</v>
      </c>
      <c r="AD1578">
        <v>-2.84492673132649E-2</v>
      </c>
      <c r="AE1578">
        <v>1</v>
      </c>
      <c r="AF1578">
        <v>0.88212249156549705</v>
      </c>
      <c r="AG1578">
        <v>7.5301608190961405E-2</v>
      </c>
      <c r="AH1578">
        <v>1</v>
      </c>
      <c r="AI1578">
        <v>3.3676443487318998E-2</v>
      </c>
      <c r="AJ1578">
        <v>1</v>
      </c>
      <c r="AK1578">
        <v>1.6810027738423002E-2</v>
      </c>
      <c r="AL1578">
        <v>4.1929359805567799E-2</v>
      </c>
      <c r="AM1578">
        <v>4.3999122816616297E-2</v>
      </c>
      <c r="AN1578" t="b">
        <f>AND(AF1578&lt;0.05, AH1578&lt;0.05, AJ1578&lt;0.05,OR(AND(AG1578&gt;0.1, AI1578&gt;0.1, AK1578&gt;0.1), AND(AG1578&lt;-0.1, AI1578&lt;-0.1, AK1578&lt;-0.1)), OR(AND(AL1578&gt;0.2,AM1578&gt;0.1), AND(AL1578&lt;-0.2, AM1578&lt;-0.1)))</f>
        <v>0</v>
      </c>
    </row>
    <row r="1579" spans="1:40" x14ac:dyDescent="0.2">
      <c r="A1579" t="s">
        <v>3316</v>
      </c>
      <c r="B1579">
        <v>7.8441248162483004E-2</v>
      </c>
      <c r="C1579">
        <v>1</v>
      </c>
      <c r="D1579">
        <v>1.6570377027434701E-2</v>
      </c>
      <c r="E1579">
        <v>1</v>
      </c>
      <c r="F1579">
        <v>2.59093221378132E-2</v>
      </c>
      <c r="G1579">
        <v>1</v>
      </c>
      <c r="H1579">
        <v>4.4407980671394703E-2</v>
      </c>
      <c r="I1579">
        <v>1</v>
      </c>
      <c r="J1579">
        <v>1.2814421183217401E-2</v>
      </c>
      <c r="K1579">
        <v>1</v>
      </c>
      <c r="L1579">
        <v>5.2310304898462598E-2</v>
      </c>
      <c r="M1579">
        <v>1</v>
      </c>
      <c r="N1579">
        <v>7.7388421563297796E-2</v>
      </c>
      <c r="O1579">
        <v>1</v>
      </c>
      <c r="P1579">
        <v>-5.2898463729568702E-3</v>
      </c>
      <c r="Q1579">
        <v>1</v>
      </c>
      <c r="R1579">
        <v>2.7137091138353799E-2</v>
      </c>
      <c r="S1579">
        <v>1</v>
      </c>
      <c r="T1579">
        <v>5.11455626979819E-2</v>
      </c>
      <c r="U1579">
        <v>1</v>
      </c>
      <c r="V1579">
        <v>3.9816942221492298E-2</v>
      </c>
      <c r="W1579">
        <v>1</v>
      </c>
      <c r="X1579">
        <v>2.91228165741442E-2</v>
      </c>
      <c r="Y1579">
        <v>1</v>
      </c>
      <c r="Z1579">
        <v>0.105678965571208</v>
      </c>
      <c r="AA1579">
        <v>1</v>
      </c>
      <c r="AB1579">
        <v>-2.2452041519353499E-3</v>
      </c>
      <c r="AC1579">
        <v>1</v>
      </c>
      <c r="AD1579">
        <v>7.5083878446060598E-2</v>
      </c>
      <c r="AE1579">
        <v>1</v>
      </c>
      <c r="AF1579">
        <v>1</v>
      </c>
      <c r="AG1579">
        <v>7.1412435733273105E-2</v>
      </c>
      <c r="AH1579">
        <v>1</v>
      </c>
      <c r="AI1579">
        <v>1.23333379814504E-2</v>
      </c>
      <c r="AJ1579">
        <v>1</v>
      </c>
      <c r="AK1579">
        <v>4.19126826389669E-2</v>
      </c>
      <c r="AL1579">
        <v>4.1886152117896799E-2</v>
      </c>
      <c r="AM1579">
        <v>5.9842146579338902E-2</v>
      </c>
      <c r="AN1579" t="b">
        <f>AND(AF1579&lt;0.05, AH1579&lt;0.05, AJ1579&lt;0.05,OR(AND(AG1579&gt;0.1, AI1579&gt;0.1, AK1579&gt;0.1), AND(AG1579&lt;-0.1, AI1579&lt;-0.1, AK1579&lt;-0.1)), OR(AND(AL1579&gt;0.2,AM1579&gt;0.1), AND(AL1579&lt;-0.2, AM1579&lt;-0.1)))</f>
        <v>0</v>
      </c>
    </row>
    <row r="1580" spans="1:40" x14ac:dyDescent="0.2">
      <c r="A1580" t="s">
        <v>572</v>
      </c>
      <c r="B1580">
        <v>8.7323173434078305E-2</v>
      </c>
      <c r="C1580">
        <v>1</v>
      </c>
      <c r="D1580">
        <v>8.1418440091199598E-2</v>
      </c>
      <c r="E1580">
        <v>1</v>
      </c>
      <c r="F1580">
        <v>0.117251049161087</v>
      </c>
      <c r="G1580">
        <v>1</v>
      </c>
      <c r="H1580">
        <v>4.9107374482956899E-2</v>
      </c>
      <c r="I1580">
        <v>1</v>
      </c>
      <c r="J1580">
        <v>7.3564796334500998E-2</v>
      </c>
      <c r="K1580">
        <v>1</v>
      </c>
      <c r="L1580">
        <v>1.93981417093767E-2</v>
      </c>
      <c r="M1580">
        <v>1</v>
      </c>
      <c r="N1580">
        <v>7.5695462241910705E-2</v>
      </c>
      <c r="O1580">
        <v>1</v>
      </c>
      <c r="P1580">
        <v>3.9119341262026E-2</v>
      </c>
      <c r="Q1580">
        <v>1</v>
      </c>
      <c r="R1580">
        <v>5.29623204024946E-2</v>
      </c>
      <c r="S1580">
        <v>1</v>
      </c>
      <c r="T1580">
        <v>-1.06094899325584E-2</v>
      </c>
      <c r="U1580">
        <v>1</v>
      </c>
      <c r="V1580">
        <v>-4.1547710801558502E-2</v>
      </c>
      <c r="W1580">
        <v>1</v>
      </c>
      <c r="X1580">
        <v>-3.7384952644490502E-2</v>
      </c>
      <c r="Y1580">
        <v>1</v>
      </c>
      <c r="Z1580">
        <v>-1.25601984711434E-2</v>
      </c>
      <c r="AA1580">
        <v>1</v>
      </c>
      <c r="AB1580">
        <v>-0.120890471498434</v>
      </c>
      <c r="AC1580">
        <v>1</v>
      </c>
      <c r="AD1580">
        <v>0.25507503992409303</v>
      </c>
      <c r="AE1580">
        <v>1</v>
      </c>
      <c r="AF1580">
        <v>1</v>
      </c>
      <c r="AG1580">
        <v>3.7791264351048799E-2</v>
      </c>
      <c r="AH1580">
        <v>1</v>
      </c>
      <c r="AI1580">
        <v>6.3328790775468496E-3</v>
      </c>
      <c r="AJ1580">
        <v>1</v>
      </c>
      <c r="AK1580">
        <v>8.1460319710512194E-2</v>
      </c>
      <c r="AL1580">
        <v>4.1861487713036001E-2</v>
      </c>
      <c r="AM1580">
        <v>0.101127703315053</v>
      </c>
      <c r="AN1580" t="b">
        <f>AND(AF1580&lt;0.05, AH1580&lt;0.05, AJ1580&lt;0.05,OR(AND(AG1580&gt;0.1, AI1580&gt;0.1, AK1580&gt;0.1), AND(AG1580&lt;-0.1, AI1580&lt;-0.1, AK1580&lt;-0.1)), OR(AND(AL1580&gt;0.2,AM1580&gt;0.1), AND(AL1580&lt;-0.2, AM1580&lt;-0.1)))</f>
        <v>0</v>
      </c>
    </row>
    <row r="1581" spans="1:40" x14ac:dyDescent="0.2">
      <c r="A1581" t="s">
        <v>6792</v>
      </c>
      <c r="B1581">
        <v>3.3704980538834597E-2</v>
      </c>
      <c r="C1581">
        <v>1</v>
      </c>
      <c r="D1581">
        <v>2.6300132638148101E-2</v>
      </c>
      <c r="E1581">
        <v>1</v>
      </c>
      <c r="F1581">
        <v>4.4434281706613801E-2</v>
      </c>
      <c r="G1581">
        <v>1</v>
      </c>
      <c r="H1581">
        <v>2.7957936538573501E-2</v>
      </c>
      <c r="I1581">
        <v>1</v>
      </c>
      <c r="J1581">
        <v>-2.4949311399438099E-2</v>
      </c>
      <c r="K1581">
        <v>1</v>
      </c>
      <c r="L1581">
        <v>1.99895192353776E-2</v>
      </c>
      <c r="M1581">
        <v>1</v>
      </c>
      <c r="N1581">
        <v>1.21916263729015E-2</v>
      </c>
      <c r="O1581">
        <v>1</v>
      </c>
      <c r="P1581">
        <v>1.9789351960108399E-2</v>
      </c>
      <c r="Q1581">
        <v>1</v>
      </c>
      <c r="R1581">
        <v>4.0139749274296498E-2</v>
      </c>
      <c r="S1581">
        <v>1</v>
      </c>
      <c r="T1581">
        <v>2.7588084958649201E-2</v>
      </c>
      <c r="U1581">
        <v>1</v>
      </c>
      <c r="V1581">
        <v>8.3015869435980993E-2</v>
      </c>
      <c r="W1581">
        <v>1</v>
      </c>
      <c r="X1581">
        <v>0.110745363999147</v>
      </c>
      <c r="Y1581">
        <v>1</v>
      </c>
      <c r="Z1581">
        <v>5.6988120797290202E-2</v>
      </c>
      <c r="AA1581">
        <v>1</v>
      </c>
      <c r="AB1581">
        <v>0.148166180465964</v>
      </c>
      <c r="AC1581">
        <v>1</v>
      </c>
      <c r="AD1581">
        <v>1.45554388082605E-3</v>
      </c>
      <c r="AE1581">
        <v>1</v>
      </c>
      <c r="AF1581">
        <v>1</v>
      </c>
      <c r="AG1581">
        <v>3.1686149841249803E-2</v>
      </c>
      <c r="AH1581">
        <v>1</v>
      </c>
      <c r="AI1581">
        <v>5.0464444620152801E-2</v>
      </c>
      <c r="AJ1581">
        <v>1</v>
      </c>
      <c r="AK1581">
        <v>4.3352891619252203E-2</v>
      </c>
      <c r="AL1581">
        <v>4.1834495360218202E-2</v>
      </c>
      <c r="AM1581">
        <v>3.9147072838605503E-2</v>
      </c>
      <c r="AN1581" t="b">
        <f>AND(AF1581&lt;0.05, AH1581&lt;0.05, AJ1581&lt;0.05,OR(AND(AG1581&gt;0.1, AI1581&gt;0.1, AK1581&gt;0.1), AND(AG1581&lt;-0.1, AI1581&lt;-0.1, AK1581&lt;-0.1)), OR(AND(AL1581&gt;0.2,AM1581&gt;0.1), AND(AL1581&lt;-0.2, AM1581&lt;-0.1)))</f>
        <v>0</v>
      </c>
    </row>
    <row r="1582" spans="1:40" x14ac:dyDescent="0.2">
      <c r="A1582" t="s">
        <v>8199</v>
      </c>
      <c r="B1582">
        <v>0.10171847474353</v>
      </c>
      <c r="C1582">
        <v>1</v>
      </c>
      <c r="D1582">
        <v>8.3858966006995203E-2</v>
      </c>
      <c r="E1582">
        <v>1</v>
      </c>
      <c r="F1582">
        <v>0.12300526377892899</v>
      </c>
      <c r="G1582">
        <v>1</v>
      </c>
      <c r="H1582">
        <v>2.1714171225035699E-2</v>
      </c>
      <c r="I1582">
        <v>1</v>
      </c>
      <c r="J1582">
        <v>3.3920722700405102E-2</v>
      </c>
      <c r="K1582">
        <v>1</v>
      </c>
      <c r="L1582">
        <v>-1.7302520812613201E-2</v>
      </c>
      <c r="M1582">
        <v>1</v>
      </c>
      <c r="N1582">
        <v>7.21992507340566E-2</v>
      </c>
      <c r="O1582">
        <v>1</v>
      </c>
      <c r="P1582">
        <v>5.9544539890003002E-2</v>
      </c>
      <c r="Q1582">
        <v>1</v>
      </c>
      <c r="R1582">
        <v>0.132740376141389</v>
      </c>
      <c r="S1582">
        <v>1</v>
      </c>
      <c r="T1582">
        <v>-0.118733370030439</v>
      </c>
      <c r="U1582">
        <v>1</v>
      </c>
      <c r="V1582">
        <v>2.0493219897359999E-2</v>
      </c>
      <c r="W1582">
        <v>1</v>
      </c>
      <c r="X1582">
        <v>-4.3688484029793598E-2</v>
      </c>
      <c r="Y1582">
        <v>1</v>
      </c>
      <c r="Z1582">
        <v>0.12399091755004001</v>
      </c>
      <c r="AA1582">
        <v>1</v>
      </c>
      <c r="AB1582">
        <v>-2.39568872605972E-2</v>
      </c>
      <c r="AC1582">
        <v>1</v>
      </c>
      <c r="AD1582">
        <v>5.7480383429358801E-2</v>
      </c>
      <c r="AE1582">
        <v>1</v>
      </c>
      <c r="AF1582">
        <v>1</v>
      </c>
      <c r="AG1582">
        <v>4.0177888844444697E-2</v>
      </c>
      <c r="AH1582">
        <v>1</v>
      </c>
      <c r="AI1582">
        <v>3.4772112246833201E-2</v>
      </c>
      <c r="AJ1582">
        <v>1</v>
      </c>
      <c r="AK1582">
        <v>5.0447003701454003E-2</v>
      </c>
      <c r="AL1582">
        <v>4.1799001597577302E-2</v>
      </c>
      <c r="AM1582">
        <v>3.1636209627699502E-2</v>
      </c>
      <c r="AN1582" t="b">
        <f>AND(AF1582&lt;0.05, AH1582&lt;0.05, AJ1582&lt;0.05,OR(AND(AG1582&gt;0.1, AI1582&gt;0.1, AK1582&gt;0.1), AND(AG1582&lt;-0.1, AI1582&lt;-0.1, AK1582&lt;-0.1)), OR(AND(AL1582&gt;0.2,AM1582&gt;0.1), AND(AL1582&lt;-0.2, AM1582&lt;-0.1)))</f>
        <v>0</v>
      </c>
    </row>
    <row r="1583" spans="1:40" x14ac:dyDescent="0.2">
      <c r="A1583" t="s">
        <v>7407</v>
      </c>
      <c r="B1583">
        <v>7.8646187822641295E-2</v>
      </c>
      <c r="C1583">
        <v>1</v>
      </c>
      <c r="D1583">
        <v>6.0067154322295702E-2</v>
      </c>
      <c r="E1583">
        <v>1</v>
      </c>
      <c r="F1583">
        <v>9.7082519102140302E-2</v>
      </c>
      <c r="G1583">
        <v>1</v>
      </c>
      <c r="H1583">
        <v>3.4538074421239899E-2</v>
      </c>
      <c r="I1583">
        <v>1</v>
      </c>
      <c r="J1583">
        <v>-1.49446898145766E-3</v>
      </c>
      <c r="K1583">
        <v>1</v>
      </c>
      <c r="L1583">
        <v>2.03156899488851E-2</v>
      </c>
      <c r="M1583">
        <v>1</v>
      </c>
      <c r="N1583">
        <v>2.2397276261901401E-2</v>
      </c>
      <c r="O1583">
        <v>1</v>
      </c>
      <c r="P1583">
        <v>-2.7148223203669698E-2</v>
      </c>
      <c r="Q1583">
        <v>1</v>
      </c>
      <c r="R1583">
        <v>6.4484368259387595E-2</v>
      </c>
      <c r="S1583">
        <v>1</v>
      </c>
      <c r="T1583">
        <v>8.8661042992400595E-3</v>
      </c>
      <c r="U1583">
        <v>1</v>
      </c>
      <c r="V1583">
        <v>8.7965861583217203E-2</v>
      </c>
      <c r="W1583">
        <v>1</v>
      </c>
      <c r="X1583">
        <v>7.8740238940688295E-2</v>
      </c>
      <c r="Y1583">
        <v>1</v>
      </c>
      <c r="Z1583">
        <v>-4.9933258190006199E-2</v>
      </c>
      <c r="AA1583">
        <v>1</v>
      </c>
      <c r="AB1583">
        <v>4.6141699551301499E-2</v>
      </c>
      <c r="AC1583">
        <v>1</v>
      </c>
      <c r="AD1583">
        <v>0.106152474491835</v>
      </c>
      <c r="AE1583">
        <v>1</v>
      </c>
      <c r="AF1583">
        <v>1</v>
      </c>
      <c r="AG1583">
        <v>1.8902876923003301E-2</v>
      </c>
      <c r="AH1583">
        <v>1</v>
      </c>
      <c r="AI1583">
        <v>3.3106404654337403E-2</v>
      </c>
      <c r="AJ1583">
        <v>1</v>
      </c>
      <c r="AK1583">
        <v>7.3355058148587199E-2</v>
      </c>
      <c r="AL1583">
        <v>4.1788113241976003E-2</v>
      </c>
      <c r="AM1583">
        <v>-2.1994717456288299E-2</v>
      </c>
      <c r="AN1583" t="b">
        <f>AND(AF1583&lt;0.05, AH1583&lt;0.05, AJ1583&lt;0.05,OR(AND(AG1583&gt;0.1, AI1583&gt;0.1, AK1583&gt;0.1), AND(AG1583&lt;-0.1, AI1583&lt;-0.1, AK1583&lt;-0.1)), OR(AND(AL1583&gt;0.2,AM1583&gt;0.1), AND(AL1583&lt;-0.2, AM1583&lt;-0.1)))</f>
        <v>0</v>
      </c>
    </row>
    <row r="1584" spans="1:40" x14ac:dyDescent="0.2">
      <c r="A1584" t="s">
        <v>6204</v>
      </c>
      <c r="B1584">
        <v>5.1162762610101699E-2</v>
      </c>
      <c r="C1584">
        <v>1</v>
      </c>
      <c r="D1584">
        <v>8.8911577112825504E-2</v>
      </c>
      <c r="E1584">
        <v>1</v>
      </c>
      <c r="F1584">
        <v>0.13722909043540399</v>
      </c>
      <c r="G1584">
        <v>1</v>
      </c>
      <c r="H1584">
        <v>-2.4819562097185398E-2</v>
      </c>
      <c r="I1584">
        <v>1</v>
      </c>
      <c r="J1584">
        <v>6.9752347384122407E-2</v>
      </c>
      <c r="K1584">
        <v>1</v>
      </c>
      <c r="L1584">
        <v>2.2046664543560199E-3</v>
      </c>
      <c r="M1584">
        <v>1</v>
      </c>
      <c r="N1584">
        <v>4.2216737545168699E-2</v>
      </c>
      <c r="O1584">
        <v>1</v>
      </c>
      <c r="P1584">
        <v>9.6383271154533795E-2</v>
      </c>
      <c r="Q1584">
        <v>1</v>
      </c>
      <c r="R1584">
        <v>1.6231728667021699E-2</v>
      </c>
      <c r="S1584">
        <v>1</v>
      </c>
      <c r="T1584">
        <v>-5.2929698923355001E-2</v>
      </c>
      <c r="U1584">
        <v>1</v>
      </c>
      <c r="V1584">
        <v>-0.17571895081521</v>
      </c>
      <c r="W1584">
        <v>1</v>
      </c>
      <c r="X1584">
        <v>9.7258813303517502E-2</v>
      </c>
      <c r="Y1584">
        <v>1</v>
      </c>
      <c r="Z1584">
        <v>0.13467810717270101</v>
      </c>
      <c r="AA1584">
        <v>1</v>
      </c>
      <c r="AB1584">
        <v>2.54548292323113E-2</v>
      </c>
      <c r="AC1584">
        <v>1</v>
      </c>
      <c r="AD1584">
        <v>0.11855691390252</v>
      </c>
      <c r="AE1584">
        <v>1</v>
      </c>
      <c r="AF1584">
        <v>1</v>
      </c>
      <c r="AG1584">
        <v>3.00616692614862E-2</v>
      </c>
      <c r="AH1584">
        <v>1</v>
      </c>
      <c r="AI1584">
        <v>2.09566148137167E-2</v>
      </c>
      <c r="AJ1584">
        <v>1</v>
      </c>
      <c r="AK1584">
        <v>7.4296242552563896E-2</v>
      </c>
      <c r="AL1584">
        <v>4.1771508875922202E-2</v>
      </c>
      <c r="AM1584">
        <v>5.9938531484610702E-2</v>
      </c>
      <c r="AN1584" t="b">
        <f>AND(AF1584&lt;0.05, AH1584&lt;0.05, AJ1584&lt;0.05,OR(AND(AG1584&gt;0.1, AI1584&gt;0.1, AK1584&gt;0.1), AND(AG1584&lt;-0.1, AI1584&lt;-0.1, AK1584&lt;-0.1)), OR(AND(AL1584&gt;0.2,AM1584&gt;0.1), AND(AL1584&lt;-0.2, AM1584&lt;-0.1)))</f>
        <v>0</v>
      </c>
    </row>
    <row r="1585" spans="1:40" x14ac:dyDescent="0.2">
      <c r="A1585" t="s">
        <v>2943</v>
      </c>
      <c r="B1585">
        <v>9.6215001115058499E-2</v>
      </c>
      <c r="C1585">
        <v>1</v>
      </c>
      <c r="D1585">
        <v>2.8848344719771799E-2</v>
      </c>
      <c r="E1585">
        <v>1</v>
      </c>
      <c r="F1585">
        <v>-1.7431273697942099E-3</v>
      </c>
      <c r="G1585">
        <v>1</v>
      </c>
      <c r="H1585">
        <v>5.1698975412393898E-2</v>
      </c>
      <c r="I1585">
        <v>1</v>
      </c>
      <c r="J1585">
        <v>6.4956005880810698E-3</v>
      </c>
      <c r="K1585">
        <v>1</v>
      </c>
      <c r="L1585">
        <v>9.7154876860755995E-2</v>
      </c>
      <c r="M1585">
        <v>1</v>
      </c>
      <c r="N1585">
        <v>4.2920086891233201E-2</v>
      </c>
      <c r="O1585">
        <v>1</v>
      </c>
      <c r="P1585">
        <v>4.7195192616258E-2</v>
      </c>
      <c r="Q1585">
        <v>1</v>
      </c>
      <c r="R1585">
        <v>4.30538586002037E-2</v>
      </c>
      <c r="S1585">
        <v>1</v>
      </c>
      <c r="T1585">
        <v>0.19278868790644199</v>
      </c>
      <c r="U1585">
        <v>1</v>
      </c>
      <c r="V1585">
        <v>8.1951839011990602E-2</v>
      </c>
      <c r="W1585">
        <v>1</v>
      </c>
      <c r="X1585">
        <v>5.3694725083455901E-2</v>
      </c>
      <c r="Y1585">
        <v>1</v>
      </c>
      <c r="Z1585">
        <v>-0.104255299927433</v>
      </c>
      <c r="AA1585">
        <v>1</v>
      </c>
      <c r="AB1585">
        <v>-6.6404010330522595E-2</v>
      </c>
      <c r="AC1585">
        <v>1</v>
      </c>
      <c r="AD1585">
        <v>5.6096248877905298E-2</v>
      </c>
      <c r="AE1585">
        <v>1</v>
      </c>
      <c r="AF1585">
        <v>1</v>
      </c>
      <c r="AG1585">
        <v>5.58734902795388E-2</v>
      </c>
      <c r="AH1585">
        <v>1</v>
      </c>
      <c r="AI1585">
        <v>1.9617393321115801E-2</v>
      </c>
      <c r="AJ1585">
        <v>1</v>
      </c>
      <c r="AK1585">
        <v>4.9651316410505297E-2</v>
      </c>
      <c r="AL1585">
        <v>4.1714066670386601E-2</v>
      </c>
      <c r="AM1585">
        <v>4.0141956770179003E-2</v>
      </c>
      <c r="AN1585" t="b">
        <f>AND(AF1585&lt;0.05, AH1585&lt;0.05, AJ1585&lt;0.05,OR(AND(AG1585&gt;0.1, AI1585&gt;0.1, AK1585&gt;0.1), AND(AG1585&lt;-0.1, AI1585&lt;-0.1, AK1585&lt;-0.1)), OR(AND(AL1585&gt;0.2,AM1585&gt;0.1), AND(AL1585&lt;-0.2, AM1585&lt;-0.1)))</f>
        <v>0</v>
      </c>
    </row>
    <row r="1586" spans="1:40" x14ac:dyDescent="0.2">
      <c r="A1586" t="s">
        <v>7581</v>
      </c>
      <c r="B1586">
        <v>-5.0310722767549199E-4</v>
      </c>
      <c r="C1586">
        <v>1</v>
      </c>
      <c r="D1586">
        <v>-6.8480530008503598E-2</v>
      </c>
      <c r="E1586">
        <v>1</v>
      </c>
      <c r="F1586">
        <v>-4.4298560203862601E-2</v>
      </c>
      <c r="G1586">
        <v>1</v>
      </c>
      <c r="H1586">
        <v>6.8797360350779602E-2</v>
      </c>
      <c r="I1586">
        <v>1</v>
      </c>
      <c r="J1586">
        <v>5.0066113016262702E-3</v>
      </c>
      <c r="K1586">
        <v>1</v>
      </c>
      <c r="L1586">
        <v>2.4803153037947001E-2</v>
      </c>
      <c r="M1586">
        <v>1</v>
      </c>
      <c r="N1586">
        <v>4.49347259332811E-2</v>
      </c>
      <c r="O1586">
        <v>1</v>
      </c>
      <c r="P1586">
        <v>-1.6940035820308799E-2</v>
      </c>
      <c r="Q1586">
        <v>1</v>
      </c>
      <c r="R1586">
        <v>0.103769070019315</v>
      </c>
      <c r="S1586">
        <v>1</v>
      </c>
      <c r="T1586">
        <v>0.17902918681236299</v>
      </c>
      <c r="U1586">
        <v>1</v>
      </c>
      <c r="V1586">
        <v>0.21708915156915601</v>
      </c>
      <c r="W1586">
        <v>1</v>
      </c>
      <c r="X1586">
        <v>0.13762534274896299</v>
      </c>
      <c r="Y1586">
        <v>1</v>
      </c>
      <c r="Z1586">
        <v>4.6256730461435698E-2</v>
      </c>
      <c r="AA1586">
        <v>1</v>
      </c>
      <c r="AB1586">
        <v>-1.12168285456221E-3</v>
      </c>
      <c r="AC1586">
        <v>1</v>
      </c>
      <c r="AD1586">
        <v>-7.0367860676432997E-2</v>
      </c>
      <c r="AE1586">
        <v>1</v>
      </c>
      <c r="AF1586">
        <v>1</v>
      </c>
      <c r="AG1586">
        <v>6.77029792660368E-2</v>
      </c>
      <c r="AH1586">
        <v>1</v>
      </c>
      <c r="AI1586">
        <v>2.7110702837481598E-2</v>
      </c>
      <c r="AJ1586">
        <v>1</v>
      </c>
      <c r="AK1586">
        <v>3.0306228985185899E-2</v>
      </c>
      <c r="AL1586">
        <v>4.1706637029568103E-2</v>
      </c>
      <c r="AM1586">
        <v>8.4696618792226994E-2</v>
      </c>
      <c r="AN1586" t="b">
        <f>AND(AF1586&lt;0.05, AH1586&lt;0.05, AJ1586&lt;0.05,OR(AND(AG1586&gt;0.1, AI1586&gt;0.1, AK1586&gt;0.1), AND(AG1586&lt;-0.1, AI1586&lt;-0.1, AK1586&lt;-0.1)), OR(AND(AL1586&gt;0.2,AM1586&gt;0.1), AND(AL1586&lt;-0.2, AM1586&lt;-0.1)))</f>
        <v>0</v>
      </c>
    </row>
    <row r="1587" spans="1:40" x14ac:dyDescent="0.2">
      <c r="A1587" t="s">
        <v>6411</v>
      </c>
      <c r="B1587">
        <v>0.109551991400099</v>
      </c>
      <c r="C1587">
        <v>1</v>
      </c>
      <c r="D1587">
        <v>5.95505778139487E-2</v>
      </c>
      <c r="E1587">
        <v>1</v>
      </c>
      <c r="F1587">
        <v>0.11772416791759199</v>
      </c>
      <c r="G1587">
        <v>1</v>
      </c>
      <c r="H1587">
        <v>4.3504495047528603E-2</v>
      </c>
      <c r="I1587">
        <v>1</v>
      </c>
      <c r="J1587">
        <v>1.70777279401736E-2</v>
      </c>
      <c r="K1587">
        <v>1</v>
      </c>
      <c r="L1587">
        <v>1.85723906734808E-2</v>
      </c>
      <c r="M1587">
        <v>1</v>
      </c>
      <c r="N1587">
        <v>5.2848247317132897E-2</v>
      </c>
      <c r="O1587">
        <v>1</v>
      </c>
      <c r="P1587">
        <v>7.3644619152860399E-2</v>
      </c>
      <c r="Q1587">
        <v>1</v>
      </c>
      <c r="R1587">
        <v>5.7217332618196497E-2</v>
      </c>
      <c r="S1587">
        <v>1</v>
      </c>
      <c r="T1587">
        <v>0.13040881753834599</v>
      </c>
      <c r="U1587">
        <v>1</v>
      </c>
      <c r="V1587">
        <v>1.99661877611448E-2</v>
      </c>
      <c r="W1587">
        <v>1</v>
      </c>
      <c r="X1587">
        <v>-6.0752805793701799E-2</v>
      </c>
      <c r="Y1587">
        <v>1</v>
      </c>
      <c r="Z1587">
        <v>-6.0102240233459404E-3</v>
      </c>
      <c r="AA1587">
        <v>1</v>
      </c>
      <c r="AB1587">
        <v>2.0335285637844799E-2</v>
      </c>
      <c r="AC1587">
        <v>1</v>
      </c>
      <c r="AD1587">
        <v>-2.8051380939861599E-2</v>
      </c>
      <c r="AE1587">
        <v>1</v>
      </c>
      <c r="AF1587">
        <v>1</v>
      </c>
      <c r="AG1587">
        <v>6.60606654559521E-2</v>
      </c>
      <c r="AH1587">
        <v>1</v>
      </c>
      <c r="AI1587">
        <v>3.8114879661194402E-2</v>
      </c>
      <c r="AJ1587">
        <v>1</v>
      </c>
      <c r="AK1587">
        <v>2.09419408951412E-2</v>
      </c>
      <c r="AL1587">
        <v>4.1705828670762599E-2</v>
      </c>
      <c r="AM1587">
        <v>7.4391216990863596E-2</v>
      </c>
      <c r="AN1587" t="b">
        <f>AND(AF1587&lt;0.05, AH1587&lt;0.05, AJ1587&lt;0.05,OR(AND(AG1587&gt;0.1, AI1587&gt;0.1, AK1587&gt;0.1), AND(AG1587&lt;-0.1, AI1587&lt;-0.1, AK1587&lt;-0.1)), OR(AND(AL1587&gt;0.2,AM1587&gt;0.1), AND(AL1587&lt;-0.2, AM1587&lt;-0.1)))</f>
        <v>0</v>
      </c>
    </row>
    <row r="1588" spans="1:40" x14ac:dyDescent="0.2">
      <c r="A1588" t="s">
        <v>1943</v>
      </c>
      <c r="B1588">
        <v>4.0152188185910598E-2</v>
      </c>
      <c r="C1588">
        <v>1</v>
      </c>
      <c r="D1588">
        <v>7.00200116203301E-2</v>
      </c>
      <c r="E1588">
        <v>1</v>
      </c>
      <c r="F1588">
        <v>-3.90369828612388E-2</v>
      </c>
      <c r="G1588">
        <v>1</v>
      </c>
      <c r="H1588">
        <v>6.4190288871365395E-2</v>
      </c>
      <c r="I1588">
        <v>1</v>
      </c>
      <c r="J1588">
        <v>8.0869529662270206E-2</v>
      </c>
      <c r="K1588">
        <v>1</v>
      </c>
      <c r="L1588">
        <v>5.3971293623604102E-2</v>
      </c>
      <c r="M1588">
        <v>1</v>
      </c>
      <c r="N1588">
        <v>5.4934551219272897E-2</v>
      </c>
      <c r="O1588">
        <v>1</v>
      </c>
      <c r="P1588">
        <v>8.6370257819114393E-2</v>
      </c>
      <c r="Q1588">
        <v>1</v>
      </c>
      <c r="R1588">
        <v>3.04527602579251E-2</v>
      </c>
      <c r="S1588">
        <v>1</v>
      </c>
      <c r="T1588">
        <v>-2.1807443618019999E-2</v>
      </c>
      <c r="U1588">
        <v>1</v>
      </c>
      <c r="V1588">
        <v>-6.4491947447478701E-2</v>
      </c>
      <c r="W1588">
        <v>1</v>
      </c>
      <c r="X1588">
        <v>6.9896883449322295E-2</v>
      </c>
      <c r="Y1588">
        <v>1</v>
      </c>
      <c r="Z1588">
        <v>0.19216455833065099</v>
      </c>
      <c r="AA1588">
        <v>1</v>
      </c>
      <c r="AB1588">
        <v>7.0797880668752006E-2</v>
      </c>
      <c r="AC1588">
        <v>1</v>
      </c>
      <c r="AD1588">
        <v>-6.3282563613433304E-2</v>
      </c>
      <c r="AE1588">
        <v>1</v>
      </c>
      <c r="AF1588">
        <v>1</v>
      </c>
      <c r="AG1588">
        <v>6.5926828597835899E-2</v>
      </c>
      <c r="AH1588">
        <v>1</v>
      </c>
      <c r="AI1588">
        <v>4.8713146464597602E-2</v>
      </c>
      <c r="AJ1588">
        <v>1</v>
      </c>
      <c r="AK1588">
        <v>1.0400278171235899E-2</v>
      </c>
      <c r="AL1588">
        <v>4.1680084411223103E-2</v>
      </c>
      <c r="AM1588">
        <v>9.2114857988825002E-2</v>
      </c>
      <c r="AN1588" t="b">
        <f>AND(AF1588&lt;0.05, AH1588&lt;0.05, AJ1588&lt;0.05,OR(AND(AG1588&gt;0.1, AI1588&gt;0.1, AK1588&gt;0.1), AND(AG1588&lt;-0.1, AI1588&lt;-0.1, AK1588&lt;-0.1)), OR(AND(AL1588&gt;0.2,AM1588&gt;0.1), AND(AL1588&lt;-0.2, AM1588&lt;-0.1)))</f>
        <v>0</v>
      </c>
    </row>
    <row r="1589" spans="1:40" x14ac:dyDescent="0.2">
      <c r="A1589" t="s">
        <v>6726</v>
      </c>
      <c r="B1589">
        <v>0.105154202063313</v>
      </c>
      <c r="C1589">
        <v>1</v>
      </c>
      <c r="D1589">
        <v>-1.9336739430422901E-2</v>
      </c>
      <c r="E1589">
        <v>1</v>
      </c>
      <c r="F1589">
        <v>-3.5892560761478703E-2</v>
      </c>
      <c r="G1589">
        <v>1</v>
      </c>
      <c r="H1589">
        <v>3.02927519678724E-2</v>
      </c>
      <c r="I1589">
        <v>1</v>
      </c>
      <c r="J1589">
        <v>5.5977009935456699E-3</v>
      </c>
      <c r="K1589">
        <v>1</v>
      </c>
      <c r="L1589">
        <v>-1.0087476100953501E-2</v>
      </c>
      <c r="M1589">
        <v>1</v>
      </c>
      <c r="N1589">
        <v>1.95724114205744E-2</v>
      </c>
      <c r="O1589">
        <v>1</v>
      </c>
      <c r="P1589">
        <v>2.8961507800296299E-2</v>
      </c>
      <c r="Q1589">
        <v>1</v>
      </c>
      <c r="R1589">
        <v>2.16537306810682E-3</v>
      </c>
      <c r="S1589">
        <v>1</v>
      </c>
      <c r="T1589">
        <v>0.178416813204435</v>
      </c>
      <c r="U1589">
        <v>1</v>
      </c>
      <c r="V1589">
        <v>5.9830989497963102E-2</v>
      </c>
      <c r="W1589">
        <v>1</v>
      </c>
      <c r="X1589">
        <v>0.15677306668416199</v>
      </c>
      <c r="Y1589">
        <v>1</v>
      </c>
      <c r="Z1589">
        <v>9.3451236794349704E-2</v>
      </c>
      <c r="AA1589">
        <v>1</v>
      </c>
      <c r="AB1589">
        <v>2.74484385633549E-2</v>
      </c>
      <c r="AC1589">
        <v>1</v>
      </c>
      <c r="AD1589">
        <v>-1.7377842105356499E-2</v>
      </c>
      <c r="AE1589">
        <v>1</v>
      </c>
      <c r="AF1589">
        <v>1</v>
      </c>
      <c r="AG1589">
        <v>8.5377483090108897E-2</v>
      </c>
      <c r="AH1589">
        <v>1</v>
      </c>
      <c r="AI1589">
        <v>2.0500379484947401E-2</v>
      </c>
      <c r="AJ1589">
        <v>1</v>
      </c>
      <c r="AK1589">
        <v>1.9116112156896001E-2</v>
      </c>
      <c r="AL1589">
        <v>4.1664658243984097E-2</v>
      </c>
      <c r="AM1589">
        <v>6.66439104995869E-2</v>
      </c>
      <c r="AN1589" t="b">
        <f>AND(AF1589&lt;0.05, AH1589&lt;0.05, AJ1589&lt;0.05,OR(AND(AG1589&gt;0.1, AI1589&gt;0.1, AK1589&gt;0.1), AND(AG1589&lt;-0.1, AI1589&lt;-0.1, AK1589&lt;-0.1)), OR(AND(AL1589&gt;0.2,AM1589&gt;0.1), AND(AL1589&lt;-0.2, AM1589&lt;-0.1)))</f>
        <v>0</v>
      </c>
    </row>
    <row r="1590" spans="1:40" x14ac:dyDescent="0.2">
      <c r="A1590" t="s">
        <v>7486</v>
      </c>
      <c r="B1590">
        <v>6.9250073805575699E-2</v>
      </c>
      <c r="C1590">
        <v>1</v>
      </c>
      <c r="D1590">
        <v>-2.2729827260966899E-3</v>
      </c>
      <c r="E1590">
        <v>1</v>
      </c>
      <c r="F1590">
        <v>-3.5318238117736003E-2</v>
      </c>
      <c r="G1590">
        <v>1</v>
      </c>
      <c r="H1590">
        <v>0.114818957742634</v>
      </c>
      <c r="I1590" s="1">
        <v>4.3577710971304801E-10</v>
      </c>
      <c r="J1590">
        <v>7.6306317975721003E-2</v>
      </c>
      <c r="K1590">
        <v>1</v>
      </c>
      <c r="L1590">
        <v>6.8925148421396104E-2</v>
      </c>
      <c r="M1590">
        <v>1</v>
      </c>
      <c r="N1590">
        <v>8.0988443256165402E-2</v>
      </c>
      <c r="O1590">
        <v>0.41130703162856302</v>
      </c>
      <c r="P1590">
        <v>4.9780518585236397E-2</v>
      </c>
      <c r="Q1590">
        <v>1</v>
      </c>
      <c r="R1590">
        <v>2.8879033439410999E-2</v>
      </c>
      <c r="S1590">
        <v>1</v>
      </c>
      <c r="T1590">
        <v>2.9245347932587502E-2</v>
      </c>
      <c r="U1590">
        <v>1</v>
      </c>
      <c r="V1590">
        <v>-7.1684765809305995E-2</v>
      </c>
      <c r="W1590">
        <v>1</v>
      </c>
      <c r="X1590">
        <v>2.7505071632276399E-3</v>
      </c>
      <c r="Y1590">
        <v>1</v>
      </c>
      <c r="Z1590">
        <v>0.117307145096648</v>
      </c>
      <c r="AA1590">
        <v>1</v>
      </c>
      <c r="AB1590">
        <v>7.3336049880218093E-2</v>
      </c>
      <c r="AC1590">
        <v>1</v>
      </c>
      <c r="AD1590">
        <v>2.1773617561754499E-2</v>
      </c>
      <c r="AE1590">
        <v>1</v>
      </c>
      <c r="AF1590" s="1">
        <v>2.2814770277940001E-6</v>
      </c>
      <c r="AG1590">
        <v>8.2321993566722096E-2</v>
      </c>
      <c r="AH1590">
        <v>1</v>
      </c>
      <c r="AI1590">
        <v>2.5093027581154601E-2</v>
      </c>
      <c r="AJ1590">
        <v>1</v>
      </c>
      <c r="AK1590">
        <v>1.7402013693610701E-2</v>
      </c>
      <c r="AL1590">
        <v>4.16056782804958E-2</v>
      </c>
      <c r="AM1590">
        <v>9.8298005083086296E-2</v>
      </c>
      <c r="AN1590" t="b">
        <f>AND(AF1590&lt;0.05, AH1590&lt;0.05, AJ1590&lt;0.05,OR(AND(AG1590&gt;0.1, AI1590&gt;0.1, AK1590&gt;0.1), AND(AG1590&lt;-0.1, AI1590&lt;-0.1, AK1590&lt;-0.1)), OR(AND(AL1590&gt;0.2,AM1590&gt;0.1), AND(AL1590&lt;-0.2, AM1590&lt;-0.1)))</f>
        <v>0</v>
      </c>
    </row>
    <row r="1591" spans="1:40" x14ac:dyDescent="0.2">
      <c r="A1591" t="s">
        <v>2239</v>
      </c>
      <c r="B1591">
        <v>0.16166546589339501</v>
      </c>
      <c r="C1591">
        <v>1</v>
      </c>
      <c r="D1591">
        <v>0.18416535728196001</v>
      </c>
      <c r="E1591" s="1">
        <v>8.0847931444055498E-6</v>
      </c>
      <c r="F1591">
        <v>0.106917017658615</v>
      </c>
      <c r="G1591">
        <v>1</v>
      </c>
      <c r="H1591">
        <v>3.0460623067957399E-2</v>
      </c>
      <c r="I1591">
        <v>1</v>
      </c>
      <c r="J1591">
        <v>3.9602701515762499E-2</v>
      </c>
      <c r="K1591">
        <v>1</v>
      </c>
      <c r="L1591">
        <v>-1.9068416592492799E-2</v>
      </c>
      <c r="M1591">
        <v>1</v>
      </c>
      <c r="N1591">
        <v>2.6092219127237502E-2</v>
      </c>
      <c r="O1591">
        <v>1</v>
      </c>
      <c r="P1591">
        <v>-2.02202890876549E-2</v>
      </c>
      <c r="Q1591">
        <v>1</v>
      </c>
      <c r="R1591">
        <v>2.40301146205129E-2</v>
      </c>
      <c r="S1591">
        <v>1</v>
      </c>
      <c r="T1591">
        <v>7.0356370318385597E-2</v>
      </c>
      <c r="U1591">
        <v>1</v>
      </c>
      <c r="V1591">
        <v>9.7195258420677499E-2</v>
      </c>
      <c r="W1591">
        <v>1</v>
      </c>
      <c r="X1591">
        <v>0.14424544138721501</v>
      </c>
      <c r="Y1591">
        <v>1</v>
      </c>
      <c r="Z1591">
        <v>-3.2655066338262498E-2</v>
      </c>
      <c r="AA1591">
        <v>1</v>
      </c>
      <c r="AB1591">
        <v>-0.110663180853679</v>
      </c>
      <c r="AC1591">
        <v>1</v>
      </c>
      <c r="AD1591">
        <v>-7.92181638195711E-2</v>
      </c>
      <c r="AE1591">
        <v>1</v>
      </c>
      <c r="AF1591">
        <v>1</v>
      </c>
      <c r="AG1591">
        <v>5.1183922413742498E-2</v>
      </c>
      <c r="AH1591">
        <v>9.1987021126612792E-3</v>
      </c>
      <c r="AI1591">
        <v>3.80159694554131E-2</v>
      </c>
      <c r="AJ1591">
        <v>1</v>
      </c>
      <c r="AK1591">
        <v>3.53811986508559E-2</v>
      </c>
      <c r="AL1591">
        <v>4.1527030173337198E-2</v>
      </c>
      <c r="AM1591">
        <v>9.3088673967985799E-2</v>
      </c>
      <c r="AN1591" t="b">
        <f>AND(AF1591&lt;0.05, AH1591&lt;0.05, AJ1591&lt;0.05,OR(AND(AG1591&gt;0.1, AI1591&gt;0.1, AK1591&gt;0.1), AND(AG1591&lt;-0.1, AI1591&lt;-0.1, AK1591&lt;-0.1)), OR(AND(AL1591&gt;0.2,AM1591&gt;0.1), AND(AL1591&lt;-0.2, AM1591&lt;-0.1)))</f>
        <v>0</v>
      </c>
    </row>
    <row r="1592" spans="1:40" x14ac:dyDescent="0.2">
      <c r="A1592" t="s">
        <v>8129</v>
      </c>
      <c r="B1592">
        <v>-3.0430435384108102E-2</v>
      </c>
      <c r="C1592">
        <v>1</v>
      </c>
      <c r="D1592">
        <v>-9.1208259597880294E-3</v>
      </c>
      <c r="E1592">
        <v>1</v>
      </c>
      <c r="F1592">
        <v>-5.3059358240816902E-2</v>
      </c>
      <c r="G1592">
        <v>1</v>
      </c>
      <c r="H1592">
        <v>3.9902926041798202E-2</v>
      </c>
      <c r="I1592">
        <v>1</v>
      </c>
      <c r="J1592">
        <v>4.7485831660580499E-2</v>
      </c>
      <c r="K1592">
        <v>1</v>
      </c>
      <c r="L1592">
        <v>-8.2611209890299797E-3</v>
      </c>
      <c r="M1592">
        <v>1</v>
      </c>
      <c r="N1592">
        <v>1.2610218032351799E-2</v>
      </c>
      <c r="O1592">
        <v>1</v>
      </c>
      <c r="P1592">
        <v>4.2862247794511497E-2</v>
      </c>
      <c r="Q1592">
        <v>1</v>
      </c>
      <c r="R1592">
        <v>4.2101487869508299E-2</v>
      </c>
      <c r="S1592">
        <v>1</v>
      </c>
      <c r="T1592">
        <v>0.26900289409894002</v>
      </c>
      <c r="U1592">
        <v>1</v>
      </c>
      <c r="V1592">
        <v>0.24748878343047301</v>
      </c>
      <c r="W1592">
        <v>1</v>
      </c>
      <c r="X1592">
        <v>9.9393698991745993E-2</v>
      </c>
      <c r="Y1592">
        <v>1</v>
      </c>
      <c r="Z1592">
        <v>-6.7552032212042395E-2</v>
      </c>
      <c r="AA1592">
        <v>1</v>
      </c>
      <c r="AB1592">
        <v>-5.3276623448270798E-2</v>
      </c>
      <c r="AC1592">
        <v>1</v>
      </c>
      <c r="AD1592">
        <v>4.3366786932203603E-2</v>
      </c>
      <c r="AE1592">
        <v>1</v>
      </c>
      <c r="AF1592">
        <v>1</v>
      </c>
      <c r="AG1592">
        <v>4.4706714115387902E-2</v>
      </c>
      <c r="AH1592">
        <v>1</v>
      </c>
      <c r="AI1592">
        <v>5.5087882695501203E-2</v>
      </c>
      <c r="AJ1592">
        <v>1</v>
      </c>
      <c r="AK1592">
        <v>2.47082989127222E-2</v>
      </c>
      <c r="AL1592">
        <v>4.1500965241203801E-2</v>
      </c>
      <c r="AM1592">
        <v>4.0468928371914001E-2</v>
      </c>
      <c r="AN1592" t="b">
        <f>AND(AF1592&lt;0.05, AH1592&lt;0.05, AJ1592&lt;0.05,OR(AND(AG1592&gt;0.1, AI1592&gt;0.1, AK1592&gt;0.1), AND(AG1592&lt;-0.1, AI1592&lt;-0.1, AK1592&lt;-0.1)), OR(AND(AL1592&gt;0.2,AM1592&gt;0.1), AND(AL1592&lt;-0.2, AM1592&lt;-0.1)))</f>
        <v>0</v>
      </c>
    </row>
    <row r="1593" spans="1:40" x14ac:dyDescent="0.2">
      <c r="A1593" t="s">
        <v>5938</v>
      </c>
      <c r="B1593">
        <v>2.1114229643319202E-2</v>
      </c>
      <c r="C1593">
        <v>1</v>
      </c>
      <c r="D1593">
        <v>4.0985282459923E-2</v>
      </c>
      <c r="E1593">
        <v>1</v>
      </c>
      <c r="F1593">
        <v>1.8420806917291501E-2</v>
      </c>
      <c r="G1593">
        <v>1</v>
      </c>
      <c r="H1593">
        <v>-9.7014948852947296E-3</v>
      </c>
      <c r="I1593">
        <v>1</v>
      </c>
      <c r="J1593">
        <v>5.7663044091744399E-3</v>
      </c>
      <c r="K1593">
        <v>1</v>
      </c>
      <c r="L1593">
        <v>3.38009593273275E-3</v>
      </c>
      <c r="M1593">
        <v>1</v>
      </c>
      <c r="N1593">
        <v>2.61995182920359E-2</v>
      </c>
      <c r="O1593">
        <v>1</v>
      </c>
      <c r="P1593">
        <v>5.0200570758967597E-2</v>
      </c>
      <c r="Q1593">
        <v>1</v>
      </c>
      <c r="R1593">
        <v>4.3604147571197301E-2</v>
      </c>
      <c r="S1593">
        <v>1</v>
      </c>
      <c r="T1593">
        <v>2.2961801196896801E-2</v>
      </c>
      <c r="U1593">
        <v>1</v>
      </c>
      <c r="V1593">
        <v>0.10236826475112</v>
      </c>
      <c r="W1593">
        <v>1</v>
      </c>
      <c r="X1593">
        <v>3.5140154171690301E-2</v>
      </c>
      <c r="Y1593">
        <v>1</v>
      </c>
      <c r="Z1593">
        <v>3.2091815160230401E-2</v>
      </c>
      <c r="AA1593">
        <v>1</v>
      </c>
      <c r="AB1593">
        <v>8.6098027762115906E-2</v>
      </c>
      <c r="AC1593">
        <v>1</v>
      </c>
      <c r="AD1593">
        <v>0.14366812713600099</v>
      </c>
      <c r="AE1593">
        <v>1</v>
      </c>
      <c r="AF1593">
        <v>1</v>
      </c>
      <c r="AG1593">
        <v>1.8533173881437499E-2</v>
      </c>
      <c r="AH1593">
        <v>1</v>
      </c>
      <c r="AI1593">
        <v>5.7083690028260102E-2</v>
      </c>
      <c r="AJ1593">
        <v>1</v>
      </c>
      <c r="AK1593">
        <v>4.88426663457825E-2</v>
      </c>
      <c r="AL1593">
        <v>4.1486510085160001E-2</v>
      </c>
      <c r="AM1593">
        <v>1.21831813844872E-2</v>
      </c>
      <c r="AN1593" t="b">
        <f>AND(AF1593&lt;0.05, AH1593&lt;0.05, AJ1593&lt;0.05,OR(AND(AG1593&gt;0.1, AI1593&gt;0.1, AK1593&gt;0.1), AND(AG1593&lt;-0.1, AI1593&lt;-0.1, AK1593&lt;-0.1)), OR(AND(AL1593&gt;0.2,AM1593&gt;0.1), AND(AL1593&lt;-0.2, AM1593&lt;-0.1)))</f>
        <v>0</v>
      </c>
    </row>
    <row r="1594" spans="1:40" x14ac:dyDescent="0.2">
      <c r="A1594" t="s">
        <v>1217</v>
      </c>
      <c r="B1594">
        <v>0.15006668228439801</v>
      </c>
      <c r="C1594">
        <v>0.83583660938137605</v>
      </c>
      <c r="D1594">
        <v>0.100900200655546</v>
      </c>
      <c r="E1594">
        <v>1</v>
      </c>
      <c r="F1594">
        <v>4.9651065680071299E-2</v>
      </c>
      <c r="G1594">
        <v>1</v>
      </c>
      <c r="H1594">
        <v>7.5626641131490299E-2</v>
      </c>
      <c r="I1594">
        <v>1</v>
      </c>
      <c r="J1594">
        <v>5.83710123671922E-2</v>
      </c>
      <c r="K1594">
        <v>1</v>
      </c>
      <c r="L1594">
        <v>-8.08362458032892E-2</v>
      </c>
      <c r="M1594">
        <v>1</v>
      </c>
      <c r="N1594">
        <v>9.6114637673397299E-2</v>
      </c>
      <c r="O1594">
        <v>0.837416926953227</v>
      </c>
      <c r="P1594">
        <v>9.4066856169151593E-3</v>
      </c>
      <c r="Q1594">
        <v>1</v>
      </c>
      <c r="R1594">
        <v>-1.3382652476869599E-2</v>
      </c>
      <c r="S1594">
        <v>1</v>
      </c>
      <c r="T1594">
        <v>-2.6161985044274201E-2</v>
      </c>
      <c r="U1594">
        <v>1</v>
      </c>
      <c r="V1594">
        <v>0.197018432851019</v>
      </c>
      <c r="W1594">
        <v>1</v>
      </c>
      <c r="X1594">
        <v>-0.10281895821673</v>
      </c>
      <c r="Y1594">
        <v>1</v>
      </c>
      <c r="Z1594">
        <v>0.14922837363441699</v>
      </c>
      <c r="AA1594">
        <v>1</v>
      </c>
      <c r="AB1594">
        <v>3.2036995753495397E-2</v>
      </c>
      <c r="AC1594">
        <v>1</v>
      </c>
      <c r="AD1594">
        <v>-7.3211317088057601E-2</v>
      </c>
      <c r="AE1594">
        <v>1</v>
      </c>
      <c r="AF1594">
        <v>0.99996418075155202</v>
      </c>
      <c r="AG1594">
        <v>8.8974869935885798E-2</v>
      </c>
      <c r="AH1594">
        <v>1</v>
      </c>
      <c r="AI1594">
        <v>7.9546665448833598E-2</v>
      </c>
      <c r="AJ1594">
        <v>1</v>
      </c>
      <c r="AK1594">
        <v>-4.4119621580975099E-2</v>
      </c>
      <c r="AL1594">
        <v>4.1467304601248103E-2</v>
      </c>
      <c r="AM1594">
        <v>0.108248137286199</v>
      </c>
      <c r="AN1594" t="b">
        <f>AND(AF1594&lt;0.05, AH1594&lt;0.05, AJ1594&lt;0.05,OR(AND(AG1594&gt;0.1, AI1594&gt;0.1, AK1594&gt;0.1), AND(AG1594&lt;-0.1, AI1594&lt;-0.1, AK1594&lt;-0.1)), OR(AND(AL1594&gt;0.2,AM1594&gt;0.1), AND(AL1594&lt;-0.2, AM1594&lt;-0.1)))</f>
        <v>0</v>
      </c>
    </row>
    <row r="1595" spans="1:40" x14ac:dyDescent="0.2">
      <c r="A1595" t="s">
        <v>1581</v>
      </c>
      <c r="B1595">
        <v>-3.7072370129888101E-2</v>
      </c>
      <c r="C1595">
        <v>1</v>
      </c>
      <c r="D1595">
        <v>8.6731266410032797E-3</v>
      </c>
      <c r="E1595">
        <v>1</v>
      </c>
      <c r="F1595">
        <v>-0.105398052959324</v>
      </c>
      <c r="G1595">
        <v>1</v>
      </c>
      <c r="H1595">
        <v>0.10187540562822101</v>
      </c>
      <c r="I1595">
        <v>1</v>
      </c>
      <c r="J1595">
        <v>4.8663606105154002E-2</v>
      </c>
      <c r="K1595">
        <v>1</v>
      </c>
      <c r="L1595">
        <v>6.0212680526994201E-4</v>
      </c>
      <c r="M1595">
        <v>1</v>
      </c>
      <c r="N1595">
        <v>9.1248362852959994E-2</v>
      </c>
      <c r="O1595">
        <v>1</v>
      </c>
      <c r="P1595">
        <v>6.2656648401711298E-2</v>
      </c>
      <c r="Q1595">
        <v>1</v>
      </c>
      <c r="R1595">
        <v>-7.6131990030495603E-2</v>
      </c>
      <c r="S1595">
        <v>0.117939383188292</v>
      </c>
      <c r="T1595">
        <v>3.5899543091263801E-2</v>
      </c>
      <c r="U1595">
        <v>1</v>
      </c>
      <c r="V1595">
        <v>0.14271425680490399</v>
      </c>
      <c r="W1595">
        <v>1</v>
      </c>
      <c r="X1595">
        <v>6.8054503239455305E-2</v>
      </c>
      <c r="Y1595">
        <v>1</v>
      </c>
      <c r="Z1595">
        <v>0.14863609734838401</v>
      </c>
      <c r="AA1595">
        <v>1</v>
      </c>
      <c r="AB1595">
        <v>3.3339834804749301E-2</v>
      </c>
      <c r="AC1595">
        <v>1</v>
      </c>
      <c r="AD1595">
        <v>9.7873556833430603E-2</v>
      </c>
      <c r="AE1595">
        <v>1</v>
      </c>
      <c r="AF1595">
        <v>1</v>
      </c>
      <c r="AG1595">
        <v>6.81174077581881E-2</v>
      </c>
      <c r="AH1595">
        <v>1</v>
      </c>
      <c r="AI1595">
        <v>5.9209494551504399E-2</v>
      </c>
      <c r="AJ1595">
        <v>0.93408101014096101</v>
      </c>
      <c r="AK1595">
        <v>-2.9999712223328298E-3</v>
      </c>
      <c r="AL1595">
        <v>4.1442310362453202E-2</v>
      </c>
      <c r="AM1595">
        <v>9.3267912556447299E-2</v>
      </c>
      <c r="AN1595" t="b">
        <f>AND(AF1595&lt;0.05, AH1595&lt;0.05, AJ1595&lt;0.05,OR(AND(AG1595&gt;0.1, AI1595&gt;0.1, AK1595&gt;0.1), AND(AG1595&lt;-0.1, AI1595&lt;-0.1, AK1595&lt;-0.1)), OR(AND(AL1595&gt;0.2,AM1595&gt;0.1), AND(AL1595&lt;-0.2, AM1595&lt;-0.1)))</f>
        <v>0</v>
      </c>
    </row>
    <row r="1596" spans="1:40" x14ac:dyDescent="0.2">
      <c r="A1596" t="s">
        <v>4448</v>
      </c>
      <c r="B1596">
        <v>7.3730130370026403E-2</v>
      </c>
      <c r="C1596">
        <v>1</v>
      </c>
      <c r="D1596">
        <v>5.6887564553253701E-2</v>
      </c>
      <c r="E1596">
        <v>1</v>
      </c>
      <c r="F1596">
        <v>6.2037619654791799E-2</v>
      </c>
      <c r="G1596">
        <v>1</v>
      </c>
      <c r="H1596">
        <v>-1.9831077806964398E-3</v>
      </c>
      <c r="I1596">
        <v>1</v>
      </c>
      <c r="J1596">
        <v>3.4024560576157701E-3</v>
      </c>
      <c r="K1596">
        <v>1</v>
      </c>
      <c r="L1596">
        <v>1.5637382184050499E-2</v>
      </c>
      <c r="M1596">
        <v>1</v>
      </c>
      <c r="N1596">
        <v>1.8980327806717202E-2</v>
      </c>
      <c r="O1596">
        <v>1</v>
      </c>
      <c r="P1596">
        <v>5.1035573178403503E-3</v>
      </c>
      <c r="Q1596">
        <v>1</v>
      </c>
      <c r="R1596">
        <v>2.9047038490588001E-2</v>
      </c>
      <c r="S1596">
        <v>1</v>
      </c>
      <c r="T1596">
        <v>0.19248256904695099</v>
      </c>
      <c r="U1596">
        <v>1</v>
      </c>
      <c r="V1596">
        <v>6.9372533249786206E-2</v>
      </c>
      <c r="W1596">
        <v>1</v>
      </c>
      <c r="X1596">
        <v>1.12544767413825E-2</v>
      </c>
      <c r="Y1596">
        <v>1</v>
      </c>
      <c r="Z1596">
        <v>-7.2606192319812496E-2</v>
      </c>
      <c r="AA1596">
        <v>1</v>
      </c>
      <c r="AB1596">
        <v>7.0476251821319696E-2</v>
      </c>
      <c r="AC1596">
        <v>1</v>
      </c>
      <c r="AD1596">
        <v>8.6780899886003002E-2</v>
      </c>
      <c r="AE1596">
        <v>1</v>
      </c>
      <c r="AF1596">
        <v>1</v>
      </c>
      <c r="AG1596">
        <v>4.2120745424637097E-2</v>
      </c>
      <c r="AH1596">
        <v>1</v>
      </c>
      <c r="AI1596">
        <v>4.1048472599963103E-2</v>
      </c>
      <c r="AJ1596">
        <v>1</v>
      </c>
      <c r="AK1596">
        <v>4.0951483391363203E-2</v>
      </c>
      <c r="AL1596">
        <v>4.1373567138654498E-2</v>
      </c>
      <c r="AM1596">
        <v>3.2935209469238398E-2</v>
      </c>
      <c r="AN1596" t="b">
        <f>AND(AF1596&lt;0.05, AH1596&lt;0.05, AJ1596&lt;0.05,OR(AND(AG1596&gt;0.1, AI1596&gt;0.1, AK1596&gt;0.1), AND(AG1596&lt;-0.1, AI1596&lt;-0.1, AK1596&lt;-0.1)), OR(AND(AL1596&gt;0.2,AM1596&gt;0.1), AND(AL1596&lt;-0.2, AM1596&lt;-0.1)))</f>
        <v>0</v>
      </c>
    </row>
    <row r="1597" spans="1:40" x14ac:dyDescent="0.2">
      <c r="A1597" t="s">
        <v>1757</v>
      </c>
      <c r="B1597">
        <v>6.3741046421003394E-2</v>
      </c>
      <c r="C1597">
        <v>1</v>
      </c>
      <c r="D1597">
        <v>6.1159710491371103E-2</v>
      </c>
      <c r="E1597">
        <v>1</v>
      </c>
      <c r="F1597">
        <v>2.2660777978206099E-2</v>
      </c>
      <c r="G1597">
        <v>1</v>
      </c>
      <c r="H1597">
        <v>1.9282374204860502E-2</v>
      </c>
      <c r="I1597">
        <v>1</v>
      </c>
      <c r="J1597">
        <v>8.37299413462569E-2</v>
      </c>
      <c r="K1597">
        <v>1</v>
      </c>
      <c r="L1597">
        <v>6.5192098195040196E-2</v>
      </c>
      <c r="M1597">
        <v>1</v>
      </c>
      <c r="N1597">
        <v>1.7025304337447301E-2</v>
      </c>
      <c r="O1597">
        <v>1</v>
      </c>
      <c r="P1597">
        <v>4.64460593439203E-2</v>
      </c>
      <c r="Q1597">
        <v>1</v>
      </c>
      <c r="R1597">
        <v>4.4060167053737297E-2</v>
      </c>
      <c r="S1597">
        <v>1</v>
      </c>
      <c r="T1597">
        <v>4.6537505263773302E-2</v>
      </c>
      <c r="U1597">
        <v>1</v>
      </c>
      <c r="V1597">
        <v>4.3410885769201199E-2</v>
      </c>
      <c r="W1597">
        <v>1</v>
      </c>
      <c r="X1597">
        <v>0.11552800131742</v>
      </c>
      <c r="Y1597">
        <v>1</v>
      </c>
      <c r="Z1597">
        <v>0.10667700951801</v>
      </c>
      <c r="AA1597">
        <v>1</v>
      </c>
      <c r="AB1597">
        <v>-1.25585294082494E-2</v>
      </c>
      <c r="AC1597">
        <v>1</v>
      </c>
      <c r="AD1597">
        <v>-0.10254669804897</v>
      </c>
      <c r="AE1597">
        <v>1</v>
      </c>
      <c r="AF1597">
        <v>1</v>
      </c>
      <c r="AG1597">
        <v>5.0652647949018803E-2</v>
      </c>
      <c r="AH1597">
        <v>1</v>
      </c>
      <c r="AI1597">
        <v>4.44376135085E-2</v>
      </c>
      <c r="AJ1597">
        <v>1</v>
      </c>
      <c r="AK1597">
        <v>2.89788692990866E-2</v>
      </c>
      <c r="AL1597">
        <v>4.1356376918868502E-2</v>
      </c>
      <c r="AM1597">
        <v>8.8179445287157598E-2</v>
      </c>
      <c r="AN1597" t="b">
        <f>AND(AF1597&lt;0.05, AH1597&lt;0.05, AJ1597&lt;0.05,OR(AND(AG1597&gt;0.1, AI1597&gt;0.1, AK1597&gt;0.1), AND(AG1597&lt;-0.1, AI1597&lt;-0.1, AK1597&lt;-0.1)), OR(AND(AL1597&gt;0.2,AM1597&gt;0.1), AND(AL1597&lt;-0.2, AM1597&lt;-0.1)))</f>
        <v>0</v>
      </c>
    </row>
    <row r="1598" spans="1:40" x14ac:dyDescent="0.2">
      <c r="A1598" t="s">
        <v>2306</v>
      </c>
      <c r="B1598">
        <v>4.7745649320871199E-2</v>
      </c>
      <c r="C1598">
        <v>1</v>
      </c>
      <c r="D1598">
        <v>3.7764859377611801E-2</v>
      </c>
      <c r="E1598">
        <v>1</v>
      </c>
      <c r="F1598">
        <v>7.1428258676238601E-2</v>
      </c>
      <c r="G1598">
        <v>1</v>
      </c>
      <c r="H1598">
        <v>4.3344923333743603E-2</v>
      </c>
      <c r="I1598">
        <v>1</v>
      </c>
      <c r="J1598">
        <v>2.2911698673252798E-2</v>
      </c>
      <c r="K1598">
        <v>1</v>
      </c>
      <c r="L1598">
        <v>-1.0170681459656499E-2</v>
      </c>
      <c r="M1598">
        <v>1</v>
      </c>
      <c r="N1598">
        <v>4.2483571828885798E-2</v>
      </c>
      <c r="O1598">
        <v>1</v>
      </c>
      <c r="P1598">
        <v>4.8134948713475503E-3</v>
      </c>
      <c r="Q1598">
        <v>1</v>
      </c>
      <c r="R1598">
        <v>3.7238306320385703E-2</v>
      </c>
      <c r="S1598">
        <v>1</v>
      </c>
      <c r="T1598">
        <v>3.32124429839976E-2</v>
      </c>
      <c r="U1598">
        <v>1</v>
      </c>
      <c r="V1598">
        <v>-1.0785080701241999E-2</v>
      </c>
      <c r="W1598">
        <v>1</v>
      </c>
      <c r="X1598">
        <v>5.6524804015487998E-2</v>
      </c>
      <c r="Y1598">
        <v>1</v>
      </c>
      <c r="Z1598">
        <v>7.99667048926858E-2</v>
      </c>
      <c r="AA1598">
        <v>1</v>
      </c>
      <c r="AB1598">
        <v>0.107030123062803</v>
      </c>
      <c r="AC1598">
        <v>1</v>
      </c>
      <c r="AD1598">
        <v>5.6738800505179002E-2</v>
      </c>
      <c r="AE1598">
        <v>1</v>
      </c>
      <c r="AF1598">
        <v>1</v>
      </c>
      <c r="AG1598">
        <v>4.9350658472036797E-2</v>
      </c>
      <c r="AH1598">
        <v>1</v>
      </c>
      <c r="AI1598">
        <v>3.2347019056754599E-2</v>
      </c>
      <c r="AJ1598">
        <v>1</v>
      </c>
      <c r="AK1598">
        <v>4.2351897611527002E-2</v>
      </c>
      <c r="AL1598">
        <v>4.1349858380106103E-2</v>
      </c>
      <c r="AM1598">
        <v>1.6111435231211401E-2</v>
      </c>
      <c r="AN1598" t="b">
        <f>AND(AF1598&lt;0.05, AH1598&lt;0.05, AJ1598&lt;0.05,OR(AND(AG1598&gt;0.1, AI1598&gt;0.1, AK1598&gt;0.1), AND(AG1598&lt;-0.1, AI1598&lt;-0.1, AK1598&lt;-0.1)), OR(AND(AL1598&gt;0.2,AM1598&gt;0.1), AND(AL1598&lt;-0.2, AM1598&lt;-0.1)))</f>
        <v>0</v>
      </c>
    </row>
    <row r="1599" spans="1:40" x14ac:dyDescent="0.2">
      <c r="A1599" t="s">
        <v>3215</v>
      </c>
      <c r="B1599">
        <v>2.5341549619501601E-2</v>
      </c>
      <c r="C1599">
        <v>1</v>
      </c>
      <c r="D1599">
        <v>3.2947245361644999E-2</v>
      </c>
      <c r="E1599">
        <v>1</v>
      </c>
      <c r="F1599">
        <v>0.140979409805084</v>
      </c>
      <c r="G1599">
        <v>1</v>
      </c>
      <c r="H1599">
        <v>3.3130447504493503E-2</v>
      </c>
      <c r="I1599">
        <v>1</v>
      </c>
      <c r="J1599">
        <v>2.7702177638366798E-2</v>
      </c>
      <c r="K1599">
        <v>1</v>
      </c>
      <c r="L1599">
        <v>-4.0084462157030003E-3</v>
      </c>
      <c r="M1599">
        <v>1</v>
      </c>
      <c r="N1599">
        <v>1.18510161627115E-3</v>
      </c>
      <c r="O1599">
        <v>1</v>
      </c>
      <c r="P1599">
        <v>2.6943388324835699E-2</v>
      </c>
      <c r="Q1599">
        <v>1</v>
      </c>
      <c r="R1599">
        <v>1.0182061163297401E-2</v>
      </c>
      <c r="S1599">
        <v>1</v>
      </c>
      <c r="T1599">
        <v>-2.9708015335214898E-2</v>
      </c>
      <c r="U1599">
        <v>1</v>
      </c>
      <c r="V1599">
        <v>8.7643188601154401E-2</v>
      </c>
      <c r="W1599">
        <v>1</v>
      </c>
      <c r="X1599">
        <v>3.16026721565544E-2</v>
      </c>
      <c r="Y1599">
        <v>1</v>
      </c>
      <c r="Z1599">
        <v>-2.8940662096206501E-3</v>
      </c>
      <c r="AA1599">
        <v>1</v>
      </c>
      <c r="AB1599">
        <v>0.113384107806127</v>
      </c>
      <c r="AC1599">
        <v>1</v>
      </c>
      <c r="AD1599">
        <v>0.12577176677285001</v>
      </c>
      <c r="AE1599">
        <v>1</v>
      </c>
      <c r="AF1599">
        <v>1</v>
      </c>
      <c r="AG1599">
        <v>5.4110034390861201E-3</v>
      </c>
      <c r="AH1599">
        <v>1</v>
      </c>
      <c r="AI1599">
        <v>5.7724021546425801E-2</v>
      </c>
      <c r="AJ1599">
        <v>1</v>
      </c>
      <c r="AK1599">
        <v>6.09054927364166E-2</v>
      </c>
      <c r="AL1599">
        <v>4.1346839240642801E-2</v>
      </c>
      <c r="AM1599">
        <v>3.8630319134587497E-2</v>
      </c>
      <c r="AN1599" t="b">
        <f>AND(AF1599&lt;0.05, AH1599&lt;0.05, AJ1599&lt;0.05,OR(AND(AG1599&gt;0.1, AI1599&gt;0.1, AK1599&gt;0.1), AND(AG1599&lt;-0.1, AI1599&lt;-0.1, AK1599&lt;-0.1)), OR(AND(AL1599&gt;0.2,AM1599&gt;0.1), AND(AL1599&lt;-0.2, AM1599&lt;-0.1)))</f>
        <v>0</v>
      </c>
    </row>
    <row r="1600" spans="1:40" x14ac:dyDescent="0.2">
      <c r="A1600" t="s">
        <v>6936</v>
      </c>
      <c r="B1600">
        <v>5.4372126842299397E-2</v>
      </c>
      <c r="C1600">
        <v>1</v>
      </c>
      <c r="D1600">
        <v>6.3360998740129501E-2</v>
      </c>
      <c r="E1600">
        <v>1</v>
      </c>
      <c r="F1600">
        <v>9.0898571831708602E-2</v>
      </c>
      <c r="G1600">
        <v>1</v>
      </c>
      <c r="H1600">
        <v>3.7432715347319102E-2</v>
      </c>
      <c r="I1600">
        <v>1</v>
      </c>
      <c r="J1600">
        <v>6.3373989923097796E-3</v>
      </c>
      <c r="K1600">
        <v>1</v>
      </c>
      <c r="L1600">
        <v>4.3196837839923202E-2</v>
      </c>
      <c r="M1600">
        <v>1</v>
      </c>
      <c r="N1600">
        <v>1.21521075261409E-2</v>
      </c>
      <c r="O1600">
        <v>1</v>
      </c>
      <c r="P1600">
        <v>-1.3112645784204E-2</v>
      </c>
      <c r="Q1600">
        <v>1</v>
      </c>
      <c r="R1600">
        <v>6.8930818696327001E-2</v>
      </c>
      <c r="S1600">
        <v>1</v>
      </c>
      <c r="T1600">
        <v>2.2260149240893201E-2</v>
      </c>
      <c r="U1600">
        <v>1</v>
      </c>
      <c r="V1600">
        <v>5.8320817902510098E-2</v>
      </c>
      <c r="W1600">
        <v>1</v>
      </c>
      <c r="X1600">
        <v>3.4697975947101799E-2</v>
      </c>
      <c r="Y1600">
        <v>1</v>
      </c>
      <c r="Z1600">
        <v>0.11130143737779701</v>
      </c>
      <c r="AA1600">
        <v>1</v>
      </c>
      <c r="AB1600">
        <v>-5.5319812021302102E-2</v>
      </c>
      <c r="AC1600">
        <v>1</v>
      </c>
      <c r="AD1600">
        <v>8.5248256183016305E-2</v>
      </c>
      <c r="AE1600">
        <v>1</v>
      </c>
      <c r="AF1600">
        <v>1</v>
      </c>
      <c r="AG1600">
        <v>4.7503707266889898E-2</v>
      </c>
      <c r="AH1600">
        <v>1</v>
      </c>
      <c r="AI1600">
        <v>1.19173515658887E-2</v>
      </c>
      <c r="AJ1600">
        <v>1</v>
      </c>
      <c r="AK1600">
        <v>6.4594492099615403E-2</v>
      </c>
      <c r="AL1600">
        <v>4.1338516977464698E-2</v>
      </c>
      <c r="AM1600">
        <v>6.7716005158753603E-2</v>
      </c>
      <c r="AN1600" t="b">
        <f>AND(AF1600&lt;0.05, AH1600&lt;0.05, AJ1600&lt;0.05,OR(AND(AG1600&gt;0.1, AI1600&gt;0.1, AK1600&gt;0.1), AND(AG1600&lt;-0.1, AI1600&lt;-0.1, AK1600&lt;-0.1)), OR(AND(AL1600&gt;0.2,AM1600&gt;0.1), AND(AL1600&lt;-0.2, AM1600&lt;-0.1)))</f>
        <v>0</v>
      </c>
    </row>
    <row r="1601" spans="1:40" x14ac:dyDescent="0.2">
      <c r="A1601" t="s">
        <v>3511</v>
      </c>
      <c r="B1601">
        <v>6.2628070172232098E-2</v>
      </c>
      <c r="C1601">
        <v>1</v>
      </c>
      <c r="D1601">
        <v>4.0766828061600202E-2</v>
      </c>
      <c r="E1601">
        <v>1</v>
      </c>
      <c r="F1601">
        <v>5.8173135355832302E-2</v>
      </c>
      <c r="G1601">
        <v>1</v>
      </c>
      <c r="H1601">
        <v>4.1300919369757098E-2</v>
      </c>
      <c r="I1601">
        <v>1</v>
      </c>
      <c r="J1601">
        <v>1.8953421584887602E-2</v>
      </c>
      <c r="K1601">
        <v>1</v>
      </c>
      <c r="L1601">
        <v>-4.94616102316182E-2</v>
      </c>
      <c r="M1601">
        <v>1</v>
      </c>
      <c r="N1601">
        <v>9.0868435020593399E-2</v>
      </c>
      <c r="O1601">
        <v>5.0422963642877397E-3</v>
      </c>
      <c r="P1601">
        <v>1.9312200761813499E-2</v>
      </c>
      <c r="Q1601">
        <v>1</v>
      </c>
      <c r="R1601">
        <v>-7.8990724796047795E-3</v>
      </c>
      <c r="S1601">
        <v>1</v>
      </c>
      <c r="T1601">
        <v>5.2596822474413198E-2</v>
      </c>
      <c r="U1601">
        <v>1</v>
      </c>
      <c r="V1601">
        <v>0.146064597846182</v>
      </c>
      <c r="W1601">
        <v>1</v>
      </c>
      <c r="X1601">
        <v>8.9522641782652804E-2</v>
      </c>
      <c r="Y1601">
        <v>1</v>
      </c>
      <c r="Z1601">
        <v>0.147117331641722</v>
      </c>
      <c r="AA1601">
        <v>1</v>
      </c>
      <c r="AB1601">
        <v>-6.7910910361673503E-3</v>
      </c>
      <c r="AC1601">
        <v>1</v>
      </c>
      <c r="AD1601">
        <v>-8.3868126921775907E-2</v>
      </c>
      <c r="AE1601">
        <v>1</v>
      </c>
      <c r="AF1601">
        <v>0.39117880848581099</v>
      </c>
      <c r="AG1601">
        <v>7.8902315735743606E-2</v>
      </c>
      <c r="AH1601">
        <v>1</v>
      </c>
      <c r="AI1601">
        <v>4.3661191443663101E-2</v>
      </c>
      <c r="AJ1601">
        <v>1</v>
      </c>
      <c r="AK1601">
        <v>1.29339350109724E-3</v>
      </c>
      <c r="AL1601">
        <v>4.1285633560167997E-2</v>
      </c>
      <c r="AM1601">
        <v>5.1557877778126003E-2</v>
      </c>
      <c r="AN1601" t="b">
        <f>AND(AF1601&lt;0.05, AH1601&lt;0.05, AJ1601&lt;0.05,OR(AND(AG1601&gt;0.1, AI1601&gt;0.1, AK1601&gt;0.1), AND(AG1601&lt;-0.1, AI1601&lt;-0.1, AK1601&lt;-0.1)), OR(AND(AL1601&gt;0.2,AM1601&gt;0.1), AND(AL1601&lt;-0.2, AM1601&lt;-0.1)))</f>
        <v>0</v>
      </c>
    </row>
    <row r="1602" spans="1:40" x14ac:dyDescent="0.2">
      <c r="A1602" t="s">
        <v>6449</v>
      </c>
      <c r="B1602">
        <v>-2.4884553358471801E-2</v>
      </c>
      <c r="C1602">
        <v>1</v>
      </c>
      <c r="D1602">
        <v>2.0675357825761999E-2</v>
      </c>
      <c r="E1602">
        <v>1</v>
      </c>
      <c r="F1602">
        <v>-7.3759858233817498E-3</v>
      </c>
      <c r="G1602">
        <v>1</v>
      </c>
      <c r="H1602">
        <v>3.2093638144943398E-2</v>
      </c>
      <c r="I1602">
        <v>1</v>
      </c>
      <c r="J1602">
        <v>7.8702941826449296E-2</v>
      </c>
      <c r="K1602">
        <v>1</v>
      </c>
      <c r="L1602">
        <v>-1.5596430827052601E-3</v>
      </c>
      <c r="M1602">
        <v>1</v>
      </c>
      <c r="N1602">
        <v>1.29581404117771E-2</v>
      </c>
      <c r="O1602">
        <v>1</v>
      </c>
      <c r="P1602">
        <v>2.9754781657174201E-2</v>
      </c>
      <c r="Q1602">
        <v>1</v>
      </c>
      <c r="R1602">
        <v>9.1967568899464208E-3</v>
      </c>
      <c r="S1602">
        <v>1</v>
      </c>
      <c r="T1602">
        <v>-4.0827667597133398E-4</v>
      </c>
      <c r="U1602">
        <v>1</v>
      </c>
      <c r="V1602">
        <v>0.17331422746247199</v>
      </c>
      <c r="W1602">
        <v>1</v>
      </c>
      <c r="X1602">
        <v>-3.1347925162543797E-2</v>
      </c>
      <c r="Y1602">
        <v>1</v>
      </c>
      <c r="Z1602">
        <v>0.103897810793787</v>
      </c>
      <c r="AA1602">
        <v>1</v>
      </c>
      <c r="AB1602">
        <v>9.3216885688788498E-2</v>
      </c>
      <c r="AC1602">
        <v>1</v>
      </c>
      <c r="AD1602">
        <v>0.13061679428502801</v>
      </c>
      <c r="AE1602">
        <v>1</v>
      </c>
      <c r="AF1602">
        <v>1</v>
      </c>
      <c r="AG1602">
        <v>2.4731351863212798E-2</v>
      </c>
      <c r="AH1602">
        <v>1</v>
      </c>
      <c r="AI1602">
        <v>7.9132838892129104E-2</v>
      </c>
      <c r="AJ1602">
        <v>1</v>
      </c>
      <c r="AK1602">
        <v>1.9905999421268701E-2</v>
      </c>
      <c r="AL1602">
        <v>4.1256730058870199E-2</v>
      </c>
      <c r="AM1602">
        <v>3.4220292947769702E-2</v>
      </c>
      <c r="AN1602" t="b">
        <f>AND(AF1602&lt;0.05, AH1602&lt;0.05, AJ1602&lt;0.05,OR(AND(AG1602&gt;0.1, AI1602&gt;0.1, AK1602&gt;0.1), AND(AG1602&lt;-0.1, AI1602&lt;-0.1, AK1602&lt;-0.1)), OR(AND(AL1602&gt;0.2,AM1602&gt;0.1), AND(AL1602&lt;-0.2, AM1602&lt;-0.1)))</f>
        <v>0</v>
      </c>
    </row>
    <row r="1603" spans="1:40" x14ac:dyDescent="0.2">
      <c r="A1603" t="s">
        <v>7488</v>
      </c>
      <c r="B1603">
        <v>4.83255498830489E-2</v>
      </c>
      <c r="C1603">
        <v>1</v>
      </c>
      <c r="D1603">
        <v>4.0323525778155102E-2</v>
      </c>
      <c r="E1603">
        <v>1</v>
      </c>
      <c r="F1603">
        <v>6.1260375130663597E-2</v>
      </c>
      <c r="G1603">
        <v>1</v>
      </c>
      <c r="H1603">
        <v>3.8013976733693298E-2</v>
      </c>
      <c r="I1603">
        <v>1</v>
      </c>
      <c r="J1603">
        <v>6.3733670594164904E-2</v>
      </c>
      <c r="K1603">
        <v>1</v>
      </c>
      <c r="L1603">
        <v>3.0299321767562001E-2</v>
      </c>
      <c r="M1603">
        <v>1</v>
      </c>
      <c r="N1603">
        <v>4.6149251616053703E-2</v>
      </c>
      <c r="O1603">
        <v>1</v>
      </c>
      <c r="P1603">
        <v>3.04225813482863E-2</v>
      </c>
      <c r="Q1603">
        <v>1</v>
      </c>
      <c r="R1603">
        <v>3.8933653644949703E-2</v>
      </c>
      <c r="S1603">
        <v>1</v>
      </c>
      <c r="T1603">
        <v>9.8469159169837894E-2</v>
      </c>
      <c r="U1603">
        <v>1</v>
      </c>
      <c r="V1603">
        <v>4.6748411836438998E-2</v>
      </c>
      <c r="W1603">
        <v>1</v>
      </c>
      <c r="X1603">
        <v>4.4615183996138102E-3</v>
      </c>
      <c r="Y1603">
        <v>1</v>
      </c>
      <c r="Z1603">
        <v>9.6833818444164391E-3</v>
      </c>
      <c r="AA1603">
        <v>1</v>
      </c>
      <c r="AB1603">
        <v>1.6383768048002501E-2</v>
      </c>
      <c r="AC1603">
        <v>1</v>
      </c>
      <c r="AD1603">
        <v>4.5542065119132197E-2</v>
      </c>
      <c r="AE1603">
        <v>1</v>
      </c>
      <c r="AF1603">
        <v>1</v>
      </c>
      <c r="AG1603">
        <v>4.8128263849410102E-2</v>
      </c>
      <c r="AH1603">
        <v>1</v>
      </c>
      <c r="AI1603">
        <v>3.9522391521009601E-2</v>
      </c>
      <c r="AJ1603">
        <v>1</v>
      </c>
      <c r="AK1603">
        <v>3.6099386812384303E-2</v>
      </c>
      <c r="AL1603">
        <v>4.1250014060934599E-2</v>
      </c>
      <c r="AM1603">
        <v>4.3781425209987998E-2</v>
      </c>
      <c r="AN1603" t="b">
        <f>AND(AF1603&lt;0.05, AH1603&lt;0.05, AJ1603&lt;0.05,OR(AND(AG1603&gt;0.1, AI1603&gt;0.1, AK1603&gt;0.1), AND(AG1603&lt;-0.1, AI1603&lt;-0.1, AK1603&lt;-0.1)), OR(AND(AL1603&gt;0.2,AM1603&gt;0.1), AND(AL1603&lt;-0.2, AM1603&lt;-0.1)))</f>
        <v>0</v>
      </c>
    </row>
    <row r="1604" spans="1:40" x14ac:dyDescent="0.2">
      <c r="A1604" t="s">
        <v>7857</v>
      </c>
      <c r="B1604">
        <v>8.3825179582122294E-2</v>
      </c>
      <c r="C1604">
        <v>1</v>
      </c>
      <c r="D1604">
        <v>6.5606982173639902E-2</v>
      </c>
      <c r="E1604">
        <v>1</v>
      </c>
      <c r="F1604">
        <v>5.92054401693375E-2</v>
      </c>
      <c r="G1604">
        <v>1</v>
      </c>
      <c r="H1604">
        <v>4.2947963784566799E-2</v>
      </c>
      <c r="I1604">
        <v>1</v>
      </c>
      <c r="J1604">
        <v>-1.6798257851700901E-2</v>
      </c>
      <c r="K1604">
        <v>1</v>
      </c>
      <c r="L1604">
        <v>-2.8115218324253899E-3</v>
      </c>
      <c r="M1604">
        <v>1</v>
      </c>
      <c r="N1604">
        <v>3.79940504966104E-2</v>
      </c>
      <c r="O1604">
        <v>1</v>
      </c>
      <c r="P1604">
        <v>-7.6917213685477898E-3</v>
      </c>
      <c r="Q1604">
        <v>1</v>
      </c>
      <c r="R1604">
        <v>1.7369874358738199E-2</v>
      </c>
      <c r="S1604">
        <v>1</v>
      </c>
      <c r="T1604">
        <v>0.23994666892295</v>
      </c>
      <c r="U1604">
        <v>1</v>
      </c>
      <c r="V1604">
        <v>3.6863679120073801E-2</v>
      </c>
      <c r="W1604">
        <v>1</v>
      </c>
      <c r="X1604">
        <v>-8.6844570722359599E-2</v>
      </c>
      <c r="Y1604">
        <v>1</v>
      </c>
      <c r="Z1604">
        <v>7.4823500424875303E-2</v>
      </c>
      <c r="AA1604">
        <v>1</v>
      </c>
      <c r="AB1604">
        <v>-7.0365746112613606E-2</v>
      </c>
      <c r="AC1604">
        <v>1</v>
      </c>
      <c r="AD1604">
        <v>0.14378356628973599</v>
      </c>
      <c r="AE1604">
        <v>1</v>
      </c>
      <c r="AF1604">
        <v>1</v>
      </c>
      <c r="AG1604">
        <v>9.5907472642225003E-2</v>
      </c>
      <c r="AH1604">
        <v>1</v>
      </c>
      <c r="AI1604">
        <v>1.5229871921702801E-3</v>
      </c>
      <c r="AJ1604">
        <v>1</v>
      </c>
      <c r="AK1604">
        <v>2.6140557652605399E-2</v>
      </c>
      <c r="AL1604">
        <v>4.1190339162333597E-2</v>
      </c>
      <c r="AM1604">
        <v>9.98643296632876E-3</v>
      </c>
      <c r="AN1604" t="b">
        <f>AND(AF1604&lt;0.05, AH1604&lt;0.05, AJ1604&lt;0.05,OR(AND(AG1604&gt;0.1, AI1604&gt;0.1, AK1604&gt;0.1), AND(AG1604&lt;-0.1, AI1604&lt;-0.1, AK1604&lt;-0.1)), OR(AND(AL1604&gt;0.2,AM1604&gt;0.1), AND(AL1604&lt;-0.2, AM1604&lt;-0.1)))</f>
        <v>0</v>
      </c>
    </row>
    <row r="1605" spans="1:40" x14ac:dyDescent="0.2">
      <c r="A1605" t="s">
        <v>4880</v>
      </c>
      <c r="B1605">
        <v>0.25893315226006303</v>
      </c>
      <c r="C1605">
        <v>3.0915217107166902E-3</v>
      </c>
      <c r="D1605">
        <v>0.11180137465220601</v>
      </c>
      <c r="E1605">
        <v>1</v>
      </c>
      <c r="F1605">
        <v>7.1044535190604802E-2</v>
      </c>
      <c r="G1605">
        <v>1</v>
      </c>
      <c r="H1605">
        <v>0.113318050036982</v>
      </c>
      <c r="I1605" s="1">
        <v>7.3461790701739795E-5</v>
      </c>
      <c r="J1605">
        <v>5.8611281801101998E-2</v>
      </c>
      <c r="K1605">
        <v>1</v>
      </c>
      <c r="L1605">
        <v>-6.9498352325454401E-3</v>
      </c>
      <c r="M1605">
        <v>1</v>
      </c>
      <c r="N1605">
        <v>0.13267840274614701</v>
      </c>
      <c r="O1605">
        <v>0.39190843935637698</v>
      </c>
      <c r="P1605">
        <v>4.1927963537622404E-3</v>
      </c>
      <c r="Q1605">
        <v>1</v>
      </c>
      <c r="R1605">
        <v>-4.18833259563169E-2</v>
      </c>
      <c r="S1605">
        <v>1</v>
      </c>
      <c r="T1605">
        <v>-0.134008610043857</v>
      </c>
      <c r="U1605">
        <v>1</v>
      </c>
      <c r="V1605">
        <v>3.4803524292954498E-3</v>
      </c>
      <c r="W1605">
        <v>1</v>
      </c>
      <c r="X1605">
        <v>-7.2690341067651598E-2</v>
      </c>
      <c r="Y1605">
        <v>1</v>
      </c>
      <c r="Z1605">
        <v>7.8611363812103499E-2</v>
      </c>
      <c r="AA1605">
        <v>1</v>
      </c>
      <c r="AB1605">
        <v>-3.3674967078619597E-2</v>
      </c>
      <c r="AC1605">
        <v>1</v>
      </c>
      <c r="AD1605">
        <v>7.4266694947243306E-2</v>
      </c>
      <c r="AE1605">
        <v>1</v>
      </c>
      <c r="AF1605">
        <v>3.3435036342764E-4</v>
      </c>
      <c r="AG1605">
        <v>8.9906471762287707E-2</v>
      </c>
      <c r="AH1605">
        <v>1</v>
      </c>
      <c r="AI1605">
        <v>2.8882167631549199E-2</v>
      </c>
      <c r="AJ1605">
        <v>1</v>
      </c>
      <c r="AK1605">
        <v>4.75754557626682E-3</v>
      </c>
      <c r="AL1605">
        <v>4.1182061656701199E-2</v>
      </c>
      <c r="AM1605">
        <v>7.5225751842788693E-2</v>
      </c>
      <c r="AN1605" t="b">
        <f>AND(AF1605&lt;0.05, AH1605&lt;0.05, AJ1605&lt;0.05,OR(AND(AG1605&gt;0.1, AI1605&gt;0.1, AK1605&gt;0.1), AND(AG1605&lt;-0.1, AI1605&lt;-0.1, AK1605&lt;-0.1)), OR(AND(AL1605&gt;0.2,AM1605&gt;0.1), AND(AL1605&lt;-0.2, AM1605&lt;-0.1)))</f>
        <v>0</v>
      </c>
    </row>
    <row r="1606" spans="1:40" x14ac:dyDescent="0.2">
      <c r="A1606" t="s">
        <v>1253</v>
      </c>
      <c r="B1606">
        <v>-4.8535454326801203E-2</v>
      </c>
      <c r="C1606">
        <v>1</v>
      </c>
      <c r="D1606">
        <v>1.0518424794670401E-2</v>
      </c>
      <c r="E1606">
        <v>1</v>
      </c>
      <c r="F1606">
        <v>2.6956508780250101E-2</v>
      </c>
      <c r="G1606">
        <v>1</v>
      </c>
      <c r="H1606">
        <v>3.9121797457143698E-2</v>
      </c>
      <c r="I1606">
        <v>1</v>
      </c>
      <c r="J1606">
        <v>0.114738789931935</v>
      </c>
      <c r="K1606">
        <v>1</v>
      </c>
      <c r="L1606">
        <v>4.3996573441667901E-2</v>
      </c>
      <c r="M1606">
        <v>1</v>
      </c>
      <c r="N1606">
        <v>5.1144789132188902E-2</v>
      </c>
      <c r="O1606">
        <v>1</v>
      </c>
      <c r="P1606">
        <v>0.110063312005539</v>
      </c>
      <c r="Q1606">
        <v>1</v>
      </c>
      <c r="R1606">
        <v>7.2065805027210605E-2</v>
      </c>
      <c r="S1606">
        <v>1</v>
      </c>
      <c r="T1606">
        <v>9.3817598076941205E-2</v>
      </c>
      <c r="U1606">
        <v>1</v>
      </c>
      <c r="V1606">
        <v>7.9370977850196603E-2</v>
      </c>
      <c r="W1606">
        <v>1</v>
      </c>
      <c r="X1606">
        <v>8.1337904475756603E-2</v>
      </c>
      <c r="Y1606">
        <v>1</v>
      </c>
      <c r="Z1606">
        <v>-3.7306643339306798E-2</v>
      </c>
      <c r="AA1606">
        <v>1</v>
      </c>
      <c r="AB1606">
        <v>-2.3331007386208102E-3</v>
      </c>
      <c r="AC1606">
        <v>1</v>
      </c>
      <c r="AD1606">
        <v>-1.8067626675629899E-2</v>
      </c>
      <c r="AE1606">
        <v>1</v>
      </c>
      <c r="AF1606">
        <v>1</v>
      </c>
      <c r="AG1606">
        <v>1.9648417400033199E-2</v>
      </c>
      <c r="AH1606">
        <v>1</v>
      </c>
      <c r="AI1606">
        <v>6.2471680768744202E-2</v>
      </c>
      <c r="AJ1606">
        <v>1</v>
      </c>
      <c r="AK1606">
        <v>4.12578330098511E-2</v>
      </c>
      <c r="AL1606">
        <v>4.1125977059542802E-2</v>
      </c>
      <c r="AM1606">
        <v>6.8143118065426903E-2</v>
      </c>
      <c r="AN1606" t="b">
        <f>AND(AF1606&lt;0.05, AH1606&lt;0.05, AJ1606&lt;0.05,OR(AND(AG1606&gt;0.1, AI1606&gt;0.1, AK1606&gt;0.1), AND(AG1606&lt;-0.1, AI1606&lt;-0.1, AK1606&lt;-0.1)), OR(AND(AL1606&gt;0.2,AM1606&gt;0.1), AND(AL1606&lt;-0.2, AM1606&lt;-0.1)))</f>
        <v>0</v>
      </c>
    </row>
    <row r="1607" spans="1:40" x14ac:dyDescent="0.2">
      <c r="A1607" t="s">
        <v>3213</v>
      </c>
      <c r="B1607">
        <v>-1.5941159971657999E-3</v>
      </c>
      <c r="C1607">
        <v>1</v>
      </c>
      <c r="D1607">
        <v>-6.8782142119854894E-2</v>
      </c>
      <c r="E1607">
        <v>1</v>
      </c>
      <c r="F1607">
        <v>8.8467011369848195E-3</v>
      </c>
      <c r="G1607">
        <v>1</v>
      </c>
      <c r="H1607">
        <v>1.81787659470946E-2</v>
      </c>
      <c r="I1607">
        <v>1</v>
      </c>
      <c r="J1607">
        <v>-3.20570170149432E-2</v>
      </c>
      <c r="K1607">
        <v>1</v>
      </c>
      <c r="L1607">
        <v>-4.3547451140137403E-2</v>
      </c>
      <c r="M1607">
        <v>1</v>
      </c>
      <c r="N1607">
        <v>4.81413024247637E-2</v>
      </c>
      <c r="O1607">
        <v>1</v>
      </c>
      <c r="P1607">
        <v>-1.1772144538988101E-2</v>
      </c>
      <c r="Q1607">
        <v>1</v>
      </c>
      <c r="R1607">
        <v>6.44198190537759E-3</v>
      </c>
      <c r="S1607">
        <v>1</v>
      </c>
      <c r="T1607">
        <v>0.16973793338050799</v>
      </c>
      <c r="U1607">
        <v>1</v>
      </c>
      <c r="V1607">
        <v>9.7714344280946094E-2</v>
      </c>
      <c r="W1607">
        <v>1</v>
      </c>
      <c r="X1607">
        <v>5.9722508630745103E-2</v>
      </c>
      <c r="Y1607">
        <v>1</v>
      </c>
      <c r="Z1607">
        <v>0.22065149146129301</v>
      </c>
      <c r="AA1607">
        <v>2.2848417228771199E-2</v>
      </c>
      <c r="AB1607">
        <v>6.5444205245363901E-2</v>
      </c>
      <c r="AC1607">
        <v>1</v>
      </c>
      <c r="AD1607">
        <v>7.9449726385129094E-2</v>
      </c>
      <c r="AE1607">
        <v>1</v>
      </c>
      <c r="AF1607">
        <v>0.67194736726122495</v>
      </c>
      <c r="AG1607">
        <v>9.1023075443298698E-2</v>
      </c>
      <c r="AH1607">
        <v>1</v>
      </c>
      <c r="AI1607">
        <v>1.0109449170504801E-2</v>
      </c>
      <c r="AJ1607">
        <v>1</v>
      </c>
      <c r="AK1607">
        <v>2.21826933836199E-2</v>
      </c>
      <c r="AL1607">
        <v>4.1105072665807797E-2</v>
      </c>
      <c r="AM1607">
        <v>6.1712507043410497E-2</v>
      </c>
      <c r="AN1607" t="b">
        <f>AND(AF1607&lt;0.05, AH1607&lt;0.05, AJ1607&lt;0.05,OR(AND(AG1607&gt;0.1, AI1607&gt;0.1, AK1607&gt;0.1), AND(AG1607&lt;-0.1, AI1607&lt;-0.1, AK1607&lt;-0.1)), OR(AND(AL1607&gt;0.2,AM1607&gt;0.1), AND(AL1607&lt;-0.2, AM1607&lt;-0.1)))</f>
        <v>0</v>
      </c>
    </row>
    <row r="1608" spans="1:40" x14ac:dyDescent="0.2">
      <c r="A1608" t="s">
        <v>8113</v>
      </c>
      <c r="B1608">
        <v>1.40748719766317E-2</v>
      </c>
      <c r="C1608">
        <v>1</v>
      </c>
      <c r="D1608">
        <v>9.4802024259001999E-2</v>
      </c>
      <c r="E1608">
        <v>0.30748474438603202</v>
      </c>
      <c r="F1608">
        <v>-1.30310372233443E-2</v>
      </c>
      <c r="G1608">
        <v>1</v>
      </c>
      <c r="H1608">
        <v>9.0153598065054699E-2</v>
      </c>
      <c r="I1608">
        <v>0.58703474147345203</v>
      </c>
      <c r="J1608">
        <v>9.0470759109905E-2</v>
      </c>
      <c r="K1608">
        <v>1</v>
      </c>
      <c r="L1608">
        <v>6.7002697908480596E-2</v>
      </c>
      <c r="M1608">
        <v>1</v>
      </c>
      <c r="N1608">
        <v>3.5542391013921898E-2</v>
      </c>
      <c r="O1608">
        <v>1</v>
      </c>
      <c r="P1608">
        <v>5.9031339691360003E-3</v>
      </c>
      <c r="Q1608">
        <v>1</v>
      </c>
      <c r="R1608">
        <v>7.1083235355338295E-2</v>
      </c>
      <c r="S1608">
        <v>1</v>
      </c>
      <c r="T1608">
        <v>-4.9432471297510397E-2</v>
      </c>
      <c r="U1608">
        <v>1</v>
      </c>
      <c r="V1608">
        <v>-0.24499567751496701</v>
      </c>
      <c r="W1608">
        <v>1</v>
      </c>
      <c r="X1608">
        <v>0.13601832769071601</v>
      </c>
      <c r="Y1608">
        <v>1</v>
      </c>
      <c r="Z1608">
        <v>0.11505657861228701</v>
      </c>
      <c r="AA1608">
        <v>1</v>
      </c>
      <c r="AB1608">
        <v>-7.31334890699228E-2</v>
      </c>
      <c r="AC1608">
        <v>1</v>
      </c>
      <c r="AD1608">
        <v>0.27702979594934102</v>
      </c>
      <c r="AE1608">
        <v>1</v>
      </c>
      <c r="AF1608">
        <v>0.99977007069667101</v>
      </c>
      <c r="AG1608">
        <v>4.1078993674076997E-2</v>
      </c>
      <c r="AH1608">
        <v>0.99277924680788998</v>
      </c>
      <c r="AI1608">
        <v>-2.5390649849369399E-2</v>
      </c>
      <c r="AJ1608">
        <v>1</v>
      </c>
      <c r="AK1608">
        <v>0.10762060393610599</v>
      </c>
      <c r="AL1608">
        <v>4.1102982586938001E-2</v>
      </c>
      <c r="AM1608">
        <v>4.4913340550556902E-2</v>
      </c>
      <c r="AN1608" t="b">
        <f>AND(AF1608&lt;0.05, AH1608&lt;0.05, AJ1608&lt;0.05,OR(AND(AG1608&gt;0.1, AI1608&gt;0.1, AK1608&gt;0.1), AND(AG1608&lt;-0.1, AI1608&lt;-0.1, AK1608&lt;-0.1)), OR(AND(AL1608&gt;0.2,AM1608&gt;0.1), AND(AL1608&lt;-0.2, AM1608&lt;-0.1)))</f>
        <v>0</v>
      </c>
    </row>
    <row r="1609" spans="1:40" x14ac:dyDescent="0.2">
      <c r="A1609" t="s">
        <v>6793</v>
      </c>
      <c r="B1609">
        <v>5.2200103059159703E-2</v>
      </c>
      <c r="C1609">
        <v>1</v>
      </c>
      <c r="D1609">
        <v>-1.3352350545284599E-2</v>
      </c>
      <c r="E1609">
        <v>1</v>
      </c>
      <c r="F1609">
        <v>-7.6612410010017404E-3</v>
      </c>
      <c r="G1609">
        <v>1</v>
      </c>
      <c r="H1609">
        <v>7.9694955576693302E-2</v>
      </c>
      <c r="I1609">
        <v>0.579499323075786</v>
      </c>
      <c r="J1609">
        <v>-9.1752518740871904E-3</v>
      </c>
      <c r="K1609">
        <v>1</v>
      </c>
      <c r="L1609">
        <v>3.3964075456080899E-2</v>
      </c>
      <c r="M1609">
        <v>1</v>
      </c>
      <c r="N1609">
        <v>9.9651149435123806E-2</v>
      </c>
      <c r="O1609">
        <v>1</v>
      </c>
      <c r="P1609">
        <v>1.7484478764861301E-2</v>
      </c>
      <c r="Q1609">
        <v>1</v>
      </c>
      <c r="R1609">
        <v>5.1171962664004998E-3</v>
      </c>
      <c r="S1609">
        <v>1</v>
      </c>
      <c r="T1609">
        <v>0.16239078003752999</v>
      </c>
      <c r="U1609">
        <v>1</v>
      </c>
      <c r="V1609">
        <v>1.32330221929958E-2</v>
      </c>
      <c r="W1609">
        <v>1</v>
      </c>
      <c r="X1609">
        <v>0.115260112989472</v>
      </c>
      <c r="Y1609">
        <v>1</v>
      </c>
      <c r="Z1609">
        <v>1.4179199451563399E-2</v>
      </c>
      <c r="AA1609">
        <v>1</v>
      </c>
      <c r="AB1609">
        <v>3.3987275438440497E-2</v>
      </c>
      <c r="AC1609">
        <v>1</v>
      </c>
      <c r="AD1609">
        <v>1.95400811289183E-2</v>
      </c>
      <c r="AE1609">
        <v>1</v>
      </c>
      <c r="AF1609">
        <v>0.99974353971530205</v>
      </c>
      <c r="AG1609">
        <v>8.1623237512014099E-2</v>
      </c>
      <c r="AH1609">
        <v>1</v>
      </c>
      <c r="AI1609">
        <v>8.4354347953851608E-3</v>
      </c>
      <c r="AJ1609">
        <v>1</v>
      </c>
      <c r="AK1609">
        <v>3.3244044967974E-2</v>
      </c>
      <c r="AL1609">
        <v>4.11009057584577E-2</v>
      </c>
      <c r="AM1609">
        <v>8.0519414584592094E-2</v>
      </c>
      <c r="AN1609" t="b">
        <f>AND(AF1609&lt;0.05, AH1609&lt;0.05, AJ1609&lt;0.05,OR(AND(AG1609&gt;0.1, AI1609&gt;0.1, AK1609&gt;0.1), AND(AG1609&lt;-0.1, AI1609&lt;-0.1, AK1609&lt;-0.1)), OR(AND(AL1609&gt;0.2,AM1609&gt;0.1), AND(AL1609&lt;-0.2, AM1609&lt;-0.1)))</f>
        <v>0</v>
      </c>
    </row>
    <row r="1610" spans="1:40" x14ac:dyDescent="0.2">
      <c r="A1610" t="s">
        <v>6283</v>
      </c>
      <c r="B1610">
        <v>3.5465486430731198E-2</v>
      </c>
      <c r="C1610">
        <v>1</v>
      </c>
      <c r="D1610">
        <v>-1.1672303476495E-2</v>
      </c>
      <c r="E1610">
        <v>1</v>
      </c>
      <c r="F1610">
        <v>2.3192947039282399E-2</v>
      </c>
      <c r="G1610">
        <v>1</v>
      </c>
      <c r="H1610">
        <v>4.6970230879983199E-2</v>
      </c>
      <c r="I1610">
        <v>1</v>
      </c>
      <c r="J1610">
        <v>7.3260061905550703E-3</v>
      </c>
      <c r="K1610">
        <v>1</v>
      </c>
      <c r="L1610">
        <v>2.8122401726122199E-2</v>
      </c>
      <c r="M1610">
        <v>1</v>
      </c>
      <c r="N1610">
        <v>6.2721856081141003E-2</v>
      </c>
      <c r="O1610">
        <v>1</v>
      </c>
      <c r="P1610">
        <v>-1.1269088740798201E-2</v>
      </c>
      <c r="Q1610">
        <v>1</v>
      </c>
      <c r="R1610">
        <v>3.9004718255504799E-3</v>
      </c>
      <c r="S1610">
        <v>1</v>
      </c>
      <c r="T1610">
        <v>8.1317434622223503E-2</v>
      </c>
      <c r="U1610">
        <v>1</v>
      </c>
      <c r="V1610">
        <v>3.44814806729557E-2</v>
      </c>
      <c r="W1610">
        <v>1</v>
      </c>
      <c r="X1610">
        <v>5.3854435102351397E-2</v>
      </c>
      <c r="Y1610">
        <v>1</v>
      </c>
      <c r="Z1610">
        <v>3.2072986691885699E-2</v>
      </c>
      <c r="AA1610">
        <v>1</v>
      </c>
      <c r="AB1610">
        <v>7.2449171025092698E-2</v>
      </c>
      <c r="AC1610">
        <v>1</v>
      </c>
      <c r="AD1610">
        <v>0.157028374532619</v>
      </c>
      <c r="AE1610">
        <v>1</v>
      </c>
      <c r="AF1610">
        <v>1</v>
      </c>
      <c r="AG1610">
        <v>5.1709598941192897E-2</v>
      </c>
      <c r="AH1610">
        <v>1</v>
      </c>
      <c r="AI1610">
        <v>1.8263053134261999E-2</v>
      </c>
      <c r="AJ1610">
        <v>1</v>
      </c>
      <c r="AK1610">
        <v>5.3219726045184997E-2</v>
      </c>
      <c r="AL1610">
        <v>4.1064126040213297E-2</v>
      </c>
      <c r="AM1610">
        <v>4.5409968492932003E-2</v>
      </c>
      <c r="AN1610" t="b">
        <f>AND(AF1610&lt;0.05, AH1610&lt;0.05, AJ1610&lt;0.05,OR(AND(AG1610&gt;0.1, AI1610&gt;0.1, AK1610&gt;0.1), AND(AG1610&lt;-0.1, AI1610&lt;-0.1, AK1610&lt;-0.1)), OR(AND(AL1610&gt;0.2,AM1610&gt;0.1), AND(AL1610&lt;-0.2, AM1610&lt;-0.1)))</f>
        <v>0</v>
      </c>
    </row>
    <row r="1611" spans="1:40" x14ac:dyDescent="0.2">
      <c r="A1611" t="s">
        <v>5392</v>
      </c>
      <c r="B1611">
        <v>-4.8695162362739103E-2</v>
      </c>
      <c r="C1611">
        <v>1</v>
      </c>
      <c r="D1611">
        <v>-2.9700805668574099E-2</v>
      </c>
      <c r="E1611">
        <v>1</v>
      </c>
      <c r="F1611">
        <v>-9.1006632319902397E-3</v>
      </c>
      <c r="G1611">
        <v>1</v>
      </c>
      <c r="H1611">
        <v>2.9524961011846301E-2</v>
      </c>
      <c r="I1611">
        <v>1</v>
      </c>
      <c r="J1611">
        <v>4.9135224549494101E-2</v>
      </c>
      <c r="K1611">
        <v>1</v>
      </c>
      <c r="L1611">
        <v>9.0131421105252602E-2</v>
      </c>
      <c r="M1611">
        <v>1</v>
      </c>
      <c r="N1611">
        <v>7.2990757164486206E-2</v>
      </c>
      <c r="O1611">
        <v>1</v>
      </c>
      <c r="P1611">
        <v>2.20873377345394E-2</v>
      </c>
      <c r="Q1611">
        <v>1</v>
      </c>
      <c r="R1611">
        <v>0.139333990821709</v>
      </c>
      <c r="S1611">
        <v>1</v>
      </c>
      <c r="T1611">
        <v>0.108426429584106</v>
      </c>
      <c r="U1611">
        <v>1</v>
      </c>
      <c r="V1611">
        <v>1.5013710022911101E-3</v>
      </c>
      <c r="W1611">
        <v>1</v>
      </c>
      <c r="X1611">
        <v>1.5049413587468301E-2</v>
      </c>
      <c r="Y1611">
        <v>1</v>
      </c>
      <c r="Z1611">
        <v>-1.7050255885565999E-2</v>
      </c>
      <c r="AA1611">
        <v>1</v>
      </c>
      <c r="AB1611">
        <v>4.4709332495248999E-2</v>
      </c>
      <c r="AC1611">
        <v>1</v>
      </c>
      <c r="AD1611">
        <v>0.14746602372645001</v>
      </c>
      <c r="AE1611">
        <v>1</v>
      </c>
      <c r="AF1611">
        <v>1</v>
      </c>
      <c r="AG1611">
        <v>2.90393459024267E-2</v>
      </c>
      <c r="AH1611">
        <v>1</v>
      </c>
      <c r="AI1611">
        <v>1.7546492022599901E-2</v>
      </c>
      <c r="AJ1611">
        <v>1</v>
      </c>
      <c r="AK1611">
        <v>7.65760372017779E-2</v>
      </c>
      <c r="AL1611">
        <v>4.1053958375601503E-2</v>
      </c>
      <c r="AM1611">
        <v>-1.1736992126312301E-2</v>
      </c>
      <c r="AN1611" t="b">
        <f>AND(AF1611&lt;0.05, AH1611&lt;0.05, AJ1611&lt;0.05,OR(AND(AG1611&gt;0.1, AI1611&gt;0.1, AK1611&gt;0.1), AND(AG1611&lt;-0.1, AI1611&lt;-0.1, AK1611&lt;-0.1)), OR(AND(AL1611&gt;0.2,AM1611&gt;0.1), AND(AL1611&lt;-0.2, AM1611&lt;-0.1)))</f>
        <v>0</v>
      </c>
    </row>
    <row r="1612" spans="1:40" x14ac:dyDescent="0.2">
      <c r="A1612" t="s">
        <v>1852</v>
      </c>
      <c r="B1612">
        <v>-3.35835209194476E-2</v>
      </c>
      <c r="C1612">
        <v>1</v>
      </c>
      <c r="D1612">
        <v>3.4773697538502499E-2</v>
      </c>
      <c r="E1612">
        <v>1</v>
      </c>
      <c r="F1612">
        <v>3.3658881957301601E-2</v>
      </c>
      <c r="G1612">
        <v>1</v>
      </c>
      <c r="H1612">
        <v>3.8363815930593501E-3</v>
      </c>
      <c r="I1612">
        <v>1</v>
      </c>
      <c r="J1612">
        <v>-2.0104152246559798E-3</v>
      </c>
      <c r="K1612">
        <v>1</v>
      </c>
      <c r="L1612">
        <v>1.1045177490913501E-2</v>
      </c>
      <c r="M1612">
        <v>1</v>
      </c>
      <c r="N1612">
        <v>-4.7677636735252403E-3</v>
      </c>
      <c r="O1612">
        <v>1</v>
      </c>
      <c r="P1612">
        <v>6.0444003162808499E-2</v>
      </c>
      <c r="Q1612">
        <v>0.164920356260743</v>
      </c>
      <c r="R1612">
        <v>4.1666225881520401E-3</v>
      </c>
      <c r="S1612">
        <v>1</v>
      </c>
      <c r="T1612">
        <v>8.6786051448712001E-2</v>
      </c>
      <c r="U1612">
        <v>1</v>
      </c>
      <c r="V1612">
        <v>8.2842107300421602E-2</v>
      </c>
      <c r="W1612">
        <v>1</v>
      </c>
      <c r="X1612">
        <v>7.8630071945157906E-2</v>
      </c>
      <c r="Y1612">
        <v>1</v>
      </c>
      <c r="Z1612">
        <v>-4.3187570236838599E-2</v>
      </c>
      <c r="AA1612">
        <v>1</v>
      </c>
      <c r="AB1612">
        <v>0.119016605005172</v>
      </c>
      <c r="AC1612">
        <v>1</v>
      </c>
      <c r="AD1612">
        <v>0.18391861662435399</v>
      </c>
      <c r="AE1612">
        <v>1</v>
      </c>
      <c r="AF1612">
        <v>1</v>
      </c>
      <c r="AG1612">
        <v>1.8167156423920001E-3</v>
      </c>
      <c r="AH1612">
        <v>0.96342734697949095</v>
      </c>
      <c r="AI1612">
        <v>5.9013199556449798E-2</v>
      </c>
      <c r="AJ1612">
        <v>1</v>
      </c>
      <c r="AK1612">
        <v>6.2283874121175802E-2</v>
      </c>
      <c r="AL1612">
        <v>4.1037929773339199E-2</v>
      </c>
      <c r="AM1612">
        <v>-2.41638018117738E-2</v>
      </c>
      <c r="AN1612" t="b">
        <f>AND(AF1612&lt;0.05, AH1612&lt;0.05, AJ1612&lt;0.05,OR(AND(AG1612&gt;0.1, AI1612&gt;0.1, AK1612&gt;0.1), AND(AG1612&lt;-0.1, AI1612&lt;-0.1, AK1612&lt;-0.1)), OR(AND(AL1612&gt;0.2,AM1612&gt;0.1), AND(AL1612&lt;-0.2, AM1612&lt;-0.1)))</f>
        <v>0</v>
      </c>
    </row>
    <row r="1613" spans="1:40" x14ac:dyDescent="0.2">
      <c r="A1613" t="s">
        <v>809</v>
      </c>
      <c r="B1613">
        <v>1.8950207040378301E-3</v>
      </c>
      <c r="C1613">
        <v>1</v>
      </c>
      <c r="D1613">
        <v>6.6249175000882302E-2</v>
      </c>
      <c r="E1613">
        <v>1</v>
      </c>
      <c r="F1613">
        <v>5.9820776304550002E-2</v>
      </c>
      <c r="G1613">
        <v>1</v>
      </c>
      <c r="H1613">
        <v>8.1254855227930897E-2</v>
      </c>
      <c r="I1613" s="1">
        <v>7.0296531221052206E-5</v>
      </c>
      <c r="J1613">
        <v>4.9956044006208199E-2</v>
      </c>
      <c r="K1613">
        <v>1</v>
      </c>
      <c r="L1613">
        <v>2.7346799010172299E-2</v>
      </c>
      <c r="M1613">
        <v>1</v>
      </c>
      <c r="N1613">
        <v>5.7381543861453901E-2</v>
      </c>
      <c r="O1613">
        <v>1</v>
      </c>
      <c r="P1613">
        <v>4.20330831360895E-2</v>
      </c>
      <c r="Q1613">
        <v>1</v>
      </c>
      <c r="R1613">
        <v>5.4269490362141903E-2</v>
      </c>
      <c r="S1613">
        <v>1</v>
      </c>
      <c r="T1613">
        <v>-6.5170962964765699E-3</v>
      </c>
      <c r="U1613">
        <v>1</v>
      </c>
      <c r="V1613">
        <v>-2.11851999174664E-2</v>
      </c>
      <c r="W1613">
        <v>1</v>
      </c>
      <c r="X1613">
        <v>3.0213060952627799E-2</v>
      </c>
      <c r="Y1613">
        <v>1</v>
      </c>
      <c r="Z1613">
        <v>0.11374064046952</v>
      </c>
      <c r="AA1613">
        <v>1</v>
      </c>
      <c r="AB1613">
        <v>5.8156198825989299E-3</v>
      </c>
      <c r="AC1613">
        <v>1</v>
      </c>
      <c r="AD1613">
        <v>5.3200501313427399E-2</v>
      </c>
      <c r="AE1613">
        <v>1</v>
      </c>
      <c r="AF1613">
        <v>3.8696361012413798E-2</v>
      </c>
      <c r="AG1613">
        <v>4.9550992793293197E-2</v>
      </c>
      <c r="AH1613">
        <v>1</v>
      </c>
      <c r="AI1613">
        <v>2.8573744421662502E-2</v>
      </c>
      <c r="AJ1613">
        <v>1</v>
      </c>
      <c r="AK1613">
        <v>4.4970125588583897E-2</v>
      </c>
      <c r="AL1613">
        <v>4.1031620934513201E-2</v>
      </c>
      <c r="AM1613">
        <v>3.0597287829545902E-2</v>
      </c>
      <c r="AN1613" t="b">
        <f>AND(AF1613&lt;0.05, AH1613&lt;0.05, AJ1613&lt;0.05,OR(AND(AG1613&gt;0.1, AI1613&gt;0.1, AK1613&gt;0.1), AND(AG1613&lt;-0.1, AI1613&lt;-0.1, AK1613&lt;-0.1)), OR(AND(AL1613&gt;0.2,AM1613&gt;0.1), AND(AL1613&lt;-0.2, AM1613&lt;-0.1)))</f>
        <v>0</v>
      </c>
    </row>
    <row r="1614" spans="1:40" x14ac:dyDescent="0.2">
      <c r="A1614" t="s">
        <v>5598</v>
      </c>
      <c r="B1614">
        <v>4.4219391584168898E-2</v>
      </c>
      <c r="C1614">
        <v>1</v>
      </c>
      <c r="D1614">
        <v>4.5114270993975102E-2</v>
      </c>
      <c r="E1614">
        <v>1</v>
      </c>
      <c r="F1614">
        <v>1.35388323171537E-2</v>
      </c>
      <c r="G1614">
        <v>1</v>
      </c>
      <c r="H1614">
        <v>2.5939851108177901E-2</v>
      </c>
      <c r="I1614">
        <v>1</v>
      </c>
      <c r="J1614">
        <v>1.3708632224986099E-2</v>
      </c>
      <c r="K1614">
        <v>1</v>
      </c>
      <c r="L1614">
        <v>2.9374622411717399E-2</v>
      </c>
      <c r="M1614">
        <v>1</v>
      </c>
      <c r="N1614">
        <v>1.9463414568319098E-2</v>
      </c>
      <c r="O1614">
        <v>1</v>
      </c>
      <c r="P1614">
        <v>-2.2474600945543398E-3</v>
      </c>
      <c r="Q1614">
        <v>1</v>
      </c>
      <c r="R1614">
        <v>4.6251318912722897E-2</v>
      </c>
      <c r="S1614">
        <v>1</v>
      </c>
      <c r="T1614">
        <v>0.13576366214869401</v>
      </c>
      <c r="U1614">
        <v>1</v>
      </c>
      <c r="V1614">
        <v>7.7643988834256897E-2</v>
      </c>
      <c r="W1614">
        <v>1</v>
      </c>
      <c r="X1614">
        <v>-1.2952166313794301E-2</v>
      </c>
      <c r="Y1614">
        <v>1</v>
      </c>
      <c r="Z1614">
        <v>9.9911446968994705E-2</v>
      </c>
      <c r="AA1614">
        <v>1</v>
      </c>
      <c r="AB1614">
        <v>-5.82092210850291E-2</v>
      </c>
      <c r="AC1614">
        <v>1</v>
      </c>
      <c r="AD1614">
        <v>0.13769621065423501</v>
      </c>
      <c r="AE1614">
        <v>1</v>
      </c>
      <c r="AF1614">
        <v>1</v>
      </c>
      <c r="AG1614">
        <v>6.5059553275670895E-2</v>
      </c>
      <c r="AH1614">
        <v>1</v>
      </c>
      <c r="AI1614">
        <v>1.52020421747269E-2</v>
      </c>
      <c r="AJ1614">
        <v>1</v>
      </c>
      <c r="AK1614">
        <v>4.2781763596407001E-2</v>
      </c>
      <c r="AL1614">
        <v>4.1014453015601603E-2</v>
      </c>
      <c r="AM1614">
        <v>-6.2490334789611003E-2</v>
      </c>
      <c r="AN1614" t="b">
        <f>AND(AF1614&lt;0.05, AH1614&lt;0.05, AJ1614&lt;0.05,OR(AND(AG1614&gt;0.1, AI1614&gt;0.1, AK1614&gt;0.1), AND(AG1614&lt;-0.1, AI1614&lt;-0.1, AK1614&lt;-0.1)), OR(AND(AL1614&gt;0.2,AM1614&gt;0.1), AND(AL1614&lt;-0.2, AM1614&lt;-0.1)))</f>
        <v>0</v>
      </c>
    </row>
    <row r="1615" spans="1:40" x14ac:dyDescent="0.2">
      <c r="A1615" t="s">
        <v>4282</v>
      </c>
      <c r="B1615">
        <v>1.7306181806597801E-4</v>
      </c>
      <c r="C1615">
        <v>1</v>
      </c>
      <c r="D1615">
        <v>2.2963468764950999E-2</v>
      </c>
      <c r="E1615">
        <v>1</v>
      </c>
      <c r="F1615">
        <v>-1.89529274297001E-3</v>
      </c>
      <c r="G1615">
        <v>1</v>
      </c>
      <c r="H1615">
        <v>1.6138742088216699E-2</v>
      </c>
      <c r="I1615">
        <v>1</v>
      </c>
      <c r="J1615">
        <v>5.3255950250182798E-3</v>
      </c>
      <c r="K1615">
        <v>1</v>
      </c>
      <c r="L1615">
        <v>-0.105844140534087</v>
      </c>
      <c r="M1615">
        <v>1</v>
      </c>
      <c r="N1615">
        <v>7.9889721947675393E-2</v>
      </c>
      <c r="O1615">
        <v>1</v>
      </c>
      <c r="P1615">
        <v>6.6105252129961198E-2</v>
      </c>
      <c r="Q1615">
        <v>1</v>
      </c>
      <c r="R1615">
        <v>8.0133730124551401E-3</v>
      </c>
      <c r="S1615">
        <v>1</v>
      </c>
      <c r="T1615">
        <v>2.3247591177531501E-3</v>
      </c>
      <c r="U1615">
        <v>1</v>
      </c>
      <c r="V1615">
        <v>0.153841866098161</v>
      </c>
      <c r="W1615">
        <v>1</v>
      </c>
      <c r="X1615">
        <v>9.9383284113770703E-2</v>
      </c>
      <c r="Y1615">
        <v>1</v>
      </c>
      <c r="Z1615">
        <v>7.5479937250765794E-2</v>
      </c>
      <c r="AA1615">
        <v>1</v>
      </c>
      <c r="AB1615">
        <v>0.12273617391336999</v>
      </c>
      <c r="AC1615">
        <v>1</v>
      </c>
      <c r="AD1615">
        <v>7.0572213651291904E-2</v>
      </c>
      <c r="AE1615">
        <v>1</v>
      </c>
      <c r="AF1615">
        <v>1</v>
      </c>
      <c r="AG1615">
        <v>3.4801244444495401E-2</v>
      </c>
      <c r="AH1615">
        <v>1</v>
      </c>
      <c r="AI1615">
        <v>7.4194471186292202E-2</v>
      </c>
      <c r="AJ1615">
        <v>1</v>
      </c>
      <c r="AK1615">
        <v>1.40458875000921E-2</v>
      </c>
      <c r="AL1615">
        <v>4.1013867710293202E-2</v>
      </c>
      <c r="AM1615">
        <v>7.6452895828927406E-2</v>
      </c>
      <c r="AN1615" t="b">
        <f>AND(AF1615&lt;0.05, AH1615&lt;0.05, AJ1615&lt;0.05,OR(AND(AG1615&gt;0.1, AI1615&gt;0.1, AK1615&gt;0.1), AND(AG1615&lt;-0.1, AI1615&lt;-0.1, AK1615&lt;-0.1)), OR(AND(AL1615&gt;0.2,AM1615&gt;0.1), AND(AL1615&lt;-0.2, AM1615&lt;-0.1)))</f>
        <v>0</v>
      </c>
    </row>
    <row r="1616" spans="1:40" x14ac:dyDescent="0.2">
      <c r="A1616" t="s">
        <v>3947</v>
      </c>
      <c r="B1616">
        <v>-2.4586707452067001E-2</v>
      </c>
      <c r="C1616">
        <v>1</v>
      </c>
      <c r="D1616">
        <v>2.76017166356528E-2</v>
      </c>
      <c r="E1616">
        <v>1</v>
      </c>
      <c r="F1616">
        <v>1.71000437967096E-2</v>
      </c>
      <c r="G1616">
        <v>1</v>
      </c>
      <c r="H1616">
        <v>4.5371382861504599E-2</v>
      </c>
      <c r="I1616">
        <v>1</v>
      </c>
      <c r="J1616">
        <v>1.7706521142328499E-2</v>
      </c>
      <c r="K1616">
        <v>1</v>
      </c>
      <c r="L1616">
        <v>2.6841484034382301E-2</v>
      </c>
      <c r="M1616">
        <v>1</v>
      </c>
      <c r="N1616">
        <v>4.3023582846525701E-2</v>
      </c>
      <c r="O1616">
        <v>1</v>
      </c>
      <c r="P1616">
        <v>2.94505077365089E-2</v>
      </c>
      <c r="Q1616">
        <v>1</v>
      </c>
      <c r="R1616">
        <v>5.5397711543785297E-2</v>
      </c>
      <c r="S1616">
        <v>1</v>
      </c>
      <c r="T1616">
        <v>1.1212266837089001E-2</v>
      </c>
      <c r="U1616">
        <v>1</v>
      </c>
      <c r="V1616">
        <v>5.7910023022184003E-2</v>
      </c>
      <c r="W1616">
        <v>1</v>
      </c>
      <c r="X1616">
        <v>3.9233126791014102E-2</v>
      </c>
      <c r="Y1616">
        <v>1</v>
      </c>
      <c r="Z1616">
        <v>2.3398547793103599E-2</v>
      </c>
      <c r="AA1616">
        <v>1</v>
      </c>
      <c r="AB1616">
        <v>9.3527323109607305E-2</v>
      </c>
      <c r="AC1616">
        <v>1</v>
      </c>
      <c r="AD1616">
        <v>0.15159308284853801</v>
      </c>
      <c r="AE1616">
        <v>1</v>
      </c>
      <c r="AF1616">
        <v>1</v>
      </c>
      <c r="AG1616">
        <v>1.9683814577231201E-2</v>
      </c>
      <c r="AH1616">
        <v>1</v>
      </c>
      <c r="AI1616">
        <v>4.52392183292563E-2</v>
      </c>
      <c r="AJ1616">
        <v>1</v>
      </c>
      <c r="AK1616">
        <v>5.8033089802885802E-2</v>
      </c>
      <c r="AL1616">
        <v>4.0985374236457803E-2</v>
      </c>
      <c r="AM1616">
        <v>3.6171003283204398E-2</v>
      </c>
      <c r="AN1616" t="b">
        <f>AND(AF1616&lt;0.05, AH1616&lt;0.05, AJ1616&lt;0.05,OR(AND(AG1616&gt;0.1, AI1616&gt;0.1, AK1616&gt;0.1), AND(AG1616&lt;-0.1, AI1616&lt;-0.1, AK1616&lt;-0.1)), OR(AND(AL1616&gt;0.2,AM1616&gt;0.1), AND(AL1616&lt;-0.2, AM1616&lt;-0.1)))</f>
        <v>0</v>
      </c>
    </row>
    <row r="1617" spans="1:40" x14ac:dyDescent="0.2">
      <c r="A1617" t="s">
        <v>6678</v>
      </c>
      <c r="B1617">
        <v>4.7580772550547303E-2</v>
      </c>
      <c r="C1617">
        <v>1</v>
      </c>
      <c r="D1617">
        <v>1.7647267130503401E-2</v>
      </c>
      <c r="E1617">
        <v>1</v>
      </c>
      <c r="F1617">
        <v>4.0705729557576299E-3</v>
      </c>
      <c r="G1617">
        <v>1</v>
      </c>
      <c r="H1617">
        <v>1.55672551529144E-2</v>
      </c>
      <c r="I1617">
        <v>1</v>
      </c>
      <c r="J1617">
        <v>2.9557790579095099E-2</v>
      </c>
      <c r="K1617">
        <v>1</v>
      </c>
      <c r="L1617">
        <v>4.0039105624692498E-2</v>
      </c>
      <c r="M1617">
        <v>1</v>
      </c>
      <c r="N1617">
        <v>4.9482279975092601E-2</v>
      </c>
      <c r="O1617">
        <v>1</v>
      </c>
      <c r="P1617">
        <v>3.6936789016397902E-2</v>
      </c>
      <c r="Q1617">
        <v>1</v>
      </c>
      <c r="R1617">
        <v>7.4556709136658003E-2</v>
      </c>
      <c r="S1617">
        <v>1</v>
      </c>
      <c r="T1617">
        <v>-1.8099096275661201E-2</v>
      </c>
      <c r="U1617">
        <v>1</v>
      </c>
      <c r="V1617">
        <v>7.9634306823152499E-3</v>
      </c>
      <c r="W1617">
        <v>1</v>
      </c>
      <c r="X1617">
        <v>-5.0183049793860797E-2</v>
      </c>
      <c r="Y1617">
        <v>1</v>
      </c>
      <c r="Z1617">
        <v>0.12165310465708599</v>
      </c>
      <c r="AA1617">
        <v>1</v>
      </c>
      <c r="AB1617">
        <v>9.2890501611246498E-2</v>
      </c>
      <c r="AC1617">
        <v>1</v>
      </c>
      <c r="AD1617">
        <v>0.14505407551914701</v>
      </c>
      <c r="AE1617">
        <v>1</v>
      </c>
      <c r="AF1617">
        <v>1</v>
      </c>
      <c r="AG1617">
        <v>4.3236863211995699E-2</v>
      </c>
      <c r="AH1617">
        <v>1</v>
      </c>
      <c r="AI1617">
        <v>3.6999155803911603E-2</v>
      </c>
      <c r="AJ1617">
        <v>1</v>
      </c>
      <c r="AK1617">
        <v>4.2707482688478897E-2</v>
      </c>
      <c r="AL1617">
        <v>4.0981167234795397E-2</v>
      </c>
      <c r="AM1617">
        <v>5.2583819906432697E-2</v>
      </c>
      <c r="AN1617" t="b">
        <f>AND(AF1617&lt;0.05, AH1617&lt;0.05, AJ1617&lt;0.05,OR(AND(AG1617&gt;0.1, AI1617&gt;0.1, AK1617&gt;0.1), AND(AG1617&lt;-0.1, AI1617&lt;-0.1, AK1617&lt;-0.1)), OR(AND(AL1617&gt;0.2,AM1617&gt;0.1), AND(AL1617&lt;-0.2, AM1617&lt;-0.1)))</f>
        <v>0</v>
      </c>
    </row>
    <row r="1618" spans="1:40" x14ac:dyDescent="0.2">
      <c r="A1618" t="s">
        <v>6752</v>
      </c>
      <c r="B1618">
        <v>-7.0445734354107597E-3</v>
      </c>
      <c r="C1618">
        <v>1</v>
      </c>
      <c r="D1618">
        <v>-0.89243153106912698</v>
      </c>
      <c r="E1618" s="1">
        <v>5.3947543141358302E-14</v>
      </c>
      <c r="F1618">
        <v>-9.6673072262941404E-2</v>
      </c>
      <c r="G1618">
        <v>1</v>
      </c>
      <c r="H1618">
        <v>0.138139454690796</v>
      </c>
      <c r="I1618">
        <v>0.462625068719421</v>
      </c>
      <c r="J1618">
        <v>0.107839991666227</v>
      </c>
      <c r="K1618">
        <v>1</v>
      </c>
      <c r="L1618">
        <v>-1.55283376911486E-2</v>
      </c>
      <c r="M1618">
        <v>1</v>
      </c>
      <c r="N1618">
        <v>0.74521924776100701</v>
      </c>
      <c r="O1618" s="1">
        <v>2.6013998753241899E-12</v>
      </c>
      <c r="P1618">
        <v>0.35908907309071902</v>
      </c>
      <c r="Q1618" s="1">
        <v>2.2288478448930701E-6</v>
      </c>
      <c r="R1618">
        <v>-8.9860118458104501E-2</v>
      </c>
      <c r="S1618">
        <v>1</v>
      </c>
      <c r="T1618">
        <v>-4.2752523502741703E-2</v>
      </c>
      <c r="U1618">
        <v>1</v>
      </c>
      <c r="V1618">
        <v>0.63464396470578999</v>
      </c>
      <c r="W1618">
        <v>1</v>
      </c>
      <c r="X1618">
        <v>1.9581152291081599E-4</v>
      </c>
      <c r="Y1618">
        <v>1</v>
      </c>
      <c r="Z1618">
        <v>0.69706002717084803</v>
      </c>
      <c r="AA1618">
        <v>0.165745277083927</v>
      </c>
      <c r="AB1618">
        <v>3.0412889219108199E-2</v>
      </c>
      <c r="AC1618">
        <v>1</v>
      </c>
      <c r="AD1618">
        <v>-0.95401387869739895</v>
      </c>
      <c r="AE1618">
        <v>1</v>
      </c>
      <c r="AF1618" s="1">
        <v>7.0006956440455799E-9</v>
      </c>
      <c r="AG1618">
        <v>0.30612432653690003</v>
      </c>
      <c r="AH1618" s="1">
        <v>1.98225037489091E-14</v>
      </c>
      <c r="AI1618">
        <v>4.7910877522543603E-2</v>
      </c>
      <c r="AJ1618">
        <v>1</v>
      </c>
      <c r="AK1618">
        <v>-0.23117591911733701</v>
      </c>
      <c r="AL1618">
        <v>4.09530949807023E-2</v>
      </c>
      <c r="AM1618">
        <v>6.9739327311218097E-2</v>
      </c>
      <c r="AN1618" t="b">
        <f>AND(AF1618&lt;0.05, AH1618&lt;0.05, AJ1618&lt;0.05,OR(AND(AG1618&gt;0.1, AI1618&gt;0.1, AK1618&gt;0.1), AND(AG1618&lt;-0.1, AI1618&lt;-0.1, AK1618&lt;-0.1)), OR(AND(AL1618&gt;0.2,AM1618&gt;0.1), AND(AL1618&lt;-0.2, AM1618&lt;-0.1)))</f>
        <v>0</v>
      </c>
    </row>
    <row r="1619" spans="1:40" x14ac:dyDescent="0.2">
      <c r="A1619" t="s">
        <v>3235</v>
      </c>
      <c r="B1619">
        <v>4.0418895481570898E-2</v>
      </c>
      <c r="C1619">
        <v>1</v>
      </c>
      <c r="D1619">
        <v>0.27834147543184301</v>
      </c>
      <c r="E1619">
        <v>0.18830238936553101</v>
      </c>
      <c r="F1619">
        <v>0.11210031798782701</v>
      </c>
      <c r="G1619">
        <v>1</v>
      </c>
      <c r="H1619">
        <v>-9.0018330459027796E-2</v>
      </c>
      <c r="I1619">
        <v>1</v>
      </c>
      <c r="J1619">
        <v>0.31828019086794102</v>
      </c>
      <c r="K1619">
        <v>1</v>
      </c>
      <c r="L1619">
        <v>4.61552143411154E-2</v>
      </c>
      <c r="M1619">
        <v>1</v>
      </c>
      <c r="N1619">
        <v>2.2276239440649E-2</v>
      </c>
      <c r="O1619">
        <v>1</v>
      </c>
      <c r="P1619">
        <v>8.1911327176881293E-2</v>
      </c>
      <c r="Q1619">
        <v>1</v>
      </c>
      <c r="R1619">
        <v>8.7503311015301802E-2</v>
      </c>
      <c r="S1619">
        <v>1</v>
      </c>
      <c r="T1619">
        <v>-0.34884006766044301</v>
      </c>
      <c r="U1619">
        <v>1</v>
      </c>
      <c r="V1619">
        <v>6.4711304566234806E-2</v>
      </c>
      <c r="W1619">
        <v>1</v>
      </c>
      <c r="X1619">
        <v>-0.204523080038053</v>
      </c>
      <c r="Y1619">
        <v>1</v>
      </c>
      <c r="Z1619">
        <v>-0.226299805808726</v>
      </c>
      <c r="AA1619">
        <v>1</v>
      </c>
      <c r="AB1619">
        <v>0.416730685314805</v>
      </c>
      <c r="AC1619">
        <v>1</v>
      </c>
      <c r="AD1619">
        <v>1.55255210540801E-2</v>
      </c>
      <c r="AE1619">
        <v>1</v>
      </c>
      <c r="AF1619">
        <v>1</v>
      </c>
      <c r="AG1619">
        <v>-0.120492613801196</v>
      </c>
      <c r="AH1619">
        <v>0.97227178084015997</v>
      </c>
      <c r="AI1619">
        <v>0.231994996671541</v>
      </c>
      <c r="AJ1619">
        <v>1</v>
      </c>
      <c r="AK1619">
        <v>1.13522568720543E-2</v>
      </c>
      <c r="AL1619">
        <v>4.0951546580799997E-2</v>
      </c>
      <c r="AM1619">
        <v>-0.16952218401578201</v>
      </c>
      <c r="AN1619" t="b">
        <f>AND(AF1619&lt;0.05, AH1619&lt;0.05, AJ1619&lt;0.05,OR(AND(AG1619&gt;0.1, AI1619&gt;0.1, AK1619&gt;0.1), AND(AG1619&lt;-0.1, AI1619&lt;-0.1, AK1619&lt;-0.1)), OR(AND(AL1619&gt;0.2,AM1619&gt;0.1), AND(AL1619&lt;-0.2, AM1619&lt;-0.1)))</f>
        <v>0</v>
      </c>
    </row>
    <row r="1620" spans="1:40" x14ac:dyDescent="0.2">
      <c r="A1620" t="s">
        <v>6941</v>
      </c>
      <c r="B1620">
        <v>7.9160358189181004E-2</v>
      </c>
      <c r="C1620">
        <v>1</v>
      </c>
      <c r="D1620">
        <v>-2.32353106595856E-2</v>
      </c>
      <c r="E1620">
        <v>1</v>
      </c>
      <c r="F1620">
        <v>5.57207132277081E-2</v>
      </c>
      <c r="G1620">
        <v>1</v>
      </c>
      <c r="H1620">
        <v>8.5379447840978298E-2</v>
      </c>
      <c r="I1620">
        <v>1</v>
      </c>
      <c r="J1620">
        <v>8.7594660403310098E-3</v>
      </c>
      <c r="K1620">
        <v>1</v>
      </c>
      <c r="L1620">
        <v>0.14648839032560901</v>
      </c>
      <c r="M1620">
        <v>1</v>
      </c>
      <c r="N1620">
        <v>2.1690137203280199E-3</v>
      </c>
      <c r="O1620">
        <v>1</v>
      </c>
      <c r="P1620">
        <v>6.8464568800188398E-3</v>
      </c>
      <c r="Q1620">
        <v>1</v>
      </c>
      <c r="R1620">
        <v>8.9877278065617697E-2</v>
      </c>
      <c r="S1620">
        <v>1</v>
      </c>
      <c r="T1620">
        <v>3.3106822413048999E-2</v>
      </c>
      <c r="U1620">
        <v>1</v>
      </c>
      <c r="V1620">
        <v>-5.0996058128568902E-2</v>
      </c>
      <c r="W1620">
        <v>1</v>
      </c>
      <c r="X1620">
        <v>0.12775980673526699</v>
      </c>
      <c r="Y1620">
        <v>1</v>
      </c>
      <c r="Z1620">
        <v>1.9235440620652199E-2</v>
      </c>
      <c r="AA1620">
        <v>1</v>
      </c>
      <c r="AB1620">
        <v>7.18795038196645E-2</v>
      </c>
      <c r="AC1620">
        <v>1</v>
      </c>
      <c r="AD1620">
        <v>-3.8538117806796598E-2</v>
      </c>
      <c r="AE1620">
        <v>1</v>
      </c>
      <c r="AF1620">
        <v>1</v>
      </c>
      <c r="AG1620">
        <v>4.38102165568377E-2</v>
      </c>
      <c r="AH1620">
        <v>1</v>
      </c>
      <c r="AI1620">
        <v>2.6508115903719699E-3</v>
      </c>
      <c r="AJ1620">
        <v>1</v>
      </c>
      <c r="AK1620">
        <v>7.6261614109480999E-2</v>
      </c>
      <c r="AL1620">
        <v>4.0907547418896899E-2</v>
      </c>
      <c r="AM1620">
        <v>4.1244457976532298E-2</v>
      </c>
      <c r="AN1620" t="b">
        <f>AND(AF1620&lt;0.05, AH1620&lt;0.05, AJ1620&lt;0.05,OR(AND(AG1620&gt;0.1, AI1620&gt;0.1, AK1620&gt;0.1), AND(AG1620&lt;-0.1, AI1620&lt;-0.1, AK1620&lt;-0.1)), OR(AND(AL1620&gt;0.2,AM1620&gt;0.1), AND(AL1620&lt;-0.2, AM1620&lt;-0.1)))</f>
        <v>0</v>
      </c>
    </row>
    <row r="1621" spans="1:40" x14ac:dyDescent="0.2">
      <c r="A1621" t="s">
        <v>5632</v>
      </c>
      <c r="B1621">
        <v>7.4430284255871696E-3</v>
      </c>
      <c r="C1621">
        <v>1</v>
      </c>
      <c r="D1621">
        <v>2.1007241407486901E-2</v>
      </c>
      <c r="E1621">
        <v>1</v>
      </c>
      <c r="F1621">
        <v>-1.6797382458266199E-2</v>
      </c>
      <c r="G1621">
        <v>1</v>
      </c>
      <c r="H1621">
        <v>3.2074913600794001E-2</v>
      </c>
      <c r="I1621">
        <v>1</v>
      </c>
      <c r="J1621">
        <v>4.14385275515066E-2</v>
      </c>
      <c r="K1621">
        <v>1</v>
      </c>
      <c r="L1621">
        <v>4.3571262362659499E-2</v>
      </c>
      <c r="M1621">
        <v>1</v>
      </c>
      <c r="N1621">
        <v>2.4657328984128101E-2</v>
      </c>
      <c r="O1621">
        <v>1</v>
      </c>
      <c r="P1621">
        <v>3.9836340558353903E-2</v>
      </c>
      <c r="Q1621">
        <v>1</v>
      </c>
      <c r="R1621">
        <v>3.6938488492218799E-2</v>
      </c>
      <c r="S1621">
        <v>1</v>
      </c>
      <c r="T1621">
        <v>3.1610042015979903E-2</v>
      </c>
      <c r="U1621">
        <v>1</v>
      </c>
      <c r="V1621">
        <v>1.7828369522688899E-2</v>
      </c>
      <c r="W1621">
        <v>1</v>
      </c>
      <c r="X1621">
        <v>0.110444271620854</v>
      </c>
      <c r="Y1621">
        <v>1</v>
      </c>
      <c r="Z1621">
        <v>8.9206913677730995E-2</v>
      </c>
      <c r="AA1621">
        <v>1</v>
      </c>
      <c r="AB1621">
        <v>3.77476319266885E-2</v>
      </c>
      <c r="AC1621">
        <v>1</v>
      </c>
      <c r="AD1621">
        <v>9.6352036607615807E-2</v>
      </c>
      <c r="AE1621">
        <v>1</v>
      </c>
      <c r="AF1621">
        <v>1</v>
      </c>
      <c r="AG1621">
        <v>3.6998445340843997E-2</v>
      </c>
      <c r="AH1621">
        <v>1</v>
      </c>
      <c r="AI1621">
        <v>3.1571622193345E-2</v>
      </c>
      <c r="AJ1621">
        <v>1</v>
      </c>
      <c r="AK1621">
        <v>5.4101735325016401E-2</v>
      </c>
      <c r="AL1621">
        <v>4.0890600953068498E-2</v>
      </c>
      <c r="AM1621">
        <v>5.7289744660506299E-2</v>
      </c>
      <c r="AN1621" t="b">
        <f>AND(AF1621&lt;0.05, AH1621&lt;0.05, AJ1621&lt;0.05,OR(AND(AG1621&gt;0.1, AI1621&gt;0.1, AK1621&gt;0.1), AND(AG1621&lt;-0.1, AI1621&lt;-0.1, AK1621&lt;-0.1)), OR(AND(AL1621&gt;0.2,AM1621&gt;0.1), AND(AL1621&lt;-0.2, AM1621&lt;-0.1)))</f>
        <v>0</v>
      </c>
    </row>
    <row r="1622" spans="1:40" x14ac:dyDescent="0.2">
      <c r="A1622" t="s">
        <v>5720</v>
      </c>
      <c r="B1622">
        <v>0.146064693270792</v>
      </c>
      <c r="C1622">
        <v>1.12862951861443E-2</v>
      </c>
      <c r="D1622">
        <v>1.7714696061497701E-2</v>
      </c>
      <c r="E1622">
        <v>1</v>
      </c>
      <c r="F1622">
        <v>0.14556717595662499</v>
      </c>
      <c r="G1622">
        <v>1</v>
      </c>
      <c r="H1622">
        <v>6.1623566760127098E-2</v>
      </c>
      <c r="I1622">
        <v>2.1522988068733599E-2</v>
      </c>
      <c r="J1622">
        <v>6.7896925369196101E-2</v>
      </c>
      <c r="K1622">
        <v>1</v>
      </c>
      <c r="L1622">
        <v>6.0278490904873701E-2</v>
      </c>
      <c r="M1622">
        <v>1</v>
      </c>
      <c r="N1622">
        <v>-1.38524785398292E-2</v>
      </c>
      <c r="O1622">
        <v>1</v>
      </c>
      <c r="P1622">
        <v>8.4842402382698506E-3</v>
      </c>
      <c r="Q1622">
        <v>1</v>
      </c>
      <c r="R1622">
        <v>-3.85374364091364E-2</v>
      </c>
      <c r="S1622">
        <v>1</v>
      </c>
      <c r="T1622">
        <v>-2.1138289806088E-2</v>
      </c>
      <c r="U1622">
        <v>1</v>
      </c>
      <c r="V1622">
        <v>0.142100465325421</v>
      </c>
      <c r="W1622">
        <v>1</v>
      </c>
      <c r="X1622">
        <v>1.1017086355310899E-2</v>
      </c>
      <c r="Y1622">
        <v>1</v>
      </c>
      <c r="Z1622">
        <v>6.7341465849971693E-2</v>
      </c>
      <c r="AA1622">
        <v>1</v>
      </c>
      <c r="AB1622">
        <v>-2.98087577058933E-2</v>
      </c>
      <c r="AC1622">
        <v>1</v>
      </c>
      <c r="AD1622">
        <v>-1.1500166346634901E-2</v>
      </c>
      <c r="AE1622">
        <v>1</v>
      </c>
      <c r="AF1622">
        <v>8.2583105927178699E-2</v>
      </c>
      <c r="AG1622">
        <v>4.80077915069946E-2</v>
      </c>
      <c r="AH1622">
        <v>1</v>
      </c>
      <c r="AI1622">
        <v>4.1277513857698303E-2</v>
      </c>
      <c r="AJ1622">
        <v>1</v>
      </c>
      <c r="AK1622">
        <v>3.3365030092207801E-2</v>
      </c>
      <c r="AL1622">
        <v>4.0883445152300198E-2</v>
      </c>
      <c r="AM1622">
        <v>2.1299374975975199E-2</v>
      </c>
      <c r="AN1622" t="b">
        <f>AND(AF1622&lt;0.05, AH1622&lt;0.05, AJ1622&lt;0.05,OR(AND(AG1622&gt;0.1, AI1622&gt;0.1, AK1622&gt;0.1), AND(AG1622&lt;-0.1, AI1622&lt;-0.1, AK1622&lt;-0.1)), OR(AND(AL1622&gt;0.2,AM1622&gt;0.1), AND(AL1622&lt;-0.2, AM1622&lt;-0.1)))</f>
        <v>0</v>
      </c>
    </row>
    <row r="1623" spans="1:40" x14ac:dyDescent="0.2">
      <c r="A1623" t="s">
        <v>7642</v>
      </c>
      <c r="B1623">
        <v>-1.7690557510132501E-2</v>
      </c>
      <c r="C1623">
        <v>1</v>
      </c>
      <c r="D1623">
        <v>2.97776078067713E-2</v>
      </c>
      <c r="E1623">
        <v>1</v>
      </c>
      <c r="F1623">
        <v>-4.0846660013622599E-3</v>
      </c>
      <c r="G1623">
        <v>1</v>
      </c>
      <c r="H1623">
        <v>6.6398227121345493E-2</v>
      </c>
      <c r="I1623">
        <v>1</v>
      </c>
      <c r="J1623">
        <v>0.14409106918437101</v>
      </c>
      <c r="K1623">
        <v>1</v>
      </c>
      <c r="L1623">
        <v>3.18988613751328E-2</v>
      </c>
      <c r="M1623">
        <v>1</v>
      </c>
      <c r="N1623">
        <v>5.9807784979578803E-2</v>
      </c>
      <c r="O1623">
        <v>1</v>
      </c>
      <c r="P1623">
        <v>0.11400325928555501</v>
      </c>
      <c r="Q1623">
        <v>1.3245134496677601E-3</v>
      </c>
      <c r="R1623">
        <v>4.3626707145483203E-2</v>
      </c>
      <c r="S1623">
        <v>1</v>
      </c>
      <c r="T1623">
        <v>6.1464465414189401E-2</v>
      </c>
      <c r="U1623">
        <v>1</v>
      </c>
      <c r="V1623">
        <v>0.11727709444904499</v>
      </c>
      <c r="W1623">
        <v>1</v>
      </c>
      <c r="X1623">
        <v>-2.6375073580631203E-4</v>
      </c>
      <c r="Y1623">
        <v>1</v>
      </c>
      <c r="Z1623">
        <v>0.14230468637902399</v>
      </c>
      <c r="AA1623">
        <v>1</v>
      </c>
      <c r="AB1623">
        <v>-1.2254382420025399E-2</v>
      </c>
      <c r="AC1623">
        <v>1</v>
      </c>
      <c r="AD1623">
        <v>-0.163382869723252</v>
      </c>
      <c r="AE1623">
        <v>1</v>
      </c>
      <c r="AF1623">
        <v>1</v>
      </c>
      <c r="AG1623">
        <v>6.2456921276801101E-2</v>
      </c>
      <c r="AH1623">
        <v>0.20984596111298801</v>
      </c>
      <c r="AI1623">
        <v>7.8578929661143299E-2</v>
      </c>
      <c r="AJ1623">
        <v>1</v>
      </c>
      <c r="AK1623">
        <v>-1.8441143587960899E-2</v>
      </c>
      <c r="AL1623">
        <v>4.0864902449994502E-2</v>
      </c>
      <c r="AM1623">
        <v>5.1228374105769303E-2</v>
      </c>
      <c r="AN1623" t="b">
        <f>AND(AF1623&lt;0.05, AH1623&lt;0.05, AJ1623&lt;0.05,OR(AND(AG1623&gt;0.1, AI1623&gt;0.1, AK1623&gt;0.1), AND(AG1623&lt;-0.1, AI1623&lt;-0.1, AK1623&lt;-0.1)), OR(AND(AL1623&gt;0.2,AM1623&gt;0.1), AND(AL1623&lt;-0.2, AM1623&lt;-0.1)))</f>
        <v>0</v>
      </c>
    </row>
    <row r="1624" spans="1:40" x14ac:dyDescent="0.2">
      <c r="A1624" t="s">
        <v>4180</v>
      </c>
      <c r="B1624">
        <v>4.8115622403079601E-2</v>
      </c>
      <c r="C1624">
        <v>1</v>
      </c>
      <c r="D1624">
        <v>7.6677149982701601E-2</v>
      </c>
      <c r="E1624">
        <v>1</v>
      </c>
      <c r="F1624">
        <v>6.8700894684268196E-2</v>
      </c>
      <c r="G1624">
        <v>1</v>
      </c>
      <c r="H1624">
        <v>1.8346126416756502E-2</v>
      </c>
      <c r="I1624">
        <v>1</v>
      </c>
      <c r="J1624">
        <v>-8.5437623507008693E-3</v>
      </c>
      <c r="K1624">
        <v>1</v>
      </c>
      <c r="L1624">
        <v>4.0450718922267502E-2</v>
      </c>
      <c r="M1624">
        <v>1</v>
      </c>
      <c r="N1624">
        <v>2.7540158252349099E-2</v>
      </c>
      <c r="O1624">
        <v>1</v>
      </c>
      <c r="P1624">
        <v>1.7529494049931E-2</v>
      </c>
      <c r="Q1624">
        <v>1</v>
      </c>
      <c r="R1624">
        <v>8.9434442265638403E-2</v>
      </c>
      <c r="S1624">
        <v>1</v>
      </c>
      <c r="T1624">
        <v>1.5328391950096001E-3</v>
      </c>
      <c r="U1624">
        <v>1</v>
      </c>
      <c r="V1624">
        <v>6.2690827294597504E-2</v>
      </c>
      <c r="W1624">
        <v>1</v>
      </c>
      <c r="X1624">
        <v>9.7704137793163795E-2</v>
      </c>
      <c r="Y1624">
        <v>1</v>
      </c>
      <c r="Z1624">
        <v>3.2216606107635E-2</v>
      </c>
      <c r="AA1624">
        <v>1</v>
      </c>
      <c r="AB1624">
        <v>7.5802036164578604E-2</v>
      </c>
      <c r="AC1624">
        <v>1</v>
      </c>
      <c r="AD1624">
        <v>-3.5812564845349497E-2</v>
      </c>
      <c r="AE1624">
        <v>1</v>
      </c>
      <c r="AF1624">
        <v>1</v>
      </c>
      <c r="AG1624">
        <v>2.5550270474966E-2</v>
      </c>
      <c r="AH1624">
        <v>1</v>
      </c>
      <c r="AI1624">
        <v>4.4831149028221599E-2</v>
      </c>
      <c r="AJ1624">
        <v>1</v>
      </c>
      <c r="AK1624">
        <v>5.2095525763997702E-2</v>
      </c>
      <c r="AL1624">
        <v>4.0825648422395097E-2</v>
      </c>
      <c r="AM1624">
        <v>7.6317233009299103E-3</v>
      </c>
      <c r="AN1624" t="b">
        <f>AND(AF1624&lt;0.05, AH1624&lt;0.05, AJ1624&lt;0.05,OR(AND(AG1624&gt;0.1, AI1624&gt;0.1, AK1624&gt;0.1), AND(AG1624&lt;-0.1, AI1624&lt;-0.1, AK1624&lt;-0.1)), OR(AND(AL1624&gt;0.2,AM1624&gt;0.1), AND(AL1624&lt;-0.2, AM1624&lt;-0.1)))</f>
        <v>0</v>
      </c>
    </row>
    <row r="1625" spans="1:40" x14ac:dyDescent="0.2">
      <c r="A1625" t="s">
        <v>6869</v>
      </c>
      <c r="B1625">
        <v>2.9390439017405699E-2</v>
      </c>
      <c r="C1625">
        <v>1</v>
      </c>
      <c r="D1625">
        <v>-4.0123104837099001E-2</v>
      </c>
      <c r="E1625">
        <v>1</v>
      </c>
      <c r="F1625">
        <v>3.9366941601171497E-2</v>
      </c>
      <c r="G1625">
        <v>1</v>
      </c>
      <c r="H1625">
        <v>2.51629431879914E-2</v>
      </c>
      <c r="I1625">
        <v>1</v>
      </c>
      <c r="J1625">
        <v>-3.5725990228201901E-2</v>
      </c>
      <c r="K1625">
        <v>1</v>
      </c>
      <c r="L1625">
        <v>3.2508917002126402E-3</v>
      </c>
      <c r="M1625">
        <v>1</v>
      </c>
      <c r="N1625">
        <v>8.8491957013643499E-2</v>
      </c>
      <c r="O1625">
        <v>1</v>
      </c>
      <c r="P1625">
        <v>1.4581709764102399E-2</v>
      </c>
      <c r="Q1625">
        <v>1</v>
      </c>
      <c r="R1625">
        <v>4.3061784413831503E-2</v>
      </c>
      <c r="S1625">
        <v>1</v>
      </c>
      <c r="T1625">
        <v>8.4744014524353303E-2</v>
      </c>
      <c r="U1625">
        <v>1</v>
      </c>
      <c r="V1625">
        <v>-1.0774519491528099E-2</v>
      </c>
      <c r="W1625">
        <v>1</v>
      </c>
      <c r="X1625">
        <v>4.4261646887193799E-2</v>
      </c>
      <c r="Y1625">
        <v>1</v>
      </c>
      <c r="Z1625">
        <v>0.190484990120006</v>
      </c>
      <c r="AA1625">
        <v>1</v>
      </c>
      <c r="AB1625">
        <v>3.4111089188990501E-2</v>
      </c>
      <c r="AC1625">
        <v>1</v>
      </c>
      <c r="AD1625">
        <v>0.101921836029173</v>
      </c>
      <c r="AE1625">
        <v>1</v>
      </c>
      <c r="AF1625">
        <v>1</v>
      </c>
      <c r="AG1625">
        <v>8.3654868772680094E-2</v>
      </c>
      <c r="AH1625">
        <v>1</v>
      </c>
      <c r="AI1625">
        <v>-7.5861631207472004E-3</v>
      </c>
      <c r="AJ1625">
        <v>1</v>
      </c>
      <c r="AK1625">
        <v>4.6372620126316599E-2</v>
      </c>
      <c r="AL1625">
        <v>4.0813775259416499E-2</v>
      </c>
      <c r="AM1625">
        <v>2.5271293321897599E-2</v>
      </c>
      <c r="AN1625" t="b">
        <f>AND(AF1625&lt;0.05, AH1625&lt;0.05, AJ1625&lt;0.05,OR(AND(AG1625&gt;0.1, AI1625&gt;0.1, AK1625&gt;0.1), AND(AG1625&lt;-0.1, AI1625&lt;-0.1, AK1625&lt;-0.1)), OR(AND(AL1625&gt;0.2,AM1625&gt;0.1), AND(AL1625&lt;-0.2, AM1625&lt;-0.1)))</f>
        <v>0</v>
      </c>
    </row>
    <row r="1626" spans="1:40" x14ac:dyDescent="0.2">
      <c r="A1626" t="s">
        <v>717</v>
      </c>
      <c r="B1626">
        <v>2.2344674661839301E-2</v>
      </c>
      <c r="C1626">
        <v>1</v>
      </c>
      <c r="D1626">
        <v>5.8392227120607397E-2</v>
      </c>
      <c r="E1626">
        <v>1</v>
      </c>
      <c r="F1626">
        <v>4.58164278142889E-2</v>
      </c>
      <c r="G1626">
        <v>1</v>
      </c>
      <c r="H1626">
        <v>7.8419133155164397E-2</v>
      </c>
      <c r="I1626">
        <v>1</v>
      </c>
      <c r="J1626">
        <v>9.5852172244307393E-2</v>
      </c>
      <c r="K1626">
        <v>1</v>
      </c>
      <c r="L1626">
        <v>4.3389199972785897E-2</v>
      </c>
      <c r="M1626">
        <v>1</v>
      </c>
      <c r="N1626">
        <v>0.10230214411838399</v>
      </c>
      <c r="O1626">
        <v>0.75271982715034302</v>
      </c>
      <c r="P1626">
        <v>6.9676893508619497E-2</v>
      </c>
      <c r="Q1626">
        <v>1</v>
      </c>
      <c r="R1626">
        <v>2.0000647895672099E-2</v>
      </c>
      <c r="S1626">
        <v>1</v>
      </c>
      <c r="T1626">
        <v>-9.9498687224008897E-3</v>
      </c>
      <c r="U1626">
        <v>1</v>
      </c>
      <c r="V1626">
        <v>4.3290291233467199E-2</v>
      </c>
      <c r="W1626">
        <v>1</v>
      </c>
      <c r="X1626">
        <v>1.2050576506257901E-2</v>
      </c>
      <c r="Y1626">
        <v>1</v>
      </c>
      <c r="Z1626">
        <v>4.69044886470752E-2</v>
      </c>
      <c r="AA1626">
        <v>1</v>
      </c>
      <c r="AB1626">
        <v>5.4601642576180498E-2</v>
      </c>
      <c r="AC1626">
        <v>1</v>
      </c>
      <c r="AD1626">
        <v>-7.1199053329992698E-2</v>
      </c>
      <c r="AE1626">
        <v>1</v>
      </c>
      <c r="AF1626">
        <v>0.99998782599107705</v>
      </c>
      <c r="AG1626">
        <v>4.8004114372012303E-2</v>
      </c>
      <c r="AH1626">
        <v>1</v>
      </c>
      <c r="AI1626">
        <v>6.4362645336636395E-2</v>
      </c>
      <c r="AJ1626">
        <v>1</v>
      </c>
      <c r="AK1626">
        <v>1.00115597718024E-2</v>
      </c>
      <c r="AL1626">
        <v>4.0792773160150397E-2</v>
      </c>
      <c r="AM1626">
        <v>6.4847653370962197E-2</v>
      </c>
      <c r="AN1626" t="b">
        <f>AND(AF1626&lt;0.05, AH1626&lt;0.05, AJ1626&lt;0.05,OR(AND(AG1626&gt;0.1, AI1626&gt;0.1, AK1626&gt;0.1), AND(AG1626&lt;-0.1, AI1626&lt;-0.1, AK1626&lt;-0.1)), OR(AND(AL1626&gt;0.2,AM1626&gt;0.1), AND(AL1626&lt;-0.2, AM1626&lt;-0.1)))</f>
        <v>0</v>
      </c>
    </row>
    <row r="1627" spans="1:40" x14ac:dyDescent="0.2">
      <c r="A1627" t="s">
        <v>4549</v>
      </c>
      <c r="B1627">
        <v>6.3644520744774696E-2</v>
      </c>
      <c r="C1627">
        <v>1</v>
      </c>
      <c r="D1627">
        <v>9.3888446173458595E-2</v>
      </c>
      <c r="E1627">
        <v>1</v>
      </c>
      <c r="F1627">
        <v>2.0076742570659398E-3</v>
      </c>
      <c r="G1627">
        <v>1</v>
      </c>
      <c r="H1627">
        <v>8.0952165851269201E-2</v>
      </c>
      <c r="I1627">
        <v>0.16535190789321</v>
      </c>
      <c r="J1627">
        <v>4.2062616208915798E-2</v>
      </c>
      <c r="K1627">
        <v>1</v>
      </c>
      <c r="L1627">
        <v>0.109135283324703</v>
      </c>
      <c r="M1627">
        <v>1</v>
      </c>
      <c r="N1627">
        <v>8.6721149174938103E-2</v>
      </c>
      <c r="O1627">
        <v>1</v>
      </c>
      <c r="P1627">
        <v>-1.6853511475163702E-2</v>
      </c>
      <c r="Q1627">
        <v>1</v>
      </c>
      <c r="R1627">
        <v>5.6574116028173298E-2</v>
      </c>
      <c r="S1627">
        <v>1</v>
      </c>
      <c r="T1627">
        <v>0.13979197451546399</v>
      </c>
      <c r="U1627">
        <v>1</v>
      </c>
      <c r="V1627">
        <v>1.8256259343070201E-2</v>
      </c>
      <c r="W1627">
        <v>1</v>
      </c>
      <c r="X1627">
        <v>0.13169281648297201</v>
      </c>
      <c r="Y1627">
        <v>1</v>
      </c>
      <c r="Z1627">
        <v>-4.9190464096068601E-2</v>
      </c>
      <c r="AA1627">
        <v>1</v>
      </c>
      <c r="AB1627">
        <v>-3.9123047560881599E-2</v>
      </c>
      <c r="AC1627">
        <v>1</v>
      </c>
      <c r="AD1627">
        <v>-0.10777070115763</v>
      </c>
      <c r="AE1627">
        <v>1</v>
      </c>
      <c r="AF1627">
        <v>0.963616521540687</v>
      </c>
      <c r="AG1627">
        <v>6.43838692380755E-2</v>
      </c>
      <c r="AH1627">
        <v>1</v>
      </c>
      <c r="AI1627">
        <v>1.96461525378799E-2</v>
      </c>
      <c r="AJ1627">
        <v>1</v>
      </c>
      <c r="AK1627">
        <v>3.8327837787056999E-2</v>
      </c>
      <c r="AL1627">
        <v>4.0785953187670802E-2</v>
      </c>
      <c r="AM1627">
        <v>9.9527321170245306E-2</v>
      </c>
      <c r="AN1627" t="b">
        <f>AND(AF1627&lt;0.05, AH1627&lt;0.05, AJ1627&lt;0.05,OR(AND(AG1627&gt;0.1, AI1627&gt;0.1, AK1627&gt;0.1), AND(AG1627&lt;-0.1, AI1627&lt;-0.1, AK1627&lt;-0.1)), OR(AND(AL1627&gt;0.2,AM1627&gt;0.1), AND(AL1627&lt;-0.2, AM1627&lt;-0.1)))</f>
        <v>0</v>
      </c>
    </row>
    <row r="1628" spans="1:40" x14ac:dyDescent="0.2">
      <c r="A1628" t="s">
        <v>6707</v>
      </c>
      <c r="B1628">
        <v>3.5143647392009501E-2</v>
      </c>
      <c r="C1628">
        <v>1</v>
      </c>
      <c r="D1628">
        <v>0.12359846275339</v>
      </c>
      <c r="E1628" s="1">
        <v>1.0147524556367001E-6</v>
      </c>
      <c r="F1628">
        <v>6.57543258868971E-2</v>
      </c>
      <c r="G1628">
        <v>1</v>
      </c>
      <c r="H1628">
        <v>8.7934091678032698E-3</v>
      </c>
      <c r="I1628">
        <v>1</v>
      </c>
      <c r="J1628">
        <v>5.1275564006989197E-2</v>
      </c>
      <c r="K1628">
        <v>1</v>
      </c>
      <c r="L1628">
        <v>2.7897007528453501E-2</v>
      </c>
      <c r="M1628">
        <v>1</v>
      </c>
      <c r="N1628">
        <v>4.2124992000529798E-2</v>
      </c>
      <c r="O1628">
        <v>1</v>
      </c>
      <c r="P1628">
        <v>4.9523113547991403E-2</v>
      </c>
      <c r="Q1628">
        <v>1</v>
      </c>
      <c r="R1628">
        <v>2.6453737431281699E-2</v>
      </c>
      <c r="S1628">
        <v>1</v>
      </c>
      <c r="T1628">
        <v>8.7406650659183002E-2</v>
      </c>
      <c r="U1628">
        <v>1</v>
      </c>
      <c r="V1628">
        <v>4.1586552992772504E-3</v>
      </c>
      <c r="W1628">
        <v>1</v>
      </c>
      <c r="X1628">
        <v>7.5554014737102299E-2</v>
      </c>
      <c r="Y1628">
        <v>1</v>
      </c>
      <c r="Z1628">
        <v>-3.33900149599967E-3</v>
      </c>
      <c r="AA1628">
        <v>1</v>
      </c>
      <c r="AB1628">
        <v>-2.3700927208029299E-2</v>
      </c>
      <c r="AC1628">
        <v>1</v>
      </c>
      <c r="AD1628">
        <v>4.0611371504913403E-2</v>
      </c>
      <c r="AE1628">
        <v>1</v>
      </c>
      <c r="AF1628">
        <v>1</v>
      </c>
      <c r="AG1628">
        <v>3.4025939544705203E-2</v>
      </c>
      <c r="AH1628">
        <v>2.09003282610768E-3</v>
      </c>
      <c r="AI1628">
        <v>4.0970973679923701E-2</v>
      </c>
      <c r="AJ1628">
        <v>1</v>
      </c>
      <c r="AK1628">
        <v>4.7254091417729599E-2</v>
      </c>
      <c r="AL1628">
        <v>4.0750334880786103E-2</v>
      </c>
      <c r="AM1628">
        <v>4.0977444538658203E-2</v>
      </c>
      <c r="AN1628" t="b">
        <f>AND(AF1628&lt;0.05, AH1628&lt;0.05, AJ1628&lt;0.05,OR(AND(AG1628&gt;0.1, AI1628&gt;0.1, AK1628&gt;0.1), AND(AG1628&lt;-0.1, AI1628&lt;-0.1, AK1628&lt;-0.1)), OR(AND(AL1628&gt;0.2,AM1628&gt;0.1), AND(AL1628&lt;-0.2, AM1628&lt;-0.1)))</f>
        <v>0</v>
      </c>
    </row>
    <row r="1629" spans="1:40" x14ac:dyDescent="0.2">
      <c r="A1629" t="s">
        <v>2071</v>
      </c>
      <c r="B1629">
        <v>3.1426547468142801E-2</v>
      </c>
      <c r="C1629">
        <v>1</v>
      </c>
      <c r="D1629">
        <v>3.3551649173555999E-2</v>
      </c>
      <c r="E1629">
        <v>1</v>
      </c>
      <c r="F1629">
        <v>2.5801996060707499E-2</v>
      </c>
      <c r="G1629">
        <v>1</v>
      </c>
      <c r="H1629">
        <v>3.3456611827677597E-2</v>
      </c>
      <c r="I1629">
        <v>1</v>
      </c>
      <c r="J1629">
        <v>1.6845887759495901E-2</v>
      </c>
      <c r="K1629">
        <v>1</v>
      </c>
      <c r="L1629">
        <v>4.8913281319380702E-3</v>
      </c>
      <c r="M1629">
        <v>1</v>
      </c>
      <c r="N1629">
        <v>1.43495782702447E-2</v>
      </c>
      <c r="O1629">
        <v>1</v>
      </c>
      <c r="P1629">
        <v>3.3488078151474698E-2</v>
      </c>
      <c r="Q1629">
        <v>1</v>
      </c>
      <c r="R1629">
        <v>-1.22893646041199E-2</v>
      </c>
      <c r="S1629">
        <v>1</v>
      </c>
      <c r="T1629">
        <v>4.4841774390834699E-2</v>
      </c>
      <c r="U1629">
        <v>1</v>
      </c>
      <c r="V1629">
        <v>0.12131412506384701</v>
      </c>
      <c r="W1629">
        <v>1</v>
      </c>
      <c r="X1629">
        <v>0.13050906395534001</v>
      </c>
      <c r="Y1629">
        <v>1</v>
      </c>
      <c r="Z1629">
        <v>5.0606767076574501E-2</v>
      </c>
      <c r="AA1629">
        <v>1</v>
      </c>
      <c r="AB1629">
        <v>5.3898130309778601E-2</v>
      </c>
      <c r="AC1629">
        <v>1</v>
      </c>
      <c r="AD1629">
        <v>2.82038038344831E-2</v>
      </c>
      <c r="AE1629">
        <v>1</v>
      </c>
      <c r="AF1629">
        <v>1</v>
      </c>
      <c r="AG1629">
        <v>3.4936255806694898E-2</v>
      </c>
      <c r="AH1629">
        <v>1</v>
      </c>
      <c r="AI1629">
        <v>5.1819574091630398E-2</v>
      </c>
      <c r="AJ1629">
        <v>1</v>
      </c>
      <c r="AK1629">
        <v>3.5423365475669703E-2</v>
      </c>
      <c r="AL1629">
        <v>4.0726398457998303E-2</v>
      </c>
      <c r="AM1629">
        <v>2.7158027323186701E-2</v>
      </c>
      <c r="AN1629" t="b">
        <f>AND(AF1629&lt;0.05, AH1629&lt;0.05, AJ1629&lt;0.05,OR(AND(AG1629&gt;0.1, AI1629&gt;0.1, AK1629&gt;0.1), AND(AG1629&lt;-0.1, AI1629&lt;-0.1, AK1629&lt;-0.1)), OR(AND(AL1629&gt;0.2,AM1629&gt;0.1), AND(AL1629&lt;-0.2, AM1629&lt;-0.1)))</f>
        <v>0</v>
      </c>
    </row>
    <row r="1630" spans="1:40" x14ac:dyDescent="0.2">
      <c r="A1630" t="s">
        <v>1037</v>
      </c>
      <c r="B1630">
        <v>7.3144782279848802E-2</v>
      </c>
      <c r="C1630">
        <v>1</v>
      </c>
      <c r="D1630">
        <v>9.5360213788292496E-3</v>
      </c>
      <c r="E1630">
        <v>1</v>
      </c>
      <c r="F1630">
        <v>3.9279899331647203E-2</v>
      </c>
      <c r="G1630">
        <v>1</v>
      </c>
      <c r="H1630">
        <v>7.0392898112645305E-2</v>
      </c>
      <c r="I1630">
        <v>1</v>
      </c>
      <c r="J1630">
        <v>5.4086051830402902E-2</v>
      </c>
      <c r="K1630">
        <v>1</v>
      </c>
      <c r="L1630">
        <v>0.13532853596721001</v>
      </c>
      <c r="M1630">
        <v>1</v>
      </c>
      <c r="N1630">
        <v>1.72090273215319E-2</v>
      </c>
      <c r="O1630">
        <v>1</v>
      </c>
      <c r="P1630">
        <v>1.3178783318141801E-2</v>
      </c>
      <c r="Q1630">
        <v>1</v>
      </c>
      <c r="R1630">
        <v>6.7415309724469796E-2</v>
      </c>
      <c r="S1630">
        <v>1</v>
      </c>
      <c r="T1630">
        <v>-4.1462939875063998E-2</v>
      </c>
      <c r="U1630">
        <v>1</v>
      </c>
      <c r="V1630">
        <v>-1.32755805668579E-2</v>
      </c>
      <c r="W1630">
        <v>1</v>
      </c>
      <c r="X1630">
        <v>3.54843882433548E-2</v>
      </c>
      <c r="Y1630">
        <v>1</v>
      </c>
      <c r="Z1630">
        <v>0.119788914679909</v>
      </c>
      <c r="AA1630">
        <v>1</v>
      </c>
      <c r="AB1630">
        <v>-2.8716033403041501E-2</v>
      </c>
      <c r="AC1630">
        <v>1</v>
      </c>
      <c r="AD1630">
        <v>5.9353510938650302E-2</v>
      </c>
      <c r="AE1630">
        <v>1</v>
      </c>
      <c r="AF1630">
        <v>1</v>
      </c>
      <c r="AG1630">
        <v>4.7814536503774201E-2</v>
      </c>
      <c r="AH1630">
        <v>1</v>
      </c>
      <c r="AI1630">
        <v>6.9618485114949303E-3</v>
      </c>
      <c r="AJ1630">
        <v>1</v>
      </c>
      <c r="AK1630">
        <v>6.7372328841066503E-2</v>
      </c>
      <c r="AL1630">
        <v>4.0716237952111899E-2</v>
      </c>
      <c r="AM1630">
        <v>2.2947950530429501E-2</v>
      </c>
      <c r="AN1630" t="b">
        <f>AND(AF1630&lt;0.05, AH1630&lt;0.05, AJ1630&lt;0.05,OR(AND(AG1630&gt;0.1, AI1630&gt;0.1, AK1630&gt;0.1), AND(AG1630&lt;-0.1, AI1630&lt;-0.1, AK1630&lt;-0.1)), OR(AND(AL1630&gt;0.2,AM1630&gt;0.1), AND(AL1630&lt;-0.2, AM1630&lt;-0.1)))</f>
        <v>0</v>
      </c>
    </row>
    <row r="1631" spans="1:40" x14ac:dyDescent="0.2">
      <c r="A1631" t="s">
        <v>7023</v>
      </c>
      <c r="B1631">
        <v>3.9325084310473497E-2</v>
      </c>
      <c r="C1631">
        <v>1</v>
      </c>
      <c r="D1631">
        <v>5.5351545247652102E-2</v>
      </c>
      <c r="E1631">
        <v>1</v>
      </c>
      <c r="F1631">
        <v>5.00700387214503E-2</v>
      </c>
      <c r="G1631">
        <v>1</v>
      </c>
      <c r="H1631">
        <v>4.0603596278247098E-2</v>
      </c>
      <c r="I1631">
        <v>1</v>
      </c>
      <c r="J1631">
        <v>-1.6430789728710898E-2</v>
      </c>
      <c r="K1631">
        <v>1</v>
      </c>
      <c r="L1631">
        <v>3.0032456739585899E-2</v>
      </c>
      <c r="M1631">
        <v>1</v>
      </c>
      <c r="N1631">
        <v>3.2852655960650803E-2</v>
      </c>
      <c r="O1631">
        <v>1</v>
      </c>
      <c r="P1631">
        <v>1.22323163715618E-2</v>
      </c>
      <c r="Q1631">
        <v>1</v>
      </c>
      <c r="R1631">
        <v>1.61626031717477E-2</v>
      </c>
      <c r="S1631">
        <v>1</v>
      </c>
      <c r="T1631">
        <v>-1.9794314973151601E-2</v>
      </c>
      <c r="U1631">
        <v>1</v>
      </c>
      <c r="V1631">
        <v>3.2721032113481402E-2</v>
      </c>
      <c r="W1631">
        <v>1</v>
      </c>
      <c r="X1631">
        <v>-2.0013996000812401E-2</v>
      </c>
      <c r="Y1631">
        <v>1</v>
      </c>
      <c r="Z1631">
        <v>9.2034401267686597E-2</v>
      </c>
      <c r="AA1631">
        <v>1</v>
      </c>
      <c r="AB1631">
        <v>0.13274907319006499</v>
      </c>
      <c r="AC1631">
        <v>1</v>
      </c>
      <c r="AD1631">
        <v>0.13253357072924901</v>
      </c>
      <c r="AE1631">
        <v>1</v>
      </c>
      <c r="AF1631">
        <v>1</v>
      </c>
      <c r="AG1631">
        <v>3.7004284568781298E-2</v>
      </c>
      <c r="AH1631">
        <v>1</v>
      </c>
      <c r="AI1631">
        <v>4.3324635438809898E-2</v>
      </c>
      <c r="AJ1631">
        <v>1</v>
      </c>
      <c r="AK1631">
        <v>4.1756934672243999E-2</v>
      </c>
      <c r="AL1631">
        <v>4.0695284893278401E-2</v>
      </c>
      <c r="AM1631">
        <v>3.3744745206274601E-2</v>
      </c>
      <c r="AN1631" t="b">
        <f>AND(AF1631&lt;0.05, AH1631&lt;0.05, AJ1631&lt;0.05,OR(AND(AG1631&gt;0.1, AI1631&gt;0.1, AK1631&gt;0.1), AND(AG1631&lt;-0.1, AI1631&lt;-0.1, AK1631&lt;-0.1)), OR(AND(AL1631&gt;0.2,AM1631&gt;0.1), AND(AL1631&lt;-0.2, AM1631&lt;-0.1)))</f>
        <v>0</v>
      </c>
    </row>
    <row r="1632" spans="1:40" x14ac:dyDescent="0.2">
      <c r="A1632" t="s">
        <v>6176</v>
      </c>
      <c r="B1632">
        <v>9.8783645869189696E-2</v>
      </c>
      <c r="C1632">
        <v>1</v>
      </c>
      <c r="D1632">
        <v>9.3983211946084805E-2</v>
      </c>
      <c r="E1632">
        <v>1</v>
      </c>
      <c r="F1632">
        <v>8.7937208379376006E-2</v>
      </c>
      <c r="G1632">
        <v>1</v>
      </c>
      <c r="H1632">
        <v>4.01414378449843E-2</v>
      </c>
      <c r="I1632">
        <v>1</v>
      </c>
      <c r="J1632">
        <v>4.3162129566643698E-2</v>
      </c>
      <c r="K1632">
        <v>1</v>
      </c>
      <c r="L1632">
        <v>8.1817278904616209E-3</v>
      </c>
      <c r="M1632">
        <v>1</v>
      </c>
      <c r="N1632">
        <v>1.62073313341034E-2</v>
      </c>
      <c r="O1632">
        <v>1</v>
      </c>
      <c r="P1632">
        <v>-4.15995225743487E-3</v>
      </c>
      <c r="Q1632">
        <v>1</v>
      </c>
      <c r="R1632">
        <v>7.4224127686913804E-2</v>
      </c>
      <c r="S1632">
        <v>1</v>
      </c>
      <c r="T1632">
        <v>7.7555479047128603E-2</v>
      </c>
      <c r="U1632">
        <v>1</v>
      </c>
      <c r="V1632">
        <v>-3.2021808351533503E-2</v>
      </c>
      <c r="W1632">
        <v>1</v>
      </c>
      <c r="X1632">
        <v>3.4936444913365602E-2</v>
      </c>
      <c r="Y1632">
        <v>1</v>
      </c>
      <c r="Z1632">
        <v>4.4267262922245303E-2</v>
      </c>
      <c r="AA1632">
        <v>1</v>
      </c>
      <c r="AB1632">
        <v>3.2389986748458603E-2</v>
      </c>
      <c r="AC1632">
        <v>1</v>
      </c>
      <c r="AD1632">
        <v>-5.1774785653156997E-3</v>
      </c>
      <c r="AE1632">
        <v>1</v>
      </c>
      <c r="AF1632">
        <v>1</v>
      </c>
      <c r="AG1632">
        <v>5.53910314035303E-2</v>
      </c>
      <c r="AH1632">
        <v>1</v>
      </c>
      <c r="AI1632">
        <v>2.6670713530443702E-2</v>
      </c>
      <c r="AJ1632">
        <v>1</v>
      </c>
      <c r="AK1632">
        <v>4.0020406060960301E-2</v>
      </c>
      <c r="AL1632">
        <v>4.06940503316447E-2</v>
      </c>
      <c r="AM1632">
        <v>5.8610531258972802E-2</v>
      </c>
      <c r="AN1632" t="b">
        <f>AND(AF1632&lt;0.05, AH1632&lt;0.05, AJ1632&lt;0.05,OR(AND(AG1632&gt;0.1, AI1632&gt;0.1, AK1632&gt;0.1), AND(AG1632&lt;-0.1, AI1632&lt;-0.1, AK1632&lt;-0.1)), OR(AND(AL1632&gt;0.2,AM1632&gt;0.1), AND(AL1632&lt;-0.2, AM1632&lt;-0.1)))</f>
        <v>0</v>
      </c>
    </row>
    <row r="1633" spans="1:40" x14ac:dyDescent="0.2">
      <c r="A1633" t="s">
        <v>1730</v>
      </c>
      <c r="B1633">
        <v>0.13451719924487601</v>
      </c>
      <c r="C1633">
        <v>1</v>
      </c>
      <c r="D1633">
        <v>8.8662471536527704E-2</v>
      </c>
      <c r="E1633">
        <v>1</v>
      </c>
      <c r="F1633">
        <v>7.0493688688905197E-4</v>
      </c>
      <c r="G1633">
        <v>1</v>
      </c>
      <c r="H1633">
        <v>0.146741518429196</v>
      </c>
      <c r="I1633">
        <v>2.9419550358842001E-4</v>
      </c>
      <c r="J1633">
        <v>0.11459947441174401</v>
      </c>
      <c r="K1633">
        <v>1</v>
      </c>
      <c r="L1633">
        <v>1.7292836140468899E-2</v>
      </c>
      <c r="M1633">
        <v>1</v>
      </c>
      <c r="N1633">
        <v>0.12004784227265999</v>
      </c>
      <c r="O1633">
        <v>0.26142918457533298</v>
      </c>
      <c r="P1633">
        <v>3.1920465196925298E-2</v>
      </c>
      <c r="Q1633">
        <v>1</v>
      </c>
      <c r="R1633">
        <v>5.4301550550586497E-2</v>
      </c>
      <c r="S1633">
        <v>1</v>
      </c>
      <c r="T1633">
        <v>-0.14691063333636301</v>
      </c>
      <c r="U1633">
        <v>1</v>
      </c>
      <c r="V1633">
        <v>8.4672234821547808E-3</v>
      </c>
      <c r="W1633">
        <v>1</v>
      </c>
      <c r="X1633">
        <v>-7.4644171126137401E-2</v>
      </c>
      <c r="Y1633">
        <v>1</v>
      </c>
      <c r="Z1633">
        <v>0.19584888057304001</v>
      </c>
      <c r="AA1633">
        <v>1</v>
      </c>
      <c r="AB1633">
        <v>-2.8451063273630599E-2</v>
      </c>
      <c r="AC1633">
        <v>1</v>
      </c>
      <c r="AD1633">
        <v>-5.2711669570874899E-2</v>
      </c>
      <c r="AE1633">
        <v>1</v>
      </c>
      <c r="AF1633">
        <v>4.0957616784789201E-2</v>
      </c>
      <c r="AG1633">
        <v>9.0048961436682007E-2</v>
      </c>
      <c r="AH1633">
        <v>1</v>
      </c>
      <c r="AI1633">
        <v>4.3039714270744302E-2</v>
      </c>
      <c r="AJ1633">
        <v>1</v>
      </c>
      <c r="AK1633">
        <v>-1.1011303423813601E-2</v>
      </c>
      <c r="AL1633">
        <v>4.06924574278709E-2</v>
      </c>
      <c r="AM1633">
        <v>4.9577568033008397E-2</v>
      </c>
      <c r="AN1633" t="b">
        <f>AND(AF1633&lt;0.05, AH1633&lt;0.05, AJ1633&lt;0.05,OR(AND(AG1633&gt;0.1, AI1633&gt;0.1, AK1633&gt;0.1), AND(AG1633&lt;-0.1, AI1633&lt;-0.1, AK1633&lt;-0.1)), OR(AND(AL1633&gt;0.2,AM1633&gt;0.1), AND(AL1633&lt;-0.2, AM1633&lt;-0.1)))</f>
        <v>0</v>
      </c>
    </row>
    <row r="1634" spans="1:40" x14ac:dyDescent="0.2">
      <c r="A1634" t="s">
        <v>1694</v>
      </c>
      <c r="B1634">
        <v>3.9618345678366099E-2</v>
      </c>
      <c r="C1634">
        <v>1</v>
      </c>
      <c r="D1634">
        <v>0.12860810958404301</v>
      </c>
      <c r="E1634">
        <v>1.34244792367554E-3</v>
      </c>
      <c r="F1634">
        <v>2.0006568839314501E-3</v>
      </c>
      <c r="G1634">
        <v>1</v>
      </c>
      <c r="H1634">
        <v>2.9366247540609701E-2</v>
      </c>
      <c r="I1634">
        <v>1</v>
      </c>
      <c r="J1634">
        <v>6.9734313035922403E-3</v>
      </c>
      <c r="K1634">
        <v>1</v>
      </c>
      <c r="L1634">
        <v>-3.35093332886807E-2</v>
      </c>
      <c r="M1634">
        <v>1</v>
      </c>
      <c r="N1634">
        <v>4.9708544319338001E-2</v>
      </c>
      <c r="O1634">
        <v>1</v>
      </c>
      <c r="P1634">
        <v>3.7545200211320601E-2</v>
      </c>
      <c r="Q1634">
        <v>1</v>
      </c>
      <c r="R1634">
        <v>9.7120832390366396E-2</v>
      </c>
      <c r="S1634">
        <v>1</v>
      </c>
      <c r="T1634">
        <v>7.6139851970992906E-2</v>
      </c>
      <c r="U1634">
        <v>1</v>
      </c>
      <c r="V1634">
        <v>0.129786928731734</v>
      </c>
      <c r="W1634">
        <v>1</v>
      </c>
      <c r="X1634">
        <v>9.5023609610460302E-2</v>
      </c>
      <c r="Y1634">
        <v>1</v>
      </c>
      <c r="Z1634">
        <v>9.4323602046761899E-3</v>
      </c>
      <c r="AA1634">
        <v>1</v>
      </c>
      <c r="AB1634">
        <v>4.7988101916335998E-2</v>
      </c>
      <c r="AC1634">
        <v>1</v>
      </c>
      <c r="AD1634">
        <v>-0.105706554556401</v>
      </c>
      <c r="AE1634">
        <v>1</v>
      </c>
      <c r="AF1634">
        <v>1</v>
      </c>
      <c r="AG1634">
        <v>4.0853069942796597E-2</v>
      </c>
      <c r="AH1634">
        <v>0.21128112813198599</v>
      </c>
      <c r="AI1634">
        <v>7.0180354349405297E-2</v>
      </c>
      <c r="AJ1634">
        <v>1</v>
      </c>
      <c r="AK1634">
        <v>1.0985842207935199E-2</v>
      </c>
      <c r="AL1634">
        <v>4.0673088833379001E-2</v>
      </c>
      <c r="AM1634">
        <v>3.7084446443885997E-2</v>
      </c>
      <c r="AN1634" t="b">
        <f>AND(AF1634&lt;0.05, AH1634&lt;0.05, AJ1634&lt;0.05,OR(AND(AG1634&gt;0.1, AI1634&gt;0.1, AK1634&gt;0.1), AND(AG1634&lt;-0.1, AI1634&lt;-0.1, AK1634&lt;-0.1)), OR(AND(AL1634&gt;0.2,AM1634&gt;0.1), AND(AL1634&lt;-0.2, AM1634&lt;-0.1)))</f>
        <v>0</v>
      </c>
    </row>
    <row r="1635" spans="1:40" x14ac:dyDescent="0.2">
      <c r="A1635" t="s">
        <v>1071</v>
      </c>
      <c r="B1635">
        <v>3.1220568475942401E-2</v>
      </c>
      <c r="C1635">
        <v>1</v>
      </c>
      <c r="D1635">
        <v>-1.12950440403399E-2</v>
      </c>
      <c r="E1635">
        <v>1</v>
      </c>
      <c r="F1635">
        <v>-2.6173128341642302E-2</v>
      </c>
      <c r="G1635">
        <v>1</v>
      </c>
      <c r="H1635">
        <v>2.8371068388072799E-2</v>
      </c>
      <c r="I1635">
        <v>1</v>
      </c>
      <c r="J1635">
        <v>1.09504402685313E-2</v>
      </c>
      <c r="K1635">
        <v>1</v>
      </c>
      <c r="L1635">
        <v>4.30600784075734E-2</v>
      </c>
      <c r="M1635">
        <v>1</v>
      </c>
      <c r="N1635">
        <v>3.0661586336555299E-2</v>
      </c>
      <c r="O1635">
        <v>1</v>
      </c>
      <c r="P1635">
        <v>3.9877795718788996E-3</v>
      </c>
      <c r="Q1635">
        <v>1</v>
      </c>
      <c r="R1635">
        <v>-1.7220488623208002E-2</v>
      </c>
      <c r="S1635">
        <v>1</v>
      </c>
      <c r="T1635">
        <v>0.12495075944032399</v>
      </c>
      <c r="U1635">
        <v>1</v>
      </c>
      <c r="V1635">
        <v>1.24984198367181E-2</v>
      </c>
      <c r="W1635">
        <v>1</v>
      </c>
      <c r="X1635">
        <v>0.10818437790242499</v>
      </c>
      <c r="Y1635">
        <v>1</v>
      </c>
      <c r="Z1635">
        <v>0.13622499552244399</v>
      </c>
      <c r="AA1635">
        <v>1</v>
      </c>
      <c r="AB1635">
        <v>6.5624821098117903E-2</v>
      </c>
      <c r="AC1635">
        <v>1</v>
      </c>
      <c r="AD1635">
        <v>6.8031186151472398E-2</v>
      </c>
      <c r="AE1635">
        <v>1</v>
      </c>
      <c r="AF1635">
        <v>1</v>
      </c>
      <c r="AG1635">
        <v>7.0285795632667597E-2</v>
      </c>
      <c r="AH1635">
        <v>1</v>
      </c>
      <c r="AI1635">
        <v>1.6353283346981301E-2</v>
      </c>
      <c r="AJ1635">
        <v>1</v>
      </c>
      <c r="AK1635">
        <v>3.5176405099324203E-2</v>
      </c>
      <c r="AL1635">
        <v>4.06051613596577E-2</v>
      </c>
      <c r="AM1635">
        <v>3.6009312783234E-2</v>
      </c>
      <c r="AN1635" t="b">
        <f>AND(AF1635&lt;0.05, AH1635&lt;0.05, AJ1635&lt;0.05,OR(AND(AG1635&gt;0.1, AI1635&gt;0.1, AK1635&gt;0.1), AND(AG1635&lt;-0.1, AI1635&lt;-0.1, AK1635&lt;-0.1)), OR(AND(AL1635&gt;0.2,AM1635&gt;0.1), AND(AL1635&lt;-0.2, AM1635&lt;-0.1)))</f>
        <v>0</v>
      </c>
    </row>
    <row r="1636" spans="1:40" x14ac:dyDescent="0.2">
      <c r="A1636" t="s">
        <v>782</v>
      </c>
      <c r="B1636">
        <v>8.4289623599399302E-2</v>
      </c>
      <c r="C1636">
        <v>1</v>
      </c>
      <c r="D1636">
        <v>0.12141045379750801</v>
      </c>
      <c r="E1636">
        <v>1.55989723228982E-3</v>
      </c>
      <c r="F1636">
        <v>5.0523537478343497E-2</v>
      </c>
      <c r="G1636">
        <v>1</v>
      </c>
      <c r="H1636">
        <v>4.2293394811708199E-2</v>
      </c>
      <c r="I1636">
        <v>1</v>
      </c>
      <c r="J1636">
        <v>-2.41309758889218E-2</v>
      </c>
      <c r="K1636">
        <v>1</v>
      </c>
      <c r="L1636">
        <v>-8.3670032485097506E-3</v>
      </c>
      <c r="M1636">
        <v>1</v>
      </c>
      <c r="N1636">
        <v>2.2136486201431299E-2</v>
      </c>
      <c r="O1636">
        <v>1</v>
      </c>
      <c r="P1636">
        <v>4.7434253686309998E-2</v>
      </c>
      <c r="Q1636">
        <v>1</v>
      </c>
      <c r="R1636">
        <v>2.2609007748977301E-2</v>
      </c>
      <c r="S1636">
        <v>1</v>
      </c>
      <c r="T1636">
        <v>3.71070822186748E-2</v>
      </c>
      <c r="U1636">
        <v>1</v>
      </c>
      <c r="V1636">
        <v>0.15191150591059399</v>
      </c>
      <c r="W1636">
        <v>1</v>
      </c>
      <c r="X1636">
        <v>5.4026820719124499E-2</v>
      </c>
      <c r="Y1636">
        <v>1</v>
      </c>
      <c r="Z1636">
        <v>0.103310223846014</v>
      </c>
      <c r="AA1636">
        <v>1</v>
      </c>
      <c r="AB1636">
        <v>1.3680403911751999E-2</v>
      </c>
      <c r="AC1636">
        <v>1</v>
      </c>
      <c r="AD1636">
        <v>-0.10950576142792499</v>
      </c>
      <c r="AE1636">
        <v>1</v>
      </c>
      <c r="AF1636">
        <v>1</v>
      </c>
      <c r="AG1636">
        <v>5.7827362135445599E-2</v>
      </c>
      <c r="AH1636">
        <v>0.22782337815624501</v>
      </c>
      <c r="AI1636">
        <v>6.2061128283448501E-2</v>
      </c>
      <c r="AJ1636">
        <v>1</v>
      </c>
      <c r="AK1636">
        <v>1.8573202540022101E-3</v>
      </c>
      <c r="AL1636">
        <v>4.0581936890965502E-2</v>
      </c>
      <c r="AM1636">
        <v>2.3068939104542899E-2</v>
      </c>
      <c r="AN1636" t="b">
        <f>AND(AF1636&lt;0.05, AH1636&lt;0.05, AJ1636&lt;0.05,OR(AND(AG1636&gt;0.1, AI1636&gt;0.1, AK1636&gt;0.1), AND(AG1636&lt;-0.1, AI1636&lt;-0.1, AK1636&lt;-0.1)), OR(AND(AL1636&gt;0.2,AM1636&gt;0.1), AND(AL1636&lt;-0.2, AM1636&lt;-0.1)))</f>
        <v>0</v>
      </c>
    </row>
    <row r="1637" spans="1:40" x14ac:dyDescent="0.2">
      <c r="A1637" t="s">
        <v>1881</v>
      </c>
      <c r="B1637">
        <v>1.84804115424523E-2</v>
      </c>
      <c r="C1637">
        <v>1</v>
      </c>
      <c r="D1637">
        <v>1.72461901448328E-2</v>
      </c>
      <c r="E1637">
        <v>1</v>
      </c>
      <c r="F1637">
        <v>5.1677290258537102E-2</v>
      </c>
      <c r="G1637">
        <v>1</v>
      </c>
      <c r="H1637">
        <v>2.0177150084987199E-2</v>
      </c>
      <c r="I1637">
        <v>1</v>
      </c>
      <c r="J1637">
        <v>4.5034170846398699E-2</v>
      </c>
      <c r="K1637">
        <v>1</v>
      </c>
      <c r="L1637">
        <v>2.2991339017992201E-2</v>
      </c>
      <c r="M1637">
        <v>1</v>
      </c>
      <c r="N1637">
        <v>7.8005690203569095E-2</v>
      </c>
      <c r="O1637">
        <v>1</v>
      </c>
      <c r="P1637">
        <v>2.0113702712700701E-2</v>
      </c>
      <c r="Q1637">
        <v>1</v>
      </c>
      <c r="R1637">
        <v>3.7074918868725201E-2</v>
      </c>
      <c r="S1637">
        <v>1</v>
      </c>
      <c r="T1637">
        <v>0.17410157783643601</v>
      </c>
      <c r="U1637">
        <v>1</v>
      </c>
      <c r="V1637">
        <v>-7.1673029370351001E-3</v>
      </c>
      <c r="W1637">
        <v>1</v>
      </c>
      <c r="X1637">
        <v>9.1926580664870597E-2</v>
      </c>
      <c r="Y1637">
        <v>1</v>
      </c>
      <c r="Z1637">
        <v>5.54188387401892E-2</v>
      </c>
      <c r="AA1637">
        <v>1</v>
      </c>
      <c r="AB1637">
        <v>-4.0342354200742003E-2</v>
      </c>
      <c r="AC1637">
        <v>1</v>
      </c>
      <c r="AD1637">
        <v>2.39479222299359E-2</v>
      </c>
      <c r="AE1637">
        <v>1</v>
      </c>
      <c r="AF1637">
        <v>1</v>
      </c>
      <c r="AG1637">
        <v>6.9236733681526802E-2</v>
      </c>
      <c r="AH1637">
        <v>1</v>
      </c>
      <c r="AI1637">
        <v>6.976881313231E-3</v>
      </c>
      <c r="AJ1637">
        <v>1</v>
      </c>
      <c r="AK1637">
        <v>4.5523610208012197E-2</v>
      </c>
      <c r="AL1637">
        <v>4.0579075067590002E-2</v>
      </c>
      <c r="AM1637">
        <v>6.0017988246049703E-2</v>
      </c>
      <c r="AN1637" t="b">
        <f>AND(AF1637&lt;0.05, AH1637&lt;0.05, AJ1637&lt;0.05,OR(AND(AG1637&gt;0.1, AI1637&gt;0.1, AK1637&gt;0.1), AND(AG1637&lt;-0.1, AI1637&lt;-0.1, AK1637&lt;-0.1)), OR(AND(AL1637&gt;0.2,AM1637&gt;0.1), AND(AL1637&lt;-0.2, AM1637&lt;-0.1)))</f>
        <v>0</v>
      </c>
    </row>
    <row r="1638" spans="1:40" x14ac:dyDescent="0.2">
      <c r="A1638" t="s">
        <v>7571</v>
      </c>
      <c r="B1638">
        <v>0.18241761387893701</v>
      </c>
      <c r="C1638">
        <v>1</v>
      </c>
      <c r="D1638">
        <v>2.70788960383813E-2</v>
      </c>
      <c r="E1638">
        <v>1</v>
      </c>
      <c r="F1638">
        <v>7.2652322825521698E-2</v>
      </c>
      <c r="G1638">
        <v>1</v>
      </c>
      <c r="H1638">
        <v>-1.7719711294905599E-2</v>
      </c>
      <c r="I1638">
        <v>1</v>
      </c>
      <c r="J1638">
        <v>2.5645591975902798E-2</v>
      </c>
      <c r="K1638">
        <v>1</v>
      </c>
      <c r="L1638">
        <v>-9.4763263728127503E-2</v>
      </c>
      <c r="M1638">
        <v>1</v>
      </c>
      <c r="N1638">
        <v>0.11928069396030801</v>
      </c>
      <c r="O1638">
        <v>2.56239889843554E-2</v>
      </c>
      <c r="P1638">
        <v>0.146400578487381</v>
      </c>
      <c r="Q1638" s="1">
        <v>3.7622695374189403E-5</v>
      </c>
      <c r="R1638">
        <v>3.2092922118329099E-2</v>
      </c>
      <c r="S1638">
        <v>1</v>
      </c>
      <c r="T1638">
        <v>3.2996398194170599E-3</v>
      </c>
      <c r="U1638">
        <v>1</v>
      </c>
      <c r="V1638">
        <v>0.123782462669747</v>
      </c>
      <c r="W1638">
        <v>1</v>
      </c>
      <c r="X1638">
        <v>3.5037675671714799E-2</v>
      </c>
      <c r="Y1638">
        <v>1</v>
      </c>
      <c r="Z1638">
        <v>-2.84925494796586E-2</v>
      </c>
      <c r="AA1638">
        <v>1</v>
      </c>
      <c r="AB1638">
        <v>0.10414055345246701</v>
      </c>
      <c r="AC1638">
        <v>1</v>
      </c>
      <c r="AD1638">
        <v>-0.12232715733805501</v>
      </c>
      <c r="AE1638">
        <v>1</v>
      </c>
      <c r="AF1638">
        <v>0.69411561698237401</v>
      </c>
      <c r="AG1638">
        <v>5.1757137376819501E-2</v>
      </c>
      <c r="AH1638">
        <v>2.5892002887027501E-2</v>
      </c>
      <c r="AI1638">
        <v>8.54096165247758E-2</v>
      </c>
      <c r="AJ1638">
        <v>1</v>
      </c>
      <c r="AK1638">
        <v>-1.54615000901235E-2</v>
      </c>
      <c r="AL1638">
        <v>4.0568417937157299E-2</v>
      </c>
      <c r="AM1638">
        <v>6.0788802651075897E-2</v>
      </c>
      <c r="AN1638" t="b">
        <f>AND(AF1638&lt;0.05, AH1638&lt;0.05, AJ1638&lt;0.05,OR(AND(AG1638&gt;0.1, AI1638&gt;0.1, AK1638&gt;0.1), AND(AG1638&lt;-0.1, AI1638&lt;-0.1, AK1638&lt;-0.1)), OR(AND(AL1638&gt;0.2,AM1638&gt;0.1), AND(AL1638&lt;-0.2, AM1638&lt;-0.1)))</f>
        <v>0</v>
      </c>
    </row>
    <row r="1639" spans="1:40" x14ac:dyDescent="0.2">
      <c r="A1639" t="s">
        <v>270</v>
      </c>
      <c r="B1639">
        <v>5.67216779357591E-2</v>
      </c>
      <c r="C1639">
        <v>1</v>
      </c>
      <c r="D1639">
        <v>2.36018124194552E-2</v>
      </c>
      <c r="E1639">
        <v>1</v>
      </c>
      <c r="F1639">
        <v>3.5506035875495202E-2</v>
      </c>
      <c r="G1639">
        <v>1</v>
      </c>
      <c r="H1639">
        <v>1.18583366008863E-2</v>
      </c>
      <c r="I1639">
        <v>1</v>
      </c>
      <c r="J1639">
        <v>8.6713720110785895E-3</v>
      </c>
      <c r="K1639">
        <v>1</v>
      </c>
      <c r="L1639">
        <v>2.2806603743009701E-2</v>
      </c>
      <c r="M1639">
        <v>1</v>
      </c>
      <c r="N1639">
        <v>-1.0016877767749399E-2</v>
      </c>
      <c r="O1639">
        <v>1</v>
      </c>
      <c r="P1639">
        <v>-3.2706995129289297E-2</v>
      </c>
      <c r="Q1639">
        <v>1</v>
      </c>
      <c r="R1639">
        <v>7.42890068254035E-2</v>
      </c>
      <c r="S1639">
        <v>1</v>
      </c>
      <c r="T1639">
        <v>-6.5072289150885899E-4</v>
      </c>
      <c r="U1639">
        <v>1</v>
      </c>
      <c r="V1639">
        <v>-6.9978738193075193E-2</v>
      </c>
      <c r="W1639">
        <v>1</v>
      </c>
      <c r="X1639">
        <v>-3.95358332462597E-2</v>
      </c>
      <c r="Y1639">
        <v>1</v>
      </c>
      <c r="Z1639">
        <v>8.7166005480240394E-2</v>
      </c>
      <c r="AA1639">
        <v>1</v>
      </c>
      <c r="AB1639">
        <v>-3.5221181851627301E-2</v>
      </c>
      <c r="AC1639">
        <v>1</v>
      </c>
      <c r="AD1639">
        <v>0.47577671242858399</v>
      </c>
      <c r="AE1639">
        <v>1</v>
      </c>
      <c r="AF1639">
        <v>1</v>
      </c>
      <c r="AG1639">
        <v>2.9015683871525502E-2</v>
      </c>
      <c r="AH1639">
        <v>1</v>
      </c>
      <c r="AI1639">
        <v>-2.1126746148691599E-2</v>
      </c>
      <c r="AJ1639">
        <v>1</v>
      </c>
      <c r="AK1639">
        <v>0.113768505125247</v>
      </c>
      <c r="AL1639">
        <v>4.0552480949360099E-2</v>
      </c>
      <c r="AM1639">
        <v>-1.37109266909599E-3</v>
      </c>
      <c r="AN1639" t="b">
        <f>AND(AF1639&lt;0.05, AH1639&lt;0.05, AJ1639&lt;0.05,OR(AND(AG1639&gt;0.1, AI1639&gt;0.1, AK1639&gt;0.1), AND(AG1639&lt;-0.1, AI1639&lt;-0.1, AK1639&lt;-0.1)), OR(AND(AL1639&gt;0.2,AM1639&gt;0.1), AND(AL1639&lt;-0.2, AM1639&lt;-0.1)))</f>
        <v>0</v>
      </c>
    </row>
    <row r="1640" spans="1:40" x14ac:dyDescent="0.2">
      <c r="A1640" t="s">
        <v>1143</v>
      </c>
      <c r="B1640">
        <v>2.79862890321609E-2</v>
      </c>
      <c r="C1640">
        <v>1</v>
      </c>
      <c r="D1640">
        <v>3.4358311837596099E-2</v>
      </c>
      <c r="E1640">
        <v>1</v>
      </c>
      <c r="F1640">
        <v>1.8271085309272701E-2</v>
      </c>
      <c r="G1640">
        <v>1</v>
      </c>
      <c r="H1640">
        <v>1.4943739270276601E-2</v>
      </c>
      <c r="I1640">
        <v>1</v>
      </c>
      <c r="J1640">
        <v>1.30975237004765E-2</v>
      </c>
      <c r="K1640">
        <v>1</v>
      </c>
      <c r="L1640">
        <v>7.5049380912015004E-2</v>
      </c>
      <c r="M1640">
        <v>1</v>
      </c>
      <c r="N1640">
        <v>4.1565131491034198E-2</v>
      </c>
      <c r="O1640">
        <v>1</v>
      </c>
      <c r="P1640">
        <v>5.8853115703805199E-2</v>
      </c>
      <c r="Q1640">
        <v>1</v>
      </c>
      <c r="R1640">
        <v>-9.1871902558559593E-3</v>
      </c>
      <c r="S1640">
        <v>1</v>
      </c>
      <c r="T1640">
        <v>0.15847509119063899</v>
      </c>
      <c r="U1640">
        <v>1</v>
      </c>
      <c r="V1640">
        <v>5.37946332245684E-2</v>
      </c>
      <c r="W1640">
        <v>1</v>
      </c>
      <c r="X1640">
        <v>-3.3651187495710701E-2</v>
      </c>
      <c r="Y1640">
        <v>1</v>
      </c>
      <c r="Z1640">
        <v>7.0038748741562698E-2</v>
      </c>
      <c r="AA1640">
        <v>1</v>
      </c>
      <c r="AB1640">
        <v>7.7767657191160994E-2</v>
      </c>
      <c r="AC1640">
        <v>1</v>
      </c>
      <c r="AD1640">
        <v>6.8876964193316801E-3</v>
      </c>
      <c r="AE1640">
        <v>1</v>
      </c>
      <c r="AF1640">
        <v>1</v>
      </c>
      <c r="AG1640">
        <v>6.2601799945134706E-2</v>
      </c>
      <c r="AH1640">
        <v>1</v>
      </c>
      <c r="AI1640">
        <v>4.75742483315214E-2</v>
      </c>
      <c r="AJ1640">
        <v>1</v>
      </c>
      <c r="AK1640">
        <v>1.14739569778106E-2</v>
      </c>
      <c r="AL1640">
        <v>4.0550001751488901E-2</v>
      </c>
      <c r="AM1640">
        <v>5.0554142971563902E-2</v>
      </c>
      <c r="AN1640" t="b">
        <f>AND(AF1640&lt;0.05, AH1640&lt;0.05, AJ1640&lt;0.05,OR(AND(AG1640&gt;0.1, AI1640&gt;0.1, AK1640&gt;0.1), AND(AG1640&lt;-0.1, AI1640&lt;-0.1, AK1640&lt;-0.1)), OR(AND(AL1640&gt;0.2,AM1640&gt;0.1), AND(AL1640&lt;-0.2, AM1640&lt;-0.1)))</f>
        <v>0</v>
      </c>
    </row>
    <row r="1641" spans="1:40" x14ac:dyDescent="0.2">
      <c r="A1641" t="s">
        <v>613</v>
      </c>
      <c r="B1641">
        <v>-1.9946473186424101E-2</v>
      </c>
      <c r="C1641">
        <v>1</v>
      </c>
      <c r="D1641">
        <v>-6.7468128140068903E-2</v>
      </c>
      <c r="E1641">
        <v>1</v>
      </c>
      <c r="F1641">
        <v>2.33564901755847E-2</v>
      </c>
      <c r="G1641">
        <v>1</v>
      </c>
      <c r="H1641">
        <v>-3.2993237499433101E-2</v>
      </c>
      <c r="I1641">
        <v>1</v>
      </c>
      <c r="J1641">
        <v>-1.7923512911433001E-2</v>
      </c>
      <c r="K1641">
        <v>1</v>
      </c>
      <c r="L1641">
        <v>0.117363176017796</v>
      </c>
      <c r="M1641">
        <v>1</v>
      </c>
      <c r="N1641">
        <v>2.3135073475910602E-2</v>
      </c>
      <c r="O1641">
        <v>1</v>
      </c>
      <c r="P1641">
        <v>3.3419633795407799E-2</v>
      </c>
      <c r="Q1641">
        <v>1</v>
      </c>
      <c r="R1641">
        <v>6.9645176071944995E-2</v>
      </c>
      <c r="S1641">
        <v>1</v>
      </c>
      <c r="T1641">
        <v>0.24894056652322699</v>
      </c>
      <c r="U1641">
        <v>1</v>
      </c>
      <c r="V1641">
        <v>0.125769812213265</v>
      </c>
      <c r="W1641">
        <v>1</v>
      </c>
      <c r="X1641">
        <v>0.13812702006143601</v>
      </c>
      <c r="Y1641">
        <v>1</v>
      </c>
      <c r="Z1641">
        <v>-0.15539354699736599</v>
      </c>
      <c r="AA1641">
        <v>1</v>
      </c>
      <c r="AB1641">
        <v>6.8351051621880196E-2</v>
      </c>
      <c r="AC1641">
        <v>1</v>
      </c>
      <c r="AD1641">
        <v>5.3815436762414598E-2</v>
      </c>
      <c r="AE1641">
        <v>1</v>
      </c>
      <c r="AF1641">
        <v>1</v>
      </c>
      <c r="AG1641">
        <v>1.27484764631829E-2</v>
      </c>
      <c r="AH1641">
        <v>1</v>
      </c>
      <c r="AI1641">
        <v>2.84297713158102E-2</v>
      </c>
      <c r="AJ1641">
        <v>1</v>
      </c>
      <c r="AK1641">
        <v>8.0461459817835299E-2</v>
      </c>
      <c r="AL1641">
        <v>4.0546569198942797E-2</v>
      </c>
      <c r="AM1641">
        <v>-0.16701505297949601</v>
      </c>
      <c r="AN1641" t="b">
        <f>AND(AF1641&lt;0.05, AH1641&lt;0.05, AJ1641&lt;0.05,OR(AND(AG1641&gt;0.1, AI1641&gt;0.1, AK1641&gt;0.1), AND(AG1641&lt;-0.1, AI1641&lt;-0.1, AK1641&lt;-0.1)), OR(AND(AL1641&gt;0.2,AM1641&gt;0.1), AND(AL1641&lt;-0.2, AM1641&lt;-0.1)))</f>
        <v>0</v>
      </c>
    </row>
    <row r="1642" spans="1:40" x14ac:dyDescent="0.2">
      <c r="A1642" t="s">
        <v>7500</v>
      </c>
      <c r="B1642">
        <v>5.0318348235904399E-2</v>
      </c>
      <c r="C1642">
        <v>1</v>
      </c>
      <c r="D1642">
        <v>1.4097303043358199E-2</v>
      </c>
      <c r="E1642">
        <v>1</v>
      </c>
      <c r="F1642">
        <v>-1.2725754460005199E-2</v>
      </c>
      <c r="G1642">
        <v>1</v>
      </c>
      <c r="H1642">
        <v>2.8841371982343201E-2</v>
      </c>
      <c r="I1642">
        <v>1</v>
      </c>
      <c r="J1642">
        <v>2.6064563432164699E-2</v>
      </c>
      <c r="K1642">
        <v>1</v>
      </c>
      <c r="L1642">
        <v>5.3827522573526097E-2</v>
      </c>
      <c r="M1642">
        <v>1</v>
      </c>
      <c r="N1642">
        <v>5.0082355015881201E-2</v>
      </c>
      <c r="O1642">
        <v>1</v>
      </c>
      <c r="P1642">
        <v>3.09909313611158E-2</v>
      </c>
      <c r="Q1642">
        <v>1</v>
      </c>
      <c r="R1642">
        <v>1.71701026409543E-2</v>
      </c>
      <c r="S1642">
        <v>1</v>
      </c>
      <c r="T1642">
        <v>6.1473424655389901E-2</v>
      </c>
      <c r="U1642">
        <v>1</v>
      </c>
      <c r="V1642">
        <v>1.57073766228106E-2</v>
      </c>
      <c r="W1642">
        <v>1</v>
      </c>
      <c r="X1642">
        <v>5.6946391316262598E-2</v>
      </c>
      <c r="Y1642">
        <v>1</v>
      </c>
      <c r="Z1642">
        <v>8.7868500928701396E-2</v>
      </c>
      <c r="AA1642">
        <v>1</v>
      </c>
      <c r="AB1642">
        <v>1.08184883097854E-2</v>
      </c>
      <c r="AC1642">
        <v>1</v>
      </c>
      <c r="AD1642">
        <v>0.116600455569511</v>
      </c>
      <c r="AE1642">
        <v>1</v>
      </c>
      <c r="AF1642">
        <v>1</v>
      </c>
      <c r="AG1642">
        <v>5.5716800163643998E-2</v>
      </c>
      <c r="AH1642">
        <v>1</v>
      </c>
      <c r="AI1642">
        <v>1.9535732553846899E-2</v>
      </c>
      <c r="AJ1642">
        <v>1</v>
      </c>
      <c r="AK1642">
        <v>4.63637435280497E-2</v>
      </c>
      <c r="AL1642">
        <v>4.0538758748513502E-2</v>
      </c>
      <c r="AM1642">
        <v>4.4369238139548198E-2</v>
      </c>
      <c r="AN1642" t="b">
        <f>AND(AF1642&lt;0.05, AH1642&lt;0.05, AJ1642&lt;0.05,OR(AND(AG1642&gt;0.1, AI1642&gt;0.1, AK1642&gt;0.1), AND(AG1642&lt;-0.1, AI1642&lt;-0.1, AK1642&lt;-0.1)), OR(AND(AL1642&gt;0.2,AM1642&gt;0.1), AND(AL1642&lt;-0.2, AM1642&lt;-0.1)))</f>
        <v>0</v>
      </c>
    </row>
    <row r="1643" spans="1:40" x14ac:dyDescent="0.2">
      <c r="A1643" t="s">
        <v>4881</v>
      </c>
      <c r="B1643">
        <v>3.5143982151345697E-2</v>
      </c>
      <c r="C1643">
        <v>1</v>
      </c>
      <c r="D1643">
        <v>8.6491603531392805E-2</v>
      </c>
      <c r="E1643">
        <v>1</v>
      </c>
      <c r="F1643">
        <v>0.111106218517799</v>
      </c>
      <c r="G1643">
        <v>1</v>
      </c>
      <c r="H1643">
        <v>5.5642567146006502E-2</v>
      </c>
      <c r="I1643">
        <v>1</v>
      </c>
      <c r="J1643">
        <v>3.1620835260222899E-2</v>
      </c>
      <c r="K1643">
        <v>1</v>
      </c>
      <c r="L1643">
        <v>-1.2395645376801901E-2</v>
      </c>
      <c r="M1643">
        <v>1</v>
      </c>
      <c r="N1643">
        <v>8.9486041684663703E-2</v>
      </c>
      <c r="O1643">
        <v>1</v>
      </c>
      <c r="P1643">
        <v>0.116876528736911</v>
      </c>
      <c r="Q1643">
        <v>2.0471081917613099E-4</v>
      </c>
      <c r="R1643">
        <v>-3.0626109682158301E-2</v>
      </c>
      <c r="S1643">
        <v>1</v>
      </c>
      <c r="T1643">
        <v>-4.91674055381792E-2</v>
      </c>
      <c r="U1643">
        <v>1</v>
      </c>
      <c r="V1643">
        <v>0.14235473198572701</v>
      </c>
      <c r="W1643">
        <v>1</v>
      </c>
      <c r="X1643">
        <v>2.6708134835956701E-2</v>
      </c>
      <c r="Y1643">
        <v>1</v>
      </c>
      <c r="Z1643">
        <v>8.3047259370224599E-2</v>
      </c>
      <c r="AA1643">
        <v>1</v>
      </c>
      <c r="AB1643">
        <v>5.0660339097320498E-2</v>
      </c>
      <c r="AC1643">
        <v>1</v>
      </c>
      <c r="AD1643">
        <v>-0.12988742155688099</v>
      </c>
      <c r="AE1643">
        <v>1</v>
      </c>
      <c r="AF1643">
        <v>1</v>
      </c>
      <c r="AG1643">
        <v>4.2830488962812198E-2</v>
      </c>
      <c r="AH1643">
        <v>7.4633828754131507E-2</v>
      </c>
      <c r="AI1643">
        <v>8.5600807722314695E-2</v>
      </c>
      <c r="AJ1643">
        <v>1</v>
      </c>
      <c r="AK1643">
        <v>-7.0189646524171602E-3</v>
      </c>
      <c r="AL1643">
        <v>4.0470777344236597E-2</v>
      </c>
      <c r="AM1643">
        <v>5.2117664013421099E-2</v>
      </c>
      <c r="AN1643" t="b">
        <f>AND(AF1643&lt;0.05, AH1643&lt;0.05, AJ1643&lt;0.05,OR(AND(AG1643&gt;0.1, AI1643&gt;0.1, AK1643&gt;0.1), AND(AG1643&lt;-0.1, AI1643&lt;-0.1, AK1643&lt;-0.1)), OR(AND(AL1643&gt;0.2,AM1643&gt;0.1), AND(AL1643&lt;-0.2, AM1643&lt;-0.1)))</f>
        <v>0</v>
      </c>
    </row>
    <row r="1644" spans="1:40" x14ac:dyDescent="0.2">
      <c r="A1644" t="s">
        <v>7990</v>
      </c>
      <c r="B1644">
        <v>9.2821676730515904E-2</v>
      </c>
      <c r="C1644">
        <v>1</v>
      </c>
      <c r="D1644">
        <v>9.0126369808999907E-2</v>
      </c>
      <c r="E1644">
        <v>1</v>
      </c>
      <c r="F1644">
        <v>0.11299015631765</v>
      </c>
      <c r="G1644">
        <v>1</v>
      </c>
      <c r="H1644">
        <v>1.1454844363143601E-2</v>
      </c>
      <c r="I1644">
        <v>1</v>
      </c>
      <c r="J1644">
        <v>7.1362326512271798E-2</v>
      </c>
      <c r="K1644">
        <v>1</v>
      </c>
      <c r="L1644">
        <v>1.18737904447634E-2</v>
      </c>
      <c r="M1644">
        <v>1</v>
      </c>
      <c r="N1644">
        <v>3.7976593721959398E-2</v>
      </c>
      <c r="O1644">
        <v>1</v>
      </c>
      <c r="P1644">
        <v>5.0226940827612303E-2</v>
      </c>
      <c r="Q1644">
        <v>1</v>
      </c>
      <c r="R1644">
        <v>1.8077853624613401E-2</v>
      </c>
      <c r="S1644">
        <v>1</v>
      </c>
      <c r="T1644">
        <v>-1.13384948647198E-2</v>
      </c>
      <c r="U1644">
        <v>1</v>
      </c>
      <c r="V1644">
        <v>0.102731696997248</v>
      </c>
      <c r="W1644">
        <v>1</v>
      </c>
      <c r="X1644">
        <v>0.13058207534143501</v>
      </c>
      <c r="Y1644">
        <v>1</v>
      </c>
      <c r="Z1644">
        <v>5.5580401147120297E-2</v>
      </c>
      <c r="AA1644">
        <v>1</v>
      </c>
      <c r="AB1644">
        <v>-7.8449391013262898E-2</v>
      </c>
      <c r="AC1644">
        <v>1</v>
      </c>
      <c r="AD1644">
        <v>-8.90658268801897E-2</v>
      </c>
      <c r="AE1644">
        <v>1</v>
      </c>
      <c r="AF1644">
        <v>1</v>
      </c>
      <c r="AG1644">
        <v>3.7299004219603901E-2</v>
      </c>
      <c r="AH1644">
        <v>1</v>
      </c>
      <c r="AI1644">
        <v>4.7199588626573703E-2</v>
      </c>
      <c r="AJ1644">
        <v>1</v>
      </c>
      <c r="AK1644">
        <v>3.6891609769654499E-2</v>
      </c>
      <c r="AL1644">
        <v>4.0463400871944E-2</v>
      </c>
      <c r="AM1644">
        <v>5.45392254532975E-2</v>
      </c>
      <c r="AN1644" t="b">
        <f>AND(AF1644&lt;0.05, AH1644&lt;0.05, AJ1644&lt;0.05,OR(AND(AG1644&gt;0.1, AI1644&gt;0.1, AK1644&gt;0.1), AND(AG1644&lt;-0.1, AI1644&lt;-0.1, AK1644&lt;-0.1)), OR(AND(AL1644&gt;0.2,AM1644&gt;0.1), AND(AL1644&lt;-0.2, AM1644&lt;-0.1)))</f>
        <v>0</v>
      </c>
    </row>
    <row r="1645" spans="1:40" x14ac:dyDescent="0.2">
      <c r="A1645" t="s">
        <v>6708</v>
      </c>
      <c r="B1645">
        <v>6.9344270123488103E-3</v>
      </c>
      <c r="C1645">
        <v>1</v>
      </c>
      <c r="D1645">
        <v>3.6846532498078198E-2</v>
      </c>
      <c r="E1645">
        <v>1</v>
      </c>
      <c r="F1645">
        <v>-1.23867732327155E-2</v>
      </c>
      <c r="G1645">
        <v>1</v>
      </c>
      <c r="H1645">
        <v>1.5111588509580399E-2</v>
      </c>
      <c r="I1645">
        <v>1</v>
      </c>
      <c r="J1645">
        <v>5.21265159963391E-2</v>
      </c>
      <c r="K1645">
        <v>1</v>
      </c>
      <c r="L1645">
        <v>2.54733255503393E-2</v>
      </c>
      <c r="M1645">
        <v>1</v>
      </c>
      <c r="N1645">
        <v>7.6223862695208797E-2</v>
      </c>
      <c r="O1645">
        <v>1</v>
      </c>
      <c r="P1645">
        <v>4.3036355020382201E-2</v>
      </c>
      <c r="Q1645">
        <v>1</v>
      </c>
      <c r="R1645">
        <v>4.9835660990498597E-2</v>
      </c>
      <c r="S1645">
        <v>1</v>
      </c>
      <c r="T1645">
        <v>8.3163474621428493E-2</v>
      </c>
      <c r="U1645">
        <v>1</v>
      </c>
      <c r="V1645">
        <v>6.33090449212214E-2</v>
      </c>
      <c r="W1645">
        <v>1</v>
      </c>
      <c r="X1645">
        <v>4.0552762503997301E-2</v>
      </c>
      <c r="Y1645">
        <v>1</v>
      </c>
      <c r="Z1645">
        <v>7.1738723629245396E-2</v>
      </c>
      <c r="AA1645">
        <v>1</v>
      </c>
      <c r="AB1645">
        <v>9.3020798540076693E-2</v>
      </c>
      <c r="AC1645">
        <v>1</v>
      </c>
      <c r="AD1645">
        <v>-3.8204546593894197E-2</v>
      </c>
      <c r="AE1645">
        <v>1</v>
      </c>
      <c r="AF1645">
        <v>1</v>
      </c>
      <c r="AG1645">
        <v>5.0634415293562399E-2</v>
      </c>
      <c r="AH1645">
        <v>1</v>
      </c>
      <c r="AI1645">
        <v>5.7667849395219503E-2</v>
      </c>
      <c r="AJ1645">
        <v>1</v>
      </c>
      <c r="AK1645">
        <v>1.30540858436451E-2</v>
      </c>
      <c r="AL1645">
        <v>4.0452116844142301E-2</v>
      </c>
      <c r="AM1645">
        <v>2.5496227068826899E-2</v>
      </c>
      <c r="AN1645" t="b">
        <f>AND(AF1645&lt;0.05, AH1645&lt;0.05, AJ1645&lt;0.05,OR(AND(AG1645&gt;0.1, AI1645&gt;0.1, AK1645&gt;0.1), AND(AG1645&lt;-0.1, AI1645&lt;-0.1, AK1645&lt;-0.1)), OR(AND(AL1645&gt;0.2,AM1645&gt;0.1), AND(AL1645&lt;-0.2, AM1645&lt;-0.1)))</f>
        <v>0</v>
      </c>
    </row>
    <row r="1646" spans="1:40" x14ac:dyDescent="0.2">
      <c r="A1646" t="s">
        <v>4931</v>
      </c>
      <c r="B1646">
        <v>-7.9344477437982598E-3</v>
      </c>
      <c r="C1646">
        <v>1</v>
      </c>
      <c r="D1646">
        <v>8.8762488483164897E-2</v>
      </c>
      <c r="E1646">
        <v>0.26157804834864601</v>
      </c>
      <c r="F1646">
        <v>4.3049389281504903E-2</v>
      </c>
      <c r="G1646">
        <v>1</v>
      </c>
      <c r="H1646">
        <v>4.9567089674559202E-2</v>
      </c>
      <c r="I1646">
        <v>1</v>
      </c>
      <c r="J1646">
        <v>2.8708785486852701E-2</v>
      </c>
      <c r="K1646">
        <v>1</v>
      </c>
      <c r="L1646">
        <v>-4.5675207346615801E-2</v>
      </c>
      <c r="M1646">
        <v>1</v>
      </c>
      <c r="N1646">
        <v>4.3324229315293401E-2</v>
      </c>
      <c r="O1646">
        <v>1</v>
      </c>
      <c r="P1646">
        <v>3.7743706539933301E-2</v>
      </c>
      <c r="Q1646">
        <v>1</v>
      </c>
      <c r="R1646">
        <v>3.5590125693576002E-2</v>
      </c>
      <c r="S1646">
        <v>1</v>
      </c>
      <c r="T1646">
        <v>6.9170275322993094E-2</v>
      </c>
      <c r="U1646">
        <v>1</v>
      </c>
      <c r="V1646">
        <v>8.2469437993169196E-3</v>
      </c>
      <c r="W1646">
        <v>1</v>
      </c>
      <c r="X1646">
        <v>-4.36205972540986E-2</v>
      </c>
      <c r="Y1646">
        <v>1</v>
      </c>
      <c r="Z1646">
        <v>0.16110174505728</v>
      </c>
      <c r="AA1646">
        <v>1</v>
      </c>
      <c r="AB1646">
        <v>0.151136817308686</v>
      </c>
      <c r="AC1646">
        <v>1</v>
      </c>
      <c r="AD1646">
        <v>-1.2589158591800599E-2</v>
      </c>
      <c r="AE1646">
        <v>1</v>
      </c>
      <c r="AF1646">
        <v>1</v>
      </c>
      <c r="AG1646">
        <v>6.3045778325265395E-2</v>
      </c>
      <c r="AH1646">
        <v>0.98794910860566199</v>
      </c>
      <c r="AI1646">
        <v>6.2919748323590693E-2</v>
      </c>
      <c r="AJ1646">
        <v>1</v>
      </c>
      <c r="AK1646">
        <v>-4.6490896434868102E-3</v>
      </c>
      <c r="AL1646">
        <v>4.04388123351231E-2</v>
      </c>
      <c r="AM1646">
        <v>4.4733518040857199E-2</v>
      </c>
      <c r="AN1646" t="b">
        <f>AND(AF1646&lt;0.05, AH1646&lt;0.05, AJ1646&lt;0.05,OR(AND(AG1646&gt;0.1, AI1646&gt;0.1, AK1646&gt;0.1), AND(AG1646&lt;-0.1, AI1646&lt;-0.1, AK1646&lt;-0.1)), OR(AND(AL1646&gt;0.2,AM1646&gt;0.1), AND(AL1646&lt;-0.2, AM1646&lt;-0.1)))</f>
        <v>0</v>
      </c>
    </row>
    <row r="1647" spans="1:40" x14ac:dyDescent="0.2">
      <c r="A1647" t="s">
        <v>133</v>
      </c>
      <c r="B1647">
        <v>-1.6465319719167901E-2</v>
      </c>
      <c r="C1647">
        <v>1</v>
      </c>
      <c r="D1647">
        <v>6.0351357404658301E-2</v>
      </c>
      <c r="E1647">
        <v>1</v>
      </c>
      <c r="F1647">
        <v>1.7458952460313801E-2</v>
      </c>
      <c r="G1647">
        <v>1</v>
      </c>
      <c r="H1647">
        <v>1.0647841516876101E-2</v>
      </c>
      <c r="I1647">
        <v>1</v>
      </c>
      <c r="J1647">
        <v>4.9839146130566399E-2</v>
      </c>
      <c r="K1647">
        <v>1</v>
      </c>
      <c r="L1647">
        <v>9.1143175743300206E-2</v>
      </c>
      <c r="M1647">
        <v>1</v>
      </c>
      <c r="N1647">
        <v>6.3467723118198803E-3</v>
      </c>
      <c r="O1647">
        <v>1</v>
      </c>
      <c r="P1647">
        <v>6.1010746450594601E-2</v>
      </c>
      <c r="Q1647">
        <v>1</v>
      </c>
      <c r="R1647">
        <v>0.11899061895389999</v>
      </c>
      <c r="S1647">
        <v>1</v>
      </c>
      <c r="T1647">
        <v>3.1288379988956699E-2</v>
      </c>
      <c r="U1647">
        <v>1</v>
      </c>
      <c r="V1647">
        <v>-6.4722541837446301E-2</v>
      </c>
      <c r="W1647">
        <v>1</v>
      </c>
      <c r="X1647">
        <v>1.10788044795665E-2</v>
      </c>
      <c r="Y1647">
        <v>1</v>
      </c>
      <c r="Z1647">
        <v>-1.8155073584966801E-2</v>
      </c>
      <c r="AA1647">
        <v>1</v>
      </c>
      <c r="AB1647">
        <v>0.30938964122761398</v>
      </c>
      <c r="AC1647">
        <v>1</v>
      </c>
      <c r="AD1647">
        <v>-6.2525548932415007E-2</v>
      </c>
      <c r="AE1647">
        <v>1</v>
      </c>
      <c r="AF1647">
        <v>1</v>
      </c>
      <c r="AG1647">
        <v>2.7325201027036E-3</v>
      </c>
      <c r="AH1647">
        <v>1</v>
      </c>
      <c r="AI1647">
        <v>8.3173669875197503E-2</v>
      </c>
      <c r="AJ1647">
        <v>1</v>
      </c>
      <c r="AK1647">
        <v>3.5229200540933099E-2</v>
      </c>
      <c r="AL1647">
        <v>4.0378463506278099E-2</v>
      </c>
      <c r="AM1647">
        <v>-3.7299989514915997E-2</v>
      </c>
      <c r="AN1647" t="b">
        <f>AND(AF1647&lt;0.05, AH1647&lt;0.05, AJ1647&lt;0.05,OR(AND(AG1647&gt;0.1, AI1647&gt;0.1, AK1647&gt;0.1), AND(AG1647&lt;-0.1, AI1647&lt;-0.1, AK1647&lt;-0.1)), OR(AND(AL1647&gt;0.2,AM1647&gt;0.1), AND(AL1647&lt;-0.2, AM1647&lt;-0.1)))</f>
        <v>0</v>
      </c>
    </row>
    <row r="1648" spans="1:40" x14ac:dyDescent="0.2">
      <c r="A1648" t="s">
        <v>1663</v>
      </c>
      <c r="B1648">
        <v>1.6921018485474799E-2</v>
      </c>
      <c r="C1648">
        <v>1</v>
      </c>
      <c r="D1648">
        <v>-2.2321256682574401E-2</v>
      </c>
      <c r="E1648">
        <v>1</v>
      </c>
      <c r="F1648">
        <v>-4.5481320892944002E-2</v>
      </c>
      <c r="G1648">
        <v>1</v>
      </c>
      <c r="H1648">
        <v>2.01460605060775E-2</v>
      </c>
      <c r="I1648">
        <v>1</v>
      </c>
      <c r="J1648">
        <v>3.9915472985902797E-2</v>
      </c>
      <c r="K1648">
        <v>1</v>
      </c>
      <c r="L1648">
        <v>-3.5028067410402798E-2</v>
      </c>
      <c r="M1648">
        <v>1</v>
      </c>
      <c r="N1648">
        <v>4.6135504014851801E-2</v>
      </c>
      <c r="O1648">
        <v>1</v>
      </c>
      <c r="P1648">
        <v>8.8628586048080896E-2</v>
      </c>
      <c r="Q1648">
        <v>1</v>
      </c>
      <c r="R1648">
        <v>-1.2157346139384201E-3</v>
      </c>
      <c r="S1648">
        <v>1</v>
      </c>
      <c r="T1648">
        <v>-4.4970464676001298E-3</v>
      </c>
      <c r="U1648">
        <v>1</v>
      </c>
      <c r="V1648">
        <v>0.25624624220709702</v>
      </c>
      <c r="W1648">
        <v>1</v>
      </c>
      <c r="X1648">
        <v>1.21303552715432E-2</v>
      </c>
      <c r="Y1648">
        <v>1</v>
      </c>
      <c r="Z1648">
        <v>0.17585408480944401</v>
      </c>
      <c r="AA1648">
        <v>1</v>
      </c>
      <c r="AB1648">
        <v>0.142073648782886</v>
      </c>
      <c r="AC1648">
        <v>1</v>
      </c>
      <c r="AD1648">
        <v>-8.3877451414051396E-2</v>
      </c>
      <c r="AE1648">
        <v>1</v>
      </c>
      <c r="AF1648">
        <v>1</v>
      </c>
      <c r="AG1648">
        <v>5.0911924269649599E-2</v>
      </c>
      <c r="AH1648">
        <v>1</v>
      </c>
      <c r="AI1648">
        <v>0.10090853866827899</v>
      </c>
      <c r="AJ1648">
        <v>1</v>
      </c>
      <c r="AK1648">
        <v>-3.06944438119587E-2</v>
      </c>
      <c r="AL1648">
        <v>4.0375339708656498E-2</v>
      </c>
      <c r="AM1648">
        <v>7.9557604651983901E-2</v>
      </c>
      <c r="AN1648" t="b">
        <f>AND(AF1648&lt;0.05, AH1648&lt;0.05, AJ1648&lt;0.05,OR(AND(AG1648&gt;0.1, AI1648&gt;0.1, AK1648&gt;0.1), AND(AG1648&lt;-0.1, AI1648&lt;-0.1, AK1648&lt;-0.1)), OR(AND(AL1648&gt;0.2,AM1648&gt;0.1), AND(AL1648&lt;-0.2, AM1648&lt;-0.1)))</f>
        <v>0</v>
      </c>
    </row>
    <row r="1649" spans="1:40" x14ac:dyDescent="0.2">
      <c r="A1649" t="s">
        <v>6697</v>
      </c>
      <c r="B1649">
        <v>-5.33983206973088E-3</v>
      </c>
      <c r="C1649">
        <v>1</v>
      </c>
      <c r="D1649">
        <v>4.7326838504696503E-2</v>
      </c>
      <c r="E1649">
        <v>1</v>
      </c>
      <c r="F1649">
        <v>4.9872123567295E-2</v>
      </c>
      <c r="G1649">
        <v>1</v>
      </c>
      <c r="H1649">
        <v>-1.7573005840249001E-3</v>
      </c>
      <c r="I1649">
        <v>1</v>
      </c>
      <c r="J1649">
        <v>3.8745536553616601E-2</v>
      </c>
      <c r="K1649">
        <v>1</v>
      </c>
      <c r="L1649">
        <v>-2.35664352945021E-2</v>
      </c>
      <c r="M1649">
        <v>1</v>
      </c>
      <c r="N1649">
        <v>2.5525256120089199E-2</v>
      </c>
      <c r="O1649">
        <v>1</v>
      </c>
      <c r="P1649">
        <v>3.68766356158539E-2</v>
      </c>
      <c r="Q1649">
        <v>1</v>
      </c>
      <c r="R1649">
        <v>6.7807971127271299E-2</v>
      </c>
      <c r="S1649">
        <v>1</v>
      </c>
      <c r="T1649">
        <v>3.2470261442283897E-2</v>
      </c>
      <c r="U1649">
        <v>1</v>
      </c>
      <c r="V1649">
        <v>9.7515567641058495E-2</v>
      </c>
      <c r="W1649">
        <v>1</v>
      </c>
      <c r="X1649">
        <v>5.77546581819635E-2</v>
      </c>
      <c r="Y1649">
        <v>1</v>
      </c>
      <c r="Z1649">
        <v>0.119503095398967</v>
      </c>
      <c r="AA1649">
        <v>1</v>
      </c>
      <c r="AB1649">
        <v>7.9586476909430395E-2</v>
      </c>
      <c r="AC1649">
        <v>1</v>
      </c>
      <c r="AD1649">
        <v>-1.7199848733511498E-2</v>
      </c>
      <c r="AE1649">
        <v>1</v>
      </c>
      <c r="AF1649">
        <v>1</v>
      </c>
      <c r="AG1649">
        <v>3.4080296061516899E-2</v>
      </c>
      <c r="AH1649">
        <v>1</v>
      </c>
      <c r="AI1649">
        <v>6.0010211044931198E-2</v>
      </c>
      <c r="AJ1649">
        <v>1</v>
      </c>
      <c r="AK1649">
        <v>2.6933693769703199E-2</v>
      </c>
      <c r="AL1649">
        <v>4.0341400292050397E-2</v>
      </c>
      <c r="AM1649">
        <v>4.0421493029770002E-2</v>
      </c>
      <c r="AN1649" t="b">
        <f>AND(AF1649&lt;0.05, AH1649&lt;0.05, AJ1649&lt;0.05,OR(AND(AG1649&gt;0.1, AI1649&gt;0.1, AK1649&gt;0.1), AND(AG1649&lt;-0.1, AI1649&lt;-0.1, AK1649&lt;-0.1)), OR(AND(AL1649&gt;0.2,AM1649&gt;0.1), AND(AL1649&lt;-0.2, AM1649&lt;-0.1)))</f>
        <v>0</v>
      </c>
    </row>
    <row r="1650" spans="1:40" x14ac:dyDescent="0.2">
      <c r="A1650" t="s">
        <v>5803</v>
      </c>
      <c r="B1650">
        <v>2.5408081838634898E-4</v>
      </c>
      <c r="C1650">
        <v>1</v>
      </c>
      <c r="D1650">
        <v>0.116643045179428</v>
      </c>
      <c r="E1650">
        <v>2.40323853784431E-2</v>
      </c>
      <c r="F1650">
        <v>2.29758646605519E-2</v>
      </c>
      <c r="G1650">
        <v>1</v>
      </c>
      <c r="H1650">
        <v>3.3592530033244701E-2</v>
      </c>
      <c r="I1650">
        <v>1</v>
      </c>
      <c r="J1650">
        <v>9.8510523455521401E-2</v>
      </c>
      <c r="K1650">
        <v>1</v>
      </c>
      <c r="L1650">
        <v>4.0130969288028097E-3</v>
      </c>
      <c r="M1650">
        <v>1</v>
      </c>
      <c r="N1650">
        <v>5.7472000985741997E-2</v>
      </c>
      <c r="O1650">
        <v>1</v>
      </c>
      <c r="P1650">
        <v>6.1897526307733097E-2</v>
      </c>
      <c r="Q1650">
        <v>1</v>
      </c>
      <c r="R1650">
        <v>4.2544352903537398E-2</v>
      </c>
      <c r="S1650">
        <v>1</v>
      </c>
      <c r="T1650">
        <v>0.111871918579386</v>
      </c>
      <c r="U1650">
        <v>1</v>
      </c>
      <c r="V1650">
        <v>4.4857283781971201E-2</v>
      </c>
      <c r="W1650">
        <v>1</v>
      </c>
      <c r="X1650">
        <v>5.8856168815806499E-2</v>
      </c>
      <c r="Y1650">
        <v>1</v>
      </c>
      <c r="Z1650">
        <v>3.1009738425609699E-2</v>
      </c>
      <c r="AA1650">
        <v>1</v>
      </c>
      <c r="AB1650">
        <v>-4.0025218934958001E-2</v>
      </c>
      <c r="AC1650">
        <v>1</v>
      </c>
      <c r="AD1650">
        <v>-3.9637413739722599E-2</v>
      </c>
      <c r="AE1650">
        <v>1</v>
      </c>
      <c r="AF1650">
        <v>1</v>
      </c>
      <c r="AG1650">
        <v>4.6840053768473701E-2</v>
      </c>
      <c r="AH1650">
        <v>0.68173928487108804</v>
      </c>
      <c r="AI1650">
        <v>5.6376631957939197E-2</v>
      </c>
      <c r="AJ1650">
        <v>1</v>
      </c>
      <c r="AK1650">
        <v>1.7750413913795199E-2</v>
      </c>
      <c r="AL1650">
        <v>4.0322366546736002E-2</v>
      </c>
      <c r="AM1650">
        <v>4.2514314989047203E-2</v>
      </c>
      <c r="AN1650" t="b">
        <f>AND(AF1650&lt;0.05, AH1650&lt;0.05, AJ1650&lt;0.05,OR(AND(AG1650&gt;0.1, AI1650&gt;0.1, AK1650&gt;0.1), AND(AG1650&lt;-0.1, AI1650&lt;-0.1, AK1650&lt;-0.1)), OR(AND(AL1650&gt;0.2,AM1650&gt;0.1), AND(AL1650&lt;-0.2, AM1650&lt;-0.1)))</f>
        <v>0</v>
      </c>
    </row>
    <row r="1651" spans="1:40" x14ac:dyDescent="0.2">
      <c r="A1651" t="s">
        <v>1003</v>
      </c>
      <c r="B1651">
        <v>0.25935582200200002</v>
      </c>
      <c r="C1651">
        <v>1</v>
      </c>
      <c r="D1651">
        <v>0.174742738842387</v>
      </c>
      <c r="E1651">
        <v>0.66236448962685701</v>
      </c>
      <c r="F1651">
        <v>6.6454702355183595E-2</v>
      </c>
      <c r="G1651">
        <v>1</v>
      </c>
      <c r="H1651">
        <v>0.13762467555843499</v>
      </c>
      <c r="I1651">
        <v>1</v>
      </c>
      <c r="J1651">
        <v>6.6932560219367804E-2</v>
      </c>
      <c r="K1651">
        <v>1</v>
      </c>
      <c r="L1651">
        <v>-5.4217171851458801E-2</v>
      </c>
      <c r="M1651">
        <v>1</v>
      </c>
      <c r="N1651">
        <v>0.23268094838335401</v>
      </c>
      <c r="O1651">
        <v>8.21466707522997E-3</v>
      </c>
      <c r="P1651">
        <v>7.09057611156787E-2</v>
      </c>
      <c r="Q1651">
        <v>1</v>
      </c>
      <c r="R1651">
        <v>-3.5627397052429503E-2</v>
      </c>
      <c r="S1651">
        <v>1</v>
      </c>
      <c r="T1651">
        <v>0.109206315858659</v>
      </c>
      <c r="U1651">
        <v>1</v>
      </c>
      <c r="V1651">
        <v>-0.33332617693859201</v>
      </c>
      <c r="W1651">
        <v>1</v>
      </c>
      <c r="X1651">
        <v>-0.140703762204164</v>
      </c>
      <c r="Y1651">
        <v>1</v>
      </c>
      <c r="Z1651">
        <v>0.201719949241806</v>
      </c>
      <c r="AA1651">
        <v>1</v>
      </c>
      <c r="AB1651">
        <v>-0.14352824409712001</v>
      </c>
      <c r="AC1651">
        <v>1</v>
      </c>
      <c r="AD1651">
        <v>-7.5929597317756503E-3</v>
      </c>
      <c r="AE1651">
        <v>1</v>
      </c>
      <c r="AF1651">
        <v>0.47592495382237898</v>
      </c>
      <c r="AG1651">
        <v>0.18811754220885099</v>
      </c>
      <c r="AH1651">
        <v>0.99992974987298</v>
      </c>
      <c r="AI1651">
        <v>-3.2854672171655698E-2</v>
      </c>
      <c r="AJ1651">
        <v>1</v>
      </c>
      <c r="AK1651">
        <v>-3.4337317696928903E-2</v>
      </c>
      <c r="AL1651">
        <v>4.0308517446755399E-2</v>
      </c>
      <c r="AM1651">
        <v>0.21704072763635501</v>
      </c>
      <c r="AN1651" t="b">
        <f>AND(AF1651&lt;0.05, AH1651&lt;0.05, AJ1651&lt;0.05,OR(AND(AG1651&gt;0.1, AI1651&gt;0.1, AK1651&gt;0.1), AND(AG1651&lt;-0.1, AI1651&lt;-0.1, AK1651&lt;-0.1)), OR(AND(AL1651&gt;0.2,AM1651&gt;0.1), AND(AL1651&lt;-0.2, AM1651&lt;-0.1)))</f>
        <v>0</v>
      </c>
    </row>
    <row r="1652" spans="1:40" x14ac:dyDescent="0.2">
      <c r="A1652" t="s">
        <v>7770</v>
      </c>
      <c r="B1652">
        <v>0.12757224019050201</v>
      </c>
      <c r="C1652">
        <v>1</v>
      </c>
      <c r="D1652">
        <v>1.1103672907664799E-2</v>
      </c>
      <c r="E1652">
        <v>1</v>
      </c>
      <c r="F1652">
        <v>1.2744815977905799E-2</v>
      </c>
      <c r="G1652">
        <v>1</v>
      </c>
      <c r="H1652">
        <v>0.12229697066794699</v>
      </c>
      <c r="I1652">
        <v>6.4772236014518196E-3</v>
      </c>
      <c r="J1652">
        <v>8.0210669946588306E-2</v>
      </c>
      <c r="K1652">
        <v>1</v>
      </c>
      <c r="L1652">
        <v>9.6670609050524298E-2</v>
      </c>
      <c r="M1652">
        <v>1</v>
      </c>
      <c r="N1652">
        <v>0.119798973328946</v>
      </c>
      <c r="O1652">
        <v>1</v>
      </c>
      <c r="P1652">
        <v>2.9930506993899798E-2</v>
      </c>
      <c r="Q1652">
        <v>1</v>
      </c>
      <c r="R1652">
        <v>-2.3598747219529599E-2</v>
      </c>
      <c r="S1652">
        <v>1</v>
      </c>
      <c r="T1652">
        <v>6.2144933366776699E-3</v>
      </c>
      <c r="U1652">
        <v>1</v>
      </c>
      <c r="V1652">
        <v>-2.4351897934953301E-3</v>
      </c>
      <c r="W1652">
        <v>1</v>
      </c>
      <c r="X1652">
        <v>3.1620167377259603E-2</v>
      </c>
      <c r="Y1652">
        <v>1</v>
      </c>
      <c r="Z1652">
        <v>0.151248352530783</v>
      </c>
      <c r="AA1652">
        <v>1</v>
      </c>
      <c r="AB1652">
        <v>-1.91543240292666E-2</v>
      </c>
      <c r="AC1652">
        <v>1</v>
      </c>
      <c r="AD1652">
        <v>-0.140135133052772</v>
      </c>
      <c r="AE1652">
        <v>1</v>
      </c>
      <c r="AF1652">
        <v>0.43359630008994998</v>
      </c>
      <c r="AG1652">
        <v>0.105426206010971</v>
      </c>
      <c r="AH1652">
        <v>1</v>
      </c>
      <c r="AI1652">
        <v>1.9931067205078201E-2</v>
      </c>
      <c r="AJ1652">
        <v>1</v>
      </c>
      <c r="AK1652">
        <v>-4.5396575733223999E-3</v>
      </c>
      <c r="AL1652">
        <v>4.0272538547575697E-2</v>
      </c>
      <c r="AM1652">
        <v>7.32603076106772E-2</v>
      </c>
      <c r="AN1652" t="b">
        <f>AND(AF1652&lt;0.05, AH1652&lt;0.05, AJ1652&lt;0.05,OR(AND(AG1652&gt;0.1, AI1652&gt;0.1, AK1652&gt;0.1), AND(AG1652&lt;-0.1, AI1652&lt;-0.1, AK1652&lt;-0.1)), OR(AND(AL1652&gt;0.2,AM1652&gt;0.1), AND(AL1652&lt;-0.2, AM1652&lt;-0.1)))</f>
        <v>0</v>
      </c>
    </row>
    <row r="1653" spans="1:40" x14ac:dyDescent="0.2">
      <c r="A1653" t="s">
        <v>3001</v>
      </c>
      <c r="B1653">
        <v>9.6444994915541593E-2</v>
      </c>
      <c r="C1653">
        <v>1</v>
      </c>
      <c r="D1653">
        <v>6.2137080322817402E-2</v>
      </c>
      <c r="E1653">
        <v>1</v>
      </c>
      <c r="F1653">
        <v>0.124732186441029</v>
      </c>
      <c r="G1653">
        <v>1</v>
      </c>
      <c r="H1653">
        <v>2.6884068294668602E-3</v>
      </c>
      <c r="I1653">
        <v>1</v>
      </c>
      <c r="J1653">
        <v>-2.8322116519423599E-2</v>
      </c>
      <c r="K1653">
        <v>1</v>
      </c>
      <c r="L1653">
        <v>-5.7411747836490598E-2</v>
      </c>
      <c r="M1653">
        <v>1</v>
      </c>
      <c r="N1653">
        <v>1.5124376420645E-2</v>
      </c>
      <c r="O1653">
        <v>1</v>
      </c>
      <c r="P1653">
        <v>-2.3062012143302599E-2</v>
      </c>
      <c r="Q1653">
        <v>1</v>
      </c>
      <c r="R1653">
        <v>5.0148516848825E-2</v>
      </c>
      <c r="S1653">
        <v>1</v>
      </c>
      <c r="T1653">
        <v>-1.8237910071143702E-2</v>
      </c>
      <c r="U1653">
        <v>1</v>
      </c>
      <c r="V1653">
        <v>-9.0901167815717904E-3</v>
      </c>
      <c r="W1653">
        <v>1</v>
      </c>
      <c r="X1653">
        <v>6.8581308221686996E-2</v>
      </c>
      <c r="Y1653">
        <v>1</v>
      </c>
      <c r="Z1653">
        <v>8.3457146065505999E-2</v>
      </c>
      <c r="AA1653">
        <v>1</v>
      </c>
      <c r="AB1653">
        <v>9.7398129312081097E-2</v>
      </c>
      <c r="AC1653">
        <v>1</v>
      </c>
      <c r="AD1653">
        <v>0.13930046311989999</v>
      </c>
      <c r="AE1653">
        <v>1</v>
      </c>
      <c r="AF1653">
        <v>1</v>
      </c>
      <c r="AG1653">
        <v>3.5895402832003202E-2</v>
      </c>
      <c r="AH1653">
        <v>1</v>
      </c>
      <c r="AI1653">
        <v>1.98121928381201E-2</v>
      </c>
      <c r="AJ1653">
        <v>1</v>
      </c>
      <c r="AK1653">
        <v>6.5070145358989903E-2</v>
      </c>
      <c r="AL1653">
        <v>4.0259247009704402E-2</v>
      </c>
      <c r="AM1653">
        <v>6.0523341650787496E-3</v>
      </c>
      <c r="AN1653" t="b">
        <f>AND(AF1653&lt;0.05, AH1653&lt;0.05, AJ1653&lt;0.05,OR(AND(AG1653&gt;0.1, AI1653&gt;0.1, AK1653&gt;0.1), AND(AG1653&lt;-0.1, AI1653&lt;-0.1, AK1653&lt;-0.1)), OR(AND(AL1653&gt;0.2,AM1653&gt;0.1), AND(AL1653&lt;-0.2, AM1653&lt;-0.1)))</f>
        <v>0</v>
      </c>
    </row>
    <row r="1654" spans="1:40" x14ac:dyDescent="0.2">
      <c r="A1654" t="s">
        <v>628</v>
      </c>
      <c r="B1654">
        <v>1.8369719230814101E-3</v>
      </c>
      <c r="C1654">
        <v>1</v>
      </c>
      <c r="D1654">
        <v>9.5983840065001508E-3</v>
      </c>
      <c r="E1654">
        <v>1</v>
      </c>
      <c r="F1654">
        <v>0.10743341884796399</v>
      </c>
      <c r="G1654">
        <v>1</v>
      </c>
      <c r="H1654">
        <v>9.2117615659523103E-2</v>
      </c>
      <c r="I1654">
        <v>3.1684783385900202E-2</v>
      </c>
      <c r="J1654">
        <v>2.03950366731202E-2</v>
      </c>
      <c r="K1654">
        <v>1</v>
      </c>
      <c r="L1654">
        <v>-2.8348266418049401E-2</v>
      </c>
      <c r="M1654">
        <v>1</v>
      </c>
      <c r="N1654">
        <v>0.110769794500332</v>
      </c>
      <c r="O1654">
        <v>1.3998380291960899E-2</v>
      </c>
      <c r="P1654">
        <v>4.9421364235118399E-2</v>
      </c>
      <c r="Q1654">
        <v>1</v>
      </c>
      <c r="R1654">
        <v>0.115616132810145</v>
      </c>
      <c r="S1654">
        <v>1</v>
      </c>
      <c r="T1654">
        <v>-9.4813627449019194E-2</v>
      </c>
      <c r="U1654">
        <v>1</v>
      </c>
      <c r="V1654">
        <v>4.8319752948838099E-2</v>
      </c>
      <c r="W1654">
        <v>1</v>
      </c>
      <c r="X1654">
        <v>0.113442603761703</v>
      </c>
      <c r="Y1654">
        <v>1</v>
      </c>
      <c r="Z1654">
        <v>-3.09653530730838E-2</v>
      </c>
      <c r="AA1654">
        <v>1</v>
      </c>
      <c r="AB1654">
        <v>-2.5025795239695701E-2</v>
      </c>
      <c r="AC1654">
        <v>1</v>
      </c>
      <c r="AD1654">
        <v>0.113910237147671</v>
      </c>
      <c r="AE1654">
        <v>1</v>
      </c>
      <c r="AF1654">
        <v>0.11677653897459001</v>
      </c>
      <c r="AG1654">
        <v>1.5789080312166599E-2</v>
      </c>
      <c r="AH1654">
        <v>1</v>
      </c>
      <c r="AI1654">
        <v>2.05417485247762E-2</v>
      </c>
      <c r="AJ1654">
        <v>1</v>
      </c>
      <c r="AK1654">
        <v>8.4410825229886799E-2</v>
      </c>
      <c r="AL1654">
        <v>4.0247218022276599E-2</v>
      </c>
      <c r="AM1654">
        <v>2.5716369030259801E-2</v>
      </c>
      <c r="AN1654" t="b">
        <f>AND(AF1654&lt;0.05, AH1654&lt;0.05, AJ1654&lt;0.05,OR(AND(AG1654&gt;0.1, AI1654&gt;0.1, AK1654&gt;0.1), AND(AG1654&lt;-0.1, AI1654&lt;-0.1, AK1654&lt;-0.1)), OR(AND(AL1654&gt;0.2,AM1654&gt;0.1), AND(AL1654&lt;-0.2, AM1654&lt;-0.1)))</f>
        <v>0</v>
      </c>
    </row>
    <row r="1655" spans="1:40" x14ac:dyDescent="0.2">
      <c r="A1655" t="s">
        <v>1570</v>
      </c>
      <c r="B1655">
        <v>3.2374352384393103E-2</v>
      </c>
      <c r="C1655">
        <v>1</v>
      </c>
      <c r="D1655">
        <v>0.32004927359880903</v>
      </c>
      <c r="E1655" s="1">
        <v>8.4674351316902296E-16</v>
      </c>
      <c r="F1655">
        <v>3.0747451159733399E-2</v>
      </c>
      <c r="G1655">
        <v>1</v>
      </c>
      <c r="H1655">
        <v>7.4297676076575198E-2</v>
      </c>
      <c r="I1655">
        <v>1</v>
      </c>
      <c r="J1655">
        <v>8.9353473471731601E-2</v>
      </c>
      <c r="K1655">
        <v>1</v>
      </c>
      <c r="L1655">
        <v>4.2776507774337599E-2</v>
      </c>
      <c r="M1655">
        <v>1</v>
      </c>
      <c r="N1655">
        <v>0.101556436152374</v>
      </c>
      <c r="O1655">
        <v>1</v>
      </c>
      <c r="P1655">
        <v>7.5108992513202896E-2</v>
      </c>
      <c r="Q1655">
        <v>1</v>
      </c>
      <c r="R1655">
        <v>-1.65950598926199E-2</v>
      </c>
      <c r="S1655">
        <v>1</v>
      </c>
      <c r="T1655">
        <v>-0.26836233239120899</v>
      </c>
      <c r="U1655">
        <v>1</v>
      </c>
      <c r="V1655">
        <v>-5.7403661771642201E-3</v>
      </c>
      <c r="W1655">
        <v>1</v>
      </c>
      <c r="X1655">
        <v>4.1716985081188297E-2</v>
      </c>
      <c r="Y1655">
        <v>1</v>
      </c>
      <c r="Z1655">
        <v>-2.66685556860859E-2</v>
      </c>
      <c r="AA1655">
        <v>1</v>
      </c>
      <c r="AB1655">
        <v>5.9680441399252403E-2</v>
      </c>
      <c r="AC1655">
        <v>1</v>
      </c>
      <c r="AD1655">
        <v>5.3041010260575797E-2</v>
      </c>
      <c r="AE1655">
        <v>1</v>
      </c>
      <c r="AF1655">
        <v>1</v>
      </c>
      <c r="AG1655">
        <v>-1.7360484692790501E-2</v>
      </c>
      <c r="AH1655" s="1">
        <v>5.7621004988981097E-11</v>
      </c>
      <c r="AI1655">
        <v>0.10769036296116601</v>
      </c>
      <c r="AJ1655">
        <v>1</v>
      </c>
      <c r="AK1655">
        <v>3.03373788766431E-2</v>
      </c>
      <c r="AL1655">
        <v>4.0222419048339599E-2</v>
      </c>
      <c r="AM1655">
        <v>2.5498121972479901E-2</v>
      </c>
      <c r="AN1655" t="b">
        <f>AND(AF1655&lt;0.05, AH1655&lt;0.05, AJ1655&lt;0.05,OR(AND(AG1655&gt;0.1, AI1655&gt;0.1, AK1655&gt;0.1), AND(AG1655&lt;-0.1, AI1655&lt;-0.1, AK1655&lt;-0.1)), OR(AND(AL1655&gt;0.2,AM1655&gt;0.1), AND(AL1655&lt;-0.2, AM1655&lt;-0.1)))</f>
        <v>0</v>
      </c>
    </row>
    <row r="1656" spans="1:40" x14ac:dyDescent="0.2">
      <c r="A1656" t="s">
        <v>2894</v>
      </c>
      <c r="B1656">
        <v>9.41005585032096E-2</v>
      </c>
      <c r="C1656">
        <v>1</v>
      </c>
      <c r="D1656">
        <v>4.6251262699111798E-2</v>
      </c>
      <c r="E1656">
        <v>1</v>
      </c>
      <c r="F1656">
        <v>2.2799452349180498E-2</v>
      </c>
      <c r="G1656">
        <v>1</v>
      </c>
      <c r="H1656">
        <v>7.8795076818490906E-2</v>
      </c>
      <c r="I1656">
        <v>2.80774524632494E-2</v>
      </c>
      <c r="J1656">
        <v>2.3283300361987402E-2</v>
      </c>
      <c r="K1656">
        <v>1</v>
      </c>
      <c r="L1656">
        <v>2.6165105095243502E-2</v>
      </c>
      <c r="M1656">
        <v>1</v>
      </c>
      <c r="N1656">
        <v>7.7529989907121899E-2</v>
      </c>
      <c r="O1656">
        <v>1</v>
      </c>
      <c r="P1656">
        <v>3.5042661121712497E-2</v>
      </c>
      <c r="Q1656">
        <v>1</v>
      </c>
      <c r="R1656">
        <v>5.2409938697955398E-2</v>
      </c>
      <c r="S1656">
        <v>1</v>
      </c>
      <c r="T1656">
        <v>1.3871434194757899E-2</v>
      </c>
      <c r="U1656">
        <v>1</v>
      </c>
      <c r="V1656">
        <v>-4.47782924781919E-2</v>
      </c>
      <c r="W1656">
        <v>1</v>
      </c>
      <c r="X1656">
        <v>9.1817074539114509E-3</v>
      </c>
      <c r="Y1656">
        <v>1</v>
      </c>
      <c r="Z1656">
        <v>2.5985880940501901E-2</v>
      </c>
      <c r="AA1656">
        <v>1</v>
      </c>
      <c r="AB1656">
        <v>-4.0413343787264501E-3</v>
      </c>
      <c r="AC1656">
        <v>1</v>
      </c>
      <c r="AD1656">
        <v>0.14659980210071799</v>
      </c>
      <c r="AE1656">
        <v>1</v>
      </c>
      <c r="AF1656">
        <v>0.71163385313187699</v>
      </c>
      <c r="AG1656">
        <v>5.8056588072816398E-2</v>
      </c>
      <c r="AH1656">
        <v>1</v>
      </c>
      <c r="AI1656">
        <v>1.11515194651787E-2</v>
      </c>
      <c r="AJ1656">
        <v>1</v>
      </c>
      <c r="AK1656">
        <v>5.1431201139401903E-2</v>
      </c>
      <c r="AL1656">
        <v>4.0213102892465602E-2</v>
      </c>
      <c r="AM1656">
        <v>3.7120027588659003E-2</v>
      </c>
      <c r="AN1656" t="b">
        <f>AND(AF1656&lt;0.05, AH1656&lt;0.05, AJ1656&lt;0.05,OR(AND(AG1656&gt;0.1, AI1656&gt;0.1, AK1656&gt;0.1), AND(AG1656&lt;-0.1, AI1656&lt;-0.1, AK1656&lt;-0.1)), OR(AND(AL1656&gt;0.2,AM1656&gt;0.1), AND(AL1656&lt;-0.2, AM1656&lt;-0.1)))</f>
        <v>0</v>
      </c>
    </row>
    <row r="1657" spans="1:40" x14ac:dyDescent="0.2">
      <c r="A1657" t="s">
        <v>8063</v>
      </c>
      <c r="B1657">
        <v>1.20314887777278E-2</v>
      </c>
      <c r="C1657">
        <v>1</v>
      </c>
      <c r="D1657">
        <v>6.3288532907501804E-2</v>
      </c>
      <c r="E1657">
        <v>1</v>
      </c>
      <c r="F1657">
        <v>8.5098509974134803E-2</v>
      </c>
      <c r="G1657">
        <v>1</v>
      </c>
      <c r="H1657">
        <v>1.03346437286713E-2</v>
      </c>
      <c r="I1657">
        <v>1</v>
      </c>
      <c r="J1657">
        <v>2.5995887635771602E-3</v>
      </c>
      <c r="K1657">
        <v>1</v>
      </c>
      <c r="L1657">
        <v>3.1376491572678397E-2</v>
      </c>
      <c r="M1657">
        <v>1</v>
      </c>
      <c r="N1657">
        <v>3.5305990460850901E-2</v>
      </c>
      <c r="O1657">
        <v>1</v>
      </c>
      <c r="P1657">
        <v>2.6089436819391298E-2</v>
      </c>
      <c r="Q1657">
        <v>1</v>
      </c>
      <c r="R1657">
        <v>2.32559966324811E-2</v>
      </c>
      <c r="S1657">
        <v>1</v>
      </c>
      <c r="T1657">
        <v>2.8209167085754199E-2</v>
      </c>
      <c r="U1657">
        <v>1</v>
      </c>
      <c r="V1657">
        <v>4.5741574965083003E-3</v>
      </c>
      <c r="W1657">
        <v>1</v>
      </c>
      <c r="X1657">
        <v>4.40520987686377E-2</v>
      </c>
      <c r="Y1657">
        <v>1</v>
      </c>
      <c r="Z1657">
        <v>3.42227714431277E-2</v>
      </c>
      <c r="AA1657">
        <v>1</v>
      </c>
      <c r="AB1657">
        <v>-6.7501998387110599E-3</v>
      </c>
      <c r="AC1657">
        <v>1</v>
      </c>
      <c r="AD1657">
        <v>0.20920012949959599</v>
      </c>
      <c r="AE1657">
        <v>1</v>
      </c>
      <c r="AF1657">
        <v>1</v>
      </c>
      <c r="AG1657">
        <v>2.40208122992264E-2</v>
      </c>
      <c r="AH1657">
        <v>1</v>
      </c>
      <c r="AI1657">
        <v>1.7960303229653501E-2</v>
      </c>
      <c r="AJ1657">
        <v>1</v>
      </c>
      <c r="AK1657">
        <v>7.8596645289505607E-2</v>
      </c>
      <c r="AL1657">
        <v>4.01925869394619E-2</v>
      </c>
      <c r="AM1657">
        <v>-7.3461973194590396E-3</v>
      </c>
      <c r="AN1657" t="b">
        <f>AND(AF1657&lt;0.05, AH1657&lt;0.05, AJ1657&lt;0.05,OR(AND(AG1657&gt;0.1, AI1657&gt;0.1, AK1657&gt;0.1), AND(AG1657&lt;-0.1, AI1657&lt;-0.1, AK1657&lt;-0.1)), OR(AND(AL1657&gt;0.2,AM1657&gt;0.1), AND(AL1657&lt;-0.2, AM1657&lt;-0.1)))</f>
        <v>0</v>
      </c>
    </row>
    <row r="1658" spans="1:40" x14ac:dyDescent="0.2">
      <c r="A1658" t="s">
        <v>2934</v>
      </c>
      <c r="B1658">
        <v>2.8004130835874299E-2</v>
      </c>
      <c r="C1658">
        <v>1</v>
      </c>
      <c r="D1658">
        <v>6.1802577960724803E-2</v>
      </c>
      <c r="E1658">
        <v>1</v>
      </c>
      <c r="F1658">
        <v>4.7661718711218999E-2</v>
      </c>
      <c r="G1658">
        <v>1</v>
      </c>
      <c r="H1658">
        <v>3.1303066803961201E-2</v>
      </c>
      <c r="I1658">
        <v>1</v>
      </c>
      <c r="J1658">
        <v>1.14230845189032E-2</v>
      </c>
      <c r="K1658">
        <v>1</v>
      </c>
      <c r="L1658">
        <v>-4.85969839288641E-3</v>
      </c>
      <c r="M1658">
        <v>1</v>
      </c>
      <c r="N1658">
        <v>6.8819369822748694E-2</v>
      </c>
      <c r="O1658">
        <v>1</v>
      </c>
      <c r="P1658">
        <v>2.7832576886015099E-2</v>
      </c>
      <c r="Q1658">
        <v>1</v>
      </c>
      <c r="R1658">
        <v>3.3445974265006097E-2</v>
      </c>
      <c r="S1658">
        <v>1</v>
      </c>
      <c r="T1658">
        <v>2.2281628172191301E-2</v>
      </c>
      <c r="U1658">
        <v>1</v>
      </c>
      <c r="V1658">
        <v>3.2935571854126898E-2</v>
      </c>
      <c r="W1658">
        <v>1</v>
      </c>
      <c r="X1658">
        <v>3.3176732598016102E-2</v>
      </c>
      <c r="Y1658">
        <v>1</v>
      </c>
      <c r="Z1658">
        <v>6.9315619607855594E-2</v>
      </c>
      <c r="AA1658">
        <v>1</v>
      </c>
      <c r="AB1658">
        <v>2.0408674873563199E-2</v>
      </c>
      <c r="AC1658">
        <v>1</v>
      </c>
      <c r="AD1658">
        <v>0.11925484976732401</v>
      </c>
      <c r="AE1658">
        <v>1</v>
      </c>
      <c r="AF1658">
        <v>1</v>
      </c>
      <c r="AG1658">
        <v>4.3944763048526202E-2</v>
      </c>
      <c r="AH1658">
        <v>1</v>
      </c>
      <c r="AI1658">
        <v>3.0880497218666599E-2</v>
      </c>
      <c r="AJ1658">
        <v>1</v>
      </c>
      <c r="AK1658">
        <v>4.5735915389735697E-2</v>
      </c>
      <c r="AL1658">
        <v>4.0187058552309501E-2</v>
      </c>
      <c r="AM1658">
        <v>6.3147198740068897E-2</v>
      </c>
      <c r="AN1658" t="b">
        <f>AND(AF1658&lt;0.05, AH1658&lt;0.05, AJ1658&lt;0.05,OR(AND(AG1658&gt;0.1, AI1658&gt;0.1, AK1658&gt;0.1), AND(AG1658&lt;-0.1, AI1658&lt;-0.1, AK1658&lt;-0.1)), OR(AND(AL1658&gt;0.2,AM1658&gt;0.1), AND(AL1658&lt;-0.2, AM1658&lt;-0.1)))</f>
        <v>0</v>
      </c>
    </row>
    <row r="1659" spans="1:40" x14ac:dyDescent="0.2">
      <c r="A1659" t="s">
        <v>7056</v>
      </c>
      <c r="B1659">
        <v>9.1813471803816292E-3</v>
      </c>
      <c r="C1659">
        <v>1</v>
      </c>
      <c r="D1659">
        <v>3.72148758719823E-2</v>
      </c>
      <c r="E1659">
        <v>1</v>
      </c>
      <c r="F1659">
        <v>3.58280376918454E-2</v>
      </c>
      <c r="G1659">
        <v>1</v>
      </c>
      <c r="H1659">
        <v>6.0291249599341699E-2</v>
      </c>
      <c r="I1659">
        <v>3.4495379525057802E-2</v>
      </c>
      <c r="J1659">
        <v>5.3690672604598103E-2</v>
      </c>
      <c r="K1659">
        <v>1</v>
      </c>
      <c r="L1659">
        <v>5.0526947924784502E-2</v>
      </c>
      <c r="M1659">
        <v>1</v>
      </c>
      <c r="N1659">
        <v>2.97614119025419E-2</v>
      </c>
      <c r="O1659">
        <v>1</v>
      </c>
      <c r="P1659">
        <v>1.51860962841703E-2</v>
      </c>
      <c r="Q1659">
        <v>1</v>
      </c>
      <c r="R1659">
        <v>4.5035063233886501E-2</v>
      </c>
      <c r="S1659">
        <v>1</v>
      </c>
      <c r="T1659">
        <v>1.26816068978539E-2</v>
      </c>
      <c r="U1659">
        <v>1</v>
      </c>
      <c r="V1659">
        <v>9.3427396216017103E-2</v>
      </c>
      <c r="W1659">
        <v>1</v>
      </c>
      <c r="X1659">
        <v>2.1547524683426501E-2</v>
      </c>
      <c r="Y1659">
        <v>1</v>
      </c>
      <c r="Z1659">
        <v>3.5184433606317199E-2</v>
      </c>
      <c r="AA1659">
        <v>1</v>
      </c>
      <c r="AB1659">
        <v>7.2019199394745799E-3</v>
      </c>
      <c r="AC1659">
        <v>1</v>
      </c>
      <c r="AD1659">
        <v>9.6033208445020696E-2</v>
      </c>
      <c r="AE1659">
        <v>1</v>
      </c>
      <c r="AF1659">
        <v>0.75030860244339903</v>
      </c>
      <c r="AG1659">
        <v>2.9420009837287299E-2</v>
      </c>
      <c r="AH1659">
        <v>1</v>
      </c>
      <c r="AI1659">
        <v>4.1344192183248502E-2</v>
      </c>
      <c r="AJ1659">
        <v>1</v>
      </c>
      <c r="AK1659">
        <v>4.9794156395792703E-2</v>
      </c>
      <c r="AL1659">
        <v>4.0186119472109497E-2</v>
      </c>
      <c r="AM1659">
        <v>5.3962878012542299E-2</v>
      </c>
      <c r="AN1659" t="b">
        <f>AND(AF1659&lt;0.05, AH1659&lt;0.05, AJ1659&lt;0.05,OR(AND(AG1659&gt;0.1, AI1659&gt;0.1, AK1659&gt;0.1), AND(AG1659&lt;-0.1, AI1659&lt;-0.1, AK1659&lt;-0.1)), OR(AND(AL1659&gt;0.2,AM1659&gt;0.1), AND(AL1659&lt;-0.2, AM1659&lt;-0.1)))</f>
        <v>0</v>
      </c>
    </row>
    <row r="1660" spans="1:40" x14ac:dyDescent="0.2">
      <c r="A1660" t="s">
        <v>2105</v>
      </c>
      <c r="B1660">
        <v>3.7319826016184603E-2</v>
      </c>
      <c r="C1660">
        <v>1</v>
      </c>
      <c r="D1660">
        <v>1.74301580335075E-2</v>
      </c>
      <c r="E1660">
        <v>1</v>
      </c>
      <c r="F1660">
        <v>1.7833383608605501E-2</v>
      </c>
      <c r="G1660">
        <v>1</v>
      </c>
      <c r="H1660">
        <v>2.1581887239998699E-2</v>
      </c>
      <c r="I1660">
        <v>1</v>
      </c>
      <c r="J1660">
        <v>3.9304996343776197E-2</v>
      </c>
      <c r="K1660">
        <v>1</v>
      </c>
      <c r="L1660">
        <v>5.36938618503374E-2</v>
      </c>
      <c r="M1660">
        <v>1</v>
      </c>
      <c r="N1660">
        <v>3.1630981045120903E-2</v>
      </c>
      <c r="O1660">
        <v>1</v>
      </c>
      <c r="P1660">
        <v>5.3517269989879997E-2</v>
      </c>
      <c r="Q1660">
        <v>1</v>
      </c>
      <c r="R1660">
        <v>1.3309082836691201E-2</v>
      </c>
      <c r="S1660">
        <v>1</v>
      </c>
      <c r="T1660">
        <v>9.8291790455914699E-2</v>
      </c>
      <c r="U1660">
        <v>1</v>
      </c>
      <c r="V1660">
        <v>3.04098911307208E-2</v>
      </c>
      <c r="W1660">
        <v>1</v>
      </c>
      <c r="X1660">
        <v>3.1528508967243501E-4</v>
      </c>
      <c r="Y1660">
        <v>1</v>
      </c>
      <c r="Z1660">
        <v>3.6233657080651099E-2</v>
      </c>
      <c r="AA1660">
        <v>1</v>
      </c>
      <c r="AB1660">
        <v>0.16516675964164301</v>
      </c>
      <c r="AC1660">
        <v>1</v>
      </c>
      <c r="AD1660">
        <v>-1.35208327665347E-2</v>
      </c>
      <c r="AE1660">
        <v>1</v>
      </c>
      <c r="AF1660">
        <v>1</v>
      </c>
      <c r="AG1660">
        <v>4.5011628367573997E-2</v>
      </c>
      <c r="AH1660">
        <v>1</v>
      </c>
      <c r="AI1660">
        <v>6.1165815027905503E-2</v>
      </c>
      <c r="AJ1660">
        <v>1</v>
      </c>
      <c r="AK1660">
        <v>1.43261561237544E-2</v>
      </c>
      <c r="AL1660">
        <v>4.0167866506411298E-2</v>
      </c>
      <c r="AM1660">
        <v>4.4502777472237597E-2</v>
      </c>
      <c r="AN1660" t="b">
        <f>AND(AF1660&lt;0.05, AH1660&lt;0.05, AJ1660&lt;0.05,OR(AND(AG1660&gt;0.1, AI1660&gt;0.1, AK1660&gt;0.1), AND(AG1660&lt;-0.1, AI1660&lt;-0.1, AK1660&lt;-0.1)), OR(AND(AL1660&gt;0.2,AM1660&gt;0.1), AND(AL1660&lt;-0.2, AM1660&lt;-0.1)))</f>
        <v>0</v>
      </c>
    </row>
    <row r="1661" spans="1:40" x14ac:dyDescent="0.2">
      <c r="A1661" t="s">
        <v>1776</v>
      </c>
      <c r="B1661">
        <v>2.14392851864811E-2</v>
      </c>
      <c r="C1661">
        <v>1</v>
      </c>
      <c r="D1661">
        <v>1.6513555676962902E-2</v>
      </c>
      <c r="E1661">
        <v>1</v>
      </c>
      <c r="F1661">
        <v>1.07008933474912E-2</v>
      </c>
      <c r="G1661">
        <v>1</v>
      </c>
      <c r="H1661">
        <v>4.1837268453029298E-2</v>
      </c>
      <c r="I1661">
        <v>1</v>
      </c>
      <c r="J1661">
        <v>4.4824843856928497E-2</v>
      </c>
      <c r="K1661">
        <v>1</v>
      </c>
      <c r="L1661">
        <v>5.6354482110271302E-3</v>
      </c>
      <c r="M1661">
        <v>1</v>
      </c>
      <c r="N1661">
        <v>3.2631934506651999E-2</v>
      </c>
      <c r="O1661">
        <v>1</v>
      </c>
      <c r="P1661">
        <v>3.7346277093772397E-2</v>
      </c>
      <c r="Q1661">
        <v>1</v>
      </c>
      <c r="R1661">
        <v>1.2619621147686401E-2</v>
      </c>
      <c r="S1661">
        <v>1</v>
      </c>
      <c r="T1661">
        <v>2.6804721347634401E-3</v>
      </c>
      <c r="U1661">
        <v>1</v>
      </c>
      <c r="V1661">
        <v>0.14711586940983901</v>
      </c>
      <c r="W1661">
        <v>1</v>
      </c>
      <c r="X1661">
        <v>8.5954793689771401E-3</v>
      </c>
      <c r="Y1661">
        <v>1</v>
      </c>
      <c r="Z1661">
        <v>2.5601091338944299E-2</v>
      </c>
      <c r="AA1661">
        <v>1</v>
      </c>
      <c r="AB1661">
        <v>9.9995509056775206E-2</v>
      </c>
      <c r="AC1661">
        <v>1</v>
      </c>
      <c r="AD1661">
        <v>9.49566843981417E-2</v>
      </c>
      <c r="AE1661">
        <v>1</v>
      </c>
      <c r="AF1661">
        <v>1</v>
      </c>
      <c r="AG1661">
        <v>2.4838010323974001E-2</v>
      </c>
      <c r="AH1661">
        <v>1</v>
      </c>
      <c r="AI1661">
        <v>6.9159211018855596E-2</v>
      </c>
      <c r="AJ1661">
        <v>1</v>
      </c>
      <c r="AK1661">
        <v>2.65016252946647E-2</v>
      </c>
      <c r="AL1661">
        <v>4.01662822124981E-2</v>
      </c>
      <c r="AM1661">
        <v>9.5131076877591498E-3</v>
      </c>
      <c r="AN1661" t="b">
        <f>AND(AF1661&lt;0.05, AH1661&lt;0.05, AJ1661&lt;0.05,OR(AND(AG1661&gt;0.1, AI1661&gt;0.1, AK1661&gt;0.1), AND(AG1661&lt;-0.1, AI1661&lt;-0.1, AK1661&lt;-0.1)), OR(AND(AL1661&gt;0.2,AM1661&gt;0.1), AND(AL1661&lt;-0.2, AM1661&lt;-0.1)))</f>
        <v>0</v>
      </c>
    </row>
    <row r="1662" spans="1:40" x14ac:dyDescent="0.2">
      <c r="A1662" t="s">
        <v>651</v>
      </c>
      <c r="B1662">
        <v>1.46035536615403E-2</v>
      </c>
      <c r="C1662">
        <v>1</v>
      </c>
      <c r="D1662">
        <v>4.9080621429127398E-2</v>
      </c>
      <c r="E1662">
        <v>1</v>
      </c>
      <c r="F1662">
        <v>3.70924051604751E-2</v>
      </c>
      <c r="G1662">
        <v>1</v>
      </c>
      <c r="H1662">
        <v>1.64046777282809E-2</v>
      </c>
      <c r="I1662">
        <v>1</v>
      </c>
      <c r="J1662">
        <v>7.2102428435191601E-2</v>
      </c>
      <c r="K1662">
        <v>1</v>
      </c>
      <c r="L1662">
        <v>-1.44978714570427E-2</v>
      </c>
      <c r="M1662">
        <v>1</v>
      </c>
      <c r="N1662">
        <v>7.5251417962238802E-3</v>
      </c>
      <c r="O1662">
        <v>1</v>
      </c>
      <c r="P1662">
        <v>9.8308377127334593E-3</v>
      </c>
      <c r="Q1662">
        <v>1</v>
      </c>
      <c r="R1662">
        <v>7.2740568440924705E-2</v>
      </c>
      <c r="S1662">
        <v>1</v>
      </c>
      <c r="T1662">
        <v>0.19028995391898301</v>
      </c>
      <c r="U1662">
        <v>1</v>
      </c>
      <c r="V1662">
        <v>5.7712882745320201E-2</v>
      </c>
      <c r="W1662">
        <v>1</v>
      </c>
      <c r="X1662">
        <v>3.36900075517355E-3</v>
      </c>
      <c r="Y1662">
        <v>1</v>
      </c>
      <c r="Z1662">
        <v>6.0524000473276197E-2</v>
      </c>
      <c r="AA1662">
        <v>1</v>
      </c>
      <c r="AB1662">
        <v>0.183599410718043</v>
      </c>
      <c r="AC1662">
        <v>1</v>
      </c>
      <c r="AD1662">
        <v>-0.158092692712511</v>
      </c>
      <c r="AE1662">
        <v>1</v>
      </c>
      <c r="AF1662">
        <v>1</v>
      </c>
      <c r="AG1662">
        <v>5.7869465515660898E-2</v>
      </c>
      <c r="AH1662">
        <v>1</v>
      </c>
      <c r="AI1662">
        <v>7.4465236208082999E-2</v>
      </c>
      <c r="AJ1662">
        <v>1</v>
      </c>
      <c r="AK1662">
        <v>-1.1877717962596099E-2</v>
      </c>
      <c r="AL1662">
        <v>4.0152327920382598E-2</v>
      </c>
      <c r="AM1662">
        <v>1.77423242122858E-2</v>
      </c>
      <c r="AN1662" t="b">
        <f>AND(AF1662&lt;0.05, AH1662&lt;0.05, AJ1662&lt;0.05,OR(AND(AG1662&gt;0.1, AI1662&gt;0.1, AK1662&gt;0.1), AND(AG1662&lt;-0.1, AI1662&lt;-0.1, AK1662&lt;-0.1)), OR(AND(AL1662&gt;0.2,AM1662&gt;0.1), AND(AL1662&lt;-0.2, AM1662&lt;-0.1)))</f>
        <v>0</v>
      </c>
    </row>
    <row r="1663" spans="1:40" x14ac:dyDescent="0.2">
      <c r="A1663" t="s">
        <v>827</v>
      </c>
      <c r="B1663">
        <v>0.101211193595157</v>
      </c>
      <c r="C1663">
        <v>1</v>
      </c>
      <c r="D1663">
        <v>2.23924280642065E-2</v>
      </c>
      <c r="E1663">
        <v>1</v>
      </c>
      <c r="F1663">
        <v>3.9378087962868798E-2</v>
      </c>
      <c r="G1663">
        <v>1</v>
      </c>
      <c r="H1663">
        <v>4.5802208579120403E-3</v>
      </c>
      <c r="I1663">
        <v>1</v>
      </c>
      <c r="J1663">
        <v>-1.62935273315617E-2</v>
      </c>
      <c r="K1663">
        <v>1</v>
      </c>
      <c r="L1663">
        <v>8.7716826456061305E-3</v>
      </c>
      <c r="M1663">
        <v>1</v>
      </c>
      <c r="N1663">
        <v>0.11759545565801501</v>
      </c>
      <c r="O1663">
        <v>0.76265959757405299</v>
      </c>
      <c r="P1663">
        <v>3.4937054178515899E-2</v>
      </c>
      <c r="Q1663">
        <v>1</v>
      </c>
      <c r="R1663">
        <v>4.9058398972019197E-2</v>
      </c>
      <c r="S1663">
        <v>1</v>
      </c>
      <c r="T1663">
        <v>3.1341241184089101E-3</v>
      </c>
      <c r="U1663">
        <v>1</v>
      </c>
      <c r="V1663">
        <v>0.110381440758235</v>
      </c>
      <c r="W1663">
        <v>1</v>
      </c>
      <c r="X1663">
        <v>7.0909314227688994E-2</v>
      </c>
      <c r="Y1663">
        <v>1</v>
      </c>
      <c r="Z1663">
        <v>9.3103976057421697E-2</v>
      </c>
      <c r="AA1663">
        <v>1</v>
      </c>
      <c r="AB1663">
        <v>1.39830324394095E-2</v>
      </c>
      <c r="AC1663">
        <v>1</v>
      </c>
      <c r="AD1663">
        <v>-5.1059143386459803E-2</v>
      </c>
      <c r="AE1663">
        <v>1</v>
      </c>
      <c r="AF1663">
        <v>0.99999028426441805</v>
      </c>
      <c r="AG1663">
        <v>6.3924994057382903E-2</v>
      </c>
      <c r="AH1663">
        <v>1</v>
      </c>
      <c r="AI1663">
        <v>3.3080085621761103E-2</v>
      </c>
      <c r="AJ1663">
        <v>1</v>
      </c>
      <c r="AK1663">
        <v>2.3411668084344701E-2</v>
      </c>
      <c r="AL1663">
        <v>4.01389159211629E-2</v>
      </c>
      <c r="AM1663">
        <v>6.2973862421892304E-2</v>
      </c>
      <c r="AN1663" t="b">
        <f>AND(AF1663&lt;0.05, AH1663&lt;0.05, AJ1663&lt;0.05,OR(AND(AG1663&gt;0.1, AI1663&gt;0.1, AK1663&gt;0.1), AND(AG1663&lt;-0.1, AI1663&lt;-0.1, AK1663&lt;-0.1)), OR(AND(AL1663&gt;0.2,AM1663&gt;0.1), AND(AL1663&lt;-0.2, AM1663&lt;-0.1)))</f>
        <v>0</v>
      </c>
    </row>
    <row r="1664" spans="1:40" x14ac:dyDescent="0.2">
      <c r="A1664" t="s">
        <v>1747</v>
      </c>
      <c r="B1664">
        <v>2.64432860236321E-2</v>
      </c>
      <c r="C1664">
        <v>1</v>
      </c>
      <c r="D1664">
        <v>2.5450844326216499E-2</v>
      </c>
      <c r="E1664">
        <v>1</v>
      </c>
      <c r="F1664">
        <v>1.7660508263425301E-2</v>
      </c>
      <c r="G1664">
        <v>1</v>
      </c>
      <c r="H1664">
        <v>3.6351830877079001E-2</v>
      </c>
      <c r="I1664">
        <v>1</v>
      </c>
      <c r="J1664">
        <v>3.3952756065745097E-2</v>
      </c>
      <c r="K1664">
        <v>1</v>
      </c>
      <c r="L1664">
        <v>4.2561863461584297E-2</v>
      </c>
      <c r="M1664">
        <v>1</v>
      </c>
      <c r="N1664">
        <v>3.1822963269963297E-2</v>
      </c>
      <c r="O1664">
        <v>1</v>
      </c>
      <c r="P1664">
        <v>7.6656719944490595E-2</v>
      </c>
      <c r="Q1664">
        <v>1</v>
      </c>
      <c r="R1664">
        <v>5.6551957489295304E-3</v>
      </c>
      <c r="S1664">
        <v>1</v>
      </c>
      <c r="T1664">
        <v>-8.7318796647264399E-2</v>
      </c>
      <c r="U1664">
        <v>1</v>
      </c>
      <c r="V1664">
        <v>3.3449436722827998E-2</v>
      </c>
      <c r="W1664">
        <v>1</v>
      </c>
      <c r="X1664">
        <v>3.9446473299883404E-3</v>
      </c>
      <c r="Y1664">
        <v>1</v>
      </c>
      <c r="Z1664">
        <v>3.97460672162189E-2</v>
      </c>
      <c r="AA1664">
        <v>1</v>
      </c>
      <c r="AB1664">
        <v>9.0992979258295803E-2</v>
      </c>
      <c r="AC1664">
        <v>1</v>
      </c>
      <c r="AD1664">
        <v>0.22371527096323701</v>
      </c>
      <c r="AE1664">
        <v>1</v>
      </c>
      <c r="AF1664">
        <v>1</v>
      </c>
      <c r="AG1664">
        <v>9.4090701479257605E-3</v>
      </c>
      <c r="AH1664">
        <v>1</v>
      </c>
      <c r="AI1664">
        <v>5.21005472635152E-2</v>
      </c>
      <c r="AJ1664">
        <v>1</v>
      </c>
      <c r="AK1664">
        <v>5.8707497153432799E-2</v>
      </c>
      <c r="AL1664">
        <v>4.00723715216246E-2</v>
      </c>
      <c r="AM1664">
        <v>7.8496093408985598E-2</v>
      </c>
      <c r="AN1664" t="b">
        <f>AND(AF1664&lt;0.05, AH1664&lt;0.05, AJ1664&lt;0.05,OR(AND(AG1664&gt;0.1, AI1664&gt;0.1, AK1664&gt;0.1), AND(AG1664&lt;-0.1, AI1664&lt;-0.1, AK1664&lt;-0.1)), OR(AND(AL1664&gt;0.2,AM1664&gt;0.1), AND(AL1664&lt;-0.2, AM1664&lt;-0.1)))</f>
        <v>0</v>
      </c>
    </row>
    <row r="1665" spans="1:40" x14ac:dyDescent="0.2">
      <c r="A1665" t="s">
        <v>1604</v>
      </c>
      <c r="B1665">
        <v>-0.13947873883725001</v>
      </c>
      <c r="C1665">
        <v>1</v>
      </c>
      <c r="D1665">
        <v>-0.13572114566405999</v>
      </c>
      <c r="E1665">
        <v>1</v>
      </c>
      <c r="F1665">
        <v>1.2525645158632999E-2</v>
      </c>
      <c r="G1665">
        <v>1</v>
      </c>
      <c r="H1665">
        <v>0.132073052936232</v>
      </c>
      <c r="I1665">
        <v>4.2590625487294899E-3</v>
      </c>
      <c r="J1665">
        <v>2.9482587512027002E-2</v>
      </c>
      <c r="K1665">
        <v>1</v>
      </c>
      <c r="L1665">
        <v>8.4571118678750098E-2</v>
      </c>
      <c r="M1665">
        <v>1</v>
      </c>
      <c r="N1665">
        <v>3.8673439219883303E-2</v>
      </c>
      <c r="O1665">
        <v>1</v>
      </c>
      <c r="P1665">
        <v>-7.8026760840506207E-2</v>
      </c>
      <c r="Q1665">
        <v>1</v>
      </c>
      <c r="R1665">
        <v>-1.3965106366895499E-3</v>
      </c>
      <c r="S1665">
        <v>1</v>
      </c>
      <c r="T1665">
        <v>3.06429995618792E-2</v>
      </c>
      <c r="U1665">
        <v>1</v>
      </c>
      <c r="V1665">
        <v>0.11591796547799101</v>
      </c>
      <c r="W1665">
        <v>1</v>
      </c>
      <c r="X1665">
        <v>0.13394452337492899</v>
      </c>
      <c r="Y1665">
        <v>1</v>
      </c>
      <c r="Z1665">
        <v>0.27889241130334902</v>
      </c>
      <c r="AA1665">
        <v>1</v>
      </c>
      <c r="AB1665">
        <v>-5.6929209437793699E-2</v>
      </c>
      <c r="AC1665">
        <v>1</v>
      </c>
      <c r="AD1665">
        <v>0.15537122532429101</v>
      </c>
      <c r="AE1665">
        <v>1</v>
      </c>
      <c r="AF1665">
        <v>0.36398847593053701</v>
      </c>
      <c r="AG1665">
        <v>6.8160632836818696E-2</v>
      </c>
      <c r="AH1665">
        <v>1</v>
      </c>
      <c r="AI1665">
        <v>-2.50553125904685E-2</v>
      </c>
      <c r="AJ1665">
        <v>1</v>
      </c>
      <c r="AK1665">
        <v>7.7003200379982706E-2</v>
      </c>
      <c r="AL1665">
        <v>4.0036173542111003E-2</v>
      </c>
      <c r="AM1665">
        <v>8.7156630646368596E-2</v>
      </c>
      <c r="AN1665" t="b">
        <f>AND(AF1665&lt;0.05, AH1665&lt;0.05, AJ1665&lt;0.05,OR(AND(AG1665&gt;0.1, AI1665&gt;0.1, AK1665&gt;0.1), AND(AG1665&lt;-0.1, AI1665&lt;-0.1, AK1665&lt;-0.1)), OR(AND(AL1665&gt;0.2,AM1665&gt;0.1), AND(AL1665&lt;-0.2, AM1665&lt;-0.1)))</f>
        <v>0</v>
      </c>
    </row>
    <row r="1666" spans="1:40" x14ac:dyDescent="0.2">
      <c r="A1666" t="s">
        <v>8053</v>
      </c>
      <c r="B1666">
        <v>3.9498809628174598E-2</v>
      </c>
      <c r="C1666">
        <v>1</v>
      </c>
      <c r="D1666">
        <v>2.09625996620941E-2</v>
      </c>
      <c r="E1666">
        <v>1</v>
      </c>
      <c r="F1666">
        <v>3.62658589418514E-2</v>
      </c>
      <c r="G1666">
        <v>1</v>
      </c>
      <c r="H1666">
        <v>6.4443053787616597E-2</v>
      </c>
      <c r="I1666">
        <v>0.19907702579633299</v>
      </c>
      <c r="J1666">
        <v>6.5275851621098793E-2</v>
      </c>
      <c r="K1666">
        <v>1</v>
      </c>
      <c r="L1666">
        <v>5.1267402455302702E-2</v>
      </c>
      <c r="M1666">
        <v>1</v>
      </c>
      <c r="N1666">
        <v>6.2329401851495499E-2</v>
      </c>
      <c r="O1666">
        <v>0.96635442731086296</v>
      </c>
      <c r="P1666">
        <v>3.58054831406385E-2</v>
      </c>
      <c r="Q1666">
        <v>1</v>
      </c>
      <c r="R1666">
        <v>9.98632388987385E-3</v>
      </c>
      <c r="S1666">
        <v>1</v>
      </c>
      <c r="T1666">
        <v>1.25053877342874E-2</v>
      </c>
      <c r="U1666">
        <v>1</v>
      </c>
      <c r="V1666">
        <v>2.9067712675633899E-2</v>
      </c>
      <c r="W1666">
        <v>1</v>
      </c>
      <c r="X1666">
        <v>3.1768186281613403E-2</v>
      </c>
      <c r="Y1666">
        <v>1</v>
      </c>
      <c r="Z1666">
        <v>5.4688801090520898E-2</v>
      </c>
      <c r="AA1666">
        <v>1</v>
      </c>
      <c r="AB1666">
        <v>5.3602154539457401E-3</v>
      </c>
      <c r="AC1666">
        <v>1</v>
      </c>
      <c r="AD1666">
        <v>8.09857456533149E-2</v>
      </c>
      <c r="AE1666">
        <v>1</v>
      </c>
      <c r="AF1666">
        <v>0.97355843840001999</v>
      </c>
      <c r="AG1666">
        <v>4.6693090818418999E-2</v>
      </c>
      <c r="AH1666">
        <v>1</v>
      </c>
      <c r="AI1666">
        <v>3.1294372510682199E-2</v>
      </c>
      <c r="AJ1666">
        <v>1</v>
      </c>
      <c r="AK1666">
        <v>4.2054703444391203E-2</v>
      </c>
      <c r="AL1666">
        <v>4.0014055591164201E-2</v>
      </c>
      <c r="AM1666">
        <v>1.18865991339797E-2</v>
      </c>
      <c r="AN1666" t="b">
        <f>AND(AF1666&lt;0.05, AH1666&lt;0.05, AJ1666&lt;0.05,OR(AND(AG1666&gt;0.1, AI1666&gt;0.1, AK1666&gt;0.1), AND(AG1666&lt;-0.1, AI1666&lt;-0.1, AK1666&lt;-0.1)), OR(AND(AL1666&gt;0.2,AM1666&gt;0.1), AND(AL1666&lt;-0.2, AM1666&lt;-0.1)))</f>
        <v>0</v>
      </c>
    </row>
    <row r="1667" spans="1:40" x14ac:dyDescent="0.2">
      <c r="A1667" t="s">
        <v>5816</v>
      </c>
      <c r="B1667">
        <v>9.2402115899685902E-2</v>
      </c>
      <c r="C1667">
        <v>1</v>
      </c>
      <c r="D1667">
        <v>5.12860852298479E-2</v>
      </c>
      <c r="E1667">
        <v>1</v>
      </c>
      <c r="F1667">
        <v>0.12855476270346</v>
      </c>
      <c r="G1667">
        <v>1</v>
      </c>
      <c r="H1667">
        <v>9.0559785500306397E-2</v>
      </c>
      <c r="I1667">
        <v>4.2560562580456797E-2</v>
      </c>
      <c r="J1667">
        <v>8.5866656738398606E-2</v>
      </c>
      <c r="K1667">
        <v>1</v>
      </c>
      <c r="L1667">
        <v>9.3279491183657595E-2</v>
      </c>
      <c r="M1667">
        <v>1</v>
      </c>
      <c r="N1667">
        <v>9.7173768210922801E-2</v>
      </c>
      <c r="O1667">
        <v>1</v>
      </c>
      <c r="P1667">
        <v>6.5130260918871904E-2</v>
      </c>
      <c r="Q1667">
        <v>1</v>
      </c>
      <c r="R1667">
        <v>0.14016911703273299</v>
      </c>
      <c r="S1667">
        <v>1</v>
      </c>
      <c r="T1667">
        <v>-0.26666231501707299</v>
      </c>
      <c r="U1667">
        <v>1</v>
      </c>
      <c r="V1667">
        <v>-8.6974096931683897E-2</v>
      </c>
      <c r="W1667">
        <v>1</v>
      </c>
      <c r="X1667">
        <v>-5.5059541999802203E-2</v>
      </c>
      <c r="Y1667">
        <v>1</v>
      </c>
      <c r="Z1667">
        <v>3.3174671229104301E-2</v>
      </c>
      <c r="AA1667">
        <v>1</v>
      </c>
      <c r="AB1667">
        <v>0.114143428754041</v>
      </c>
      <c r="AC1667">
        <v>1</v>
      </c>
      <c r="AD1667">
        <v>1.7082223545094099E-2</v>
      </c>
      <c r="AE1667">
        <v>1</v>
      </c>
      <c r="AF1667">
        <v>0.78825899661301502</v>
      </c>
      <c r="AG1667">
        <v>9.3296051645892393E-3</v>
      </c>
      <c r="AH1667">
        <v>1</v>
      </c>
      <c r="AI1667">
        <v>4.5890466941895101E-2</v>
      </c>
      <c r="AJ1667">
        <v>1</v>
      </c>
      <c r="AK1667">
        <v>6.4805210493028606E-2</v>
      </c>
      <c r="AL1667">
        <v>4.0008427533171E-2</v>
      </c>
      <c r="AM1667">
        <v>3.8907816961946201E-2</v>
      </c>
      <c r="AN1667" t="b">
        <f>AND(AF1667&lt;0.05, AH1667&lt;0.05, AJ1667&lt;0.05,OR(AND(AG1667&gt;0.1, AI1667&gt;0.1, AK1667&gt;0.1), AND(AG1667&lt;-0.1, AI1667&lt;-0.1, AK1667&lt;-0.1)), OR(AND(AL1667&gt;0.2,AM1667&gt;0.1), AND(AL1667&lt;-0.2, AM1667&lt;-0.1)))</f>
        <v>0</v>
      </c>
    </row>
    <row r="1668" spans="1:40" x14ac:dyDescent="0.2">
      <c r="A1668" t="s">
        <v>5583</v>
      </c>
      <c r="B1668">
        <v>-6.5522587161989101E-3</v>
      </c>
      <c r="C1668">
        <v>1</v>
      </c>
      <c r="D1668">
        <v>-2.3644457209642401E-2</v>
      </c>
      <c r="E1668">
        <v>1</v>
      </c>
      <c r="F1668">
        <v>4.3284375557176603E-3</v>
      </c>
      <c r="G1668">
        <v>1</v>
      </c>
      <c r="H1668">
        <v>3.5398778323869201E-2</v>
      </c>
      <c r="I1668">
        <v>1</v>
      </c>
      <c r="J1668">
        <v>1.9399278185663899E-3</v>
      </c>
      <c r="K1668">
        <v>1</v>
      </c>
      <c r="L1668">
        <v>-2.0427343577849501E-2</v>
      </c>
      <c r="M1668">
        <v>1</v>
      </c>
      <c r="N1668">
        <v>5.2788903746473798E-2</v>
      </c>
      <c r="O1668">
        <v>1</v>
      </c>
      <c r="P1668">
        <v>4.1985302948109801E-2</v>
      </c>
      <c r="Q1668">
        <v>1</v>
      </c>
      <c r="R1668">
        <v>5.0219627031951798E-2</v>
      </c>
      <c r="S1668">
        <v>1</v>
      </c>
      <c r="T1668">
        <v>0.101535490400778</v>
      </c>
      <c r="U1668">
        <v>1</v>
      </c>
      <c r="V1668">
        <v>2.1507770286196101E-2</v>
      </c>
      <c r="W1668">
        <v>1</v>
      </c>
      <c r="X1668">
        <v>-2.3130669579179398E-2</v>
      </c>
      <c r="Y1668">
        <v>1</v>
      </c>
      <c r="Z1668">
        <v>0.17223026595108501</v>
      </c>
      <c r="AA1668">
        <v>1</v>
      </c>
      <c r="AB1668">
        <v>0.124525257197725</v>
      </c>
      <c r="AC1668">
        <v>1</v>
      </c>
      <c r="AD1668">
        <v>6.7171940633315594E-2</v>
      </c>
      <c r="AE1668">
        <v>1</v>
      </c>
      <c r="AF1668">
        <v>1</v>
      </c>
      <c r="AG1668">
        <v>7.1080235941201497E-2</v>
      </c>
      <c r="AH1668">
        <v>1</v>
      </c>
      <c r="AI1668">
        <v>3.3262760208191001E-2</v>
      </c>
      <c r="AJ1668">
        <v>1</v>
      </c>
      <c r="AK1668">
        <v>1.5632398412791199E-2</v>
      </c>
      <c r="AL1668">
        <v>3.9991798187394602E-2</v>
      </c>
      <c r="AM1668">
        <v>4.7757566175298E-2</v>
      </c>
      <c r="AN1668" t="b">
        <f>AND(AF1668&lt;0.05, AH1668&lt;0.05, AJ1668&lt;0.05,OR(AND(AG1668&gt;0.1, AI1668&gt;0.1, AK1668&gt;0.1), AND(AG1668&lt;-0.1, AI1668&lt;-0.1, AK1668&lt;-0.1)), OR(AND(AL1668&gt;0.2,AM1668&gt;0.1), AND(AL1668&lt;-0.2, AM1668&lt;-0.1)))</f>
        <v>0</v>
      </c>
    </row>
    <row r="1669" spans="1:40" x14ac:dyDescent="0.2">
      <c r="A1669" t="s">
        <v>5295</v>
      </c>
      <c r="B1669">
        <v>5.1501903595407898E-2</v>
      </c>
      <c r="C1669">
        <v>1</v>
      </c>
      <c r="D1669">
        <v>2.6140988939214099E-2</v>
      </c>
      <c r="E1669">
        <v>1</v>
      </c>
      <c r="F1669">
        <v>6.0897366051833497E-3</v>
      </c>
      <c r="G1669">
        <v>1</v>
      </c>
      <c r="H1669">
        <v>2.5496703320474601E-2</v>
      </c>
      <c r="I1669">
        <v>1</v>
      </c>
      <c r="J1669">
        <v>9.1914559254600604E-3</v>
      </c>
      <c r="K1669">
        <v>1</v>
      </c>
      <c r="L1669">
        <v>1.0137517855286301E-2</v>
      </c>
      <c r="M1669">
        <v>1</v>
      </c>
      <c r="N1669">
        <v>3.8573992438486603E-2</v>
      </c>
      <c r="O1669">
        <v>0.70379214178105698</v>
      </c>
      <c r="P1669">
        <v>3.16995038216214E-2</v>
      </c>
      <c r="Q1669">
        <v>1</v>
      </c>
      <c r="R1669">
        <v>2.5158390250586402E-2</v>
      </c>
      <c r="S1669">
        <v>1</v>
      </c>
      <c r="T1669">
        <v>-5.2427448966738399E-3</v>
      </c>
      <c r="U1669">
        <v>1</v>
      </c>
      <c r="V1669">
        <v>5.5948900036995403E-2</v>
      </c>
      <c r="W1669">
        <v>1</v>
      </c>
      <c r="X1669">
        <v>-8.3800848871977696E-3</v>
      </c>
      <c r="Y1669">
        <v>1</v>
      </c>
      <c r="Z1669">
        <v>0.13536732590384101</v>
      </c>
      <c r="AA1669">
        <v>1</v>
      </c>
      <c r="AB1669">
        <v>7.0869572981642703E-2</v>
      </c>
      <c r="AC1669">
        <v>1</v>
      </c>
      <c r="AD1669">
        <v>0.127132010904738</v>
      </c>
      <c r="AE1669">
        <v>1</v>
      </c>
      <c r="AF1669">
        <v>0.99996669953794204</v>
      </c>
      <c r="AG1669">
        <v>4.9139436072307301E-2</v>
      </c>
      <c r="AH1669">
        <v>1</v>
      </c>
      <c r="AI1669">
        <v>3.87700843409867E-2</v>
      </c>
      <c r="AJ1669">
        <v>1</v>
      </c>
      <c r="AK1669">
        <v>3.2027514145719298E-2</v>
      </c>
      <c r="AL1669">
        <v>3.99790115196711E-2</v>
      </c>
      <c r="AM1669">
        <v>1.09951646742201E-2</v>
      </c>
      <c r="AN1669" t="b">
        <f>AND(AF1669&lt;0.05, AH1669&lt;0.05, AJ1669&lt;0.05,OR(AND(AG1669&gt;0.1, AI1669&gt;0.1, AK1669&gt;0.1), AND(AG1669&lt;-0.1, AI1669&lt;-0.1, AK1669&lt;-0.1)), OR(AND(AL1669&gt;0.2,AM1669&gt;0.1), AND(AL1669&lt;-0.2, AM1669&lt;-0.1)))</f>
        <v>0</v>
      </c>
    </row>
    <row r="1670" spans="1:40" x14ac:dyDescent="0.2">
      <c r="A1670" t="s">
        <v>7214</v>
      </c>
      <c r="B1670">
        <v>-1.35081388886104E-2</v>
      </c>
      <c r="C1670">
        <v>1</v>
      </c>
      <c r="D1670">
        <v>0.115235018281104</v>
      </c>
      <c r="E1670">
        <v>3.9549005617191E-3</v>
      </c>
      <c r="F1670">
        <v>2.64301847039628E-2</v>
      </c>
      <c r="G1670">
        <v>1</v>
      </c>
      <c r="H1670">
        <v>-2.7851257028843601E-4</v>
      </c>
      <c r="I1670">
        <v>1</v>
      </c>
      <c r="J1670">
        <v>6.5609882071819101E-2</v>
      </c>
      <c r="K1670">
        <v>1</v>
      </c>
      <c r="L1670">
        <v>3.6001974624730003E-2</v>
      </c>
      <c r="M1670">
        <v>1</v>
      </c>
      <c r="N1670">
        <v>1.4410514252271699E-2</v>
      </c>
      <c r="O1670">
        <v>1</v>
      </c>
      <c r="P1670">
        <v>0.110077411363244</v>
      </c>
      <c r="Q1670">
        <v>1.10156203149883E-4</v>
      </c>
      <c r="R1670">
        <v>5.5804553790607302E-2</v>
      </c>
      <c r="S1670">
        <v>1</v>
      </c>
      <c r="T1670">
        <v>-2.4572229765067798E-2</v>
      </c>
      <c r="U1670">
        <v>1</v>
      </c>
      <c r="V1670">
        <v>0.120810088404841</v>
      </c>
      <c r="W1670">
        <v>1</v>
      </c>
      <c r="X1670">
        <v>2.76202449478898E-2</v>
      </c>
      <c r="Y1670">
        <v>1</v>
      </c>
      <c r="Z1670">
        <v>0.110238847637737</v>
      </c>
      <c r="AA1670">
        <v>1</v>
      </c>
      <c r="AB1670">
        <v>0.105866292012484</v>
      </c>
      <c r="AC1670">
        <v>1</v>
      </c>
      <c r="AD1670">
        <v>-0.15031817488487101</v>
      </c>
      <c r="AE1670">
        <v>1</v>
      </c>
      <c r="AF1670">
        <v>1</v>
      </c>
      <c r="AG1670">
        <v>1.7258096133208299E-2</v>
      </c>
      <c r="AH1670">
        <v>1.1170069586309899E-3</v>
      </c>
      <c r="AI1670">
        <v>0.103519738426699</v>
      </c>
      <c r="AJ1670">
        <v>1</v>
      </c>
      <c r="AK1670">
        <v>-8.9224336353622698E-4</v>
      </c>
      <c r="AL1670">
        <v>3.9961863732123598E-2</v>
      </c>
      <c r="AM1670">
        <v>1.02251577021337E-2</v>
      </c>
      <c r="AN1670" t="b">
        <f>AND(AF1670&lt;0.05, AH1670&lt;0.05, AJ1670&lt;0.05,OR(AND(AG1670&gt;0.1, AI1670&gt;0.1, AK1670&gt;0.1), AND(AG1670&lt;-0.1, AI1670&lt;-0.1, AK1670&lt;-0.1)), OR(AND(AL1670&gt;0.2,AM1670&gt;0.1), AND(AL1670&lt;-0.2, AM1670&lt;-0.1)))</f>
        <v>0</v>
      </c>
    </row>
    <row r="1671" spans="1:40" x14ac:dyDescent="0.2">
      <c r="A1671" t="s">
        <v>7351</v>
      </c>
      <c r="B1671">
        <v>7.3301618581765801E-2</v>
      </c>
      <c r="C1671">
        <v>1</v>
      </c>
      <c r="D1671">
        <v>7.1070815206539101E-2</v>
      </c>
      <c r="E1671">
        <v>1</v>
      </c>
      <c r="F1671">
        <v>-1.15565170596635E-2</v>
      </c>
      <c r="G1671">
        <v>1</v>
      </c>
      <c r="H1671">
        <v>5.1838574415199498E-2</v>
      </c>
      <c r="I1671">
        <v>1</v>
      </c>
      <c r="J1671">
        <v>-3.82327952312855E-4</v>
      </c>
      <c r="K1671">
        <v>1</v>
      </c>
      <c r="L1671">
        <v>-1.4284952124767601E-2</v>
      </c>
      <c r="M1671">
        <v>1</v>
      </c>
      <c r="N1671">
        <v>8.8741689859273803E-2</v>
      </c>
      <c r="O1671">
        <v>7.9879241649551305E-2</v>
      </c>
      <c r="P1671">
        <v>2.1449087352380901E-2</v>
      </c>
      <c r="Q1671">
        <v>1</v>
      </c>
      <c r="R1671">
        <v>-1.40971252373273E-3</v>
      </c>
      <c r="S1671">
        <v>1</v>
      </c>
      <c r="T1671">
        <v>8.6362755139134995E-2</v>
      </c>
      <c r="U1671">
        <v>1</v>
      </c>
      <c r="V1671">
        <v>-1.4851747071281101E-3</v>
      </c>
      <c r="W1671">
        <v>1</v>
      </c>
      <c r="X1671">
        <v>-1.57048513222049E-2</v>
      </c>
      <c r="Y1671">
        <v>1</v>
      </c>
      <c r="Z1671">
        <v>0.137728901099299</v>
      </c>
      <c r="AA1671">
        <v>1</v>
      </c>
      <c r="AB1671">
        <v>1.37531490299396E-2</v>
      </c>
      <c r="AC1671">
        <v>1</v>
      </c>
      <c r="AD1671">
        <v>9.9931364400874398E-2</v>
      </c>
      <c r="AE1671">
        <v>1</v>
      </c>
      <c r="AF1671">
        <v>0.88750919028439601</v>
      </c>
      <c r="AG1671">
        <v>8.7594707818934497E-2</v>
      </c>
      <c r="AH1671">
        <v>1</v>
      </c>
      <c r="AI1671">
        <v>2.08811097858837E-2</v>
      </c>
      <c r="AJ1671">
        <v>1</v>
      </c>
      <c r="AK1671">
        <v>1.13950662741011E-2</v>
      </c>
      <c r="AL1671">
        <v>3.9956961292973103E-2</v>
      </c>
      <c r="AM1671">
        <v>2.5831382595570499E-2</v>
      </c>
      <c r="AN1671" t="b">
        <f>AND(AF1671&lt;0.05, AH1671&lt;0.05, AJ1671&lt;0.05,OR(AND(AG1671&gt;0.1, AI1671&gt;0.1, AK1671&gt;0.1), AND(AG1671&lt;-0.1, AI1671&lt;-0.1, AK1671&lt;-0.1)), OR(AND(AL1671&gt;0.2,AM1671&gt;0.1), AND(AL1671&lt;-0.2, AM1671&lt;-0.1)))</f>
        <v>0</v>
      </c>
    </row>
    <row r="1672" spans="1:40" x14ac:dyDescent="0.2">
      <c r="A1672" t="s">
        <v>8132</v>
      </c>
      <c r="B1672">
        <v>6.1217923292542401E-2</v>
      </c>
      <c r="C1672">
        <v>1</v>
      </c>
      <c r="D1672">
        <v>-8.8355406449842598E-3</v>
      </c>
      <c r="E1672">
        <v>1</v>
      </c>
      <c r="F1672">
        <v>1.3323082737420301E-3</v>
      </c>
      <c r="G1672">
        <v>1</v>
      </c>
      <c r="H1672">
        <v>1.9564920578124499E-2</v>
      </c>
      <c r="I1672">
        <v>1</v>
      </c>
      <c r="J1672">
        <v>-2.5941729508442798E-2</v>
      </c>
      <c r="K1672">
        <v>1</v>
      </c>
      <c r="L1672">
        <v>3.41925431183236E-2</v>
      </c>
      <c r="M1672">
        <v>1</v>
      </c>
      <c r="N1672">
        <v>5.1998403628872501E-2</v>
      </c>
      <c r="O1672">
        <v>1</v>
      </c>
      <c r="P1672">
        <v>2.2523021283452599E-2</v>
      </c>
      <c r="Q1672">
        <v>1</v>
      </c>
      <c r="R1672">
        <v>-1.3609840124605199E-2</v>
      </c>
      <c r="S1672">
        <v>1</v>
      </c>
      <c r="T1672">
        <v>3.9355955952077901E-2</v>
      </c>
      <c r="U1672">
        <v>1</v>
      </c>
      <c r="V1672">
        <v>8.44018603334174E-2</v>
      </c>
      <c r="W1672">
        <v>1</v>
      </c>
      <c r="X1672">
        <v>-6.7212197950713801E-2</v>
      </c>
      <c r="Y1672">
        <v>1</v>
      </c>
      <c r="Z1672">
        <v>0.110169279789948</v>
      </c>
      <c r="AA1672">
        <v>1</v>
      </c>
      <c r="AB1672">
        <v>0.140638395491643</v>
      </c>
      <c r="AC1672">
        <v>1</v>
      </c>
      <c r="AD1672">
        <v>0.14951389926042299</v>
      </c>
      <c r="AE1672">
        <v>1</v>
      </c>
      <c r="AF1672">
        <v>1</v>
      </c>
      <c r="AG1672">
        <v>5.6461296648313002E-2</v>
      </c>
      <c r="AH1672">
        <v>1</v>
      </c>
      <c r="AI1672">
        <v>4.2557201391017097E-2</v>
      </c>
      <c r="AJ1672">
        <v>1</v>
      </c>
      <c r="AK1672">
        <v>2.0843342515433998E-2</v>
      </c>
      <c r="AL1672">
        <v>3.9953946851588103E-2</v>
      </c>
      <c r="AM1672">
        <v>4.3341955546663702E-2</v>
      </c>
      <c r="AN1672" t="b">
        <f>AND(AF1672&lt;0.05, AH1672&lt;0.05, AJ1672&lt;0.05,OR(AND(AG1672&gt;0.1, AI1672&gt;0.1, AK1672&gt;0.1), AND(AG1672&lt;-0.1, AI1672&lt;-0.1, AK1672&lt;-0.1)), OR(AND(AL1672&gt;0.2,AM1672&gt;0.1), AND(AL1672&lt;-0.2, AM1672&lt;-0.1)))</f>
        <v>0</v>
      </c>
    </row>
    <row r="1673" spans="1:40" x14ac:dyDescent="0.2">
      <c r="A1673" t="s">
        <v>7884</v>
      </c>
      <c r="B1673">
        <v>2.7532967672145098E-2</v>
      </c>
      <c r="C1673">
        <v>1</v>
      </c>
      <c r="D1673">
        <v>7.6090523669496701E-3</v>
      </c>
      <c r="E1673">
        <v>1</v>
      </c>
      <c r="F1673">
        <v>6.8265880573845105E-4</v>
      </c>
      <c r="G1673">
        <v>1</v>
      </c>
      <c r="H1673">
        <v>3.5615111533928198E-2</v>
      </c>
      <c r="I1673">
        <v>1</v>
      </c>
      <c r="J1673">
        <v>3.6982480149776501E-3</v>
      </c>
      <c r="K1673">
        <v>1</v>
      </c>
      <c r="L1673">
        <v>3.2983313720508903E-2</v>
      </c>
      <c r="M1673">
        <v>1</v>
      </c>
      <c r="N1673">
        <v>5.0191225253583403E-2</v>
      </c>
      <c r="O1673">
        <v>1</v>
      </c>
      <c r="P1673">
        <v>9.1963730476380401E-3</v>
      </c>
      <c r="Q1673">
        <v>1</v>
      </c>
      <c r="R1673">
        <v>3.6641846021575199E-2</v>
      </c>
      <c r="S1673">
        <v>1</v>
      </c>
      <c r="T1673">
        <v>4.1817145838584799E-2</v>
      </c>
      <c r="U1673">
        <v>1</v>
      </c>
      <c r="V1673">
        <v>-5.4853443873848703E-2</v>
      </c>
      <c r="W1673">
        <v>1</v>
      </c>
      <c r="X1673">
        <v>-8.24987589014545E-2</v>
      </c>
      <c r="Y1673">
        <v>1</v>
      </c>
      <c r="Z1673">
        <v>0.101622120476327</v>
      </c>
      <c r="AA1673">
        <v>1</v>
      </c>
      <c r="AB1673">
        <v>4.9754816539992197E-2</v>
      </c>
      <c r="AC1673">
        <v>1</v>
      </c>
      <c r="AD1673">
        <v>0.339140540169517</v>
      </c>
      <c r="AE1673">
        <v>1</v>
      </c>
      <c r="AF1673">
        <v>1</v>
      </c>
      <c r="AG1673">
        <v>5.1355714154913697E-2</v>
      </c>
      <c r="AH1673">
        <v>1</v>
      </c>
      <c r="AI1673">
        <v>3.0810092191417698E-3</v>
      </c>
      <c r="AJ1673">
        <v>1</v>
      </c>
      <c r="AK1673">
        <v>6.5389919963176904E-2</v>
      </c>
      <c r="AL1673">
        <v>3.9942214445744098E-2</v>
      </c>
      <c r="AM1673">
        <v>1.11074923844961E-2</v>
      </c>
      <c r="AN1673" t="b">
        <f>AND(AF1673&lt;0.05, AH1673&lt;0.05, AJ1673&lt;0.05,OR(AND(AG1673&gt;0.1, AI1673&gt;0.1, AK1673&gt;0.1), AND(AG1673&lt;-0.1, AI1673&lt;-0.1, AK1673&lt;-0.1)), OR(AND(AL1673&gt;0.2,AM1673&gt;0.1), AND(AL1673&lt;-0.2, AM1673&lt;-0.1)))</f>
        <v>0</v>
      </c>
    </row>
    <row r="1674" spans="1:40" x14ac:dyDescent="0.2">
      <c r="A1674" t="s">
        <v>582</v>
      </c>
      <c r="B1674">
        <v>8.3906089213496196E-2</v>
      </c>
      <c r="C1674">
        <v>1</v>
      </c>
      <c r="D1674">
        <v>-5.75965160027146E-2</v>
      </c>
      <c r="E1674">
        <v>1</v>
      </c>
      <c r="F1674">
        <v>-1.12914128874571E-2</v>
      </c>
      <c r="G1674">
        <v>1</v>
      </c>
      <c r="H1674">
        <v>3.6062481986117098E-2</v>
      </c>
      <c r="I1674">
        <v>1</v>
      </c>
      <c r="J1674">
        <v>1.7406852586729402E-2</v>
      </c>
      <c r="K1674">
        <v>1</v>
      </c>
      <c r="L1674">
        <v>-1.7822758521304799E-2</v>
      </c>
      <c r="M1674">
        <v>1</v>
      </c>
      <c r="N1674">
        <v>7.7020336188042604E-2</v>
      </c>
      <c r="O1674">
        <v>1</v>
      </c>
      <c r="P1674">
        <v>5.6566039942256098E-2</v>
      </c>
      <c r="Q1674">
        <v>1</v>
      </c>
      <c r="R1674">
        <v>-2.87861674827108E-2</v>
      </c>
      <c r="S1674">
        <v>1</v>
      </c>
      <c r="T1674">
        <v>5.3266016203267798E-2</v>
      </c>
      <c r="U1674">
        <v>1</v>
      </c>
      <c r="V1674">
        <v>0.34973770671193499</v>
      </c>
      <c r="W1674">
        <v>1</v>
      </c>
      <c r="X1674">
        <v>-4.5009110540088201E-2</v>
      </c>
      <c r="Y1674">
        <v>1</v>
      </c>
      <c r="Z1674">
        <v>7.0820911788156193E-2</v>
      </c>
      <c r="AA1674">
        <v>1</v>
      </c>
      <c r="AB1674">
        <v>3.6225817258748599E-2</v>
      </c>
      <c r="AC1674">
        <v>1</v>
      </c>
      <c r="AD1674">
        <v>-2.16862473885076E-2</v>
      </c>
      <c r="AE1674">
        <v>1</v>
      </c>
      <c r="AF1674">
        <v>1</v>
      </c>
      <c r="AG1674">
        <v>6.4215167075815996E-2</v>
      </c>
      <c r="AH1674">
        <v>1</v>
      </c>
      <c r="AI1674">
        <v>8.0467980099390907E-2</v>
      </c>
      <c r="AJ1674">
        <v>1</v>
      </c>
      <c r="AK1674">
        <v>-2.4919139364013701E-2</v>
      </c>
      <c r="AL1674">
        <v>3.9921335937064401E-2</v>
      </c>
      <c r="AM1674">
        <v>8.0591172249472598E-2</v>
      </c>
      <c r="AN1674" t="b">
        <f>AND(AF1674&lt;0.05, AH1674&lt;0.05, AJ1674&lt;0.05,OR(AND(AG1674&gt;0.1, AI1674&gt;0.1, AK1674&gt;0.1), AND(AG1674&lt;-0.1, AI1674&lt;-0.1, AK1674&lt;-0.1)), OR(AND(AL1674&gt;0.2,AM1674&gt;0.1), AND(AL1674&lt;-0.2, AM1674&lt;-0.1)))</f>
        <v>0</v>
      </c>
    </row>
    <row r="1675" spans="1:40" x14ac:dyDescent="0.2">
      <c r="A1675" t="s">
        <v>4317</v>
      </c>
      <c r="B1675">
        <v>6.7267150546279394E-2</v>
      </c>
      <c r="C1675">
        <v>1</v>
      </c>
      <c r="D1675">
        <v>8.2347369204597398E-2</v>
      </c>
      <c r="E1675">
        <v>1</v>
      </c>
      <c r="F1675">
        <v>3.8178378460842703E-2</v>
      </c>
      <c r="G1675">
        <v>1</v>
      </c>
      <c r="H1675">
        <v>4.4275724590044703E-2</v>
      </c>
      <c r="I1675">
        <v>1</v>
      </c>
      <c r="J1675">
        <v>4.6456981969821599E-2</v>
      </c>
      <c r="K1675">
        <v>1</v>
      </c>
      <c r="L1675">
        <v>3.8399431517137199E-2</v>
      </c>
      <c r="M1675">
        <v>1</v>
      </c>
      <c r="N1675">
        <v>-7.7053635965008103E-3</v>
      </c>
      <c r="O1675">
        <v>1</v>
      </c>
      <c r="P1675">
        <v>1.9875324059808502E-2</v>
      </c>
      <c r="Q1675">
        <v>1</v>
      </c>
      <c r="R1675">
        <v>3.7668798092704299E-2</v>
      </c>
      <c r="S1675">
        <v>1</v>
      </c>
      <c r="T1675">
        <v>-4.0576569956458598E-3</v>
      </c>
      <c r="U1675">
        <v>1</v>
      </c>
      <c r="V1675">
        <v>3.4929494525317399E-2</v>
      </c>
      <c r="W1675">
        <v>1</v>
      </c>
      <c r="X1675">
        <v>-4.9978123933386603E-2</v>
      </c>
      <c r="Y1675">
        <v>1</v>
      </c>
      <c r="Z1675">
        <v>0.110081351680637</v>
      </c>
      <c r="AA1675">
        <v>1</v>
      </c>
      <c r="AB1675">
        <v>1.8662716497593799E-2</v>
      </c>
      <c r="AC1675">
        <v>1</v>
      </c>
      <c r="AD1675">
        <v>0.122239924271413</v>
      </c>
      <c r="AE1675">
        <v>1</v>
      </c>
      <c r="AF1675">
        <v>1</v>
      </c>
      <c r="AG1675">
        <v>4.19722412449628E-2</v>
      </c>
      <c r="AH1675">
        <v>1</v>
      </c>
      <c r="AI1675">
        <v>4.0454377251427802E-2</v>
      </c>
      <c r="AJ1675">
        <v>1</v>
      </c>
      <c r="AK1675">
        <v>3.7301681681741999E-2</v>
      </c>
      <c r="AL1675">
        <v>3.99094333927109E-2</v>
      </c>
      <c r="AM1675">
        <v>5.3855091258942899E-3</v>
      </c>
      <c r="AN1675" t="b">
        <f>AND(AF1675&lt;0.05, AH1675&lt;0.05, AJ1675&lt;0.05,OR(AND(AG1675&gt;0.1, AI1675&gt;0.1, AK1675&gt;0.1), AND(AG1675&lt;-0.1, AI1675&lt;-0.1, AK1675&lt;-0.1)), OR(AND(AL1675&gt;0.2,AM1675&gt;0.1), AND(AL1675&lt;-0.2, AM1675&lt;-0.1)))</f>
        <v>0</v>
      </c>
    </row>
    <row r="1676" spans="1:40" x14ac:dyDescent="0.2">
      <c r="A1676" t="s">
        <v>474</v>
      </c>
      <c r="B1676">
        <v>-1.5401742873943299E-2</v>
      </c>
      <c r="C1676">
        <v>1</v>
      </c>
      <c r="D1676">
        <v>-6.6755148767493597E-2</v>
      </c>
      <c r="E1676">
        <v>1</v>
      </c>
      <c r="F1676">
        <v>3.7254537266586098E-2</v>
      </c>
      <c r="G1676">
        <v>1</v>
      </c>
      <c r="H1676">
        <v>7.1355128999969306E-2</v>
      </c>
      <c r="I1676">
        <v>2.6461128065124198E-4</v>
      </c>
      <c r="J1676">
        <v>4.4976601974048402E-2</v>
      </c>
      <c r="K1676">
        <v>1</v>
      </c>
      <c r="L1676">
        <v>4.3604018450522398E-3</v>
      </c>
      <c r="M1676">
        <v>1</v>
      </c>
      <c r="N1676">
        <v>8.9670282142908703E-2</v>
      </c>
      <c r="O1676" s="1">
        <v>2.3022395057522199E-11</v>
      </c>
      <c r="P1676">
        <v>5.5597012989865698E-2</v>
      </c>
      <c r="Q1676">
        <v>3.14983904817051E-4</v>
      </c>
      <c r="R1676">
        <v>2.2011689137591599E-2</v>
      </c>
      <c r="S1676">
        <v>1</v>
      </c>
      <c r="T1676">
        <v>0.189764588884031</v>
      </c>
      <c r="U1676">
        <v>1</v>
      </c>
      <c r="V1676">
        <v>3.30277323978833E-2</v>
      </c>
      <c r="W1676">
        <v>1</v>
      </c>
      <c r="X1676">
        <v>6.02089337169378E-2</v>
      </c>
      <c r="Y1676">
        <v>1</v>
      </c>
      <c r="Z1676">
        <v>0.127826510071118</v>
      </c>
      <c r="AA1676">
        <v>1</v>
      </c>
      <c r="AB1676">
        <v>7.9690500366183404E-3</v>
      </c>
      <c r="AC1676">
        <v>1</v>
      </c>
      <c r="AD1676">
        <v>-6.3550699519818996E-2</v>
      </c>
      <c r="AE1676">
        <v>1</v>
      </c>
      <c r="AF1676" s="1">
        <v>3.30432637669899E-10</v>
      </c>
      <c r="AG1676">
        <v>9.2642953444816697E-2</v>
      </c>
      <c r="AH1676">
        <v>9.6082477411910394E-2</v>
      </c>
      <c r="AI1676">
        <v>1.49630497261844E-2</v>
      </c>
      <c r="AJ1676">
        <v>1</v>
      </c>
      <c r="AK1676">
        <v>1.20569724892697E-2</v>
      </c>
      <c r="AL1676">
        <v>3.9887658553423598E-2</v>
      </c>
      <c r="AM1676">
        <v>5.2110608390832501E-2</v>
      </c>
      <c r="AN1676" t="b">
        <f>AND(AF1676&lt;0.05, AH1676&lt;0.05, AJ1676&lt;0.05,OR(AND(AG1676&gt;0.1, AI1676&gt;0.1, AK1676&gt;0.1), AND(AG1676&lt;-0.1, AI1676&lt;-0.1, AK1676&lt;-0.1)), OR(AND(AL1676&gt;0.2,AM1676&gt;0.1), AND(AL1676&lt;-0.2, AM1676&lt;-0.1)))</f>
        <v>0</v>
      </c>
    </row>
    <row r="1677" spans="1:40" x14ac:dyDescent="0.2">
      <c r="A1677" t="s">
        <v>2648</v>
      </c>
      <c r="B1677">
        <v>2.3388184714533699E-2</v>
      </c>
      <c r="C1677">
        <v>1</v>
      </c>
      <c r="D1677">
        <v>2.75134567595057E-2</v>
      </c>
      <c r="E1677">
        <v>1</v>
      </c>
      <c r="F1677">
        <v>1.90774776416637E-2</v>
      </c>
      <c r="G1677">
        <v>1</v>
      </c>
      <c r="H1677">
        <v>3.0122459946074698E-2</v>
      </c>
      <c r="I1677">
        <v>1</v>
      </c>
      <c r="J1677">
        <v>1.9483715475422402E-2</v>
      </c>
      <c r="K1677">
        <v>1</v>
      </c>
      <c r="L1677">
        <v>-4.5742149493221897E-2</v>
      </c>
      <c r="M1677">
        <v>1</v>
      </c>
      <c r="N1677">
        <v>5.7058817365198397E-2</v>
      </c>
      <c r="O1677">
        <v>1</v>
      </c>
      <c r="P1677">
        <v>2.9636889917302602E-2</v>
      </c>
      <c r="Q1677">
        <v>1</v>
      </c>
      <c r="R1677">
        <v>4.3573445691010702E-2</v>
      </c>
      <c r="S1677">
        <v>1</v>
      </c>
      <c r="T1677">
        <v>-1.25721037385305E-2</v>
      </c>
      <c r="U1677">
        <v>1</v>
      </c>
      <c r="V1677">
        <v>0.229326579000181</v>
      </c>
      <c r="W1677">
        <v>1</v>
      </c>
      <c r="X1677">
        <v>3.6001196742812498E-2</v>
      </c>
      <c r="Y1677">
        <v>1</v>
      </c>
      <c r="Z1677">
        <v>5.9662713502320198E-2</v>
      </c>
      <c r="AA1677">
        <v>1</v>
      </c>
      <c r="AB1677">
        <v>-1.0082804868773901E-2</v>
      </c>
      <c r="AC1677">
        <v>1</v>
      </c>
      <c r="AD1677">
        <v>9.1769336331110798E-2</v>
      </c>
      <c r="AE1677">
        <v>1</v>
      </c>
      <c r="AF1677">
        <v>1</v>
      </c>
      <c r="AG1677">
        <v>3.1532014357919302E-2</v>
      </c>
      <c r="AH1677">
        <v>1</v>
      </c>
      <c r="AI1677">
        <v>5.9175567256727499E-2</v>
      </c>
      <c r="AJ1677">
        <v>1</v>
      </c>
      <c r="AK1677">
        <v>2.8935861382675201E-2</v>
      </c>
      <c r="AL1677">
        <v>3.9881147665773997E-2</v>
      </c>
      <c r="AM1677">
        <v>6.2606831633497201E-2</v>
      </c>
      <c r="AN1677" t="b">
        <f>AND(AF1677&lt;0.05, AH1677&lt;0.05, AJ1677&lt;0.05,OR(AND(AG1677&gt;0.1, AI1677&gt;0.1, AK1677&gt;0.1), AND(AG1677&lt;-0.1, AI1677&lt;-0.1, AK1677&lt;-0.1)), OR(AND(AL1677&gt;0.2,AM1677&gt;0.1), AND(AL1677&lt;-0.2, AM1677&lt;-0.1)))</f>
        <v>0</v>
      </c>
    </row>
    <row r="1678" spans="1:40" x14ac:dyDescent="0.2">
      <c r="A1678" t="s">
        <v>7134</v>
      </c>
      <c r="B1678">
        <v>2.9701867174645801E-2</v>
      </c>
      <c r="C1678">
        <v>1</v>
      </c>
      <c r="D1678">
        <v>0.116203506057003</v>
      </c>
      <c r="E1678">
        <v>1</v>
      </c>
      <c r="F1678">
        <v>8.5441352013164204E-2</v>
      </c>
      <c r="G1678">
        <v>1</v>
      </c>
      <c r="H1678">
        <v>1.8863446380247E-2</v>
      </c>
      <c r="I1678">
        <v>1</v>
      </c>
      <c r="J1678">
        <v>-2.7942737581057302E-2</v>
      </c>
      <c r="K1678">
        <v>1</v>
      </c>
      <c r="L1678">
        <v>-5.5834857577892603E-2</v>
      </c>
      <c r="M1678">
        <v>1</v>
      </c>
      <c r="N1678">
        <v>5.6503023028033499E-2</v>
      </c>
      <c r="O1678">
        <v>1</v>
      </c>
      <c r="P1678">
        <v>3.6327469299668501E-3</v>
      </c>
      <c r="Q1678">
        <v>1</v>
      </c>
      <c r="R1678">
        <v>2.3219035971756102E-2</v>
      </c>
      <c r="S1678">
        <v>1</v>
      </c>
      <c r="T1678">
        <v>1.43323850398244E-2</v>
      </c>
      <c r="U1678">
        <v>1</v>
      </c>
      <c r="V1678">
        <v>5.3978336093421599E-2</v>
      </c>
      <c r="W1678">
        <v>1</v>
      </c>
      <c r="X1678">
        <v>-3.7890525036588001E-4</v>
      </c>
      <c r="Y1678">
        <v>1</v>
      </c>
      <c r="Z1678">
        <v>0.17759935619885001</v>
      </c>
      <c r="AA1678">
        <v>1</v>
      </c>
      <c r="AB1678">
        <v>2.02289190479603E-2</v>
      </c>
      <c r="AC1678">
        <v>1</v>
      </c>
      <c r="AD1678">
        <v>8.2469040978199001E-2</v>
      </c>
      <c r="AE1678">
        <v>1</v>
      </c>
      <c r="AF1678">
        <v>1</v>
      </c>
      <c r="AG1678">
        <v>5.9400015564320001E-2</v>
      </c>
      <c r="AH1678">
        <v>1</v>
      </c>
      <c r="AI1678">
        <v>3.3220154109458902E-2</v>
      </c>
      <c r="AJ1678">
        <v>1</v>
      </c>
      <c r="AK1678">
        <v>2.69831332269721E-2</v>
      </c>
      <c r="AL1678">
        <v>3.9867767633583698E-2</v>
      </c>
      <c r="AM1678">
        <v>1.01330798936838E-2</v>
      </c>
      <c r="AN1678" t="b">
        <f>AND(AF1678&lt;0.05, AH1678&lt;0.05, AJ1678&lt;0.05,OR(AND(AG1678&gt;0.1, AI1678&gt;0.1, AK1678&gt;0.1), AND(AG1678&lt;-0.1, AI1678&lt;-0.1, AK1678&lt;-0.1)), OR(AND(AL1678&gt;0.2,AM1678&gt;0.1), AND(AL1678&lt;-0.2, AM1678&lt;-0.1)))</f>
        <v>0</v>
      </c>
    </row>
    <row r="1679" spans="1:40" x14ac:dyDescent="0.2">
      <c r="A1679" t="s">
        <v>6683</v>
      </c>
      <c r="B1679">
        <v>-1.29990861917681E-2</v>
      </c>
      <c r="C1679">
        <v>1</v>
      </c>
      <c r="D1679">
        <v>-1.25263451681352E-2</v>
      </c>
      <c r="E1679">
        <v>1</v>
      </c>
      <c r="F1679">
        <v>-7.7739787744373207E-2</v>
      </c>
      <c r="G1679">
        <v>1</v>
      </c>
      <c r="H1679">
        <v>6.7525893982417998E-2</v>
      </c>
      <c r="I1679">
        <v>0.66490339586972202</v>
      </c>
      <c r="J1679">
        <v>7.7198198291688102E-3</v>
      </c>
      <c r="K1679">
        <v>1</v>
      </c>
      <c r="L1679">
        <v>1.4305400587810701E-2</v>
      </c>
      <c r="M1679">
        <v>1</v>
      </c>
      <c r="N1679">
        <v>4.2177441893236703E-2</v>
      </c>
      <c r="O1679">
        <v>1</v>
      </c>
      <c r="P1679">
        <v>3.9195126655243703E-2</v>
      </c>
      <c r="Q1679">
        <v>1</v>
      </c>
      <c r="R1679">
        <v>5.2788024924193003E-2</v>
      </c>
      <c r="S1679">
        <v>1</v>
      </c>
      <c r="T1679">
        <v>6.8786360253590598E-2</v>
      </c>
      <c r="U1679">
        <v>1</v>
      </c>
      <c r="V1679">
        <v>6.5453118865817297E-2</v>
      </c>
      <c r="W1679">
        <v>1</v>
      </c>
      <c r="X1679">
        <v>2.34478053832443E-2</v>
      </c>
      <c r="Y1679">
        <v>1</v>
      </c>
      <c r="Z1679">
        <v>0.16422748139158799</v>
      </c>
      <c r="AA1679">
        <v>1</v>
      </c>
      <c r="AB1679">
        <v>0.14505165778774501</v>
      </c>
      <c r="AC1679">
        <v>1</v>
      </c>
      <c r="AD1679">
        <v>1.04682984261769E-2</v>
      </c>
      <c r="AE1679">
        <v>1</v>
      </c>
      <c r="AF1679">
        <v>0.99993274004689203</v>
      </c>
      <c r="AG1679">
        <v>6.5943618265813006E-2</v>
      </c>
      <c r="AH1679">
        <v>1</v>
      </c>
      <c r="AI1679">
        <v>4.8978675593967902E-2</v>
      </c>
      <c r="AJ1679">
        <v>1</v>
      </c>
      <c r="AK1679">
        <v>4.6539483154103304E-3</v>
      </c>
      <c r="AL1679">
        <v>3.9858747391730398E-2</v>
      </c>
      <c r="AM1679">
        <v>6.0134486074145899E-2</v>
      </c>
      <c r="AN1679" t="b">
        <f>AND(AF1679&lt;0.05, AH1679&lt;0.05, AJ1679&lt;0.05,OR(AND(AG1679&gt;0.1, AI1679&gt;0.1, AK1679&gt;0.1), AND(AG1679&lt;-0.1, AI1679&lt;-0.1, AK1679&lt;-0.1)), OR(AND(AL1679&gt;0.2,AM1679&gt;0.1), AND(AL1679&lt;-0.2, AM1679&lt;-0.1)))</f>
        <v>0</v>
      </c>
    </row>
    <row r="1680" spans="1:40" x14ac:dyDescent="0.2">
      <c r="A1680" t="s">
        <v>1895</v>
      </c>
      <c r="B1680">
        <v>7.1430934769291604E-2</v>
      </c>
      <c r="C1680">
        <v>1</v>
      </c>
      <c r="D1680">
        <v>-4.2071104202477401E-2</v>
      </c>
      <c r="E1680">
        <v>1</v>
      </c>
      <c r="F1680">
        <v>-2.1153640801246699E-2</v>
      </c>
      <c r="G1680">
        <v>1</v>
      </c>
      <c r="H1680">
        <v>1.7442512698167802E-2</v>
      </c>
      <c r="I1680">
        <v>1</v>
      </c>
      <c r="J1680">
        <v>2.6065128222271801E-3</v>
      </c>
      <c r="K1680">
        <v>1</v>
      </c>
      <c r="L1680">
        <v>-3.9579498323449903E-2</v>
      </c>
      <c r="M1680">
        <v>1</v>
      </c>
      <c r="N1680">
        <v>0.1142368325757</v>
      </c>
      <c r="O1680">
        <v>0.107865399427965</v>
      </c>
      <c r="P1680">
        <v>4.9986369643008399E-2</v>
      </c>
      <c r="Q1680">
        <v>1</v>
      </c>
      <c r="R1680">
        <v>1.5927578518088799E-2</v>
      </c>
      <c r="S1680">
        <v>1</v>
      </c>
      <c r="T1680">
        <v>8.2076368686278003E-2</v>
      </c>
      <c r="U1680">
        <v>1</v>
      </c>
      <c r="V1680">
        <v>0.12238586496620101</v>
      </c>
      <c r="W1680">
        <v>1</v>
      </c>
      <c r="X1680">
        <v>-9.0736925907799207E-2</v>
      </c>
      <c r="Y1680">
        <v>1</v>
      </c>
      <c r="Z1680">
        <v>6.4827644377172297E-2</v>
      </c>
      <c r="AA1680">
        <v>1</v>
      </c>
      <c r="AB1680">
        <v>2.7525976350404401E-2</v>
      </c>
      <c r="AC1680">
        <v>1</v>
      </c>
      <c r="AD1680">
        <v>0.22255819074452199</v>
      </c>
      <c r="AE1680">
        <v>1</v>
      </c>
      <c r="AF1680">
        <v>0.92456565436198801</v>
      </c>
      <c r="AG1680">
        <v>7.0002858621321898E-2</v>
      </c>
      <c r="AH1680">
        <v>1</v>
      </c>
      <c r="AI1680">
        <v>3.2086723915872702E-2</v>
      </c>
      <c r="AJ1680">
        <v>1</v>
      </c>
      <c r="AK1680">
        <v>1.7403140846022899E-2</v>
      </c>
      <c r="AL1680">
        <v>3.9830907794405797E-2</v>
      </c>
      <c r="AM1680">
        <v>4.2790955357267201E-2</v>
      </c>
      <c r="AN1680" t="b">
        <f>AND(AF1680&lt;0.05, AH1680&lt;0.05, AJ1680&lt;0.05,OR(AND(AG1680&gt;0.1, AI1680&gt;0.1, AK1680&gt;0.1), AND(AG1680&lt;-0.1, AI1680&lt;-0.1, AK1680&lt;-0.1)), OR(AND(AL1680&gt;0.2,AM1680&gt;0.1), AND(AL1680&lt;-0.2, AM1680&lt;-0.1)))</f>
        <v>0</v>
      </c>
    </row>
    <row r="1681" spans="1:40" x14ac:dyDescent="0.2">
      <c r="A1681" t="s">
        <v>1228</v>
      </c>
      <c r="B1681">
        <v>8.9620497620189796E-2</v>
      </c>
      <c r="C1681">
        <v>1</v>
      </c>
      <c r="D1681">
        <v>-3.8524918639045502E-2</v>
      </c>
      <c r="E1681">
        <v>1</v>
      </c>
      <c r="F1681">
        <v>1.53800518065623E-2</v>
      </c>
      <c r="G1681">
        <v>1</v>
      </c>
      <c r="H1681">
        <v>0.106266125577648</v>
      </c>
      <c r="I1681">
        <v>3.1861324090732301E-3</v>
      </c>
      <c r="J1681">
        <v>4.8927214709752996E-3</v>
      </c>
      <c r="K1681">
        <v>1</v>
      </c>
      <c r="L1681">
        <v>3.9322472704352199E-2</v>
      </c>
      <c r="M1681">
        <v>1</v>
      </c>
      <c r="N1681">
        <v>9.4305560622585299E-2</v>
      </c>
      <c r="O1681">
        <v>1</v>
      </c>
      <c r="P1681">
        <v>3.5867040319798697E-2</v>
      </c>
      <c r="Q1681">
        <v>1</v>
      </c>
      <c r="R1681">
        <v>3.3048089470861401E-2</v>
      </c>
      <c r="S1681">
        <v>1</v>
      </c>
      <c r="T1681">
        <v>2.0073165992157499E-2</v>
      </c>
      <c r="U1681">
        <v>1</v>
      </c>
      <c r="V1681">
        <v>8.8128026628116293E-2</v>
      </c>
      <c r="W1681">
        <v>1</v>
      </c>
      <c r="X1681">
        <v>-9.1347769528314096E-2</v>
      </c>
      <c r="Y1681">
        <v>1</v>
      </c>
      <c r="Z1681">
        <v>9.0132160540375594E-2</v>
      </c>
      <c r="AA1681">
        <v>1</v>
      </c>
      <c r="AB1681">
        <v>-5.8070043500114202E-2</v>
      </c>
      <c r="AC1681">
        <v>1</v>
      </c>
      <c r="AD1681">
        <v>0.16754570119892601</v>
      </c>
      <c r="AE1681">
        <v>1</v>
      </c>
      <c r="AF1681">
        <v>0.32006403067773898</v>
      </c>
      <c r="AG1681">
        <v>8.0079502070591196E-2</v>
      </c>
      <c r="AH1681">
        <v>1</v>
      </c>
      <c r="AI1681">
        <v>6.4585652559460997E-3</v>
      </c>
      <c r="AJ1681">
        <v>1</v>
      </c>
      <c r="AK1681">
        <v>3.2789709130477601E-2</v>
      </c>
      <c r="AL1681">
        <v>3.9775925485671597E-2</v>
      </c>
      <c r="AM1681">
        <v>0.109631299981436</v>
      </c>
      <c r="AN1681" t="b">
        <f>AND(AF1681&lt;0.05, AH1681&lt;0.05, AJ1681&lt;0.05,OR(AND(AG1681&gt;0.1, AI1681&gt;0.1, AK1681&gt;0.1), AND(AG1681&lt;-0.1, AI1681&lt;-0.1, AK1681&lt;-0.1)), OR(AND(AL1681&gt;0.2,AM1681&gt;0.1), AND(AL1681&lt;-0.2, AM1681&lt;-0.1)))</f>
        <v>0</v>
      </c>
    </row>
    <row r="1682" spans="1:40" x14ac:dyDescent="0.2">
      <c r="A1682" t="s">
        <v>8271</v>
      </c>
      <c r="B1682">
        <v>5.3727619811758699E-2</v>
      </c>
      <c r="C1682">
        <v>1</v>
      </c>
      <c r="D1682">
        <v>4.2705654455081503E-2</v>
      </c>
      <c r="E1682">
        <v>1</v>
      </c>
      <c r="F1682">
        <v>-1.1609372198977201E-2</v>
      </c>
      <c r="G1682">
        <v>1</v>
      </c>
      <c r="H1682">
        <v>3.4695597162698599E-2</v>
      </c>
      <c r="I1682">
        <v>1</v>
      </c>
      <c r="J1682">
        <v>1.06156835831962E-2</v>
      </c>
      <c r="K1682">
        <v>1</v>
      </c>
      <c r="L1682">
        <v>3.4015323743155697E-2</v>
      </c>
      <c r="M1682">
        <v>1</v>
      </c>
      <c r="N1682">
        <v>5.4063938743986302E-2</v>
      </c>
      <c r="O1682">
        <v>1</v>
      </c>
      <c r="P1682">
        <v>4.7009989607100497E-2</v>
      </c>
      <c r="Q1682">
        <v>1</v>
      </c>
      <c r="R1682">
        <v>6.1260870301595702E-2</v>
      </c>
      <c r="S1682">
        <v>1</v>
      </c>
      <c r="T1682">
        <v>9.8103173981818795E-2</v>
      </c>
      <c r="U1682">
        <v>1</v>
      </c>
      <c r="V1682">
        <v>5.8455942035798299E-2</v>
      </c>
      <c r="W1682">
        <v>1</v>
      </c>
      <c r="X1682">
        <v>-9.7633665760955501E-2</v>
      </c>
      <c r="Y1682">
        <v>1</v>
      </c>
      <c r="Z1682">
        <v>3.1862148079618402E-2</v>
      </c>
      <c r="AA1682">
        <v>1</v>
      </c>
      <c r="AB1682">
        <v>0.11907750150624399</v>
      </c>
      <c r="AC1682">
        <v>1</v>
      </c>
      <c r="AD1682">
        <v>6.02419822453246E-2</v>
      </c>
      <c r="AE1682">
        <v>1</v>
      </c>
      <c r="AF1682">
        <v>1</v>
      </c>
      <c r="AG1682">
        <v>5.4490495555976202E-2</v>
      </c>
      <c r="AH1682">
        <v>1</v>
      </c>
      <c r="AI1682">
        <v>5.55729542374842E-2</v>
      </c>
      <c r="AJ1682">
        <v>1</v>
      </c>
      <c r="AK1682">
        <v>9.2550276660286392E-3</v>
      </c>
      <c r="AL1682">
        <v>3.9772825819829702E-2</v>
      </c>
      <c r="AM1682">
        <v>2.3077009174516501E-2</v>
      </c>
      <c r="AN1682" t="b">
        <f>AND(AF1682&lt;0.05, AH1682&lt;0.05, AJ1682&lt;0.05,OR(AND(AG1682&gt;0.1, AI1682&gt;0.1, AK1682&gt;0.1), AND(AG1682&lt;-0.1, AI1682&lt;-0.1, AK1682&lt;-0.1)), OR(AND(AL1682&gt;0.2,AM1682&gt;0.1), AND(AL1682&lt;-0.2, AM1682&lt;-0.1)))</f>
        <v>0</v>
      </c>
    </row>
    <row r="1683" spans="1:40" x14ac:dyDescent="0.2">
      <c r="A1683" t="s">
        <v>5312</v>
      </c>
      <c r="B1683">
        <v>5.0606288205123903E-2</v>
      </c>
      <c r="C1683">
        <v>1</v>
      </c>
      <c r="D1683">
        <v>8.0750890990897398E-2</v>
      </c>
      <c r="E1683">
        <v>1</v>
      </c>
      <c r="F1683">
        <v>3.5572908458358102E-2</v>
      </c>
      <c r="G1683">
        <v>1</v>
      </c>
      <c r="H1683">
        <v>4.8170391722709198E-2</v>
      </c>
      <c r="I1683">
        <v>1</v>
      </c>
      <c r="J1683">
        <v>6.9130921084552904E-2</v>
      </c>
      <c r="K1683">
        <v>1</v>
      </c>
      <c r="L1683">
        <v>7.2868627668989702E-2</v>
      </c>
      <c r="M1683">
        <v>1</v>
      </c>
      <c r="N1683">
        <v>-1.0623951150533901E-2</v>
      </c>
      <c r="O1683">
        <v>1</v>
      </c>
      <c r="P1683">
        <v>7.1608945684884804E-3</v>
      </c>
      <c r="Q1683">
        <v>1</v>
      </c>
      <c r="R1683">
        <v>7.2226120495715602E-3</v>
      </c>
      <c r="S1683">
        <v>1</v>
      </c>
      <c r="T1683">
        <v>-1.6917024428460999E-2</v>
      </c>
      <c r="U1683">
        <v>1</v>
      </c>
      <c r="V1683">
        <v>5.7405755019676298E-2</v>
      </c>
      <c r="W1683">
        <v>1</v>
      </c>
      <c r="X1683">
        <v>9.1298341236956806E-2</v>
      </c>
      <c r="Y1683">
        <v>1</v>
      </c>
      <c r="Z1683">
        <v>3.8676494362624797E-2</v>
      </c>
      <c r="AA1683">
        <v>1</v>
      </c>
      <c r="AB1683">
        <v>0.12365965519835299</v>
      </c>
      <c r="AC1683">
        <v>1</v>
      </c>
      <c r="AD1683">
        <v>-5.8504021646434201E-2</v>
      </c>
      <c r="AE1683">
        <v>1</v>
      </c>
      <c r="AF1683">
        <v>1</v>
      </c>
      <c r="AG1683">
        <v>2.1982439742292598E-2</v>
      </c>
      <c r="AH1683">
        <v>1</v>
      </c>
      <c r="AI1683">
        <v>6.7621623372393594E-2</v>
      </c>
      <c r="AJ1683">
        <v>1</v>
      </c>
      <c r="AK1683">
        <v>2.9691693553488399E-2</v>
      </c>
      <c r="AL1683">
        <v>3.9765252222724902E-2</v>
      </c>
      <c r="AM1683">
        <v>5.2596227714742901E-3</v>
      </c>
      <c r="AN1683" t="b">
        <f>AND(AF1683&lt;0.05, AH1683&lt;0.05, AJ1683&lt;0.05,OR(AND(AG1683&gt;0.1, AI1683&gt;0.1, AK1683&gt;0.1), AND(AG1683&lt;-0.1, AI1683&lt;-0.1, AK1683&lt;-0.1)), OR(AND(AL1683&gt;0.2,AM1683&gt;0.1), AND(AL1683&lt;-0.2, AM1683&lt;-0.1)))</f>
        <v>0</v>
      </c>
    </row>
    <row r="1684" spans="1:40" x14ac:dyDescent="0.2">
      <c r="A1684" t="s">
        <v>1946</v>
      </c>
      <c r="B1684">
        <v>5.7831652043249401E-2</v>
      </c>
      <c r="C1684">
        <v>1</v>
      </c>
      <c r="D1684">
        <v>6.2958378011049101E-2</v>
      </c>
      <c r="E1684">
        <v>1</v>
      </c>
      <c r="F1684">
        <v>2.4042190309144399E-2</v>
      </c>
      <c r="G1684">
        <v>1</v>
      </c>
      <c r="H1684">
        <v>7.3417829019912201E-2</v>
      </c>
      <c r="I1684">
        <v>1.3117041640759299E-2</v>
      </c>
      <c r="J1684">
        <v>2.1649426169313798E-2</v>
      </c>
      <c r="K1684">
        <v>1</v>
      </c>
      <c r="L1684">
        <v>4.8777818110437798E-2</v>
      </c>
      <c r="M1684">
        <v>1</v>
      </c>
      <c r="N1684">
        <v>3.2557085034539801E-2</v>
      </c>
      <c r="O1684">
        <v>1</v>
      </c>
      <c r="P1684">
        <v>5.3084542517694601E-3</v>
      </c>
      <c r="Q1684">
        <v>1</v>
      </c>
      <c r="R1684">
        <v>1.51999247252957E-2</v>
      </c>
      <c r="S1684">
        <v>1</v>
      </c>
      <c r="T1684">
        <v>6.2305268471660097E-2</v>
      </c>
      <c r="U1684">
        <v>1</v>
      </c>
      <c r="V1684">
        <v>8.7635916014748405E-2</v>
      </c>
      <c r="W1684">
        <v>1</v>
      </c>
      <c r="X1684">
        <v>2.0915476919304801E-2</v>
      </c>
      <c r="Y1684">
        <v>1</v>
      </c>
      <c r="Z1684">
        <v>9.6831528507762606E-3</v>
      </c>
      <c r="AA1684">
        <v>1</v>
      </c>
      <c r="AB1684" s="1">
        <v>8.6165070896204705E-5</v>
      </c>
      <c r="AC1684">
        <v>1</v>
      </c>
      <c r="AD1684">
        <v>7.35230544126034E-2</v>
      </c>
      <c r="AE1684">
        <v>1</v>
      </c>
      <c r="AF1684">
        <v>0.56390477481737</v>
      </c>
      <c r="AG1684">
        <v>4.71589974840275E-2</v>
      </c>
      <c r="AH1684">
        <v>1</v>
      </c>
      <c r="AI1684">
        <v>3.5527667903555403E-2</v>
      </c>
      <c r="AJ1684">
        <v>1</v>
      </c>
      <c r="AK1684">
        <v>3.6491692895357197E-2</v>
      </c>
      <c r="AL1684">
        <v>3.97261194276467E-2</v>
      </c>
      <c r="AM1684">
        <v>5.5747390513799899E-2</v>
      </c>
      <c r="AN1684" t="b">
        <f>AND(AF1684&lt;0.05, AH1684&lt;0.05, AJ1684&lt;0.05,OR(AND(AG1684&gt;0.1, AI1684&gt;0.1, AK1684&gt;0.1), AND(AG1684&lt;-0.1, AI1684&lt;-0.1, AK1684&lt;-0.1)), OR(AND(AL1684&gt;0.2,AM1684&gt;0.1), AND(AL1684&lt;-0.2, AM1684&lt;-0.1)))</f>
        <v>0</v>
      </c>
    </row>
    <row r="1685" spans="1:40" x14ac:dyDescent="0.2">
      <c r="A1685" t="s">
        <v>4101</v>
      </c>
      <c r="B1685">
        <v>7.5832108506273394E-2</v>
      </c>
      <c r="C1685">
        <v>1</v>
      </c>
      <c r="D1685">
        <v>2.25229992692665E-2</v>
      </c>
      <c r="E1685">
        <v>1</v>
      </c>
      <c r="F1685">
        <v>2.3449041803087201E-2</v>
      </c>
      <c r="G1685">
        <v>1</v>
      </c>
      <c r="H1685">
        <v>2.83718333281598E-2</v>
      </c>
      <c r="I1685">
        <v>1</v>
      </c>
      <c r="J1685">
        <v>4.2908050015587904E-3</v>
      </c>
      <c r="K1685">
        <v>1</v>
      </c>
      <c r="L1685">
        <v>4.3359917322088201E-2</v>
      </c>
      <c r="M1685">
        <v>1</v>
      </c>
      <c r="N1685">
        <v>2.9634393597717201E-2</v>
      </c>
      <c r="O1685">
        <v>1</v>
      </c>
      <c r="P1685">
        <v>6.8951411975966799E-3</v>
      </c>
      <c r="Q1685">
        <v>1</v>
      </c>
      <c r="R1685">
        <v>3.0261828614160699E-2</v>
      </c>
      <c r="S1685">
        <v>1</v>
      </c>
      <c r="T1685">
        <v>7.3752269657162903E-2</v>
      </c>
      <c r="U1685">
        <v>1</v>
      </c>
      <c r="V1685">
        <v>4.0906625954338603E-2</v>
      </c>
      <c r="W1685">
        <v>1</v>
      </c>
      <c r="X1685">
        <v>-6.7748838677966798E-3</v>
      </c>
      <c r="Y1685">
        <v>1</v>
      </c>
      <c r="Z1685">
        <v>8.3002434798146493E-2</v>
      </c>
      <c r="AA1685">
        <v>1</v>
      </c>
      <c r="AB1685">
        <v>-1.8126404850922801E-3</v>
      </c>
      <c r="AC1685">
        <v>1</v>
      </c>
      <c r="AD1685">
        <v>0.14185824294965901</v>
      </c>
      <c r="AE1685">
        <v>1</v>
      </c>
      <c r="AF1685">
        <v>1</v>
      </c>
      <c r="AG1685">
        <v>5.8118607977491903E-2</v>
      </c>
      <c r="AH1685">
        <v>1</v>
      </c>
      <c r="AI1685">
        <v>1.4560586187533701E-2</v>
      </c>
      <c r="AJ1685">
        <v>1</v>
      </c>
      <c r="AK1685">
        <v>4.6430829364239597E-2</v>
      </c>
      <c r="AL1685">
        <v>3.97033411764217E-2</v>
      </c>
      <c r="AM1685">
        <v>-2.9370785758590701E-2</v>
      </c>
      <c r="AN1685" t="b">
        <f>AND(AF1685&lt;0.05, AH1685&lt;0.05, AJ1685&lt;0.05,OR(AND(AG1685&gt;0.1, AI1685&gt;0.1, AK1685&gt;0.1), AND(AG1685&lt;-0.1, AI1685&lt;-0.1, AK1685&lt;-0.1)), OR(AND(AL1685&gt;0.2,AM1685&gt;0.1), AND(AL1685&lt;-0.2, AM1685&lt;-0.1)))</f>
        <v>0</v>
      </c>
    </row>
    <row r="1686" spans="1:40" x14ac:dyDescent="0.2">
      <c r="A1686" t="s">
        <v>453</v>
      </c>
      <c r="B1686">
        <v>7.68747060127008E-2</v>
      </c>
      <c r="C1686">
        <v>1</v>
      </c>
      <c r="D1686">
        <v>1.8250058078128802E-2</v>
      </c>
      <c r="E1686">
        <v>1</v>
      </c>
      <c r="F1686">
        <v>0.102434352343727</v>
      </c>
      <c r="G1686">
        <v>1</v>
      </c>
      <c r="H1686">
        <v>4.5432191251523299E-2</v>
      </c>
      <c r="I1686">
        <v>1</v>
      </c>
      <c r="J1686">
        <v>5.5316188931783302E-3</v>
      </c>
      <c r="K1686">
        <v>1</v>
      </c>
      <c r="L1686">
        <v>6.0144728155933698E-2</v>
      </c>
      <c r="M1686">
        <v>1</v>
      </c>
      <c r="N1686">
        <v>3.5431159743361001E-2</v>
      </c>
      <c r="O1686">
        <v>1</v>
      </c>
      <c r="P1686">
        <v>3.8631459344677897E-2</v>
      </c>
      <c r="Q1686">
        <v>1</v>
      </c>
      <c r="R1686">
        <v>7.1950263241231896E-2</v>
      </c>
      <c r="S1686">
        <v>1</v>
      </c>
      <c r="T1686">
        <v>-5.13002710659324E-2</v>
      </c>
      <c r="U1686">
        <v>1</v>
      </c>
      <c r="V1686">
        <v>8.2578981349645503E-2</v>
      </c>
      <c r="W1686">
        <v>1</v>
      </c>
      <c r="X1686">
        <v>0.115419529675148</v>
      </c>
      <c r="Y1686">
        <v>1</v>
      </c>
      <c r="Z1686">
        <v>5.60728254704057E-2</v>
      </c>
      <c r="AA1686">
        <v>1</v>
      </c>
      <c r="AB1686">
        <v>6.5464926981673097E-2</v>
      </c>
      <c r="AC1686">
        <v>1</v>
      </c>
      <c r="AD1686">
        <v>-0.12748622014931699</v>
      </c>
      <c r="AE1686">
        <v>1</v>
      </c>
      <c r="AF1686">
        <v>1</v>
      </c>
      <c r="AG1686">
        <v>3.25021222824117E-2</v>
      </c>
      <c r="AH1686">
        <v>1</v>
      </c>
      <c r="AI1686">
        <v>4.20914089294607E-2</v>
      </c>
      <c r="AJ1686">
        <v>1</v>
      </c>
      <c r="AK1686">
        <v>4.4492530653344603E-2</v>
      </c>
      <c r="AL1686">
        <v>3.9695353955072302E-2</v>
      </c>
      <c r="AM1686">
        <v>6.03027854742927E-2</v>
      </c>
      <c r="AN1686" t="b">
        <f>AND(AF1686&lt;0.05, AH1686&lt;0.05, AJ1686&lt;0.05,OR(AND(AG1686&gt;0.1, AI1686&gt;0.1, AK1686&gt;0.1), AND(AG1686&lt;-0.1, AI1686&lt;-0.1, AK1686&lt;-0.1)), OR(AND(AL1686&gt;0.2,AM1686&gt;0.1), AND(AL1686&lt;-0.2, AM1686&lt;-0.1)))</f>
        <v>0</v>
      </c>
    </row>
    <row r="1687" spans="1:40" x14ac:dyDescent="0.2">
      <c r="A1687" t="s">
        <v>884</v>
      </c>
      <c r="B1687">
        <v>3.97288178601563E-2</v>
      </c>
      <c r="C1687">
        <v>1</v>
      </c>
      <c r="D1687">
        <v>1.4653005037079E-2</v>
      </c>
      <c r="E1687">
        <v>1</v>
      </c>
      <c r="F1687">
        <v>3.0068708984188199E-2</v>
      </c>
      <c r="G1687">
        <v>1</v>
      </c>
      <c r="H1687">
        <v>4.66735593200076E-2</v>
      </c>
      <c r="I1687">
        <v>1</v>
      </c>
      <c r="J1687">
        <v>3.8075949969642697E-2</v>
      </c>
      <c r="K1687">
        <v>1</v>
      </c>
      <c r="L1687">
        <v>-8.8049732860505693E-3</v>
      </c>
      <c r="M1687">
        <v>1</v>
      </c>
      <c r="N1687">
        <v>6.3934455017716899E-2</v>
      </c>
      <c r="O1687">
        <v>1</v>
      </c>
      <c r="P1687">
        <v>1.9425730885572499E-2</v>
      </c>
      <c r="Q1687">
        <v>1</v>
      </c>
      <c r="R1687">
        <v>-9.7495513475509598E-4</v>
      </c>
      <c r="S1687">
        <v>1</v>
      </c>
      <c r="T1687">
        <v>0.16632136949037801</v>
      </c>
      <c r="U1687">
        <v>1</v>
      </c>
      <c r="V1687">
        <v>-0.120188460081025</v>
      </c>
      <c r="W1687">
        <v>1</v>
      </c>
      <c r="X1687">
        <v>0.161323214388507</v>
      </c>
      <c r="Y1687">
        <v>1</v>
      </c>
      <c r="Z1687">
        <v>-1.1275283890956399E-2</v>
      </c>
      <c r="AA1687">
        <v>1</v>
      </c>
      <c r="AB1687">
        <v>6.6788824107686703E-2</v>
      </c>
      <c r="AC1687">
        <v>1</v>
      </c>
      <c r="AD1687">
        <v>8.9637950311557496E-2</v>
      </c>
      <c r="AE1687">
        <v>1</v>
      </c>
      <c r="AF1687">
        <v>1</v>
      </c>
      <c r="AG1687">
        <v>6.1076583559460398E-2</v>
      </c>
      <c r="AH1687">
        <v>1</v>
      </c>
      <c r="AI1687">
        <v>3.7510099837912902E-3</v>
      </c>
      <c r="AJ1687">
        <v>1</v>
      </c>
      <c r="AK1687">
        <v>5.4249989052689303E-2</v>
      </c>
      <c r="AL1687">
        <v>3.9692527531980298E-2</v>
      </c>
      <c r="AM1687">
        <v>6.5175968014534999E-2</v>
      </c>
      <c r="AN1687" t="b">
        <f>AND(AF1687&lt;0.05, AH1687&lt;0.05, AJ1687&lt;0.05,OR(AND(AG1687&gt;0.1, AI1687&gt;0.1, AK1687&gt;0.1), AND(AG1687&lt;-0.1, AI1687&lt;-0.1, AK1687&lt;-0.1)), OR(AND(AL1687&gt;0.2,AM1687&gt;0.1), AND(AL1687&lt;-0.2, AM1687&lt;-0.1)))</f>
        <v>0</v>
      </c>
    </row>
    <row r="1688" spans="1:40" x14ac:dyDescent="0.2">
      <c r="A1688" t="s">
        <v>2132</v>
      </c>
      <c r="B1688">
        <v>4.03996598533524E-3</v>
      </c>
      <c r="C1688">
        <v>1</v>
      </c>
      <c r="D1688">
        <v>-2.94570229024571E-3</v>
      </c>
      <c r="E1688">
        <v>1</v>
      </c>
      <c r="F1688">
        <v>4.8022899889806299E-2</v>
      </c>
      <c r="G1688">
        <v>1</v>
      </c>
      <c r="H1688">
        <v>4.12688256519297E-2</v>
      </c>
      <c r="I1688">
        <v>1</v>
      </c>
      <c r="J1688">
        <v>-4.7602361909379097E-3</v>
      </c>
      <c r="K1688">
        <v>1</v>
      </c>
      <c r="L1688">
        <v>5.9295913359774799E-3</v>
      </c>
      <c r="M1688">
        <v>1</v>
      </c>
      <c r="N1688">
        <v>5.6524914327867E-2</v>
      </c>
      <c r="O1688">
        <v>1</v>
      </c>
      <c r="P1688">
        <v>1.8076338568659998E-2</v>
      </c>
      <c r="Q1688">
        <v>1</v>
      </c>
      <c r="R1688">
        <v>-2.55293379552619E-2</v>
      </c>
      <c r="S1688">
        <v>1</v>
      </c>
      <c r="T1688">
        <v>7.18408640034046E-2</v>
      </c>
      <c r="U1688">
        <v>1</v>
      </c>
      <c r="V1688">
        <v>0.11827201516463801</v>
      </c>
      <c r="W1688">
        <v>1</v>
      </c>
      <c r="X1688">
        <v>-1.38662852442506E-3</v>
      </c>
      <c r="Y1688">
        <v>1</v>
      </c>
      <c r="Z1688">
        <v>0.14241117444823601</v>
      </c>
      <c r="AA1688">
        <v>1</v>
      </c>
      <c r="AB1688">
        <v>-2.7625816450729399E-2</v>
      </c>
      <c r="AC1688">
        <v>1</v>
      </c>
      <c r="AD1688">
        <v>0.15100829505754401</v>
      </c>
      <c r="AE1688">
        <v>1</v>
      </c>
      <c r="AF1688">
        <v>1</v>
      </c>
      <c r="AG1688">
        <v>6.3217148883354501E-2</v>
      </c>
      <c r="AH1688">
        <v>1</v>
      </c>
      <c r="AI1688">
        <v>2.0203319760276998E-2</v>
      </c>
      <c r="AJ1688">
        <v>1</v>
      </c>
      <c r="AK1688">
        <v>3.5608963960728199E-2</v>
      </c>
      <c r="AL1688">
        <v>3.9676477534786599E-2</v>
      </c>
      <c r="AM1688">
        <v>4.2159612784469599E-2</v>
      </c>
      <c r="AN1688" t="b">
        <f>AND(AF1688&lt;0.05, AH1688&lt;0.05, AJ1688&lt;0.05,OR(AND(AG1688&gt;0.1, AI1688&gt;0.1, AK1688&gt;0.1), AND(AG1688&lt;-0.1, AI1688&lt;-0.1, AK1688&lt;-0.1)), OR(AND(AL1688&gt;0.2,AM1688&gt;0.1), AND(AL1688&lt;-0.2, AM1688&lt;-0.1)))</f>
        <v>0</v>
      </c>
    </row>
    <row r="1689" spans="1:40" x14ac:dyDescent="0.2">
      <c r="A1689" t="s">
        <v>7549</v>
      </c>
      <c r="B1689">
        <v>3.8172867018254598E-2</v>
      </c>
      <c r="C1689">
        <v>1</v>
      </c>
      <c r="D1689">
        <v>4.8177904348553402E-2</v>
      </c>
      <c r="E1689">
        <v>1</v>
      </c>
      <c r="F1689">
        <v>2.20954960344532E-2</v>
      </c>
      <c r="G1689">
        <v>1</v>
      </c>
      <c r="H1689">
        <v>4.1164256329878003E-2</v>
      </c>
      <c r="I1689">
        <v>1</v>
      </c>
      <c r="J1689">
        <v>1.4529197035382999E-2</v>
      </c>
      <c r="K1689">
        <v>1</v>
      </c>
      <c r="L1689">
        <v>1.36105128764687E-2</v>
      </c>
      <c r="M1689">
        <v>1</v>
      </c>
      <c r="N1689">
        <v>4.16991319239534E-2</v>
      </c>
      <c r="O1689">
        <v>1</v>
      </c>
      <c r="P1689">
        <v>3.9103314182199499E-2</v>
      </c>
      <c r="Q1689">
        <v>1</v>
      </c>
      <c r="R1689">
        <v>8.5145289400729698E-2</v>
      </c>
      <c r="S1689">
        <v>1</v>
      </c>
      <c r="T1689">
        <v>0.17653395384163201</v>
      </c>
      <c r="U1689">
        <v>1</v>
      </c>
      <c r="V1689">
        <v>-1.03087492256267E-2</v>
      </c>
      <c r="W1689">
        <v>1</v>
      </c>
      <c r="X1689">
        <v>6.9637054665456596E-2</v>
      </c>
      <c r="Y1689">
        <v>1</v>
      </c>
      <c r="Z1689">
        <v>6.8768771859455194E-2</v>
      </c>
      <c r="AA1689">
        <v>1</v>
      </c>
      <c r="AB1689">
        <v>0.111337152341421</v>
      </c>
      <c r="AC1689">
        <v>1</v>
      </c>
      <c r="AD1689">
        <v>-0.165642543942047</v>
      </c>
      <c r="AE1689">
        <v>1</v>
      </c>
      <c r="AF1689">
        <v>1</v>
      </c>
      <c r="AG1689">
        <v>7.3267796194634693E-2</v>
      </c>
      <c r="AH1689">
        <v>1</v>
      </c>
      <c r="AI1689">
        <v>4.0567763736386098E-2</v>
      </c>
      <c r="AJ1689">
        <v>1</v>
      </c>
      <c r="AK1689">
        <v>4.9691618070121799E-3</v>
      </c>
      <c r="AL1689">
        <v>3.9601573912677698E-2</v>
      </c>
      <c r="AM1689">
        <v>8.5808983535337405E-2</v>
      </c>
      <c r="AN1689" t="b">
        <f>AND(AF1689&lt;0.05, AH1689&lt;0.05, AJ1689&lt;0.05,OR(AND(AG1689&gt;0.1, AI1689&gt;0.1, AK1689&gt;0.1), AND(AG1689&lt;-0.1, AI1689&lt;-0.1, AK1689&lt;-0.1)), OR(AND(AL1689&gt;0.2,AM1689&gt;0.1), AND(AL1689&lt;-0.2, AM1689&lt;-0.1)))</f>
        <v>0</v>
      </c>
    </row>
    <row r="1690" spans="1:40" x14ac:dyDescent="0.2">
      <c r="A1690" t="s">
        <v>5437</v>
      </c>
      <c r="B1690">
        <v>-5.5398820642307597E-2</v>
      </c>
      <c r="C1690">
        <v>1</v>
      </c>
      <c r="D1690">
        <v>3.3725511475129102E-2</v>
      </c>
      <c r="E1690">
        <v>1</v>
      </c>
      <c r="F1690">
        <v>-0.10440805428036801</v>
      </c>
      <c r="G1690">
        <v>1</v>
      </c>
      <c r="H1690">
        <v>7.9713785385075897E-2</v>
      </c>
      <c r="I1690">
        <v>1</v>
      </c>
      <c r="J1690">
        <v>3.66906685936765E-2</v>
      </c>
      <c r="K1690">
        <v>1</v>
      </c>
      <c r="L1690">
        <v>-3.3148588062178699E-2</v>
      </c>
      <c r="M1690">
        <v>1</v>
      </c>
      <c r="N1690">
        <v>6.5657644744903806E-2</v>
      </c>
      <c r="O1690">
        <v>1</v>
      </c>
      <c r="P1690">
        <v>8.1899386610033903E-2</v>
      </c>
      <c r="Q1690">
        <v>1</v>
      </c>
      <c r="R1690">
        <v>1.22128851464277E-2</v>
      </c>
      <c r="S1690">
        <v>1</v>
      </c>
      <c r="T1690">
        <v>8.5761816007561498E-2</v>
      </c>
      <c r="U1690">
        <v>1</v>
      </c>
      <c r="V1690">
        <v>5.74259318222375E-2</v>
      </c>
      <c r="W1690">
        <v>1</v>
      </c>
      <c r="X1690">
        <v>7.9040867014607205E-2</v>
      </c>
      <c r="Y1690">
        <v>1</v>
      </c>
      <c r="Z1690">
        <v>0.13008206282301199</v>
      </c>
      <c r="AA1690">
        <v>1</v>
      </c>
      <c r="AB1690">
        <v>8.7984337762948506E-2</v>
      </c>
      <c r="AC1690">
        <v>1</v>
      </c>
      <c r="AD1690">
        <v>3.6775190690778503E-2</v>
      </c>
      <c r="AE1690">
        <v>1</v>
      </c>
      <c r="AF1690">
        <v>1</v>
      </c>
      <c r="AG1690">
        <v>6.1163297663649099E-2</v>
      </c>
      <c r="AH1690">
        <v>1</v>
      </c>
      <c r="AI1690">
        <v>5.9545167252805099E-2</v>
      </c>
      <c r="AJ1690">
        <v>1</v>
      </c>
      <c r="AK1690">
        <v>-1.90553989814659E-3</v>
      </c>
      <c r="AL1690">
        <v>3.9600975006102497E-2</v>
      </c>
      <c r="AM1690">
        <v>4.8809077704187097E-2</v>
      </c>
      <c r="AN1690" t="b">
        <f>AND(AF1690&lt;0.05, AH1690&lt;0.05, AJ1690&lt;0.05,OR(AND(AG1690&gt;0.1, AI1690&gt;0.1, AK1690&gt;0.1), AND(AG1690&lt;-0.1, AI1690&lt;-0.1, AK1690&lt;-0.1)), OR(AND(AL1690&gt;0.2,AM1690&gt;0.1), AND(AL1690&lt;-0.2, AM1690&lt;-0.1)))</f>
        <v>0</v>
      </c>
    </row>
    <row r="1691" spans="1:40" x14ac:dyDescent="0.2">
      <c r="A1691" t="s">
        <v>4112</v>
      </c>
      <c r="B1691">
        <v>0.14382090253808499</v>
      </c>
      <c r="C1691">
        <v>1</v>
      </c>
      <c r="D1691">
        <v>0.109461409546701</v>
      </c>
      <c r="E1691">
        <v>1</v>
      </c>
      <c r="F1691">
        <v>0.162382129349499</v>
      </c>
      <c r="G1691">
        <v>1</v>
      </c>
      <c r="H1691">
        <v>0.12082842933818599</v>
      </c>
      <c r="I1691">
        <v>1</v>
      </c>
      <c r="J1691">
        <v>1.6834607304110301E-2</v>
      </c>
      <c r="K1691">
        <v>1</v>
      </c>
      <c r="L1691">
        <v>-3.1320190075997303E-2</v>
      </c>
      <c r="M1691">
        <v>1</v>
      </c>
      <c r="N1691">
        <v>2.2757624635317299E-2</v>
      </c>
      <c r="O1691">
        <v>1</v>
      </c>
      <c r="P1691">
        <v>-3.4608202688717303E-2</v>
      </c>
      <c r="Q1691">
        <v>1</v>
      </c>
      <c r="R1691">
        <v>0.19688010630578701</v>
      </c>
      <c r="S1691">
        <v>1</v>
      </c>
      <c r="T1691">
        <v>0.271772645616491</v>
      </c>
      <c r="U1691">
        <v>1</v>
      </c>
      <c r="V1691">
        <v>4.8745123136869899E-2</v>
      </c>
      <c r="W1691">
        <v>1</v>
      </c>
      <c r="X1691">
        <v>6.8219758715659697E-3</v>
      </c>
      <c r="Y1691">
        <v>1</v>
      </c>
      <c r="Z1691">
        <v>-3.2537980703645802E-2</v>
      </c>
      <c r="AA1691">
        <v>1</v>
      </c>
      <c r="AB1691">
        <v>-0.20292615519892701</v>
      </c>
      <c r="AC1691">
        <v>1</v>
      </c>
      <c r="AD1691">
        <v>-0.204992153300319</v>
      </c>
      <c r="AE1691">
        <v>1</v>
      </c>
      <c r="AF1691">
        <v>1</v>
      </c>
      <c r="AG1691">
        <v>0.105328324284887</v>
      </c>
      <c r="AH1691">
        <v>1</v>
      </c>
      <c r="AI1691">
        <v>-1.24986435799927E-2</v>
      </c>
      <c r="AJ1691">
        <v>1</v>
      </c>
      <c r="AK1691">
        <v>2.5954373630107198E-2</v>
      </c>
      <c r="AL1691">
        <v>3.9594684778333701E-2</v>
      </c>
      <c r="AM1691">
        <v>0.107971465483942</v>
      </c>
      <c r="AN1691" t="b">
        <f>AND(AF1691&lt;0.05, AH1691&lt;0.05, AJ1691&lt;0.05,OR(AND(AG1691&gt;0.1, AI1691&gt;0.1, AK1691&gt;0.1), AND(AG1691&lt;-0.1, AI1691&lt;-0.1, AK1691&lt;-0.1)), OR(AND(AL1691&gt;0.2,AM1691&gt;0.1), AND(AL1691&lt;-0.2, AM1691&lt;-0.1)))</f>
        <v>0</v>
      </c>
    </row>
    <row r="1692" spans="1:40" x14ac:dyDescent="0.2">
      <c r="A1692" t="s">
        <v>5439</v>
      </c>
      <c r="B1692">
        <v>-3.4199077992857103E-2</v>
      </c>
      <c r="C1692">
        <v>1</v>
      </c>
      <c r="D1692">
        <v>4.6750032596046501E-2</v>
      </c>
      <c r="E1692">
        <v>1</v>
      </c>
      <c r="F1692">
        <v>3.8740451680168403E-2</v>
      </c>
      <c r="G1692">
        <v>1</v>
      </c>
      <c r="H1692">
        <v>1.3829816991433E-2</v>
      </c>
      <c r="I1692">
        <v>1</v>
      </c>
      <c r="J1692">
        <v>2.01399745564168E-2</v>
      </c>
      <c r="K1692">
        <v>1</v>
      </c>
      <c r="L1692">
        <v>1.95158999265647E-2</v>
      </c>
      <c r="M1692">
        <v>1</v>
      </c>
      <c r="N1692">
        <v>2.9049425695122401E-2</v>
      </c>
      <c r="O1692">
        <v>1</v>
      </c>
      <c r="P1692">
        <v>4.0532165758398499E-2</v>
      </c>
      <c r="Q1692">
        <v>1</v>
      </c>
      <c r="R1692">
        <v>4.9372870113761902E-4</v>
      </c>
      <c r="S1692">
        <v>1</v>
      </c>
      <c r="T1692">
        <v>9.4048118800415706E-2</v>
      </c>
      <c r="U1692">
        <v>1</v>
      </c>
      <c r="V1692">
        <v>-1.87028464050287E-2</v>
      </c>
      <c r="W1692">
        <v>1</v>
      </c>
      <c r="X1692">
        <v>1.5275493554307599E-2</v>
      </c>
      <c r="Y1692">
        <v>1</v>
      </c>
      <c r="Z1692">
        <v>0.10270596065114999</v>
      </c>
      <c r="AA1692">
        <v>1</v>
      </c>
      <c r="AB1692">
        <v>9.1028569187991196E-2</v>
      </c>
      <c r="AC1692">
        <v>1</v>
      </c>
      <c r="AD1692">
        <v>0.13447553652350799</v>
      </c>
      <c r="AE1692">
        <v>1</v>
      </c>
      <c r="AF1692">
        <v>1</v>
      </c>
      <c r="AG1692">
        <v>4.1086848829052801E-2</v>
      </c>
      <c r="AH1692">
        <v>1</v>
      </c>
      <c r="AI1692">
        <v>3.5949579138764898E-2</v>
      </c>
      <c r="AJ1692">
        <v>1</v>
      </c>
      <c r="AK1692">
        <v>4.1700222077137299E-2</v>
      </c>
      <c r="AL1692">
        <v>3.95788833483183E-2</v>
      </c>
      <c r="AM1692">
        <v>1.3183254340105401E-2</v>
      </c>
      <c r="AN1692" t="b">
        <f>AND(AF1692&lt;0.05, AH1692&lt;0.05, AJ1692&lt;0.05,OR(AND(AG1692&gt;0.1, AI1692&gt;0.1, AK1692&gt;0.1), AND(AG1692&lt;-0.1, AI1692&lt;-0.1, AK1692&lt;-0.1)), OR(AND(AL1692&gt;0.2,AM1692&gt;0.1), AND(AL1692&lt;-0.2, AM1692&lt;-0.1)))</f>
        <v>0</v>
      </c>
    </row>
    <row r="1693" spans="1:40" x14ac:dyDescent="0.2">
      <c r="A1693" t="s">
        <v>645</v>
      </c>
      <c r="B1693">
        <v>7.2591712693088506E-2</v>
      </c>
      <c r="C1693">
        <v>1</v>
      </c>
      <c r="D1693">
        <v>4.8730509548504601E-2</v>
      </c>
      <c r="E1693">
        <v>1</v>
      </c>
      <c r="F1693">
        <v>2.7424385712347499E-2</v>
      </c>
      <c r="G1693">
        <v>1</v>
      </c>
      <c r="H1693">
        <v>7.6514076129022404E-2</v>
      </c>
      <c r="I1693">
        <v>1</v>
      </c>
      <c r="J1693">
        <v>3.5252826710441401E-2</v>
      </c>
      <c r="K1693">
        <v>1</v>
      </c>
      <c r="L1693">
        <v>2.93457215177611E-2</v>
      </c>
      <c r="M1693">
        <v>1</v>
      </c>
      <c r="N1693">
        <v>6.7979478372270294E-2</v>
      </c>
      <c r="O1693">
        <v>1</v>
      </c>
      <c r="P1693">
        <v>4.8862630407268202E-2</v>
      </c>
      <c r="Q1693">
        <v>1</v>
      </c>
      <c r="R1693">
        <v>1.0413554438559101E-2</v>
      </c>
      <c r="S1693">
        <v>1</v>
      </c>
      <c r="T1693">
        <v>-5.5385810965166898E-2</v>
      </c>
      <c r="U1693">
        <v>1</v>
      </c>
      <c r="V1693">
        <v>2.8656513175333999E-2</v>
      </c>
      <c r="W1693">
        <v>1</v>
      </c>
      <c r="X1693">
        <v>1.3257324702676E-2</v>
      </c>
      <c r="Y1693">
        <v>1</v>
      </c>
      <c r="Z1693">
        <v>7.2676155644263093E-2</v>
      </c>
      <c r="AA1693">
        <v>1</v>
      </c>
      <c r="AB1693">
        <v>5.0887794930766297E-2</v>
      </c>
      <c r="AC1693">
        <v>1</v>
      </c>
      <c r="AD1693">
        <v>6.6182217022341297E-2</v>
      </c>
      <c r="AE1693">
        <v>1</v>
      </c>
      <c r="AF1693">
        <v>1</v>
      </c>
      <c r="AG1693">
        <v>4.6875122374695502E-2</v>
      </c>
      <c r="AH1693">
        <v>1</v>
      </c>
      <c r="AI1693">
        <v>4.2478054954462899E-2</v>
      </c>
      <c r="AJ1693">
        <v>1</v>
      </c>
      <c r="AK1693">
        <v>2.9324640678737E-2</v>
      </c>
      <c r="AL1693">
        <v>3.9559272669298498E-2</v>
      </c>
      <c r="AM1693">
        <v>5.4243512370543499E-2</v>
      </c>
      <c r="AN1693" t="b">
        <f>AND(AF1693&lt;0.05, AH1693&lt;0.05, AJ1693&lt;0.05,OR(AND(AG1693&gt;0.1, AI1693&gt;0.1, AK1693&gt;0.1), AND(AG1693&lt;-0.1, AI1693&lt;-0.1, AK1693&lt;-0.1)), OR(AND(AL1693&gt;0.2,AM1693&gt;0.1), AND(AL1693&lt;-0.2, AM1693&lt;-0.1)))</f>
        <v>0</v>
      </c>
    </row>
    <row r="1694" spans="1:40" x14ac:dyDescent="0.2">
      <c r="A1694" t="s">
        <v>3890</v>
      </c>
      <c r="B1694">
        <v>2.9193900365850501E-2</v>
      </c>
      <c r="C1694">
        <v>1</v>
      </c>
      <c r="D1694">
        <v>0.12866774721524801</v>
      </c>
      <c r="E1694" s="1">
        <v>2.63121222380095E-6</v>
      </c>
      <c r="F1694">
        <v>4.5130811326467299E-3</v>
      </c>
      <c r="G1694">
        <v>1</v>
      </c>
      <c r="H1694">
        <v>-5.27728836542615E-3</v>
      </c>
      <c r="I1694">
        <v>1</v>
      </c>
      <c r="J1694">
        <v>-2.2826189994125601E-2</v>
      </c>
      <c r="K1694">
        <v>1</v>
      </c>
      <c r="L1694">
        <v>-2.4751825904860199E-2</v>
      </c>
      <c r="M1694">
        <v>1</v>
      </c>
      <c r="N1694">
        <v>-1.24184741914847E-2</v>
      </c>
      <c r="O1694">
        <v>1</v>
      </c>
      <c r="P1694">
        <v>1.8258221907259699E-2</v>
      </c>
      <c r="Q1694">
        <v>1</v>
      </c>
      <c r="R1694">
        <v>6.6596705332136893E-2</v>
      </c>
      <c r="S1694">
        <v>1</v>
      </c>
      <c r="T1694">
        <v>1.00881417618933E-2</v>
      </c>
      <c r="U1694">
        <v>1</v>
      </c>
      <c r="V1694">
        <v>0.14458186389245101</v>
      </c>
      <c r="W1694">
        <v>1</v>
      </c>
      <c r="X1694">
        <v>9.6639660937526295E-2</v>
      </c>
      <c r="Y1694">
        <v>1</v>
      </c>
      <c r="Z1694">
        <v>3.1995092033664803E-2</v>
      </c>
      <c r="AA1694">
        <v>1</v>
      </c>
      <c r="AB1694">
        <v>7.2738572286654398E-3</v>
      </c>
      <c r="AC1694">
        <v>1</v>
      </c>
      <c r="AD1694">
        <v>0.120723484623852</v>
      </c>
      <c r="AE1694">
        <v>1</v>
      </c>
      <c r="AF1694">
        <v>1</v>
      </c>
      <c r="AG1694">
        <v>1.0716274320899499E-2</v>
      </c>
      <c r="AH1694">
        <v>4.1710985086245902E-3</v>
      </c>
      <c r="AI1694">
        <v>5.5191100049899598E-2</v>
      </c>
      <c r="AJ1694">
        <v>1</v>
      </c>
      <c r="AK1694">
        <v>5.2744221224260403E-2</v>
      </c>
      <c r="AL1694">
        <v>3.9550531865019799E-2</v>
      </c>
      <c r="AM1694">
        <v>-6.1955790110559501E-3</v>
      </c>
      <c r="AN1694" t="b">
        <f>AND(AF1694&lt;0.05, AH1694&lt;0.05, AJ1694&lt;0.05,OR(AND(AG1694&gt;0.1, AI1694&gt;0.1, AK1694&gt;0.1), AND(AG1694&lt;-0.1, AI1694&lt;-0.1, AK1694&lt;-0.1)), OR(AND(AL1694&gt;0.2,AM1694&gt;0.1), AND(AL1694&lt;-0.2, AM1694&lt;-0.1)))</f>
        <v>0</v>
      </c>
    </row>
    <row r="1695" spans="1:40" x14ac:dyDescent="0.2">
      <c r="A1695" t="s">
        <v>3574</v>
      </c>
      <c r="B1695">
        <v>3.4196677433283001E-2</v>
      </c>
      <c r="C1695">
        <v>1</v>
      </c>
      <c r="D1695">
        <v>0.12435484602138901</v>
      </c>
      <c r="E1695">
        <v>1.6724812005499301E-2</v>
      </c>
      <c r="F1695">
        <v>7.8029615472092306E-2</v>
      </c>
      <c r="G1695">
        <v>1</v>
      </c>
      <c r="H1695">
        <v>9.8738657090486501E-2</v>
      </c>
      <c r="I1695">
        <v>0.44484301796668302</v>
      </c>
      <c r="J1695">
        <v>8.0823355920457196E-2</v>
      </c>
      <c r="K1695">
        <v>1</v>
      </c>
      <c r="L1695">
        <v>1.6731984626040999E-2</v>
      </c>
      <c r="M1695">
        <v>1</v>
      </c>
      <c r="N1695">
        <v>6.3154172334406497E-2</v>
      </c>
      <c r="O1695">
        <v>1</v>
      </c>
      <c r="P1695">
        <v>-2.8190171702524602E-4</v>
      </c>
      <c r="Q1695">
        <v>1</v>
      </c>
      <c r="R1695">
        <v>-4.1037972496382698E-2</v>
      </c>
      <c r="S1695">
        <v>1</v>
      </c>
      <c r="T1695">
        <v>6.9556941923677507E-2</v>
      </c>
      <c r="U1695">
        <v>1</v>
      </c>
      <c r="V1695">
        <v>3.18364306555853E-2</v>
      </c>
      <c r="W1695">
        <v>1</v>
      </c>
      <c r="X1695">
        <v>-7.8144918601222996E-2</v>
      </c>
      <c r="Y1695">
        <v>1</v>
      </c>
      <c r="Z1695">
        <v>0.14276466697159099</v>
      </c>
      <c r="AA1695">
        <v>1</v>
      </c>
      <c r="AB1695">
        <v>4.6930008568759601E-3</v>
      </c>
      <c r="AC1695">
        <v>1</v>
      </c>
      <c r="AD1695">
        <v>-3.2328757140068602E-2</v>
      </c>
      <c r="AE1695">
        <v>1</v>
      </c>
      <c r="AF1695">
        <v>0.99851018826201599</v>
      </c>
      <c r="AG1695">
        <v>8.1682223150688807E-2</v>
      </c>
      <c r="AH1695">
        <v>0.61109156871099801</v>
      </c>
      <c r="AI1695">
        <v>4.8285146347456398E-2</v>
      </c>
      <c r="AJ1695">
        <v>1</v>
      </c>
      <c r="AK1695">
        <v>-1.1350009627908201E-2</v>
      </c>
      <c r="AL1695">
        <v>3.9539119956745701E-2</v>
      </c>
      <c r="AM1695">
        <v>0.11577472613803599</v>
      </c>
      <c r="AN1695" t="b">
        <f>AND(AF1695&lt;0.05, AH1695&lt;0.05, AJ1695&lt;0.05,OR(AND(AG1695&gt;0.1, AI1695&gt;0.1, AK1695&gt;0.1), AND(AG1695&lt;-0.1, AI1695&lt;-0.1, AK1695&lt;-0.1)), OR(AND(AL1695&gt;0.2,AM1695&gt;0.1), AND(AL1695&lt;-0.2, AM1695&lt;-0.1)))</f>
        <v>0</v>
      </c>
    </row>
    <row r="1696" spans="1:40" x14ac:dyDescent="0.2">
      <c r="A1696" t="s">
        <v>3066</v>
      </c>
      <c r="B1696">
        <v>6.8661922765847996E-2</v>
      </c>
      <c r="C1696">
        <v>1</v>
      </c>
      <c r="D1696">
        <v>5.6064438870734298E-2</v>
      </c>
      <c r="E1696">
        <v>1</v>
      </c>
      <c r="F1696">
        <v>8.67412449632914E-2</v>
      </c>
      <c r="G1696">
        <v>1</v>
      </c>
      <c r="H1696">
        <v>5.7178441066480498E-2</v>
      </c>
      <c r="I1696">
        <v>1</v>
      </c>
      <c r="J1696">
        <v>9.4639096467917794E-3</v>
      </c>
      <c r="K1696">
        <v>1</v>
      </c>
      <c r="L1696">
        <v>1.33467834002282E-2</v>
      </c>
      <c r="M1696">
        <v>1</v>
      </c>
      <c r="N1696">
        <v>4.4829902695860603E-2</v>
      </c>
      <c r="O1696">
        <v>1</v>
      </c>
      <c r="P1696">
        <v>-2.45589635808212E-2</v>
      </c>
      <c r="Q1696">
        <v>1</v>
      </c>
      <c r="R1696">
        <v>2.2749046474730701E-2</v>
      </c>
      <c r="S1696">
        <v>1</v>
      </c>
      <c r="T1696">
        <v>0.15712197693434701</v>
      </c>
      <c r="U1696">
        <v>1</v>
      </c>
      <c r="V1696">
        <v>0.144997208081</v>
      </c>
      <c r="W1696">
        <v>1</v>
      </c>
      <c r="X1696">
        <v>6.5113796050017006E-2</v>
      </c>
      <c r="Y1696">
        <v>1</v>
      </c>
      <c r="Z1696">
        <v>1.7526147685453401E-2</v>
      </c>
      <c r="AA1696">
        <v>1</v>
      </c>
      <c r="AB1696">
        <v>-1.90323852065238E-3</v>
      </c>
      <c r="AC1696">
        <v>1</v>
      </c>
      <c r="AD1696">
        <v>-0.12425939867772801</v>
      </c>
      <c r="AE1696">
        <v>1</v>
      </c>
      <c r="AF1696">
        <v>1</v>
      </c>
      <c r="AG1696">
        <v>6.9063678229597997E-2</v>
      </c>
      <c r="AH1696">
        <v>1</v>
      </c>
      <c r="AI1696">
        <v>3.6812670899410503E-2</v>
      </c>
      <c r="AJ1696">
        <v>1</v>
      </c>
      <c r="AK1696">
        <v>1.2738294442107801E-2</v>
      </c>
      <c r="AL1696">
        <v>3.9538214523705401E-2</v>
      </c>
      <c r="AM1696">
        <v>8.1598147355561798E-2</v>
      </c>
      <c r="AN1696" t="b">
        <f>AND(AF1696&lt;0.05, AH1696&lt;0.05, AJ1696&lt;0.05,OR(AND(AG1696&gt;0.1, AI1696&gt;0.1, AK1696&gt;0.1), AND(AG1696&lt;-0.1, AI1696&lt;-0.1, AK1696&lt;-0.1)), OR(AND(AL1696&gt;0.2,AM1696&gt;0.1), AND(AL1696&lt;-0.2, AM1696&lt;-0.1)))</f>
        <v>0</v>
      </c>
    </row>
    <row r="1697" spans="1:40" x14ac:dyDescent="0.2">
      <c r="A1697" t="s">
        <v>3771</v>
      </c>
      <c r="B1697">
        <v>5.17463171293479E-2</v>
      </c>
      <c r="C1697">
        <v>1</v>
      </c>
      <c r="D1697">
        <v>8.3547281722838193E-2</v>
      </c>
      <c r="E1697">
        <v>0.392782228416034</v>
      </c>
      <c r="F1697">
        <v>4.6716564459627602E-2</v>
      </c>
      <c r="G1697">
        <v>1</v>
      </c>
      <c r="H1697">
        <v>4.2468100732544603E-2</v>
      </c>
      <c r="I1697">
        <v>1</v>
      </c>
      <c r="J1697">
        <v>3.4575275234925699E-2</v>
      </c>
      <c r="K1697">
        <v>1</v>
      </c>
      <c r="L1697">
        <v>2.1563482602693401E-2</v>
      </c>
      <c r="M1697">
        <v>1</v>
      </c>
      <c r="N1697">
        <v>7.9531157300647304E-2</v>
      </c>
      <c r="O1697">
        <v>2.5708692579728298E-2</v>
      </c>
      <c r="P1697">
        <v>4.9761859589714498E-2</v>
      </c>
      <c r="Q1697">
        <v>1</v>
      </c>
      <c r="R1697">
        <v>6.6393711207275496E-2</v>
      </c>
      <c r="S1697">
        <v>1</v>
      </c>
      <c r="T1697">
        <v>-2.4226469294971201E-2</v>
      </c>
      <c r="U1697">
        <v>1</v>
      </c>
      <c r="V1697">
        <v>-3.3470814693089997E-2</v>
      </c>
      <c r="W1697">
        <v>1</v>
      </c>
      <c r="X1697">
        <v>8.4074111598737594E-2</v>
      </c>
      <c r="Y1697">
        <v>1</v>
      </c>
      <c r="Z1697">
        <v>8.0016195010436497E-2</v>
      </c>
      <c r="AA1697">
        <v>1</v>
      </c>
      <c r="AB1697">
        <v>-2.4311278813893802E-2</v>
      </c>
      <c r="AC1697">
        <v>1</v>
      </c>
      <c r="AD1697">
        <v>3.4450035317034403E-2</v>
      </c>
      <c r="AE1697">
        <v>1</v>
      </c>
      <c r="AF1697">
        <v>0.69475070954505802</v>
      </c>
      <c r="AG1697">
        <v>4.5907060175600999E-2</v>
      </c>
      <c r="AH1697">
        <v>0.99724911365969704</v>
      </c>
      <c r="AI1697">
        <v>2.2020464608098901E-2</v>
      </c>
      <c r="AJ1697">
        <v>1</v>
      </c>
      <c r="AK1697">
        <v>5.0639581037073701E-2</v>
      </c>
      <c r="AL1697">
        <v>3.9522368606924499E-2</v>
      </c>
      <c r="AM1697">
        <v>2.97691132675371E-2</v>
      </c>
      <c r="AN1697" t="b">
        <f>AND(AF1697&lt;0.05, AH1697&lt;0.05, AJ1697&lt;0.05,OR(AND(AG1697&gt;0.1, AI1697&gt;0.1, AK1697&gt;0.1), AND(AG1697&lt;-0.1, AI1697&lt;-0.1, AK1697&lt;-0.1)), OR(AND(AL1697&gt;0.2,AM1697&gt;0.1), AND(AL1697&lt;-0.2, AM1697&lt;-0.1)))</f>
        <v>0</v>
      </c>
    </row>
    <row r="1698" spans="1:40" x14ac:dyDescent="0.2">
      <c r="A1698" t="s">
        <v>1575</v>
      </c>
      <c r="B1698">
        <v>7.3992174465255703E-2</v>
      </c>
      <c r="C1698">
        <v>1</v>
      </c>
      <c r="D1698">
        <v>4.7595401376169903E-2</v>
      </c>
      <c r="E1698">
        <v>1</v>
      </c>
      <c r="F1698">
        <v>9.3145908125874005E-2</v>
      </c>
      <c r="G1698">
        <v>1</v>
      </c>
      <c r="H1698">
        <v>2.95188481034869E-2</v>
      </c>
      <c r="I1698">
        <v>1</v>
      </c>
      <c r="J1698">
        <v>4.40019705479784E-2</v>
      </c>
      <c r="K1698">
        <v>1</v>
      </c>
      <c r="L1698">
        <v>0.11562172251132</v>
      </c>
      <c r="M1698">
        <v>1</v>
      </c>
      <c r="N1698">
        <v>3.02032659959332E-2</v>
      </c>
      <c r="O1698">
        <v>1</v>
      </c>
      <c r="P1698">
        <v>-5.3164921395839598E-3</v>
      </c>
      <c r="Q1698">
        <v>1</v>
      </c>
      <c r="R1698">
        <v>3.3807851901394799E-2</v>
      </c>
      <c r="S1698">
        <v>1</v>
      </c>
      <c r="T1698">
        <v>0.196234261080797</v>
      </c>
      <c r="U1698">
        <v>1</v>
      </c>
      <c r="V1698">
        <v>5.2845181881381702E-2</v>
      </c>
      <c r="W1698">
        <v>1</v>
      </c>
      <c r="X1698">
        <v>-2.2940190836524099E-2</v>
      </c>
      <c r="Y1698">
        <v>1</v>
      </c>
      <c r="Z1698">
        <v>-2.0744145607729001E-2</v>
      </c>
      <c r="AA1698">
        <v>1</v>
      </c>
      <c r="AB1698">
        <v>-1.96423799701991E-2</v>
      </c>
      <c r="AC1698">
        <v>1</v>
      </c>
      <c r="AD1698">
        <v>-5.56952531717477E-2</v>
      </c>
      <c r="AE1698">
        <v>1</v>
      </c>
      <c r="AF1698">
        <v>1</v>
      </c>
      <c r="AG1698">
        <v>6.18408808075488E-2</v>
      </c>
      <c r="AH1698">
        <v>1</v>
      </c>
      <c r="AI1698">
        <v>2.3896736339149401E-2</v>
      </c>
      <c r="AJ1698">
        <v>1</v>
      </c>
      <c r="AK1698">
        <v>3.2788007706063403E-2</v>
      </c>
      <c r="AL1698">
        <v>3.9508541617587198E-2</v>
      </c>
      <c r="AM1698">
        <v>4.3008889002095999E-2</v>
      </c>
      <c r="AN1698" t="b">
        <f>AND(AF1698&lt;0.05, AH1698&lt;0.05, AJ1698&lt;0.05,OR(AND(AG1698&gt;0.1, AI1698&gt;0.1, AK1698&gt;0.1), AND(AG1698&lt;-0.1, AI1698&lt;-0.1, AK1698&lt;-0.1)), OR(AND(AL1698&gt;0.2,AM1698&gt;0.1), AND(AL1698&lt;-0.2, AM1698&lt;-0.1)))</f>
        <v>0</v>
      </c>
    </row>
    <row r="1699" spans="1:40" x14ac:dyDescent="0.2">
      <c r="A1699" t="s">
        <v>5840</v>
      </c>
      <c r="B1699">
        <v>5.14408011334372E-2</v>
      </c>
      <c r="C1699">
        <v>1</v>
      </c>
      <c r="D1699">
        <v>1.8229747482373399E-2</v>
      </c>
      <c r="E1699">
        <v>1</v>
      </c>
      <c r="F1699">
        <v>-1.66577802682921E-4</v>
      </c>
      <c r="G1699">
        <v>1</v>
      </c>
      <c r="H1699">
        <v>2.26198959731902E-2</v>
      </c>
      <c r="I1699">
        <v>1</v>
      </c>
      <c r="J1699">
        <v>2.1363459671555601E-3</v>
      </c>
      <c r="K1699">
        <v>1</v>
      </c>
      <c r="L1699">
        <v>6.9251315943651401E-2</v>
      </c>
      <c r="M1699">
        <v>1</v>
      </c>
      <c r="N1699">
        <v>5.23626675050839E-2</v>
      </c>
      <c r="O1699">
        <v>1</v>
      </c>
      <c r="P1699">
        <v>1.33081185124803E-2</v>
      </c>
      <c r="Q1699">
        <v>1</v>
      </c>
      <c r="R1699">
        <v>1.78070812788159E-2</v>
      </c>
      <c r="S1699">
        <v>1</v>
      </c>
      <c r="T1699">
        <v>6.9028058439386503E-2</v>
      </c>
      <c r="U1699">
        <v>1</v>
      </c>
      <c r="V1699">
        <v>8.3322950985785293E-2</v>
      </c>
      <c r="W1699">
        <v>1</v>
      </c>
      <c r="X1699">
        <v>4.5726706714588103E-2</v>
      </c>
      <c r="Y1699">
        <v>1</v>
      </c>
      <c r="Z1699">
        <v>2.84437384780592E-2</v>
      </c>
      <c r="AA1699">
        <v>1</v>
      </c>
      <c r="AB1699">
        <v>6.1235196616029698E-2</v>
      </c>
      <c r="AC1699">
        <v>1</v>
      </c>
      <c r="AD1699">
        <v>5.7870056492895901E-2</v>
      </c>
      <c r="AE1699">
        <v>1</v>
      </c>
      <c r="AF1699">
        <v>1</v>
      </c>
      <c r="AG1699">
        <v>4.4779032305831398E-2</v>
      </c>
      <c r="AH1699">
        <v>1</v>
      </c>
      <c r="AI1699">
        <v>3.56464719127648E-2</v>
      </c>
      <c r="AJ1699">
        <v>1</v>
      </c>
      <c r="AK1699">
        <v>3.8097716525453601E-2</v>
      </c>
      <c r="AL1699">
        <v>3.95077402480166E-2</v>
      </c>
      <c r="AM1699">
        <v>4.4690103295703602E-2</v>
      </c>
      <c r="AN1699" t="b">
        <f>AND(AF1699&lt;0.05, AH1699&lt;0.05, AJ1699&lt;0.05,OR(AND(AG1699&gt;0.1, AI1699&gt;0.1, AK1699&gt;0.1), AND(AG1699&lt;-0.1, AI1699&lt;-0.1, AK1699&lt;-0.1)), OR(AND(AL1699&gt;0.2,AM1699&gt;0.1), AND(AL1699&lt;-0.2, AM1699&lt;-0.1)))</f>
        <v>0</v>
      </c>
    </row>
    <row r="1700" spans="1:40" x14ac:dyDescent="0.2">
      <c r="A1700" t="s">
        <v>3079</v>
      </c>
      <c r="B1700">
        <v>5.6188189582616101E-2</v>
      </c>
      <c r="C1700">
        <v>1</v>
      </c>
      <c r="D1700">
        <v>0.117141690357752</v>
      </c>
      <c r="E1700">
        <v>0.46279202168429501</v>
      </c>
      <c r="F1700">
        <v>5.38490203490418E-2</v>
      </c>
      <c r="G1700">
        <v>1</v>
      </c>
      <c r="H1700">
        <v>7.1340097696077007E-2</v>
      </c>
      <c r="I1700">
        <v>1</v>
      </c>
      <c r="J1700">
        <v>2.85482655050655E-2</v>
      </c>
      <c r="K1700">
        <v>1</v>
      </c>
      <c r="L1700">
        <v>4.6482036834047301E-2</v>
      </c>
      <c r="M1700">
        <v>1</v>
      </c>
      <c r="N1700">
        <v>1.62224659651121E-2</v>
      </c>
      <c r="O1700">
        <v>1</v>
      </c>
      <c r="P1700">
        <v>4.3052538078925097E-2</v>
      </c>
      <c r="Q1700">
        <v>1</v>
      </c>
      <c r="R1700">
        <v>9.6013767755699399E-3</v>
      </c>
      <c r="S1700">
        <v>1</v>
      </c>
      <c r="T1700">
        <v>0.14839594437169901</v>
      </c>
      <c r="U1700">
        <v>1</v>
      </c>
      <c r="V1700">
        <v>-2.61136858755351E-2</v>
      </c>
      <c r="W1700">
        <v>1</v>
      </c>
      <c r="X1700">
        <v>-3.96694669745652E-2</v>
      </c>
      <c r="Y1700">
        <v>1</v>
      </c>
      <c r="Z1700">
        <v>7.5184108576164796E-2</v>
      </c>
      <c r="AA1700">
        <v>1</v>
      </c>
      <c r="AB1700">
        <v>-9.6746666570001694E-2</v>
      </c>
      <c r="AC1700">
        <v>1</v>
      </c>
      <c r="AD1700">
        <v>8.85677673146852E-2</v>
      </c>
      <c r="AE1700">
        <v>1</v>
      </c>
      <c r="AF1700">
        <v>1</v>
      </c>
      <c r="AG1700">
        <v>7.3466161238333702E-2</v>
      </c>
      <c r="AH1700">
        <v>0.99880203639332299</v>
      </c>
      <c r="AI1700">
        <v>1.31764282992412E-2</v>
      </c>
      <c r="AJ1700">
        <v>1</v>
      </c>
      <c r="AK1700">
        <v>3.1766146859755803E-2</v>
      </c>
      <c r="AL1700">
        <v>3.94695787991102E-2</v>
      </c>
      <c r="AM1700">
        <v>6.9787873676838696E-2</v>
      </c>
      <c r="AN1700" t="b">
        <f>AND(AF1700&lt;0.05, AH1700&lt;0.05, AJ1700&lt;0.05,OR(AND(AG1700&gt;0.1, AI1700&gt;0.1, AK1700&gt;0.1), AND(AG1700&lt;-0.1, AI1700&lt;-0.1, AK1700&lt;-0.1)), OR(AND(AL1700&gt;0.2,AM1700&gt;0.1), AND(AL1700&lt;-0.2, AM1700&lt;-0.1)))</f>
        <v>0</v>
      </c>
    </row>
    <row r="1701" spans="1:40" x14ac:dyDescent="0.2">
      <c r="A1701" t="s">
        <v>4505</v>
      </c>
      <c r="B1701">
        <v>0.13895530077069601</v>
      </c>
      <c r="C1701">
        <v>1</v>
      </c>
      <c r="D1701">
        <v>1.9337437829311899E-2</v>
      </c>
      <c r="E1701">
        <v>1</v>
      </c>
      <c r="F1701">
        <v>7.7705027527330897E-2</v>
      </c>
      <c r="G1701">
        <v>1</v>
      </c>
      <c r="H1701">
        <v>6.3711983569958094E-2</v>
      </c>
      <c r="I1701">
        <v>1</v>
      </c>
      <c r="J1701">
        <v>1.9310583591714399E-2</v>
      </c>
      <c r="K1701">
        <v>1</v>
      </c>
      <c r="L1701">
        <v>0.121436716951867</v>
      </c>
      <c r="M1701">
        <v>1</v>
      </c>
      <c r="N1701">
        <v>1.87038866124687E-2</v>
      </c>
      <c r="O1701">
        <v>1</v>
      </c>
      <c r="P1701">
        <v>3.6916766604207799E-2</v>
      </c>
      <c r="Q1701">
        <v>1</v>
      </c>
      <c r="R1701">
        <v>5.2372714583850698E-2</v>
      </c>
      <c r="S1701">
        <v>1</v>
      </c>
      <c r="T1701">
        <v>7.3057337206781101E-3</v>
      </c>
      <c r="U1701">
        <v>1</v>
      </c>
      <c r="V1701">
        <v>-3.8209498325020602E-2</v>
      </c>
      <c r="W1701">
        <v>1</v>
      </c>
      <c r="X1701">
        <v>3.4424058991680197E-2</v>
      </c>
      <c r="Y1701">
        <v>1</v>
      </c>
      <c r="Z1701">
        <v>8.7397064286296507E-3</v>
      </c>
      <c r="AA1701">
        <v>1</v>
      </c>
      <c r="AB1701">
        <v>-6.0521559856394298E-2</v>
      </c>
      <c r="AC1701">
        <v>1</v>
      </c>
      <c r="AD1701">
        <v>9.1625775258191405E-2</v>
      </c>
      <c r="AE1701">
        <v>1</v>
      </c>
      <c r="AF1701">
        <v>1</v>
      </c>
      <c r="AG1701">
        <v>4.74833222204862E-2</v>
      </c>
      <c r="AH1701">
        <v>1</v>
      </c>
      <c r="AI1701">
        <v>-4.6332540312361602E-3</v>
      </c>
      <c r="AJ1701">
        <v>1</v>
      </c>
      <c r="AK1701">
        <v>7.5512858662584004E-2</v>
      </c>
      <c r="AL1701">
        <v>3.9454308950611403E-2</v>
      </c>
      <c r="AM1701">
        <v>-3.7968675001928798E-2</v>
      </c>
      <c r="AN1701" t="b">
        <f>AND(AF1701&lt;0.05, AH1701&lt;0.05, AJ1701&lt;0.05,OR(AND(AG1701&gt;0.1, AI1701&gt;0.1, AK1701&gt;0.1), AND(AG1701&lt;-0.1, AI1701&lt;-0.1, AK1701&lt;-0.1)), OR(AND(AL1701&gt;0.2,AM1701&gt;0.1), AND(AL1701&lt;-0.2, AM1701&lt;-0.1)))</f>
        <v>0</v>
      </c>
    </row>
    <row r="1702" spans="1:40" x14ac:dyDescent="0.2">
      <c r="A1702" t="s">
        <v>8123</v>
      </c>
      <c r="B1702">
        <v>3.16586793758789E-2</v>
      </c>
      <c r="C1702">
        <v>1</v>
      </c>
      <c r="D1702">
        <v>1.46899913624336E-2</v>
      </c>
      <c r="E1702">
        <v>1</v>
      </c>
      <c r="F1702">
        <v>2.6328652517878599E-2</v>
      </c>
      <c r="G1702">
        <v>1</v>
      </c>
      <c r="H1702">
        <v>3.3686034585009697E-2</v>
      </c>
      <c r="I1702">
        <v>1</v>
      </c>
      <c r="J1702">
        <v>2.4061532917095702E-2</v>
      </c>
      <c r="K1702">
        <v>1</v>
      </c>
      <c r="L1702">
        <v>1.1439156861008E-2</v>
      </c>
      <c r="M1702">
        <v>1</v>
      </c>
      <c r="N1702">
        <v>3.5287176729133E-2</v>
      </c>
      <c r="O1702">
        <v>1</v>
      </c>
      <c r="P1702">
        <v>3.7813912292639099E-2</v>
      </c>
      <c r="Q1702">
        <v>1</v>
      </c>
      <c r="R1702">
        <v>2.7350177324072002E-2</v>
      </c>
      <c r="S1702">
        <v>1</v>
      </c>
      <c r="T1702">
        <v>0.12862621153269199</v>
      </c>
      <c r="U1702">
        <v>1</v>
      </c>
      <c r="V1702">
        <v>9.2936761765361503E-2</v>
      </c>
      <c r="W1702">
        <v>1</v>
      </c>
      <c r="X1702">
        <v>1.1597621977902E-2</v>
      </c>
      <c r="Y1702">
        <v>1</v>
      </c>
      <c r="Z1702">
        <v>6.0089266882620999E-2</v>
      </c>
      <c r="AA1702">
        <v>1</v>
      </c>
      <c r="AB1702">
        <v>8.9532429999900798E-2</v>
      </c>
      <c r="AC1702">
        <v>1</v>
      </c>
      <c r="AD1702">
        <v>-3.33822343878072E-2</v>
      </c>
      <c r="AE1702">
        <v>1</v>
      </c>
      <c r="AF1702">
        <v>1</v>
      </c>
      <c r="AG1702">
        <v>5.78694738210669E-2</v>
      </c>
      <c r="AH1702">
        <v>1</v>
      </c>
      <c r="AI1702">
        <v>5.1806925667486202E-2</v>
      </c>
      <c r="AJ1702">
        <v>1</v>
      </c>
      <c r="AK1702">
        <v>8.6666748586106592E-3</v>
      </c>
      <c r="AL1702">
        <v>3.9447691449054599E-2</v>
      </c>
      <c r="AM1702">
        <v>5.3329028523749003E-2</v>
      </c>
      <c r="AN1702" t="b">
        <f>AND(AF1702&lt;0.05, AH1702&lt;0.05, AJ1702&lt;0.05,OR(AND(AG1702&gt;0.1, AI1702&gt;0.1, AK1702&gt;0.1), AND(AG1702&lt;-0.1, AI1702&lt;-0.1, AK1702&lt;-0.1)), OR(AND(AL1702&gt;0.2,AM1702&gt;0.1), AND(AL1702&lt;-0.2, AM1702&lt;-0.1)))</f>
        <v>0</v>
      </c>
    </row>
    <row r="1703" spans="1:40" x14ac:dyDescent="0.2">
      <c r="A1703" t="s">
        <v>7723</v>
      </c>
      <c r="B1703">
        <v>4.4905265054883903E-2</v>
      </c>
      <c r="C1703">
        <v>1</v>
      </c>
      <c r="D1703">
        <v>-1.03480160011941E-2</v>
      </c>
      <c r="E1703">
        <v>1</v>
      </c>
      <c r="F1703">
        <v>1.7894269811826902E-2</v>
      </c>
      <c r="G1703">
        <v>1</v>
      </c>
      <c r="H1703">
        <v>2.4086313435382801E-2</v>
      </c>
      <c r="I1703">
        <v>1</v>
      </c>
      <c r="J1703">
        <v>1.7157090768151001E-2</v>
      </c>
      <c r="K1703">
        <v>1</v>
      </c>
      <c r="L1703">
        <v>-1.4651567215741E-3</v>
      </c>
      <c r="M1703">
        <v>1</v>
      </c>
      <c r="N1703">
        <v>2.7523938692581001E-2</v>
      </c>
      <c r="O1703">
        <v>1</v>
      </c>
      <c r="P1703">
        <v>-8.0640980001732109E-3</v>
      </c>
      <c r="Q1703">
        <v>1</v>
      </c>
      <c r="R1703">
        <v>-1.23127070212838E-2</v>
      </c>
      <c r="S1703">
        <v>1</v>
      </c>
      <c r="T1703">
        <v>5.9308374359537099E-2</v>
      </c>
      <c r="U1703">
        <v>1</v>
      </c>
      <c r="V1703">
        <v>5.0828978975240302E-2</v>
      </c>
      <c r="W1703">
        <v>1</v>
      </c>
      <c r="X1703">
        <v>4.13436874466723E-2</v>
      </c>
      <c r="Y1703">
        <v>1</v>
      </c>
      <c r="Z1703">
        <v>2.58173418891872E-2</v>
      </c>
      <c r="AA1703">
        <v>1</v>
      </c>
      <c r="AB1703">
        <v>0.15096662602125299</v>
      </c>
      <c r="AC1703">
        <v>1</v>
      </c>
      <c r="AD1703">
        <v>0.163833013481303</v>
      </c>
      <c r="AE1703">
        <v>1</v>
      </c>
      <c r="AF1703">
        <v>1</v>
      </c>
      <c r="AG1703">
        <v>3.6328246686314403E-2</v>
      </c>
      <c r="AH1703">
        <v>1</v>
      </c>
      <c r="AI1703">
        <v>4.0108116352655397E-2</v>
      </c>
      <c r="AJ1703">
        <v>1</v>
      </c>
      <c r="AK1703">
        <v>4.1858621399388798E-2</v>
      </c>
      <c r="AL1703">
        <v>3.9431661479452901E-2</v>
      </c>
      <c r="AM1703">
        <v>8.0996926130250894E-3</v>
      </c>
      <c r="AN1703" t="b">
        <f>AND(AF1703&lt;0.05, AH1703&lt;0.05, AJ1703&lt;0.05,OR(AND(AG1703&gt;0.1, AI1703&gt;0.1, AK1703&gt;0.1), AND(AG1703&lt;-0.1, AI1703&lt;-0.1, AK1703&lt;-0.1)), OR(AND(AL1703&gt;0.2,AM1703&gt;0.1), AND(AL1703&lt;-0.2, AM1703&lt;-0.1)))</f>
        <v>0</v>
      </c>
    </row>
    <row r="1704" spans="1:40" x14ac:dyDescent="0.2">
      <c r="A1704" t="s">
        <v>4124</v>
      </c>
      <c r="B1704">
        <v>2.4511866985692202E-2</v>
      </c>
      <c r="C1704">
        <v>1</v>
      </c>
      <c r="D1704">
        <v>5.0911621632742897E-3</v>
      </c>
      <c r="E1704">
        <v>1</v>
      </c>
      <c r="F1704">
        <v>0.103514944194978</v>
      </c>
      <c r="G1704">
        <v>1</v>
      </c>
      <c r="H1704">
        <v>3.4064188187867099E-2</v>
      </c>
      <c r="I1704">
        <v>1</v>
      </c>
      <c r="J1704">
        <v>-1.0298974522708899E-2</v>
      </c>
      <c r="K1704">
        <v>1</v>
      </c>
      <c r="L1704">
        <v>-3.1265720014036297E-2</v>
      </c>
      <c r="M1704">
        <v>1</v>
      </c>
      <c r="N1704">
        <v>7.0397920217036294E-2</v>
      </c>
      <c r="O1704">
        <v>1</v>
      </c>
      <c r="P1704">
        <v>-4.94882432593174E-3</v>
      </c>
      <c r="Q1704">
        <v>1</v>
      </c>
      <c r="R1704">
        <v>3.7231201712475202E-2</v>
      </c>
      <c r="S1704">
        <v>1</v>
      </c>
      <c r="T1704">
        <v>3.2787977969209403E-2</v>
      </c>
      <c r="U1704">
        <v>1</v>
      </c>
      <c r="V1704">
        <v>7.0138156681912506E-2</v>
      </c>
      <c r="W1704">
        <v>1</v>
      </c>
      <c r="X1704">
        <v>0.18894567516012101</v>
      </c>
      <c r="Y1704">
        <v>1</v>
      </c>
      <c r="Z1704">
        <v>5.3623584620288703E-3</v>
      </c>
      <c r="AA1704">
        <v>1</v>
      </c>
      <c r="AB1704">
        <v>4.17841726756761E-2</v>
      </c>
      <c r="AC1704">
        <v>1</v>
      </c>
      <c r="AD1704">
        <v>2.4150679916177299E-2</v>
      </c>
      <c r="AE1704">
        <v>1</v>
      </c>
      <c r="AF1704">
        <v>1</v>
      </c>
      <c r="AG1704">
        <v>3.34248623643668E-2</v>
      </c>
      <c r="AH1704">
        <v>1</v>
      </c>
      <c r="AI1704">
        <v>2.0353138534444499E-2</v>
      </c>
      <c r="AJ1704">
        <v>1</v>
      </c>
      <c r="AK1704">
        <v>6.4515356193942996E-2</v>
      </c>
      <c r="AL1704">
        <v>3.9431119030918102E-2</v>
      </c>
      <c r="AM1704">
        <v>4.1975925989048597E-2</v>
      </c>
      <c r="AN1704" t="b">
        <f>AND(AF1704&lt;0.05, AH1704&lt;0.05, AJ1704&lt;0.05,OR(AND(AG1704&gt;0.1, AI1704&gt;0.1, AK1704&gt;0.1), AND(AG1704&lt;-0.1, AI1704&lt;-0.1, AK1704&lt;-0.1)), OR(AND(AL1704&gt;0.2,AM1704&gt;0.1), AND(AL1704&lt;-0.2, AM1704&lt;-0.1)))</f>
        <v>0</v>
      </c>
    </row>
    <row r="1705" spans="1:40" x14ac:dyDescent="0.2">
      <c r="A1705" t="s">
        <v>4804</v>
      </c>
      <c r="B1705">
        <v>2.9804625504045602E-2</v>
      </c>
      <c r="C1705">
        <v>1</v>
      </c>
      <c r="D1705">
        <v>-4.5353050187709699E-3</v>
      </c>
      <c r="E1705">
        <v>1</v>
      </c>
      <c r="F1705">
        <v>8.4637875044760707E-3</v>
      </c>
      <c r="G1705">
        <v>1</v>
      </c>
      <c r="H1705">
        <v>7.4902806156677507E-2</v>
      </c>
      <c r="I1705">
        <v>1</v>
      </c>
      <c r="J1705">
        <v>6.7665420049548494E-2</v>
      </c>
      <c r="K1705">
        <v>1</v>
      </c>
      <c r="L1705">
        <v>-8.9773719265232605E-3</v>
      </c>
      <c r="M1705">
        <v>1</v>
      </c>
      <c r="N1705">
        <v>5.8171265942832499E-2</v>
      </c>
      <c r="O1705">
        <v>1</v>
      </c>
      <c r="P1705">
        <v>1.19572694189015E-2</v>
      </c>
      <c r="Q1705">
        <v>1</v>
      </c>
      <c r="R1705">
        <v>3.7070770340197103E-2</v>
      </c>
      <c r="S1705">
        <v>1</v>
      </c>
      <c r="T1705">
        <v>-9.0050213380492607E-3</v>
      </c>
      <c r="U1705">
        <v>1</v>
      </c>
      <c r="V1705">
        <v>2.4971209630498498E-2</v>
      </c>
      <c r="W1705">
        <v>1</v>
      </c>
      <c r="X1705">
        <v>-1.8761726728628199E-2</v>
      </c>
      <c r="Y1705">
        <v>1</v>
      </c>
      <c r="Z1705">
        <v>0.123431607287967</v>
      </c>
      <c r="AA1705">
        <v>1</v>
      </c>
      <c r="AB1705">
        <v>8.3569783294940095E-2</v>
      </c>
      <c r="AC1705">
        <v>1</v>
      </c>
      <c r="AD1705">
        <v>0.112354357547391</v>
      </c>
      <c r="AE1705">
        <v>1</v>
      </c>
      <c r="AF1705">
        <v>1</v>
      </c>
      <c r="AG1705">
        <v>5.5461056710694699E-2</v>
      </c>
      <c r="AH1705">
        <v>1</v>
      </c>
      <c r="AI1705">
        <v>3.6725675475023499E-2</v>
      </c>
      <c r="AJ1705">
        <v>1</v>
      </c>
      <c r="AK1705">
        <v>2.6029963347382501E-2</v>
      </c>
      <c r="AL1705">
        <v>3.9405565177700198E-2</v>
      </c>
      <c r="AM1705">
        <v>4.7528528692345799E-2</v>
      </c>
      <c r="AN1705" t="b">
        <f>AND(AF1705&lt;0.05, AH1705&lt;0.05, AJ1705&lt;0.05,OR(AND(AG1705&gt;0.1, AI1705&gt;0.1, AK1705&gt;0.1), AND(AG1705&lt;-0.1, AI1705&lt;-0.1, AK1705&lt;-0.1)), OR(AND(AL1705&gt;0.2,AM1705&gt;0.1), AND(AL1705&lt;-0.2, AM1705&lt;-0.1)))</f>
        <v>0</v>
      </c>
    </row>
    <row r="1706" spans="1:40" x14ac:dyDescent="0.2">
      <c r="A1706" t="s">
        <v>952</v>
      </c>
      <c r="B1706">
        <v>2.1986070474706101E-2</v>
      </c>
      <c r="C1706">
        <v>1</v>
      </c>
      <c r="D1706">
        <v>4.4009968604903103E-2</v>
      </c>
      <c r="E1706">
        <v>1</v>
      </c>
      <c r="F1706">
        <v>-1.5118603874469101E-2</v>
      </c>
      <c r="G1706">
        <v>1</v>
      </c>
      <c r="H1706">
        <v>4.1340348526782797E-2</v>
      </c>
      <c r="I1706">
        <v>1</v>
      </c>
      <c r="J1706">
        <v>-1.9400713134097101E-2</v>
      </c>
      <c r="K1706">
        <v>1</v>
      </c>
      <c r="L1706">
        <v>-8.0031032880485797E-2</v>
      </c>
      <c r="M1706">
        <v>0.136221126750351</v>
      </c>
      <c r="N1706">
        <v>6.1372064001573003E-2</v>
      </c>
      <c r="O1706">
        <v>1</v>
      </c>
      <c r="P1706">
        <v>-1.4837584654377499E-3</v>
      </c>
      <c r="Q1706">
        <v>1</v>
      </c>
      <c r="R1706">
        <v>3.7643472815980801E-2</v>
      </c>
      <c r="S1706">
        <v>1</v>
      </c>
      <c r="T1706">
        <v>0.1084107224822</v>
      </c>
      <c r="U1706">
        <v>1</v>
      </c>
      <c r="V1706">
        <v>0.16263807423429699</v>
      </c>
      <c r="W1706">
        <v>1</v>
      </c>
      <c r="X1706">
        <v>4.5887112504254902E-2</v>
      </c>
      <c r="Y1706">
        <v>1</v>
      </c>
      <c r="Z1706">
        <v>0.137363790231225</v>
      </c>
      <c r="AA1706">
        <v>1</v>
      </c>
      <c r="AB1706">
        <v>1.59480296024898E-2</v>
      </c>
      <c r="AC1706">
        <v>1</v>
      </c>
      <c r="AD1706">
        <v>2.9742094589579399E-2</v>
      </c>
      <c r="AE1706">
        <v>1</v>
      </c>
      <c r="AF1706">
        <v>1</v>
      </c>
      <c r="AG1706">
        <v>7.4094599143297496E-2</v>
      </c>
      <c r="AH1706">
        <v>1</v>
      </c>
      <c r="AI1706">
        <v>4.0342320168431103E-2</v>
      </c>
      <c r="AJ1706">
        <v>0.94793370042027103</v>
      </c>
      <c r="AK1706">
        <v>3.6246086309720399E-3</v>
      </c>
      <c r="AL1706">
        <v>3.9353842647566903E-2</v>
      </c>
      <c r="AM1706">
        <v>6.4639086652120606E-2</v>
      </c>
      <c r="AN1706" t="b">
        <f>AND(AF1706&lt;0.05, AH1706&lt;0.05, AJ1706&lt;0.05,OR(AND(AG1706&gt;0.1, AI1706&gt;0.1, AK1706&gt;0.1), AND(AG1706&lt;-0.1, AI1706&lt;-0.1, AK1706&lt;-0.1)), OR(AND(AL1706&gt;0.2,AM1706&gt;0.1), AND(AL1706&lt;-0.2, AM1706&lt;-0.1)))</f>
        <v>0</v>
      </c>
    </row>
    <row r="1707" spans="1:40" x14ac:dyDescent="0.2">
      <c r="A1707" t="s">
        <v>4335</v>
      </c>
      <c r="B1707">
        <v>8.1387413214096205E-2</v>
      </c>
      <c r="C1707">
        <v>1</v>
      </c>
      <c r="D1707">
        <v>5.7050712244737997E-2</v>
      </c>
      <c r="E1707">
        <v>1</v>
      </c>
      <c r="F1707">
        <v>7.5369462396600598E-2</v>
      </c>
      <c r="G1707">
        <v>1</v>
      </c>
      <c r="H1707">
        <v>1.7869525098092101E-2</v>
      </c>
      <c r="I1707">
        <v>1</v>
      </c>
      <c r="J1707">
        <v>1.80053332479957E-3</v>
      </c>
      <c r="K1707">
        <v>1</v>
      </c>
      <c r="L1707">
        <v>5.0471572601806201E-2</v>
      </c>
      <c r="M1707">
        <v>1</v>
      </c>
      <c r="N1707">
        <v>2.2512062706278702E-2</v>
      </c>
      <c r="O1707">
        <v>1</v>
      </c>
      <c r="P1707">
        <v>-1.7743808422503199E-2</v>
      </c>
      <c r="Q1707">
        <v>1</v>
      </c>
      <c r="R1707">
        <v>2.3813835539699998E-2</v>
      </c>
      <c r="S1707">
        <v>1</v>
      </c>
      <c r="T1707">
        <v>3.8455562434528003E-2</v>
      </c>
      <c r="U1707">
        <v>1</v>
      </c>
      <c r="V1707">
        <v>7.3855882908031995E-2</v>
      </c>
      <c r="W1707">
        <v>1</v>
      </c>
      <c r="X1707">
        <v>-7.4392260121736997E-2</v>
      </c>
      <c r="Y1707">
        <v>1</v>
      </c>
      <c r="Z1707">
        <v>0.15712070288194799</v>
      </c>
      <c r="AA1707">
        <v>1</v>
      </c>
      <c r="AB1707">
        <v>2.68074821925759E-2</v>
      </c>
      <c r="AC1707">
        <v>1</v>
      </c>
      <c r="AD1707">
        <v>5.5834695340734403E-2</v>
      </c>
      <c r="AE1707">
        <v>1</v>
      </c>
      <c r="AF1707">
        <v>1</v>
      </c>
      <c r="AG1707">
        <v>6.3469053266988706E-2</v>
      </c>
      <c r="AH1707">
        <v>1</v>
      </c>
      <c r="AI1707">
        <v>2.8354160449528501E-2</v>
      </c>
      <c r="AJ1707">
        <v>1</v>
      </c>
      <c r="AK1707">
        <v>2.6219461151420799E-2</v>
      </c>
      <c r="AL1707">
        <v>3.9347558289312697E-2</v>
      </c>
      <c r="AM1707">
        <v>1.7365861337651198E-2</v>
      </c>
      <c r="AN1707" t="b">
        <f>AND(AF1707&lt;0.05, AH1707&lt;0.05, AJ1707&lt;0.05,OR(AND(AG1707&gt;0.1, AI1707&gt;0.1, AK1707&gt;0.1), AND(AG1707&lt;-0.1, AI1707&lt;-0.1, AK1707&lt;-0.1)), OR(AND(AL1707&gt;0.2,AM1707&gt;0.1), AND(AL1707&lt;-0.2, AM1707&lt;-0.1)))</f>
        <v>0</v>
      </c>
    </row>
    <row r="1708" spans="1:40" x14ac:dyDescent="0.2">
      <c r="A1708" t="s">
        <v>6099</v>
      </c>
      <c r="B1708">
        <v>0.107684146184468</v>
      </c>
      <c r="C1708">
        <v>1</v>
      </c>
      <c r="D1708">
        <v>0.198524136932347</v>
      </c>
      <c r="E1708" s="1">
        <v>1.50660108461618E-14</v>
      </c>
      <c r="F1708">
        <v>0.103694978962776</v>
      </c>
      <c r="G1708">
        <v>1</v>
      </c>
      <c r="H1708">
        <v>2.0550860766673999E-2</v>
      </c>
      <c r="I1708">
        <v>1</v>
      </c>
      <c r="J1708">
        <v>3.9715644497078102E-2</v>
      </c>
      <c r="K1708">
        <v>1</v>
      </c>
      <c r="L1708">
        <v>0.152010200558992</v>
      </c>
      <c r="M1708" s="1">
        <v>6.1047586794015396E-5</v>
      </c>
      <c r="N1708">
        <v>-2.57813270971896E-2</v>
      </c>
      <c r="O1708">
        <v>1</v>
      </c>
      <c r="P1708">
        <v>1.08692815373264E-2</v>
      </c>
      <c r="Q1708">
        <v>1</v>
      </c>
      <c r="R1708">
        <v>7.4208224070461307E-2</v>
      </c>
      <c r="S1708">
        <v>1.28730140912472E-3</v>
      </c>
      <c r="T1708">
        <v>-4.20873098630965E-2</v>
      </c>
      <c r="U1708">
        <v>1</v>
      </c>
      <c r="V1708">
        <v>-0.424581161561008</v>
      </c>
      <c r="W1708">
        <v>0.264684355528022</v>
      </c>
      <c r="X1708">
        <v>6.0022821698122897E-2</v>
      </c>
      <c r="Y1708">
        <v>1</v>
      </c>
      <c r="Z1708">
        <v>-8.4369097785482502E-2</v>
      </c>
      <c r="AA1708">
        <v>1</v>
      </c>
      <c r="AB1708">
        <v>0.14173339081309499</v>
      </c>
      <c r="AC1708">
        <v>1</v>
      </c>
      <c r="AD1708">
        <v>0.25784846314397702</v>
      </c>
      <c r="AE1708">
        <v>1</v>
      </c>
      <c r="AF1708">
        <v>1</v>
      </c>
      <c r="AG1708">
        <v>-4.8005455589253303E-3</v>
      </c>
      <c r="AH1708" s="1">
        <v>2.2734116021922999E-10</v>
      </c>
      <c r="AI1708">
        <v>-6.7477415562322597E-3</v>
      </c>
      <c r="AJ1708">
        <v>3.0373720487646198E-4</v>
      </c>
      <c r="AK1708">
        <v>0.12955693768686599</v>
      </c>
      <c r="AL1708">
        <v>3.9336216857236102E-2</v>
      </c>
      <c r="AM1708">
        <v>-0.13434111153109199</v>
      </c>
      <c r="AN1708" t="b">
        <f>AND(AF1708&lt;0.05, AH1708&lt;0.05, AJ1708&lt;0.05,OR(AND(AG1708&gt;0.1, AI1708&gt;0.1, AK1708&gt;0.1), AND(AG1708&lt;-0.1, AI1708&lt;-0.1, AK1708&lt;-0.1)), OR(AND(AL1708&gt;0.2,AM1708&gt;0.1), AND(AL1708&lt;-0.2, AM1708&lt;-0.1)))</f>
        <v>0</v>
      </c>
    </row>
    <row r="1709" spans="1:40" x14ac:dyDescent="0.2">
      <c r="A1709" t="s">
        <v>2703</v>
      </c>
      <c r="B1709">
        <v>4.17073083718804E-2</v>
      </c>
      <c r="C1709">
        <v>1</v>
      </c>
      <c r="D1709">
        <v>-7.5665389757194598E-2</v>
      </c>
      <c r="E1709">
        <v>1</v>
      </c>
      <c r="F1709">
        <v>2.2259092324076499E-2</v>
      </c>
      <c r="G1709">
        <v>1</v>
      </c>
      <c r="H1709">
        <v>8.9974764642454894E-2</v>
      </c>
      <c r="I1709">
        <v>1</v>
      </c>
      <c r="J1709">
        <v>1.6815255592862201E-2</v>
      </c>
      <c r="K1709">
        <v>1</v>
      </c>
      <c r="L1709">
        <v>3.1304758751113701E-2</v>
      </c>
      <c r="M1709">
        <v>1</v>
      </c>
      <c r="N1709">
        <v>0.22026137278456601</v>
      </c>
      <c r="O1709">
        <v>1.2860534061448901E-4</v>
      </c>
      <c r="P1709">
        <v>0.108596733663651</v>
      </c>
      <c r="Q1709">
        <v>1</v>
      </c>
      <c r="R1709">
        <v>7.20871463047046E-2</v>
      </c>
      <c r="S1709">
        <v>1</v>
      </c>
      <c r="T1709">
        <v>4.79184960078562E-2</v>
      </c>
      <c r="U1709">
        <v>1</v>
      </c>
      <c r="V1709">
        <v>-7.1052660580605304E-2</v>
      </c>
      <c r="W1709">
        <v>1</v>
      </c>
      <c r="X1709">
        <v>0.10508789696885</v>
      </c>
      <c r="Y1709">
        <v>1</v>
      </c>
      <c r="Z1709">
        <v>0.33727067321420101</v>
      </c>
      <c r="AA1709">
        <v>1</v>
      </c>
      <c r="AB1709">
        <v>-0.130928277965974</v>
      </c>
      <c r="AC1709">
        <v>1</v>
      </c>
      <c r="AD1709">
        <v>-0.22573341058792601</v>
      </c>
      <c r="AE1709">
        <v>1</v>
      </c>
      <c r="AF1709">
        <v>5.6370926120859997E-2</v>
      </c>
      <c r="AG1709">
        <v>0.14742652300419201</v>
      </c>
      <c r="AH1709">
        <v>1</v>
      </c>
      <c r="AI1709">
        <v>-3.0446867809452102E-2</v>
      </c>
      <c r="AJ1709">
        <v>1</v>
      </c>
      <c r="AK1709">
        <v>1.00109675216378E-3</v>
      </c>
      <c r="AL1709">
        <v>3.9326917315634403E-2</v>
      </c>
      <c r="AM1709">
        <v>5.0587198124096601E-2</v>
      </c>
      <c r="AN1709" t="b">
        <f>AND(AF1709&lt;0.05, AH1709&lt;0.05, AJ1709&lt;0.05,OR(AND(AG1709&gt;0.1, AI1709&gt;0.1, AK1709&gt;0.1), AND(AG1709&lt;-0.1, AI1709&lt;-0.1, AK1709&lt;-0.1)), OR(AND(AL1709&gt;0.2,AM1709&gt;0.1), AND(AL1709&lt;-0.2, AM1709&lt;-0.1)))</f>
        <v>0</v>
      </c>
    </row>
    <row r="1710" spans="1:40" x14ac:dyDescent="0.2">
      <c r="A1710" t="s">
        <v>7138</v>
      </c>
      <c r="B1710">
        <v>-6.8338494521593702E-3</v>
      </c>
      <c r="C1710">
        <v>1</v>
      </c>
      <c r="D1710">
        <v>-2.9973999217484299E-2</v>
      </c>
      <c r="E1710">
        <v>1</v>
      </c>
      <c r="F1710">
        <v>3.5350509445416303E-2</v>
      </c>
      <c r="G1710">
        <v>1</v>
      </c>
      <c r="H1710">
        <v>2.2328980169873398E-2</v>
      </c>
      <c r="I1710">
        <v>1</v>
      </c>
      <c r="J1710">
        <v>4.0374961805009303E-2</v>
      </c>
      <c r="K1710">
        <v>1</v>
      </c>
      <c r="L1710">
        <v>-5.8292340818759704E-3</v>
      </c>
      <c r="M1710">
        <v>1</v>
      </c>
      <c r="N1710">
        <v>5.3030440793552201E-2</v>
      </c>
      <c r="O1710">
        <v>1</v>
      </c>
      <c r="P1710">
        <v>5.1395470248332097E-3</v>
      </c>
      <c r="Q1710">
        <v>1</v>
      </c>
      <c r="R1710">
        <v>-1.0980485549888499E-2</v>
      </c>
      <c r="S1710">
        <v>1</v>
      </c>
      <c r="T1710">
        <v>0.26299653781725402</v>
      </c>
      <c r="U1710">
        <v>1</v>
      </c>
      <c r="V1710">
        <v>7.0420177833148995E-2</v>
      </c>
      <c r="W1710">
        <v>1</v>
      </c>
      <c r="X1710">
        <v>8.6757985483044697E-2</v>
      </c>
      <c r="Y1710">
        <v>1</v>
      </c>
      <c r="Z1710">
        <v>-2.7678857895820301E-2</v>
      </c>
      <c r="AA1710">
        <v>1</v>
      </c>
      <c r="AB1710">
        <v>4.6421655867830799E-2</v>
      </c>
      <c r="AC1710">
        <v>1</v>
      </c>
      <c r="AD1710">
        <v>4.7922851430480098E-2</v>
      </c>
      <c r="AE1710">
        <v>1</v>
      </c>
      <c r="AF1710">
        <v>1</v>
      </c>
      <c r="AG1710">
        <v>6.0768650286539903E-2</v>
      </c>
      <c r="AH1710">
        <v>1</v>
      </c>
      <c r="AI1710">
        <v>2.6476468662667601E-2</v>
      </c>
      <c r="AJ1710">
        <v>1</v>
      </c>
      <c r="AK1710">
        <v>3.0644325345435298E-2</v>
      </c>
      <c r="AL1710">
        <v>3.9296481431547597E-2</v>
      </c>
      <c r="AM1710">
        <v>1.7414332571799699E-2</v>
      </c>
      <c r="AN1710" t="b">
        <f>AND(AF1710&lt;0.05, AH1710&lt;0.05, AJ1710&lt;0.05,OR(AND(AG1710&gt;0.1, AI1710&gt;0.1, AK1710&gt;0.1), AND(AG1710&lt;-0.1, AI1710&lt;-0.1, AK1710&lt;-0.1)), OR(AND(AL1710&gt;0.2,AM1710&gt;0.1), AND(AL1710&lt;-0.2, AM1710&lt;-0.1)))</f>
        <v>0</v>
      </c>
    </row>
    <row r="1711" spans="1:40" x14ac:dyDescent="0.2">
      <c r="A1711" t="s">
        <v>155</v>
      </c>
      <c r="B1711">
        <v>5.5802852790028702E-2</v>
      </c>
      <c r="C1711">
        <v>1</v>
      </c>
      <c r="D1711">
        <v>7.3179929129265603E-2</v>
      </c>
      <c r="E1711">
        <v>1</v>
      </c>
      <c r="F1711">
        <v>4.2824895401502599E-4</v>
      </c>
      <c r="G1711">
        <v>1</v>
      </c>
      <c r="H1711">
        <v>2.7436886373877999E-2</v>
      </c>
      <c r="I1711">
        <v>1</v>
      </c>
      <c r="J1711">
        <v>2.9367649042303001E-2</v>
      </c>
      <c r="K1711">
        <v>1</v>
      </c>
      <c r="L1711">
        <v>-1.1970449117879501E-2</v>
      </c>
      <c r="M1711">
        <v>1</v>
      </c>
      <c r="N1711">
        <v>1.7438195063870801E-2</v>
      </c>
      <c r="O1711">
        <v>1</v>
      </c>
      <c r="P1711">
        <v>5.6780301294055299E-2</v>
      </c>
      <c r="Q1711">
        <v>1</v>
      </c>
      <c r="R1711">
        <v>5.0813956418276199E-2</v>
      </c>
      <c r="S1711">
        <v>1</v>
      </c>
      <c r="T1711">
        <v>-1.6748756930074799E-3</v>
      </c>
      <c r="U1711">
        <v>1</v>
      </c>
      <c r="V1711">
        <v>4.2474097507545799E-2</v>
      </c>
      <c r="W1711">
        <v>1</v>
      </c>
      <c r="X1711">
        <v>0.104588481264576</v>
      </c>
      <c r="Y1711">
        <v>1</v>
      </c>
      <c r="Z1711">
        <v>5.3683199362787197E-2</v>
      </c>
      <c r="AA1711">
        <v>1</v>
      </c>
      <c r="AB1711">
        <v>5.63531782420797E-2</v>
      </c>
      <c r="AC1711">
        <v>1</v>
      </c>
      <c r="AD1711">
        <v>3.4704638918459298E-2</v>
      </c>
      <c r="AE1711">
        <v>1</v>
      </c>
      <c r="AF1711">
        <v>1</v>
      </c>
      <c r="AG1711">
        <v>3.0537251579511499E-2</v>
      </c>
      <c r="AH1711">
        <v>1</v>
      </c>
      <c r="AI1711">
        <v>5.1631031043049898E-2</v>
      </c>
      <c r="AJ1711">
        <v>1</v>
      </c>
      <c r="AK1711">
        <v>3.5712975287489401E-2</v>
      </c>
      <c r="AL1711">
        <v>3.9293752636683603E-2</v>
      </c>
      <c r="AM1711">
        <v>4.8557971431039702E-2</v>
      </c>
      <c r="AN1711" t="b">
        <f>AND(AF1711&lt;0.05, AH1711&lt;0.05, AJ1711&lt;0.05,OR(AND(AG1711&gt;0.1, AI1711&gt;0.1, AK1711&gt;0.1), AND(AG1711&lt;-0.1, AI1711&lt;-0.1, AK1711&lt;-0.1)), OR(AND(AL1711&gt;0.2,AM1711&gt;0.1), AND(AL1711&lt;-0.2, AM1711&lt;-0.1)))</f>
        <v>0</v>
      </c>
    </row>
    <row r="1712" spans="1:40" x14ac:dyDescent="0.2">
      <c r="A1712" t="s">
        <v>4813</v>
      </c>
      <c r="B1712">
        <v>6.6793800163506001E-4</v>
      </c>
      <c r="C1712">
        <v>1</v>
      </c>
      <c r="D1712">
        <v>0.162074107251648</v>
      </c>
      <c r="E1712">
        <v>2.6510016586110799E-4</v>
      </c>
      <c r="F1712">
        <v>-1.0417363511777E-2</v>
      </c>
      <c r="G1712">
        <v>1</v>
      </c>
      <c r="H1712">
        <v>-2.78392324857707E-2</v>
      </c>
      <c r="I1712">
        <v>1</v>
      </c>
      <c r="J1712">
        <v>1.97969751838569E-2</v>
      </c>
      <c r="K1712">
        <v>1</v>
      </c>
      <c r="L1712">
        <v>-5.40450644568796E-2</v>
      </c>
      <c r="M1712">
        <v>1</v>
      </c>
      <c r="N1712">
        <v>-3.0482043445585399E-2</v>
      </c>
      <c r="O1712">
        <v>1</v>
      </c>
      <c r="P1712">
        <v>5.9801703582168998E-2</v>
      </c>
      <c r="Q1712">
        <v>1</v>
      </c>
      <c r="R1712">
        <v>1.3356822648758799E-2</v>
      </c>
      <c r="S1712">
        <v>1</v>
      </c>
      <c r="T1712">
        <v>5.3649146478434502E-2</v>
      </c>
      <c r="U1712">
        <v>1</v>
      </c>
      <c r="V1712">
        <v>0.28046467344170201</v>
      </c>
      <c r="W1712">
        <v>0.56661385065191405</v>
      </c>
      <c r="X1712">
        <v>1.3920217380827E-3</v>
      </c>
      <c r="Y1712">
        <v>1</v>
      </c>
      <c r="Z1712">
        <v>0.102167628188536</v>
      </c>
      <c r="AA1712">
        <v>1</v>
      </c>
      <c r="AB1712">
        <v>0.102660586903525</v>
      </c>
      <c r="AC1712">
        <v>1</v>
      </c>
      <c r="AD1712">
        <v>-8.4020078471584395E-2</v>
      </c>
      <c r="AE1712">
        <v>1</v>
      </c>
      <c r="AF1712">
        <v>1</v>
      </c>
      <c r="AG1712">
        <v>1.9632687347449801E-2</v>
      </c>
      <c r="AH1712">
        <v>6.1966816889179502E-2</v>
      </c>
      <c r="AI1712">
        <v>0.12495960927258</v>
      </c>
      <c r="AJ1712">
        <v>1</v>
      </c>
      <c r="AK1712">
        <v>-2.6746732410679899E-2</v>
      </c>
      <c r="AL1712">
        <v>3.9281854736450003E-2</v>
      </c>
      <c r="AM1712">
        <v>-6.3822455977760803E-3</v>
      </c>
      <c r="AN1712" t="b">
        <f>AND(AF1712&lt;0.05, AH1712&lt;0.05, AJ1712&lt;0.05,OR(AND(AG1712&gt;0.1, AI1712&gt;0.1, AK1712&gt;0.1), AND(AG1712&lt;-0.1, AI1712&lt;-0.1, AK1712&lt;-0.1)), OR(AND(AL1712&gt;0.2,AM1712&gt;0.1), AND(AL1712&lt;-0.2, AM1712&lt;-0.1)))</f>
        <v>0</v>
      </c>
    </row>
    <row r="1713" spans="1:40" x14ac:dyDescent="0.2">
      <c r="A1713" t="s">
        <v>7913</v>
      </c>
      <c r="B1713">
        <v>5.5674468597118797E-2</v>
      </c>
      <c r="C1713">
        <v>1</v>
      </c>
      <c r="D1713">
        <v>-4.2055846100416898E-2</v>
      </c>
      <c r="E1713">
        <v>1</v>
      </c>
      <c r="F1713">
        <v>-6.1086689334914297E-2</v>
      </c>
      <c r="G1713">
        <v>1</v>
      </c>
      <c r="H1713">
        <v>5.96670065244954E-2</v>
      </c>
      <c r="I1713">
        <v>1</v>
      </c>
      <c r="J1713">
        <v>1.6750293155389201E-2</v>
      </c>
      <c r="K1713">
        <v>1</v>
      </c>
      <c r="L1713">
        <v>2.1610941089304302E-2</v>
      </c>
      <c r="M1713">
        <v>1</v>
      </c>
      <c r="N1713">
        <v>7.3196302339039704E-2</v>
      </c>
      <c r="O1713">
        <v>1</v>
      </c>
      <c r="P1713">
        <v>2.8475163009866701E-4</v>
      </c>
      <c r="Q1713">
        <v>1</v>
      </c>
      <c r="R1713">
        <v>-8.0642547340405102E-2</v>
      </c>
      <c r="S1713">
        <v>1</v>
      </c>
      <c r="T1713">
        <v>3.2903954580702402E-2</v>
      </c>
      <c r="U1713">
        <v>1</v>
      </c>
      <c r="V1713">
        <v>0.21816586692203699</v>
      </c>
      <c r="W1713">
        <v>1</v>
      </c>
      <c r="X1713">
        <v>-8.6911403166337095E-2</v>
      </c>
      <c r="Y1713">
        <v>1</v>
      </c>
      <c r="Z1713">
        <v>0.17650715665731501</v>
      </c>
      <c r="AA1713">
        <v>1</v>
      </c>
      <c r="AB1713">
        <v>7.8721202748482405E-2</v>
      </c>
      <c r="AC1713">
        <v>1</v>
      </c>
      <c r="AD1713">
        <v>0.12575221972676401</v>
      </c>
      <c r="AE1713">
        <v>1</v>
      </c>
      <c r="AF1713">
        <v>1</v>
      </c>
      <c r="AG1713">
        <v>7.9589777739734302E-2</v>
      </c>
      <c r="AH1713">
        <v>1</v>
      </c>
      <c r="AI1713">
        <v>5.4373253671118102E-2</v>
      </c>
      <c r="AJ1713">
        <v>1</v>
      </c>
      <c r="AK1713">
        <v>-1.6255495805117599E-2</v>
      </c>
      <c r="AL1713">
        <v>3.9235845201911597E-2</v>
      </c>
      <c r="AM1713">
        <v>8.7333391678265204E-2</v>
      </c>
      <c r="AN1713" t="b">
        <f>AND(AF1713&lt;0.05, AH1713&lt;0.05, AJ1713&lt;0.05,OR(AND(AG1713&gt;0.1, AI1713&gt;0.1, AK1713&gt;0.1), AND(AG1713&lt;-0.1, AI1713&lt;-0.1, AK1713&lt;-0.1)), OR(AND(AL1713&gt;0.2,AM1713&gt;0.1), AND(AL1713&lt;-0.2, AM1713&lt;-0.1)))</f>
        <v>0</v>
      </c>
    </row>
    <row r="1714" spans="1:40" x14ac:dyDescent="0.2">
      <c r="A1714" t="s">
        <v>805</v>
      </c>
      <c r="B1714">
        <v>7.9589457805391201E-2</v>
      </c>
      <c r="C1714">
        <v>1</v>
      </c>
      <c r="D1714">
        <v>4.5291249996712801E-2</v>
      </c>
      <c r="E1714">
        <v>1</v>
      </c>
      <c r="F1714">
        <v>5.8031603122135803E-2</v>
      </c>
      <c r="G1714">
        <v>1</v>
      </c>
      <c r="H1714">
        <v>1.8960288499398001E-2</v>
      </c>
      <c r="I1714">
        <v>1</v>
      </c>
      <c r="J1714">
        <v>-4.4984138310457901E-3</v>
      </c>
      <c r="K1714">
        <v>1</v>
      </c>
      <c r="L1714">
        <v>-1.1041378588051199E-3</v>
      </c>
      <c r="M1714">
        <v>1</v>
      </c>
      <c r="N1714">
        <v>6.1357779327054201E-3</v>
      </c>
      <c r="O1714">
        <v>1</v>
      </c>
      <c r="P1714">
        <v>1.13221195586648E-2</v>
      </c>
      <c r="Q1714">
        <v>1</v>
      </c>
      <c r="R1714">
        <v>3.9445434363155299E-2</v>
      </c>
      <c r="S1714">
        <v>1</v>
      </c>
      <c r="T1714">
        <v>5.4956646873414602E-2</v>
      </c>
      <c r="U1714">
        <v>1</v>
      </c>
      <c r="V1714">
        <v>5.6589467639311698E-2</v>
      </c>
      <c r="W1714">
        <v>1</v>
      </c>
      <c r="X1714">
        <v>1.33803329796701E-2</v>
      </c>
      <c r="Y1714">
        <v>1</v>
      </c>
      <c r="Z1714">
        <v>4.0022546334065601E-2</v>
      </c>
      <c r="AA1714">
        <v>1</v>
      </c>
      <c r="AB1714">
        <v>2.0784842676795201E-2</v>
      </c>
      <c r="AC1714">
        <v>1</v>
      </c>
      <c r="AD1714">
        <v>0.14943851897612201</v>
      </c>
      <c r="AE1714">
        <v>1</v>
      </c>
      <c r="AF1714">
        <v>1</v>
      </c>
      <c r="AG1714">
        <v>3.9932943488995003E-2</v>
      </c>
      <c r="AH1714">
        <v>1</v>
      </c>
      <c r="AI1714">
        <v>2.5897853208087799E-2</v>
      </c>
      <c r="AJ1714">
        <v>1</v>
      </c>
      <c r="AK1714">
        <v>5.18383503164557E-2</v>
      </c>
      <c r="AL1714">
        <v>3.9223049004512803E-2</v>
      </c>
      <c r="AM1714">
        <v>6.8421179404785301E-3</v>
      </c>
      <c r="AN1714" t="b">
        <f>AND(AF1714&lt;0.05, AH1714&lt;0.05, AJ1714&lt;0.05,OR(AND(AG1714&gt;0.1, AI1714&gt;0.1, AK1714&gt;0.1), AND(AG1714&lt;-0.1, AI1714&lt;-0.1, AK1714&lt;-0.1)), OR(AND(AL1714&gt;0.2,AM1714&gt;0.1), AND(AL1714&lt;-0.2, AM1714&lt;-0.1)))</f>
        <v>0</v>
      </c>
    </row>
    <row r="1715" spans="1:40" x14ac:dyDescent="0.2">
      <c r="A1715" t="s">
        <v>5193</v>
      </c>
      <c r="B1715">
        <v>-4.0050383576875096E-3</v>
      </c>
      <c r="C1715">
        <v>1</v>
      </c>
      <c r="D1715">
        <v>-5.6883328335066902E-2</v>
      </c>
      <c r="E1715">
        <v>1</v>
      </c>
      <c r="F1715">
        <v>-3.2027380864134397E-2</v>
      </c>
      <c r="G1715">
        <v>1</v>
      </c>
      <c r="H1715">
        <v>3.6230663246288097E-2</v>
      </c>
      <c r="I1715">
        <v>1</v>
      </c>
      <c r="J1715">
        <v>6.7453914582044194E-2</v>
      </c>
      <c r="K1715">
        <v>1</v>
      </c>
      <c r="L1715">
        <v>1.2760721080380399E-3</v>
      </c>
      <c r="M1715">
        <v>1</v>
      </c>
      <c r="N1715">
        <v>2.5179895056817499E-2</v>
      </c>
      <c r="O1715">
        <v>1</v>
      </c>
      <c r="P1715">
        <v>5.5287314517501102E-2</v>
      </c>
      <c r="Q1715">
        <v>1</v>
      </c>
      <c r="R1715">
        <v>2.9072582122459702E-2</v>
      </c>
      <c r="S1715">
        <v>1</v>
      </c>
      <c r="T1715">
        <v>6.6596498526178494E-2</v>
      </c>
      <c r="U1715">
        <v>1</v>
      </c>
      <c r="V1715">
        <v>5.7909966184351999E-2</v>
      </c>
      <c r="W1715">
        <v>1</v>
      </c>
      <c r="X1715">
        <v>0.150975242309073</v>
      </c>
      <c r="Y1715">
        <v>1</v>
      </c>
      <c r="Z1715">
        <v>4.9335199661593797E-2</v>
      </c>
      <c r="AA1715">
        <v>1</v>
      </c>
      <c r="AB1715">
        <v>0.108879219566706</v>
      </c>
      <c r="AC1715">
        <v>1</v>
      </c>
      <c r="AD1715">
        <v>3.28529009217765E-2</v>
      </c>
      <c r="AE1715">
        <v>1</v>
      </c>
      <c r="AF1715">
        <v>1</v>
      </c>
      <c r="AG1715">
        <v>3.4667443626638102E-2</v>
      </c>
      <c r="AH1715">
        <v>1</v>
      </c>
      <c r="AI1715">
        <v>4.65294173031073E-2</v>
      </c>
      <c r="AJ1715">
        <v>1</v>
      </c>
      <c r="AK1715">
        <v>3.6429883319442698E-2</v>
      </c>
      <c r="AL1715">
        <v>3.9208914749729401E-2</v>
      </c>
      <c r="AM1715">
        <v>7.3654349677842804E-2</v>
      </c>
      <c r="AN1715" t="b">
        <f>AND(AF1715&lt;0.05, AH1715&lt;0.05, AJ1715&lt;0.05,OR(AND(AG1715&gt;0.1, AI1715&gt;0.1, AK1715&gt;0.1), AND(AG1715&lt;-0.1, AI1715&lt;-0.1, AK1715&lt;-0.1)), OR(AND(AL1715&gt;0.2,AM1715&gt;0.1), AND(AL1715&lt;-0.2, AM1715&lt;-0.1)))</f>
        <v>0</v>
      </c>
    </row>
    <row r="1716" spans="1:40" x14ac:dyDescent="0.2">
      <c r="A1716" t="s">
        <v>4315</v>
      </c>
      <c r="B1716">
        <v>5.9020423250251398E-2</v>
      </c>
      <c r="C1716">
        <v>1</v>
      </c>
      <c r="D1716">
        <v>2.4939821472942401E-2</v>
      </c>
      <c r="E1716">
        <v>1</v>
      </c>
      <c r="F1716">
        <v>3.12157721578647E-2</v>
      </c>
      <c r="G1716">
        <v>1</v>
      </c>
      <c r="H1716">
        <v>4.8730241583101401E-2</v>
      </c>
      <c r="I1716">
        <v>1</v>
      </c>
      <c r="J1716">
        <v>2.6167774449521501E-2</v>
      </c>
      <c r="K1716">
        <v>1</v>
      </c>
      <c r="L1716">
        <v>7.3191911634625906E-2</v>
      </c>
      <c r="M1716">
        <v>1</v>
      </c>
      <c r="N1716">
        <v>4.4789241757999497E-2</v>
      </c>
      <c r="O1716">
        <v>1</v>
      </c>
      <c r="P1716">
        <v>3.5500919101932697E-2</v>
      </c>
      <c r="Q1716">
        <v>1</v>
      </c>
      <c r="R1716">
        <v>4.5332399494484997E-2</v>
      </c>
      <c r="S1716">
        <v>1</v>
      </c>
      <c r="T1716">
        <v>1.69581346698984E-2</v>
      </c>
      <c r="U1716">
        <v>1</v>
      </c>
      <c r="V1716">
        <v>1.6628918127245099E-2</v>
      </c>
      <c r="W1716">
        <v>1</v>
      </c>
      <c r="X1716">
        <v>3.9819092099999301E-2</v>
      </c>
      <c r="Y1716">
        <v>1</v>
      </c>
      <c r="Z1716">
        <v>1.46106482260841E-2</v>
      </c>
      <c r="AA1716">
        <v>1</v>
      </c>
      <c r="AB1716">
        <v>0.14540115170541501</v>
      </c>
      <c r="AC1716">
        <v>1</v>
      </c>
      <c r="AD1716">
        <v>-3.4441089740805002E-2</v>
      </c>
      <c r="AE1716">
        <v>1</v>
      </c>
      <c r="AF1716">
        <v>1</v>
      </c>
      <c r="AG1716">
        <v>3.6821737897466997E-2</v>
      </c>
      <c r="AH1716">
        <v>1</v>
      </c>
      <c r="AI1716">
        <v>4.9727716971411401E-2</v>
      </c>
      <c r="AJ1716">
        <v>1</v>
      </c>
      <c r="AK1716">
        <v>3.1023617129233998E-2</v>
      </c>
      <c r="AL1716">
        <v>3.91910239993708E-2</v>
      </c>
      <c r="AM1716">
        <v>5.1721424329146302E-2</v>
      </c>
      <c r="AN1716" t="b">
        <f>AND(AF1716&lt;0.05, AH1716&lt;0.05, AJ1716&lt;0.05,OR(AND(AG1716&gt;0.1, AI1716&gt;0.1, AK1716&gt;0.1), AND(AG1716&lt;-0.1, AI1716&lt;-0.1, AK1716&lt;-0.1)), OR(AND(AL1716&gt;0.2,AM1716&gt;0.1), AND(AL1716&lt;-0.2, AM1716&lt;-0.1)))</f>
        <v>0</v>
      </c>
    </row>
    <row r="1717" spans="1:40" x14ac:dyDescent="0.2">
      <c r="A1717" t="s">
        <v>154</v>
      </c>
      <c r="B1717">
        <v>6.9500763070627497E-2</v>
      </c>
      <c r="C1717">
        <v>1</v>
      </c>
      <c r="D1717">
        <v>6.9718045617164895E-2</v>
      </c>
      <c r="E1717">
        <v>0.50161338345991602</v>
      </c>
      <c r="F1717">
        <v>5.9078723139589798E-2</v>
      </c>
      <c r="G1717">
        <v>1</v>
      </c>
      <c r="H1717">
        <v>4.7853019867471903E-2</v>
      </c>
      <c r="I1717">
        <v>1</v>
      </c>
      <c r="J1717">
        <v>6.7191399135590094E-2</v>
      </c>
      <c r="K1717">
        <v>1</v>
      </c>
      <c r="L1717">
        <v>8.3003055189562695E-3</v>
      </c>
      <c r="M1717">
        <v>1</v>
      </c>
      <c r="N1717">
        <v>8.1723815752593201E-2</v>
      </c>
      <c r="O1717">
        <v>1</v>
      </c>
      <c r="P1717">
        <v>4.5577607166006298E-2</v>
      </c>
      <c r="Q1717">
        <v>1</v>
      </c>
      <c r="R1717">
        <v>3.5781101595606699E-2</v>
      </c>
      <c r="S1717">
        <v>1</v>
      </c>
      <c r="T1717">
        <v>8.0371213123276206E-2</v>
      </c>
      <c r="U1717">
        <v>1</v>
      </c>
      <c r="V1717">
        <v>-6.2100220373763303E-2</v>
      </c>
      <c r="W1717">
        <v>1</v>
      </c>
      <c r="X1717">
        <v>-4.60528770558871E-2</v>
      </c>
      <c r="Y1717">
        <v>1</v>
      </c>
      <c r="Z1717">
        <v>8.25207500605626E-2</v>
      </c>
      <c r="AA1717">
        <v>1</v>
      </c>
      <c r="AB1717">
        <v>1.3691250593652501E-2</v>
      </c>
      <c r="AC1717">
        <v>1</v>
      </c>
      <c r="AD1717">
        <v>3.4594219406601401E-2</v>
      </c>
      <c r="AE1717">
        <v>1</v>
      </c>
      <c r="AF1717">
        <v>1</v>
      </c>
      <c r="AG1717">
        <v>7.2393912374906305E-2</v>
      </c>
      <c r="AH1717">
        <v>0.99926333672317103</v>
      </c>
      <c r="AI1717">
        <v>2.6815616427730098E-2</v>
      </c>
      <c r="AJ1717">
        <v>1</v>
      </c>
      <c r="AK1717">
        <v>1.83402945209734E-2</v>
      </c>
      <c r="AL1717">
        <v>3.91832744412033E-2</v>
      </c>
      <c r="AM1717">
        <v>1.00334744166097E-2</v>
      </c>
      <c r="AN1717" t="b">
        <f>AND(AF1717&lt;0.05, AH1717&lt;0.05, AJ1717&lt;0.05,OR(AND(AG1717&gt;0.1, AI1717&gt;0.1, AK1717&gt;0.1), AND(AG1717&lt;-0.1, AI1717&lt;-0.1, AK1717&lt;-0.1)), OR(AND(AL1717&gt;0.2,AM1717&gt;0.1), AND(AL1717&lt;-0.2, AM1717&lt;-0.1)))</f>
        <v>0</v>
      </c>
    </row>
    <row r="1718" spans="1:40" x14ac:dyDescent="0.2">
      <c r="A1718" t="s">
        <v>3913</v>
      </c>
      <c r="B1718">
        <v>3.9429863247914997E-2</v>
      </c>
      <c r="C1718">
        <v>1</v>
      </c>
      <c r="D1718">
        <v>-2.98457648075506E-3</v>
      </c>
      <c r="E1718">
        <v>1</v>
      </c>
      <c r="F1718">
        <v>3.0628821663034801E-2</v>
      </c>
      <c r="G1718">
        <v>1</v>
      </c>
      <c r="H1718">
        <v>1.1568373968508299E-2</v>
      </c>
      <c r="I1718">
        <v>1</v>
      </c>
      <c r="J1718">
        <v>-1.6309414829802402E-2</v>
      </c>
      <c r="K1718">
        <v>1</v>
      </c>
      <c r="L1718">
        <v>2.44970581877661E-2</v>
      </c>
      <c r="M1718">
        <v>1</v>
      </c>
      <c r="N1718">
        <v>2.2300416719484299E-2</v>
      </c>
      <c r="O1718">
        <v>1</v>
      </c>
      <c r="P1718">
        <v>1.21905761816793E-2</v>
      </c>
      <c r="Q1718">
        <v>1</v>
      </c>
      <c r="R1718">
        <v>-1.13449806073397E-2</v>
      </c>
      <c r="S1718">
        <v>0.69661525285065895</v>
      </c>
      <c r="T1718">
        <v>4.2209300579682002E-2</v>
      </c>
      <c r="U1718">
        <v>1</v>
      </c>
      <c r="V1718">
        <v>0.154003335094484</v>
      </c>
      <c r="W1718">
        <v>1</v>
      </c>
      <c r="X1718">
        <v>0.14421143189991101</v>
      </c>
      <c r="Y1718">
        <v>1</v>
      </c>
      <c r="Z1718">
        <v>9.6683302446728694E-2</v>
      </c>
      <c r="AA1718">
        <v>1</v>
      </c>
      <c r="AB1718">
        <v>0.113857019220787</v>
      </c>
      <c r="AC1718">
        <v>1</v>
      </c>
      <c r="AD1718">
        <v>-7.3529415595795095E-2</v>
      </c>
      <c r="AE1718">
        <v>1</v>
      </c>
      <c r="AF1718">
        <v>1</v>
      </c>
      <c r="AG1718">
        <v>4.2438251392463697E-2</v>
      </c>
      <c r="AH1718">
        <v>1</v>
      </c>
      <c r="AI1718">
        <v>5.2151387837278601E-2</v>
      </c>
      <c r="AJ1718">
        <v>0.99996187341204601</v>
      </c>
      <c r="AK1718">
        <v>2.2892583109515498E-2</v>
      </c>
      <c r="AL1718">
        <v>3.9160740779752602E-2</v>
      </c>
      <c r="AM1718">
        <v>2.5148257010063998E-2</v>
      </c>
      <c r="AN1718" t="b">
        <f>AND(AF1718&lt;0.05, AH1718&lt;0.05, AJ1718&lt;0.05,OR(AND(AG1718&gt;0.1, AI1718&gt;0.1, AK1718&gt;0.1), AND(AG1718&lt;-0.1, AI1718&lt;-0.1, AK1718&lt;-0.1)), OR(AND(AL1718&gt;0.2,AM1718&gt;0.1), AND(AL1718&lt;-0.2, AM1718&lt;-0.1)))</f>
        <v>0</v>
      </c>
    </row>
    <row r="1719" spans="1:40" x14ac:dyDescent="0.2">
      <c r="A1719" t="s">
        <v>872</v>
      </c>
      <c r="B1719">
        <v>1.81355693153805E-2</v>
      </c>
      <c r="C1719">
        <v>1</v>
      </c>
      <c r="D1719">
        <v>2.9346973203676099E-2</v>
      </c>
      <c r="E1719">
        <v>1</v>
      </c>
      <c r="F1719">
        <v>3.3440912936762303E-2</v>
      </c>
      <c r="G1719">
        <v>1</v>
      </c>
      <c r="H1719">
        <v>3.4594018374940402E-2</v>
      </c>
      <c r="I1719">
        <v>1</v>
      </c>
      <c r="J1719">
        <v>5.7641861416339299E-2</v>
      </c>
      <c r="K1719">
        <v>1</v>
      </c>
      <c r="L1719">
        <v>2.3631785305349502E-2</v>
      </c>
      <c r="M1719">
        <v>1</v>
      </c>
      <c r="N1719">
        <v>3.1619557648771099E-2</v>
      </c>
      <c r="O1719">
        <v>1</v>
      </c>
      <c r="P1719">
        <v>4.2064663677413502E-2</v>
      </c>
      <c r="Q1719">
        <v>1</v>
      </c>
      <c r="R1719">
        <v>3.4227742411325798E-2</v>
      </c>
      <c r="S1719">
        <v>1</v>
      </c>
      <c r="T1719">
        <v>8.7032521298906207E-2</v>
      </c>
      <c r="U1719">
        <v>1</v>
      </c>
      <c r="V1719">
        <v>0.10063375480324099</v>
      </c>
      <c r="W1719">
        <v>1</v>
      </c>
      <c r="X1719">
        <v>7.9876331944645607E-2</v>
      </c>
      <c r="Y1719">
        <v>1</v>
      </c>
      <c r="Z1719">
        <v>3.7728069871102901E-2</v>
      </c>
      <c r="AA1719">
        <v>1</v>
      </c>
      <c r="AB1719">
        <v>-1.2399504011302E-2</v>
      </c>
      <c r="AC1719">
        <v>1</v>
      </c>
      <c r="AD1719">
        <v>-1.08375844336248E-2</v>
      </c>
      <c r="AE1719">
        <v>1</v>
      </c>
      <c r="AF1719">
        <v>1</v>
      </c>
      <c r="AG1719">
        <v>4.1821947301820199E-2</v>
      </c>
      <c r="AH1719">
        <v>1</v>
      </c>
      <c r="AI1719">
        <v>4.3457549817873503E-2</v>
      </c>
      <c r="AJ1719">
        <v>1</v>
      </c>
      <c r="AK1719">
        <v>3.2067837632891699E-2</v>
      </c>
      <c r="AL1719">
        <v>3.91157782508618E-2</v>
      </c>
      <c r="AM1719">
        <v>4.3889058946761601E-2</v>
      </c>
      <c r="AN1719" t="b">
        <f>AND(AF1719&lt;0.05, AH1719&lt;0.05, AJ1719&lt;0.05,OR(AND(AG1719&gt;0.1, AI1719&gt;0.1, AK1719&gt;0.1), AND(AG1719&lt;-0.1, AI1719&lt;-0.1, AK1719&lt;-0.1)), OR(AND(AL1719&gt;0.2,AM1719&gt;0.1), AND(AL1719&lt;-0.2, AM1719&lt;-0.1)))</f>
        <v>0</v>
      </c>
    </row>
    <row r="1720" spans="1:40" x14ac:dyDescent="0.2">
      <c r="A1720" t="s">
        <v>874</v>
      </c>
      <c r="B1720">
        <v>8.3282919972797895E-2</v>
      </c>
      <c r="C1720">
        <v>1</v>
      </c>
      <c r="D1720">
        <v>0.18789547583178301</v>
      </c>
      <c r="E1720">
        <v>2.1358314562568099E-4</v>
      </c>
      <c r="F1720">
        <v>9.2459202220776901E-2</v>
      </c>
      <c r="G1720">
        <v>1</v>
      </c>
      <c r="H1720">
        <v>4.8553800828459497E-2</v>
      </c>
      <c r="I1720">
        <v>1</v>
      </c>
      <c r="J1720">
        <v>1.70952757876488E-2</v>
      </c>
      <c r="K1720">
        <v>1</v>
      </c>
      <c r="L1720">
        <v>-2.9495673673152201E-4</v>
      </c>
      <c r="M1720">
        <v>1</v>
      </c>
      <c r="N1720">
        <v>8.7372490975195699E-2</v>
      </c>
      <c r="O1720">
        <v>1</v>
      </c>
      <c r="P1720">
        <v>2.91631873932596E-3</v>
      </c>
      <c r="Q1720">
        <v>1</v>
      </c>
      <c r="R1720">
        <v>3.56479434465717E-3</v>
      </c>
      <c r="S1720">
        <v>1</v>
      </c>
      <c r="T1720">
        <v>-7.3502953518766803E-2</v>
      </c>
      <c r="U1720">
        <v>1</v>
      </c>
      <c r="V1720">
        <v>5.1383349935048603E-2</v>
      </c>
      <c r="W1720">
        <v>1</v>
      </c>
      <c r="X1720">
        <v>0.100515873213871</v>
      </c>
      <c r="Y1720">
        <v>1</v>
      </c>
      <c r="Z1720">
        <v>5.0279075892719601E-3</v>
      </c>
      <c r="AA1720">
        <v>1</v>
      </c>
      <c r="AB1720">
        <v>-0.118777090086557</v>
      </c>
      <c r="AC1720">
        <v>1</v>
      </c>
      <c r="AD1720">
        <v>9.84476149484355E-2</v>
      </c>
      <c r="AE1720">
        <v>1</v>
      </c>
      <c r="AF1720">
        <v>1</v>
      </c>
      <c r="AG1720">
        <v>3.01468331693917E-2</v>
      </c>
      <c r="AH1720">
        <v>7.6538797810422193E-2</v>
      </c>
      <c r="AI1720">
        <v>2.81026660414498E-2</v>
      </c>
      <c r="AJ1720">
        <v>1</v>
      </c>
      <c r="AK1720">
        <v>5.8938505598201803E-2</v>
      </c>
      <c r="AL1720">
        <v>3.9062668269681099E-2</v>
      </c>
      <c r="AM1720">
        <v>0.10267355704452499</v>
      </c>
      <c r="AN1720" t="b">
        <f>AND(AF1720&lt;0.05, AH1720&lt;0.05, AJ1720&lt;0.05,OR(AND(AG1720&gt;0.1, AI1720&gt;0.1, AK1720&gt;0.1), AND(AG1720&lt;-0.1, AI1720&lt;-0.1, AK1720&lt;-0.1)), OR(AND(AL1720&gt;0.2,AM1720&gt;0.1), AND(AL1720&lt;-0.2, AM1720&lt;-0.1)))</f>
        <v>0</v>
      </c>
    </row>
    <row r="1721" spans="1:40" x14ac:dyDescent="0.2">
      <c r="A1721" t="s">
        <v>2633</v>
      </c>
      <c r="B1721">
        <v>8.6829062743002602E-2</v>
      </c>
      <c r="C1721">
        <v>1</v>
      </c>
      <c r="D1721">
        <v>4.99927695949407E-2</v>
      </c>
      <c r="E1721">
        <v>1</v>
      </c>
      <c r="F1721">
        <v>6.0741100178213901E-2</v>
      </c>
      <c r="G1721">
        <v>1</v>
      </c>
      <c r="H1721">
        <v>5.0484848383312901E-2</v>
      </c>
      <c r="I1721">
        <v>1</v>
      </c>
      <c r="J1721">
        <v>1.21536253879642E-2</v>
      </c>
      <c r="K1721">
        <v>1</v>
      </c>
      <c r="L1721">
        <v>1.23731721712573E-2</v>
      </c>
      <c r="M1721">
        <v>1</v>
      </c>
      <c r="N1721">
        <v>9.1635588459899706E-2</v>
      </c>
      <c r="O1721">
        <v>2.1897954896009701E-2</v>
      </c>
      <c r="P1721">
        <v>4.9834860644984699E-2</v>
      </c>
      <c r="Q1721">
        <v>1</v>
      </c>
      <c r="R1721">
        <v>5.90366472259597E-2</v>
      </c>
      <c r="S1721">
        <v>1</v>
      </c>
      <c r="T1721">
        <v>-1.1274464118801101E-2</v>
      </c>
      <c r="U1721">
        <v>1</v>
      </c>
      <c r="V1721">
        <v>-7.3095007149034897E-4</v>
      </c>
      <c r="W1721">
        <v>1</v>
      </c>
      <c r="X1721">
        <v>1.3971804661870601E-2</v>
      </c>
      <c r="Y1721">
        <v>1</v>
      </c>
      <c r="Z1721">
        <v>0.120838718105107</v>
      </c>
      <c r="AA1721">
        <v>1</v>
      </c>
      <c r="AB1721">
        <v>6.0449813464250303E-2</v>
      </c>
      <c r="AC1721">
        <v>1</v>
      </c>
      <c r="AD1721">
        <v>-7.2024099303986303E-2</v>
      </c>
      <c r="AE1721">
        <v>1</v>
      </c>
      <c r="AF1721">
        <v>0.66368945527533896</v>
      </c>
      <c r="AG1721">
        <v>6.7702750714504198E-2</v>
      </c>
      <c r="AH1721">
        <v>1</v>
      </c>
      <c r="AI1721">
        <v>3.4340023804129899E-2</v>
      </c>
      <c r="AJ1721">
        <v>1</v>
      </c>
      <c r="AK1721">
        <v>1.48197249866631E-2</v>
      </c>
      <c r="AL1721">
        <v>3.8954166501765697E-2</v>
      </c>
      <c r="AM1721">
        <v>3.6138709427912502E-2</v>
      </c>
      <c r="AN1721" t="b">
        <f>AND(AF1721&lt;0.05, AH1721&lt;0.05, AJ1721&lt;0.05,OR(AND(AG1721&gt;0.1, AI1721&gt;0.1, AK1721&gt;0.1), AND(AG1721&lt;-0.1, AI1721&lt;-0.1, AK1721&lt;-0.1)), OR(AND(AL1721&gt;0.2,AM1721&gt;0.1), AND(AL1721&lt;-0.2, AM1721&lt;-0.1)))</f>
        <v>0</v>
      </c>
    </row>
    <row r="1722" spans="1:40" x14ac:dyDescent="0.2">
      <c r="A1722" t="s">
        <v>3917</v>
      </c>
      <c r="B1722">
        <v>2.04896095608019E-2</v>
      </c>
      <c r="C1722">
        <v>1</v>
      </c>
      <c r="D1722">
        <v>2.26958859142815E-2</v>
      </c>
      <c r="E1722">
        <v>1</v>
      </c>
      <c r="F1722">
        <v>1.7924397889306401E-2</v>
      </c>
      <c r="G1722">
        <v>1</v>
      </c>
      <c r="H1722">
        <v>3.2666896218652999E-2</v>
      </c>
      <c r="I1722">
        <v>1</v>
      </c>
      <c r="J1722">
        <v>3.4556962998021801E-2</v>
      </c>
      <c r="K1722">
        <v>1</v>
      </c>
      <c r="L1722">
        <v>3.9356972606166198E-2</v>
      </c>
      <c r="M1722">
        <v>1</v>
      </c>
      <c r="N1722">
        <v>3.8017904876395898E-2</v>
      </c>
      <c r="O1722">
        <v>1</v>
      </c>
      <c r="P1722">
        <v>3.1803774457209402E-2</v>
      </c>
      <c r="Q1722">
        <v>1</v>
      </c>
      <c r="R1722">
        <v>4.5421994967499699E-2</v>
      </c>
      <c r="S1722">
        <v>1</v>
      </c>
      <c r="T1722">
        <v>2.49653074610066E-2</v>
      </c>
      <c r="U1722">
        <v>1</v>
      </c>
      <c r="V1722">
        <v>6.7635928550071195E-2</v>
      </c>
      <c r="W1722">
        <v>1</v>
      </c>
      <c r="X1722">
        <v>2.8435742857199801E-2</v>
      </c>
      <c r="Y1722">
        <v>1</v>
      </c>
      <c r="Z1722">
        <v>6.7957831785754302E-3</v>
      </c>
      <c r="AA1722">
        <v>1</v>
      </c>
      <c r="AB1722">
        <v>4.9985094016399403E-2</v>
      </c>
      <c r="AC1722">
        <v>1</v>
      </c>
      <c r="AD1722">
        <v>0.12264989322059899</v>
      </c>
      <c r="AE1722">
        <v>1</v>
      </c>
      <c r="AF1722">
        <v>1</v>
      </c>
      <c r="AG1722">
        <v>2.45871002590866E-2</v>
      </c>
      <c r="AH1722">
        <v>1</v>
      </c>
      <c r="AI1722">
        <v>4.1335529187196698E-2</v>
      </c>
      <c r="AJ1722">
        <v>1</v>
      </c>
      <c r="AK1722">
        <v>5.0757800308154202E-2</v>
      </c>
      <c r="AL1722">
        <v>3.88934765848125E-2</v>
      </c>
      <c r="AM1722">
        <v>2.3751413196008101E-2</v>
      </c>
      <c r="AN1722" t="b">
        <f>AND(AF1722&lt;0.05, AH1722&lt;0.05, AJ1722&lt;0.05,OR(AND(AG1722&gt;0.1, AI1722&gt;0.1, AK1722&gt;0.1), AND(AG1722&lt;-0.1, AI1722&lt;-0.1, AK1722&lt;-0.1)), OR(AND(AL1722&gt;0.2,AM1722&gt;0.1), AND(AL1722&lt;-0.2, AM1722&lt;-0.1)))</f>
        <v>0</v>
      </c>
    </row>
    <row r="1723" spans="1:40" x14ac:dyDescent="0.2">
      <c r="A1723" t="s">
        <v>3614</v>
      </c>
      <c r="B1723">
        <v>3.5467039629537102E-2</v>
      </c>
      <c r="C1723">
        <v>1</v>
      </c>
      <c r="D1723">
        <v>3.6946647359446701E-2</v>
      </c>
      <c r="E1723">
        <v>1</v>
      </c>
      <c r="F1723">
        <v>1.0146526794916301E-2</v>
      </c>
      <c r="G1723">
        <v>1</v>
      </c>
      <c r="H1723">
        <v>2.2451448957624701E-2</v>
      </c>
      <c r="I1723">
        <v>1</v>
      </c>
      <c r="J1723">
        <v>0.11726313410403801</v>
      </c>
      <c r="K1723">
        <v>0.34104036855446801</v>
      </c>
      <c r="L1723">
        <v>5.66808531871845E-2</v>
      </c>
      <c r="M1723">
        <v>1</v>
      </c>
      <c r="N1723">
        <v>4.0966241376584903E-2</v>
      </c>
      <c r="O1723">
        <v>1</v>
      </c>
      <c r="P1723">
        <v>3.8944252394599303E-2</v>
      </c>
      <c r="Q1723">
        <v>1</v>
      </c>
      <c r="R1723">
        <v>-1.80549196251414E-2</v>
      </c>
      <c r="S1723">
        <v>1</v>
      </c>
      <c r="T1723">
        <v>-2.6921901927139998E-2</v>
      </c>
      <c r="U1723">
        <v>1</v>
      </c>
      <c r="V1723">
        <v>0.161814409879702</v>
      </c>
      <c r="W1723">
        <v>1</v>
      </c>
      <c r="X1723">
        <v>3.2952235450059E-2</v>
      </c>
      <c r="Y1723">
        <v>1</v>
      </c>
      <c r="Z1723">
        <v>0.10210250987748901</v>
      </c>
      <c r="AA1723">
        <v>1</v>
      </c>
      <c r="AB1723">
        <v>9.0257424652527202E-2</v>
      </c>
      <c r="AC1723">
        <v>1</v>
      </c>
      <c r="AD1723">
        <v>-0.11768528024166899</v>
      </c>
      <c r="AE1723">
        <v>1</v>
      </c>
      <c r="AF1723">
        <v>1</v>
      </c>
      <c r="AG1723">
        <v>3.4813067582819199E-2</v>
      </c>
      <c r="AH1723">
        <v>0.99504149084263305</v>
      </c>
      <c r="AI1723">
        <v>8.9045173678062597E-2</v>
      </c>
      <c r="AJ1723">
        <v>1</v>
      </c>
      <c r="AK1723">
        <v>-7.1921168869300998E-3</v>
      </c>
      <c r="AL1723">
        <v>3.8888708124650603E-2</v>
      </c>
      <c r="AM1723">
        <v>7.24628601753883E-3</v>
      </c>
      <c r="AN1723" t="b">
        <f>AND(AF1723&lt;0.05, AH1723&lt;0.05, AJ1723&lt;0.05,OR(AND(AG1723&gt;0.1, AI1723&gt;0.1, AK1723&gt;0.1), AND(AG1723&lt;-0.1, AI1723&lt;-0.1, AK1723&lt;-0.1)), OR(AND(AL1723&gt;0.2,AM1723&gt;0.1), AND(AL1723&lt;-0.2, AM1723&lt;-0.1)))</f>
        <v>0</v>
      </c>
    </row>
    <row r="1724" spans="1:40" x14ac:dyDescent="0.2">
      <c r="A1724" t="s">
        <v>5732</v>
      </c>
      <c r="B1724">
        <v>5.7838868488182101E-2</v>
      </c>
      <c r="C1724">
        <v>1</v>
      </c>
      <c r="D1724">
        <v>5.0918778155417101E-2</v>
      </c>
      <c r="E1724">
        <v>1</v>
      </c>
      <c r="F1724">
        <v>9.3025214721088198E-2</v>
      </c>
      <c r="G1724">
        <v>1</v>
      </c>
      <c r="H1724">
        <v>2.1013610188595301E-2</v>
      </c>
      <c r="I1724">
        <v>1</v>
      </c>
      <c r="J1724">
        <v>6.2355509398848201E-2</v>
      </c>
      <c r="K1724">
        <v>1</v>
      </c>
      <c r="L1724">
        <v>-2.4661936210504401E-2</v>
      </c>
      <c r="M1724">
        <v>1</v>
      </c>
      <c r="N1724">
        <v>5.5403463247624699E-2</v>
      </c>
      <c r="O1724">
        <v>1</v>
      </c>
      <c r="P1724">
        <v>6.1190868184924502E-2</v>
      </c>
      <c r="Q1724">
        <v>1</v>
      </c>
      <c r="R1724">
        <v>1.8731552580498499E-2</v>
      </c>
      <c r="S1724">
        <v>1</v>
      </c>
      <c r="T1724">
        <v>-9.3479128626841199E-2</v>
      </c>
      <c r="U1724">
        <v>1</v>
      </c>
      <c r="V1724">
        <v>-4.8931712434794702E-2</v>
      </c>
      <c r="W1724">
        <v>1</v>
      </c>
      <c r="X1724">
        <v>4.3426713255295998E-2</v>
      </c>
      <c r="Y1724">
        <v>1</v>
      </c>
      <c r="Z1724">
        <v>0.116322776698319</v>
      </c>
      <c r="AA1724">
        <v>1</v>
      </c>
      <c r="AB1724">
        <v>0.188096140470908</v>
      </c>
      <c r="AC1724">
        <v>1</v>
      </c>
      <c r="AD1724">
        <v>-1.80552078063843E-2</v>
      </c>
      <c r="AE1724">
        <v>1</v>
      </c>
      <c r="AF1724">
        <v>1</v>
      </c>
      <c r="AG1724">
        <v>3.1419917999175997E-2</v>
      </c>
      <c r="AH1724">
        <v>1</v>
      </c>
      <c r="AI1724">
        <v>6.2725916755060701E-2</v>
      </c>
      <c r="AJ1724">
        <v>1</v>
      </c>
      <c r="AK1724">
        <v>2.2493267307998801E-2</v>
      </c>
      <c r="AL1724">
        <v>3.8879700687411797E-2</v>
      </c>
      <c r="AM1724">
        <v>5.3446995547413098E-3</v>
      </c>
      <c r="AN1724" t="b">
        <f>AND(AF1724&lt;0.05, AH1724&lt;0.05, AJ1724&lt;0.05,OR(AND(AG1724&gt;0.1, AI1724&gt;0.1, AK1724&gt;0.1), AND(AG1724&lt;-0.1, AI1724&lt;-0.1, AK1724&lt;-0.1)), OR(AND(AL1724&gt;0.2,AM1724&gt;0.1), AND(AL1724&lt;-0.2, AM1724&lt;-0.1)))</f>
        <v>0</v>
      </c>
    </row>
    <row r="1725" spans="1:40" x14ac:dyDescent="0.2">
      <c r="A1725" t="s">
        <v>2212</v>
      </c>
      <c r="B1725">
        <v>8.6607955309058002E-2</v>
      </c>
      <c r="C1725">
        <v>1</v>
      </c>
      <c r="D1725">
        <v>-2.8789824916477001E-2</v>
      </c>
      <c r="E1725">
        <v>1</v>
      </c>
      <c r="F1725">
        <v>-2.09020296717276E-2</v>
      </c>
      <c r="G1725">
        <v>1</v>
      </c>
      <c r="H1725">
        <v>2.5590944929680401E-3</v>
      </c>
      <c r="I1725">
        <v>1</v>
      </c>
      <c r="J1725">
        <v>-3.8773806570879997E-2</v>
      </c>
      <c r="K1725">
        <v>1</v>
      </c>
      <c r="L1725">
        <v>7.5735747882601706E-2</v>
      </c>
      <c r="M1725">
        <v>1</v>
      </c>
      <c r="N1725">
        <v>5.3753368123415197E-2</v>
      </c>
      <c r="O1725">
        <v>1</v>
      </c>
      <c r="P1725">
        <v>-7.8666751066491802E-4</v>
      </c>
      <c r="Q1725">
        <v>1</v>
      </c>
      <c r="R1725">
        <v>2.4756775622121599E-2</v>
      </c>
      <c r="S1725">
        <v>1</v>
      </c>
      <c r="T1725">
        <v>7.0069724815293902E-2</v>
      </c>
      <c r="U1725">
        <v>1</v>
      </c>
      <c r="V1725">
        <v>-7.6949282249742096E-2</v>
      </c>
      <c r="W1725">
        <v>1</v>
      </c>
      <c r="X1725">
        <v>9.6300067803648595E-2</v>
      </c>
      <c r="Y1725">
        <v>1</v>
      </c>
      <c r="Z1725">
        <v>0.13872876622248101</v>
      </c>
      <c r="AA1725">
        <v>1</v>
      </c>
      <c r="AB1725">
        <v>6.3802187905420596E-2</v>
      </c>
      <c r="AC1725">
        <v>1</v>
      </c>
      <c r="AD1725">
        <v>0.13704565939381599</v>
      </c>
      <c r="AE1725">
        <v>1</v>
      </c>
      <c r="AF1725">
        <v>1</v>
      </c>
      <c r="AG1725">
        <v>7.0343781792643098E-2</v>
      </c>
      <c r="AH1725">
        <v>1</v>
      </c>
      <c r="AI1725">
        <v>-1.62994786684687E-2</v>
      </c>
      <c r="AJ1725">
        <v>1</v>
      </c>
      <c r="AK1725">
        <v>6.2587244206092005E-2</v>
      </c>
      <c r="AL1725">
        <v>3.8877182443422198E-2</v>
      </c>
      <c r="AM1725">
        <v>1.51435072837297E-2</v>
      </c>
      <c r="AN1725" t="b">
        <f>AND(AF1725&lt;0.05, AH1725&lt;0.05, AJ1725&lt;0.05,OR(AND(AG1725&gt;0.1, AI1725&gt;0.1, AK1725&gt;0.1), AND(AG1725&lt;-0.1, AI1725&lt;-0.1, AK1725&lt;-0.1)), OR(AND(AL1725&gt;0.2,AM1725&gt;0.1), AND(AL1725&lt;-0.2, AM1725&lt;-0.1)))</f>
        <v>0</v>
      </c>
    </row>
    <row r="1726" spans="1:40" x14ac:dyDescent="0.2">
      <c r="A1726" t="s">
        <v>510</v>
      </c>
      <c r="B1726">
        <v>2.3623783523564701E-2</v>
      </c>
      <c r="C1726">
        <v>1</v>
      </c>
      <c r="D1726">
        <v>-4.5069897964724603E-3</v>
      </c>
      <c r="E1726">
        <v>1</v>
      </c>
      <c r="F1726">
        <v>1.36713783637452E-2</v>
      </c>
      <c r="G1726">
        <v>1</v>
      </c>
      <c r="H1726">
        <v>7.4109148241463599E-2</v>
      </c>
      <c r="I1726">
        <v>0.56263944989280501</v>
      </c>
      <c r="J1726">
        <v>8.1522458945043202E-2</v>
      </c>
      <c r="K1726">
        <v>1</v>
      </c>
      <c r="L1726">
        <v>8.6431827591395602E-2</v>
      </c>
      <c r="M1726">
        <v>1</v>
      </c>
      <c r="N1726">
        <v>7.1159714231666907E-2</v>
      </c>
      <c r="O1726">
        <v>1</v>
      </c>
      <c r="P1726">
        <v>3.0183010127802098E-2</v>
      </c>
      <c r="Q1726">
        <v>1</v>
      </c>
      <c r="R1726">
        <v>6.1574442796628603E-3</v>
      </c>
      <c r="S1726">
        <v>1</v>
      </c>
      <c r="T1726">
        <v>-2.0116364894126998E-3</v>
      </c>
      <c r="U1726">
        <v>1</v>
      </c>
      <c r="V1726">
        <v>5.4353731059237298E-2</v>
      </c>
      <c r="W1726">
        <v>1</v>
      </c>
      <c r="X1726">
        <v>-4.38512902878387E-3</v>
      </c>
      <c r="Y1726">
        <v>1</v>
      </c>
      <c r="Z1726">
        <v>0.122227904048873</v>
      </c>
      <c r="AA1726">
        <v>1</v>
      </c>
      <c r="AB1726">
        <v>-5.1521855760765199E-2</v>
      </c>
      <c r="AC1726">
        <v>1</v>
      </c>
      <c r="AD1726">
        <v>8.1466940365627002E-2</v>
      </c>
      <c r="AE1726">
        <v>1</v>
      </c>
      <c r="AF1726">
        <v>0.99967421805512102</v>
      </c>
      <c r="AG1726">
        <v>5.7821782711231097E-2</v>
      </c>
      <c r="AH1726">
        <v>1</v>
      </c>
      <c r="AI1726">
        <v>2.2006070914968999E-2</v>
      </c>
      <c r="AJ1726">
        <v>1</v>
      </c>
      <c r="AK1726">
        <v>3.66684923143294E-2</v>
      </c>
      <c r="AL1726">
        <v>3.8832115313509802E-2</v>
      </c>
      <c r="AM1726">
        <v>4.0707062276402597E-2</v>
      </c>
      <c r="AN1726" t="b">
        <f>AND(AF1726&lt;0.05, AH1726&lt;0.05, AJ1726&lt;0.05,OR(AND(AG1726&gt;0.1, AI1726&gt;0.1, AK1726&gt;0.1), AND(AG1726&lt;-0.1, AI1726&lt;-0.1, AK1726&lt;-0.1)), OR(AND(AL1726&gt;0.2,AM1726&gt;0.1), AND(AL1726&lt;-0.2, AM1726&lt;-0.1)))</f>
        <v>0</v>
      </c>
    </row>
    <row r="1727" spans="1:40" x14ac:dyDescent="0.2">
      <c r="A1727" t="s">
        <v>1375</v>
      </c>
      <c r="B1727">
        <v>4.9713348989214999E-2</v>
      </c>
      <c r="C1727">
        <v>1</v>
      </c>
      <c r="D1727">
        <v>3.7374815375858499E-3</v>
      </c>
      <c r="E1727">
        <v>1</v>
      </c>
      <c r="F1727">
        <v>1.36055992893616E-2</v>
      </c>
      <c r="G1727">
        <v>1</v>
      </c>
      <c r="H1727">
        <v>9.1966292044590503E-2</v>
      </c>
      <c r="I1727">
        <v>1.3591655427687199E-4</v>
      </c>
      <c r="J1727">
        <v>1.2106110768971501E-2</v>
      </c>
      <c r="K1727">
        <v>1</v>
      </c>
      <c r="L1727">
        <v>5.6002422958891601E-2</v>
      </c>
      <c r="M1727">
        <v>1</v>
      </c>
      <c r="N1727">
        <v>8.9520098479980298E-2</v>
      </c>
      <c r="O1727">
        <v>0.21695060408342801</v>
      </c>
      <c r="P1727">
        <v>0.101461851630398</v>
      </c>
      <c r="Q1727">
        <v>7.48049420853686E-2</v>
      </c>
      <c r="R1727">
        <v>4.4676893811804598E-2</v>
      </c>
      <c r="S1727">
        <v>1</v>
      </c>
      <c r="T1727">
        <v>5.5593839441205597E-3</v>
      </c>
      <c r="U1727">
        <v>1</v>
      </c>
      <c r="V1727">
        <v>3.8814974847239101E-3</v>
      </c>
      <c r="W1727">
        <v>1</v>
      </c>
      <c r="X1727">
        <v>2.2907949748109301E-2</v>
      </c>
      <c r="Y1727">
        <v>1</v>
      </c>
      <c r="Z1727">
        <v>9.7405167243064097E-2</v>
      </c>
      <c r="AA1727">
        <v>1</v>
      </c>
      <c r="AB1727">
        <v>3.8021555107647903E-2</v>
      </c>
      <c r="AC1727">
        <v>1</v>
      </c>
      <c r="AD1727">
        <v>-4.8396157269252803E-2</v>
      </c>
      <c r="AE1727">
        <v>1</v>
      </c>
      <c r="AF1727">
        <v>2.2068591652217501E-2</v>
      </c>
      <c r="AG1727">
        <v>6.6832858140194101E-2</v>
      </c>
      <c r="AH1727">
        <v>0.87842970169780998</v>
      </c>
      <c r="AI1727">
        <v>3.1841699305865397E-2</v>
      </c>
      <c r="AJ1727">
        <v>1</v>
      </c>
      <c r="AK1727">
        <v>1.77593417077829E-2</v>
      </c>
      <c r="AL1727">
        <v>3.8811299717947403E-2</v>
      </c>
      <c r="AM1727">
        <v>7.4617335873347707E-2</v>
      </c>
      <c r="AN1727" t="b">
        <f>AND(AF1727&lt;0.05, AH1727&lt;0.05, AJ1727&lt;0.05,OR(AND(AG1727&gt;0.1, AI1727&gt;0.1, AK1727&gt;0.1), AND(AG1727&lt;-0.1, AI1727&lt;-0.1, AK1727&lt;-0.1)), OR(AND(AL1727&gt;0.2,AM1727&gt;0.1), AND(AL1727&lt;-0.2, AM1727&lt;-0.1)))</f>
        <v>0</v>
      </c>
    </row>
    <row r="1728" spans="1:40" x14ac:dyDescent="0.2">
      <c r="A1728" t="s">
        <v>6383</v>
      </c>
      <c r="B1728">
        <v>1.03921465647845E-2</v>
      </c>
      <c r="C1728">
        <v>1</v>
      </c>
      <c r="D1728">
        <v>-3.4078684235379101E-3</v>
      </c>
      <c r="E1728">
        <v>1</v>
      </c>
      <c r="F1728">
        <v>-4.2302007770707003E-3</v>
      </c>
      <c r="G1728">
        <v>1</v>
      </c>
      <c r="H1728">
        <v>2.9910293554508399E-2</v>
      </c>
      <c r="I1728">
        <v>1</v>
      </c>
      <c r="J1728">
        <v>3.46346759152713E-2</v>
      </c>
      <c r="K1728">
        <v>1</v>
      </c>
      <c r="L1728">
        <v>-1.5004083640056501E-2</v>
      </c>
      <c r="M1728">
        <v>1</v>
      </c>
      <c r="N1728">
        <v>2.59718521305831E-2</v>
      </c>
      <c r="O1728">
        <v>1</v>
      </c>
      <c r="P1728">
        <v>3.2162427746313497E-2</v>
      </c>
      <c r="Q1728">
        <v>1</v>
      </c>
      <c r="R1728">
        <v>-1.2178421721108E-2</v>
      </c>
      <c r="S1728">
        <v>1</v>
      </c>
      <c r="T1728">
        <v>6.3726760486996395E-2</v>
      </c>
      <c r="U1728">
        <v>1</v>
      </c>
      <c r="V1728">
        <v>7.7885163130427898E-2</v>
      </c>
      <c r="W1728">
        <v>1</v>
      </c>
      <c r="X1728">
        <v>-1.99051121071275E-2</v>
      </c>
      <c r="Y1728">
        <v>1</v>
      </c>
      <c r="Z1728">
        <v>0.13559167803487099</v>
      </c>
      <c r="AA1728">
        <v>1</v>
      </c>
      <c r="AB1728">
        <v>2.2111850371827099E-2</v>
      </c>
      <c r="AC1728">
        <v>1</v>
      </c>
      <c r="AD1728">
        <v>0.204403809729226</v>
      </c>
      <c r="AE1728">
        <v>1</v>
      </c>
      <c r="AF1728">
        <v>1</v>
      </c>
      <c r="AG1728">
        <v>5.3118546154348599E-2</v>
      </c>
      <c r="AH1728">
        <v>1</v>
      </c>
      <c r="AI1728">
        <v>3.2677249748060397E-2</v>
      </c>
      <c r="AJ1728">
        <v>1</v>
      </c>
      <c r="AK1728">
        <v>3.0617198296772601E-2</v>
      </c>
      <c r="AL1728">
        <v>3.88043313997272E-2</v>
      </c>
      <c r="AM1728">
        <v>8.3156871716975403E-3</v>
      </c>
      <c r="AN1728" t="b">
        <f>AND(AF1728&lt;0.05, AH1728&lt;0.05, AJ1728&lt;0.05,OR(AND(AG1728&gt;0.1, AI1728&gt;0.1, AK1728&gt;0.1), AND(AG1728&lt;-0.1, AI1728&lt;-0.1, AK1728&lt;-0.1)), OR(AND(AL1728&gt;0.2,AM1728&gt;0.1), AND(AL1728&lt;-0.2, AM1728&lt;-0.1)))</f>
        <v>0</v>
      </c>
    </row>
    <row r="1729" spans="1:40" x14ac:dyDescent="0.2">
      <c r="A1729" t="s">
        <v>6861</v>
      </c>
      <c r="B1729">
        <v>3.6775966430004102E-2</v>
      </c>
      <c r="C1729">
        <v>1</v>
      </c>
      <c r="D1729">
        <v>1.5116520218063599E-3</v>
      </c>
      <c r="E1729">
        <v>1</v>
      </c>
      <c r="F1729">
        <v>-7.6850703065012302E-3</v>
      </c>
      <c r="G1729">
        <v>1</v>
      </c>
      <c r="H1729">
        <v>2.90730924082328E-2</v>
      </c>
      <c r="I1729">
        <v>1</v>
      </c>
      <c r="J1729">
        <v>1.68140016213345E-2</v>
      </c>
      <c r="K1729">
        <v>1</v>
      </c>
      <c r="L1729">
        <v>7.2220979381493106E-2</v>
      </c>
      <c r="M1729">
        <v>1</v>
      </c>
      <c r="N1729">
        <v>4.4637260167144803E-2</v>
      </c>
      <c r="O1729">
        <v>1</v>
      </c>
      <c r="P1729">
        <v>9.0214513168963596E-3</v>
      </c>
      <c r="Q1729">
        <v>1</v>
      </c>
      <c r="R1729">
        <v>-1.2498648417879E-2</v>
      </c>
      <c r="S1729">
        <v>1</v>
      </c>
      <c r="T1729">
        <v>0.33185765313936699</v>
      </c>
      <c r="U1729">
        <v>1</v>
      </c>
      <c r="V1729">
        <v>2.8497509545557E-2</v>
      </c>
      <c r="W1729">
        <v>1</v>
      </c>
      <c r="X1729">
        <v>-3.31932257057257E-2</v>
      </c>
      <c r="Y1729">
        <v>1</v>
      </c>
      <c r="Z1729">
        <v>1.7297592219586499E-2</v>
      </c>
      <c r="AA1729">
        <v>1</v>
      </c>
      <c r="AB1729">
        <v>1.59665921057994E-3</v>
      </c>
      <c r="AC1729">
        <v>1</v>
      </c>
      <c r="AD1729">
        <v>4.55735426767035E-2</v>
      </c>
      <c r="AE1729">
        <v>1</v>
      </c>
      <c r="AF1729">
        <v>1</v>
      </c>
      <c r="AG1729">
        <v>9.1928312872866999E-2</v>
      </c>
      <c r="AH1729">
        <v>1</v>
      </c>
      <c r="AI1729">
        <v>1.14882547432348E-2</v>
      </c>
      <c r="AJ1729">
        <v>1</v>
      </c>
      <c r="AK1729">
        <v>1.2883515525618099E-2</v>
      </c>
      <c r="AL1729">
        <v>3.8766694380573299E-2</v>
      </c>
      <c r="AM1729">
        <v>5.0539020096933403E-2</v>
      </c>
      <c r="AN1729" t="b">
        <f>AND(AF1729&lt;0.05, AH1729&lt;0.05, AJ1729&lt;0.05,OR(AND(AG1729&gt;0.1, AI1729&gt;0.1, AK1729&gt;0.1), AND(AG1729&lt;-0.1, AI1729&lt;-0.1, AK1729&lt;-0.1)), OR(AND(AL1729&gt;0.2,AM1729&gt;0.1), AND(AL1729&lt;-0.2, AM1729&lt;-0.1)))</f>
        <v>0</v>
      </c>
    </row>
    <row r="1730" spans="1:40" x14ac:dyDescent="0.2">
      <c r="A1730" t="s">
        <v>1579</v>
      </c>
      <c r="B1730">
        <v>6.8261328166520502E-2</v>
      </c>
      <c r="C1730">
        <v>1</v>
      </c>
      <c r="D1730">
        <v>4.0586667872074697E-2</v>
      </c>
      <c r="E1730">
        <v>1</v>
      </c>
      <c r="F1730">
        <v>2.8985199934427899E-2</v>
      </c>
      <c r="G1730">
        <v>1</v>
      </c>
      <c r="H1730">
        <v>3.9981994818099401E-2</v>
      </c>
      <c r="I1730">
        <v>1</v>
      </c>
      <c r="J1730">
        <v>-2.83427525317725E-2</v>
      </c>
      <c r="K1730">
        <v>1</v>
      </c>
      <c r="L1730">
        <v>-3.2531752041397598E-2</v>
      </c>
      <c r="M1730">
        <v>1</v>
      </c>
      <c r="N1730">
        <v>3.9775595061979398E-2</v>
      </c>
      <c r="O1730">
        <v>1</v>
      </c>
      <c r="P1730">
        <v>1.0899498866093401E-2</v>
      </c>
      <c r="Q1730">
        <v>1</v>
      </c>
      <c r="R1730">
        <v>5.7035060566233402E-3</v>
      </c>
      <c r="S1730">
        <v>1</v>
      </c>
      <c r="T1730">
        <v>2.66366299918653E-2</v>
      </c>
      <c r="U1730">
        <v>1</v>
      </c>
      <c r="V1730">
        <v>0.114020931095903</v>
      </c>
      <c r="W1730">
        <v>1</v>
      </c>
      <c r="X1730">
        <v>2.29270143877713E-2</v>
      </c>
      <c r="Y1730">
        <v>1</v>
      </c>
      <c r="Z1730">
        <v>0.116935388311113</v>
      </c>
      <c r="AA1730">
        <v>1</v>
      </c>
      <c r="AB1730">
        <v>-1.29599045016482E-2</v>
      </c>
      <c r="AC1730">
        <v>1</v>
      </c>
      <c r="AD1730">
        <v>0.14056294342588199</v>
      </c>
      <c r="AE1730">
        <v>1</v>
      </c>
      <c r="AF1730">
        <v>1</v>
      </c>
      <c r="AG1730">
        <v>5.8318187269915597E-2</v>
      </c>
      <c r="AH1730">
        <v>1</v>
      </c>
      <c r="AI1730">
        <v>2.4840888160130001E-2</v>
      </c>
      <c r="AJ1730">
        <v>1</v>
      </c>
      <c r="AK1730">
        <v>3.3129382352661399E-2</v>
      </c>
      <c r="AL1730">
        <v>3.8762819260902297E-2</v>
      </c>
      <c r="AM1730">
        <v>6.4363791212093804E-2</v>
      </c>
      <c r="AN1730" t="b">
        <f>AND(AF1730&lt;0.05, AH1730&lt;0.05, AJ1730&lt;0.05,OR(AND(AG1730&gt;0.1, AI1730&gt;0.1, AK1730&gt;0.1), AND(AG1730&lt;-0.1, AI1730&lt;-0.1, AK1730&lt;-0.1)), OR(AND(AL1730&gt;0.2,AM1730&gt;0.1), AND(AL1730&lt;-0.2, AM1730&lt;-0.1)))</f>
        <v>0</v>
      </c>
    </row>
    <row r="1731" spans="1:40" x14ac:dyDescent="0.2">
      <c r="A1731" t="s">
        <v>98</v>
      </c>
      <c r="B1731">
        <v>1.9513752847345599E-2</v>
      </c>
      <c r="C1731">
        <v>1</v>
      </c>
      <c r="D1731">
        <v>-0.133803223971866</v>
      </c>
      <c r="E1731">
        <v>1</v>
      </c>
      <c r="F1731">
        <v>0.14474250863683399</v>
      </c>
      <c r="G1731">
        <v>1</v>
      </c>
      <c r="H1731">
        <v>-2.1031411334117001E-2</v>
      </c>
      <c r="I1731">
        <v>1</v>
      </c>
      <c r="J1731">
        <v>5.5164555451175497E-2</v>
      </c>
      <c r="K1731">
        <v>1</v>
      </c>
      <c r="L1731">
        <v>-0.13883551120835999</v>
      </c>
      <c r="M1731">
        <v>1</v>
      </c>
      <c r="N1731">
        <v>8.1319664764262695E-2</v>
      </c>
      <c r="O1731">
        <v>1</v>
      </c>
      <c r="P1731">
        <v>7.1667846268702998E-2</v>
      </c>
      <c r="Q1731">
        <v>1</v>
      </c>
      <c r="R1731">
        <v>-0.11846340427860499</v>
      </c>
      <c r="S1731">
        <v>1</v>
      </c>
      <c r="T1731">
        <v>0.28989173575678001</v>
      </c>
      <c r="U1731">
        <v>1</v>
      </c>
      <c r="V1731">
        <v>0.28003286982089298</v>
      </c>
      <c r="W1731">
        <v>1</v>
      </c>
      <c r="X1731">
        <v>-1.70784250699265E-2</v>
      </c>
      <c r="Y1731">
        <v>1</v>
      </c>
      <c r="Z1731">
        <v>7.2183088380718199E-2</v>
      </c>
      <c r="AA1731">
        <v>1</v>
      </c>
      <c r="AB1731">
        <v>0.110122269693134</v>
      </c>
      <c r="AC1731">
        <v>1</v>
      </c>
      <c r="AD1731">
        <v>-0.11399744460939799</v>
      </c>
      <c r="AE1731">
        <v>1</v>
      </c>
      <c r="AF1731">
        <v>1</v>
      </c>
      <c r="AG1731">
        <v>8.8375366082997897E-2</v>
      </c>
      <c r="AH1731">
        <v>1</v>
      </c>
      <c r="AI1731">
        <v>7.6636863452407805E-2</v>
      </c>
      <c r="AJ1731">
        <v>1</v>
      </c>
      <c r="AK1731">
        <v>-4.8726455305890898E-2</v>
      </c>
      <c r="AL1731">
        <v>3.8761924743171597E-2</v>
      </c>
      <c r="AM1731">
        <v>7.2745570515866595E-2</v>
      </c>
      <c r="AN1731" t="b">
        <f>AND(AF1731&lt;0.05, AH1731&lt;0.05, AJ1731&lt;0.05,OR(AND(AG1731&gt;0.1, AI1731&gt;0.1, AK1731&gt;0.1), AND(AG1731&lt;-0.1, AI1731&lt;-0.1, AK1731&lt;-0.1)), OR(AND(AL1731&gt;0.2,AM1731&gt;0.1), AND(AL1731&lt;-0.2, AM1731&lt;-0.1)))</f>
        <v>0</v>
      </c>
    </row>
    <row r="1732" spans="1:40" x14ac:dyDescent="0.2">
      <c r="A1732" t="s">
        <v>2427</v>
      </c>
      <c r="B1732">
        <v>4.2865473529331698E-2</v>
      </c>
      <c r="C1732">
        <v>1</v>
      </c>
      <c r="D1732">
        <v>4.7423402876976897E-2</v>
      </c>
      <c r="E1732">
        <v>1</v>
      </c>
      <c r="F1732">
        <v>3.33449013554682E-2</v>
      </c>
      <c r="G1732">
        <v>1</v>
      </c>
      <c r="H1732">
        <v>2.48305799415286E-2</v>
      </c>
      <c r="I1732">
        <v>1</v>
      </c>
      <c r="J1732">
        <v>3.12257170846689E-2</v>
      </c>
      <c r="K1732">
        <v>1</v>
      </c>
      <c r="L1732">
        <v>4.6701880228481998E-2</v>
      </c>
      <c r="M1732">
        <v>1</v>
      </c>
      <c r="N1732">
        <v>3.4966769228593597E-2</v>
      </c>
      <c r="O1732">
        <v>1</v>
      </c>
      <c r="P1732">
        <v>5.3704107079302101E-2</v>
      </c>
      <c r="Q1732">
        <v>1</v>
      </c>
      <c r="R1732">
        <v>6.7969380136624499E-2</v>
      </c>
      <c r="S1732">
        <v>1</v>
      </c>
      <c r="T1732">
        <v>8.4661297649847395E-2</v>
      </c>
      <c r="U1732">
        <v>1</v>
      </c>
      <c r="V1732">
        <v>1.17987069809151E-2</v>
      </c>
      <c r="W1732">
        <v>1</v>
      </c>
      <c r="X1732">
        <v>1.1241158472554099E-2</v>
      </c>
      <c r="Y1732">
        <v>1</v>
      </c>
      <c r="Z1732">
        <v>-1.9185966000390402E-2</v>
      </c>
      <c r="AA1732">
        <v>1</v>
      </c>
      <c r="AB1732">
        <v>-4.98162286468262E-4</v>
      </c>
      <c r="AC1732">
        <v>1</v>
      </c>
      <c r="AD1732">
        <v>0.110277258366914</v>
      </c>
      <c r="AE1732">
        <v>1</v>
      </c>
      <c r="AF1732">
        <v>1</v>
      </c>
      <c r="AG1732">
        <v>3.3627630869782203E-2</v>
      </c>
      <c r="AH1732">
        <v>1</v>
      </c>
      <c r="AI1732">
        <v>2.8730754347079002E-2</v>
      </c>
      <c r="AJ1732">
        <v>1</v>
      </c>
      <c r="AK1732">
        <v>5.3906915712008598E-2</v>
      </c>
      <c r="AL1732">
        <v>3.8755100309623203E-2</v>
      </c>
      <c r="AM1732">
        <v>1.5229749599482799E-2</v>
      </c>
      <c r="AN1732" t="b">
        <f>AND(AF1732&lt;0.05, AH1732&lt;0.05, AJ1732&lt;0.05,OR(AND(AG1732&gt;0.1, AI1732&gt;0.1, AK1732&gt;0.1), AND(AG1732&lt;-0.1, AI1732&lt;-0.1, AK1732&lt;-0.1)), OR(AND(AL1732&gt;0.2,AM1732&gt;0.1), AND(AL1732&lt;-0.2, AM1732&lt;-0.1)))</f>
        <v>0</v>
      </c>
    </row>
    <row r="1733" spans="1:40" x14ac:dyDescent="0.2">
      <c r="A1733" t="s">
        <v>3504</v>
      </c>
      <c r="B1733">
        <v>9.3210863133099398E-2</v>
      </c>
      <c r="C1733">
        <v>1</v>
      </c>
      <c r="D1733">
        <v>3.9332738300349099E-2</v>
      </c>
      <c r="E1733">
        <v>1</v>
      </c>
      <c r="F1733">
        <v>8.6250977071322094E-2</v>
      </c>
      <c r="G1733">
        <v>1</v>
      </c>
      <c r="H1733">
        <v>7.3028399166168406E-2</v>
      </c>
      <c r="I1733">
        <v>0.26202878637036803</v>
      </c>
      <c r="J1733">
        <v>6.25761489914511E-2</v>
      </c>
      <c r="K1733">
        <v>1</v>
      </c>
      <c r="L1733">
        <v>2.8647411940383199E-2</v>
      </c>
      <c r="M1733">
        <v>1</v>
      </c>
      <c r="N1733">
        <v>4.9060052347824797E-2</v>
      </c>
      <c r="O1733">
        <v>1</v>
      </c>
      <c r="P1733">
        <v>2.1711126000352101E-2</v>
      </c>
      <c r="Q1733">
        <v>1</v>
      </c>
      <c r="R1733">
        <v>5.22855376084356E-2</v>
      </c>
      <c r="S1733">
        <v>1</v>
      </c>
      <c r="T1733">
        <v>9.4433719225764406E-2</v>
      </c>
      <c r="U1733">
        <v>1</v>
      </c>
      <c r="V1733">
        <v>-2.6615607732342301E-2</v>
      </c>
      <c r="W1733">
        <v>1</v>
      </c>
      <c r="X1733">
        <v>-1.8854498315922601E-2</v>
      </c>
      <c r="Y1733">
        <v>1</v>
      </c>
      <c r="Z1733">
        <v>-6.0929728672903805E-4</v>
      </c>
      <c r="AA1733">
        <v>1</v>
      </c>
      <c r="AB1733">
        <v>1.2067480516608199E-2</v>
      </c>
      <c r="AC1733">
        <v>1</v>
      </c>
      <c r="AD1733">
        <v>1.44826653575064E-2</v>
      </c>
      <c r="AE1733">
        <v>1</v>
      </c>
      <c r="AF1733">
        <v>0.98800969036133302</v>
      </c>
      <c r="AG1733">
        <v>6.1824747317225599E-2</v>
      </c>
      <c r="AH1733">
        <v>1</v>
      </c>
      <c r="AI1733">
        <v>2.1814377215283599E-2</v>
      </c>
      <c r="AJ1733">
        <v>1</v>
      </c>
      <c r="AK1733">
        <v>3.2562418732344903E-2</v>
      </c>
      <c r="AL1733">
        <v>3.8733847754951402E-2</v>
      </c>
      <c r="AM1733">
        <v>8.2832272014955605E-2</v>
      </c>
      <c r="AN1733" t="b">
        <f>AND(AF1733&lt;0.05, AH1733&lt;0.05, AJ1733&lt;0.05,OR(AND(AG1733&gt;0.1, AI1733&gt;0.1, AK1733&gt;0.1), AND(AG1733&lt;-0.1, AI1733&lt;-0.1, AK1733&lt;-0.1)), OR(AND(AL1733&gt;0.2,AM1733&gt;0.1), AND(AL1733&lt;-0.2, AM1733&lt;-0.1)))</f>
        <v>0</v>
      </c>
    </row>
    <row r="1734" spans="1:40" x14ac:dyDescent="0.2">
      <c r="A1734" t="s">
        <v>7715</v>
      </c>
      <c r="B1734">
        <v>6.8173422453311802E-2</v>
      </c>
      <c r="C1734">
        <v>1</v>
      </c>
      <c r="D1734">
        <v>-1.5740616127088901E-2</v>
      </c>
      <c r="E1734">
        <v>1</v>
      </c>
      <c r="F1734">
        <v>-3.0610628794934501E-2</v>
      </c>
      <c r="G1734">
        <v>1</v>
      </c>
      <c r="H1734">
        <v>4.7573975517445598E-2</v>
      </c>
      <c r="I1734">
        <v>1</v>
      </c>
      <c r="J1734">
        <v>-2.3151156956717399E-2</v>
      </c>
      <c r="K1734">
        <v>1</v>
      </c>
      <c r="L1734">
        <v>6.6574229092832296E-2</v>
      </c>
      <c r="M1734">
        <v>1</v>
      </c>
      <c r="N1734">
        <v>9.05035184755376E-2</v>
      </c>
      <c r="O1734">
        <v>1</v>
      </c>
      <c r="P1734">
        <v>-6.1047302825925102E-3</v>
      </c>
      <c r="Q1734">
        <v>1</v>
      </c>
      <c r="R1734">
        <v>2.61073376924141E-2</v>
      </c>
      <c r="S1734">
        <v>1</v>
      </c>
      <c r="T1734">
        <v>4.1144476336046197E-2</v>
      </c>
      <c r="U1734">
        <v>1</v>
      </c>
      <c r="V1734">
        <v>-5.8072656096596502E-2</v>
      </c>
      <c r="W1734">
        <v>1</v>
      </c>
      <c r="X1734">
        <v>9.7823829220308203E-2</v>
      </c>
      <c r="Y1734">
        <v>1</v>
      </c>
      <c r="Z1734">
        <v>0.16767327254122</v>
      </c>
      <c r="AA1734">
        <v>1</v>
      </c>
      <c r="AB1734">
        <v>6.2274707539938703E-2</v>
      </c>
      <c r="AC1734">
        <v>1</v>
      </c>
      <c r="AD1734">
        <v>4.6483153985767897E-2</v>
      </c>
      <c r="AE1734">
        <v>1</v>
      </c>
      <c r="AF1734">
        <v>1</v>
      </c>
      <c r="AG1734">
        <v>8.30137330647122E-2</v>
      </c>
      <c r="AH1734">
        <v>1</v>
      </c>
      <c r="AI1734">
        <v>-8.1588903846113395E-3</v>
      </c>
      <c r="AJ1734">
        <v>1</v>
      </c>
      <c r="AK1734">
        <v>4.1275584239277602E-2</v>
      </c>
      <c r="AL1734">
        <v>3.87101423064595E-2</v>
      </c>
      <c r="AM1734">
        <v>-1.15166297122392E-2</v>
      </c>
      <c r="AN1734" t="b">
        <f>AND(AF1734&lt;0.05, AH1734&lt;0.05, AJ1734&lt;0.05,OR(AND(AG1734&gt;0.1, AI1734&gt;0.1, AK1734&gt;0.1), AND(AG1734&lt;-0.1, AI1734&lt;-0.1, AK1734&lt;-0.1)), OR(AND(AL1734&gt;0.2,AM1734&gt;0.1), AND(AL1734&lt;-0.2, AM1734&lt;-0.1)))</f>
        <v>0</v>
      </c>
    </row>
    <row r="1735" spans="1:40" x14ac:dyDescent="0.2">
      <c r="A1735" t="s">
        <v>3992</v>
      </c>
      <c r="B1735">
        <v>2.2320056814206901E-2</v>
      </c>
      <c r="C1735">
        <v>1</v>
      </c>
      <c r="D1735">
        <v>-5.7702213149866503E-2</v>
      </c>
      <c r="E1735">
        <v>1</v>
      </c>
      <c r="F1735">
        <v>4.9666050629154003E-2</v>
      </c>
      <c r="G1735">
        <v>1</v>
      </c>
      <c r="H1735">
        <v>0.115786913601526</v>
      </c>
      <c r="I1735">
        <v>0.36112623656734599</v>
      </c>
      <c r="J1735">
        <v>-8.4038480690524792E-3</v>
      </c>
      <c r="K1735">
        <v>1</v>
      </c>
      <c r="L1735">
        <v>7.3311224891661503E-2</v>
      </c>
      <c r="M1735">
        <v>1</v>
      </c>
      <c r="N1735">
        <v>0.17081098827320301</v>
      </c>
      <c r="O1735" s="1">
        <v>4.6417884509572298E-6</v>
      </c>
      <c r="P1735">
        <v>3.61565364601905E-2</v>
      </c>
      <c r="Q1735">
        <v>1</v>
      </c>
      <c r="R1735">
        <v>-5.92423550308063E-3</v>
      </c>
      <c r="S1735">
        <v>1</v>
      </c>
      <c r="T1735">
        <v>-5.1494981319677897E-2</v>
      </c>
      <c r="U1735">
        <v>1</v>
      </c>
      <c r="V1735">
        <v>-4.2100491861975502E-2</v>
      </c>
      <c r="W1735">
        <v>1</v>
      </c>
      <c r="X1735">
        <v>3.6165165864590301E-2</v>
      </c>
      <c r="Y1735">
        <v>1</v>
      </c>
      <c r="Z1735">
        <v>0.20964878971885101</v>
      </c>
      <c r="AA1735">
        <v>1</v>
      </c>
      <c r="AB1735">
        <v>3.7810750703296099E-2</v>
      </c>
      <c r="AC1735">
        <v>1</v>
      </c>
      <c r="AD1735">
        <v>-5.4983614109933602E-3</v>
      </c>
      <c r="AE1735">
        <v>1</v>
      </c>
      <c r="AF1735">
        <v>3.0140686749190802E-3</v>
      </c>
      <c r="AG1735">
        <v>9.3414353417621901E-2</v>
      </c>
      <c r="AH1735">
        <v>1</v>
      </c>
      <c r="AI1735">
        <v>-6.8478531834815799E-3</v>
      </c>
      <c r="AJ1735">
        <v>1</v>
      </c>
      <c r="AK1735">
        <v>2.9543968894266401E-2</v>
      </c>
      <c r="AL1735">
        <v>3.8703489709468901E-2</v>
      </c>
      <c r="AM1735">
        <v>7.3141031042907104E-2</v>
      </c>
      <c r="AN1735" t="b">
        <f>AND(AF1735&lt;0.05, AH1735&lt;0.05, AJ1735&lt;0.05,OR(AND(AG1735&gt;0.1, AI1735&gt;0.1, AK1735&gt;0.1), AND(AG1735&lt;-0.1, AI1735&lt;-0.1, AK1735&lt;-0.1)), OR(AND(AL1735&gt;0.2,AM1735&gt;0.1), AND(AL1735&lt;-0.2, AM1735&lt;-0.1)))</f>
        <v>0</v>
      </c>
    </row>
    <row r="1736" spans="1:40" x14ac:dyDescent="0.2">
      <c r="A1736" t="s">
        <v>2459</v>
      </c>
      <c r="B1736">
        <v>6.4272932591957294E-2</v>
      </c>
      <c r="C1736">
        <v>1</v>
      </c>
      <c r="D1736">
        <v>3.55300652452257E-2</v>
      </c>
      <c r="E1736">
        <v>1</v>
      </c>
      <c r="F1736">
        <v>4.4359749077857898E-2</v>
      </c>
      <c r="G1736">
        <v>1</v>
      </c>
      <c r="H1736">
        <v>3.9062153988232803E-2</v>
      </c>
      <c r="I1736">
        <v>1</v>
      </c>
      <c r="J1736">
        <v>5.3347814126707499E-2</v>
      </c>
      <c r="K1736">
        <v>1</v>
      </c>
      <c r="L1736">
        <v>7.6969366476684897E-2</v>
      </c>
      <c r="M1736">
        <v>1</v>
      </c>
      <c r="N1736">
        <v>4.4803009404351203E-2</v>
      </c>
      <c r="O1736">
        <v>1</v>
      </c>
      <c r="P1736">
        <v>-2.50849587681348E-2</v>
      </c>
      <c r="Q1736">
        <v>1</v>
      </c>
      <c r="R1736">
        <v>1.8105289102115601E-2</v>
      </c>
      <c r="S1736">
        <v>1</v>
      </c>
      <c r="T1736">
        <v>7.2766819117844606E-2</v>
      </c>
      <c r="U1736">
        <v>1</v>
      </c>
      <c r="V1736">
        <v>4.5502736994581697E-2</v>
      </c>
      <c r="W1736">
        <v>1</v>
      </c>
      <c r="X1736">
        <v>4.4718321649015701E-2</v>
      </c>
      <c r="Y1736">
        <v>1</v>
      </c>
      <c r="Z1736">
        <v>0.125106743795528</v>
      </c>
      <c r="AA1736">
        <v>1</v>
      </c>
      <c r="AB1736">
        <v>7.9698808727978604E-2</v>
      </c>
      <c r="AC1736">
        <v>1</v>
      </c>
      <c r="AD1736">
        <v>-0.13955393352506501</v>
      </c>
      <c r="AE1736">
        <v>1</v>
      </c>
      <c r="AF1736">
        <v>1</v>
      </c>
      <c r="AG1736">
        <v>6.9202331779582904E-2</v>
      </c>
      <c r="AH1736">
        <v>1</v>
      </c>
      <c r="AI1736">
        <v>3.7798893265271701E-2</v>
      </c>
      <c r="AJ1736">
        <v>1</v>
      </c>
      <c r="AK1736">
        <v>8.9197585561217492E-3</v>
      </c>
      <c r="AL1736">
        <v>3.8640327866992098E-2</v>
      </c>
      <c r="AM1736">
        <v>-1.0638820034289899E-2</v>
      </c>
      <c r="AN1736" t="b">
        <f>AND(AF1736&lt;0.05, AH1736&lt;0.05, AJ1736&lt;0.05,OR(AND(AG1736&gt;0.1, AI1736&gt;0.1, AK1736&gt;0.1), AND(AG1736&lt;-0.1, AI1736&lt;-0.1, AK1736&lt;-0.1)), OR(AND(AL1736&gt;0.2,AM1736&gt;0.1), AND(AL1736&lt;-0.2, AM1736&lt;-0.1)))</f>
        <v>0</v>
      </c>
    </row>
    <row r="1737" spans="1:40" x14ac:dyDescent="0.2">
      <c r="A1737" t="s">
        <v>6242</v>
      </c>
      <c r="B1737">
        <v>5.5210520376934198E-2</v>
      </c>
      <c r="C1737">
        <v>1</v>
      </c>
      <c r="D1737">
        <v>6.5320106004084196E-3</v>
      </c>
      <c r="E1737">
        <v>1</v>
      </c>
      <c r="F1737">
        <v>-7.1355509437379099E-3</v>
      </c>
      <c r="G1737">
        <v>1</v>
      </c>
      <c r="H1737">
        <v>1.1575909272375199E-2</v>
      </c>
      <c r="I1737">
        <v>1</v>
      </c>
      <c r="J1737">
        <v>1.53512352010625E-2</v>
      </c>
      <c r="K1737">
        <v>1</v>
      </c>
      <c r="L1737">
        <v>4.03237541445862E-2</v>
      </c>
      <c r="M1737">
        <v>1</v>
      </c>
      <c r="N1737">
        <v>1.44721663684407E-2</v>
      </c>
      <c r="O1737">
        <v>1</v>
      </c>
      <c r="P1737">
        <v>-5.5443147647587501E-3</v>
      </c>
      <c r="Q1737">
        <v>1</v>
      </c>
      <c r="R1737">
        <v>1.32671165494769E-2</v>
      </c>
      <c r="S1737">
        <v>1</v>
      </c>
      <c r="T1737">
        <v>0.173126619421165</v>
      </c>
      <c r="U1737">
        <v>1</v>
      </c>
      <c r="V1737">
        <v>1.37023429659144E-2</v>
      </c>
      <c r="W1737">
        <v>1</v>
      </c>
      <c r="X1737">
        <v>-0.113066202759064</v>
      </c>
      <c r="Y1737">
        <v>1</v>
      </c>
      <c r="Z1737">
        <v>4.4915804645467898E-2</v>
      </c>
      <c r="AA1737">
        <v>1</v>
      </c>
      <c r="AB1737">
        <v>8.8009146209784797E-2</v>
      </c>
      <c r="AC1737">
        <v>1</v>
      </c>
      <c r="AD1737">
        <v>0.22869673509295399</v>
      </c>
      <c r="AE1737">
        <v>1</v>
      </c>
      <c r="AF1737">
        <v>1</v>
      </c>
      <c r="AG1737">
        <v>5.98602040168765E-2</v>
      </c>
      <c r="AH1737">
        <v>1</v>
      </c>
      <c r="AI1737">
        <v>2.3610084042482299E-2</v>
      </c>
      <c r="AJ1737">
        <v>1</v>
      </c>
      <c r="AK1737">
        <v>3.2417170416843E-2</v>
      </c>
      <c r="AL1737">
        <v>3.8629152825400602E-2</v>
      </c>
      <c r="AM1737">
        <v>2.7129744910567698E-2</v>
      </c>
      <c r="AN1737" t="b">
        <f>AND(AF1737&lt;0.05, AH1737&lt;0.05, AJ1737&lt;0.05,OR(AND(AG1737&gt;0.1, AI1737&gt;0.1, AK1737&gt;0.1), AND(AG1737&lt;-0.1, AI1737&lt;-0.1, AK1737&lt;-0.1)), OR(AND(AL1737&gt;0.2,AM1737&gt;0.1), AND(AL1737&lt;-0.2, AM1737&lt;-0.1)))</f>
        <v>0</v>
      </c>
    </row>
    <row r="1738" spans="1:40" x14ac:dyDescent="0.2">
      <c r="A1738" t="s">
        <v>867</v>
      </c>
      <c r="B1738">
        <v>3.2904930893038899E-2</v>
      </c>
      <c r="C1738">
        <v>1</v>
      </c>
      <c r="D1738">
        <v>3.5149868370511997E-2</v>
      </c>
      <c r="E1738">
        <v>1</v>
      </c>
      <c r="F1738">
        <v>-4.4398805112493799E-3</v>
      </c>
      <c r="G1738">
        <v>1</v>
      </c>
      <c r="H1738">
        <v>5.41574151932388E-2</v>
      </c>
      <c r="I1738">
        <v>1</v>
      </c>
      <c r="J1738">
        <v>3.6129648440282602E-2</v>
      </c>
      <c r="K1738">
        <v>1</v>
      </c>
      <c r="L1738">
        <v>1.3759860024139399E-2</v>
      </c>
      <c r="M1738">
        <v>1</v>
      </c>
      <c r="N1738">
        <v>6.3831332912614405E-2</v>
      </c>
      <c r="O1738">
        <v>1</v>
      </c>
      <c r="P1738">
        <v>5.2266531924792602E-2</v>
      </c>
      <c r="Q1738">
        <v>1</v>
      </c>
      <c r="R1738">
        <v>2.86103839335052E-2</v>
      </c>
      <c r="S1738">
        <v>1</v>
      </c>
      <c r="T1738">
        <v>7.0102329835546706E-2</v>
      </c>
      <c r="U1738">
        <v>1</v>
      </c>
      <c r="V1738">
        <v>0.16218974248196999</v>
      </c>
      <c r="W1738">
        <v>1</v>
      </c>
      <c r="X1738">
        <v>-8.4821303661503505E-2</v>
      </c>
      <c r="Y1738">
        <v>1</v>
      </c>
      <c r="Z1738">
        <v>4.6257039241352403E-2</v>
      </c>
      <c r="AA1738">
        <v>1</v>
      </c>
      <c r="AB1738">
        <v>8.56717765200571E-2</v>
      </c>
      <c r="AC1738">
        <v>1</v>
      </c>
      <c r="AD1738">
        <v>-1.28970290057889E-2</v>
      </c>
      <c r="AE1738">
        <v>1</v>
      </c>
      <c r="AF1738">
        <v>1</v>
      </c>
      <c r="AG1738">
        <v>5.3450609615158198E-2</v>
      </c>
      <c r="AH1738">
        <v>1</v>
      </c>
      <c r="AI1738">
        <v>7.4281513547522895E-2</v>
      </c>
      <c r="AJ1738">
        <v>1</v>
      </c>
      <c r="AK1738">
        <v>-1.1957593844179401E-2</v>
      </c>
      <c r="AL1738">
        <v>3.8591509772833897E-2</v>
      </c>
      <c r="AM1738">
        <v>6.9061215101293399E-2</v>
      </c>
      <c r="AN1738" t="b">
        <f>AND(AF1738&lt;0.05, AH1738&lt;0.05, AJ1738&lt;0.05,OR(AND(AG1738&gt;0.1, AI1738&gt;0.1, AK1738&gt;0.1), AND(AG1738&lt;-0.1, AI1738&lt;-0.1, AK1738&lt;-0.1)), OR(AND(AL1738&gt;0.2,AM1738&gt;0.1), AND(AL1738&lt;-0.2, AM1738&lt;-0.1)))</f>
        <v>0</v>
      </c>
    </row>
    <row r="1739" spans="1:40" x14ac:dyDescent="0.2">
      <c r="A1739" t="s">
        <v>3074</v>
      </c>
      <c r="B1739">
        <v>6.8335548988728401E-2</v>
      </c>
      <c r="C1739">
        <v>1</v>
      </c>
      <c r="D1739">
        <v>5.0048235397813202E-2</v>
      </c>
      <c r="E1739">
        <v>1</v>
      </c>
      <c r="F1739">
        <v>4.4208133536212099E-2</v>
      </c>
      <c r="G1739">
        <v>1</v>
      </c>
      <c r="H1739">
        <v>5.0711443033327801E-2</v>
      </c>
      <c r="I1739">
        <v>1</v>
      </c>
      <c r="J1739">
        <v>1.5884988017674201E-3</v>
      </c>
      <c r="K1739">
        <v>1</v>
      </c>
      <c r="L1739">
        <v>-1.2764448174585E-2</v>
      </c>
      <c r="M1739">
        <v>1</v>
      </c>
      <c r="N1739">
        <v>1.82571147320604E-2</v>
      </c>
      <c r="O1739">
        <v>1</v>
      </c>
      <c r="P1739">
        <v>-1.03117602064792E-2</v>
      </c>
      <c r="Q1739">
        <v>1</v>
      </c>
      <c r="R1739">
        <v>1.00234063235647E-2</v>
      </c>
      <c r="S1739">
        <v>1</v>
      </c>
      <c r="T1739">
        <v>2.13324613844732E-2</v>
      </c>
      <c r="U1739">
        <v>1</v>
      </c>
      <c r="V1739">
        <v>0.107343175724046</v>
      </c>
      <c r="W1739">
        <v>1</v>
      </c>
      <c r="X1739">
        <v>2.6410000596710899E-2</v>
      </c>
      <c r="Y1739">
        <v>1</v>
      </c>
      <c r="Z1739">
        <v>0.12371257651233</v>
      </c>
      <c r="AA1739">
        <v>1</v>
      </c>
      <c r="AB1739">
        <v>4.8648791667820102E-2</v>
      </c>
      <c r="AC1739">
        <v>1</v>
      </c>
      <c r="AD1739">
        <v>3.1320037475457203E-2</v>
      </c>
      <c r="AE1739">
        <v>1</v>
      </c>
      <c r="AF1739">
        <v>1</v>
      </c>
      <c r="AG1739">
        <v>5.6469828930183902E-2</v>
      </c>
      <c r="AH1739">
        <v>1</v>
      </c>
      <c r="AI1739">
        <v>3.94633882769935E-2</v>
      </c>
      <c r="AJ1739">
        <v>1</v>
      </c>
      <c r="AK1739">
        <v>1.9839425951471999E-2</v>
      </c>
      <c r="AL1739">
        <v>3.8590881052883101E-2</v>
      </c>
      <c r="AM1739">
        <v>3.8625143340423301E-2</v>
      </c>
      <c r="AN1739" t="b">
        <f>AND(AF1739&lt;0.05, AH1739&lt;0.05, AJ1739&lt;0.05,OR(AND(AG1739&gt;0.1, AI1739&gt;0.1, AK1739&gt;0.1), AND(AG1739&lt;-0.1, AI1739&lt;-0.1, AK1739&lt;-0.1)), OR(AND(AL1739&gt;0.2,AM1739&gt;0.1), AND(AL1739&lt;-0.2, AM1739&lt;-0.1)))</f>
        <v>0</v>
      </c>
    </row>
    <row r="1740" spans="1:40" x14ac:dyDescent="0.2">
      <c r="A1740" t="s">
        <v>3907</v>
      </c>
      <c r="B1740">
        <v>5.4810352355225002E-2</v>
      </c>
      <c r="C1740">
        <v>1</v>
      </c>
      <c r="D1740">
        <v>0.114173582804431</v>
      </c>
      <c r="E1740">
        <v>4.5683675514059699E-4</v>
      </c>
      <c r="F1740">
        <v>0.110177807427357</v>
      </c>
      <c r="G1740">
        <v>1</v>
      </c>
      <c r="H1740">
        <v>2.9983673481473301E-2</v>
      </c>
      <c r="I1740">
        <v>1</v>
      </c>
      <c r="J1740">
        <v>3.1228193806626899E-2</v>
      </c>
      <c r="K1740">
        <v>1</v>
      </c>
      <c r="L1740">
        <v>-2.0268365728163699E-2</v>
      </c>
      <c r="M1740">
        <v>1</v>
      </c>
      <c r="N1740">
        <v>2.4827833594813602E-2</v>
      </c>
      <c r="O1740">
        <v>1</v>
      </c>
      <c r="P1740">
        <v>4.28655039681319E-2</v>
      </c>
      <c r="Q1740">
        <v>1</v>
      </c>
      <c r="R1740">
        <v>4.5426701126893003E-2</v>
      </c>
      <c r="S1740">
        <v>1</v>
      </c>
      <c r="T1740">
        <v>-6.3345836513337805E-2</v>
      </c>
      <c r="U1740">
        <v>1</v>
      </c>
      <c r="V1740">
        <v>-7.4481238745263495E-2</v>
      </c>
      <c r="W1740">
        <v>1</v>
      </c>
      <c r="X1740">
        <v>-7.1897354208965397E-2</v>
      </c>
      <c r="Y1740">
        <v>1</v>
      </c>
      <c r="Z1740">
        <v>7.5374271121365105E-2</v>
      </c>
      <c r="AA1740">
        <v>1</v>
      </c>
      <c r="AB1740">
        <v>0.182547009744748</v>
      </c>
      <c r="AC1740">
        <v>1</v>
      </c>
      <c r="AD1740">
        <v>9.7414265729163105E-2</v>
      </c>
      <c r="AE1740">
        <v>1</v>
      </c>
      <c r="AF1740">
        <v>1</v>
      </c>
      <c r="AG1740">
        <v>2.4330058807907801E-2</v>
      </c>
      <c r="AH1740">
        <v>0.118730743465636</v>
      </c>
      <c r="AI1740">
        <v>5.9266610315734998E-2</v>
      </c>
      <c r="AJ1740">
        <v>1</v>
      </c>
      <c r="AK1740">
        <v>3.2170610869256697E-2</v>
      </c>
      <c r="AL1740">
        <v>3.8589093330966502E-2</v>
      </c>
      <c r="AM1740">
        <v>8.9032109886005902E-3</v>
      </c>
      <c r="AN1740" t="b">
        <f>AND(AF1740&lt;0.05, AH1740&lt;0.05, AJ1740&lt;0.05,OR(AND(AG1740&gt;0.1, AI1740&gt;0.1, AK1740&gt;0.1), AND(AG1740&lt;-0.1, AI1740&lt;-0.1, AK1740&lt;-0.1)), OR(AND(AL1740&gt;0.2,AM1740&gt;0.1), AND(AL1740&lt;-0.2, AM1740&lt;-0.1)))</f>
        <v>0</v>
      </c>
    </row>
    <row r="1741" spans="1:40" x14ac:dyDescent="0.2">
      <c r="A1741" t="s">
        <v>5776</v>
      </c>
      <c r="B1741">
        <v>5.0291049368662603E-3</v>
      </c>
      <c r="C1741">
        <v>1</v>
      </c>
      <c r="D1741">
        <v>4.0067658602354402E-2</v>
      </c>
      <c r="E1741">
        <v>1</v>
      </c>
      <c r="F1741">
        <v>7.2296673778485004E-2</v>
      </c>
      <c r="G1741">
        <v>1</v>
      </c>
      <c r="H1741">
        <v>1.08482076051758E-2</v>
      </c>
      <c r="I1741">
        <v>1</v>
      </c>
      <c r="J1741">
        <v>-2.3214703205281399E-2</v>
      </c>
      <c r="K1741">
        <v>1</v>
      </c>
      <c r="L1741">
        <v>9.89206041798429E-2</v>
      </c>
      <c r="M1741">
        <v>1</v>
      </c>
      <c r="N1741">
        <v>3.3012455525603099E-2</v>
      </c>
      <c r="O1741">
        <v>1</v>
      </c>
      <c r="P1741">
        <v>-1.01227402925628E-2</v>
      </c>
      <c r="Q1741">
        <v>1</v>
      </c>
      <c r="R1741">
        <v>7.7482202945279396E-2</v>
      </c>
      <c r="S1741">
        <v>1</v>
      </c>
      <c r="T1741">
        <v>6.7676163257891497E-2</v>
      </c>
      <c r="U1741">
        <v>1</v>
      </c>
      <c r="V1741">
        <v>-7.25129801191218E-2</v>
      </c>
      <c r="W1741">
        <v>1</v>
      </c>
      <c r="X1741">
        <v>-1.02774977712297E-2</v>
      </c>
      <c r="Y1741">
        <v>1</v>
      </c>
      <c r="Z1741">
        <v>0.117590712682365</v>
      </c>
      <c r="AA1741">
        <v>1</v>
      </c>
      <c r="AB1741">
        <v>-1.1993770734094701E-2</v>
      </c>
      <c r="AC1741">
        <v>1</v>
      </c>
      <c r="AD1741">
        <v>0.18380067332786101</v>
      </c>
      <c r="AE1741">
        <v>1</v>
      </c>
      <c r="AF1741">
        <v>1</v>
      </c>
      <c r="AG1741">
        <v>4.6831328801580301E-2</v>
      </c>
      <c r="AH1741">
        <v>1</v>
      </c>
      <c r="AI1741">
        <v>-1.5555307149741199E-2</v>
      </c>
      <c r="AJ1741">
        <v>1</v>
      </c>
      <c r="AK1741">
        <v>8.4444531292047695E-2</v>
      </c>
      <c r="AL1741">
        <v>3.8573517647962199E-2</v>
      </c>
      <c r="AM1741">
        <v>3.0048725920667201E-2</v>
      </c>
      <c r="AN1741" t="b">
        <f>AND(AF1741&lt;0.05, AH1741&lt;0.05, AJ1741&lt;0.05,OR(AND(AG1741&gt;0.1, AI1741&gt;0.1, AK1741&gt;0.1), AND(AG1741&lt;-0.1, AI1741&lt;-0.1, AK1741&lt;-0.1)), OR(AND(AL1741&gt;0.2,AM1741&gt;0.1), AND(AL1741&lt;-0.2, AM1741&lt;-0.1)))</f>
        <v>0</v>
      </c>
    </row>
    <row r="1742" spans="1:40" x14ac:dyDescent="0.2">
      <c r="A1742" t="s">
        <v>7480</v>
      </c>
      <c r="B1742">
        <v>6.9763630076561195E-2</v>
      </c>
      <c r="C1742">
        <v>1</v>
      </c>
      <c r="D1742">
        <v>4.96470270576755E-2</v>
      </c>
      <c r="E1742">
        <v>1</v>
      </c>
      <c r="F1742">
        <v>2.7528389400293101E-2</v>
      </c>
      <c r="G1742">
        <v>1</v>
      </c>
      <c r="H1742">
        <v>2.3715052537586899E-2</v>
      </c>
      <c r="I1742">
        <v>1</v>
      </c>
      <c r="J1742">
        <v>1.11541781050787E-2</v>
      </c>
      <c r="K1742">
        <v>1</v>
      </c>
      <c r="L1742">
        <v>3.0737735621406699E-2</v>
      </c>
      <c r="M1742">
        <v>1</v>
      </c>
      <c r="N1742">
        <v>1.9638857705631702E-2</v>
      </c>
      <c r="O1742">
        <v>1</v>
      </c>
      <c r="P1742">
        <v>5.2040964626828501E-2</v>
      </c>
      <c r="Q1742">
        <v>1</v>
      </c>
      <c r="R1742">
        <v>5.9661238340444803E-2</v>
      </c>
      <c r="S1742">
        <v>1</v>
      </c>
      <c r="T1742">
        <v>2.67091733349261E-2</v>
      </c>
      <c r="U1742">
        <v>1</v>
      </c>
      <c r="V1742">
        <v>3.2528222706545297E-2</v>
      </c>
      <c r="W1742">
        <v>1</v>
      </c>
      <c r="X1742">
        <v>5.2004279598736797E-2</v>
      </c>
      <c r="Y1742">
        <v>1</v>
      </c>
      <c r="Z1742">
        <v>-3.1957494381478303E-2</v>
      </c>
      <c r="AA1742">
        <v>1</v>
      </c>
      <c r="AB1742">
        <v>-4.2920307412091102E-2</v>
      </c>
      <c r="AC1742">
        <v>1</v>
      </c>
      <c r="AD1742">
        <v>0.19818037828003601</v>
      </c>
      <c r="AE1742">
        <v>1</v>
      </c>
      <c r="AF1742">
        <v>1</v>
      </c>
      <c r="AG1742">
        <v>2.1573843854645499E-2</v>
      </c>
      <c r="AH1742">
        <v>1</v>
      </c>
      <c r="AI1742">
        <v>2.0490017016807398E-2</v>
      </c>
      <c r="AJ1742">
        <v>1</v>
      </c>
      <c r="AK1742">
        <v>7.3622404248183504E-2</v>
      </c>
      <c r="AL1742">
        <v>3.8562088373212101E-2</v>
      </c>
      <c r="AM1742">
        <v>1.56051232224956E-2</v>
      </c>
      <c r="AN1742" t="b">
        <f>AND(AF1742&lt;0.05, AH1742&lt;0.05, AJ1742&lt;0.05,OR(AND(AG1742&gt;0.1, AI1742&gt;0.1, AK1742&gt;0.1), AND(AG1742&lt;-0.1, AI1742&lt;-0.1, AK1742&lt;-0.1)), OR(AND(AL1742&gt;0.2,AM1742&gt;0.1), AND(AL1742&lt;-0.2, AM1742&lt;-0.1)))</f>
        <v>0</v>
      </c>
    </row>
    <row r="1743" spans="1:40" x14ac:dyDescent="0.2">
      <c r="A1743" t="s">
        <v>2895</v>
      </c>
      <c r="B1743">
        <v>8.8900111036921498E-2</v>
      </c>
      <c r="C1743">
        <v>1</v>
      </c>
      <c r="D1743">
        <v>6.6647934035149306E-2</v>
      </c>
      <c r="E1743">
        <v>1</v>
      </c>
      <c r="F1743">
        <v>7.8711399415981598E-2</v>
      </c>
      <c r="G1743">
        <v>1</v>
      </c>
      <c r="H1743">
        <v>6.0639115824213698E-2</v>
      </c>
      <c r="I1743">
        <v>1</v>
      </c>
      <c r="J1743">
        <v>3.2506800734459898E-2</v>
      </c>
      <c r="K1743">
        <v>1</v>
      </c>
      <c r="L1743">
        <v>6.3836854708259602E-2</v>
      </c>
      <c r="M1743">
        <v>1</v>
      </c>
      <c r="N1743">
        <v>6.59125711052619E-2</v>
      </c>
      <c r="O1743">
        <v>1</v>
      </c>
      <c r="P1743">
        <v>4.4958844490198401E-2</v>
      </c>
      <c r="Q1743">
        <v>1</v>
      </c>
      <c r="R1743">
        <v>8.9858036699842297E-2</v>
      </c>
      <c r="S1743">
        <v>1</v>
      </c>
      <c r="T1743">
        <v>9.6796190076060995E-2</v>
      </c>
      <c r="U1743">
        <v>1</v>
      </c>
      <c r="V1743">
        <v>6.9735356241083096E-2</v>
      </c>
      <c r="W1743">
        <v>1</v>
      </c>
      <c r="X1743">
        <v>7.3934811903184601E-3</v>
      </c>
      <c r="Y1743">
        <v>1</v>
      </c>
      <c r="Z1743">
        <v>-0.12101440193956201</v>
      </c>
      <c r="AA1743">
        <v>1</v>
      </c>
      <c r="AB1743">
        <v>1.24535056532578E-2</v>
      </c>
      <c r="AC1743">
        <v>1</v>
      </c>
      <c r="AD1743">
        <v>-7.9665381303056906E-2</v>
      </c>
      <c r="AE1743">
        <v>1</v>
      </c>
      <c r="AF1743">
        <v>1</v>
      </c>
      <c r="AG1743">
        <v>3.82467172205792E-2</v>
      </c>
      <c r="AH1743">
        <v>1</v>
      </c>
      <c r="AI1743">
        <v>4.5260488230829697E-2</v>
      </c>
      <c r="AJ1743">
        <v>1</v>
      </c>
      <c r="AK1743">
        <v>3.2026878142268997E-2</v>
      </c>
      <c r="AL1743">
        <v>3.8511361197892599E-2</v>
      </c>
      <c r="AM1743">
        <v>3.2767093062691197E-2</v>
      </c>
      <c r="AN1743" t="b">
        <f>AND(AF1743&lt;0.05, AH1743&lt;0.05, AJ1743&lt;0.05,OR(AND(AG1743&gt;0.1, AI1743&gt;0.1, AK1743&gt;0.1), AND(AG1743&lt;-0.1, AI1743&lt;-0.1, AK1743&lt;-0.1)), OR(AND(AL1743&gt;0.2,AM1743&gt;0.1), AND(AL1743&lt;-0.2, AM1743&lt;-0.1)))</f>
        <v>0</v>
      </c>
    </row>
    <row r="1744" spans="1:40" x14ac:dyDescent="0.2">
      <c r="A1744" t="s">
        <v>1132</v>
      </c>
      <c r="B1744">
        <v>6.6349888999535603E-2</v>
      </c>
      <c r="C1744">
        <v>1</v>
      </c>
      <c r="D1744">
        <v>1.03007024576572E-2</v>
      </c>
      <c r="E1744">
        <v>1</v>
      </c>
      <c r="F1744">
        <v>4.3877695649103203E-2</v>
      </c>
      <c r="G1744">
        <v>1</v>
      </c>
      <c r="H1744">
        <v>5.6713238908138501E-2</v>
      </c>
      <c r="I1744">
        <v>1</v>
      </c>
      <c r="J1744">
        <v>2.6983817173415699E-2</v>
      </c>
      <c r="K1744">
        <v>1</v>
      </c>
      <c r="L1744">
        <v>7.6522515855422205E-2</v>
      </c>
      <c r="M1744">
        <v>1</v>
      </c>
      <c r="N1744">
        <v>8.1500423436876596E-3</v>
      </c>
      <c r="O1744">
        <v>1</v>
      </c>
      <c r="P1744">
        <v>-1.9227987859376499E-2</v>
      </c>
      <c r="Q1744">
        <v>1</v>
      </c>
      <c r="R1744">
        <v>7.5255010954239199E-2</v>
      </c>
      <c r="S1744">
        <v>1</v>
      </c>
      <c r="T1744">
        <v>1.97784347883184E-3</v>
      </c>
      <c r="U1744">
        <v>1</v>
      </c>
      <c r="V1744">
        <v>-7.71633617725445E-2</v>
      </c>
      <c r="W1744">
        <v>1</v>
      </c>
      <c r="X1744">
        <v>8.6242750008598698E-2</v>
      </c>
      <c r="Y1744">
        <v>1</v>
      </c>
      <c r="Z1744">
        <v>2.82559554344219E-2</v>
      </c>
      <c r="AA1744">
        <v>1</v>
      </c>
      <c r="AB1744">
        <v>4.0195231785546699E-3</v>
      </c>
      <c r="AC1744">
        <v>1</v>
      </c>
      <c r="AD1744">
        <v>0.189403814077657</v>
      </c>
      <c r="AE1744">
        <v>1</v>
      </c>
      <c r="AF1744">
        <v>1</v>
      </c>
      <c r="AG1744">
        <v>3.2289393832923098E-2</v>
      </c>
      <c r="AH1744">
        <v>1</v>
      </c>
      <c r="AI1744">
        <v>-1.10174613644587E-2</v>
      </c>
      <c r="AJ1744">
        <v>1</v>
      </c>
      <c r="AK1744">
        <v>9.4260357309004103E-2</v>
      </c>
      <c r="AL1744">
        <v>3.85107632591562E-2</v>
      </c>
      <c r="AM1744">
        <v>3.8471775853335097E-2</v>
      </c>
      <c r="AN1744" t="b">
        <f>AND(AF1744&lt;0.05, AH1744&lt;0.05, AJ1744&lt;0.05,OR(AND(AG1744&gt;0.1, AI1744&gt;0.1, AK1744&gt;0.1), AND(AG1744&lt;-0.1, AI1744&lt;-0.1, AK1744&lt;-0.1)), OR(AND(AL1744&gt;0.2,AM1744&gt;0.1), AND(AL1744&lt;-0.2, AM1744&lt;-0.1)))</f>
        <v>0</v>
      </c>
    </row>
    <row r="1745" spans="1:40" x14ac:dyDescent="0.2">
      <c r="A1745" t="s">
        <v>852</v>
      </c>
      <c r="B1745">
        <v>9.2883687314175303E-2</v>
      </c>
      <c r="C1745">
        <v>1</v>
      </c>
      <c r="D1745">
        <v>6.7451505546087295E-2</v>
      </c>
      <c r="E1745">
        <v>1</v>
      </c>
      <c r="F1745">
        <v>3.6911825814890803E-2</v>
      </c>
      <c r="G1745">
        <v>1</v>
      </c>
      <c r="H1745">
        <v>2.15367291448391E-2</v>
      </c>
      <c r="I1745">
        <v>1</v>
      </c>
      <c r="J1745">
        <v>-8.5225232941215107E-3</v>
      </c>
      <c r="K1745">
        <v>1</v>
      </c>
      <c r="L1745">
        <v>4.0912392140872696E-3</v>
      </c>
      <c r="M1745">
        <v>1</v>
      </c>
      <c r="N1745">
        <v>3.8578436870867497E-2</v>
      </c>
      <c r="O1745">
        <v>1</v>
      </c>
      <c r="P1745">
        <v>3.6509742899111103E-2</v>
      </c>
      <c r="Q1745">
        <v>1</v>
      </c>
      <c r="R1745">
        <v>6.0332437135765499E-2</v>
      </c>
      <c r="S1745">
        <v>1</v>
      </c>
      <c r="T1745">
        <v>0.22105749836695299</v>
      </c>
      <c r="U1745">
        <v>1</v>
      </c>
      <c r="V1745">
        <v>8.4781725421041506E-3</v>
      </c>
      <c r="W1745">
        <v>1</v>
      </c>
      <c r="X1745">
        <v>-9.7863831605193895E-4</v>
      </c>
      <c r="Y1745">
        <v>1</v>
      </c>
      <c r="Z1745">
        <v>-1.09022389591124E-2</v>
      </c>
      <c r="AA1745">
        <v>1</v>
      </c>
      <c r="AB1745">
        <v>2.8074642329836402E-2</v>
      </c>
      <c r="AC1745">
        <v>1</v>
      </c>
      <c r="AD1745">
        <v>-1.8350450859265E-2</v>
      </c>
      <c r="AE1745">
        <v>1</v>
      </c>
      <c r="AF1745">
        <v>1</v>
      </c>
      <c r="AG1745">
        <v>7.2630822547544494E-2</v>
      </c>
      <c r="AH1745">
        <v>1</v>
      </c>
      <c r="AI1745">
        <v>2.63983080046035E-2</v>
      </c>
      <c r="AJ1745">
        <v>1</v>
      </c>
      <c r="AK1745">
        <v>1.64012825978853E-2</v>
      </c>
      <c r="AL1745">
        <v>3.8476804383344401E-2</v>
      </c>
      <c r="AM1745">
        <v>0.101298665422102</v>
      </c>
      <c r="AN1745" t="b">
        <f>AND(AF1745&lt;0.05, AH1745&lt;0.05, AJ1745&lt;0.05,OR(AND(AG1745&gt;0.1, AI1745&gt;0.1, AK1745&gt;0.1), AND(AG1745&lt;-0.1, AI1745&lt;-0.1, AK1745&lt;-0.1)), OR(AND(AL1745&gt;0.2,AM1745&gt;0.1), AND(AL1745&lt;-0.2, AM1745&lt;-0.1)))</f>
        <v>0</v>
      </c>
    </row>
    <row r="1746" spans="1:40" x14ac:dyDescent="0.2">
      <c r="A1746" t="s">
        <v>6414</v>
      </c>
      <c r="B1746">
        <v>6.8080603647720003E-3</v>
      </c>
      <c r="C1746">
        <v>1</v>
      </c>
      <c r="D1746">
        <v>4.7940976195825602E-2</v>
      </c>
      <c r="E1746">
        <v>1</v>
      </c>
      <c r="F1746">
        <v>2.48974631563952E-2</v>
      </c>
      <c r="G1746">
        <v>1</v>
      </c>
      <c r="H1746">
        <v>3.8156726661099302E-2</v>
      </c>
      <c r="I1746">
        <v>1</v>
      </c>
      <c r="J1746">
        <v>4.1558978463175002E-2</v>
      </c>
      <c r="K1746">
        <v>1</v>
      </c>
      <c r="L1746">
        <v>-1.7587200148424201E-2</v>
      </c>
      <c r="M1746">
        <v>1</v>
      </c>
      <c r="N1746">
        <v>4.2653048797272101E-2</v>
      </c>
      <c r="O1746">
        <v>1</v>
      </c>
      <c r="P1746">
        <v>1.3340646865478501E-2</v>
      </c>
      <c r="Q1746">
        <v>1</v>
      </c>
      <c r="R1746">
        <v>1.2047835108245E-2</v>
      </c>
      <c r="S1746">
        <v>1</v>
      </c>
      <c r="T1746">
        <v>0.124938368560288</v>
      </c>
      <c r="U1746">
        <v>1</v>
      </c>
      <c r="V1746">
        <v>0.168793882150029</v>
      </c>
      <c r="W1746">
        <v>1</v>
      </c>
      <c r="X1746">
        <v>-6.2364809298424598E-2</v>
      </c>
      <c r="Y1746">
        <v>1</v>
      </c>
      <c r="Z1746">
        <v>3.09097396851148E-2</v>
      </c>
      <c r="AA1746">
        <v>1</v>
      </c>
      <c r="AB1746">
        <v>2.83678883031293E-2</v>
      </c>
      <c r="AC1746">
        <v>1</v>
      </c>
      <c r="AD1746">
        <v>7.6365008463621403E-2</v>
      </c>
      <c r="AE1746">
        <v>1</v>
      </c>
      <c r="AF1746">
        <v>1</v>
      </c>
      <c r="AG1746">
        <v>4.86931888137093E-2</v>
      </c>
      <c r="AH1746">
        <v>1</v>
      </c>
      <c r="AI1746">
        <v>6.0000474395527498E-2</v>
      </c>
      <c r="AJ1746">
        <v>1</v>
      </c>
      <c r="AK1746">
        <v>6.6716594562825603E-3</v>
      </c>
      <c r="AL1746">
        <v>3.8455107555173097E-2</v>
      </c>
      <c r="AM1746">
        <v>5.0143586826237999E-2</v>
      </c>
      <c r="AN1746" t="b">
        <f>AND(AF1746&lt;0.05, AH1746&lt;0.05, AJ1746&lt;0.05,OR(AND(AG1746&gt;0.1, AI1746&gt;0.1, AK1746&gt;0.1), AND(AG1746&lt;-0.1, AI1746&lt;-0.1, AK1746&lt;-0.1)), OR(AND(AL1746&gt;0.2,AM1746&gt;0.1), AND(AL1746&lt;-0.2, AM1746&lt;-0.1)))</f>
        <v>0</v>
      </c>
    </row>
    <row r="1747" spans="1:40" x14ac:dyDescent="0.2">
      <c r="A1747" t="s">
        <v>4741</v>
      </c>
      <c r="B1747">
        <v>3.64106117759554E-2</v>
      </c>
      <c r="C1747">
        <v>1</v>
      </c>
      <c r="D1747">
        <v>-3.61084100505168E-2</v>
      </c>
      <c r="E1747">
        <v>1</v>
      </c>
      <c r="F1747">
        <v>1.77379604552136E-2</v>
      </c>
      <c r="G1747">
        <v>1</v>
      </c>
      <c r="H1747">
        <v>3.65254027623736E-2</v>
      </c>
      <c r="I1747">
        <v>1</v>
      </c>
      <c r="J1747">
        <v>-3.8433769714832901E-2</v>
      </c>
      <c r="K1747">
        <v>1</v>
      </c>
      <c r="L1747">
        <v>6.6372199951643202E-2</v>
      </c>
      <c r="M1747">
        <v>1</v>
      </c>
      <c r="N1747">
        <v>-6.8357902699582897E-3</v>
      </c>
      <c r="O1747">
        <v>1</v>
      </c>
      <c r="P1747">
        <v>-9.0740290939743708E-3</v>
      </c>
      <c r="Q1747">
        <v>1</v>
      </c>
      <c r="R1747">
        <v>8.5950700192881799E-2</v>
      </c>
      <c r="S1747">
        <v>1</v>
      </c>
      <c r="T1747">
        <v>-1.7521111343255201E-2</v>
      </c>
      <c r="U1747">
        <v>1</v>
      </c>
      <c r="V1747">
        <v>6.3380657381436806E-2</v>
      </c>
      <c r="W1747">
        <v>1</v>
      </c>
      <c r="X1747">
        <v>-2.2609702777790199E-2</v>
      </c>
      <c r="Y1747">
        <v>1</v>
      </c>
      <c r="Z1747">
        <v>0.16767193570373601</v>
      </c>
      <c r="AA1747">
        <v>1</v>
      </c>
      <c r="AB1747">
        <v>0.10379722173163999</v>
      </c>
      <c r="AC1747">
        <v>1</v>
      </c>
      <c r="AD1747">
        <v>0.12936109218536701</v>
      </c>
      <c r="AE1747">
        <v>1</v>
      </c>
      <c r="AF1747">
        <v>1</v>
      </c>
      <c r="AG1747">
        <v>4.3250209725770199E-2</v>
      </c>
      <c r="AH1747">
        <v>1</v>
      </c>
      <c r="AI1747">
        <v>1.67123340507506E-2</v>
      </c>
      <c r="AJ1747">
        <v>1</v>
      </c>
      <c r="AK1747">
        <v>5.5362450001462997E-2</v>
      </c>
      <c r="AL1747">
        <v>3.8441664592661302E-2</v>
      </c>
      <c r="AM1747">
        <v>-6.7925252522167698E-3</v>
      </c>
      <c r="AN1747" t="b">
        <f>AND(AF1747&lt;0.05, AH1747&lt;0.05, AJ1747&lt;0.05,OR(AND(AG1747&gt;0.1, AI1747&gt;0.1, AK1747&gt;0.1), AND(AG1747&lt;-0.1, AI1747&lt;-0.1, AK1747&lt;-0.1)), OR(AND(AL1747&gt;0.2,AM1747&gt;0.1), AND(AL1747&lt;-0.2, AM1747&lt;-0.1)))</f>
        <v>0</v>
      </c>
    </row>
    <row r="1748" spans="1:40" x14ac:dyDescent="0.2">
      <c r="A1748" t="s">
        <v>4715</v>
      </c>
      <c r="B1748">
        <v>6.5214528690180601E-2</v>
      </c>
      <c r="C1748">
        <v>1</v>
      </c>
      <c r="D1748">
        <v>-2.8372044055187999E-2</v>
      </c>
      <c r="E1748">
        <v>1</v>
      </c>
      <c r="F1748">
        <v>6.7972211335304997E-2</v>
      </c>
      <c r="G1748">
        <v>1</v>
      </c>
      <c r="H1748">
        <v>0.123869277846584</v>
      </c>
      <c r="I1748">
        <v>1.2253132249133299E-3</v>
      </c>
      <c r="J1748">
        <v>5.4352851114683597E-2</v>
      </c>
      <c r="K1748">
        <v>1</v>
      </c>
      <c r="L1748">
        <v>0.12188352825458799</v>
      </c>
      <c r="M1748">
        <v>1</v>
      </c>
      <c r="N1748">
        <v>9.8903480105372296E-2</v>
      </c>
      <c r="O1748">
        <v>1</v>
      </c>
      <c r="P1748">
        <v>-2.5599041674437301E-2</v>
      </c>
      <c r="Q1748">
        <v>1</v>
      </c>
      <c r="R1748">
        <v>4.85565793768689E-2</v>
      </c>
      <c r="S1748">
        <v>1</v>
      </c>
      <c r="T1748">
        <v>7.5295885788913705E-2</v>
      </c>
      <c r="U1748">
        <v>1</v>
      </c>
      <c r="V1748">
        <v>-0.105950407277954</v>
      </c>
      <c r="W1748">
        <v>1</v>
      </c>
      <c r="X1748">
        <v>-0.12974006614096101</v>
      </c>
      <c r="Y1748">
        <v>1</v>
      </c>
      <c r="Z1748">
        <v>0.11677927517775</v>
      </c>
      <c r="AA1748">
        <v>1</v>
      </c>
      <c r="AB1748">
        <v>1.91379903207906E-2</v>
      </c>
      <c r="AC1748">
        <v>1</v>
      </c>
      <c r="AD1748">
        <v>7.4015202743025296E-2</v>
      </c>
      <c r="AE1748">
        <v>1</v>
      </c>
      <c r="AF1748">
        <v>0.20168830516289801</v>
      </c>
      <c r="AG1748">
        <v>9.6012489521760197E-2</v>
      </c>
      <c r="AH1748">
        <v>1</v>
      </c>
      <c r="AI1748">
        <v>-1.7286130314421101E-2</v>
      </c>
      <c r="AJ1748">
        <v>1</v>
      </c>
      <c r="AK1748">
        <v>3.65374911137651E-2</v>
      </c>
      <c r="AL1748">
        <v>3.8421283440368097E-2</v>
      </c>
      <c r="AM1748">
        <v>3.5442152768217099E-2</v>
      </c>
      <c r="AN1748" t="b">
        <f>AND(AF1748&lt;0.05, AH1748&lt;0.05, AJ1748&lt;0.05,OR(AND(AG1748&gt;0.1, AI1748&gt;0.1, AK1748&gt;0.1), AND(AG1748&lt;-0.1, AI1748&lt;-0.1, AK1748&lt;-0.1)), OR(AND(AL1748&gt;0.2,AM1748&gt;0.1), AND(AL1748&lt;-0.2, AM1748&lt;-0.1)))</f>
        <v>0</v>
      </c>
    </row>
    <row r="1749" spans="1:40" x14ac:dyDescent="0.2">
      <c r="A1749" t="s">
        <v>2232</v>
      </c>
      <c r="B1749">
        <v>-5.7336591620660796E-3</v>
      </c>
      <c r="C1749">
        <v>1</v>
      </c>
      <c r="D1749">
        <v>-4.30322335621783E-2</v>
      </c>
      <c r="E1749">
        <v>1</v>
      </c>
      <c r="F1749">
        <v>9.4547529948908696E-3</v>
      </c>
      <c r="G1749">
        <v>1</v>
      </c>
      <c r="H1749">
        <v>3.63098516547746E-2</v>
      </c>
      <c r="I1749">
        <v>1</v>
      </c>
      <c r="J1749">
        <v>4.6616438527582002E-2</v>
      </c>
      <c r="K1749">
        <v>1</v>
      </c>
      <c r="L1749">
        <v>-3.2948174602029402E-2</v>
      </c>
      <c r="M1749">
        <v>1</v>
      </c>
      <c r="N1749">
        <v>5.3041191396781401E-2</v>
      </c>
      <c r="O1749">
        <v>1</v>
      </c>
      <c r="P1749">
        <v>4.7448784635658998E-2</v>
      </c>
      <c r="Q1749">
        <v>1</v>
      </c>
      <c r="R1749">
        <v>-2.423386128255E-2</v>
      </c>
      <c r="S1749">
        <v>1</v>
      </c>
      <c r="T1749">
        <v>0.15367146177503899</v>
      </c>
      <c r="U1749">
        <v>1</v>
      </c>
      <c r="V1749">
        <v>0.215806017543966</v>
      </c>
      <c r="W1749">
        <v>1</v>
      </c>
      <c r="X1749">
        <v>6.08306477707602E-2</v>
      </c>
      <c r="Y1749">
        <v>1</v>
      </c>
      <c r="Z1749">
        <v>6.11662441823322E-2</v>
      </c>
      <c r="AA1749">
        <v>1</v>
      </c>
      <c r="AB1749">
        <v>4.5386942102768099E-2</v>
      </c>
      <c r="AC1749">
        <v>1</v>
      </c>
      <c r="AD1749">
        <v>-4.761137554764E-2</v>
      </c>
      <c r="AE1749">
        <v>1</v>
      </c>
      <c r="AF1749">
        <v>1</v>
      </c>
      <c r="AG1749">
        <v>5.96910179693722E-2</v>
      </c>
      <c r="AH1749">
        <v>1</v>
      </c>
      <c r="AI1749">
        <v>6.2445189849559303E-2</v>
      </c>
      <c r="AJ1749">
        <v>1</v>
      </c>
      <c r="AK1749">
        <v>-6.9016021333136602E-3</v>
      </c>
      <c r="AL1749">
        <v>3.8411535228539302E-2</v>
      </c>
      <c r="AM1749">
        <v>9.6950765486552903E-2</v>
      </c>
      <c r="AN1749" t="b">
        <f>AND(AF1749&lt;0.05, AH1749&lt;0.05, AJ1749&lt;0.05,OR(AND(AG1749&gt;0.1, AI1749&gt;0.1, AK1749&gt;0.1), AND(AG1749&lt;-0.1, AI1749&lt;-0.1, AK1749&lt;-0.1)), OR(AND(AL1749&gt;0.2,AM1749&gt;0.1), AND(AL1749&lt;-0.2, AM1749&lt;-0.1)))</f>
        <v>0</v>
      </c>
    </row>
    <row r="1750" spans="1:40" x14ac:dyDescent="0.2">
      <c r="A1750" t="s">
        <v>2394</v>
      </c>
      <c r="B1750">
        <v>4.8160098815410697E-3</v>
      </c>
      <c r="C1750">
        <v>1</v>
      </c>
      <c r="D1750">
        <v>1.6523339068357099E-2</v>
      </c>
      <c r="E1750">
        <v>1</v>
      </c>
      <c r="F1750">
        <v>1.4541306975793601E-2</v>
      </c>
      <c r="G1750">
        <v>1</v>
      </c>
      <c r="H1750">
        <v>2.31260991138292E-2</v>
      </c>
      <c r="I1750">
        <v>1</v>
      </c>
      <c r="J1750">
        <v>3.9011343455367699E-2</v>
      </c>
      <c r="K1750">
        <v>1</v>
      </c>
      <c r="L1750">
        <v>2.8188167013625101E-2</v>
      </c>
      <c r="M1750">
        <v>1</v>
      </c>
      <c r="N1750">
        <v>1.9195977895608701E-2</v>
      </c>
      <c r="O1750">
        <v>1</v>
      </c>
      <c r="P1750">
        <v>3.6313612431277099E-2</v>
      </c>
      <c r="Q1750">
        <v>1</v>
      </c>
      <c r="R1750">
        <v>4.1377601612616499E-2</v>
      </c>
      <c r="S1750">
        <v>1</v>
      </c>
      <c r="T1750">
        <v>2.31918839991361E-2</v>
      </c>
      <c r="U1750">
        <v>1</v>
      </c>
      <c r="V1750">
        <v>-2.6081993452338501E-2</v>
      </c>
      <c r="W1750">
        <v>1</v>
      </c>
      <c r="X1750">
        <v>2.3367928098400902E-2</v>
      </c>
      <c r="Y1750">
        <v>1</v>
      </c>
      <c r="Z1750">
        <v>-1.31327348194315E-2</v>
      </c>
      <c r="AA1750">
        <v>1</v>
      </c>
      <c r="AB1750">
        <v>0.17049811270471299</v>
      </c>
      <c r="AC1750">
        <v>1</v>
      </c>
      <c r="AD1750">
        <v>0.17426604676556801</v>
      </c>
      <c r="AE1750">
        <v>1</v>
      </c>
      <c r="AF1750">
        <v>1</v>
      </c>
      <c r="AG1750">
        <v>1.14394472141367E-2</v>
      </c>
      <c r="AH1750">
        <v>1</v>
      </c>
      <c r="AI1750">
        <v>4.7252882841475302E-2</v>
      </c>
      <c r="AJ1750">
        <v>1</v>
      </c>
      <c r="AK1750">
        <v>5.6348210093200901E-2</v>
      </c>
      <c r="AL1750">
        <v>3.8346846716270998E-2</v>
      </c>
      <c r="AM1750">
        <v>1.13488397900724E-3</v>
      </c>
      <c r="AN1750" t="b">
        <f>AND(AF1750&lt;0.05, AH1750&lt;0.05, AJ1750&lt;0.05,OR(AND(AG1750&gt;0.1, AI1750&gt;0.1, AK1750&gt;0.1), AND(AG1750&lt;-0.1, AI1750&lt;-0.1, AK1750&lt;-0.1)), OR(AND(AL1750&gt;0.2,AM1750&gt;0.1), AND(AL1750&lt;-0.2, AM1750&lt;-0.1)))</f>
        <v>0</v>
      </c>
    </row>
    <row r="1751" spans="1:40" x14ac:dyDescent="0.2">
      <c r="A1751" t="s">
        <v>936</v>
      </c>
      <c r="B1751">
        <v>-3.65100203912777E-3</v>
      </c>
      <c r="C1751">
        <v>1</v>
      </c>
      <c r="D1751">
        <v>-1.3596066200041401E-2</v>
      </c>
      <c r="E1751">
        <v>1</v>
      </c>
      <c r="F1751">
        <v>1.5079883902237599E-2</v>
      </c>
      <c r="G1751">
        <v>1</v>
      </c>
      <c r="H1751">
        <v>3.5128049208561898E-2</v>
      </c>
      <c r="I1751">
        <v>1</v>
      </c>
      <c r="J1751">
        <v>-1.7646695428294799E-2</v>
      </c>
      <c r="K1751">
        <v>1</v>
      </c>
      <c r="L1751">
        <v>1.4460577217165801E-3</v>
      </c>
      <c r="M1751">
        <v>1</v>
      </c>
      <c r="N1751">
        <v>5.0966904548346299E-2</v>
      </c>
      <c r="O1751">
        <v>1</v>
      </c>
      <c r="P1751">
        <v>2.39339431546465E-2</v>
      </c>
      <c r="Q1751">
        <v>1</v>
      </c>
      <c r="R1751">
        <v>-6.1748540621039396E-3</v>
      </c>
      <c r="S1751">
        <v>1</v>
      </c>
      <c r="T1751">
        <v>0.182727932198406</v>
      </c>
      <c r="U1751">
        <v>1</v>
      </c>
      <c r="V1751">
        <v>0.116993709288144</v>
      </c>
      <c r="W1751">
        <v>1</v>
      </c>
      <c r="X1751">
        <v>4.1674696726260202E-2</v>
      </c>
      <c r="Y1751">
        <v>1</v>
      </c>
      <c r="Z1751">
        <v>3.8969091570326603E-2</v>
      </c>
      <c r="AA1751">
        <v>1</v>
      </c>
      <c r="AB1751">
        <v>0.123249021421525</v>
      </c>
      <c r="AC1751">
        <v>1</v>
      </c>
      <c r="AD1751">
        <v>-1.46284159424403E-2</v>
      </c>
      <c r="AE1751">
        <v>1</v>
      </c>
      <c r="AF1751">
        <v>1</v>
      </c>
      <c r="AG1751">
        <v>6.0828195097302598E-2</v>
      </c>
      <c r="AH1751">
        <v>1</v>
      </c>
      <c r="AI1751">
        <v>4.6586782447195697E-2</v>
      </c>
      <c r="AJ1751">
        <v>1</v>
      </c>
      <c r="AK1751">
        <v>7.4794736691340402E-3</v>
      </c>
      <c r="AL1751">
        <v>3.8298150404544103E-2</v>
      </c>
      <c r="AM1751">
        <v>3.3298261946582801E-2</v>
      </c>
      <c r="AN1751" t="b">
        <f>AND(AF1751&lt;0.05, AH1751&lt;0.05, AJ1751&lt;0.05,OR(AND(AG1751&gt;0.1, AI1751&gt;0.1, AK1751&gt;0.1), AND(AG1751&lt;-0.1, AI1751&lt;-0.1, AK1751&lt;-0.1)), OR(AND(AL1751&gt;0.2,AM1751&gt;0.1), AND(AL1751&lt;-0.2, AM1751&lt;-0.1)))</f>
        <v>0</v>
      </c>
    </row>
    <row r="1752" spans="1:40" x14ac:dyDescent="0.2">
      <c r="A1752" t="s">
        <v>7563</v>
      </c>
      <c r="B1752">
        <v>4.1284691536928098E-2</v>
      </c>
      <c r="C1752">
        <v>1</v>
      </c>
      <c r="D1752">
        <v>1.7796771113332902E-2</v>
      </c>
      <c r="E1752">
        <v>1</v>
      </c>
      <c r="F1752">
        <v>2.3753794116822798E-3</v>
      </c>
      <c r="G1752">
        <v>1</v>
      </c>
      <c r="H1752">
        <v>2.0343454612654899E-4</v>
      </c>
      <c r="I1752">
        <v>1</v>
      </c>
      <c r="J1752">
        <v>1.7647835858978202E-2</v>
      </c>
      <c r="K1752">
        <v>1</v>
      </c>
      <c r="L1752">
        <v>2.8898688574937801E-2</v>
      </c>
      <c r="M1752">
        <v>1</v>
      </c>
      <c r="N1752">
        <v>3.1038393711891299E-3</v>
      </c>
      <c r="O1752">
        <v>1</v>
      </c>
      <c r="P1752">
        <v>1.16869770577833E-2</v>
      </c>
      <c r="Q1752">
        <v>1</v>
      </c>
      <c r="R1752">
        <v>9.7854028663912403E-3</v>
      </c>
      <c r="S1752">
        <v>1</v>
      </c>
      <c r="T1752">
        <v>0.211315407655153</v>
      </c>
      <c r="U1752">
        <v>1</v>
      </c>
      <c r="V1752">
        <v>8.2378668677710903E-2</v>
      </c>
      <c r="W1752">
        <v>1</v>
      </c>
      <c r="X1752">
        <v>3.9101067649003299E-2</v>
      </c>
      <c r="Y1752">
        <v>1</v>
      </c>
      <c r="Z1752">
        <v>5.2298608056376997E-2</v>
      </c>
      <c r="AA1752">
        <v>1</v>
      </c>
      <c r="AB1752">
        <v>-1.99869057323783E-2</v>
      </c>
      <c r="AC1752">
        <v>1</v>
      </c>
      <c r="AD1752">
        <v>7.6402096296502797E-2</v>
      </c>
      <c r="AE1752">
        <v>1</v>
      </c>
      <c r="AF1752">
        <v>1</v>
      </c>
      <c r="AG1752">
        <v>6.1641196233154699E-2</v>
      </c>
      <c r="AH1752">
        <v>1</v>
      </c>
      <c r="AI1752">
        <v>2.19046693950854E-2</v>
      </c>
      <c r="AJ1752">
        <v>1</v>
      </c>
      <c r="AK1752">
        <v>3.1312526959703497E-2</v>
      </c>
      <c r="AL1752">
        <v>3.8286130862647899E-2</v>
      </c>
      <c r="AM1752">
        <v>3.7231898523637397E-2</v>
      </c>
      <c r="AN1752" t="b">
        <f>AND(AF1752&lt;0.05, AH1752&lt;0.05, AJ1752&lt;0.05,OR(AND(AG1752&gt;0.1, AI1752&gt;0.1, AK1752&gt;0.1), AND(AG1752&lt;-0.1, AI1752&lt;-0.1, AK1752&lt;-0.1)), OR(AND(AL1752&gt;0.2,AM1752&gt;0.1), AND(AL1752&lt;-0.2, AM1752&lt;-0.1)))</f>
        <v>0</v>
      </c>
    </row>
    <row r="1753" spans="1:40" x14ac:dyDescent="0.2">
      <c r="A1753" t="s">
        <v>261</v>
      </c>
      <c r="B1753">
        <v>2.8018014188120499E-2</v>
      </c>
      <c r="C1753">
        <v>1</v>
      </c>
      <c r="D1753">
        <v>8.5073788705170607E-3</v>
      </c>
      <c r="E1753">
        <v>1</v>
      </c>
      <c r="F1753">
        <v>4.4475644777055998E-2</v>
      </c>
      <c r="G1753">
        <v>1</v>
      </c>
      <c r="H1753">
        <v>3.5202708616917502E-2</v>
      </c>
      <c r="I1753">
        <v>1</v>
      </c>
      <c r="J1753">
        <v>6.1653680225453797E-2</v>
      </c>
      <c r="K1753">
        <v>1</v>
      </c>
      <c r="L1753">
        <v>4.1165402511925402E-2</v>
      </c>
      <c r="M1753">
        <v>1</v>
      </c>
      <c r="N1753">
        <v>4.4867921509633098E-2</v>
      </c>
      <c r="O1753">
        <v>1</v>
      </c>
      <c r="P1753">
        <v>4.96353397665266E-2</v>
      </c>
      <c r="Q1753">
        <v>1</v>
      </c>
      <c r="R1753">
        <v>2.55930138133586E-2</v>
      </c>
      <c r="S1753">
        <v>1</v>
      </c>
      <c r="T1753">
        <v>8.9799633387810607E-2</v>
      </c>
      <c r="U1753">
        <v>1</v>
      </c>
      <c r="V1753">
        <v>-1.12639947511718E-2</v>
      </c>
      <c r="W1753">
        <v>1</v>
      </c>
      <c r="X1753">
        <v>-3.7432130388986302E-2</v>
      </c>
      <c r="Y1753">
        <v>1</v>
      </c>
      <c r="Z1753">
        <v>6.34402849382142E-2</v>
      </c>
      <c r="AA1753">
        <v>1</v>
      </c>
      <c r="AB1753">
        <v>1.20167610195656E-2</v>
      </c>
      <c r="AC1753">
        <v>1</v>
      </c>
      <c r="AD1753">
        <v>0.118558794447311</v>
      </c>
      <c r="AE1753">
        <v>1</v>
      </c>
      <c r="AF1753">
        <v>1</v>
      </c>
      <c r="AG1753">
        <v>5.2265712528139198E-2</v>
      </c>
      <c r="AH1753">
        <v>1</v>
      </c>
      <c r="AI1753">
        <v>2.4109833026178199E-2</v>
      </c>
      <c r="AJ1753">
        <v>1</v>
      </c>
      <c r="AK1753">
        <v>3.8472145032132997E-2</v>
      </c>
      <c r="AL1753">
        <v>3.8282563528816801E-2</v>
      </c>
      <c r="AM1753">
        <v>6.5135874665724599E-3</v>
      </c>
      <c r="AN1753" t="b">
        <f>AND(AF1753&lt;0.05, AH1753&lt;0.05, AJ1753&lt;0.05,OR(AND(AG1753&gt;0.1, AI1753&gt;0.1, AK1753&gt;0.1), AND(AG1753&lt;-0.1, AI1753&lt;-0.1, AK1753&lt;-0.1)), OR(AND(AL1753&gt;0.2,AM1753&gt;0.1), AND(AL1753&lt;-0.2, AM1753&lt;-0.1)))</f>
        <v>0</v>
      </c>
    </row>
    <row r="1754" spans="1:40" x14ac:dyDescent="0.2">
      <c r="A1754" t="s">
        <v>3774</v>
      </c>
      <c r="B1754">
        <v>3.5156066267845197E-2</v>
      </c>
      <c r="C1754">
        <v>1</v>
      </c>
      <c r="D1754">
        <v>0.106525806615232</v>
      </c>
      <c r="E1754">
        <v>1.1094506658982E-2</v>
      </c>
      <c r="F1754">
        <v>1.3399598993239699E-2</v>
      </c>
      <c r="G1754">
        <v>1</v>
      </c>
      <c r="H1754">
        <v>3.5364443697684801E-2</v>
      </c>
      <c r="I1754">
        <v>1</v>
      </c>
      <c r="J1754">
        <v>1.11035994935184E-2</v>
      </c>
      <c r="K1754">
        <v>1</v>
      </c>
      <c r="L1754">
        <v>7.1777194557259803E-3</v>
      </c>
      <c r="M1754">
        <v>1</v>
      </c>
      <c r="N1754">
        <v>-8.6458801232157708E-3</v>
      </c>
      <c r="O1754">
        <v>1</v>
      </c>
      <c r="P1754">
        <v>-2.6076492107444799E-2</v>
      </c>
      <c r="Q1754">
        <v>1</v>
      </c>
      <c r="R1754">
        <v>-2.8939284804332201E-2</v>
      </c>
      <c r="S1754">
        <v>1</v>
      </c>
      <c r="T1754">
        <v>6.7023908484709696E-2</v>
      </c>
      <c r="U1754">
        <v>1</v>
      </c>
      <c r="V1754">
        <v>2.3448595926818201E-2</v>
      </c>
      <c r="W1754">
        <v>1</v>
      </c>
      <c r="X1754">
        <v>9.9427757469749398E-2</v>
      </c>
      <c r="Y1754">
        <v>1</v>
      </c>
      <c r="Z1754">
        <v>7.06751501891804E-2</v>
      </c>
      <c r="AA1754">
        <v>1</v>
      </c>
      <c r="AB1754">
        <v>8.2736580449406294E-2</v>
      </c>
      <c r="AC1754">
        <v>1</v>
      </c>
      <c r="AD1754">
        <v>8.5817625861261196E-2</v>
      </c>
      <c r="AE1754">
        <v>1</v>
      </c>
      <c r="AF1754">
        <v>1</v>
      </c>
      <c r="AG1754">
        <v>3.9914737703240902E-2</v>
      </c>
      <c r="AH1754">
        <v>0.53185585957967696</v>
      </c>
      <c r="AI1754">
        <v>3.9547618075505997E-2</v>
      </c>
      <c r="AJ1754">
        <v>1</v>
      </c>
      <c r="AK1754">
        <v>3.5376683395128797E-2</v>
      </c>
      <c r="AL1754">
        <v>3.8279679724625197E-2</v>
      </c>
      <c r="AM1754">
        <v>4.7556998028636097E-2</v>
      </c>
      <c r="AN1754" t="b">
        <f>AND(AF1754&lt;0.05, AH1754&lt;0.05, AJ1754&lt;0.05,OR(AND(AG1754&gt;0.1, AI1754&gt;0.1, AK1754&gt;0.1), AND(AG1754&lt;-0.1, AI1754&lt;-0.1, AK1754&lt;-0.1)), OR(AND(AL1754&gt;0.2,AM1754&gt;0.1), AND(AL1754&lt;-0.2, AM1754&lt;-0.1)))</f>
        <v>0</v>
      </c>
    </row>
    <row r="1755" spans="1:40" x14ac:dyDescent="0.2">
      <c r="A1755" t="s">
        <v>6699</v>
      </c>
      <c r="B1755">
        <v>3.4953772391986201E-2</v>
      </c>
      <c r="C1755">
        <v>1</v>
      </c>
      <c r="D1755">
        <v>0.10891317945166901</v>
      </c>
      <c r="E1755">
        <v>3.0647787593831799E-2</v>
      </c>
      <c r="F1755">
        <v>1.2165430852083299E-2</v>
      </c>
      <c r="G1755">
        <v>1</v>
      </c>
      <c r="H1755">
        <v>1.2596735660929901E-2</v>
      </c>
      <c r="I1755">
        <v>1</v>
      </c>
      <c r="J1755">
        <v>3.4740640154237203E-2</v>
      </c>
      <c r="K1755">
        <v>1</v>
      </c>
      <c r="L1755">
        <v>2.35871506876437E-2</v>
      </c>
      <c r="M1755">
        <v>1</v>
      </c>
      <c r="N1755">
        <v>3.3298420792150098E-2</v>
      </c>
      <c r="O1755">
        <v>1</v>
      </c>
      <c r="P1755">
        <v>2.6099619963823002E-2</v>
      </c>
      <c r="Q1755">
        <v>1</v>
      </c>
      <c r="R1755">
        <v>1.8679337898671398E-2</v>
      </c>
      <c r="S1755">
        <v>1</v>
      </c>
      <c r="T1755">
        <v>1.5149399562893901E-2</v>
      </c>
      <c r="U1755">
        <v>1</v>
      </c>
      <c r="V1755">
        <v>8.1727593923776303E-3</v>
      </c>
      <c r="W1755">
        <v>1</v>
      </c>
      <c r="X1755">
        <v>-5.0829603222177E-2</v>
      </c>
      <c r="Y1755">
        <v>1</v>
      </c>
      <c r="Z1755">
        <v>6.5241423934840601E-2</v>
      </c>
      <c r="AA1755">
        <v>1</v>
      </c>
      <c r="AB1755">
        <v>4.6577874801596898E-2</v>
      </c>
      <c r="AC1755">
        <v>1</v>
      </c>
      <c r="AD1755">
        <v>0.18482388436671501</v>
      </c>
      <c r="AE1755">
        <v>1</v>
      </c>
      <c r="AF1755">
        <v>1</v>
      </c>
      <c r="AG1755">
        <v>3.2247950468560098E-2</v>
      </c>
      <c r="AH1755">
        <v>0.72823736909936998</v>
      </c>
      <c r="AI1755">
        <v>4.4900814752740797E-2</v>
      </c>
      <c r="AJ1755">
        <v>1</v>
      </c>
      <c r="AK1755">
        <v>3.7685240116587297E-2</v>
      </c>
      <c r="AL1755">
        <v>3.8278001779296099E-2</v>
      </c>
      <c r="AM1755">
        <v>-1.0367352452081299E-2</v>
      </c>
      <c r="AN1755" t="b">
        <f>AND(AF1755&lt;0.05, AH1755&lt;0.05, AJ1755&lt;0.05,OR(AND(AG1755&gt;0.1, AI1755&gt;0.1, AK1755&gt;0.1), AND(AG1755&lt;-0.1, AI1755&lt;-0.1, AK1755&lt;-0.1)), OR(AND(AL1755&gt;0.2,AM1755&gt;0.1), AND(AL1755&lt;-0.2, AM1755&lt;-0.1)))</f>
        <v>0</v>
      </c>
    </row>
    <row r="1756" spans="1:40" x14ac:dyDescent="0.2">
      <c r="A1756" t="s">
        <v>5468</v>
      </c>
      <c r="B1756">
        <v>2.3227845301914501E-2</v>
      </c>
      <c r="C1756">
        <v>1</v>
      </c>
      <c r="D1756">
        <v>2.4894775527568198E-2</v>
      </c>
      <c r="E1756">
        <v>1</v>
      </c>
      <c r="F1756">
        <v>4.0742169772577497E-2</v>
      </c>
      <c r="G1756">
        <v>1</v>
      </c>
      <c r="H1756">
        <v>4.9357418131911301E-2</v>
      </c>
      <c r="I1756">
        <v>0.13274226020178501</v>
      </c>
      <c r="J1756">
        <v>4.8685199050780698E-2</v>
      </c>
      <c r="K1756">
        <v>1</v>
      </c>
      <c r="L1756">
        <v>3.6388416872968697E-2</v>
      </c>
      <c r="M1756">
        <v>1</v>
      </c>
      <c r="N1756">
        <v>4.3997258904012203E-2</v>
      </c>
      <c r="O1756">
        <v>1</v>
      </c>
      <c r="P1756">
        <v>3.4792741010711503E-2</v>
      </c>
      <c r="Q1756">
        <v>1</v>
      </c>
      <c r="R1756">
        <v>5.5570611144723399E-2</v>
      </c>
      <c r="S1756">
        <v>1</v>
      </c>
      <c r="T1756">
        <v>6.0742318553451198E-2</v>
      </c>
      <c r="U1756">
        <v>1</v>
      </c>
      <c r="V1756">
        <v>-2.4267866824086499E-2</v>
      </c>
      <c r="W1756">
        <v>1</v>
      </c>
      <c r="X1756">
        <v>1.86040216721437E-2</v>
      </c>
      <c r="Y1756">
        <v>1</v>
      </c>
      <c r="Z1756">
        <v>7.5158139314249098E-2</v>
      </c>
      <c r="AA1756">
        <v>1</v>
      </c>
      <c r="AB1756">
        <v>8.4221405884843406E-2</v>
      </c>
      <c r="AC1756">
        <v>1</v>
      </c>
      <c r="AD1756">
        <v>1.42162212502206E-3</v>
      </c>
      <c r="AE1756">
        <v>1</v>
      </c>
      <c r="AF1756">
        <v>0.94558464202458703</v>
      </c>
      <c r="AG1756">
        <v>5.0496596041107601E-2</v>
      </c>
      <c r="AH1756">
        <v>1</v>
      </c>
      <c r="AI1756">
        <v>3.3665250929963503E-2</v>
      </c>
      <c r="AJ1756">
        <v>1</v>
      </c>
      <c r="AK1756">
        <v>3.0545368317487099E-2</v>
      </c>
      <c r="AL1756">
        <v>3.8235738429519397E-2</v>
      </c>
      <c r="AM1756">
        <v>4.1074850638415303E-2</v>
      </c>
      <c r="AN1756" t="b">
        <f>AND(AF1756&lt;0.05, AH1756&lt;0.05, AJ1756&lt;0.05,OR(AND(AG1756&gt;0.1, AI1756&gt;0.1, AK1756&gt;0.1), AND(AG1756&lt;-0.1, AI1756&lt;-0.1, AK1756&lt;-0.1)), OR(AND(AL1756&gt;0.2,AM1756&gt;0.1), AND(AL1756&lt;-0.2, AM1756&lt;-0.1)))</f>
        <v>0</v>
      </c>
    </row>
    <row r="1757" spans="1:40" x14ac:dyDescent="0.2">
      <c r="A1757" t="s">
        <v>1286</v>
      </c>
      <c r="B1757">
        <v>-1.8712359641610599E-2</v>
      </c>
      <c r="C1757">
        <v>1</v>
      </c>
      <c r="D1757">
        <v>1.41561524943509E-3</v>
      </c>
      <c r="E1757">
        <v>1</v>
      </c>
      <c r="F1757">
        <v>-2.46417699853776E-2</v>
      </c>
      <c r="G1757">
        <v>1</v>
      </c>
      <c r="H1757">
        <v>7.9582932143076601E-3</v>
      </c>
      <c r="I1757">
        <v>1</v>
      </c>
      <c r="J1757">
        <v>8.3575721150240499E-3</v>
      </c>
      <c r="K1757">
        <v>1</v>
      </c>
      <c r="L1757">
        <v>4.3554244441775802E-2</v>
      </c>
      <c r="M1757">
        <v>1</v>
      </c>
      <c r="N1757">
        <v>1.6657140001624601E-2</v>
      </c>
      <c r="O1757">
        <v>1</v>
      </c>
      <c r="P1757">
        <v>3.04808258470095E-2</v>
      </c>
      <c r="Q1757">
        <v>1</v>
      </c>
      <c r="R1757">
        <v>4.83779875662914E-2</v>
      </c>
      <c r="S1757">
        <v>1</v>
      </c>
      <c r="T1757">
        <v>0.202650396937546</v>
      </c>
      <c r="U1757">
        <v>1</v>
      </c>
      <c r="V1757">
        <v>2.14392864362212E-2</v>
      </c>
      <c r="W1757">
        <v>1</v>
      </c>
      <c r="X1757">
        <v>0.10430724619645999</v>
      </c>
      <c r="Y1757">
        <v>1</v>
      </c>
      <c r="Z1757">
        <v>-2.11267505690736E-2</v>
      </c>
      <c r="AA1757">
        <v>1</v>
      </c>
      <c r="AB1757">
        <v>4.6250615951450601E-2</v>
      </c>
      <c r="AC1757">
        <v>1</v>
      </c>
      <c r="AD1757">
        <v>0.106424673227447</v>
      </c>
      <c r="AE1757">
        <v>1</v>
      </c>
      <c r="AF1757">
        <v>1</v>
      </c>
      <c r="AG1757">
        <v>3.7485343988558802E-2</v>
      </c>
      <c r="AH1757">
        <v>1</v>
      </c>
      <c r="AI1757">
        <v>2.1588783119828099E-2</v>
      </c>
      <c r="AJ1757">
        <v>1</v>
      </c>
      <c r="AK1757">
        <v>5.5604476289319402E-2</v>
      </c>
      <c r="AL1757">
        <v>3.82262011325687E-2</v>
      </c>
      <c r="AM1757">
        <v>3.29708609361073E-2</v>
      </c>
      <c r="AN1757" t="b">
        <f>AND(AF1757&lt;0.05, AH1757&lt;0.05, AJ1757&lt;0.05,OR(AND(AG1757&gt;0.1, AI1757&gt;0.1, AK1757&gt;0.1), AND(AG1757&lt;-0.1, AI1757&lt;-0.1, AK1757&lt;-0.1)), OR(AND(AL1757&gt;0.2,AM1757&gt;0.1), AND(AL1757&lt;-0.2, AM1757&lt;-0.1)))</f>
        <v>0</v>
      </c>
    </row>
    <row r="1758" spans="1:40" x14ac:dyDescent="0.2">
      <c r="A1758" t="s">
        <v>4915</v>
      </c>
      <c r="B1758">
        <v>3.9550027368682197E-2</v>
      </c>
      <c r="C1758">
        <v>1</v>
      </c>
      <c r="D1758">
        <v>5.2717173715987903E-3</v>
      </c>
      <c r="E1758">
        <v>1</v>
      </c>
      <c r="F1758">
        <v>2.28221373627993E-2</v>
      </c>
      <c r="G1758">
        <v>1</v>
      </c>
      <c r="H1758">
        <v>2.3776560693043399E-2</v>
      </c>
      <c r="I1758">
        <v>1</v>
      </c>
      <c r="J1758">
        <v>-1.19319841785515E-2</v>
      </c>
      <c r="K1758">
        <v>1</v>
      </c>
      <c r="L1758">
        <v>3.9428655292406002E-2</v>
      </c>
      <c r="M1758">
        <v>1</v>
      </c>
      <c r="N1758">
        <v>6.7555075907162199E-2</v>
      </c>
      <c r="O1758">
        <v>1</v>
      </c>
      <c r="P1758">
        <v>1.2607574471802101E-2</v>
      </c>
      <c r="Q1758">
        <v>1</v>
      </c>
      <c r="R1758">
        <v>8.5788540206236698E-3</v>
      </c>
      <c r="S1758">
        <v>1</v>
      </c>
      <c r="T1758">
        <v>2.1962051110953899E-2</v>
      </c>
      <c r="U1758">
        <v>1</v>
      </c>
      <c r="V1758">
        <v>0.174071200633447</v>
      </c>
      <c r="W1758">
        <v>1</v>
      </c>
      <c r="X1758">
        <v>5.2394284725257402E-2</v>
      </c>
      <c r="Y1758">
        <v>1</v>
      </c>
      <c r="Z1758">
        <v>1.6917747987061901E-2</v>
      </c>
      <c r="AA1758">
        <v>1</v>
      </c>
      <c r="AB1758">
        <v>8.8736413541135595E-2</v>
      </c>
      <c r="AC1758">
        <v>1</v>
      </c>
      <c r="AD1758">
        <v>1.14153061766937E-2</v>
      </c>
      <c r="AE1758">
        <v>1</v>
      </c>
      <c r="AF1758">
        <v>1</v>
      </c>
      <c r="AG1758">
        <v>3.3952292613380702E-2</v>
      </c>
      <c r="AH1758">
        <v>1</v>
      </c>
      <c r="AI1758">
        <v>5.3750984367886299E-2</v>
      </c>
      <c r="AJ1758">
        <v>1</v>
      </c>
      <c r="AK1758">
        <v>2.6927847515555998E-2</v>
      </c>
      <c r="AL1758">
        <v>3.8210374832274401E-2</v>
      </c>
      <c r="AM1758">
        <v>3.6443614074130798E-2</v>
      </c>
      <c r="AN1758" t="b">
        <f>AND(AF1758&lt;0.05, AH1758&lt;0.05, AJ1758&lt;0.05,OR(AND(AG1758&gt;0.1, AI1758&gt;0.1, AK1758&gt;0.1), AND(AG1758&lt;-0.1, AI1758&lt;-0.1, AK1758&lt;-0.1)), OR(AND(AL1758&gt;0.2,AM1758&gt;0.1), AND(AL1758&lt;-0.2, AM1758&lt;-0.1)))</f>
        <v>0</v>
      </c>
    </row>
    <row r="1759" spans="1:40" x14ac:dyDescent="0.2">
      <c r="A1759" t="s">
        <v>767</v>
      </c>
      <c r="B1759">
        <v>8.2727637108126507E-3</v>
      </c>
      <c r="C1759">
        <v>1</v>
      </c>
      <c r="D1759">
        <v>-2.1004536063141698E-3</v>
      </c>
      <c r="E1759">
        <v>1</v>
      </c>
      <c r="F1759">
        <v>4.5559379638274701E-2</v>
      </c>
      <c r="G1759">
        <v>1</v>
      </c>
      <c r="H1759">
        <v>8.4911316551273194E-2</v>
      </c>
      <c r="I1759">
        <v>5.2000610363985698E-2</v>
      </c>
      <c r="J1759">
        <v>3.0956784988904799E-2</v>
      </c>
      <c r="K1759">
        <v>1</v>
      </c>
      <c r="L1759">
        <v>4.9720258660814302E-2</v>
      </c>
      <c r="M1759">
        <v>1</v>
      </c>
      <c r="N1759">
        <v>0.108150643057795</v>
      </c>
      <c r="O1759">
        <v>0.26768950441891898</v>
      </c>
      <c r="P1759">
        <v>3.6952446215986999E-2</v>
      </c>
      <c r="Q1759">
        <v>1</v>
      </c>
      <c r="R1759">
        <v>3.0366158159772901E-2</v>
      </c>
      <c r="S1759">
        <v>1</v>
      </c>
      <c r="T1759">
        <v>9.9408684839914996E-2</v>
      </c>
      <c r="U1759">
        <v>1</v>
      </c>
      <c r="V1759">
        <v>-5.0644699844987803E-2</v>
      </c>
      <c r="W1759">
        <v>1</v>
      </c>
      <c r="X1759">
        <v>-1.26461646052448E-2</v>
      </c>
      <c r="Y1759">
        <v>1</v>
      </c>
      <c r="Z1759">
        <v>8.1333898014584405E-2</v>
      </c>
      <c r="AA1759">
        <v>1</v>
      </c>
      <c r="AB1759">
        <v>-2.31040120759817E-2</v>
      </c>
      <c r="AC1759">
        <v>1</v>
      </c>
      <c r="AD1759">
        <v>8.5630136231921394E-2</v>
      </c>
      <c r="AE1759">
        <v>1</v>
      </c>
      <c r="AF1759">
        <v>0.57538518932482896</v>
      </c>
      <c r="AG1759">
        <v>7.6415461234876206E-2</v>
      </c>
      <c r="AH1759">
        <v>1</v>
      </c>
      <c r="AI1759">
        <v>-1.58798686447836E-3</v>
      </c>
      <c r="AJ1759">
        <v>1</v>
      </c>
      <c r="AK1759">
        <v>3.97259536171077E-2</v>
      </c>
      <c r="AL1759">
        <v>3.8184475995835201E-2</v>
      </c>
      <c r="AM1759">
        <v>6.2681753599354004E-2</v>
      </c>
      <c r="AN1759" t="b">
        <f>AND(AF1759&lt;0.05, AH1759&lt;0.05, AJ1759&lt;0.05,OR(AND(AG1759&gt;0.1, AI1759&gt;0.1, AK1759&gt;0.1), AND(AG1759&lt;-0.1, AI1759&lt;-0.1, AK1759&lt;-0.1)), OR(AND(AL1759&gt;0.2,AM1759&gt;0.1), AND(AL1759&lt;-0.2, AM1759&lt;-0.1)))</f>
        <v>0</v>
      </c>
    </row>
    <row r="1760" spans="1:40" x14ac:dyDescent="0.2">
      <c r="A1760" t="s">
        <v>4544</v>
      </c>
      <c r="B1760">
        <v>0.11761727146287</v>
      </c>
      <c r="C1760">
        <v>1</v>
      </c>
      <c r="D1760">
        <v>2.44449813361707E-2</v>
      </c>
      <c r="E1760">
        <v>1</v>
      </c>
      <c r="F1760">
        <v>5.9528160230080403E-2</v>
      </c>
      <c r="G1760">
        <v>1</v>
      </c>
      <c r="H1760">
        <v>4.3444710393121901E-2</v>
      </c>
      <c r="I1760">
        <v>1</v>
      </c>
      <c r="J1760">
        <v>-7.2803707936604E-3</v>
      </c>
      <c r="K1760">
        <v>1</v>
      </c>
      <c r="L1760">
        <v>1.50899315285956E-2</v>
      </c>
      <c r="M1760">
        <v>1</v>
      </c>
      <c r="N1760">
        <v>0.118428916243668</v>
      </c>
      <c r="O1760">
        <v>1.7564963441364202E-2</v>
      </c>
      <c r="P1760">
        <v>6.2093552487814299E-2</v>
      </c>
      <c r="Q1760">
        <v>1</v>
      </c>
      <c r="R1760">
        <v>4.5194487250174303E-2</v>
      </c>
      <c r="S1760">
        <v>1</v>
      </c>
      <c r="T1760">
        <v>5.6989490541721199E-2</v>
      </c>
      <c r="U1760">
        <v>1</v>
      </c>
      <c r="V1760">
        <v>-2.7007914258299098E-2</v>
      </c>
      <c r="W1760">
        <v>1</v>
      </c>
      <c r="X1760">
        <v>-0.11425177511017499</v>
      </c>
      <c r="Y1760">
        <v>1</v>
      </c>
      <c r="Z1760">
        <v>0.285124150954566</v>
      </c>
      <c r="AA1760">
        <v>1</v>
      </c>
      <c r="AB1760">
        <v>4.8098290577184899E-2</v>
      </c>
      <c r="AC1760">
        <v>1</v>
      </c>
      <c r="AD1760">
        <v>-0.154814508916613</v>
      </c>
      <c r="AE1760">
        <v>1</v>
      </c>
      <c r="AF1760">
        <v>0.62066160825104999</v>
      </c>
      <c r="AG1760">
        <v>0.124320907919189</v>
      </c>
      <c r="AH1760">
        <v>1</v>
      </c>
      <c r="AI1760">
        <v>2.00697078698421E-2</v>
      </c>
      <c r="AJ1760">
        <v>1</v>
      </c>
      <c r="AK1760">
        <v>-2.9850741003587599E-2</v>
      </c>
      <c r="AL1760">
        <v>3.8179958261814598E-2</v>
      </c>
      <c r="AM1760">
        <v>1.4711556396865499E-2</v>
      </c>
      <c r="AN1760" t="b">
        <f>AND(AF1760&lt;0.05, AH1760&lt;0.05, AJ1760&lt;0.05,OR(AND(AG1760&gt;0.1, AI1760&gt;0.1, AK1760&gt;0.1), AND(AG1760&lt;-0.1, AI1760&lt;-0.1, AK1760&lt;-0.1)), OR(AND(AL1760&gt;0.2,AM1760&gt;0.1), AND(AL1760&lt;-0.2, AM1760&lt;-0.1)))</f>
        <v>0</v>
      </c>
    </row>
    <row r="1761" spans="1:40" x14ac:dyDescent="0.2">
      <c r="A1761" t="s">
        <v>692</v>
      </c>
      <c r="B1761">
        <v>3.3952233298632797E-2</v>
      </c>
      <c r="C1761">
        <v>1</v>
      </c>
      <c r="D1761">
        <v>5.2716814757763998E-2</v>
      </c>
      <c r="E1761">
        <v>1</v>
      </c>
      <c r="F1761">
        <v>1.8413214971095899E-2</v>
      </c>
      <c r="G1761">
        <v>1</v>
      </c>
      <c r="H1761">
        <v>6.7376713050705403E-2</v>
      </c>
      <c r="I1761">
        <v>0.14521042370260601</v>
      </c>
      <c r="J1761">
        <v>7.4708860756050002E-2</v>
      </c>
      <c r="K1761">
        <v>1</v>
      </c>
      <c r="L1761">
        <v>2.07238370978606E-2</v>
      </c>
      <c r="M1761">
        <v>1</v>
      </c>
      <c r="N1761">
        <v>5.6605887568643799E-2</v>
      </c>
      <c r="O1761">
        <v>1</v>
      </c>
      <c r="P1761">
        <v>0.103259771263904</v>
      </c>
      <c r="Q1761" s="1">
        <v>9.3556242029862904E-6</v>
      </c>
      <c r="R1761">
        <v>3.1424984613100698E-2</v>
      </c>
      <c r="S1761">
        <v>1</v>
      </c>
      <c r="T1761">
        <v>-2.7309609464145401E-2</v>
      </c>
      <c r="U1761">
        <v>1</v>
      </c>
      <c r="V1761">
        <v>-4.7376367045764402E-2</v>
      </c>
      <c r="W1761">
        <v>1</v>
      </c>
      <c r="X1761">
        <v>-1.28630289093788E-2</v>
      </c>
      <c r="Y1761">
        <v>1</v>
      </c>
      <c r="Z1761">
        <v>-3.5840956302286502E-2</v>
      </c>
      <c r="AA1761">
        <v>1</v>
      </c>
      <c r="AB1761">
        <v>6.6065226200813995E-2</v>
      </c>
      <c r="AC1761">
        <v>1</v>
      </c>
      <c r="AD1761">
        <v>0.17072093441782199</v>
      </c>
      <c r="AE1761">
        <v>1</v>
      </c>
      <c r="AF1761">
        <v>0.95347763011651798</v>
      </c>
      <c r="AG1761">
        <v>1.8956853630310001E-2</v>
      </c>
      <c r="AH1761">
        <v>1.01744255388277E-2</v>
      </c>
      <c r="AI1761">
        <v>4.9874861186553397E-2</v>
      </c>
      <c r="AJ1761">
        <v>1</v>
      </c>
      <c r="AK1761">
        <v>4.56839884381001E-2</v>
      </c>
      <c r="AL1761">
        <v>3.81719010849879E-2</v>
      </c>
      <c r="AM1761">
        <v>3.37169049855644E-2</v>
      </c>
      <c r="AN1761" t="b">
        <f>AND(AF1761&lt;0.05, AH1761&lt;0.05, AJ1761&lt;0.05,OR(AND(AG1761&gt;0.1, AI1761&gt;0.1, AK1761&gt;0.1), AND(AG1761&lt;-0.1, AI1761&lt;-0.1, AK1761&lt;-0.1)), OR(AND(AL1761&gt;0.2,AM1761&gt;0.1), AND(AL1761&lt;-0.2, AM1761&lt;-0.1)))</f>
        <v>0</v>
      </c>
    </row>
    <row r="1762" spans="1:40" x14ac:dyDescent="0.2">
      <c r="A1762" t="s">
        <v>2364</v>
      </c>
      <c r="B1762">
        <v>2.5599302860935699E-2</v>
      </c>
      <c r="C1762">
        <v>1</v>
      </c>
      <c r="D1762">
        <v>-2.5064508357890099E-2</v>
      </c>
      <c r="E1762">
        <v>1</v>
      </c>
      <c r="F1762">
        <v>-2.7108944733891499E-2</v>
      </c>
      <c r="G1762">
        <v>1</v>
      </c>
      <c r="H1762">
        <v>5.5397151906611299E-2</v>
      </c>
      <c r="I1762">
        <v>0.63263703495522206</v>
      </c>
      <c r="J1762">
        <v>6.81106955337763E-2</v>
      </c>
      <c r="K1762">
        <v>1</v>
      </c>
      <c r="L1762">
        <v>3.23969638013012E-2</v>
      </c>
      <c r="M1762">
        <v>1</v>
      </c>
      <c r="N1762">
        <v>0.108012213672621</v>
      </c>
      <c r="O1762" s="1">
        <v>6.99953846429099E-6</v>
      </c>
      <c r="P1762">
        <v>4.7101272362193101E-2</v>
      </c>
      <c r="Q1762">
        <v>1</v>
      </c>
      <c r="R1762">
        <v>6.6730484508289403E-2</v>
      </c>
      <c r="S1762">
        <v>1</v>
      </c>
      <c r="T1762">
        <v>3.9338821589544899E-3</v>
      </c>
      <c r="U1762">
        <v>1</v>
      </c>
      <c r="V1762">
        <v>2.6767820719678499E-2</v>
      </c>
      <c r="W1762">
        <v>1</v>
      </c>
      <c r="X1762">
        <v>-9.3521421050055502E-3</v>
      </c>
      <c r="Y1762">
        <v>1</v>
      </c>
      <c r="Z1762">
        <v>6.2118126699587398E-2</v>
      </c>
      <c r="AA1762">
        <v>1</v>
      </c>
      <c r="AB1762">
        <v>0.10088628751869699</v>
      </c>
      <c r="AC1762">
        <v>1</v>
      </c>
      <c r="AD1762">
        <v>3.6439466526078997E-2</v>
      </c>
      <c r="AE1762">
        <v>1</v>
      </c>
      <c r="AF1762">
        <v>6.03914524146844E-3</v>
      </c>
      <c r="AG1762">
        <v>5.1012135459742099E-2</v>
      </c>
      <c r="AH1762">
        <v>1</v>
      </c>
      <c r="AI1762">
        <v>4.35603135552909E-2</v>
      </c>
      <c r="AJ1762">
        <v>1</v>
      </c>
      <c r="AK1762">
        <v>1.9821165599354498E-2</v>
      </c>
      <c r="AL1762">
        <v>3.8131204871462501E-2</v>
      </c>
      <c r="AM1762">
        <v>2.9953360590266001E-2</v>
      </c>
      <c r="AN1762" t="b">
        <f>AND(AF1762&lt;0.05, AH1762&lt;0.05, AJ1762&lt;0.05,OR(AND(AG1762&gt;0.1, AI1762&gt;0.1, AK1762&gt;0.1), AND(AG1762&lt;-0.1, AI1762&lt;-0.1, AK1762&lt;-0.1)), OR(AND(AL1762&gt;0.2,AM1762&gt;0.1), AND(AL1762&lt;-0.2, AM1762&lt;-0.1)))</f>
        <v>0</v>
      </c>
    </row>
    <row r="1763" spans="1:40" x14ac:dyDescent="0.2">
      <c r="A1763" t="s">
        <v>3716</v>
      </c>
      <c r="B1763">
        <v>2.7644772612808101E-2</v>
      </c>
      <c r="C1763">
        <v>1</v>
      </c>
      <c r="D1763">
        <v>2.7198561028827301E-2</v>
      </c>
      <c r="E1763">
        <v>1</v>
      </c>
      <c r="F1763">
        <v>2.1427992682732801E-2</v>
      </c>
      <c r="G1763">
        <v>1</v>
      </c>
      <c r="H1763">
        <v>6.2814147769581399E-2</v>
      </c>
      <c r="I1763">
        <v>1</v>
      </c>
      <c r="J1763">
        <v>1.6601886159578999E-2</v>
      </c>
      <c r="K1763">
        <v>1</v>
      </c>
      <c r="L1763">
        <v>4.13513173267471E-2</v>
      </c>
      <c r="M1763">
        <v>1</v>
      </c>
      <c r="N1763">
        <v>7.3781838960511298E-2</v>
      </c>
      <c r="O1763">
        <v>1</v>
      </c>
      <c r="P1763">
        <v>8.6081225950037393E-2</v>
      </c>
      <c r="Q1763">
        <v>1</v>
      </c>
      <c r="R1763">
        <v>-4.70678516627265E-3</v>
      </c>
      <c r="S1763">
        <v>1</v>
      </c>
      <c r="T1763">
        <v>5.2771854436736002E-2</v>
      </c>
      <c r="U1763">
        <v>1</v>
      </c>
      <c r="V1763">
        <v>7.5442188756042694E-2</v>
      </c>
      <c r="W1763">
        <v>1</v>
      </c>
      <c r="X1763">
        <v>-2.4818896273458499E-2</v>
      </c>
      <c r="Y1763">
        <v>1</v>
      </c>
      <c r="Z1763">
        <v>0.13521299458764299</v>
      </c>
      <c r="AA1763">
        <v>1</v>
      </c>
      <c r="AB1763">
        <v>5.4537471961940101E-2</v>
      </c>
      <c r="AC1763">
        <v>1</v>
      </c>
      <c r="AD1763">
        <v>-7.3822430687564403E-2</v>
      </c>
      <c r="AE1763">
        <v>1</v>
      </c>
      <c r="AF1763">
        <v>1</v>
      </c>
      <c r="AG1763">
        <v>7.0445121673455999E-2</v>
      </c>
      <c r="AH1763">
        <v>1</v>
      </c>
      <c r="AI1763">
        <v>5.1972266771285303E-2</v>
      </c>
      <c r="AJ1763">
        <v>1</v>
      </c>
      <c r="AK1763">
        <v>-8.1137604235631405E-3</v>
      </c>
      <c r="AL1763">
        <v>3.8101209340392697E-2</v>
      </c>
      <c r="AM1763">
        <v>7.6871642363695702E-2</v>
      </c>
      <c r="AN1763" t="b">
        <f>AND(AF1763&lt;0.05, AH1763&lt;0.05, AJ1763&lt;0.05,OR(AND(AG1763&gt;0.1, AI1763&gt;0.1, AK1763&gt;0.1), AND(AG1763&lt;-0.1, AI1763&lt;-0.1, AK1763&lt;-0.1)), OR(AND(AL1763&gt;0.2,AM1763&gt;0.1), AND(AL1763&lt;-0.2, AM1763&lt;-0.1)))</f>
        <v>0</v>
      </c>
    </row>
    <row r="1764" spans="1:40" x14ac:dyDescent="0.2">
      <c r="A1764" t="s">
        <v>3086</v>
      </c>
      <c r="B1764">
        <v>2.2149439026596301E-2</v>
      </c>
      <c r="C1764">
        <v>1</v>
      </c>
      <c r="D1764">
        <v>4.31729380589818E-2</v>
      </c>
      <c r="E1764">
        <v>1</v>
      </c>
      <c r="F1764">
        <v>1.1028984921043801E-2</v>
      </c>
      <c r="G1764">
        <v>1</v>
      </c>
      <c r="H1764">
        <v>1.9059310335101401E-2</v>
      </c>
      <c r="I1764">
        <v>1</v>
      </c>
      <c r="J1764">
        <v>1.80884291077342E-2</v>
      </c>
      <c r="K1764">
        <v>1</v>
      </c>
      <c r="L1764">
        <v>6.3596488656830503E-3</v>
      </c>
      <c r="M1764">
        <v>1</v>
      </c>
      <c r="N1764">
        <v>4.2963571280707102E-2</v>
      </c>
      <c r="O1764">
        <v>1</v>
      </c>
      <c r="P1764">
        <v>1.03619948348544E-2</v>
      </c>
      <c r="Q1764">
        <v>1</v>
      </c>
      <c r="R1764">
        <v>2.6880121094973699E-2</v>
      </c>
      <c r="S1764">
        <v>1</v>
      </c>
      <c r="T1764">
        <v>9.1001221311076505E-2</v>
      </c>
      <c r="U1764">
        <v>1</v>
      </c>
      <c r="V1764">
        <v>0.107672171935611</v>
      </c>
      <c r="W1764">
        <v>1</v>
      </c>
      <c r="X1764">
        <v>6.1904295452992501E-3</v>
      </c>
      <c r="Y1764">
        <v>1</v>
      </c>
      <c r="Z1764">
        <v>5.2375150467878703E-2</v>
      </c>
      <c r="AA1764">
        <v>1</v>
      </c>
      <c r="AB1764">
        <v>6.5681028551159606E-2</v>
      </c>
      <c r="AC1764">
        <v>1</v>
      </c>
      <c r="AD1764">
        <v>4.8117135512756502E-2</v>
      </c>
      <c r="AE1764">
        <v>1</v>
      </c>
      <c r="AF1764">
        <v>1</v>
      </c>
      <c r="AG1764">
        <v>4.5509738484271998E-2</v>
      </c>
      <c r="AH1764">
        <v>1</v>
      </c>
      <c r="AI1764">
        <v>4.8995312497668198E-2</v>
      </c>
      <c r="AJ1764">
        <v>1</v>
      </c>
      <c r="AK1764">
        <v>1.9715263987951301E-2</v>
      </c>
      <c r="AL1764">
        <v>3.8073438323297203E-2</v>
      </c>
      <c r="AM1764">
        <v>2.71687599602661E-2</v>
      </c>
      <c r="AN1764" t="b">
        <f>AND(AF1764&lt;0.05, AH1764&lt;0.05, AJ1764&lt;0.05,OR(AND(AG1764&gt;0.1, AI1764&gt;0.1, AK1764&gt;0.1), AND(AG1764&lt;-0.1, AI1764&lt;-0.1, AK1764&lt;-0.1)), OR(AND(AL1764&gt;0.2,AM1764&gt;0.1), AND(AL1764&lt;-0.2, AM1764&lt;-0.1)))</f>
        <v>0</v>
      </c>
    </row>
    <row r="1765" spans="1:40" x14ac:dyDescent="0.2">
      <c r="A1765" t="s">
        <v>8022</v>
      </c>
      <c r="B1765">
        <v>2.7039288439429199E-2</v>
      </c>
      <c r="C1765">
        <v>1</v>
      </c>
      <c r="D1765">
        <v>-5.1402492099446003E-3</v>
      </c>
      <c r="E1765">
        <v>1</v>
      </c>
      <c r="F1765">
        <v>-3.4895056956116499E-2</v>
      </c>
      <c r="G1765">
        <v>1</v>
      </c>
      <c r="H1765">
        <v>7.2083196722665596E-2</v>
      </c>
      <c r="I1765">
        <v>4.83881331557326E-2</v>
      </c>
      <c r="J1765">
        <v>5.7173075083424299E-2</v>
      </c>
      <c r="K1765">
        <v>1</v>
      </c>
      <c r="L1765">
        <v>-2.44525037880453E-2</v>
      </c>
      <c r="M1765">
        <v>1</v>
      </c>
      <c r="N1765">
        <v>7.4765906426495596E-2</v>
      </c>
      <c r="O1765">
        <v>1</v>
      </c>
      <c r="P1765">
        <v>9.3391274937811394E-2</v>
      </c>
      <c r="Q1765">
        <v>0.90146820224353796</v>
      </c>
      <c r="R1765">
        <v>5.69279648605217E-2</v>
      </c>
      <c r="S1765">
        <v>1</v>
      </c>
      <c r="T1765">
        <v>-4.2712662224352903E-2</v>
      </c>
      <c r="U1765">
        <v>1</v>
      </c>
      <c r="V1765">
        <v>4.9544646457196903E-2</v>
      </c>
      <c r="W1765">
        <v>1</v>
      </c>
      <c r="X1765">
        <v>-6.6014755947795198E-2</v>
      </c>
      <c r="Y1765">
        <v>1</v>
      </c>
      <c r="Z1765">
        <v>0.16737516842038799</v>
      </c>
      <c r="AA1765">
        <v>1</v>
      </c>
      <c r="AB1765">
        <v>0.103921688113918</v>
      </c>
      <c r="AC1765">
        <v>1</v>
      </c>
      <c r="AD1765">
        <v>4.18177615425359E-2</v>
      </c>
      <c r="AE1765">
        <v>1</v>
      </c>
      <c r="AF1765">
        <v>0.81045170524037702</v>
      </c>
      <c r="AG1765">
        <v>5.9710179556925001E-2</v>
      </c>
      <c r="AH1765">
        <v>0.99999990819705697</v>
      </c>
      <c r="AI1765">
        <v>5.9778087076481197E-2</v>
      </c>
      <c r="AJ1765">
        <v>1</v>
      </c>
      <c r="AK1765">
        <v>-5.3233180577799003E-3</v>
      </c>
      <c r="AL1765">
        <v>3.80549828585421E-2</v>
      </c>
      <c r="AM1765">
        <v>3.3637855330454901E-2</v>
      </c>
      <c r="AN1765" t="b">
        <f>AND(AF1765&lt;0.05, AH1765&lt;0.05, AJ1765&lt;0.05,OR(AND(AG1765&gt;0.1, AI1765&gt;0.1, AK1765&gt;0.1), AND(AG1765&lt;-0.1, AI1765&lt;-0.1, AK1765&lt;-0.1)), OR(AND(AL1765&gt;0.2,AM1765&gt;0.1), AND(AL1765&lt;-0.2, AM1765&lt;-0.1)))</f>
        <v>0</v>
      </c>
    </row>
    <row r="1766" spans="1:40" x14ac:dyDescent="0.2">
      <c r="A1766" t="s">
        <v>5293</v>
      </c>
      <c r="B1766">
        <v>7.3160911395730999E-2</v>
      </c>
      <c r="C1766">
        <v>1</v>
      </c>
      <c r="D1766">
        <v>7.7238110235837598E-2</v>
      </c>
      <c r="E1766">
        <v>1</v>
      </c>
      <c r="F1766">
        <v>0.10730646788063</v>
      </c>
      <c r="G1766">
        <v>1</v>
      </c>
      <c r="H1766">
        <v>-4.8949848362100897E-3</v>
      </c>
      <c r="I1766">
        <v>1</v>
      </c>
      <c r="J1766">
        <v>-3.7298057624879699E-2</v>
      </c>
      <c r="K1766">
        <v>1</v>
      </c>
      <c r="L1766">
        <v>-1.18982885021618E-3</v>
      </c>
      <c r="M1766">
        <v>1</v>
      </c>
      <c r="N1766">
        <v>3.11452837402744E-2</v>
      </c>
      <c r="O1766">
        <v>1</v>
      </c>
      <c r="P1766">
        <v>-2.6042035807225299E-2</v>
      </c>
      <c r="Q1766">
        <v>1</v>
      </c>
      <c r="R1766">
        <v>2.3102488655859298E-2</v>
      </c>
      <c r="S1766">
        <v>1</v>
      </c>
      <c r="T1766">
        <v>5.4185527643539497E-2</v>
      </c>
      <c r="U1766">
        <v>1</v>
      </c>
      <c r="V1766">
        <v>-3.7061628116337703E-2</v>
      </c>
      <c r="W1766">
        <v>1</v>
      </c>
      <c r="X1766">
        <v>0.24491432175283301</v>
      </c>
      <c r="Y1766">
        <v>1</v>
      </c>
      <c r="Z1766">
        <v>1.75171298735247E-2</v>
      </c>
      <c r="AA1766">
        <v>1</v>
      </c>
      <c r="AB1766">
        <v>-2.8113281772885901E-2</v>
      </c>
      <c r="AC1766">
        <v>1</v>
      </c>
      <c r="AD1766">
        <v>7.6463033680496797E-2</v>
      </c>
      <c r="AE1766">
        <v>1</v>
      </c>
      <c r="AF1766">
        <v>1</v>
      </c>
      <c r="AG1766">
        <v>3.4222773563371903E-2</v>
      </c>
      <c r="AH1766">
        <v>1</v>
      </c>
      <c r="AI1766">
        <v>-1.02553786170982E-2</v>
      </c>
      <c r="AJ1766">
        <v>1</v>
      </c>
      <c r="AK1766">
        <v>9.0119296623920694E-2</v>
      </c>
      <c r="AL1766">
        <v>3.8028897190064803E-2</v>
      </c>
      <c r="AM1766">
        <v>1.48184575369319E-2</v>
      </c>
      <c r="AN1766" t="b">
        <f>AND(AF1766&lt;0.05, AH1766&lt;0.05, AJ1766&lt;0.05,OR(AND(AG1766&gt;0.1, AI1766&gt;0.1, AK1766&gt;0.1), AND(AG1766&lt;-0.1, AI1766&lt;-0.1, AK1766&lt;-0.1)), OR(AND(AL1766&gt;0.2,AM1766&gt;0.1), AND(AL1766&lt;-0.2, AM1766&lt;-0.1)))</f>
        <v>0</v>
      </c>
    </row>
    <row r="1767" spans="1:40" x14ac:dyDescent="0.2">
      <c r="A1767" t="s">
        <v>1277</v>
      </c>
      <c r="B1767">
        <v>0.104386138569906</v>
      </c>
      <c r="C1767">
        <v>1</v>
      </c>
      <c r="D1767">
        <v>-7.0237774060380107E-2</v>
      </c>
      <c r="E1767">
        <v>1</v>
      </c>
      <c r="F1767">
        <v>8.5427277343335203E-2</v>
      </c>
      <c r="G1767">
        <v>1</v>
      </c>
      <c r="H1767">
        <v>0.105088016128146</v>
      </c>
      <c r="I1767">
        <v>0.25257916474924802</v>
      </c>
      <c r="J1767">
        <v>4.6390005947473799E-2</v>
      </c>
      <c r="K1767">
        <v>1</v>
      </c>
      <c r="L1767">
        <v>3.27303332773776E-3</v>
      </c>
      <c r="M1767">
        <v>1</v>
      </c>
      <c r="N1767">
        <v>5.8622426867086602E-2</v>
      </c>
      <c r="O1767">
        <v>1</v>
      </c>
      <c r="P1767">
        <v>2.47596833560082E-2</v>
      </c>
      <c r="Q1767">
        <v>1</v>
      </c>
      <c r="R1767">
        <v>5.02157952425277E-2</v>
      </c>
      <c r="S1767">
        <v>1</v>
      </c>
      <c r="T1767">
        <v>0.110807834397844</v>
      </c>
      <c r="U1767">
        <v>1</v>
      </c>
      <c r="V1767">
        <v>0.24650233968698099</v>
      </c>
      <c r="W1767">
        <v>1</v>
      </c>
      <c r="X1767">
        <v>0.114977110375135</v>
      </c>
      <c r="Y1767">
        <v>1</v>
      </c>
      <c r="Z1767">
        <v>-2.1315409747039001E-2</v>
      </c>
      <c r="AA1767">
        <v>1</v>
      </c>
      <c r="AB1767">
        <v>-0.103432113061086</v>
      </c>
      <c r="AC1767">
        <v>1</v>
      </c>
      <c r="AD1767">
        <v>-0.18526549761674499</v>
      </c>
      <c r="AE1767">
        <v>1</v>
      </c>
      <c r="AF1767">
        <v>0.98667189501312802</v>
      </c>
      <c r="AG1767">
        <v>7.1517801243188697E-2</v>
      </c>
      <c r="AH1767">
        <v>1</v>
      </c>
      <c r="AI1767">
        <v>2.8796428373799501E-2</v>
      </c>
      <c r="AJ1767">
        <v>1</v>
      </c>
      <c r="AK1767">
        <v>1.37255437343982E-2</v>
      </c>
      <c r="AL1767">
        <v>3.8013257783795502E-2</v>
      </c>
      <c r="AM1767">
        <v>0.129723304889512</v>
      </c>
      <c r="AN1767" t="b">
        <f>AND(AF1767&lt;0.05, AH1767&lt;0.05, AJ1767&lt;0.05,OR(AND(AG1767&gt;0.1, AI1767&gt;0.1, AK1767&gt;0.1), AND(AG1767&lt;-0.1, AI1767&lt;-0.1, AK1767&lt;-0.1)), OR(AND(AL1767&gt;0.2,AM1767&gt;0.1), AND(AL1767&lt;-0.2, AM1767&lt;-0.1)))</f>
        <v>0</v>
      </c>
    </row>
    <row r="1768" spans="1:40" x14ac:dyDescent="0.2">
      <c r="A1768" t="s">
        <v>5020</v>
      </c>
      <c r="B1768">
        <v>1.07980346958465E-2</v>
      </c>
      <c r="C1768">
        <v>1</v>
      </c>
      <c r="D1768">
        <v>3.4496093369295502E-2</v>
      </c>
      <c r="E1768">
        <v>1</v>
      </c>
      <c r="F1768">
        <v>9.0537161797846502E-2</v>
      </c>
      <c r="G1768">
        <v>1</v>
      </c>
      <c r="H1768">
        <v>-2.62840714200855E-2</v>
      </c>
      <c r="I1768">
        <v>1</v>
      </c>
      <c r="J1768">
        <v>-4.6047394907098402E-2</v>
      </c>
      <c r="K1768">
        <v>1</v>
      </c>
      <c r="L1768">
        <v>-4.0063496301371302E-3</v>
      </c>
      <c r="M1768">
        <v>1</v>
      </c>
      <c r="N1768">
        <v>-9.1836615999993897E-3</v>
      </c>
      <c r="O1768">
        <v>1</v>
      </c>
      <c r="P1768">
        <v>-5.5703780854438098E-2</v>
      </c>
      <c r="Q1768">
        <v>1</v>
      </c>
      <c r="R1768">
        <v>5.1408853630575499E-2</v>
      </c>
      <c r="S1768">
        <v>1</v>
      </c>
      <c r="T1768">
        <v>4.3290350242752303E-2</v>
      </c>
      <c r="U1768">
        <v>1</v>
      </c>
      <c r="V1768">
        <v>4.8057658323597499E-2</v>
      </c>
      <c r="W1768">
        <v>1</v>
      </c>
      <c r="X1768">
        <v>0.14559509498415901</v>
      </c>
      <c r="Y1768">
        <v>1</v>
      </c>
      <c r="Z1768">
        <v>-1.6104491197050999E-2</v>
      </c>
      <c r="AA1768">
        <v>1</v>
      </c>
      <c r="AB1768">
        <v>4.3506478399308199E-2</v>
      </c>
      <c r="AC1768">
        <v>1</v>
      </c>
      <c r="AD1768">
        <v>0.25946132872359701</v>
      </c>
      <c r="AE1768">
        <v>1</v>
      </c>
      <c r="AF1768">
        <v>1</v>
      </c>
      <c r="AG1768">
        <v>5.0323214429257598E-4</v>
      </c>
      <c r="AH1768">
        <v>1</v>
      </c>
      <c r="AI1768">
        <v>4.8618108661329503E-3</v>
      </c>
      <c r="AJ1768">
        <v>1</v>
      </c>
      <c r="AK1768">
        <v>0.108599217901208</v>
      </c>
      <c r="AL1768">
        <v>3.79880869705446E-2</v>
      </c>
      <c r="AM1768">
        <v>3.93231549768207E-2</v>
      </c>
      <c r="AN1768" t="b">
        <f>AND(AF1768&lt;0.05, AH1768&lt;0.05, AJ1768&lt;0.05,OR(AND(AG1768&gt;0.1, AI1768&gt;0.1, AK1768&gt;0.1), AND(AG1768&lt;-0.1, AI1768&lt;-0.1, AK1768&lt;-0.1)), OR(AND(AL1768&gt;0.2,AM1768&gt;0.1), AND(AL1768&lt;-0.2, AM1768&lt;-0.1)))</f>
        <v>0</v>
      </c>
    </row>
    <row r="1769" spans="1:40" x14ac:dyDescent="0.2">
      <c r="A1769" t="s">
        <v>7419</v>
      </c>
      <c r="B1769">
        <v>3.1341345540468399E-2</v>
      </c>
      <c r="C1769">
        <v>1</v>
      </c>
      <c r="D1769">
        <v>3.1240664099817E-2</v>
      </c>
      <c r="E1769">
        <v>1</v>
      </c>
      <c r="F1769">
        <v>8.3549958307666504E-3</v>
      </c>
      <c r="G1769">
        <v>1</v>
      </c>
      <c r="H1769">
        <v>6.4357214275895802E-2</v>
      </c>
      <c r="I1769">
        <v>1</v>
      </c>
      <c r="J1769">
        <v>-1.20597843579362E-2</v>
      </c>
      <c r="K1769">
        <v>1</v>
      </c>
      <c r="L1769">
        <v>4.5606521686742098E-2</v>
      </c>
      <c r="M1769">
        <v>1</v>
      </c>
      <c r="N1769">
        <v>5.8712154204690899E-2</v>
      </c>
      <c r="O1769">
        <v>1</v>
      </c>
      <c r="P1769">
        <v>6.2511846802809898E-2</v>
      </c>
      <c r="Q1769">
        <v>1</v>
      </c>
      <c r="R1769">
        <v>4.2450832036402798E-2</v>
      </c>
      <c r="S1769">
        <v>1</v>
      </c>
      <c r="T1769">
        <v>8.9578919988698696E-3</v>
      </c>
      <c r="U1769">
        <v>1</v>
      </c>
      <c r="V1769">
        <v>4.7768586489705901E-3</v>
      </c>
      <c r="W1769">
        <v>1</v>
      </c>
      <c r="X1769">
        <v>-2.5492437134110899E-2</v>
      </c>
      <c r="Y1769">
        <v>1</v>
      </c>
      <c r="Z1769">
        <v>7.4070475437322494E-2</v>
      </c>
      <c r="AA1769">
        <v>1</v>
      </c>
      <c r="AB1769">
        <v>0.14542815629549399</v>
      </c>
      <c r="AC1769">
        <v>1</v>
      </c>
      <c r="AD1769">
        <v>2.8743829410261199E-2</v>
      </c>
      <c r="AE1769">
        <v>1</v>
      </c>
      <c r="AF1769">
        <v>1</v>
      </c>
      <c r="AG1769">
        <v>4.7487816291449499E-2</v>
      </c>
      <c r="AH1769">
        <v>1</v>
      </c>
      <c r="AI1769">
        <v>4.63795482978311E-2</v>
      </c>
      <c r="AJ1769">
        <v>1</v>
      </c>
      <c r="AK1769">
        <v>1.9932748366012401E-2</v>
      </c>
      <c r="AL1769">
        <v>3.7933370985097699E-2</v>
      </c>
      <c r="AM1769">
        <v>7.3771221769829004E-2</v>
      </c>
      <c r="AN1769" t="b">
        <f>AND(AF1769&lt;0.05, AH1769&lt;0.05, AJ1769&lt;0.05,OR(AND(AG1769&gt;0.1, AI1769&gt;0.1, AK1769&gt;0.1), AND(AG1769&lt;-0.1, AI1769&lt;-0.1, AK1769&lt;-0.1)), OR(AND(AL1769&gt;0.2,AM1769&gt;0.1), AND(AL1769&lt;-0.2, AM1769&lt;-0.1)))</f>
        <v>0</v>
      </c>
    </row>
    <row r="1770" spans="1:40" x14ac:dyDescent="0.2">
      <c r="A1770" t="s">
        <v>7034</v>
      </c>
      <c r="B1770">
        <v>9.0967322951101007E-2</v>
      </c>
      <c r="C1770">
        <v>1</v>
      </c>
      <c r="D1770">
        <v>2.6226879828157201E-2</v>
      </c>
      <c r="E1770">
        <v>1</v>
      </c>
      <c r="F1770">
        <v>1.1179661739307499E-2</v>
      </c>
      <c r="G1770">
        <v>1</v>
      </c>
      <c r="H1770">
        <v>3.4871877475209097E-2</v>
      </c>
      <c r="I1770">
        <v>1</v>
      </c>
      <c r="J1770">
        <v>-1.94116983000629E-2</v>
      </c>
      <c r="K1770">
        <v>1</v>
      </c>
      <c r="L1770">
        <v>7.6347497814540097E-3</v>
      </c>
      <c r="M1770">
        <v>1</v>
      </c>
      <c r="N1770">
        <v>6.5150545427193701E-2</v>
      </c>
      <c r="O1770">
        <v>1</v>
      </c>
      <c r="P1770">
        <v>1.80432916797124E-2</v>
      </c>
      <c r="Q1770">
        <v>1</v>
      </c>
      <c r="R1770">
        <v>4.3866529294992802E-2</v>
      </c>
      <c r="S1770">
        <v>1</v>
      </c>
      <c r="T1770">
        <v>0.23289294952304199</v>
      </c>
      <c r="U1770">
        <v>1</v>
      </c>
      <c r="V1770">
        <v>4.1567955836721203E-2</v>
      </c>
      <c r="W1770">
        <v>1</v>
      </c>
      <c r="X1770">
        <v>0.16466589684225499</v>
      </c>
      <c r="Y1770">
        <v>1</v>
      </c>
      <c r="Z1770">
        <v>-4.9385444934153901E-2</v>
      </c>
      <c r="AA1770">
        <v>1</v>
      </c>
      <c r="AB1770">
        <v>1.66300096405088E-2</v>
      </c>
      <c r="AC1770">
        <v>1</v>
      </c>
      <c r="AD1770">
        <v>-0.115968772581814</v>
      </c>
      <c r="AE1770">
        <v>1</v>
      </c>
      <c r="AF1770">
        <v>1</v>
      </c>
      <c r="AG1770">
        <v>7.48994500884783E-2</v>
      </c>
      <c r="AH1770">
        <v>1</v>
      </c>
      <c r="AI1770">
        <v>1.6611287737007301E-2</v>
      </c>
      <c r="AJ1770">
        <v>1</v>
      </c>
      <c r="AK1770">
        <v>2.2275613015239198E-2</v>
      </c>
      <c r="AL1770">
        <v>3.7928783613574997E-2</v>
      </c>
      <c r="AM1770">
        <v>0.13111139911132699</v>
      </c>
      <c r="AN1770" t="b">
        <f>AND(AF1770&lt;0.05, AH1770&lt;0.05, AJ1770&lt;0.05,OR(AND(AG1770&gt;0.1, AI1770&gt;0.1, AK1770&gt;0.1), AND(AG1770&lt;-0.1, AI1770&lt;-0.1, AK1770&lt;-0.1)), OR(AND(AL1770&gt;0.2,AM1770&gt;0.1), AND(AL1770&lt;-0.2, AM1770&lt;-0.1)))</f>
        <v>0</v>
      </c>
    </row>
    <row r="1771" spans="1:40" x14ac:dyDescent="0.2">
      <c r="A1771" t="s">
        <v>2161</v>
      </c>
      <c r="B1771">
        <v>0.12636684680724999</v>
      </c>
      <c r="C1771">
        <v>1</v>
      </c>
      <c r="D1771">
        <v>-5.2879842605712199E-2</v>
      </c>
      <c r="E1771">
        <v>1</v>
      </c>
      <c r="F1771">
        <v>6.23718439178894E-2</v>
      </c>
      <c r="G1771">
        <v>1</v>
      </c>
      <c r="H1771">
        <v>-1.51630248792503E-2</v>
      </c>
      <c r="I1771">
        <v>1</v>
      </c>
      <c r="J1771">
        <v>-6.8076498187450193E-2</v>
      </c>
      <c r="K1771">
        <v>1</v>
      </c>
      <c r="L1771">
        <v>7.7706218279511904E-3</v>
      </c>
      <c r="M1771">
        <v>1</v>
      </c>
      <c r="N1771">
        <v>3.0465784697441298E-2</v>
      </c>
      <c r="O1771">
        <v>1</v>
      </c>
      <c r="P1771">
        <v>-4.6760336552345801E-2</v>
      </c>
      <c r="Q1771">
        <v>1</v>
      </c>
      <c r="R1771">
        <v>4.83551462975211E-2</v>
      </c>
      <c r="S1771">
        <v>1</v>
      </c>
      <c r="T1771">
        <v>0.26890681808047001</v>
      </c>
      <c r="U1771">
        <v>1</v>
      </c>
      <c r="V1771">
        <v>-9.0051364118826194E-2</v>
      </c>
      <c r="W1771">
        <v>1</v>
      </c>
      <c r="X1771">
        <v>0.31538636799809699</v>
      </c>
      <c r="Y1771">
        <v>1</v>
      </c>
      <c r="Z1771">
        <v>-2.4554270491919099E-2</v>
      </c>
      <c r="AA1771">
        <v>1</v>
      </c>
      <c r="AB1771">
        <v>-3.6162322456077103E-2</v>
      </c>
      <c r="AC1771">
        <v>1</v>
      </c>
      <c r="AD1771">
        <v>4.28840415714642E-2</v>
      </c>
      <c r="AE1771">
        <v>1</v>
      </c>
      <c r="AF1771">
        <v>1</v>
      </c>
      <c r="AG1771">
        <v>7.7204430842798502E-2</v>
      </c>
      <c r="AH1771">
        <v>1</v>
      </c>
      <c r="AI1771">
        <v>-5.8786072784082301E-2</v>
      </c>
      <c r="AJ1771">
        <v>1</v>
      </c>
      <c r="AK1771">
        <v>9.5353604322584495E-2</v>
      </c>
      <c r="AL1771">
        <v>3.79239874604336E-2</v>
      </c>
      <c r="AM1771">
        <v>5.8987583318579499E-2</v>
      </c>
      <c r="AN1771" t="b">
        <f>AND(AF1771&lt;0.05, AH1771&lt;0.05, AJ1771&lt;0.05,OR(AND(AG1771&gt;0.1, AI1771&gt;0.1, AK1771&gt;0.1), AND(AG1771&lt;-0.1, AI1771&lt;-0.1, AK1771&lt;-0.1)), OR(AND(AL1771&gt;0.2,AM1771&gt;0.1), AND(AL1771&lt;-0.2, AM1771&lt;-0.1)))</f>
        <v>0</v>
      </c>
    </row>
    <row r="1772" spans="1:40" x14ac:dyDescent="0.2">
      <c r="A1772" t="s">
        <v>2641</v>
      </c>
      <c r="B1772">
        <v>4.7499346299174197E-2</v>
      </c>
      <c r="C1772">
        <v>1</v>
      </c>
      <c r="D1772">
        <v>2.8923795259572501E-2</v>
      </c>
      <c r="E1772">
        <v>1</v>
      </c>
      <c r="F1772">
        <v>1.4082071350995E-2</v>
      </c>
      <c r="G1772">
        <v>1</v>
      </c>
      <c r="H1772">
        <v>4.6099309465558597E-2</v>
      </c>
      <c r="I1772">
        <v>1</v>
      </c>
      <c r="J1772">
        <v>3.5064968342117801E-2</v>
      </c>
      <c r="K1772">
        <v>1</v>
      </c>
      <c r="L1772">
        <v>8.6427493881278003E-2</v>
      </c>
      <c r="M1772">
        <v>1</v>
      </c>
      <c r="N1772">
        <v>4.9549790110267798E-2</v>
      </c>
      <c r="O1772">
        <v>1</v>
      </c>
      <c r="P1772">
        <v>3.4528206032356901E-2</v>
      </c>
      <c r="Q1772">
        <v>1</v>
      </c>
      <c r="R1772">
        <v>5.4893253338635699E-2</v>
      </c>
      <c r="S1772">
        <v>1</v>
      </c>
      <c r="T1772">
        <v>8.3607006279697402E-2</v>
      </c>
      <c r="U1772">
        <v>1</v>
      </c>
      <c r="V1772">
        <v>2.32144647800228E-2</v>
      </c>
      <c r="W1772">
        <v>1</v>
      </c>
      <c r="X1772">
        <v>1.01624099684198E-2</v>
      </c>
      <c r="Y1772">
        <v>1</v>
      </c>
      <c r="Z1772">
        <v>4.10731559855834E-2</v>
      </c>
      <c r="AA1772">
        <v>1</v>
      </c>
      <c r="AB1772">
        <v>2.2352717219987901E-2</v>
      </c>
      <c r="AC1772">
        <v>1</v>
      </c>
      <c r="AD1772">
        <v>-8.9891214957936692E-3</v>
      </c>
      <c r="AE1772">
        <v>1</v>
      </c>
      <c r="AF1772">
        <v>1</v>
      </c>
      <c r="AG1772">
        <v>5.3565721628056298E-2</v>
      </c>
      <c r="AH1772">
        <v>1</v>
      </c>
      <c r="AI1772">
        <v>2.88168303268116E-2</v>
      </c>
      <c r="AJ1772">
        <v>1</v>
      </c>
      <c r="AK1772">
        <v>3.1315221408707003E-2</v>
      </c>
      <c r="AL1772">
        <v>3.7899257787858298E-2</v>
      </c>
      <c r="AM1772">
        <v>5.4478980588217901E-2</v>
      </c>
      <c r="AN1772" t="b">
        <f>AND(AF1772&lt;0.05, AH1772&lt;0.05, AJ1772&lt;0.05,OR(AND(AG1772&gt;0.1, AI1772&gt;0.1, AK1772&gt;0.1), AND(AG1772&lt;-0.1, AI1772&lt;-0.1, AK1772&lt;-0.1)), OR(AND(AL1772&gt;0.2,AM1772&gt;0.1), AND(AL1772&lt;-0.2, AM1772&lt;-0.1)))</f>
        <v>0</v>
      </c>
    </row>
    <row r="1773" spans="1:40" x14ac:dyDescent="0.2">
      <c r="A1773" t="s">
        <v>1056</v>
      </c>
      <c r="B1773">
        <v>3.9751368566790603E-2</v>
      </c>
      <c r="C1773">
        <v>1</v>
      </c>
      <c r="D1773">
        <v>4.2505247785624201E-2</v>
      </c>
      <c r="E1773">
        <v>1</v>
      </c>
      <c r="F1773">
        <v>2.5764239883301999E-2</v>
      </c>
      <c r="G1773">
        <v>1</v>
      </c>
      <c r="H1773">
        <v>3.7112969462907403E-2</v>
      </c>
      <c r="I1773">
        <v>1</v>
      </c>
      <c r="J1773">
        <v>7.0035591794264898E-2</v>
      </c>
      <c r="K1773">
        <v>1</v>
      </c>
      <c r="L1773">
        <v>-9.5942525153064296E-4</v>
      </c>
      <c r="M1773">
        <v>1</v>
      </c>
      <c r="N1773">
        <v>2.8013134630236101E-2</v>
      </c>
      <c r="O1773">
        <v>1</v>
      </c>
      <c r="P1773">
        <v>6.5777273984897701E-3</v>
      </c>
      <c r="Q1773">
        <v>1</v>
      </c>
      <c r="R1773">
        <v>0.103453837818132</v>
      </c>
      <c r="S1773">
        <v>1</v>
      </c>
      <c r="T1773">
        <v>0.10559046762666199</v>
      </c>
      <c r="U1773">
        <v>1</v>
      </c>
      <c r="V1773">
        <v>0.146103473839235</v>
      </c>
      <c r="W1773">
        <v>1</v>
      </c>
      <c r="X1773">
        <v>0.118637929373427</v>
      </c>
      <c r="Y1773">
        <v>1</v>
      </c>
      <c r="Z1773">
        <v>1.6591944121745701E-2</v>
      </c>
      <c r="AA1773">
        <v>1</v>
      </c>
      <c r="AB1773">
        <v>-1.2919625651623599E-2</v>
      </c>
      <c r="AC1773">
        <v>1</v>
      </c>
      <c r="AD1773">
        <v>-0.15861030779902699</v>
      </c>
      <c r="AE1773">
        <v>1</v>
      </c>
      <c r="AF1773">
        <v>1</v>
      </c>
      <c r="AG1773">
        <v>4.5411976881668301E-2</v>
      </c>
      <c r="AH1773">
        <v>1</v>
      </c>
      <c r="AI1773">
        <v>5.0460483033198097E-2</v>
      </c>
      <c r="AJ1773">
        <v>1</v>
      </c>
      <c r="AK1773">
        <v>1.76572548048608E-2</v>
      </c>
      <c r="AL1773">
        <v>3.7843238239909101E-2</v>
      </c>
      <c r="AM1773">
        <v>4.4991158356513697E-2</v>
      </c>
      <c r="AN1773" t="b">
        <f>AND(AF1773&lt;0.05, AH1773&lt;0.05, AJ1773&lt;0.05,OR(AND(AG1773&gt;0.1, AI1773&gt;0.1, AK1773&gt;0.1), AND(AG1773&lt;-0.1, AI1773&lt;-0.1, AK1773&lt;-0.1)), OR(AND(AL1773&gt;0.2,AM1773&gt;0.1), AND(AL1773&lt;-0.2, AM1773&lt;-0.1)))</f>
        <v>0</v>
      </c>
    </row>
    <row r="1774" spans="1:40" x14ac:dyDescent="0.2">
      <c r="A1774" t="s">
        <v>1675</v>
      </c>
      <c r="B1774">
        <v>6.1997571820102099E-2</v>
      </c>
      <c r="C1774">
        <v>1</v>
      </c>
      <c r="D1774">
        <v>8.1447048886493706E-2</v>
      </c>
      <c r="E1774">
        <v>1</v>
      </c>
      <c r="F1774">
        <v>7.6947892777142604E-2</v>
      </c>
      <c r="G1774">
        <v>1</v>
      </c>
      <c r="H1774">
        <v>4.1697140769991099E-2</v>
      </c>
      <c r="I1774">
        <v>1</v>
      </c>
      <c r="J1774">
        <v>3.4867842826315797E-2</v>
      </c>
      <c r="K1774">
        <v>1</v>
      </c>
      <c r="L1774">
        <v>8.53230957907707E-2</v>
      </c>
      <c r="M1774">
        <v>1</v>
      </c>
      <c r="N1774">
        <v>8.6772885703388404E-3</v>
      </c>
      <c r="O1774">
        <v>1</v>
      </c>
      <c r="P1774">
        <v>2.23369186862791E-2</v>
      </c>
      <c r="Q1774">
        <v>1</v>
      </c>
      <c r="R1774">
        <v>4.1868155270036601E-2</v>
      </c>
      <c r="S1774">
        <v>1</v>
      </c>
      <c r="T1774">
        <v>-1.30621103983877E-2</v>
      </c>
      <c r="U1774">
        <v>1</v>
      </c>
      <c r="V1774">
        <v>3.6293306270585697E-2</v>
      </c>
      <c r="W1774">
        <v>1</v>
      </c>
      <c r="X1774">
        <v>-3.26524507752671E-2</v>
      </c>
      <c r="Y1774">
        <v>1</v>
      </c>
      <c r="Z1774">
        <v>2.5402166437748001E-2</v>
      </c>
      <c r="AA1774">
        <v>1</v>
      </c>
      <c r="AB1774">
        <v>1.1990415390148701E-2</v>
      </c>
      <c r="AC1774">
        <v>1</v>
      </c>
      <c r="AD1774">
        <v>8.4134522748680801E-2</v>
      </c>
      <c r="AE1774">
        <v>1</v>
      </c>
      <c r="AF1774">
        <v>1</v>
      </c>
      <c r="AG1774">
        <v>2.4942411439958501E-2</v>
      </c>
      <c r="AH1774">
        <v>1</v>
      </c>
      <c r="AI1774">
        <v>3.7387106411964598E-2</v>
      </c>
      <c r="AJ1774">
        <v>1</v>
      </c>
      <c r="AK1774">
        <v>5.1124243162272702E-2</v>
      </c>
      <c r="AL1774">
        <v>3.7817920338065303E-2</v>
      </c>
      <c r="AM1774">
        <v>-1.21833973042319E-2</v>
      </c>
      <c r="AN1774" t="b">
        <f>AND(AF1774&lt;0.05, AH1774&lt;0.05, AJ1774&lt;0.05,OR(AND(AG1774&gt;0.1, AI1774&gt;0.1, AK1774&gt;0.1), AND(AG1774&lt;-0.1, AI1774&lt;-0.1, AK1774&lt;-0.1)), OR(AND(AL1774&gt;0.2,AM1774&gt;0.1), AND(AL1774&lt;-0.2, AM1774&lt;-0.1)))</f>
        <v>0</v>
      </c>
    </row>
    <row r="1775" spans="1:40" x14ac:dyDescent="0.2">
      <c r="A1775" t="s">
        <v>7883</v>
      </c>
      <c r="B1775">
        <v>0.100252266980078</v>
      </c>
      <c r="C1775">
        <v>1</v>
      </c>
      <c r="D1775">
        <v>-2.1942244103984299E-3</v>
      </c>
      <c r="E1775">
        <v>1</v>
      </c>
      <c r="F1775">
        <v>2.4530599815590901E-2</v>
      </c>
      <c r="G1775">
        <v>1</v>
      </c>
      <c r="H1775">
        <v>1.55076932993759E-2</v>
      </c>
      <c r="I1775">
        <v>1</v>
      </c>
      <c r="J1775">
        <v>1.28174040429259E-2</v>
      </c>
      <c r="K1775">
        <v>1</v>
      </c>
      <c r="L1775">
        <v>3.8537585212347E-2</v>
      </c>
      <c r="M1775">
        <v>1</v>
      </c>
      <c r="N1775">
        <v>3.10768325519339E-2</v>
      </c>
      <c r="O1775">
        <v>1</v>
      </c>
      <c r="P1775">
        <v>1.7725886211782099E-2</v>
      </c>
      <c r="Q1775">
        <v>1</v>
      </c>
      <c r="R1775">
        <v>2.2495836606819902E-2</v>
      </c>
      <c r="S1775">
        <v>1</v>
      </c>
      <c r="T1775">
        <v>5.93728472808083E-2</v>
      </c>
      <c r="U1775">
        <v>1</v>
      </c>
      <c r="V1775">
        <v>8.5914537368602703E-2</v>
      </c>
      <c r="W1775">
        <v>1</v>
      </c>
      <c r="X1775">
        <v>9.6319362881300705E-2</v>
      </c>
      <c r="Y1775">
        <v>1</v>
      </c>
      <c r="Z1775">
        <v>9.9970249110042E-2</v>
      </c>
      <c r="AA1775">
        <v>1</v>
      </c>
      <c r="AB1775">
        <v>1.04678297696534E-2</v>
      </c>
      <c r="AC1775">
        <v>1</v>
      </c>
      <c r="AD1775">
        <v>-4.60023652702349E-2</v>
      </c>
      <c r="AE1775">
        <v>1</v>
      </c>
      <c r="AF1775">
        <v>1</v>
      </c>
      <c r="AG1775">
        <v>6.1235977844447599E-2</v>
      </c>
      <c r="AH1775">
        <v>1</v>
      </c>
      <c r="AI1775">
        <v>2.4946286596513101E-2</v>
      </c>
      <c r="AJ1775">
        <v>1</v>
      </c>
      <c r="AK1775">
        <v>2.71762038491647E-2</v>
      </c>
      <c r="AL1775">
        <v>3.7786156096708497E-2</v>
      </c>
      <c r="AM1775">
        <v>3.3395171391257097E-2</v>
      </c>
      <c r="AN1775" t="b">
        <f>AND(AF1775&lt;0.05, AH1775&lt;0.05, AJ1775&lt;0.05,OR(AND(AG1775&gt;0.1, AI1775&gt;0.1, AK1775&gt;0.1), AND(AG1775&lt;-0.1, AI1775&lt;-0.1, AK1775&lt;-0.1)), OR(AND(AL1775&gt;0.2,AM1775&gt;0.1), AND(AL1775&lt;-0.2, AM1775&lt;-0.1)))</f>
        <v>0</v>
      </c>
    </row>
    <row r="1776" spans="1:40" x14ac:dyDescent="0.2">
      <c r="A1776" t="s">
        <v>111</v>
      </c>
      <c r="B1776">
        <v>9.8789500711789893E-2</v>
      </c>
      <c r="C1776">
        <v>0.62227219501199604</v>
      </c>
      <c r="D1776">
        <v>4.7485946597204898E-2</v>
      </c>
      <c r="E1776">
        <v>1</v>
      </c>
      <c r="F1776">
        <v>1.3428757190865099E-2</v>
      </c>
      <c r="G1776">
        <v>1</v>
      </c>
      <c r="H1776">
        <v>4.63411359876435E-2</v>
      </c>
      <c r="I1776">
        <v>1</v>
      </c>
      <c r="J1776">
        <v>3.4966346528060702E-2</v>
      </c>
      <c r="K1776">
        <v>1</v>
      </c>
      <c r="L1776">
        <v>-1.69563751873264E-3</v>
      </c>
      <c r="M1776">
        <v>1</v>
      </c>
      <c r="N1776">
        <v>2.2522062980536599E-2</v>
      </c>
      <c r="O1776">
        <v>1</v>
      </c>
      <c r="P1776">
        <v>1.8144603921430701E-2</v>
      </c>
      <c r="Q1776">
        <v>1</v>
      </c>
      <c r="R1776">
        <v>1.5361718028728299E-2</v>
      </c>
      <c r="S1776">
        <v>1</v>
      </c>
      <c r="T1776">
        <v>5.77979762237825E-2</v>
      </c>
      <c r="U1776">
        <v>1</v>
      </c>
      <c r="V1776">
        <v>0.191745136044251</v>
      </c>
      <c r="W1776">
        <v>1</v>
      </c>
      <c r="X1776">
        <v>5.8570118471988203E-2</v>
      </c>
      <c r="Y1776">
        <v>1</v>
      </c>
      <c r="Z1776">
        <v>9.45087952173536E-2</v>
      </c>
      <c r="AA1776">
        <v>1</v>
      </c>
      <c r="AB1776">
        <v>0.11382965133530699</v>
      </c>
      <c r="AC1776">
        <v>1</v>
      </c>
      <c r="AD1776">
        <v>-0.24543864555162601</v>
      </c>
      <c r="AE1776">
        <v>0.69358377660632298</v>
      </c>
      <c r="AF1776">
        <v>0.99986486978363898</v>
      </c>
      <c r="AG1776">
        <v>6.3991894224221205E-2</v>
      </c>
      <c r="AH1776">
        <v>1</v>
      </c>
      <c r="AI1776">
        <v>8.1234336885250794E-2</v>
      </c>
      <c r="AJ1776">
        <v>0.99995966310622597</v>
      </c>
      <c r="AK1776">
        <v>-3.1954737875755299E-2</v>
      </c>
      <c r="AL1776">
        <v>3.77571644112389E-2</v>
      </c>
      <c r="AM1776">
        <v>3.7676771894452198E-2</v>
      </c>
      <c r="AN1776" t="b">
        <f>AND(AF1776&lt;0.05, AH1776&lt;0.05, AJ1776&lt;0.05,OR(AND(AG1776&gt;0.1, AI1776&gt;0.1, AK1776&gt;0.1), AND(AG1776&lt;-0.1, AI1776&lt;-0.1, AK1776&lt;-0.1)), OR(AND(AL1776&gt;0.2,AM1776&gt;0.1), AND(AL1776&lt;-0.2, AM1776&lt;-0.1)))</f>
        <v>0</v>
      </c>
    </row>
    <row r="1777" spans="1:40" x14ac:dyDescent="0.2">
      <c r="A1777" s="2">
        <v>38777</v>
      </c>
      <c r="B1777">
        <v>3.2951861974053101E-2</v>
      </c>
      <c r="C1777">
        <v>1</v>
      </c>
      <c r="D1777">
        <v>6.8701939680300902E-2</v>
      </c>
      <c r="E1777">
        <v>1</v>
      </c>
      <c r="F1777">
        <v>7.5034833057315106E-2</v>
      </c>
      <c r="G1777">
        <v>1</v>
      </c>
      <c r="H1777">
        <v>2.9749136953642299E-2</v>
      </c>
      <c r="I1777">
        <v>1</v>
      </c>
      <c r="J1777">
        <v>2.7265035236691701E-2</v>
      </c>
      <c r="K1777">
        <v>1</v>
      </c>
      <c r="L1777">
        <v>1.9174288994679399E-2</v>
      </c>
      <c r="M1777">
        <v>1</v>
      </c>
      <c r="N1777">
        <v>5.4539771796780399E-2</v>
      </c>
      <c r="O1777">
        <v>1</v>
      </c>
      <c r="P1777">
        <v>5.3292324798299297E-2</v>
      </c>
      <c r="Q1777">
        <v>1</v>
      </c>
      <c r="R1777">
        <v>2.6326250286382299E-2</v>
      </c>
      <c r="S1777">
        <v>1</v>
      </c>
      <c r="T1777">
        <v>-9.5031217244672395E-3</v>
      </c>
      <c r="U1777">
        <v>1</v>
      </c>
      <c r="V1777">
        <v>5.1236734216293101E-2</v>
      </c>
      <c r="W1777">
        <v>1</v>
      </c>
      <c r="X1777">
        <v>4.2134978068272398E-2</v>
      </c>
      <c r="Y1777">
        <v>1</v>
      </c>
      <c r="Z1777">
        <v>1.8989046510394199E-3</v>
      </c>
      <c r="AA1777">
        <v>1</v>
      </c>
      <c r="AB1777">
        <v>1.6532043640375499E-2</v>
      </c>
      <c r="AC1777">
        <v>1</v>
      </c>
      <c r="AD1777">
        <v>7.6838105288903905E-2</v>
      </c>
      <c r="AE1777">
        <v>1</v>
      </c>
      <c r="AF1777">
        <v>1</v>
      </c>
      <c r="AG1777">
        <v>2.19273107302096E-2</v>
      </c>
      <c r="AH1777">
        <v>1</v>
      </c>
      <c r="AI1777">
        <v>4.34056155143921E-2</v>
      </c>
      <c r="AJ1777">
        <v>1</v>
      </c>
      <c r="AK1777">
        <v>4.7901691139110601E-2</v>
      </c>
      <c r="AL1777">
        <v>3.7744872461237401E-2</v>
      </c>
      <c r="AM1777">
        <v>1.32846809921662E-2</v>
      </c>
      <c r="AN1777" t="b">
        <f>AND(AF1777&lt;0.05, AH1777&lt;0.05, AJ1777&lt;0.05,OR(AND(AG1777&gt;0.1, AI1777&gt;0.1, AK1777&gt;0.1), AND(AG1777&lt;-0.1, AI1777&lt;-0.1, AK1777&lt;-0.1)), OR(AND(AL1777&gt;0.2,AM1777&gt;0.1), AND(AL1777&lt;-0.2, AM1777&lt;-0.1)))</f>
        <v>0</v>
      </c>
    </row>
    <row r="1778" spans="1:40" x14ac:dyDescent="0.2">
      <c r="A1778" t="s">
        <v>594</v>
      </c>
      <c r="B1778">
        <v>-2.83879787551106E-2</v>
      </c>
      <c r="C1778">
        <v>1</v>
      </c>
      <c r="D1778">
        <v>4.2829804402941797E-2</v>
      </c>
      <c r="E1778">
        <v>1</v>
      </c>
      <c r="F1778">
        <v>2.88229982997723E-2</v>
      </c>
      <c r="G1778">
        <v>1</v>
      </c>
      <c r="H1778">
        <v>-7.4559649869557196E-2</v>
      </c>
      <c r="I1778">
        <v>1</v>
      </c>
      <c r="J1778">
        <v>-2.0827173069057101E-2</v>
      </c>
      <c r="K1778">
        <v>1</v>
      </c>
      <c r="L1778">
        <v>-1.43794183931062E-2</v>
      </c>
      <c r="M1778">
        <v>1</v>
      </c>
      <c r="N1778">
        <v>-2.0306751090073599E-2</v>
      </c>
      <c r="O1778">
        <v>1</v>
      </c>
      <c r="P1778">
        <v>7.1239316915258394E-2</v>
      </c>
      <c r="Q1778">
        <v>1</v>
      </c>
      <c r="R1778">
        <v>2.92087919843276E-2</v>
      </c>
      <c r="S1778">
        <v>1</v>
      </c>
      <c r="T1778">
        <v>-5.6518782700002997E-2</v>
      </c>
      <c r="U1778">
        <v>1</v>
      </c>
      <c r="V1778">
        <v>0.200314451999969</v>
      </c>
      <c r="W1778">
        <v>1</v>
      </c>
      <c r="X1778">
        <v>-1.4805227545430601E-2</v>
      </c>
      <c r="Y1778">
        <v>1</v>
      </c>
      <c r="Z1778">
        <v>0.15393306577164401</v>
      </c>
      <c r="AA1778">
        <v>1</v>
      </c>
      <c r="AB1778">
        <v>0.12197520584697399</v>
      </c>
      <c r="AC1778">
        <v>1</v>
      </c>
      <c r="AD1778">
        <v>0.14724104638285601</v>
      </c>
      <c r="AE1778">
        <v>1</v>
      </c>
      <c r="AF1778">
        <v>1</v>
      </c>
      <c r="AG1778">
        <v>-5.1680193286200602E-3</v>
      </c>
      <c r="AH1778">
        <v>1</v>
      </c>
      <c r="AI1778">
        <v>8.3106321219217197E-2</v>
      </c>
      <c r="AJ1778">
        <v>1</v>
      </c>
      <c r="AK1778">
        <v>3.5217638145683801E-2</v>
      </c>
      <c r="AL1778">
        <v>3.7718646678760299E-2</v>
      </c>
      <c r="AM1778">
        <v>-4.4484291138087197E-2</v>
      </c>
      <c r="AN1778" t="b">
        <f>AND(AF1778&lt;0.05, AH1778&lt;0.05, AJ1778&lt;0.05,OR(AND(AG1778&gt;0.1, AI1778&gt;0.1, AK1778&gt;0.1), AND(AG1778&lt;-0.1, AI1778&lt;-0.1, AK1778&lt;-0.1)), OR(AND(AL1778&gt;0.2,AM1778&gt;0.1), AND(AL1778&lt;-0.2, AM1778&lt;-0.1)))</f>
        <v>0</v>
      </c>
    </row>
    <row r="1779" spans="1:40" x14ac:dyDescent="0.2">
      <c r="A1779" t="s">
        <v>566</v>
      </c>
      <c r="B1779">
        <v>8.3412122003831995E-2</v>
      </c>
      <c r="C1779">
        <v>0.52505957588210705</v>
      </c>
      <c r="D1779">
        <v>3.5949589518789599E-2</v>
      </c>
      <c r="E1779">
        <v>1</v>
      </c>
      <c r="F1779">
        <v>2.91492756777442E-2</v>
      </c>
      <c r="G1779">
        <v>1</v>
      </c>
      <c r="H1779">
        <v>3.8919432965170198E-2</v>
      </c>
      <c r="I1779">
        <v>1</v>
      </c>
      <c r="J1779">
        <v>4.5918734081444999E-2</v>
      </c>
      <c r="K1779">
        <v>1</v>
      </c>
      <c r="L1779">
        <v>2.2313286742001899E-2</v>
      </c>
      <c r="M1779">
        <v>1</v>
      </c>
      <c r="N1779">
        <v>6.9913466866602603E-2</v>
      </c>
      <c r="O1779">
        <v>1</v>
      </c>
      <c r="P1779">
        <v>5.3083777393858403E-2</v>
      </c>
      <c r="Q1779">
        <v>1</v>
      </c>
      <c r="R1779">
        <v>5.0912729436734798E-2</v>
      </c>
      <c r="S1779">
        <v>1</v>
      </c>
      <c r="T1779">
        <v>2.6714776961997699E-2</v>
      </c>
      <c r="U1779">
        <v>1</v>
      </c>
      <c r="V1779">
        <v>3.5906345029939502E-2</v>
      </c>
      <c r="W1779">
        <v>1</v>
      </c>
      <c r="X1779">
        <v>5.9064869584262797E-2</v>
      </c>
      <c r="Y1779">
        <v>1</v>
      </c>
      <c r="Z1779">
        <v>2.3122680193961302E-2</v>
      </c>
      <c r="AA1779">
        <v>1</v>
      </c>
      <c r="AB1779">
        <v>5.2946021526933798E-2</v>
      </c>
      <c r="AC1779">
        <v>1</v>
      </c>
      <c r="AD1779">
        <v>-6.1591600922896797E-2</v>
      </c>
      <c r="AE1779">
        <v>1</v>
      </c>
      <c r="AF1779">
        <v>0.99945704565707605</v>
      </c>
      <c r="AG1779">
        <v>4.8416495798312698E-2</v>
      </c>
      <c r="AH1779">
        <v>1</v>
      </c>
      <c r="AI1779">
        <v>4.47608935101933E-2</v>
      </c>
      <c r="AJ1779">
        <v>1</v>
      </c>
      <c r="AK1779">
        <v>1.99697121035694E-2</v>
      </c>
      <c r="AL1779">
        <v>3.7715700470691803E-2</v>
      </c>
      <c r="AM1779">
        <v>3.5694912149882699E-2</v>
      </c>
      <c r="AN1779" t="b">
        <f>AND(AF1779&lt;0.05, AH1779&lt;0.05, AJ1779&lt;0.05,OR(AND(AG1779&gt;0.1, AI1779&gt;0.1, AK1779&gt;0.1), AND(AG1779&lt;-0.1, AI1779&lt;-0.1, AK1779&lt;-0.1)), OR(AND(AL1779&gt;0.2,AM1779&gt;0.1), AND(AL1779&lt;-0.2, AM1779&lt;-0.1)))</f>
        <v>0</v>
      </c>
    </row>
    <row r="1780" spans="1:40" x14ac:dyDescent="0.2">
      <c r="A1780" t="s">
        <v>3347</v>
      </c>
      <c r="B1780">
        <v>5.4220920406081403E-2</v>
      </c>
      <c r="C1780">
        <v>1</v>
      </c>
      <c r="D1780">
        <v>-1.3237572788024799E-2</v>
      </c>
      <c r="E1780">
        <v>1</v>
      </c>
      <c r="F1780">
        <v>5.07067716552555E-2</v>
      </c>
      <c r="G1780">
        <v>1</v>
      </c>
      <c r="H1780">
        <v>5.5551473576715499E-2</v>
      </c>
      <c r="I1780">
        <v>1</v>
      </c>
      <c r="J1780">
        <v>2.9354851709602101E-2</v>
      </c>
      <c r="K1780">
        <v>1</v>
      </c>
      <c r="L1780">
        <v>8.5186929437780903E-2</v>
      </c>
      <c r="M1780">
        <v>1</v>
      </c>
      <c r="N1780">
        <v>5.8846595351969101E-2</v>
      </c>
      <c r="O1780">
        <v>1</v>
      </c>
      <c r="P1780">
        <v>3.9651538403441801E-2</v>
      </c>
      <c r="Q1780">
        <v>1</v>
      </c>
      <c r="R1780">
        <v>8.1379238325890002E-2</v>
      </c>
      <c r="S1780">
        <v>1</v>
      </c>
      <c r="T1780">
        <v>-1.8710471337533199E-2</v>
      </c>
      <c r="U1780">
        <v>1</v>
      </c>
      <c r="V1780">
        <v>0.128180792454579</v>
      </c>
      <c r="W1780">
        <v>1</v>
      </c>
      <c r="X1780">
        <v>3.4571037338237902E-2</v>
      </c>
      <c r="Y1780">
        <v>1</v>
      </c>
      <c r="Z1780">
        <v>-1.39311428592551E-2</v>
      </c>
      <c r="AA1780">
        <v>1</v>
      </c>
      <c r="AB1780">
        <v>4.5136781896498203E-2</v>
      </c>
      <c r="AC1780">
        <v>1</v>
      </c>
      <c r="AD1780">
        <v>-5.1227418354949698E-2</v>
      </c>
      <c r="AE1780">
        <v>1</v>
      </c>
      <c r="AF1780">
        <v>1</v>
      </c>
      <c r="AG1780">
        <v>2.7195475027595499E-2</v>
      </c>
      <c r="AH1780">
        <v>1</v>
      </c>
      <c r="AI1780">
        <v>4.58172783352193E-2</v>
      </c>
      <c r="AJ1780">
        <v>1</v>
      </c>
      <c r="AK1780">
        <v>4.0123311680442898E-2</v>
      </c>
      <c r="AL1780">
        <v>3.7712021681085901E-2</v>
      </c>
      <c r="AM1780">
        <v>-6.0816273770403504E-3</v>
      </c>
      <c r="AN1780" t="b">
        <f>AND(AF1780&lt;0.05, AH1780&lt;0.05, AJ1780&lt;0.05,OR(AND(AG1780&gt;0.1, AI1780&gt;0.1, AK1780&gt;0.1), AND(AG1780&lt;-0.1, AI1780&lt;-0.1, AK1780&lt;-0.1)), OR(AND(AL1780&gt;0.2,AM1780&gt;0.1), AND(AL1780&lt;-0.2, AM1780&lt;-0.1)))</f>
        <v>0</v>
      </c>
    </row>
    <row r="1781" spans="1:40" x14ac:dyDescent="0.2">
      <c r="A1781" t="s">
        <v>7075</v>
      </c>
      <c r="B1781">
        <v>9.0645979692708503E-2</v>
      </c>
      <c r="C1781">
        <v>1</v>
      </c>
      <c r="D1781">
        <v>0.188925145296788</v>
      </c>
      <c r="E1781" s="1">
        <v>2.6536756074814401E-7</v>
      </c>
      <c r="F1781">
        <v>2.7659228836946501E-3</v>
      </c>
      <c r="G1781">
        <v>1</v>
      </c>
      <c r="H1781">
        <v>-1.04995941358963E-2</v>
      </c>
      <c r="I1781">
        <v>1</v>
      </c>
      <c r="J1781">
        <v>3.9790948329252503E-3</v>
      </c>
      <c r="K1781">
        <v>1</v>
      </c>
      <c r="L1781">
        <v>-1.0898737098771399E-2</v>
      </c>
      <c r="M1781">
        <v>1</v>
      </c>
      <c r="N1781">
        <v>-3.4612662948561398E-2</v>
      </c>
      <c r="O1781">
        <v>1</v>
      </c>
      <c r="P1781">
        <v>2.6805658820462298E-2</v>
      </c>
      <c r="Q1781">
        <v>1</v>
      </c>
      <c r="R1781">
        <v>-1.94248924626177E-2</v>
      </c>
      <c r="S1781">
        <v>1</v>
      </c>
      <c r="T1781">
        <v>0.17269858008198799</v>
      </c>
      <c r="U1781">
        <v>1</v>
      </c>
      <c r="V1781">
        <v>0.121002466957864</v>
      </c>
      <c r="W1781">
        <v>1</v>
      </c>
      <c r="X1781">
        <v>-9.2364038758186405E-3</v>
      </c>
      <c r="Y1781">
        <v>1</v>
      </c>
      <c r="Z1781">
        <v>-1.4445542612269E-2</v>
      </c>
      <c r="AA1781">
        <v>1</v>
      </c>
      <c r="AB1781">
        <v>7.8484913591450906E-2</v>
      </c>
      <c r="AC1781">
        <v>1</v>
      </c>
      <c r="AD1781">
        <v>-2.06514736854604E-2</v>
      </c>
      <c r="AE1781">
        <v>1</v>
      </c>
      <c r="AF1781">
        <v>1</v>
      </c>
      <c r="AG1781">
        <v>4.0757352015594002E-2</v>
      </c>
      <c r="AH1781">
        <v>7.6954113205668796E-4</v>
      </c>
      <c r="AI1781">
        <v>8.3839455899898094E-2</v>
      </c>
      <c r="AJ1781">
        <v>1</v>
      </c>
      <c r="AK1781">
        <v>-1.14891168477947E-2</v>
      </c>
      <c r="AL1781">
        <v>3.7702563689232499E-2</v>
      </c>
      <c r="AM1781">
        <v>-3.0094991176602801E-3</v>
      </c>
      <c r="AN1781" t="b">
        <f>AND(AF1781&lt;0.05, AH1781&lt;0.05, AJ1781&lt;0.05,OR(AND(AG1781&gt;0.1, AI1781&gt;0.1, AK1781&gt;0.1), AND(AG1781&lt;-0.1, AI1781&lt;-0.1, AK1781&lt;-0.1)), OR(AND(AL1781&gt;0.2,AM1781&gt;0.1), AND(AL1781&lt;-0.2, AM1781&lt;-0.1)))</f>
        <v>0</v>
      </c>
    </row>
    <row r="1782" spans="1:40" x14ac:dyDescent="0.2">
      <c r="A1782" t="s">
        <v>6613</v>
      </c>
      <c r="B1782">
        <v>0.13750185611935101</v>
      </c>
      <c r="C1782">
        <v>1</v>
      </c>
      <c r="D1782">
        <v>-2.10608293323549E-2</v>
      </c>
      <c r="E1782">
        <v>1</v>
      </c>
      <c r="F1782">
        <v>1.5300037688203901E-2</v>
      </c>
      <c r="G1782">
        <v>1</v>
      </c>
      <c r="H1782">
        <v>5.69406007677895E-2</v>
      </c>
      <c r="I1782">
        <v>1</v>
      </c>
      <c r="J1782">
        <v>1.7878882571066498E-2</v>
      </c>
      <c r="K1782">
        <v>1</v>
      </c>
      <c r="L1782">
        <v>-3.6322892048927199E-3</v>
      </c>
      <c r="M1782">
        <v>1</v>
      </c>
      <c r="N1782">
        <v>7.1840951502544506E-2</v>
      </c>
      <c r="O1782">
        <v>1</v>
      </c>
      <c r="P1782">
        <v>2.0300312116740899E-2</v>
      </c>
      <c r="Q1782">
        <v>1</v>
      </c>
      <c r="R1782">
        <v>-2.0538802111947699E-2</v>
      </c>
      <c r="S1782">
        <v>1</v>
      </c>
      <c r="T1782">
        <v>6.0500529445056003E-2</v>
      </c>
      <c r="U1782">
        <v>1</v>
      </c>
      <c r="V1782">
        <v>2.7613363391948701E-2</v>
      </c>
      <c r="W1782">
        <v>1</v>
      </c>
      <c r="X1782">
        <v>3.9074509187567399E-2</v>
      </c>
      <c r="Y1782">
        <v>1</v>
      </c>
      <c r="Z1782">
        <v>7.8088025327559801E-3</v>
      </c>
      <c r="AA1782">
        <v>1</v>
      </c>
      <c r="AB1782">
        <v>6.6869700717410704E-2</v>
      </c>
      <c r="AC1782">
        <v>1</v>
      </c>
      <c r="AD1782">
        <v>8.8893494256829894E-2</v>
      </c>
      <c r="AE1782">
        <v>1</v>
      </c>
      <c r="AF1782">
        <v>1</v>
      </c>
      <c r="AG1782">
        <v>6.6918548073499298E-2</v>
      </c>
      <c r="AH1782">
        <v>1</v>
      </c>
      <c r="AI1782">
        <v>2.2320285892962401E-2</v>
      </c>
      <c r="AJ1782">
        <v>1</v>
      </c>
      <c r="AK1782">
        <v>2.38193899631522E-2</v>
      </c>
      <c r="AL1782">
        <v>3.7686074643204601E-2</v>
      </c>
      <c r="AM1782">
        <v>5.0949535318065002E-2</v>
      </c>
      <c r="AN1782" t="b">
        <f>AND(AF1782&lt;0.05, AH1782&lt;0.05, AJ1782&lt;0.05,OR(AND(AG1782&gt;0.1, AI1782&gt;0.1, AK1782&gt;0.1), AND(AG1782&lt;-0.1, AI1782&lt;-0.1, AK1782&lt;-0.1)), OR(AND(AL1782&gt;0.2,AM1782&gt;0.1), AND(AL1782&lt;-0.2, AM1782&lt;-0.1)))</f>
        <v>0</v>
      </c>
    </row>
    <row r="1783" spans="1:40" x14ac:dyDescent="0.2">
      <c r="A1783" t="s">
        <v>1617</v>
      </c>
      <c r="B1783">
        <v>0.15447547288010599</v>
      </c>
      <c r="C1783">
        <v>1</v>
      </c>
      <c r="D1783">
        <v>8.6177786166618905E-2</v>
      </c>
      <c r="E1783">
        <v>0.54652678844240299</v>
      </c>
      <c r="F1783">
        <v>7.6652577997687293E-2</v>
      </c>
      <c r="G1783">
        <v>1</v>
      </c>
      <c r="H1783">
        <v>1.3355280987321499E-2</v>
      </c>
      <c r="I1783">
        <v>1</v>
      </c>
      <c r="J1783">
        <v>1.3438593502268E-2</v>
      </c>
      <c r="K1783">
        <v>1</v>
      </c>
      <c r="L1783">
        <v>3.4617203334738798E-2</v>
      </c>
      <c r="M1783">
        <v>1</v>
      </c>
      <c r="N1783">
        <v>3.5676644640528797E-2</v>
      </c>
      <c r="O1783">
        <v>1</v>
      </c>
      <c r="P1783">
        <v>2.1334932232231499E-2</v>
      </c>
      <c r="Q1783">
        <v>1</v>
      </c>
      <c r="R1783">
        <v>-5.2098000039823003E-3</v>
      </c>
      <c r="S1783">
        <v>1</v>
      </c>
      <c r="T1783">
        <v>9.5309567189159599E-3</v>
      </c>
      <c r="U1783">
        <v>1</v>
      </c>
      <c r="V1783">
        <v>0.109070103702035</v>
      </c>
      <c r="W1783">
        <v>1</v>
      </c>
      <c r="X1783">
        <v>-3.4475870436134398E-2</v>
      </c>
      <c r="Y1783">
        <v>1</v>
      </c>
      <c r="Z1783">
        <v>7.9745557335375097E-2</v>
      </c>
      <c r="AA1783">
        <v>1</v>
      </c>
      <c r="AB1783">
        <v>-1.0023252956503101E-2</v>
      </c>
      <c r="AC1783">
        <v>1</v>
      </c>
      <c r="AD1783">
        <v>-1.91538670381818E-2</v>
      </c>
      <c r="AE1783">
        <v>1</v>
      </c>
      <c r="AF1783">
        <v>1</v>
      </c>
      <c r="AG1783">
        <v>5.8556782512449397E-2</v>
      </c>
      <c r="AH1783">
        <v>0.999593003146652</v>
      </c>
      <c r="AI1783">
        <v>4.3999632529330097E-2</v>
      </c>
      <c r="AJ1783">
        <v>1</v>
      </c>
      <c r="AK1783">
        <v>1.04860487708255E-2</v>
      </c>
      <c r="AL1783">
        <v>3.7680821270868303E-2</v>
      </c>
      <c r="AM1783">
        <v>1.8148783895914601E-2</v>
      </c>
      <c r="AN1783" t="b">
        <f>AND(AF1783&lt;0.05, AH1783&lt;0.05, AJ1783&lt;0.05,OR(AND(AG1783&gt;0.1, AI1783&gt;0.1, AK1783&gt;0.1), AND(AG1783&lt;-0.1, AI1783&lt;-0.1, AK1783&lt;-0.1)), OR(AND(AL1783&gt;0.2,AM1783&gt;0.1), AND(AL1783&lt;-0.2, AM1783&lt;-0.1)))</f>
        <v>0</v>
      </c>
    </row>
    <row r="1784" spans="1:40" x14ac:dyDescent="0.2">
      <c r="A1784" t="s">
        <v>5745</v>
      </c>
      <c r="B1784">
        <v>2.1489142185475998E-2</v>
      </c>
      <c r="C1784">
        <v>1</v>
      </c>
      <c r="D1784">
        <v>3.2569942832109101E-2</v>
      </c>
      <c r="E1784">
        <v>1</v>
      </c>
      <c r="F1784">
        <v>3.65775400399488E-2</v>
      </c>
      <c r="G1784">
        <v>1</v>
      </c>
      <c r="H1784">
        <v>4.2303753928768499E-2</v>
      </c>
      <c r="I1784">
        <v>1</v>
      </c>
      <c r="J1784">
        <v>8.1380926643097595E-2</v>
      </c>
      <c r="K1784">
        <v>1</v>
      </c>
      <c r="L1784">
        <v>-6.7987991016721094E-2</v>
      </c>
      <c r="M1784">
        <v>1</v>
      </c>
      <c r="N1784">
        <v>9.9104425402139901E-2</v>
      </c>
      <c r="O1784">
        <v>1</v>
      </c>
      <c r="P1784">
        <v>8.6540326888354099E-2</v>
      </c>
      <c r="Q1784">
        <v>1</v>
      </c>
      <c r="R1784">
        <v>3.7894307398756703E-2</v>
      </c>
      <c r="S1784">
        <v>1</v>
      </c>
      <c r="T1784">
        <v>-5.9258326442886901E-2</v>
      </c>
      <c r="U1784">
        <v>1</v>
      </c>
      <c r="V1784">
        <v>0.172952858028598</v>
      </c>
      <c r="W1784">
        <v>1</v>
      </c>
      <c r="X1784">
        <v>6.7317367061956596E-2</v>
      </c>
      <c r="Y1784">
        <v>1</v>
      </c>
      <c r="Z1784">
        <v>0.15472026286882601</v>
      </c>
      <c r="AA1784">
        <v>1</v>
      </c>
      <c r="AB1784">
        <v>0.12505288114388599</v>
      </c>
      <c r="AC1784">
        <v>1</v>
      </c>
      <c r="AD1784">
        <v>-0.265634384991215</v>
      </c>
      <c r="AE1784">
        <v>1</v>
      </c>
      <c r="AF1784">
        <v>1</v>
      </c>
      <c r="AG1784">
        <v>5.1671851588464698E-2</v>
      </c>
      <c r="AH1784">
        <v>1</v>
      </c>
      <c r="AI1784">
        <v>9.9699387107208895E-2</v>
      </c>
      <c r="AJ1784">
        <v>1</v>
      </c>
      <c r="AK1784">
        <v>-3.83666323014549E-2</v>
      </c>
      <c r="AL1784">
        <v>3.7668202131406203E-2</v>
      </c>
      <c r="AM1784">
        <v>6.0485437641164E-2</v>
      </c>
      <c r="AN1784" t="b">
        <f>AND(AF1784&lt;0.05, AH1784&lt;0.05, AJ1784&lt;0.05,OR(AND(AG1784&gt;0.1, AI1784&gt;0.1, AK1784&gt;0.1), AND(AG1784&lt;-0.1, AI1784&lt;-0.1, AK1784&lt;-0.1)), OR(AND(AL1784&gt;0.2,AM1784&gt;0.1), AND(AL1784&lt;-0.2, AM1784&lt;-0.1)))</f>
        <v>0</v>
      </c>
    </row>
    <row r="1785" spans="1:40" x14ac:dyDescent="0.2">
      <c r="A1785" t="s">
        <v>828</v>
      </c>
      <c r="B1785">
        <v>-8.3815721682892294E-2</v>
      </c>
      <c r="C1785">
        <v>1</v>
      </c>
      <c r="D1785">
        <v>3.0872316704039199E-2</v>
      </c>
      <c r="E1785">
        <v>1</v>
      </c>
      <c r="F1785">
        <v>3.36835921848289E-2</v>
      </c>
      <c r="G1785">
        <v>1</v>
      </c>
      <c r="H1785">
        <v>-2.1169758019731401E-2</v>
      </c>
      <c r="I1785">
        <v>1</v>
      </c>
      <c r="J1785">
        <v>3.86496204387832E-2</v>
      </c>
      <c r="K1785">
        <v>1</v>
      </c>
      <c r="L1785">
        <v>-4.9653087695010499E-2</v>
      </c>
      <c r="M1785">
        <v>1</v>
      </c>
      <c r="N1785">
        <v>0.124892229829485</v>
      </c>
      <c r="O1785">
        <v>5.2087477550548603E-3</v>
      </c>
      <c r="P1785">
        <v>4.5384702597292402E-2</v>
      </c>
      <c r="Q1785">
        <v>1</v>
      </c>
      <c r="R1785">
        <v>-2.6652152181869001E-2</v>
      </c>
      <c r="S1785">
        <v>1</v>
      </c>
      <c r="T1785">
        <v>7.7714579523146393E-2</v>
      </c>
      <c r="U1785">
        <v>1</v>
      </c>
      <c r="V1785">
        <v>0.26438267996272402</v>
      </c>
      <c r="W1785">
        <v>1</v>
      </c>
      <c r="X1785">
        <v>0.12404400092864901</v>
      </c>
      <c r="Y1785">
        <v>1</v>
      </c>
      <c r="Z1785">
        <v>8.9329575920514603E-2</v>
      </c>
      <c r="AA1785">
        <v>1</v>
      </c>
      <c r="AB1785">
        <v>9.7899560060103995E-3</v>
      </c>
      <c r="AC1785">
        <v>1</v>
      </c>
      <c r="AD1785">
        <v>-9.2747220953743895E-2</v>
      </c>
      <c r="AE1785">
        <v>1</v>
      </c>
      <c r="AF1785">
        <v>0.39654297488782497</v>
      </c>
      <c r="AG1785">
        <v>3.7390181114104498E-2</v>
      </c>
      <c r="AH1785">
        <v>1</v>
      </c>
      <c r="AI1785">
        <v>7.7815855141769794E-2</v>
      </c>
      <c r="AJ1785">
        <v>1</v>
      </c>
      <c r="AK1785">
        <v>-2.2649735434291602E-3</v>
      </c>
      <c r="AL1785">
        <v>3.7647020904148398E-2</v>
      </c>
      <c r="AM1785">
        <v>0.136867927063481</v>
      </c>
      <c r="AN1785" t="b">
        <f>AND(AF1785&lt;0.05, AH1785&lt;0.05, AJ1785&lt;0.05,OR(AND(AG1785&gt;0.1, AI1785&gt;0.1, AK1785&gt;0.1), AND(AG1785&lt;-0.1, AI1785&lt;-0.1, AK1785&lt;-0.1)), OR(AND(AL1785&gt;0.2,AM1785&gt;0.1), AND(AL1785&lt;-0.2, AM1785&lt;-0.1)))</f>
        <v>0</v>
      </c>
    </row>
    <row r="1786" spans="1:40" x14ac:dyDescent="0.2">
      <c r="A1786" t="s">
        <v>2415</v>
      </c>
      <c r="B1786">
        <v>3.6391867454915697E-2</v>
      </c>
      <c r="C1786">
        <v>1</v>
      </c>
      <c r="D1786">
        <v>1.63819289878769E-3</v>
      </c>
      <c r="E1786">
        <v>1</v>
      </c>
      <c r="F1786">
        <v>1.1075135956370699E-2</v>
      </c>
      <c r="G1786">
        <v>1</v>
      </c>
      <c r="H1786">
        <v>5.6908085582451799E-2</v>
      </c>
      <c r="I1786">
        <v>1</v>
      </c>
      <c r="J1786">
        <v>1.7911122752102399E-2</v>
      </c>
      <c r="K1786">
        <v>1</v>
      </c>
      <c r="L1786">
        <v>-3.5060406727759501E-2</v>
      </c>
      <c r="M1786">
        <v>1</v>
      </c>
      <c r="N1786">
        <v>6.09450667902105E-2</v>
      </c>
      <c r="O1786">
        <v>1</v>
      </c>
      <c r="P1786">
        <v>4.1078188662506197E-2</v>
      </c>
      <c r="Q1786">
        <v>1</v>
      </c>
      <c r="R1786">
        <v>9.5383870027997197E-2</v>
      </c>
      <c r="S1786">
        <v>1</v>
      </c>
      <c r="T1786">
        <v>3.2069327735483898E-2</v>
      </c>
      <c r="U1786">
        <v>1</v>
      </c>
      <c r="V1786">
        <v>0.110462032542643</v>
      </c>
      <c r="W1786">
        <v>1</v>
      </c>
      <c r="X1786">
        <v>-1.73168023244329E-2</v>
      </c>
      <c r="Y1786">
        <v>1</v>
      </c>
      <c r="Z1786">
        <v>0.10700618987136799</v>
      </c>
      <c r="AA1786">
        <v>1</v>
      </c>
      <c r="AB1786">
        <v>3.4789421036349202E-2</v>
      </c>
      <c r="AC1786">
        <v>1</v>
      </c>
      <c r="AD1786">
        <v>1.1092498151602801E-2</v>
      </c>
      <c r="AE1786">
        <v>1</v>
      </c>
      <c r="AF1786">
        <v>1</v>
      </c>
      <c r="AG1786">
        <v>5.86641074868859E-2</v>
      </c>
      <c r="AH1786">
        <v>1</v>
      </c>
      <c r="AI1786">
        <v>4.11757915784777E-2</v>
      </c>
      <c r="AJ1786">
        <v>1</v>
      </c>
      <c r="AK1786">
        <v>1.30348590167557E-2</v>
      </c>
      <c r="AL1786">
        <v>3.7624919360706402E-2</v>
      </c>
      <c r="AM1786">
        <v>6.8202686619120101E-2</v>
      </c>
      <c r="AN1786" t="b">
        <f>AND(AF1786&lt;0.05, AH1786&lt;0.05, AJ1786&lt;0.05,OR(AND(AG1786&gt;0.1, AI1786&gt;0.1, AK1786&gt;0.1), AND(AG1786&lt;-0.1, AI1786&lt;-0.1, AK1786&lt;-0.1)), OR(AND(AL1786&gt;0.2,AM1786&gt;0.1), AND(AL1786&lt;-0.2, AM1786&lt;-0.1)))</f>
        <v>0</v>
      </c>
    </row>
    <row r="1787" spans="1:40" x14ac:dyDescent="0.2">
      <c r="A1787" t="s">
        <v>4526</v>
      </c>
      <c r="B1787">
        <v>1.39257692534822E-2</v>
      </c>
      <c r="C1787">
        <v>1</v>
      </c>
      <c r="D1787">
        <v>-2.1482959957082701E-2</v>
      </c>
      <c r="E1787">
        <v>1</v>
      </c>
      <c r="F1787">
        <v>4.9707712637889798E-2</v>
      </c>
      <c r="G1787">
        <v>1</v>
      </c>
      <c r="H1787">
        <v>4.9077287165626503E-2</v>
      </c>
      <c r="I1787">
        <v>1</v>
      </c>
      <c r="J1787">
        <v>-4.0177618223529797E-2</v>
      </c>
      <c r="K1787">
        <v>1</v>
      </c>
      <c r="L1787">
        <v>2.9664607621577601E-2</v>
      </c>
      <c r="M1787">
        <v>1</v>
      </c>
      <c r="N1787">
        <v>4.9806765131831902E-2</v>
      </c>
      <c r="O1787">
        <v>1</v>
      </c>
      <c r="P1787">
        <v>-7.2992493877035401E-3</v>
      </c>
      <c r="Q1787">
        <v>1</v>
      </c>
      <c r="R1787">
        <v>3.7411437928698298E-2</v>
      </c>
      <c r="S1787">
        <v>1</v>
      </c>
      <c r="T1787">
        <v>0.17032299338853599</v>
      </c>
      <c r="U1787">
        <v>1</v>
      </c>
      <c r="V1787">
        <v>0.20891198369373201</v>
      </c>
      <c r="W1787">
        <v>1</v>
      </c>
      <c r="X1787">
        <v>-8.9875252269383796E-2</v>
      </c>
      <c r="Y1787">
        <v>1</v>
      </c>
      <c r="Z1787">
        <v>0.159949504476742</v>
      </c>
      <c r="AA1787">
        <v>1</v>
      </c>
      <c r="AB1787">
        <v>-6.4950620579263804E-2</v>
      </c>
      <c r="AC1787">
        <v>1</v>
      </c>
      <c r="AD1787">
        <v>1.9194762506625301E-2</v>
      </c>
      <c r="AE1787">
        <v>1</v>
      </c>
      <c r="AF1787">
        <v>1</v>
      </c>
      <c r="AG1787">
        <v>8.8616463883243596E-2</v>
      </c>
      <c r="AH1787">
        <v>1</v>
      </c>
      <c r="AI1787">
        <v>1.50003071092304E-2</v>
      </c>
      <c r="AJ1787">
        <v>1</v>
      </c>
      <c r="AK1787">
        <v>9.2206536850814504E-3</v>
      </c>
      <c r="AL1787">
        <v>3.7612474892518503E-2</v>
      </c>
      <c r="AM1787">
        <v>4.41213125483585E-2</v>
      </c>
      <c r="AN1787" t="b">
        <f>AND(AF1787&lt;0.05, AH1787&lt;0.05, AJ1787&lt;0.05,OR(AND(AG1787&gt;0.1, AI1787&gt;0.1, AK1787&gt;0.1), AND(AG1787&lt;-0.1, AI1787&lt;-0.1, AK1787&lt;-0.1)), OR(AND(AL1787&gt;0.2,AM1787&gt;0.1), AND(AL1787&lt;-0.2, AM1787&lt;-0.1)))</f>
        <v>0</v>
      </c>
    </row>
    <row r="1788" spans="1:40" x14ac:dyDescent="0.2">
      <c r="A1788" t="s">
        <v>1500</v>
      </c>
      <c r="B1788">
        <v>4.7034247111717102E-2</v>
      </c>
      <c r="C1788">
        <v>1</v>
      </c>
      <c r="D1788">
        <v>0.31606728217549301</v>
      </c>
      <c r="E1788" s="1">
        <v>4.8874649454819895E-7</v>
      </c>
      <c r="F1788">
        <v>5.2281525900687402E-2</v>
      </c>
      <c r="G1788">
        <v>1</v>
      </c>
      <c r="H1788">
        <v>5.0515854253354604E-3</v>
      </c>
      <c r="I1788">
        <v>1</v>
      </c>
      <c r="J1788">
        <v>9.7631369182837893E-2</v>
      </c>
      <c r="K1788">
        <v>1</v>
      </c>
      <c r="L1788">
        <v>-0.105016605564081</v>
      </c>
      <c r="M1788">
        <v>0.69373189688200199</v>
      </c>
      <c r="N1788">
        <v>-0.177567347432562</v>
      </c>
      <c r="O1788">
        <v>4.2470231325422797E-2</v>
      </c>
      <c r="P1788">
        <v>8.3288866118345295E-2</v>
      </c>
      <c r="Q1788">
        <v>1</v>
      </c>
      <c r="R1788">
        <v>-9.3785716429704902E-2</v>
      </c>
      <c r="S1788">
        <v>1</v>
      </c>
      <c r="T1788">
        <v>6.5587466189613905E-2</v>
      </c>
      <c r="U1788">
        <v>1</v>
      </c>
      <c r="V1788">
        <v>0.32627922862577602</v>
      </c>
      <c r="W1788">
        <v>1</v>
      </c>
      <c r="X1788">
        <v>2.4767900161531999E-2</v>
      </c>
      <c r="Y1788">
        <v>1</v>
      </c>
      <c r="Z1788">
        <v>0.184453780532364</v>
      </c>
      <c r="AA1788">
        <v>1</v>
      </c>
      <c r="AB1788">
        <v>4.0923992179537896E-3</v>
      </c>
      <c r="AC1788">
        <v>1</v>
      </c>
      <c r="AD1788">
        <v>-0.26638433332560002</v>
      </c>
      <c r="AE1788">
        <v>1</v>
      </c>
      <c r="AF1788">
        <v>0.78788470125659504</v>
      </c>
      <c r="AG1788">
        <v>2.4911946365293602E-2</v>
      </c>
      <c r="AH1788">
        <v>1.21718515118964E-3</v>
      </c>
      <c r="AI1788">
        <v>0.16547182906408101</v>
      </c>
      <c r="AJ1788">
        <v>0.99995977358183696</v>
      </c>
      <c r="AK1788">
        <v>-7.7627445851433302E-2</v>
      </c>
      <c r="AL1788">
        <v>3.75854431926472E-2</v>
      </c>
      <c r="AM1788">
        <v>4.9349148674464501E-2</v>
      </c>
      <c r="AN1788" t="b">
        <f>AND(AF1788&lt;0.05, AH1788&lt;0.05, AJ1788&lt;0.05,OR(AND(AG1788&gt;0.1, AI1788&gt;0.1, AK1788&gt;0.1), AND(AG1788&lt;-0.1, AI1788&lt;-0.1, AK1788&lt;-0.1)), OR(AND(AL1788&gt;0.2,AM1788&gt;0.1), AND(AL1788&lt;-0.2, AM1788&lt;-0.1)))</f>
        <v>0</v>
      </c>
    </row>
    <row r="1789" spans="1:40" x14ac:dyDescent="0.2">
      <c r="A1789" t="s">
        <v>8286</v>
      </c>
      <c r="B1789">
        <v>-8.3759616366395305E-3</v>
      </c>
      <c r="C1789">
        <v>1</v>
      </c>
      <c r="D1789">
        <v>-4.7721052046771198E-2</v>
      </c>
      <c r="E1789">
        <v>1</v>
      </c>
      <c r="F1789">
        <v>1.0249080252301399E-2</v>
      </c>
      <c r="G1789">
        <v>1</v>
      </c>
      <c r="H1789">
        <v>4.4254300818552E-2</v>
      </c>
      <c r="I1789">
        <v>1</v>
      </c>
      <c r="J1789">
        <v>4.5758403093355701E-2</v>
      </c>
      <c r="K1789">
        <v>1</v>
      </c>
      <c r="L1789">
        <v>4.3845150887894299E-2</v>
      </c>
      <c r="M1789">
        <v>1</v>
      </c>
      <c r="N1789">
        <v>7.7031652298365796E-2</v>
      </c>
      <c r="O1789">
        <v>1</v>
      </c>
      <c r="P1789">
        <v>2.2783193165321299E-2</v>
      </c>
      <c r="Q1789">
        <v>1</v>
      </c>
      <c r="R1789">
        <v>1.7972474313259601E-2</v>
      </c>
      <c r="S1789">
        <v>1</v>
      </c>
      <c r="T1789">
        <v>9.5512743656003193E-2</v>
      </c>
      <c r="U1789">
        <v>1</v>
      </c>
      <c r="V1789">
        <v>1.02820212681085E-2</v>
      </c>
      <c r="W1789">
        <v>1</v>
      </c>
      <c r="X1789">
        <v>3.54946662447089E-2</v>
      </c>
      <c r="Y1789">
        <v>1</v>
      </c>
      <c r="Z1789">
        <v>5.2712127280322603E-2</v>
      </c>
      <c r="AA1789">
        <v>1</v>
      </c>
      <c r="AB1789">
        <v>1.3655681590068899E-2</v>
      </c>
      <c r="AC1789">
        <v>1</v>
      </c>
      <c r="AD1789">
        <v>0.15009672131287</v>
      </c>
      <c r="AE1789">
        <v>1</v>
      </c>
      <c r="AF1789">
        <v>1</v>
      </c>
      <c r="AG1789">
        <v>5.2226972483320797E-2</v>
      </c>
      <c r="AH1789">
        <v>1</v>
      </c>
      <c r="AI1789">
        <v>8.9516494140166394E-3</v>
      </c>
      <c r="AJ1789">
        <v>1</v>
      </c>
      <c r="AK1789">
        <v>5.1531618602206897E-2</v>
      </c>
      <c r="AL1789">
        <v>3.7570080166514801E-2</v>
      </c>
      <c r="AM1789">
        <v>4.20430027669592E-2</v>
      </c>
      <c r="AN1789" t="b">
        <f>AND(AF1789&lt;0.05, AH1789&lt;0.05, AJ1789&lt;0.05,OR(AND(AG1789&gt;0.1, AI1789&gt;0.1, AK1789&gt;0.1), AND(AG1789&lt;-0.1, AI1789&lt;-0.1, AK1789&lt;-0.1)), OR(AND(AL1789&gt;0.2,AM1789&gt;0.1), AND(AL1789&lt;-0.2, AM1789&lt;-0.1)))</f>
        <v>0</v>
      </c>
    </row>
    <row r="1790" spans="1:40" x14ac:dyDescent="0.2">
      <c r="A1790" t="s">
        <v>7113</v>
      </c>
      <c r="B1790">
        <v>5.64276994807974E-2</v>
      </c>
      <c r="C1790">
        <v>1</v>
      </c>
      <c r="D1790">
        <v>4.7342754784326001E-2</v>
      </c>
      <c r="E1790">
        <v>1</v>
      </c>
      <c r="F1790">
        <v>6.3513937878610496E-2</v>
      </c>
      <c r="G1790">
        <v>1</v>
      </c>
      <c r="H1790">
        <v>1.2797219529466599E-2</v>
      </c>
      <c r="I1790">
        <v>1</v>
      </c>
      <c r="J1790">
        <v>-5.75898633086436E-3</v>
      </c>
      <c r="K1790">
        <v>1</v>
      </c>
      <c r="L1790">
        <v>-5.8211581157842703E-2</v>
      </c>
      <c r="M1790">
        <v>1</v>
      </c>
      <c r="N1790">
        <v>5.6912668202818602E-2</v>
      </c>
      <c r="O1790">
        <v>1</v>
      </c>
      <c r="P1790">
        <v>3.2382058881484703E-2</v>
      </c>
      <c r="Q1790">
        <v>1</v>
      </c>
      <c r="R1790">
        <v>-2.7103717402437701E-2</v>
      </c>
      <c r="S1790">
        <v>1</v>
      </c>
      <c r="T1790">
        <v>0.28773998374152299</v>
      </c>
      <c r="U1790">
        <v>1</v>
      </c>
      <c r="V1790">
        <v>6.9383038313827805E-2</v>
      </c>
      <c r="W1790">
        <v>1</v>
      </c>
      <c r="X1790">
        <v>1.2392836759378601E-2</v>
      </c>
      <c r="Y1790">
        <v>1</v>
      </c>
      <c r="Z1790">
        <v>2.9702651948579999E-2</v>
      </c>
      <c r="AA1790">
        <v>1</v>
      </c>
      <c r="AB1790">
        <v>1.2523556570616301E-2</v>
      </c>
      <c r="AC1790">
        <v>1</v>
      </c>
      <c r="AD1790">
        <v>-2.6681446912162E-2</v>
      </c>
      <c r="AE1790">
        <v>1</v>
      </c>
      <c r="AF1790">
        <v>1</v>
      </c>
      <c r="AG1790">
        <v>8.8716044580637102E-2</v>
      </c>
      <c r="AH1790">
        <v>1</v>
      </c>
      <c r="AI1790">
        <v>3.11744844438781E-2</v>
      </c>
      <c r="AJ1790">
        <v>1</v>
      </c>
      <c r="AK1790">
        <v>-7.2179941668906802E-3</v>
      </c>
      <c r="AL1790">
        <v>3.75575116192082E-2</v>
      </c>
      <c r="AM1790">
        <v>6.5362102032794703E-2</v>
      </c>
      <c r="AN1790" t="b">
        <f>AND(AF1790&lt;0.05, AH1790&lt;0.05, AJ1790&lt;0.05,OR(AND(AG1790&gt;0.1, AI1790&gt;0.1, AK1790&gt;0.1), AND(AG1790&lt;-0.1, AI1790&lt;-0.1, AK1790&lt;-0.1)), OR(AND(AL1790&gt;0.2,AM1790&gt;0.1), AND(AL1790&lt;-0.2, AM1790&lt;-0.1)))</f>
        <v>0</v>
      </c>
    </row>
    <row r="1791" spans="1:40" x14ac:dyDescent="0.2">
      <c r="A1791" t="s">
        <v>440</v>
      </c>
      <c r="B1791">
        <v>-4.9615322567610996E-3</v>
      </c>
      <c r="C1791">
        <v>1</v>
      </c>
      <c r="D1791">
        <v>3.37191298649238E-2</v>
      </c>
      <c r="E1791">
        <v>1</v>
      </c>
      <c r="F1791">
        <v>3.3567728046202602E-2</v>
      </c>
      <c r="G1791">
        <v>1</v>
      </c>
      <c r="H1791">
        <v>3.9882671988474602E-2</v>
      </c>
      <c r="I1791">
        <v>1</v>
      </c>
      <c r="J1791">
        <v>8.1787934803455101E-2</v>
      </c>
      <c r="K1791">
        <v>1</v>
      </c>
      <c r="L1791">
        <v>9.6565319742746694E-2</v>
      </c>
      <c r="M1791">
        <v>1</v>
      </c>
      <c r="N1791">
        <v>6.7184886066346594E-2</v>
      </c>
      <c r="O1791">
        <v>1</v>
      </c>
      <c r="P1791">
        <v>-3.32430704176108E-2</v>
      </c>
      <c r="Q1791">
        <v>1</v>
      </c>
      <c r="R1791">
        <v>0.121870789047145</v>
      </c>
      <c r="S1791">
        <v>1</v>
      </c>
      <c r="T1791">
        <v>-0.18287621686470901</v>
      </c>
      <c r="U1791">
        <v>1</v>
      </c>
      <c r="V1791">
        <v>9.2214803517510505E-2</v>
      </c>
      <c r="W1791">
        <v>1</v>
      </c>
      <c r="X1791">
        <v>4.42732468875549E-2</v>
      </c>
      <c r="Y1791">
        <v>1</v>
      </c>
      <c r="Z1791">
        <v>0.18525631673173901</v>
      </c>
      <c r="AA1791">
        <v>1</v>
      </c>
      <c r="AB1791">
        <v>1.2317753754523399E-2</v>
      </c>
      <c r="AC1791">
        <v>1</v>
      </c>
      <c r="AD1791">
        <v>-2.4316040501465099E-2</v>
      </c>
      <c r="AE1791">
        <v>1</v>
      </c>
      <c r="AF1791">
        <v>1</v>
      </c>
      <c r="AG1791">
        <v>2.0897225133018199E-2</v>
      </c>
      <c r="AH1791">
        <v>1</v>
      </c>
      <c r="AI1791">
        <v>3.7359310304560397E-2</v>
      </c>
      <c r="AJ1791">
        <v>1</v>
      </c>
      <c r="AK1791">
        <v>5.43922086444368E-2</v>
      </c>
      <c r="AL1791">
        <v>3.7549581360671803E-2</v>
      </c>
      <c r="AM1791">
        <v>9.0377121015942197E-2</v>
      </c>
      <c r="AN1791" t="b">
        <f>AND(AF1791&lt;0.05, AH1791&lt;0.05, AJ1791&lt;0.05,OR(AND(AG1791&gt;0.1, AI1791&gt;0.1, AK1791&gt;0.1), AND(AG1791&lt;-0.1, AI1791&lt;-0.1, AK1791&lt;-0.1)), OR(AND(AL1791&gt;0.2,AM1791&gt;0.1), AND(AL1791&lt;-0.2, AM1791&lt;-0.1)))</f>
        <v>0</v>
      </c>
    </row>
    <row r="1792" spans="1:40" x14ac:dyDescent="0.2">
      <c r="A1792" t="s">
        <v>227</v>
      </c>
      <c r="B1792">
        <v>0.16758439471639</v>
      </c>
      <c r="C1792">
        <v>0.27514852644757198</v>
      </c>
      <c r="D1792">
        <v>0.179663144032321</v>
      </c>
      <c r="E1792" s="1">
        <v>9.7289819568627993E-5</v>
      </c>
      <c r="F1792">
        <v>8.9953892233414906E-2</v>
      </c>
      <c r="G1792">
        <v>1</v>
      </c>
      <c r="H1792">
        <v>3.1272965346641701E-2</v>
      </c>
      <c r="I1792">
        <v>1</v>
      </c>
      <c r="J1792">
        <v>-1.2319298922381001E-2</v>
      </c>
      <c r="K1792">
        <v>1</v>
      </c>
      <c r="L1792">
        <v>5.4248866039090897E-2</v>
      </c>
      <c r="M1792">
        <v>1</v>
      </c>
      <c r="N1792">
        <v>2.7010785148233198E-3</v>
      </c>
      <c r="O1792">
        <v>1</v>
      </c>
      <c r="P1792">
        <v>3.7436720925350601E-2</v>
      </c>
      <c r="Q1792">
        <v>1</v>
      </c>
      <c r="R1792">
        <v>6.9245363997759005E-2</v>
      </c>
      <c r="S1792">
        <v>1</v>
      </c>
      <c r="T1792">
        <v>3.5624125040216201E-3</v>
      </c>
      <c r="U1792">
        <v>1</v>
      </c>
      <c r="V1792">
        <v>-3.5978958520906101E-2</v>
      </c>
      <c r="W1792">
        <v>1</v>
      </c>
      <c r="X1792">
        <v>6.7514813853697703E-2</v>
      </c>
      <c r="Y1792">
        <v>1</v>
      </c>
      <c r="Z1792">
        <v>-9.2675966707528895E-2</v>
      </c>
      <c r="AA1792">
        <v>1</v>
      </c>
      <c r="AB1792">
        <v>9.2597169890865097E-2</v>
      </c>
      <c r="AC1792">
        <v>1</v>
      </c>
      <c r="AD1792">
        <v>-9.2083737254369497E-2</v>
      </c>
      <c r="AE1792">
        <v>1</v>
      </c>
      <c r="AF1792">
        <v>0.98964381674332402</v>
      </c>
      <c r="AG1792">
        <v>2.2488976874869601E-2</v>
      </c>
      <c r="AH1792">
        <v>4.7451162711989299E-2</v>
      </c>
      <c r="AI1792">
        <v>5.2279755481049899E-2</v>
      </c>
      <c r="AJ1792">
        <v>1</v>
      </c>
      <c r="AK1792">
        <v>3.7775839773918601E-2</v>
      </c>
      <c r="AL1792">
        <v>3.7514857376612698E-2</v>
      </c>
      <c r="AM1792">
        <v>-4.5319105805500297E-2</v>
      </c>
      <c r="AN1792" t="b">
        <f>AND(AF1792&lt;0.05, AH1792&lt;0.05, AJ1792&lt;0.05,OR(AND(AG1792&gt;0.1, AI1792&gt;0.1, AK1792&gt;0.1), AND(AG1792&lt;-0.1, AI1792&lt;-0.1, AK1792&lt;-0.1)), OR(AND(AL1792&gt;0.2,AM1792&gt;0.1), AND(AL1792&lt;-0.2, AM1792&lt;-0.1)))</f>
        <v>0</v>
      </c>
    </row>
    <row r="1793" spans="1:40" x14ac:dyDescent="0.2">
      <c r="A1793" t="s">
        <v>4622</v>
      </c>
      <c r="B1793">
        <v>6.2596289083770698E-2</v>
      </c>
      <c r="C1793">
        <v>1</v>
      </c>
      <c r="D1793">
        <v>2.1872515411127301E-2</v>
      </c>
      <c r="E1793">
        <v>1</v>
      </c>
      <c r="F1793">
        <v>1.14815745927757E-2</v>
      </c>
      <c r="G1793">
        <v>1</v>
      </c>
      <c r="H1793">
        <v>2.4485195889365999E-2</v>
      </c>
      <c r="I1793">
        <v>1</v>
      </c>
      <c r="J1793">
        <v>6.3897755039387202E-2</v>
      </c>
      <c r="K1793">
        <v>1</v>
      </c>
      <c r="L1793">
        <v>2.8658161257580202E-2</v>
      </c>
      <c r="M1793">
        <v>1</v>
      </c>
      <c r="N1793">
        <v>-1.19588716548241E-4</v>
      </c>
      <c r="O1793">
        <v>1</v>
      </c>
      <c r="P1793">
        <v>1.63728363011902E-2</v>
      </c>
      <c r="Q1793">
        <v>1</v>
      </c>
      <c r="R1793">
        <v>3.59981842215258E-2</v>
      </c>
      <c r="S1793">
        <v>1</v>
      </c>
      <c r="T1793">
        <v>-3.4305289028629701E-3</v>
      </c>
      <c r="U1793">
        <v>1</v>
      </c>
      <c r="V1793">
        <v>0.104080642725575</v>
      </c>
      <c r="W1793">
        <v>1</v>
      </c>
      <c r="X1793">
        <v>0.118993869408287</v>
      </c>
      <c r="Y1793">
        <v>1</v>
      </c>
      <c r="Z1793">
        <v>0.122493123179802</v>
      </c>
      <c r="AA1793">
        <v>1</v>
      </c>
      <c r="AB1793">
        <v>4.07571338591406E-2</v>
      </c>
      <c r="AC1793">
        <v>1</v>
      </c>
      <c r="AD1793">
        <v>-8.5444411039608995E-2</v>
      </c>
      <c r="AE1793">
        <v>1</v>
      </c>
      <c r="AF1793">
        <v>1</v>
      </c>
      <c r="AG1793">
        <v>4.1204898106705502E-2</v>
      </c>
      <c r="AH1793">
        <v>1</v>
      </c>
      <c r="AI1793">
        <v>4.9396176667284103E-2</v>
      </c>
      <c r="AJ1793">
        <v>1</v>
      </c>
      <c r="AK1793">
        <v>2.1937475688111802E-2</v>
      </c>
      <c r="AL1793">
        <v>3.75128501540338E-2</v>
      </c>
      <c r="AM1793">
        <v>-7.6530729736112597E-3</v>
      </c>
      <c r="AN1793" t="b">
        <f>AND(AF1793&lt;0.05, AH1793&lt;0.05, AJ1793&lt;0.05,OR(AND(AG1793&gt;0.1, AI1793&gt;0.1, AK1793&gt;0.1), AND(AG1793&lt;-0.1, AI1793&lt;-0.1, AK1793&lt;-0.1)), OR(AND(AL1793&gt;0.2,AM1793&gt;0.1), AND(AL1793&lt;-0.2, AM1793&lt;-0.1)))</f>
        <v>0</v>
      </c>
    </row>
    <row r="1794" spans="1:40" x14ac:dyDescent="0.2">
      <c r="A1794" t="s">
        <v>7337</v>
      </c>
      <c r="B1794">
        <v>7.8785257638149794E-2</v>
      </c>
      <c r="C1794">
        <v>1</v>
      </c>
      <c r="D1794">
        <v>7.9642480603181497E-4</v>
      </c>
      <c r="E1794">
        <v>1</v>
      </c>
      <c r="F1794">
        <v>-3.2041799248036002E-3</v>
      </c>
      <c r="G1794">
        <v>1</v>
      </c>
      <c r="H1794">
        <v>4.43497203126689E-2</v>
      </c>
      <c r="I1794">
        <v>1</v>
      </c>
      <c r="J1794">
        <v>2.34824176316192E-2</v>
      </c>
      <c r="K1794">
        <v>1</v>
      </c>
      <c r="L1794">
        <v>0.14089545253604099</v>
      </c>
      <c r="M1794">
        <v>1</v>
      </c>
      <c r="N1794">
        <v>7.4308000343010994E-2</v>
      </c>
      <c r="O1794">
        <v>1</v>
      </c>
      <c r="P1794">
        <v>8.9351300534121804E-3</v>
      </c>
      <c r="Q1794">
        <v>1</v>
      </c>
      <c r="R1794">
        <v>3.56067384363873E-2</v>
      </c>
      <c r="S1794">
        <v>1</v>
      </c>
      <c r="T1794">
        <v>0.18987569385459299</v>
      </c>
      <c r="U1794">
        <v>1</v>
      </c>
      <c r="V1794">
        <v>-4.8135394687247202E-2</v>
      </c>
      <c r="W1794">
        <v>1</v>
      </c>
      <c r="X1794">
        <v>-6.6807900867936504E-2</v>
      </c>
      <c r="Y1794">
        <v>1</v>
      </c>
      <c r="Z1794">
        <v>6.8276947034898797E-2</v>
      </c>
      <c r="AA1794">
        <v>1</v>
      </c>
      <c r="AB1794">
        <v>6.9995000013139399E-3</v>
      </c>
      <c r="AC1794">
        <v>1</v>
      </c>
      <c r="AD1794">
        <v>8.0884643952549608E-3</v>
      </c>
      <c r="AE1794">
        <v>1</v>
      </c>
      <c r="AF1794">
        <v>1</v>
      </c>
      <c r="AG1794">
        <v>9.1119123836664304E-2</v>
      </c>
      <c r="AH1794">
        <v>1</v>
      </c>
      <c r="AI1794">
        <v>-1.58438443897402E-3</v>
      </c>
      <c r="AJ1794">
        <v>1</v>
      </c>
      <c r="AK1794">
        <v>2.2915714914988599E-2</v>
      </c>
      <c r="AL1794">
        <v>3.7483484770892903E-2</v>
      </c>
      <c r="AM1794">
        <v>9.9265740611933301E-2</v>
      </c>
      <c r="AN1794" t="b">
        <f>AND(AF1794&lt;0.05, AH1794&lt;0.05, AJ1794&lt;0.05,OR(AND(AG1794&gt;0.1, AI1794&gt;0.1, AK1794&gt;0.1), AND(AG1794&lt;-0.1, AI1794&lt;-0.1, AK1794&lt;-0.1)), OR(AND(AL1794&gt;0.2,AM1794&gt;0.1), AND(AL1794&lt;-0.2, AM1794&lt;-0.1)))</f>
        <v>0</v>
      </c>
    </row>
    <row r="1795" spans="1:40" x14ac:dyDescent="0.2">
      <c r="A1795" t="s">
        <v>819</v>
      </c>
      <c r="B1795">
        <v>6.1996868872272001E-2</v>
      </c>
      <c r="C1795">
        <v>1</v>
      </c>
      <c r="D1795">
        <v>-9.2162754718444501E-3</v>
      </c>
      <c r="E1795">
        <v>1</v>
      </c>
      <c r="F1795">
        <v>1.5668368887363698E-2</v>
      </c>
      <c r="G1795">
        <v>1</v>
      </c>
      <c r="H1795">
        <v>2.7725622666606199E-2</v>
      </c>
      <c r="I1795">
        <v>1</v>
      </c>
      <c r="J1795">
        <v>-1.9266805690051E-2</v>
      </c>
      <c r="K1795">
        <v>1</v>
      </c>
      <c r="L1795">
        <v>1.6175203109532101E-2</v>
      </c>
      <c r="M1795">
        <v>1</v>
      </c>
      <c r="N1795">
        <v>5.8410508409026E-2</v>
      </c>
      <c r="O1795">
        <v>1</v>
      </c>
      <c r="P1795">
        <v>2.27668249915484E-2</v>
      </c>
      <c r="Q1795">
        <v>1</v>
      </c>
      <c r="R1795">
        <v>2.22495023222791E-2</v>
      </c>
      <c r="S1795">
        <v>1</v>
      </c>
      <c r="T1795">
        <v>0.14392833948469599</v>
      </c>
      <c r="U1795">
        <v>1</v>
      </c>
      <c r="V1795">
        <v>0.124347713109267</v>
      </c>
      <c r="W1795">
        <v>1</v>
      </c>
      <c r="X1795">
        <v>0.104752014124046</v>
      </c>
      <c r="Y1795">
        <v>1</v>
      </c>
      <c r="Z1795">
        <v>5.28406727140893E-2</v>
      </c>
      <c r="AA1795">
        <v>1</v>
      </c>
      <c r="AB1795">
        <v>-0.13400599642668101</v>
      </c>
      <c r="AC1795">
        <v>1</v>
      </c>
      <c r="AD1795">
        <v>7.3872183922010295E-2</v>
      </c>
      <c r="AE1795">
        <v>1</v>
      </c>
      <c r="AF1795">
        <v>1</v>
      </c>
      <c r="AG1795">
        <v>6.8980402429337798E-2</v>
      </c>
      <c r="AH1795">
        <v>1</v>
      </c>
      <c r="AI1795">
        <v>-3.0749078975521502E-3</v>
      </c>
      <c r="AJ1795">
        <v>1</v>
      </c>
      <c r="AK1795">
        <v>4.6543454473046302E-2</v>
      </c>
      <c r="AL1795">
        <v>3.7482983001610702E-2</v>
      </c>
      <c r="AM1795">
        <v>8.4620725728933296E-2</v>
      </c>
      <c r="AN1795" t="b">
        <f>AND(AF1795&lt;0.05, AH1795&lt;0.05, AJ1795&lt;0.05,OR(AND(AG1795&gt;0.1, AI1795&gt;0.1, AK1795&gt;0.1), AND(AG1795&lt;-0.1, AI1795&lt;-0.1, AK1795&lt;-0.1)), OR(AND(AL1795&gt;0.2,AM1795&gt;0.1), AND(AL1795&lt;-0.2, AM1795&lt;-0.1)))</f>
        <v>0</v>
      </c>
    </row>
    <row r="1796" spans="1:40" x14ac:dyDescent="0.2">
      <c r="A1796" t="s">
        <v>2620</v>
      </c>
      <c r="B1796">
        <v>3.3566634514249301E-2</v>
      </c>
      <c r="C1796">
        <v>1</v>
      </c>
      <c r="D1796">
        <v>-4.2383740188537397E-2</v>
      </c>
      <c r="E1796">
        <v>1</v>
      </c>
      <c r="F1796">
        <v>8.4081866930336702E-3</v>
      </c>
      <c r="G1796">
        <v>1</v>
      </c>
      <c r="H1796">
        <v>3.0496031358597402E-2</v>
      </c>
      <c r="I1796">
        <v>1</v>
      </c>
      <c r="J1796">
        <v>3.8686040276674903E-2</v>
      </c>
      <c r="K1796">
        <v>1</v>
      </c>
      <c r="L1796">
        <v>1.0976678105332E-2</v>
      </c>
      <c r="M1796">
        <v>1</v>
      </c>
      <c r="N1796">
        <v>0.18103639356712301</v>
      </c>
      <c r="O1796" s="1">
        <v>9.3149773383024897E-5</v>
      </c>
      <c r="P1796">
        <v>6.0012592121320402E-2</v>
      </c>
      <c r="Q1796">
        <v>1</v>
      </c>
      <c r="R1796">
        <v>7.0794610791858698E-2</v>
      </c>
      <c r="S1796">
        <v>1</v>
      </c>
      <c r="T1796">
        <v>0.142936940320115</v>
      </c>
      <c r="U1796">
        <v>1</v>
      </c>
      <c r="V1796">
        <v>5.6810881521145898E-2</v>
      </c>
      <c r="W1796">
        <v>1</v>
      </c>
      <c r="X1796">
        <v>4.9638567984751303E-2</v>
      </c>
      <c r="Y1796">
        <v>1</v>
      </c>
      <c r="Z1796">
        <v>0.19547912933440101</v>
      </c>
      <c r="AA1796">
        <v>1</v>
      </c>
      <c r="AB1796">
        <v>-0.21237949485659099</v>
      </c>
      <c r="AC1796">
        <v>1</v>
      </c>
      <c r="AD1796">
        <v>-6.2034434715742201E-2</v>
      </c>
      <c r="AE1796">
        <v>1</v>
      </c>
      <c r="AF1796">
        <v>4.6183130190719901E-2</v>
      </c>
      <c r="AG1796">
        <v>0.11670302581889699</v>
      </c>
      <c r="AH1796">
        <v>1</v>
      </c>
      <c r="AI1796">
        <v>-1.9850744225197399E-2</v>
      </c>
      <c r="AJ1796">
        <v>1</v>
      </c>
      <c r="AK1796">
        <v>1.55567217718467E-2</v>
      </c>
      <c r="AL1796">
        <v>3.7469667788515501E-2</v>
      </c>
      <c r="AM1796">
        <v>5.8287545459390397E-2</v>
      </c>
      <c r="AN1796" t="b">
        <f>AND(AF1796&lt;0.05, AH1796&lt;0.05, AJ1796&lt;0.05,OR(AND(AG1796&gt;0.1, AI1796&gt;0.1, AK1796&gt;0.1), AND(AG1796&lt;-0.1, AI1796&lt;-0.1, AK1796&lt;-0.1)), OR(AND(AL1796&gt;0.2,AM1796&gt;0.1), AND(AL1796&lt;-0.2, AM1796&lt;-0.1)))</f>
        <v>0</v>
      </c>
    </row>
    <row r="1797" spans="1:40" x14ac:dyDescent="0.2">
      <c r="A1797" t="s">
        <v>3685</v>
      </c>
      <c r="B1797">
        <v>8.1018528599579604E-3</v>
      </c>
      <c r="C1797">
        <v>1</v>
      </c>
      <c r="D1797">
        <v>4.7040719305187897E-2</v>
      </c>
      <c r="E1797">
        <v>1</v>
      </c>
      <c r="F1797">
        <v>5.93543772422526E-2</v>
      </c>
      <c r="G1797">
        <v>1</v>
      </c>
      <c r="H1797">
        <v>3.27409532633137E-2</v>
      </c>
      <c r="I1797">
        <v>1</v>
      </c>
      <c r="J1797">
        <v>2.52095312949157E-2</v>
      </c>
      <c r="K1797">
        <v>1</v>
      </c>
      <c r="L1797">
        <v>-2.11367525455851E-2</v>
      </c>
      <c r="M1797">
        <v>1</v>
      </c>
      <c r="N1797">
        <v>2.5692296964917798E-2</v>
      </c>
      <c r="O1797">
        <v>1</v>
      </c>
      <c r="P1797">
        <v>2.61284713443324E-2</v>
      </c>
      <c r="Q1797">
        <v>1</v>
      </c>
      <c r="R1797">
        <v>2.2076884939450101E-3</v>
      </c>
      <c r="S1797">
        <v>1</v>
      </c>
      <c r="T1797">
        <v>4.8027473963587503E-2</v>
      </c>
      <c r="U1797">
        <v>1</v>
      </c>
      <c r="V1797">
        <v>3.4579699494787099E-2</v>
      </c>
      <c r="W1797">
        <v>1</v>
      </c>
      <c r="X1797">
        <v>4.99765282375065E-2</v>
      </c>
      <c r="Y1797">
        <v>1</v>
      </c>
      <c r="Z1797">
        <v>-7.0447279067844303E-3</v>
      </c>
      <c r="AA1797">
        <v>1</v>
      </c>
      <c r="AB1797">
        <v>-3.0473270102172299E-2</v>
      </c>
      <c r="AC1797">
        <v>1</v>
      </c>
      <c r="AD1797">
        <v>0.26150191435898801</v>
      </c>
      <c r="AE1797">
        <v>1</v>
      </c>
      <c r="AF1797">
        <v>1</v>
      </c>
      <c r="AG1797">
        <v>2.1503569828998498E-2</v>
      </c>
      <c r="AH1797">
        <v>1</v>
      </c>
      <c r="AI1797">
        <v>2.0497030267410201E-2</v>
      </c>
      <c r="AJ1797">
        <v>1</v>
      </c>
      <c r="AK1797">
        <v>7.0380751157421401E-2</v>
      </c>
      <c r="AL1797">
        <v>3.7460450417943297E-2</v>
      </c>
      <c r="AM1797">
        <v>3.85727205791421E-2</v>
      </c>
      <c r="AN1797" t="b">
        <f>AND(AF1797&lt;0.05, AH1797&lt;0.05, AJ1797&lt;0.05,OR(AND(AG1797&gt;0.1, AI1797&gt;0.1, AK1797&gt;0.1), AND(AG1797&lt;-0.1, AI1797&lt;-0.1, AK1797&lt;-0.1)), OR(AND(AL1797&gt;0.2,AM1797&gt;0.1), AND(AL1797&lt;-0.2, AM1797&lt;-0.1)))</f>
        <v>0</v>
      </c>
    </row>
    <row r="1798" spans="1:40" x14ac:dyDescent="0.2">
      <c r="A1798" t="s">
        <v>1476</v>
      </c>
      <c r="B1798">
        <v>3.2368054051050102E-2</v>
      </c>
      <c r="C1798">
        <v>1</v>
      </c>
      <c r="D1798">
        <v>-3.4006820789990199E-3</v>
      </c>
      <c r="E1798">
        <v>1</v>
      </c>
      <c r="F1798">
        <v>6.6889699204217501E-2</v>
      </c>
      <c r="G1798">
        <v>1</v>
      </c>
      <c r="H1798">
        <v>5.5089276037822998E-4</v>
      </c>
      <c r="I1798">
        <v>1</v>
      </c>
      <c r="J1798">
        <v>-1.35350443933178E-2</v>
      </c>
      <c r="K1798">
        <v>1</v>
      </c>
      <c r="L1798">
        <v>2.9530182963703099E-2</v>
      </c>
      <c r="M1798">
        <v>1</v>
      </c>
      <c r="N1798">
        <v>6.7554176954476006E-2</v>
      </c>
      <c r="O1798">
        <v>1</v>
      </c>
      <c r="P1798">
        <v>5.0329808525779202E-2</v>
      </c>
      <c r="Q1798">
        <v>1</v>
      </c>
      <c r="R1798">
        <v>4.2438932803963297E-2</v>
      </c>
      <c r="S1798">
        <v>1</v>
      </c>
      <c r="T1798">
        <v>8.0264779227638694E-2</v>
      </c>
      <c r="U1798">
        <v>1</v>
      </c>
      <c r="V1798">
        <v>9.8184182385446406E-2</v>
      </c>
      <c r="W1798">
        <v>1</v>
      </c>
      <c r="X1798">
        <v>5.5868955635848302E-2</v>
      </c>
      <c r="Y1798">
        <v>1</v>
      </c>
      <c r="Z1798">
        <v>-2.3316512109984599E-2</v>
      </c>
      <c r="AA1798">
        <v>1</v>
      </c>
      <c r="AB1798">
        <v>0.189113621238445</v>
      </c>
      <c r="AC1798">
        <v>1</v>
      </c>
      <c r="AD1798">
        <v>-0.111224692926611</v>
      </c>
      <c r="AE1798">
        <v>1</v>
      </c>
      <c r="AF1798">
        <v>1</v>
      </c>
      <c r="AG1798">
        <v>3.1484278176711698E-2</v>
      </c>
      <c r="AH1798">
        <v>1</v>
      </c>
      <c r="AI1798">
        <v>6.4138377135470798E-2</v>
      </c>
      <c r="AJ1798">
        <v>1</v>
      </c>
      <c r="AK1798">
        <v>1.6700615536224199E-2</v>
      </c>
      <c r="AL1798">
        <v>3.7441090282802202E-2</v>
      </c>
      <c r="AM1798">
        <v>4.3824196012923401E-2</v>
      </c>
      <c r="AN1798" t="b">
        <f>AND(AF1798&lt;0.05, AH1798&lt;0.05, AJ1798&lt;0.05,OR(AND(AG1798&gt;0.1, AI1798&gt;0.1, AK1798&gt;0.1), AND(AG1798&lt;-0.1, AI1798&lt;-0.1, AK1798&lt;-0.1)), OR(AND(AL1798&gt;0.2,AM1798&gt;0.1), AND(AL1798&lt;-0.2, AM1798&lt;-0.1)))</f>
        <v>0</v>
      </c>
    </row>
    <row r="1799" spans="1:40" x14ac:dyDescent="0.2">
      <c r="A1799" t="s">
        <v>5068</v>
      </c>
      <c r="B1799">
        <v>3.06564285613211E-2</v>
      </c>
      <c r="C1799">
        <v>1</v>
      </c>
      <c r="D1799">
        <v>2.8231140938299601E-3</v>
      </c>
      <c r="E1799">
        <v>1</v>
      </c>
      <c r="F1799">
        <v>2.1831073318193998E-2</v>
      </c>
      <c r="G1799">
        <v>1</v>
      </c>
      <c r="H1799">
        <v>3.8990306644727503E-2</v>
      </c>
      <c r="I1799">
        <v>1</v>
      </c>
      <c r="J1799">
        <v>2.0363847672797902E-2</v>
      </c>
      <c r="K1799">
        <v>1</v>
      </c>
      <c r="L1799">
        <v>2.76195380334263E-3</v>
      </c>
      <c r="M1799">
        <v>1</v>
      </c>
      <c r="N1799">
        <v>2.9974363479373101E-2</v>
      </c>
      <c r="O1799">
        <v>1</v>
      </c>
      <c r="P1799">
        <v>3.2830835749235503E-2</v>
      </c>
      <c r="Q1799">
        <v>1</v>
      </c>
      <c r="R1799">
        <v>5.6237203723600297E-2</v>
      </c>
      <c r="S1799">
        <v>1</v>
      </c>
      <c r="T1799">
        <v>-7.1431108817694197E-2</v>
      </c>
      <c r="U1799">
        <v>1</v>
      </c>
      <c r="V1799">
        <v>9.1897299970740504E-2</v>
      </c>
      <c r="W1799">
        <v>1</v>
      </c>
      <c r="X1799">
        <v>9.95130874827857E-2</v>
      </c>
      <c r="Y1799">
        <v>1</v>
      </c>
      <c r="Z1799">
        <v>2.9585272194718602E-2</v>
      </c>
      <c r="AA1799">
        <v>1</v>
      </c>
      <c r="AB1799">
        <v>0.11298033722343601</v>
      </c>
      <c r="AC1799">
        <v>1</v>
      </c>
      <c r="AD1799">
        <v>6.2600691644176407E-2</v>
      </c>
      <c r="AE1799">
        <v>1</v>
      </c>
      <c r="AF1799">
        <v>1</v>
      </c>
      <c r="AG1799">
        <v>1.15550524124892E-2</v>
      </c>
      <c r="AH1799">
        <v>1</v>
      </c>
      <c r="AI1799">
        <v>5.2179086942007999E-2</v>
      </c>
      <c r="AJ1799">
        <v>1</v>
      </c>
      <c r="AK1799">
        <v>4.8588801994419797E-2</v>
      </c>
      <c r="AL1799">
        <v>3.7440980449638998E-2</v>
      </c>
      <c r="AM1799">
        <v>5.97887101275376E-2</v>
      </c>
      <c r="AN1799" t="b">
        <f>AND(AF1799&lt;0.05, AH1799&lt;0.05, AJ1799&lt;0.05,OR(AND(AG1799&gt;0.1, AI1799&gt;0.1, AK1799&gt;0.1), AND(AG1799&lt;-0.1, AI1799&lt;-0.1, AK1799&lt;-0.1)), OR(AND(AL1799&gt;0.2,AM1799&gt;0.1), AND(AL1799&lt;-0.2, AM1799&lt;-0.1)))</f>
        <v>0</v>
      </c>
    </row>
    <row r="1800" spans="1:40" x14ac:dyDescent="0.2">
      <c r="A1800" t="s">
        <v>2251</v>
      </c>
      <c r="B1800">
        <v>0.25599897415530198</v>
      </c>
      <c r="C1800">
        <v>1.17130741805579E-3</v>
      </c>
      <c r="D1800">
        <v>-8.5116595362534103E-2</v>
      </c>
      <c r="E1800">
        <v>1</v>
      </c>
      <c r="F1800">
        <v>0.113422089538797</v>
      </c>
      <c r="G1800">
        <v>1</v>
      </c>
      <c r="H1800">
        <v>7.9487245515941704E-2</v>
      </c>
      <c r="I1800">
        <v>1</v>
      </c>
      <c r="J1800">
        <v>-0.13744929646458301</v>
      </c>
      <c r="K1800">
        <v>1</v>
      </c>
      <c r="L1800">
        <v>4.7970326470046003E-2</v>
      </c>
      <c r="M1800">
        <v>1</v>
      </c>
      <c r="N1800">
        <v>2.19433951372805E-2</v>
      </c>
      <c r="O1800">
        <v>1</v>
      </c>
      <c r="P1800">
        <v>-0.13439397946731499</v>
      </c>
      <c r="Q1800">
        <v>3.6793672212607799E-3</v>
      </c>
      <c r="R1800">
        <v>-2.1019011096499601E-2</v>
      </c>
      <c r="S1800">
        <v>1</v>
      </c>
      <c r="T1800">
        <v>0.244837262623601</v>
      </c>
      <c r="U1800">
        <v>1</v>
      </c>
      <c r="V1800">
        <v>-0.22774644195534799</v>
      </c>
      <c r="W1800">
        <v>1</v>
      </c>
      <c r="X1800">
        <v>0.32633152559509399</v>
      </c>
      <c r="Y1800">
        <v>1</v>
      </c>
      <c r="Z1800">
        <v>-4.9184532920896196E-3</v>
      </c>
      <c r="AA1800">
        <v>1</v>
      </c>
      <c r="AB1800">
        <v>-9.6501315880631405E-2</v>
      </c>
      <c r="AC1800">
        <v>1</v>
      </c>
      <c r="AD1800">
        <v>0.17847826815569401</v>
      </c>
      <c r="AE1800">
        <v>1</v>
      </c>
      <c r="AF1800">
        <v>0.19708037450430299</v>
      </c>
      <c r="AG1800">
        <v>0.119469684828007</v>
      </c>
      <c r="AH1800">
        <v>0.341390727805778</v>
      </c>
      <c r="AI1800">
        <v>-0.13624152582608201</v>
      </c>
      <c r="AJ1800">
        <v>1</v>
      </c>
      <c r="AK1800">
        <v>0.129036639732626</v>
      </c>
      <c r="AL1800">
        <v>3.7421599578183702E-2</v>
      </c>
      <c r="AM1800">
        <v>2.37939032013046E-2</v>
      </c>
      <c r="AN1800" t="b">
        <f>AND(AF1800&lt;0.05, AH1800&lt;0.05, AJ1800&lt;0.05,OR(AND(AG1800&gt;0.1, AI1800&gt;0.1, AK1800&gt;0.1), AND(AG1800&lt;-0.1, AI1800&lt;-0.1, AK1800&lt;-0.1)), OR(AND(AL1800&gt;0.2,AM1800&gt;0.1), AND(AL1800&lt;-0.2, AM1800&lt;-0.1)))</f>
        <v>0</v>
      </c>
    </row>
    <row r="1801" spans="1:40" x14ac:dyDescent="0.2">
      <c r="A1801" t="s">
        <v>7745</v>
      </c>
      <c r="B1801">
        <v>-2.5425428480053001E-2</v>
      </c>
      <c r="C1801">
        <v>1</v>
      </c>
      <c r="D1801">
        <v>-9.8696100151401303E-2</v>
      </c>
      <c r="E1801">
        <v>1</v>
      </c>
      <c r="F1801">
        <v>2.4788832603566999E-2</v>
      </c>
      <c r="G1801">
        <v>1</v>
      </c>
      <c r="H1801">
        <v>6.3695993939208301E-2</v>
      </c>
      <c r="I1801">
        <v>1</v>
      </c>
      <c r="J1801">
        <v>2.8522625522288798E-2</v>
      </c>
      <c r="K1801">
        <v>1</v>
      </c>
      <c r="L1801">
        <v>5.1248184522563703E-2</v>
      </c>
      <c r="M1801">
        <v>1</v>
      </c>
      <c r="N1801">
        <v>0.12813048138361499</v>
      </c>
      <c r="O1801">
        <v>6.0792049316909496E-3</v>
      </c>
      <c r="P1801">
        <v>7.7638817553780298E-2</v>
      </c>
      <c r="Q1801">
        <v>1</v>
      </c>
      <c r="R1801">
        <v>7.8870099059484805E-2</v>
      </c>
      <c r="S1801">
        <v>1</v>
      </c>
      <c r="T1801">
        <v>2.4402081336849998E-2</v>
      </c>
      <c r="U1801">
        <v>1</v>
      </c>
      <c r="V1801">
        <v>4.1821530322646697E-2</v>
      </c>
      <c r="W1801">
        <v>1</v>
      </c>
      <c r="X1801">
        <v>-0.14605634208295601</v>
      </c>
      <c r="Y1801">
        <v>1</v>
      </c>
      <c r="Z1801">
        <v>6.2970112721959501E-2</v>
      </c>
      <c r="AA1801">
        <v>1</v>
      </c>
      <c r="AB1801">
        <v>9.6192527160477298E-2</v>
      </c>
      <c r="AC1801">
        <v>1</v>
      </c>
      <c r="AD1801">
        <v>0.152969317185919</v>
      </c>
      <c r="AE1801">
        <v>1</v>
      </c>
      <c r="AF1801">
        <v>0.42263038615357701</v>
      </c>
      <c r="AG1801">
        <v>5.0754648180315901E-2</v>
      </c>
      <c r="AH1801">
        <v>1</v>
      </c>
      <c r="AI1801">
        <v>2.90958800815584E-2</v>
      </c>
      <c r="AJ1801">
        <v>1</v>
      </c>
      <c r="AK1801">
        <v>3.2364018257715697E-2</v>
      </c>
      <c r="AL1801">
        <v>3.7404848839863301E-2</v>
      </c>
      <c r="AM1801">
        <v>2.7198577934155799E-2</v>
      </c>
      <c r="AN1801" t="b">
        <f>AND(AF1801&lt;0.05, AH1801&lt;0.05, AJ1801&lt;0.05,OR(AND(AG1801&gt;0.1, AI1801&gt;0.1, AK1801&gt;0.1), AND(AG1801&lt;-0.1, AI1801&lt;-0.1, AK1801&lt;-0.1)), OR(AND(AL1801&gt;0.2,AM1801&gt;0.1), AND(AL1801&lt;-0.2, AM1801&lt;-0.1)))</f>
        <v>0</v>
      </c>
    </row>
    <row r="1802" spans="1:40" x14ac:dyDescent="0.2">
      <c r="A1802" t="s">
        <v>3349</v>
      </c>
      <c r="B1802">
        <v>2.2468173390949999E-2</v>
      </c>
      <c r="C1802">
        <v>1</v>
      </c>
      <c r="D1802">
        <v>0.108197594442834</v>
      </c>
      <c r="E1802">
        <v>1</v>
      </c>
      <c r="F1802">
        <v>3.4867813239055502E-2</v>
      </c>
      <c r="G1802">
        <v>1</v>
      </c>
      <c r="H1802">
        <v>3.33449014297326E-2</v>
      </c>
      <c r="I1802">
        <v>1</v>
      </c>
      <c r="J1802">
        <v>4.89446511240723E-2</v>
      </c>
      <c r="K1802">
        <v>1</v>
      </c>
      <c r="L1802">
        <v>5.1522227009914399E-2</v>
      </c>
      <c r="M1802">
        <v>1</v>
      </c>
      <c r="N1802">
        <v>4.7511350830232698E-3</v>
      </c>
      <c r="O1802">
        <v>1</v>
      </c>
      <c r="P1802">
        <v>9.7291669874934907E-3</v>
      </c>
      <c r="Q1802">
        <v>1</v>
      </c>
      <c r="R1802">
        <v>6.7830318939344103E-2</v>
      </c>
      <c r="S1802">
        <v>1</v>
      </c>
      <c r="T1802">
        <v>8.4084800283143704E-2</v>
      </c>
      <c r="U1802">
        <v>1</v>
      </c>
      <c r="V1802">
        <v>7.9205785501320607E-3</v>
      </c>
      <c r="W1802">
        <v>1</v>
      </c>
      <c r="X1802">
        <v>0.161210522330728</v>
      </c>
      <c r="Y1802">
        <v>1</v>
      </c>
      <c r="Z1802">
        <v>-9.6740402175086296E-2</v>
      </c>
      <c r="AA1802">
        <v>1</v>
      </c>
      <c r="AB1802">
        <v>4.1551218975551798E-3</v>
      </c>
      <c r="AC1802">
        <v>1</v>
      </c>
      <c r="AD1802">
        <v>1.85370182998633E-2</v>
      </c>
      <c r="AE1802">
        <v>1</v>
      </c>
      <c r="AF1802">
        <v>1</v>
      </c>
      <c r="AG1802">
        <v>9.5817216023526292E-3</v>
      </c>
      <c r="AH1802">
        <v>1</v>
      </c>
      <c r="AI1802">
        <v>3.5789422600417398E-2</v>
      </c>
      <c r="AJ1802">
        <v>1</v>
      </c>
      <c r="AK1802">
        <v>6.6793579963781102E-2</v>
      </c>
      <c r="AL1802">
        <v>3.7388241388850399E-2</v>
      </c>
      <c r="AM1802">
        <v>3.9544648505600098E-2</v>
      </c>
      <c r="AN1802" t="b">
        <f>AND(AF1802&lt;0.05, AH1802&lt;0.05, AJ1802&lt;0.05,OR(AND(AG1802&gt;0.1, AI1802&gt;0.1, AK1802&gt;0.1), AND(AG1802&lt;-0.1, AI1802&lt;-0.1, AK1802&lt;-0.1)), OR(AND(AL1802&gt;0.2,AM1802&gt;0.1), AND(AL1802&lt;-0.2, AM1802&lt;-0.1)))</f>
        <v>0</v>
      </c>
    </row>
    <row r="1803" spans="1:40" x14ac:dyDescent="0.2">
      <c r="A1803" t="s">
        <v>1261</v>
      </c>
      <c r="B1803">
        <v>3.9169648303433599E-2</v>
      </c>
      <c r="C1803">
        <v>1</v>
      </c>
      <c r="D1803">
        <v>4.0433216824223697E-2</v>
      </c>
      <c r="E1803">
        <v>1</v>
      </c>
      <c r="F1803">
        <v>4.7751911658255E-2</v>
      </c>
      <c r="G1803">
        <v>1</v>
      </c>
      <c r="H1803">
        <v>4.0003965445169001E-2</v>
      </c>
      <c r="I1803">
        <v>1</v>
      </c>
      <c r="J1803">
        <v>2.7180001210762E-2</v>
      </c>
      <c r="K1803">
        <v>1</v>
      </c>
      <c r="L1803">
        <v>-2.3995371186634501E-2</v>
      </c>
      <c r="M1803">
        <v>1</v>
      </c>
      <c r="N1803">
        <v>-5.0941694622406199E-3</v>
      </c>
      <c r="O1803">
        <v>1</v>
      </c>
      <c r="P1803">
        <v>3.7503636960360603E-2</v>
      </c>
      <c r="Q1803">
        <v>1</v>
      </c>
      <c r="R1803">
        <v>1.5613572946784501E-2</v>
      </c>
      <c r="S1803">
        <v>1</v>
      </c>
      <c r="T1803">
        <v>-3.9720839311209399E-2</v>
      </c>
      <c r="U1803">
        <v>1</v>
      </c>
      <c r="V1803">
        <v>8.8902698552389706E-2</v>
      </c>
      <c r="W1803">
        <v>1</v>
      </c>
      <c r="X1803">
        <v>-9.1795703542202303E-2</v>
      </c>
      <c r="Y1803">
        <v>1</v>
      </c>
      <c r="Z1803">
        <v>0.30996877595140299</v>
      </c>
      <c r="AA1803">
        <v>0.62860415403057002</v>
      </c>
      <c r="AB1803">
        <v>1.8200338037329001E-2</v>
      </c>
      <c r="AC1803">
        <v>1</v>
      </c>
      <c r="AD1803">
        <v>5.6614483324429102E-2</v>
      </c>
      <c r="AE1803">
        <v>1</v>
      </c>
      <c r="AF1803">
        <v>0.99987767114838799</v>
      </c>
      <c r="AG1803">
        <v>6.8865476185310998E-2</v>
      </c>
      <c r="AH1803">
        <v>1</v>
      </c>
      <c r="AI1803">
        <v>4.2443978317012999E-2</v>
      </c>
      <c r="AJ1803">
        <v>1</v>
      </c>
      <c r="AK1803">
        <v>8.3777864012638003E-4</v>
      </c>
      <c r="AL1803">
        <v>3.7382411047483501E-2</v>
      </c>
      <c r="AM1803">
        <v>3.7287985933000298E-2</v>
      </c>
      <c r="AN1803" t="b">
        <f>AND(AF1803&lt;0.05, AH1803&lt;0.05, AJ1803&lt;0.05,OR(AND(AG1803&gt;0.1, AI1803&gt;0.1, AK1803&gt;0.1), AND(AG1803&lt;-0.1, AI1803&lt;-0.1, AK1803&lt;-0.1)), OR(AND(AL1803&gt;0.2,AM1803&gt;0.1), AND(AL1803&lt;-0.2, AM1803&lt;-0.1)))</f>
        <v>0</v>
      </c>
    </row>
    <row r="1804" spans="1:40" x14ac:dyDescent="0.2">
      <c r="A1804" t="s">
        <v>5057</v>
      </c>
      <c r="B1804">
        <v>6.7795160721403805E-2</v>
      </c>
      <c r="C1804">
        <v>1</v>
      </c>
      <c r="D1804">
        <v>7.4301827947564902E-4</v>
      </c>
      <c r="E1804">
        <v>1</v>
      </c>
      <c r="F1804">
        <v>2.36268473791337E-2</v>
      </c>
      <c r="G1804">
        <v>1</v>
      </c>
      <c r="H1804">
        <v>2.94640040881247E-2</v>
      </c>
      <c r="I1804">
        <v>1</v>
      </c>
      <c r="J1804">
        <v>-8.2118325874047694E-3</v>
      </c>
      <c r="K1804">
        <v>1</v>
      </c>
      <c r="L1804">
        <v>-6.2441454494539502E-3</v>
      </c>
      <c r="M1804">
        <v>1</v>
      </c>
      <c r="N1804">
        <v>0.116154193941304</v>
      </c>
      <c r="O1804">
        <v>1</v>
      </c>
      <c r="P1804">
        <v>-3.0275809296713599E-2</v>
      </c>
      <c r="Q1804">
        <v>1</v>
      </c>
      <c r="R1804">
        <v>7.0936768118441398E-3</v>
      </c>
      <c r="S1804">
        <v>1</v>
      </c>
      <c r="T1804">
        <v>6.3550629345894102E-2</v>
      </c>
      <c r="U1804">
        <v>1</v>
      </c>
      <c r="V1804">
        <v>0.10265454100271799</v>
      </c>
      <c r="W1804">
        <v>1</v>
      </c>
      <c r="X1804">
        <v>0.24563984265765301</v>
      </c>
      <c r="Y1804">
        <v>1</v>
      </c>
      <c r="Z1804">
        <v>-1.7668355174055399E-2</v>
      </c>
      <c r="AA1804">
        <v>1</v>
      </c>
      <c r="AB1804">
        <v>4.77444609461605E-2</v>
      </c>
      <c r="AC1804">
        <v>1</v>
      </c>
      <c r="AD1804">
        <v>-8.1459387297719801E-2</v>
      </c>
      <c r="AE1804">
        <v>1</v>
      </c>
      <c r="AF1804">
        <v>1</v>
      </c>
      <c r="AG1804">
        <v>5.1859126584534301E-2</v>
      </c>
      <c r="AH1804">
        <v>1</v>
      </c>
      <c r="AI1804">
        <v>2.2530875668847199E-2</v>
      </c>
      <c r="AJ1804">
        <v>1</v>
      </c>
      <c r="AK1804">
        <v>3.77313668202914E-2</v>
      </c>
      <c r="AL1804">
        <v>3.7373789691224298E-2</v>
      </c>
      <c r="AM1804">
        <v>0.234033722122233</v>
      </c>
      <c r="AN1804" t="b">
        <f>AND(AF1804&lt;0.05, AH1804&lt;0.05, AJ1804&lt;0.05,OR(AND(AG1804&gt;0.1, AI1804&gt;0.1, AK1804&gt;0.1), AND(AG1804&lt;-0.1, AI1804&lt;-0.1, AK1804&lt;-0.1)), OR(AND(AL1804&gt;0.2,AM1804&gt;0.1), AND(AL1804&lt;-0.2, AM1804&lt;-0.1)))</f>
        <v>0</v>
      </c>
    </row>
    <row r="1805" spans="1:40" x14ac:dyDescent="0.2">
      <c r="A1805" t="s">
        <v>383</v>
      </c>
      <c r="B1805">
        <v>8.8292667068483502E-2</v>
      </c>
      <c r="C1805">
        <v>1</v>
      </c>
      <c r="D1805">
        <v>9.4760163399003998E-3</v>
      </c>
      <c r="E1805">
        <v>1</v>
      </c>
      <c r="F1805">
        <v>5.62797519088684E-2</v>
      </c>
      <c r="G1805">
        <v>1</v>
      </c>
      <c r="H1805">
        <v>-7.7330340784213898E-3</v>
      </c>
      <c r="I1805">
        <v>1</v>
      </c>
      <c r="J1805">
        <v>-2.27183777773592E-3</v>
      </c>
      <c r="K1805">
        <v>1</v>
      </c>
      <c r="L1805">
        <v>-1.9035645330256101E-2</v>
      </c>
      <c r="M1805">
        <v>1</v>
      </c>
      <c r="N1805">
        <v>7.0453002666741298E-3</v>
      </c>
      <c r="O1805">
        <v>1</v>
      </c>
      <c r="P1805">
        <v>2.70283621908841E-2</v>
      </c>
      <c r="Q1805">
        <v>1</v>
      </c>
      <c r="R1805">
        <v>6.2254498361596598E-3</v>
      </c>
      <c r="S1805">
        <v>1</v>
      </c>
      <c r="T1805">
        <v>0.107822963292662</v>
      </c>
      <c r="U1805">
        <v>1</v>
      </c>
      <c r="V1805">
        <v>5.5340400457377599E-2</v>
      </c>
      <c r="W1805">
        <v>1</v>
      </c>
      <c r="X1805">
        <v>6.4199333351226295E-2</v>
      </c>
      <c r="Y1805">
        <v>1</v>
      </c>
      <c r="Z1805">
        <v>0.10940968080036501</v>
      </c>
      <c r="AA1805">
        <v>1</v>
      </c>
      <c r="AB1805">
        <v>6.5787257782942102E-2</v>
      </c>
      <c r="AC1805">
        <v>1</v>
      </c>
      <c r="AD1805">
        <v>-7.70904207875056E-3</v>
      </c>
      <c r="AE1805">
        <v>1</v>
      </c>
      <c r="AF1805">
        <v>1</v>
      </c>
      <c r="AG1805">
        <v>6.0967515469952702E-2</v>
      </c>
      <c r="AH1805">
        <v>1</v>
      </c>
      <c r="AI1805">
        <v>3.1072039798673599E-2</v>
      </c>
      <c r="AJ1805">
        <v>1</v>
      </c>
      <c r="AK1805">
        <v>1.99919695374495E-2</v>
      </c>
      <c r="AL1805">
        <v>3.73438416020253E-2</v>
      </c>
      <c r="AM1805">
        <v>5.0480337510226E-2</v>
      </c>
      <c r="AN1805" t="b">
        <f>AND(AF1805&lt;0.05, AH1805&lt;0.05, AJ1805&lt;0.05,OR(AND(AG1805&gt;0.1, AI1805&gt;0.1, AK1805&gt;0.1), AND(AG1805&lt;-0.1, AI1805&lt;-0.1, AK1805&lt;-0.1)), OR(AND(AL1805&gt;0.2,AM1805&gt;0.1), AND(AL1805&lt;-0.2, AM1805&lt;-0.1)))</f>
        <v>0</v>
      </c>
    </row>
    <row r="1806" spans="1:40" x14ac:dyDescent="0.2">
      <c r="A1806" t="s">
        <v>2955</v>
      </c>
      <c r="B1806">
        <v>2.4188409265257602E-2</v>
      </c>
      <c r="C1806">
        <v>1</v>
      </c>
      <c r="D1806">
        <v>-5.11374698197525E-2</v>
      </c>
      <c r="E1806">
        <v>1</v>
      </c>
      <c r="F1806">
        <v>5.5057918224236002E-2</v>
      </c>
      <c r="G1806">
        <v>1</v>
      </c>
      <c r="H1806">
        <v>8.6542233245695491E-3</v>
      </c>
      <c r="I1806">
        <v>1</v>
      </c>
      <c r="J1806">
        <v>-3.4093223492213401E-2</v>
      </c>
      <c r="K1806">
        <v>1</v>
      </c>
      <c r="L1806">
        <v>0.11649394004871599</v>
      </c>
      <c r="M1806">
        <v>1</v>
      </c>
      <c r="N1806">
        <v>0.115492340925881</v>
      </c>
      <c r="O1806">
        <v>1</v>
      </c>
      <c r="P1806">
        <v>1.66952866735341E-2</v>
      </c>
      <c r="Q1806">
        <v>1</v>
      </c>
      <c r="R1806">
        <v>8.6849063134739293E-2</v>
      </c>
      <c r="S1806">
        <v>1</v>
      </c>
      <c r="T1806">
        <v>0.14404935312009601</v>
      </c>
      <c r="U1806">
        <v>1</v>
      </c>
      <c r="V1806">
        <v>-6.6834195743300698E-2</v>
      </c>
      <c r="W1806">
        <v>1</v>
      </c>
      <c r="X1806">
        <v>0.138440990421966</v>
      </c>
      <c r="Y1806">
        <v>1</v>
      </c>
      <c r="Z1806">
        <v>4.77472185701905E-2</v>
      </c>
      <c r="AA1806">
        <v>1</v>
      </c>
      <c r="AB1806">
        <v>-7.26561617767843E-2</v>
      </c>
      <c r="AC1806">
        <v>1</v>
      </c>
      <c r="AD1806">
        <v>3.11449940651983E-2</v>
      </c>
      <c r="AE1806">
        <v>1</v>
      </c>
      <c r="AF1806">
        <v>1</v>
      </c>
      <c r="AG1806">
        <v>6.8026309041198996E-2</v>
      </c>
      <c r="AH1806">
        <v>1</v>
      </c>
      <c r="AI1806">
        <v>-4.16051528317034E-2</v>
      </c>
      <c r="AJ1806">
        <v>1</v>
      </c>
      <c r="AK1806">
        <v>8.5597381178971102E-2</v>
      </c>
      <c r="AL1806">
        <v>3.73395124628223E-2</v>
      </c>
      <c r="AM1806">
        <v>5.3356240855086397E-2</v>
      </c>
      <c r="AN1806" t="b">
        <f>AND(AF1806&lt;0.05, AH1806&lt;0.05, AJ1806&lt;0.05,OR(AND(AG1806&gt;0.1, AI1806&gt;0.1, AK1806&gt;0.1), AND(AG1806&lt;-0.1, AI1806&lt;-0.1, AK1806&lt;-0.1)), OR(AND(AL1806&gt;0.2,AM1806&gt;0.1), AND(AL1806&lt;-0.2, AM1806&lt;-0.1)))</f>
        <v>0</v>
      </c>
    </row>
    <row r="1807" spans="1:40" x14ac:dyDescent="0.2">
      <c r="A1807" t="s">
        <v>603</v>
      </c>
      <c r="B1807">
        <v>2.4031622473321301E-2</v>
      </c>
      <c r="C1807">
        <v>1</v>
      </c>
      <c r="D1807">
        <v>2.30848817900174E-2</v>
      </c>
      <c r="E1807">
        <v>1</v>
      </c>
      <c r="F1807">
        <v>2.47453322781938E-2</v>
      </c>
      <c r="G1807">
        <v>1</v>
      </c>
      <c r="H1807">
        <v>6.0810670260656001E-2</v>
      </c>
      <c r="I1807">
        <v>1</v>
      </c>
      <c r="J1807">
        <v>4.2868093818438098E-2</v>
      </c>
      <c r="K1807">
        <v>1</v>
      </c>
      <c r="L1807">
        <v>2.1556336315771901E-2</v>
      </c>
      <c r="M1807">
        <v>1</v>
      </c>
      <c r="N1807">
        <v>4.58532289658065E-2</v>
      </c>
      <c r="O1807">
        <v>1</v>
      </c>
      <c r="P1807">
        <v>4.1485160138773403E-2</v>
      </c>
      <c r="Q1807">
        <v>1</v>
      </c>
      <c r="R1807">
        <v>2.99297234953508E-2</v>
      </c>
      <c r="S1807">
        <v>1</v>
      </c>
      <c r="T1807">
        <v>1.7637070258019701E-2</v>
      </c>
      <c r="U1807">
        <v>1</v>
      </c>
      <c r="V1807">
        <v>-2.49667939348319E-2</v>
      </c>
      <c r="W1807">
        <v>1</v>
      </c>
      <c r="X1807">
        <v>-1.2230694449448E-2</v>
      </c>
      <c r="Y1807">
        <v>1</v>
      </c>
      <c r="Z1807">
        <v>0.118987669398677</v>
      </c>
      <c r="AA1807">
        <v>1</v>
      </c>
      <c r="AB1807">
        <v>0.133582071389103</v>
      </c>
      <c r="AC1807">
        <v>1</v>
      </c>
      <c r="AD1807">
        <v>1.2045287207966399E-2</v>
      </c>
      <c r="AE1807">
        <v>1</v>
      </c>
      <c r="AF1807">
        <v>1</v>
      </c>
      <c r="AG1807">
        <v>5.3464052271295998E-2</v>
      </c>
      <c r="AH1807">
        <v>1</v>
      </c>
      <c r="AI1807">
        <v>4.3210682640300098E-2</v>
      </c>
      <c r="AJ1807">
        <v>1</v>
      </c>
      <c r="AK1807">
        <v>1.5209196969567001E-2</v>
      </c>
      <c r="AL1807">
        <v>3.7294643960387702E-2</v>
      </c>
      <c r="AM1807">
        <v>6.1155659199307898E-2</v>
      </c>
      <c r="AN1807" t="b">
        <f>AND(AF1807&lt;0.05, AH1807&lt;0.05, AJ1807&lt;0.05,OR(AND(AG1807&gt;0.1, AI1807&gt;0.1, AK1807&gt;0.1), AND(AG1807&lt;-0.1, AI1807&lt;-0.1, AK1807&lt;-0.1)), OR(AND(AL1807&gt;0.2,AM1807&gt;0.1), AND(AL1807&lt;-0.2, AM1807&lt;-0.1)))</f>
        <v>0</v>
      </c>
    </row>
    <row r="1808" spans="1:40" x14ac:dyDescent="0.2">
      <c r="A1808" t="s">
        <v>810</v>
      </c>
      <c r="B1808">
        <v>3.8844211486226E-2</v>
      </c>
      <c r="C1808">
        <v>1</v>
      </c>
      <c r="D1808">
        <v>7.01946206007516E-2</v>
      </c>
      <c r="E1808">
        <v>1</v>
      </c>
      <c r="F1808">
        <v>5.0106471899265197E-2</v>
      </c>
      <c r="G1808">
        <v>1</v>
      </c>
      <c r="H1808">
        <v>4.2168682255913099E-3</v>
      </c>
      <c r="I1808">
        <v>1</v>
      </c>
      <c r="J1808">
        <v>1.9885442562541399E-2</v>
      </c>
      <c r="K1808">
        <v>1</v>
      </c>
      <c r="L1808">
        <v>-1.208208712487E-2</v>
      </c>
      <c r="M1808">
        <v>1</v>
      </c>
      <c r="N1808">
        <v>4.0483027388097101E-2</v>
      </c>
      <c r="O1808">
        <v>1</v>
      </c>
      <c r="P1808">
        <v>5.1820590271196898E-2</v>
      </c>
      <c r="Q1808">
        <v>1</v>
      </c>
      <c r="R1808">
        <v>8.1598354490364705E-2</v>
      </c>
      <c r="S1808">
        <v>1</v>
      </c>
      <c r="T1808">
        <v>5.6974616207320299E-2</v>
      </c>
      <c r="U1808">
        <v>1</v>
      </c>
      <c r="V1808">
        <v>5.67391517804475E-2</v>
      </c>
      <c r="W1808">
        <v>1</v>
      </c>
      <c r="X1808">
        <v>3.2426654880858799E-3</v>
      </c>
      <c r="Y1808">
        <v>1</v>
      </c>
      <c r="Z1808">
        <v>0.116451344874533</v>
      </c>
      <c r="AA1808">
        <v>1</v>
      </c>
      <c r="AB1808">
        <v>-4.3890258551437397E-2</v>
      </c>
      <c r="AC1808">
        <v>1</v>
      </c>
      <c r="AD1808">
        <v>2.4787092442997798E-2</v>
      </c>
      <c r="AE1808">
        <v>1</v>
      </c>
      <c r="AF1808">
        <v>1</v>
      </c>
      <c r="AG1808">
        <v>5.1394013636353597E-2</v>
      </c>
      <c r="AH1808">
        <v>1</v>
      </c>
      <c r="AI1808">
        <v>3.0949909332700001E-2</v>
      </c>
      <c r="AJ1808">
        <v>1</v>
      </c>
      <c r="AK1808">
        <v>2.95304994391687E-2</v>
      </c>
      <c r="AL1808">
        <v>3.7291474136074101E-2</v>
      </c>
      <c r="AM1808">
        <v>3.3498713851659603E-2</v>
      </c>
      <c r="AN1808" t="b">
        <f>AND(AF1808&lt;0.05, AH1808&lt;0.05, AJ1808&lt;0.05,OR(AND(AG1808&gt;0.1, AI1808&gt;0.1, AK1808&gt;0.1), AND(AG1808&lt;-0.1, AI1808&lt;-0.1, AK1808&lt;-0.1)), OR(AND(AL1808&gt;0.2,AM1808&gt;0.1), AND(AL1808&lt;-0.2, AM1808&lt;-0.1)))</f>
        <v>0</v>
      </c>
    </row>
    <row r="1809" spans="1:40" x14ac:dyDescent="0.2">
      <c r="A1809" t="s">
        <v>791</v>
      </c>
      <c r="B1809">
        <v>3.74026512938574E-3</v>
      </c>
      <c r="C1809">
        <v>1</v>
      </c>
      <c r="D1809">
        <v>2.4169084051663001E-2</v>
      </c>
      <c r="E1809">
        <v>1</v>
      </c>
      <c r="F1809">
        <v>5.8880314301110997E-3</v>
      </c>
      <c r="G1809">
        <v>1</v>
      </c>
      <c r="H1809">
        <v>1.6594268341268401E-2</v>
      </c>
      <c r="I1809">
        <v>1</v>
      </c>
      <c r="J1809">
        <v>-3.4859022736660597E-2</v>
      </c>
      <c r="K1809">
        <v>1</v>
      </c>
      <c r="L1809">
        <v>-6.45290096930762E-4</v>
      </c>
      <c r="M1809">
        <v>1</v>
      </c>
      <c r="N1809">
        <v>2.8577885375166701E-2</v>
      </c>
      <c r="O1809">
        <v>1</v>
      </c>
      <c r="P1809">
        <v>3.3841738606388602E-2</v>
      </c>
      <c r="Q1809">
        <v>1</v>
      </c>
      <c r="R1809">
        <v>9.2732671472702793E-3</v>
      </c>
      <c r="S1809">
        <v>1</v>
      </c>
      <c r="T1809">
        <v>-1.16000759263752E-2</v>
      </c>
      <c r="U1809">
        <v>1</v>
      </c>
      <c r="V1809">
        <v>9.5543913083447105E-2</v>
      </c>
      <c r="W1809">
        <v>1</v>
      </c>
      <c r="X1809">
        <v>4.7552462592531597E-2</v>
      </c>
      <c r="Y1809">
        <v>1</v>
      </c>
      <c r="Z1809">
        <v>7.4829160864816294E-2</v>
      </c>
      <c r="AA1809">
        <v>1</v>
      </c>
      <c r="AB1809">
        <v>0.23772242024451001</v>
      </c>
      <c r="AC1809">
        <v>1</v>
      </c>
      <c r="AD1809">
        <v>2.8637056236650801E-2</v>
      </c>
      <c r="AE1809">
        <v>1</v>
      </c>
      <c r="AF1809">
        <v>1</v>
      </c>
      <c r="AG1809">
        <v>2.2428300756852398E-2</v>
      </c>
      <c r="AH1809">
        <v>1</v>
      </c>
      <c r="AI1809">
        <v>7.1283626649869494E-2</v>
      </c>
      <c r="AJ1809">
        <v>1</v>
      </c>
      <c r="AK1809">
        <v>1.8141105461926599E-2</v>
      </c>
      <c r="AL1809">
        <v>3.7284344289549499E-2</v>
      </c>
      <c r="AM1809">
        <v>-6.5501693664573998E-3</v>
      </c>
      <c r="AN1809" t="b">
        <f>AND(AF1809&lt;0.05, AH1809&lt;0.05, AJ1809&lt;0.05,OR(AND(AG1809&gt;0.1, AI1809&gt;0.1, AK1809&gt;0.1), AND(AG1809&lt;-0.1, AI1809&lt;-0.1, AK1809&lt;-0.1)), OR(AND(AL1809&gt;0.2,AM1809&gt;0.1), AND(AL1809&lt;-0.2, AM1809&lt;-0.1)))</f>
        <v>0</v>
      </c>
    </row>
    <row r="1810" spans="1:40" x14ac:dyDescent="0.2">
      <c r="A1810" t="s">
        <v>969</v>
      </c>
      <c r="B1810">
        <v>9.7206451954903406E-2</v>
      </c>
      <c r="C1810">
        <v>1</v>
      </c>
      <c r="D1810">
        <v>1.09877513440844E-2</v>
      </c>
      <c r="E1810">
        <v>1</v>
      </c>
      <c r="F1810">
        <v>7.7294183032495994E-2</v>
      </c>
      <c r="G1810">
        <v>1</v>
      </c>
      <c r="H1810">
        <v>6.1223860066684802E-2</v>
      </c>
      <c r="I1810">
        <v>1</v>
      </c>
      <c r="J1810">
        <v>2.5252961804902E-2</v>
      </c>
      <c r="K1810">
        <v>1</v>
      </c>
      <c r="L1810">
        <v>3.1057719003636099E-2</v>
      </c>
      <c r="M1810">
        <v>1</v>
      </c>
      <c r="N1810">
        <v>5.3602171068834401E-2</v>
      </c>
      <c r="O1810">
        <v>1</v>
      </c>
      <c r="P1810">
        <v>3.3444282405211002E-2</v>
      </c>
      <c r="Q1810">
        <v>1</v>
      </c>
      <c r="R1810">
        <v>5.7778031926672101E-2</v>
      </c>
      <c r="S1810">
        <v>1</v>
      </c>
      <c r="T1810">
        <v>-2.73191238358301E-2</v>
      </c>
      <c r="U1810">
        <v>1</v>
      </c>
      <c r="V1810">
        <v>0.19887207749924199</v>
      </c>
      <c r="W1810">
        <v>1</v>
      </c>
      <c r="X1810">
        <v>0.15818971544500501</v>
      </c>
      <c r="Y1810">
        <v>1</v>
      </c>
      <c r="Z1810">
        <v>-1.4265690862995501E-2</v>
      </c>
      <c r="AA1810">
        <v>1</v>
      </c>
      <c r="AB1810">
        <v>-0.11285363120324</v>
      </c>
      <c r="AC1810">
        <v>1</v>
      </c>
      <c r="AD1810">
        <v>-9.1233715846313707E-2</v>
      </c>
      <c r="AE1810">
        <v>1</v>
      </c>
      <c r="AF1810">
        <v>1</v>
      </c>
      <c r="AG1810">
        <v>3.4089533678319399E-2</v>
      </c>
      <c r="AH1810">
        <v>1</v>
      </c>
      <c r="AI1810">
        <v>3.1140688370039801E-2</v>
      </c>
      <c r="AJ1810">
        <v>1</v>
      </c>
      <c r="AK1810">
        <v>4.6617186712299197E-2</v>
      </c>
      <c r="AL1810">
        <v>3.7282469586886101E-2</v>
      </c>
      <c r="AM1810">
        <v>0.111301518980969</v>
      </c>
      <c r="AN1810" t="b">
        <f>AND(AF1810&lt;0.05, AH1810&lt;0.05, AJ1810&lt;0.05,OR(AND(AG1810&gt;0.1, AI1810&gt;0.1, AK1810&gt;0.1), AND(AG1810&lt;-0.1, AI1810&lt;-0.1, AK1810&lt;-0.1)), OR(AND(AL1810&gt;0.2,AM1810&gt;0.1), AND(AL1810&lt;-0.2, AM1810&lt;-0.1)))</f>
        <v>0</v>
      </c>
    </row>
    <row r="1811" spans="1:40" x14ac:dyDescent="0.2">
      <c r="A1811" t="s">
        <v>112</v>
      </c>
      <c r="B1811">
        <v>5.3141543222340201E-2</v>
      </c>
      <c r="C1811">
        <v>1</v>
      </c>
      <c r="D1811">
        <v>3.0089815056457501E-2</v>
      </c>
      <c r="E1811">
        <v>1</v>
      </c>
      <c r="F1811">
        <v>6.2482185538840697E-2</v>
      </c>
      <c r="G1811">
        <v>1</v>
      </c>
      <c r="H1811">
        <v>0.12952229299332199</v>
      </c>
      <c r="I1811" s="1">
        <v>1.08375352865624E-5</v>
      </c>
      <c r="J1811">
        <v>1.9550166489060598E-2</v>
      </c>
      <c r="K1811">
        <v>1</v>
      </c>
      <c r="L1811">
        <v>-1.4804362833204399E-2</v>
      </c>
      <c r="M1811">
        <v>1</v>
      </c>
      <c r="N1811">
        <v>0.112357645308683</v>
      </c>
      <c r="O1811">
        <v>4.8031083157276798E-2</v>
      </c>
      <c r="P1811">
        <v>3.2738870317369703E-2</v>
      </c>
      <c r="Q1811">
        <v>1</v>
      </c>
      <c r="R1811">
        <v>4.4861165703130097E-2</v>
      </c>
      <c r="S1811">
        <v>1</v>
      </c>
      <c r="T1811">
        <v>1.65311140228519E-2</v>
      </c>
      <c r="U1811">
        <v>1</v>
      </c>
      <c r="V1811">
        <v>-3.6562698696027497E-2</v>
      </c>
      <c r="W1811">
        <v>1</v>
      </c>
      <c r="X1811">
        <v>-1.9915886467445999E-2</v>
      </c>
      <c r="Y1811">
        <v>1</v>
      </c>
      <c r="Z1811">
        <v>0.210173466570276</v>
      </c>
      <c r="AA1811">
        <v>1</v>
      </c>
      <c r="AB1811">
        <v>6.8050447639791999E-3</v>
      </c>
      <c r="AC1811">
        <v>1</v>
      </c>
      <c r="AD1811">
        <v>-8.8895610557330501E-2</v>
      </c>
      <c r="AE1811">
        <v>1</v>
      </c>
      <c r="AF1811">
        <v>1.27573602586252E-3</v>
      </c>
      <c r="AG1811">
        <v>0.104345212423495</v>
      </c>
      <c r="AH1811">
        <v>1</v>
      </c>
      <c r="AI1811">
        <v>1.05242395861679E-2</v>
      </c>
      <c r="AJ1811">
        <v>1</v>
      </c>
      <c r="AK1811">
        <v>-3.2545017232020199E-3</v>
      </c>
      <c r="AL1811">
        <v>3.7204983428820199E-2</v>
      </c>
      <c r="AM1811">
        <v>3.3642720110747398E-2</v>
      </c>
      <c r="AN1811" t="b">
        <f>AND(AF1811&lt;0.05, AH1811&lt;0.05, AJ1811&lt;0.05,OR(AND(AG1811&gt;0.1, AI1811&gt;0.1, AK1811&gt;0.1), AND(AG1811&lt;-0.1, AI1811&lt;-0.1, AK1811&lt;-0.1)), OR(AND(AL1811&gt;0.2,AM1811&gt;0.1), AND(AL1811&lt;-0.2, AM1811&lt;-0.1)))</f>
        <v>0</v>
      </c>
    </row>
    <row r="1812" spans="1:40" x14ac:dyDescent="0.2">
      <c r="A1812" t="s">
        <v>6001</v>
      </c>
      <c r="B1812">
        <v>-8.5940204501824304E-3</v>
      </c>
      <c r="C1812">
        <v>1</v>
      </c>
      <c r="D1812">
        <v>0.37525913552196</v>
      </c>
      <c r="E1812" s="1">
        <v>1.19962082938115E-32</v>
      </c>
      <c r="F1812">
        <v>1.8128000407577002E-2</v>
      </c>
      <c r="G1812">
        <v>1</v>
      </c>
      <c r="H1812">
        <v>5.2382578134343702E-2</v>
      </c>
      <c r="I1812">
        <v>1</v>
      </c>
      <c r="J1812">
        <v>4.3659366380838401E-2</v>
      </c>
      <c r="K1812">
        <v>1</v>
      </c>
      <c r="L1812">
        <v>4.0044002555031703E-2</v>
      </c>
      <c r="M1812">
        <v>1</v>
      </c>
      <c r="N1812">
        <v>-4.55460526501286E-2</v>
      </c>
      <c r="O1812">
        <v>1</v>
      </c>
      <c r="P1812">
        <v>1.9409135129760301E-2</v>
      </c>
      <c r="Q1812">
        <v>1</v>
      </c>
      <c r="R1812">
        <v>2.7534339523755901E-2</v>
      </c>
      <c r="S1812">
        <v>1</v>
      </c>
      <c r="T1812">
        <v>-1.60004427971909E-2</v>
      </c>
      <c r="U1812">
        <v>1</v>
      </c>
      <c r="V1812">
        <v>-4.0818402332121201E-4</v>
      </c>
      <c r="W1812">
        <v>1</v>
      </c>
      <c r="X1812">
        <v>8.6303913729552498E-2</v>
      </c>
      <c r="Y1812">
        <v>1</v>
      </c>
      <c r="Z1812">
        <v>-0.153835266992184</v>
      </c>
      <c r="AA1812">
        <v>1</v>
      </c>
      <c r="AB1812">
        <v>2.25245264686285E-2</v>
      </c>
      <c r="AC1812">
        <v>1</v>
      </c>
      <c r="AD1812">
        <v>9.7070602609797205E-2</v>
      </c>
      <c r="AE1812">
        <v>1</v>
      </c>
      <c r="AF1812">
        <v>1</v>
      </c>
      <c r="AG1812">
        <v>-3.4318640951068402E-2</v>
      </c>
      <c r="AH1812" s="1">
        <v>1.54153120300845E-26</v>
      </c>
      <c r="AI1812">
        <v>9.2088795895573103E-2</v>
      </c>
      <c r="AJ1812">
        <v>1</v>
      </c>
      <c r="AK1812">
        <v>5.3816171765142903E-2</v>
      </c>
      <c r="AL1812">
        <v>3.7195442236549199E-2</v>
      </c>
      <c r="AM1812">
        <v>8.1314241950566093E-2</v>
      </c>
      <c r="AN1812" t="b">
        <f>AND(AF1812&lt;0.05, AH1812&lt;0.05, AJ1812&lt;0.05,OR(AND(AG1812&gt;0.1, AI1812&gt;0.1, AK1812&gt;0.1), AND(AG1812&lt;-0.1, AI1812&lt;-0.1, AK1812&lt;-0.1)), OR(AND(AL1812&gt;0.2,AM1812&gt;0.1), AND(AL1812&lt;-0.2, AM1812&lt;-0.1)))</f>
        <v>0</v>
      </c>
    </row>
    <row r="1813" spans="1:40" x14ac:dyDescent="0.2">
      <c r="A1813" t="s">
        <v>1206</v>
      </c>
      <c r="B1813">
        <v>9.2327235689768694E-2</v>
      </c>
      <c r="C1813">
        <v>1</v>
      </c>
      <c r="D1813">
        <v>6.0371770939246297E-2</v>
      </c>
      <c r="E1813">
        <v>1</v>
      </c>
      <c r="F1813">
        <v>-9.0159760990308202E-3</v>
      </c>
      <c r="G1813">
        <v>1</v>
      </c>
      <c r="H1813">
        <v>4.0961634240025503E-2</v>
      </c>
      <c r="I1813">
        <v>1</v>
      </c>
      <c r="J1813">
        <v>6.0296520140168702E-2</v>
      </c>
      <c r="K1813">
        <v>1</v>
      </c>
      <c r="L1813">
        <v>5.10985095319842E-2</v>
      </c>
      <c r="M1813">
        <v>1</v>
      </c>
      <c r="N1813">
        <v>-2.0192277372144501E-2</v>
      </c>
      <c r="O1813">
        <v>1</v>
      </c>
      <c r="P1813">
        <v>-1.3888004803981E-2</v>
      </c>
      <c r="Q1813">
        <v>1</v>
      </c>
      <c r="R1813">
        <v>6.7016213871203406E-2</v>
      </c>
      <c r="S1813">
        <v>1</v>
      </c>
      <c r="T1813">
        <v>5.4748657967148499E-2</v>
      </c>
      <c r="U1813">
        <v>1</v>
      </c>
      <c r="V1813">
        <v>-0.102694346685126</v>
      </c>
      <c r="W1813">
        <v>1</v>
      </c>
      <c r="X1813">
        <v>0.131047524206752</v>
      </c>
      <c r="Y1813">
        <v>1</v>
      </c>
      <c r="Z1813">
        <v>8.4902718959910903E-2</v>
      </c>
      <c r="AA1813">
        <v>1</v>
      </c>
      <c r="AB1813">
        <v>-8.3844267439826106E-2</v>
      </c>
      <c r="AC1813">
        <v>1</v>
      </c>
      <c r="AD1813">
        <v>0.14466053087091599</v>
      </c>
      <c r="AE1813">
        <v>1</v>
      </c>
      <c r="AF1813">
        <v>1</v>
      </c>
      <c r="AG1813">
        <v>5.0549593896941802E-2</v>
      </c>
      <c r="AH1813">
        <v>1</v>
      </c>
      <c r="AI1813">
        <v>-1.5951665569903701E-2</v>
      </c>
      <c r="AJ1813">
        <v>1</v>
      </c>
      <c r="AK1813">
        <v>7.6961360476365107E-2</v>
      </c>
      <c r="AL1813">
        <v>3.7186429601134399E-2</v>
      </c>
      <c r="AM1813">
        <v>3.2354147770249503E-2</v>
      </c>
      <c r="AN1813" t="b">
        <f>AND(AF1813&lt;0.05, AH1813&lt;0.05, AJ1813&lt;0.05,OR(AND(AG1813&gt;0.1, AI1813&gt;0.1, AK1813&gt;0.1), AND(AG1813&lt;-0.1, AI1813&lt;-0.1, AK1813&lt;-0.1)), OR(AND(AL1813&gt;0.2,AM1813&gt;0.1), AND(AL1813&lt;-0.2, AM1813&lt;-0.1)))</f>
        <v>0</v>
      </c>
    </row>
    <row r="1814" spans="1:40" x14ac:dyDescent="0.2">
      <c r="A1814" t="s">
        <v>6842</v>
      </c>
      <c r="B1814">
        <v>5.2180005835263402E-2</v>
      </c>
      <c r="C1814">
        <v>1</v>
      </c>
      <c r="D1814">
        <v>7.8801487079045898E-2</v>
      </c>
      <c r="E1814">
        <v>1</v>
      </c>
      <c r="F1814">
        <v>3.5153044383194998E-2</v>
      </c>
      <c r="G1814">
        <v>1</v>
      </c>
      <c r="H1814">
        <v>2.39377740570356E-2</v>
      </c>
      <c r="I1814">
        <v>1</v>
      </c>
      <c r="J1814">
        <v>4.9011003993584101E-2</v>
      </c>
      <c r="K1814">
        <v>1</v>
      </c>
      <c r="L1814">
        <v>6.5784174683831999E-3</v>
      </c>
      <c r="M1814">
        <v>1</v>
      </c>
      <c r="N1814">
        <v>3.1560649977311901E-2</v>
      </c>
      <c r="O1814">
        <v>1</v>
      </c>
      <c r="P1814">
        <v>5.0152819299969002E-2</v>
      </c>
      <c r="Q1814">
        <v>1</v>
      </c>
      <c r="R1814">
        <v>1.33831036212747E-2</v>
      </c>
      <c r="S1814">
        <v>1</v>
      </c>
      <c r="T1814">
        <v>0.25962480061104798</v>
      </c>
      <c r="U1814">
        <v>1</v>
      </c>
      <c r="V1814">
        <v>8.4855973437600901E-2</v>
      </c>
      <c r="W1814">
        <v>1</v>
      </c>
      <c r="X1814">
        <v>8.4230663324765791E-3</v>
      </c>
      <c r="Y1814">
        <v>1</v>
      </c>
      <c r="Z1814">
        <v>-1.0674088283300799E-2</v>
      </c>
      <c r="AA1814">
        <v>1</v>
      </c>
      <c r="AB1814">
        <v>-1.3455244248985501E-2</v>
      </c>
      <c r="AC1814">
        <v>1</v>
      </c>
      <c r="AD1814">
        <v>-0.11209693844891799</v>
      </c>
      <c r="AE1814">
        <v>1</v>
      </c>
      <c r="AF1814">
        <v>1</v>
      </c>
      <c r="AG1814">
        <v>7.1325828439471606E-2</v>
      </c>
      <c r="AH1814">
        <v>1</v>
      </c>
      <c r="AI1814">
        <v>4.9873207912242902E-2</v>
      </c>
      <c r="AJ1814">
        <v>1</v>
      </c>
      <c r="AK1814">
        <v>-9.7118613287177601E-3</v>
      </c>
      <c r="AL1814">
        <v>3.7162391674332197E-2</v>
      </c>
      <c r="AM1814">
        <v>5.4506185856204398E-2</v>
      </c>
      <c r="AN1814" t="b">
        <f>AND(AF1814&lt;0.05, AH1814&lt;0.05, AJ1814&lt;0.05,OR(AND(AG1814&gt;0.1, AI1814&gt;0.1, AK1814&gt;0.1), AND(AG1814&lt;-0.1, AI1814&lt;-0.1, AK1814&lt;-0.1)), OR(AND(AL1814&gt;0.2,AM1814&gt;0.1), AND(AL1814&lt;-0.2, AM1814&lt;-0.1)))</f>
        <v>0</v>
      </c>
    </row>
    <row r="1815" spans="1:40" x14ac:dyDescent="0.2">
      <c r="A1815" t="s">
        <v>7906</v>
      </c>
      <c r="B1815">
        <v>6.1188378217225302E-2</v>
      </c>
      <c r="C1815">
        <v>1</v>
      </c>
      <c r="D1815">
        <v>5.8229858232138901E-2</v>
      </c>
      <c r="E1815">
        <v>1</v>
      </c>
      <c r="F1815">
        <v>4.0868638327149702E-2</v>
      </c>
      <c r="G1815">
        <v>1</v>
      </c>
      <c r="H1815">
        <v>1.95730322419965E-2</v>
      </c>
      <c r="I1815">
        <v>1</v>
      </c>
      <c r="J1815">
        <v>5.6453731922035101E-2</v>
      </c>
      <c r="K1815">
        <v>1</v>
      </c>
      <c r="L1815">
        <v>2.2229142646307001E-2</v>
      </c>
      <c r="M1815">
        <v>1</v>
      </c>
      <c r="N1815">
        <v>7.3896235251197095E-2</v>
      </c>
      <c r="O1815">
        <v>1</v>
      </c>
      <c r="P1815">
        <v>3.0291270925116201E-2</v>
      </c>
      <c r="Q1815">
        <v>1</v>
      </c>
      <c r="R1815">
        <v>2.6783332982900199E-2</v>
      </c>
      <c r="S1815">
        <v>1</v>
      </c>
      <c r="T1815">
        <v>5.6168864951516101E-2</v>
      </c>
      <c r="U1815">
        <v>1</v>
      </c>
      <c r="V1815">
        <v>7.5395460838928396E-2</v>
      </c>
      <c r="W1815">
        <v>1</v>
      </c>
      <c r="X1815">
        <v>8.0145773494434101E-3</v>
      </c>
      <c r="Y1815">
        <v>1</v>
      </c>
      <c r="Z1815">
        <v>5.2202771360834503E-2</v>
      </c>
      <c r="AA1815">
        <v>1</v>
      </c>
      <c r="AB1815">
        <v>5.8002556000694601E-2</v>
      </c>
      <c r="AC1815">
        <v>1</v>
      </c>
      <c r="AD1815">
        <v>-8.2374323291921694E-2</v>
      </c>
      <c r="AE1815">
        <v>1</v>
      </c>
      <c r="AF1815">
        <v>1</v>
      </c>
      <c r="AG1815">
        <v>5.2605856404553897E-2</v>
      </c>
      <c r="AH1815">
        <v>1</v>
      </c>
      <c r="AI1815">
        <v>5.5674575583782603E-2</v>
      </c>
      <c r="AJ1815">
        <v>1</v>
      </c>
      <c r="AK1815">
        <v>3.1042736027757402E-3</v>
      </c>
      <c r="AL1815">
        <v>3.7128235197037403E-2</v>
      </c>
      <c r="AM1815">
        <v>4.8445475639022698E-2</v>
      </c>
      <c r="AN1815" t="b">
        <f>AND(AF1815&lt;0.05, AH1815&lt;0.05, AJ1815&lt;0.05,OR(AND(AG1815&gt;0.1, AI1815&gt;0.1, AK1815&gt;0.1), AND(AG1815&lt;-0.1, AI1815&lt;-0.1, AK1815&lt;-0.1)), OR(AND(AL1815&gt;0.2,AM1815&gt;0.1), AND(AL1815&lt;-0.2, AM1815&lt;-0.1)))</f>
        <v>0</v>
      </c>
    </row>
    <row r="1816" spans="1:40" x14ac:dyDescent="0.2">
      <c r="A1816" t="s">
        <v>6594</v>
      </c>
      <c r="B1816">
        <v>3.07575572352458E-2</v>
      </c>
      <c r="C1816">
        <v>1</v>
      </c>
      <c r="D1816">
        <v>3.9903478922845299E-2</v>
      </c>
      <c r="E1816">
        <v>1</v>
      </c>
      <c r="F1816">
        <v>3.9287366433953197E-2</v>
      </c>
      <c r="G1816">
        <v>1</v>
      </c>
      <c r="H1816">
        <v>3.4339378826064401E-2</v>
      </c>
      <c r="I1816">
        <v>1</v>
      </c>
      <c r="J1816">
        <v>-1.66282667296732E-2</v>
      </c>
      <c r="K1816">
        <v>1</v>
      </c>
      <c r="L1816">
        <v>9.9024595427882906E-3</v>
      </c>
      <c r="M1816">
        <v>1</v>
      </c>
      <c r="N1816">
        <v>4.0938201019026003E-2</v>
      </c>
      <c r="O1816">
        <v>1</v>
      </c>
      <c r="P1816">
        <v>4.8586184909158399E-2</v>
      </c>
      <c r="Q1816">
        <v>1</v>
      </c>
      <c r="R1816">
        <v>8.1557953843178002E-2</v>
      </c>
      <c r="S1816">
        <v>1</v>
      </c>
      <c r="T1816">
        <v>-0.100558820031068</v>
      </c>
      <c r="U1816">
        <v>1</v>
      </c>
      <c r="V1816">
        <v>2.2310758865766701E-2</v>
      </c>
      <c r="W1816">
        <v>1</v>
      </c>
      <c r="X1816">
        <v>4.15277106373819E-2</v>
      </c>
      <c r="Y1816">
        <v>1</v>
      </c>
      <c r="Z1816">
        <v>9.8342604749042203E-2</v>
      </c>
      <c r="AA1816">
        <v>1</v>
      </c>
      <c r="AB1816">
        <v>7.94336747500968E-2</v>
      </c>
      <c r="AC1816">
        <v>1</v>
      </c>
      <c r="AD1816">
        <v>0.10703853201620001</v>
      </c>
      <c r="AE1816">
        <v>1</v>
      </c>
      <c r="AF1816">
        <v>1</v>
      </c>
      <c r="AG1816">
        <v>2.0763784359661999E-2</v>
      </c>
      <c r="AH1816">
        <v>1</v>
      </c>
      <c r="AI1816">
        <v>3.47211661436388E-2</v>
      </c>
      <c r="AJ1816">
        <v>1</v>
      </c>
      <c r="AK1816">
        <v>5.5862804494700297E-2</v>
      </c>
      <c r="AL1816">
        <v>3.71159183326671E-2</v>
      </c>
      <c r="AM1816">
        <v>3.6839177762188598E-2</v>
      </c>
      <c r="AN1816" t="b">
        <f>AND(AF1816&lt;0.05, AH1816&lt;0.05, AJ1816&lt;0.05,OR(AND(AG1816&gt;0.1, AI1816&gt;0.1, AK1816&gt;0.1), AND(AG1816&lt;-0.1, AI1816&lt;-0.1, AK1816&lt;-0.1)), OR(AND(AL1816&gt;0.2,AM1816&gt;0.1), AND(AL1816&lt;-0.2, AM1816&lt;-0.1)))</f>
        <v>0</v>
      </c>
    </row>
    <row r="1817" spans="1:40" x14ac:dyDescent="0.2">
      <c r="A1817" t="s">
        <v>4767</v>
      </c>
      <c r="B1817">
        <v>5.9336499427259E-2</v>
      </c>
      <c r="C1817">
        <v>1</v>
      </c>
      <c r="D1817">
        <v>6.4596862021005494E-2</v>
      </c>
      <c r="E1817">
        <v>1</v>
      </c>
      <c r="F1817">
        <v>3.8837405261154402E-2</v>
      </c>
      <c r="G1817">
        <v>1</v>
      </c>
      <c r="H1817">
        <v>2.6454064778833698E-2</v>
      </c>
      <c r="I1817">
        <v>1</v>
      </c>
      <c r="J1817">
        <v>1.4330039885856001E-2</v>
      </c>
      <c r="K1817">
        <v>1</v>
      </c>
      <c r="L1817">
        <v>9.3612155428464093E-3</v>
      </c>
      <c r="M1817">
        <v>1</v>
      </c>
      <c r="N1817">
        <v>-5.4112861120159095E-4</v>
      </c>
      <c r="O1817">
        <v>1</v>
      </c>
      <c r="P1817">
        <v>3.4036709077470101E-3</v>
      </c>
      <c r="Q1817">
        <v>1</v>
      </c>
      <c r="R1817">
        <v>5.2868763196112202E-2</v>
      </c>
      <c r="S1817">
        <v>1</v>
      </c>
      <c r="T1817">
        <v>5.7514440587809398E-2</v>
      </c>
      <c r="U1817">
        <v>1</v>
      </c>
      <c r="V1817">
        <v>-1.6679825162828801E-2</v>
      </c>
      <c r="W1817">
        <v>1</v>
      </c>
      <c r="X1817">
        <v>1.1823739097962E-3</v>
      </c>
      <c r="Y1817">
        <v>1</v>
      </c>
      <c r="Z1817">
        <v>8.9007371891577605E-2</v>
      </c>
      <c r="AA1817">
        <v>1</v>
      </c>
      <c r="AB1817">
        <v>6.9161021610296303E-2</v>
      </c>
      <c r="AC1817">
        <v>1</v>
      </c>
      <c r="AD1817">
        <v>8.7847209938652193E-2</v>
      </c>
      <c r="AE1817">
        <v>1</v>
      </c>
      <c r="AF1817">
        <v>1</v>
      </c>
      <c r="AG1817">
        <v>4.6354249614855597E-2</v>
      </c>
      <c r="AH1817">
        <v>1</v>
      </c>
      <c r="AI1817">
        <v>2.6962353852415199E-2</v>
      </c>
      <c r="AJ1817">
        <v>1</v>
      </c>
      <c r="AK1817">
        <v>3.8019393569712297E-2</v>
      </c>
      <c r="AL1817">
        <v>3.7111999012327701E-2</v>
      </c>
      <c r="AM1817">
        <v>1.83168802365282E-2</v>
      </c>
      <c r="AN1817" t="b">
        <f>AND(AF1817&lt;0.05, AH1817&lt;0.05, AJ1817&lt;0.05,OR(AND(AG1817&gt;0.1, AI1817&gt;0.1, AK1817&gt;0.1), AND(AG1817&lt;-0.1, AI1817&lt;-0.1, AK1817&lt;-0.1)), OR(AND(AL1817&gt;0.2,AM1817&gt;0.1), AND(AL1817&lt;-0.2, AM1817&lt;-0.1)))</f>
        <v>0</v>
      </c>
    </row>
    <row r="1818" spans="1:40" x14ac:dyDescent="0.2">
      <c r="A1818" t="s">
        <v>4888</v>
      </c>
      <c r="B1818">
        <v>9.3051194258332304E-3</v>
      </c>
      <c r="C1818">
        <v>1</v>
      </c>
      <c r="D1818">
        <v>2.7617706529059399E-2</v>
      </c>
      <c r="E1818">
        <v>1</v>
      </c>
      <c r="F1818">
        <v>5.8079553849857898E-2</v>
      </c>
      <c r="G1818">
        <v>1</v>
      </c>
      <c r="H1818">
        <v>4.9252305125233299E-2</v>
      </c>
      <c r="I1818">
        <v>1</v>
      </c>
      <c r="J1818">
        <v>6.1022259229055097E-2</v>
      </c>
      <c r="K1818">
        <v>1</v>
      </c>
      <c r="L1818">
        <v>6.7316321229318493E-2</v>
      </c>
      <c r="M1818">
        <v>1</v>
      </c>
      <c r="N1818">
        <v>3.8487088951597297E-2</v>
      </c>
      <c r="O1818">
        <v>1</v>
      </c>
      <c r="P1818">
        <v>1.41274638450246E-2</v>
      </c>
      <c r="Q1818">
        <v>1</v>
      </c>
      <c r="R1818">
        <v>7.1207519639515396E-2</v>
      </c>
      <c r="S1818">
        <v>1</v>
      </c>
      <c r="T1818">
        <v>0.105052616638454</v>
      </c>
      <c r="U1818">
        <v>1</v>
      </c>
      <c r="V1818">
        <v>-5.4915748336600401E-2</v>
      </c>
      <c r="W1818">
        <v>1</v>
      </c>
      <c r="X1818">
        <v>3.4556345348203198E-2</v>
      </c>
      <c r="Y1818">
        <v>1</v>
      </c>
      <c r="Z1818">
        <v>3.6652027927386299E-4</v>
      </c>
      <c r="AA1818">
        <v>1</v>
      </c>
      <c r="AB1818">
        <v>-8.5151516201042304E-2</v>
      </c>
      <c r="AC1818">
        <v>1</v>
      </c>
      <c r="AD1818">
        <v>0.160342709658129</v>
      </c>
      <c r="AE1818">
        <v>1</v>
      </c>
      <c r="AF1818">
        <v>1</v>
      </c>
      <c r="AG1818">
        <v>4.0492730084078297E-2</v>
      </c>
      <c r="AH1818">
        <v>1</v>
      </c>
      <c r="AI1818">
        <v>-7.4599669869007202E-3</v>
      </c>
      <c r="AJ1818">
        <v>1</v>
      </c>
      <c r="AK1818">
        <v>7.8300489945004895E-2</v>
      </c>
      <c r="AL1818">
        <v>3.7111084347394199E-2</v>
      </c>
      <c r="AM1818">
        <v>5.6365239268757701E-2</v>
      </c>
      <c r="AN1818" t="b">
        <f>AND(AF1818&lt;0.05, AH1818&lt;0.05, AJ1818&lt;0.05,OR(AND(AG1818&gt;0.1, AI1818&gt;0.1, AK1818&gt;0.1), AND(AG1818&lt;-0.1, AI1818&lt;-0.1, AK1818&lt;-0.1)), OR(AND(AL1818&gt;0.2,AM1818&gt;0.1), AND(AL1818&lt;-0.2, AM1818&lt;-0.1)))</f>
        <v>0</v>
      </c>
    </row>
    <row r="1819" spans="1:40" x14ac:dyDescent="0.2">
      <c r="A1819" t="s">
        <v>1097</v>
      </c>
      <c r="B1819">
        <v>8.7626440666063704E-2</v>
      </c>
      <c r="C1819">
        <v>1</v>
      </c>
      <c r="D1819">
        <v>3.0280232877410999E-2</v>
      </c>
      <c r="E1819">
        <v>1</v>
      </c>
      <c r="F1819">
        <v>8.6188984340689001E-2</v>
      </c>
      <c r="G1819">
        <v>1</v>
      </c>
      <c r="H1819">
        <v>2.8059286188412198E-2</v>
      </c>
      <c r="I1819">
        <v>1</v>
      </c>
      <c r="J1819">
        <v>9.6674365255275702E-2</v>
      </c>
      <c r="K1819">
        <v>1</v>
      </c>
      <c r="L1819">
        <v>3.3788248051279397E-2</v>
      </c>
      <c r="M1819">
        <v>1</v>
      </c>
      <c r="N1819">
        <v>0.105998527415109</v>
      </c>
      <c r="O1819">
        <v>1</v>
      </c>
      <c r="P1819">
        <v>3.8817250799852702E-2</v>
      </c>
      <c r="Q1819">
        <v>1</v>
      </c>
      <c r="R1819">
        <v>2.82054972232051E-2</v>
      </c>
      <c r="S1819">
        <v>1</v>
      </c>
      <c r="T1819">
        <v>-1.2311432683962601E-2</v>
      </c>
      <c r="U1819">
        <v>1</v>
      </c>
      <c r="V1819">
        <v>3.7781800942002702E-2</v>
      </c>
      <c r="W1819">
        <v>1</v>
      </c>
      <c r="X1819">
        <v>5.4698132976831203E-2</v>
      </c>
      <c r="Y1819">
        <v>1</v>
      </c>
      <c r="Z1819">
        <v>1.81440799669987E-2</v>
      </c>
      <c r="AA1819">
        <v>1</v>
      </c>
      <c r="AB1819">
        <v>-4.5494134788658498E-2</v>
      </c>
      <c r="AC1819">
        <v>1</v>
      </c>
      <c r="AD1819">
        <v>-3.1944568250130902E-2</v>
      </c>
      <c r="AE1819">
        <v>1</v>
      </c>
      <c r="AF1819">
        <v>1</v>
      </c>
      <c r="AG1819">
        <v>4.5503380310524297E-2</v>
      </c>
      <c r="AH1819">
        <v>1</v>
      </c>
      <c r="AI1819">
        <v>3.1611903017176701E-2</v>
      </c>
      <c r="AJ1819">
        <v>1</v>
      </c>
      <c r="AK1819">
        <v>3.4187258868374801E-2</v>
      </c>
      <c r="AL1819">
        <v>3.7100847398691898E-2</v>
      </c>
      <c r="AM1819">
        <v>7.7371398546120004E-2</v>
      </c>
      <c r="AN1819" t="b">
        <f>AND(AF1819&lt;0.05, AH1819&lt;0.05, AJ1819&lt;0.05,OR(AND(AG1819&gt;0.1, AI1819&gt;0.1, AK1819&gt;0.1), AND(AG1819&lt;-0.1, AI1819&lt;-0.1, AK1819&lt;-0.1)), OR(AND(AL1819&gt;0.2,AM1819&gt;0.1), AND(AL1819&lt;-0.2, AM1819&lt;-0.1)))</f>
        <v>0</v>
      </c>
    </row>
    <row r="1820" spans="1:40" x14ac:dyDescent="0.2">
      <c r="A1820" t="s">
        <v>7974</v>
      </c>
      <c r="B1820">
        <v>2.9020511895315199E-3</v>
      </c>
      <c r="C1820">
        <v>1</v>
      </c>
      <c r="D1820">
        <v>1.6702821088705602E-2</v>
      </c>
      <c r="E1820">
        <v>1</v>
      </c>
      <c r="F1820">
        <v>2.6957439056010401E-2</v>
      </c>
      <c r="G1820">
        <v>1</v>
      </c>
      <c r="H1820">
        <v>2.9989524848032301E-2</v>
      </c>
      <c r="I1820">
        <v>1</v>
      </c>
      <c r="J1820">
        <v>3.9064952634828502E-2</v>
      </c>
      <c r="K1820">
        <v>1</v>
      </c>
      <c r="L1820">
        <v>0.131442047683486</v>
      </c>
      <c r="M1820">
        <v>1</v>
      </c>
      <c r="N1820">
        <v>2.1154350612968199E-2</v>
      </c>
      <c r="O1820">
        <v>1</v>
      </c>
      <c r="P1820">
        <v>4.1025045870554701E-2</v>
      </c>
      <c r="Q1820">
        <v>1</v>
      </c>
      <c r="R1820">
        <v>6.6490888587940097E-2</v>
      </c>
      <c r="S1820">
        <v>1</v>
      </c>
      <c r="T1820">
        <v>9.0371083606607699E-2</v>
      </c>
      <c r="U1820">
        <v>1</v>
      </c>
      <c r="V1820">
        <v>-5.5839465137761099E-2</v>
      </c>
      <c r="W1820">
        <v>1</v>
      </c>
      <c r="X1820">
        <v>-9.7754904433450807E-2</v>
      </c>
      <c r="Y1820">
        <v>1</v>
      </c>
      <c r="Z1820">
        <v>1.8958920063036799E-2</v>
      </c>
      <c r="AA1820">
        <v>1</v>
      </c>
      <c r="AB1820">
        <v>0.125167908000033</v>
      </c>
      <c r="AC1820">
        <v>1</v>
      </c>
      <c r="AD1820">
        <v>9.8560435897402807E-2</v>
      </c>
      <c r="AE1820">
        <v>1</v>
      </c>
      <c r="AF1820">
        <v>1</v>
      </c>
      <c r="AG1820">
        <v>3.26751860640353E-2</v>
      </c>
      <c r="AH1820">
        <v>1</v>
      </c>
      <c r="AI1820">
        <v>3.3224252491272102E-2</v>
      </c>
      <c r="AJ1820">
        <v>1</v>
      </c>
      <c r="AK1820">
        <v>4.5139181358277797E-2</v>
      </c>
      <c r="AL1820">
        <v>3.7012873304528397E-2</v>
      </c>
      <c r="AM1820">
        <v>1.46775887067412E-2</v>
      </c>
      <c r="AN1820" t="b">
        <f>AND(AF1820&lt;0.05, AH1820&lt;0.05, AJ1820&lt;0.05,OR(AND(AG1820&gt;0.1, AI1820&gt;0.1, AK1820&gt;0.1), AND(AG1820&lt;-0.1, AI1820&lt;-0.1, AK1820&lt;-0.1)), OR(AND(AL1820&gt;0.2,AM1820&gt;0.1), AND(AL1820&lt;-0.2, AM1820&lt;-0.1)))</f>
        <v>0</v>
      </c>
    </row>
    <row r="1821" spans="1:40" x14ac:dyDescent="0.2">
      <c r="A1821" t="s">
        <v>4465</v>
      </c>
      <c r="B1821">
        <v>3.0253766656652799E-2</v>
      </c>
      <c r="C1821">
        <v>1</v>
      </c>
      <c r="D1821">
        <v>2.3609697861448301E-2</v>
      </c>
      <c r="E1821">
        <v>1</v>
      </c>
      <c r="F1821">
        <v>3.0489378592981599E-2</v>
      </c>
      <c r="G1821">
        <v>1</v>
      </c>
      <c r="H1821">
        <v>4.65324646977964E-2</v>
      </c>
      <c r="I1821">
        <v>1</v>
      </c>
      <c r="J1821">
        <v>3.4770273636711903E-2</v>
      </c>
      <c r="K1821">
        <v>1</v>
      </c>
      <c r="L1821">
        <v>3.8161755314319298E-2</v>
      </c>
      <c r="M1821">
        <v>1</v>
      </c>
      <c r="N1821">
        <v>4.7344634703581003E-2</v>
      </c>
      <c r="O1821">
        <v>1</v>
      </c>
      <c r="P1821">
        <v>4.4802437934537302E-2</v>
      </c>
      <c r="Q1821">
        <v>1</v>
      </c>
      <c r="R1821">
        <v>2.5030539166501199E-2</v>
      </c>
      <c r="S1821">
        <v>1</v>
      </c>
      <c r="T1821">
        <v>7.6432612377765205E-2</v>
      </c>
      <c r="U1821">
        <v>1</v>
      </c>
      <c r="V1821">
        <v>4.7373549465966197E-2</v>
      </c>
      <c r="W1821">
        <v>1</v>
      </c>
      <c r="X1821">
        <v>1.8239405525693201E-2</v>
      </c>
      <c r="Y1821">
        <v>1</v>
      </c>
      <c r="Z1821">
        <v>-4.2906062073137796E-3</v>
      </c>
      <c r="AA1821">
        <v>1</v>
      </c>
      <c r="AB1821">
        <v>-1.9575355092737799E-2</v>
      </c>
      <c r="AC1821">
        <v>1</v>
      </c>
      <c r="AD1821">
        <v>0.115958699861082</v>
      </c>
      <c r="AE1821">
        <v>1</v>
      </c>
      <c r="AF1821">
        <v>1</v>
      </c>
      <c r="AG1821">
        <v>3.92545744456963E-2</v>
      </c>
      <c r="AH1821">
        <v>1</v>
      </c>
      <c r="AI1821">
        <v>2.6196120761185201E-2</v>
      </c>
      <c r="AJ1821">
        <v>1</v>
      </c>
      <c r="AK1821">
        <v>4.5575955692115498E-2</v>
      </c>
      <c r="AL1821">
        <v>3.7008883632999E-2</v>
      </c>
      <c r="AM1821">
        <v>3.0216371270949501E-2</v>
      </c>
      <c r="AN1821" t="b">
        <f>AND(AF1821&lt;0.05, AH1821&lt;0.05, AJ1821&lt;0.05,OR(AND(AG1821&gt;0.1, AI1821&gt;0.1, AK1821&gt;0.1), AND(AG1821&lt;-0.1, AI1821&lt;-0.1, AK1821&lt;-0.1)), OR(AND(AL1821&gt;0.2,AM1821&gt;0.1), AND(AL1821&lt;-0.2, AM1821&lt;-0.1)))</f>
        <v>0</v>
      </c>
    </row>
    <row r="1822" spans="1:40" x14ac:dyDescent="0.2">
      <c r="A1822" t="s">
        <v>8066</v>
      </c>
      <c r="B1822">
        <v>-6.7875854089631798E-3</v>
      </c>
      <c r="C1822">
        <v>1</v>
      </c>
      <c r="D1822">
        <v>0.132229723629155</v>
      </c>
      <c r="E1822">
        <v>0.50088957693619496</v>
      </c>
      <c r="F1822">
        <v>-9.3220059023835497E-2</v>
      </c>
      <c r="G1822">
        <v>1</v>
      </c>
      <c r="H1822">
        <v>9.6531376563240307E-3</v>
      </c>
      <c r="I1822">
        <v>1</v>
      </c>
      <c r="J1822">
        <v>3.2380482168255001E-3</v>
      </c>
      <c r="K1822">
        <v>1</v>
      </c>
      <c r="L1822">
        <v>2.0792383956171698E-2</v>
      </c>
      <c r="M1822">
        <v>1</v>
      </c>
      <c r="N1822">
        <v>-6.7669262266534497E-2</v>
      </c>
      <c r="O1822">
        <v>1</v>
      </c>
      <c r="P1822">
        <v>-3.9424147283363901E-2</v>
      </c>
      <c r="Q1822">
        <v>1</v>
      </c>
      <c r="R1822">
        <v>2.04284832411155E-2</v>
      </c>
      <c r="S1822">
        <v>1</v>
      </c>
      <c r="T1822">
        <v>0.165109482367753</v>
      </c>
      <c r="U1822">
        <v>1</v>
      </c>
      <c r="V1822">
        <v>0.162102518194055</v>
      </c>
      <c r="W1822">
        <v>1</v>
      </c>
      <c r="X1822">
        <v>0.19168444288191699</v>
      </c>
      <c r="Y1822">
        <v>1</v>
      </c>
      <c r="Z1822">
        <v>7.3049400953655294E-2</v>
      </c>
      <c r="AA1822">
        <v>1</v>
      </c>
      <c r="AB1822">
        <v>-6.6167382436016497E-2</v>
      </c>
      <c r="AC1822">
        <v>1</v>
      </c>
      <c r="AD1822">
        <v>5.0026565906386801E-2</v>
      </c>
      <c r="AE1822">
        <v>1</v>
      </c>
      <c r="AF1822">
        <v>1</v>
      </c>
      <c r="AG1822">
        <v>3.4671034660446999E-2</v>
      </c>
      <c r="AH1822">
        <v>0.99925647492702596</v>
      </c>
      <c r="AI1822">
        <v>3.83957520641309E-2</v>
      </c>
      <c r="AJ1822">
        <v>1</v>
      </c>
      <c r="AK1822">
        <v>3.7942363392351103E-2</v>
      </c>
      <c r="AL1822">
        <v>3.7003050038976297E-2</v>
      </c>
      <c r="AM1822">
        <v>8.8377496123341906E-2</v>
      </c>
      <c r="AN1822" t="b">
        <f>AND(AF1822&lt;0.05, AH1822&lt;0.05, AJ1822&lt;0.05,OR(AND(AG1822&gt;0.1, AI1822&gt;0.1, AK1822&gt;0.1), AND(AG1822&lt;-0.1, AI1822&lt;-0.1, AK1822&lt;-0.1)), OR(AND(AL1822&gt;0.2,AM1822&gt;0.1), AND(AL1822&lt;-0.2, AM1822&lt;-0.1)))</f>
        <v>0</v>
      </c>
    </row>
    <row r="1823" spans="1:40" x14ac:dyDescent="0.2">
      <c r="A1823" t="s">
        <v>940</v>
      </c>
      <c r="B1823">
        <v>3.2783403148921599E-3</v>
      </c>
      <c r="C1823">
        <v>1</v>
      </c>
      <c r="D1823">
        <v>1.7474594107875201E-2</v>
      </c>
      <c r="E1823">
        <v>1</v>
      </c>
      <c r="F1823">
        <v>3.26314798891712E-2</v>
      </c>
      <c r="G1823">
        <v>1</v>
      </c>
      <c r="H1823">
        <v>7.6496349464608097E-3</v>
      </c>
      <c r="I1823">
        <v>1</v>
      </c>
      <c r="J1823">
        <v>2.01334118698312E-2</v>
      </c>
      <c r="K1823">
        <v>1</v>
      </c>
      <c r="L1823">
        <v>2.3150305905578601E-2</v>
      </c>
      <c r="M1823">
        <v>1</v>
      </c>
      <c r="N1823">
        <v>9.1812223117033701E-2</v>
      </c>
      <c r="O1823">
        <v>0.19612616847287001</v>
      </c>
      <c r="P1823">
        <v>6.9670945233508003E-2</v>
      </c>
      <c r="Q1823">
        <v>1</v>
      </c>
      <c r="R1823">
        <v>7.2281856878404299E-2</v>
      </c>
      <c r="S1823">
        <v>1</v>
      </c>
      <c r="T1823">
        <v>-6.0804157076625197E-2</v>
      </c>
      <c r="U1823">
        <v>1</v>
      </c>
      <c r="V1823">
        <v>4.0792518371821101E-4</v>
      </c>
      <c r="W1823">
        <v>1</v>
      </c>
      <c r="X1823">
        <v>-4.5511169273381599E-2</v>
      </c>
      <c r="Y1823">
        <v>1</v>
      </c>
      <c r="Z1823">
        <v>7.0494245378380201E-3</v>
      </c>
      <c r="AA1823">
        <v>1</v>
      </c>
      <c r="AB1823">
        <v>0.18202136708342501</v>
      </c>
      <c r="AC1823">
        <v>1</v>
      </c>
      <c r="AD1823">
        <v>0.13243522312189701</v>
      </c>
      <c r="AE1823">
        <v>1</v>
      </c>
      <c r="AF1823">
        <v>0.97468415787507501</v>
      </c>
      <c r="AG1823">
        <v>9.7970931679199104E-3</v>
      </c>
      <c r="AH1823">
        <v>1</v>
      </c>
      <c r="AI1823">
        <v>5.7941648695671498E-2</v>
      </c>
      <c r="AJ1823">
        <v>1</v>
      </c>
      <c r="AK1823">
        <v>4.29975393043339E-2</v>
      </c>
      <c r="AL1823">
        <v>3.6912093722641801E-2</v>
      </c>
      <c r="AM1823">
        <v>1.7381591449012301E-2</v>
      </c>
      <c r="AN1823" t="b">
        <f>AND(AF1823&lt;0.05, AH1823&lt;0.05, AJ1823&lt;0.05,OR(AND(AG1823&gt;0.1, AI1823&gt;0.1, AK1823&gt;0.1), AND(AG1823&lt;-0.1, AI1823&lt;-0.1, AK1823&lt;-0.1)), OR(AND(AL1823&gt;0.2,AM1823&gt;0.1), AND(AL1823&lt;-0.2, AM1823&lt;-0.1)))</f>
        <v>0</v>
      </c>
    </row>
    <row r="1824" spans="1:40" x14ac:dyDescent="0.2">
      <c r="A1824" t="s">
        <v>636</v>
      </c>
      <c r="B1824">
        <v>0.142793330605231</v>
      </c>
      <c r="C1824">
        <v>1</v>
      </c>
      <c r="D1824">
        <v>4.5852378143207903E-2</v>
      </c>
      <c r="E1824">
        <v>1</v>
      </c>
      <c r="F1824">
        <v>8.9257120405552295E-2</v>
      </c>
      <c r="G1824">
        <v>1</v>
      </c>
      <c r="H1824">
        <v>8.58226426144576E-2</v>
      </c>
      <c r="I1824">
        <v>3.6898641183455899E-2</v>
      </c>
      <c r="J1824">
        <v>-2.9498869744457101E-2</v>
      </c>
      <c r="K1824">
        <v>1</v>
      </c>
      <c r="L1824">
        <v>4.6520530209681402E-2</v>
      </c>
      <c r="M1824">
        <v>1</v>
      </c>
      <c r="N1824">
        <v>6.1097129084261598E-2</v>
      </c>
      <c r="O1824">
        <v>0.68991091031511698</v>
      </c>
      <c r="P1824">
        <v>2.2597862121619999E-2</v>
      </c>
      <c r="Q1824">
        <v>1</v>
      </c>
      <c r="R1824">
        <v>-2.1408147649613699E-2</v>
      </c>
      <c r="S1824">
        <v>1</v>
      </c>
      <c r="T1824">
        <v>1.8819669321530501E-2</v>
      </c>
      <c r="U1824">
        <v>1</v>
      </c>
      <c r="V1824">
        <v>0.12175419659995899</v>
      </c>
      <c r="W1824">
        <v>1</v>
      </c>
      <c r="X1824">
        <v>2.3265162301378001E-3</v>
      </c>
      <c r="Y1824">
        <v>1</v>
      </c>
      <c r="Z1824">
        <v>-1.3106357338643199E-2</v>
      </c>
      <c r="AA1824">
        <v>1</v>
      </c>
      <c r="AB1824">
        <v>-0.115754981192776</v>
      </c>
      <c r="AC1824">
        <v>1</v>
      </c>
      <c r="AD1824">
        <v>9.6483475364640997E-2</v>
      </c>
      <c r="AE1824">
        <v>1</v>
      </c>
      <c r="AF1824">
        <v>0.69285512400969895</v>
      </c>
      <c r="AG1824">
        <v>5.9085282857367603E-2</v>
      </c>
      <c r="AH1824">
        <v>1</v>
      </c>
      <c r="AI1824">
        <v>8.9901171855108902E-3</v>
      </c>
      <c r="AJ1824">
        <v>1</v>
      </c>
      <c r="AK1824">
        <v>4.2635898912079799E-2</v>
      </c>
      <c r="AL1824">
        <v>3.6903766318319403E-2</v>
      </c>
      <c r="AM1824">
        <v>3.6144070767168301E-2</v>
      </c>
      <c r="AN1824" t="b">
        <f>AND(AF1824&lt;0.05, AH1824&lt;0.05, AJ1824&lt;0.05,OR(AND(AG1824&gt;0.1, AI1824&gt;0.1, AK1824&gt;0.1), AND(AG1824&lt;-0.1, AI1824&lt;-0.1, AK1824&lt;-0.1)), OR(AND(AL1824&gt;0.2,AM1824&gt;0.1), AND(AL1824&lt;-0.2, AM1824&lt;-0.1)))</f>
        <v>0</v>
      </c>
    </row>
    <row r="1825" spans="1:40" x14ac:dyDescent="0.2">
      <c r="A1825" t="s">
        <v>8185</v>
      </c>
      <c r="B1825">
        <v>6.9060365771490301E-2</v>
      </c>
      <c r="C1825">
        <v>0.20008947651880901</v>
      </c>
      <c r="D1825">
        <v>8.1452990612524104E-2</v>
      </c>
      <c r="E1825">
        <v>2.0280240991807398E-3</v>
      </c>
      <c r="F1825">
        <v>1.2251261891699601E-2</v>
      </c>
      <c r="G1825">
        <v>1</v>
      </c>
      <c r="H1825">
        <v>4.52936845065081E-2</v>
      </c>
      <c r="I1825">
        <v>3.8652335571530902E-2</v>
      </c>
      <c r="J1825">
        <v>3.7680368728929901E-2</v>
      </c>
      <c r="K1825">
        <v>1</v>
      </c>
      <c r="L1825">
        <v>-2.0823930028532001E-2</v>
      </c>
      <c r="M1825">
        <v>1</v>
      </c>
      <c r="N1825">
        <v>8.9863302935961606E-2</v>
      </c>
      <c r="O1825">
        <v>0.119015679078655</v>
      </c>
      <c r="P1825">
        <v>5.06455775347847E-2</v>
      </c>
      <c r="Q1825">
        <v>1</v>
      </c>
      <c r="R1825">
        <v>2.1040526813561901E-3</v>
      </c>
      <c r="S1825">
        <v>1</v>
      </c>
      <c r="T1825">
        <v>-1.11121496783535E-2</v>
      </c>
      <c r="U1825">
        <v>1</v>
      </c>
      <c r="V1825">
        <v>9.2221352423539099E-2</v>
      </c>
      <c r="W1825">
        <v>1</v>
      </c>
      <c r="X1825">
        <v>6.4700762090586103E-2</v>
      </c>
      <c r="Y1825">
        <v>1</v>
      </c>
      <c r="Z1825">
        <v>0.12794481083275799</v>
      </c>
      <c r="AA1825">
        <v>1</v>
      </c>
      <c r="AB1825">
        <v>-4.0109227545726302E-2</v>
      </c>
      <c r="AC1825">
        <v>1</v>
      </c>
      <c r="AD1825">
        <v>-4.8423109514859099E-2</v>
      </c>
      <c r="AE1825">
        <v>1</v>
      </c>
      <c r="AF1825">
        <v>0.173847313935795</v>
      </c>
      <c r="AG1825">
        <v>6.42100028736729E-2</v>
      </c>
      <c r="AH1825">
        <v>0.25909075176469898</v>
      </c>
      <c r="AI1825">
        <v>4.4378212350810298E-2</v>
      </c>
      <c r="AJ1825">
        <v>1</v>
      </c>
      <c r="AK1825">
        <v>1.9618074240501399E-3</v>
      </c>
      <c r="AL1825">
        <v>3.68500075495111E-2</v>
      </c>
      <c r="AM1825">
        <v>4.1630517039013999E-2</v>
      </c>
      <c r="AN1825" t="b">
        <f>AND(AF1825&lt;0.05, AH1825&lt;0.05, AJ1825&lt;0.05,OR(AND(AG1825&gt;0.1, AI1825&gt;0.1, AK1825&gt;0.1), AND(AG1825&lt;-0.1, AI1825&lt;-0.1, AK1825&lt;-0.1)), OR(AND(AL1825&gt;0.2,AM1825&gt;0.1), AND(AL1825&lt;-0.2, AM1825&lt;-0.1)))</f>
        <v>0</v>
      </c>
    </row>
    <row r="1826" spans="1:40" x14ac:dyDescent="0.2">
      <c r="A1826" t="s">
        <v>2227</v>
      </c>
      <c r="B1826">
        <v>4.5030585460915103E-2</v>
      </c>
      <c r="C1826">
        <v>1</v>
      </c>
      <c r="D1826">
        <v>-5.3968416136476398E-2</v>
      </c>
      <c r="E1826">
        <v>1</v>
      </c>
      <c r="F1826">
        <v>-9.0431226010749804E-3</v>
      </c>
      <c r="G1826">
        <v>1</v>
      </c>
      <c r="H1826">
        <v>2.72097859187037E-2</v>
      </c>
      <c r="I1826">
        <v>1</v>
      </c>
      <c r="J1826">
        <v>-1.65578567859337E-3</v>
      </c>
      <c r="K1826">
        <v>1</v>
      </c>
      <c r="L1826">
        <v>-4.5138739493659701E-2</v>
      </c>
      <c r="M1826">
        <v>1</v>
      </c>
      <c r="N1826">
        <v>3.9690270712352801E-2</v>
      </c>
      <c r="O1826">
        <v>1</v>
      </c>
      <c r="P1826">
        <v>1.1999401794359199E-3</v>
      </c>
      <c r="Q1826">
        <v>1</v>
      </c>
      <c r="R1826">
        <v>2.0420230880489099E-2</v>
      </c>
      <c r="S1826">
        <v>1</v>
      </c>
      <c r="T1826">
        <v>-2.76223468177604E-2</v>
      </c>
      <c r="U1826">
        <v>1</v>
      </c>
      <c r="V1826">
        <v>1.7763615604863801E-2</v>
      </c>
      <c r="W1826">
        <v>1</v>
      </c>
      <c r="X1826">
        <v>0.17860143199794501</v>
      </c>
      <c r="Y1826">
        <v>1</v>
      </c>
      <c r="Z1826">
        <v>8.1673931565840893E-2</v>
      </c>
      <c r="AA1826">
        <v>1</v>
      </c>
      <c r="AB1826">
        <v>0.19128928628802999</v>
      </c>
      <c r="AC1826">
        <v>1</v>
      </c>
      <c r="AD1826">
        <v>8.6622714288073402E-2</v>
      </c>
      <c r="AE1826">
        <v>1</v>
      </c>
      <c r="AF1826">
        <v>1</v>
      </c>
      <c r="AG1826">
        <v>3.3196445368010398E-2</v>
      </c>
      <c r="AH1826">
        <v>1</v>
      </c>
      <c r="AI1826">
        <v>3.0925728051451998E-2</v>
      </c>
      <c r="AJ1826">
        <v>1</v>
      </c>
      <c r="AK1826">
        <v>4.62925030143546E-2</v>
      </c>
      <c r="AL1826">
        <v>3.6804892144605701E-2</v>
      </c>
      <c r="AM1826">
        <v>1.00168621461125E-2</v>
      </c>
      <c r="AN1826" t="b">
        <f>AND(AF1826&lt;0.05, AH1826&lt;0.05, AJ1826&lt;0.05,OR(AND(AG1826&gt;0.1, AI1826&gt;0.1, AK1826&gt;0.1), AND(AG1826&lt;-0.1, AI1826&lt;-0.1, AK1826&lt;-0.1)), OR(AND(AL1826&gt;0.2,AM1826&gt;0.1), AND(AL1826&lt;-0.2, AM1826&lt;-0.1)))</f>
        <v>0</v>
      </c>
    </row>
    <row r="1827" spans="1:40" x14ac:dyDescent="0.2">
      <c r="A1827" t="s">
        <v>4260</v>
      </c>
      <c r="B1827">
        <v>5.0701907725051301E-2</v>
      </c>
      <c r="C1827">
        <v>1</v>
      </c>
      <c r="D1827">
        <v>2.37621033507107E-2</v>
      </c>
      <c r="E1827">
        <v>1</v>
      </c>
      <c r="F1827">
        <v>8.3268656447754497E-2</v>
      </c>
      <c r="G1827">
        <v>1</v>
      </c>
      <c r="H1827">
        <v>2.7465573099984202E-2</v>
      </c>
      <c r="I1827">
        <v>1</v>
      </c>
      <c r="J1827">
        <v>-5.8248657006274903E-3</v>
      </c>
      <c r="K1827">
        <v>1</v>
      </c>
      <c r="L1827">
        <v>4.0258806393399203E-2</v>
      </c>
      <c r="M1827">
        <v>1</v>
      </c>
      <c r="N1827">
        <v>3.4052320863566903E-2</v>
      </c>
      <c r="O1827">
        <v>1</v>
      </c>
      <c r="P1827">
        <v>-1.1488581432824E-2</v>
      </c>
      <c r="Q1827">
        <v>1</v>
      </c>
      <c r="R1827">
        <v>1.41878044552914E-2</v>
      </c>
      <c r="S1827">
        <v>1</v>
      </c>
      <c r="T1827">
        <v>-2.8532286153029902E-3</v>
      </c>
      <c r="U1827">
        <v>1</v>
      </c>
      <c r="V1827">
        <v>4.7576754540007399E-2</v>
      </c>
      <c r="W1827">
        <v>1</v>
      </c>
      <c r="X1827">
        <v>6.7881545733751603E-2</v>
      </c>
      <c r="Y1827">
        <v>1</v>
      </c>
      <c r="Z1827">
        <v>-6.1444194534431E-2</v>
      </c>
      <c r="AA1827">
        <v>1</v>
      </c>
      <c r="AB1827">
        <v>0.151061162554955</v>
      </c>
      <c r="AC1827">
        <v>1</v>
      </c>
      <c r="AD1827">
        <v>9.3142720079912894E-2</v>
      </c>
      <c r="AE1827">
        <v>1</v>
      </c>
      <c r="AF1827">
        <v>1</v>
      </c>
      <c r="AG1827">
        <v>9.5844757077736698E-3</v>
      </c>
      <c r="AH1827">
        <v>1</v>
      </c>
      <c r="AI1827">
        <v>4.10173146624443E-2</v>
      </c>
      <c r="AJ1827">
        <v>1</v>
      </c>
      <c r="AK1827">
        <v>5.9747906622021903E-2</v>
      </c>
      <c r="AL1827">
        <v>3.6783232330746603E-2</v>
      </c>
      <c r="AM1827">
        <v>4.3274154437575499E-2</v>
      </c>
      <c r="AN1827" t="b">
        <f>AND(AF1827&lt;0.05, AH1827&lt;0.05, AJ1827&lt;0.05,OR(AND(AG1827&gt;0.1, AI1827&gt;0.1, AK1827&gt;0.1), AND(AG1827&lt;-0.1, AI1827&lt;-0.1, AK1827&lt;-0.1)), OR(AND(AL1827&gt;0.2,AM1827&gt;0.1), AND(AL1827&lt;-0.2, AM1827&lt;-0.1)))</f>
        <v>0</v>
      </c>
    </row>
    <row r="1828" spans="1:40" x14ac:dyDescent="0.2">
      <c r="A1828" t="s">
        <v>1048</v>
      </c>
      <c r="B1828">
        <v>3.7995707957182302E-2</v>
      </c>
      <c r="C1828">
        <v>1</v>
      </c>
      <c r="D1828">
        <v>5.5777608793416901E-2</v>
      </c>
      <c r="E1828">
        <v>1</v>
      </c>
      <c r="F1828">
        <v>1.43837760700932E-2</v>
      </c>
      <c r="G1828">
        <v>1</v>
      </c>
      <c r="H1828">
        <v>5.9169598175879898E-2</v>
      </c>
      <c r="I1828">
        <v>0.277662425593309</v>
      </c>
      <c r="J1828">
        <v>6.6623843750438894E-2</v>
      </c>
      <c r="K1828">
        <v>1</v>
      </c>
      <c r="L1828">
        <v>-4.0065460103537202E-3</v>
      </c>
      <c r="M1828">
        <v>1</v>
      </c>
      <c r="N1828">
        <v>7.1128458317299701E-3</v>
      </c>
      <c r="O1828">
        <v>1</v>
      </c>
      <c r="P1828">
        <v>2.2752093185027099E-2</v>
      </c>
      <c r="Q1828">
        <v>1</v>
      </c>
      <c r="R1828">
        <v>2.0195938482648002E-2</v>
      </c>
      <c r="S1828">
        <v>1</v>
      </c>
      <c r="T1828">
        <v>1.4203944478478401E-2</v>
      </c>
      <c r="U1828">
        <v>1</v>
      </c>
      <c r="V1828">
        <v>7.7583607561238402E-2</v>
      </c>
      <c r="W1828">
        <v>1</v>
      </c>
      <c r="X1828">
        <v>3.24273618652079E-2</v>
      </c>
      <c r="Y1828">
        <v>1</v>
      </c>
      <c r="Z1828">
        <v>0.10814059269463</v>
      </c>
      <c r="AA1828">
        <v>1</v>
      </c>
      <c r="AB1828">
        <v>7.5396535955769596E-3</v>
      </c>
      <c r="AC1828">
        <v>1</v>
      </c>
      <c r="AD1828">
        <v>3.1717168292111499E-2</v>
      </c>
      <c r="AE1828">
        <v>1</v>
      </c>
      <c r="AF1828">
        <v>0.98993020981468005</v>
      </c>
      <c r="AG1828">
        <v>4.53245378275801E-2</v>
      </c>
      <c r="AH1828">
        <v>1</v>
      </c>
      <c r="AI1828">
        <v>4.60553613771396E-2</v>
      </c>
      <c r="AJ1828">
        <v>1</v>
      </c>
      <c r="AK1828">
        <v>1.8943539739941399E-2</v>
      </c>
      <c r="AL1828">
        <v>3.67744796482204E-2</v>
      </c>
      <c r="AM1828">
        <v>3.8089698397847503E-2</v>
      </c>
      <c r="AN1828" t="b">
        <f>AND(AF1828&lt;0.05, AH1828&lt;0.05, AJ1828&lt;0.05,OR(AND(AG1828&gt;0.1, AI1828&gt;0.1, AK1828&gt;0.1), AND(AG1828&lt;-0.1, AI1828&lt;-0.1, AK1828&lt;-0.1)), OR(AND(AL1828&gt;0.2,AM1828&gt;0.1), AND(AL1828&lt;-0.2, AM1828&lt;-0.1)))</f>
        <v>0</v>
      </c>
    </row>
    <row r="1829" spans="1:40" x14ac:dyDescent="0.2">
      <c r="A1829" t="s">
        <v>5398</v>
      </c>
      <c r="B1829">
        <v>9.9995790018995601E-3</v>
      </c>
      <c r="C1829">
        <v>1</v>
      </c>
      <c r="D1829">
        <v>3.62224861916614E-2</v>
      </c>
      <c r="E1829">
        <v>1</v>
      </c>
      <c r="F1829">
        <v>3.3208286629907102E-2</v>
      </c>
      <c r="G1829">
        <v>1</v>
      </c>
      <c r="H1829">
        <v>4.7005169409450299E-2</v>
      </c>
      <c r="I1829">
        <v>1</v>
      </c>
      <c r="J1829">
        <v>0.126309002217246</v>
      </c>
      <c r="K1829">
        <v>8.4392442906885703E-2</v>
      </c>
      <c r="L1829">
        <v>0.109046190861029</v>
      </c>
      <c r="M1829">
        <v>1</v>
      </c>
      <c r="N1829">
        <v>1.7428388722473102E-2</v>
      </c>
      <c r="O1829">
        <v>1</v>
      </c>
      <c r="P1829">
        <v>5.6292044718267299E-2</v>
      </c>
      <c r="Q1829">
        <v>1</v>
      </c>
      <c r="R1829">
        <v>8.3552485567507107E-3</v>
      </c>
      <c r="S1829">
        <v>1</v>
      </c>
      <c r="T1829">
        <v>-4.11440356074299E-2</v>
      </c>
      <c r="U1829">
        <v>1</v>
      </c>
      <c r="V1829">
        <v>7.8649603839247698E-2</v>
      </c>
      <c r="W1829">
        <v>1</v>
      </c>
      <c r="X1829">
        <v>1.7083112705981601E-2</v>
      </c>
      <c r="Y1829">
        <v>1</v>
      </c>
      <c r="Z1829">
        <v>-1.9407981553602301E-2</v>
      </c>
      <c r="AA1829">
        <v>1</v>
      </c>
      <c r="AB1829">
        <v>2.3274051665872299E-2</v>
      </c>
      <c r="AC1829">
        <v>1</v>
      </c>
      <c r="AD1829">
        <v>4.9238456719486901E-2</v>
      </c>
      <c r="AE1829">
        <v>1</v>
      </c>
      <c r="AF1829">
        <v>1</v>
      </c>
      <c r="AG1829">
        <v>2.7762239945581398E-3</v>
      </c>
      <c r="AH1829">
        <v>0.89485087281911901</v>
      </c>
      <c r="AI1829">
        <v>6.4149437726458994E-2</v>
      </c>
      <c r="AJ1829">
        <v>1</v>
      </c>
      <c r="AK1829">
        <v>4.3386259094631001E-2</v>
      </c>
      <c r="AL1829">
        <v>3.6770640271882697E-2</v>
      </c>
      <c r="AM1829">
        <v>-1.9947094918863401E-2</v>
      </c>
      <c r="AN1829" t="b">
        <f>AND(AF1829&lt;0.05, AH1829&lt;0.05, AJ1829&lt;0.05,OR(AND(AG1829&gt;0.1, AI1829&gt;0.1, AK1829&gt;0.1), AND(AG1829&lt;-0.1, AI1829&lt;-0.1, AK1829&lt;-0.1)), OR(AND(AL1829&gt;0.2,AM1829&gt;0.1), AND(AL1829&lt;-0.2, AM1829&lt;-0.1)))</f>
        <v>0</v>
      </c>
    </row>
    <row r="1830" spans="1:40" x14ac:dyDescent="0.2">
      <c r="A1830" t="s">
        <v>7008</v>
      </c>
      <c r="B1830">
        <v>3.5875548989987099E-2</v>
      </c>
      <c r="C1830">
        <v>1</v>
      </c>
      <c r="D1830">
        <v>1.2060561370385E-3</v>
      </c>
      <c r="E1830">
        <v>1</v>
      </c>
      <c r="F1830">
        <v>2.7931254066770099E-2</v>
      </c>
      <c r="G1830">
        <v>1</v>
      </c>
      <c r="H1830">
        <v>3.9416377940519803E-2</v>
      </c>
      <c r="I1830">
        <v>1</v>
      </c>
      <c r="J1830">
        <v>-4.78443190736276E-2</v>
      </c>
      <c r="K1830">
        <v>1</v>
      </c>
      <c r="L1830">
        <v>5.2259346089864399E-2</v>
      </c>
      <c r="M1830">
        <v>1</v>
      </c>
      <c r="N1830">
        <v>-2.7358654755744701E-3</v>
      </c>
      <c r="O1830">
        <v>1</v>
      </c>
      <c r="P1830">
        <v>-3.7044632540313802E-2</v>
      </c>
      <c r="Q1830">
        <v>1</v>
      </c>
      <c r="R1830">
        <v>2.92930366631045E-2</v>
      </c>
      <c r="S1830">
        <v>1</v>
      </c>
      <c r="T1830">
        <v>2.5262087275391101E-2</v>
      </c>
      <c r="U1830">
        <v>1</v>
      </c>
      <c r="V1830">
        <v>8.7872557301799395E-2</v>
      </c>
      <c r="W1830">
        <v>1</v>
      </c>
      <c r="X1830">
        <v>-4.6535753050715696E-3</v>
      </c>
      <c r="Y1830">
        <v>1</v>
      </c>
      <c r="Z1830">
        <v>0.145555664835187</v>
      </c>
      <c r="AA1830">
        <v>1</v>
      </c>
      <c r="AB1830">
        <v>0.137565047860679</v>
      </c>
      <c r="AC1830">
        <v>1</v>
      </c>
      <c r="AD1830">
        <v>6.03637213963139E-2</v>
      </c>
      <c r="AE1830">
        <v>1</v>
      </c>
      <c r="AF1830">
        <v>1</v>
      </c>
      <c r="AG1830">
        <v>4.8674762713102102E-2</v>
      </c>
      <c r="AH1830">
        <v>1</v>
      </c>
      <c r="AI1830">
        <v>2.8350941937115098E-2</v>
      </c>
      <c r="AJ1830">
        <v>1</v>
      </c>
      <c r="AK1830">
        <v>3.3038756582196203E-2</v>
      </c>
      <c r="AL1830">
        <v>3.6688153744137801E-2</v>
      </c>
      <c r="AM1830">
        <v>8.6416595086730406E-3</v>
      </c>
      <c r="AN1830" t="b">
        <f>AND(AF1830&lt;0.05, AH1830&lt;0.05, AJ1830&lt;0.05,OR(AND(AG1830&gt;0.1, AI1830&gt;0.1, AK1830&gt;0.1), AND(AG1830&lt;-0.1, AI1830&lt;-0.1, AK1830&lt;-0.1)), OR(AND(AL1830&gt;0.2,AM1830&gt;0.1), AND(AL1830&lt;-0.2, AM1830&lt;-0.1)))</f>
        <v>0</v>
      </c>
    </row>
    <row r="1831" spans="1:40" x14ac:dyDescent="0.2">
      <c r="A1831" t="s">
        <v>6814</v>
      </c>
      <c r="B1831">
        <v>4.0995071251563799E-2</v>
      </c>
      <c r="C1831">
        <v>1</v>
      </c>
      <c r="D1831">
        <v>6.0177927050307903E-2</v>
      </c>
      <c r="E1831">
        <v>1</v>
      </c>
      <c r="F1831">
        <v>1.7364358258900401E-2</v>
      </c>
      <c r="G1831">
        <v>1</v>
      </c>
      <c r="H1831">
        <v>8.3153037667737406E-2</v>
      </c>
      <c r="I1831">
        <v>0.19141094924416899</v>
      </c>
      <c r="J1831">
        <v>8.3684796224442998E-2</v>
      </c>
      <c r="K1831">
        <v>1</v>
      </c>
      <c r="L1831">
        <v>-3.92207284610748E-2</v>
      </c>
      <c r="M1831">
        <v>1</v>
      </c>
      <c r="N1831">
        <v>4.3352350986579899E-2</v>
      </c>
      <c r="O1831">
        <v>1</v>
      </c>
      <c r="P1831">
        <v>1.84166633601998E-2</v>
      </c>
      <c r="Q1831">
        <v>1</v>
      </c>
      <c r="R1831">
        <v>3.37204167227348E-3</v>
      </c>
      <c r="S1831">
        <v>1</v>
      </c>
      <c r="T1831">
        <v>7.3596455583256504E-2</v>
      </c>
      <c r="U1831">
        <v>1</v>
      </c>
      <c r="V1831">
        <v>7.0300664906515695E-2</v>
      </c>
      <c r="W1831">
        <v>1</v>
      </c>
      <c r="X1831">
        <v>1.94112373614054E-2</v>
      </c>
      <c r="Y1831">
        <v>1</v>
      </c>
      <c r="Z1831">
        <v>6.14683323163423E-2</v>
      </c>
      <c r="AA1831">
        <v>1</v>
      </c>
      <c r="AB1831">
        <v>7.6719180102427498E-4</v>
      </c>
      <c r="AC1831">
        <v>1</v>
      </c>
      <c r="AD1831">
        <v>1.3316548920877899E-2</v>
      </c>
      <c r="AE1831">
        <v>1</v>
      </c>
      <c r="AF1831">
        <v>0.97325889496112605</v>
      </c>
      <c r="AG1831">
        <v>6.0513049561096002E-2</v>
      </c>
      <c r="AH1831">
        <v>1</v>
      </c>
      <c r="AI1831">
        <v>4.6669448668498099E-2</v>
      </c>
      <c r="AJ1831">
        <v>1</v>
      </c>
      <c r="AK1831">
        <v>2.8486915504764899E-3</v>
      </c>
      <c r="AL1831">
        <v>3.6677063260023499E-2</v>
      </c>
      <c r="AM1831">
        <v>6.0264119107762602E-2</v>
      </c>
      <c r="AN1831" t="b">
        <f>AND(AF1831&lt;0.05, AH1831&lt;0.05, AJ1831&lt;0.05,OR(AND(AG1831&gt;0.1, AI1831&gt;0.1, AK1831&gt;0.1), AND(AG1831&lt;-0.1, AI1831&lt;-0.1, AK1831&lt;-0.1)), OR(AND(AL1831&gt;0.2,AM1831&gt;0.1), AND(AL1831&lt;-0.2, AM1831&lt;-0.1)))</f>
        <v>0</v>
      </c>
    </row>
    <row r="1832" spans="1:40" x14ac:dyDescent="0.2">
      <c r="A1832" t="s">
        <v>5879</v>
      </c>
      <c r="B1832">
        <v>9.7637971061056206E-2</v>
      </c>
      <c r="C1832">
        <v>1</v>
      </c>
      <c r="D1832">
        <v>-3.4150855234255303E-2</v>
      </c>
      <c r="E1832">
        <v>1</v>
      </c>
      <c r="F1832">
        <v>6.8043665433645401E-2</v>
      </c>
      <c r="G1832">
        <v>1</v>
      </c>
      <c r="H1832">
        <v>7.2079666989615501E-2</v>
      </c>
      <c r="I1832">
        <v>1</v>
      </c>
      <c r="J1832">
        <v>8.3641080350453006E-2</v>
      </c>
      <c r="K1832">
        <v>1</v>
      </c>
      <c r="L1832">
        <v>-6.5142529991102397E-3</v>
      </c>
      <c r="M1832">
        <v>1</v>
      </c>
      <c r="N1832">
        <v>2.5385645030250099E-2</v>
      </c>
      <c r="O1832">
        <v>1</v>
      </c>
      <c r="P1832">
        <v>7.3046465667595303E-2</v>
      </c>
      <c r="Q1832">
        <v>1</v>
      </c>
      <c r="R1832">
        <v>-2.6615685437983799E-2</v>
      </c>
      <c r="S1832">
        <v>1</v>
      </c>
      <c r="T1832">
        <v>-4.14039649160989E-2</v>
      </c>
      <c r="U1832">
        <v>1</v>
      </c>
      <c r="V1832">
        <v>-3.20693741473521E-2</v>
      </c>
      <c r="W1832">
        <v>1</v>
      </c>
      <c r="X1832">
        <v>0.22533591993615201</v>
      </c>
      <c r="Y1832">
        <v>1</v>
      </c>
      <c r="Z1832">
        <v>-1.5714655393805901E-4</v>
      </c>
      <c r="AA1832">
        <v>1</v>
      </c>
      <c r="AB1832">
        <v>9.6421628451447597E-2</v>
      </c>
      <c r="AC1832">
        <v>1</v>
      </c>
      <c r="AD1832">
        <v>-5.2671655022575002E-2</v>
      </c>
      <c r="AE1832">
        <v>1</v>
      </c>
      <c r="AF1832">
        <v>1</v>
      </c>
      <c r="AG1832">
        <v>3.0708434322177E-2</v>
      </c>
      <c r="AH1832">
        <v>1</v>
      </c>
      <c r="AI1832">
        <v>3.7377789017577698E-2</v>
      </c>
      <c r="AJ1832">
        <v>1</v>
      </c>
      <c r="AK1832">
        <v>4.1515598382025697E-2</v>
      </c>
      <c r="AL1832">
        <v>3.6533940573926803E-2</v>
      </c>
      <c r="AM1832">
        <v>1.6503344707476001E-2</v>
      </c>
      <c r="AN1832" t="b">
        <f>AND(AF1832&lt;0.05, AH1832&lt;0.05, AJ1832&lt;0.05,OR(AND(AG1832&gt;0.1, AI1832&gt;0.1, AK1832&gt;0.1), AND(AG1832&lt;-0.1, AI1832&lt;-0.1, AK1832&lt;-0.1)), OR(AND(AL1832&gt;0.2,AM1832&gt;0.1), AND(AL1832&lt;-0.2, AM1832&lt;-0.1)))</f>
        <v>0</v>
      </c>
    </row>
    <row r="1833" spans="1:40" x14ac:dyDescent="0.2">
      <c r="A1833" t="s">
        <v>2381</v>
      </c>
      <c r="B1833">
        <v>1.6482493748013499E-2</v>
      </c>
      <c r="C1833">
        <v>1</v>
      </c>
      <c r="D1833">
        <v>-6.1962397822239001E-2</v>
      </c>
      <c r="E1833">
        <v>1</v>
      </c>
      <c r="F1833">
        <v>-8.9261502632611095E-2</v>
      </c>
      <c r="G1833">
        <v>1</v>
      </c>
      <c r="H1833">
        <v>7.0920152403442793E-2</v>
      </c>
      <c r="I1833">
        <v>1</v>
      </c>
      <c r="J1833">
        <v>8.1568368956640699E-2</v>
      </c>
      <c r="K1833">
        <v>1</v>
      </c>
      <c r="L1833">
        <v>8.7968144404726393E-3</v>
      </c>
      <c r="M1833">
        <v>1</v>
      </c>
      <c r="N1833">
        <v>3.84603964739672E-2</v>
      </c>
      <c r="O1833">
        <v>1</v>
      </c>
      <c r="P1833">
        <v>-1.72084485322141E-2</v>
      </c>
      <c r="Q1833">
        <v>1</v>
      </c>
      <c r="R1833">
        <v>-6.5236659764176296E-3</v>
      </c>
      <c r="S1833">
        <v>1</v>
      </c>
      <c r="T1833">
        <v>0.12724445627244299</v>
      </c>
      <c r="U1833">
        <v>1</v>
      </c>
      <c r="V1833">
        <v>-2.00203538204335E-2</v>
      </c>
      <c r="W1833">
        <v>1</v>
      </c>
      <c r="X1833">
        <v>0.112272731074065</v>
      </c>
      <c r="Y1833">
        <v>1</v>
      </c>
      <c r="Z1833">
        <v>0.13622313679005901</v>
      </c>
      <c r="AA1833">
        <v>1</v>
      </c>
      <c r="AB1833">
        <v>2.2866044537582099E-2</v>
      </c>
      <c r="AC1833">
        <v>1</v>
      </c>
      <c r="AD1833">
        <v>0.128001441535016</v>
      </c>
      <c r="AE1833">
        <v>1</v>
      </c>
      <c r="AF1833">
        <v>1</v>
      </c>
      <c r="AG1833">
        <v>7.7866127137585103E-2</v>
      </c>
      <c r="AH1833">
        <v>1</v>
      </c>
      <c r="AI1833">
        <v>1.0486426638672199E-3</v>
      </c>
      <c r="AJ1833">
        <v>1</v>
      </c>
      <c r="AK1833">
        <v>3.0657163688104901E-2</v>
      </c>
      <c r="AL1833">
        <v>3.6523977829852401E-2</v>
      </c>
      <c r="AM1833">
        <v>0.13400314376825501</v>
      </c>
      <c r="AN1833" t="b">
        <f>AND(AF1833&lt;0.05, AH1833&lt;0.05, AJ1833&lt;0.05,OR(AND(AG1833&gt;0.1, AI1833&gt;0.1, AK1833&gt;0.1), AND(AG1833&lt;-0.1, AI1833&lt;-0.1, AK1833&lt;-0.1)), OR(AND(AL1833&gt;0.2,AM1833&gt;0.1), AND(AL1833&lt;-0.2, AM1833&lt;-0.1)))</f>
        <v>0</v>
      </c>
    </row>
    <row r="1834" spans="1:40" x14ac:dyDescent="0.2">
      <c r="A1834" t="s">
        <v>549</v>
      </c>
      <c r="B1834">
        <v>1.28559006653035E-2</v>
      </c>
      <c r="C1834">
        <v>1</v>
      </c>
      <c r="D1834">
        <v>4.1731112432196203E-2</v>
      </c>
      <c r="E1834">
        <v>0.365285462796754</v>
      </c>
      <c r="F1834">
        <v>-2.52271745981709E-2</v>
      </c>
      <c r="G1834">
        <v>1</v>
      </c>
      <c r="H1834">
        <v>5.5280926747154797E-2</v>
      </c>
      <c r="I1834">
        <v>1</v>
      </c>
      <c r="J1834">
        <v>6.7546485707885198E-2</v>
      </c>
      <c r="K1834">
        <v>1</v>
      </c>
      <c r="L1834">
        <v>-8.4478971898031604E-3</v>
      </c>
      <c r="M1834">
        <v>1</v>
      </c>
      <c r="N1834">
        <v>2.15445020901098E-3</v>
      </c>
      <c r="O1834">
        <v>1</v>
      </c>
      <c r="P1834">
        <v>1.5695284173777101E-2</v>
      </c>
      <c r="Q1834">
        <v>1</v>
      </c>
      <c r="R1834">
        <v>-1.45272580605969E-2</v>
      </c>
      <c r="S1834">
        <v>1</v>
      </c>
      <c r="T1834">
        <v>-5.57088445622346E-2</v>
      </c>
      <c r="U1834">
        <v>1</v>
      </c>
      <c r="V1834">
        <v>0.146279225562153</v>
      </c>
      <c r="W1834">
        <v>1</v>
      </c>
      <c r="X1834">
        <v>2.89244193414992E-2</v>
      </c>
      <c r="Y1834">
        <v>1</v>
      </c>
      <c r="Z1834">
        <v>0.15643936948402501</v>
      </c>
      <c r="AA1834">
        <v>1</v>
      </c>
      <c r="AB1834">
        <v>1.0634399063161401E-2</v>
      </c>
      <c r="AC1834">
        <v>1</v>
      </c>
      <c r="AD1834">
        <v>0.113352774806097</v>
      </c>
      <c r="AE1834">
        <v>1</v>
      </c>
      <c r="AF1834">
        <v>1</v>
      </c>
      <c r="AG1834">
        <v>3.4204360508651999E-2</v>
      </c>
      <c r="AH1834">
        <v>0.996230532088344</v>
      </c>
      <c r="AI1834">
        <v>5.63773013878347E-2</v>
      </c>
      <c r="AJ1834">
        <v>1</v>
      </c>
      <c r="AK1834">
        <v>1.8814972859805001E-2</v>
      </c>
      <c r="AL1834">
        <v>3.6465544918763901E-2</v>
      </c>
      <c r="AM1834">
        <v>5.33364220142553E-2</v>
      </c>
      <c r="AN1834" t="b">
        <f>AND(AF1834&lt;0.05, AH1834&lt;0.05, AJ1834&lt;0.05,OR(AND(AG1834&gt;0.1, AI1834&gt;0.1, AK1834&gt;0.1), AND(AG1834&lt;-0.1, AI1834&lt;-0.1, AK1834&lt;-0.1)), OR(AND(AL1834&gt;0.2,AM1834&gt;0.1), AND(AL1834&lt;-0.2, AM1834&lt;-0.1)))</f>
        <v>0</v>
      </c>
    </row>
    <row r="1835" spans="1:40" x14ac:dyDescent="0.2">
      <c r="A1835" t="s">
        <v>1102</v>
      </c>
      <c r="B1835">
        <v>2.9281060243121399E-2</v>
      </c>
      <c r="C1835">
        <v>1</v>
      </c>
      <c r="D1835">
        <v>3.0483584774723502E-2</v>
      </c>
      <c r="E1835">
        <v>1</v>
      </c>
      <c r="F1835">
        <v>8.3697964432774302E-2</v>
      </c>
      <c r="G1835">
        <v>1</v>
      </c>
      <c r="H1835">
        <v>4.4405793354450801E-2</v>
      </c>
      <c r="I1835">
        <v>1</v>
      </c>
      <c r="J1835">
        <v>4.3566633703805598E-2</v>
      </c>
      <c r="K1835">
        <v>1</v>
      </c>
      <c r="L1835">
        <v>-2.1412381394069299E-2</v>
      </c>
      <c r="M1835">
        <v>1</v>
      </c>
      <c r="N1835">
        <v>4.0998501954976799E-2</v>
      </c>
      <c r="O1835">
        <v>1</v>
      </c>
      <c r="P1835">
        <v>2.75912285722416E-2</v>
      </c>
      <c r="Q1835">
        <v>1</v>
      </c>
      <c r="R1835">
        <v>9.7178661630870095E-3</v>
      </c>
      <c r="S1835">
        <v>1</v>
      </c>
      <c r="T1835">
        <v>6.8062165624297497E-2</v>
      </c>
      <c r="U1835">
        <v>1</v>
      </c>
      <c r="V1835">
        <v>8.8128719347018797E-2</v>
      </c>
      <c r="W1835">
        <v>1</v>
      </c>
      <c r="X1835">
        <v>4.2823716605214703E-2</v>
      </c>
      <c r="Y1835">
        <v>1</v>
      </c>
      <c r="Z1835">
        <v>3.3931577624386103E-2</v>
      </c>
      <c r="AA1835">
        <v>1</v>
      </c>
      <c r="AB1835">
        <v>5.5325446356923998E-2</v>
      </c>
      <c r="AC1835">
        <v>1</v>
      </c>
      <c r="AD1835">
        <v>-2.9733942732470799E-2</v>
      </c>
      <c r="AE1835">
        <v>1</v>
      </c>
      <c r="AF1835">
        <v>1</v>
      </c>
      <c r="AG1835">
        <v>4.3335819760246502E-2</v>
      </c>
      <c r="AH1835">
        <v>1</v>
      </c>
      <c r="AI1835">
        <v>4.9019122550942699E-2</v>
      </c>
      <c r="AJ1835">
        <v>1</v>
      </c>
      <c r="AK1835">
        <v>1.7018644614907201E-2</v>
      </c>
      <c r="AL1835">
        <v>3.6457862308698803E-2</v>
      </c>
      <c r="AM1835">
        <v>4.45490853318216E-2</v>
      </c>
      <c r="AN1835" t="b">
        <f>AND(AF1835&lt;0.05, AH1835&lt;0.05, AJ1835&lt;0.05,OR(AND(AG1835&gt;0.1, AI1835&gt;0.1, AK1835&gt;0.1), AND(AG1835&lt;-0.1, AI1835&lt;-0.1, AK1835&lt;-0.1)), OR(AND(AL1835&gt;0.2,AM1835&gt;0.1), AND(AL1835&lt;-0.2, AM1835&lt;-0.1)))</f>
        <v>0</v>
      </c>
    </row>
    <row r="1836" spans="1:40" x14ac:dyDescent="0.2">
      <c r="A1836" t="s">
        <v>1376</v>
      </c>
      <c r="B1836">
        <v>7.90521414349077E-2</v>
      </c>
      <c r="C1836">
        <v>1</v>
      </c>
      <c r="D1836">
        <v>5.4345249946527403E-2</v>
      </c>
      <c r="E1836">
        <v>1</v>
      </c>
      <c r="F1836">
        <v>6.9817940062280801E-2</v>
      </c>
      <c r="G1836">
        <v>1</v>
      </c>
      <c r="H1836">
        <v>2.82488994730079E-3</v>
      </c>
      <c r="I1836">
        <v>1</v>
      </c>
      <c r="J1836">
        <v>6.92266443117764E-2</v>
      </c>
      <c r="K1836">
        <v>1</v>
      </c>
      <c r="L1836">
        <v>8.3672117220700504E-2</v>
      </c>
      <c r="M1836">
        <v>1</v>
      </c>
      <c r="N1836">
        <v>-3.23281393975558E-3</v>
      </c>
      <c r="O1836">
        <v>1</v>
      </c>
      <c r="P1836">
        <v>6.5506759485678107E-2</v>
      </c>
      <c r="Q1836">
        <v>0.21962847738715</v>
      </c>
      <c r="R1836">
        <v>3.8321293981261897E-2</v>
      </c>
      <c r="S1836">
        <v>1</v>
      </c>
      <c r="T1836">
        <v>-4.7254746872979599E-2</v>
      </c>
      <c r="U1836">
        <v>1</v>
      </c>
      <c r="V1836">
        <v>8.2916276291291793E-2</v>
      </c>
      <c r="W1836">
        <v>1</v>
      </c>
      <c r="X1836">
        <v>3.95677826292904E-2</v>
      </c>
      <c r="Y1836">
        <v>1</v>
      </c>
      <c r="Z1836">
        <v>3.8530624337479898E-2</v>
      </c>
      <c r="AA1836">
        <v>1</v>
      </c>
      <c r="AB1836">
        <v>-5.13483041295308E-2</v>
      </c>
      <c r="AC1836">
        <v>1</v>
      </c>
      <c r="AD1836">
        <v>2.48027331838927E-2</v>
      </c>
      <c r="AE1836">
        <v>1</v>
      </c>
      <c r="AF1836">
        <v>1</v>
      </c>
      <c r="AG1836">
        <v>1.39840189813906E-2</v>
      </c>
      <c r="AH1836">
        <v>0.98066972591731705</v>
      </c>
      <c r="AI1836">
        <v>4.41293251811486E-2</v>
      </c>
      <c r="AJ1836">
        <v>1</v>
      </c>
      <c r="AK1836">
        <v>5.1236373415485301E-2</v>
      </c>
      <c r="AL1836">
        <v>3.6449905859341498E-2</v>
      </c>
      <c r="AM1836">
        <v>6.4840980648423301E-3</v>
      </c>
      <c r="AN1836" t="b">
        <f>AND(AF1836&lt;0.05, AH1836&lt;0.05, AJ1836&lt;0.05,OR(AND(AG1836&gt;0.1, AI1836&gt;0.1, AK1836&gt;0.1), AND(AG1836&lt;-0.1, AI1836&lt;-0.1, AK1836&lt;-0.1)), OR(AND(AL1836&gt;0.2,AM1836&gt;0.1), AND(AL1836&lt;-0.2, AM1836&lt;-0.1)))</f>
        <v>0</v>
      </c>
    </row>
    <row r="1837" spans="1:40" x14ac:dyDescent="0.2">
      <c r="A1837" t="s">
        <v>8054</v>
      </c>
      <c r="B1837">
        <v>-1.1319752061739101E-2</v>
      </c>
      <c r="C1837">
        <v>1</v>
      </c>
      <c r="D1837">
        <v>3.4344659801326102E-2</v>
      </c>
      <c r="E1837">
        <v>1</v>
      </c>
      <c r="F1837">
        <v>-1.5441970778764E-3</v>
      </c>
      <c r="G1837">
        <v>1</v>
      </c>
      <c r="H1837">
        <v>1.8484138969675101E-2</v>
      </c>
      <c r="I1837">
        <v>1</v>
      </c>
      <c r="J1837">
        <v>1.7301632145453501E-2</v>
      </c>
      <c r="K1837">
        <v>1</v>
      </c>
      <c r="L1837">
        <v>6.3830349883980996E-4</v>
      </c>
      <c r="M1837">
        <v>1</v>
      </c>
      <c r="N1837">
        <v>4.5913043807344803E-2</v>
      </c>
      <c r="O1837">
        <v>1</v>
      </c>
      <c r="P1837">
        <v>4.0076312893111199E-2</v>
      </c>
      <c r="Q1837">
        <v>1</v>
      </c>
      <c r="R1837">
        <v>9.3059386219781604E-2</v>
      </c>
      <c r="S1837">
        <v>1</v>
      </c>
      <c r="T1837">
        <v>7.3677165233396402E-2</v>
      </c>
      <c r="U1837">
        <v>1</v>
      </c>
      <c r="V1837">
        <v>0.14968512571935799</v>
      </c>
      <c r="W1837">
        <v>1</v>
      </c>
      <c r="X1837">
        <v>1.43587035734546E-2</v>
      </c>
      <c r="Y1837">
        <v>1</v>
      </c>
      <c r="Z1837">
        <v>7.4978436770179305E-2</v>
      </c>
      <c r="AA1837">
        <v>1</v>
      </c>
      <c r="AB1837">
        <v>3.7955589757552997E-2</v>
      </c>
      <c r="AC1837">
        <v>1</v>
      </c>
      <c r="AD1837">
        <v>-4.12171763560569E-2</v>
      </c>
      <c r="AE1837">
        <v>1</v>
      </c>
      <c r="AF1837">
        <v>1</v>
      </c>
      <c r="AG1837">
        <v>4.0346606543771299E-2</v>
      </c>
      <c r="AH1837">
        <v>1</v>
      </c>
      <c r="AI1837">
        <v>5.5872664063360299E-2</v>
      </c>
      <c r="AJ1837">
        <v>1</v>
      </c>
      <c r="AK1837">
        <v>1.3059003971628499E-2</v>
      </c>
      <c r="AL1837">
        <v>3.6426091526253403E-2</v>
      </c>
      <c r="AM1837">
        <v>3.0730084049807E-2</v>
      </c>
      <c r="AN1837" t="b">
        <f>AND(AF1837&lt;0.05, AH1837&lt;0.05, AJ1837&lt;0.05,OR(AND(AG1837&gt;0.1, AI1837&gt;0.1, AK1837&gt;0.1), AND(AG1837&lt;-0.1, AI1837&lt;-0.1, AK1837&lt;-0.1)), OR(AND(AL1837&gt;0.2,AM1837&gt;0.1), AND(AL1837&lt;-0.2, AM1837&lt;-0.1)))</f>
        <v>0</v>
      </c>
    </row>
    <row r="1838" spans="1:40" x14ac:dyDescent="0.2">
      <c r="A1838" t="s">
        <v>1129</v>
      </c>
      <c r="B1838">
        <v>4.8295590543976599E-2</v>
      </c>
      <c r="C1838">
        <v>1</v>
      </c>
      <c r="D1838">
        <v>4.4010624636912403E-2</v>
      </c>
      <c r="E1838">
        <v>1</v>
      </c>
      <c r="F1838">
        <v>9.2214838279230903E-3</v>
      </c>
      <c r="G1838">
        <v>1</v>
      </c>
      <c r="H1838">
        <v>1.9225490999734099E-2</v>
      </c>
      <c r="I1838">
        <v>1</v>
      </c>
      <c r="J1838">
        <v>6.5989852368890906E-2</v>
      </c>
      <c r="K1838">
        <v>1</v>
      </c>
      <c r="L1838">
        <v>3.21111047647967E-2</v>
      </c>
      <c r="M1838">
        <v>1</v>
      </c>
      <c r="N1838">
        <v>2.2037845892245101E-2</v>
      </c>
      <c r="O1838">
        <v>1</v>
      </c>
      <c r="P1838">
        <v>3.5403098704519999E-2</v>
      </c>
      <c r="Q1838">
        <v>1</v>
      </c>
      <c r="R1838">
        <v>1.1828708259027799E-2</v>
      </c>
      <c r="S1838">
        <v>1</v>
      </c>
      <c r="T1838">
        <v>0.116069820838928</v>
      </c>
      <c r="U1838">
        <v>1</v>
      </c>
      <c r="V1838">
        <v>0.118234778580106</v>
      </c>
      <c r="W1838">
        <v>1</v>
      </c>
      <c r="X1838">
        <v>-2.3534792351056499E-2</v>
      </c>
      <c r="Y1838">
        <v>1</v>
      </c>
      <c r="Z1838">
        <v>9.0157739521857294E-2</v>
      </c>
      <c r="AA1838">
        <v>1</v>
      </c>
      <c r="AB1838">
        <v>-2.9596410063284499E-2</v>
      </c>
      <c r="AC1838">
        <v>1</v>
      </c>
      <c r="AD1838">
        <v>-1.3706767725791999E-2</v>
      </c>
      <c r="AE1838">
        <v>1</v>
      </c>
      <c r="AF1838">
        <v>1</v>
      </c>
      <c r="AG1838">
        <v>5.9157297559348301E-2</v>
      </c>
      <c r="AH1838">
        <v>1</v>
      </c>
      <c r="AI1838">
        <v>4.6808388845428997E-2</v>
      </c>
      <c r="AJ1838">
        <v>1</v>
      </c>
      <c r="AK1838">
        <v>3.1839473549798202E-3</v>
      </c>
      <c r="AL1838">
        <v>3.6383211253252397E-2</v>
      </c>
      <c r="AM1838">
        <v>0.11824176184263401</v>
      </c>
      <c r="AN1838" t="b">
        <f>AND(AF1838&lt;0.05, AH1838&lt;0.05, AJ1838&lt;0.05,OR(AND(AG1838&gt;0.1, AI1838&gt;0.1, AK1838&gt;0.1), AND(AG1838&lt;-0.1, AI1838&lt;-0.1, AK1838&lt;-0.1)), OR(AND(AL1838&gt;0.2,AM1838&gt;0.1), AND(AL1838&lt;-0.2, AM1838&lt;-0.1)))</f>
        <v>0</v>
      </c>
    </row>
    <row r="1839" spans="1:40" x14ac:dyDescent="0.2">
      <c r="A1839" t="s">
        <v>3641</v>
      </c>
      <c r="B1839">
        <v>0.105719876057929</v>
      </c>
      <c r="C1839">
        <v>1</v>
      </c>
      <c r="D1839">
        <v>5.70137826374209E-2</v>
      </c>
      <c r="E1839">
        <v>1</v>
      </c>
      <c r="F1839">
        <v>3.0491402562867601E-2</v>
      </c>
      <c r="G1839">
        <v>1</v>
      </c>
      <c r="H1839">
        <v>7.5924827200995696E-3</v>
      </c>
      <c r="I1839">
        <v>1</v>
      </c>
      <c r="J1839">
        <v>4.5211631918995701E-2</v>
      </c>
      <c r="K1839">
        <v>1</v>
      </c>
      <c r="L1839">
        <v>-1.18605905626229E-2</v>
      </c>
      <c r="M1839">
        <v>1</v>
      </c>
      <c r="N1839">
        <v>1.7625097082078999E-2</v>
      </c>
      <c r="O1839">
        <v>1</v>
      </c>
      <c r="P1839">
        <v>2.7038856816349099E-2</v>
      </c>
      <c r="Q1839">
        <v>1</v>
      </c>
      <c r="R1839">
        <v>3.1173143702064698E-2</v>
      </c>
      <c r="S1839">
        <v>1</v>
      </c>
      <c r="T1839">
        <v>3.13292512975724E-2</v>
      </c>
      <c r="U1839">
        <v>1</v>
      </c>
      <c r="V1839">
        <v>-5.3683133814392103E-2</v>
      </c>
      <c r="W1839">
        <v>1</v>
      </c>
      <c r="X1839">
        <v>-3.4332420235102697E-2</v>
      </c>
      <c r="Y1839">
        <v>1</v>
      </c>
      <c r="Z1839">
        <v>9.1031797050596205E-2</v>
      </c>
      <c r="AA1839">
        <v>1</v>
      </c>
      <c r="AB1839">
        <v>4.4638580516727103E-2</v>
      </c>
      <c r="AC1839">
        <v>1</v>
      </c>
      <c r="AD1839">
        <v>0.15638068298619401</v>
      </c>
      <c r="AE1839">
        <v>1</v>
      </c>
      <c r="AF1839">
        <v>1</v>
      </c>
      <c r="AG1839">
        <v>5.0659700841655199E-2</v>
      </c>
      <c r="AH1839">
        <v>1</v>
      </c>
      <c r="AI1839">
        <v>2.4043943615020099E-2</v>
      </c>
      <c r="AJ1839">
        <v>1</v>
      </c>
      <c r="AK1839">
        <v>3.4370443690680201E-2</v>
      </c>
      <c r="AL1839">
        <v>3.6358029382451897E-2</v>
      </c>
      <c r="AM1839">
        <v>4.1511621289469301E-2</v>
      </c>
      <c r="AN1839" t="b">
        <f>AND(AF1839&lt;0.05, AH1839&lt;0.05, AJ1839&lt;0.05,OR(AND(AG1839&gt;0.1, AI1839&gt;0.1, AK1839&gt;0.1), AND(AG1839&lt;-0.1, AI1839&lt;-0.1, AK1839&lt;-0.1)), OR(AND(AL1839&gt;0.2,AM1839&gt;0.1), AND(AL1839&lt;-0.2, AM1839&lt;-0.1)))</f>
        <v>0</v>
      </c>
    </row>
    <row r="1840" spans="1:40" x14ac:dyDescent="0.2">
      <c r="A1840" t="s">
        <v>6217</v>
      </c>
      <c r="B1840">
        <v>0.12072335882621001</v>
      </c>
      <c r="C1840">
        <v>1</v>
      </c>
      <c r="D1840">
        <v>-1.4864741183569E-3</v>
      </c>
      <c r="E1840">
        <v>1</v>
      </c>
      <c r="F1840">
        <v>1.5832594262967601E-2</v>
      </c>
      <c r="G1840">
        <v>1</v>
      </c>
      <c r="H1840">
        <v>7.73048788496183E-2</v>
      </c>
      <c r="I1840">
        <v>1</v>
      </c>
      <c r="J1840">
        <v>3.68309516288778E-3</v>
      </c>
      <c r="K1840">
        <v>1</v>
      </c>
      <c r="L1840">
        <v>-4.9030877320054102E-2</v>
      </c>
      <c r="M1840">
        <v>1</v>
      </c>
      <c r="N1840">
        <v>2.13014836735081E-3</v>
      </c>
      <c r="O1840">
        <v>1</v>
      </c>
      <c r="P1840">
        <v>1.7632592853992501E-2</v>
      </c>
      <c r="Q1840">
        <v>1</v>
      </c>
      <c r="R1840">
        <v>-3.1556750175704799E-2</v>
      </c>
      <c r="S1840">
        <v>1</v>
      </c>
      <c r="T1840">
        <v>0.119196319133929</v>
      </c>
      <c r="U1840">
        <v>1</v>
      </c>
      <c r="V1840">
        <v>0.10999382013807001</v>
      </c>
      <c r="W1840">
        <v>1</v>
      </c>
      <c r="X1840">
        <v>4.29311036899932E-2</v>
      </c>
      <c r="Y1840">
        <v>1</v>
      </c>
      <c r="Z1840">
        <v>8.3868227796434394E-2</v>
      </c>
      <c r="AA1840">
        <v>1</v>
      </c>
      <c r="AB1840">
        <v>3.1594505267388898E-2</v>
      </c>
      <c r="AC1840">
        <v>1</v>
      </c>
      <c r="AD1840">
        <v>2.2756849396735599E-3</v>
      </c>
      <c r="AE1840">
        <v>1</v>
      </c>
      <c r="AF1840">
        <v>1</v>
      </c>
      <c r="AG1840">
        <v>8.0644586594708703E-2</v>
      </c>
      <c r="AH1840">
        <v>1</v>
      </c>
      <c r="AI1840">
        <v>3.22835078607965E-2</v>
      </c>
      <c r="AJ1840">
        <v>1</v>
      </c>
      <c r="AK1840">
        <v>-3.9096489206249096E-3</v>
      </c>
      <c r="AL1840">
        <v>3.6339481844960102E-2</v>
      </c>
      <c r="AM1840">
        <v>9.4832683369598797E-2</v>
      </c>
      <c r="AN1840" t="b">
        <f>AND(AF1840&lt;0.05, AH1840&lt;0.05, AJ1840&lt;0.05,OR(AND(AG1840&gt;0.1, AI1840&gt;0.1, AK1840&gt;0.1), AND(AG1840&lt;-0.1, AI1840&lt;-0.1, AK1840&lt;-0.1)), OR(AND(AL1840&gt;0.2,AM1840&gt;0.1), AND(AL1840&lt;-0.2, AM1840&lt;-0.1)))</f>
        <v>0</v>
      </c>
    </row>
    <row r="1841" spans="1:40" x14ac:dyDescent="0.2">
      <c r="A1841" t="s">
        <v>1603</v>
      </c>
      <c r="B1841">
        <v>3.8896658751232098E-2</v>
      </c>
      <c r="C1841">
        <v>1</v>
      </c>
      <c r="D1841">
        <v>3.0740794769902401E-2</v>
      </c>
      <c r="E1841">
        <v>1</v>
      </c>
      <c r="F1841">
        <v>1.2599294775242799E-2</v>
      </c>
      <c r="G1841">
        <v>1</v>
      </c>
      <c r="H1841">
        <v>4.86460504137137E-3</v>
      </c>
      <c r="I1841">
        <v>1</v>
      </c>
      <c r="J1841">
        <v>3.9399600343159799E-2</v>
      </c>
      <c r="K1841">
        <v>1</v>
      </c>
      <c r="L1841">
        <v>6.0312673868619399E-3</v>
      </c>
      <c r="M1841">
        <v>1</v>
      </c>
      <c r="N1841">
        <v>1.35350515120915E-2</v>
      </c>
      <c r="O1841">
        <v>1</v>
      </c>
      <c r="P1841">
        <v>3.3324305673117803E-2</v>
      </c>
      <c r="Q1841">
        <v>1</v>
      </c>
      <c r="R1841">
        <v>3.3791873674520703E-2</v>
      </c>
      <c r="S1841">
        <v>1</v>
      </c>
      <c r="T1841">
        <v>-6.7886827012654694E-2</v>
      </c>
      <c r="U1841">
        <v>1</v>
      </c>
      <c r="V1841">
        <v>1.86309220841703E-2</v>
      </c>
      <c r="W1841">
        <v>1</v>
      </c>
      <c r="X1841">
        <v>1.69749146266693E-2</v>
      </c>
      <c r="Y1841">
        <v>1</v>
      </c>
      <c r="Z1841">
        <v>3.55858987875406E-2</v>
      </c>
      <c r="AA1841">
        <v>1</v>
      </c>
      <c r="AB1841">
        <v>0.19678091918840901</v>
      </c>
      <c r="AC1841">
        <v>1</v>
      </c>
      <c r="AD1841">
        <v>0.13157400881894099</v>
      </c>
      <c r="AE1841">
        <v>1</v>
      </c>
      <c r="AF1841">
        <v>1</v>
      </c>
      <c r="AG1841">
        <v>4.9990774159162001E-3</v>
      </c>
      <c r="AH1841">
        <v>1</v>
      </c>
      <c r="AI1841">
        <v>6.3775308411751899E-2</v>
      </c>
      <c r="AJ1841">
        <v>1</v>
      </c>
      <c r="AK1841">
        <v>4.0194271856447097E-2</v>
      </c>
      <c r="AL1841">
        <v>3.6322885894705101E-2</v>
      </c>
      <c r="AM1841">
        <v>-2.472721778558E-3</v>
      </c>
      <c r="AN1841" t="b">
        <f>AND(AF1841&lt;0.05, AH1841&lt;0.05, AJ1841&lt;0.05,OR(AND(AG1841&gt;0.1, AI1841&gt;0.1, AK1841&gt;0.1), AND(AG1841&lt;-0.1, AI1841&lt;-0.1, AK1841&lt;-0.1)), OR(AND(AL1841&gt;0.2,AM1841&gt;0.1), AND(AL1841&lt;-0.2, AM1841&lt;-0.1)))</f>
        <v>0</v>
      </c>
    </row>
    <row r="1842" spans="1:40" x14ac:dyDescent="0.2">
      <c r="A1842" t="s">
        <v>6672</v>
      </c>
      <c r="B1842">
        <v>5.9768032080250597E-2</v>
      </c>
      <c r="C1842">
        <v>1</v>
      </c>
      <c r="D1842">
        <v>2.0038547545568702E-2</v>
      </c>
      <c r="E1842">
        <v>1</v>
      </c>
      <c r="F1842">
        <v>2.2490890129095199E-2</v>
      </c>
      <c r="G1842">
        <v>1</v>
      </c>
      <c r="H1842">
        <v>-1.61978496525466E-2</v>
      </c>
      <c r="I1842">
        <v>1</v>
      </c>
      <c r="J1842">
        <v>-1.10285162317825E-2</v>
      </c>
      <c r="K1842">
        <v>1</v>
      </c>
      <c r="L1842">
        <v>1.5309052006700999E-2</v>
      </c>
      <c r="M1842">
        <v>1</v>
      </c>
      <c r="N1842">
        <v>2.0700844158216498E-2</v>
      </c>
      <c r="O1842">
        <v>1</v>
      </c>
      <c r="P1842">
        <v>1.80958255315599E-2</v>
      </c>
      <c r="Q1842">
        <v>1</v>
      </c>
      <c r="R1842">
        <v>-1.34059184432706E-2</v>
      </c>
      <c r="S1842">
        <v>1</v>
      </c>
      <c r="T1842">
        <v>0.116293562202301</v>
      </c>
      <c r="U1842">
        <v>1</v>
      </c>
      <c r="V1842">
        <v>2.75754459435626E-2</v>
      </c>
      <c r="W1842">
        <v>1</v>
      </c>
      <c r="X1842">
        <v>8.1733440317051903E-2</v>
      </c>
      <c r="Y1842">
        <v>1</v>
      </c>
      <c r="Z1842">
        <v>2.5972478629994501E-2</v>
      </c>
      <c r="AA1842">
        <v>1</v>
      </c>
      <c r="AB1842">
        <v>0.104383938832247</v>
      </c>
      <c r="AC1842">
        <v>1</v>
      </c>
      <c r="AD1842">
        <v>7.2971279613602794E-2</v>
      </c>
      <c r="AE1842">
        <v>1</v>
      </c>
      <c r="AF1842">
        <v>1</v>
      </c>
      <c r="AG1842">
        <v>4.13074134836433E-2</v>
      </c>
      <c r="AH1842">
        <v>1</v>
      </c>
      <c r="AI1842">
        <v>3.1813048324231201E-2</v>
      </c>
      <c r="AJ1842">
        <v>1</v>
      </c>
      <c r="AK1842">
        <v>3.5819748724636002E-2</v>
      </c>
      <c r="AL1842">
        <v>3.6313403510836798E-2</v>
      </c>
      <c r="AM1842">
        <v>3.9707700766832797E-2</v>
      </c>
      <c r="AN1842" t="b">
        <f>AND(AF1842&lt;0.05, AH1842&lt;0.05, AJ1842&lt;0.05,OR(AND(AG1842&gt;0.1, AI1842&gt;0.1, AK1842&gt;0.1), AND(AG1842&lt;-0.1, AI1842&lt;-0.1, AK1842&lt;-0.1)), OR(AND(AL1842&gt;0.2,AM1842&gt;0.1), AND(AL1842&lt;-0.2, AM1842&lt;-0.1)))</f>
        <v>0</v>
      </c>
    </row>
    <row r="1843" spans="1:40" x14ac:dyDescent="0.2">
      <c r="A1843" t="s">
        <v>7508</v>
      </c>
      <c r="B1843">
        <v>7.45086077856979E-2</v>
      </c>
      <c r="C1843">
        <v>1</v>
      </c>
      <c r="D1843">
        <v>5.7110341520178097E-2</v>
      </c>
      <c r="E1843">
        <v>1</v>
      </c>
      <c r="F1843">
        <v>2.1341322054267201E-2</v>
      </c>
      <c r="G1843">
        <v>1</v>
      </c>
      <c r="H1843">
        <v>4.6420749118205401E-2</v>
      </c>
      <c r="I1843">
        <v>1</v>
      </c>
      <c r="J1843">
        <v>7.0144747310989103E-2</v>
      </c>
      <c r="K1843">
        <v>1</v>
      </c>
      <c r="L1843">
        <v>9.19082631936292E-2</v>
      </c>
      <c r="M1843">
        <v>1</v>
      </c>
      <c r="N1843">
        <v>4.0286983273241303E-2</v>
      </c>
      <c r="O1843">
        <v>1</v>
      </c>
      <c r="P1843">
        <v>3.3576169088161599E-2</v>
      </c>
      <c r="Q1843">
        <v>1</v>
      </c>
      <c r="R1843">
        <v>6.6334840520145502E-2</v>
      </c>
      <c r="S1843">
        <v>1</v>
      </c>
      <c r="T1843">
        <v>-8.6845572318129699E-2</v>
      </c>
      <c r="U1843">
        <v>1</v>
      </c>
      <c r="V1843">
        <v>0.151886608428631</v>
      </c>
      <c r="W1843">
        <v>1</v>
      </c>
      <c r="X1843">
        <v>-5.8633354785327101E-2</v>
      </c>
      <c r="Y1843">
        <v>1</v>
      </c>
      <c r="Z1843">
        <v>-1.46616285467236E-2</v>
      </c>
      <c r="AA1843">
        <v>1</v>
      </c>
      <c r="AB1843">
        <v>-1.0004638444883401E-2</v>
      </c>
      <c r="AC1843">
        <v>1</v>
      </c>
      <c r="AD1843">
        <v>6.1091509020328102E-2</v>
      </c>
      <c r="AE1843">
        <v>1</v>
      </c>
      <c r="AF1843">
        <v>1</v>
      </c>
      <c r="AG1843">
        <v>1.19418278624583E-2</v>
      </c>
      <c r="AH1843">
        <v>1</v>
      </c>
      <c r="AI1843">
        <v>6.0542645580615298E-2</v>
      </c>
      <c r="AJ1843">
        <v>1</v>
      </c>
      <c r="AK1843">
        <v>3.6408516000608598E-2</v>
      </c>
      <c r="AL1843">
        <v>3.6297663147894003E-2</v>
      </c>
      <c r="AM1843">
        <v>2.3137452881179001E-2</v>
      </c>
      <c r="AN1843" t="b">
        <f>AND(AF1843&lt;0.05, AH1843&lt;0.05, AJ1843&lt;0.05,OR(AND(AG1843&gt;0.1, AI1843&gt;0.1, AK1843&gt;0.1), AND(AG1843&lt;-0.1, AI1843&lt;-0.1, AK1843&lt;-0.1)), OR(AND(AL1843&gt;0.2,AM1843&gt;0.1), AND(AL1843&lt;-0.2, AM1843&lt;-0.1)))</f>
        <v>0</v>
      </c>
    </row>
    <row r="1844" spans="1:40" x14ac:dyDescent="0.2">
      <c r="A1844" t="s">
        <v>6896</v>
      </c>
      <c r="B1844">
        <v>0.12542177579563801</v>
      </c>
      <c r="C1844">
        <v>1</v>
      </c>
      <c r="D1844">
        <v>2.21967540043508E-2</v>
      </c>
      <c r="E1844">
        <v>1</v>
      </c>
      <c r="F1844">
        <v>2.6845484619867101E-2</v>
      </c>
      <c r="G1844">
        <v>1</v>
      </c>
      <c r="H1844">
        <v>1.5676292782604E-2</v>
      </c>
      <c r="I1844">
        <v>1</v>
      </c>
      <c r="J1844">
        <v>7.2116684879758197E-2</v>
      </c>
      <c r="K1844">
        <v>1</v>
      </c>
      <c r="L1844">
        <v>2.69039429289726E-2</v>
      </c>
      <c r="M1844">
        <v>1</v>
      </c>
      <c r="N1844">
        <v>4.7587853799575502E-2</v>
      </c>
      <c r="O1844">
        <v>1</v>
      </c>
      <c r="P1844">
        <v>1.55704343154208E-2</v>
      </c>
      <c r="Q1844">
        <v>1</v>
      </c>
      <c r="R1844">
        <v>1.3010337656993699E-2</v>
      </c>
      <c r="S1844">
        <v>1</v>
      </c>
      <c r="T1844">
        <v>-5.7681648312738802E-2</v>
      </c>
      <c r="U1844">
        <v>1</v>
      </c>
      <c r="V1844">
        <v>0.13671306094878899</v>
      </c>
      <c r="W1844">
        <v>1</v>
      </c>
      <c r="X1844">
        <v>8.8681495123023202E-2</v>
      </c>
      <c r="Y1844">
        <v>1</v>
      </c>
      <c r="Z1844">
        <v>4.2862743975517703E-2</v>
      </c>
      <c r="AA1844">
        <v>1</v>
      </c>
      <c r="AB1844">
        <v>3.3197921752617398E-3</v>
      </c>
      <c r="AC1844">
        <v>1</v>
      </c>
      <c r="AD1844">
        <v>-3.5198469128159701E-2</v>
      </c>
      <c r="AE1844">
        <v>1</v>
      </c>
      <c r="AF1844">
        <v>1</v>
      </c>
      <c r="AG1844">
        <v>3.4773403608119299E-2</v>
      </c>
      <c r="AH1844">
        <v>1</v>
      </c>
      <c r="AI1844">
        <v>4.9983345264716199E-2</v>
      </c>
      <c r="AJ1844">
        <v>1</v>
      </c>
      <c r="AK1844">
        <v>2.4048558240139399E-2</v>
      </c>
      <c r="AL1844">
        <v>3.6268435704325003E-2</v>
      </c>
      <c r="AM1844">
        <v>7.7639640858692197E-2</v>
      </c>
      <c r="AN1844" t="b">
        <f>AND(AF1844&lt;0.05, AH1844&lt;0.05, AJ1844&lt;0.05,OR(AND(AG1844&gt;0.1, AI1844&gt;0.1, AK1844&gt;0.1), AND(AG1844&lt;-0.1, AI1844&lt;-0.1, AK1844&lt;-0.1)), OR(AND(AL1844&gt;0.2,AM1844&gt;0.1), AND(AL1844&lt;-0.2, AM1844&lt;-0.1)))</f>
        <v>0</v>
      </c>
    </row>
    <row r="1845" spans="1:40" x14ac:dyDescent="0.2">
      <c r="A1845" t="s">
        <v>7722</v>
      </c>
      <c r="B1845">
        <v>2.57583066328003E-2</v>
      </c>
      <c r="C1845">
        <v>1</v>
      </c>
      <c r="D1845">
        <v>7.2566609593052694E-2</v>
      </c>
      <c r="E1845">
        <v>6.7597635797807401E-3</v>
      </c>
      <c r="F1845">
        <v>3.1791318580778903E-2</v>
      </c>
      <c r="G1845">
        <v>1</v>
      </c>
      <c r="H1845">
        <v>2.9681022302324299E-2</v>
      </c>
      <c r="I1845">
        <v>1</v>
      </c>
      <c r="J1845">
        <v>-3.9094479700001704E-3</v>
      </c>
      <c r="K1845">
        <v>1</v>
      </c>
      <c r="L1845">
        <v>2.2351596512074998E-2</v>
      </c>
      <c r="M1845">
        <v>1</v>
      </c>
      <c r="N1845">
        <v>-1.8227479494273299E-4</v>
      </c>
      <c r="O1845">
        <v>1</v>
      </c>
      <c r="P1845">
        <v>2.8868473169049402E-2</v>
      </c>
      <c r="Q1845">
        <v>1</v>
      </c>
      <c r="R1845">
        <v>2.4330325930343399E-2</v>
      </c>
      <c r="S1845">
        <v>1</v>
      </c>
      <c r="T1845">
        <v>1.8592132600298499E-2</v>
      </c>
      <c r="U1845">
        <v>1</v>
      </c>
      <c r="V1845">
        <v>9.5159458013066897E-2</v>
      </c>
      <c r="W1845">
        <v>1</v>
      </c>
      <c r="X1845">
        <v>2.55374105222076E-2</v>
      </c>
      <c r="Y1845">
        <v>1</v>
      </c>
      <c r="Z1845">
        <v>1.5275914441496801E-2</v>
      </c>
      <c r="AA1845">
        <v>1</v>
      </c>
      <c r="AB1845">
        <v>3.7355051960016102E-2</v>
      </c>
      <c r="AC1845">
        <v>1</v>
      </c>
      <c r="AD1845">
        <v>0.120561270730281</v>
      </c>
      <c r="AE1845">
        <v>1</v>
      </c>
      <c r="AF1845">
        <v>1</v>
      </c>
      <c r="AG1845">
        <v>1.78250202363954E-2</v>
      </c>
      <c r="AH1845">
        <v>0.44106069063055098</v>
      </c>
      <c r="AI1845">
        <v>4.6008028953037003E-2</v>
      </c>
      <c r="AJ1845">
        <v>1</v>
      </c>
      <c r="AK1845">
        <v>4.4914384455137298E-2</v>
      </c>
      <c r="AL1845">
        <v>3.62491445481899E-2</v>
      </c>
      <c r="AM1845">
        <v>2.2015529119668101E-2</v>
      </c>
      <c r="AN1845" t="b">
        <f>AND(AF1845&lt;0.05, AH1845&lt;0.05, AJ1845&lt;0.05,OR(AND(AG1845&gt;0.1, AI1845&gt;0.1, AK1845&gt;0.1), AND(AG1845&lt;-0.1, AI1845&lt;-0.1, AK1845&lt;-0.1)), OR(AND(AL1845&gt;0.2,AM1845&gt;0.1), AND(AL1845&lt;-0.2, AM1845&lt;-0.1)))</f>
        <v>0</v>
      </c>
    </row>
    <row r="1846" spans="1:40" x14ac:dyDescent="0.2">
      <c r="A1846" t="s">
        <v>6351</v>
      </c>
      <c r="B1846">
        <v>-2.2191653861165301E-2</v>
      </c>
      <c r="C1846">
        <v>1</v>
      </c>
      <c r="D1846">
        <v>-1.7881469367982301E-2</v>
      </c>
      <c r="E1846">
        <v>1</v>
      </c>
      <c r="F1846">
        <v>1.58486570540564E-2</v>
      </c>
      <c r="G1846">
        <v>1</v>
      </c>
      <c r="H1846">
        <v>3.9632619567910199E-2</v>
      </c>
      <c r="I1846">
        <v>0.93507671280442295</v>
      </c>
      <c r="J1846">
        <v>2.15637428718389E-2</v>
      </c>
      <c r="K1846">
        <v>1</v>
      </c>
      <c r="L1846">
        <v>1.70659387420742E-2</v>
      </c>
      <c r="M1846">
        <v>1</v>
      </c>
      <c r="N1846">
        <v>2.2529773328180298E-2</v>
      </c>
      <c r="O1846">
        <v>1</v>
      </c>
      <c r="P1846">
        <v>1.55803214466123E-2</v>
      </c>
      <c r="Q1846">
        <v>1</v>
      </c>
      <c r="R1846">
        <v>2.85857535519593E-2</v>
      </c>
      <c r="S1846">
        <v>1</v>
      </c>
      <c r="T1846">
        <v>-7.0034440485460796E-3</v>
      </c>
      <c r="U1846">
        <v>1</v>
      </c>
      <c r="V1846">
        <v>1.6690398472438001E-2</v>
      </c>
      <c r="W1846">
        <v>1</v>
      </c>
      <c r="X1846">
        <v>0.109285584564354</v>
      </c>
      <c r="Y1846">
        <v>1</v>
      </c>
      <c r="Z1846">
        <v>8.65471553785334E-2</v>
      </c>
      <c r="AA1846">
        <v>1</v>
      </c>
      <c r="AB1846">
        <v>-2.40731530032442E-2</v>
      </c>
      <c r="AC1846">
        <v>1</v>
      </c>
      <c r="AD1846">
        <v>0.24148788905155899</v>
      </c>
      <c r="AE1846">
        <v>1</v>
      </c>
      <c r="AF1846">
        <v>0.999999989259587</v>
      </c>
      <c r="AG1846">
        <v>2.3902890072982502E-2</v>
      </c>
      <c r="AH1846">
        <v>1</v>
      </c>
      <c r="AI1846">
        <v>2.3759680839325501E-3</v>
      </c>
      <c r="AJ1846">
        <v>1</v>
      </c>
      <c r="AK1846">
        <v>8.2454764592800503E-2</v>
      </c>
      <c r="AL1846">
        <v>3.62445409165719E-2</v>
      </c>
      <c r="AM1846">
        <v>3.6555559673551702E-2</v>
      </c>
      <c r="AN1846" t="b">
        <f>AND(AF1846&lt;0.05, AH1846&lt;0.05, AJ1846&lt;0.05,OR(AND(AG1846&gt;0.1, AI1846&gt;0.1, AK1846&gt;0.1), AND(AG1846&lt;-0.1, AI1846&lt;-0.1, AK1846&lt;-0.1)), OR(AND(AL1846&gt;0.2,AM1846&gt;0.1), AND(AL1846&lt;-0.2, AM1846&lt;-0.1)))</f>
        <v>0</v>
      </c>
    </row>
    <row r="1847" spans="1:40" x14ac:dyDescent="0.2">
      <c r="A1847" t="s">
        <v>3623</v>
      </c>
      <c r="B1847">
        <v>4.6120738604558502E-2</v>
      </c>
      <c r="C1847">
        <v>1</v>
      </c>
      <c r="D1847">
        <v>4.08269703723564E-2</v>
      </c>
      <c r="E1847">
        <v>1</v>
      </c>
      <c r="F1847">
        <v>7.0039293074350806E-2</v>
      </c>
      <c r="G1847">
        <v>1</v>
      </c>
      <c r="H1847">
        <v>1.9798259207397102E-2</v>
      </c>
      <c r="I1847">
        <v>1</v>
      </c>
      <c r="J1847">
        <v>1.79621246100246E-2</v>
      </c>
      <c r="K1847">
        <v>1</v>
      </c>
      <c r="L1847">
        <v>8.80347180141723E-2</v>
      </c>
      <c r="M1847">
        <v>1</v>
      </c>
      <c r="N1847">
        <v>5.4157734111410297E-2</v>
      </c>
      <c r="O1847">
        <v>1</v>
      </c>
      <c r="P1847">
        <v>2.9240179887087801E-2</v>
      </c>
      <c r="Q1847">
        <v>1</v>
      </c>
      <c r="R1847">
        <v>4.8226264066199002E-2</v>
      </c>
      <c r="S1847">
        <v>1</v>
      </c>
      <c r="T1847">
        <v>1.4901785670073E-2</v>
      </c>
      <c r="U1847">
        <v>1</v>
      </c>
      <c r="V1847">
        <v>8.85788244625208E-2</v>
      </c>
      <c r="W1847">
        <v>1</v>
      </c>
      <c r="X1847">
        <v>-1.8537942077799199E-2</v>
      </c>
      <c r="Y1847">
        <v>1</v>
      </c>
      <c r="Z1847">
        <v>3.0630746488830601E-2</v>
      </c>
      <c r="AA1847">
        <v>1</v>
      </c>
      <c r="AB1847">
        <v>6.3484384041014794E-2</v>
      </c>
      <c r="AC1847">
        <v>1</v>
      </c>
      <c r="AD1847">
        <v>-5.0495429606510503E-2</v>
      </c>
      <c r="AE1847">
        <v>1</v>
      </c>
      <c r="AF1847">
        <v>1</v>
      </c>
      <c r="AG1847">
        <v>3.3121852816453898E-2</v>
      </c>
      <c r="AH1847">
        <v>1</v>
      </c>
      <c r="AI1847">
        <v>4.8018496674600897E-2</v>
      </c>
      <c r="AJ1847">
        <v>1</v>
      </c>
      <c r="AK1847">
        <v>2.7453380694082499E-2</v>
      </c>
      <c r="AL1847">
        <v>3.6197910061712399E-2</v>
      </c>
      <c r="AM1847">
        <v>2.76627110133068E-2</v>
      </c>
      <c r="AN1847" t="b">
        <f>AND(AF1847&lt;0.05, AH1847&lt;0.05, AJ1847&lt;0.05,OR(AND(AG1847&gt;0.1, AI1847&gt;0.1, AK1847&gt;0.1), AND(AG1847&lt;-0.1, AI1847&lt;-0.1, AK1847&lt;-0.1)), OR(AND(AL1847&gt;0.2,AM1847&gt;0.1), AND(AL1847&lt;-0.2, AM1847&lt;-0.1)))</f>
        <v>0</v>
      </c>
    </row>
    <row r="1848" spans="1:40" x14ac:dyDescent="0.2">
      <c r="A1848" t="s">
        <v>4905</v>
      </c>
      <c r="B1848">
        <v>3.7307619724174797E-2</v>
      </c>
      <c r="C1848">
        <v>1</v>
      </c>
      <c r="D1848">
        <v>1.7051215314864102E-2</v>
      </c>
      <c r="E1848">
        <v>1</v>
      </c>
      <c r="F1848">
        <v>-1.3359549812964301E-3</v>
      </c>
      <c r="G1848">
        <v>1</v>
      </c>
      <c r="H1848">
        <v>3.4470339649881998E-2</v>
      </c>
      <c r="I1848">
        <v>1</v>
      </c>
      <c r="J1848">
        <v>-7.5313285310807899E-3</v>
      </c>
      <c r="K1848">
        <v>1</v>
      </c>
      <c r="L1848">
        <v>3.63689378011206E-3</v>
      </c>
      <c r="M1848">
        <v>1</v>
      </c>
      <c r="N1848">
        <v>-1.0273914065484801E-3</v>
      </c>
      <c r="O1848">
        <v>1</v>
      </c>
      <c r="P1848">
        <v>-2.5215329520718598E-2</v>
      </c>
      <c r="Q1848">
        <v>1</v>
      </c>
      <c r="R1848">
        <v>2.7919928203163401E-3</v>
      </c>
      <c r="S1848">
        <v>1</v>
      </c>
      <c r="T1848">
        <v>3.7214558821826997E-2</v>
      </c>
      <c r="U1848">
        <v>1</v>
      </c>
      <c r="V1848">
        <v>8.2238466718310907E-2</v>
      </c>
      <c r="W1848">
        <v>1</v>
      </c>
      <c r="X1848">
        <v>1.8205281164660199E-2</v>
      </c>
      <c r="Y1848">
        <v>1</v>
      </c>
      <c r="Z1848">
        <v>0.16798731919180801</v>
      </c>
      <c r="AA1848">
        <v>1</v>
      </c>
      <c r="AB1848">
        <v>4.6051942213264398E-2</v>
      </c>
      <c r="AC1848">
        <v>1</v>
      </c>
      <c r="AD1848">
        <v>0.13056266082329801</v>
      </c>
      <c r="AE1848">
        <v>1</v>
      </c>
      <c r="AF1848">
        <v>1</v>
      </c>
      <c r="AG1848">
        <v>5.5190489196228799E-2</v>
      </c>
      <c r="AH1848">
        <v>1</v>
      </c>
      <c r="AI1848">
        <v>2.2518993238928E-2</v>
      </c>
      <c r="AJ1848">
        <v>1</v>
      </c>
      <c r="AK1848">
        <v>3.0772174721418001E-2</v>
      </c>
      <c r="AL1848">
        <v>3.6160552385524902E-2</v>
      </c>
      <c r="AM1848">
        <v>2.4269008059086099E-2</v>
      </c>
      <c r="AN1848" t="b">
        <f>AND(AF1848&lt;0.05, AH1848&lt;0.05, AJ1848&lt;0.05,OR(AND(AG1848&gt;0.1, AI1848&gt;0.1, AK1848&gt;0.1), AND(AG1848&lt;-0.1, AI1848&lt;-0.1, AK1848&lt;-0.1)), OR(AND(AL1848&gt;0.2,AM1848&gt;0.1), AND(AL1848&lt;-0.2, AM1848&lt;-0.1)))</f>
        <v>0</v>
      </c>
    </row>
    <row r="1849" spans="1:40" x14ac:dyDescent="0.2">
      <c r="A1849" t="s">
        <v>4458</v>
      </c>
      <c r="B1849">
        <v>8.9119795788234604E-2</v>
      </c>
      <c r="C1849">
        <v>1</v>
      </c>
      <c r="D1849">
        <v>4.5960180796785099E-2</v>
      </c>
      <c r="E1849">
        <v>1</v>
      </c>
      <c r="F1849">
        <v>4.7316724108956203E-2</v>
      </c>
      <c r="G1849">
        <v>1</v>
      </c>
      <c r="H1849">
        <v>4.3158810139799199E-2</v>
      </c>
      <c r="I1849">
        <v>1</v>
      </c>
      <c r="J1849">
        <v>4.41883149031203E-2</v>
      </c>
      <c r="K1849">
        <v>1</v>
      </c>
      <c r="L1849">
        <v>7.0798286516827694E-2</v>
      </c>
      <c r="M1849">
        <v>1</v>
      </c>
      <c r="N1849">
        <v>5.4192340576260503E-2</v>
      </c>
      <c r="O1849">
        <v>1</v>
      </c>
      <c r="P1849">
        <v>3.8926814499870697E-2</v>
      </c>
      <c r="Q1849">
        <v>1</v>
      </c>
      <c r="R1849">
        <v>5.3785255206900799E-2</v>
      </c>
      <c r="S1849">
        <v>1</v>
      </c>
      <c r="T1849">
        <v>2.2514797937868099E-2</v>
      </c>
      <c r="U1849">
        <v>1</v>
      </c>
      <c r="V1849">
        <v>-1.48092234316036E-2</v>
      </c>
      <c r="W1849">
        <v>1</v>
      </c>
      <c r="X1849">
        <v>-1.16392068744588E-2</v>
      </c>
      <c r="Y1849">
        <v>1</v>
      </c>
      <c r="Z1849">
        <v>-3.1103259433488399E-2</v>
      </c>
      <c r="AA1849">
        <v>1</v>
      </c>
      <c r="AB1849">
        <v>8.5467323798049406E-3</v>
      </c>
      <c r="AC1849">
        <v>1</v>
      </c>
      <c r="AD1849">
        <v>8.1300372640282406E-2</v>
      </c>
      <c r="AE1849">
        <v>1</v>
      </c>
      <c r="AF1849">
        <v>1</v>
      </c>
      <c r="AG1849">
        <v>3.5576497001734798E-2</v>
      </c>
      <c r="AH1849">
        <v>1</v>
      </c>
      <c r="AI1849">
        <v>2.4562563829595499E-2</v>
      </c>
      <c r="AJ1849">
        <v>1</v>
      </c>
      <c r="AK1849">
        <v>4.8312286319701601E-2</v>
      </c>
      <c r="AL1849">
        <v>3.6150449050344001E-2</v>
      </c>
      <c r="AM1849">
        <v>1.38449659196622E-2</v>
      </c>
      <c r="AN1849" t="b">
        <f>AND(AF1849&lt;0.05, AH1849&lt;0.05, AJ1849&lt;0.05,OR(AND(AG1849&gt;0.1, AI1849&gt;0.1, AK1849&gt;0.1), AND(AG1849&lt;-0.1, AI1849&lt;-0.1, AK1849&lt;-0.1)), OR(AND(AL1849&gt;0.2,AM1849&gt;0.1), AND(AL1849&lt;-0.2, AM1849&lt;-0.1)))</f>
        <v>0</v>
      </c>
    </row>
    <row r="1850" spans="1:40" x14ac:dyDescent="0.2">
      <c r="A1850" t="s">
        <v>6245</v>
      </c>
      <c r="B1850">
        <v>-8.76348770718655E-2</v>
      </c>
      <c r="C1850">
        <v>1</v>
      </c>
      <c r="D1850">
        <v>-0.13143126709802999</v>
      </c>
      <c r="E1850">
        <v>1</v>
      </c>
      <c r="F1850">
        <v>-2.1434277220209901E-2</v>
      </c>
      <c r="G1850">
        <v>1</v>
      </c>
      <c r="H1850">
        <v>-0.19307286963042999</v>
      </c>
      <c r="I1850">
        <v>1</v>
      </c>
      <c r="J1850">
        <v>6.2043356475012502E-2</v>
      </c>
      <c r="K1850">
        <v>1</v>
      </c>
      <c r="L1850">
        <v>1.3268483725535501E-2</v>
      </c>
      <c r="M1850">
        <v>1</v>
      </c>
      <c r="N1850">
        <v>-4.6967555507488899E-2</v>
      </c>
      <c r="O1850">
        <v>1</v>
      </c>
      <c r="P1850">
        <v>6.9857184605875103E-2</v>
      </c>
      <c r="Q1850">
        <v>1</v>
      </c>
      <c r="R1850">
        <v>-0.101267563980886</v>
      </c>
      <c r="S1850">
        <v>1</v>
      </c>
      <c r="T1850">
        <v>0.22463772433898199</v>
      </c>
      <c r="U1850">
        <v>1</v>
      </c>
      <c r="V1850">
        <v>0.52928730167162097</v>
      </c>
      <c r="W1850">
        <v>1</v>
      </c>
      <c r="X1850">
        <v>0.11236368441500599</v>
      </c>
      <c r="Y1850">
        <v>1</v>
      </c>
      <c r="Z1850">
        <v>7.6613365956712795E-2</v>
      </c>
      <c r="AA1850">
        <v>1</v>
      </c>
      <c r="AB1850">
        <v>0.20961656704204701</v>
      </c>
      <c r="AC1850">
        <v>1</v>
      </c>
      <c r="AD1850">
        <v>-0.173763258651323</v>
      </c>
      <c r="AE1850">
        <v>1</v>
      </c>
      <c r="AF1850">
        <v>1</v>
      </c>
      <c r="AG1850">
        <v>-5.2848423828178804E-3</v>
      </c>
      <c r="AH1850">
        <v>1</v>
      </c>
      <c r="AI1850">
        <v>0.147874628539305</v>
      </c>
      <c r="AJ1850">
        <v>1</v>
      </c>
      <c r="AK1850">
        <v>-3.4166586342375502E-2</v>
      </c>
      <c r="AL1850">
        <v>3.6141066604703898E-2</v>
      </c>
      <c r="AM1850">
        <v>-9.2252612040812192E-3</v>
      </c>
      <c r="AN1850" t="b">
        <f>AND(AF1850&lt;0.05, AH1850&lt;0.05, AJ1850&lt;0.05,OR(AND(AG1850&gt;0.1, AI1850&gt;0.1, AK1850&gt;0.1), AND(AG1850&lt;-0.1, AI1850&lt;-0.1, AK1850&lt;-0.1)), OR(AND(AL1850&gt;0.2,AM1850&gt;0.1), AND(AL1850&lt;-0.2, AM1850&lt;-0.1)))</f>
        <v>0</v>
      </c>
    </row>
    <row r="1851" spans="1:40" x14ac:dyDescent="0.2">
      <c r="A1851" t="s">
        <v>6568</v>
      </c>
      <c r="B1851">
        <v>5.5092840576025599E-2</v>
      </c>
      <c r="C1851">
        <v>1</v>
      </c>
      <c r="D1851">
        <v>2.64409199682086E-2</v>
      </c>
      <c r="E1851">
        <v>1</v>
      </c>
      <c r="F1851">
        <v>7.73786210856479E-2</v>
      </c>
      <c r="G1851">
        <v>1</v>
      </c>
      <c r="H1851">
        <v>1.1650887974084E-2</v>
      </c>
      <c r="I1851">
        <v>1</v>
      </c>
      <c r="J1851">
        <v>9.1455768691724396E-3</v>
      </c>
      <c r="K1851">
        <v>1</v>
      </c>
      <c r="L1851">
        <v>1.14842087110936E-2</v>
      </c>
      <c r="M1851">
        <v>1</v>
      </c>
      <c r="N1851">
        <v>-1.80516266466842E-2</v>
      </c>
      <c r="O1851">
        <v>1</v>
      </c>
      <c r="P1851">
        <v>-1.0232570357780501E-3</v>
      </c>
      <c r="Q1851">
        <v>1</v>
      </c>
      <c r="R1851">
        <v>-1.5818318334162799E-2</v>
      </c>
      <c r="S1851">
        <v>1</v>
      </c>
      <c r="T1851">
        <v>9.6364929221705295E-2</v>
      </c>
      <c r="U1851">
        <v>1</v>
      </c>
      <c r="V1851">
        <v>1.5991027363360302E-2</v>
      </c>
      <c r="W1851">
        <v>1</v>
      </c>
      <c r="X1851">
        <v>-1.4768144818057801E-2</v>
      </c>
      <c r="Y1851">
        <v>1</v>
      </c>
      <c r="Z1851">
        <v>0.126024772840893</v>
      </c>
      <c r="AA1851">
        <v>1</v>
      </c>
      <c r="AB1851">
        <v>0.159362411780887</v>
      </c>
      <c r="AC1851">
        <v>1</v>
      </c>
      <c r="AD1851">
        <v>2.56085243698143E-3</v>
      </c>
      <c r="AE1851">
        <v>1</v>
      </c>
      <c r="AF1851">
        <v>1</v>
      </c>
      <c r="AG1851">
        <v>5.4216360793204701E-2</v>
      </c>
      <c r="AH1851">
        <v>1</v>
      </c>
      <c r="AI1851">
        <v>4.1983335789169997E-2</v>
      </c>
      <c r="AJ1851">
        <v>1</v>
      </c>
      <c r="AK1851">
        <v>1.2167443816300499E-2</v>
      </c>
      <c r="AL1851">
        <v>3.61223801328917E-2</v>
      </c>
      <c r="AM1851">
        <v>1.32456217928274E-2</v>
      </c>
      <c r="AN1851" t="b">
        <f>AND(AF1851&lt;0.05, AH1851&lt;0.05, AJ1851&lt;0.05,OR(AND(AG1851&gt;0.1, AI1851&gt;0.1, AK1851&gt;0.1), AND(AG1851&lt;-0.1, AI1851&lt;-0.1, AK1851&lt;-0.1)), OR(AND(AL1851&gt;0.2,AM1851&gt;0.1), AND(AL1851&lt;-0.2, AM1851&lt;-0.1)))</f>
        <v>0</v>
      </c>
    </row>
    <row r="1852" spans="1:40" x14ac:dyDescent="0.2">
      <c r="A1852" t="s">
        <v>6208</v>
      </c>
      <c r="B1852">
        <v>3.16362347687274E-2</v>
      </c>
      <c r="C1852">
        <v>1</v>
      </c>
      <c r="D1852">
        <v>2.7234615299342999E-2</v>
      </c>
      <c r="E1852">
        <v>1</v>
      </c>
      <c r="F1852">
        <v>4.42398322763091E-2</v>
      </c>
      <c r="G1852">
        <v>1</v>
      </c>
      <c r="H1852">
        <v>6.0305754676463798E-2</v>
      </c>
      <c r="I1852">
        <v>1</v>
      </c>
      <c r="J1852">
        <v>2.4557177892964299E-3</v>
      </c>
      <c r="K1852">
        <v>1</v>
      </c>
      <c r="L1852">
        <v>7.04993823374232E-2</v>
      </c>
      <c r="M1852">
        <v>1</v>
      </c>
      <c r="N1852">
        <v>5.4077724864497398E-2</v>
      </c>
      <c r="O1852">
        <v>1</v>
      </c>
      <c r="P1852">
        <v>4.3232229388878399E-2</v>
      </c>
      <c r="Q1852">
        <v>1</v>
      </c>
      <c r="R1852">
        <v>4.2879918978363997E-2</v>
      </c>
      <c r="S1852">
        <v>1</v>
      </c>
      <c r="T1852">
        <v>-7.1721724927982802E-2</v>
      </c>
      <c r="U1852">
        <v>1</v>
      </c>
      <c r="V1852">
        <v>1.3694039866322401E-2</v>
      </c>
      <c r="W1852">
        <v>1</v>
      </c>
      <c r="X1852">
        <v>-0.101369019458287</v>
      </c>
      <c r="Y1852">
        <v>1</v>
      </c>
      <c r="Z1852">
        <v>-4.2518158125372699E-2</v>
      </c>
      <c r="AA1852">
        <v>1</v>
      </c>
      <c r="AB1852">
        <v>0.122235970902831</v>
      </c>
      <c r="AC1852">
        <v>1</v>
      </c>
      <c r="AD1852">
        <v>0.24488030664754201</v>
      </c>
      <c r="AE1852">
        <v>1</v>
      </c>
      <c r="AF1852">
        <v>1</v>
      </c>
      <c r="AG1852">
        <v>6.3559662512666301E-3</v>
      </c>
      <c r="AH1852">
        <v>1</v>
      </c>
      <c r="AI1852">
        <v>4.1770514649334303E-2</v>
      </c>
      <c r="AJ1852">
        <v>1</v>
      </c>
      <c r="AK1852">
        <v>6.02260841562701E-2</v>
      </c>
      <c r="AL1852">
        <v>3.6117521685623703E-2</v>
      </c>
      <c r="AM1852">
        <v>2.7634019543975898E-2</v>
      </c>
      <c r="AN1852" t="b">
        <f>AND(AF1852&lt;0.05, AH1852&lt;0.05, AJ1852&lt;0.05,OR(AND(AG1852&gt;0.1, AI1852&gt;0.1, AK1852&gt;0.1), AND(AG1852&lt;-0.1, AI1852&lt;-0.1, AK1852&lt;-0.1)), OR(AND(AL1852&gt;0.2,AM1852&gt;0.1), AND(AL1852&lt;-0.2, AM1852&lt;-0.1)))</f>
        <v>0</v>
      </c>
    </row>
    <row r="1853" spans="1:40" x14ac:dyDescent="0.2">
      <c r="A1853" t="s">
        <v>4147</v>
      </c>
      <c r="B1853">
        <v>3.7777116505243201E-2</v>
      </c>
      <c r="C1853">
        <v>1</v>
      </c>
      <c r="D1853">
        <v>4.5635335476823698E-2</v>
      </c>
      <c r="E1853">
        <v>1</v>
      </c>
      <c r="F1853">
        <v>4.1608180642575598E-2</v>
      </c>
      <c r="G1853">
        <v>1</v>
      </c>
      <c r="H1853">
        <v>4.6536271507871402E-2</v>
      </c>
      <c r="I1853">
        <v>1</v>
      </c>
      <c r="J1853">
        <v>5.7159799096208601E-2</v>
      </c>
      <c r="K1853">
        <v>1</v>
      </c>
      <c r="L1853">
        <v>-1.4918709140105801E-2</v>
      </c>
      <c r="M1853">
        <v>1</v>
      </c>
      <c r="N1853">
        <v>2.1518077396356201E-2</v>
      </c>
      <c r="O1853">
        <v>1</v>
      </c>
      <c r="P1853">
        <v>5.3580197915846901E-2</v>
      </c>
      <c r="Q1853">
        <v>1</v>
      </c>
      <c r="R1853">
        <v>4.8543215373462699E-2</v>
      </c>
      <c r="S1853">
        <v>1</v>
      </c>
      <c r="T1853">
        <v>7.9415544027149301E-2</v>
      </c>
      <c r="U1853">
        <v>1</v>
      </c>
      <c r="V1853">
        <v>-6.2240059216858899E-2</v>
      </c>
      <c r="W1853">
        <v>1</v>
      </c>
      <c r="X1853">
        <v>-4.86436548116842E-3</v>
      </c>
      <c r="Y1853">
        <v>1</v>
      </c>
      <c r="Z1853">
        <v>6.6919368227766396E-2</v>
      </c>
      <c r="AA1853">
        <v>1</v>
      </c>
      <c r="AB1853">
        <v>2.5067651471792601E-2</v>
      </c>
      <c r="AC1853">
        <v>1</v>
      </c>
      <c r="AD1853">
        <v>9.89541850444349E-2</v>
      </c>
      <c r="AE1853">
        <v>1</v>
      </c>
      <c r="AF1853">
        <v>1</v>
      </c>
      <c r="AG1853">
        <v>5.0433275532877297E-2</v>
      </c>
      <c r="AH1853">
        <v>1</v>
      </c>
      <c r="AI1853">
        <v>2.3840584948762601E-2</v>
      </c>
      <c r="AJ1853">
        <v>1</v>
      </c>
      <c r="AK1853">
        <v>3.3864501287839799E-2</v>
      </c>
      <c r="AL1853">
        <v>3.6046120589826598E-2</v>
      </c>
      <c r="AM1853">
        <v>2.3426577966954801E-2</v>
      </c>
      <c r="AN1853" t="b">
        <f>AND(AF1853&lt;0.05, AH1853&lt;0.05, AJ1853&lt;0.05,OR(AND(AG1853&gt;0.1, AI1853&gt;0.1, AK1853&gt;0.1), AND(AG1853&lt;-0.1, AI1853&lt;-0.1, AK1853&lt;-0.1)), OR(AND(AL1853&gt;0.2,AM1853&gt;0.1), AND(AL1853&lt;-0.2, AM1853&lt;-0.1)))</f>
        <v>0</v>
      </c>
    </row>
    <row r="1854" spans="1:40" x14ac:dyDescent="0.2">
      <c r="A1854" t="s">
        <v>4703</v>
      </c>
      <c r="B1854">
        <v>2.0560423066005602E-2</v>
      </c>
      <c r="C1854">
        <v>1</v>
      </c>
      <c r="D1854">
        <v>2.9346072674787799E-2</v>
      </c>
      <c r="E1854">
        <v>1</v>
      </c>
      <c r="F1854">
        <v>5.5778823910024498E-2</v>
      </c>
      <c r="G1854">
        <v>1</v>
      </c>
      <c r="H1854">
        <v>2.5436841217538999E-2</v>
      </c>
      <c r="I1854">
        <v>1</v>
      </c>
      <c r="J1854">
        <v>2.9905804006391E-2</v>
      </c>
      <c r="K1854">
        <v>1</v>
      </c>
      <c r="L1854">
        <v>-9.3629503273300902E-3</v>
      </c>
      <c r="M1854">
        <v>1</v>
      </c>
      <c r="N1854">
        <v>6.7225364811513505E-2</v>
      </c>
      <c r="O1854">
        <v>1</v>
      </c>
      <c r="P1854">
        <v>3.5506755095761601E-2</v>
      </c>
      <c r="Q1854">
        <v>1</v>
      </c>
      <c r="R1854">
        <v>2.0175738143917901E-2</v>
      </c>
      <c r="S1854">
        <v>1</v>
      </c>
      <c r="T1854">
        <v>5.7890601357981901E-2</v>
      </c>
      <c r="U1854">
        <v>1</v>
      </c>
      <c r="V1854">
        <v>6.1333079554098599E-2</v>
      </c>
      <c r="W1854">
        <v>1</v>
      </c>
      <c r="X1854">
        <v>-1.79729449886732E-2</v>
      </c>
      <c r="Y1854">
        <v>1</v>
      </c>
      <c r="Z1854">
        <v>4.9737488913890203E-2</v>
      </c>
      <c r="AA1854">
        <v>1</v>
      </c>
      <c r="AB1854">
        <v>0.103136117732875</v>
      </c>
      <c r="AC1854">
        <v>1</v>
      </c>
      <c r="AD1854">
        <v>1.18496781215313E-2</v>
      </c>
      <c r="AE1854">
        <v>1</v>
      </c>
      <c r="AF1854">
        <v>1</v>
      </c>
      <c r="AG1854">
        <v>4.4170143873386102E-2</v>
      </c>
      <c r="AH1854">
        <v>1</v>
      </c>
      <c r="AI1854">
        <v>5.1845565812782698E-2</v>
      </c>
      <c r="AJ1854">
        <v>1</v>
      </c>
      <c r="AK1854">
        <v>1.20936689718941E-2</v>
      </c>
      <c r="AL1854">
        <v>3.6036459552687597E-2</v>
      </c>
      <c r="AM1854">
        <v>7.2715599477233606E-2</v>
      </c>
      <c r="AN1854" t="b">
        <f>AND(AF1854&lt;0.05, AH1854&lt;0.05, AJ1854&lt;0.05,OR(AND(AG1854&gt;0.1, AI1854&gt;0.1, AK1854&gt;0.1), AND(AG1854&lt;-0.1, AI1854&lt;-0.1, AK1854&lt;-0.1)), OR(AND(AL1854&gt;0.2,AM1854&gt;0.1), AND(AL1854&lt;-0.2, AM1854&lt;-0.1)))</f>
        <v>0</v>
      </c>
    </row>
    <row r="1855" spans="1:40" x14ac:dyDescent="0.2">
      <c r="A1855" t="s">
        <v>7002</v>
      </c>
      <c r="B1855">
        <v>7.70559739533027E-2</v>
      </c>
      <c r="C1855">
        <v>1</v>
      </c>
      <c r="D1855">
        <v>4.65332981352801E-2</v>
      </c>
      <c r="E1855">
        <v>1</v>
      </c>
      <c r="F1855">
        <v>-4.0499448038560596E-3</v>
      </c>
      <c r="G1855">
        <v>1</v>
      </c>
      <c r="H1855">
        <v>4.2080103682907703E-2</v>
      </c>
      <c r="I1855">
        <v>1</v>
      </c>
      <c r="J1855">
        <v>5.4559995679578401E-2</v>
      </c>
      <c r="K1855">
        <v>1</v>
      </c>
      <c r="L1855">
        <v>-5.38541170341644E-2</v>
      </c>
      <c r="M1855">
        <v>1</v>
      </c>
      <c r="N1855">
        <v>3.6105737338503301E-2</v>
      </c>
      <c r="O1855">
        <v>1</v>
      </c>
      <c r="P1855">
        <v>5.3110164285870898E-2</v>
      </c>
      <c r="Q1855">
        <v>1</v>
      </c>
      <c r="R1855">
        <v>1.03679663133871E-2</v>
      </c>
      <c r="S1855">
        <v>1</v>
      </c>
      <c r="T1855">
        <v>0.13029823438947799</v>
      </c>
      <c r="U1855">
        <v>1</v>
      </c>
      <c r="V1855">
        <v>0.12714852249452799</v>
      </c>
      <c r="W1855">
        <v>1</v>
      </c>
      <c r="X1855">
        <v>-1.7210505450726599E-2</v>
      </c>
      <c r="Y1855">
        <v>1</v>
      </c>
      <c r="Z1855">
        <v>4.8466187952401298E-2</v>
      </c>
      <c r="AA1855">
        <v>1</v>
      </c>
      <c r="AB1855">
        <v>3.2464460778113297E-2</v>
      </c>
      <c r="AC1855">
        <v>1</v>
      </c>
      <c r="AD1855">
        <v>-4.2722875795331003E-2</v>
      </c>
      <c r="AE1855">
        <v>1</v>
      </c>
      <c r="AF1855">
        <v>1</v>
      </c>
      <c r="AG1855">
        <v>6.6801247463318503E-2</v>
      </c>
      <c r="AH1855">
        <v>1</v>
      </c>
      <c r="AI1855">
        <v>6.27632882746742E-2</v>
      </c>
      <c r="AJ1855">
        <v>1</v>
      </c>
      <c r="AK1855">
        <v>-2.14938953541382E-2</v>
      </c>
      <c r="AL1855">
        <v>3.6023546794618201E-2</v>
      </c>
      <c r="AM1855">
        <v>6.0962825306771599E-2</v>
      </c>
      <c r="AN1855" t="b">
        <f>AND(AF1855&lt;0.05, AH1855&lt;0.05, AJ1855&lt;0.05,OR(AND(AG1855&gt;0.1, AI1855&gt;0.1, AK1855&gt;0.1), AND(AG1855&lt;-0.1, AI1855&lt;-0.1, AK1855&lt;-0.1)), OR(AND(AL1855&gt;0.2,AM1855&gt;0.1), AND(AL1855&lt;-0.2, AM1855&lt;-0.1)))</f>
        <v>0</v>
      </c>
    </row>
    <row r="1856" spans="1:40" x14ac:dyDescent="0.2">
      <c r="A1856" t="s">
        <v>124</v>
      </c>
      <c r="B1856">
        <v>7.2388131688926605E-2</v>
      </c>
      <c r="C1856">
        <v>1</v>
      </c>
      <c r="D1856">
        <v>2.87619802082252E-2</v>
      </c>
      <c r="E1856">
        <v>1</v>
      </c>
      <c r="F1856">
        <v>6.1801462784764602E-2</v>
      </c>
      <c r="G1856">
        <v>1</v>
      </c>
      <c r="H1856">
        <v>2.17327216612598E-2</v>
      </c>
      <c r="I1856">
        <v>1</v>
      </c>
      <c r="J1856">
        <v>2.3948076400599601E-2</v>
      </c>
      <c r="K1856">
        <v>1</v>
      </c>
      <c r="L1856">
        <v>-1.15085690598142E-2</v>
      </c>
      <c r="M1856">
        <v>1</v>
      </c>
      <c r="N1856">
        <v>6.5323927632089995E-2</v>
      </c>
      <c r="O1856">
        <v>1</v>
      </c>
      <c r="P1856">
        <v>4.6974497554087301E-2</v>
      </c>
      <c r="Q1856">
        <v>1</v>
      </c>
      <c r="R1856">
        <v>4.1389760719465499E-2</v>
      </c>
      <c r="S1856">
        <v>1</v>
      </c>
      <c r="T1856">
        <v>1.72561736280019E-2</v>
      </c>
      <c r="U1856">
        <v>1</v>
      </c>
      <c r="V1856">
        <v>6.2418176905833303E-2</v>
      </c>
      <c r="W1856">
        <v>1</v>
      </c>
      <c r="X1856">
        <v>2.6187321829525802E-2</v>
      </c>
      <c r="Y1856">
        <v>1</v>
      </c>
      <c r="Z1856">
        <v>0.110108254676167</v>
      </c>
      <c r="AA1856">
        <v>1</v>
      </c>
      <c r="AB1856">
        <v>3.6760890638019898E-2</v>
      </c>
      <c r="AC1856">
        <v>1</v>
      </c>
      <c r="AD1856">
        <v>-6.3487209194019706E-2</v>
      </c>
      <c r="AE1856">
        <v>1</v>
      </c>
      <c r="AF1856">
        <v>1</v>
      </c>
      <c r="AG1856">
        <v>5.7361841857289E-2</v>
      </c>
      <c r="AH1856">
        <v>1</v>
      </c>
      <c r="AI1856">
        <v>3.9772724341353101E-2</v>
      </c>
      <c r="AJ1856">
        <v>1</v>
      </c>
      <c r="AK1856">
        <v>1.08765534159844E-2</v>
      </c>
      <c r="AL1856">
        <v>3.60037065382088E-2</v>
      </c>
      <c r="AM1856">
        <v>1.9012361750672401E-2</v>
      </c>
      <c r="AN1856" t="b">
        <f>AND(AF1856&lt;0.05, AH1856&lt;0.05, AJ1856&lt;0.05,OR(AND(AG1856&gt;0.1, AI1856&gt;0.1, AK1856&gt;0.1), AND(AG1856&lt;-0.1, AI1856&lt;-0.1, AK1856&lt;-0.1)), OR(AND(AL1856&gt;0.2,AM1856&gt;0.1), AND(AL1856&lt;-0.2, AM1856&lt;-0.1)))</f>
        <v>0</v>
      </c>
    </row>
    <row r="1857" spans="1:40" x14ac:dyDescent="0.2">
      <c r="A1857" t="s">
        <v>4557</v>
      </c>
      <c r="B1857">
        <v>-6.7568854830237293E-2</v>
      </c>
      <c r="C1857">
        <v>1</v>
      </c>
      <c r="D1857">
        <v>1.9091765388670402E-2</v>
      </c>
      <c r="E1857">
        <v>1</v>
      </c>
      <c r="F1857">
        <v>-3.3958739262604003E-2</v>
      </c>
      <c r="G1857">
        <v>1</v>
      </c>
      <c r="H1857">
        <v>1.8789141200780599E-2</v>
      </c>
      <c r="I1857">
        <v>1</v>
      </c>
      <c r="J1857">
        <v>1.63255481405189E-3</v>
      </c>
      <c r="K1857">
        <v>1</v>
      </c>
      <c r="L1857">
        <v>3.9254789434728397E-2</v>
      </c>
      <c r="M1857">
        <v>1</v>
      </c>
      <c r="N1857">
        <v>3.5266557067661998E-2</v>
      </c>
      <c r="O1857">
        <v>1</v>
      </c>
      <c r="P1857">
        <v>2.1340521858369401E-2</v>
      </c>
      <c r="Q1857">
        <v>1</v>
      </c>
      <c r="R1857">
        <v>5.5413110905112297E-3</v>
      </c>
      <c r="S1857">
        <v>1</v>
      </c>
      <c r="T1857">
        <v>3.2856612930009499E-3</v>
      </c>
      <c r="U1857">
        <v>1</v>
      </c>
      <c r="V1857">
        <v>1.03292930891004E-2</v>
      </c>
      <c r="W1857">
        <v>1</v>
      </c>
      <c r="X1857">
        <v>9.4832380391868504E-2</v>
      </c>
      <c r="Y1857">
        <v>1</v>
      </c>
      <c r="Z1857">
        <v>8.13114315375041E-2</v>
      </c>
      <c r="AA1857">
        <v>1</v>
      </c>
      <c r="AB1857">
        <v>0.20159859647271899</v>
      </c>
      <c r="AC1857">
        <v>1</v>
      </c>
      <c r="AD1857">
        <v>0.109290021382379</v>
      </c>
      <c r="AE1857">
        <v>1</v>
      </c>
      <c r="AF1857">
        <v>1</v>
      </c>
      <c r="AG1857">
        <v>1.42167872537421E-2</v>
      </c>
      <c r="AH1857">
        <v>1</v>
      </c>
      <c r="AI1857">
        <v>5.0798546324582299E-2</v>
      </c>
      <c r="AJ1857">
        <v>1</v>
      </c>
      <c r="AK1857">
        <v>4.29919526073766E-2</v>
      </c>
      <c r="AL1857">
        <v>3.6002428728567001E-2</v>
      </c>
      <c r="AM1857">
        <v>3.0902013208344899E-2</v>
      </c>
      <c r="AN1857" t="b">
        <f>AND(AF1857&lt;0.05, AH1857&lt;0.05, AJ1857&lt;0.05,OR(AND(AG1857&gt;0.1, AI1857&gt;0.1, AK1857&gt;0.1), AND(AG1857&lt;-0.1, AI1857&lt;-0.1, AK1857&lt;-0.1)), OR(AND(AL1857&gt;0.2,AM1857&gt;0.1), AND(AL1857&lt;-0.2, AM1857&lt;-0.1)))</f>
        <v>0</v>
      </c>
    </row>
    <row r="1858" spans="1:40" x14ac:dyDescent="0.2">
      <c r="A1858" t="s">
        <v>5250</v>
      </c>
      <c r="B1858">
        <v>1.5907302235488599E-2</v>
      </c>
      <c r="C1858">
        <v>1</v>
      </c>
      <c r="D1858">
        <v>1.79952547835001E-2</v>
      </c>
      <c r="E1858">
        <v>1</v>
      </c>
      <c r="F1858">
        <v>5.87807917348218E-2</v>
      </c>
      <c r="G1858">
        <v>1</v>
      </c>
      <c r="H1858">
        <v>5.2869895267984596E-3</v>
      </c>
      <c r="I1858">
        <v>1</v>
      </c>
      <c r="J1858">
        <v>-2.63207854120967E-2</v>
      </c>
      <c r="K1858">
        <v>1</v>
      </c>
      <c r="L1858">
        <v>4.5988329008423902E-2</v>
      </c>
      <c r="M1858">
        <v>1</v>
      </c>
      <c r="N1858">
        <v>3.3941031822194698E-2</v>
      </c>
      <c r="O1858">
        <v>1</v>
      </c>
      <c r="P1858">
        <v>-3.1817383576078703E-2</v>
      </c>
      <c r="Q1858">
        <v>1</v>
      </c>
      <c r="R1858">
        <v>3.4785665683094401E-2</v>
      </c>
      <c r="S1858">
        <v>1</v>
      </c>
      <c r="T1858">
        <v>6.4903986833943203E-2</v>
      </c>
      <c r="U1858">
        <v>1</v>
      </c>
      <c r="V1858">
        <v>0.18898379401449</v>
      </c>
      <c r="W1858">
        <v>1</v>
      </c>
      <c r="X1858">
        <v>0.11688592676519</v>
      </c>
      <c r="Y1858">
        <v>1</v>
      </c>
      <c r="Z1858">
        <v>-6.0071965984683999E-2</v>
      </c>
      <c r="AA1858">
        <v>1</v>
      </c>
      <c r="AB1858">
        <v>7.4581121436412698E-2</v>
      </c>
      <c r="AC1858">
        <v>1</v>
      </c>
      <c r="AD1858">
        <v>1.5981019782790299E-4</v>
      </c>
      <c r="AE1858">
        <v>1</v>
      </c>
      <c r="AF1858">
        <v>1</v>
      </c>
      <c r="AG1858">
        <v>1.1993468886748199E-2</v>
      </c>
      <c r="AH1858">
        <v>1</v>
      </c>
      <c r="AI1858">
        <v>4.4684400249245401E-2</v>
      </c>
      <c r="AJ1858">
        <v>1</v>
      </c>
      <c r="AK1858">
        <v>5.1320104677871597E-2</v>
      </c>
      <c r="AL1858">
        <v>3.5999324604621699E-2</v>
      </c>
      <c r="AM1858">
        <v>4.7624899163902397E-2</v>
      </c>
      <c r="AN1858" t="b">
        <f>AND(AF1858&lt;0.05, AH1858&lt;0.05, AJ1858&lt;0.05,OR(AND(AG1858&gt;0.1, AI1858&gt;0.1, AK1858&gt;0.1), AND(AG1858&lt;-0.1, AI1858&lt;-0.1, AK1858&lt;-0.1)), OR(AND(AL1858&gt;0.2,AM1858&gt;0.1), AND(AL1858&lt;-0.2, AM1858&lt;-0.1)))</f>
        <v>0</v>
      </c>
    </row>
    <row r="1859" spans="1:40" x14ac:dyDescent="0.2">
      <c r="A1859" t="s">
        <v>2308</v>
      </c>
      <c r="B1859">
        <v>0.121363355619451</v>
      </c>
      <c r="C1859">
        <v>1</v>
      </c>
      <c r="D1859">
        <v>-2.0756121343523198E-2</v>
      </c>
      <c r="E1859">
        <v>1</v>
      </c>
      <c r="F1859">
        <v>3.3110677322362801E-2</v>
      </c>
      <c r="G1859">
        <v>1</v>
      </c>
      <c r="H1859">
        <v>6.4505941760670399E-2</v>
      </c>
      <c r="I1859">
        <v>1</v>
      </c>
      <c r="J1859">
        <v>0.114535288700048</v>
      </c>
      <c r="K1859">
        <v>1</v>
      </c>
      <c r="L1859">
        <v>4.2258639275960502E-3</v>
      </c>
      <c r="M1859">
        <v>1</v>
      </c>
      <c r="N1859">
        <v>6.7464117572008306E-2</v>
      </c>
      <c r="O1859">
        <v>1</v>
      </c>
      <c r="P1859">
        <v>0.103827597813007</v>
      </c>
      <c r="Q1859">
        <v>1</v>
      </c>
      <c r="R1859">
        <v>9.7003346889240796E-2</v>
      </c>
      <c r="S1859">
        <v>1</v>
      </c>
      <c r="T1859">
        <v>-0.24705522540090599</v>
      </c>
      <c r="U1859">
        <v>1</v>
      </c>
      <c r="V1859">
        <v>-2.0783267615595701E-2</v>
      </c>
      <c r="W1859">
        <v>1</v>
      </c>
      <c r="X1859">
        <v>-8.4795669155444606E-2</v>
      </c>
      <c r="Y1859">
        <v>1</v>
      </c>
      <c r="Z1859">
        <v>0.20218633903217001</v>
      </c>
      <c r="AA1859">
        <v>1</v>
      </c>
      <c r="AB1859">
        <v>0.13396010911956499</v>
      </c>
      <c r="AC1859">
        <v>1</v>
      </c>
      <c r="AD1859">
        <v>-2.88561411769876E-2</v>
      </c>
      <c r="AE1859">
        <v>1</v>
      </c>
      <c r="AF1859">
        <v>1</v>
      </c>
      <c r="AG1859">
        <v>4.1692905716678802E-2</v>
      </c>
      <c r="AH1859">
        <v>1</v>
      </c>
      <c r="AI1859">
        <v>6.2156721334700502E-2</v>
      </c>
      <c r="AJ1859">
        <v>1</v>
      </c>
      <c r="AK1859">
        <v>4.1376155613535E-3</v>
      </c>
      <c r="AL1859">
        <v>3.5995747537577602E-2</v>
      </c>
      <c r="AM1859">
        <v>0.22060831790603</v>
      </c>
      <c r="AN1859" t="b">
        <f>AND(AF1859&lt;0.05, AH1859&lt;0.05, AJ1859&lt;0.05,OR(AND(AG1859&gt;0.1, AI1859&gt;0.1, AK1859&gt;0.1), AND(AG1859&lt;-0.1, AI1859&lt;-0.1, AK1859&lt;-0.1)), OR(AND(AL1859&gt;0.2,AM1859&gt;0.1), AND(AL1859&lt;-0.2, AM1859&lt;-0.1)))</f>
        <v>0</v>
      </c>
    </row>
    <row r="1860" spans="1:40" x14ac:dyDescent="0.2">
      <c r="A1860" t="s">
        <v>7383</v>
      </c>
      <c r="B1860">
        <v>3.4148862403283999E-2</v>
      </c>
      <c r="C1860">
        <v>1</v>
      </c>
      <c r="D1860">
        <v>1.3291347239920899E-2</v>
      </c>
      <c r="E1860">
        <v>1</v>
      </c>
      <c r="F1860">
        <v>9.0008685185373697E-3</v>
      </c>
      <c r="G1860">
        <v>1</v>
      </c>
      <c r="H1860">
        <v>5.0536887214059197E-2</v>
      </c>
      <c r="I1860">
        <v>8.5456129967123595E-2</v>
      </c>
      <c r="J1860">
        <v>-5.7923606403985596E-3</v>
      </c>
      <c r="K1860">
        <v>1</v>
      </c>
      <c r="L1860">
        <v>5.5923034491967297E-2</v>
      </c>
      <c r="M1860">
        <v>1</v>
      </c>
      <c r="N1860">
        <v>2.3123694086583501E-2</v>
      </c>
      <c r="O1860">
        <v>1</v>
      </c>
      <c r="P1860">
        <v>1.5029816219139701E-2</v>
      </c>
      <c r="Q1860">
        <v>1</v>
      </c>
      <c r="R1860">
        <v>4.1111758945790798E-2</v>
      </c>
      <c r="S1860">
        <v>1</v>
      </c>
      <c r="T1860">
        <v>0.109199346717843</v>
      </c>
      <c r="U1860">
        <v>1</v>
      </c>
      <c r="V1860">
        <v>1.72069389280218E-2</v>
      </c>
      <c r="W1860">
        <v>1</v>
      </c>
      <c r="X1860">
        <v>0.102196789004094</v>
      </c>
      <c r="Y1860">
        <v>1</v>
      </c>
      <c r="Z1860">
        <v>7.0709149319215098E-2</v>
      </c>
      <c r="AA1860">
        <v>1</v>
      </c>
      <c r="AB1860">
        <v>1.38775091080533E-2</v>
      </c>
      <c r="AC1860">
        <v>1</v>
      </c>
      <c r="AD1860">
        <v>-9.8540878559530802E-3</v>
      </c>
      <c r="AE1860">
        <v>1</v>
      </c>
      <c r="AF1860">
        <v>0.89648988328094203</v>
      </c>
      <c r="AG1860">
        <v>5.7543587948197097E-2</v>
      </c>
      <c r="AH1860">
        <v>1</v>
      </c>
      <c r="AI1860">
        <v>1.0722650170947401E-2</v>
      </c>
      <c r="AJ1860">
        <v>1</v>
      </c>
      <c r="AK1860">
        <v>3.9675672620887198E-2</v>
      </c>
      <c r="AL1860">
        <v>3.5980636913343897E-2</v>
      </c>
      <c r="AM1860">
        <v>3.6911454862392799E-2</v>
      </c>
      <c r="AN1860" t="b">
        <f>AND(AF1860&lt;0.05, AH1860&lt;0.05, AJ1860&lt;0.05,OR(AND(AG1860&gt;0.1, AI1860&gt;0.1, AK1860&gt;0.1), AND(AG1860&lt;-0.1, AI1860&lt;-0.1, AK1860&lt;-0.1)), OR(AND(AL1860&gt;0.2,AM1860&gt;0.1), AND(AL1860&lt;-0.2, AM1860&lt;-0.1)))</f>
        <v>0</v>
      </c>
    </row>
    <row r="1861" spans="1:40" x14ac:dyDescent="0.2">
      <c r="A1861" t="s">
        <v>1287</v>
      </c>
      <c r="B1861">
        <v>2.5472732184063498E-2</v>
      </c>
      <c r="C1861">
        <v>1</v>
      </c>
      <c r="D1861">
        <v>-1.1391082592689299E-3</v>
      </c>
      <c r="E1861">
        <v>1</v>
      </c>
      <c r="F1861">
        <v>-2.03161330920551E-2</v>
      </c>
      <c r="G1861">
        <v>1</v>
      </c>
      <c r="H1861">
        <v>6.3942246155457702E-3</v>
      </c>
      <c r="I1861">
        <v>1</v>
      </c>
      <c r="J1861">
        <v>7.18469928269941E-3</v>
      </c>
      <c r="K1861">
        <v>1</v>
      </c>
      <c r="L1861">
        <v>-5.2576156001793196E-3</v>
      </c>
      <c r="M1861">
        <v>1</v>
      </c>
      <c r="N1861">
        <v>1.7317001262680199E-2</v>
      </c>
      <c r="O1861">
        <v>1</v>
      </c>
      <c r="P1861">
        <v>8.3530510152122605E-3</v>
      </c>
      <c r="Q1861">
        <v>1</v>
      </c>
      <c r="R1861">
        <v>6.3074797791028E-3</v>
      </c>
      <c r="S1861">
        <v>1</v>
      </c>
      <c r="T1861">
        <v>7.2400887350761597E-2</v>
      </c>
      <c r="U1861">
        <v>1</v>
      </c>
      <c r="V1861">
        <v>9.4130992060471999E-2</v>
      </c>
      <c r="W1861">
        <v>1</v>
      </c>
      <c r="X1861">
        <v>6.2791892238454702E-2</v>
      </c>
      <c r="Y1861">
        <v>1</v>
      </c>
      <c r="Z1861">
        <v>6.2075828894962097E-2</v>
      </c>
      <c r="AA1861">
        <v>1</v>
      </c>
      <c r="AB1861">
        <v>0.15293947170461</v>
      </c>
      <c r="AC1861">
        <v>1</v>
      </c>
      <c r="AD1861">
        <v>5.0611642449049199E-2</v>
      </c>
      <c r="AE1861">
        <v>1</v>
      </c>
      <c r="AF1861">
        <v>1</v>
      </c>
      <c r="AG1861">
        <v>3.6732134861602601E-2</v>
      </c>
      <c r="AH1861">
        <v>1</v>
      </c>
      <c r="AI1861">
        <v>5.2293821160744901E-2</v>
      </c>
      <c r="AJ1861">
        <v>1</v>
      </c>
      <c r="AK1861">
        <v>1.88274531548745E-2</v>
      </c>
      <c r="AL1861">
        <v>3.5951136392407303E-2</v>
      </c>
      <c r="AM1861">
        <v>1.5937132893789899E-2</v>
      </c>
      <c r="AN1861" t="b">
        <f>AND(AF1861&lt;0.05, AH1861&lt;0.05, AJ1861&lt;0.05,OR(AND(AG1861&gt;0.1, AI1861&gt;0.1, AK1861&gt;0.1), AND(AG1861&lt;-0.1, AI1861&lt;-0.1, AK1861&lt;-0.1)), OR(AND(AL1861&gt;0.2,AM1861&gt;0.1), AND(AL1861&lt;-0.2, AM1861&lt;-0.1)))</f>
        <v>0</v>
      </c>
    </row>
    <row r="1862" spans="1:40" x14ac:dyDescent="0.2">
      <c r="A1862" t="s">
        <v>4839</v>
      </c>
      <c r="B1862">
        <v>5.9532633579810097E-2</v>
      </c>
      <c r="C1862">
        <v>1</v>
      </c>
      <c r="D1862">
        <v>5.8973272240832597E-3</v>
      </c>
      <c r="E1862">
        <v>1</v>
      </c>
      <c r="F1862">
        <v>7.2758814239392497E-2</v>
      </c>
      <c r="G1862">
        <v>1</v>
      </c>
      <c r="H1862">
        <v>2.2716088839623599E-2</v>
      </c>
      <c r="I1862">
        <v>1</v>
      </c>
      <c r="J1862">
        <v>3.9044705589553801E-2</v>
      </c>
      <c r="K1862">
        <v>1</v>
      </c>
      <c r="L1862">
        <v>1.46106965337407E-2</v>
      </c>
      <c r="M1862">
        <v>1</v>
      </c>
      <c r="N1862">
        <v>3.3294766292329199E-2</v>
      </c>
      <c r="O1862">
        <v>1</v>
      </c>
      <c r="P1862">
        <v>2.7869166967128801E-2</v>
      </c>
      <c r="Q1862">
        <v>1</v>
      </c>
      <c r="R1862">
        <v>-3.3297302330651202E-2</v>
      </c>
      <c r="S1862">
        <v>1</v>
      </c>
      <c r="T1862">
        <v>0.14309642238925799</v>
      </c>
      <c r="U1862">
        <v>1</v>
      </c>
      <c r="V1862">
        <v>0.192614285839182</v>
      </c>
      <c r="W1862">
        <v>1</v>
      </c>
      <c r="X1862">
        <v>4.4070080908140703E-3</v>
      </c>
      <c r="Y1862">
        <v>1</v>
      </c>
      <c r="Z1862">
        <v>0.123430864228202</v>
      </c>
      <c r="AA1862">
        <v>1</v>
      </c>
      <c r="AB1862">
        <v>-7.3720444854943903E-2</v>
      </c>
      <c r="AC1862">
        <v>1</v>
      </c>
      <c r="AD1862">
        <v>-9.3199133814359403E-2</v>
      </c>
      <c r="AE1862">
        <v>1</v>
      </c>
      <c r="AF1862">
        <v>1</v>
      </c>
      <c r="AG1862">
        <v>7.6414155065844702E-2</v>
      </c>
      <c r="AH1862">
        <v>1</v>
      </c>
      <c r="AI1862">
        <v>3.8341008153000802E-2</v>
      </c>
      <c r="AJ1862">
        <v>1</v>
      </c>
      <c r="AK1862">
        <v>-6.94398345621267E-3</v>
      </c>
      <c r="AL1862">
        <v>3.5937059920877597E-2</v>
      </c>
      <c r="AM1862">
        <v>4.1666333741504198E-2</v>
      </c>
      <c r="AN1862" t="b">
        <f>AND(AF1862&lt;0.05, AH1862&lt;0.05, AJ1862&lt;0.05,OR(AND(AG1862&gt;0.1, AI1862&gt;0.1, AK1862&gt;0.1), AND(AG1862&lt;-0.1, AI1862&lt;-0.1, AK1862&lt;-0.1)), OR(AND(AL1862&gt;0.2,AM1862&gt;0.1), AND(AL1862&lt;-0.2, AM1862&lt;-0.1)))</f>
        <v>0</v>
      </c>
    </row>
    <row r="1863" spans="1:40" x14ac:dyDescent="0.2">
      <c r="A1863" t="s">
        <v>1856</v>
      </c>
      <c r="B1863">
        <v>3.8076066959862501E-2</v>
      </c>
      <c r="C1863">
        <v>1</v>
      </c>
      <c r="D1863">
        <v>-8.5895083484184998E-3</v>
      </c>
      <c r="E1863">
        <v>1</v>
      </c>
      <c r="F1863">
        <v>-2.1978352882091198E-2</v>
      </c>
      <c r="G1863">
        <v>1</v>
      </c>
      <c r="H1863">
        <v>3.5746324000813297E-2</v>
      </c>
      <c r="I1863">
        <v>1</v>
      </c>
      <c r="J1863">
        <v>-1.44510989730261E-2</v>
      </c>
      <c r="K1863">
        <v>1</v>
      </c>
      <c r="L1863">
        <v>1.8223464167142399E-2</v>
      </c>
      <c r="M1863">
        <v>1</v>
      </c>
      <c r="N1863">
        <v>6.8554692243299506E-2</v>
      </c>
      <c r="O1863">
        <v>0.66027400853457496</v>
      </c>
      <c r="P1863">
        <v>3.2367810253306602E-2</v>
      </c>
      <c r="Q1863">
        <v>1</v>
      </c>
      <c r="R1863">
        <v>5.0363659607594001E-2</v>
      </c>
      <c r="S1863">
        <v>1</v>
      </c>
      <c r="T1863">
        <v>0.103025932714692</v>
      </c>
      <c r="U1863">
        <v>1</v>
      </c>
      <c r="V1863">
        <v>2.8949024321818999E-2</v>
      </c>
      <c r="W1863">
        <v>1</v>
      </c>
      <c r="X1863">
        <v>7.1516509149345098E-2</v>
      </c>
      <c r="Y1863">
        <v>1</v>
      </c>
      <c r="Z1863">
        <v>6.85293149471633E-2</v>
      </c>
      <c r="AA1863">
        <v>1</v>
      </c>
      <c r="AB1863">
        <v>1.82803739146036E-2</v>
      </c>
      <c r="AC1863">
        <v>1</v>
      </c>
      <c r="AD1863">
        <v>5.0252209507593001E-2</v>
      </c>
      <c r="AE1863">
        <v>1</v>
      </c>
      <c r="AF1863">
        <v>0.99992720286950099</v>
      </c>
      <c r="AG1863">
        <v>6.2786466173165995E-2</v>
      </c>
      <c r="AH1863">
        <v>1</v>
      </c>
      <c r="AI1863">
        <v>1.1311320233656901E-2</v>
      </c>
      <c r="AJ1863">
        <v>1</v>
      </c>
      <c r="AK1863">
        <v>3.3675497909916703E-2</v>
      </c>
      <c r="AL1863">
        <v>3.59244281055799E-2</v>
      </c>
      <c r="AM1863">
        <v>1.31396421052165E-2</v>
      </c>
      <c r="AN1863" t="b">
        <f>AND(AF1863&lt;0.05, AH1863&lt;0.05, AJ1863&lt;0.05,OR(AND(AG1863&gt;0.1, AI1863&gt;0.1, AK1863&gt;0.1), AND(AG1863&lt;-0.1, AI1863&lt;-0.1, AK1863&lt;-0.1)), OR(AND(AL1863&gt;0.2,AM1863&gt;0.1), AND(AL1863&lt;-0.2, AM1863&lt;-0.1)))</f>
        <v>0</v>
      </c>
    </row>
    <row r="1864" spans="1:40" x14ac:dyDescent="0.2">
      <c r="A1864" t="s">
        <v>4194</v>
      </c>
      <c r="B1864">
        <v>-9.6074305962099808E-3</v>
      </c>
      <c r="C1864">
        <v>1</v>
      </c>
      <c r="D1864">
        <v>1.2244040760849001E-4</v>
      </c>
      <c r="E1864">
        <v>1</v>
      </c>
      <c r="F1864">
        <v>-1.78124384038406E-2</v>
      </c>
      <c r="G1864">
        <v>1</v>
      </c>
      <c r="H1864">
        <v>5.8125995969931003E-2</v>
      </c>
      <c r="I1864">
        <v>1</v>
      </c>
      <c r="J1864">
        <v>3.7782586019901802E-2</v>
      </c>
      <c r="K1864">
        <v>1</v>
      </c>
      <c r="L1864">
        <v>3.8849268027789902E-2</v>
      </c>
      <c r="M1864">
        <v>1</v>
      </c>
      <c r="N1864">
        <v>4.5976586212132603E-2</v>
      </c>
      <c r="O1864">
        <v>1</v>
      </c>
      <c r="P1864">
        <v>1.51731473646813E-2</v>
      </c>
      <c r="Q1864">
        <v>1</v>
      </c>
      <c r="R1864">
        <v>6.5420814775321703E-2</v>
      </c>
      <c r="S1864">
        <v>1</v>
      </c>
      <c r="T1864">
        <v>2.6984348781799401E-2</v>
      </c>
      <c r="U1864">
        <v>1</v>
      </c>
      <c r="V1864">
        <v>3.7052022233544799E-2</v>
      </c>
      <c r="W1864">
        <v>1</v>
      </c>
      <c r="X1864">
        <v>6.4368005535514E-2</v>
      </c>
      <c r="Y1864">
        <v>1</v>
      </c>
      <c r="Z1864">
        <v>0.117185802916764</v>
      </c>
      <c r="AA1864">
        <v>1</v>
      </c>
      <c r="AB1864">
        <v>2.1191663963559201E-2</v>
      </c>
      <c r="AC1864">
        <v>1</v>
      </c>
      <c r="AD1864">
        <v>3.7565949086495701E-2</v>
      </c>
      <c r="AE1864">
        <v>1</v>
      </c>
      <c r="AF1864">
        <v>1</v>
      </c>
      <c r="AG1864">
        <v>4.7733060656883299E-2</v>
      </c>
      <c r="AH1864">
        <v>1</v>
      </c>
      <c r="AI1864">
        <v>2.2264371997859099E-2</v>
      </c>
      <c r="AJ1864">
        <v>1</v>
      </c>
      <c r="AK1864">
        <v>3.7678319804256101E-2</v>
      </c>
      <c r="AL1864">
        <v>3.58919174863329E-2</v>
      </c>
      <c r="AM1864">
        <v>9.6949167518425496E-3</v>
      </c>
      <c r="AN1864" t="b">
        <f>AND(AF1864&lt;0.05, AH1864&lt;0.05, AJ1864&lt;0.05,OR(AND(AG1864&gt;0.1, AI1864&gt;0.1, AK1864&gt;0.1), AND(AG1864&lt;-0.1, AI1864&lt;-0.1, AK1864&lt;-0.1)), OR(AND(AL1864&gt;0.2,AM1864&gt;0.1), AND(AL1864&lt;-0.2, AM1864&lt;-0.1)))</f>
        <v>0</v>
      </c>
    </row>
    <row r="1865" spans="1:40" x14ac:dyDescent="0.2">
      <c r="A1865" t="s">
        <v>7822</v>
      </c>
      <c r="B1865">
        <v>8.7014732220379601E-2</v>
      </c>
      <c r="C1865">
        <v>1</v>
      </c>
      <c r="D1865">
        <v>-1.9890412089700301E-3</v>
      </c>
      <c r="E1865">
        <v>1</v>
      </c>
      <c r="F1865">
        <v>1.46873665583636E-2</v>
      </c>
      <c r="G1865">
        <v>1</v>
      </c>
      <c r="H1865">
        <v>2.1083055893301499E-2</v>
      </c>
      <c r="I1865">
        <v>1</v>
      </c>
      <c r="J1865">
        <v>-6.5847819369846405E-2</v>
      </c>
      <c r="K1865">
        <v>1</v>
      </c>
      <c r="L1865">
        <v>-5.9646518486451902E-2</v>
      </c>
      <c r="M1865">
        <v>1</v>
      </c>
      <c r="N1865">
        <v>9.1821897146586395E-2</v>
      </c>
      <c r="O1865">
        <v>1</v>
      </c>
      <c r="P1865">
        <v>4.1393779438976201E-2</v>
      </c>
      <c r="Q1865">
        <v>1</v>
      </c>
      <c r="R1865">
        <v>2.7631072995103399E-2</v>
      </c>
      <c r="S1865">
        <v>1</v>
      </c>
      <c r="T1865">
        <v>0.20742797123861401</v>
      </c>
      <c r="U1865">
        <v>1</v>
      </c>
      <c r="V1865">
        <v>9.3994862025559997E-2</v>
      </c>
      <c r="W1865">
        <v>1</v>
      </c>
      <c r="X1865">
        <v>-1.47342083380814E-2</v>
      </c>
      <c r="Y1865">
        <v>1</v>
      </c>
      <c r="Z1865">
        <v>7.8128485935046399E-2</v>
      </c>
      <c r="AA1865">
        <v>1</v>
      </c>
      <c r="AB1865">
        <v>-0.106145178916757</v>
      </c>
      <c r="AC1865">
        <v>1</v>
      </c>
      <c r="AD1865">
        <v>0.12315882724564201</v>
      </c>
      <c r="AE1865">
        <v>1</v>
      </c>
      <c r="AF1865">
        <v>1</v>
      </c>
      <c r="AG1865">
        <v>9.7095228486785506E-2</v>
      </c>
      <c r="AH1865">
        <v>1</v>
      </c>
      <c r="AI1865">
        <v>-7.7186796062075104E-3</v>
      </c>
      <c r="AJ1865">
        <v>1</v>
      </c>
      <c r="AK1865">
        <v>1.8219307994915099E-2</v>
      </c>
      <c r="AL1865">
        <v>3.5865285625164403E-2</v>
      </c>
      <c r="AM1865">
        <v>2.4045762098762299E-2</v>
      </c>
      <c r="AN1865" t="b">
        <f>AND(AF1865&lt;0.05, AH1865&lt;0.05, AJ1865&lt;0.05,OR(AND(AG1865&gt;0.1, AI1865&gt;0.1, AK1865&gt;0.1), AND(AG1865&lt;-0.1, AI1865&lt;-0.1, AK1865&lt;-0.1)), OR(AND(AL1865&gt;0.2,AM1865&gt;0.1), AND(AL1865&lt;-0.2, AM1865&lt;-0.1)))</f>
        <v>0</v>
      </c>
    </row>
    <row r="1866" spans="1:40" x14ac:dyDescent="0.2">
      <c r="A1866" t="s">
        <v>2451</v>
      </c>
      <c r="B1866">
        <v>7.6490545180012595E-2</v>
      </c>
      <c r="C1866">
        <v>1</v>
      </c>
      <c r="D1866">
        <v>-2.1487565499982999E-3</v>
      </c>
      <c r="E1866">
        <v>1</v>
      </c>
      <c r="F1866">
        <v>3.54456705682537E-2</v>
      </c>
      <c r="G1866">
        <v>1</v>
      </c>
      <c r="H1866">
        <v>4.5578029966302301E-2</v>
      </c>
      <c r="I1866">
        <v>1</v>
      </c>
      <c r="J1866">
        <v>6.6838808553303E-2</v>
      </c>
      <c r="K1866">
        <v>1</v>
      </c>
      <c r="L1866">
        <v>-7.8846912157931603E-3</v>
      </c>
      <c r="M1866">
        <v>1</v>
      </c>
      <c r="N1866">
        <v>6.6580930395708393E-2</v>
      </c>
      <c r="O1866">
        <v>1</v>
      </c>
      <c r="P1866">
        <v>-5.4790171093812602E-3</v>
      </c>
      <c r="Q1866">
        <v>1</v>
      </c>
      <c r="R1866">
        <v>1.35190426979517E-2</v>
      </c>
      <c r="S1866">
        <v>1</v>
      </c>
      <c r="T1866">
        <v>0.110292287822173</v>
      </c>
      <c r="U1866">
        <v>1</v>
      </c>
      <c r="V1866">
        <v>5.5066042259616303E-2</v>
      </c>
      <c r="W1866">
        <v>1</v>
      </c>
      <c r="X1866">
        <v>2.4014923070824201E-3</v>
      </c>
      <c r="Y1866">
        <v>1</v>
      </c>
      <c r="Z1866">
        <v>0.10886457901629799</v>
      </c>
      <c r="AA1866">
        <v>1</v>
      </c>
      <c r="AB1866">
        <v>5.4667006200493702E-2</v>
      </c>
      <c r="AC1866">
        <v>1</v>
      </c>
      <c r="AD1866">
        <v>-8.2352097068170496E-2</v>
      </c>
      <c r="AE1866">
        <v>1</v>
      </c>
      <c r="AF1866">
        <v>1</v>
      </c>
      <c r="AG1866">
        <v>8.1561274476098997E-2</v>
      </c>
      <c r="AH1866">
        <v>1</v>
      </c>
      <c r="AI1866">
        <v>3.3788816670806701E-2</v>
      </c>
      <c r="AJ1866">
        <v>1</v>
      </c>
      <c r="AK1866">
        <v>-7.7741165421351703E-3</v>
      </c>
      <c r="AL1866">
        <v>3.5858658201590198E-2</v>
      </c>
      <c r="AM1866">
        <v>6.9786256553067194E-2</v>
      </c>
      <c r="AN1866" t="b">
        <f>AND(AF1866&lt;0.05, AH1866&lt;0.05, AJ1866&lt;0.05,OR(AND(AG1866&gt;0.1, AI1866&gt;0.1, AK1866&gt;0.1), AND(AG1866&lt;-0.1, AI1866&lt;-0.1, AK1866&lt;-0.1)), OR(AND(AL1866&gt;0.2,AM1866&gt;0.1), AND(AL1866&lt;-0.2, AM1866&lt;-0.1)))</f>
        <v>0</v>
      </c>
    </row>
    <row r="1867" spans="1:40" x14ac:dyDescent="0.2">
      <c r="A1867" t="s">
        <v>759</v>
      </c>
      <c r="B1867">
        <v>2.4511592919672299E-2</v>
      </c>
      <c r="C1867">
        <v>1</v>
      </c>
      <c r="D1867">
        <v>2.8129839812790799E-3</v>
      </c>
      <c r="E1867">
        <v>1</v>
      </c>
      <c r="F1867">
        <v>2.93133804535336E-2</v>
      </c>
      <c r="G1867">
        <v>1</v>
      </c>
      <c r="H1867">
        <v>4.2764899862245999E-2</v>
      </c>
      <c r="I1867">
        <v>1</v>
      </c>
      <c r="J1867">
        <v>7.0153660688417704E-2</v>
      </c>
      <c r="K1867">
        <v>1</v>
      </c>
      <c r="L1867">
        <v>4.1306812278276497E-2</v>
      </c>
      <c r="M1867">
        <v>1</v>
      </c>
      <c r="N1867">
        <v>6.9513865861178595E-2</v>
      </c>
      <c r="O1867">
        <v>7.7703694038278696E-3</v>
      </c>
      <c r="P1867">
        <v>6.8252220375538297E-2</v>
      </c>
      <c r="Q1867">
        <v>2.2088709217616902E-2</v>
      </c>
      <c r="R1867">
        <v>1.9613011900069199E-2</v>
      </c>
      <c r="S1867">
        <v>1</v>
      </c>
      <c r="T1867">
        <v>-1.99353378151718E-3</v>
      </c>
      <c r="U1867">
        <v>1</v>
      </c>
      <c r="V1867">
        <v>8.61729248401229E-2</v>
      </c>
      <c r="W1867">
        <v>1</v>
      </c>
      <c r="X1867">
        <v>1.5889950906111599E-2</v>
      </c>
      <c r="Y1867">
        <v>1</v>
      </c>
      <c r="Z1867">
        <v>2.91876665403932E-2</v>
      </c>
      <c r="AA1867">
        <v>1</v>
      </c>
      <c r="AB1867">
        <v>1.9404301175928399E-2</v>
      </c>
      <c r="AC1867">
        <v>1</v>
      </c>
      <c r="AD1867">
        <v>2.0737752924915101E-2</v>
      </c>
      <c r="AE1867">
        <v>1</v>
      </c>
      <c r="AF1867">
        <v>0.465854328468294</v>
      </c>
      <c r="AG1867">
        <v>3.2796898280394601E-2</v>
      </c>
      <c r="AH1867">
        <v>0.665376635961479</v>
      </c>
      <c r="AI1867">
        <v>4.9359218212257298E-2</v>
      </c>
      <c r="AJ1867">
        <v>1</v>
      </c>
      <c r="AK1867">
        <v>2.5372181692581201E-2</v>
      </c>
      <c r="AL1867">
        <v>3.5842766061744399E-2</v>
      </c>
      <c r="AM1867">
        <v>2.1499983425768799E-2</v>
      </c>
      <c r="AN1867" t="b">
        <f>AND(AF1867&lt;0.05, AH1867&lt;0.05, AJ1867&lt;0.05,OR(AND(AG1867&gt;0.1, AI1867&gt;0.1, AK1867&gt;0.1), AND(AG1867&lt;-0.1, AI1867&lt;-0.1, AK1867&lt;-0.1)), OR(AND(AL1867&gt;0.2,AM1867&gt;0.1), AND(AL1867&lt;-0.2, AM1867&lt;-0.1)))</f>
        <v>0</v>
      </c>
    </row>
    <row r="1868" spans="1:40" x14ac:dyDescent="0.2">
      <c r="A1868" t="s">
        <v>302</v>
      </c>
      <c r="B1868">
        <v>6.8486941485623995E-2</v>
      </c>
      <c r="C1868">
        <v>1</v>
      </c>
      <c r="D1868">
        <v>3.8095731381721003E-2</v>
      </c>
      <c r="E1868">
        <v>1</v>
      </c>
      <c r="F1868">
        <v>9.8867287681271808E-3</v>
      </c>
      <c r="G1868">
        <v>1</v>
      </c>
      <c r="H1868">
        <v>3.7728756215648598E-2</v>
      </c>
      <c r="I1868">
        <v>1</v>
      </c>
      <c r="J1868">
        <v>1.01958431448647E-2</v>
      </c>
      <c r="K1868">
        <v>1</v>
      </c>
      <c r="L1868">
        <v>1.2459767120121999E-2</v>
      </c>
      <c r="M1868">
        <v>1</v>
      </c>
      <c r="N1868">
        <v>6.4907855972700296E-2</v>
      </c>
      <c r="O1868">
        <v>1</v>
      </c>
      <c r="P1868">
        <v>3.9679392570114998E-2</v>
      </c>
      <c r="Q1868">
        <v>1</v>
      </c>
      <c r="R1868">
        <v>3.02058384647656E-2</v>
      </c>
      <c r="S1868">
        <v>1</v>
      </c>
      <c r="T1868">
        <v>-5.7512810825779996E-3</v>
      </c>
      <c r="U1868">
        <v>1</v>
      </c>
      <c r="V1868">
        <v>-5.3823800997498797E-2</v>
      </c>
      <c r="W1868">
        <v>1</v>
      </c>
      <c r="X1868">
        <v>-6.8771314559033098E-2</v>
      </c>
      <c r="Y1868">
        <v>1</v>
      </c>
      <c r="Z1868">
        <v>5.6065292390050397E-2</v>
      </c>
      <c r="AA1868">
        <v>1</v>
      </c>
      <c r="AB1868">
        <v>0.29886000162468401</v>
      </c>
      <c r="AC1868">
        <v>1</v>
      </c>
      <c r="AD1868">
        <v>-1.0355494359065001E-3</v>
      </c>
      <c r="AE1868">
        <v>1</v>
      </c>
      <c r="AF1868">
        <v>1</v>
      </c>
      <c r="AG1868">
        <v>4.4287512996288997E-2</v>
      </c>
      <c r="AH1868">
        <v>1</v>
      </c>
      <c r="AI1868">
        <v>6.6601433544777197E-2</v>
      </c>
      <c r="AJ1868">
        <v>1</v>
      </c>
      <c r="AK1868">
        <v>-3.4509059283849598E-3</v>
      </c>
      <c r="AL1868">
        <v>3.58126802042271E-2</v>
      </c>
      <c r="AM1868">
        <v>2.4742502854373599E-2</v>
      </c>
      <c r="AN1868" t="b">
        <f>AND(AF1868&lt;0.05, AH1868&lt;0.05, AJ1868&lt;0.05,OR(AND(AG1868&gt;0.1, AI1868&gt;0.1, AK1868&gt;0.1), AND(AG1868&lt;-0.1, AI1868&lt;-0.1, AK1868&lt;-0.1)), OR(AND(AL1868&gt;0.2,AM1868&gt;0.1), AND(AL1868&lt;-0.2, AM1868&lt;-0.1)))</f>
        <v>0</v>
      </c>
    </row>
    <row r="1869" spans="1:40" x14ac:dyDescent="0.2">
      <c r="A1869" t="s">
        <v>6980</v>
      </c>
      <c r="B1869">
        <v>4.2962031830829202E-2</v>
      </c>
      <c r="C1869">
        <v>1</v>
      </c>
      <c r="D1869">
        <v>6.3818013038371202E-2</v>
      </c>
      <c r="E1869">
        <v>1</v>
      </c>
      <c r="F1869">
        <v>8.31323219282631E-2</v>
      </c>
      <c r="G1869">
        <v>1</v>
      </c>
      <c r="H1869">
        <v>3.93293729766011E-2</v>
      </c>
      <c r="I1869">
        <v>1</v>
      </c>
      <c r="J1869">
        <v>5.2597935691279699E-2</v>
      </c>
      <c r="K1869">
        <v>1</v>
      </c>
      <c r="L1869">
        <v>4.3953030983057799E-2</v>
      </c>
      <c r="M1869">
        <v>1</v>
      </c>
      <c r="N1869">
        <v>4.4596806723082798E-2</v>
      </c>
      <c r="O1869">
        <v>1</v>
      </c>
      <c r="P1869">
        <v>3.0851581363403699E-2</v>
      </c>
      <c r="Q1869">
        <v>1</v>
      </c>
      <c r="R1869">
        <v>4.5154147866220802E-2</v>
      </c>
      <c r="S1869">
        <v>1</v>
      </c>
      <c r="T1869">
        <v>0.11286981630785101</v>
      </c>
      <c r="U1869">
        <v>1</v>
      </c>
      <c r="V1869">
        <v>9.2856143426854304E-2</v>
      </c>
      <c r="W1869">
        <v>1</v>
      </c>
      <c r="X1869">
        <v>5.5438886093365398E-2</v>
      </c>
      <c r="Y1869">
        <v>1</v>
      </c>
      <c r="Z1869">
        <v>9.9952042529223295E-3</v>
      </c>
      <c r="AA1869">
        <v>1</v>
      </c>
      <c r="AB1869">
        <v>-4.7786465337379798E-2</v>
      </c>
      <c r="AC1869">
        <v>1</v>
      </c>
      <c r="AD1869">
        <v>-0.13260870276039499</v>
      </c>
      <c r="AE1869">
        <v>1</v>
      </c>
      <c r="AF1869">
        <v>1</v>
      </c>
      <c r="AG1869">
        <v>4.9950646418257201E-2</v>
      </c>
      <c r="AH1869">
        <v>1</v>
      </c>
      <c r="AI1869">
        <v>3.8467441636505798E-2</v>
      </c>
      <c r="AJ1869">
        <v>1</v>
      </c>
      <c r="AK1869">
        <v>1.9013936822102399E-2</v>
      </c>
      <c r="AL1869">
        <v>3.5810674958955201E-2</v>
      </c>
      <c r="AM1869">
        <v>1.99748690985177E-2</v>
      </c>
      <c r="AN1869" t="b">
        <f>AND(AF1869&lt;0.05, AH1869&lt;0.05, AJ1869&lt;0.05,OR(AND(AG1869&gt;0.1, AI1869&gt;0.1, AK1869&gt;0.1), AND(AG1869&lt;-0.1, AI1869&lt;-0.1, AK1869&lt;-0.1)), OR(AND(AL1869&gt;0.2,AM1869&gt;0.1), AND(AL1869&lt;-0.2, AM1869&lt;-0.1)))</f>
        <v>0</v>
      </c>
    </row>
    <row r="1870" spans="1:40" x14ac:dyDescent="0.2">
      <c r="A1870" t="s">
        <v>2008</v>
      </c>
      <c r="B1870">
        <v>1.9245905043921499E-2</v>
      </c>
      <c r="C1870">
        <v>1</v>
      </c>
      <c r="D1870">
        <v>3.98085127295012E-2</v>
      </c>
      <c r="E1870">
        <v>1</v>
      </c>
      <c r="F1870">
        <v>1.2250680792727E-2</v>
      </c>
      <c r="G1870">
        <v>1</v>
      </c>
      <c r="H1870">
        <v>-1.8477062210066101E-3</v>
      </c>
      <c r="I1870">
        <v>1</v>
      </c>
      <c r="J1870">
        <v>8.9840251462621895E-2</v>
      </c>
      <c r="K1870">
        <v>1</v>
      </c>
      <c r="L1870">
        <v>-3.17475516841376E-3</v>
      </c>
      <c r="M1870">
        <v>1</v>
      </c>
      <c r="N1870">
        <v>-4.4442296104231201E-3</v>
      </c>
      <c r="O1870">
        <v>1</v>
      </c>
      <c r="P1870">
        <v>4.0009968822810701E-2</v>
      </c>
      <c r="Q1870">
        <v>1</v>
      </c>
      <c r="R1870">
        <v>-1.33395889823382E-2</v>
      </c>
      <c r="S1870">
        <v>1</v>
      </c>
      <c r="T1870">
        <v>-7.6509714793599999E-3</v>
      </c>
      <c r="U1870">
        <v>1</v>
      </c>
      <c r="V1870">
        <v>0.100048478536289</v>
      </c>
      <c r="W1870">
        <v>1</v>
      </c>
      <c r="X1870">
        <v>-3.2723652205419698E-3</v>
      </c>
      <c r="Y1870">
        <v>1</v>
      </c>
      <c r="Z1870">
        <v>2.9715292877643198E-2</v>
      </c>
      <c r="AA1870">
        <v>1</v>
      </c>
      <c r="AB1870">
        <v>6.5559913163623501E-2</v>
      </c>
      <c r="AC1870">
        <v>1</v>
      </c>
      <c r="AD1870">
        <v>0.174278433394637</v>
      </c>
      <c r="AE1870">
        <v>1</v>
      </c>
      <c r="AF1870">
        <v>1</v>
      </c>
      <c r="AG1870">
        <v>7.0036581221549999E-3</v>
      </c>
      <c r="AH1870">
        <v>1</v>
      </c>
      <c r="AI1870">
        <v>6.7053424942969203E-2</v>
      </c>
      <c r="AJ1870">
        <v>1</v>
      </c>
      <c r="AK1870">
        <v>3.3348480963214099E-2</v>
      </c>
      <c r="AL1870">
        <v>3.5801854676112799E-2</v>
      </c>
      <c r="AM1870">
        <v>1.8640616952835701E-2</v>
      </c>
      <c r="AN1870" t="b">
        <f>AND(AF1870&lt;0.05, AH1870&lt;0.05, AJ1870&lt;0.05,OR(AND(AG1870&gt;0.1, AI1870&gt;0.1, AK1870&gt;0.1), AND(AG1870&lt;-0.1, AI1870&lt;-0.1, AK1870&lt;-0.1)), OR(AND(AL1870&gt;0.2,AM1870&gt;0.1), AND(AL1870&lt;-0.2, AM1870&lt;-0.1)))</f>
        <v>0</v>
      </c>
    </row>
    <row r="1871" spans="1:40" x14ac:dyDescent="0.2">
      <c r="A1871" t="s">
        <v>785</v>
      </c>
      <c r="B1871">
        <v>2.8028970146478101E-2</v>
      </c>
      <c r="C1871">
        <v>1</v>
      </c>
      <c r="D1871">
        <v>7.3210822992599206E-2</v>
      </c>
      <c r="E1871">
        <v>1</v>
      </c>
      <c r="F1871">
        <v>4.9107127305602197E-2</v>
      </c>
      <c r="G1871">
        <v>1</v>
      </c>
      <c r="H1871">
        <v>6.2788234388335097E-3</v>
      </c>
      <c r="I1871">
        <v>1</v>
      </c>
      <c r="J1871">
        <v>-4.3548874326641202E-2</v>
      </c>
      <c r="K1871">
        <v>1</v>
      </c>
      <c r="L1871">
        <v>9.37724130873294E-3</v>
      </c>
      <c r="M1871">
        <v>1</v>
      </c>
      <c r="N1871">
        <v>3.1177775912174702E-2</v>
      </c>
      <c r="O1871">
        <v>1</v>
      </c>
      <c r="P1871">
        <v>2.64651598984476E-2</v>
      </c>
      <c r="Q1871">
        <v>1</v>
      </c>
      <c r="R1871">
        <v>4.0874497645988703E-2</v>
      </c>
      <c r="S1871">
        <v>1</v>
      </c>
      <c r="T1871">
        <v>9.0845219918926107E-2</v>
      </c>
      <c r="U1871">
        <v>1</v>
      </c>
      <c r="V1871">
        <v>2.1970580570372399E-2</v>
      </c>
      <c r="W1871">
        <v>1</v>
      </c>
      <c r="X1871">
        <v>6.5801664770707702E-2</v>
      </c>
      <c r="Y1871">
        <v>1</v>
      </c>
      <c r="Z1871">
        <v>7.5776508209945102E-3</v>
      </c>
      <c r="AA1871">
        <v>1</v>
      </c>
      <c r="AB1871">
        <v>7.5630049171584402E-3</v>
      </c>
      <c r="AC1871">
        <v>1</v>
      </c>
      <c r="AD1871">
        <v>0.122161068672893</v>
      </c>
      <c r="AE1871">
        <v>1</v>
      </c>
      <c r="AF1871">
        <v>1</v>
      </c>
      <c r="AG1871">
        <v>3.2781688047481397E-2</v>
      </c>
      <c r="AH1871">
        <v>1</v>
      </c>
      <c r="AI1871">
        <v>1.7132138810387301E-2</v>
      </c>
      <c r="AJ1871">
        <v>1</v>
      </c>
      <c r="AK1871">
        <v>5.7464319940784901E-2</v>
      </c>
      <c r="AL1871">
        <v>3.5792715599551203E-2</v>
      </c>
      <c r="AM1871">
        <v>2.8810302392606998E-2</v>
      </c>
      <c r="AN1871" t="b">
        <f>AND(AF1871&lt;0.05, AH1871&lt;0.05, AJ1871&lt;0.05,OR(AND(AG1871&gt;0.1, AI1871&gt;0.1, AK1871&gt;0.1), AND(AG1871&lt;-0.1, AI1871&lt;-0.1, AK1871&lt;-0.1)), OR(AND(AL1871&gt;0.2,AM1871&gt;0.1), AND(AL1871&lt;-0.2, AM1871&lt;-0.1)))</f>
        <v>0</v>
      </c>
    </row>
    <row r="1872" spans="1:40" x14ac:dyDescent="0.2">
      <c r="A1872" t="s">
        <v>2675</v>
      </c>
      <c r="B1872">
        <v>3.6449862034340599E-2</v>
      </c>
      <c r="C1872">
        <v>1</v>
      </c>
      <c r="D1872">
        <v>-8.6515573399321505E-2</v>
      </c>
      <c r="E1872">
        <v>1</v>
      </c>
      <c r="F1872">
        <v>3.3765274871576899E-2</v>
      </c>
      <c r="G1872">
        <v>1</v>
      </c>
      <c r="H1872">
        <v>5.1059578437041099E-2</v>
      </c>
      <c r="I1872">
        <v>1</v>
      </c>
      <c r="J1872">
        <v>3.92877752058646E-2</v>
      </c>
      <c r="K1872">
        <v>1</v>
      </c>
      <c r="L1872">
        <v>3.0566373042592201E-2</v>
      </c>
      <c r="M1872">
        <v>1</v>
      </c>
      <c r="N1872">
        <v>9.3184558274742604E-2</v>
      </c>
      <c r="O1872">
        <v>1</v>
      </c>
      <c r="P1872">
        <v>1.31767464930955E-2</v>
      </c>
      <c r="Q1872">
        <v>1</v>
      </c>
      <c r="R1872">
        <v>-9.1048622065412806E-3</v>
      </c>
      <c r="S1872">
        <v>1</v>
      </c>
      <c r="T1872">
        <v>-0.172119267126569</v>
      </c>
      <c r="U1872">
        <v>1</v>
      </c>
      <c r="V1872">
        <v>-7.7638422990937697E-3</v>
      </c>
      <c r="W1872">
        <v>1</v>
      </c>
      <c r="X1872">
        <v>5.24541680918705E-2</v>
      </c>
      <c r="Y1872">
        <v>1</v>
      </c>
      <c r="Z1872">
        <v>0.209042106173284</v>
      </c>
      <c r="AA1872">
        <v>1</v>
      </c>
      <c r="AB1872">
        <v>0.165204972940835</v>
      </c>
      <c r="AC1872">
        <v>1</v>
      </c>
      <c r="AD1872">
        <v>8.8097079801016998E-2</v>
      </c>
      <c r="AE1872">
        <v>1</v>
      </c>
      <c r="AF1872">
        <v>1</v>
      </c>
      <c r="AG1872">
        <v>4.3523367558567803E-2</v>
      </c>
      <c r="AH1872">
        <v>1</v>
      </c>
      <c r="AI1872">
        <v>2.4678015788276102E-2</v>
      </c>
      <c r="AJ1872">
        <v>1</v>
      </c>
      <c r="AK1872">
        <v>3.9155606720103098E-2</v>
      </c>
      <c r="AL1872">
        <v>3.5785663355648999E-2</v>
      </c>
      <c r="AM1872">
        <v>4.2937088963264501E-2</v>
      </c>
      <c r="AN1872" t="b">
        <f>AND(AF1872&lt;0.05, AH1872&lt;0.05, AJ1872&lt;0.05,OR(AND(AG1872&gt;0.1, AI1872&gt;0.1, AK1872&gt;0.1), AND(AG1872&lt;-0.1, AI1872&lt;-0.1, AK1872&lt;-0.1)), OR(AND(AL1872&gt;0.2,AM1872&gt;0.1), AND(AL1872&lt;-0.2, AM1872&lt;-0.1)))</f>
        <v>0</v>
      </c>
    </row>
    <row r="1873" spans="1:40" x14ac:dyDescent="0.2">
      <c r="A1873" t="s">
        <v>5735</v>
      </c>
      <c r="B1873">
        <v>-1.99473760220178E-2</v>
      </c>
      <c r="C1873">
        <v>1</v>
      </c>
      <c r="D1873">
        <v>1.53619709632698E-2</v>
      </c>
      <c r="E1873">
        <v>1</v>
      </c>
      <c r="F1873">
        <v>-3.1174106522963698E-3</v>
      </c>
      <c r="G1873">
        <v>1</v>
      </c>
      <c r="H1873">
        <v>-2.86130141786081E-2</v>
      </c>
      <c r="I1873">
        <v>1</v>
      </c>
      <c r="J1873">
        <v>6.0985129163918499E-3</v>
      </c>
      <c r="K1873">
        <v>1</v>
      </c>
      <c r="L1873">
        <v>-1.4993761242319501E-2</v>
      </c>
      <c r="M1873">
        <v>1</v>
      </c>
      <c r="N1873">
        <v>0.107854713523666</v>
      </c>
      <c r="O1873">
        <v>0.16077202461339099</v>
      </c>
      <c r="P1873">
        <v>9.9927295504477192E-3</v>
      </c>
      <c r="Q1873">
        <v>1</v>
      </c>
      <c r="R1873">
        <v>5.0832443546059399E-3</v>
      </c>
      <c r="S1873">
        <v>1</v>
      </c>
      <c r="T1873">
        <v>0.109977834277284</v>
      </c>
      <c r="U1873">
        <v>1</v>
      </c>
      <c r="V1873">
        <v>0.163364817451917</v>
      </c>
      <c r="W1873">
        <v>1</v>
      </c>
      <c r="X1873">
        <v>-4.2988714108348498E-3</v>
      </c>
      <c r="Y1873">
        <v>1</v>
      </c>
      <c r="Z1873">
        <v>-1.70272381633363E-3</v>
      </c>
      <c r="AA1873">
        <v>1</v>
      </c>
      <c r="AB1873">
        <v>1.91290466939271E-2</v>
      </c>
      <c r="AC1873">
        <v>1</v>
      </c>
      <c r="AD1873">
        <v>0.17166519304338099</v>
      </c>
      <c r="AE1873">
        <v>1</v>
      </c>
      <c r="AF1873">
        <v>0.96155153750230904</v>
      </c>
      <c r="AG1873">
        <v>3.3513886756798103E-2</v>
      </c>
      <c r="AH1873">
        <v>1</v>
      </c>
      <c r="AI1873">
        <v>4.2789415515190603E-2</v>
      </c>
      <c r="AJ1873">
        <v>1</v>
      </c>
      <c r="AK1873">
        <v>3.0867678818507299E-2</v>
      </c>
      <c r="AL1873">
        <v>3.5723660363498701E-2</v>
      </c>
      <c r="AM1873">
        <v>5.6657789008984501E-2</v>
      </c>
      <c r="AN1873" t="b">
        <f>AND(AF1873&lt;0.05, AH1873&lt;0.05, AJ1873&lt;0.05,OR(AND(AG1873&gt;0.1, AI1873&gt;0.1, AK1873&gt;0.1), AND(AG1873&lt;-0.1, AI1873&lt;-0.1, AK1873&lt;-0.1)), OR(AND(AL1873&gt;0.2,AM1873&gt;0.1), AND(AL1873&lt;-0.2, AM1873&lt;-0.1)))</f>
        <v>0</v>
      </c>
    </row>
    <row r="1874" spans="1:40" x14ac:dyDescent="0.2">
      <c r="A1874" t="s">
        <v>291</v>
      </c>
      <c r="B1874">
        <v>8.8941460714093007E-2</v>
      </c>
      <c r="C1874">
        <v>1</v>
      </c>
      <c r="D1874">
        <v>5.0470658840184E-2</v>
      </c>
      <c r="E1874">
        <v>1</v>
      </c>
      <c r="F1874">
        <v>2.87572820679564E-2</v>
      </c>
      <c r="G1874">
        <v>1</v>
      </c>
      <c r="H1874">
        <v>1.5486867920055301E-2</v>
      </c>
      <c r="I1874">
        <v>1</v>
      </c>
      <c r="J1874">
        <v>-1.7569918862378499E-2</v>
      </c>
      <c r="K1874">
        <v>1</v>
      </c>
      <c r="L1874">
        <v>-2.3106557272076399E-2</v>
      </c>
      <c r="M1874">
        <v>1</v>
      </c>
      <c r="N1874">
        <v>2.2775254433574602E-2</v>
      </c>
      <c r="O1874">
        <v>1</v>
      </c>
      <c r="P1874">
        <v>1.5768531115385301E-2</v>
      </c>
      <c r="Q1874">
        <v>1</v>
      </c>
      <c r="R1874">
        <v>-3.2479842005028198E-3</v>
      </c>
      <c r="S1874">
        <v>1</v>
      </c>
      <c r="T1874">
        <v>-2.3844081710673901E-2</v>
      </c>
      <c r="U1874">
        <v>1</v>
      </c>
      <c r="V1874">
        <v>-4.8685670449875604E-3</v>
      </c>
      <c r="W1874">
        <v>1</v>
      </c>
      <c r="X1874">
        <v>3.69143621394835E-2</v>
      </c>
      <c r="Y1874">
        <v>1</v>
      </c>
      <c r="Z1874">
        <v>6.2009927520773403E-2</v>
      </c>
      <c r="AA1874">
        <v>1</v>
      </c>
      <c r="AB1874">
        <v>0.189659796873382</v>
      </c>
      <c r="AC1874">
        <v>1</v>
      </c>
      <c r="AD1874">
        <v>9.7704485740677693E-2</v>
      </c>
      <c r="AE1874">
        <v>1</v>
      </c>
      <c r="AF1874">
        <v>1</v>
      </c>
      <c r="AG1874">
        <v>3.3073885775564499E-2</v>
      </c>
      <c r="AH1874">
        <v>1</v>
      </c>
      <c r="AI1874">
        <v>4.6692100184317097E-2</v>
      </c>
      <c r="AJ1874">
        <v>1</v>
      </c>
      <c r="AK1874">
        <v>2.7404317695107702E-2</v>
      </c>
      <c r="AL1874">
        <v>3.5723434551663102E-2</v>
      </c>
      <c r="AM1874">
        <v>-1.32829067009924E-2</v>
      </c>
      <c r="AN1874" t="b">
        <f>AND(AF1874&lt;0.05, AH1874&lt;0.05, AJ1874&lt;0.05,OR(AND(AG1874&gt;0.1, AI1874&gt;0.1, AK1874&gt;0.1), AND(AG1874&lt;-0.1, AI1874&lt;-0.1, AK1874&lt;-0.1)), OR(AND(AL1874&gt;0.2,AM1874&gt;0.1), AND(AL1874&lt;-0.2, AM1874&lt;-0.1)))</f>
        <v>0</v>
      </c>
    </row>
    <row r="1875" spans="1:40" x14ac:dyDescent="0.2">
      <c r="A1875" t="s">
        <v>4387</v>
      </c>
      <c r="B1875">
        <v>0.21646905088879501</v>
      </c>
      <c r="C1875">
        <v>0.316801406438526</v>
      </c>
      <c r="D1875">
        <v>6.2573052932603401E-2</v>
      </c>
      <c r="E1875">
        <v>1</v>
      </c>
      <c r="F1875">
        <v>7.14898130925498E-2</v>
      </c>
      <c r="G1875">
        <v>1</v>
      </c>
      <c r="H1875">
        <v>8.5201145123291494E-2</v>
      </c>
      <c r="I1875">
        <v>7.6907958392718204E-2</v>
      </c>
      <c r="J1875">
        <v>-5.0168841924886499E-2</v>
      </c>
      <c r="K1875">
        <v>1</v>
      </c>
      <c r="L1875">
        <v>-6.2847256899061593E-2</v>
      </c>
      <c r="M1875">
        <v>1</v>
      </c>
      <c r="N1875">
        <v>7.5509737748742006E-2</v>
      </c>
      <c r="O1875">
        <v>1</v>
      </c>
      <c r="P1875">
        <v>5.4456962132418199E-2</v>
      </c>
      <c r="Q1875">
        <v>1</v>
      </c>
      <c r="R1875">
        <v>4.01900615272777E-3</v>
      </c>
      <c r="S1875">
        <v>1</v>
      </c>
      <c r="T1875">
        <v>-1.8350704084478399E-2</v>
      </c>
      <c r="U1875">
        <v>1</v>
      </c>
      <c r="V1875">
        <v>6.4477560502210096E-2</v>
      </c>
      <c r="W1875">
        <v>1</v>
      </c>
      <c r="X1875">
        <v>-4.2341727276327998E-2</v>
      </c>
      <c r="Y1875">
        <v>1</v>
      </c>
      <c r="Z1875">
        <v>6.5448656650562098E-2</v>
      </c>
      <c r="AA1875">
        <v>1</v>
      </c>
      <c r="AB1875">
        <v>-1.1871555594415399E-2</v>
      </c>
      <c r="AC1875">
        <v>1</v>
      </c>
      <c r="AD1875">
        <v>2.1353285541361299E-2</v>
      </c>
      <c r="AE1875">
        <v>1</v>
      </c>
      <c r="AF1875">
        <v>0.68439391586370502</v>
      </c>
      <c r="AG1875">
        <v>8.4855577265382398E-2</v>
      </c>
      <c r="AH1875">
        <v>1</v>
      </c>
      <c r="AI1875">
        <v>2.3893435609586001E-2</v>
      </c>
      <c r="AJ1875">
        <v>1</v>
      </c>
      <c r="AK1875">
        <v>-1.6653758777501501E-3</v>
      </c>
      <c r="AL1875">
        <v>3.5694545665739402E-2</v>
      </c>
      <c r="AM1875">
        <v>0.12890494045204601</v>
      </c>
      <c r="AN1875" t="b">
        <f>AND(AF1875&lt;0.05, AH1875&lt;0.05, AJ1875&lt;0.05,OR(AND(AG1875&gt;0.1, AI1875&gt;0.1, AK1875&gt;0.1), AND(AG1875&lt;-0.1, AI1875&lt;-0.1, AK1875&lt;-0.1)), OR(AND(AL1875&gt;0.2,AM1875&gt;0.1), AND(AL1875&lt;-0.2, AM1875&lt;-0.1)))</f>
        <v>0</v>
      </c>
    </row>
    <row r="1876" spans="1:40" x14ac:dyDescent="0.2">
      <c r="A1876" t="s">
        <v>2437</v>
      </c>
      <c r="B1876">
        <v>1.8521016511455698E-2</v>
      </c>
      <c r="C1876">
        <v>1</v>
      </c>
      <c r="D1876">
        <v>1.5786093306018399E-2</v>
      </c>
      <c r="E1876">
        <v>1</v>
      </c>
      <c r="F1876">
        <v>2.2924102112837101E-3</v>
      </c>
      <c r="G1876">
        <v>1</v>
      </c>
      <c r="H1876">
        <v>3.4925536488892198E-2</v>
      </c>
      <c r="I1876">
        <v>1</v>
      </c>
      <c r="J1876">
        <v>1.1416736427039101E-2</v>
      </c>
      <c r="K1876">
        <v>1</v>
      </c>
      <c r="L1876">
        <v>2.0489359099899601E-2</v>
      </c>
      <c r="M1876">
        <v>1</v>
      </c>
      <c r="N1876">
        <v>4.2250520474922899E-2</v>
      </c>
      <c r="O1876">
        <v>1</v>
      </c>
      <c r="P1876">
        <v>8.1981345756869002E-3</v>
      </c>
      <c r="Q1876">
        <v>1</v>
      </c>
      <c r="R1876">
        <v>1.6924191728441999E-2</v>
      </c>
      <c r="S1876">
        <v>1</v>
      </c>
      <c r="T1876">
        <v>8.9707293131970997E-2</v>
      </c>
      <c r="U1876">
        <v>1</v>
      </c>
      <c r="V1876">
        <v>2.0290042367718801E-2</v>
      </c>
      <c r="W1876">
        <v>1</v>
      </c>
      <c r="X1876">
        <v>3.7841771357379303E-2</v>
      </c>
      <c r="Y1876">
        <v>1</v>
      </c>
      <c r="Z1876">
        <v>3.4004803840388897E-2</v>
      </c>
      <c r="AA1876">
        <v>1</v>
      </c>
      <c r="AB1876">
        <v>0.13027820714535501</v>
      </c>
      <c r="AC1876">
        <v>1</v>
      </c>
      <c r="AD1876">
        <v>5.2439650581775903E-2</v>
      </c>
      <c r="AE1876">
        <v>1</v>
      </c>
      <c r="AF1876">
        <v>1</v>
      </c>
      <c r="AG1876">
        <v>4.3881834089526103E-2</v>
      </c>
      <c r="AH1876">
        <v>1</v>
      </c>
      <c r="AI1876">
        <v>3.7193842764363598E-2</v>
      </c>
      <c r="AJ1876">
        <v>1</v>
      </c>
      <c r="AK1876">
        <v>2.5997476595756099E-2</v>
      </c>
      <c r="AL1876">
        <v>3.5691051149881997E-2</v>
      </c>
      <c r="AM1876">
        <v>3.9144599805434499E-2</v>
      </c>
      <c r="AN1876" t="b">
        <f>AND(AF1876&lt;0.05, AH1876&lt;0.05, AJ1876&lt;0.05,OR(AND(AG1876&gt;0.1, AI1876&gt;0.1, AK1876&gt;0.1), AND(AG1876&lt;-0.1, AI1876&lt;-0.1, AK1876&lt;-0.1)), OR(AND(AL1876&gt;0.2,AM1876&gt;0.1), AND(AL1876&lt;-0.2, AM1876&lt;-0.1)))</f>
        <v>0</v>
      </c>
    </row>
    <row r="1877" spans="1:40" x14ac:dyDescent="0.2">
      <c r="A1877" t="s">
        <v>6685</v>
      </c>
      <c r="B1877">
        <v>1.07278198081212E-2</v>
      </c>
      <c r="C1877">
        <v>1</v>
      </c>
      <c r="D1877">
        <v>6.1117728946094102E-2</v>
      </c>
      <c r="E1877">
        <v>1</v>
      </c>
      <c r="F1877">
        <v>0.11122095506905399</v>
      </c>
      <c r="G1877">
        <v>1</v>
      </c>
      <c r="H1877">
        <v>4.7929888308992703E-2</v>
      </c>
      <c r="I1877">
        <v>1</v>
      </c>
      <c r="J1877">
        <v>4.1595891271000197E-3</v>
      </c>
      <c r="K1877">
        <v>1</v>
      </c>
      <c r="L1877">
        <v>-1.79828110677147E-2</v>
      </c>
      <c r="M1877">
        <v>1</v>
      </c>
      <c r="N1877">
        <v>1.53810198294778E-2</v>
      </c>
      <c r="O1877">
        <v>1</v>
      </c>
      <c r="P1877">
        <v>2.4412082623455102E-3</v>
      </c>
      <c r="Q1877">
        <v>1</v>
      </c>
      <c r="R1877">
        <v>7.9687991618289197E-2</v>
      </c>
      <c r="S1877">
        <v>1</v>
      </c>
      <c r="T1877">
        <v>3.3210926707386103E-2</v>
      </c>
      <c r="U1877">
        <v>1</v>
      </c>
      <c r="V1877">
        <v>3.08176196858061E-2</v>
      </c>
      <c r="W1877">
        <v>1</v>
      </c>
      <c r="X1877">
        <v>2.8700968753099201E-2</v>
      </c>
      <c r="Y1877">
        <v>1</v>
      </c>
      <c r="Z1877">
        <v>8.7767113221116105E-2</v>
      </c>
      <c r="AA1877">
        <v>1</v>
      </c>
      <c r="AB1877">
        <v>6.0482713325947103E-2</v>
      </c>
      <c r="AC1877">
        <v>1</v>
      </c>
      <c r="AD1877">
        <v>-2.0330795839135701E-2</v>
      </c>
      <c r="AE1877">
        <v>1</v>
      </c>
      <c r="AF1877">
        <v>1</v>
      </c>
      <c r="AG1877">
        <v>3.9003353575018801E-2</v>
      </c>
      <c r="AH1877">
        <v>1</v>
      </c>
      <c r="AI1877">
        <v>3.1803771869458597E-2</v>
      </c>
      <c r="AJ1877">
        <v>1</v>
      </c>
      <c r="AK1877">
        <v>3.6259261706718303E-2</v>
      </c>
      <c r="AL1877">
        <v>3.5688795717065201E-2</v>
      </c>
      <c r="AM1877">
        <v>4.8462240846168902E-2</v>
      </c>
      <c r="AN1877" t="b">
        <f>AND(AF1877&lt;0.05, AH1877&lt;0.05, AJ1877&lt;0.05,OR(AND(AG1877&gt;0.1, AI1877&gt;0.1, AK1877&gt;0.1), AND(AG1877&lt;-0.1, AI1877&lt;-0.1, AK1877&lt;-0.1)), OR(AND(AL1877&gt;0.2,AM1877&gt;0.1), AND(AL1877&lt;-0.2, AM1877&lt;-0.1)))</f>
        <v>0</v>
      </c>
    </row>
    <row r="1878" spans="1:40" x14ac:dyDescent="0.2">
      <c r="A1878" t="s">
        <v>7248</v>
      </c>
      <c r="B1878">
        <v>3.4774220292996698E-2</v>
      </c>
      <c r="C1878">
        <v>1</v>
      </c>
      <c r="D1878">
        <v>2.4506467733736301E-2</v>
      </c>
      <c r="E1878">
        <v>1</v>
      </c>
      <c r="F1878">
        <v>1.47722414535032E-2</v>
      </c>
      <c r="G1878">
        <v>1</v>
      </c>
      <c r="H1878">
        <v>2.8522197059470102E-2</v>
      </c>
      <c r="I1878">
        <v>1</v>
      </c>
      <c r="J1878">
        <v>5.9197623902197502E-2</v>
      </c>
      <c r="K1878">
        <v>1</v>
      </c>
      <c r="L1878">
        <v>3.2095567634352298E-2</v>
      </c>
      <c r="M1878">
        <v>1</v>
      </c>
      <c r="N1878">
        <v>2.6908743484518001E-2</v>
      </c>
      <c r="O1878">
        <v>1</v>
      </c>
      <c r="P1878">
        <v>2.8609546012678198E-2</v>
      </c>
      <c r="Q1878">
        <v>1</v>
      </c>
      <c r="R1878">
        <v>2.9183723586743E-2</v>
      </c>
      <c r="S1878">
        <v>1</v>
      </c>
      <c r="T1878">
        <v>7.2832630824643E-3</v>
      </c>
      <c r="U1878">
        <v>1</v>
      </c>
      <c r="V1878">
        <v>8.3268678184119496E-2</v>
      </c>
      <c r="W1878">
        <v>1</v>
      </c>
      <c r="X1878">
        <v>-2.2726037035400801E-2</v>
      </c>
      <c r="Y1878">
        <v>1</v>
      </c>
      <c r="Z1878">
        <v>6.9135144822576794E-2</v>
      </c>
      <c r="AA1878">
        <v>1</v>
      </c>
      <c r="AB1878">
        <v>-1.7824078872980199E-2</v>
      </c>
      <c r="AC1878">
        <v>1</v>
      </c>
      <c r="AD1878">
        <v>0.13717716754415299</v>
      </c>
      <c r="AE1878">
        <v>1</v>
      </c>
      <c r="AF1878">
        <v>1</v>
      </c>
      <c r="AG1878">
        <v>3.3324713748405198E-2</v>
      </c>
      <c r="AH1878">
        <v>1</v>
      </c>
      <c r="AI1878">
        <v>3.5551647391950297E-2</v>
      </c>
      <c r="AJ1878">
        <v>1</v>
      </c>
      <c r="AK1878">
        <v>3.8100532636670202E-2</v>
      </c>
      <c r="AL1878">
        <v>3.5658964592341899E-2</v>
      </c>
      <c r="AM1878">
        <v>-1.91301764299039E-3</v>
      </c>
      <c r="AN1878" t="b">
        <f>AND(AF1878&lt;0.05, AH1878&lt;0.05, AJ1878&lt;0.05,OR(AND(AG1878&gt;0.1, AI1878&gt;0.1, AK1878&gt;0.1), AND(AG1878&lt;-0.1, AI1878&lt;-0.1, AK1878&lt;-0.1)), OR(AND(AL1878&gt;0.2,AM1878&gt;0.1), AND(AL1878&lt;-0.2, AM1878&lt;-0.1)))</f>
        <v>0</v>
      </c>
    </row>
    <row r="1879" spans="1:40" x14ac:dyDescent="0.2">
      <c r="A1879" t="s">
        <v>2213</v>
      </c>
      <c r="B1879">
        <v>1.29466642166531E-2</v>
      </c>
      <c r="C1879">
        <v>1</v>
      </c>
      <c r="D1879">
        <v>7.6954679900085796E-2</v>
      </c>
      <c r="E1879">
        <v>1</v>
      </c>
      <c r="F1879">
        <v>8.1780754049568694E-2</v>
      </c>
      <c r="G1879">
        <v>1</v>
      </c>
      <c r="H1879">
        <v>-1.14448658542798E-2</v>
      </c>
      <c r="I1879">
        <v>1</v>
      </c>
      <c r="J1879">
        <v>3.3609850003088998E-2</v>
      </c>
      <c r="K1879">
        <v>1</v>
      </c>
      <c r="L1879">
        <v>6.9282573074974402E-2</v>
      </c>
      <c r="M1879">
        <v>1</v>
      </c>
      <c r="N1879">
        <v>1.8654094345530701E-2</v>
      </c>
      <c r="O1879">
        <v>1</v>
      </c>
      <c r="P1879">
        <v>7.8207784585944101E-2</v>
      </c>
      <c r="Q1879">
        <v>1</v>
      </c>
      <c r="R1879">
        <v>9.1373270798947206E-2</v>
      </c>
      <c r="S1879">
        <v>1</v>
      </c>
      <c r="T1879">
        <v>-7.0894528218092806E-2</v>
      </c>
      <c r="U1879">
        <v>1</v>
      </c>
      <c r="V1879">
        <v>9.30918229060302E-2</v>
      </c>
      <c r="W1879">
        <v>1</v>
      </c>
      <c r="X1879">
        <v>0.101927374629482</v>
      </c>
      <c r="Y1879">
        <v>1</v>
      </c>
      <c r="Z1879">
        <v>-9.1856257573262198E-2</v>
      </c>
      <c r="AA1879">
        <v>1</v>
      </c>
      <c r="AB1879">
        <v>6.3442361722580096E-2</v>
      </c>
      <c r="AC1879">
        <v>1</v>
      </c>
      <c r="AD1879">
        <v>-1.24645234407725E-2</v>
      </c>
      <c r="AE1879">
        <v>1</v>
      </c>
      <c r="AF1879">
        <v>1</v>
      </c>
      <c r="AG1879">
        <v>-2.8518978616690199E-2</v>
      </c>
      <c r="AH1879">
        <v>1</v>
      </c>
      <c r="AI1879">
        <v>6.9061299823545794E-2</v>
      </c>
      <c r="AJ1879">
        <v>1</v>
      </c>
      <c r="AK1879">
        <v>6.6379889822439905E-2</v>
      </c>
      <c r="AL1879">
        <v>3.5640737009765201E-2</v>
      </c>
      <c r="AM1879">
        <v>-0.229918033221721</v>
      </c>
      <c r="AN1879" t="b">
        <f>AND(AF1879&lt;0.05, AH1879&lt;0.05, AJ1879&lt;0.05,OR(AND(AG1879&gt;0.1, AI1879&gt;0.1, AK1879&gt;0.1), AND(AG1879&lt;-0.1, AI1879&lt;-0.1, AK1879&lt;-0.1)), OR(AND(AL1879&gt;0.2,AM1879&gt;0.1), AND(AL1879&lt;-0.2, AM1879&lt;-0.1)))</f>
        <v>0</v>
      </c>
    </row>
    <row r="1880" spans="1:40" x14ac:dyDescent="0.2">
      <c r="A1880" t="s">
        <v>5686</v>
      </c>
      <c r="B1880">
        <v>6.8875687339010304E-3</v>
      </c>
      <c r="C1880">
        <v>1</v>
      </c>
      <c r="D1880">
        <v>1.3809802281153499E-2</v>
      </c>
      <c r="E1880">
        <v>1</v>
      </c>
      <c r="F1880">
        <v>3.3979265366880999E-2</v>
      </c>
      <c r="G1880">
        <v>1</v>
      </c>
      <c r="H1880">
        <v>2.35715793025583E-2</v>
      </c>
      <c r="I1880">
        <v>1</v>
      </c>
      <c r="J1880">
        <v>2.89170275304871E-2</v>
      </c>
      <c r="K1880">
        <v>1</v>
      </c>
      <c r="L1880">
        <v>6.6319771778529397E-3</v>
      </c>
      <c r="M1880">
        <v>1</v>
      </c>
      <c r="N1880">
        <v>8.7024105553396292E-3</v>
      </c>
      <c r="O1880">
        <v>1</v>
      </c>
      <c r="P1880">
        <v>1.31214944988076E-2</v>
      </c>
      <c r="Q1880">
        <v>1</v>
      </c>
      <c r="R1880">
        <v>-1.3016658507939099E-2</v>
      </c>
      <c r="S1880">
        <v>1</v>
      </c>
      <c r="T1880">
        <v>2.74739929132856E-3</v>
      </c>
      <c r="U1880">
        <v>1</v>
      </c>
      <c r="V1880">
        <v>0.124718844543883</v>
      </c>
      <c r="W1880">
        <v>1</v>
      </c>
      <c r="X1880">
        <v>3.05165846995832E-2</v>
      </c>
      <c r="Y1880">
        <v>1</v>
      </c>
      <c r="Z1880">
        <v>0.16094414200087301</v>
      </c>
      <c r="AA1880">
        <v>1</v>
      </c>
      <c r="AB1880">
        <v>6.0953790898962502E-2</v>
      </c>
      <c r="AC1880">
        <v>1</v>
      </c>
      <c r="AD1880">
        <v>3.2049899551754503E-2</v>
      </c>
      <c r="AE1880">
        <v>1</v>
      </c>
      <c r="AF1880">
        <v>1</v>
      </c>
      <c r="AG1880">
        <v>4.0570619976799997E-2</v>
      </c>
      <c r="AH1880">
        <v>1</v>
      </c>
      <c r="AI1880">
        <v>4.8304191950658798E-2</v>
      </c>
      <c r="AJ1880">
        <v>1</v>
      </c>
      <c r="AK1880">
        <v>1.80322136576265E-2</v>
      </c>
      <c r="AL1880">
        <v>3.5635675195028402E-2</v>
      </c>
      <c r="AM1880">
        <v>2.5226119118482802E-2</v>
      </c>
      <c r="AN1880" t="b">
        <f>AND(AF1880&lt;0.05, AH1880&lt;0.05, AJ1880&lt;0.05,OR(AND(AG1880&gt;0.1, AI1880&gt;0.1, AK1880&gt;0.1), AND(AG1880&lt;-0.1, AI1880&lt;-0.1, AK1880&lt;-0.1)), OR(AND(AL1880&gt;0.2,AM1880&gt;0.1), AND(AL1880&lt;-0.2, AM1880&lt;-0.1)))</f>
        <v>0</v>
      </c>
    </row>
    <row r="1881" spans="1:40" x14ac:dyDescent="0.2">
      <c r="A1881" t="s">
        <v>1616</v>
      </c>
      <c r="B1881">
        <v>7.4252377524964594E-2</v>
      </c>
      <c r="C1881">
        <v>1</v>
      </c>
      <c r="D1881">
        <v>9.7729442260921506E-2</v>
      </c>
      <c r="E1881">
        <v>1.7132724618112698E-2</v>
      </c>
      <c r="F1881">
        <v>3.2285737682749602E-2</v>
      </c>
      <c r="G1881">
        <v>1</v>
      </c>
      <c r="H1881">
        <v>2.93951130236106E-2</v>
      </c>
      <c r="I1881">
        <v>1</v>
      </c>
      <c r="J1881">
        <v>-2.0796063795440901E-2</v>
      </c>
      <c r="K1881">
        <v>1</v>
      </c>
      <c r="L1881">
        <v>8.69573767915033E-3</v>
      </c>
      <c r="M1881">
        <v>1</v>
      </c>
      <c r="N1881">
        <v>-9.7242788251968304E-3</v>
      </c>
      <c r="O1881">
        <v>1</v>
      </c>
      <c r="P1881">
        <v>1.23600968374111E-2</v>
      </c>
      <c r="Q1881">
        <v>1</v>
      </c>
      <c r="R1881">
        <v>6.4743246416075198E-3</v>
      </c>
      <c r="S1881">
        <v>1</v>
      </c>
      <c r="T1881">
        <v>0.112565091699693</v>
      </c>
      <c r="U1881">
        <v>1</v>
      </c>
      <c r="V1881">
        <v>-5.9567292073709602E-2</v>
      </c>
      <c r="W1881">
        <v>1</v>
      </c>
      <c r="X1881">
        <v>0.19285890245589499</v>
      </c>
      <c r="Y1881">
        <v>1</v>
      </c>
      <c r="Z1881">
        <v>6.6012161045819204E-3</v>
      </c>
      <c r="AA1881">
        <v>1</v>
      </c>
      <c r="AB1881">
        <v>0.15822435702585999</v>
      </c>
      <c r="AC1881">
        <v>1</v>
      </c>
      <c r="AD1881">
        <v>-0.107488502007836</v>
      </c>
      <c r="AE1881">
        <v>1</v>
      </c>
      <c r="AF1881">
        <v>1</v>
      </c>
      <c r="AG1881">
        <v>4.2617903905530698E-2</v>
      </c>
      <c r="AH1881">
        <v>0.61579568684809405</v>
      </c>
      <c r="AI1881">
        <v>3.7590108051008403E-2</v>
      </c>
      <c r="AJ1881">
        <v>1</v>
      </c>
      <c r="AK1881">
        <v>2.65652400903134E-2</v>
      </c>
      <c r="AL1881">
        <v>3.5591084015617502E-2</v>
      </c>
      <c r="AM1881">
        <v>-1.4891159801487201E-2</v>
      </c>
      <c r="AN1881" t="b">
        <f>AND(AF1881&lt;0.05, AH1881&lt;0.05, AJ1881&lt;0.05,OR(AND(AG1881&gt;0.1, AI1881&gt;0.1, AK1881&gt;0.1), AND(AG1881&lt;-0.1, AI1881&lt;-0.1, AK1881&lt;-0.1)), OR(AND(AL1881&gt;0.2,AM1881&gt;0.1), AND(AL1881&lt;-0.2, AM1881&lt;-0.1)))</f>
        <v>0</v>
      </c>
    </row>
    <row r="1882" spans="1:40" x14ac:dyDescent="0.2">
      <c r="A1882" t="s">
        <v>4916</v>
      </c>
      <c r="B1882">
        <v>5.0332907189780403E-2</v>
      </c>
      <c r="C1882">
        <v>1</v>
      </c>
      <c r="D1882">
        <v>0.104776110363692</v>
      </c>
      <c r="E1882">
        <v>3.4038827190761701E-3</v>
      </c>
      <c r="F1882">
        <v>0.102943748001047</v>
      </c>
      <c r="G1882">
        <v>1</v>
      </c>
      <c r="H1882">
        <v>2.8787999075984099E-2</v>
      </c>
      <c r="I1882">
        <v>1</v>
      </c>
      <c r="J1882">
        <v>5.9073199798443998E-2</v>
      </c>
      <c r="K1882">
        <v>1</v>
      </c>
      <c r="L1882">
        <v>-4.3014532926005301E-2</v>
      </c>
      <c r="M1882">
        <v>1</v>
      </c>
      <c r="N1882">
        <v>5.4928480813527698E-2</v>
      </c>
      <c r="O1882">
        <v>1</v>
      </c>
      <c r="P1882">
        <v>3.7322640665804499E-2</v>
      </c>
      <c r="Q1882">
        <v>1</v>
      </c>
      <c r="R1882">
        <v>-1.4140086296369E-2</v>
      </c>
      <c r="S1882">
        <v>1</v>
      </c>
      <c r="T1882">
        <v>7.6601296782802003E-2</v>
      </c>
      <c r="U1882">
        <v>1</v>
      </c>
      <c r="V1882">
        <v>0.103967973958545</v>
      </c>
      <c r="W1882">
        <v>1</v>
      </c>
      <c r="X1882">
        <v>-1.83827203747614E-3</v>
      </c>
      <c r="Y1882">
        <v>1</v>
      </c>
      <c r="Z1882">
        <v>-2.3999909849577301E-2</v>
      </c>
      <c r="AA1882">
        <v>1</v>
      </c>
      <c r="AB1882">
        <v>3.34718463328652E-2</v>
      </c>
      <c r="AC1882">
        <v>1</v>
      </c>
      <c r="AD1882">
        <v>-3.5703548697852E-2</v>
      </c>
      <c r="AE1882">
        <v>1</v>
      </c>
      <c r="AF1882">
        <v>1</v>
      </c>
      <c r="AG1882">
        <v>3.7330154802503401E-2</v>
      </c>
      <c r="AH1882">
        <v>0.32974685981403501</v>
      </c>
      <c r="AI1882">
        <v>6.7722354223870199E-2</v>
      </c>
      <c r="AJ1882">
        <v>1</v>
      </c>
      <c r="AK1882">
        <v>1.6494616086689801E-3</v>
      </c>
      <c r="AL1882">
        <v>3.5567323545014198E-2</v>
      </c>
      <c r="AM1882">
        <v>7.6597151216613799E-2</v>
      </c>
      <c r="AN1882" t="b">
        <f>AND(AF1882&lt;0.05, AH1882&lt;0.05, AJ1882&lt;0.05,OR(AND(AG1882&gt;0.1, AI1882&gt;0.1, AK1882&gt;0.1), AND(AG1882&lt;-0.1, AI1882&lt;-0.1, AK1882&lt;-0.1)), OR(AND(AL1882&gt;0.2,AM1882&gt;0.1), AND(AL1882&lt;-0.2, AM1882&lt;-0.1)))</f>
        <v>0</v>
      </c>
    </row>
    <row r="1883" spans="1:40" x14ac:dyDescent="0.2">
      <c r="A1883" t="s">
        <v>3430</v>
      </c>
      <c r="B1883">
        <v>6.8626285323877295E-2</v>
      </c>
      <c r="C1883">
        <v>1</v>
      </c>
      <c r="D1883">
        <v>-1.8864607040776601E-3</v>
      </c>
      <c r="E1883">
        <v>1</v>
      </c>
      <c r="F1883">
        <v>2.6931147300619002E-3</v>
      </c>
      <c r="G1883">
        <v>1</v>
      </c>
      <c r="H1883">
        <v>1.6157576907590801E-2</v>
      </c>
      <c r="I1883">
        <v>1</v>
      </c>
      <c r="J1883">
        <v>7.1346560334113202E-3</v>
      </c>
      <c r="K1883">
        <v>1</v>
      </c>
      <c r="L1883">
        <v>1.80099279096348E-2</v>
      </c>
      <c r="M1883">
        <v>1</v>
      </c>
      <c r="N1883">
        <v>1.88402157396222E-3</v>
      </c>
      <c r="O1883">
        <v>1</v>
      </c>
      <c r="P1883">
        <v>3.7491374436653499E-2</v>
      </c>
      <c r="Q1883">
        <v>1</v>
      </c>
      <c r="R1883">
        <v>-4.5092390407094601E-3</v>
      </c>
      <c r="S1883">
        <v>1</v>
      </c>
      <c r="T1883">
        <v>4.3433404676719502E-2</v>
      </c>
      <c r="U1883">
        <v>1</v>
      </c>
      <c r="V1883">
        <v>0.183128448803413</v>
      </c>
      <c r="W1883">
        <v>1</v>
      </c>
      <c r="X1883">
        <v>5.4538229365160097E-2</v>
      </c>
      <c r="Y1883">
        <v>1</v>
      </c>
      <c r="Z1883">
        <v>7.22611334172774E-3</v>
      </c>
      <c r="AA1883">
        <v>1</v>
      </c>
      <c r="AB1883">
        <v>6.7492821783219997E-2</v>
      </c>
      <c r="AC1883">
        <v>1</v>
      </c>
      <c r="AD1883">
        <v>3.20869976581835E-2</v>
      </c>
      <c r="AE1883">
        <v>1</v>
      </c>
      <c r="AF1883">
        <v>1</v>
      </c>
      <c r="AG1883">
        <v>2.7465480364775498E-2</v>
      </c>
      <c r="AH1883">
        <v>1</v>
      </c>
      <c r="AI1883">
        <v>5.8672168070524E-2</v>
      </c>
      <c r="AJ1883">
        <v>1</v>
      </c>
      <c r="AK1883">
        <v>2.0563806124466202E-2</v>
      </c>
      <c r="AL1883">
        <v>3.5567151519921902E-2</v>
      </c>
      <c r="AM1883">
        <v>5.9055782043118003E-2</v>
      </c>
      <c r="AN1883" t="b">
        <f>AND(AF1883&lt;0.05, AH1883&lt;0.05, AJ1883&lt;0.05,OR(AND(AG1883&gt;0.1, AI1883&gt;0.1, AK1883&gt;0.1), AND(AG1883&lt;-0.1, AI1883&lt;-0.1, AK1883&lt;-0.1)), OR(AND(AL1883&gt;0.2,AM1883&gt;0.1), AND(AL1883&lt;-0.2, AM1883&lt;-0.1)))</f>
        <v>0</v>
      </c>
    </row>
    <row r="1884" spans="1:40" x14ac:dyDescent="0.2">
      <c r="A1884" t="s">
        <v>911</v>
      </c>
      <c r="B1884">
        <v>-3.12900932243876E-3</v>
      </c>
      <c r="C1884">
        <v>1</v>
      </c>
      <c r="D1884">
        <v>-3.2235670548255699E-2</v>
      </c>
      <c r="E1884">
        <v>1</v>
      </c>
      <c r="F1884">
        <v>9.5546469096937606E-2</v>
      </c>
      <c r="G1884">
        <v>1</v>
      </c>
      <c r="H1884">
        <v>7.0365776131110794E-2</v>
      </c>
      <c r="I1884">
        <v>1</v>
      </c>
      <c r="J1884">
        <v>5.2079476844375597E-2</v>
      </c>
      <c r="K1884">
        <v>1</v>
      </c>
      <c r="L1884">
        <v>3.4065863202324402E-2</v>
      </c>
      <c r="M1884">
        <v>1</v>
      </c>
      <c r="N1884">
        <v>8.4395081629053098E-2</v>
      </c>
      <c r="O1884">
        <v>1</v>
      </c>
      <c r="P1884">
        <v>5.0403002724742699E-2</v>
      </c>
      <c r="Q1884">
        <v>1</v>
      </c>
      <c r="R1884">
        <v>8.5848586018067996E-3</v>
      </c>
      <c r="S1884">
        <v>1</v>
      </c>
      <c r="T1884">
        <v>0.13886695104105201</v>
      </c>
      <c r="U1884">
        <v>1</v>
      </c>
      <c r="V1884">
        <v>5.9598245625495101E-2</v>
      </c>
      <c r="W1884">
        <v>1</v>
      </c>
      <c r="X1884">
        <v>-0.12266846365850601</v>
      </c>
      <c r="Y1884">
        <v>1</v>
      </c>
      <c r="Z1884">
        <v>3.2728447392508103E-2</v>
      </c>
      <c r="AA1884">
        <v>1</v>
      </c>
      <c r="AB1884">
        <v>-1.09251819157807E-2</v>
      </c>
      <c r="AC1884">
        <v>1</v>
      </c>
      <c r="AD1884">
        <v>7.5664216838814205E-2</v>
      </c>
      <c r="AE1884">
        <v>1</v>
      </c>
      <c r="AF1884">
        <v>1</v>
      </c>
      <c r="AG1884">
        <v>6.4645449374256994E-2</v>
      </c>
      <c r="AH1884">
        <v>1</v>
      </c>
      <c r="AI1884">
        <v>2.3783974546115399E-2</v>
      </c>
      <c r="AJ1884">
        <v>1</v>
      </c>
      <c r="AK1884">
        <v>1.8238588816275499E-2</v>
      </c>
      <c r="AL1884">
        <v>3.5556004245549298E-2</v>
      </c>
      <c r="AM1884">
        <v>6.2725162842246301E-2</v>
      </c>
      <c r="AN1884" t="b">
        <f>AND(AF1884&lt;0.05, AH1884&lt;0.05, AJ1884&lt;0.05,OR(AND(AG1884&gt;0.1, AI1884&gt;0.1, AK1884&gt;0.1), AND(AG1884&lt;-0.1, AI1884&lt;-0.1, AK1884&lt;-0.1)), OR(AND(AL1884&gt;0.2,AM1884&gt;0.1), AND(AL1884&lt;-0.2, AM1884&lt;-0.1)))</f>
        <v>0</v>
      </c>
    </row>
    <row r="1885" spans="1:40" x14ac:dyDescent="0.2">
      <c r="A1885" t="s">
        <v>1701</v>
      </c>
      <c r="B1885">
        <v>7.7442572655168601E-2</v>
      </c>
      <c r="C1885">
        <v>1</v>
      </c>
      <c r="D1885">
        <v>9.17736708478889E-3</v>
      </c>
      <c r="E1885">
        <v>1</v>
      </c>
      <c r="F1885">
        <v>5.7469902951892401E-2</v>
      </c>
      <c r="G1885">
        <v>1</v>
      </c>
      <c r="H1885">
        <v>4.35805811747235E-2</v>
      </c>
      <c r="I1885">
        <v>1</v>
      </c>
      <c r="J1885">
        <v>1.0676348445450301E-3</v>
      </c>
      <c r="K1885">
        <v>1</v>
      </c>
      <c r="L1885">
        <v>9.4594469792475006E-3</v>
      </c>
      <c r="M1885">
        <v>1</v>
      </c>
      <c r="N1885">
        <v>1.8138116760300398E-2</v>
      </c>
      <c r="O1885">
        <v>1</v>
      </c>
      <c r="P1885">
        <v>1.8387685610953601E-2</v>
      </c>
      <c r="Q1885">
        <v>1</v>
      </c>
      <c r="R1885">
        <v>5.28921797102044E-3</v>
      </c>
      <c r="S1885">
        <v>1</v>
      </c>
      <c r="T1885">
        <v>6.08962692553323E-2</v>
      </c>
      <c r="U1885">
        <v>1</v>
      </c>
      <c r="V1885">
        <v>0.13895862221349201</v>
      </c>
      <c r="W1885">
        <v>1</v>
      </c>
      <c r="X1885">
        <v>5.4978627045900501E-2</v>
      </c>
      <c r="Y1885">
        <v>1</v>
      </c>
      <c r="Z1885">
        <v>1.8306046481780899E-2</v>
      </c>
      <c r="AA1885">
        <v>1</v>
      </c>
      <c r="AB1885">
        <v>1.52249349633295E-2</v>
      </c>
      <c r="AC1885">
        <v>1</v>
      </c>
      <c r="AD1885">
        <v>4.8517312257398996E-3</v>
      </c>
      <c r="AE1885">
        <v>1</v>
      </c>
      <c r="AF1885">
        <v>1</v>
      </c>
      <c r="AG1885">
        <v>4.3672717265461097E-2</v>
      </c>
      <c r="AH1885">
        <v>1</v>
      </c>
      <c r="AI1885">
        <v>3.6563248943421799E-2</v>
      </c>
      <c r="AJ1885">
        <v>1</v>
      </c>
      <c r="AK1885">
        <v>2.6409785234760098E-2</v>
      </c>
      <c r="AL1885">
        <v>3.5548583814547702E-2</v>
      </c>
      <c r="AM1885">
        <v>6.5808857327863998E-2</v>
      </c>
      <c r="AN1885" t="b">
        <f>AND(AF1885&lt;0.05, AH1885&lt;0.05, AJ1885&lt;0.05,OR(AND(AG1885&gt;0.1, AI1885&gt;0.1, AK1885&gt;0.1), AND(AG1885&lt;-0.1, AI1885&lt;-0.1, AK1885&lt;-0.1)), OR(AND(AL1885&gt;0.2,AM1885&gt;0.1), AND(AL1885&lt;-0.2, AM1885&lt;-0.1)))</f>
        <v>0</v>
      </c>
    </row>
    <row r="1886" spans="1:40" x14ac:dyDescent="0.2">
      <c r="A1886" t="s">
        <v>196</v>
      </c>
      <c r="B1886">
        <v>7.2257368202619507E-2</v>
      </c>
      <c r="C1886">
        <v>1</v>
      </c>
      <c r="D1886">
        <v>5.0308673262026697E-2</v>
      </c>
      <c r="E1886">
        <v>1</v>
      </c>
      <c r="F1886">
        <v>-3.0814165903021401E-3</v>
      </c>
      <c r="G1886">
        <v>1</v>
      </c>
      <c r="H1886">
        <v>6.2246715973043501E-2</v>
      </c>
      <c r="I1886">
        <v>1</v>
      </c>
      <c r="J1886">
        <v>-2.0991329506575899E-2</v>
      </c>
      <c r="K1886">
        <v>1</v>
      </c>
      <c r="L1886">
        <v>-2.3169739114385999E-2</v>
      </c>
      <c r="M1886">
        <v>1</v>
      </c>
      <c r="N1886">
        <v>7.3325594556807594E-2</v>
      </c>
      <c r="O1886">
        <v>1</v>
      </c>
      <c r="P1886">
        <v>3.1890954635477198E-2</v>
      </c>
      <c r="Q1886">
        <v>1</v>
      </c>
      <c r="R1886">
        <v>3.1105533862866099E-2</v>
      </c>
      <c r="S1886">
        <v>1</v>
      </c>
      <c r="T1886">
        <v>1.5884138790993801E-2</v>
      </c>
      <c r="U1886">
        <v>1</v>
      </c>
      <c r="V1886">
        <v>0.158027359410264</v>
      </c>
      <c r="W1886">
        <v>1</v>
      </c>
      <c r="X1886">
        <v>4.5000976415539601E-2</v>
      </c>
      <c r="Y1886">
        <v>1</v>
      </c>
      <c r="Z1886">
        <v>5.7674608508788403E-2</v>
      </c>
      <c r="AA1886">
        <v>1</v>
      </c>
      <c r="AB1886">
        <v>0.12840684030447899</v>
      </c>
      <c r="AC1886">
        <v>1</v>
      </c>
      <c r="AD1886">
        <v>-0.14575041137887401</v>
      </c>
      <c r="AE1886">
        <v>1</v>
      </c>
      <c r="AF1886">
        <v>1</v>
      </c>
      <c r="AG1886">
        <v>5.6277685206450601E-2</v>
      </c>
      <c r="AH1886">
        <v>1</v>
      </c>
      <c r="AI1886">
        <v>6.9528499621134096E-2</v>
      </c>
      <c r="AJ1886">
        <v>1</v>
      </c>
      <c r="AK1886">
        <v>-1.9179011361031399E-2</v>
      </c>
      <c r="AL1886">
        <v>3.55423911555178E-2</v>
      </c>
      <c r="AM1886">
        <v>8.8752081534799701E-2</v>
      </c>
      <c r="AN1886" t="b">
        <f>AND(AF1886&lt;0.05, AH1886&lt;0.05, AJ1886&lt;0.05,OR(AND(AG1886&gt;0.1, AI1886&gt;0.1, AK1886&gt;0.1), AND(AG1886&lt;-0.1, AI1886&lt;-0.1, AK1886&lt;-0.1)), OR(AND(AL1886&gt;0.2,AM1886&gt;0.1), AND(AL1886&lt;-0.2, AM1886&lt;-0.1)))</f>
        <v>0</v>
      </c>
    </row>
    <row r="1887" spans="1:40" x14ac:dyDescent="0.2">
      <c r="A1887" t="s">
        <v>1875</v>
      </c>
      <c r="B1887">
        <v>-2.18651674241718E-2</v>
      </c>
      <c r="C1887">
        <v>1</v>
      </c>
      <c r="D1887">
        <v>5.56316039013105E-3</v>
      </c>
      <c r="E1887">
        <v>1</v>
      </c>
      <c r="F1887">
        <v>-7.6962956856144703E-3</v>
      </c>
      <c r="G1887">
        <v>1</v>
      </c>
      <c r="H1887">
        <v>4.80864980393532E-2</v>
      </c>
      <c r="I1887">
        <v>1</v>
      </c>
      <c r="J1887">
        <v>2.1404675756908301E-2</v>
      </c>
      <c r="K1887">
        <v>1</v>
      </c>
      <c r="L1887">
        <v>8.2127609324807699E-2</v>
      </c>
      <c r="M1887">
        <v>1</v>
      </c>
      <c r="N1887">
        <v>4.2476710691074199E-2</v>
      </c>
      <c r="O1887">
        <v>1</v>
      </c>
      <c r="P1887">
        <v>6.2602139717095703E-2</v>
      </c>
      <c r="Q1887">
        <v>1</v>
      </c>
      <c r="R1887">
        <v>4.0702215922663501E-2</v>
      </c>
      <c r="S1887">
        <v>1</v>
      </c>
      <c r="T1887">
        <v>-1.4551006180452101E-4</v>
      </c>
      <c r="U1887">
        <v>1</v>
      </c>
      <c r="V1887">
        <v>7.4212556383521797E-2</v>
      </c>
      <c r="W1887">
        <v>1</v>
      </c>
      <c r="X1887">
        <v>-7.8291622879952394E-2</v>
      </c>
      <c r="Y1887">
        <v>1</v>
      </c>
      <c r="Z1887">
        <v>0.24349735041708301</v>
      </c>
      <c r="AA1887">
        <v>1</v>
      </c>
      <c r="AB1887">
        <v>7.6325053361927502E-3</v>
      </c>
      <c r="AC1887">
        <v>1</v>
      </c>
      <c r="AD1887">
        <v>1.2614871879526E-2</v>
      </c>
      <c r="AE1887">
        <v>1</v>
      </c>
      <c r="AF1887">
        <v>1</v>
      </c>
      <c r="AG1887">
        <v>6.2409976332306903E-2</v>
      </c>
      <c r="AH1887">
        <v>1</v>
      </c>
      <c r="AI1887">
        <v>3.4283007516769902E-2</v>
      </c>
      <c r="AJ1887">
        <v>1</v>
      </c>
      <c r="AK1887">
        <v>9.8913557122860801E-3</v>
      </c>
      <c r="AL1887">
        <v>3.5528113187120999E-2</v>
      </c>
      <c r="AM1887">
        <v>5.2142217425850401E-2</v>
      </c>
      <c r="AN1887" t="b">
        <f>AND(AF1887&lt;0.05, AH1887&lt;0.05, AJ1887&lt;0.05,OR(AND(AG1887&gt;0.1, AI1887&gt;0.1, AK1887&gt;0.1), AND(AG1887&lt;-0.1, AI1887&lt;-0.1, AK1887&lt;-0.1)), OR(AND(AL1887&gt;0.2,AM1887&gt;0.1), AND(AL1887&lt;-0.2, AM1887&lt;-0.1)))</f>
        <v>0</v>
      </c>
    </row>
    <row r="1888" spans="1:40" x14ac:dyDescent="0.2">
      <c r="A1888" t="s">
        <v>5342</v>
      </c>
      <c r="B1888">
        <v>2.5201835278820299E-2</v>
      </c>
      <c r="C1888">
        <v>1</v>
      </c>
      <c r="D1888">
        <v>0.13704792188036</v>
      </c>
      <c r="E1888">
        <v>0.71523041830911405</v>
      </c>
      <c r="F1888">
        <v>2.3532193604667299E-2</v>
      </c>
      <c r="G1888">
        <v>1</v>
      </c>
      <c r="H1888">
        <v>-4.9653637504832898E-2</v>
      </c>
      <c r="I1888">
        <v>1</v>
      </c>
      <c r="J1888">
        <v>-9.1747875128539297E-2</v>
      </c>
      <c r="K1888">
        <v>1</v>
      </c>
      <c r="L1888">
        <v>-0.10746959592177401</v>
      </c>
      <c r="M1888">
        <v>1</v>
      </c>
      <c r="N1888">
        <v>1.01399191720286E-2</v>
      </c>
      <c r="O1888">
        <v>1</v>
      </c>
      <c r="P1888">
        <v>7.1483244148929995E-2</v>
      </c>
      <c r="Q1888">
        <v>1</v>
      </c>
      <c r="R1888">
        <v>3.2317737241950299E-2</v>
      </c>
      <c r="S1888">
        <v>1</v>
      </c>
      <c r="T1888">
        <v>0.11479299678263701</v>
      </c>
      <c r="U1888">
        <v>1</v>
      </c>
      <c r="V1888">
        <v>0.113762209599614</v>
      </c>
      <c r="W1888">
        <v>1</v>
      </c>
      <c r="X1888">
        <v>4.1351155484265399E-2</v>
      </c>
      <c r="Y1888">
        <v>1</v>
      </c>
      <c r="Z1888">
        <v>2.1603709803343599E-2</v>
      </c>
      <c r="AA1888">
        <v>1</v>
      </c>
      <c r="AB1888">
        <v>0.207171195314718</v>
      </c>
      <c r="AC1888">
        <v>1</v>
      </c>
      <c r="AD1888">
        <v>-1.6633069920344901E-2</v>
      </c>
      <c r="AE1888">
        <v>1</v>
      </c>
      <c r="AF1888">
        <v>1</v>
      </c>
      <c r="AG1888">
        <v>2.44169647063993E-2</v>
      </c>
      <c r="AH1888">
        <v>0.99997331812623402</v>
      </c>
      <c r="AI1888">
        <v>8.7543339163016501E-2</v>
      </c>
      <c r="AJ1888">
        <v>1</v>
      </c>
      <c r="AK1888">
        <v>-5.38031590224712E-3</v>
      </c>
      <c r="AL1888">
        <v>3.55266626557229E-2</v>
      </c>
      <c r="AM1888">
        <v>2.4304856392805101E-2</v>
      </c>
      <c r="AN1888" t="b">
        <f>AND(AF1888&lt;0.05, AH1888&lt;0.05, AJ1888&lt;0.05,OR(AND(AG1888&gt;0.1, AI1888&gt;0.1, AK1888&gt;0.1), AND(AG1888&lt;-0.1, AI1888&lt;-0.1, AK1888&lt;-0.1)), OR(AND(AL1888&gt;0.2,AM1888&gt;0.1), AND(AL1888&lt;-0.2, AM1888&lt;-0.1)))</f>
        <v>0</v>
      </c>
    </row>
    <row r="1889" spans="1:40" x14ac:dyDescent="0.2">
      <c r="A1889" t="s">
        <v>1690</v>
      </c>
      <c r="B1889">
        <v>0.104826557411965</v>
      </c>
      <c r="C1889">
        <v>1</v>
      </c>
      <c r="D1889">
        <v>4.8660490283508398E-2</v>
      </c>
      <c r="E1889">
        <v>1</v>
      </c>
      <c r="F1889">
        <v>5.0545789892150902E-2</v>
      </c>
      <c r="G1889">
        <v>1</v>
      </c>
      <c r="H1889">
        <v>2.5197346418831802E-2</v>
      </c>
      <c r="I1889">
        <v>1</v>
      </c>
      <c r="J1889">
        <v>1.4887938772834E-3</v>
      </c>
      <c r="K1889">
        <v>1</v>
      </c>
      <c r="L1889">
        <v>-6.4223653252549098E-2</v>
      </c>
      <c r="M1889">
        <v>1</v>
      </c>
      <c r="N1889">
        <v>6.5499037218784001E-2</v>
      </c>
      <c r="O1889">
        <v>1</v>
      </c>
      <c r="P1889">
        <v>1.8440765862870901E-2</v>
      </c>
      <c r="Q1889">
        <v>1</v>
      </c>
      <c r="R1889">
        <v>-5.3027753904803902E-2</v>
      </c>
      <c r="S1889">
        <v>1</v>
      </c>
      <c r="T1889">
        <v>6.3635346338030793E-2</v>
      </c>
      <c r="U1889">
        <v>1</v>
      </c>
      <c r="V1889">
        <v>8.9165878742585497E-2</v>
      </c>
      <c r="W1889">
        <v>1</v>
      </c>
      <c r="X1889">
        <v>0.109924733334662</v>
      </c>
      <c r="Y1889">
        <v>1</v>
      </c>
      <c r="Z1889">
        <v>-1.66207998557555E-2</v>
      </c>
      <c r="AA1889">
        <v>1</v>
      </c>
      <c r="AB1889">
        <v>4.2366927688133299E-2</v>
      </c>
      <c r="AC1889">
        <v>1</v>
      </c>
      <c r="AD1889">
        <v>4.6880155724366497E-2</v>
      </c>
      <c r="AE1889">
        <v>1</v>
      </c>
      <c r="AF1889">
        <v>1</v>
      </c>
      <c r="AG1889">
        <v>4.8507497506371303E-2</v>
      </c>
      <c r="AH1889">
        <v>1</v>
      </c>
      <c r="AI1889">
        <v>4.0024571290876297E-2</v>
      </c>
      <c r="AJ1889">
        <v>1</v>
      </c>
      <c r="AK1889">
        <v>1.8019854358765301E-2</v>
      </c>
      <c r="AL1889">
        <v>3.5517307718671003E-2</v>
      </c>
      <c r="AM1889">
        <v>2.6690401813325398E-3</v>
      </c>
      <c r="AN1889" t="b">
        <f>AND(AF1889&lt;0.05, AH1889&lt;0.05, AJ1889&lt;0.05,OR(AND(AG1889&gt;0.1, AI1889&gt;0.1, AK1889&gt;0.1), AND(AG1889&lt;-0.1, AI1889&lt;-0.1, AK1889&lt;-0.1)), OR(AND(AL1889&gt;0.2,AM1889&gt;0.1), AND(AL1889&lt;-0.2, AM1889&lt;-0.1)))</f>
        <v>0</v>
      </c>
    </row>
    <row r="1890" spans="1:40" x14ac:dyDescent="0.2">
      <c r="A1890" t="s">
        <v>5181</v>
      </c>
      <c r="B1890">
        <v>1.9741682450532101E-2</v>
      </c>
      <c r="C1890">
        <v>1</v>
      </c>
      <c r="D1890">
        <v>0.117509821574863</v>
      </c>
      <c r="E1890">
        <v>1.8376189687758102E-2</v>
      </c>
      <c r="F1890">
        <v>4.2611099557705298E-2</v>
      </c>
      <c r="G1890">
        <v>1</v>
      </c>
      <c r="H1890">
        <v>2.1483401896914599E-3</v>
      </c>
      <c r="I1890">
        <v>1</v>
      </c>
      <c r="J1890">
        <v>1.6349868625799999E-2</v>
      </c>
      <c r="K1890">
        <v>1</v>
      </c>
      <c r="L1890">
        <v>6.5618697202695598E-3</v>
      </c>
      <c r="M1890">
        <v>1</v>
      </c>
      <c r="N1890">
        <v>-4.0823364902981302E-2</v>
      </c>
      <c r="O1890">
        <v>1</v>
      </c>
      <c r="P1890">
        <v>2.2702631212212401E-2</v>
      </c>
      <c r="Q1890">
        <v>1</v>
      </c>
      <c r="R1890">
        <v>-5.7250747481331903E-2</v>
      </c>
      <c r="S1890">
        <v>0.14499280641522599</v>
      </c>
      <c r="T1890">
        <v>1.9807162511435501E-2</v>
      </c>
      <c r="U1890">
        <v>1</v>
      </c>
      <c r="V1890">
        <v>9.3210829111627994E-2</v>
      </c>
      <c r="W1890">
        <v>1</v>
      </c>
      <c r="X1890">
        <v>8.7718268070154093E-3</v>
      </c>
      <c r="Y1890">
        <v>1</v>
      </c>
      <c r="Z1890">
        <v>4.5636608035102597E-2</v>
      </c>
      <c r="AA1890">
        <v>1</v>
      </c>
      <c r="AB1890">
        <v>0.19068334838581699</v>
      </c>
      <c r="AC1890">
        <v>1</v>
      </c>
      <c r="AD1890">
        <v>4.4953055753202499E-2</v>
      </c>
      <c r="AE1890">
        <v>1</v>
      </c>
      <c r="AF1890">
        <v>1</v>
      </c>
      <c r="AG1890">
        <v>9.3020856567560799E-3</v>
      </c>
      <c r="AH1890">
        <v>0.62948174480456398</v>
      </c>
      <c r="AI1890">
        <v>8.8091299782063995E-2</v>
      </c>
      <c r="AJ1890">
        <v>0.95335173743114299</v>
      </c>
      <c r="AK1890">
        <v>9.1294208713721698E-3</v>
      </c>
      <c r="AL1890">
        <v>3.5507602103397401E-2</v>
      </c>
      <c r="AM1890">
        <v>2.6470518969706602E-3</v>
      </c>
      <c r="AN1890" t="b">
        <f>AND(AF1890&lt;0.05, AH1890&lt;0.05, AJ1890&lt;0.05,OR(AND(AG1890&gt;0.1, AI1890&gt;0.1, AK1890&gt;0.1), AND(AG1890&lt;-0.1, AI1890&lt;-0.1, AK1890&lt;-0.1)), OR(AND(AL1890&gt;0.2,AM1890&gt;0.1), AND(AL1890&lt;-0.2, AM1890&lt;-0.1)))</f>
        <v>0</v>
      </c>
    </row>
    <row r="1891" spans="1:40" x14ac:dyDescent="0.2">
      <c r="A1891" t="s">
        <v>4932</v>
      </c>
      <c r="B1891">
        <v>5.89794640632876E-2</v>
      </c>
      <c r="C1891">
        <v>1</v>
      </c>
      <c r="D1891">
        <v>5.2250283626957598E-2</v>
      </c>
      <c r="E1891">
        <v>1</v>
      </c>
      <c r="F1891">
        <v>-3.5231368148558001E-3</v>
      </c>
      <c r="G1891">
        <v>1</v>
      </c>
      <c r="H1891">
        <v>1.2928023122822501E-2</v>
      </c>
      <c r="I1891">
        <v>1</v>
      </c>
      <c r="J1891">
        <v>1.32616073504868E-3</v>
      </c>
      <c r="K1891">
        <v>1</v>
      </c>
      <c r="L1891">
        <v>-1.41499421731887E-2</v>
      </c>
      <c r="M1891">
        <v>1</v>
      </c>
      <c r="N1891">
        <v>2.4870442517778299E-2</v>
      </c>
      <c r="O1891">
        <v>1</v>
      </c>
      <c r="P1891">
        <v>-6.9480503881977395E-4</v>
      </c>
      <c r="Q1891">
        <v>1</v>
      </c>
      <c r="R1891">
        <v>1.41965274026541E-2</v>
      </c>
      <c r="S1891">
        <v>1</v>
      </c>
      <c r="T1891">
        <v>0.14980430995341701</v>
      </c>
      <c r="U1891">
        <v>1</v>
      </c>
      <c r="V1891">
        <v>-5.6863112101854803E-2</v>
      </c>
      <c r="W1891">
        <v>1</v>
      </c>
      <c r="X1891">
        <v>-3.9412234796094299E-2</v>
      </c>
      <c r="Y1891">
        <v>1</v>
      </c>
      <c r="Z1891">
        <v>0.12169177428768101</v>
      </c>
      <c r="AA1891">
        <v>1</v>
      </c>
      <c r="AB1891">
        <v>-1.66061354579434E-2</v>
      </c>
      <c r="AC1891">
        <v>1</v>
      </c>
      <c r="AD1891">
        <v>0.22776498698697101</v>
      </c>
      <c r="AE1891">
        <v>1</v>
      </c>
      <c r="AF1891">
        <v>1</v>
      </c>
      <c r="AG1891">
        <v>7.3654802788997401E-2</v>
      </c>
      <c r="AH1891">
        <v>1</v>
      </c>
      <c r="AI1891">
        <v>-4.1175216473223301E-3</v>
      </c>
      <c r="AJ1891">
        <v>1</v>
      </c>
      <c r="AK1891">
        <v>3.6975240121097201E-2</v>
      </c>
      <c r="AL1891">
        <v>3.55041737542574E-2</v>
      </c>
      <c r="AM1891">
        <v>4.1138984408903697E-3</v>
      </c>
      <c r="AN1891" t="b">
        <f>AND(AF1891&lt;0.05, AH1891&lt;0.05, AJ1891&lt;0.05,OR(AND(AG1891&gt;0.1, AI1891&gt;0.1, AK1891&gt;0.1), AND(AG1891&lt;-0.1, AI1891&lt;-0.1, AK1891&lt;-0.1)), OR(AND(AL1891&gt;0.2,AM1891&gt;0.1), AND(AL1891&lt;-0.2, AM1891&lt;-0.1)))</f>
        <v>0</v>
      </c>
    </row>
    <row r="1892" spans="1:40" x14ac:dyDescent="0.2">
      <c r="A1892" t="s">
        <v>7077</v>
      </c>
      <c r="B1892">
        <v>-1.1248141494521699E-2</v>
      </c>
      <c r="C1892">
        <v>1</v>
      </c>
      <c r="D1892">
        <v>6.1994021524031703E-2</v>
      </c>
      <c r="E1892">
        <v>1</v>
      </c>
      <c r="F1892">
        <v>2.1887169970917698E-2</v>
      </c>
      <c r="G1892">
        <v>1</v>
      </c>
      <c r="H1892">
        <v>3.5858190421056403E-2</v>
      </c>
      <c r="I1892">
        <v>1</v>
      </c>
      <c r="J1892">
        <v>3.6932917006653798E-2</v>
      </c>
      <c r="K1892">
        <v>1</v>
      </c>
      <c r="L1892">
        <v>3.7063132049308299E-2</v>
      </c>
      <c r="M1892">
        <v>1</v>
      </c>
      <c r="N1892">
        <v>6.2420258373405701E-2</v>
      </c>
      <c r="O1892">
        <v>1</v>
      </c>
      <c r="P1892">
        <v>8.6193241462961007E-2</v>
      </c>
      <c r="Q1892">
        <v>1</v>
      </c>
      <c r="R1892">
        <v>4.5578721575034099E-2</v>
      </c>
      <c r="S1892">
        <v>1</v>
      </c>
      <c r="T1892">
        <v>5.72957771289666E-2</v>
      </c>
      <c r="U1892">
        <v>1</v>
      </c>
      <c r="V1892">
        <v>-3.9812361671422297E-2</v>
      </c>
      <c r="W1892">
        <v>1</v>
      </c>
      <c r="X1892">
        <v>0.116182899088225</v>
      </c>
      <c r="Y1892">
        <v>1</v>
      </c>
      <c r="Z1892">
        <v>8.2473793361104095E-2</v>
      </c>
      <c r="AA1892">
        <v>1</v>
      </c>
      <c r="AB1892">
        <v>5.7009879177717299E-2</v>
      </c>
      <c r="AC1892">
        <v>1</v>
      </c>
      <c r="AD1892">
        <v>-0.117285657168633</v>
      </c>
      <c r="AE1892">
        <v>1</v>
      </c>
      <c r="AF1892">
        <v>1</v>
      </c>
      <c r="AG1892">
        <v>4.5359975558002197E-2</v>
      </c>
      <c r="AH1892">
        <v>1</v>
      </c>
      <c r="AI1892">
        <v>4.0463539499988301E-2</v>
      </c>
      <c r="AJ1892">
        <v>1</v>
      </c>
      <c r="AK1892">
        <v>2.0685253102970199E-2</v>
      </c>
      <c r="AL1892">
        <v>3.5502922720320303E-2</v>
      </c>
      <c r="AM1892">
        <v>1.9907070940433798E-3</v>
      </c>
      <c r="AN1892" t="b">
        <f>AND(AF1892&lt;0.05, AH1892&lt;0.05, AJ1892&lt;0.05,OR(AND(AG1892&gt;0.1, AI1892&gt;0.1, AK1892&gt;0.1), AND(AG1892&lt;-0.1, AI1892&lt;-0.1, AK1892&lt;-0.1)), OR(AND(AL1892&gt;0.2,AM1892&gt;0.1), AND(AL1892&lt;-0.2, AM1892&lt;-0.1)))</f>
        <v>0</v>
      </c>
    </row>
    <row r="1893" spans="1:40" x14ac:dyDescent="0.2">
      <c r="A1893" t="s">
        <v>8007</v>
      </c>
      <c r="B1893">
        <v>3.9101496332266103E-2</v>
      </c>
      <c r="C1893">
        <v>1</v>
      </c>
      <c r="D1893">
        <v>2.89338291771052E-2</v>
      </c>
      <c r="E1893">
        <v>1</v>
      </c>
      <c r="F1893">
        <v>1.3729692040703199E-2</v>
      </c>
      <c r="G1893">
        <v>1</v>
      </c>
      <c r="H1893">
        <v>3.8794387422834697E-2</v>
      </c>
      <c r="I1893">
        <v>1</v>
      </c>
      <c r="J1893">
        <v>3.5093066596502798E-2</v>
      </c>
      <c r="K1893">
        <v>1</v>
      </c>
      <c r="L1893">
        <v>2.2650657561770801E-2</v>
      </c>
      <c r="M1893">
        <v>1</v>
      </c>
      <c r="N1893">
        <v>5.7367687199141601E-3</v>
      </c>
      <c r="O1893">
        <v>1</v>
      </c>
      <c r="P1893">
        <v>9.3543058856990508E-3</v>
      </c>
      <c r="Q1893">
        <v>1</v>
      </c>
      <c r="R1893">
        <v>1.4679894109661499E-2</v>
      </c>
      <c r="S1893">
        <v>1</v>
      </c>
      <c r="T1893">
        <v>5.3395192059700301E-2</v>
      </c>
      <c r="U1893">
        <v>1</v>
      </c>
      <c r="V1893">
        <v>2.7368916782486999E-2</v>
      </c>
      <c r="W1893">
        <v>1</v>
      </c>
      <c r="X1893">
        <v>-4.0365006568359299E-2</v>
      </c>
      <c r="Y1893">
        <v>1</v>
      </c>
      <c r="Z1893">
        <v>9.5936852462385799E-2</v>
      </c>
      <c r="AA1893">
        <v>1</v>
      </c>
      <c r="AB1893">
        <v>6.7077102912711697E-2</v>
      </c>
      <c r="AC1893">
        <v>1</v>
      </c>
      <c r="AD1893">
        <v>0.120610633246326</v>
      </c>
      <c r="AE1893">
        <v>1</v>
      </c>
      <c r="AF1893">
        <v>1</v>
      </c>
      <c r="AG1893">
        <v>4.6592939399420198E-2</v>
      </c>
      <c r="AH1893">
        <v>1</v>
      </c>
      <c r="AI1893">
        <v>3.3565444270901197E-2</v>
      </c>
      <c r="AJ1893">
        <v>1</v>
      </c>
      <c r="AK1893">
        <v>2.6261174078020501E-2</v>
      </c>
      <c r="AL1893">
        <v>3.5473185916113897E-2</v>
      </c>
      <c r="AM1893">
        <v>2.2827045403618702E-2</v>
      </c>
      <c r="AN1893" t="b">
        <f>AND(AF1893&lt;0.05, AH1893&lt;0.05, AJ1893&lt;0.05,OR(AND(AG1893&gt;0.1, AI1893&gt;0.1, AK1893&gt;0.1), AND(AG1893&lt;-0.1, AI1893&lt;-0.1, AK1893&lt;-0.1)), OR(AND(AL1893&gt;0.2,AM1893&gt;0.1), AND(AL1893&lt;-0.2, AM1893&lt;-0.1)))</f>
        <v>0</v>
      </c>
    </row>
    <row r="1894" spans="1:40" x14ac:dyDescent="0.2">
      <c r="A1894" t="s">
        <v>2078</v>
      </c>
      <c r="B1894">
        <v>3.3133339934695701E-2</v>
      </c>
      <c r="C1894">
        <v>1</v>
      </c>
      <c r="D1894">
        <v>4.9844654004560202E-2</v>
      </c>
      <c r="E1894">
        <v>1</v>
      </c>
      <c r="F1894">
        <v>3.5042831389873901E-2</v>
      </c>
      <c r="G1894">
        <v>1</v>
      </c>
      <c r="H1894">
        <v>1.86678336275936E-2</v>
      </c>
      <c r="I1894">
        <v>1</v>
      </c>
      <c r="J1894">
        <v>4.4098641968307997E-2</v>
      </c>
      <c r="K1894">
        <v>1</v>
      </c>
      <c r="L1894">
        <v>3.03275507403536E-2</v>
      </c>
      <c r="M1894">
        <v>1</v>
      </c>
      <c r="N1894">
        <v>4.4796258578661902E-2</v>
      </c>
      <c r="O1894">
        <v>1</v>
      </c>
      <c r="P1894">
        <v>2.76763132984847E-2</v>
      </c>
      <c r="Q1894">
        <v>1</v>
      </c>
      <c r="R1894">
        <v>5.8401766919252501E-2</v>
      </c>
      <c r="S1894">
        <v>1</v>
      </c>
      <c r="T1894">
        <v>-3.73815858601221E-2</v>
      </c>
      <c r="U1894">
        <v>1</v>
      </c>
      <c r="V1894">
        <v>8.6858087242922002E-2</v>
      </c>
      <c r="W1894">
        <v>1</v>
      </c>
      <c r="X1894">
        <v>-7.7930983553152894E-2</v>
      </c>
      <c r="Y1894">
        <v>1</v>
      </c>
      <c r="Z1894">
        <v>7.9823168709352105E-2</v>
      </c>
      <c r="AA1894">
        <v>1</v>
      </c>
      <c r="AB1894">
        <v>5.0731253018861201E-2</v>
      </c>
      <c r="AC1894">
        <v>1</v>
      </c>
      <c r="AD1894">
        <v>8.7018488004472594E-2</v>
      </c>
      <c r="AE1894">
        <v>1</v>
      </c>
      <c r="AF1894">
        <v>1</v>
      </c>
      <c r="AG1894">
        <v>2.7807802998036198E-2</v>
      </c>
      <c r="AH1894">
        <v>1</v>
      </c>
      <c r="AI1894">
        <v>5.1841789906627203E-2</v>
      </c>
      <c r="AJ1894">
        <v>1</v>
      </c>
      <c r="AK1894">
        <v>2.6571930700159899E-2</v>
      </c>
      <c r="AL1894">
        <v>3.5407174534941098E-2</v>
      </c>
      <c r="AM1894">
        <v>3.1332140579555398E-2</v>
      </c>
      <c r="AN1894" t="b">
        <f>AND(AF1894&lt;0.05, AH1894&lt;0.05, AJ1894&lt;0.05,OR(AND(AG1894&gt;0.1, AI1894&gt;0.1, AK1894&gt;0.1), AND(AG1894&lt;-0.1, AI1894&lt;-0.1, AK1894&lt;-0.1)), OR(AND(AL1894&gt;0.2,AM1894&gt;0.1), AND(AL1894&lt;-0.2, AM1894&lt;-0.1)))</f>
        <v>0</v>
      </c>
    </row>
    <row r="1895" spans="1:40" x14ac:dyDescent="0.2">
      <c r="A1895" t="s">
        <v>4386</v>
      </c>
      <c r="B1895">
        <v>3.0765569244921201E-2</v>
      </c>
      <c r="C1895">
        <v>1</v>
      </c>
      <c r="D1895">
        <v>5.7616697242330303E-2</v>
      </c>
      <c r="E1895">
        <v>1</v>
      </c>
      <c r="F1895">
        <v>9.1024941893419295E-2</v>
      </c>
      <c r="G1895">
        <v>1</v>
      </c>
      <c r="H1895">
        <v>1.7469335294126399E-2</v>
      </c>
      <c r="I1895">
        <v>1</v>
      </c>
      <c r="J1895">
        <v>2.7304179613892601E-2</v>
      </c>
      <c r="K1895">
        <v>1</v>
      </c>
      <c r="L1895">
        <v>6.6484730419486002E-3</v>
      </c>
      <c r="M1895">
        <v>1</v>
      </c>
      <c r="N1895">
        <v>3.4281143502197802E-3</v>
      </c>
      <c r="O1895">
        <v>1</v>
      </c>
      <c r="P1895">
        <v>1.7000937463812298E-2</v>
      </c>
      <c r="Q1895">
        <v>1</v>
      </c>
      <c r="R1895">
        <v>4.8978708535691001E-2</v>
      </c>
      <c r="S1895">
        <v>1</v>
      </c>
      <c r="T1895">
        <v>0.12011754266241401</v>
      </c>
      <c r="U1895">
        <v>1</v>
      </c>
      <c r="V1895">
        <v>3.4206786612636299E-2</v>
      </c>
      <c r="W1895">
        <v>1</v>
      </c>
      <c r="X1895">
        <v>-2.6366534104912499E-2</v>
      </c>
      <c r="Y1895">
        <v>1</v>
      </c>
      <c r="Z1895">
        <v>6.3493609715570706E-2</v>
      </c>
      <c r="AA1895">
        <v>1</v>
      </c>
      <c r="AB1895">
        <v>-7.5298147546661899E-3</v>
      </c>
      <c r="AC1895">
        <v>1</v>
      </c>
      <c r="AD1895">
        <v>4.6208218089695802E-2</v>
      </c>
      <c r="AE1895">
        <v>1</v>
      </c>
      <c r="AF1895">
        <v>1</v>
      </c>
      <c r="AG1895">
        <v>4.7054834253450403E-2</v>
      </c>
      <c r="AH1895">
        <v>1</v>
      </c>
      <c r="AI1895">
        <v>2.5719757235601E-2</v>
      </c>
      <c r="AJ1895">
        <v>1</v>
      </c>
      <c r="AK1895">
        <v>3.3298761491168401E-2</v>
      </c>
      <c r="AL1895">
        <v>3.5357784326739999E-2</v>
      </c>
      <c r="AM1895">
        <v>6.9800685801153003E-3</v>
      </c>
      <c r="AN1895" t="b">
        <f>AND(AF1895&lt;0.05, AH1895&lt;0.05, AJ1895&lt;0.05,OR(AND(AG1895&gt;0.1, AI1895&gt;0.1, AK1895&gt;0.1), AND(AG1895&lt;-0.1, AI1895&lt;-0.1, AK1895&lt;-0.1)), OR(AND(AL1895&gt;0.2,AM1895&gt;0.1), AND(AL1895&lt;-0.2, AM1895&lt;-0.1)))</f>
        <v>0</v>
      </c>
    </row>
    <row r="1896" spans="1:40" x14ac:dyDescent="0.2">
      <c r="A1896" t="s">
        <v>5917</v>
      </c>
      <c r="B1896">
        <v>4.0385007646678302E-2</v>
      </c>
      <c r="C1896">
        <v>1</v>
      </c>
      <c r="D1896">
        <v>7.2761727504671901E-3</v>
      </c>
      <c r="E1896">
        <v>1</v>
      </c>
      <c r="F1896">
        <v>2.2375000213881401E-2</v>
      </c>
      <c r="G1896">
        <v>1</v>
      </c>
      <c r="H1896">
        <v>1.23496930978651E-2</v>
      </c>
      <c r="I1896">
        <v>1</v>
      </c>
      <c r="J1896">
        <v>8.6773456221081995E-3</v>
      </c>
      <c r="K1896">
        <v>1</v>
      </c>
      <c r="L1896">
        <v>-1.8600803971816099E-2</v>
      </c>
      <c r="M1896">
        <v>1</v>
      </c>
      <c r="N1896">
        <v>2.5672529575973001E-2</v>
      </c>
      <c r="O1896">
        <v>1</v>
      </c>
      <c r="P1896">
        <v>-4.44660471453567E-3</v>
      </c>
      <c r="Q1896">
        <v>1</v>
      </c>
      <c r="R1896">
        <v>-1.5080102513358E-2</v>
      </c>
      <c r="S1896">
        <v>1</v>
      </c>
      <c r="T1896">
        <v>-7.5339728223981998E-3</v>
      </c>
      <c r="U1896">
        <v>1</v>
      </c>
      <c r="V1896">
        <v>0.109265257793982</v>
      </c>
      <c r="W1896">
        <v>1</v>
      </c>
      <c r="X1896">
        <v>0.12073018616431599</v>
      </c>
      <c r="Y1896">
        <v>1</v>
      </c>
      <c r="Z1896">
        <v>6.0069429810523198E-2</v>
      </c>
      <c r="AA1896">
        <v>1</v>
      </c>
      <c r="AB1896">
        <v>0.10594503613023901</v>
      </c>
      <c r="AC1896">
        <v>1</v>
      </c>
      <c r="AD1896">
        <v>6.2653919711940106E-2</v>
      </c>
      <c r="AE1896">
        <v>1</v>
      </c>
      <c r="AF1896">
        <v>1</v>
      </c>
      <c r="AG1896">
        <v>2.6188537461728299E-2</v>
      </c>
      <c r="AH1896">
        <v>1</v>
      </c>
      <c r="AI1896">
        <v>4.5343441516452102E-2</v>
      </c>
      <c r="AJ1896">
        <v>1</v>
      </c>
      <c r="AK1896">
        <v>3.4415639920992697E-2</v>
      </c>
      <c r="AL1896">
        <v>3.5315872966391E-2</v>
      </c>
      <c r="AM1896">
        <v>3.68063452571036E-2</v>
      </c>
      <c r="AN1896" t="b">
        <f>AND(AF1896&lt;0.05, AH1896&lt;0.05, AJ1896&lt;0.05,OR(AND(AG1896&gt;0.1, AI1896&gt;0.1, AK1896&gt;0.1), AND(AG1896&lt;-0.1, AI1896&lt;-0.1, AK1896&lt;-0.1)), OR(AND(AL1896&gt;0.2,AM1896&gt;0.1), AND(AL1896&lt;-0.2, AM1896&lt;-0.1)))</f>
        <v>0</v>
      </c>
    </row>
    <row r="1897" spans="1:40" x14ac:dyDescent="0.2">
      <c r="A1897" t="s">
        <v>854</v>
      </c>
      <c r="B1897">
        <v>7.6853074907400299E-3</v>
      </c>
      <c r="C1897">
        <v>1</v>
      </c>
      <c r="D1897">
        <v>3.1364639778278303E-2</v>
      </c>
      <c r="E1897">
        <v>1</v>
      </c>
      <c r="F1897">
        <v>7.6790744124406998E-3</v>
      </c>
      <c r="G1897">
        <v>1</v>
      </c>
      <c r="H1897">
        <v>-3.9413678254565498E-3</v>
      </c>
      <c r="I1897">
        <v>1</v>
      </c>
      <c r="J1897">
        <v>1.2540992864365099E-2</v>
      </c>
      <c r="K1897">
        <v>1</v>
      </c>
      <c r="L1897">
        <v>9.15915724013458E-3</v>
      </c>
      <c r="M1897">
        <v>1</v>
      </c>
      <c r="N1897">
        <v>3.7090553316556203E-2</v>
      </c>
      <c r="O1897">
        <v>1</v>
      </c>
      <c r="P1897">
        <v>5.57914552475939E-2</v>
      </c>
      <c r="Q1897">
        <v>1</v>
      </c>
      <c r="R1897">
        <v>5.9082220639521399E-2</v>
      </c>
      <c r="S1897">
        <v>1</v>
      </c>
      <c r="T1897">
        <v>-1.14273909407848E-2</v>
      </c>
      <c r="U1897">
        <v>1</v>
      </c>
      <c r="V1897">
        <v>6.6058278532860698E-2</v>
      </c>
      <c r="W1897">
        <v>1</v>
      </c>
      <c r="X1897">
        <v>6.5453149702961094E-2</v>
      </c>
      <c r="Y1897">
        <v>1</v>
      </c>
      <c r="Z1897">
        <v>-1.7348387980797901E-2</v>
      </c>
      <c r="AA1897">
        <v>1</v>
      </c>
      <c r="AB1897">
        <v>4.2837671019088398E-2</v>
      </c>
      <c r="AC1897">
        <v>1</v>
      </c>
      <c r="AD1897">
        <v>0.167548164546581</v>
      </c>
      <c r="AE1897">
        <v>1</v>
      </c>
      <c r="AF1897">
        <v>1</v>
      </c>
      <c r="AG1897">
        <v>2.4117428120514102E-3</v>
      </c>
      <c r="AH1897">
        <v>1</v>
      </c>
      <c r="AI1897">
        <v>4.1718607488437302E-2</v>
      </c>
      <c r="AJ1897">
        <v>1</v>
      </c>
      <c r="AK1897">
        <v>6.1784353308327697E-2</v>
      </c>
      <c r="AL1897">
        <v>3.5304901202938797E-2</v>
      </c>
      <c r="AM1897">
        <v>4.8384979413133203E-2</v>
      </c>
      <c r="AN1897" t="b">
        <f>AND(AF1897&lt;0.05, AH1897&lt;0.05, AJ1897&lt;0.05,OR(AND(AG1897&gt;0.1, AI1897&gt;0.1, AK1897&gt;0.1), AND(AG1897&lt;-0.1, AI1897&lt;-0.1, AK1897&lt;-0.1)), OR(AND(AL1897&gt;0.2,AM1897&gt;0.1), AND(AL1897&lt;-0.2, AM1897&lt;-0.1)))</f>
        <v>0</v>
      </c>
    </row>
    <row r="1898" spans="1:40" x14ac:dyDescent="0.2">
      <c r="A1898" t="s">
        <v>1467</v>
      </c>
      <c r="B1898">
        <v>7.4386178368913702E-3</v>
      </c>
      <c r="C1898">
        <v>1</v>
      </c>
      <c r="D1898">
        <v>9.7930117528682902E-4</v>
      </c>
      <c r="E1898">
        <v>1</v>
      </c>
      <c r="F1898">
        <v>3.4301455727700603E-2</v>
      </c>
      <c r="G1898">
        <v>1</v>
      </c>
      <c r="H1898">
        <v>3.7936189375018001E-3</v>
      </c>
      <c r="I1898">
        <v>1</v>
      </c>
      <c r="J1898">
        <v>-1.99955180208563E-2</v>
      </c>
      <c r="K1898">
        <v>1</v>
      </c>
      <c r="L1898">
        <v>-4.6919864668612303E-2</v>
      </c>
      <c r="M1898">
        <v>1</v>
      </c>
      <c r="N1898">
        <v>5.1916333746183298E-2</v>
      </c>
      <c r="O1898">
        <v>1</v>
      </c>
      <c r="P1898">
        <v>3.3571026596113801E-2</v>
      </c>
      <c r="Q1898">
        <v>1</v>
      </c>
      <c r="R1898">
        <v>5.9187768285630703E-3</v>
      </c>
      <c r="S1898">
        <v>1</v>
      </c>
      <c r="T1898">
        <v>0.16726274688805101</v>
      </c>
      <c r="U1898">
        <v>1</v>
      </c>
      <c r="V1898">
        <v>-8.9784114497498701E-4</v>
      </c>
      <c r="W1898">
        <v>1</v>
      </c>
      <c r="X1898">
        <v>5.9904396085509503E-3</v>
      </c>
      <c r="Y1898">
        <v>1</v>
      </c>
      <c r="Z1898">
        <v>0.114754158991227</v>
      </c>
      <c r="AA1898">
        <v>1</v>
      </c>
      <c r="AB1898">
        <v>0.14089300475654801</v>
      </c>
      <c r="AC1898">
        <v>1</v>
      </c>
      <c r="AD1898">
        <v>3.0389586797319599E-2</v>
      </c>
      <c r="AE1898">
        <v>1</v>
      </c>
      <c r="AF1898">
        <v>1</v>
      </c>
      <c r="AG1898">
        <v>6.9033095279970799E-2</v>
      </c>
      <c r="AH1898">
        <v>1</v>
      </c>
      <c r="AI1898">
        <v>3.0909994672423498E-2</v>
      </c>
      <c r="AJ1898">
        <v>1</v>
      </c>
      <c r="AK1898">
        <v>5.9360788587043897E-3</v>
      </c>
      <c r="AL1898">
        <v>3.5293056270366302E-2</v>
      </c>
      <c r="AM1898">
        <v>8.7991319466753804E-3</v>
      </c>
      <c r="AN1898" t="b">
        <f>AND(AF1898&lt;0.05, AH1898&lt;0.05, AJ1898&lt;0.05,OR(AND(AG1898&gt;0.1, AI1898&gt;0.1, AK1898&gt;0.1), AND(AG1898&lt;-0.1, AI1898&lt;-0.1, AK1898&lt;-0.1)), OR(AND(AL1898&gt;0.2,AM1898&gt;0.1), AND(AL1898&lt;-0.2, AM1898&lt;-0.1)))</f>
        <v>0</v>
      </c>
    </row>
    <row r="1899" spans="1:40" x14ac:dyDescent="0.2">
      <c r="A1899" t="s">
        <v>324</v>
      </c>
      <c r="B1899">
        <v>-1.3709451756474E-3</v>
      </c>
      <c r="C1899">
        <v>1</v>
      </c>
      <c r="D1899">
        <v>6.0820480784615799E-2</v>
      </c>
      <c r="E1899">
        <v>1</v>
      </c>
      <c r="F1899">
        <v>-3.1687175137550497E-2</v>
      </c>
      <c r="G1899">
        <v>1</v>
      </c>
      <c r="H1899">
        <v>-7.6616300777045997E-3</v>
      </c>
      <c r="I1899">
        <v>1</v>
      </c>
      <c r="J1899">
        <v>4.1923333302036001E-2</v>
      </c>
      <c r="K1899">
        <v>1</v>
      </c>
      <c r="L1899">
        <v>-9.8914054771438095E-2</v>
      </c>
      <c r="M1899">
        <v>1</v>
      </c>
      <c r="N1899">
        <v>-1.77812943615007E-2</v>
      </c>
      <c r="O1899">
        <v>1</v>
      </c>
      <c r="P1899">
        <v>8.4165638862672004E-2</v>
      </c>
      <c r="Q1899">
        <v>1</v>
      </c>
      <c r="R1899">
        <v>3.3780936629033899E-2</v>
      </c>
      <c r="S1899">
        <v>1</v>
      </c>
      <c r="T1899">
        <v>0.19171229178392801</v>
      </c>
      <c r="U1899">
        <v>1</v>
      </c>
      <c r="V1899">
        <v>-1.1949043567199899E-2</v>
      </c>
      <c r="W1899">
        <v>1</v>
      </c>
      <c r="X1899">
        <v>2.59346072990954E-2</v>
      </c>
      <c r="Y1899">
        <v>1</v>
      </c>
      <c r="Z1899">
        <v>8.8824433661377794E-2</v>
      </c>
      <c r="AA1899">
        <v>1</v>
      </c>
      <c r="AB1899">
        <v>0.103872316871419</v>
      </c>
      <c r="AC1899">
        <v>1</v>
      </c>
      <c r="AD1899">
        <v>6.7513185441846493E-2</v>
      </c>
      <c r="AE1899">
        <v>1</v>
      </c>
      <c r="AF1899">
        <v>1</v>
      </c>
      <c r="AG1899">
        <v>5.0744571166090602E-2</v>
      </c>
      <c r="AH1899">
        <v>1</v>
      </c>
      <c r="AI1899">
        <v>5.57665452507086E-2</v>
      </c>
      <c r="AJ1899">
        <v>1</v>
      </c>
      <c r="AK1899">
        <v>-6.7450010780256697E-4</v>
      </c>
      <c r="AL1899">
        <v>3.5278872102998897E-2</v>
      </c>
      <c r="AM1899">
        <v>7.6022769695500399E-3</v>
      </c>
      <c r="AN1899" t="b">
        <f>AND(AF1899&lt;0.05, AH1899&lt;0.05, AJ1899&lt;0.05,OR(AND(AG1899&gt;0.1, AI1899&gt;0.1, AK1899&gt;0.1), AND(AG1899&lt;-0.1, AI1899&lt;-0.1, AK1899&lt;-0.1)), OR(AND(AL1899&gt;0.2,AM1899&gt;0.1), AND(AL1899&lt;-0.2, AM1899&lt;-0.1)))</f>
        <v>0</v>
      </c>
    </row>
    <row r="1900" spans="1:40" x14ac:dyDescent="0.2">
      <c r="A1900" t="s">
        <v>6794</v>
      </c>
      <c r="B1900">
        <v>8.6400875785150197E-2</v>
      </c>
      <c r="C1900">
        <v>1</v>
      </c>
      <c r="D1900">
        <v>-5.7399646934863199E-2</v>
      </c>
      <c r="E1900">
        <v>1</v>
      </c>
      <c r="F1900">
        <v>5.5871935163184901E-2</v>
      </c>
      <c r="G1900">
        <v>1</v>
      </c>
      <c r="H1900">
        <v>7.9181307592585307E-2</v>
      </c>
      <c r="I1900">
        <v>1</v>
      </c>
      <c r="J1900">
        <v>5.6648356070276198E-2</v>
      </c>
      <c r="K1900">
        <v>1</v>
      </c>
      <c r="L1900">
        <v>1.6888278098134101E-2</v>
      </c>
      <c r="M1900">
        <v>1</v>
      </c>
      <c r="N1900">
        <v>0.106671408644245</v>
      </c>
      <c r="O1900">
        <v>1</v>
      </c>
      <c r="P1900">
        <v>2.1526573971974799E-2</v>
      </c>
      <c r="Q1900">
        <v>1</v>
      </c>
      <c r="R1900">
        <v>-8.7522149809173798E-3</v>
      </c>
      <c r="S1900">
        <v>1</v>
      </c>
      <c r="T1900">
        <v>-3.5320589943726999E-2</v>
      </c>
      <c r="U1900">
        <v>1</v>
      </c>
      <c r="V1900">
        <v>-1.2553532554691301E-2</v>
      </c>
      <c r="W1900">
        <v>1</v>
      </c>
      <c r="X1900">
        <v>0.111409971885101</v>
      </c>
      <c r="Y1900">
        <v>1</v>
      </c>
      <c r="Z1900">
        <v>5.2058445802530599E-2</v>
      </c>
      <c r="AA1900">
        <v>1</v>
      </c>
      <c r="AB1900">
        <v>-2.9732222584018898E-2</v>
      </c>
      <c r="AC1900">
        <v>1</v>
      </c>
      <c r="AD1900">
        <v>8.6083934258620598E-2</v>
      </c>
      <c r="AE1900">
        <v>1</v>
      </c>
      <c r="AF1900">
        <v>1</v>
      </c>
      <c r="AG1900">
        <v>5.7798289576156799E-2</v>
      </c>
      <c r="AH1900">
        <v>1</v>
      </c>
      <c r="AI1900">
        <v>-4.3020944062644798E-3</v>
      </c>
      <c r="AJ1900">
        <v>1</v>
      </c>
      <c r="AK1900">
        <v>5.2300380884824603E-2</v>
      </c>
      <c r="AL1900">
        <v>3.5265525351572298E-2</v>
      </c>
      <c r="AM1900">
        <v>9.3144224776357906E-2</v>
      </c>
      <c r="AN1900" t="b">
        <f>AND(AF1900&lt;0.05, AH1900&lt;0.05, AJ1900&lt;0.05,OR(AND(AG1900&gt;0.1, AI1900&gt;0.1, AK1900&gt;0.1), AND(AG1900&lt;-0.1, AI1900&lt;-0.1, AK1900&lt;-0.1)), OR(AND(AL1900&gt;0.2,AM1900&gt;0.1), AND(AL1900&lt;-0.2, AM1900&lt;-0.1)))</f>
        <v>0</v>
      </c>
    </row>
    <row r="1901" spans="1:40" x14ac:dyDescent="0.2">
      <c r="A1901" t="s">
        <v>8147</v>
      </c>
      <c r="B1901">
        <v>-1.8851394672662902E-2</v>
      </c>
      <c r="C1901">
        <v>1</v>
      </c>
      <c r="D1901">
        <v>-6.8857856063798697E-2</v>
      </c>
      <c r="E1901">
        <v>1</v>
      </c>
      <c r="F1901">
        <v>2.5224950827098101E-2</v>
      </c>
      <c r="G1901">
        <v>1</v>
      </c>
      <c r="H1901">
        <v>6.64079280621488E-3</v>
      </c>
      <c r="I1901">
        <v>1</v>
      </c>
      <c r="J1901">
        <v>-5.6389096382192198E-3</v>
      </c>
      <c r="K1901">
        <v>1</v>
      </c>
      <c r="L1901">
        <v>-5.7658528122722E-2</v>
      </c>
      <c r="M1901">
        <v>1</v>
      </c>
      <c r="N1901">
        <v>0.101350782824199</v>
      </c>
      <c r="O1901">
        <v>1</v>
      </c>
      <c r="P1901">
        <v>0.14591917519873299</v>
      </c>
      <c r="Q1901">
        <v>1</v>
      </c>
      <c r="R1901">
        <v>-1.92585375558352E-3</v>
      </c>
      <c r="S1901">
        <v>1</v>
      </c>
      <c r="T1901">
        <v>0.319539754363446</v>
      </c>
      <c r="U1901">
        <v>1</v>
      </c>
      <c r="V1901">
        <v>0.221675942881112</v>
      </c>
      <c r="W1901">
        <v>1</v>
      </c>
      <c r="X1901">
        <v>-2.44228262685799E-2</v>
      </c>
      <c r="Y1901">
        <v>1</v>
      </c>
      <c r="Z1901">
        <v>-0.13660300458437</v>
      </c>
      <c r="AA1901">
        <v>1</v>
      </c>
      <c r="AB1901">
        <v>0.14450524901539599</v>
      </c>
      <c r="AC1901">
        <v>1</v>
      </c>
      <c r="AD1901">
        <v>-0.121985348275241</v>
      </c>
      <c r="AE1901">
        <v>1</v>
      </c>
      <c r="AF1901">
        <v>1</v>
      </c>
      <c r="AG1901">
        <v>5.4415386147365401E-2</v>
      </c>
      <c r="AH1901">
        <v>1</v>
      </c>
      <c r="AI1901">
        <v>8.7520720278644507E-2</v>
      </c>
      <c r="AJ1901">
        <v>1</v>
      </c>
      <c r="AK1901">
        <v>-3.6153521119005702E-2</v>
      </c>
      <c r="AL1901">
        <v>3.5260861769001402E-2</v>
      </c>
      <c r="AM1901">
        <v>6.3720340181032703E-2</v>
      </c>
      <c r="AN1901" t="b">
        <f>AND(AF1901&lt;0.05, AH1901&lt;0.05, AJ1901&lt;0.05,OR(AND(AG1901&gt;0.1, AI1901&gt;0.1, AK1901&gt;0.1), AND(AG1901&lt;-0.1, AI1901&lt;-0.1, AK1901&lt;-0.1)), OR(AND(AL1901&gt;0.2,AM1901&gt;0.1), AND(AL1901&lt;-0.2, AM1901&lt;-0.1)))</f>
        <v>0</v>
      </c>
    </row>
    <row r="1902" spans="1:40" x14ac:dyDescent="0.2">
      <c r="A1902" t="s">
        <v>1491</v>
      </c>
      <c r="B1902">
        <v>1.95389177669591E-2</v>
      </c>
      <c r="C1902">
        <v>1</v>
      </c>
      <c r="D1902" s="1">
        <v>4.3451345334913302E-5</v>
      </c>
      <c r="E1902">
        <v>1</v>
      </c>
      <c r="F1902">
        <v>4.6000266627834803E-2</v>
      </c>
      <c r="G1902">
        <v>1</v>
      </c>
      <c r="H1902">
        <v>2.5776659091289501E-2</v>
      </c>
      <c r="I1902">
        <v>1</v>
      </c>
      <c r="J1902">
        <v>-2.3374891502292001E-2</v>
      </c>
      <c r="K1902">
        <v>1</v>
      </c>
      <c r="L1902">
        <v>2.8591441468563801E-2</v>
      </c>
      <c r="M1902">
        <v>1</v>
      </c>
      <c r="N1902">
        <v>3.5126904269500901E-2</v>
      </c>
      <c r="O1902">
        <v>1</v>
      </c>
      <c r="P1902">
        <v>9.3217180928794295E-3</v>
      </c>
      <c r="Q1902">
        <v>1</v>
      </c>
      <c r="R1902">
        <v>3.3207003229322601E-2</v>
      </c>
      <c r="S1902">
        <v>1</v>
      </c>
      <c r="T1902">
        <v>0.111193913974184</v>
      </c>
      <c r="U1902">
        <v>1</v>
      </c>
      <c r="V1902">
        <v>2.13203484104494E-2</v>
      </c>
      <c r="W1902">
        <v>1</v>
      </c>
      <c r="X1902">
        <v>2.23017561928422E-2</v>
      </c>
      <c r="Y1902">
        <v>1</v>
      </c>
      <c r="Z1902">
        <v>7.0583032692749098E-2</v>
      </c>
      <c r="AA1902">
        <v>1</v>
      </c>
      <c r="AB1902">
        <v>4.2812624228163502E-2</v>
      </c>
      <c r="AC1902">
        <v>1</v>
      </c>
      <c r="AD1902">
        <v>8.6412569994663194E-2</v>
      </c>
      <c r="AE1902">
        <v>1</v>
      </c>
      <c r="AF1902">
        <v>1</v>
      </c>
      <c r="AG1902">
        <v>5.2443885558936497E-2</v>
      </c>
      <c r="AH1902">
        <v>1</v>
      </c>
      <c r="AI1902">
        <v>1.0024650114907101E-2</v>
      </c>
      <c r="AJ1902">
        <v>1</v>
      </c>
      <c r="AK1902">
        <v>4.33026075026453E-2</v>
      </c>
      <c r="AL1902">
        <v>3.5257047725496302E-2</v>
      </c>
      <c r="AM1902">
        <v>2.96114858963188E-2</v>
      </c>
      <c r="AN1902" t="b">
        <f>AND(AF1902&lt;0.05, AH1902&lt;0.05, AJ1902&lt;0.05,OR(AND(AG1902&gt;0.1, AI1902&gt;0.1, AK1902&gt;0.1), AND(AG1902&lt;-0.1, AI1902&lt;-0.1, AK1902&lt;-0.1)), OR(AND(AL1902&gt;0.2,AM1902&gt;0.1), AND(AL1902&lt;-0.2, AM1902&lt;-0.1)))</f>
        <v>0</v>
      </c>
    </row>
    <row r="1903" spans="1:40" x14ac:dyDescent="0.2">
      <c r="A1903" t="s">
        <v>2677</v>
      </c>
      <c r="B1903">
        <v>1.19841656241451E-2</v>
      </c>
      <c r="C1903">
        <v>1</v>
      </c>
      <c r="D1903">
        <v>5.5929168738528698E-2</v>
      </c>
      <c r="E1903">
        <v>1</v>
      </c>
      <c r="F1903">
        <v>1.1468324209177601E-2</v>
      </c>
      <c r="G1903">
        <v>1</v>
      </c>
      <c r="H1903">
        <v>7.3942461141211797E-3</v>
      </c>
      <c r="I1903">
        <v>1</v>
      </c>
      <c r="J1903">
        <v>1.64086131603247E-2</v>
      </c>
      <c r="K1903">
        <v>1</v>
      </c>
      <c r="L1903">
        <v>2.8713401522997398E-2</v>
      </c>
      <c r="M1903">
        <v>1</v>
      </c>
      <c r="N1903">
        <v>1.00796020758661E-2</v>
      </c>
      <c r="O1903">
        <v>1</v>
      </c>
      <c r="P1903">
        <v>4.2879946961959403E-2</v>
      </c>
      <c r="Q1903">
        <v>1</v>
      </c>
      <c r="R1903">
        <v>-2.6708151256911498E-2</v>
      </c>
      <c r="S1903">
        <v>1</v>
      </c>
      <c r="T1903">
        <v>4.3387535172151E-2</v>
      </c>
      <c r="U1903">
        <v>1</v>
      </c>
      <c r="V1903">
        <v>5.987318565231E-2</v>
      </c>
      <c r="W1903">
        <v>1</v>
      </c>
      <c r="X1903">
        <v>-2.5427984857674399E-3</v>
      </c>
      <c r="Y1903">
        <v>1</v>
      </c>
      <c r="Z1903">
        <v>7.8311474986417995E-2</v>
      </c>
      <c r="AA1903">
        <v>1</v>
      </c>
      <c r="AB1903">
        <v>9.5274357695054504E-2</v>
      </c>
      <c r="AC1903">
        <v>1</v>
      </c>
      <c r="AD1903">
        <v>9.6230029461401703E-2</v>
      </c>
      <c r="AE1903">
        <v>1</v>
      </c>
      <c r="AF1903">
        <v>1</v>
      </c>
      <c r="AG1903">
        <v>3.0231404794540302E-2</v>
      </c>
      <c r="AH1903">
        <v>1</v>
      </c>
      <c r="AI1903">
        <v>5.4073054441635501E-2</v>
      </c>
      <c r="AJ1903">
        <v>1</v>
      </c>
      <c r="AK1903">
        <v>2.1432161090179602E-2</v>
      </c>
      <c r="AL1903">
        <v>3.5245540108785098E-2</v>
      </c>
      <c r="AM1903">
        <v>3.97485742948335E-2</v>
      </c>
      <c r="AN1903" t="b">
        <f>AND(AF1903&lt;0.05, AH1903&lt;0.05, AJ1903&lt;0.05,OR(AND(AG1903&gt;0.1, AI1903&gt;0.1, AK1903&gt;0.1), AND(AG1903&lt;-0.1, AI1903&lt;-0.1, AK1903&lt;-0.1)), OR(AND(AL1903&gt;0.2,AM1903&gt;0.1), AND(AL1903&lt;-0.2, AM1903&lt;-0.1)))</f>
        <v>0</v>
      </c>
    </row>
    <row r="1904" spans="1:40" x14ac:dyDescent="0.2">
      <c r="A1904" t="s">
        <v>6899</v>
      </c>
      <c r="B1904">
        <v>9.0766599701201406E-2</v>
      </c>
      <c r="C1904">
        <v>1</v>
      </c>
      <c r="D1904">
        <v>1.3134002474061201E-3</v>
      </c>
      <c r="E1904">
        <v>1</v>
      </c>
      <c r="F1904">
        <v>1.7042382090274401E-2</v>
      </c>
      <c r="G1904">
        <v>1</v>
      </c>
      <c r="H1904">
        <v>2.0754932114329099E-2</v>
      </c>
      <c r="I1904">
        <v>1</v>
      </c>
      <c r="J1904">
        <v>1.7561707885156999E-2</v>
      </c>
      <c r="K1904">
        <v>1</v>
      </c>
      <c r="L1904">
        <v>-2.07936883088683E-2</v>
      </c>
      <c r="M1904">
        <v>1</v>
      </c>
      <c r="N1904">
        <v>5.3088776606689501E-2</v>
      </c>
      <c r="O1904">
        <v>1</v>
      </c>
      <c r="P1904">
        <v>2.8881240165876999E-2</v>
      </c>
      <c r="Q1904">
        <v>1</v>
      </c>
      <c r="R1904">
        <v>2.0071261224456498E-2</v>
      </c>
      <c r="S1904">
        <v>1</v>
      </c>
      <c r="T1904">
        <v>0.141929488334926</v>
      </c>
      <c r="U1904">
        <v>1</v>
      </c>
      <c r="V1904">
        <v>-6.6420364743944903E-3</v>
      </c>
      <c r="W1904">
        <v>1</v>
      </c>
      <c r="X1904">
        <v>3.6493523545489001E-2</v>
      </c>
      <c r="Y1904">
        <v>1</v>
      </c>
      <c r="Z1904">
        <v>0.14874053214701999</v>
      </c>
      <c r="AA1904">
        <v>1</v>
      </c>
      <c r="AB1904">
        <v>-1.8849102071576099E-2</v>
      </c>
      <c r="AC1904">
        <v>1</v>
      </c>
      <c r="AD1904">
        <v>-2.5142907119692398E-3</v>
      </c>
      <c r="AE1904">
        <v>1</v>
      </c>
      <c r="AF1904">
        <v>1</v>
      </c>
      <c r="AG1904">
        <v>9.1056065780833195E-2</v>
      </c>
      <c r="AH1904">
        <v>1</v>
      </c>
      <c r="AI1904">
        <v>4.4530419504939002E-3</v>
      </c>
      <c r="AJ1904">
        <v>1</v>
      </c>
      <c r="AK1904">
        <v>1.00598375678765E-2</v>
      </c>
      <c r="AL1904">
        <v>3.5189648433067898E-2</v>
      </c>
      <c r="AM1904">
        <v>5.4410922393208799E-2</v>
      </c>
      <c r="AN1904" t="b">
        <f>AND(AF1904&lt;0.05, AH1904&lt;0.05, AJ1904&lt;0.05,OR(AND(AG1904&gt;0.1, AI1904&gt;0.1, AK1904&gt;0.1), AND(AG1904&lt;-0.1, AI1904&lt;-0.1, AK1904&lt;-0.1)), OR(AND(AL1904&gt;0.2,AM1904&gt;0.1), AND(AL1904&lt;-0.2, AM1904&lt;-0.1)))</f>
        <v>0</v>
      </c>
    </row>
    <row r="1905" spans="1:40" x14ac:dyDescent="0.2">
      <c r="A1905" t="s">
        <v>998</v>
      </c>
      <c r="B1905">
        <v>4.0988521841072802E-2</v>
      </c>
      <c r="C1905">
        <v>1</v>
      </c>
      <c r="D1905">
        <v>2.6261041001617899E-2</v>
      </c>
      <c r="E1905">
        <v>1</v>
      </c>
      <c r="F1905">
        <v>3.0608167127230801E-2</v>
      </c>
      <c r="G1905">
        <v>1</v>
      </c>
      <c r="H1905">
        <v>3.2566690352563703E-2</v>
      </c>
      <c r="I1905">
        <v>1</v>
      </c>
      <c r="J1905">
        <v>2.8669048972028401E-2</v>
      </c>
      <c r="K1905">
        <v>1</v>
      </c>
      <c r="L1905">
        <v>4.2492305895202503E-2</v>
      </c>
      <c r="M1905">
        <v>1</v>
      </c>
      <c r="N1905">
        <v>-1.4648596225544899E-3</v>
      </c>
      <c r="O1905">
        <v>1</v>
      </c>
      <c r="P1905">
        <v>4.4385641611383302E-2</v>
      </c>
      <c r="Q1905">
        <v>1</v>
      </c>
      <c r="R1905">
        <v>2.2419431521055602E-2</v>
      </c>
      <c r="S1905">
        <v>1</v>
      </c>
      <c r="T1905">
        <v>2.3179502928636599E-2</v>
      </c>
      <c r="U1905">
        <v>1</v>
      </c>
      <c r="V1905">
        <v>4.4445634745617399E-2</v>
      </c>
      <c r="W1905">
        <v>1</v>
      </c>
      <c r="X1905">
        <v>6.7728712487038406E-2</v>
      </c>
      <c r="Y1905">
        <v>1</v>
      </c>
      <c r="Z1905">
        <v>9.2886422827137397E-2</v>
      </c>
      <c r="AA1905">
        <v>1</v>
      </c>
      <c r="AB1905">
        <v>4.7832381082784002E-2</v>
      </c>
      <c r="AC1905">
        <v>1</v>
      </c>
      <c r="AD1905">
        <v>-1.54381689898871E-2</v>
      </c>
      <c r="AE1905">
        <v>1</v>
      </c>
      <c r="AF1905">
        <v>1</v>
      </c>
      <c r="AG1905">
        <v>3.7631255665371198E-2</v>
      </c>
      <c r="AH1905">
        <v>1</v>
      </c>
      <c r="AI1905">
        <v>3.8318749482686203E-2</v>
      </c>
      <c r="AJ1905">
        <v>1</v>
      </c>
      <c r="AK1905">
        <v>2.9562089608127999E-2</v>
      </c>
      <c r="AL1905">
        <v>3.5170698252061802E-2</v>
      </c>
      <c r="AM1905">
        <v>3.1702513864455301E-2</v>
      </c>
      <c r="AN1905" t="b">
        <f>AND(AF1905&lt;0.05, AH1905&lt;0.05, AJ1905&lt;0.05,OR(AND(AG1905&gt;0.1, AI1905&gt;0.1, AK1905&gt;0.1), AND(AG1905&lt;-0.1, AI1905&lt;-0.1, AK1905&lt;-0.1)), OR(AND(AL1905&gt;0.2,AM1905&gt;0.1), AND(AL1905&lt;-0.2, AM1905&lt;-0.1)))</f>
        <v>0</v>
      </c>
    </row>
    <row r="1906" spans="1:40" x14ac:dyDescent="0.2">
      <c r="A1906" t="s">
        <v>1378</v>
      </c>
      <c r="B1906">
        <v>5.2469244768562497E-2</v>
      </c>
      <c r="C1906">
        <v>1</v>
      </c>
      <c r="D1906">
        <v>1.9473526968286699E-2</v>
      </c>
      <c r="E1906">
        <v>1</v>
      </c>
      <c r="F1906">
        <v>1.74067292724654E-2</v>
      </c>
      <c r="G1906">
        <v>1</v>
      </c>
      <c r="H1906">
        <v>3.64068816266973E-2</v>
      </c>
      <c r="I1906">
        <v>1</v>
      </c>
      <c r="J1906">
        <v>3.7672508290059997E-2</v>
      </c>
      <c r="K1906">
        <v>1</v>
      </c>
      <c r="L1906">
        <v>3.5223413573350099E-2</v>
      </c>
      <c r="M1906">
        <v>1</v>
      </c>
      <c r="N1906">
        <v>2.55298673115971E-2</v>
      </c>
      <c r="O1906">
        <v>1</v>
      </c>
      <c r="P1906">
        <v>3.4475619056084497E-2</v>
      </c>
      <c r="Q1906">
        <v>1</v>
      </c>
      <c r="R1906">
        <v>7.8936636841128699E-2</v>
      </c>
      <c r="S1906">
        <v>1</v>
      </c>
      <c r="T1906">
        <v>5.1423468086977996E-3</v>
      </c>
      <c r="U1906">
        <v>1</v>
      </c>
      <c r="V1906">
        <v>4.8711048832247597E-2</v>
      </c>
      <c r="W1906">
        <v>1</v>
      </c>
      <c r="X1906">
        <v>5.1845467778479801E-2</v>
      </c>
      <c r="Y1906">
        <v>1</v>
      </c>
      <c r="Z1906">
        <v>2.4461167824968599E-2</v>
      </c>
      <c r="AA1906">
        <v>1</v>
      </c>
      <c r="AB1906">
        <v>8.3639512624606602E-2</v>
      </c>
      <c r="AC1906">
        <v>1</v>
      </c>
      <c r="AD1906">
        <v>-2.4004485737491602E-2</v>
      </c>
      <c r="AE1906">
        <v>1</v>
      </c>
      <c r="AF1906">
        <v>1</v>
      </c>
      <c r="AG1906">
        <v>2.8801901668104701E-2</v>
      </c>
      <c r="AH1906">
        <v>1</v>
      </c>
      <c r="AI1906">
        <v>4.4794443154257103E-2</v>
      </c>
      <c r="AJ1906">
        <v>1</v>
      </c>
      <c r="AK1906">
        <v>3.1881552345586497E-2</v>
      </c>
      <c r="AL1906">
        <v>3.5159299055982703E-2</v>
      </c>
      <c r="AM1906">
        <v>2.8289933597564799E-2</v>
      </c>
      <c r="AN1906" t="b">
        <f>AND(AF1906&lt;0.05, AH1906&lt;0.05, AJ1906&lt;0.05,OR(AND(AG1906&gt;0.1, AI1906&gt;0.1, AK1906&gt;0.1), AND(AG1906&lt;-0.1, AI1906&lt;-0.1, AK1906&lt;-0.1)), OR(AND(AL1906&gt;0.2,AM1906&gt;0.1), AND(AL1906&lt;-0.2, AM1906&lt;-0.1)))</f>
        <v>0</v>
      </c>
    </row>
    <row r="1907" spans="1:40" x14ac:dyDescent="0.2">
      <c r="A1907" t="s">
        <v>2101</v>
      </c>
      <c r="B1907">
        <v>3.2674650917532702E-2</v>
      </c>
      <c r="C1907">
        <v>1</v>
      </c>
      <c r="D1907">
        <v>-2.3152494891153501E-2</v>
      </c>
      <c r="E1907">
        <v>1</v>
      </c>
      <c r="F1907">
        <v>-1.7984738841043402E-2</v>
      </c>
      <c r="G1907">
        <v>1</v>
      </c>
      <c r="H1907">
        <v>2.8320648107739401E-2</v>
      </c>
      <c r="I1907">
        <v>1</v>
      </c>
      <c r="J1907">
        <v>3.6987688221360698E-2</v>
      </c>
      <c r="K1907">
        <v>1</v>
      </c>
      <c r="L1907">
        <v>7.0868654250935498E-2</v>
      </c>
      <c r="M1907">
        <v>1</v>
      </c>
      <c r="N1907">
        <v>4.3414535141576498E-2</v>
      </c>
      <c r="O1907">
        <v>1</v>
      </c>
      <c r="P1907">
        <v>2.7490548286872401E-2</v>
      </c>
      <c r="Q1907">
        <v>1</v>
      </c>
      <c r="R1907">
        <v>5.58485416733892E-2</v>
      </c>
      <c r="S1907">
        <v>1</v>
      </c>
      <c r="T1907">
        <v>0.19547023206207201</v>
      </c>
      <c r="U1907">
        <v>1</v>
      </c>
      <c r="V1907">
        <v>-2.0561718499117702E-2</v>
      </c>
      <c r="W1907">
        <v>1</v>
      </c>
      <c r="X1907">
        <v>-3.7191199744474102E-2</v>
      </c>
      <c r="Y1907">
        <v>1</v>
      </c>
      <c r="Z1907">
        <v>1.21180969825034E-2</v>
      </c>
      <c r="AA1907">
        <v>1</v>
      </c>
      <c r="AB1907">
        <v>7.9418849474525502E-2</v>
      </c>
      <c r="AC1907">
        <v>1</v>
      </c>
      <c r="AD1907">
        <v>4.3357137803503899E-2</v>
      </c>
      <c r="AE1907">
        <v>1</v>
      </c>
      <c r="AF1907">
        <v>1</v>
      </c>
      <c r="AG1907">
        <v>6.2399632642284701E-2</v>
      </c>
      <c r="AH1907">
        <v>1</v>
      </c>
      <c r="AI1907">
        <v>2.00365745184975E-2</v>
      </c>
      <c r="AJ1907">
        <v>1</v>
      </c>
      <c r="AK1907">
        <v>2.2979679028462201E-2</v>
      </c>
      <c r="AL1907">
        <v>3.51386287297481E-2</v>
      </c>
      <c r="AM1907">
        <v>5.2725412591873702E-2</v>
      </c>
      <c r="AN1907" t="b">
        <f>AND(AF1907&lt;0.05, AH1907&lt;0.05, AJ1907&lt;0.05,OR(AND(AG1907&gt;0.1, AI1907&gt;0.1, AK1907&gt;0.1), AND(AG1907&lt;-0.1, AI1907&lt;-0.1, AK1907&lt;-0.1)), OR(AND(AL1907&gt;0.2,AM1907&gt;0.1), AND(AL1907&lt;-0.2, AM1907&lt;-0.1)))</f>
        <v>0</v>
      </c>
    </row>
    <row r="1908" spans="1:40" x14ac:dyDescent="0.2">
      <c r="A1908" t="s">
        <v>4727</v>
      </c>
      <c r="B1908">
        <v>2.9660703360029398E-3</v>
      </c>
      <c r="C1908">
        <v>1</v>
      </c>
      <c r="D1908">
        <v>4.6679663750727698E-2</v>
      </c>
      <c r="E1908">
        <v>1</v>
      </c>
      <c r="F1908">
        <v>-5.5293219004125E-3</v>
      </c>
      <c r="G1908">
        <v>1</v>
      </c>
      <c r="H1908">
        <v>3.3473240185899797E-2</v>
      </c>
      <c r="I1908">
        <v>1</v>
      </c>
      <c r="J1908">
        <v>1.6688953013148301E-2</v>
      </c>
      <c r="K1908">
        <v>1</v>
      </c>
      <c r="L1908">
        <v>4.9045575594552897E-3</v>
      </c>
      <c r="M1908">
        <v>1</v>
      </c>
      <c r="N1908">
        <v>5.2694969881636501E-3</v>
      </c>
      <c r="O1908">
        <v>1</v>
      </c>
      <c r="P1908">
        <v>8.6248868041246003E-3</v>
      </c>
      <c r="Q1908">
        <v>1</v>
      </c>
      <c r="R1908">
        <v>-2.2696712628299899E-2</v>
      </c>
      <c r="S1908">
        <v>1</v>
      </c>
      <c r="T1908">
        <v>0.199221053874999</v>
      </c>
      <c r="U1908">
        <v>1</v>
      </c>
      <c r="V1908">
        <v>0.155149720056485</v>
      </c>
      <c r="W1908">
        <v>1</v>
      </c>
      <c r="X1908">
        <v>6.2820361013951304E-2</v>
      </c>
      <c r="Y1908">
        <v>1</v>
      </c>
      <c r="Z1908">
        <v>2.7686508203322299E-2</v>
      </c>
      <c r="AA1908">
        <v>1</v>
      </c>
      <c r="AB1908">
        <v>9.6003821959317302E-3</v>
      </c>
      <c r="AC1908">
        <v>1</v>
      </c>
      <c r="AD1908">
        <v>-1.78492058814416E-2</v>
      </c>
      <c r="AE1908">
        <v>1</v>
      </c>
      <c r="AF1908">
        <v>1</v>
      </c>
      <c r="AG1908">
        <v>5.3723273917677401E-2</v>
      </c>
      <c r="AH1908">
        <v>1</v>
      </c>
      <c r="AI1908">
        <v>4.73487211640835E-2</v>
      </c>
      <c r="AJ1908">
        <v>1</v>
      </c>
      <c r="AK1908">
        <v>4.3299356326505301E-3</v>
      </c>
      <c r="AL1908">
        <v>3.5133976904803799E-2</v>
      </c>
      <c r="AM1908">
        <v>7.8959693293247105E-2</v>
      </c>
      <c r="AN1908" t="b">
        <f>AND(AF1908&lt;0.05, AH1908&lt;0.05, AJ1908&lt;0.05,OR(AND(AG1908&gt;0.1, AI1908&gt;0.1, AK1908&gt;0.1), AND(AG1908&lt;-0.1, AI1908&lt;-0.1, AK1908&lt;-0.1)), OR(AND(AL1908&gt;0.2,AM1908&gt;0.1), AND(AL1908&lt;-0.2, AM1908&lt;-0.1)))</f>
        <v>0</v>
      </c>
    </row>
    <row r="1909" spans="1:40" x14ac:dyDescent="0.2">
      <c r="A1909" t="s">
        <v>5265</v>
      </c>
      <c r="B1909">
        <v>3.2351525660328603E-2</v>
      </c>
      <c r="C1909">
        <v>1</v>
      </c>
      <c r="D1909">
        <v>2.98732195450922E-2</v>
      </c>
      <c r="E1909">
        <v>1</v>
      </c>
      <c r="F1909">
        <v>1.1576602807500599E-2</v>
      </c>
      <c r="G1909">
        <v>1</v>
      </c>
      <c r="H1909">
        <v>1.8638401492079699E-2</v>
      </c>
      <c r="I1909">
        <v>1</v>
      </c>
      <c r="J1909">
        <v>2.0340332648359199E-2</v>
      </c>
      <c r="K1909">
        <v>1</v>
      </c>
      <c r="L1909">
        <v>1.3997946554198399E-3</v>
      </c>
      <c r="M1909">
        <v>1</v>
      </c>
      <c r="N1909">
        <v>-6.7921005745247296E-3</v>
      </c>
      <c r="O1909">
        <v>1</v>
      </c>
      <c r="P1909">
        <v>1.8241996268657201E-2</v>
      </c>
      <c r="Q1909">
        <v>1</v>
      </c>
      <c r="R1909">
        <v>8.1719416921339993E-2</v>
      </c>
      <c r="S1909">
        <v>1</v>
      </c>
      <c r="T1909">
        <v>-2.1967844553610599E-2</v>
      </c>
      <c r="U1909">
        <v>1</v>
      </c>
      <c r="V1909">
        <v>2.73235369833696E-2</v>
      </c>
      <c r="W1909">
        <v>1</v>
      </c>
      <c r="X1909">
        <v>-6.8437035898686702E-2</v>
      </c>
      <c r="Y1909">
        <v>1</v>
      </c>
      <c r="Z1909">
        <v>0.118831776709364</v>
      </c>
      <c r="AA1909">
        <v>1</v>
      </c>
      <c r="AB1909">
        <v>3.6461787324901199E-2</v>
      </c>
      <c r="AC1909">
        <v>1</v>
      </c>
      <c r="AD1909">
        <v>0.22713973003556301</v>
      </c>
      <c r="AE1909">
        <v>1</v>
      </c>
      <c r="AF1909">
        <v>1</v>
      </c>
      <c r="AG1909">
        <v>2.8212351746727302E-2</v>
      </c>
      <c r="AH1909">
        <v>1</v>
      </c>
      <c r="AI1909">
        <v>2.6448174554075901E-2</v>
      </c>
      <c r="AJ1909">
        <v>1</v>
      </c>
      <c r="AK1909">
        <v>5.0679701704227302E-2</v>
      </c>
      <c r="AL1909">
        <v>3.5113409335010198E-2</v>
      </c>
      <c r="AM1909">
        <v>1.13947450827084E-2</v>
      </c>
      <c r="AN1909" t="b">
        <f>AND(AF1909&lt;0.05, AH1909&lt;0.05, AJ1909&lt;0.05,OR(AND(AG1909&gt;0.1, AI1909&gt;0.1, AK1909&gt;0.1), AND(AG1909&lt;-0.1, AI1909&lt;-0.1, AK1909&lt;-0.1)), OR(AND(AL1909&gt;0.2,AM1909&gt;0.1), AND(AL1909&lt;-0.2, AM1909&lt;-0.1)))</f>
        <v>0</v>
      </c>
    </row>
    <row r="1910" spans="1:40" x14ac:dyDescent="0.2">
      <c r="A1910" t="s">
        <v>2708</v>
      </c>
      <c r="B1910">
        <v>5.3415877967610999E-2</v>
      </c>
      <c r="C1910">
        <v>1</v>
      </c>
      <c r="D1910">
        <v>6.2792776701560499E-2</v>
      </c>
      <c r="E1910">
        <v>1</v>
      </c>
      <c r="F1910">
        <v>5.4907154086624603E-2</v>
      </c>
      <c r="G1910">
        <v>1</v>
      </c>
      <c r="H1910">
        <v>5.18144700322649E-2</v>
      </c>
      <c r="I1910">
        <v>1</v>
      </c>
      <c r="J1910">
        <v>4.1294244093291403E-2</v>
      </c>
      <c r="K1910">
        <v>1</v>
      </c>
      <c r="L1910">
        <v>5.2524602959249003E-2</v>
      </c>
      <c r="M1910">
        <v>1</v>
      </c>
      <c r="N1910">
        <v>6.8421897362402007E-2</v>
      </c>
      <c r="O1910">
        <v>1</v>
      </c>
      <c r="P1910">
        <v>3.1777779854940999E-2</v>
      </c>
      <c r="Q1910">
        <v>1</v>
      </c>
      <c r="R1910">
        <v>0.104220871146207</v>
      </c>
      <c r="S1910">
        <v>1</v>
      </c>
      <c r="T1910">
        <v>-5.7272119339575697E-2</v>
      </c>
      <c r="U1910">
        <v>1</v>
      </c>
      <c r="V1910">
        <v>-8.2627334537138303E-2</v>
      </c>
      <c r="W1910">
        <v>1</v>
      </c>
      <c r="X1910">
        <v>2.1299628370823301E-3</v>
      </c>
      <c r="Y1910">
        <v>1</v>
      </c>
      <c r="Z1910">
        <v>3.0747285023473601E-2</v>
      </c>
      <c r="AA1910">
        <v>1</v>
      </c>
      <c r="AB1910">
        <v>8.31953188251814E-2</v>
      </c>
      <c r="AC1910">
        <v>1</v>
      </c>
      <c r="AD1910">
        <v>2.8500490263550299E-2</v>
      </c>
      <c r="AE1910">
        <v>1</v>
      </c>
      <c r="AF1910">
        <v>1</v>
      </c>
      <c r="AG1910">
        <v>2.9425482209235201E-2</v>
      </c>
      <c r="AH1910">
        <v>1</v>
      </c>
      <c r="AI1910">
        <v>2.7286556987567202E-2</v>
      </c>
      <c r="AJ1910">
        <v>1</v>
      </c>
      <c r="AK1910">
        <v>4.8456616258542598E-2</v>
      </c>
      <c r="AL1910">
        <v>3.5056218485114997E-2</v>
      </c>
      <c r="AM1910">
        <v>-4.4709675863962399E-2</v>
      </c>
      <c r="AN1910" t="b">
        <f>AND(AF1910&lt;0.05, AH1910&lt;0.05, AJ1910&lt;0.05,OR(AND(AG1910&gt;0.1, AI1910&gt;0.1, AK1910&gt;0.1), AND(AG1910&lt;-0.1, AI1910&lt;-0.1, AK1910&lt;-0.1)), OR(AND(AL1910&gt;0.2,AM1910&gt;0.1), AND(AL1910&lt;-0.2, AM1910&lt;-0.1)))</f>
        <v>0</v>
      </c>
    </row>
    <row r="1911" spans="1:40" x14ac:dyDescent="0.2">
      <c r="A1911" t="s">
        <v>5228</v>
      </c>
      <c r="B1911">
        <v>2.9918913859883101E-2</v>
      </c>
      <c r="C1911">
        <v>1</v>
      </c>
      <c r="D1911">
        <v>1.9894716940585699E-2</v>
      </c>
      <c r="E1911">
        <v>1</v>
      </c>
      <c r="F1911">
        <v>3.3121549538920998E-2</v>
      </c>
      <c r="G1911">
        <v>1</v>
      </c>
      <c r="H1911">
        <v>2.6678741808984999E-2</v>
      </c>
      <c r="I1911">
        <v>1</v>
      </c>
      <c r="J1911">
        <v>2.4182319961249501E-2</v>
      </c>
      <c r="K1911">
        <v>1</v>
      </c>
      <c r="L1911">
        <v>1.5016772801273601E-2</v>
      </c>
      <c r="M1911">
        <v>1</v>
      </c>
      <c r="N1911">
        <v>2.13345160948053E-2</v>
      </c>
      <c r="O1911">
        <v>1</v>
      </c>
      <c r="P1911">
        <v>2.36486071542924E-2</v>
      </c>
      <c r="Q1911">
        <v>1</v>
      </c>
      <c r="R1911">
        <v>1.11952451527218E-2</v>
      </c>
      <c r="S1911">
        <v>1</v>
      </c>
      <c r="T1911">
        <v>-1.7246015505499999E-2</v>
      </c>
      <c r="U1911">
        <v>1</v>
      </c>
      <c r="V1911">
        <v>3.7253437145324197E-2</v>
      </c>
      <c r="W1911">
        <v>1</v>
      </c>
      <c r="X1911">
        <v>2.1986247698665199E-2</v>
      </c>
      <c r="Y1911">
        <v>1</v>
      </c>
      <c r="Z1911">
        <v>3.3648423067771098E-2</v>
      </c>
      <c r="AA1911">
        <v>1</v>
      </c>
      <c r="AB1911">
        <v>5.5053393241378201E-2</v>
      </c>
      <c r="AC1911">
        <v>1</v>
      </c>
      <c r="AD1911">
        <v>0.189603230689917</v>
      </c>
      <c r="AE1911">
        <v>1</v>
      </c>
      <c r="AF1911">
        <v>1</v>
      </c>
      <c r="AG1911">
        <v>1.8866915865188901E-2</v>
      </c>
      <c r="AH1911">
        <v>1</v>
      </c>
      <c r="AI1911">
        <v>3.2006494888566002E-2</v>
      </c>
      <c r="AJ1911">
        <v>1</v>
      </c>
      <c r="AK1911">
        <v>5.4184609176299699E-2</v>
      </c>
      <c r="AL1911">
        <v>3.5019339976684903E-2</v>
      </c>
      <c r="AM1911">
        <v>1.6569713477951199E-2</v>
      </c>
      <c r="AN1911" t="b">
        <f>AND(AF1911&lt;0.05, AH1911&lt;0.05, AJ1911&lt;0.05,OR(AND(AG1911&gt;0.1, AI1911&gt;0.1, AK1911&gt;0.1), AND(AG1911&lt;-0.1, AI1911&lt;-0.1, AK1911&lt;-0.1)), OR(AND(AL1911&gt;0.2,AM1911&gt;0.1), AND(AL1911&lt;-0.2, AM1911&lt;-0.1)))</f>
        <v>0</v>
      </c>
    </row>
    <row r="1912" spans="1:40" x14ac:dyDescent="0.2">
      <c r="A1912" t="s">
        <v>1464</v>
      </c>
      <c r="B1912">
        <v>0.13027042001567399</v>
      </c>
      <c r="C1912">
        <v>1</v>
      </c>
      <c r="D1912">
        <v>0.13448164693352599</v>
      </c>
      <c r="E1912">
        <v>4.5604306693547E-3</v>
      </c>
      <c r="F1912">
        <v>0.11558134467467999</v>
      </c>
      <c r="G1912">
        <v>1</v>
      </c>
      <c r="H1912">
        <v>3.8968971028446403E-2</v>
      </c>
      <c r="I1912">
        <v>1</v>
      </c>
      <c r="J1912">
        <v>-4.4009889294999698E-3</v>
      </c>
      <c r="K1912">
        <v>1</v>
      </c>
      <c r="L1912">
        <v>2.2142847948970399E-2</v>
      </c>
      <c r="M1912">
        <v>1</v>
      </c>
      <c r="N1912">
        <v>5.8250520687921997E-2</v>
      </c>
      <c r="O1912">
        <v>1</v>
      </c>
      <c r="P1912">
        <v>-4.4070710979106599E-3</v>
      </c>
      <c r="Q1912">
        <v>1</v>
      </c>
      <c r="R1912">
        <v>7.1017444342214006E-2</v>
      </c>
      <c r="S1912">
        <v>1</v>
      </c>
      <c r="T1912">
        <v>-3.9295707522565802E-2</v>
      </c>
      <c r="U1912">
        <v>1</v>
      </c>
      <c r="V1912">
        <v>-0.135406553602894</v>
      </c>
      <c r="W1912">
        <v>1</v>
      </c>
      <c r="X1912">
        <v>-6.2265255482548403E-2</v>
      </c>
      <c r="Y1912">
        <v>1</v>
      </c>
      <c r="Z1912">
        <v>1.07779560127632E-2</v>
      </c>
      <c r="AA1912">
        <v>1</v>
      </c>
      <c r="AB1912">
        <v>-3.7400957545657601E-2</v>
      </c>
      <c r="AC1912">
        <v>1</v>
      </c>
      <c r="AD1912">
        <v>0.226867364060854</v>
      </c>
      <c r="AE1912">
        <v>1</v>
      </c>
      <c r="AF1912">
        <v>1</v>
      </c>
      <c r="AG1912">
        <v>3.9794432044447797E-2</v>
      </c>
      <c r="AH1912">
        <v>0.37485878244697901</v>
      </c>
      <c r="AI1912">
        <v>-9.4267848484873001E-3</v>
      </c>
      <c r="AJ1912">
        <v>1</v>
      </c>
      <c r="AK1912">
        <v>7.4668749108833907E-2</v>
      </c>
      <c r="AL1912">
        <v>3.5012132101598099E-2</v>
      </c>
      <c r="AM1912">
        <v>1.21800711547347E-2</v>
      </c>
      <c r="AN1912" t="b">
        <f>AND(AF1912&lt;0.05, AH1912&lt;0.05, AJ1912&lt;0.05,OR(AND(AG1912&gt;0.1, AI1912&gt;0.1, AK1912&gt;0.1), AND(AG1912&lt;-0.1, AI1912&lt;-0.1, AK1912&lt;-0.1)), OR(AND(AL1912&gt;0.2,AM1912&gt;0.1), AND(AL1912&lt;-0.2, AM1912&lt;-0.1)))</f>
        <v>0</v>
      </c>
    </row>
    <row r="1913" spans="1:40" x14ac:dyDescent="0.2">
      <c r="A1913" t="s">
        <v>3186</v>
      </c>
      <c r="B1913">
        <v>-2.4021833457333001E-2</v>
      </c>
      <c r="C1913">
        <v>1</v>
      </c>
      <c r="D1913">
        <v>3.75265089681001E-2</v>
      </c>
      <c r="E1913">
        <v>1</v>
      </c>
      <c r="F1913">
        <v>3.7334380858886497E-2</v>
      </c>
      <c r="G1913">
        <v>1</v>
      </c>
      <c r="H1913">
        <v>-5.4754093303474097E-2</v>
      </c>
      <c r="I1913">
        <v>1</v>
      </c>
      <c r="J1913">
        <v>-4.4105632667376403E-2</v>
      </c>
      <c r="K1913">
        <v>1</v>
      </c>
      <c r="L1913">
        <v>2.2093682622295201E-2</v>
      </c>
      <c r="M1913">
        <v>1</v>
      </c>
      <c r="N1913">
        <v>4.6576469684602502E-2</v>
      </c>
      <c r="O1913">
        <v>1</v>
      </c>
      <c r="P1913">
        <v>-4.4840276176326696E-3</v>
      </c>
      <c r="Q1913">
        <v>1</v>
      </c>
      <c r="R1913">
        <v>-2.5454896256297498E-2</v>
      </c>
      <c r="S1913">
        <v>1</v>
      </c>
      <c r="T1913">
        <v>4.3469104550721303E-2</v>
      </c>
      <c r="U1913">
        <v>1</v>
      </c>
      <c r="V1913">
        <v>0.180492269520418</v>
      </c>
      <c r="W1913">
        <v>1</v>
      </c>
      <c r="X1913">
        <v>0.10178713998235001</v>
      </c>
      <c r="Y1913">
        <v>1</v>
      </c>
      <c r="Z1913">
        <v>0.104081782071431</v>
      </c>
      <c r="AA1913">
        <v>1</v>
      </c>
      <c r="AB1913">
        <v>0.13127475043848899</v>
      </c>
      <c r="AC1913">
        <v>1</v>
      </c>
      <c r="AD1913">
        <v>-2.7459436101108601E-2</v>
      </c>
      <c r="AE1913">
        <v>1</v>
      </c>
      <c r="AF1913">
        <v>1</v>
      </c>
      <c r="AG1913">
        <v>2.3070285909189601E-2</v>
      </c>
      <c r="AH1913">
        <v>1</v>
      </c>
      <c r="AI1913">
        <v>6.0140773728399502E-2</v>
      </c>
      <c r="AJ1913">
        <v>1</v>
      </c>
      <c r="AK1913">
        <v>2.1660174221225102E-2</v>
      </c>
      <c r="AL1913">
        <v>3.49570779529381E-2</v>
      </c>
      <c r="AM1913">
        <v>1.3869682717244199E-2</v>
      </c>
      <c r="AN1913" t="b">
        <f>AND(AF1913&lt;0.05, AH1913&lt;0.05, AJ1913&lt;0.05,OR(AND(AG1913&gt;0.1, AI1913&gt;0.1, AK1913&gt;0.1), AND(AG1913&lt;-0.1, AI1913&lt;-0.1, AK1913&lt;-0.1)), OR(AND(AL1913&gt;0.2,AM1913&gt;0.1), AND(AL1913&lt;-0.2, AM1913&lt;-0.1)))</f>
        <v>0</v>
      </c>
    </row>
    <row r="1914" spans="1:40" x14ac:dyDescent="0.2">
      <c r="A1914" t="s">
        <v>3736</v>
      </c>
      <c r="B1914">
        <v>7.2291187039261004E-2</v>
      </c>
      <c r="C1914">
        <v>1</v>
      </c>
      <c r="D1914">
        <v>6.08211832232547E-2</v>
      </c>
      <c r="E1914">
        <v>1</v>
      </c>
      <c r="F1914">
        <v>7.2446185847373501E-2</v>
      </c>
      <c r="G1914">
        <v>1</v>
      </c>
      <c r="H1914">
        <v>2.8350882422393898E-2</v>
      </c>
      <c r="I1914">
        <v>1</v>
      </c>
      <c r="J1914">
        <v>5.4258977677630001E-2</v>
      </c>
      <c r="K1914">
        <v>1</v>
      </c>
      <c r="L1914">
        <v>7.8983868259398807E-2</v>
      </c>
      <c r="M1914">
        <v>1</v>
      </c>
      <c r="N1914">
        <v>2.81376773399366E-2</v>
      </c>
      <c r="O1914">
        <v>1</v>
      </c>
      <c r="P1914">
        <v>5.3272196755927502E-2</v>
      </c>
      <c r="Q1914">
        <v>0.36516757180589499</v>
      </c>
      <c r="R1914">
        <v>3.2585234236199599E-2</v>
      </c>
      <c r="S1914">
        <v>1</v>
      </c>
      <c r="T1914">
        <v>1.12550672961965E-2</v>
      </c>
      <c r="U1914">
        <v>1</v>
      </c>
      <c r="V1914">
        <v>2.26766982744274E-2</v>
      </c>
      <c r="W1914">
        <v>1</v>
      </c>
      <c r="X1914">
        <v>7.2354943766678503E-2</v>
      </c>
      <c r="Y1914">
        <v>1</v>
      </c>
      <c r="Z1914">
        <v>-5.5818947328478301E-2</v>
      </c>
      <c r="AA1914">
        <v>1</v>
      </c>
      <c r="AB1914">
        <v>1.42866147722438E-2</v>
      </c>
      <c r="AC1914">
        <v>1</v>
      </c>
      <c r="AD1914">
        <v>-2.16719169635947E-2</v>
      </c>
      <c r="AE1914">
        <v>1</v>
      </c>
      <c r="AF1914">
        <v>1</v>
      </c>
      <c r="AG1914">
        <v>1.6843173353862002E-2</v>
      </c>
      <c r="AH1914">
        <v>0.99622547620563195</v>
      </c>
      <c r="AI1914">
        <v>4.1063134140696698E-2</v>
      </c>
      <c r="AJ1914">
        <v>1</v>
      </c>
      <c r="AK1914">
        <v>4.6939663029211098E-2</v>
      </c>
      <c r="AL1914">
        <v>3.4948656841256601E-2</v>
      </c>
      <c r="AM1914">
        <v>2.9728124643250701E-2</v>
      </c>
      <c r="AN1914" t="b">
        <f>AND(AF1914&lt;0.05, AH1914&lt;0.05, AJ1914&lt;0.05,OR(AND(AG1914&gt;0.1, AI1914&gt;0.1, AK1914&gt;0.1), AND(AG1914&lt;-0.1, AI1914&lt;-0.1, AK1914&lt;-0.1)), OR(AND(AL1914&gt;0.2,AM1914&gt;0.1), AND(AL1914&lt;-0.2, AM1914&lt;-0.1)))</f>
        <v>0</v>
      </c>
    </row>
    <row r="1915" spans="1:40" x14ac:dyDescent="0.2">
      <c r="A1915" t="s">
        <v>5701</v>
      </c>
      <c r="B1915">
        <v>6.1333519159897598E-2</v>
      </c>
      <c r="C1915">
        <v>1</v>
      </c>
      <c r="D1915">
        <v>3.4538565215958703E-2</v>
      </c>
      <c r="E1915">
        <v>1</v>
      </c>
      <c r="F1915">
        <v>6.4586100612288297E-2</v>
      </c>
      <c r="G1915">
        <v>1</v>
      </c>
      <c r="H1915">
        <v>1.7675388767437301E-2</v>
      </c>
      <c r="I1915">
        <v>1</v>
      </c>
      <c r="J1915">
        <v>2.0445964830480098E-2</v>
      </c>
      <c r="K1915">
        <v>1</v>
      </c>
      <c r="L1915">
        <v>-1.5882469143066999E-2</v>
      </c>
      <c r="M1915">
        <v>1</v>
      </c>
      <c r="N1915">
        <v>-1.0337664490195401E-3</v>
      </c>
      <c r="O1915">
        <v>1</v>
      </c>
      <c r="P1915">
        <v>-3.4311738928884901E-2</v>
      </c>
      <c r="Q1915">
        <v>1</v>
      </c>
      <c r="R1915">
        <v>7.0868686436003095E-2</v>
      </c>
      <c r="S1915">
        <v>1</v>
      </c>
      <c r="T1915">
        <v>5.9801316055726299E-2</v>
      </c>
      <c r="U1915">
        <v>1</v>
      </c>
      <c r="V1915">
        <v>-6.31336398051036E-2</v>
      </c>
      <c r="W1915">
        <v>1</v>
      </c>
      <c r="X1915">
        <v>0.205510279648731</v>
      </c>
      <c r="Y1915">
        <v>1</v>
      </c>
      <c r="Z1915">
        <v>-0.14124435977893399</v>
      </c>
      <c r="AA1915">
        <v>1</v>
      </c>
      <c r="AB1915">
        <v>0.115256800730575</v>
      </c>
      <c r="AC1915">
        <v>1</v>
      </c>
      <c r="AD1915">
        <v>0.128485437880206</v>
      </c>
      <c r="AE1915">
        <v>1</v>
      </c>
      <c r="AF1915">
        <v>1</v>
      </c>
      <c r="AG1915">
        <v>-6.93580448978404E-4</v>
      </c>
      <c r="AH1915">
        <v>1</v>
      </c>
      <c r="AI1915">
        <v>1.4559190408605E-2</v>
      </c>
      <c r="AJ1915">
        <v>1</v>
      </c>
      <c r="AK1915">
        <v>9.0713607086832307E-2</v>
      </c>
      <c r="AL1915">
        <v>3.48597390154863E-2</v>
      </c>
      <c r="AM1915">
        <v>1.31614042773977E-2</v>
      </c>
      <c r="AN1915" t="b">
        <f>AND(AF1915&lt;0.05, AH1915&lt;0.05, AJ1915&lt;0.05,OR(AND(AG1915&gt;0.1, AI1915&gt;0.1, AK1915&gt;0.1), AND(AG1915&lt;-0.1, AI1915&lt;-0.1, AK1915&lt;-0.1)), OR(AND(AL1915&gt;0.2,AM1915&gt;0.1), AND(AL1915&lt;-0.2, AM1915&lt;-0.1)))</f>
        <v>0</v>
      </c>
    </row>
    <row r="1916" spans="1:40" x14ac:dyDescent="0.2">
      <c r="A1916" t="s">
        <v>6092</v>
      </c>
      <c r="B1916">
        <v>8.3805028259792996E-2</v>
      </c>
      <c r="C1916">
        <v>1</v>
      </c>
      <c r="D1916">
        <v>1.77701561605451E-3</v>
      </c>
      <c r="E1916">
        <v>1</v>
      </c>
      <c r="F1916">
        <v>4.9224060793346298E-2</v>
      </c>
      <c r="G1916">
        <v>1</v>
      </c>
      <c r="H1916">
        <v>2.0854032326088599E-2</v>
      </c>
      <c r="I1916">
        <v>1</v>
      </c>
      <c r="J1916" s="1">
        <v>1.41437165907532E-5</v>
      </c>
      <c r="K1916">
        <v>1</v>
      </c>
      <c r="L1916">
        <v>5.7908295723016E-2</v>
      </c>
      <c r="M1916">
        <v>1</v>
      </c>
      <c r="N1916">
        <v>2.4269137819853501E-2</v>
      </c>
      <c r="O1916">
        <v>1</v>
      </c>
      <c r="P1916">
        <v>8.5909259545827194E-3</v>
      </c>
      <c r="Q1916">
        <v>1</v>
      </c>
      <c r="R1916">
        <v>2.1625131715525801E-2</v>
      </c>
      <c r="S1916">
        <v>1</v>
      </c>
      <c r="T1916">
        <v>9.6940659567173501E-2</v>
      </c>
      <c r="U1916">
        <v>1</v>
      </c>
      <c r="V1916">
        <v>-7.4024793283574697E-3</v>
      </c>
      <c r="W1916">
        <v>1</v>
      </c>
      <c r="X1916">
        <v>1.7438253502158701E-2</v>
      </c>
      <c r="Y1916">
        <v>1</v>
      </c>
      <c r="Z1916">
        <v>8.1364581584694208E-3</v>
      </c>
      <c r="AA1916">
        <v>1</v>
      </c>
      <c r="AB1916">
        <v>2.59042287464759E-2</v>
      </c>
      <c r="AC1916">
        <v>1</v>
      </c>
      <c r="AD1916">
        <v>0.11350065671644601</v>
      </c>
      <c r="AE1916">
        <v>1</v>
      </c>
      <c r="AF1916">
        <v>1</v>
      </c>
      <c r="AG1916">
        <v>4.6801063226275599E-2</v>
      </c>
      <c r="AH1916">
        <v>1</v>
      </c>
      <c r="AI1916">
        <v>5.7767669410692798E-3</v>
      </c>
      <c r="AJ1916">
        <v>1</v>
      </c>
      <c r="AK1916">
        <v>5.1939279690098601E-2</v>
      </c>
      <c r="AL1916">
        <v>3.4839036619147799E-2</v>
      </c>
      <c r="AM1916">
        <v>1.9772484061343899E-2</v>
      </c>
      <c r="AN1916" t="b">
        <f>AND(AF1916&lt;0.05, AH1916&lt;0.05, AJ1916&lt;0.05,OR(AND(AG1916&gt;0.1, AI1916&gt;0.1, AK1916&gt;0.1), AND(AG1916&lt;-0.1, AI1916&lt;-0.1, AK1916&lt;-0.1)), OR(AND(AL1916&gt;0.2,AM1916&gt;0.1), AND(AL1916&lt;-0.2, AM1916&lt;-0.1)))</f>
        <v>0</v>
      </c>
    </row>
    <row r="1917" spans="1:40" x14ac:dyDescent="0.2">
      <c r="A1917" t="s">
        <v>3874</v>
      </c>
      <c r="B1917">
        <v>5.6971849293121497E-2</v>
      </c>
      <c r="C1917">
        <v>1</v>
      </c>
      <c r="D1917">
        <v>4.3065065830488997E-2</v>
      </c>
      <c r="E1917">
        <v>1</v>
      </c>
      <c r="F1917">
        <v>0.118193163607797</v>
      </c>
      <c r="G1917">
        <v>1</v>
      </c>
      <c r="H1917">
        <v>4.3028124941876201E-3</v>
      </c>
      <c r="I1917">
        <v>1</v>
      </c>
      <c r="J1917">
        <v>6.2313654611583898E-2</v>
      </c>
      <c r="K1917">
        <v>1</v>
      </c>
      <c r="L1917">
        <v>4.9763978284820397E-2</v>
      </c>
      <c r="M1917">
        <v>1</v>
      </c>
      <c r="N1917">
        <v>9.4392498943551804E-3</v>
      </c>
      <c r="O1917">
        <v>1</v>
      </c>
      <c r="P1917">
        <v>3.81867951694249E-2</v>
      </c>
      <c r="Q1917">
        <v>1</v>
      </c>
      <c r="R1917">
        <v>6.4302593934010693E-2</v>
      </c>
      <c r="S1917">
        <v>1</v>
      </c>
      <c r="T1917">
        <v>6.0680790590396098E-2</v>
      </c>
      <c r="U1917">
        <v>1</v>
      </c>
      <c r="V1917">
        <v>5.397889185588E-2</v>
      </c>
      <c r="W1917">
        <v>1</v>
      </c>
      <c r="X1917">
        <v>0.183011995583062</v>
      </c>
      <c r="Y1917">
        <v>1</v>
      </c>
      <c r="Z1917">
        <v>4.0706219154797899E-2</v>
      </c>
      <c r="AA1917">
        <v>1</v>
      </c>
      <c r="AB1917">
        <v>5.74485542366946E-2</v>
      </c>
      <c r="AC1917">
        <v>1</v>
      </c>
      <c r="AD1917">
        <v>-0.319985633907647</v>
      </c>
      <c r="AE1917">
        <v>1</v>
      </c>
      <c r="AF1917">
        <v>1</v>
      </c>
      <c r="AG1917">
        <v>3.4420184285371698E-2</v>
      </c>
      <c r="AH1917">
        <v>1</v>
      </c>
      <c r="AI1917">
        <v>5.0998592340814497E-2</v>
      </c>
      <c r="AJ1917">
        <v>1</v>
      </c>
      <c r="AK1917">
        <v>1.90572195004086E-2</v>
      </c>
      <c r="AL1917">
        <v>3.4825332042198197E-2</v>
      </c>
      <c r="AM1917">
        <v>0.116041814613955</v>
      </c>
      <c r="AN1917" t="b">
        <f>AND(AF1917&lt;0.05, AH1917&lt;0.05, AJ1917&lt;0.05,OR(AND(AG1917&gt;0.1, AI1917&gt;0.1, AK1917&gt;0.1), AND(AG1917&lt;-0.1, AI1917&lt;-0.1, AK1917&lt;-0.1)), OR(AND(AL1917&gt;0.2,AM1917&gt;0.1), AND(AL1917&lt;-0.2, AM1917&lt;-0.1)))</f>
        <v>0</v>
      </c>
    </row>
    <row r="1918" spans="1:40" x14ac:dyDescent="0.2">
      <c r="A1918" t="s">
        <v>2582</v>
      </c>
      <c r="B1918">
        <v>2.91575325211413E-3</v>
      </c>
      <c r="C1918">
        <v>1</v>
      </c>
      <c r="D1918">
        <v>-8.2530351102970398E-2</v>
      </c>
      <c r="E1918">
        <v>1</v>
      </c>
      <c r="F1918">
        <v>5.08759994233818E-2</v>
      </c>
      <c r="G1918">
        <v>1</v>
      </c>
      <c r="H1918">
        <v>6.3478187439370601E-2</v>
      </c>
      <c r="I1918">
        <v>1</v>
      </c>
      <c r="J1918">
        <v>0.13645281542637</v>
      </c>
      <c r="K1918">
        <v>1</v>
      </c>
      <c r="L1918">
        <v>-3.11275357247216E-2</v>
      </c>
      <c r="M1918">
        <v>1</v>
      </c>
      <c r="N1918">
        <v>-1.7914838534718899E-3</v>
      </c>
      <c r="O1918">
        <v>1</v>
      </c>
      <c r="P1918">
        <v>0.129762049199077</v>
      </c>
      <c r="Q1918">
        <v>0.31292828167543602</v>
      </c>
      <c r="R1918">
        <v>-3.0919599697190599E-3</v>
      </c>
      <c r="S1918">
        <v>1</v>
      </c>
      <c r="T1918">
        <v>-0.13430022577720899</v>
      </c>
      <c r="U1918">
        <v>1</v>
      </c>
      <c r="V1918">
        <v>0.20819418416313701</v>
      </c>
      <c r="W1918">
        <v>1</v>
      </c>
      <c r="X1918">
        <v>-6.9483542715372298E-2</v>
      </c>
      <c r="Y1918">
        <v>1</v>
      </c>
      <c r="Z1918">
        <v>0.100881513335007</v>
      </c>
      <c r="AA1918">
        <v>1</v>
      </c>
      <c r="AB1918">
        <v>0.184339897434697</v>
      </c>
      <c r="AC1918">
        <v>1</v>
      </c>
      <c r="AD1918">
        <v>-3.2465259027850898E-2</v>
      </c>
      <c r="AE1918">
        <v>1</v>
      </c>
      <c r="AF1918">
        <v>1</v>
      </c>
      <c r="AG1918">
        <v>6.23674887916216E-3</v>
      </c>
      <c r="AH1918">
        <v>0.99320508906650296</v>
      </c>
      <c r="AI1918">
        <v>0.115243719024062</v>
      </c>
      <c r="AJ1918">
        <v>1</v>
      </c>
      <c r="AK1918">
        <v>-1.7058459602856402E-2</v>
      </c>
      <c r="AL1918">
        <v>3.4807336100122599E-2</v>
      </c>
      <c r="AM1918">
        <v>3.8356646714090697E-2</v>
      </c>
      <c r="AN1918" t="b">
        <f>AND(AF1918&lt;0.05, AH1918&lt;0.05, AJ1918&lt;0.05,OR(AND(AG1918&gt;0.1, AI1918&gt;0.1, AK1918&gt;0.1), AND(AG1918&lt;-0.1, AI1918&lt;-0.1, AK1918&lt;-0.1)), OR(AND(AL1918&gt;0.2,AM1918&gt;0.1), AND(AL1918&lt;-0.2, AM1918&lt;-0.1)))</f>
        <v>0</v>
      </c>
    </row>
    <row r="1919" spans="1:40" x14ac:dyDescent="0.2">
      <c r="A1919" t="s">
        <v>5587</v>
      </c>
      <c r="B1919">
        <v>-2.0044317784466002E-2</v>
      </c>
      <c r="C1919">
        <v>1</v>
      </c>
      <c r="D1919">
        <v>5.8165342841481997E-2</v>
      </c>
      <c r="E1919">
        <v>1</v>
      </c>
      <c r="F1919">
        <v>2.66255623371063E-2</v>
      </c>
      <c r="G1919">
        <v>1</v>
      </c>
      <c r="H1919">
        <v>3.5570053699507297E-2</v>
      </c>
      <c r="I1919">
        <v>1</v>
      </c>
      <c r="J1919">
        <v>4.7822848907333501E-2</v>
      </c>
      <c r="K1919">
        <v>1</v>
      </c>
      <c r="L1919">
        <v>4.37154709553478E-2</v>
      </c>
      <c r="M1919">
        <v>1</v>
      </c>
      <c r="N1919">
        <v>8.1870671139770996E-3</v>
      </c>
      <c r="O1919">
        <v>1</v>
      </c>
      <c r="P1919">
        <v>3.9326710146514898E-2</v>
      </c>
      <c r="Q1919">
        <v>1</v>
      </c>
      <c r="R1919">
        <v>1.3587106650629399E-2</v>
      </c>
      <c r="S1919">
        <v>1</v>
      </c>
      <c r="T1919">
        <v>4.4975321665663898E-2</v>
      </c>
      <c r="U1919">
        <v>1</v>
      </c>
      <c r="V1919">
        <v>-9.59200160129456E-2</v>
      </c>
      <c r="W1919">
        <v>1</v>
      </c>
      <c r="X1919">
        <v>-3.01732575548498E-2</v>
      </c>
      <c r="Y1919">
        <v>1</v>
      </c>
      <c r="Z1919">
        <v>4.3934354677713901E-2</v>
      </c>
      <c r="AA1919">
        <v>1</v>
      </c>
      <c r="AB1919">
        <v>0.218555539115833</v>
      </c>
      <c r="AC1919">
        <v>1</v>
      </c>
      <c r="AD1919">
        <v>8.7473498228919797E-2</v>
      </c>
      <c r="AE1919">
        <v>1</v>
      </c>
      <c r="AF1919">
        <v>1</v>
      </c>
      <c r="AG1919">
        <v>2.2524495874479199E-2</v>
      </c>
      <c r="AH1919">
        <v>1</v>
      </c>
      <c r="AI1919">
        <v>5.3590084999643503E-2</v>
      </c>
      <c r="AJ1919">
        <v>1</v>
      </c>
      <c r="AK1919">
        <v>2.82456761234307E-2</v>
      </c>
      <c r="AL1919">
        <v>3.4786752332517802E-2</v>
      </c>
      <c r="AM1919">
        <v>1.36161727378066E-2</v>
      </c>
      <c r="AN1919" t="b">
        <f>AND(AF1919&lt;0.05, AH1919&lt;0.05, AJ1919&lt;0.05,OR(AND(AG1919&gt;0.1, AI1919&gt;0.1, AK1919&gt;0.1), AND(AG1919&lt;-0.1, AI1919&lt;-0.1, AK1919&lt;-0.1)), OR(AND(AL1919&gt;0.2,AM1919&gt;0.1), AND(AL1919&lt;-0.2, AM1919&lt;-0.1)))</f>
        <v>0</v>
      </c>
    </row>
    <row r="1920" spans="1:40" x14ac:dyDescent="0.2">
      <c r="A1920" t="s">
        <v>5088</v>
      </c>
      <c r="B1920">
        <v>0.15821231521870999</v>
      </c>
      <c r="C1920">
        <v>1</v>
      </c>
      <c r="D1920">
        <v>-4.8535794762231098E-2</v>
      </c>
      <c r="E1920">
        <v>1</v>
      </c>
      <c r="F1920">
        <v>-3.09020414439348E-2</v>
      </c>
      <c r="G1920">
        <v>1</v>
      </c>
      <c r="H1920">
        <v>-2.8616746731287002E-3</v>
      </c>
      <c r="I1920">
        <v>1</v>
      </c>
      <c r="J1920">
        <v>0.167710170102539</v>
      </c>
      <c r="K1920">
        <v>0.48977673268781602</v>
      </c>
      <c r="L1920">
        <v>-0.107910239296683</v>
      </c>
      <c r="M1920">
        <v>1</v>
      </c>
      <c r="N1920">
        <v>4.61688543639679E-2</v>
      </c>
      <c r="O1920">
        <v>1</v>
      </c>
      <c r="P1920">
        <v>8.3648243138599601E-2</v>
      </c>
      <c r="Q1920">
        <v>1</v>
      </c>
      <c r="R1920">
        <v>-4.9193327286335603E-2</v>
      </c>
      <c r="S1920">
        <v>1</v>
      </c>
      <c r="T1920">
        <v>6.4213430884199299E-2</v>
      </c>
      <c r="U1920">
        <v>1</v>
      </c>
      <c r="V1920">
        <v>0.268165627521807</v>
      </c>
      <c r="W1920">
        <v>1</v>
      </c>
      <c r="X1920">
        <v>-1.96732195498085E-2</v>
      </c>
      <c r="Y1920">
        <v>1</v>
      </c>
      <c r="Z1920">
        <v>3.9894402785166497E-2</v>
      </c>
      <c r="AA1920">
        <v>1</v>
      </c>
      <c r="AB1920">
        <v>3.4005345723461797E-2</v>
      </c>
      <c r="AC1920">
        <v>1</v>
      </c>
      <c r="AD1920">
        <v>-8.1270621153278905E-2</v>
      </c>
      <c r="AE1920">
        <v>1</v>
      </c>
      <c r="AF1920">
        <v>1</v>
      </c>
      <c r="AG1920">
        <v>6.1125465715782999E-2</v>
      </c>
      <c r="AH1920">
        <v>0.99914361658623296</v>
      </c>
      <c r="AI1920">
        <v>0.100998718344835</v>
      </c>
      <c r="AJ1920">
        <v>1</v>
      </c>
      <c r="AK1920">
        <v>-5.7789889746008197E-2</v>
      </c>
      <c r="AL1920">
        <v>3.4778098104870002E-2</v>
      </c>
      <c r="AM1920">
        <v>0.15057505732114701</v>
      </c>
      <c r="AN1920" t="b">
        <f>AND(AF1920&lt;0.05, AH1920&lt;0.05, AJ1920&lt;0.05,OR(AND(AG1920&gt;0.1, AI1920&gt;0.1, AK1920&gt;0.1), AND(AG1920&lt;-0.1, AI1920&lt;-0.1, AK1920&lt;-0.1)), OR(AND(AL1920&gt;0.2,AM1920&gt;0.1), AND(AL1920&lt;-0.2, AM1920&lt;-0.1)))</f>
        <v>0</v>
      </c>
    </row>
    <row r="1921" spans="1:40" x14ac:dyDescent="0.2">
      <c r="A1921" t="s">
        <v>4936</v>
      </c>
      <c r="B1921">
        <v>8.27221413297341E-2</v>
      </c>
      <c r="C1921">
        <v>1</v>
      </c>
      <c r="D1921">
        <v>2.7306990050346001E-2</v>
      </c>
      <c r="E1921">
        <v>1</v>
      </c>
      <c r="F1921">
        <v>4.6027885343390203E-2</v>
      </c>
      <c r="G1921">
        <v>1</v>
      </c>
      <c r="H1921">
        <v>-1.13708079412667E-3</v>
      </c>
      <c r="I1921">
        <v>1</v>
      </c>
      <c r="J1921">
        <v>2.9861516442287999E-2</v>
      </c>
      <c r="K1921">
        <v>1</v>
      </c>
      <c r="L1921">
        <v>0.10943811222028101</v>
      </c>
      <c r="M1921">
        <v>1</v>
      </c>
      <c r="N1921">
        <v>1.36682054063173E-2</v>
      </c>
      <c r="O1921">
        <v>1</v>
      </c>
      <c r="P1921">
        <v>9.4869649935147606E-3</v>
      </c>
      <c r="Q1921">
        <v>1</v>
      </c>
      <c r="R1921">
        <v>4.5300862472169801E-2</v>
      </c>
      <c r="S1921">
        <v>1</v>
      </c>
      <c r="T1921">
        <v>-6.1565940168728499E-3</v>
      </c>
      <c r="U1921">
        <v>1</v>
      </c>
      <c r="V1921">
        <v>-4.3885314008408102E-2</v>
      </c>
      <c r="W1921">
        <v>1</v>
      </c>
      <c r="X1921">
        <v>1.9211971971929E-2</v>
      </c>
      <c r="Y1921">
        <v>1</v>
      </c>
      <c r="Z1921">
        <v>0.116880773165703</v>
      </c>
      <c r="AA1921">
        <v>1</v>
      </c>
      <c r="AB1921">
        <v>1.9511210885410099E-3</v>
      </c>
      <c r="AC1921">
        <v>1</v>
      </c>
      <c r="AD1921">
        <v>7.09219237362477E-2</v>
      </c>
      <c r="AE1921">
        <v>1</v>
      </c>
      <c r="AF1921">
        <v>1</v>
      </c>
      <c r="AG1921">
        <v>4.1195489018151003E-2</v>
      </c>
      <c r="AH1921">
        <v>1</v>
      </c>
      <c r="AI1921">
        <v>4.9442557132563202E-3</v>
      </c>
      <c r="AJ1921">
        <v>1</v>
      </c>
      <c r="AK1921">
        <v>5.8180151148803601E-2</v>
      </c>
      <c r="AL1921">
        <v>3.4773298626736997E-2</v>
      </c>
      <c r="AM1921">
        <v>0.13367853897124701</v>
      </c>
      <c r="AN1921" t="b">
        <f>AND(AF1921&lt;0.05, AH1921&lt;0.05, AJ1921&lt;0.05,OR(AND(AG1921&gt;0.1, AI1921&gt;0.1, AK1921&gt;0.1), AND(AG1921&lt;-0.1, AI1921&lt;-0.1, AK1921&lt;-0.1)), OR(AND(AL1921&gt;0.2,AM1921&gt;0.1), AND(AL1921&lt;-0.2, AM1921&lt;-0.1)))</f>
        <v>0</v>
      </c>
    </row>
    <row r="1922" spans="1:40" x14ac:dyDescent="0.2">
      <c r="A1922" t="s">
        <v>5258</v>
      </c>
      <c r="B1922">
        <v>1.3905484196020799E-2</v>
      </c>
      <c r="C1922">
        <v>1</v>
      </c>
      <c r="D1922">
        <v>-1.8239862407565099E-2</v>
      </c>
      <c r="E1922">
        <v>1</v>
      </c>
      <c r="F1922">
        <v>6.85986216401092E-2</v>
      </c>
      <c r="G1922">
        <v>1</v>
      </c>
      <c r="H1922">
        <v>2.54823112072377E-2</v>
      </c>
      <c r="I1922">
        <v>1</v>
      </c>
      <c r="J1922">
        <v>6.3556936475132594E-2</v>
      </c>
      <c r="K1922">
        <v>1</v>
      </c>
      <c r="L1922">
        <v>4.7150890274781303E-2</v>
      </c>
      <c r="M1922">
        <v>1</v>
      </c>
      <c r="N1922">
        <v>-4.7458297453086802E-3</v>
      </c>
      <c r="O1922">
        <v>1</v>
      </c>
      <c r="P1922">
        <v>4.4351148461983597E-2</v>
      </c>
      <c r="Q1922">
        <v>1</v>
      </c>
      <c r="R1922">
        <v>3.4738294442615602E-4</v>
      </c>
      <c r="S1922">
        <v>1</v>
      </c>
      <c r="T1922">
        <v>8.8168167164298705E-2</v>
      </c>
      <c r="U1922">
        <v>1</v>
      </c>
      <c r="V1922">
        <v>-1.4362923779297401E-2</v>
      </c>
      <c r="W1922">
        <v>1</v>
      </c>
      <c r="X1922">
        <v>5.1285240976432202E-2</v>
      </c>
      <c r="Y1922">
        <v>1</v>
      </c>
      <c r="Z1922">
        <v>5.3974342463382702E-2</v>
      </c>
      <c r="AA1922">
        <v>1</v>
      </c>
      <c r="AB1922">
        <v>4.4127651829858699E-2</v>
      </c>
      <c r="AC1922">
        <v>1</v>
      </c>
      <c r="AD1922">
        <v>5.7573182778843802E-2</v>
      </c>
      <c r="AE1922">
        <v>1</v>
      </c>
      <c r="AF1922">
        <v>1</v>
      </c>
      <c r="AG1922">
        <v>3.5356895057126199E-2</v>
      </c>
      <c r="AH1922">
        <v>1</v>
      </c>
      <c r="AI1922">
        <v>2.38865901160225E-2</v>
      </c>
      <c r="AJ1922">
        <v>1</v>
      </c>
      <c r="AK1922">
        <v>4.4991063722918501E-2</v>
      </c>
      <c r="AL1922">
        <v>3.4744849632022401E-2</v>
      </c>
      <c r="AM1922">
        <v>3.11877919021296E-2</v>
      </c>
      <c r="AN1922" t="b">
        <f>AND(AF1922&lt;0.05, AH1922&lt;0.05, AJ1922&lt;0.05,OR(AND(AG1922&gt;0.1, AI1922&gt;0.1, AK1922&gt;0.1), AND(AG1922&lt;-0.1, AI1922&lt;-0.1, AK1922&lt;-0.1)), OR(AND(AL1922&gt;0.2,AM1922&gt;0.1), AND(AL1922&lt;-0.2, AM1922&lt;-0.1)))</f>
        <v>0</v>
      </c>
    </row>
    <row r="1923" spans="1:40" x14ac:dyDescent="0.2">
      <c r="A1923" t="s">
        <v>1974</v>
      </c>
      <c r="B1923">
        <v>5.6669082951984001E-2</v>
      </c>
      <c r="C1923">
        <v>1</v>
      </c>
      <c r="D1923">
        <v>8.0206965705481498E-2</v>
      </c>
      <c r="E1923">
        <v>1</v>
      </c>
      <c r="F1923">
        <v>4.4913867275265799E-2</v>
      </c>
      <c r="G1923">
        <v>1</v>
      </c>
      <c r="H1923">
        <v>4.7072058395750897E-2</v>
      </c>
      <c r="I1923">
        <v>1</v>
      </c>
      <c r="J1923">
        <v>3.46467531460493E-2</v>
      </c>
      <c r="K1923">
        <v>1</v>
      </c>
      <c r="L1923">
        <v>6.5927307912594401E-4</v>
      </c>
      <c r="M1923">
        <v>1</v>
      </c>
      <c r="N1923">
        <v>1.7178415321235101E-3</v>
      </c>
      <c r="O1923">
        <v>1</v>
      </c>
      <c r="P1923">
        <v>2.8038548218012899E-2</v>
      </c>
      <c r="Q1923">
        <v>1</v>
      </c>
      <c r="R1923">
        <v>-7.0003996954780504E-2</v>
      </c>
      <c r="S1923">
        <v>0.989822453489279</v>
      </c>
      <c r="T1923">
        <v>0.17830785873091501</v>
      </c>
      <c r="U1923">
        <v>1</v>
      </c>
      <c r="V1923">
        <v>0.17440094144108301</v>
      </c>
      <c r="W1923">
        <v>1</v>
      </c>
      <c r="X1923">
        <v>-6.7667008342740503E-2</v>
      </c>
      <c r="Y1923">
        <v>1</v>
      </c>
      <c r="Z1923">
        <v>1.6652300072762399E-2</v>
      </c>
      <c r="AA1923">
        <v>1</v>
      </c>
      <c r="AB1923">
        <v>-2.17508047108943E-2</v>
      </c>
      <c r="AC1923">
        <v>1</v>
      </c>
      <c r="AD1923">
        <v>1.7142230031699499E-2</v>
      </c>
      <c r="AE1923">
        <v>1</v>
      </c>
      <c r="AF1923">
        <v>1</v>
      </c>
      <c r="AG1923">
        <v>6.0083828336707099E-2</v>
      </c>
      <c r="AH1923">
        <v>1</v>
      </c>
      <c r="AI1923">
        <v>5.9108480759946402E-2</v>
      </c>
      <c r="AJ1923">
        <v>0.99999999999907396</v>
      </c>
      <c r="AK1923">
        <v>-1.4991126982286E-2</v>
      </c>
      <c r="AL1923">
        <v>3.47337273714559E-2</v>
      </c>
      <c r="AM1923">
        <v>2.9052652357628099E-2</v>
      </c>
      <c r="AN1923" t="b">
        <f>AND(AF1923&lt;0.05, AH1923&lt;0.05, AJ1923&lt;0.05,OR(AND(AG1923&gt;0.1, AI1923&gt;0.1, AK1923&gt;0.1), AND(AG1923&lt;-0.1, AI1923&lt;-0.1, AK1923&lt;-0.1)), OR(AND(AL1923&gt;0.2,AM1923&gt;0.1), AND(AL1923&lt;-0.2, AM1923&lt;-0.1)))</f>
        <v>0</v>
      </c>
    </row>
    <row r="1924" spans="1:40" x14ac:dyDescent="0.2">
      <c r="A1924" t="s">
        <v>3650</v>
      </c>
      <c r="B1924">
        <v>-3.0579880747169601E-2</v>
      </c>
      <c r="C1924">
        <v>1</v>
      </c>
      <c r="D1924">
        <v>-0.110653455983274</v>
      </c>
      <c r="E1924">
        <v>1</v>
      </c>
      <c r="F1924">
        <v>2.3020532963848601E-2</v>
      </c>
      <c r="G1924">
        <v>1</v>
      </c>
      <c r="H1924">
        <v>7.9664069552104894E-2</v>
      </c>
      <c r="I1924">
        <v>0.23082448847237799</v>
      </c>
      <c r="J1924">
        <v>-1.23913725580501E-2</v>
      </c>
      <c r="K1924">
        <v>1</v>
      </c>
      <c r="L1924">
        <v>8.6641292181288698E-4</v>
      </c>
      <c r="M1924">
        <v>1</v>
      </c>
      <c r="N1924">
        <v>8.4687609447497203E-2</v>
      </c>
      <c r="O1924">
        <v>1</v>
      </c>
      <c r="P1924">
        <v>3.3415040393678701E-2</v>
      </c>
      <c r="Q1924">
        <v>1</v>
      </c>
      <c r="R1924">
        <v>2.6660027873456001E-2</v>
      </c>
      <c r="S1924">
        <v>1</v>
      </c>
      <c r="T1924">
        <v>9.9554306423227906E-2</v>
      </c>
      <c r="U1924">
        <v>1</v>
      </c>
      <c r="V1924">
        <v>2.3608431520877E-2</v>
      </c>
      <c r="W1924">
        <v>1</v>
      </c>
      <c r="X1924">
        <v>2.1570782188316699E-2</v>
      </c>
      <c r="Y1924">
        <v>1</v>
      </c>
      <c r="Z1924">
        <v>9.4175097823927204E-2</v>
      </c>
      <c r="AA1924">
        <v>1</v>
      </c>
      <c r="AB1924">
        <v>6.7585188741633107E-2</v>
      </c>
      <c r="AC1924">
        <v>1</v>
      </c>
      <c r="AD1924">
        <v>0.119723391093985</v>
      </c>
      <c r="AE1924">
        <v>1</v>
      </c>
      <c r="AF1924">
        <v>0.98297495932455703</v>
      </c>
      <c r="AG1924">
        <v>6.5500240499917498E-2</v>
      </c>
      <c r="AH1924">
        <v>1</v>
      </c>
      <c r="AI1924">
        <v>3.1276642297295399E-4</v>
      </c>
      <c r="AJ1924">
        <v>1</v>
      </c>
      <c r="AK1924">
        <v>3.8368229408283903E-2</v>
      </c>
      <c r="AL1924">
        <v>3.47270787770581E-2</v>
      </c>
      <c r="AM1924">
        <v>7.6766647535969706E-2</v>
      </c>
      <c r="AN1924" t="b">
        <f>AND(AF1924&lt;0.05, AH1924&lt;0.05, AJ1924&lt;0.05,OR(AND(AG1924&gt;0.1, AI1924&gt;0.1, AK1924&gt;0.1), AND(AG1924&lt;-0.1, AI1924&lt;-0.1, AK1924&lt;-0.1)), OR(AND(AL1924&gt;0.2,AM1924&gt;0.1), AND(AL1924&lt;-0.2, AM1924&lt;-0.1)))</f>
        <v>0</v>
      </c>
    </row>
    <row r="1925" spans="1:40" x14ac:dyDescent="0.2">
      <c r="A1925" t="s">
        <v>7850</v>
      </c>
      <c r="B1925">
        <v>6.6005872816515307E-2</v>
      </c>
      <c r="C1925">
        <v>1</v>
      </c>
      <c r="D1925">
        <v>4.0915409324682898E-2</v>
      </c>
      <c r="E1925">
        <v>1</v>
      </c>
      <c r="F1925">
        <v>4.3313399000700199E-2</v>
      </c>
      <c r="G1925">
        <v>1</v>
      </c>
      <c r="H1925">
        <v>2.5822100625091699E-3</v>
      </c>
      <c r="I1925">
        <v>1</v>
      </c>
      <c r="J1925">
        <v>2.70742859480874E-3</v>
      </c>
      <c r="K1925">
        <v>1</v>
      </c>
      <c r="L1925">
        <v>4.6482520613477699E-2</v>
      </c>
      <c r="M1925">
        <v>1</v>
      </c>
      <c r="N1925">
        <v>2.8363838978091901E-2</v>
      </c>
      <c r="O1925">
        <v>1</v>
      </c>
      <c r="P1925">
        <v>1.7461296112959501E-2</v>
      </c>
      <c r="Q1925">
        <v>1</v>
      </c>
      <c r="R1925">
        <v>5.9600185045656801E-3</v>
      </c>
      <c r="S1925">
        <v>1</v>
      </c>
      <c r="T1925">
        <v>1.7036375190670801E-2</v>
      </c>
      <c r="U1925">
        <v>1</v>
      </c>
      <c r="V1925">
        <v>-2.77011080778433E-2</v>
      </c>
      <c r="W1925">
        <v>1</v>
      </c>
      <c r="X1925">
        <v>6.3052808499714494E-2</v>
      </c>
      <c r="Y1925">
        <v>1</v>
      </c>
      <c r="Z1925">
        <v>-2.41650072960223E-3</v>
      </c>
      <c r="AA1925">
        <v>1</v>
      </c>
      <c r="AB1925">
        <v>5.19270419940654E-2</v>
      </c>
      <c r="AC1925">
        <v>1</v>
      </c>
      <c r="AD1925">
        <v>0.165071491172053</v>
      </c>
      <c r="AE1925">
        <v>1</v>
      </c>
      <c r="AF1925">
        <v>1</v>
      </c>
      <c r="AG1925">
        <v>2.2314359263637E-2</v>
      </c>
      <c r="AH1925">
        <v>1</v>
      </c>
      <c r="AI1925">
        <v>1.7062013589734599E-2</v>
      </c>
      <c r="AJ1925">
        <v>1</v>
      </c>
      <c r="AK1925">
        <v>6.4776047558102207E-2</v>
      </c>
      <c r="AL1925">
        <v>3.4717473470491297E-2</v>
      </c>
      <c r="AM1925">
        <v>3.5065004912139999E-2</v>
      </c>
      <c r="AN1925" t="b">
        <f>AND(AF1925&lt;0.05, AH1925&lt;0.05, AJ1925&lt;0.05,OR(AND(AG1925&gt;0.1, AI1925&gt;0.1, AK1925&gt;0.1), AND(AG1925&lt;-0.1, AI1925&lt;-0.1, AK1925&lt;-0.1)), OR(AND(AL1925&gt;0.2,AM1925&gt;0.1), AND(AL1925&lt;-0.2, AM1925&lt;-0.1)))</f>
        <v>0</v>
      </c>
    </row>
    <row r="1926" spans="1:40" x14ac:dyDescent="0.2">
      <c r="A1926" t="s">
        <v>3704</v>
      </c>
      <c r="B1926">
        <v>-0.104531281391542</v>
      </c>
      <c r="C1926">
        <v>1</v>
      </c>
      <c r="D1926">
        <v>4.9575033254183297E-2</v>
      </c>
      <c r="E1926">
        <v>1</v>
      </c>
      <c r="F1926">
        <v>0.10528611785731801</v>
      </c>
      <c r="G1926">
        <v>1</v>
      </c>
      <c r="H1926">
        <v>3.3870005985617797E-2</v>
      </c>
      <c r="I1926">
        <v>1</v>
      </c>
      <c r="J1926">
        <v>6.2717099374451496E-2</v>
      </c>
      <c r="K1926">
        <v>1</v>
      </c>
      <c r="L1926">
        <v>0.26045369197247198</v>
      </c>
      <c r="M1926">
        <v>0.92544948986790498</v>
      </c>
      <c r="N1926">
        <v>8.8471904706472093E-2</v>
      </c>
      <c r="O1926">
        <v>1</v>
      </c>
      <c r="P1926">
        <v>8.3495850485071799E-2</v>
      </c>
      <c r="Q1926">
        <v>1</v>
      </c>
      <c r="R1926">
        <v>0.101153896929553</v>
      </c>
      <c r="S1926">
        <v>1</v>
      </c>
      <c r="T1926">
        <v>9.4559556391178301E-3</v>
      </c>
      <c r="U1926">
        <v>1</v>
      </c>
      <c r="V1926">
        <v>-0.32091735845566</v>
      </c>
      <c r="W1926">
        <v>1</v>
      </c>
      <c r="X1926">
        <v>5.5718135282331903E-2</v>
      </c>
      <c r="Y1926">
        <v>1</v>
      </c>
      <c r="Z1926">
        <v>-2.5001632022520599E-2</v>
      </c>
      <c r="AA1926">
        <v>1</v>
      </c>
      <c r="AB1926">
        <v>0.158943995269161</v>
      </c>
      <c r="AC1926">
        <v>1</v>
      </c>
      <c r="AD1926">
        <v>-3.79916238014728E-2</v>
      </c>
      <c r="AE1926">
        <v>1</v>
      </c>
      <c r="AF1926">
        <v>1</v>
      </c>
      <c r="AG1926">
        <v>4.5299058342911401E-4</v>
      </c>
      <c r="AH1926">
        <v>1</v>
      </c>
      <c r="AI1926">
        <v>6.7629239854414E-3</v>
      </c>
      <c r="AJ1926">
        <v>0.99999997819110997</v>
      </c>
      <c r="AK1926">
        <v>9.6924043648040498E-2</v>
      </c>
      <c r="AL1926">
        <v>3.4713319405637003E-2</v>
      </c>
      <c r="AM1926">
        <v>8.6018527050887403E-2</v>
      </c>
      <c r="AN1926" t="b">
        <f>AND(AF1926&lt;0.05, AH1926&lt;0.05, AJ1926&lt;0.05,OR(AND(AG1926&gt;0.1, AI1926&gt;0.1, AK1926&gt;0.1), AND(AG1926&lt;-0.1, AI1926&lt;-0.1, AK1926&lt;-0.1)), OR(AND(AL1926&gt;0.2,AM1926&gt;0.1), AND(AL1926&lt;-0.2, AM1926&lt;-0.1)))</f>
        <v>0</v>
      </c>
    </row>
    <row r="1927" spans="1:40" x14ac:dyDescent="0.2">
      <c r="A1927" t="s">
        <v>5249</v>
      </c>
      <c r="B1927">
        <v>2.93568472759453E-2</v>
      </c>
      <c r="C1927">
        <v>1</v>
      </c>
      <c r="D1927">
        <v>6.6537189727352106E-2</v>
      </c>
      <c r="E1927">
        <v>0.51979476509338896</v>
      </c>
      <c r="F1927">
        <v>6.2931753057553705E-2</v>
      </c>
      <c r="G1927">
        <v>1</v>
      </c>
      <c r="H1927">
        <v>2.1965498627704201E-2</v>
      </c>
      <c r="I1927">
        <v>1</v>
      </c>
      <c r="J1927">
        <v>1.5128302282740499E-2</v>
      </c>
      <c r="K1927">
        <v>1</v>
      </c>
      <c r="L1927">
        <v>4.87380948973756E-2</v>
      </c>
      <c r="M1927">
        <v>1</v>
      </c>
      <c r="N1927">
        <v>8.9780143754315794E-3</v>
      </c>
      <c r="O1927">
        <v>1</v>
      </c>
      <c r="P1927">
        <v>7.7331314351059E-3</v>
      </c>
      <c r="Q1927">
        <v>1</v>
      </c>
      <c r="R1927">
        <v>8.4773705178717795E-2</v>
      </c>
      <c r="S1927">
        <v>1</v>
      </c>
      <c r="T1927">
        <v>-5.8953126221701201E-2</v>
      </c>
      <c r="U1927">
        <v>1</v>
      </c>
      <c r="V1927">
        <v>-1.86295830081473E-2</v>
      </c>
      <c r="W1927">
        <v>1</v>
      </c>
      <c r="X1927">
        <v>-2.6673154966748502E-2</v>
      </c>
      <c r="Y1927">
        <v>1</v>
      </c>
      <c r="Z1927">
        <v>7.4056887678864397E-2</v>
      </c>
      <c r="AA1927">
        <v>1</v>
      </c>
      <c r="AB1927">
        <v>0.12934833766637999</v>
      </c>
      <c r="AC1927">
        <v>1</v>
      </c>
      <c r="AD1927">
        <v>7.5200125826929906E-2</v>
      </c>
      <c r="AE1927">
        <v>1</v>
      </c>
      <c r="AF1927">
        <v>1</v>
      </c>
      <c r="AG1927">
        <v>1.5080824347248899E-2</v>
      </c>
      <c r="AH1927">
        <v>0.99941805723310795</v>
      </c>
      <c r="AI1927">
        <v>4.00234756206862E-2</v>
      </c>
      <c r="AJ1927">
        <v>1</v>
      </c>
      <c r="AK1927">
        <v>4.8994104798765703E-2</v>
      </c>
      <c r="AL1927">
        <v>3.4699468255566898E-2</v>
      </c>
      <c r="AM1927">
        <v>2.27008087187252E-2</v>
      </c>
      <c r="AN1927" t="b">
        <f>AND(AF1927&lt;0.05, AH1927&lt;0.05, AJ1927&lt;0.05,OR(AND(AG1927&gt;0.1, AI1927&gt;0.1, AK1927&gt;0.1), AND(AG1927&lt;-0.1, AI1927&lt;-0.1, AK1927&lt;-0.1)), OR(AND(AL1927&gt;0.2,AM1927&gt;0.1), AND(AL1927&lt;-0.2, AM1927&lt;-0.1)))</f>
        <v>0</v>
      </c>
    </row>
    <row r="1928" spans="1:40" x14ac:dyDescent="0.2">
      <c r="A1928" t="s">
        <v>4010</v>
      </c>
      <c r="B1928">
        <v>8.3685770010138702E-2</v>
      </c>
      <c r="C1928">
        <v>1</v>
      </c>
      <c r="D1928">
        <v>2.3187108686036899E-2</v>
      </c>
      <c r="E1928">
        <v>1</v>
      </c>
      <c r="F1928">
        <v>2.58903474697635E-2</v>
      </c>
      <c r="G1928">
        <v>1</v>
      </c>
      <c r="H1928">
        <v>-1.2707726987444799E-3</v>
      </c>
      <c r="I1928">
        <v>1</v>
      </c>
      <c r="J1928">
        <v>-1.2793171164199299E-4</v>
      </c>
      <c r="K1928">
        <v>1</v>
      </c>
      <c r="L1928">
        <v>2.0601337272180598E-2</v>
      </c>
      <c r="M1928">
        <v>1</v>
      </c>
      <c r="N1928">
        <v>-2.9799615357251799E-2</v>
      </c>
      <c r="O1928">
        <v>1</v>
      </c>
      <c r="P1928">
        <v>2.5237000559035802E-3</v>
      </c>
      <c r="Q1928">
        <v>1</v>
      </c>
      <c r="R1928">
        <v>3.1937544481363503E-2</v>
      </c>
      <c r="S1928">
        <v>1</v>
      </c>
      <c r="T1928">
        <v>6.7487852447473004E-2</v>
      </c>
      <c r="U1928">
        <v>1</v>
      </c>
      <c r="V1928">
        <v>-2.30379250591362E-2</v>
      </c>
      <c r="W1928">
        <v>1</v>
      </c>
      <c r="X1928">
        <v>-6.5052123826222802E-2</v>
      </c>
      <c r="Y1928">
        <v>1</v>
      </c>
      <c r="Z1928">
        <v>3.56316546181078E-2</v>
      </c>
      <c r="AA1928">
        <v>1</v>
      </c>
      <c r="AB1928">
        <v>7.7299236853044101E-2</v>
      </c>
      <c r="AC1928">
        <v>1</v>
      </c>
      <c r="AD1928">
        <v>0.27120833640703901</v>
      </c>
      <c r="AE1928">
        <v>1</v>
      </c>
      <c r="AF1928">
        <v>1</v>
      </c>
      <c r="AG1928">
        <v>3.1146977803944698E-2</v>
      </c>
      <c r="AH1928">
        <v>1</v>
      </c>
      <c r="AI1928">
        <v>1.5968837764841301E-2</v>
      </c>
      <c r="AJ1928">
        <v>1</v>
      </c>
      <c r="AK1928">
        <v>5.6917088360824701E-2</v>
      </c>
      <c r="AL1928">
        <v>3.46776346432036E-2</v>
      </c>
      <c r="AM1928">
        <v>4.4378796478483799E-2</v>
      </c>
      <c r="AN1928" t="b">
        <f>AND(AF1928&lt;0.05, AH1928&lt;0.05, AJ1928&lt;0.05,OR(AND(AG1928&gt;0.1, AI1928&gt;0.1, AK1928&gt;0.1), AND(AG1928&lt;-0.1, AI1928&lt;-0.1, AK1928&lt;-0.1)), OR(AND(AL1928&gt;0.2,AM1928&gt;0.1), AND(AL1928&lt;-0.2, AM1928&lt;-0.1)))</f>
        <v>0</v>
      </c>
    </row>
    <row r="1929" spans="1:40" x14ac:dyDescent="0.2">
      <c r="A1929" t="s">
        <v>4960</v>
      </c>
      <c r="B1929">
        <v>3.9708034232655898E-2</v>
      </c>
      <c r="C1929">
        <v>1</v>
      </c>
      <c r="D1929">
        <v>3.5379604032675098E-3</v>
      </c>
      <c r="E1929">
        <v>1</v>
      </c>
      <c r="F1929">
        <v>8.1288686835422896E-3</v>
      </c>
      <c r="G1929">
        <v>1</v>
      </c>
      <c r="H1929">
        <v>1.314993975964E-2</v>
      </c>
      <c r="I1929">
        <v>1</v>
      </c>
      <c r="J1929">
        <v>4.2372152052613798E-2</v>
      </c>
      <c r="K1929">
        <v>1</v>
      </c>
      <c r="L1929">
        <v>4.422968082447E-2</v>
      </c>
      <c r="M1929">
        <v>1</v>
      </c>
      <c r="N1929">
        <v>3.3849008416375302E-2</v>
      </c>
      <c r="O1929">
        <v>1</v>
      </c>
      <c r="P1929">
        <v>4.64863958999997E-2</v>
      </c>
      <c r="Q1929">
        <v>1</v>
      </c>
      <c r="R1929">
        <v>7.2980397168508196E-2</v>
      </c>
      <c r="S1929">
        <v>1</v>
      </c>
      <c r="T1929">
        <v>0.13957945570758401</v>
      </c>
      <c r="U1929">
        <v>1</v>
      </c>
      <c r="V1929">
        <v>2.3050694799478201E-3</v>
      </c>
      <c r="W1929">
        <v>1</v>
      </c>
      <c r="X1929">
        <v>5.6358264704315E-2</v>
      </c>
      <c r="Y1929">
        <v>1</v>
      </c>
      <c r="Z1929">
        <v>-8.2941146519411903E-3</v>
      </c>
      <c r="AA1929">
        <v>1</v>
      </c>
      <c r="AB1929">
        <v>-3.77700699937785E-2</v>
      </c>
      <c r="AC1929">
        <v>1</v>
      </c>
      <c r="AD1929">
        <v>6.3145092482884704E-2</v>
      </c>
      <c r="AE1929">
        <v>1</v>
      </c>
      <c r="AF1929">
        <v>1</v>
      </c>
      <c r="AG1929">
        <v>4.3598464692862902E-2</v>
      </c>
      <c r="AH1929">
        <v>1</v>
      </c>
      <c r="AI1929">
        <v>1.13863015684101E-2</v>
      </c>
      <c r="AJ1929">
        <v>1</v>
      </c>
      <c r="AK1929">
        <v>4.8968460772743999E-2</v>
      </c>
      <c r="AL1929">
        <v>3.4651075678005697E-2</v>
      </c>
      <c r="AM1929">
        <v>4.3842654619630099E-2</v>
      </c>
      <c r="AN1929" t="b">
        <f>AND(AF1929&lt;0.05, AH1929&lt;0.05, AJ1929&lt;0.05,OR(AND(AG1929&gt;0.1, AI1929&gt;0.1, AK1929&gt;0.1), AND(AG1929&lt;-0.1, AI1929&lt;-0.1, AK1929&lt;-0.1)), OR(AND(AL1929&gt;0.2,AM1929&gt;0.1), AND(AL1929&lt;-0.2, AM1929&lt;-0.1)))</f>
        <v>0</v>
      </c>
    </row>
    <row r="1930" spans="1:40" x14ac:dyDescent="0.2">
      <c r="A1930" t="s">
        <v>4099</v>
      </c>
      <c r="B1930">
        <v>5.2824669766748197E-2</v>
      </c>
      <c r="C1930">
        <v>1</v>
      </c>
      <c r="D1930">
        <v>1.02259176560212E-2</v>
      </c>
      <c r="E1930">
        <v>1</v>
      </c>
      <c r="F1930">
        <v>4.6442081295931602E-2</v>
      </c>
      <c r="G1930">
        <v>1</v>
      </c>
      <c r="H1930">
        <v>4.7069713382796897E-2</v>
      </c>
      <c r="I1930">
        <v>1</v>
      </c>
      <c r="J1930">
        <v>3.3994791855035699E-3</v>
      </c>
      <c r="K1930">
        <v>1</v>
      </c>
      <c r="L1930">
        <v>-6.42708160926528E-3</v>
      </c>
      <c r="M1930">
        <v>1</v>
      </c>
      <c r="N1930">
        <v>7.9956558118559298E-2</v>
      </c>
      <c r="O1930">
        <v>0.20695313328708601</v>
      </c>
      <c r="P1930">
        <v>5.3934378088478799E-2</v>
      </c>
      <c r="Q1930">
        <v>1</v>
      </c>
      <c r="R1930">
        <v>5.5615582171669599E-2</v>
      </c>
      <c r="S1930">
        <v>1</v>
      </c>
      <c r="T1930">
        <v>3.5165175639712602E-2</v>
      </c>
      <c r="U1930">
        <v>1</v>
      </c>
      <c r="V1930">
        <v>8.5874959981398893E-2</v>
      </c>
      <c r="W1930">
        <v>1</v>
      </c>
      <c r="X1930">
        <v>6.9161614373000405E-2</v>
      </c>
      <c r="Y1930">
        <v>1</v>
      </c>
      <c r="Z1930">
        <v>5.1799794888893703E-3</v>
      </c>
      <c r="AA1930">
        <v>1</v>
      </c>
      <c r="AB1930">
        <v>-2.3496655884445199E-2</v>
      </c>
      <c r="AC1930">
        <v>1</v>
      </c>
      <c r="AD1930">
        <v>4.4351609363254803E-3</v>
      </c>
      <c r="AE1930">
        <v>1</v>
      </c>
      <c r="AF1930">
        <v>0.97765630209032195</v>
      </c>
      <c r="AG1930">
        <v>4.4039219279341298E-2</v>
      </c>
      <c r="AH1930">
        <v>1</v>
      </c>
      <c r="AI1930">
        <v>2.5987615805391402E-2</v>
      </c>
      <c r="AJ1930">
        <v>1</v>
      </c>
      <c r="AK1930">
        <v>3.3845471433532399E-2</v>
      </c>
      <c r="AL1930">
        <v>3.4624102172755002E-2</v>
      </c>
      <c r="AM1930">
        <v>5.2163672900998E-2</v>
      </c>
      <c r="AN1930" t="b">
        <f>AND(AF1930&lt;0.05, AH1930&lt;0.05, AJ1930&lt;0.05,OR(AND(AG1930&gt;0.1, AI1930&gt;0.1, AK1930&gt;0.1), AND(AG1930&lt;-0.1, AI1930&lt;-0.1, AK1930&lt;-0.1)), OR(AND(AL1930&gt;0.2,AM1930&gt;0.1), AND(AL1930&lt;-0.2, AM1930&lt;-0.1)))</f>
        <v>0</v>
      </c>
    </row>
    <row r="1931" spans="1:40" x14ac:dyDescent="0.2">
      <c r="A1931" t="s">
        <v>6501</v>
      </c>
      <c r="B1931">
        <v>0.119412453301825</v>
      </c>
      <c r="C1931">
        <v>1</v>
      </c>
      <c r="D1931">
        <v>8.3557640166045E-2</v>
      </c>
      <c r="E1931">
        <v>1</v>
      </c>
      <c r="F1931">
        <v>4.68948055680148E-2</v>
      </c>
      <c r="G1931">
        <v>1</v>
      </c>
      <c r="H1931">
        <v>-5.49431583949417E-3</v>
      </c>
      <c r="I1931">
        <v>1</v>
      </c>
      <c r="J1931">
        <v>5.9259216413681804E-4</v>
      </c>
      <c r="K1931">
        <v>1</v>
      </c>
      <c r="L1931">
        <v>6.2370204642890901E-3</v>
      </c>
      <c r="M1931">
        <v>1</v>
      </c>
      <c r="N1931">
        <v>5.1158034291671303E-2</v>
      </c>
      <c r="O1931">
        <v>1</v>
      </c>
      <c r="P1931">
        <v>4.4597420449474102E-2</v>
      </c>
      <c r="Q1931">
        <v>1</v>
      </c>
      <c r="R1931">
        <v>-1.3004030836149301E-2</v>
      </c>
      <c r="S1931">
        <v>1</v>
      </c>
      <c r="T1931">
        <v>5.3229641022573004E-4</v>
      </c>
      <c r="U1931">
        <v>1</v>
      </c>
      <c r="V1931">
        <v>-0.14045772171345899</v>
      </c>
      <c r="W1931">
        <v>1</v>
      </c>
      <c r="X1931">
        <v>-9.6275091157859705E-3</v>
      </c>
      <c r="Y1931">
        <v>1</v>
      </c>
      <c r="Z1931">
        <v>0.108044296072292</v>
      </c>
      <c r="AA1931">
        <v>1</v>
      </c>
      <c r="AB1931">
        <v>0.13271331736415501</v>
      </c>
      <c r="AC1931">
        <v>1</v>
      </c>
      <c r="AD1931">
        <v>9.3600743876820006E-2</v>
      </c>
      <c r="AE1931">
        <v>1</v>
      </c>
      <c r="AF1931">
        <v>1</v>
      </c>
      <c r="AG1931">
        <v>5.4730552847303902E-2</v>
      </c>
      <c r="AH1931">
        <v>1</v>
      </c>
      <c r="AI1931">
        <v>2.42006496860704E-2</v>
      </c>
      <c r="AJ1931">
        <v>1</v>
      </c>
      <c r="AK1931">
        <v>2.4820205991437701E-2</v>
      </c>
      <c r="AL1931">
        <v>3.4583802841603999E-2</v>
      </c>
      <c r="AM1931">
        <v>4.88536204489078E-2</v>
      </c>
      <c r="AN1931" t="b">
        <f>AND(AF1931&lt;0.05, AH1931&lt;0.05, AJ1931&lt;0.05,OR(AND(AG1931&gt;0.1, AI1931&gt;0.1, AK1931&gt;0.1), AND(AG1931&lt;-0.1, AI1931&lt;-0.1, AK1931&lt;-0.1)), OR(AND(AL1931&gt;0.2,AM1931&gt;0.1), AND(AL1931&lt;-0.2, AM1931&lt;-0.1)))</f>
        <v>0</v>
      </c>
    </row>
    <row r="1932" spans="1:40" x14ac:dyDescent="0.2">
      <c r="A1932" t="s">
        <v>6560</v>
      </c>
      <c r="B1932">
        <v>6.8756935021122706E-2</v>
      </c>
      <c r="C1932">
        <v>1</v>
      </c>
      <c r="D1932">
        <v>4.6941147421529099E-2</v>
      </c>
      <c r="E1932">
        <v>1</v>
      </c>
      <c r="F1932">
        <v>7.4075057659189703E-2</v>
      </c>
      <c r="G1932">
        <v>1</v>
      </c>
      <c r="H1932">
        <v>2.23041357386402E-2</v>
      </c>
      <c r="I1932">
        <v>1</v>
      </c>
      <c r="J1932">
        <v>1.51835740099163E-2</v>
      </c>
      <c r="K1932">
        <v>1</v>
      </c>
      <c r="L1932">
        <v>4.25857884346326E-3</v>
      </c>
      <c r="M1932">
        <v>1</v>
      </c>
      <c r="N1932">
        <v>0.13016883593239401</v>
      </c>
      <c r="O1932">
        <v>6.3760951584295399E-4</v>
      </c>
      <c r="P1932">
        <v>3.7794284120923997E-2</v>
      </c>
      <c r="Q1932">
        <v>1</v>
      </c>
      <c r="R1932">
        <v>4.1778521373362902E-2</v>
      </c>
      <c r="S1932">
        <v>1</v>
      </c>
      <c r="T1932">
        <v>2.8143740509874199E-2</v>
      </c>
      <c r="U1932">
        <v>1</v>
      </c>
      <c r="V1932">
        <v>-5.6650884239195599E-2</v>
      </c>
      <c r="W1932">
        <v>1</v>
      </c>
      <c r="X1932">
        <v>4.5888951770125003E-2</v>
      </c>
      <c r="Y1932">
        <v>1</v>
      </c>
      <c r="Z1932">
        <v>9.5689658015431903E-2</v>
      </c>
      <c r="AA1932">
        <v>1</v>
      </c>
      <c r="AB1932">
        <v>5.93764348775477E-2</v>
      </c>
      <c r="AC1932">
        <v>1</v>
      </c>
      <c r="AD1932">
        <v>-9.5029587153362904E-2</v>
      </c>
      <c r="AE1932">
        <v>1</v>
      </c>
      <c r="AF1932">
        <v>0.14278090960763401</v>
      </c>
      <c r="AG1932">
        <v>6.9012661043492601E-2</v>
      </c>
      <c r="AH1932">
        <v>1</v>
      </c>
      <c r="AI1932">
        <v>2.05289112381443E-2</v>
      </c>
      <c r="AJ1932">
        <v>1</v>
      </c>
      <c r="AK1932">
        <v>1.4194304498555599E-2</v>
      </c>
      <c r="AL1932">
        <v>3.45786255933975E-2</v>
      </c>
      <c r="AM1932">
        <v>3.1033681332910699E-2</v>
      </c>
      <c r="AN1932" t="b">
        <f>AND(AF1932&lt;0.05, AH1932&lt;0.05, AJ1932&lt;0.05,OR(AND(AG1932&gt;0.1, AI1932&gt;0.1, AK1932&gt;0.1), AND(AG1932&lt;-0.1, AI1932&lt;-0.1, AK1932&lt;-0.1)), OR(AND(AL1932&gt;0.2,AM1932&gt;0.1), AND(AL1932&lt;-0.2, AM1932&lt;-0.1)))</f>
        <v>0</v>
      </c>
    </row>
    <row r="1933" spans="1:40" x14ac:dyDescent="0.2">
      <c r="A1933" t="s">
        <v>2528</v>
      </c>
      <c r="B1933">
        <v>4.7737486260377798E-2</v>
      </c>
      <c r="C1933">
        <v>1</v>
      </c>
      <c r="D1933">
        <v>0.112946565223525</v>
      </c>
      <c r="E1933">
        <v>1</v>
      </c>
      <c r="F1933">
        <v>-1.8603751581731699E-2</v>
      </c>
      <c r="G1933">
        <v>1</v>
      </c>
      <c r="H1933">
        <v>0.163384184437978</v>
      </c>
      <c r="I1933">
        <v>1</v>
      </c>
      <c r="J1933">
        <v>0.182945796268938</v>
      </c>
      <c r="K1933">
        <v>1</v>
      </c>
      <c r="L1933">
        <v>8.0297496638407101E-2</v>
      </c>
      <c r="M1933">
        <v>1</v>
      </c>
      <c r="N1933">
        <v>-5.17409449221784E-2</v>
      </c>
      <c r="O1933">
        <v>1</v>
      </c>
      <c r="P1933">
        <v>4.0967454558970703E-2</v>
      </c>
      <c r="Q1933">
        <v>1</v>
      </c>
      <c r="R1933">
        <v>-6.9045886170020498E-2</v>
      </c>
      <c r="S1933">
        <v>1</v>
      </c>
      <c r="T1933">
        <v>0.230378683852345</v>
      </c>
      <c r="U1933">
        <v>1</v>
      </c>
      <c r="V1933">
        <v>6.0114681683567303E-2</v>
      </c>
      <c r="W1933">
        <v>1</v>
      </c>
      <c r="X1933">
        <v>-5.82124933479869E-2</v>
      </c>
      <c r="Y1933">
        <v>1</v>
      </c>
      <c r="Z1933">
        <v>-2.6641153702039198E-2</v>
      </c>
      <c r="AA1933">
        <v>1</v>
      </c>
      <c r="AB1933">
        <v>6.1732503750320501E-2</v>
      </c>
      <c r="AC1933">
        <v>1</v>
      </c>
      <c r="AD1933">
        <v>-0.23822967272095999</v>
      </c>
      <c r="AE1933">
        <v>1</v>
      </c>
      <c r="AF1933">
        <v>1</v>
      </c>
      <c r="AG1933">
        <v>7.2623651185296706E-2</v>
      </c>
      <c r="AH1933">
        <v>1</v>
      </c>
      <c r="AI1933">
        <v>9.1741400297064304E-2</v>
      </c>
      <c r="AJ1933">
        <v>1</v>
      </c>
      <c r="AK1933">
        <v>-6.0758861436458401E-2</v>
      </c>
      <c r="AL1933">
        <v>3.4535396681967499E-2</v>
      </c>
      <c r="AM1933">
        <v>7.6229809744913501E-2</v>
      </c>
      <c r="AN1933" t="b">
        <f>AND(AF1933&lt;0.05, AH1933&lt;0.05, AJ1933&lt;0.05,OR(AND(AG1933&gt;0.1, AI1933&gt;0.1, AK1933&gt;0.1), AND(AG1933&lt;-0.1, AI1933&lt;-0.1, AK1933&lt;-0.1)), OR(AND(AL1933&gt;0.2,AM1933&gt;0.1), AND(AL1933&lt;-0.2, AM1933&lt;-0.1)))</f>
        <v>0</v>
      </c>
    </row>
    <row r="1934" spans="1:40" x14ac:dyDescent="0.2">
      <c r="A1934" t="s">
        <v>4779</v>
      </c>
      <c r="B1934">
        <v>0.151242656646153</v>
      </c>
      <c r="C1934">
        <v>1</v>
      </c>
      <c r="D1934">
        <v>-0.46161486663131701</v>
      </c>
      <c r="E1934">
        <v>9.3557745998382202E-4</v>
      </c>
      <c r="F1934">
        <v>0.24465148331994599</v>
      </c>
      <c r="G1934">
        <v>1</v>
      </c>
      <c r="H1934">
        <v>5.0945487212415798E-2</v>
      </c>
      <c r="I1934">
        <v>1</v>
      </c>
      <c r="J1934">
        <v>0.16805841101553601</v>
      </c>
      <c r="K1934">
        <v>1</v>
      </c>
      <c r="L1934">
        <v>0.23010827871765099</v>
      </c>
      <c r="M1934">
        <v>1</v>
      </c>
      <c r="N1934">
        <v>0.42802409200800801</v>
      </c>
      <c r="O1934" s="1">
        <v>2.4164358628036899E-5</v>
      </c>
      <c r="P1934">
        <v>0.214014245823125</v>
      </c>
      <c r="Q1934">
        <v>0.23115574810499601</v>
      </c>
      <c r="R1934">
        <v>2.2703357234837001E-2</v>
      </c>
      <c r="S1934">
        <v>1</v>
      </c>
      <c r="T1934">
        <v>0.85284938508070496</v>
      </c>
      <c r="U1934">
        <v>1</v>
      </c>
      <c r="V1934">
        <v>-0.157728416061897</v>
      </c>
      <c r="W1934">
        <v>1</v>
      </c>
      <c r="X1934">
        <v>-4.8484847171192301E-2</v>
      </c>
      <c r="Y1934">
        <v>1</v>
      </c>
      <c r="Z1934">
        <v>-0.253622833894671</v>
      </c>
      <c r="AA1934">
        <v>1</v>
      </c>
      <c r="AB1934">
        <v>-0.75528240842873895</v>
      </c>
      <c r="AC1934">
        <v>1</v>
      </c>
      <c r="AD1934">
        <v>-0.167968989704324</v>
      </c>
      <c r="AE1934">
        <v>1</v>
      </c>
      <c r="AF1934">
        <v>1.9343648921954601E-2</v>
      </c>
      <c r="AG1934">
        <v>0.24588775741052199</v>
      </c>
      <c r="AH1934">
        <v>7.7107031148260799E-2</v>
      </c>
      <c r="AI1934">
        <v>-0.198510606856658</v>
      </c>
      <c r="AJ1934">
        <v>1</v>
      </c>
      <c r="AK1934">
        <v>5.62018564793835E-2</v>
      </c>
      <c r="AL1934">
        <v>3.4526335677749098E-2</v>
      </c>
      <c r="AM1934">
        <v>0.28530586294938498</v>
      </c>
      <c r="AN1934" t="b">
        <f>AND(AF1934&lt;0.05, AH1934&lt;0.05, AJ1934&lt;0.05,OR(AND(AG1934&gt;0.1, AI1934&gt;0.1, AK1934&gt;0.1), AND(AG1934&lt;-0.1, AI1934&lt;-0.1, AK1934&lt;-0.1)), OR(AND(AL1934&gt;0.2,AM1934&gt;0.1), AND(AL1934&lt;-0.2, AM1934&lt;-0.1)))</f>
        <v>0</v>
      </c>
    </row>
    <row r="1935" spans="1:40" x14ac:dyDescent="0.2">
      <c r="A1935" t="s">
        <v>6943</v>
      </c>
      <c r="B1935">
        <v>-7.0652491844551302E-2</v>
      </c>
      <c r="C1935">
        <v>1</v>
      </c>
      <c r="D1935">
        <v>2.3276811802903499E-2</v>
      </c>
      <c r="E1935">
        <v>1</v>
      </c>
      <c r="F1935">
        <v>-1.7061623578176699E-2</v>
      </c>
      <c r="G1935">
        <v>1</v>
      </c>
      <c r="H1935">
        <v>2.2646737438928302E-3</v>
      </c>
      <c r="I1935">
        <v>1</v>
      </c>
      <c r="J1935">
        <v>3.3744459832866697E-2</v>
      </c>
      <c r="K1935">
        <v>1</v>
      </c>
      <c r="L1935">
        <v>3.7917305590459201E-2</v>
      </c>
      <c r="M1935">
        <v>1</v>
      </c>
      <c r="N1935">
        <v>1.7949581315088298E-2</v>
      </c>
      <c r="O1935">
        <v>1</v>
      </c>
      <c r="P1935">
        <v>2.16989818323663E-2</v>
      </c>
      <c r="Q1935">
        <v>1</v>
      </c>
      <c r="R1935">
        <v>4.8989052814103998E-2</v>
      </c>
      <c r="S1935">
        <v>1</v>
      </c>
      <c r="T1935">
        <v>6.08129513557202E-2</v>
      </c>
      <c r="U1935">
        <v>1</v>
      </c>
      <c r="V1935">
        <v>9.80970318791069E-3</v>
      </c>
      <c r="W1935">
        <v>1</v>
      </c>
      <c r="X1935">
        <v>9.8356296934677803E-2</v>
      </c>
      <c r="Y1935">
        <v>1</v>
      </c>
      <c r="Z1935">
        <v>2.4446188193887702E-2</v>
      </c>
      <c r="AA1935">
        <v>1</v>
      </c>
      <c r="AB1935">
        <v>5.6216573021020601E-2</v>
      </c>
      <c r="AC1935">
        <v>1</v>
      </c>
      <c r="AD1935">
        <v>0.169333780817751</v>
      </c>
      <c r="AE1935">
        <v>1</v>
      </c>
      <c r="AF1935">
        <v>1</v>
      </c>
      <c r="AG1935">
        <v>6.9641805528075302E-3</v>
      </c>
      <c r="AH1935">
        <v>1</v>
      </c>
      <c r="AI1935">
        <v>2.8949305935413599E-2</v>
      </c>
      <c r="AJ1935">
        <v>1</v>
      </c>
      <c r="AK1935">
        <v>6.7506962515763103E-2</v>
      </c>
      <c r="AL1935">
        <v>3.4473483001328097E-2</v>
      </c>
      <c r="AM1935">
        <v>2.80468708561873E-2</v>
      </c>
      <c r="AN1935" t="b">
        <f>AND(AF1935&lt;0.05, AH1935&lt;0.05, AJ1935&lt;0.05,OR(AND(AG1935&gt;0.1, AI1935&gt;0.1, AK1935&gt;0.1), AND(AG1935&lt;-0.1, AI1935&lt;-0.1, AK1935&lt;-0.1)), OR(AND(AL1935&gt;0.2,AM1935&gt;0.1), AND(AL1935&lt;-0.2, AM1935&lt;-0.1)))</f>
        <v>0</v>
      </c>
    </row>
    <row r="1936" spans="1:40" x14ac:dyDescent="0.2">
      <c r="A1936" t="s">
        <v>7926</v>
      </c>
      <c r="B1936">
        <v>6.7947519602915105E-2</v>
      </c>
      <c r="C1936">
        <v>1</v>
      </c>
      <c r="D1936">
        <v>5.2046447166541901E-2</v>
      </c>
      <c r="E1936">
        <v>1</v>
      </c>
      <c r="F1936">
        <v>7.2415690788492595E-2</v>
      </c>
      <c r="G1936">
        <v>1</v>
      </c>
      <c r="H1936">
        <v>1.88874517232792E-2</v>
      </c>
      <c r="I1936">
        <v>1</v>
      </c>
      <c r="J1936">
        <v>2.7737836266086601E-3</v>
      </c>
      <c r="K1936">
        <v>1</v>
      </c>
      <c r="L1936">
        <v>-7.0939999407279002E-3</v>
      </c>
      <c r="M1936">
        <v>1</v>
      </c>
      <c r="N1936">
        <v>4.4174001961427997E-2</v>
      </c>
      <c r="O1936">
        <v>1</v>
      </c>
      <c r="P1936">
        <v>4.7796203559881602E-2</v>
      </c>
      <c r="Q1936">
        <v>1</v>
      </c>
      <c r="R1936">
        <v>5.2882605318592402E-3</v>
      </c>
      <c r="S1936">
        <v>1</v>
      </c>
      <c r="T1936">
        <v>5.7833685527548299E-2</v>
      </c>
      <c r="U1936">
        <v>1</v>
      </c>
      <c r="V1936">
        <v>7.4118018786507603E-2</v>
      </c>
      <c r="W1936">
        <v>1</v>
      </c>
      <c r="X1936">
        <v>0.12606669762536701</v>
      </c>
      <c r="Y1936">
        <v>1</v>
      </c>
      <c r="Z1936">
        <v>5.8170235922003301E-2</v>
      </c>
      <c r="AA1936">
        <v>1</v>
      </c>
      <c r="AB1936">
        <v>-8.5443978360208603E-2</v>
      </c>
      <c r="AC1936">
        <v>1</v>
      </c>
      <c r="AD1936">
        <v>-1.8708388924845599E-2</v>
      </c>
      <c r="AE1936">
        <v>1</v>
      </c>
      <c r="AF1936">
        <v>1</v>
      </c>
      <c r="AG1936">
        <v>4.94025789474348E-2</v>
      </c>
      <c r="AH1936">
        <v>1</v>
      </c>
      <c r="AI1936">
        <v>1.8258094955866201E-2</v>
      </c>
      <c r="AJ1936">
        <v>1</v>
      </c>
      <c r="AK1936">
        <v>3.5593652016029001E-2</v>
      </c>
      <c r="AL1936">
        <v>3.44181086397767E-2</v>
      </c>
      <c r="AM1936">
        <v>4.6840993069656403E-2</v>
      </c>
      <c r="AN1936" t="b">
        <f>AND(AF1936&lt;0.05, AH1936&lt;0.05, AJ1936&lt;0.05,OR(AND(AG1936&gt;0.1, AI1936&gt;0.1, AK1936&gt;0.1), AND(AG1936&lt;-0.1, AI1936&lt;-0.1, AK1936&lt;-0.1)), OR(AND(AL1936&gt;0.2,AM1936&gt;0.1), AND(AL1936&lt;-0.2, AM1936&lt;-0.1)))</f>
        <v>0</v>
      </c>
    </row>
    <row r="1937" spans="1:40" x14ac:dyDescent="0.2">
      <c r="A1937" t="s">
        <v>5118</v>
      </c>
      <c r="B1937">
        <v>-5.5242760281982699E-3</v>
      </c>
      <c r="C1937">
        <v>1</v>
      </c>
      <c r="D1937">
        <v>-5.0939559133571698E-2</v>
      </c>
      <c r="E1937">
        <v>1</v>
      </c>
      <c r="F1937">
        <v>-3.2090453979212001E-2</v>
      </c>
      <c r="G1937">
        <v>1</v>
      </c>
      <c r="H1937">
        <v>7.4226550201017205E-2</v>
      </c>
      <c r="I1937">
        <v>1</v>
      </c>
      <c r="J1937">
        <v>6.8602635482860802E-2</v>
      </c>
      <c r="K1937">
        <v>1</v>
      </c>
      <c r="L1937">
        <v>-3.3538829088584E-2</v>
      </c>
      <c r="M1937">
        <v>1</v>
      </c>
      <c r="N1937">
        <v>0.141429604148989</v>
      </c>
      <c r="O1937" s="1">
        <v>8.9841163528533308E-6</v>
      </c>
      <c r="P1937">
        <v>6.6743389733396302E-2</v>
      </c>
      <c r="Q1937">
        <v>1</v>
      </c>
      <c r="R1937">
        <v>-1.8555284297819601E-2</v>
      </c>
      <c r="S1937">
        <v>1</v>
      </c>
      <c r="T1937">
        <v>1.66674505347735E-2</v>
      </c>
      <c r="U1937">
        <v>1</v>
      </c>
      <c r="V1937">
        <v>6.9133762148805802E-2</v>
      </c>
      <c r="W1937">
        <v>1</v>
      </c>
      <c r="X1937">
        <v>-5.3133866006840801E-2</v>
      </c>
      <c r="Y1937">
        <v>1</v>
      </c>
      <c r="Z1937">
        <v>0.105985072921106</v>
      </c>
      <c r="AA1937">
        <v>1</v>
      </c>
      <c r="AB1937">
        <v>1.26692480381204E-2</v>
      </c>
      <c r="AC1937">
        <v>1</v>
      </c>
      <c r="AD1937">
        <v>0.154426119064863</v>
      </c>
      <c r="AE1937">
        <v>1</v>
      </c>
      <c r="AF1937">
        <v>9.8941792853909499E-3</v>
      </c>
      <c r="AG1937">
        <v>6.6556880355537307E-2</v>
      </c>
      <c r="AH1937">
        <v>1</v>
      </c>
      <c r="AI1937">
        <v>3.32418952539223E-2</v>
      </c>
      <c r="AJ1937">
        <v>1</v>
      </c>
      <c r="AK1937">
        <v>3.4215371384813198E-3</v>
      </c>
      <c r="AL1937">
        <v>3.4406770915980302E-2</v>
      </c>
      <c r="AM1937">
        <v>0.106282216132457</v>
      </c>
      <c r="AN1937" t="b">
        <f>AND(AF1937&lt;0.05, AH1937&lt;0.05, AJ1937&lt;0.05,OR(AND(AG1937&gt;0.1, AI1937&gt;0.1, AK1937&gt;0.1), AND(AG1937&lt;-0.1, AI1937&lt;-0.1, AK1937&lt;-0.1)), OR(AND(AL1937&gt;0.2,AM1937&gt;0.1), AND(AL1937&lt;-0.2, AM1937&lt;-0.1)))</f>
        <v>0</v>
      </c>
    </row>
    <row r="1938" spans="1:40" x14ac:dyDescent="0.2">
      <c r="A1938" t="s">
        <v>1972</v>
      </c>
      <c r="B1938">
        <v>0.12110756320982199</v>
      </c>
      <c r="C1938">
        <v>1</v>
      </c>
      <c r="D1938">
        <v>2.26478461886018E-2</v>
      </c>
      <c r="E1938">
        <v>1</v>
      </c>
      <c r="F1938">
        <v>0.104091428001488</v>
      </c>
      <c r="G1938">
        <v>1</v>
      </c>
      <c r="H1938">
        <v>8.0818014992635703E-2</v>
      </c>
      <c r="I1938">
        <v>1</v>
      </c>
      <c r="J1938">
        <v>-1.0935538218826099E-2</v>
      </c>
      <c r="K1938">
        <v>1</v>
      </c>
      <c r="L1938">
        <v>0.10003713880892599</v>
      </c>
      <c r="M1938">
        <v>1</v>
      </c>
      <c r="N1938">
        <v>1.63937776793351E-2</v>
      </c>
      <c r="O1938">
        <v>1</v>
      </c>
      <c r="P1938">
        <v>-5.34289408576459E-2</v>
      </c>
      <c r="Q1938">
        <v>1</v>
      </c>
      <c r="R1938">
        <v>8.9397870394245002E-2</v>
      </c>
      <c r="S1938">
        <v>1</v>
      </c>
      <c r="T1938">
        <v>9.6029312918813892E-3</v>
      </c>
      <c r="U1938">
        <v>1</v>
      </c>
      <c r="V1938">
        <v>-6.7595665925452894E-2</v>
      </c>
      <c r="W1938">
        <v>1</v>
      </c>
      <c r="X1938">
        <v>7.6175483978791494E-2</v>
      </c>
      <c r="Y1938">
        <v>1</v>
      </c>
      <c r="Z1938">
        <v>-6.4587485322949195E-2</v>
      </c>
      <c r="AA1938">
        <v>1</v>
      </c>
      <c r="AB1938">
        <v>-8.1754928741813004E-2</v>
      </c>
      <c r="AC1938">
        <v>1</v>
      </c>
      <c r="AD1938">
        <v>0.173781952665337</v>
      </c>
      <c r="AE1938">
        <v>1</v>
      </c>
      <c r="AF1938">
        <v>1</v>
      </c>
      <c r="AG1938">
        <v>3.2666960370145E-2</v>
      </c>
      <c r="AH1938">
        <v>1</v>
      </c>
      <c r="AI1938">
        <v>-3.8213445511027198E-2</v>
      </c>
      <c r="AJ1938">
        <v>1</v>
      </c>
      <c r="AK1938">
        <v>0.108696774769758</v>
      </c>
      <c r="AL1938">
        <v>3.4383429876291803E-2</v>
      </c>
      <c r="AM1938">
        <v>5.51096185081872E-2</v>
      </c>
      <c r="AN1938" t="b">
        <f>AND(AF1938&lt;0.05, AH1938&lt;0.05, AJ1938&lt;0.05,OR(AND(AG1938&gt;0.1, AI1938&gt;0.1, AK1938&gt;0.1), AND(AG1938&lt;-0.1, AI1938&lt;-0.1, AK1938&lt;-0.1)), OR(AND(AL1938&gt;0.2,AM1938&gt;0.1), AND(AL1938&lt;-0.2, AM1938&lt;-0.1)))</f>
        <v>0</v>
      </c>
    </row>
    <row r="1939" spans="1:40" x14ac:dyDescent="0.2">
      <c r="A1939" t="s">
        <v>5886</v>
      </c>
      <c r="B1939">
        <v>4.3491939261301703E-2</v>
      </c>
      <c r="C1939">
        <v>1</v>
      </c>
      <c r="D1939">
        <v>2.98795136567288E-2</v>
      </c>
      <c r="E1939">
        <v>1</v>
      </c>
      <c r="F1939">
        <v>2.7736910933114999E-2</v>
      </c>
      <c r="G1939">
        <v>1</v>
      </c>
      <c r="H1939">
        <v>5.8111252356768797E-2</v>
      </c>
      <c r="I1939">
        <v>1</v>
      </c>
      <c r="J1939">
        <v>-1.0002851790067799E-2</v>
      </c>
      <c r="K1939">
        <v>1</v>
      </c>
      <c r="L1939">
        <v>-3.00127822276582E-2</v>
      </c>
      <c r="M1939">
        <v>1</v>
      </c>
      <c r="N1939">
        <v>6.3860120930767206E-2</v>
      </c>
      <c r="O1939">
        <v>1</v>
      </c>
      <c r="P1939">
        <v>4.9949578637846796E-3</v>
      </c>
      <c r="Q1939">
        <v>1</v>
      </c>
      <c r="R1939">
        <v>-1.97937667505114E-2</v>
      </c>
      <c r="S1939">
        <v>1</v>
      </c>
      <c r="T1939">
        <v>9.1237801519380907E-2</v>
      </c>
      <c r="U1939">
        <v>1</v>
      </c>
      <c r="V1939">
        <v>0.23173231514693099</v>
      </c>
      <c r="W1939">
        <v>0.85868134226682602</v>
      </c>
      <c r="X1939">
        <v>1.44687371609674E-2</v>
      </c>
      <c r="Y1939">
        <v>1</v>
      </c>
      <c r="Z1939">
        <v>-3.6681797158457101E-3</v>
      </c>
      <c r="AA1939">
        <v>1</v>
      </c>
      <c r="AB1939">
        <v>1.14640768496274E-2</v>
      </c>
      <c r="AC1939">
        <v>1</v>
      </c>
      <c r="AD1939">
        <v>2.2446463417989402E-3</v>
      </c>
      <c r="AE1939">
        <v>1</v>
      </c>
      <c r="AF1939">
        <v>1</v>
      </c>
      <c r="AG1939">
        <v>5.06065868704745E-2</v>
      </c>
      <c r="AH1939">
        <v>0.99999939730546705</v>
      </c>
      <c r="AI1939">
        <v>5.3613602345400801E-2</v>
      </c>
      <c r="AJ1939">
        <v>1</v>
      </c>
      <c r="AK1939">
        <v>-1.07125090845765E-3</v>
      </c>
      <c r="AL1939">
        <v>3.4382979435805899E-2</v>
      </c>
      <c r="AM1939">
        <v>8.9647252299895105E-2</v>
      </c>
      <c r="AN1939" t="b">
        <f>AND(AF1939&lt;0.05, AH1939&lt;0.05, AJ1939&lt;0.05,OR(AND(AG1939&gt;0.1, AI1939&gt;0.1, AK1939&gt;0.1), AND(AG1939&lt;-0.1, AI1939&lt;-0.1, AK1939&lt;-0.1)), OR(AND(AL1939&gt;0.2,AM1939&gt;0.1), AND(AL1939&lt;-0.2, AM1939&lt;-0.1)))</f>
        <v>0</v>
      </c>
    </row>
    <row r="1940" spans="1:40" x14ac:dyDescent="0.2">
      <c r="A1940" t="s">
        <v>4045</v>
      </c>
      <c r="B1940">
        <v>-1.56516006782023E-3</v>
      </c>
      <c r="C1940">
        <v>1</v>
      </c>
      <c r="D1940">
        <v>0.120767726154118</v>
      </c>
      <c r="E1940">
        <v>8.2913614414719403E-4</v>
      </c>
      <c r="F1940">
        <v>6.7975025651843502E-3</v>
      </c>
      <c r="G1940">
        <v>1</v>
      </c>
      <c r="H1940">
        <v>-5.8575042670612899E-2</v>
      </c>
      <c r="I1940">
        <v>1</v>
      </c>
      <c r="J1940">
        <v>6.1133185542207702E-2</v>
      </c>
      <c r="K1940">
        <v>1</v>
      </c>
      <c r="L1940">
        <v>-6.1904388109334102E-2</v>
      </c>
      <c r="M1940">
        <v>1</v>
      </c>
      <c r="N1940">
        <v>-3.8563436748935802E-2</v>
      </c>
      <c r="O1940">
        <v>1</v>
      </c>
      <c r="P1940">
        <v>4.8417280267606597E-2</v>
      </c>
      <c r="Q1940">
        <v>1</v>
      </c>
      <c r="R1940">
        <v>0.10990861410758</v>
      </c>
      <c r="S1940">
        <v>1</v>
      </c>
      <c r="T1940">
        <v>1.9020548915188899E-2</v>
      </c>
      <c r="U1940">
        <v>1</v>
      </c>
      <c r="V1940">
        <v>0.13552372824908199</v>
      </c>
      <c r="W1940">
        <v>1</v>
      </c>
      <c r="X1940">
        <v>0.100045414917612</v>
      </c>
      <c r="Y1940">
        <v>1</v>
      </c>
      <c r="Z1940">
        <v>2.2546890217479E-2</v>
      </c>
      <c r="AA1940">
        <v>1</v>
      </c>
      <c r="AB1940">
        <v>8.9109146306333403E-2</v>
      </c>
      <c r="AC1940">
        <v>1</v>
      </c>
      <c r="AD1940">
        <v>-3.7060564015407103E-2</v>
      </c>
      <c r="AE1940">
        <v>1</v>
      </c>
      <c r="AF1940">
        <v>1</v>
      </c>
      <c r="AG1940">
        <v>-1.14272400709402E-2</v>
      </c>
      <c r="AH1940">
        <v>0.16448915142854201</v>
      </c>
      <c r="AI1940">
        <v>9.0990213303869694E-2</v>
      </c>
      <c r="AJ1940">
        <v>1</v>
      </c>
      <c r="AK1940">
        <v>2.3557315893127099E-2</v>
      </c>
      <c r="AL1940">
        <v>3.4373429708685503E-2</v>
      </c>
      <c r="AM1940">
        <v>1.00377044901956E-3</v>
      </c>
      <c r="AN1940" t="b">
        <f>AND(AF1940&lt;0.05, AH1940&lt;0.05, AJ1940&lt;0.05,OR(AND(AG1940&gt;0.1, AI1940&gt;0.1, AK1940&gt;0.1), AND(AG1940&lt;-0.1, AI1940&lt;-0.1, AK1940&lt;-0.1)), OR(AND(AL1940&gt;0.2,AM1940&gt;0.1), AND(AL1940&lt;-0.2, AM1940&lt;-0.1)))</f>
        <v>0</v>
      </c>
    </row>
    <row r="1941" spans="1:40" x14ac:dyDescent="0.2">
      <c r="A1941" t="s">
        <v>325</v>
      </c>
      <c r="B1941">
        <v>8.9058700613752803E-2</v>
      </c>
      <c r="C1941">
        <v>1</v>
      </c>
      <c r="D1941">
        <v>6.6754873338460405E-2</v>
      </c>
      <c r="E1941">
        <v>1</v>
      </c>
      <c r="F1941">
        <v>3.9411612240640999E-2</v>
      </c>
      <c r="G1941">
        <v>1</v>
      </c>
      <c r="H1941">
        <v>6.9730553766732595E-2</v>
      </c>
      <c r="I1941">
        <v>1</v>
      </c>
      <c r="J1941">
        <v>1.7233099371908499E-2</v>
      </c>
      <c r="K1941">
        <v>1</v>
      </c>
      <c r="L1941">
        <v>1.52456980914963E-2</v>
      </c>
      <c r="M1941">
        <v>1</v>
      </c>
      <c r="N1941">
        <v>8.6807908311061693E-2</v>
      </c>
      <c r="O1941">
        <v>1</v>
      </c>
      <c r="P1941">
        <v>-1.25158100017164E-2</v>
      </c>
      <c r="Q1941">
        <v>1</v>
      </c>
      <c r="R1941">
        <v>1.0502043090981499E-2</v>
      </c>
      <c r="S1941">
        <v>1</v>
      </c>
      <c r="T1941">
        <v>0.118928246254408</v>
      </c>
      <c r="U1941">
        <v>1</v>
      </c>
      <c r="V1941">
        <v>-2.83635911103759E-2</v>
      </c>
      <c r="W1941">
        <v>1</v>
      </c>
      <c r="X1941">
        <v>-3.3080569556424098E-2</v>
      </c>
      <c r="Y1941">
        <v>1</v>
      </c>
      <c r="Z1941">
        <v>9.32565616225383E-2</v>
      </c>
      <c r="AA1941">
        <v>1</v>
      </c>
      <c r="AB1941">
        <v>-1.4404879627265599E-2</v>
      </c>
      <c r="AC1941">
        <v>1</v>
      </c>
      <c r="AD1941">
        <v>-3.0608311466991901E-3</v>
      </c>
      <c r="AE1941">
        <v>1</v>
      </c>
      <c r="AF1941">
        <v>1</v>
      </c>
      <c r="AG1941">
        <v>9.1556394113698703E-2</v>
      </c>
      <c r="AH1941">
        <v>1</v>
      </c>
      <c r="AI1941">
        <v>5.7407383942021904E-3</v>
      </c>
      <c r="AJ1941">
        <v>1</v>
      </c>
      <c r="AK1941">
        <v>5.8035905439991001E-3</v>
      </c>
      <c r="AL1941">
        <v>3.4366907683966698E-2</v>
      </c>
      <c r="AM1941">
        <v>5.4296376719287401E-2</v>
      </c>
      <c r="AN1941" t="b">
        <f>AND(AF1941&lt;0.05, AH1941&lt;0.05, AJ1941&lt;0.05,OR(AND(AG1941&gt;0.1, AI1941&gt;0.1, AK1941&gt;0.1), AND(AG1941&lt;-0.1, AI1941&lt;-0.1, AK1941&lt;-0.1)), OR(AND(AL1941&gt;0.2,AM1941&gt;0.1), AND(AL1941&lt;-0.2, AM1941&lt;-0.1)))</f>
        <v>0</v>
      </c>
    </row>
    <row r="1942" spans="1:40" x14ac:dyDescent="0.2">
      <c r="A1942" t="s">
        <v>5714</v>
      </c>
      <c r="B1942">
        <v>3.0232459769238201E-2</v>
      </c>
      <c r="C1942">
        <v>1</v>
      </c>
      <c r="D1942">
        <v>-4.4602485409469803E-2</v>
      </c>
      <c r="E1942">
        <v>1</v>
      </c>
      <c r="F1942">
        <v>-4.87227713988614E-2</v>
      </c>
      <c r="G1942">
        <v>1</v>
      </c>
      <c r="H1942">
        <v>5.4412451812240602E-2</v>
      </c>
      <c r="I1942">
        <v>1</v>
      </c>
      <c r="J1942">
        <v>3.9220249640109603E-2</v>
      </c>
      <c r="K1942">
        <v>1</v>
      </c>
      <c r="L1942">
        <v>-2.3277415315234901E-3</v>
      </c>
      <c r="M1942">
        <v>1</v>
      </c>
      <c r="N1942">
        <v>4.9705701418435999E-2</v>
      </c>
      <c r="O1942">
        <v>1</v>
      </c>
      <c r="P1942">
        <v>3.47630486140693E-2</v>
      </c>
      <c r="Q1942">
        <v>1</v>
      </c>
      <c r="R1942">
        <v>1.37306466542301E-2</v>
      </c>
      <c r="S1942">
        <v>1</v>
      </c>
      <c r="T1942">
        <v>6.1069409936346603E-2</v>
      </c>
      <c r="U1942">
        <v>1</v>
      </c>
      <c r="V1942">
        <v>0.189196869495246</v>
      </c>
      <c r="W1942">
        <v>1</v>
      </c>
      <c r="X1942">
        <v>-9.2839951070676809E-3</v>
      </c>
      <c r="Y1942">
        <v>1</v>
      </c>
      <c r="Z1942">
        <v>0.10096284241106</v>
      </c>
      <c r="AA1942">
        <v>1</v>
      </c>
      <c r="AB1942">
        <v>6.8799416184463294E-2</v>
      </c>
      <c r="AC1942">
        <v>1</v>
      </c>
      <c r="AD1942">
        <v>-2.1923034002317199E-2</v>
      </c>
      <c r="AE1942">
        <v>1</v>
      </c>
      <c r="AF1942">
        <v>1</v>
      </c>
      <c r="AG1942">
        <v>5.9276573069464399E-2</v>
      </c>
      <c r="AH1942">
        <v>1</v>
      </c>
      <c r="AI1942">
        <v>5.7475419704883603E-2</v>
      </c>
      <c r="AJ1942">
        <v>1</v>
      </c>
      <c r="AK1942">
        <v>-1.37053790771079E-2</v>
      </c>
      <c r="AL1942">
        <v>3.43488712324133E-2</v>
      </c>
      <c r="AM1942">
        <v>5.8324689840005002E-2</v>
      </c>
      <c r="AN1942" t="b">
        <f>AND(AF1942&lt;0.05, AH1942&lt;0.05, AJ1942&lt;0.05,OR(AND(AG1942&gt;0.1, AI1942&gt;0.1, AK1942&gt;0.1), AND(AG1942&lt;-0.1, AI1942&lt;-0.1, AK1942&lt;-0.1)), OR(AND(AL1942&gt;0.2,AM1942&gt;0.1), AND(AL1942&lt;-0.2, AM1942&lt;-0.1)))</f>
        <v>0</v>
      </c>
    </row>
    <row r="1943" spans="1:40" x14ac:dyDescent="0.2">
      <c r="A1943" t="s">
        <v>7200</v>
      </c>
      <c r="B1943">
        <v>6.9278242622250498E-3</v>
      </c>
      <c r="C1943">
        <v>1</v>
      </c>
      <c r="D1943">
        <v>-1.8669535050639401E-3</v>
      </c>
      <c r="E1943">
        <v>1</v>
      </c>
      <c r="F1943">
        <v>4.4572201370000702E-2</v>
      </c>
      <c r="G1943">
        <v>1</v>
      </c>
      <c r="H1943">
        <v>2.6851668987418101E-2</v>
      </c>
      <c r="I1943">
        <v>1</v>
      </c>
      <c r="J1943">
        <v>8.3317463404346502E-3</v>
      </c>
      <c r="K1943">
        <v>1</v>
      </c>
      <c r="L1943">
        <v>-7.6269973781659894E-2</v>
      </c>
      <c r="M1943">
        <v>1</v>
      </c>
      <c r="N1943">
        <v>6.3841858230442999E-2</v>
      </c>
      <c r="O1943">
        <v>1</v>
      </c>
      <c r="P1943">
        <v>2.9551967013268499E-2</v>
      </c>
      <c r="Q1943">
        <v>1</v>
      </c>
      <c r="R1943">
        <v>-1.0076153511064899E-3</v>
      </c>
      <c r="S1943">
        <v>1</v>
      </c>
      <c r="T1943">
        <v>-0.115159672906937</v>
      </c>
      <c r="U1943">
        <v>1</v>
      </c>
      <c r="V1943">
        <v>0.11493510531425501</v>
      </c>
      <c r="W1943">
        <v>1</v>
      </c>
      <c r="X1943">
        <v>-5.1150122904208804E-3</v>
      </c>
      <c r="Y1943">
        <v>1</v>
      </c>
      <c r="Z1943">
        <v>0.26801555855723702</v>
      </c>
      <c r="AA1943">
        <v>1</v>
      </c>
      <c r="AB1943">
        <v>0.152770304740279</v>
      </c>
      <c r="AC1943">
        <v>1</v>
      </c>
      <c r="AD1943">
        <v>-1.20044456928303E-3</v>
      </c>
      <c r="AE1943">
        <v>1</v>
      </c>
      <c r="AF1943">
        <v>1</v>
      </c>
      <c r="AG1943">
        <v>5.0095447426077397E-2</v>
      </c>
      <c r="AH1943">
        <v>1</v>
      </c>
      <c r="AI1943">
        <v>6.0744433980634602E-2</v>
      </c>
      <c r="AJ1943">
        <v>1</v>
      </c>
      <c r="AK1943">
        <v>-7.8041689244939096E-3</v>
      </c>
      <c r="AL1943">
        <v>3.43452374940727E-2</v>
      </c>
      <c r="AM1943">
        <v>0.11516919969059899</v>
      </c>
      <c r="AN1943" t="b">
        <f>AND(AF1943&lt;0.05, AH1943&lt;0.05, AJ1943&lt;0.05,OR(AND(AG1943&gt;0.1, AI1943&gt;0.1, AK1943&gt;0.1), AND(AG1943&lt;-0.1, AI1943&lt;-0.1, AK1943&lt;-0.1)), OR(AND(AL1943&gt;0.2,AM1943&gt;0.1), AND(AL1943&lt;-0.2, AM1943&lt;-0.1)))</f>
        <v>0</v>
      </c>
    </row>
    <row r="1944" spans="1:40" x14ac:dyDescent="0.2">
      <c r="A1944" t="s">
        <v>1720</v>
      </c>
      <c r="B1944">
        <v>4.5413201122064296E-3</v>
      </c>
      <c r="C1944">
        <v>1</v>
      </c>
      <c r="D1944">
        <v>-3.19286186221844E-2</v>
      </c>
      <c r="E1944">
        <v>1</v>
      </c>
      <c r="F1944">
        <v>-2.60577800946118E-2</v>
      </c>
      <c r="G1944">
        <v>1</v>
      </c>
      <c r="H1944">
        <v>4.3132744133868403E-2</v>
      </c>
      <c r="I1944">
        <v>1</v>
      </c>
      <c r="J1944">
        <v>-2.6110763630984999E-2</v>
      </c>
      <c r="K1944">
        <v>1</v>
      </c>
      <c r="L1944">
        <v>-5.7204094780383997E-2</v>
      </c>
      <c r="M1944">
        <v>1</v>
      </c>
      <c r="N1944">
        <v>1.3038211109480001E-2</v>
      </c>
      <c r="O1944">
        <v>1</v>
      </c>
      <c r="P1944">
        <v>1.66512149459546E-2</v>
      </c>
      <c r="Q1944">
        <v>1</v>
      </c>
      <c r="R1944">
        <v>-5.2128524451115999E-3</v>
      </c>
      <c r="S1944">
        <v>1</v>
      </c>
      <c r="T1944">
        <v>3.5453286563721501E-2</v>
      </c>
      <c r="U1944">
        <v>1</v>
      </c>
      <c r="V1944">
        <v>7.9403974267113001E-2</v>
      </c>
      <c r="W1944">
        <v>1</v>
      </c>
      <c r="X1944">
        <v>8.7356692464777303E-3</v>
      </c>
      <c r="Y1944">
        <v>1</v>
      </c>
      <c r="Z1944">
        <v>0.14928358325083099</v>
      </c>
      <c r="AA1944">
        <v>1</v>
      </c>
      <c r="AB1944">
        <v>8.7147579483374302E-2</v>
      </c>
      <c r="AC1944">
        <v>1</v>
      </c>
      <c r="AD1944">
        <v>0.22409059300416601</v>
      </c>
      <c r="AE1944">
        <v>1</v>
      </c>
      <c r="AF1944">
        <v>1</v>
      </c>
      <c r="AG1944">
        <v>4.9089829034021398E-2</v>
      </c>
      <c r="AH1944">
        <v>1</v>
      </c>
      <c r="AI1944">
        <v>2.5032677288654499E-2</v>
      </c>
      <c r="AJ1944">
        <v>1</v>
      </c>
      <c r="AK1944">
        <v>2.8870306986107201E-2</v>
      </c>
      <c r="AL1944">
        <v>3.4330937769594401E-2</v>
      </c>
      <c r="AM1944">
        <v>6.6834844276560501E-2</v>
      </c>
      <c r="AN1944" t="b">
        <f>AND(AF1944&lt;0.05, AH1944&lt;0.05, AJ1944&lt;0.05,OR(AND(AG1944&gt;0.1, AI1944&gt;0.1, AK1944&gt;0.1), AND(AG1944&lt;-0.1, AI1944&lt;-0.1, AK1944&lt;-0.1)), OR(AND(AL1944&gt;0.2,AM1944&gt;0.1), AND(AL1944&lt;-0.2, AM1944&lt;-0.1)))</f>
        <v>0</v>
      </c>
    </row>
    <row r="1945" spans="1:40" x14ac:dyDescent="0.2">
      <c r="A1945" t="s">
        <v>1697</v>
      </c>
      <c r="B1945">
        <v>5.12785355264576E-2</v>
      </c>
      <c r="C1945">
        <v>1</v>
      </c>
      <c r="D1945">
        <v>8.9078947217965401E-2</v>
      </c>
      <c r="E1945">
        <v>1</v>
      </c>
      <c r="F1945">
        <v>8.9023919394056905E-2</v>
      </c>
      <c r="G1945">
        <v>1</v>
      </c>
      <c r="H1945">
        <v>4.4980969573155997E-2</v>
      </c>
      <c r="I1945">
        <v>1</v>
      </c>
      <c r="J1945">
        <v>-1.46700651197798E-2</v>
      </c>
      <c r="K1945">
        <v>1</v>
      </c>
      <c r="L1945">
        <v>-6.4569739062473302E-3</v>
      </c>
      <c r="M1945">
        <v>1</v>
      </c>
      <c r="N1945">
        <v>4.6133501290413201E-2</v>
      </c>
      <c r="O1945">
        <v>1</v>
      </c>
      <c r="P1945">
        <v>5.4964081867651698E-2</v>
      </c>
      <c r="Q1945">
        <v>1</v>
      </c>
      <c r="R1945">
        <v>1.56846825665138E-2</v>
      </c>
      <c r="S1945">
        <v>1</v>
      </c>
      <c r="T1945">
        <v>-0.18978288334375501</v>
      </c>
      <c r="U1945">
        <v>1</v>
      </c>
      <c r="V1945">
        <v>0.25752924907413599</v>
      </c>
      <c r="W1945">
        <v>1</v>
      </c>
      <c r="X1945">
        <v>-6.16629575506479E-2</v>
      </c>
      <c r="Y1945">
        <v>1</v>
      </c>
      <c r="Z1945">
        <v>-1.9679777065238699E-2</v>
      </c>
      <c r="AA1945">
        <v>1</v>
      </c>
      <c r="AB1945">
        <v>8.9628802766198695E-2</v>
      </c>
      <c r="AC1945">
        <v>1</v>
      </c>
      <c r="AD1945">
        <v>6.8835799384984395E-2</v>
      </c>
      <c r="AE1945">
        <v>1</v>
      </c>
      <c r="AF1945">
        <v>1</v>
      </c>
      <c r="AG1945">
        <v>-1.34139308037935E-2</v>
      </c>
      <c r="AH1945">
        <v>1</v>
      </c>
      <c r="AI1945">
        <v>9.5306203161234407E-2</v>
      </c>
      <c r="AJ1945">
        <v>1</v>
      </c>
      <c r="AK1945">
        <v>2.1084893977732E-2</v>
      </c>
      <c r="AL1945">
        <v>3.4325722111724299E-2</v>
      </c>
      <c r="AM1945">
        <v>1.39815838605577E-2</v>
      </c>
      <c r="AN1945" t="b">
        <f>AND(AF1945&lt;0.05, AH1945&lt;0.05, AJ1945&lt;0.05,OR(AND(AG1945&gt;0.1, AI1945&gt;0.1, AK1945&gt;0.1), AND(AG1945&lt;-0.1, AI1945&lt;-0.1, AK1945&lt;-0.1)), OR(AND(AL1945&gt;0.2,AM1945&gt;0.1), AND(AL1945&lt;-0.2, AM1945&lt;-0.1)))</f>
        <v>0</v>
      </c>
    </row>
    <row r="1946" spans="1:40" x14ac:dyDescent="0.2">
      <c r="A1946" t="s">
        <v>3616</v>
      </c>
      <c r="B1946">
        <v>2.3497911800741601E-2</v>
      </c>
      <c r="C1946">
        <v>1</v>
      </c>
      <c r="D1946">
        <v>3.21086324668707E-2</v>
      </c>
      <c r="E1946">
        <v>1</v>
      </c>
      <c r="F1946">
        <v>2.5254573162127501E-2</v>
      </c>
      <c r="G1946">
        <v>1</v>
      </c>
      <c r="H1946">
        <v>3.1024581967490101E-2</v>
      </c>
      <c r="I1946">
        <v>1</v>
      </c>
      <c r="J1946">
        <v>1.72486765061028E-2</v>
      </c>
      <c r="K1946">
        <v>1</v>
      </c>
      <c r="L1946">
        <v>7.3782035616274194E-2</v>
      </c>
      <c r="M1946">
        <v>1</v>
      </c>
      <c r="N1946">
        <v>4.6455964267209597E-2</v>
      </c>
      <c r="O1946">
        <v>1</v>
      </c>
      <c r="P1946">
        <v>3.6116557942224799E-2</v>
      </c>
      <c r="Q1946">
        <v>1</v>
      </c>
      <c r="R1946">
        <v>5.1475065452506401E-2</v>
      </c>
      <c r="S1946">
        <v>1</v>
      </c>
      <c r="T1946">
        <v>-2.4607542812936201E-2</v>
      </c>
      <c r="U1946">
        <v>1</v>
      </c>
      <c r="V1946">
        <v>8.3783771704124196E-2</v>
      </c>
      <c r="W1946">
        <v>1</v>
      </c>
      <c r="X1946">
        <v>-4.3407484897902901E-2</v>
      </c>
      <c r="Y1946">
        <v>1</v>
      </c>
      <c r="Z1946">
        <v>6.9658102679634695E-2</v>
      </c>
      <c r="AA1946">
        <v>1</v>
      </c>
      <c r="AB1946">
        <v>7.8537917738871806E-3</v>
      </c>
      <c r="AC1946">
        <v>1</v>
      </c>
      <c r="AD1946">
        <v>8.4557139582447594E-2</v>
      </c>
      <c r="AE1946">
        <v>1</v>
      </c>
      <c r="AF1946">
        <v>1</v>
      </c>
      <c r="AG1946">
        <v>2.9205803580428E-2</v>
      </c>
      <c r="AH1946">
        <v>1</v>
      </c>
      <c r="AI1946">
        <v>3.5422286078641903E-2</v>
      </c>
      <c r="AJ1946">
        <v>1</v>
      </c>
      <c r="AK1946">
        <v>3.8332265783090597E-2</v>
      </c>
      <c r="AL1946">
        <v>3.4320118480720203E-2</v>
      </c>
      <c r="AM1946">
        <v>1.21467804430426E-2</v>
      </c>
      <c r="AN1946" t="b">
        <f>AND(AF1946&lt;0.05, AH1946&lt;0.05, AJ1946&lt;0.05,OR(AND(AG1946&gt;0.1, AI1946&gt;0.1, AK1946&gt;0.1), AND(AG1946&lt;-0.1, AI1946&lt;-0.1, AK1946&lt;-0.1)), OR(AND(AL1946&gt;0.2,AM1946&gt;0.1), AND(AL1946&lt;-0.2, AM1946&lt;-0.1)))</f>
        <v>0</v>
      </c>
    </row>
    <row r="1947" spans="1:40" x14ac:dyDescent="0.2">
      <c r="A1947" t="s">
        <v>7915</v>
      </c>
      <c r="B1947">
        <v>2.5323985063492E-2</v>
      </c>
      <c r="C1947">
        <v>1</v>
      </c>
      <c r="D1947">
        <v>4.3935775664330498E-3</v>
      </c>
      <c r="E1947">
        <v>1</v>
      </c>
      <c r="F1947">
        <v>3.1767212970415203E-2</v>
      </c>
      <c r="G1947">
        <v>1</v>
      </c>
      <c r="H1947">
        <v>5.9278098537935302E-2</v>
      </c>
      <c r="I1947">
        <v>1</v>
      </c>
      <c r="J1947">
        <v>-9.8437337812252203E-3</v>
      </c>
      <c r="K1947">
        <v>1</v>
      </c>
      <c r="L1947">
        <v>-3.9200273978149701E-2</v>
      </c>
      <c r="M1947">
        <v>1</v>
      </c>
      <c r="N1947">
        <v>9.3069415833304497E-2</v>
      </c>
      <c r="O1947">
        <v>1</v>
      </c>
      <c r="P1947">
        <v>7.0432031736114599E-3</v>
      </c>
      <c r="Q1947">
        <v>1</v>
      </c>
      <c r="R1947">
        <v>-1.0532907143400799E-2</v>
      </c>
      <c r="S1947">
        <v>1</v>
      </c>
      <c r="T1947">
        <v>9.2327237512093097E-2</v>
      </c>
      <c r="U1947">
        <v>1</v>
      </c>
      <c r="V1947">
        <v>8.1159344750976498E-2</v>
      </c>
      <c r="W1947">
        <v>1</v>
      </c>
      <c r="X1947">
        <v>5.4607732994229198E-2</v>
      </c>
      <c r="Y1947">
        <v>1</v>
      </c>
      <c r="Z1947">
        <v>6.5894605529966205E-2</v>
      </c>
      <c r="AA1947">
        <v>1</v>
      </c>
      <c r="AB1947">
        <v>-5.1704547436133598E-2</v>
      </c>
      <c r="AC1947">
        <v>1</v>
      </c>
      <c r="AD1947">
        <v>0.11088258951549</v>
      </c>
      <c r="AE1947">
        <v>1</v>
      </c>
      <c r="AF1947">
        <v>1</v>
      </c>
      <c r="AG1947">
        <v>6.7178668495358196E-2</v>
      </c>
      <c r="AH1947">
        <v>1</v>
      </c>
      <c r="AI1947">
        <v>6.2095688547324397E-3</v>
      </c>
      <c r="AJ1947">
        <v>1</v>
      </c>
      <c r="AK1947">
        <v>2.9504870871716899E-2</v>
      </c>
      <c r="AL1947">
        <v>3.4297702740602502E-2</v>
      </c>
      <c r="AM1947">
        <v>4.1134233659764902E-2</v>
      </c>
      <c r="AN1947" t="b">
        <f>AND(AF1947&lt;0.05, AH1947&lt;0.05, AJ1947&lt;0.05,OR(AND(AG1947&gt;0.1, AI1947&gt;0.1, AK1947&gt;0.1), AND(AG1947&lt;-0.1, AI1947&lt;-0.1, AK1947&lt;-0.1)), OR(AND(AL1947&gt;0.2,AM1947&gt;0.1), AND(AL1947&lt;-0.2, AM1947&lt;-0.1)))</f>
        <v>0</v>
      </c>
    </row>
    <row r="1948" spans="1:40" x14ac:dyDescent="0.2">
      <c r="A1948" t="s">
        <v>1040</v>
      </c>
      <c r="B1948">
        <v>-1.3043380303213999E-2</v>
      </c>
      <c r="C1948">
        <v>1</v>
      </c>
      <c r="D1948">
        <v>-1.0119309317336501E-2</v>
      </c>
      <c r="E1948">
        <v>1</v>
      </c>
      <c r="F1948">
        <v>3.2914258637002898E-3</v>
      </c>
      <c r="G1948">
        <v>1</v>
      </c>
      <c r="H1948">
        <v>4.0466590030857799E-2</v>
      </c>
      <c r="I1948">
        <v>1</v>
      </c>
      <c r="J1948">
        <v>8.8465177260686201E-3</v>
      </c>
      <c r="K1948">
        <v>1</v>
      </c>
      <c r="L1948">
        <v>4.5901046487848603E-2</v>
      </c>
      <c r="M1948">
        <v>1</v>
      </c>
      <c r="N1948">
        <v>5.1170626083099899E-2</v>
      </c>
      <c r="O1948">
        <v>1</v>
      </c>
      <c r="P1948">
        <v>1.61539496798687E-2</v>
      </c>
      <c r="Q1948">
        <v>1</v>
      </c>
      <c r="R1948">
        <v>6.15019304108919E-2</v>
      </c>
      <c r="S1948">
        <v>1</v>
      </c>
      <c r="T1948">
        <v>7.2809930991444394E-2</v>
      </c>
      <c r="U1948">
        <v>1</v>
      </c>
      <c r="V1948">
        <v>7.6267788837615896E-2</v>
      </c>
      <c r="W1948">
        <v>1</v>
      </c>
      <c r="X1948">
        <v>-4.34438703441287E-3</v>
      </c>
      <c r="Y1948">
        <v>1</v>
      </c>
      <c r="Z1948">
        <v>5.8321994627883102E-2</v>
      </c>
      <c r="AA1948">
        <v>1</v>
      </c>
      <c r="AB1948">
        <v>1.4853714618343099E-2</v>
      </c>
      <c r="AC1948">
        <v>1</v>
      </c>
      <c r="AD1948">
        <v>9.1689193880969994E-2</v>
      </c>
      <c r="AE1948">
        <v>1</v>
      </c>
      <c r="AF1948">
        <v>1</v>
      </c>
      <c r="AG1948">
        <v>4.1945152286014198E-2</v>
      </c>
      <c r="AH1948">
        <v>1</v>
      </c>
      <c r="AI1948">
        <v>2.1200532308912001E-2</v>
      </c>
      <c r="AJ1948">
        <v>1</v>
      </c>
      <c r="AK1948">
        <v>3.96078419217996E-2</v>
      </c>
      <c r="AL1948">
        <v>3.4251175505575299E-2</v>
      </c>
      <c r="AM1948">
        <v>2.3759817857837401E-2</v>
      </c>
      <c r="AN1948" t="b">
        <f>AND(AF1948&lt;0.05, AH1948&lt;0.05, AJ1948&lt;0.05,OR(AND(AG1948&gt;0.1, AI1948&gt;0.1, AK1948&gt;0.1), AND(AG1948&lt;-0.1, AI1948&lt;-0.1, AK1948&lt;-0.1)), OR(AND(AL1948&gt;0.2,AM1948&gt;0.1), AND(AL1948&lt;-0.2, AM1948&lt;-0.1)))</f>
        <v>0</v>
      </c>
    </row>
    <row r="1949" spans="1:40" x14ac:dyDescent="0.2">
      <c r="A1949" t="s">
        <v>5867</v>
      </c>
      <c r="B1949">
        <v>1.7961017767848999E-2</v>
      </c>
      <c r="C1949">
        <v>1</v>
      </c>
      <c r="D1949">
        <v>2.1615711977384499E-2</v>
      </c>
      <c r="E1949">
        <v>1</v>
      </c>
      <c r="F1949">
        <v>5.3974956789884499E-4</v>
      </c>
      <c r="G1949">
        <v>1</v>
      </c>
      <c r="H1949">
        <v>2.3966621434411299E-2</v>
      </c>
      <c r="I1949">
        <v>1</v>
      </c>
      <c r="J1949">
        <v>2.0733618519763498E-3</v>
      </c>
      <c r="K1949">
        <v>1</v>
      </c>
      <c r="L1949">
        <v>1.2957034378287299E-3</v>
      </c>
      <c r="M1949">
        <v>1</v>
      </c>
      <c r="N1949">
        <v>5.4995838041218E-2</v>
      </c>
      <c r="O1949">
        <v>1</v>
      </c>
      <c r="P1949">
        <v>4.0789687417446097E-2</v>
      </c>
      <c r="Q1949">
        <v>1</v>
      </c>
      <c r="R1949">
        <v>3.2345052807905499E-2</v>
      </c>
      <c r="S1949">
        <v>1</v>
      </c>
      <c r="T1949">
        <v>8.2775192908242604E-2</v>
      </c>
      <c r="U1949">
        <v>1</v>
      </c>
      <c r="V1949">
        <v>8.1123851941787093E-3</v>
      </c>
      <c r="W1949">
        <v>1</v>
      </c>
      <c r="X1949">
        <v>5.5607358753740802E-2</v>
      </c>
      <c r="Y1949">
        <v>1</v>
      </c>
      <c r="Z1949">
        <v>8.2246092132233703E-2</v>
      </c>
      <c r="AA1949">
        <v>1</v>
      </c>
      <c r="AB1949">
        <v>0.114700747398622</v>
      </c>
      <c r="AC1949">
        <v>1</v>
      </c>
      <c r="AD1949">
        <v>-2.5437986783409201E-2</v>
      </c>
      <c r="AE1949">
        <v>1</v>
      </c>
      <c r="AF1949">
        <v>1</v>
      </c>
      <c r="AG1949">
        <v>5.2388952456790899E-2</v>
      </c>
      <c r="AH1949">
        <v>1</v>
      </c>
      <c r="AI1949">
        <v>3.7458378767921498E-2</v>
      </c>
      <c r="AJ1949">
        <v>1</v>
      </c>
      <c r="AK1949">
        <v>1.28699755567929E-2</v>
      </c>
      <c r="AL1949">
        <v>3.4239102260501801E-2</v>
      </c>
      <c r="AM1949">
        <v>2.3227387636930299E-2</v>
      </c>
      <c r="AN1949" t="b">
        <f>AND(AF1949&lt;0.05, AH1949&lt;0.05, AJ1949&lt;0.05,OR(AND(AG1949&gt;0.1, AI1949&gt;0.1, AK1949&gt;0.1), AND(AG1949&lt;-0.1, AI1949&lt;-0.1, AK1949&lt;-0.1)), OR(AND(AL1949&gt;0.2,AM1949&gt;0.1), AND(AL1949&lt;-0.2, AM1949&lt;-0.1)))</f>
        <v>0</v>
      </c>
    </row>
    <row r="1950" spans="1:40" x14ac:dyDescent="0.2">
      <c r="A1950" t="s">
        <v>83</v>
      </c>
      <c r="B1950">
        <v>4.22104680758527E-2</v>
      </c>
      <c r="C1950">
        <v>1</v>
      </c>
      <c r="D1950">
        <v>2.34997066312609E-2</v>
      </c>
      <c r="E1950">
        <v>1</v>
      </c>
      <c r="F1950">
        <v>3.7432545590739302E-2</v>
      </c>
      <c r="G1950">
        <v>1</v>
      </c>
      <c r="H1950">
        <v>4.4390087297179102E-2</v>
      </c>
      <c r="I1950">
        <v>1</v>
      </c>
      <c r="J1950">
        <v>8.5646642145485504E-3</v>
      </c>
      <c r="K1950">
        <v>1</v>
      </c>
      <c r="L1950">
        <v>-1.65991796337001E-3</v>
      </c>
      <c r="M1950">
        <v>1</v>
      </c>
      <c r="N1950">
        <v>6.4391077311423503E-2</v>
      </c>
      <c r="O1950">
        <v>1</v>
      </c>
      <c r="P1950">
        <v>3.3016031890862299E-3</v>
      </c>
      <c r="Q1950">
        <v>1</v>
      </c>
      <c r="R1950">
        <v>4.2979407746002E-2</v>
      </c>
      <c r="S1950">
        <v>1</v>
      </c>
      <c r="T1950">
        <v>0.102262637221403</v>
      </c>
      <c r="U1950">
        <v>1</v>
      </c>
      <c r="V1950">
        <v>-4.81295445204174E-2</v>
      </c>
      <c r="W1950">
        <v>1</v>
      </c>
      <c r="X1950">
        <v>8.9334134177264504E-2</v>
      </c>
      <c r="Y1950">
        <v>1</v>
      </c>
      <c r="Z1950">
        <v>0.106046524018394</v>
      </c>
      <c r="AA1950">
        <v>1</v>
      </c>
      <c r="AB1950">
        <v>-3.1713152447996003E-2</v>
      </c>
      <c r="AC1950">
        <v>1</v>
      </c>
      <c r="AD1950">
        <v>3.0462221778758299E-2</v>
      </c>
      <c r="AE1950">
        <v>1</v>
      </c>
      <c r="AF1950">
        <v>1</v>
      </c>
      <c r="AG1950">
        <v>7.1860158784850497E-2</v>
      </c>
      <c r="AH1950">
        <v>1</v>
      </c>
      <c r="AI1950">
        <v>-8.8953445867035498E-3</v>
      </c>
      <c r="AJ1950">
        <v>1</v>
      </c>
      <c r="AK1950">
        <v>3.9709678265878803E-2</v>
      </c>
      <c r="AL1950">
        <v>3.4224830821341902E-2</v>
      </c>
      <c r="AM1950">
        <v>6.5270534371885097E-2</v>
      </c>
      <c r="AN1950" t="b">
        <f>AND(AF1950&lt;0.05, AH1950&lt;0.05, AJ1950&lt;0.05,OR(AND(AG1950&gt;0.1, AI1950&gt;0.1, AK1950&gt;0.1), AND(AG1950&lt;-0.1, AI1950&lt;-0.1, AK1950&lt;-0.1)), OR(AND(AL1950&gt;0.2,AM1950&gt;0.1), AND(AL1950&lt;-0.2, AM1950&lt;-0.1)))</f>
        <v>0</v>
      </c>
    </row>
    <row r="1951" spans="1:40" x14ac:dyDescent="0.2">
      <c r="A1951" t="s">
        <v>4985</v>
      </c>
      <c r="B1951">
        <v>5.0797803150696999E-2</v>
      </c>
      <c r="C1951">
        <v>1</v>
      </c>
      <c r="D1951">
        <v>3.4971316652404501E-2</v>
      </c>
      <c r="E1951">
        <v>1</v>
      </c>
      <c r="F1951">
        <v>5.0515519105332897E-2</v>
      </c>
      <c r="G1951">
        <v>1</v>
      </c>
      <c r="H1951">
        <v>4.2087762439037897E-2</v>
      </c>
      <c r="I1951">
        <v>1</v>
      </c>
      <c r="J1951">
        <v>2.07179534899057E-2</v>
      </c>
      <c r="K1951">
        <v>1</v>
      </c>
      <c r="L1951">
        <v>3.1435936484684603E-2</v>
      </c>
      <c r="M1951">
        <v>1</v>
      </c>
      <c r="N1951">
        <v>3.9009832487459803E-2</v>
      </c>
      <c r="O1951">
        <v>1</v>
      </c>
      <c r="P1951">
        <v>4.9450627830500402E-2</v>
      </c>
      <c r="Q1951">
        <v>1</v>
      </c>
      <c r="R1951">
        <v>1.93221381695226E-2</v>
      </c>
      <c r="S1951">
        <v>1</v>
      </c>
      <c r="T1951">
        <v>5.0493498166058901E-2</v>
      </c>
      <c r="U1951">
        <v>1</v>
      </c>
      <c r="V1951">
        <v>3.1212374360929301E-2</v>
      </c>
      <c r="W1951">
        <v>1</v>
      </c>
      <c r="X1951">
        <v>3.5154240609851603E-2</v>
      </c>
      <c r="Y1951">
        <v>1</v>
      </c>
      <c r="Z1951">
        <v>-4.4455648895262101E-2</v>
      </c>
      <c r="AA1951">
        <v>1</v>
      </c>
      <c r="AB1951">
        <v>4.1452340646460202E-2</v>
      </c>
      <c r="AC1951">
        <v>1</v>
      </c>
      <c r="AD1951">
        <v>6.11792519364356E-2</v>
      </c>
      <c r="AE1951">
        <v>1</v>
      </c>
      <c r="AF1951">
        <v>1</v>
      </c>
      <c r="AG1951">
        <v>2.7586649469598299E-2</v>
      </c>
      <c r="AH1951">
        <v>1</v>
      </c>
      <c r="AI1951">
        <v>3.5560922596039997E-2</v>
      </c>
      <c r="AJ1951">
        <v>1</v>
      </c>
      <c r="AK1951">
        <v>3.9521417261165502E-2</v>
      </c>
      <c r="AL1951">
        <v>3.4222996442267901E-2</v>
      </c>
      <c r="AM1951">
        <v>4.3836317373408797E-2</v>
      </c>
      <c r="AN1951" t="b">
        <f>AND(AF1951&lt;0.05, AH1951&lt;0.05, AJ1951&lt;0.05,OR(AND(AG1951&gt;0.1, AI1951&gt;0.1, AK1951&gt;0.1), AND(AG1951&lt;-0.1, AI1951&lt;-0.1, AK1951&lt;-0.1)), OR(AND(AL1951&gt;0.2,AM1951&gt;0.1), AND(AL1951&lt;-0.2, AM1951&lt;-0.1)))</f>
        <v>0</v>
      </c>
    </row>
    <row r="1952" spans="1:40" x14ac:dyDescent="0.2">
      <c r="A1952" t="s">
        <v>3091</v>
      </c>
      <c r="B1952">
        <v>0.15599965293305201</v>
      </c>
      <c r="C1952">
        <v>1</v>
      </c>
      <c r="D1952">
        <v>7.1461757883750601E-2</v>
      </c>
      <c r="E1952">
        <v>1</v>
      </c>
      <c r="F1952">
        <v>4.3371883312805198E-2</v>
      </c>
      <c r="G1952">
        <v>1</v>
      </c>
      <c r="H1952">
        <v>9.4584888180489796E-2</v>
      </c>
      <c r="I1952">
        <v>1</v>
      </c>
      <c r="J1952">
        <v>-2.9525162926037098E-2</v>
      </c>
      <c r="K1952">
        <v>1</v>
      </c>
      <c r="L1952">
        <v>5.3457726481709296E-3</v>
      </c>
      <c r="M1952">
        <v>1</v>
      </c>
      <c r="N1952">
        <v>8.6702309396152505E-2</v>
      </c>
      <c r="O1952">
        <v>1</v>
      </c>
      <c r="P1952">
        <v>-5.8067143454171501E-2</v>
      </c>
      <c r="Q1952">
        <v>1</v>
      </c>
      <c r="R1952">
        <v>-1.21957435625109E-3</v>
      </c>
      <c r="S1952">
        <v>1</v>
      </c>
      <c r="T1952">
        <v>-1.0303427337907E-2</v>
      </c>
      <c r="U1952">
        <v>1</v>
      </c>
      <c r="V1952">
        <v>0.254025583455394</v>
      </c>
      <c r="W1952">
        <v>1</v>
      </c>
      <c r="X1952">
        <v>0.107157663114375</v>
      </c>
      <c r="Y1952">
        <v>1</v>
      </c>
      <c r="Z1952">
        <v>3.4223549942270497E-2</v>
      </c>
      <c r="AA1952">
        <v>1</v>
      </c>
      <c r="AB1952">
        <v>-6.70018093554898E-2</v>
      </c>
      <c r="AC1952">
        <v>1</v>
      </c>
      <c r="AD1952">
        <v>-0.17386013404582301</v>
      </c>
      <c r="AE1952">
        <v>1</v>
      </c>
      <c r="AF1952">
        <v>1</v>
      </c>
      <c r="AG1952">
        <v>7.2241394622811497E-2</v>
      </c>
      <c r="AH1952">
        <v>1</v>
      </c>
      <c r="AI1952">
        <v>3.4178645120689299E-2</v>
      </c>
      <c r="AJ1952">
        <v>1</v>
      </c>
      <c r="AK1952">
        <v>-3.8408778653445698E-3</v>
      </c>
      <c r="AL1952">
        <v>3.4193053959385399E-2</v>
      </c>
      <c r="AM1952">
        <v>8.5239380472962895E-2</v>
      </c>
      <c r="AN1952" t="b">
        <f>AND(AF1952&lt;0.05, AH1952&lt;0.05, AJ1952&lt;0.05,OR(AND(AG1952&gt;0.1, AI1952&gt;0.1, AK1952&gt;0.1), AND(AG1952&lt;-0.1, AI1952&lt;-0.1, AK1952&lt;-0.1)), OR(AND(AL1952&gt;0.2,AM1952&gt;0.1), AND(AL1952&lt;-0.2, AM1952&lt;-0.1)))</f>
        <v>0</v>
      </c>
    </row>
    <row r="1953" spans="1:40" x14ac:dyDescent="0.2">
      <c r="A1953" t="s">
        <v>7894</v>
      </c>
      <c r="B1953">
        <v>8.0280843570297605E-2</v>
      </c>
      <c r="C1953">
        <v>1</v>
      </c>
      <c r="D1953">
        <v>7.5059558544036106E-2</v>
      </c>
      <c r="E1953">
        <v>1</v>
      </c>
      <c r="F1953">
        <v>9.7491057804526493E-2</v>
      </c>
      <c r="G1953">
        <v>1</v>
      </c>
      <c r="H1953">
        <v>5.5739873745333499E-2</v>
      </c>
      <c r="I1953">
        <v>1</v>
      </c>
      <c r="J1953">
        <v>-2.12128019861457E-2</v>
      </c>
      <c r="K1953">
        <v>1</v>
      </c>
      <c r="L1953">
        <v>8.2791382140983104E-3</v>
      </c>
      <c r="M1953">
        <v>1</v>
      </c>
      <c r="N1953">
        <v>9.6825157303094697E-2</v>
      </c>
      <c r="O1953">
        <v>1</v>
      </c>
      <c r="P1953">
        <v>1.5775813285258702E-2</v>
      </c>
      <c r="Q1953">
        <v>1</v>
      </c>
      <c r="R1953">
        <v>6.7783887806262405E-2</v>
      </c>
      <c r="S1953">
        <v>1</v>
      </c>
      <c r="T1953">
        <v>7.1446041540687705E-2</v>
      </c>
      <c r="U1953">
        <v>1</v>
      </c>
      <c r="V1953">
        <v>0.115053340384817</v>
      </c>
      <c r="W1953">
        <v>1</v>
      </c>
      <c r="X1953">
        <v>1.3839073671640299E-2</v>
      </c>
      <c r="Y1953">
        <v>1</v>
      </c>
      <c r="Z1953">
        <v>9.6723333978847997E-2</v>
      </c>
      <c r="AA1953">
        <v>1</v>
      </c>
      <c r="AB1953">
        <v>-6.4484687144587993E-2</v>
      </c>
      <c r="AC1953">
        <v>1</v>
      </c>
      <c r="AD1953">
        <v>-0.19627192944837299</v>
      </c>
      <c r="AE1953">
        <v>1</v>
      </c>
      <c r="AF1953">
        <v>1</v>
      </c>
      <c r="AG1953">
        <v>8.0203050027652295E-2</v>
      </c>
      <c r="AH1953">
        <v>1</v>
      </c>
      <c r="AI1953">
        <v>2.40382446166756E-2</v>
      </c>
      <c r="AJ1953">
        <v>1</v>
      </c>
      <c r="AK1953">
        <v>-1.775754390369E-3</v>
      </c>
      <c r="AL1953">
        <v>3.4155180084653E-2</v>
      </c>
      <c r="AM1953">
        <v>0.11720685431045801</v>
      </c>
      <c r="AN1953" t="b">
        <f>AND(AF1953&lt;0.05, AH1953&lt;0.05, AJ1953&lt;0.05,OR(AND(AG1953&gt;0.1, AI1953&gt;0.1, AK1953&gt;0.1), AND(AG1953&lt;-0.1, AI1953&lt;-0.1, AK1953&lt;-0.1)), OR(AND(AL1953&gt;0.2,AM1953&gt;0.1), AND(AL1953&lt;-0.2, AM1953&lt;-0.1)))</f>
        <v>0</v>
      </c>
    </row>
    <row r="1954" spans="1:40" x14ac:dyDescent="0.2">
      <c r="A1954" t="s">
        <v>3878</v>
      </c>
      <c r="B1954">
        <v>6.1540438504569797E-3</v>
      </c>
      <c r="C1954">
        <v>1</v>
      </c>
      <c r="D1954">
        <v>1.9722973289046899E-2</v>
      </c>
      <c r="E1954">
        <v>1</v>
      </c>
      <c r="F1954">
        <v>6.5344089372598696E-2</v>
      </c>
      <c r="G1954">
        <v>1</v>
      </c>
      <c r="H1954">
        <v>-2.8970582414780201E-2</v>
      </c>
      <c r="I1954">
        <v>1</v>
      </c>
      <c r="J1954">
        <v>4.6294278441725801E-3</v>
      </c>
      <c r="K1954">
        <v>1</v>
      </c>
      <c r="L1954">
        <v>6.2457826205749502E-2</v>
      </c>
      <c r="M1954">
        <v>1</v>
      </c>
      <c r="N1954">
        <v>-3.6584699451526802E-3</v>
      </c>
      <c r="O1954">
        <v>1</v>
      </c>
      <c r="P1954">
        <v>2.3308965636327901E-2</v>
      </c>
      <c r="Q1954">
        <v>1</v>
      </c>
      <c r="R1954">
        <v>4.3227497248529603E-2</v>
      </c>
      <c r="S1954">
        <v>1</v>
      </c>
      <c r="T1954">
        <v>-7.2649986841349004E-2</v>
      </c>
      <c r="U1954">
        <v>1</v>
      </c>
      <c r="V1954">
        <v>7.2520645642249804E-2</v>
      </c>
      <c r="W1954">
        <v>1</v>
      </c>
      <c r="X1954">
        <v>0.118499604440331</v>
      </c>
      <c r="Y1954">
        <v>1</v>
      </c>
      <c r="Z1954">
        <v>2.2521865616298899E-2</v>
      </c>
      <c r="AA1954">
        <v>1</v>
      </c>
      <c r="AB1954">
        <v>0.219661471678846</v>
      </c>
      <c r="AC1954">
        <v>1</v>
      </c>
      <c r="AD1954">
        <v>-4.0576536318330698E-2</v>
      </c>
      <c r="AE1954">
        <v>1</v>
      </c>
      <c r="AF1954">
        <v>1</v>
      </c>
      <c r="AG1954">
        <v>-1.5320625946905199E-2</v>
      </c>
      <c r="AH1954">
        <v>1</v>
      </c>
      <c r="AI1954">
        <v>6.7968696818128699E-2</v>
      </c>
      <c r="AJ1954">
        <v>1</v>
      </c>
      <c r="AK1954">
        <v>4.9790496189775602E-2</v>
      </c>
      <c r="AL1954">
        <v>3.4146189020333E-2</v>
      </c>
      <c r="AM1954">
        <v>-7.1625769661811996E-3</v>
      </c>
      <c r="AN1954" t="b">
        <f>AND(AF1954&lt;0.05, AH1954&lt;0.05, AJ1954&lt;0.05,OR(AND(AG1954&gt;0.1, AI1954&gt;0.1, AK1954&gt;0.1), AND(AG1954&lt;-0.1, AI1954&lt;-0.1, AK1954&lt;-0.1)), OR(AND(AL1954&gt;0.2,AM1954&gt;0.1), AND(AL1954&lt;-0.2, AM1954&lt;-0.1)))</f>
        <v>0</v>
      </c>
    </row>
    <row r="1955" spans="1:40" x14ac:dyDescent="0.2">
      <c r="A1955" t="s">
        <v>6627</v>
      </c>
      <c r="B1955">
        <v>-2.2982407075407899E-2</v>
      </c>
      <c r="C1955">
        <v>1</v>
      </c>
      <c r="D1955">
        <v>-0.13562954309175401</v>
      </c>
      <c r="E1955">
        <v>2.3265374950701599E-2</v>
      </c>
      <c r="F1955">
        <v>-2.12689238725761E-2</v>
      </c>
      <c r="G1955">
        <v>1</v>
      </c>
      <c r="H1955">
        <v>3.16189266548281E-2</v>
      </c>
      <c r="I1955">
        <v>1</v>
      </c>
      <c r="J1955">
        <v>5.7543759804509702E-2</v>
      </c>
      <c r="K1955">
        <v>1</v>
      </c>
      <c r="L1955">
        <v>4.6033235921878399E-2</v>
      </c>
      <c r="M1955">
        <v>1</v>
      </c>
      <c r="N1955">
        <v>5.9747227903000001E-2</v>
      </c>
      <c r="O1955">
        <v>1</v>
      </c>
      <c r="P1955">
        <v>-4.6037563205583797E-2</v>
      </c>
      <c r="Q1955">
        <v>1</v>
      </c>
      <c r="R1955">
        <v>-4.1418603650713898E-2</v>
      </c>
      <c r="S1955">
        <v>1</v>
      </c>
      <c r="T1955">
        <v>5.5912959862878302E-2</v>
      </c>
      <c r="U1955">
        <v>1</v>
      </c>
      <c r="V1955">
        <v>0.21019482418386701</v>
      </c>
      <c r="W1955">
        <v>1</v>
      </c>
      <c r="X1955">
        <v>-2.9344100912122702E-2</v>
      </c>
      <c r="Y1955">
        <v>1</v>
      </c>
      <c r="Z1955">
        <v>9.3656496206149201E-2</v>
      </c>
      <c r="AA1955">
        <v>1</v>
      </c>
      <c r="AB1955">
        <v>9.8820212969182405E-2</v>
      </c>
      <c r="AC1955">
        <v>1</v>
      </c>
      <c r="AD1955">
        <v>0.15494804262899201</v>
      </c>
      <c r="AE1955">
        <v>1</v>
      </c>
      <c r="AF1955">
        <v>1</v>
      </c>
      <c r="AG1955">
        <v>4.3590640710289501E-2</v>
      </c>
      <c r="AH1955">
        <v>0.67545618541099695</v>
      </c>
      <c r="AI1955">
        <v>3.6978338132044201E-2</v>
      </c>
      <c r="AJ1955">
        <v>1</v>
      </c>
      <c r="AK1955">
        <v>2.1789930023091601E-2</v>
      </c>
      <c r="AL1955">
        <v>3.41196362884751E-2</v>
      </c>
      <c r="AM1955">
        <v>5.9196510472221499E-2</v>
      </c>
      <c r="AN1955" t="b">
        <f>AND(AF1955&lt;0.05, AH1955&lt;0.05, AJ1955&lt;0.05,OR(AND(AG1955&gt;0.1, AI1955&gt;0.1, AK1955&gt;0.1), AND(AG1955&lt;-0.1, AI1955&lt;-0.1, AK1955&lt;-0.1)), OR(AND(AL1955&gt;0.2,AM1955&gt;0.1), AND(AL1955&lt;-0.2, AM1955&lt;-0.1)))</f>
        <v>0</v>
      </c>
    </row>
    <row r="1956" spans="1:40" x14ac:dyDescent="0.2">
      <c r="A1956" t="s">
        <v>878</v>
      </c>
      <c r="B1956">
        <v>9.91934299773264E-2</v>
      </c>
      <c r="C1956">
        <v>1</v>
      </c>
      <c r="D1956">
        <v>3.0176441632499999E-2</v>
      </c>
      <c r="E1956">
        <v>1</v>
      </c>
      <c r="F1956">
        <v>-2.1113583403997601E-2</v>
      </c>
      <c r="G1956">
        <v>1</v>
      </c>
      <c r="H1956">
        <v>3.8010851751101297E-2</v>
      </c>
      <c r="I1956">
        <v>1</v>
      </c>
      <c r="J1956">
        <v>6.3117435567066199E-2</v>
      </c>
      <c r="K1956">
        <v>1</v>
      </c>
      <c r="L1956">
        <v>-0.100404652176003</v>
      </c>
      <c r="M1956">
        <v>1</v>
      </c>
      <c r="N1956">
        <v>2.0702667154730799E-2</v>
      </c>
      <c r="O1956">
        <v>1</v>
      </c>
      <c r="P1956">
        <v>4.4283424385642298E-2</v>
      </c>
      <c r="Q1956">
        <v>1</v>
      </c>
      <c r="R1956">
        <v>2.40525987848423E-2</v>
      </c>
      <c r="S1956">
        <v>1</v>
      </c>
      <c r="T1956">
        <v>6.5111568048459301E-2</v>
      </c>
      <c r="U1956">
        <v>1</v>
      </c>
      <c r="V1956">
        <v>0.15402676537361901</v>
      </c>
      <c r="W1956">
        <v>1</v>
      </c>
      <c r="X1956">
        <v>-5.4130061300868698E-2</v>
      </c>
      <c r="Y1956">
        <v>1</v>
      </c>
      <c r="Z1956">
        <v>9.5253747874291E-2</v>
      </c>
      <c r="AA1956">
        <v>1</v>
      </c>
      <c r="AB1956">
        <v>-3.3739277232412802E-2</v>
      </c>
      <c r="AC1956">
        <v>1</v>
      </c>
      <c r="AD1956">
        <v>8.6982085276831003E-2</v>
      </c>
      <c r="AE1956">
        <v>1</v>
      </c>
      <c r="AF1956">
        <v>1</v>
      </c>
      <c r="AG1956">
        <v>6.3654452961181801E-2</v>
      </c>
      <c r="AH1956">
        <v>1</v>
      </c>
      <c r="AI1956">
        <v>5.1572957945282903E-2</v>
      </c>
      <c r="AJ1956">
        <v>1</v>
      </c>
      <c r="AK1956">
        <v>-1.29227225638392E-2</v>
      </c>
      <c r="AL1956">
        <v>3.41015627808752E-2</v>
      </c>
      <c r="AM1956">
        <v>3.3841552722398603E-2</v>
      </c>
      <c r="AN1956" t="b">
        <f>AND(AF1956&lt;0.05, AH1956&lt;0.05, AJ1956&lt;0.05,OR(AND(AG1956&gt;0.1, AI1956&gt;0.1, AK1956&gt;0.1), AND(AG1956&lt;-0.1, AI1956&lt;-0.1, AK1956&lt;-0.1)), OR(AND(AL1956&gt;0.2,AM1956&gt;0.1), AND(AL1956&lt;-0.2, AM1956&lt;-0.1)))</f>
        <v>0</v>
      </c>
    </row>
    <row r="1957" spans="1:40" x14ac:dyDescent="0.2">
      <c r="A1957" t="s">
        <v>7750</v>
      </c>
      <c r="B1957">
        <v>9.5366352833064799E-2</v>
      </c>
      <c r="C1957">
        <v>1</v>
      </c>
      <c r="D1957">
        <v>-9.1963931654834904E-3</v>
      </c>
      <c r="E1957">
        <v>1</v>
      </c>
      <c r="F1957">
        <v>3.6318227927918799E-2</v>
      </c>
      <c r="G1957">
        <v>1</v>
      </c>
      <c r="H1957">
        <v>-6.3211171752475303E-3</v>
      </c>
      <c r="I1957">
        <v>1</v>
      </c>
      <c r="J1957">
        <v>1.2059890338897299E-2</v>
      </c>
      <c r="K1957">
        <v>1</v>
      </c>
      <c r="L1957">
        <v>-6.8206661463502793E-2</v>
      </c>
      <c r="M1957">
        <v>1</v>
      </c>
      <c r="N1957">
        <v>5.7767727438489999E-2</v>
      </c>
      <c r="O1957">
        <v>1</v>
      </c>
      <c r="P1957">
        <v>5.1484024552506096E-3</v>
      </c>
      <c r="Q1957">
        <v>1</v>
      </c>
      <c r="R1957">
        <v>2.8454254391076201E-2</v>
      </c>
      <c r="S1957">
        <v>1</v>
      </c>
      <c r="T1957">
        <v>0.11039503528325301</v>
      </c>
      <c r="U1957">
        <v>1</v>
      </c>
      <c r="V1957">
        <v>0.145487382025586</v>
      </c>
      <c r="W1957">
        <v>1</v>
      </c>
      <c r="X1957">
        <v>3.9154692662313204E-3</v>
      </c>
      <c r="Y1957">
        <v>1</v>
      </c>
      <c r="Z1957">
        <v>7.0459959614818504E-2</v>
      </c>
      <c r="AA1957">
        <v>1</v>
      </c>
      <c r="AB1957">
        <v>7.7964317967637004E-2</v>
      </c>
      <c r="AC1957">
        <v>1</v>
      </c>
      <c r="AD1957">
        <v>-4.8115330433973001E-2</v>
      </c>
      <c r="AE1957">
        <v>1</v>
      </c>
      <c r="AF1957">
        <v>1</v>
      </c>
      <c r="AG1957">
        <v>6.5533591598875701E-2</v>
      </c>
      <c r="AH1957">
        <v>1</v>
      </c>
      <c r="AI1957">
        <v>4.6292719924377501E-2</v>
      </c>
      <c r="AJ1957">
        <v>1</v>
      </c>
      <c r="AK1957">
        <v>-9.5268080624499006E-3</v>
      </c>
      <c r="AL1957">
        <v>3.4099834486934398E-2</v>
      </c>
      <c r="AM1957">
        <v>0.12390030886031</v>
      </c>
      <c r="AN1957" t="b">
        <f>AND(AF1957&lt;0.05, AH1957&lt;0.05, AJ1957&lt;0.05,OR(AND(AG1957&gt;0.1, AI1957&gt;0.1, AK1957&gt;0.1), AND(AG1957&lt;-0.1, AI1957&lt;-0.1, AK1957&lt;-0.1)), OR(AND(AL1957&gt;0.2,AM1957&gt;0.1), AND(AL1957&lt;-0.2, AM1957&lt;-0.1)))</f>
        <v>0</v>
      </c>
    </row>
    <row r="1958" spans="1:40" x14ac:dyDescent="0.2">
      <c r="A1958" t="s">
        <v>3882</v>
      </c>
      <c r="B1958">
        <v>2.6417609487515498E-2</v>
      </c>
      <c r="C1958">
        <v>1</v>
      </c>
      <c r="D1958">
        <v>2.3320981067006499E-2</v>
      </c>
      <c r="E1958">
        <v>1</v>
      </c>
      <c r="F1958">
        <v>1.8711874168522099E-2</v>
      </c>
      <c r="G1958">
        <v>1</v>
      </c>
      <c r="H1958">
        <v>4.2116136802685701E-2</v>
      </c>
      <c r="I1958">
        <v>1</v>
      </c>
      <c r="J1958">
        <v>3.4087222219832403E-2</v>
      </c>
      <c r="K1958">
        <v>1</v>
      </c>
      <c r="L1958">
        <v>-3.1653026878495798E-2</v>
      </c>
      <c r="M1958">
        <v>1</v>
      </c>
      <c r="N1958">
        <v>6.7731763331076597E-2</v>
      </c>
      <c r="O1958">
        <v>1</v>
      </c>
      <c r="P1958">
        <v>5.2062216043186497E-2</v>
      </c>
      <c r="Q1958">
        <v>1</v>
      </c>
      <c r="R1958">
        <v>2.2815503888169799E-2</v>
      </c>
      <c r="S1958">
        <v>1</v>
      </c>
      <c r="T1958">
        <v>-8.6521165863381599E-2</v>
      </c>
      <c r="U1958">
        <v>1</v>
      </c>
      <c r="V1958">
        <v>2.66440491854338E-2</v>
      </c>
      <c r="W1958">
        <v>1</v>
      </c>
      <c r="X1958">
        <v>2.08494260528015E-2</v>
      </c>
      <c r="Y1958">
        <v>1</v>
      </c>
      <c r="Z1958">
        <v>0.19273307561693101</v>
      </c>
      <c r="AA1958">
        <v>1</v>
      </c>
      <c r="AB1958">
        <v>5.8273125985689803E-2</v>
      </c>
      <c r="AC1958">
        <v>1</v>
      </c>
      <c r="AD1958">
        <v>4.36547675718904E-2</v>
      </c>
      <c r="AE1958">
        <v>1</v>
      </c>
      <c r="AF1958">
        <v>1</v>
      </c>
      <c r="AG1958">
        <v>4.8495483874965398E-2</v>
      </c>
      <c r="AH1958">
        <v>1</v>
      </c>
      <c r="AI1958">
        <v>3.88775189002298E-2</v>
      </c>
      <c r="AJ1958">
        <v>1</v>
      </c>
      <c r="AK1958">
        <v>1.48757089605776E-2</v>
      </c>
      <c r="AL1958">
        <v>3.4082903911924298E-2</v>
      </c>
      <c r="AM1958">
        <v>-6.2079711707262201E-3</v>
      </c>
      <c r="AN1958" t="b">
        <f>AND(AF1958&lt;0.05, AH1958&lt;0.05, AJ1958&lt;0.05,OR(AND(AG1958&gt;0.1, AI1958&gt;0.1, AK1958&gt;0.1), AND(AG1958&lt;-0.1, AI1958&lt;-0.1, AK1958&lt;-0.1)), OR(AND(AL1958&gt;0.2,AM1958&gt;0.1), AND(AL1958&lt;-0.2, AM1958&lt;-0.1)))</f>
        <v>0</v>
      </c>
    </row>
    <row r="1959" spans="1:40" x14ac:dyDescent="0.2">
      <c r="A1959" t="s">
        <v>1831</v>
      </c>
      <c r="B1959">
        <v>9.6916926086720007E-2</v>
      </c>
      <c r="C1959">
        <v>1</v>
      </c>
      <c r="D1959">
        <v>-2.5716751470556101E-2</v>
      </c>
      <c r="E1959">
        <v>1</v>
      </c>
      <c r="F1959">
        <v>8.2051566524317093E-3</v>
      </c>
      <c r="G1959">
        <v>1</v>
      </c>
      <c r="H1959">
        <v>-6.1926338356137504E-3</v>
      </c>
      <c r="I1959">
        <v>1</v>
      </c>
      <c r="J1959">
        <v>-5.8952445104218501E-2</v>
      </c>
      <c r="K1959">
        <v>1</v>
      </c>
      <c r="L1959">
        <v>-3.4489446656813499E-2</v>
      </c>
      <c r="M1959">
        <v>1</v>
      </c>
      <c r="N1959">
        <v>0.142482686009821</v>
      </c>
      <c r="O1959">
        <v>1.33357766208293E-3</v>
      </c>
      <c r="P1959">
        <v>5.5970894419851397E-2</v>
      </c>
      <c r="Q1959">
        <v>1</v>
      </c>
      <c r="R1959">
        <v>4.60115875008347E-2</v>
      </c>
      <c r="S1959">
        <v>1</v>
      </c>
      <c r="T1959">
        <v>-3.3809195557534401E-2</v>
      </c>
      <c r="U1959">
        <v>1</v>
      </c>
      <c r="V1959">
        <v>0.24538115749598199</v>
      </c>
      <c r="W1959">
        <v>1</v>
      </c>
      <c r="X1959">
        <v>-7.7426097198574101E-2</v>
      </c>
      <c r="Y1959">
        <v>1</v>
      </c>
      <c r="Z1959">
        <v>8.4025132232661295E-2</v>
      </c>
      <c r="AA1959">
        <v>1</v>
      </c>
      <c r="AB1959">
        <v>2.1857130064781801E-3</v>
      </c>
      <c r="AC1959">
        <v>1</v>
      </c>
      <c r="AD1959">
        <v>6.65033535735602E-2</v>
      </c>
      <c r="AE1959">
        <v>1</v>
      </c>
      <c r="AF1959">
        <v>0.210572762525257</v>
      </c>
      <c r="AG1959">
        <v>5.6684582987210901E-2</v>
      </c>
      <c r="AH1959">
        <v>1</v>
      </c>
      <c r="AI1959">
        <v>4.37737136695074E-2</v>
      </c>
      <c r="AJ1959">
        <v>1</v>
      </c>
      <c r="AK1959">
        <v>1.76091077428779E-3</v>
      </c>
      <c r="AL1959">
        <v>3.4073069143668699E-2</v>
      </c>
      <c r="AM1959">
        <v>-3.5691336925696799E-3</v>
      </c>
      <c r="AN1959" t="b">
        <f>AND(AF1959&lt;0.05, AH1959&lt;0.05, AJ1959&lt;0.05,OR(AND(AG1959&gt;0.1, AI1959&gt;0.1, AK1959&gt;0.1), AND(AG1959&lt;-0.1, AI1959&lt;-0.1, AK1959&lt;-0.1)), OR(AND(AL1959&gt;0.2,AM1959&gt;0.1), AND(AL1959&lt;-0.2, AM1959&lt;-0.1)))</f>
        <v>0</v>
      </c>
    </row>
    <row r="1960" spans="1:40" x14ac:dyDescent="0.2">
      <c r="A1960" t="s">
        <v>3346</v>
      </c>
      <c r="B1960">
        <v>6.7795483809058504E-2</v>
      </c>
      <c r="C1960">
        <v>1</v>
      </c>
      <c r="D1960">
        <v>7.2154164482469293E-2</v>
      </c>
      <c r="E1960">
        <v>0.66870156503866496</v>
      </c>
      <c r="F1960">
        <v>7.1192791402039907E-2</v>
      </c>
      <c r="G1960">
        <v>1</v>
      </c>
      <c r="H1960">
        <v>6.7975479428610305E-2</v>
      </c>
      <c r="I1960">
        <v>0.27735768586200699</v>
      </c>
      <c r="J1960">
        <v>5.1495602702481297E-2</v>
      </c>
      <c r="K1960">
        <v>1</v>
      </c>
      <c r="L1960">
        <v>-3.12995211707617E-3</v>
      </c>
      <c r="M1960">
        <v>1</v>
      </c>
      <c r="N1960">
        <v>9.8262832774785494E-2</v>
      </c>
      <c r="O1960">
        <v>9.1886987683337806E-2</v>
      </c>
      <c r="P1960">
        <v>8.4705051449403296E-2</v>
      </c>
      <c r="Q1960">
        <v>1</v>
      </c>
      <c r="R1960">
        <v>1.6348596853220002E-2</v>
      </c>
      <c r="S1960">
        <v>1</v>
      </c>
      <c r="T1960">
        <v>-4.3335441236503304E-3</v>
      </c>
      <c r="U1960">
        <v>1</v>
      </c>
      <c r="V1960">
        <v>-7.5136948116448499E-2</v>
      </c>
      <c r="W1960">
        <v>1</v>
      </c>
      <c r="X1960">
        <v>-4.7706003896533199E-2</v>
      </c>
      <c r="Y1960">
        <v>1</v>
      </c>
      <c r="Z1960">
        <v>8.4864096811857706E-2</v>
      </c>
      <c r="AA1960">
        <v>1</v>
      </c>
      <c r="AB1960">
        <v>5.6585353152943697E-2</v>
      </c>
      <c r="AC1960">
        <v>1</v>
      </c>
      <c r="AD1960">
        <v>-3.0064609492643501E-2</v>
      </c>
      <c r="AE1960">
        <v>1</v>
      </c>
      <c r="AF1960">
        <v>0.693072769678999</v>
      </c>
      <c r="AG1960">
        <v>6.2912869740132299E-2</v>
      </c>
      <c r="AH1960">
        <v>0.99993700930832696</v>
      </c>
      <c r="AI1960">
        <v>3.7960644734169803E-2</v>
      </c>
      <c r="AJ1960">
        <v>1</v>
      </c>
      <c r="AK1960">
        <v>1.3281645498014101E-3</v>
      </c>
      <c r="AL1960">
        <v>3.4067226341367801E-2</v>
      </c>
      <c r="AM1960">
        <v>4.1051602980914703E-2</v>
      </c>
      <c r="AN1960" t="b">
        <f>AND(AF1960&lt;0.05, AH1960&lt;0.05, AJ1960&lt;0.05,OR(AND(AG1960&gt;0.1, AI1960&gt;0.1, AK1960&gt;0.1), AND(AG1960&lt;-0.1, AI1960&lt;-0.1, AK1960&lt;-0.1)), OR(AND(AL1960&gt;0.2,AM1960&gt;0.1), AND(AL1960&lt;-0.2, AM1960&lt;-0.1)))</f>
        <v>0</v>
      </c>
    </row>
    <row r="1961" spans="1:40" x14ac:dyDescent="0.2">
      <c r="A1961" t="s">
        <v>2384</v>
      </c>
      <c r="B1961">
        <v>7.5903695372630406E-2</v>
      </c>
      <c r="C1961">
        <v>1</v>
      </c>
      <c r="D1961">
        <v>6.7366385031351603E-2</v>
      </c>
      <c r="E1961">
        <v>0.394799406255125</v>
      </c>
      <c r="F1961">
        <v>6.6634331015532094E-2</v>
      </c>
      <c r="G1961">
        <v>1</v>
      </c>
      <c r="H1961">
        <v>6.8404169321009704E-3</v>
      </c>
      <c r="I1961">
        <v>1</v>
      </c>
      <c r="J1961">
        <v>-2.3438840296062299E-2</v>
      </c>
      <c r="K1961">
        <v>1</v>
      </c>
      <c r="L1961">
        <v>2.0684304437976801E-2</v>
      </c>
      <c r="M1961">
        <v>1</v>
      </c>
      <c r="N1961">
        <v>-1.9529261358460798E-2</v>
      </c>
      <c r="O1961">
        <v>1</v>
      </c>
      <c r="P1961">
        <v>1.8657377871322701E-2</v>
      </c>
      <c r="Q1961">
        <v>1</v>
      </c>
      <c r="R1961">
        <v>1.24437717957522E-2</v>
      </c>
      <c r="S1961">
        <v>1</v>
      </c>
      <c r="T1961">
        <v>6.0449021071121899E-2</v>
      </c>
      <c r="U1961">
        <v>1</v>
      </c>
      <c r="V1961">
        <v>0.117320887976355</v>
      </c>
      <c r="W1961">
        <v>1</v>
      </c>
      <c r="X1961">
        <v>3.1986034060818097E-2</v>
      </c>
      <c r="Y1961">
        <v>1</v>
      </c>
      <c r="Z1961">
        <v>9.3093981351800095E-2</v>
      </c>
      <c r="AA1961">
        <v>1</v>
      </c>
      <c r="AB1961">
        <v>5.71677422668498E-2</v>
      </c>
      <c r="AC1961">
        <v>1</v>
      </c>
      <c r="AD1961">
        <v>-7.4617605453082603E-2</v>
      </c>
      <c r="AE1961">
        <v>1</v>
      </c>
      <c r="AF1961">
        <v>1</v>
      </c>
      <c r="AG1961">
        <v>4.3351570673838498E-2</v>
      </c>
      <c r="AH1961">
        <v>0.997312513014596</v>
      </c>
      <c r="AI1961">
        <v>4.7414710569963402E-2</v>
      </c>
      <c r="AJ1961">
        <v>1</v>
      </c>
      <c r="AK1961">
        <v>1.14261671713993E-2</v>
      </c>
      <c r="AL1961">
        <v>3.40641494717338E-2</v>
      </c>
      <c r="AM1961">
        <v>3.6708325752585202E-2</v>
      </c>
      <c r="AN1961" t="b">
        <f>AND(AF1961&lt;0.05, AH1961&lt;0.05, AJ1961&lt;0.05,OR(AND(AG1961&gt;0.1, AI1961&gt;0.1, AK1961&gt;0.1), AND(AG1961&lt;-0.1, AI1961&lt;-0.1, AK1961&lt;-0.1)), OR(AND(AL1961&gt;0.2,AM1961&gt;0.1), AND(AL1961&lt;-0.2, AM1961&lt;-0.1)))</f>
        <v>0</v>
      </c>
    </row>
    <row r="1962" spans="1:40" x14ac:dyDescent="0.2">
      <c r="A1962" t="s">
        <v>928</v>
      </c>
      <c r="B1962">
        <v>-3.8509808989807E-2</v>
      </c>
      <c r="C1962">
        <v>1</v>
      </c>
      <c r="D1962">
        <v>6.6147895511242893E-2</v>
      </c>
      <c r="E1962">
        <v>1</v>
      </c>
      <c r="F1962">
        <v>4.8323446169044298E-2</v>
      </c>
      <c r="G1962">
        <v>1</v>
      </c>
      <c r="H1962">
        <v>1.36056234392794E-2</v>
      </c>
      <c r="I1962">
        <v>1</v>
      </c>
      <c r="J1962">
        <v>9.5819785332954294E-2</v>
      </c>
      <c r="K1962">
        <v>1</v>
      </c>
      <c r="L1962">
        <v>8.39602933469661E-2</v>
      </c>
      <c r="M1962">
        <v>1</v>
      </c>
      <c r="N1962">
        <v>3.6667618124002703E-2</v>
      </c>
      <c r="O1962">
        <v>1</v>
      </c>
      <c r="P1962">
        <v>0.11855844691140401</v>
      </c>
      <c r="Q1962">
        <v>5.9404462062527903E-3</v>
      </c>
      <c r="R1962">
        <v>5.79830975193363E-2</v>
      </c>
      <c r="S1962">
        <v>1</v>
      </c>
      <c r="T1962">
        <v>-0.22420491374238199</v>
      </c>
      <c r="U1962">
        <v>1</v>
      </c>
      <c r="V1962">
        <v>8.8092855503380196E-2</v>
      </c>
      <c r="W1962">
        <v>1</v>
      </c>
      <c r="X1962">
        <v>-1.25831922515709E-2</v>
      </c>
      <c r="Y1962">
        <v>1</v>
      </c>
      <c r="Z1962">
        <v>2.7735073953633699E-2</v>
      </c>
      <c r="AA1962">
        <v>1</v>
      </c>
      <c r="AB1962">
        <v>7.9695526883510198E-2</v>
      </c>
      <c r="AC1962">
        <v>1</v>
      </c>
      <c r="AD1962">
        <v>6.9399401780152498E-2</v>
      </c>
      <c r="AE1962">
        <v>1</v>
      </c>
      <c r="AF1962">
        <v>1</v>
      </c>
      <c r="AG1962">
        <v>-3.6941281443054801E-2</v>
      </c>
      <c r="AH1962">
        <v>0.418674661456998</v>
      </c>
      <c r="AI1962">
        <v>8.9662902028498401E-2</v>
      </c>
      <c r="AJ1962">
        <v>1</v>
      </c>
      <c r="AK1962">
        <v>4.9416609312785603E-2</v>
      </c>
      <c r="AL1962">
        <v>3.4046076632743102E-2</v>
      </c>
      <c r="AM1962">
        <v>7.1161928288002996E-2</v>
      </c>
      <c r="AN1962" t="b">
        <f>AND(AF1962&lt;0.05, AH1962&lt;0.05, AJ1962&lt;0.05,OR(AND(AG1962&gt;0.1, AI1962&gt;0.1, AK1962&gt;0.1), AND(AG1962&lt;-0.1, AI1962&lt;-0.1, AK1962&lt;-0.1)), OR(AND(AL1962&gt;0.2,AM1962&gt;0.1), AND(AL1962&lt;-0.2, AM1962&lt;-0.1)))</f>
        <v>0</v>
      </c>
    </row>
    <row r="1963" spans="1:40" x14ac:dyDescent="0.2">
      <c r="A1963" t="s">
        <v>2565</v>
      </c>
      <c r="B1963">
        <v>9.3154561436911601E-2</v>
      </c>
      <c r="C1963">
        <v>1</v>
      </c>
      <c r="D1963">
        <v>2.6012818170991499E-2</v>
      </c>
      <c r="E1963">
        <v>1</v>
      </c>
      <c r="F1963">
        <v>8.5971463213555505E-2</v>
      </c>
      <c r="G1963">
        <v>1</v>
      </c>
      <c r="H1963">
        <v>-6.8097490007514904E-3</v>
      </c>
      <c r="I1963">
        <v>1</v>
      </c>
      <c r="J1963">
        <v>-3.4051666476477799E-3</v>
      </c>
      <c r="K1963">
        <v>1</v>
      </c>
      <c r="L1963">
        <v>-3.7527295720330797E-2</v>
      </c>
      <c r="M1963">
        <v>1</v>
      </c>
      <c r="N1963">
        <v>1.54826005644795E-2</v>
      </c>
      <c r="O1963">
        <v>1</v>
      </c>
      <c r="P1963">
        <v>5.8232110656089901E-2</v>
      </c>
      <c r="Q1963">
        <v>1</v>
      </c>
      <c r="R1963">
        <v>0.113811416408874</v>
      </c>
      <c r="S1963">
        <v>1</v>
      </c>
      <c r="T1963">
        <v>0.183476140648106</v>
      </c>
      <c r="U1963">
        <v>1</v>
      </c>
      <c r="V1963">
        <v>9.5564785610235098E-2</v>
      </c>
      <c r="W1963">
        <v>1</v>
      </c>
      <c r="X1963">
        <v>-0.14101572979993801</v>
      </c>
      <c r="Y1963">
        <v>1</v>
      </c>
      <c r="Z1963">
        <v>-1.36572749714792E-2</v>
      </c>
      <c r="AA1963">
        <v>1</v>
      </c>
      <c r="AB1963">
        <v>0.15326891241884499</v>
      </c>
      <c r="AC1963">
        <v>1</v>
      </c>
      <c r="AD1963">
        <v>-0.11204372024107701</v>
      </c>
      <c r="AE1963">
        <v>1</v>
      </c>
      <c r="AF1963">
        <v>1</v>
      </c>
      <c r="AG1963">
        <v>5.4329255735453302E-2</v>
      </c>
      <c r="AH1963">
        <v>1</v>
      </c>
      <c r="AI1963">
        <v>6.5934692041702797E-2</v>
      </c>
      <c r="AJ1963">
        <v>1</v>
      </c>
      <c r="AK1963">
        <v>-1.81607732277832E-2</v>
      </c>
      <c r="AL1963">
        <v>3.4034391516457603E-2</v>
      </c>
      <c r="AM1963">
        <v>9.6132743424707207E-2</v>
      </c>
      <c r="AN1963" t="b">
        <f>AND(AF1963&lt;0.05, AH1963&lt;0.05, AJ1963&lt;0.05,OR(AND(AG1963&gt;0.1, AI1963&gt;0.1, AK1963&gt;0.1), AND(AG1963&lt;-0.1, AI1963&lt;-0.1, AK1963&lt;-0.1)), OR(AND(AL1963&gt;0.2,AM1963&gt;0.1), AND(AL1963&lt;-0.2, AM1963&lt;-0.1)))</f>
        <v>0</v>
      </c>
    </row>
    <row r="1964" spans="1:40" x14ac:dyDescent="0.2">
      <c r="A1964" t="s">
        <v>6343</v>
      </c>
      <c r="B1964">
        <v>5.2194237668786399E-2</v>
      </c>
      <c r="C1964">
        <v>1</v>
      </c>
      <c r="D1964">
        <v>-3.2089381368043297E-2</v>
      </c>
      <c r="E1964">
        <v>1</v>
      </c>
      <c r="F1964">
        <v>6.2375717030814203E-2</v>
      </c>
      <c r="G1964">
        <v>1</v>
      </c>
      <c r="H1964">
        <v>2.50962486895852E-2</v>
      </c>
      <c r="I1964">
        <v>1</v>
      </c>
      <c r="J1964">
        <v>2.5808785919849999E-2</v>
      </c>
      <c r="K1964">
        <v>1</v>
      </c>
      <c r="L1964">
        <v>-9.5648927710836294E-3</v>
      </c>
      <c r="M1964">
        <v>1</v>
      </c>
      <c r="N1964">
        <v>-1.1298884840553699E-3</v>
      </c>
      <c r="O1964">
        <v>1</v>
      </c>
      <c r="P1964">
        <v>-1.10289415236798E-2</v>
      </c>
      <c r="Q1964">
        <v>1</v>
      </c>
      <c r="R1964">
        <v>2.22127523314407E-2</v>
      </c>
      <c r="S1964">
        <v>1</v>
      </c>
      <c r="T1964">
        <v>0.22156487662177099</v>
      </c>
      <c r="U1964">
        <v>1</v>
      </c>
      <c r="V1964">
        <v>-6.78230116020484E-2</v>
      </c>
      <c r="W1964">
        <v>1</v>
      </c>
      <c r="X1964">
        <v>0.12654842353566001</v>
      </c>
      <c r="Y1964">
        <v>1</v>
      </c>
      <c r="Z1964">
        <v>4.5353974771988499E-2</v>
      </c>
      <c r="AA1964">
        <v>1</v>
      </c>
      <c r="AB1964">
        <v>-2.8157237447701801E-2</v>
      </c>
      <c r="AC1964">
        <v>1</v>
      </c>
      <c r="AD1964">
        <v>7.8977864749885093E-2</v>
      </c>
      <c r="AE1964">
        <v>1</v>
      </c>
      <c r="AF1964">
        <v>1</v>
      </c>
      <c r="AG1964">
        <v>6.8615889853615206E-2</v>
      </c>
      <c r="AH1964">
        <v>1</v>
      </c>
      <c r="AI1964">
        <v>-2.2657957204324699E-2</v>
      </c>
      <c r="AJ1964">
        <v>1</v>
      </c>
      <c r="AK1964">
        <v>5.61099729753433E-2</v>
      </c>
      <c r="AL1964">
        <v>3.4022635208211298E-2</v>
      </c>
      <c r="AM1964">
        <v>0.108912676157428</v>
      </c>
      <c r="AN1964" t="b">
        <f>AND(AF1964&lt;0.05, AH1964&lt;0.05, AJ1964&lt;0.05,OR(AND(AG1964&gt;0.1, AI1964&gt;0.1, AK1964&gt;0.1), AND(AG1964&lt;-0.1, AI1964&lt;-0.1, AK1964&lt;-0.1)), OR(AND(AL1964&gt;0.2,AM1964&gt;0.1), AND(AL1964&lt;-0.2, AM1964&lt;-0.1)))</f>
        <v>0</v>
      </c>
    </row>
    <row r="1965" spans="1:40" x14ac:dyDescent="0.2">
      <c r="A1965" t="s">
        <v>8197</v>
      </c>
      <c r="B1965">
        <v>1.1937587448419801E-2</v>
      </c>
      <c r="C1965">
        <v>1</v>
      </c>
      <c r="D1965">
        <v>3.6874654543394298E-3</v>
      </c>
      <c r="E1965">
        <v>1</v>
      </c>
      <c r="F1965">
        <v>1.5365845332327301E-2</v>
      </c>
      <c r="G1965">
        <v>1</v>
      </c>
      <c r="H1965">
        <v>6.35516891618884E-2</v>
      </c>
      <c r="I1965">
        <v>0.16617498888221599</v>
      </c>
      <c r="J1965">
        <v>5.0119552309646702E-2</v>
      </c>
      <c r="K1965">
        <v>1</v>
      </c>
      <c r="L1965">
        <v>5.7598424149537197E-2</v>
      </c>
      <c r="M1965">
        <v>1</v>
      </c>
      <c r="N1965">
        <v>6.9142356822266507E-2</v>
      </c>
      <c r="O1965">
        <v>0.24931729410079301</v>
      </c>
      <c r="P1965">
        <v>6.3763366498807095E-2</v>
      </c>
      <c r="Q1965">
        <v>1</v>
      </c>
      <c r="R1965">
        <v>4.8656563190912099E-2</v>
      </c>
      <c r="S1965">
        <v>1</v>
      </c>
      <c r="T1965">
        <v>1.16005635614363E-2</v>
      </c>
      <c r="U1965">
        <v>1</v>
      </c>
      <c r="V1965">
        <v>-1.0982821100431099E-3</v>
      </c>
      <c r="W1965">
        <v>1</v>
      </c>
      <c r="X1965">
        <v>3.8707240232329701E-2</v>
      </c>
      <c r="Y1965">
        <v>1</v>
      </c>
      <c r="Z1965">
        <v>4.78631726646815E-2</v>
      </c>
      <c r="AA1965">
        <v>1</v>
      </c>
      <c r="AB1965">
        <v>-3.36003803240673E-2</v>
      </c>
      <c r="AC1965">
        <v>1</v>
      </c>
      <c r="AD1965">
        <v>6.2124912653266799E-2</v>
      </c>
      <c r="AE1965">
        <v>1</v>
      </c>
      <c r="AF1965">
        <v>0.78350187275596594</v>
      </c>
      <c r="AG1965">
        <v>4.0819073931738503E-2</v>
      </c>
      <c r="AH1965">
        <v>1</v>
      </c>
      <c r="AI1965">
        <v>1.6574344365736599E-2</v>
      </c>
      <c r="AJ1965">
        <v>1</v>
      </c>
      <c r="AK1965">
        <v>4.44905971116746E-2</v>
      </c>
      <c r="AL1965">
        <v>3.39613384697166E-2</v>
      </c>
      <c r="AM1965">
        <v>1.49552711961135E-2</v>
      </c>
      <c r="AN1965" t="b">
        <f>AND(AF1965&lt;0.05, AH1965&lt;0.05, AJ1965&lt;0.05,OR(AND(AG1965&gt;0.1, AI1965&gt;0.1, AK1965&gt;0.1), AND(AG1965&lt;-0.1, AI1965&lt;-0.1, AK1965&lt;-0.1)), OR(AND(AL1965&gt;0.2,AM1965&gt;0.1), AND(AL1965&lt;-0.2, AM1965&lt;-0.1)))</f>
        <v>0</v>
      </c>
    </row>
    <row r="1966" spans="1:40" x14ac:dyDescent="0.2">
      <c r="A1966" t="s">
        <v>2839</v>
      </c>
      <c r="B1966">
        <v>6.6185841404038104E-2</v>
      </c>
      <c r="C1966">
        <v>1</v>
      </c>
      <c r="D1966">
        <v>8.7993067114583795E-2</v>
      </c>
      <c r="E1966">
        <v>5.13454886121293E-3</v>
      </c>
      <c r="F1966">
        <v>6.0236912649133001E-2</v>
      </c>
      <c r="G1966">
        <v>1</v>
      </c>
      <c r="H1966">
        <v>1.7474684850961701E-2</v>
      </c>
      <c r="I1966">
        <v>1</v>
      </c>
      <c r="J1966">
        <v>1.95750222926144E-3</v>
      </c>
      <c r="K1966">
        <v>1</v>
      </c>
      <c r="L1966">
        <v>-1.1593249044205001E-2</v>
      </c>
      <c r="M1966">
        <v>1</v>
      </c>
      <c r="N1966">
        <v>3.4827272835458799E-2</v>
      </c>
      <c r="O1966">
        <v>1</v>
      </c>
      <c r="P1966">
        <v>4.5100535174044699E-2</v>
      </c>
      <c r="Q1966">
        <v>1</v>
      </c>
      <c r="R1966">
        <v>1.98717138108679E-2</v>
      </c>
      <c r="S1966">
        <v>1</v>
      </c>
      <c r="T1966">
        <v>4.0112813729009399E-2</v>
      </c>
      <c r="U1966">
        <v>1</v>
      </c>
      <c r="V1966">
        <v>0.108776641037429</v>
      </c>
      <c r="W1966">
        <v>1</v>
      </c>
      <c r="X1966">
        <v>2.10173825336307E-2</v>
      </c>
      <c r="Y1966">
        <v>1</v>
      </c>
      <c r="Z1966">
        <v>1.15611866920135E-2</v>
      </c>
      <c r="AA1966">
        <v>1</v>
      </c>
      <c r="AB1966">
        <v>-3.24835814037178E-2</v>
      </c>
      <c r="AC1966">
        <v>1</v>
      </c>
      <c r="AD1966">
        <v>3.83177387000109E-2</v>
      </c>
      <c r="AE1966">
        <v>1</v>
      </c>
      <c r="AF1966">
        <v>1</v>
      </c>
      <c r="AG1966">
        <v>3.4032359902296298E-2</v>
      </c>
      <c r="AH1966">
        <v>0.39416810286544002</v>
      </c>
      <c r="AI1966">
        <v>4.2268832830320201E-2</v>
      </c>
      <c r="AJ1966">
        <v>1</v>
      </c>
      <c r="AK1966">
        <v>2.55700997298875E-2</v>
      </c>
      <c r="AL1966">
        <v>3.3957097487501399E-2</v>
      </c>
      <c r="AM1966">
        <v>2.9474606116997398E-2</v>
      </c>
      <c r="AN1966" t="b">
        <f>AND(AF1966&lt;0.05, AH1966&lt;0.05, AJ1966&lt;0.05,OR(AND(AG1966&gt;0.1, AI1966&gt;0.1, AK1966&gt;0.1), AND(AG1966&lt;-0.1, AI1966&lt;-0.1, AK1966&lt;-0.1)), OR(AND(AL1966&gt;0.2,AM1966&gt;0.1), AND(AL1966&lt;-0.2, AM1966&lt;-0.1)))</f>
        <v>0</v>
      </c>
    </row>
    <row r="1967" spans="1:40" x14ac:dyDescent="0.2">
      <c r="A1967" t="s">
        <v>788</v>
      </c>
      <c r="B1967">
        <v>3.3248566866724102E-2</v>
      </c>
      <c r="C1967">
        <v>1</v>
      </c>
      <c r="D1967">
        <v>1.42486988599595E-2</v>
      </c>
      <c r="E1967">
        <v>1</v>
      </c>
      <c r="F1967">
        <v>7.1496048927016997E-2</v>
      </c>
      <c r="G1967">
        <v>1</v>
      </c>
      <c r="H1967">
        <v>2.4044412632982699E-2</v>
      </c>
      <c r="I1967">
        <v>1</v>
      </c>
      <c r="J1967">
        <v>-2.8949627357357399E-2</v>
      </c>
      <c r="K1967">
        <v>1</v>
      </c>
      <c r="L1967">
        <v>1.6506193304310901E-4</v>
      </c>
      <c r="M1967">
        <v>1</v>
      </c>
      <c r="N1967">
        <v>5.4808519483253902E-2</v>
      </c>
      <c r="O1967">
        <v>1</v>
      </c>
      <c r="P1967">
        <v>2.1758040518741299E-2</v>
      </c>
      <c r="Q1967">
        <v>1</v>
      </c>
      <c r="R1967">
        <v>-5.3012731028412297E-4</v>
      </c>
      <c r="S1967">
        <v>1</v>
      </c>
      <c r="T1967">
        <v>0.16714069872360399</v>
      </c>
      <c r="U1967">
        <v>1</v>
      </c>
      <c r="V1967">
        <v>0.13896111904879899</v>
      </c>
      <c r="W1967">
        <v>1</v>
      </c>
      <c r="X1967">
        <v>-7.3956172062029493E-2</v>
      </c>
      <c r="Y1967">
        <v>1</v>
      </c>
      <c r="Z1967">
        <v>6.1390560787004098E-2</v>
      </c>
      <c r="AA1967">
        <v>1</v>
      </c>
      <c r="AB1967">
        <v>1.7882300651354401E-2</v>
      </c>
      <c r="AC1967">
        <v>1</v>
      </c>
      <c r="AD1967">
        <v>7.6090057086845003E-3</v>
      </c>
      <c r="AE1967">
        <v>1</v>
      </c>
      <c r="AF1967">
        <v>1</v>
      </c>
      <c r="AG1967">
        <v>6.8126551698713705E-2</v>
      </c>
      <c r="AH1967">
        <v>1</v>
      </c>
      <c r="AI1967">
        <v>3.2780106344299398E-2</v>
      </c>
      <c r="AJ1967">
        <v>1</v>
      </c>
      <c r="AK1967">
        <v>9.5676343928619001E-4</v>
      </c>
      <c r="AL1967">
        <v>3.39544738274331E-2</v>
      </c>
      <c r="AM1967">
        <v>0.11390167762127699</v>
      </c>
      <c r="AN1967" t="b">
        <f>AND(AF1967&lt;0.05, AH1967&lt;0.05, AJ1967&lt;0.05,OR(AND(AG1967&gt;0.1, AI1967&gt;0.1, AK1967&gt;0.1), AND(AG1967&lt;-0.1, AI1967&lt;-0.1, AK1967&lt;-0.1)), OR(AND(AL1967&gt;0.2,AM1967&gt;0.1), AND(AL1967&lt;-0.2, AM1967&lt;-0.1)))</f>
        <v>0</v>
      </c>
    </row>
    <row r="1968" spans="1:40" x14ac:dyDescent="0.2">
      <c r="A1968" t="s">
        <v>1393</v>
      </c>
      <c r="B1968">
        <v>7.3671738057901795E-2</v>
      </c>
      <c r="C1968">
        <v>1</v>
      </c>
      <c r="D1968">
        <v>9.8360132753350898E-2</v>
      </c>
      <c r="E1968">
        <v>8.2645401172083393E-3</v>
      </c>
      <c r="F1968">
        <v>7.1040150262195095E-2</v>
      </c>
      <c r="G1968">
        <v>1</v>
      </c>
      <c r="H1968">
        <v>4.5363770075328103E-2</v>
      </c>
      <c r="I1968">
        <v>1</v>
      </c>
      <c r="J1968">
        <v>3.5962248347158998E-2</v>
      </c>
      <c r="K1968">
        <v>1</v>
      </c>
      <c r="L1968">
        <v>1.51566596463934E-2</v>
      </c>
      <c r="M1968">
        <v>1</v>
      </c>
      <c r="N1968">
        <v>-6.7093909810624101E-3</v>
      </c>
      <c r="O1968">
        <v>1</v>
      </c>
      <c r="P1968">
        <v>2.2703521562629199E-3</v>
      </c>
      <c r="Q1968">
        <v>1</v>
      </c>
      <c r="R1968">
        <v>6.2701381186276203E-2</v>
      </c>
      <c r="S1968">
        <v>1</v>
      </c>
      <c r="T1968">
        <v>7.4418639215504999E-3</v>
      </c>
      <c r="U1968">
        <v>1</v>
      </c>
      <c r="V1968">
        <v>6.2294011613847802E-2</v>
      </c>
      <c r="W1968">
        <v>1</v>
      </c>
      <c r="X1968">
        <v>-3.8146689686514197E-2</v>
      </c>
      <c r="Y1968">
        <v>1</v>
      </c>
      <c r="Z1968">
        <v>6.5215878170686997E-2</v>
      </c>
      <c r="AA1968">
        <v>1</v>
      </c>
      <c r="AB1968">
        <v>-1.8880651718519301E-2</v>
      </c>
      <c r="AC1968">
        <v>1</v>
      </c>
      <c r="AD1968">
        <v>3.3544340994492897E-2</v>
      </c>
      <c r="AE1968">
        <v>1</v>
      </c>
      <c r="AF1968">
        <v>1</v>
      </c>
      <c r="AG1968">
        <v>3.6996771848880998E-2</v>
      </c>
      <c r="AH1968">
        <v>0.47702696809028899</v>
      </c>
      <c r="AI1968">
        <v>3.6001218630420301E-2</v>
      </c>
      <c r="AJ1968">
        <v>1</v>
      </c>
      <c r="AK1968">
        <v>2.88591684805687E-2</v>
      </c>
      <c r="AL1968">
        <v>3.3952386319956701E-2</v>
      </c>
      <c r="AM1968">
        <v>5.3524227176032398E-2</v>
      </c>
      <c r="AN1968" t="b">
        <f>AND(AF1968&lt;0.05, AH1968&lt;0.05, AJ1968&lt;0.05,OR(AND(AG1968&gt;0.1, AI1968&gt;0.1, AK1968&gt;0.1), AND(AG1968&lt;-0.1, AI1968&lt;-0.1, AK1968&lt;-0.1)), OR(AND(AL1968&gt;0.2,AM1968&gt;0.1), AND(AL1968&lt;-0.2, AM1968&lt;-0.1)))</f>
        <v>0</v>
      </c>
    </row>
    <row r="1969" spans="1:40" x14ac:dyDescent="0.2">
      <c r="A1969" t="s">
        <v>3889</v>
      </c>
      <c r="B1969">
        <v>-1.1375698287014201E-2</v>
      </c>
      <c r="C1969">
        <v>1</v>
      </c>
      <c r="D1969">
        <v>1.2736504847063099E-2</v>
      </c>
      <c r="E1969">
        <v>1</v>
      </c>
      <c r="F1969">
        <v>2.7752831165988999E-2</v>
      </c>
      <c r="G1969">
        <v>1</v>
      </c>
      <c r="H1969">
        <v>-2.62174546602389E-3</v>
      </c>
      <c r="I1969">
        <v>1</v>
      </c>
      <c r="J1969">
        <v>3.7596318377598498E-2</v>
      </c>
      <c r="K1969">
        <v>1</v>
      </c>
      <c r="L1969">
        <v>4.8324776835833701E-2</v>
      </c>
      <c r="M1969">
        <v>1</v>
      </c>
      <c r="N1969">
        <v>-2.2485125517066901E-2</v>
      </c>
      <c r="O1969">
        <v>1</v>
      </c>
      <c r="P1969">
        <v>8.0071703325251299E-3</v>
      </c>
      <c r="Q1969">
        <v>1</v>
      </c>
      <c r="R1969">
        <v>2.0908614131261299E-2</v>
      </c>
      <c r="S1969">
        <v>1</v>
      </c>
      <c r="T1969">
        <v>9.0471002841362395E-3</v>
      </c>
      <c r="U1969">
        <v>1</v>
      </c>
      <c r="V1969">
        <v>-1.0206332654190201E-2</v>
      </c>
      <c r="W1969">
        <v>1</v>
      </c>
      <c r="X1969">
        <v>-2.2659062569817E-2</v>
      </c>
      <c r="Y1969">
        <v>1</v>
      </c>
      <c r="Z1969">
        <v>5.0722393883511699E-2</v>
      </c>
      <c r="AA1969">
        <v>1</v>
      </c>
      <c r="AB1969">
        <v>0.222380104784448</v>
      </c>
      <c r="AC1969">
        <v>1</v>
      </c>
      <c r="AD1969">
        <v>0.14066264707794399</v>
      </c>
      <c r="AE1969">
        <v>1</v>
      </c>
      <c r="AF1969">
        <v>1</v>
      </c>
      <c r="AG1969">
        <v>4.6573849795085703E-3</v>
      </c>
      <c r="AH1969">
        <v>1</v>
      </c>
      <c r="AI1969">
        <v>5.4102753137488899E-2</v>
      </c>
      <c r="AJ1969">
        <v>1</v>
      </c>
      <c r="AK1969">
        <v>4.2997961328242303E-2</v>
      </c>
      <c r="AL1969">
        <v>3.39193664817466E-2</v>
      </c>
      <c r="AM1969">
        <v>-3.9486834217174298E-2</v>
      </c>
      <c r="AN1969" t="b">
        <f>AND(AF1969&lt;0.05, AH1969&lt;0.05, AJ1969&lt;0.05,OR(AND(AG1969&gt;0.1, AI1969&gt;0.1, AK1969&gt;0.1), AND(AG1969&lt;-0.1, AI1969&lt;-0.1, AK1969&lt;-0.1)), OR(AND(AL1969&gt;0.2,AM1969&gt;0.1), AND(AL1969&lt;-0.2, AM1969&lt;-0.1)))</f>
        <v>0</v>
      </c>
    </row>
    <row r="1970" spans="1:40" x14ac:dyDescent="0.2">
      <c r="A1970" t="s">
        <v>5898</v>
      </c>
      <c r="B1970">
        <v>0.116320251919169</v>
      </c>
      <c r="C1970">
        <v>0.67080354658328101</v>
      </c>
      <c r="D1970">
        <v>7.1555693270940704E-2</v>
      </c>
      <c r="E1970">
        <v>1</v>
      </c>
      <c r="F1970">
        <v>4.9195438106508997E-2</v>
      </c>
      <c r="G1970">
        <v>1</v>
      </c>
      <c r="H1970">
        <v>6.5408827671916595E-2</v>
      </c>
      <c r="I1970">
        <v>8.4717238328286693E-3</v>
      </c>
      <c r="J1970">
        <v>4.8232830892451103E-2</v>
      </c>
      <c r="K1970">
        <v>1</v>
      </c>
      <c r="L1970">
        <v>3.8780198914877002E-2</v>
      </c>
      <c r="M1970">
        <v>1</v>
      </c>
      <c r="N1970">
        <v>8.5443696256570195E-2</v>
      </c>
      <c r="O1970">
        <v>2.0204809730007399E-2</v>
      </c>
      <c r="P1970">
        <v>3.4595511754351202E-2</v>
      </c>
      <c r="Q1970">
        <v>1</v>
      </c>
      <c r="R1970">
        <v>3.2803266230432802E-2</v>
      </c>
      <c r="S1970">
        <v>1</v>
      </c>
      <c r="T1970">
        <v>9.1955064275691403E-2</v>
      </c>
      <c r="U1970">
        <v>1</v>
      </c>
      <c r="V1970">
        <v>-1.3501548136319499E-2</v>
      </c>
      <c r="W1970">
        <v>1</v>
      </c>
      <c r="X1970">
        <v>-2.31719052825647E-2</v>
      </c>
      <c r="Y1970">
        <v>1</v>
      </c>
      <c r="Z1970">
        <v>-4.43699371439241E-2</v>
      </c>
      <c r="AA1970">
        <v>1</v>
      </c>
      <c r="AB1970">
        <v>-1.5695050295688101E-2</v>
      </c>
      <c r="AC1970">
        <v>1</v>
      </c>
      <c r="AD1970">
        <v>-2.9055593177440098E-2</v>
      </c>
      <c r="AE1970">
        <v>1</v>
      </c>
      <c r="AF1970">
        <v>5.2578237031180801E-2</v>
      </c>
      <c r="AG1970">
        <v>6.2951580595884599E-2</v>
      </c>
      <c r="AH1970">
        <v>1</v>
      </c>
      <c r="AI1970">
        <v>2.5037487497147098E-2</v>
      </c>
      <c r="AJ1970">
        <v>1</v>
      </c>
      <c r="AK1970">
        <v>1.3710280958362801E-2</v>
      </c>
      <c r="AL1970">
        <v>3.38997830171315E-2</v>
      </c>
      <c r="AM1970">
        <v>3.8983315951169203E-2</v>
      </c>
      <c r="AN1970" t="b">
        <f>AND(AF1970&lt;0.05, AH1970&lt;0.05, AJ1970&lt;0.05,OR(AND(AG1970&gt;0.1, AI1970&gt;0.1, AK1970&gt;0.1), AND(AG1970&lt;-0.1, AI1970&lt;-0.1, AK1970&lt;-0.1)), OR(AND(AL1970&gt;0.2,AM1970&gt;0.1), AND(AL1970&lt;-0.2, AM1970&lt;-0.1)))</f>
        <v>0</v>
      </c>
    </row>
    <row r="1971" spans="1:40" x14ac:dyDescent="0.2">
      <c r="A1971" t="s">
        <v>3836</v>
      </c>
      <c r="B1971">
        <v>3.6764688858782701E-2</v>
      </c>
      <c r="C1971">
        <v>1</v>
      </c>
      <c r="D1971">
        <v>4.4552588763986302E-2</v>
      </c>
      <c r="E1971">
        <v>1</v>
      </c>
      <c r="F1971">
        <v>5.1251488035715199E-2</v>
      </c>
      <c r="G1971">
        <v>1</v>
      </c>
      <c r="H1971">
        <v>-1.6921070831207901E-4</v>
      </c>
      <c r="I1971">
        <v>1</v>
      </c>
      <c r="J1971">
        <v>3.5774516326892401E-3</v>
      </c>
      <c r="K1971">
        <v>1</v>
      </c>
      <c r="L1971">
        <v>-1.6983444721107601E-2</v>
      </c>
      <c r="M1971">
        <v>1</v>
      </c>
      <c r="N1971">
        <v>2.2667132985533699E-2</v>
      </c>
      <c r="O1971">
        <v>1</v>
      </c>
      <c r="P1971">
        <v>3.9461913029760903E-2</v>
      </c>
      <c r="Q1971">
        <v>1</v>
      </c>
      <c r="R1971">
        <v>2.9326312504934799E-2</v>
      </c>
      <c r="S1971">
        <v>1</v>
      </c>
      <c r="T1971">
        <v>5.4322970241192203E-2</v>
      </c>
      <c r="U1971">
        <v>1</v>
      </c>
      <c r="V1971">
        <v>8.5391328616540099E-2</v>
      </c>
      <c r="W1971">
        <v>1</v>
      </c>
      <c r="X1971">
        <v>1.28980071278612E-2</v>
      </c>
      <c r="Y1971">
        <v>1</v>
      </c>
      <c r="Z1971">
        <v>6.6861018827878704E-2</v>
      </c>
      <c r="AA1971">
        <v>1</v>
      </c>
      <c r="AB1971">
        <v>-3.0285028018814199E-2</v>
      </c>
      <c r="AC1971">
        <v>1</v>
      </c>
      <c r="AD1971">
        <v>0.108817657237279</v>
      </c>
      <c r="AE1971">
        <v>1</v>
      </c>
      <c r="AF1971">
        <v>1</v>
      </c>
      <c r="AG1971">
        <v>3.6089320041015102E-2</v>
      </c>
      <c r="AH1971">
        <v>1</v>
      </c>
      <c r="AI1971">
        <v>2.8539650804832499E-2</v>
      </c>
      <c r="AJ1971">
        <v>1</v>
      </c>
      <c r="AK1971">
        <v>3.7062004036936602E-2</v>
      </c>
      <c r="AL1971">
        <v>3.38969916275947E-2</v>
      </c>
      <c r="AM1971">
        <v>-7.9150713843834392E-3</v>
      </c>
      <c r="AN1971" t="b">
        <f>AND(AF1971&lt;0.05, AH1971&lt;0.05, AJ1971&lt;0.05,OR(AND(AG1971&gt;0.1, AI1971&gt;0.1, AK1971&gt;0.1), AND(AG1971&lt;-0.1, AI1971&lt;-0.1, AK1971&lt;-0.1)), OR(AND(AL1971&gt;0.2,AM1971&gt;0.1), AND(AL1971&lt;-0.2, AM1971&lt;-0.1)))</f>
        <v>0</v>
      </c>
    </row>
    <row r="1972" spans="1:40" x14ac:dyDescent="0.2">
      <c r="A1972" t="s">
        <v>1352</v>
      </c>
      <c r="B1972">
        <v>2.5258157624078299E-2</v>
      </c>
      <c r="C1972">
        <v>1</v>
      </c>
      <c r="D1972">
        <v>1.2745961188374099E-2</v>
      </c>
      <c r="E1972">
        <v>1</v>
      </c>
      <c r="F1972">
        <v>2.5717347547769099E-2</v>
      </c>
      <c r="G1972">
        <v>1</v>
      </c>
      <c r="H1972">
        <v>6.4267406914849598E-2</v>
      </c>
      <c r="I1972">
        <v>0.236686476791728</v>
      </c>
      <c r="J1972">
        <v>8.8820715301136499E-2</v>
      </c>
      <c r="K1972">
        <v>1</v>
      </c>
      <c r="L1972">
        <v>5.7642522099919401E-2</v>
      </c>
      <c r="M1972">
        <v>1</v>
      </c>
      <c r="N1972">
        <v>2.43059924792083E-2</v>
      </c>
      <c r="O1972">
        <v>1</v>
      </c>
      <c r="P1972">
        <v>2.5968415341047699E-2</v>
      </c>
      <c r="Q1972">
        <v>1</v>
      </c>
      <c r="R1972">
        <v>4.7239416185163301E-2</v>
      </c>
      <c r="S1972">
        <v>1</v>
      </c>
      <c r="T1972">
        <v>1.8395228225146401E-2</v>
      </c>
      <c r="U1972">
        <v>1</v>
      </c>
      <c r="V1972">
        <v>4.6927655984687303E-2</v>
      </c>
      <c r="W1972">
        <v>1</v>
      </c>
      <c r="X1972">
        <v>2.7771371407852002E-2</v>
      </c>
      <c r="Y1972">
        <v>1</v>
      </c>
      <c r="Z1972">
        <v>7.4567710516852306E-2</v>
      </c>
      <c r="AA1972">
        <v>1</v>
      </c>
      <c r="AB1972">
        <v>-3.1246625206119701E-2</v>
      </c>
      <c r="AC1972">
        <v>1</v>
      </c>
      <c r="AD1972">
        <v>-1.3603246487478601E-4</v>
      </c>
      <c r="AE1972">
        <v>1</v>
      </c>
      <c r="AF1972">
        <v>0.98406530823970095</v>
      </c>
      <c r="AG1972">
        <v>4.1358899152027E-2</v>
      </c>
      <c r="AH1972">
        <v>1</v>
      </c>
      <c r="AI1972">
        <v>2.8643224521825199E-2</v>
      </c>
      <c r="AJ1972">
        <v>1</v>
      </c>
      <c r="AK1972">
        <v>3.1646924955165801E-2</v>
      </c>
      <c r="AL1972">
        <v>3.3883016209672698E-2</v>
      </c>
      <c r="AM1972">
        <v>6.4785667077239095E-2</v>
      </c>
      <c r="AN1972" t="b">
        <f>AND(AF1972&lt;0.05, AH1972&lt;0.05, AJ1972&lt;0.05,OR(AND(AG1972&gt;0.1, AI1972&gt;0.1, AK1972&gt;0.1), AND(AG1972&lt;-0.1, AI1972&lt;-0.1, AK1972&lt;-0.1)), OR(AND(AL1972&gt;0.2,AM1972&gt;0.1), AND(AL1972&lt;-0.2, AM1972&lt;-0.1)))</f>
        <v>0</v>
      </c>
    </row>
    <row r="1973" spans="1:40" x14ac:dyDescent="0.2">
      <c r="A1973" t="s">
        <v>3024</v>
      </c>
      <c r="B1973">
        <v>7.1212414951560804E-2</v>
      </c>
      <c r="C1973">
        <v>1</v>
      </c>
      <c r="D1973">
        <v>-1.6726821352809299E-3</v>
      </c>
      <c r="E1973">
        <v>1</v>
      </c>
      <c r="F1973">
        <v>2.1471029752638201E-2</v>
      </c>
      <c r="G1973">
        <v>1</v>
      </c>
      <c r="H1973">
        <v>2.4535164638249101E-2</v>
      </c>
      <c r="I1973">
        <v>1</v>
      </c>
      <c r="J1973">
        <v>2.3243636279165699E-2</v>
      </c>
      <c r="K1973">
        <v>1</v>
      </c>
      <c r="L1973">
        <v>3.8814091401450701E-2</v>
      </c>
      <c r="M1973">
        <v>1</v>
      </c>
      <c r="N1973">
        <v>-2.0377718390678398E-3</v>
      </c>
      <c r="O1973">
        <v>1</v>
      </c>
      <c r="P1973">
        <v>8.0536819548157601E-4</v>
      </c>
      <c r="Q1973">
        <v>1</v>
      </c>
      <c r="R1973">
        <v>1.86535370745902E-2</v>
      </c>
      <c r="S1973">
        <v>1</v>
      </c>
      <c r="T1973">
        <v>7.2592956806897493E-2</v>
      </c>
      <c r="U1973">
        <v>1</v>
      </c>
      <c r="V1973">
        <v>6.8077257815340297E-2</v>
      </c>
      <c r="W1973">
        <v>1</v>
      </c>
      <c r="X1973">
        <v>-7.7199912851764793E-2</v>
      </c>
      <c r="Y1973">
        <v>1</v>
      </c>
      <c r="Z1973">
        <v>5.5448006796204097E-2</v>
      </c>
      <c r="AA1973">
        <v>1</v>
      </c>
      <c r="AB1973">
        <v>6.60447248381512E-2</v>
      </c>
      <c r="AC1973">
        <v>1</v>
      </c>
      <c r="AD1973">
        <v>0.12816564994756999</v>
      </c>
      <c r="AE1973">
        <v>1</v>
      </c>
      <c r="AF1973">
        <v>1</v>
      </c>
      <c r="AG1973">
        <v>4.4350154270768702E-2</v>
      </c>
      <c r="AH1973">
        <v>1</v>
      </c>
      <c r="AI1973">
        <v>3.12996609985716E-2</v>
      </c>
      <c r="AJ1973">
        <v>1</v>
      </c>
      <c r="AK1973">
        <v>2.5980879064896802E-2</v>
      </c>
      <c r="AL1973">
        <v>3.3876898111412403E-2</v>
      </c>
      <c r="AM1973">
        <v>1.4691945192305799E-2</v>
      </c>
      <c r="AN1973" t="b">
        <f>AND(AF1973&lt;0.05, AH1973&lt;0.05, AJ1973&lt;0.05,OR(AND(AG1973&gt;0.1, AI1973&gt;0.1, AK1973&gt;0.1), AND(AG1973&lt;-0.1, AI1973&lt;-0.1, AK1973&lt;-0.1)), OR(AND(AL1973&gt;0.2,AM1973&gt;0.1), AND(AL1973&lt;-0.2, AM1973&lt;-0.1)))</f>
        <v>0</v>
      </c>
    </row>
    <row r="1974" spans="1:40" x14ac:dyDescent="0.2">
      <c r="A1974" t="s">
        <v>3990</v>
      </c>
      <c r="B1974">
        <v>-9.6030500446218098E-3</v>
      </c>
      <c r="C1974">
        <v>1</v>
      </c>
      <c r="D1974">
        <v>2.5424107951606999E-2</v>
      </c>
      <c r="E1974">
        <v>1</v>
      </c>
      <c r="F1974">
        <v>3.6005448489639498E-2</v>
      </c>
      <c r="G1974">
        <v>1</v>
      </c>
      <c r="H1974">
        <v>1.26687080716253E-2</v>
      </c>
      <c r="I1974">
        <v>1</v>
      </c>
      <c r="J1974">
        <v>4.9648976940773696E-3</v>
      </c>
      <c r="K1974">
        <v>1</v>
      </c>
      <c r="L1974">
        <v>3.9251482644576102E-3</v>
      </c>
      <c r="M1974">
        <v>1</v>
      </c>
      <c r="N1974">
        <v>5.30988423137006E-2</v>
      </c>
      <c r="O1974">
        <v>1</v>
      </c>
      <c r="P1974">
        <v>2.50590226837989E-2</v>
      </c>
      <c r="Q1974">
        <v>1</v>
      </c>
      <c r="R1974">
        <v>6.4572358519035297E-2</v>
      </c>
      <c r="S1974">
        <v>1</v>
      </c>
      <c r="T1974">
        <v>0.27386504910076198</v>
      </c>
      <c r="U1974">
        <v>1</v>
      </c>
      <c r="V1974">
        <v>0.13686802158179601</v>
      </c>
      <c r="W1974">
        <v>1</v>
      </c>
      <c r="X1974">
        <v>7.4984795978111807E-2</v>
      </c>
      <c r="Y1974">
        <v>1</v>
      </c>
      <c r="Z1974">
        <v>6.9243112310541401E-3</v>
      </c>
      <c r="AA1974">
        <v>1</v>
      </c>
      <c r="AB1974">
        <v>-5.8299950210159698E-2</v>
      </c>
      <c r="AC1974">
        <v>1</v>
      </c>
      <c r="AD1974">
        <v>-0.14249150377924399</v>
      </c>
      <c r="AE1974">
        <v>1</v>
      </c>
      <c r="AF1974">
        <v>1</v>
      </c>
      <c r="AG1974">
        <v>6.7390772134504007E-2</v>
      </c>
      <c r="AH1974">
        <v>1</v>
      </c>
      <c r="AI1974">
        <v>2.6803219940223898E-2</v>
      </c>
      <c r="AJ1974">
        <v>1</v>
      </c>
      <c r="AK1974">
        <v>7.3992494944001199E-3</v>
      </c>
      <c r="AL1974">
        <v>3.3864413856376001E-2</v>
      </c>
      <c r="AM1974">
        <v>8.4997580805403497E-2</v>
      </c>
      <c r="AN1974" t="b">
        <f>AND(AF1974&lt;0.05, AH1974&lt;0.05, AJ1974&lt;0.05,OR(AND(AG1974&gt;0.1, AI1974&gt;0.1, AK1974&gt;0.1), AND(AG1974&lt;-0.1, AI1974&lt;-0.1, AK1974&lt;-0.1)), OR(AND(AL1974&gt;0.2,AM1974&gt;0.1), AND(AL1974&lt;-0.2, AM1974&lt;-0.1)))</f>
        <v>0</v>
      </c>
    </row>
    <row r="1975" spans="1:40" x14ac:dyDescent="0.2">
      <c r="A1975" t="s">
        <v>6249</v>
      </c>
      <c r="B1975">
        <v>4.7461070697606203E-2</v>
      </c>
      <c r="C1975">
        <v>1</v>
      </c>
      <c r="D1975">
        <v>3.8914118275223099E-2</v>
      </c>
      <c r="E1975">
        <v>1</v>
      </c>
      <c r="F1975">
        <v>3.7928284772746602E-2</v>
      </c>
      <c r="G1975">
        <v>1</v>
      </c>
      <c r="H1975">
        <v>4.7231134202739403E-2</v>
      </c>
      <c r="I1975">
        <v>1</v>
      </c>
      <c r="J1975">
        <v>2.0984733912402499E-2</v>
      </c>
      <c r="K1975">
        <v>1</v>
      </c>
      <c r="L1975">
        <v>9.7257201211008708E-3</v>
      </c>
      <c r="M1975">
        <v>1</v>
      </c>
      <c r="N1975">
        <v>6.2201966835241901E-2</v>
      </c>
      <c r="O1975">
        <v>1</v>
      </c>
      <c r="P1975">
        <v>1.8252759180440802E-2</v>
      </c>
      <c r="Q1975">
        <v>1</v>
      </c>
      <c r="R1975">
        <v>2.4615635058040999E-2</v>
      </c>
      <c r="S1975">
        <v>1</v>
      </c>
      <c r="T1975">
        <v>-4.8654959792679399E-2</v>
      </c>
      <c r="U1975">
        <v>1</v>
      </c>
      <c r="V1975">
        <v>-0.107049279976238</v>
      </c>
      <c r="W1975">
        <v>1</v>
      </c>
      <c r="X1975">
        <v>8.7929056199745795E-2</v>
      </c>
      <c r="Y1975">
        <v>1</v>
      </c>
      <c r="Z1975">
        <v>0.13292575469364201</v>
      </c>
      <c r="AA1975">
        <v>1</v>
      </c>
      <c r="AB1975">
        <v>0.114051162286794</v>
      </c>
      <c r="AC1975">
        <v>1</v>
      </c>
      <c r="AD1975">
        <v>2.1443774582187901E-2</v>
      </c>
      <c r="AE1975">
        <v>1</v>
      </c>
      <c r="AF1975">
        <v>1</v>
      </c>
      <c r="AG1975">
        <v>4.8232993327309903E-2</v>
      </c>
      <c r="AH1975">
        <v>1</v>
      </c>
      <c r="AI1975">
        <v>1.7030698735724398E-2</v>
      </c>
      <c r="AJ1975">
        <v>1</v>
      </c>
      <c r="AK1975">
        <v>3.6328494146764402E-2</v>
      </c>
      <c r="AL1975">
        <v>3.38640620699329E-2</v>
      </c>
      <c r="AM1975">
        <v>1.2995392441173001E-2</v>
      </c>
      <c r="AN1975" t="b">
        <f>AND(AF1975&lt;0.05, AH1975&lt;0.05, AJ1975&lt;0.05,OR(AND(AG1975&gt;0.1, AI1975&gt;0.1, AK1975&gt;0.1), AND(AG1975&lt;-0.1, AI1975&lt;-0.1, AK1975&lt;-0.1)), OR(AND(AL1975&gt;0.2,AM1975&gt;0.1), AND(AL1975&lt;-0.2, AM1975&lt;-0.1)))</f>
        <v>0</v>
      </c>
    </row>
    <row r="1976" spans="1:40" x14ac:dyDescent="0.2">
      <c r="A1976" t="s">
        <v>6148</v>
      </c>
      <c r="B1976">
        <v>3.3915821075724398E-2</v>
      </c>
      <c r="C1976">
        <v>1</v>
      </c>
      <c r="D1976">
        <v>1.05235674449964E-2</v>
      </c>
      <c r="E1976">
        <v>1</v>
      </c>
      <c r="F1976">
        <v>5.8219430646312603E-2</v>
      </c>
      <c r="G1976">
        <v>1</v>
      </c>
      <c r="H1976">
        <v>3.7794758600329298E-2</v>
      </c>
      <c r="I1976">
        <v>1</v>
      </c>
      <c r="J1976">
        <v>-3.2783855600346801E-3</v>
      </c>
      <c r="K1976">
        <v>1</v>
      </c>
      <c r="L1976">
        <v>-5.0724177798336503E-2</v>
      </c>
      <c r="M1976">
        <v>1</v>
      </c>
      <c r="N1976">
        <v>0.100054825092007</v>
      </c>
      <c r="O1976">
        <v>0.105941378404362</v>
      </c>
      <c r="P1976">
        <v>1.71694868278469E-2</v>
      </c>
      <c r="Q1976">
        <v>1</v>
      </c>
      <c r="R1976">
        <v>-1.7705752602221701E-2</v>
      </c>
      <c r="S1976">
        <v>1</v>
      </c>
      <c r="T1976">
        <v>0.149205975860663</v>
      </c>
      <c r="U1976">
        <v>1</v>
      </c>
      <c r="V1976">
        <v>0.106351104343786</v>
      </c>
      <c r="W1976">
        <v>1</v>
      </c>
      <c r="X1976">
        <v>9.0638500912005995E-2</v>
      </c>
      <c r="Y1976">
        <v>1</v>
      </c>
      <c r="Z1976">
        <v>9.3715389801808602E-2</v>
      </c>
      <c r="AA1976">
        <v>1</v>
      </c>
      <c r="AB1976">
        <v>1.3122102537479899E-2</v>
      </c>
      <c r="AC1976">
        <v>1</v>
      </c>
      <c r="AD1976">
        <v>-0.13142738219101099</v>
      </c>
      <c r="AE1976">
        <v>1</v>
      </c>
      <c r="AF1976">
        <v>0.92256220643408404</v>
      </c>
      <c r="AG1976">
        <v>8.2937354086106599E-2</v>
      </c>
      <c r="AH1976">
        <v>1</v>
      </c>
      <c r="AI1976">
        <v>2.8777575118814899E-2</v>
      </c>
      <c r="AJ1976">
        <v>1</v>
      </c>
      <c r="AK1976">
        <v>-1.0199876206649999E-2</v>
      </c>
      <c r="AL1976">
        <v>3.3838350999423797E-2</v>
      </c>
      <c r="AM1976">
        <v>8.9954835999561999E-2</v>
      </c>
      <c r="AN1976" t="b">
        <f>AND(AF1976&lt;0.05, AH1976&lt;0.05, AJ1976&lt;0.05,OR(AND(AG1976&gt;0.1, AI1976&gt;0.1, AK1976&gt;0.1), AND(AG1976&lt;-0.1, AI1976&lt;-0.1, AK1976&lt;-0.1)), OR(AND(AL1976&gt;0.2,AM1976&gt;0.1), AND(AL1976&lt;-0.2, AM1976&lt;-0.1)))</f>
        <v>0</v>
      </c>
    </row>
    <row r="1977" spans="1:40" x14ac:dyDescent="0.2">
      <c r="A1977" t="s">
        <v>4416</v>
      </c>
      <c r="B1977">
        <v>7.0242178782858899E-4</v>
      </c>
      <c r="C1977">
        <v>1</v>
      </c>
      <c r="D1977">
        <v>-1.30979828859471E-2</v>
      </c>
      <c r="E1977">
        <v>1</v>
      </c>
      <c r="F1977">
        <v>2.4898709762589299E-2</v>
      </c>
      <c r="G1977">
        <v>1</v>
      </c>
      <c r="H1977">
        <v>5.4445540769116299E-2</v>
      </c>
      <c r="I1977">
        <v>1</v>
      </c>
      <c r="J1977">
        <v>-1.0518346418694801E-3</v>
      </c>
      <c r="K1977">
        <v>1</v>
      </c>
      <c r="L1977">
        <v>-2.8534650968821702E-3</v>
      </c>
      <c r="M1977">
        <v>1</v>
      </c>
      <c r="N1977">
        <v>2.8912558737663199E-2</v>
      </c>
      <c r="O1977">
        <v>1</v>
      </c>
      <c r="P1977">
        <v>-4.9823685048925297E-3</v>
      </c>
      <c r="Q1977">
        <v>1</v>
      </c>
      <c r="R1977">
        <v>-2.90580955505935E-2</v>
      </c>
      <c r="S1977">
        <v>1</v>
      </c>
      <c r="T1977">
        <v>0.157294529197616</v>
      </c>
      <c r="U1977">
        <v>1</v>
      </c>
      <c r="V1977">
        <v>0.127488135694905</v>
      </c>
      <c r="W1977">
        <v>1</v>
      </c>
      <c r="X1977">
        <v>6.01006952471106E-3</v>
      </c>
      <c r="Y1977">
        <v>1</v>
      </c>
      <c r="Z1977">
        <v>0.146634833001408</v>
      </c>
      <c r="AA1977">
        <v>1</v>
      </c>
      <c r="AB1977">
        <v>0.15200638406515199</v>
      </c>
      <c r="AC1977">
        <v>1</v>
      </c>
      <c r="AD1977">
        <v>-0.13998809112576899</v>
      </c>
      <c r="AE1977">
        <v>1</v>
      </c>
      <c r="AF1977">
        <v>1</v>
      </c>
      <c r="AG1977">
        <v>7.7597976698726506E-2</v>
      </c>
      <c r="AH1977">
        <v>1</v>
      </c>
      <c r="AI1977">
        <v>5.2072466745469503E-2</v>
      </c>
      <c r="AJ1977">
        <v>1</v>
      </c>
      <c r="AK1977">
        <v>-2.8198174497188901E-2</v>
      </c>
      <c r="AL1977">
        <v>3.3824089649002402E-2</v>
      </c>
      <c r="AM1977">
        <v>8.3773305322486794E-2</v>
      </c>
      <c r="AN1977" t="b">
        <f>AND(AF1977&lt;0.05, AH1977&lt;0.05, AJ1977&lt;0.05,OR(AND(AG1977&gt;0.1, AI1977&gt;0.1, AK1977&gt;0.1), AND(AG1977&lt;-0.1, AI1977&lt;-0.1, AK1977&lt;-0.1)), OR(AND(AL1977&gt;0.2,AM1977&gt;0.1), AND(AL1977&lt;-0.2, AM1977&lt;-0.1)))</f>
        <v>0</v>
      </c>
    </row>
    <row r="1978" spans="1:40" x14ac:dyDescent="0.2">
      <c r="A1978" t="s">
        <v>7237</v>
      </c>
      <c r="B1978">
        <v>2.30574037932516E-2</v>
      </c>
      <c r="C1978">
        <v>1</v>
      </c>
      <c r="D1978">
        <v>-4.1483524466059699E-2</v>
      </c>
      <c r="E1978">
        <v>1</v>
      </c>
      <c r="F1978">
        <v>5.2487959357545799E-2</v>
      </c>
      <c r="G1978">
        <v>1</v>
      </c>
      <c r="H1978">
        <v>2.00179611772477E-2</v>
      </c>
      <c r="I1978">
        <v>1</v>
      </c>
      <c r="J1978">
        <v>2.5509674034244E-2</v>
      </c>
      <c r="K1978">
        <v>1</v>
      </c>
      <c r="L1978">
        <v>3.9126186260264102E-2</v>
      </c>
      <c r="M1978">
        <v>1</v>
      </c>
      <c r="N1978">
        <v>3.1328699694257799E-2</v>
      </c>
      <c r="O1978">
        <v>1</v>
      </c>
      <c r="P1978">
        <v>9.1161139675965799E-2</v>
      </c>
      <c r="Q1978">
        <v>2.2736388074616799E-2</v>
      </c>
      <c r="R1978">
        <v>4.1890316914881501E-2</v>
      </c>
      <c r="S1978">
        <v>1</v>
      </c>
      <c r="T1978">
        <v>-2.7804064630365499E-2</v>
      </c>
      <c r="U1978">
        <v>1</v>
      </c>
      <c r="V1978">
        <v>-6.4087860873442995E-2</v>
      </c>
      <c r="W1978">
        <v>1</v>
      </c>
      <c r="X1978">
        <v>7.4446965721684799E-2</v>
      </c>
      <c r="Y1978">
        <v>1</v>
      </c>
      <c r="Z1978">
        <v>2.4720599070010801E-3</v>
      </c>
      <c r="AA1978">
        <v>1</v>
      </c>
      <c r="AB1978">
        <v>0.15614528138278699</v>
      </c>
      <c r="AC1978">
        <v>1</v>
      </c>
      <c r="AD1978">
        <v>8.2622035074393294E-2</v>
      </c>
      <c r="AE1978">
        <v>1</v>
      </c>
      <c r="AF1978">
        <v>1</v>
      </c>
      <c r="AG1978">
        <v>9.8144119882785392E-3</v>
      </c>
      <c r="AH1978">
        <v>0.67099303840897495</v>
      </c>
      <c r="AI1978">
        <v>3.3448941950698897E-2</v>
      </c>
      <c r="AJ1978">
        <v>1</v>
      </c>
      <c r="AK1978">
        <v>5.8114692665753899E-2</v>
      </c>
      <c r="AL1978">
        <v>3.37926822015771E-2</v>
      </c>
      <c r="AM1978">
        <v>5.2669863839738498E-2</v>
      </c>
      <c r="AN1978" t="b">
        <f>AND(AF1978&lt;0.05, AH1978&lt;0.05, AJ1978&lt;0.05,OR(AND(AG1978&gt;0.1, AI1978&gt;0.1, AK1978&gt;0.1), AND(AG1978&lt;-0.1, AI1978&lt;-0.1, AK1978&lt;-0.1)), OR(AND(AL1978&gt;0.2,AM1978&gt;0.1), AND(AL1978&lt;-0.2, AM1978&lt;-0.1)))</f>
        <v>0</v>
      </c>
    </row>
    <row r="1979" spans="1:40" x14ac:dyDescent="0.2">
      <c r="A1979" t="s">
        <v>681</v>
      </c>
      <c r="B1979">
        <v>-1.0647390854603401E-3</v>
      </c>
      <c r="C1979">
        <v>1</v>
      </c>
      <c r="D1979">
        <v>-6.0443724835688196E-3</v>
      </c>
      <c r="E1979">
        <v>1</v>
      </c>
      <c r="F1979">
        <v>6.6131560593035696E-2</v>
      </c>
      <c r="G1979">
        <v>1</v>
      </c>
      <c r="H1979">
        <v>-7.3718480076426299E-2</v>
      </c>
      <c r="I1979">
        <v>1</v>
      </c>
      <c r="J1979">
        <v>2.7652297037876101E-2</v>
      </c>
      <c r="K1979">
        <v>1</v>
      </c>
      <c r="L1979">
        <v>6.5818199187198195E-2</v>
      </c>
      <c r="M1979">
        <v>1</v>
      </c>
      <c r="N1979">
        <v>5.0753600054657101E-2</v>
      </c>
      <c r="O1979">
        <v>1</v>
      </c>
      <c r="P1979">
        <v>5.1611655738749998E-2</v>
      </c>
      <c r="Q1979">
        <v>1</v>
      </c>
      <c r="R1979">
        <v>3.2960561380900803E-2</v>
      </c>
      <c r="S1979">
        <v>1</v>
      </c>
      <c r="T1979">
        <v>0.270944532534449</v>
      </c>
      <c r="U1979">
        <v>1</v>
      </c>
      <c r="V1979">
        <v>0.25957353276227701</v>
      </c>
      <c r="W1979">
        <v>1</v>
      </c>
      <c r="X1979">
        <v>0.10958595249405199</v>
      </c>
      <c r="Y1979">
        <v>1</v>
      </c>
      <c r="Z1979">
        <v>-7.1980758920374505E-2</v>
      </c>
      <c r="AA1979">
        <v>1</v>
      </c>
      <c r="AB1979">
        <v>1.1099864416394401E-2</v>
      </c>
      <c r="AC1979">
        <v>1</v>
      </c>
      <c r="AD1979">
        <v>-0.28690815311086898</v>
      </c>
      <c r="AE1979">
        <v>1</v>
      </c>
      <c r="AF1979">
        <v>1</v>
      </c>
      <c r="AG1979">
        <v>3.49868309013689E-2</v>
      </c>
      <c r="AH1979">
        <v>1</v>
      </c>
      <c r="AI1979">
        <v>6.8778595494345701E-2</v>
      </c>
      <c r="AJ1979">
        <v>1</v>
      </c>
      <c r="AK1979">
        <v>-2.4823758911364001E-3</v>
      </c>
      <c r="AL1979">
        <v>3.3761016834859402E-2</v>
      </c>
      <c r="AM1979">
        <v>-6.2332007416087597E-2</v>
      </c>
      <c r="AN1979" t="b">
        <f>AND(AF1979&lt;0.05, AH1979&lt;0.05, AJ1979&lt;0.05,OR(AND(AG1979&gt;0.1, AI1979&gt;0.1, AK1979&gt;0.1), AND(AG1979&lt;-0.1, AI1979&lt;-0.1, AK1979&lt;-0.1)), OR(AND(AL1979&gt;0.2,AM1979&gt;0.1), AND(AL1979&lt;-0.2, AM1979&lt;-0.1)))</f>
        <v>0</v>
      </c>
    </row>
    <row r="1980" spans="1:40" x14ac:dyDescent="0.2">
      <c r="A1980" t="s">
        <v>3604</v>
      </c>
      <c r="B1980">
        <v>3.2500839264094E-2</v>
      </c>
      <c r="C1980">
        <v>1</v>
      </c>
      <c r="D1980">
        <v>4.1962990866916801E-2</v>
      </c>
      <c r="E1980">
        <v>1</v>
      </c>
      <c r="F1980">
        <v>4.2473738659700298E-2</v>
      </c>
      <c r="G1980">
        <v>1</v>
      </c>
      <c r="H1980">
        <v>2.87976167440336E-2</v>
      </c>
      <c r="I1980">
        <v>1</v>
      </c>
      <c r="J1980">
        <v>4.07252486515449E-2</v>
      </c>
      <c r="K1980">
        <v>1</v>
      </c>
      <c r="L1980">
        <v>2.7121941417321199E-2</v>
      </c>
      <c r="M1980">
        <v>1</v>
      </c>
      <c r="N1980">
        <v>4.00730301718853E-2</v>
      </c>
      <c r="O1980">
        <v>1</v>
      </c>
      <c r="P1980">
        <v>4.2644991734467397E-2</v>
      </c>
      <c r="Q1980">
        <v>1</v>
      </c>
      <c r="R1980">
        <v>6.0468038869233999E-2</v>
      </c>
      <c r="S1980">
        <v>1</v>
      </c>
      <c r="T1980">
        <v>-2.8629102115043499E-2</v>
      </c>
      <c r="U1980">
        <v>1</v>
      </c>
      <c r="V1980">
        <v>0.13562608620269501</v>
      </c>
      <c r="W1980">
        <v>1</v>
      </c>
      <c r="X1980">
        <v>-7.4545721542199099E-3</v>
      </c>
      <c r="Y1980">
        <v>1</v>
      </c>
      <c r="Z1980">
        <v>-8.2022535198761307E-2</v>
      </c>
      <c r="AA1980">
        <v>1</v>
      </c>
      <c r="AB1980">
        <v>0.100881861691618</v>
      </c>
      <c r="AC1980">
        <v>1</v>
      </c>
      <c r="AD1980">
        <v>3.0873247809084799E-2</v>
      </c>
      <c r="AE1980">
        <v>1</v>
      </c>
      <c r="AF1980">
        <v>1</v>
      </c>
      <c r="AG1980">
        <v>-1.8560302267583699E-3</v>
      </c>
      <c r="AH1980">
        <v>1</v>
      </c>
      <c r="AI1980">
        <v>7.2368235829448305E-2</v>
      </c>
      <c r="AJ1980">
        <v>1</v>
      </c>
      <c r="AK1980">
        <v>3.0696478920224101E-2</v>
      </c>
      <c r="AL1980">
        <v>3.3736228174304703E-2</v>
      </c>
      <c r="AM1980">
        <v>2.6035807114476599E-2</v>
      </c>
      <c r="AN1980" t="b">
        <f>AND(AF1980&lt;0.05, AH1980&lt;0.05, AJ1980&lt;0.05,OR(AND(AG1980&gt;0.1, AI1980&gt;0.1, AK1980&gt;0.1), AND(AG1980&lt;-0.1, AI1980&lt;-0.1, AK1980&lt;-0.1)), OR(AND(AL1980&gt;0.2,AM1980&gt;0.1), AND(AL1980&lt;-0.2, AM1980&lt;-0.1)))</f>
        <v>0</v>
      </c>
    </row>
    <row r="1981" spans="1:40" x14ac:dyDescent="0.2">
      <c r="A1981" t="s">
        <v>2240</v>
      </c>
      <c r="B1981">
        <v>2.8576709026892199E-2</v>
      </c>
      <c r="C1981">
        <v>1</v>
      </c>
      <c r="D1981">
        <v>1.6740625235041599E-2</v>
      </c>
      <c r="E1981">
        <v>1</v>
      </c>
      <c r="F1981">
        <v>5.6642860813080301E-2</v>
      </c>
      <c r="G1981">
        <v>1</v>
      </c>
      <c r="H1981">
        <v>2.8756676624419799E-2</v>
      </c>
      <c r="I1981">
        <v>1</v>
      </c>
      <c r="J1981">
        <v>-4.1160069035588998E-3</v>
      </c>
      <c r="K1981">
        <v>1</v>
      </c>
      <c r="L1981">
        <v>-8.5097061672391398E-3</v>
      </c>
      <c r="M1981">
        <v>1</v>
      </c>
      <c r="N1981">
        <v>8.7718432900033595E-3</v>
      </c>
      <c r="O1981">
        <v>1</v>
      </c>
      <c r="P1981">
        <v>1.3109329257068701E-2</v>
      </c>
      <c r="Q1981">
        <v>1</v>
      </c>
      <c r="R1981">
        <v>4.2110421667428503E-2</v>
      </c>
      <c r="S1981">
        <v>1</v>
      </c>
      <c r="T1981">
        <v>9.9962159646276895E-3</v>
      </c>
      <c r="U1981">
        <v>1</v>
      </c>
      <c r="V1981">
        <v>0.27881785164666101</v>
      </c>
      <c r="W1981">
        <v>1</v>
      </c>
      <c r="X1981">
        <v>6.2450275139371202E-2</v>
      </c>
      <c r="Y1981">
        <v>1</v>
      </c>
      <c r="Z1981">
        <v>-1.5525397319369699E-3</v>
      </c>
      <c r="AA1981">
        <v>1</v>
      </c>
      <c r="AB1981">
        <v>-6.9930093994359802E-2</v>
      </c>
      <c r="AC1981">
        <v>1</v>
      </c>
      <c r="AD1981">
        <v>4.3985336245967802E-2</v>
      </c>
      <c r="AE1981">
        <v>1</v>
      </c>
      <c r="AF1981">
        <v>1</v>
      </c>
      <c r="AG1981">
        <v>1.4909781034801201E-2</v>
      </c>
      <c r="AH1981">
        <v>1</v>
      </c>
      <c r="AI1981">
        <v>4.69243410481704E-2</v>
      </c>
      <c r="AJ1981">
        <v>1</v>
      </c>
      <c r="AK1981">
        <v>3.9335837539721703E-2</v>
      </c>
      <c r="AL1981">
        <v>3.3723319874231099E-2</v>
      </c>
      <c r="AM1981">
        <v>4.9660165539403299E-2</v>
      </c>
      <c r="AN1981" t="b">
        <f>AND(AF1981&lt;0.05, AH1981&lt;0.05, AJ1981&lt;0.05,OR(AND(AG1981&gt;0.1, AI1981&gt;0.1, AK1981&gt;0.1), AND(AG1981&lt;-0.1, AI1981&lt;-0.1, AK1981&lt;-0.1)), OR(AND(AL1981&gt;0.2,AM1981&gt;0.1), AND(AL1981&lt;-0.2, AM1981&lt;-0.1)))</f>
        <v>0</v>
      </c>
    </row>
    <row r="1982" spans="1:40" x14ac:dyDescent="0.2">
      <c r="A1982" t="s">
        <v>893</v>
      </c>
      <c r="B1982">
        <v>6.1508194797153998E-2</v>
      </c>
      <c r="C1982">
        <v>1</v>
      </c>
      <c r="D1982">
        <v>1.19088724862914E-2</v>
      </c>
      <c r="E1982">
        <v>1</v>
      </c>
      <c r="F1982">
        <v>3.1197902396367799E-2</v>
      </c>
      <c r="G1982">
        <v>1</v>
      </c>
      <c r="H1982">
        <v>3.0075547969765099E-2</v>
      </c>
      <c r="I1982">
        <v>1</v>
      </c>
      <c r="J1982">
        <v>4.27519580492291E-2</v>
      </c>
      <c r="K1982">
        <v>1</v>
      </c>
      <c r="L1982">
        <v>3.8545097625794097E-2</v>
      </c>
      <c r="M1982">
        <v>1</v>
      </c>
      <c r="N1982">
        <v>7.43744031151439E-2</v>
      </c>
      <c r="O1982">
        <v>1</v>
      </c>
      <c r="P1982">
        <v>5.1334145330188499E-2</v>
      </c>
      <c r="Q1982">
        <v>1</v>
      </c>
      <c r="R1982">
        <v>4.3073195406924697E-2</v>
      </c>
      <c r="S1982">
        <v>1</v>
      </c>
      <c r="T1982">
        <v>-5.6586682395781695E-4</v>
      </c>
      <c r="U1982">
        <v>1</v>
      </c>
      <c r="V1982">
        <v>0.13639676566394901</v>
      </c>
      <c r="W1982">
        <v>1</v>
      </c>
      <c r="X1982">
        <v>2.7106790068910001E-2</v>
      </c>
      <c r="Y1982">
        <v>1</v>
      </c>
      <c r="Z1982">
        <v>4.82503301438858E-3</v>
      </c>
      <c r="AA1982">
        <v>1</v>
      </c>
      <c r="AB1982">
        <v>5.89394950752469E-2</v>
      </c>
      <c r="AC1982">
        <v>1</v>
      </c>
      <c r="AD1982">
        <v>-0.10567146245260001</v>
      </c>
      <c r="AE1982">
        <v>1</v>
      </c>
      <c r="AF1982">
        <v>1</v>
      </c>
      <c r="AG1982">
        <v>3.40434624144988E-2</v>
      </c>
      <c r="AH1982">
        <v>1</v>
      </c>
      <c r="AI1982">
        <v>6.0266247320981001E-2</v>
      </c>
      <c r="AJ1982">
        <v>1</v>
      </c>
      <c r="AK1982">
        <v>6.8503046090792599E-3</v>
      </c>
      <c r="AL1982">
        <v>3.3720004781519701E-2</v>
      </c>
      <c r="AM1982">
        <v>2.3596437498967799E-2</v>
      </c>
      <c r="AN1982" t="b">
        <f>AND(AF1982&lt;0.05, AH1982&lt;0.05, AJ1982&lt;0.05,OR(AND(AG1982&gt;0.1, AI1982&gt;0.1, AK1982&gt;0.1), AND(AG1982&lt;-0.1, AI1982&lt;-0.1, AK1982&lt;-0.1)), OR(AND(AL1982&gt;0.2,AM1982&gt;0.1), AND(AL1982&lt;-0.2, AM1982&lt;-0.1)))</f>
        <v>0</v>
      </c>
    </row>
    <row r="1983" spans="1:40" x14ac:dyDescent="0.2">
      <c r="A1983" t="s">
        <v>486</v>
      </c>
      <c r="B1983">
        <v>2.0743106315820301E-2</v>
      </c>
      <c r="C1983">
        <v>1</v>
      </c>
      <c r="D1983">
        <v>7.1112857324620596E-2</v>
      </c>
      <c r="E1983">
        <v>1</v>
      </c>
      <c r="F1983">
        <v>3.2827297083711703E-2</v>
      </c>
      <c r="G1983">
        <v>1</v>
      </c>
      <c r="H1983">
        <v>0.105777371026867</v>
      </c>
      <c r="I1983">
        <v>4.0958895010004904E-3</v>
      </c>
      <c r="J1983">
        <v>3.9510595375554902E-2</v>
      </c>
      <c r="K1983">
        <v>1</v>
      </c>
      <c r="L1983">
        <v>-5.8771323678964401E-3</v>
      </c>
      <c r="M1983">
        <v>1</v>
      </c>
      <c r="N1983">
        <v>0.15613153694930501</v>
      </c>
      <c r="O1983" s="1">
        <v>3.1083579812573998E-5</v>
      </c>
      <c r="P1983">
        <v>5.9627526675874502E-2</v>
      </c>
      <c r="Q1983">
        <v>1</v>
      </c>
      <c r="R1983">
        <v>1.25998713680349E-2</v>
      </c>
      <c r="S1983">
        <v>1</v>
      </c>
      <c r="T1983">
        <v>9.3742496700872896E-2</v>
      </c>
      <c r="U1983">
        <v>1</v>
      </c>
      <c r="V1983">
        <v>5.5384927991854504E-3</v>
      </c>
      <c r="W1983">
        <v>1</v>
      </c>
      <c r="X1983">
        <v>3.3819796170651201E-2</v>
      </c>
      <c r="Y1983">
        <v>1</v>
      </c>
      <c r="Z1983">
        <v>8.2897891196689298E-3</v>
      </c>
      <c r="AA1983">
        <v>1</v>
      </c>
      <c r="AB1983">
        <v>-6.94183330023235E-3</v>
      </c>
      <c r="AC1983">
        <v>1</v>
      </c>
      <c r="AD1983">
        <v>-0.12114040033500099</v>
      </c>
      <c r="AE1983">
        <v>1</v>
      </c>
      <c r="AF1983">
        <v>4.4016580087290799E-4</v>
      </c>
      <c r="AG1983">
        <v>7.6936860022506701E-2</v>
      </c>
      <c r="AH1983">
        <v>1</v>
      </c>
      <c r="AI1983">
        <v>3.3769527775000599E-2</v>
      </c>
      <c r="AJ1983">
        <v>1</v>
      </c>
      <c r="AK1983">
        <v>-9.5541136160999501E-3</v>
      </c>
      <c r="AL1983">
        <v>3.3717424727135799E-2</v>
      </c>
      <c r="AM1983">
        <v>7.5892669145526004E-2</v>
      </c>
      <c r="AN1983" t="b">
        <f>AND(AF1983&lt;0.05, AH1983&lt;0.05, AJ1983&lt;0.05,OR(AND(AG1983&gt;0.1, AI1983&gt;0.1, AK1983&gt;0.1), AND(AG1983&lt;-0.1, AI1983&lt;-0.1, AK1983&lt;-0.1)), OR(AND(AL1983&gt;0.2,AM1983&gt;0.1), AND(AL1983&lt;-0.2, AM1983&lt;-0.1)))</f>
        <v>0</v>
      </c>
    </row>
    <row r="1984" spans="1:40" x14ac:dyDescent="0.2">
      <c r="A1984" t="s">
        <v>1171</v>
      </c>
      <c r="B1984">
        <v>3.1135303737417599E-2</v>
      </c>
      <c r="C1984">
        <v>1</v>
      </c>
      <c r="D1984">
        <v>-2.7056099171375501E-2</v>
      </c>
      <c r="E1984">
        <v>1</v>
      </c>
      <c r="F1984">
        <v>-6.7746118251353002E-2</v>
      </c>
      <c r="G1984">
        <v>1</v>
      </c>
      <c r="H1984">
        <v>6.5244883457337602E-2</v>
      </c>
      <c r="I1984">
        <v>1</v>
      </c>
      <c r="J1984">
        <v>8.5628017553740304E-2</v>
      </c>
      <c r="K1984">
        <v>1</v>
      </c>
      <c r="L1984">
        <v>-5.1340715132576403E-2</v>
      </c>
      <c r="M1984">
        <v>1</v>
      </c>
      <c r="N1984">
        <v>-3.9684029274811697E-2</v>
      </c>
      <c r="O1984">
        <v>1</v>
      </c>
      <c r="P1984">
        <v>-6.3544239534076105E-2</v>
      </c>
      <c r="Q1984">
        <v>1</v>
      </c>
      <c r="R1984">
        <v>3.1161126955494899E-2</v>
      </c>
      <c r="S1984">
        <v>1</v>
      </c>
      <c r="T1984">
        <v>0.30714734550761902</v>
      </c>
      <c r="U1984">
        <v>1</v>
      </c>
      <c r="V1984">
        <v>0.19921134302344501</v>
      </c>
      <c r="W1984">
        <v>1</v>
      </c>
      <c r="X1984">
        <v>0.123546093723695</v>
      </c>
      <c r="Y1984">
        <v>1</v>
      </c>
      <c r="Z1984">
        <v>3.8719013427688199E-3</v>
      </c>
      <c r="AA1984">
        <v>1</v>
      </c>
      <c r="AB1984">
        <v>-2.3373532764854099E-2</v>
      </c>
      <c r="AC1984">
        <v>1</v>
      </c>
      <c r="AD1984">
        <v>-6.8450028248666403E-2</v>
      </c>
      <c r="AE1984">
        <v>1</v>
      </c>
      <c r="AF1984">
        <v>1</v>
      </c>
      <c r="AG1984">
        <v>7.3543080954066198E-2</v>
      </c>
      <c r="AH1984">
        <v>1</v>
      </c>
      <c r="AI1984">
        <v>3.4173097821375897E-2</v>
      </c>
      <c r="AJ1984">
        <v>1</v>
      </c>
      <c r="AK1984">
        <v>-6.5659281906812498E-3</v>
      </c>
      <c r="AL1984">
        <v>3.3716750194920299E-2</v>
      </c>
      <c r="AM1984">
        <v>0.115043584511984</v>
      </c>
      <c r="AN1984" t="b">
        <f>AND(AF1984&lt;0.05, AH1984&lt;0.05, AJ1984&lt;0.05,OR(AND(AG1984&gt;0.1, AI1984&gt;0.1, AK1984&gt;0.1), AND(AG1984&lt;-0.1, AI1984&lt;-0.1, AK1984&lt;-0.1)), OR(AND(AL1984&gt;0.2,AM1984&gt;0.1), AND(AL1984&lt;-0.2, AM1984&lt;-0.1)))</f>
        <v>0</v>
      </c>
    </row>
    <row r="1985" spans="1:40" x14ac:dyDescent="0.2">
      <c r="A1985" t="s">
        <v>6715</v>
      </c>
      <c r="B1985">
        <v>-7.6279212600582902E-4</v>
      </c>
      <c r="C1985">
        <v>1</v>
      </c>
      <c r="D1985">
        <v>-5.5641890990491598E-2</v>
      </c>
      <c r="E1985">
        <v>1</v>
      </c>
      <c r="F1985">
        <v>4.4321514402578602E-2</v>
      </c>
      <c r="G1985">
        <v>1</v>
      </c>
      <c r="H1985">
        <v>7.7005287875194894E-2</v>
      </c>
      <c r="I1985">
        <v>5.1276610793536603E-3</v>
      </c>
      <c r="J1985">
        <v>3.1695801400667099E-2</v>
      </c>
      <c r="K1985">
        <v>1</v>
      </c>
      <c r="L1985">
        <v>2.52907698205329E-2</v>
      </c>
      <c r="M1985">
        <v>1</v>
      </c>
      <c r="N1985">
        <v>4.58603276778679E-2</v>
      </c>
      <c r="O1985">
        <v>1</v>
      </c>
      <c r="P1985">
        <v>5.0743848040093898E-3</v>
      </c>
      <c r="Q1985">
        <v>1</v>
      </c>
      <c r="R1985">
        <v>4.0407935465790197E-2</v>
      </c>
      <c r="S1985">
        <v>1</v>
      </c>
      <c r="T1985">
        <v>4.2880962948462498E-3</v>
      </c>
      <c r="U1985">
        <v>1</v>
      </c>
      <c r="V1985">
        <v>0.15206931372302501</v>
      </c>
      <c r="W1985">
        <v>1</v>
      </c>
      <c r="X1985">
        <v>7.1160782887389695E-2</v>
      </c>
      <c r="Y1985">
        <v>1</v>
      </c>
      <c r="Z1985">
        <v>0.163811766808066</v>
      </c>
      <c r="AA1985">
        <v>1</v>
      </c>
      <c r="AB1985">
        <v>2.12923426561545E-3</v>
      </c>
      <c r="AC1985">
        <v>1</v>
      </c>
      <c r="AD1985">
        <v>-0.101228753678099</v>
      </c>
      <c r="AE1985">
        <v>1</v>
      </c>
      <c r="AF1985">
        <v>0.39394632772069799</v>
      </c>
      <c r="AG1985">
        <v>5.8040537305993803E-2</v>
      </c>
      <c r="AH1985">
        <v>1</v>
      </c>
      <c r="AI1985">
        <v>2.70653686405651E-2</v>
      </c>
      <c r="AJ1985">
        <v>1</v>
      </c>
      <c r="AK1985">
        <v>1.5990449779638399E-2</v>
      </c>
      <c r="AL1985">
        <v>3.36987852420658E-2</v>
      </c>
      <c r="AM1985">
        <v>9.8698943837858599E-2</v>
      </c>
      <c r="AN1985" t="b">
        <f>AND(AF1985&lt;0.05, AH1985&lt;0.05, AJ1985&lt;0.05,OR(AND(AG1985&gt;0.1, AI1985&gt;0.1, AK1985&gt;0.1), AND(AG1985&lt;-0.1, AI1985&lt;-0.1, AK1985&lt;-0.1)), OR(AND(AL1985&gt;0.2,AM1985&gt;0.1), AND(AL1985&lt;-0.2, AM1985&lt;-0.1)))</f>
        <v>0</v>
      </c>
    </row>
    <row r="1986" spans="1:40" x14ac:dyDescent="0.2">
      <c r="A1986" t="s">
        <v>7698</v>
      </c>
      <c r="B1986">
        <v>7.6575822400413204E-2</v>
      </c>
      <c r="C1986">
        <v>1</v>
      </c>
      <c r="D1986">
        <v>-1.37588971264213E-2</v>
      </c>
      <c r="E1986">
        <v>1</v>
      </c>
      <c r="F1986">
        <v>2.9318022251688901E-2</v>
      </c>
      <c r="G1986">
        <v>1</v>
      </c>
      <c r="H1986">
        <v>1.06650699620645E-2</v>
      </c>
      <c r="I1986">
        <v>1</v>
      </c>
      <c r="J1986">
        <v>-5.85634907343469E-3</v>
      </c>
      <c r="K1986">
        <v>1</v>
      </c>
      <c r="L1986">
        <v>1.3450291693206701E-3</v>
      </c>
      <c r="M1986">
        <v>1</v>
      </c>
      <c r="N1986">
        <v>0.101223455586849</v>
      </c>
      <c r="O1986">
        <v>0.87626993042630996</v>
      </c>
      <c r="P1986">
        <v>7.5784922165525806E-2</v>
      </c>
      <c r="Q1986">
        <v>1</v>
      </c>
      <c r="R1986">
        <v>5.53675673021004E-2</v>
      </c>
      <c r="S1986">
        <v>1</v>
      </c>
      <c r="T1986">
        <v>9.2151604904706197E-2</v>
      </c>
      <c r="U1986">
        <v>1</v>
      </c>
      <c r="V1986">
        <v>0.100169552733426</v>
      </c>
      <c r="W1986">
        <v>1</v>
      </c>
      <c r="X1986">
        <v>-0.22796628048095699</v>
      </c>
      <c r="Y1986">
        <v>1</v>
      </c>
      <c r="Z1986">
        <v>9.5382958239389901E-2</v>
      </c>
      <c r="AA1986">
        <v>1</v>
      </c>
      <c r="AB1986">
        <v>-2.9255531563102899E-2</v>
      </c>
      <c r="AC1986">
        <v>1</v>
      </c>
      <c r="AD1986">
        <v>0.14422546288668001</v>
      </c>
      <c r="AE1986">
        <v>1</v>
      </c>
      <c r="AF1986">
        <v>0.99999969987923498</v>
      </c>
      <c r="AG1986">
        <v>7.5199782218684494E-2</v>
      </c>
      <c r="AH1986">
        <v>1</v>
      </c>
      <c r="AI1986">
        <v>2.54167394271986E-2</v>
      </c>
      <c r="AJ1986">
        <v>1</v>
      </c>
      <c r="AK1986">
        <v>4.57960225766607E-4</v>
      </c>
      <c r="AL1986">
        <v>3.3691493957216601E-2</v>
      </c>
      <c r="AM1986">
        <v>0.10255146008808499</v>
      </c>
      <c r="AN1986" t="b">
        <f>AND(AF1986&lt;0.05, AH1986&lt;0.05, AJ1986&lt;0.05,OR(AND(AG1986&gt;0.1, AI1986&gt;0.1, AK1986&gt;0.1), AND(AG1986&lt;-0.1, AI1986&lt;-0.1, AK1986&lt;-0.1)), OR(AND(AL1986&gt;0.2,AM1986&gt;0.1), AND(AL1986&lt;-0.2, AM1986&lt;-0.1)))</f>
        <v>0</v>
      </c>
    </row>
    <row r="1987" spans="1:40" x14ac:dyDescent="0.2">
      <c r="A1987" t="s">
        <v>4825</v>
      </c>
      <c r="B1987">
        <v>1.3402590854424501E-2</v>
      </c>
      <c r="C1987">
        <v>1</v>
      </c>
      <c r="D1987">
        <v>0.10715801834503801</v>
      </c>
      <c r="E1987">
        <v>0.317316282287051</v>
      </c>
      <c r="F1987">
        <v>2.2880230295150399E-2</v>
      </c>
      <c r="G1987">
        <v>1</v>
      </c>
      <c r="H1987">
        <v>-1.9271707870714E-2</v>
      </c>
      <c r="I1987">
        <v>1</v>
      </c>
      <c r="J1987">
        <v>3.3497626085239297E-2</v>
      </c>
      <c r="K1987">
        <v>1</v>
      </c>
      <c r="L1987">
        <v>6.1864385021576901E-2</v>
      </c>
      <c r="M1987">
        <v>1</v>
      </c>
      <c r="N1987">
        <v>-5.3664696504261998E-2</v>
      </c>
      <c r="O1987">
        <v>1</v>
      </c>
      <c r="P1987">
        <v>2.4502536519374399E-2</v>
      </c>
      <c r="Q1987">
        <v>1</v>
      </c>
      <c r="R1987">
        <v>7.7859305969075797E-3</v>
      </c>
      <c r="S1987">
        <v>1</v>
      </c>
      <c r="T1987">
        <v>-0.103660924677377</v>
      </c>
      <c r="U1987">
        <v>1</v>
      </c>
      <c r="V1987">
        <v>-2.9922106852801601E-2</v>
      </c>
      <c r="W1987">
        <v>1</v>
      </c>
      <c r="X1987">
        <v>0.16858956588062701</v>
      </c>
      <c r="Y1987">
        <v>1</v>
      </c>
      <c r="Z1987">
        <v>9.0337216533957002E-2</v>
      </c>
      <c r="AA1987">
        <v>1</v>
      </c>
      <c r="AB1987">
        <v>2.2182012944920601E-2</v>
      </c>
      <c r="AC1987">
        <v>1</v>
      </c>
      <c r="AD1987">
        <v>0.15953681221563401</v>
      </c>
      <c r="AE1987">
        <v>1</v>
      </c>
      <c r="AF1987">
        <v>1</v>
      </c>
      <c r="AG1987">
        <v>-1.45715043327943E-2</v>
      </c>
      <c r="AH1987">
        <v>0.993530264718407</v>
      </c>
      <c r="AI1987">
        <v>3.1483617408354099E-2</v>
      </c>
      <c r="AJ1987">
        <v>1</v>
      </c>
      <c r="AK1987">
        <v>8.4131384801979306E-2</v>
      </c>
      <c r="AL1987">
        <v>3.36811659591797E-2</v>
      </c>
      <c r="AM1987">
        <v>3.1519367027821703E-2</v>
      </c>
      <c r="AN1987" t="b">
        <f>AND(AF1987&lt;0.05, AH1987&lt;0.05, AJ1987&lt;0.05,OR(AND(AG1987&gt;0.1, AI1987&gt;0.1, AK1987&gt;0.1), AND(AG1987&lt;-0.1, AI1987&lt;-0.1, AK1987&lt;-0.1)), OR(AND(AL1987&gt;0.2,AM1987&gt;0.1), AND(AL1987&lt;-0.2, AM1987&lt;-0.1)))</f>
        <v>0</v>
      </c>
    </row>
    <row r="1988" spans="1:40" x14ac:dyDescent="0.2">
      <c r="A1988" t="s">
        <v>2487</v>
      </c>
      <c r="B1988">
        <v>3.1914803088329302E-3</v>
      </c>
      <c r="C1988">
        <v>1</v>
      </c>
      <c r="D1988">
        <v>2.3857703900116E-2</v>
      </c>
      <c r="E1988">
        <v>1</v>
      </c>
      <c r="F1988">
        <v>1.04963919340865E-2</v>
      </c>
      <c r="G1988">
        <v>1</v>
      </c>
      <c r="H1988">
        <v>1.31825723259288E-2</v>
      </c>
      <c r="I1988">
        <v>1</v>
      </c>
      <c r="J1988">
        <v>7.1103233012029497E-3</v>
      </c>
      <c r="K1988">
        <v>1</v>
      </c>
      <c r="L1988">
        <v>5.79677523316348E-2</v>
      </c>
      <c r="M1988">
        <v>1</v>
      </c>
      <c r="N1988">
        <v>2.41889879129439E-2</v>
      </c>
      <c r="O1988">
        <v>1</v>
      </c>
      <c r="P1988">
        <v>1.52357666283935E-2</v>
      </c>
      <c r="Q1988">
        <v>1</v>
      </c>
      <c r="R1988">
        <v>5.3332471753474303E-2</v>
      </c>
      <c r="S1988">
        <v>1</v>
      </c>
      <c r="T1988">
        <v>2.70789811060528E-2</v>
      </c>
      <c r="U1988">
        <v>1</v>
      </c>
      <c r="V1988">
        <v>3.3837719878207301E-2</v>
      </c>
      <c r="W1988">
        <v>1</v>
      </c>
      <c r="X1988">
        <v>8.7992481532444405E-2</v>
      </c>
      <c r="Y1988">
        <v>1</v>
      </c>
      <c r="Z1988">
        <v>4.8374739906437099E-2</v>
      </c>
      <c r="AA1988">
        <v>1</v>
      </c>
      <c r="AB1988">
        <v>-1.03442642851537E-2</v>
      </c>
      <c r="AC1988">
        <v>1</v>
      </c>
      <c r="AD1988">
        <v>0.109655280870565</v>
      </c>
      <c r="AE1988">
        <v>1</v>
      </c>
      <c r="AF1988">
        <v>1</v>
      </c>
      <c r="AG1988">
        <v>2.3203352312039099E-2</v>
      </c>
      <c r="AH1988">
        <v>1</v>
      </c>
      <c r="AI1988">
        <v>1.3939449884553199E-2</v>
      </c>
      <c r="AJ1988">
        <v>1</v>
      </c>
      <c r="AK1988">
        <v>6.3888875684441002E-2</v>
      </c>
      <c r="AL1988">
        <v>3.3677225960344399E-2</v>
      </c>
      <c r="AM1988">
        <v>3.0629265111511799E-2</v>
      </c>
      <c r="AN1988" t="b">
        <f>AND(AF1988&lt;0.05, AH1988&lt;0.05, AJ1988&lt;0.05,OR(AND(AG1988&gt;0.1, AI1988&gt;0.1, AK1988&gt;0.1), AND(AG1988&lt;-0.1, AI1988&lt;-0.1, AK1988&lt;-0.1)), OR(AND(AL1988&gt;0.2,AM1988&gt;0.1), AND(AL1988&lt;-0.2, AM1988&lt;-0.1)))</f>
        <v>0</v>
      </c>
    </row>
    <row r="1989" spans="1:40" x14ac:dyDescent="0.2">
      <c r="A1989" t="s">
        <v>3883</v>
      </c>
      <c r="B1989">
        <v>3.25832120918036E-2</v>
      </c>
      <c r="C1989">
        <v>1</v>
      </c>
      <c r="D1989">
        <v>6.18754830139151E-3</v>
      </c>
      <c r="E1989">
        <v>1</v>
      </c>
      <c r="F1989">
        <v>2.6203074037402001E-2</v>
      </c>
      <c r="G1989">
        <v>1</v>
      </c>
      <c r="H1989">
        <v>9.6351910802182604E-3</v>
      </c>
      <c r="I1989">
        <v>1</v>
      </c>
      <c r="J1989">
        <v>1.64967167679867E-2</v>
      </c>
      <c r="K1989">
        <v>1</v>
      </c>
      <c r="L1989">
        <v>1.2135612603124599E-2</v>
      </c>
      <c r="M1989">
        <v>1</v>
      </c>
      <c r="N1989">
        <v>3.3867525621855903E-2</v>
      </c>
      <c r="O1989">
        <v>1</v>
      </c>
      <c r="P1989">
        <v>1.4121279807111101E-2</v>
      </c>
      <c r="Q1989">
        <v>1</v>
      </c>
      <c r="R1989">
        <v>-1.5941224362290601E-2</v>
      </c>
      <c r="S1989">
        <v>0.89196017823987706</v>
      </c>
      <c r="T1989">
        <v>7.0269625397393398E-2</v>
      </c>
      <c r="U1989">
        <v>1</v>
      </c>
      <c r="V1989">
        <v>3.4224676479534102E-2</v>
      </c>
      <c r="W1989">
        <v>1</v>
      </c>
      <c r="X1989">
        <v>3.5802583004504597E-2</v>
      </c>
      <c r="Y1989">
        <v>1</v>
      </c>
      <c r="Z1989">
        <v>0.10283608913607301</v>
      </c>
      <c r="AA1989">
        <v>1</v>
      </c>
      <c r="AB1989">
        <v>-1.0708403760207E-2</v>
      </c>
      <c r="AC1989">
        <v>1</v>
      </c>
      <c r="AD1989">
        <v>0.13732874815103099</v>
      </c>
      <c r="AE1989">
        <v>1</v>
      </c>
      <c r="AF1989">
        <v>1</v>
      </c>
      <c r="AG1989">
        <v>4.9838328665468702E-2</v>
      </c>
      <c r="AH1989">
        <v>1</v>
      </c>
      <c r="AI1989">
        <v>1.2064363519163301E-2</v>
      </c>
      <c r="AJ1989">
        <v>0.99999985196320695</v>
      </c>
      <c r="AK1989">
        <v>3.9105758686754297E-2</v>
      </c>
      <c r="AL1989">
        <v>3.3669483623795397E-2</v>
      </c>
      <c r="AM1989">
        <v>1.1521985822379901E-2</v>
      </c>
      <c r="AN1989" t="b">
        <f>AND(AF1989&lt;0.05, AH1989&lt;0.05, AJ1989&lt;0.05,OR(AND(AG1989&gt;0.1, AI1989&gt;0.1, AK1989&gt;0.1), AND(AG1989&lt;-0.1, AI1989&lt;-0.1, AK1989&lt;-0.1)), OR(AND(AL1989&gt;0.2,AM1989&gt;0.1), AND(AL1989&lt;-0.2, AM1989&lt;-0.1)))</f>
        <v>0</v>
      </c>
    </row>
    <row r="1990" spans="1:40" x14ac:dyDescent="0.2">
      <c r="A1990" t="s">
        <v>2438</v>
      </c>
      <c r="B1990">
        <v>2.9143354979311299E-2</v>
      </c>
      <c r="C1990">
        <v>1</v>
      </c>
      <c r="D1990">
        <v>-1.7573125380212402E-2</v>
      </c>
      <c r="E1990">
        <v>1</v>
      </c>
      <c r="F1990">
        <v>3.75313212414864E-2</v>
      </c>
      <c r="G1990">
        <v>1</v>
      </c>
      <c r="H1990">
        <v>-3.7571267353420901E-3</v>
      </c>
      <c r="I1990">
        <v>1</v>
      </c>
      <c r="J1990">
        <v>5.39635016153951E-2</v>
      </c>
      <c r="K1990">
        <v>1</v>
      </c>
      <c r="L1990">
        <v>7.1293758110668098E-2</v>
      </c>
      <c r="M1990">
        <v>1</v>
      </c>
      <c r="N1990">
        <v>3.8843250322459999E-2</v>
      </c>
      <c r="O1990">
        <v>1</v>
      </c>
      <c r="P1990">
        <v>5.3867192796010502E-2</v>
      </c>
      <c r="Q1990">
        <v>1</v>
      </c>
      <c r="R1990">
        <v>1.39925712019445E-2</v>
      </c>
      <c r="S1990">
        <v>1</v>
      </c>
      <c r="T1990">
        <v>7.1461957523335701E-2</v>
      </c>
      <c r="U1990">
        <v>1</v>
      </c>
      <c r="V1990">
        <v>2.5309403876936198E-2</v>
      </c>
      <c r="W1990">
        <v>1</v>
      </c>
      <c r="X1990">
        <v>3.8030410939241199E-2</v>
      </c>
      <c r="Y1990">
        <v>1</v>
      </c>
      <c r="Z1990">
        <v>1.2660759797628301E-2</v>
      </c>
      <c r="AA1990">
        <v>1</v>
      </c>
      <c r="AB1990">
        <v>7.4260709231341204E-2</v>
      </c>
      <c r="AC1990">
        <v>1</v>
      </c>
      <c r="AD1990">
        <v>5.7201971542442699E-3</v>
      </c>
      <c r="AE1990">
        <v>1</v>
      </c>
      <c r="AF1990">
        <v>1</v>
      </c>
      <c r="AG1990">
        <v>2.9670439177478702E-2</v>
      </c>
      <c r="AH1990">
        <v>1</v>
      </c>
      <c r="AI1990">
        <v>3.7965536427894103E-2</v>
      </c>
      <c r="AJ1990">
        <v>1</v>
      </c>
      <c r="AK1990">
        <v>3.3313651729516898E-2</v>
      </c>
      <c r="AL1990">
        <v>3.3649875778296597E-2</v>
      </c>
      <c r="AM1990">
        <v>2.5830042460418E-2</v>
      </c>
      <c r="AN1990" t="b">
        <f>AND(AF1990&lt;0.05, AH1990&lt;0.05, AJ1990&lt;0.05,OR(AND(AG1990&gt;0.1, AI1990&gt;0.1, AK1990&gt;0.1), AND(AG1990&lt;-0.1, AI1990&lt;-0.1, AK1990&lt;-0.1)), OR(AND(AL1990&gt;0.2,AM1990&gt;0.1), AND(AL1990&lt;-0.2, AM1990&lt;-0.1)))</f>
        <v>0</v>
      </c>
    </row>
    <row r="1991" spans="1:40" x14ac:dyDescent="0.2">
      <c r="A1991" t="s">
        <v>5085</v>
      </c>
      <c r="B1991">
        <v>5.19597181081679E-2</v>
      </c>
      <c r="C1991">
        <v>1</v>
      </c>
      <c r="D1991">
        <v>3.82654963394118E-2</v>
      </c>
      <c r="E1991">
        <v>1</v>
      </c>
      <c r="F1991">
        <v>6.17512337274784E-2</v>
      </c>
      <c r="G1991">
        <v>1</v>
      </c>
      <c r="H1991">
        <v>1.88797450498179E-2</v>
      </c>
      <c r="I1991">
        <v>1</v>
      </c>
      <c r="J1991">
        <v>3.0341378301404799E-3</v>
      </c>
      <c r="K1991">
        <v>1</v>
      </c>
      <c r="L1991">
        <v>-1.9940729577340301E-2</v>
      </c>
      <c r="M1991">
        <v>1</v>
      </c>
      <c r="N1991">
        <v>5.9594889455559998E-2</v>
      </c>
      <c r="O1991">
        <v>5.6643548980512798E-2</v>
      </c>
      <c r="P1991">
        <v>2.5564609010074402E-2</v>
      </c>
      <c r="Q1991">
        <v>1</v>
      </c>
      <c r="R1991">
        <v>3.4774923060133703E-2</v>
      </c>
      <c r="S1991">
        <v>1</v>
      </c>
      <c r="T1991">
        <v>4.2764381027471703E-2</v>
      </c>
      <c r="U1991">
        <v>1</v>
      </c>
      <c r="V1991">
        <v>9.4354835541426995E-4</v>
      </c>
      <c r="W1991">
        <v>1</v>
      </c>
      <c r="X1991">
        <v>6.0157006561846402E-2</v>
      </c>
      <c r="Y1991">
        <v>1</v>
      </c>
      <c r="Z1991">
        <v>9.3398072649422598E-2</v>
      </c>
      <c r="AA1991">
        <v>1</v>
      </c>
      <c r="AB1991">
        <v>6.9988946495921599E-3</v>
      </c>
      <c r="AC1991">
        <v>1</v>
      </c>
      <c r="AD1991">
        <v>2.6540260481744501E-2</v>
      </c>
      <c r="AE1991">
        <v>1</v>
      </c>
      <c r="AF1991">
        <v>0.83645711125554301</v>
      </c>
      <c r="AG1991">
        <v>5.3319361258087998E-2</v>
      </c>
      <c r="AH1991">
        <v>1</v>
      </c>
      <c r="AI1991">
        <v>1.49613372369266E-2</v>
      </c>
      <c r="AJ1991">
        <v>1</v>
      </c>
      <c r="AK1991">
        <v>3.26565388507725E-2</v>
      </c>
      <c r="AL1991">
        <v>3.3645745781929103E-2</v>
      </c>
      <c r="AM1991">
        <v>3.8992860468751001E-2</v>
      </c>
      <c r="AN1991" t="b">
        <f>AND(AF1991&lt;0.05, AH1991&lt;0.05, AJ1991&lt;0.05,OR(AND(AG1991&gt;0.1, AI1991&gt;0.1, AK1991&gt;0.1), AND(AG1991&lt;-0.1, AI1991&lt;-0.1, AK1991&lt;-0.1)), OR(AND(AL1991&gt;0.2,AM1991&gt;0.1), AND(AL1991&lt;-0.2, AM1991&lt;-0.1)))</f>
        <v>0</v>
      </c>
    </row>
    <row r="1992" spans="1:40" x14ac:dyDescent="0.2">
      <c r="A1992" t="s">
        <v>6892</v>
      </c>
      <c r="B1992">
        <v>0.18678229993673101</v>
      </c>
      <c r="C1992">
        <v>1</v>
      </c>
      <c r="D1992">
        <v>2.9332217422971801E-2</v>
      </c>
      <c r="E1992">
        <v>1</v>
      </c>
      <c r="F1992">
        <v>6.8162432445382407E-2</v>
      </c>
      <c r="G1992">
        <v>1</v>
      </c>
      <c r="H1992">
        <v>8.58879544662179E-2</v>
      </c>
      <c r="I1992">
        <v>0.42065919651578998</v>
      </c>
      <c r="J1992">
        <v>-5.7764446060103398E-2</v>
      </c>
      <c r="K1992">
        <v>1</v>
      </c>
      <c r="L1992">
        <v>-3.9950252687403799E-2</v>
      </c>
      <c r="M1992">
        <v>1</v>
      </c>
      <c r="N1992">
        <v>6.5580579318704493E-2</v>
      </c>
      <c r="O1992">
        <v>1</v>
      </c>
      <c r="P1992">
        <v>-1.0213077547796399E-2</v>
      </c>
      <c r="Q1992">
        <v>1</v>
      </c>
      <c r="R1992">
        <v>6.3062414836275699E-2</v>
      </c>
      <c r="S1992">
        <v>1</v>
      </c>
      <c r="T1992">
        <v>0.139721973500365</v>
      </c>
      <c r="U1992">
        <v>1</v>
      </c>
      <c r="V1992">
        <v>-9.0420578098050305E-2</v>
      </c>
      <c r="W1992">
        <v>1</v>
      </c>
      <c r="X1992">
        <v>2.3838174052202701E-2</v>
      </c>
      <c r="Y1992">
        <v>1</v>
      </c>
      <c r="Z1992">
        <v>-5.2505260323768101E-2</v>
      </c>
      <c r="AA1992">
        <v>1</v>
      </c>
      <c r="AB1992">
        <v>4.6349019533997497E-2</v>
      </c>
      <c r="AC1992">
        <v>1</v>
      </c>
      <c r="AD1992">
        <v>4.6747644391761801E-2</v>
      </c>
      <c r="AE1992">
        <v>1</v>
      </c>
      <c r="AF1992">
        <v>0.99801281693658594</v>
      </c>
      <c r="AG1992">
        <v>8.5093509379650004E-2</v>
      </c>
      <c r="AH1992">
        <v>1</v>
      </c>
      <c r="AI1992">
        <v>-1.6543372949796201E-2</v>
      </c>
      <c r="AJ1992">
        <v>1</v>
      </c>
      <c r="AK1992">
        <v>3.23720826076438E-2</v>
      </c>
      <c r="AL1992">
        <v>3.36407396791659E-2</v>
      </c>
      <c r="AM1992">
        <v>0.149189263909108</v>
      </c>
      <c r="AN1992" t="b">
        <f>AND(AF1992&lt;0.05, AH1992&lt;0.05, AJ1992&lt;0.05,OR(AND(AG1992&gt;0.1, AI1992&gt;0.1, AK1992&gt;0.1), AND(AG1992&lt;-0.1, AI1992&lt;-0.1, AK1992&lt;-0.1)), OR(AND(AL1992&gt;0.2,AM1992&gt;0.1), AND(AL1992&lt;-0.2, AM1992&lt;-0.1)))</f>
        <v>0</v>
      </c>
    </row>
    <row r="1993" spans="1:40" x14ac:dyDescent="0.2">
      <c r="A1993" t="s">
        <v>2300</v>
      </c>
      <c r="B1993">
        <v>8.4811441832911297E-2</v>
      </c>
      <c r="C1993">
        <v>1</v>
      </c>
      <c r="D1993">
        <v>6.3951487259137296E-2</v>
      </c>
      <c r="E1993">
        <v>1</v>
      </c>
      <c r="F1993">
        <v>8.20569589830073E-2</v>
      </c>
      <c r="G1993">
        <v>1</v>
      </c>
      <c r="H1993">
        <v>6.6936244677034198E-2</v>
      </c>
      <c r="I1993">
        <v>1</v>
      </c>
      <c r="J1993">
        <v>1.8452673080854499E-2</v>
      </c>
      <c r="K1993">
        <v>1</v>
      </c>
      <c r="L1993">
        <v>4.1921867888070202E-2</v>
      </c>
      <c r="M1993">
        <v>1</v>
      </c>
      <c r="N1993">
        <v>2.3845960729975801E-2</v>
      </c>
      <c r="O1993">
        <v>1</v>
      </c>
      <c r="P1993">
        <v>-3.46812389230816E-2</v>
      </c>
      <c r="Q1993">
        <v>1</v>
      </c>
      <c r="R1993">
        <v>3.8468463549506102E-2</v>
      </c>
      <c r="S1993">
        <v>1</v>
      </c>
      <c r="T1993">
        <v>0.18298032148676799</v>
      </c>
      <c r="U1993">
        <v>1</v>
      </c>
      <c r="V1993">
        <v>0.106914865517364</v>
      </c>
      <c r="W1993">
        <v>1</v>
      </c>
      <c r="X1993">
        <v>8.6584927969094602E-2</v>
      </c>
      <c r="Y1993">
        <v>1</v>
      </c>
      <c r="Z1993">
        <v>-1.8675892157763701E-2</v>
      </c>
      <c r="AA1993">
        <v>1</v>
      </c>
      <c r="AB1993">
        <v>-9.5797787260604894E-2</v>
      </c>
      <c r="AC1993">
        <v>1</v>
      </c>
      <c r="AD1993">
        <v>-0.14333724079468299</v>
      </c>
      <c r="AE1993">
        <v>1</v>
      </c>
      <c r="AF1993">
        <v>1</v>
      </c>
      <c r="AG1993">
        <v>6.7979615313785199E-2</v>
      </c>
      <c r="AH1993">
        <v>1</v>
      </c>
      <c r="AI1993">
        <v>1.1767999934733901E-2</v>
      </c>
      <c r="AJ1993">
        <v>1</v>
      </c>
      <c r="AK1993">
        <v>2.11389955189989E-2</v>
      </c>
      <c r="AL1993">
        <v>3.3628870255839299E-2</v>
      </c>
      <c r="AM1993">
        <v>7.6033925944589603E-2</v>
      </c>
      <c r="AN1993" t="b">
        <f>AND(AF1993&lt;0.05, AH1993&lt;0.05, AJ1993&lt;0.05,OR(AND(AG1993&gt;0.1, AI1993&gt;0.1, AK1993&gt;0.1), AND(AG1993&lt;-0.1, AI1993&lt;-0.1, AK1993&lt;-0.1)), OR(AND(AL1993&gt;0.2,AM1993&gt;0.1), AND(AL1993&lt;-0.2, AM1993&lt;-0.1)))</f>
        <v>0</v>
      </c>
    </row>
    <row r="1994" spans="1:40" x14ac:dyDescent="0.2">
      <c r="A1994" t="s">
        <v>2800</v>
      </c>
      <c r="B1994">
        <v>8.4046203646132994E-2</v>
      </c>
      <c r="C1994">
        <v>1</v>
      </c>
      <c r="D1994">
        <v>4.34331353093153E-2</v>
      </c>
      <c r="E1994">
        <v>1</v>
      </c>
      <c r="F1994">
        <v>6.4066760829765104E-2</v>
      </c>
      <c r="G1994">
        <v>1</v>
      </c>
      <c r="H1994">
        <v>6.8943358204625596E-3</v>
      </c>
      <c r="I1994">
        <v>1</v>
      </c>
      <c r="J1994">
        <v>-2.1290740063250199E-2</v>
      </c>
      <c r="K1994">
        <v>1</v>
      </c>
      <c r="L1994">
        <v>-4.7883276956983897E-2</v>
      </c>
      <c r="M1994">
        <v>1</v>
      </c>
      <c r="N1994">
        <v>3.6794288444316002E-2</v>
      </c>
      <c r="O1994">
        <v>1</v>
      </c>
      <c r="P1994">
        <v>7.3661785314261801E-3</v>
      </c>
      <c r="Q1994">
        <v>1</v>
      </c>
      <c r="R1994">
        <v>2.4541275808935101E-2</v>
      </c>
      <c r="S1994">
        <v>1</v>
      </c>
      <c r="T1994">
        <v>2.0179845437415401E-2</v>
      </c>
      <c r="U1994">
        <v>1</v>
      </c>
      <c r="V1994">
        <v>-8.2224249297470093E-3</v>
      </c>
      <c r="W1994">
        <v>1</v>
      </c>
      <c r="X1994" s="1">
        <v>-7.1084557353717804E-6</v>
      </c>
      <c r="Y1994">
        <v>1</v>
      </c>
      <c r="Z1994">
        <v>6.3428986407427307E-2</v>
      </c>
      <c r="AA1994">
        <v>1</v>
      </c>
      <c r="AB1994">
        <v>0.13440599401428599</v>
      </c>
      <c r="AC1994">
        <v>1</v>
      </c>
      <c r="AD1994">
        <v>9.6642725969146206E-2</v>
      </c>
      <c r="AE1994">
        <v>1</v>
      </c>
      <c r="AF1994">
        <v>1</v>
      </c>
      <c r="AG1994">
        <v>4.2268731951150898E-2</v>
      </c>
      <c r="AH1994">
        <v>1</v>
      </c>
      <c r="AI1994">
        <v>3.1138428572406101E-2</v>
      </c>
      <c r="AJ1994">
        <v>1</v>
      </c>
      <c r="AK1994">
        <v>2.7472075439025401E-2</v>
      </c>
      <c r="AL1994">
        <v>3.3626411987527499E-2</v>
      </c>
      <c r="AM1994">
        <v>9.60335071935179E-3</v>
      </c>
      <c r="AN1994" t="b">
        <f>AND(AF1994&lt;0.05, AH1994&lt;0.05, AJ1994&lt;0.05,OR(AND(AG1994&gt;0.1, AI1994&gt;0.1, AK1994&gt;0.1), AND(AG1994&lt;-0.1, AI1994&lt;-0.1, AK1994&lt;-0.1)), OR(AND(AL1994&gt;0.2,AM1994&gt;0.1), AND(AL1994&lt;-0.2, AM1994&lt;-0.1)))</f>
        <v>0</v>
      </c>
    </row>
    <row r="1995" spans="1:40" x14ac:dyDescent="0.2">
      <c r="A1995" t="s">
        <v>6537</v>
      </c>
      <c r="B1995">
        <v>9.1085764234116101E-2</v>
      </c>
      <c r="C1995">
        <v>1</v>
      </c>
      <c r="D1995">
        <v>2.01929392106634E-2</v>
      </c>
      <c r="E1995">
        <v>1</v>
      </c>
      <c r="F1995">
        <v>-1.78424468508445E-2</v>
      </c>
      <c r="G1995">
        <v>1</v>
      </c>
      <c r="H1995">
        <v>4.9718558628602E-2</v>
      </c>
      <c r="I1995">
        <v>1</v>
      </c>
      <c r="J1995">
        <v>8.1137320082922994E-3</v>
      </c>
      <c r="K1995">
        <v>1</v>
      </c>
      <c r="L1995">
        <v>3.7645424340224103E-2</v>
      </c>
      <c r="M1995">
        <v>1</v>
      </c>
      <c r="N1995">
        <v>7.6067824519213997E-2</v>
      </c>
      <c r="O1995">
        <v>1</v>
      </c>
      <c r="P1995">
        <v>1.94683958076536E-2</v>
      </c>
      <c r="Q1995">
        <v>1</v>
      </c>
      <c r="R1995">
        <v>6.40116102233384E-2</v>
      </c>
      <c r="S1995">
        <v>1</v>
      </c>
      <c r="T1995">
        <v>1.00586360097697E-2</v>
      </c>
      <c r="U1995">
        <v>1</v>
      </c>
      <c r="V1995">
        <v>5.0785039129982203E-2</v>
      </c>
      <c r="W1995">
        <v>1</v>
      </c>
      <c r="X1995">
        <v>2.98497686513668E-2</v>
      </c>
      <c r="Y1995">
        <v>1</v>
      </c>
      <c r="Z1995">
        <v>6.0547383305211401E-2</v>
      </c>
      <c r="AA1995">
        <v>1</v>
      </c>
      <c r="AB1995">
        <v>2.30293288956194E-2</v>
      </c>
      <c r="AC1995">
        <v>1</v>
      </c>
      <c r="AD1995">
        <v>-1.8911738556181199E-2</v>
      </c>
      <c r="AE1995">
        <v>1</v>
      </c>
      <c r="AF1995">
        <v>1</v>
      </c>
      <c r="AG1995">
        <v>5.7495633339382603E-2</v>
      </c>
      <c r="AH1995">
        <v>1</v>
      </c>
      <c r="AI1995">
        <v>2.4317887010442199E-2</v>
      </c>
      <c r="AJ1995">
        <v>1</v>
      </c>
      <c r="AK1995">
        <v>1.8950523561580699E-2</v>
      </c>
      <c r="AL1995">
        <v>3.3588014637135198E-2</v>
      </c>
      <c r="AM1995">
        <v>5.9848536830499198E-2</v>
      </c>
      <c r="AN1995" t="b">
        <f>AND(AF1995&lt;0.05, AH1995&lt;0.05, AJ1995&lt;0.05,OR(AND(AG1995&gt;0.1, AI1995&gt;0.1, AK1995&gt;0.1), AND(AG1995&lt;-0.1, AI1995&lt;-0.1, AK1995&lt;-0.1)), OR(AND(AL1995&gt;0.2,AM1995&gt;0.1), AND(AL1995&lt;-0.2, AM1995&lt;-0.1)))</f>
        <v>0</v>
      </c>
    </row>
    <row r="1996" spans="1:40" x14ac:dyDescent="0.2">
      <c r="A1996" t="s">
        <v>5382</v>
      </c>
      <c r="B1996">
        <v>4.4540460524711598E-2</v>
      </c>
      <c r="C1996">
        <v>1</v>
      </c>
      <c r="D1996">
        <v>-2.2102803419639799E-2</v>
      </c>
      <c r="E1996">
        <v>1</v>
      </c>
      <c r="F1996">
        <v>-5.0595032101593398E-2</v>
      </c>
      <c r="G1996">
        <v>1</v>
      </c>
      <c r="H1996">
        <v>6.0224811934724003E-2</v>
      </c>
      <c r="I1996">
        <v>1</v>
      </c>
      <c r="J1996">
        <v>4.3578652574740397E-2</v>
      </c>
      <c r="K1996">
        <v>1</v>
      </c>
      <c r="L1996">
        <v>8.8742854287568798E-2</v>
      </c>
      <c r="M1996">
        <v>1</v>
      </c>
      <c r="N1996">
        <v>5.8300592558245497E-2</v>
      </c>
      <c r="O1996">
        <v>1</v>
      </c>
      <c r="P1996">
        <v>-2.1798717380935102E-2</v>
      </c>
      <c r="Q1996">
        <v>1</v>
      </c>
      <c r="R1996">
        <v>4.6710117634904201E-2</v>
      </c>
      <c r="S1996">
        <v>1</v>
      </c>
      <c r="T1996">
        <v>-0.105593254102854</v>
      </c>
      <c r="U1996">
        <v>1</v>
      </c>
      <c r="V1996">
        <v>8.5240276160086798E-3</v>
      </c>
      <c r="W1996">
        <v>1</v>
      </c>
      <c r="X1996">
        <v>-0.10407737729715499</v>
      </c>
      <c r="Y1996">
        <v>1</v>
      </c>
      <c r="Z1996">
        <v>0.29045245591220198</v>
      </c>
      <c r="AA1996">
        <v>1</v>
      </c>
      <c r="AB1996">
        <v>-2.4711619522807499E-2</v>
      </c>
      <c r="AC1996">
        <v>1</v>
      </c>
      <c r="AD1996">
        <v>0.19124377293578601</v>
      </c>
      <c r="AE1996">
        <v>1</v>
      </c>
      <c r="AF1996">
        <v>1</v>
      </c>
      <c r="AG1996">
        <v>6.9585013365405804E-2</v>
      </c>
      <c r="AH1996">
        <v>1</v>
      </c>
      <c r="AI1996">
        <v>-3.3020920265266701E-3</v>
      </c>
      <c r="AJ1996">
        <v>1</v>
      </c>
      <c r="AK1996">
        <v>3.44048670919022E-2</v>
      </c>
      <c r="AL1996">
        <v>3.3562596143593797E-2</v>
      </c>
      <c r="AM1996">
        <v>8.42468110407181E-2</v>
      </c>
      <c r="AN1996" t="b">
        <f>AND(AF1996&lt;0.05, AH1996&lt;0.05, AJ1996&lt;0.05,OR(AND(AG1996&gt;0.1, AI1996&gt;0.1, AK1996&gt;0.1), AND(AG1996&lt;-0.1, AI1996&lt;-0.1, AK1996&lt;-0.1)), OR(AND(AL1996&gt;0.2,AM1996&gt;0.1), AND(AL1996&lt;-0.2, AM1996&lt;-0.1)))</f>
        <v>0</v>
      </c>
    </row>
    <row r="1997" spans="1:40" x14ac:dyDescent="0.2">
      <c r="A1997" t="s">
        <v>3808</v>
      </c>
      <c r="B1997">
        <v>-2.6086026557921398E-2</v>
      </c>
      <c r="C1997">
        <v>1</v>
      </c>
      <c r="D1997">
        <v>-2.9868905610697199E-2</v>
      </c>
      <c r="E1997">
        <v>1</v>
      </c>
      <c r="F1997">
        <v>1.41891308443242E-2</v>
      </c>
      <c r="G1997">
        <v>1</v>
      </c>
      <c r="H1997">
        <v>1.8695530972920999E-2</v>
      </c>
      <c r="I1997">
        <v>1</v>
      </c>
      <c r="J1997">
        <v>7.0845648642178004E-3</v>
      </c>
      <c r="K1997">
        <v>1</v>
      </c>
      <c r="L1997">
        <v>5.3110936074560598E-2</v>
      </c>
      <c r="M1997">
        <v>1</v>
      </c>
      <c r="N1997">
        <v>4.41095175929751E-2</v>
      </c>
      <c r="O1997">
        <v>1</v>
      </c>
      <c r="P1997">
        <v>3.3479519311000301E-2</v>
      </c>
      <c r="Q1997">
        <v>1</v>
      </c>
      <c r="R1997">
        <v>-5.4748202913755002E-3</v>
      </c>
      <c r="S1997">
        <v>1</v>
      </c>
      <c r="T1997">
        <v>7.9067276923937696E-2</v>
      </c>
      <c r="U1997">
        <v>1</v>
      </c>
      <c r="V1997">
        <v>-2.6039303629668699E-2</v>
      </c>
      <c r="W1997">
        <v>1</v>
      </c>
      <c r="X1997">
        <v>2.6480101776098899E-2</v>
      </c>
      <c r="Y1997">
        <v>1</v>
      </c>
      <c r="Z1997">
        <v>-3.4734778621824101E-3</v>
      </c>
      <c r="AA1997">
        <v>1</v>
      </c>
      <c r="AB1997">
        <v>4.0555545154162501E-2</v>
      </c>
      <c r="AC1997">
        <v>1</v>
      </c>
      <c r="AD1997">
        <v>0.27718502562404201</v>
      </c>
      <c r="AE1997">
        <v>1</v>
      </c>
      <c r="AF1997">
        <v>1</v>
      </c>
      <c r="AG1997">
        <v>2.2462564213946001E-2</v>
      </c>
      <c r="AH1997">
        <v>1</v>
      </c>
      <c r="AI1997">
        <v>5.0422840178029199E-3</v>
      </c>
      <c r="AJ1997">
        <v>1</v>
      </c>
      <c r="AK1997">
        <v>7.3098074805530003E-2</v>
      </c>
      <c r="AL1997">
        <v>3.3534307679093003E-2</v>
      </c>
      <c r="AM1997">
        <v>-2.57616061899082E-2</v>
      </c>
      <c r="AN1997" t="b">
        <f>AND(AF1997&lt;0.05, AH1997&lt;0.05, AJ1997&lt;0.05,OR(AND(AG1997&gt;0.1, AI1997&gt;0.1, AK1997&gt;0.1), AND(AG1997&lt;-0.1, AI1997&lt;-0.1, AK1997&lt;-0.1)), OR(AND(AL1997&gt;0.2,AM1997&gt;0.1), AND(AL1997&lt;-0.2, AM1997&lt;-0.1)))</f>
        <v>0</v>
      </c>
    </row>
    <row r="1998" spans="1:40" x14ac:dyDescent="0.2">
      <c r="A1998" t="s">
        <v>3018</v>
      </c>
      <c r="B1998">
        <v>-7.6371662917216502E-3</v>
      </c>
      <c r="C1998">
        <v>1</v>
      </c>
      <c r="D1998">
        <v>4.2904506148295003E-2</v>
      </c>
      <c r="E1998">
        <v>1</v>
      </c>
      <c r="F1998">
        <v>2.0463652790534501E-2</v>
      </c>
      <c r="G1998">
        <v>1</v>
      </c>
      <c r="H1998">
        <v>3.99616510967696E-2</v>
      </c>
      <c r="I1998">
        <v>1</v>
      </c>
      <c r="J1998">
        <v>-8.5204441940175697E-3</v>
      </c>
      <c r="K1998">
        <v>1</v>
      </c>
      <c r="L1998">
        <v>4.6459450460156301E-2</v>
      </c>
      <c r="M1998">
        <v>1</v>
      </c>
      <c r="N1998">
        <v>2.80208778253935E-2</v>
      </c>
      <c r="O1998">
        <v>1</v>
      </c>
      <c r="P1998">
        <v>1.7776633314102199E-2</v>
      </c>
      <c r="Q1998">
        <v>1</v>
      </c>
      <c r="R1998">
        <v>5.2217202474213902E-2</v>
      </c>
      <c r="S1998">
        <v>1</v>
      </c>
      <c r="T1998">
        <v>4.9121021745827699E-2</v>
      </c>
      <c r="U1998">
        <v>1</v>
      </c>
      <c r="V1998">
        <v>-8.3165637315483903E-2</v>
      </c>
      <c r="W1998">
        <v>1</v>
      </c>
      <c r="X1998">
        <v>1.0377297774956801E-2</v>
      </c>
      <c r="Y1998">
        <v>1</v>
      </c>
      <c r="Z1998">
        <v>8.9250865765401102E-2</v>
      </c>
      <c r="AA1998">
        <v>1</v>
      </c>
      <c r="AB1998">
        <v>6.0752389811438698E-2</v>
      </c>
      <c r="AC1998">
        <v>1</v>
      </c>
      <c r="AD1998">
        <v>0.14463836972257399</v>
      </c>
      <c r="AE1998">
        <v>1</v>
      </c>
      <c r="AF1998">
        <v>1</v>
      </c>
      <c r="AG1998">
        <v>3.9743450028334001E-2</v>
      </c>
      <c r="AH1998">
        <v>1</v>
      </c>
      <c r="AI1998">
        <v>5.9494895528668804E-3</v>
      </c>
      <c r="AJ1998">
        <v>1</v>
      </c>
      <c r="AK1998">
        <v>5.4831194644487199E-2</v>
      </c>
      <c r="AL1998">
        <v>3.3508044741895997E-2</v>
      </c>
      <c r="AM1998">
        <v>5.3811903670804198E-2</v>
      </c>
      <c r="AN1998" t="b">
        <f>AND(AF1998&lt;0.05, AH1998&lt;0.05, AJ1998&lt;0.05,OR(AND(AG1998&gt;0.1, AI1998&gt;0.1, AK1998&gt;0.1), AND(AG1998&lt;-0.1, AI1998&lt;-0.1, AK1998&lt;-0.1)), OR(AND(AL1998&gt;0.2,AM1998&gt;0.1), AND(AL1998&lt;-0.2, AM1998&lt;-0.1)))</f>
        <v>0</v>
      </c>
    </row>
    <row r="1999" spans="1:40" x14ac:dyDescent="0.2">
      <c r="A1999" t="s">
        <v>5866</v>
      </c>
      <c r="B1999">
        <v>0.104741247197339</v>
      </c>
      <c r="C1999">
        <v>1</v>
      </c>
      <c r="D1999">
        <v>6.9409772500664504E-2</v>
      </c>
      <c r="E1999">
        <v>1</v>
      </c>
      <c r="F1999">
        <v>7.7009273951091306E-2</v>
      </c>
      <c r="G1999">
        <v>1</v>
      </c>
      <c r="H1999">
        <v>1.89563524895267E-2</v>
      </c>
      <c r="I1999">
        <v>1</v>
      </c>
      <c r="J1999">
        <v>3.2446988702109901E-2</v>
      </c>
      <c r="K1999">
        <v>1</v>
      </c>
      <c r="L1999">
        <v>-3.4996052372850403E-2</v>
      </c>
      <c r="M1999">
        <v>1</v>
      </c>
      <c r="N1999">
        <v>7.8452224906320495E-3</v>
      </c>
      <c r="O1999">
        <v>1</v>
      </c>
      <c r="P1999">
        <v>6.0679919534890298E-2</v>
      </c>
      <c r="Q1999">
        <v>1</v>
      </c>
      <c r="R1999">
        <v>2.0589105735617699E-2</v>
      </c>
      <c r="S1999">
        <v>1</v>
      </c>
      <c r="T1999">
        <v>9.4002084463129895E-2</v>
      </c>
      <c r="U1999">
        <v>1</v>
      </c>
      <c r="V1999">
        <v>4.12894554323942E-2</v>
      </c>
      <c r="W1999">
        <v>1</v>
      </c>
      <c r="X1999">
        <v>-0.100560401645227</v>
      </c>
      <c r="Y1999">
        <v>1</v>
      </c>
      <c r="Z1999">
        <v>-1.5417266704199999E-2</v>
      </c>
      <c r="AA1999">
        <v>1</v>
      </c>
      <c r="AB1999">
        <v>2.3707668803709499E-2</v>
      </c>
      <c r="AC1999">
        <v>1</v>
      </c>
      <c r="AD1999">
        <v>0.102486255271429</v>
      </c>
      <c r="AE1999">
        <v>1</v>
      </c>
      <c r="AF1999">
        <v>1</v>
      </c>
      <c r="AG1999">
        <v>4.2025527987285503E-2</v>
      </c>
      <c r="AH1999">
        <v>1</v>
      </c>
      <c r="AI1999">
        <v>4.5506760994753703E-2</v>
      </c>
      <c r="AJ1999">
        <v>1</v>
      </c>
      <c r="AK1999">
        <v>1.2905636188012101E-2</v>
      </c>
      <c r="AL1999">
        <v>3.3479308390017101E-2</v>
      </c>
      <c r="AM1999">
        <v>2.4663880674864898E-3</v>
      </c>
      <c r="AN1999" t="b">
        <f>AND(AF1999&lt;0.05, AH1999&lt;0.05, AJ1999&lt;0.05,OR(AND(AG1999&gt;0.1, AI1999&gt;0.1, AK1999&gt;0.1), AND(AG1999&lt;-0.1, AI1999&lt;-0.1, AK1999&lt;-0.1)), OR(AND(AL1999&gt;0.2,AM1999&gt;0.1), AND(AL1999&lt;-0.2, AM1999&lt;-0.1)))</f>
        <v>0</v>
      </c>
    </row>
    <row r="2000" spans="1:40" x14ac:dyDescent="0.2">
      <c r="A2000" t="s">
        <v>421</v>
      </c>
      <c r="B2000">
        <v>6.4169412154575903E-2</v>
      </c>
      <c r="C2000">
        <v>1</v>
      </c>
      <c r="D2000">
        <v>8.7464400486137198E-2</v>
      </c>
      <c r="E2000">
        <v>0.16333062730266101</v>
      </c>
      <c r="F2000">
        <v>-2.55463039260981E-2</v>
      </c>
      <c r="G2000">
        <v>1</v>
      </c>
      <c r="H2000">
        <v>5.1052892540385296E-3</v>
      </c>
      <c r="I2000">
        <v>1</v>
      </c>
      <c r="J2000">
        <v>-1.29445307542436E-3</v>
      </c>
      <c r="K2000">
        <v>1</v>
      </c>
      <c r="L2000">
        <v>-3.42962248115933E-2</v>
      </c>
      <c r="M2000">
        <v>1</v>
      </c>
      <c r="N2000">
        <v>-4.8273535259451897E-2</v>
      </c>
      <c r="O2000">
        <v>1</v>
      </c>
      <c r="P2000">
        <v>9.1043732450362697E-3</v>
      </c>
      <c r="Q2000">
        <v>1</v>
      </c>
      <c r="R2000">
        <v>3.20180947774895E-2</v>
      </c>
      <c r="S2000">
        <v>1</v>
      </c>
      <c r="T2000">
        <v>0.13190326010238701</v>
      </c>
      <c r="U2000">
        <v>1</v>
      </c>
      <c r="V2000">
        <v>0.11322614203504799</v>
      </c>
      <c r="W2000">
        <v>1</v>
      </c>
      <c r="X2000">
        <v>6.7409605624068697E-2</v>
      </c>
      <c r="Y2000">
        <v>1</v>
      </c>
      <c r="Z2000">
        <v>5.1474345881353002E-2</v>
      </c>
      <c r="AA2000">
        <v>1</v>
      </c>
      <c r="AB2000">
        <v>3.3907599776602502E-3</v>
      </c>
      <c r="AC2000">
        <v>1</v>
      </c>
      <c r="AD2000">
        <v>4.5527959434120399E-2</v>
      </c>
      <c r="AE2000">
        <v>1</v>
      </c>
      <c r="AF2000">
        <v>1</v>
      </c>
      <c r="AG2000">
        <v>4.08757544265805E-2</v>
      </c>
      <c r="AH2000">
        <v>0.96272090970451596</v>
      </c>
      <c r="AI2000">
        <v>4.2378244533691503E-2</v>
      </c>
      <c r="AJ2000">
        <v>1</v>
      </c>
      <c r="AK2000">
        <v>1.7022626219597398E-2</v>
      </c>
      <c r="AL2000">
        <v>3.3425541726623098E-2</v>
      </c>
      <c r="AM2000">
        <v>9.4996261067751605E-3</v>
      </c>
      <c r="AN2000" t="b">
        <f>AND(AF2000&lt;0.05, AH2000&lt;0.05, AJ2000&lt;0.05,OR(AND(AG2000&gt;0.1, AI2000&gt;0.1, AK2000&gt;0.1), AND(AG2000&lt;-0.1, AI2000&lt;-0.1, AK2000&lt;-0.1)), OR(AND(AL2000&gt;0.2,AM2000&gt;0.1), AND(AL2000&lt;-0.2, AM2000&lt;-0.1)))</f>
        <v>0</v>
      </c>
    </row>
    <row r="2001" spans="1:40" x14ac:dyDescent="0.2">
      <c r="A2001" t="s">
        <v>3309</v>
      </c>
      <c r="B2001">
        <v>5.7673279826656099E-2</v>
      </c>
      <c r="C2001">
        <v>1</v>
      </c>
      <c r="D2001">
        <v>2.0014203076679501E-2</v>
      </c>
      <c r="E2001">
        <v>1</v>
      </c>
      <c r="F2001">
        <v>2.3372142003372801E-2</v>
      </c>
      <c r="G2001">
        <v>1</v>
      </c>
      <c r="H2001">
        <v>4.1501583556440902E-2</v>
      </c>
      <c r="I2001">
        <v>0.99878743828539196</v>
      </c>
      <c r="J2001">
        <v>1.9478315546785401E-2</v>
      </c>
      <c r="K2001">
        <v>1</v>
      </c>
      <c r="L2001">
        <v>-1.98784856441107E-2</v>
      </c>
      <c r="M2001">
        <v>1</v>
      </c>
      <c r="N2001">
        <v>4.37550053197268E-2</v>
      </c>
      <c r="O2001">
        <v>1</v>
      </c>
      <c r="P2001">
        <v>1.49846106699748E-2</v>
      </c>
      <c r="Q2001">
        <v>1</v>
      </c>
      <c r="R2001">
        <v>1.38343722794216E-2</v>
      </c>
      <c r="S2001">
        <v>1</v>
      </c>
      <c r="T2001">
        <v>0.120918553437632</v>
      </c>
      <c r="U2001">
        <v>1</v>
      </c>
      <c r="V2001">
        <v>7.7308347861427498E-2</v>
      </c>
      <c r="W2001">
        <v>1</v>
      </c>
      <c r="X2001">
        <v>4.2785229992583398E-2</v>
      </c>
      <c r="Y2001">
        <v>1</v>
      </c>
      <c r="Z2001">
        <v>-2.2769396015934799E-2</v>
      </c>
      <c r="AA2001">
        <v>1</v>
      </c>
      <c r="AB2001">
        <v>-3.8199015511373002E-2</v>
      </c>
      <c r="AC2001">
        <v>1</v>
      </c>
      <c r="AD2001">
        <v>0.106475579173495</v>
      </c>
      <c r="AE2001">
        <v>1</v>
      </c>
      <c r="AF2001">
        <v>1</v>
      </c>
      <c r="AG2001">
        <v>4.8215805224904297E-2</v>
      </c>
      <c r="AH2001">
        <v>1</v>
      </c>
      <c r="AI2001">
        <v>1.8717292328698801E-2</v>
      </c>
      <c r="AJ2001">
        <v>1</v>
      </c>
      <c r="AK2001">
        <v>3.3317767560952297E-2</v>
      </c>
      <c r="AL2001">
        <v>3.3416955038185099E-2</v>
      </c>
      <c r="AM2001">
        <v>3.58025903433438E-2</v>
      </c>
      <c r="AN2001" t="b">
        <f>AND(AF2001&lt;0.05, AH2001&lt;0.05, AJ2001&lt;0.05,OR(AND(AG2001&gt;0.1, AI2001&gt;0.1, AK2001&gt;0.1), AND(AG2001&lt;-0.1, AI2001&lt;-0.1, AK2001&lt;-0.1)), OR(AND(AL2001&gt;0.2,AM2001&gt;0.1), AND(AL2001&lt;-0.2, AM2001&lt;-0.1)))</f>
        <v>0</v>
      </c>
    </row>
    <row r="2002" spans="1:40" x14ac:dyDescent="0.2">
      <c r="A2002" t="s">
        <v>3282</v>
      </c>
      <c r="B2002">
        <v>-3.8841734474232101E-2</v>
      </c>
      <c r="C2002">
        <v>1</v>
      </c>
      <c r="D2002">
        <v>-3.2415247920958498E-2</v>
      </c>
      <c r="E2002">
        <v>1</v>
      </c>
      <c r="F2002">
        <v>-7.3878134435381203E-3</v>
      </c>
      <c r="G2002">
        <v>1</v>
      </c>
      <c r="H2002">
        <v>-2.3549508269703499E-2</v>
      </c>
      <c r="I2002">
        <v>1</v>
      </c>
      <c r="J2002">
        <v>3.7835366908639902E-2</v>
      </c>
      <c r="K2002">
        <v>1</v>
      </c>
      <c r="L2002">
        <v>0.12343404424995701</v>
      </c>
      <c r="M2002">
        <v>1</v>
      </c>
      <c r="N2002">
        <v>3.80797077657603E-2</v>
      </c>
      <c r="O2002">
        <v>1</v>
      </c>
      <c r="P2002">
        <v>1.7846389585856399E-2</v>
      </c>
      <c r="Q2002">
        <v>1</v>
      </c>
      <c r="R2002">
        <v>7.4389095073660594E-2</v>
      </c>
      <c r="S2002">
        <v>1</v>
      </c>
      <c r="T2002">
        <v>-8.6396120084497596E-3</v>
      </c>
      <c r="U2002">
        <v>1</v>
      </c>
      <c r="V2002">
        <v>0.124778027339807</v>
      </c>
      <c r="W2002">
        <v>1</v>
      </c>
      <c r="X2002">
        <v>0.13534178810102299</v>
      </c>
      <c r="Y2002">
        <v>1</v>
      </c>
      <c r="Z2002">
        <v>-3.1218161643866399E-2</v>
      </c>
      <c r="AA2002">
        <v>1</v>
      </c>
      <c r="AB2002">
        <v>0.17238612065096401</v>
      </c>
      <c r="AC2002">
        <v>1</v>
      </c>
      <c r="AD2002">
        <v>-8.0784978776972202E-2</v>
      </c>
      <c r="AE2002">
        <v>1</v>
      </c>
      <c r="AF2002">
        <v>1</v>
      </c>
      <c r="AG2002">
        <v>-1.28338617260983E-2</v>
      </c>
      <c r="AH2002">
        <v>1</v>
      </c>
      <c r="AI2002">
        <v>6.4086131312861797E-2</v>
      </c>
      <c r="AJ2002">
        <v>1</v>
      </c>
      <c r="AK2002">
        <v>4.8998427040825902E-2</v>
      </c>
      <c r="AL2002">
        <v>3.3416898875863098E-2</v>
      </c>
      <c r="AM2002">
        <v>0.11233825896294</v>
      </c>
      <c r="AN2002" t="b">
        <f>AND(AF2002&lt;0.05, AH2002&lt;0.05, AJ2002&lt;0.05,OR(AND(AG2002&gt;0.1, AI2002&gt;0.1, AK2002&gt;0.1), AND(AG2002&lt;-0.1, AI2002&lt;-0.1, AK2002&lt;-0.1)), OR(AND(AL2002&gt;0.2,AM2002&gt;0.1), AND(AL2002&lt;-0.2, AM2002&lt;-0.1)))</f>
        <v>0</v>
      </c>
    </row>
    <row r="2003" spans="1:40" x14ac:dyDescent="0.2">
      <c r="A2003" t="s">
        <v>125</v>
      </c>
      <c r="B2003">
        <v>2.9415849696623801E-2</v>
      </c>
      <c r="C2003">
        <v>1</v>
      </c>
      <c r="D2003">
        <v>4.1925984879875797E-2</v>
      </c>
      <c r="E2003">
        <v>1</v>
      </c>
      <c r="F2003">
        <v>3.8964292425302201E-2</v>
      </c>
      <c r="G2003">
        <v>1</v>
      </c>
      <c r="H2003">
        <v>6.6170214259767601E-2</v>
      </c>
      <c r="I2003">
        <v>1.7025100335274401E-4</v>
      </c>
      <c r="J2003">
        <v>7.3577056275069497E-2</v>
      </c>
      <c r="K2003">
        <v>1</v>
      </c>
      <c r="L2003">
        <v>5.4431624893776898E-2</v>
      </c>
      <c r="M2003">
        <v>1</v>
      </c>
      <c r="N2003">
        <v>3.6548418969319298E-2</v>
      </c>
      <c r="O2003">
        <v>1</v>
      </c>
      <c r="P2003">
        <v>5.00597932788358E-2</v>
      </c>
      <c r="Q2003">
        <v>1</v>
      </c>
      <c r="R2003">
        <v>6.6317841773292002E-2</v>
      </c>
      <c r="S2003">
        <v>1</v>
      </c>
      <c r="T2003">
        <v>8.8697714674188396E-2</v>
      </c>
      <c r="U2003">
        <v>1</v>
      </c>
      <c r="V2003">
        <v>2.2393076051193698E-3</v>
      </c>
      <c r="W2003">
        <v>1</v>
      </c>
      <c r="X2003">
        <v>5.69840066936098E-4</v>
      </c>
      <c r="Y2003">
        <v>1</v>
      </c>
      <c r="Z2003">
        <v>-1.6401127227307099E-3</v>
      </c>
      <c r="AA2003">
        <v>1</v>
      </c>
      <c r="AB2003">
        <v>3.5692921496135101E-2</v>
      </c>
      <c r="AC2003">
        <v>1</v>
      </c>
      <c r="AD2003">
        <v>-8.2859436663080002E-2</v>
      </c>
      <c r="AE2003">
        <v>1</v>
      </c>
      <c r="AF2003">
        <v>6.6838980055206096E-2</v>
      </c>
      <c r="AG2003">
        <v>4.3838416975433697E-2</v>
      </c>
      <c r="AH2003">
        <v>1</v>
      </c>
      <c r="AI2003">
        <v>4.0699012707007098E-2</v>
      </c>
      <c r="AJ2003">
        <v>1</v>
      </c>
      <c r="AK2003">
        <v>1.5484832499245401E-2</v>
      </c>
      <c r="AL2003">
        <v>3.3340754060562097E-2</v>
      </c>
      <c r="AM2003">
        <v>4.0798189220474797E-2</v>
      </c>
      <c r="AN2003" t="b">
        <f>AND(AF2003&lt;0.05, AH2003&lt;0.05, AJ2003&lt;0.05,OR(AND(AG2003&gt;0.1, AI2003&gt;0.1, AK2003&gt;0.1), AND(AG2003&lt;-0.1, AI2003&lt;-0.1, AK2003&lt;-0.1)), OR(AND(AL2003&gt;0.2,AM2003&gt;0.1), AND(AL2003&lt;-0.2, AM2003&lt;-0.1)))</f>
        <v>0</v>
      </c>
    </row>
    <row r="2004" spans="1:40" x14ac:dyDescent="0.2">
      <c r="A2004" t="s">
        <v>1981</v>
      </c>
      <c r="B2004">
        <v>4.9241647890728497E-2</v>
      </c>
      <c r="C2004">
        <v>1</v>
      </c>
      <c r="D2004">
        <v>9.8883070925118693E-2</v>
      </c>
      <c r="E2004">
        <v>1</v>
      </c>
      <c r="F2004">
        <v>4.5395226821560698E-2</v>
      </c>
      <c r="G2004">
        <v>1</v>
      </c>
      <c r="H2004">
        <v>3.1073430107689801E-2</v>
      </c>
      <c r="I2004">
        <v>1</v>
      </c>
      <c r="J2004">
        <v>-1.0764293424362901E-3</v>
      </c>
      <c r="K2004">
        <v>1</v>
      </c>
      <c r="L2004">
        <v>6.3858076548896595E-2</v>
      </c>
      <c r="M2004">
        <v>1</v>
      </c>
      <c r="N2004">
        <v>3.0434806852144801E-2</v>
      </c>
      <c r="O2004">
        <v>1</v>
      </c>
      <c r="P2004">
        <v>-1.56426463869688E-2</v>
      </c>
      <c r="Q2004">
        <v>1</v>
      </c>
      <c r="R2004">
        <v>-4.5905475089270703E-2</v>
      </c>
      <c r="S2004">
        <v>1</v>
      </c>
      <c r="T2004">
        <v>0.249439172392459</v>
      </c>
      <c r="U2004">
        <v>1</v>
      </c>
      <c r="V2004">
        <v>2.3587330791466399E-2</v>
      </c>
      <c r="W2004">
        <v>1</v>
      </c>
      <c r="X2004">
        <v>3.6392333557641203E-2</v>
      </c>
      <c r="Y2004">
        <v>1</v>
      </c>
      <c r="Z2004">
        <v>8.1775384585560898E-2</v>
      </c>
      <c r="AA2004">
        <v>1</v>
      </c>
      <c r="AB2004">
        <v>-5.2964278853556999E-2</v>
      </c>
      <c r="AC2004">
        <v>1</v>
      </c>
      <c r="AD2004">
        <v>-9.4743034093568407E-2</v>
      </c>
      <c r="AE2004">
        <v>1</v>
      </c>
      <c r="AF2004">
        <v>1</v>
      </c>
      <c r="AG2004">
        <v>8.8392888365716599E-2</v>
      </c>
      <c r="AH2004">
        <v>1</v>
      </c>
      <c r="AI2004">
        <v>1.05574094267246E-2</v>
      </c>
      <c r="AJ2004">
        <v>1</v>
      </c>
      <c r="AK2004">
        <v>9.994255490518801E-4</v>
      </c>
      <c r="AL2004">
        <v>3.33165744471643E-2</v>
      </c>
      <c r="AM2004">
        <v>5.2930413616889001E-2</v>
      </c>
      <c r="AN2004" t="b">
        <f>AND(AF2004&lt;0.05, AH2004&lt;0.05, AJ2004&lt;0.05,OR(AND(AG2004&gt;0.1, AI2004&gt;0.1, AK2004&gt;0.1), AND(AG2004&lt;-0.1, AI2004&lt;-0.1, AK2004&lt;-0.1)), OR(AND(AL2004&gt;0.2,AM2004&gt;0.1), AND(AL2004&lt;-0.2, AM2004&lt;-0.1)))</f>
        <v>0</v>
      </c>
    </row>
    <row r="2005" spans="1:40" x14ac:dyDescent="0.2">
      <c r="A2005" t="s">
        <v>7294</v>
      </c>
      <c r="B2005">
        <v>7.0521640323289905E-2</v>
      </c>
      <c r="C2005">
        <v>1</v>
      </c>
      <c r="D2005">
        <v>5.01525396917646E-2</v>
      </c>
      <c r="E2005">
        <v>1</v>
      </c>
      <c r="F2005">
        <v>7.7116223387183797E-2</v>
      </c>
      <c r="G2005">
        <v>1</v>
      </c>
      <c r="H2005">
        <v>4.7775821176648497E-2</v>
      </c>
      <c r="I2005">
        <v>1</v>
      </c>
      <c r="J2005">
        <v>3.7659934254927502E-2</v>
      </c>
      <c r="K2005">
        <v>1</v>
      </c>
      <c r="L2005">
        <v>-2.0265341688362501E-3</v>
      </c>
      <c r="M2005">
        <v>1</v>
      </c>
      <c r="N2005">
        <v>5.3522870331709702E-2</v>
      </c>
      <c r="O2005">
        <v>1</v>
      </c>
      <c r="P2005">
        <v>4.0488849073604297E-2</v>
      </c>
      <c r="Q2005">
        <v>1</v>
      </c>
      <c r="R2005">
        <v>-3.5050097337000902E-2</v>
      </c>
      <c r="S2005">
        <v>1</v>
      </c>
      <c r="T2005">
        <v>6.6947398097220202E-3</v>
      </c>
      <c r="U2005">
        <v>1</v>
      </c>
      <c r="V2005">
        <v>8.1740501095682899E-2</v>
      </c>
      <c r="W2005">
        <v>1</v>
      </c>
      <c r="X2005">
        <v>0.101984843962741</v>
      </c>
      <c r="Y2005">
        <v>1</v>
      </c>
      <c r="Z2005">
        <v>7.3069457567124102E-2</v>
      </c>
      <c r="AA2005">
        <v>1</v>
      </c>
      <c r="AB2005">
        <v>-3.4492879745778998E-2</v>
      </c>
      <c r="AC2005">
        <v>1</v>
      </c>
      <c r="AD2005">
        <v>-6.9458154141089107E-2</v>
      </c>
      <c r="AE2005">
        <v>1</v>
      </c>
      <c r="AF2005">
        <v>1</v>
      </c>
      <c r="AG2005">
        <v>5.0316905841698803E-2</v>
      </c>
      <c r="AH2005">
        <v>1</v>
      </c>
      <c r="AI2005">
        <v>3.51097888740401E-2</v>
      </c>
      <c r="AJ2005">
        <v>1</v>
      </c>
      <c r="AK2005">
        <v>1.4513256340599599E-2</v>
      </c>
      <c r="AL2005">
        <v>3.3313317018779501E-2</v>
      </c>
      <c r="AM2005">
        <v>5.77357925775824E-2</v>
      </c>
      <c r="AN2005" t="b">
        <f>AND(AF2005&lt;0.05, AH2005&lt;0.05, AJ2005&lt;0.05,OR(AND(AG2005&gt;0.1, AI2005&gt;0.1, AK2005&gt;0.1), AND(AG2005&lt;-0.1, AI2005&lt;-0.1, AK2005&lt;-0.1)), OR(AND(AL2005&gt;0.2,AM2005&gt;0.1), AND(AL2005&lt;-0.2, AM2005&lt;-0.1)))</f>
        <v>0</v>
      </c>
    </row>
    <row r="2006" spans="1:40" x14ac:dyDescent="0.2">
      <c r="A2006" t="s">
        <v>5668</v>
      </c>
      <c r="B2006">
        <v>5.4359897697559501E-2</v>
      </c>
      <c r="C2006">
        <v>1</v>
      </c>
      <c r="D2006">
        <v>5.6527171705859698E-2</v>
      </c>
      <c r="E2006">
        <v>1</v>
      </c>
      <c r="F2006">
        <v>8.5586691253987698E-2</v>
      </c>
      <c r="G2006">
        <v>1</v>
      </c>
      <c r="H2006">
        <v>1.50782329062129E-2</v>
      </c>
      <c r="I2006">
        <v>1</v>
      </c>
      <c r="J2006">
        <v>6.8650978778721006E-2</v>
      </c>
      <c r="K2006">
        <v>1</v>
      </c>
      <c r="L2006">
        <v>3.63416835828844E-2</v>
      </c>
      <c r="M2006">
        <v>1</v>
      </c>
      <c r="N2006">
        <v>4.8977640164908201E-2</v>
      </c>
      <c r="O2006">
        <v>1</v>
      </c>
      <c r="P2006">
        <v>2.5086727332089501E-2</v>
      </c>
      <c r="Q2006">
        <v>1</v>
      </c>
      <c r="R2006">
        <v>1.19344530531438E-2</v>
      </c>
      <c r="S2006">
        <v>1</v>
      </c>
      <c r="T2006">
        <v>-2.7575547760140099E-2</v>
      </c>
      <c r="U2006">
        <v>1</v>
      </c>
      <c r="V2006">
        <v>2.2289198927566301E-2</v>
      </c>
      <c r="W2006">
        <v>1</v>
      </c>
      <c r="X2006">
        <v>8.5827768961833605E-3</v>
      </c>
      <c r="Y2006">
        <v>1</v>
      </c>
      <c r="Z2006">
        <v>2.5934130733753599E-2</v>
      </c>
      <c r="AA2006">
        <v>1</v>
      </c>
      <c r="AB2006">
        <v>4.3494047676631602E-4</v>
      </c>
      <c r="AC2006">
        <v>1</v>
      </c>
      <c r="AD2006">
        <v>6.7358596713087901E-2</v>
      </c>
      <c r="AE2006">
        <v>1</v>
      </c>
      <c r="AF2006">
        <v>1</v>
      </c>
      <c r="AG2006">
        <v>2.3354870748458802E-2</v>
      </c>
      <c r="AH2006">
        <v>1</v>
      </c>
      <c r="AI2006">
        <v>3.4597803444200603E-2</v>
      </c>
      <c r="AJ2006">
        <v>1</v>
      </c>
      <c r="AK2006">
        <v>4.1960840299857402E-2</v>
      </c>
      <c r="AL2006">
        <v>3.3304504830838903E-2</v>
      </c>
      <c r="AM2006">
        <v>1.1155624095978299E-2</v>
      </c>
      <c r="AN2006" t="b">
        <f>AND(AF2006&lt;0.05, AH2006&lt;0.05, AJ2006&lt;0.05,OR(AND(AG2006&gt;0.1, AI2006&gt;0.1, AK2006&gt;0.1), AND(AG2006&lt;-0.1, AI2006&lt;-0.1, AK2006&lt;-0.1)), OR(AND(AL2006&gt;0.2,AM2006&gt;0.1), AND(AL2006&lt;-0.2, AM2006&lt;-0.1)))</f>
        <v>0</v>
      </c>
    </row>
    <row r="2007" spans="1:40" x14ac:dyDescent="0.2">
      <c r="A2007" t="s">
        <v>5625</v>
      </c>
      <c r="B2007">
        <v>2.66375497767153E-2</v>
      </c>
      <c r="C2007">
        <v>1</v>
      </c>
      <c r="D2007">
        <v>8.3836273157837891E-3</v>
      </c>
      <c r="E2007">
        <v>1</v>
      </c>
      <c r="F2007">
        <v>1.4170418535801601E-3</v>
      </c>
      <c r="G2007">
        <v>1</v>
      </c>
      <c r="H2007">
        <v>5.2584531624937501E-2</v>
      </c>
      <c r="I2007">
        <v>1</v>
      </c>
      <c r="J2007">
        <v>8.9272752106517098E-2</v>
      </c>
      <c r="K2007">
        <v>1</v>
      </c>
      <c r="L2007">
        <v>5.68091397430621E-2</v>
      </c>
      <c r="M2007">
        <v>1</v>
      </c>
      <c r="N2007">
        <v>7.2879134723833394E-2</v>
      </c>
      <c r="O2007">
        <v>0.87351536224711102</v>
      </c>
      <c r="P2007">
        <v>1.92651203340037E-2</v>
      </c>
      <c r="Q2007">
        <v>1</v>
      </c>
      <c r="R2007">
        <v>3.0859602447699402E-2</v>
      </c>
      <c r="S2007">
        <v>1</v>
      </c>
      <c r="T2007">
        <v>9.2017044477344004E-2</v>
      </c>
      <c r="U2007">
        <v>1</v>
      </c>
      <c r="V2007">
        <v>9.0460294093300697E-2</v>
      </c>
      <c r="W2007">
        <v>1</v>
      </c>
      <c r="X2007">
        <v>2.3667253978114498E-2</v>
      </c>
      <c r="Y2007">
        <v>1</v>
      </c>
      <c r="Z2007">
        <v>1.1849072077176699E-2</v>
      </c>
      <c r="AA2007">
        <v>1</v>
      </c>
      <c r="AB2007">
        <v>-4.2873473724926302E-2</v>
      </c>
      <c r="AC2007">
        <v>1</v>
      </c>
      <c r="AD2007">
        <v>-3.3680632858467299E-2</v>
      </c>
      <c r="AE2007">
        <v>1</v>
      </c>
      <c r="AF2007">
        <v>0.99999966324415401</v>
      </c>
      <c r="AG2007">
        <v>5.1193466536001403E-2</v>
      </c>
      <c r="AH2007">
        <v>1</v>
      </c>
      <c r="AI2007">
        <v>3.2901664024935801E-2</v>
      </c>
      <c r="AJ2007">
        <v>1</v>
      </c>
      <c r="AK2007">
        <v>1.5814481032797801E-2</v>
      </c>
      <c r="AL2007">
        <v>3.3303203864578301E-2</v>
      </c>
      <c r="AM2007">
        <v>3.9062210041074699E-2</v>
      </c>
      <c r="AN2007" t="b">
        <f>AND(AF2007&lt;0.05, AH2007&lt;0.05, AJ2007&lt;0.05,OR(AND(AG2007&gt;0.1, AI2007&gt;0.1, AK2007&gt;0.1), AND(AG2007&lt;-0.1, AI2007&lt;-0.1, AK2007&lt;-0.1)), OR(AND(AL2007&gt;0.2,AM2007&gt;0.1), AND(AL2007&lt;-0.2, AM2007&lt;-0.1)))</f>
        <v>0</v>
      </c>
    </row>
    <row r="2008" spans="1:40" x14ac:dyDescent="0.2">
      <c r="A2008" t="s">
        <v>3518</v>
      </c>
      <c r="B2008">
        <v>6.2724651201600007E-2</v>
      </c>
      <c r="C2008">
        <v>1</v>
      </c>
      <c r="D2008">
        <v>4.7453592144926601E-2</v>
      </c>
      <c r="E2008">
        <v>1</v>
      </c>
      <c r="F2008">
        <v>3.8964114752896299E-3</v>
      </c>
      <c r="G2008">
        <v>1</v>
      </c>
      <c r="H2008">
        <v>1.4099800285298799E-2</v>
      </c>
      <c r="I2008">
        <v>1</v>
      </c>
      <c r="J2008">
        <v>8.6638507312179494E-2</v>
      </c>
      <c r="K2008">
        <v>1</v>
      </c>
      <c r="L2008">
        <v>-4.6963855491490803E-3</v>
      </c>
      <c r="M2008">
        <v>1</v>
      </c>
      <c r="N2008">
        <v>2.21966977765077E-2</v>
      </c>
      <c r="O2008">
        <v>1</v>
      </c>
      <c r="P2008">
        <v>4.1876839469751903E-2</v>
      </c>
      <c r="Q2008">
        <v>1</v>
      </c>
      <c r="R2008">
        <v>3.4986811175455101E-2</v>
      </c>
      <c r="S2008">
        <v>1</v>
      </c>
      <c r="T2008">
        <v>-9.0988667718949798E-2</v>
      </c>
      <c r="U2008">
        <v>1</v>
      </c>
      <c r="V2008">
        <v>9.8856153652704906E-2</v>
      </c>
      <c r="W2008">
        <v>1</v>
      </c>
      <c r="X2008">
        <v>9.9958976947424505E-2</v>
      </c>
      <c r="Y2008">
        <v>1</v>
      </c>
      <c r="Z2008">
        <v>-5.3142301289079499E-2</v>
      </c>
      <c r="AA2008">
        <v>1</v>
      </c>
      <c r="AB2008">
        <v>2.2614826579190599E-2</v>
      </c>
      <c r="AC2008">
        <v>1</v>
      </c>
      <c r="AD2008">
        <v>0.113023303529616</v>
      </c>
      <c r="AE2008">
        <v>1</v>
      </c>
      <c r="AF2008">
        <v>1</v>
      </c>
      <c r="AG2008">
        <v>-9.0219639489245596E-3</v>
      </c>
      <c r="AH2008">
        <v>1</v>
      </c>
      <c r="AI2008">
        <v>5.9487983831750697E-2</v>
      </c>
      <c r="AJ2008">
        <v>1</v>
      </c>
      <c r="AK2008">
        <v>4.9433823515727199E-2</v>
      </c>
      <c r="AL2008">
        <v>3.3299947799517803E-2</v>
      </c>
      <c r="AM2008">
        <v>3.3750342180931502E-2</v>
      </c>
      <c r="AN2008" t="b">
        <f>AND(AF2008&lt;0.05, AH2008&lt;0.05, AJ2008&lt;0.05,OR(AND(AG2008&gt;0.1, AI2008&gt;0.1, AK2008&gt;0.1), AND(AG2008&lt;-0.1, AI2008&lt;-0.1, AK2008&lt;-0.1)), OR(AND(AL2008&gt;0.2,AM2008&gt;0.1), AND(AL2008&lt;-0.2, AM2008&lt;-0.1)))</f>
        <v>0</v>
      </c>
    </row>
    <row r="2009" spans="1:40" x14ac:dyDescent="0.2">
      <c r="A2009" t="s">
        <v>7306</v>
      </c>
      <c r="B2009">
        <v>1.6538116868431599E-2</v>
      </c>
      <c r="C2009">
        <v>1</v>
      </c>
      <c r="D2009">
        <v>-1.8130870494981001E-2</v>
      </c>
      <c r="E2009">
        <v>1</v>
      </c>
      <c r="F2009">
        <v>-6.0877044351658298E-2</v>
      </c>
      <c r="G2009">
        <v>1</v>
      </c>
      <c r="H2009">
        <v>5.2028506214584103E-2</v>
      </c>
      <c r="I2009">
        <v>3.7340700397332303E-2</v>
      </c>
      <c r="J2009">
        <v>4.7851256932731998E-2</v>
      </c>
      <c r="K2009">
        <v>1</v>
      </c>
      <c r="L2009">
        <v>-1.46085768756969E-2</v>
      </c>
      <c r="M2009">
        <v>1</v>
      </c>
      <c r="N2009">
        <v>6.7509297532327497E-2</v>
      </c>
      <c r="O2009">
        <v>0.12582259992282099</v>
      </c>
      <c r="P2009">
        <v>3.8421399597475599E-2</v>
      </c>
      <c r="Q2009">
        <v>1</v>
      </c>
      <c r="R2009">
        <v>4.7855663057705902E-2</v>
      </c>
      <c r="S2009">
        <v>1</v>
      </c>
      <c r="T2009">
        <v>0.15967796869866999</v>
      </c>
      <c r="U2009">
        <v>1</v>
      </c>
      <c r="V2009">
        <v>-3.35300585132818E-2</v>
      </c>
      <c r="W2009">
        <v>1</v>
      </c>
      <c r="X2009">
        <v>-2.5193660400250201E-2</v>
      </c>
      <c r="Y2009">
        <v>1</v>
      </c>
      <c r="Z2009">
        <v>0.14899313497804301</v>
      </c>
      <c r="AA2009">
        <v>1</v>
      </c>
      <c r="AB2009">
        <v>7.4866800125724595E-2</v>
      </c>
      <c r="AC2009">
        <v>1</v>
      </c>
      <c r="AD2009">
        <v>-2.43761156330946E-3</v>
      </c>
      <c r="AE2009">
        <v>1</v>
      </c>
      <c r="AF2009">
        <v>0.37965512089231201</v>
      </c>
      <c r="AG2009">
        <v>8.8949404858411199E-2</v>
      </c>
      <c r="AH2009">
        <v>1</v>
      </c>
      <c r="AI2009">
        <v>2.1895705529533901E-2</v>
      </c>
      <c r="AJ2009">
        <v>1</v>
      </c>
      <c r="AK2009">
        <v>-1.10522460266418E-2</v>
      </c>
      <c r="AL2009">
        <v>3.3264288120434402E-2</v>
      </c>
      <c r="AM2009">
        <v>4.1987608702413602E-2</v>
      </c>
      <c r="AN2009" t="b">
        <f>AND(AF2009&lt;0.05, AH2009&lt;0.05, AJ2009&lt;0.05,OR(AND(AG2009&gt;0.1, AI2009&gt;0.1, AK2009&gt;0.1), AND(AG2009&lt;-0.1, AI2009&lt;-0.1, AK2009&lt;-0.1)), OR(AND(AL2009&gt;0.2,AM2009&gt;0.1), AND(AL2009&lt;-0.2, AM2009&lt;-0.1)))</f>
        <v>0</v>
      </c>
    </row>
    <row r="2010" spans="1:40" x14ac:dyDescent="0.2">
      <c r="A2010" t="s">
        <v>6385</v>
      </c>
      <c r="B2010">
        <v>8.5940093969604798E-3</v>
      </c>
      <c r="C2010">
        <v>1</v>
      </c>
      <c r="D2010">
        <v>4.9743388995895102E-2</v>
      </c>
      <c r="E2010">
        <v>1</v>
      </c>
      <c r="F2010">
        <v>3.63228891915564E-2</v>
      </c>
      <c r="G2010">
        <v>1</v>
      </c>
      <c r="H2010">
        <v>3.37475141618829E-3</v>
      </c>
      <c r="I2010">
        <v>1</v>
      </c>
      <c r="J2010">
        <v>2.5066971592712501E-2</v>
      </c>
      <c r="K2010">
        <v>1</v>
      </c>
      <c r="L2010">
        <v>2.1762158019750798E-2</v>
      </c>
      <c r="M2010">
        <v>1</v>
      </c>
      <c r="N2010">
        <v>3.7643668749661803E-2</v>
      </c>
      <c r="O2010">
        <v>1</v>
      </c>
      <c r="P2010">
        <v>2.4838260016200001E-2</v>
      </c>
      <c r="Q2010">
        <v>1</v>
      </c>
      <c r="R2010">
        <v>1.8040677331817499E-2</v>
      </c>
      <c r="S2010">
        <v>1</v>
      </c>
      <c r="T2010">
        <v>6.6771834688550302E-2</v>
      </c>
      <c r="U2010">
        <v>1</v>
      </c>
      <c r="V2010">
        <v>0.13892565190884801</v>
      </c>
      <c r="W2010">
        <v>1</v>
      </c>
      <c r="X2010">
        <v>4.5113805446271103E-2</v>
      </c>
      <c r="Y2010">
        <v>1</v>
      </c>
      <c r="Z2010">
        <v>7.7937690215699696E-3</v>
      </c>
      <c r="AA2010">
        <v>1</v>
      </c>
      <c r="AB2010">
        <v>2.1349160169392301E-2</v>
      </c>
      <c r="AC2010">
        <v>1</v>
      </c>
      <c r="AD2010">
        <v>-6.5166013541819402E-3</v>
      </c>
      <c r="AE2010">
        <v>1</v>
      </c>
      <c r="AF2010">
        <v>1</v>
      </c>
      <c r="AG2010">
        <v>2.4835606654586201E-2</v>
      </c>
      <c r="AH2010">
        <v>1</v>
      </c>
      <c r="AI2010">
        <v>5.1984686536609502E-2</v>
      </c>
      <c r="AJ2010">
        <v>1</v>
      </c>
      <c r="AK2010">
        <v>2.2944585727042801E-2</v>
      </c>
      <c r="AL2010">
        <v>3.3254959639412801E-2</v>
      </c>
      <c r="AM2010">
        <v>3.8618004495554102E-2</v>
      </c>
      <c r="AN2010" t="b">
        <f>AND(AF2010&lt;0.05, AH2010&lt;0.05, AJ2010&lt;0.05,OR(AND(AG2010&gt;0.1, AI2010&gt;0.1, AK2010&gt;0.1), AND(AG2010&lt;-0.1, AI2010&lt;-0.1, AK2010&lt;-0.1)), OR(AND(AL2010&gt;0.2,AM2010&gt;0.1), AND(AL2010&lt;-0.2, AM2010&lt;-0.1)))</f>
        <v>0</v>
      </c>
    </row>
    <row r="2011" spans="1:40" x14ac:dyDescent="0.2">
      <c r="A2011" t="s">
        <v>5062</v>
      </c>
      <c r="B2011">
        <v>8.7944776967656596E-2</v>
      </c>
      <c r="C2011">
        <v>1</v>
      </c>
      <c r="D2011">
        <v>7.7746586108302901E-2</v>
      </c>
      <c r="E2011">
        <v>1</v>
      </c>
      <c r="F2011">
        <v>0.134913302943999</v>
      </c>
      <c r="G2011">
        <v>1</v>
      </c>
      <c r="H2011">
        <v>2.8230149800618099E-2</v>
      </c>
      <c r="I2011">
        <v>1</v>
      </c>
      <c r="J2011">
        <v>3.0170451617798001E-2</v>
      </c>
      <c r="K2011">
        <v>1</v>
      </c>
      <c r="L2011">
        <v>7.5784537995193205E-2</v>
      </c>
      <c r="M2011">
        <v>1</v>
      </c>
      <c r="N2011">
        <v>3.7061101964914002E-2</v>
      </c>
      <c r="O2011">
        <v>1</v>
      </c>
      <c r="P2011">
        <v>4.5277150760817203E-2</v>
      </c>
      <c r="Q2011">
        <v>1</v>
      </c>
      <c r="R2011">
        <v>0.14393771226928601</v>
      </c>
      <c r="S2011">
        <v>1</v>
      </c>
      <c r="T2011">
        <v>3.0974820304893898E-2</v>
      </c>
      <c r="U2011">
        <v>1</v>
      </c>
      <c r="V2011">
        <v>-0.116119087845082</v>
      </c>
      <c r="W2011">
        <v>1</v>
      </c>
      <c r="X2011">
        <v>2.8742342167618899E-2</v>
      </c>
      <c r="Y2011">
        <v>1</v>
      </c>
      <c r="Z2011">
        <v>-0.122707399669051</v>
      </c>
      <c r="AA2011">
        <v>1</v>
      </c>
      <c r="AB2011">
        <v>-9.2605943335412805E-2</v>
      </c>
      <c r="AC2011">
        <v>1</v>
      </c>
      <c r="AD2011">
        <v>0.10940586781891</v>
      </c>
      <c r="AE2011">
        <v>1</v>
      </c>
      <c r="AF2011">
        <v>1</v>
      </c>
      <c r="AG2011">
        <v>1.2300689873806199E-2</v>
      </c>
      <c r="AH2011">
        <v>1</v>
      </c>
      <c r="AI2011">
        <v>-1.1106168538715299E-2</v>
      </c>
      <c r="AJ2011">
        <v>1</v>
      </c>
      <c r="AK2011">
        <v>9.8556752639001294E-2</v>
      </c>
      <c r="AL2011">
        <v>3.32504246580307E-2</v>
      </c>
      <c r="AM2011">
        <v>-2.14269387122113E-2</v>
      </c>
      <c r="AN2011" t="b">
        <f>AND(AF2011&lt;0.05, AH2011&lt;0.05, AJ2011&lt;0.05,OR(AND(AG2011&gt;0.1, AI2011&gt;0.1, AK2011&gt;0.1), AND(AG2011&lt;-0.1, AI2011&lt;-0.1, AK2011&lt;-0.1)), OR(AND(AL2011&gt;0.2,AM2011&gt;0.1), AND(AL2011&lt;-0.2, AM2011&lt;-0.1)))</f>
        <v>0</v>
      </c>
    </row>
    <row r="2012" spans="1:40" x14ac:dyDescent="0.2">
      <c r="A2012" t="s">
        <v>7089</v>
      </c>
      <c r="B2012">
        <v>8.3851937844614796E-2</v>
      </c>
      <c r="C2012">
        <v>1</v>
      </c>
      <c r="D2012">
        <v>7.5747018833789106E-2</v>
      </c>
      <c r="E2012">
        <v>1</v>
      </c>
      <c r="F2012">
        <v>0.12001300448423</v>
      </c>
      <c r="G2012">
        <v>1</v>
      </c>
      <c r="H2012">
        <v>3.6376352473467002E-2</v>
      </c>
      <c r="I2012">
        <v>1</v>
      </c>
      <c r="J2012">
        <v>2.03674710370348E-2</v>
      </c>
      <c r="K2012">
        <v>1</v>
      </c>
      <c r="L2012">
        <v>2.01949005032542E-2</v>
      </c>
      <c r="M2012">
        <v>1</v>
      </c>
      <c r="N2012">
        <v>3.45217820537378E-2</v>
      </c>
      <c r="O2012">
        <v>1</v>
      </c>
      <c r="P2012">
        <v>3.58609290390038E-2</v>
      </c>
      <c r="Q2012">
        <v>1</v>
      </c>
      <c r="R2012">
        <v>-1.01394753289691E-2</v>
      </c>
      <c r="S2012">
        <v>1</v>
      </c>
      <c r="T2012">
        <v>1.91399100229066E-2</v>
      </c>
      <c r="U2012">
        <v>1</v>
      </c>
      <c r="V2012">
        <v>-5.0174068686953399E-2</v>
      </c>
      <c r="W2012">
        <v>1</v>
      </c>
      <c r="X2012">
        <v>9.8133172607355601E-2</v>
      </c>
      <c r="Y2012">
        <v>1</v>
      </c>
      <c r="Z2012">
        <v>3.2293849338517499E-3</v>
      </c>
      <c r="AA2012">
        <v>1</v>
      </c>
      <c r="AB2012">
        <v>-8.1086258756465301E-2</v>
      </c>
      <c r="AC2012">
        <v>1</v>
      </c>
      <c r="AD2012">
        <v>9.2566622051252004E-2</v>
      </c>
      <c r="AE2012">
        <v>1</v>
      </c>
      <c r="AF2012">
        <v>1</v>
      </c>
      <c r="AG2012">
        <v>3.54238734657156E-2</v>
      </c>
      <c r="AH2012">
        <v>1</v>
      </c>
      <c r="AI2012">
        <v>1.43018293281796E-4</v>
      </c>
      <c r="AJ2012">
        <v>1</v>
      </c>
      <c r="AK2012">
        <v>6.4153644863424605E-2</v>
      </c>
      <c r="AL2012">
        <v>3.3240178874140699E-2</v>
      </c>
      <c r="AM2012">
        <v>5.0590553564522599E-2</v>
      </c>
      <c r="AN2012" t="b">
        <f>AND(AF2012&lt;0.05, AH2012&lt;0.05, AJ2012&lt;0.05,OR(AND(AG2012&gt;0.1, AI2012&gt;0.1, AK2012&gt;0.1), AND(AG2012&lt;-0.1, AI2012&lt;-0.1, AK2012&lt;-0.1)), OR(AND(AL2012&gt;0.2,AM2012&gt;0.1), AND(AL2012&lt;-0.2, AM2012&lt;-0.1)))</f>
        <v>0</v>
      </c>
    </row>
    <row r="2013" spans="1:40" x14ac:dyDescent="0.2">
      <c r="A2013" t="s">
        <v>426</v>
      </c>
      <c r="B2013">
        <v>1.22108947334917E-2</v>
      </c>
      <c r="C2013">
        <v>1</v>
      </c>
      <c r="D2013">
        <v>2.7684152168446701E-2</v>
      </c>
      <c r="E2013">
        <v>1</v>
      </c>
      <c r="F2013">
        <v>1.51946751536692E-2</v>
      </c>
      <c r="G2013">
        <v>1</v>
      </c>
      <c r="H2013">
        <v>7.5621793468860096E-2</v>
      </c>
      <c r="I2013">
        <v>0.50583065192080101</v>
      </c>
      <c r="J2013">
        <v>1.8709972561954599E-2</v>
      </c>
      <c r="K2013">
        <v>1</v>
      </c>
      <c r="L2013">
        <v>3.39859225759086E-2</v>
      </c>
      <c r="M2013">
        <v>1</v>
      </c>
      <c r="N2013">
        <v>2.7537562480806001E-2</v>
      </c>
      <c r="O2013">
        <v>1</v>
      </c>
      <c r="P2013">
        <v>1.70223260365528E-2</v>
      </c>
      <c r="Q2013">
        <v>1</v>
      </c>
      <c r="R2013">
        <v>-3.3805750175965299E-3</v>
      </c>
      <c r="S2013">
        <v>1</v>
      </c>
      <c r="T2013">
        <v>0.19468557992827701</v>
      </c>
      <c r="U2013">
        <v>1</v>
      </c>
      <c r="V2013">
        <v>2.98314668423563E-2</v>
      </c>
      <c r="W2013">
        <v>1</v>
      </c>
      <c r="X2013">
        <v>-3.5401256648544203E-2</v>
      </c>
      <c r="Y2013">
        <v>1</v>
      </c>
      <c r="Z2013">
        <v>0.10571636308657199</v>
      </c>
      <c r="AA2013">
        <v>1</v>
      </c>
      <c r="AB2013">
        <v>-3.8578485918794599E-2</v>
      </c>
      <c r="AC2013">
        <v>1</v>
      </c>
      <c r="AD2013">
        <v>1.7716484490108701E-2</v>
      </c>
      <c r="AE2013">
        <v>1</v>
      </c>
      <c r="AF2013">
        <v>0.99930219416311405</v>
      </c>
      <c r="AG2013">
        <v>8.3154438739601405E-2</v>
      </c>
      <c r="AH2013">
        <v>1</v>
      </c>
      <c r="AI2013">
        <v>1.09338863381031E-2</v>
      </c>
      <c r="AJ2013">
        <v>1</v>
      </c>
      <c r="AK2013">
        <v>5.6230501107091399E-3</v>
      </c>
      <c r="AL2013">
        <v>3.3237125062804601E-2</v>
      </c>
      <c r="AM2013">
        <v>5.7747959710532398E-2</v>
      </c>
      <c r="AN2013" t="b">
        <f>AND(AF2013&lt;0.05, AH2013&lt;0.05, AJ2013&lt;0.05,OR(AND(AG2013&gt;0.1, AI2013&gt;0.1, AK2013&gt;0.1), AND(AG2013&lt;-0.1, AI2013&lt;-0.1, AK2013&lt;-0.1)), OR(AND(AL2013&gt;0.2,AM2013&gt;0.1), AND(AL2013&lt;-0.2, AM2013&lt;-0.1)))</f>
        <v>0</v>
      </c>
    </row>
    <row r="2014" spans="1:40" x14ac:dyDescent="0.2">
      <c r="A2014" s="2">
        <v>40422</v>
      </c>
      <c r="B2014">
        <v>-6.6713909269493499E-3</v>
      </c>
      <c r="C2014">
        <v>1</v>
      </c>
      <c r="D2014">
        <v>2.4656341850544099E-2</v>
      </c>
      <c r="E2014">
        <v>1</v>
      </c>
      <c r="F2014">
        <v>1.9653630805476101E-2</v>
      </c>
      <c r="G2014">
        <v>1</v>
      </c>
      <c r="H2014">
        <v>3.0791308192383401E-2</v>
      </c>
      <c r="I2014">
        <v>1</v>
      </c>
      <c r="J2014">
        <v>3.27899569096975E-2</v>
      </c>
      <c r="K2014">
        <v>1</v>
      </c>
      <c r="L2014">
        <v>3.7043203634326997E-2</v>
      </c>
      <c r="M2014">
        <v>1</v>
      </c>
      <c r="N2014">
        <v>1.6771278807607901E-2</v>
      </c>
      <c r="O2014">
        <v>1</v>
      </c>
      <c r="P2014">
        <v>-9.3574037052468505E-4</v>
      </c>
      <c r="Q2014">
        <v>1</v>
      </c>
      <c r="R2014">
        <v>6.7136389088103501E-2</v>
      </c>
      <c r="S2014">
        <v>1</v>
      </c>
      <c r="T2014">
        <v>-2.89675636075933E-2</v>
      </c>
      <c r="U2014">
        <v>1</v>
      </c>
      <c r="V2014">
        <v>0.122230455468472</v>
      </c>
      <c r="W2014">
        <v>1</v>
      </c>
      <c r="X2014">
        <v>8.6478690977338304E-2</v>
      </c>
      <c r="Y2014">
        <v>1</v>
      </c>
      <c r="Z2014">
        <v>2.683329629753E-2</v>
      </c>
      <c r="AA2014">
        <v>1</v>
      </c>
      <c r="AB2014">
        <v>-0.10681609524557401</v>
      </c>
      <c r="AC2014">
        <v>1</v>
      </c>
      <c r="AD2014">
        <v>0.177527522809872</v>
      </c>
      <c r="AE2014">
        <v>1</v>
      </c>
      <c r="AF2014">
        <v>1</v>
      </c>
      <c r="AG2014">
        <v>7.7513857525957396E-3</v>
      </c>
      <c r="AH2014">
        <v>1</v>
      </c>
      <c r="AI2014">
        <v>1.4384983722523E-2</v>
      </c>
      <c r="AJ2014">
        <v>1</v>
      </c>
      <c r="AK2014">
        <v>7.7567887463023302E-2</v>
      </c>
      <c r="AL2014">
        <v>3.3234752312714E-2</v>
      </c>
      <c r="AM2014">
        <v>3.9232345321031398E-2</v>
      </c>
      <c r="AN2014" t="b">
        <f>AND(AF2014&lt;0.05, AH2014&lt;0.05, AJ2014&lt;0.05,OR(AND(AG2014&gt;0.1, AI2014&gt;0.1, AK2014&gt;0.1), AND(AG2014&lt;-0.1, AI2014&lt;-0.1, AK2014&lt;-0.1)), OR(AND(AL2014&gt;0.2,AM2014&gt;0.1), AND(AL2014&lt;-0.2, AM2014&lt;-0.1)))</f>
        <v>0</v>
      </c>
    </row>
    <row r="2015" spans="1:40" x14ac:dyDescent="0.2">
      <c r="A2015" t="s">
        <v>853</v>
      </c>
      <c r="B2015">
        <v>3.19857107301404E-2</v>
      </c>
      <c r="C2015">
        <v>1</v>
      </c>
      <c r="D2015">
        <v>3.2670034944643003E-2</v>
      </c>
      <c r="E2015">
        <v>1</v>
      </c>
      <c r="F2015">
        <v>-1.9952590375895401E-3</v>
      </c>
      <c r="G2015">
        <v>1</v>
      </c>
      <c r="H2015">
        <v>3.3042424254223997E-2</v>
      </c>
      <c r="I2015">
        <v>1</v>
      </c>
      <c r="J2015">
        <v>-1.4326053490097501E-2</v>
      </c>
      <c r="K2015">
        <v>1</v>
      </c>
      <c r="L2015">
        <v>1.45324754831823E-3</v>
      </c>
      <c r="M2015">
        <v>1</v>
      </c>
      <c r="N2015">
        <v>1.0037547810934799E-2</v>
      </c>
      <c r="O2015">
        <v>1</v>
      </c>
      <c r="P2015">
        <v>8.4782500191033193E-3</v>
      </c>
      <c r="Q2015">
        <v>1</v>
      </c>
      <c r="R2015">
        <v>-9.7026009552007002E-3</v>
      </c>
      <c r="S2015">
        <v>1</v>
      </c>
      <c r="T2015">
        <v>0.17677772730904301</v>
      </c>
      <c r="U2015">
        <v>1</v>
      </c>
      <c r="V2015">
        <v>0.105636203918092</v>
      </c>
      <c r="W2015">
        <v>1</v>
      </c>
      <c r="X2015">
        <v>4.3302373959319601E-2</v>
      </c>
      <c r="Y2015">
        <v>1</v>
      </c>
      <c r="Z2015">
        <v>-2.6920308855628598E-3</v>
      </c>
      <c r="AA2015">
        <v>1</v>
      </c>
      <c r="AB2015">
        <v>3.8664606334553202E-2</v>
      </c>
      <c r="AC2015">
        <v>1</v>
      </c>
      <c r="AD2015">
        <v>4.4811093578137E-2</v>
      </c>
      <c r="AE2015">
        <v>1</v>
      </c>
      <c r="AF2015">
        <v>1</v>
      </c>
      <c r="AG2015">
        <v>4.9830275843755899E-2</v>
      </c>
      <c r="AH2015">
        <v>1</v>
      </c>
      <c r="AI2015">
        <v>3.4224608345258901E-2</v>
      </c>
      <c r="AJ2015">
        <v>1</v>
      </c>
      <c r="AK2015">
        <v>1.55737710185969E-2</v>
      </c>
      <c r="AL2015">
        <v>3.3209551735870597E-2</v>
      </c>
      <c r="AM2015">
        <v>4.0851671353044502E-2</v>
      </c>
      <c r="AN2015" t="b">
        <f>AND(AF2015&lt;0.05, AH2015&lt;0.05, AJ2015&lt;0.05,OR(AND(AG2015&gt;0.1, AI2015&gt;0.1, AK2015&gt;0.1), AND(AG2015&lt;-0.1, AI2015&lt;-0.1, AK2015&lt;-0.1)), OR(AND(AL2015&gt;0.2,AM2015&gt;0.1), AND(AL2015&lt;-0.2, AM2015&lt;-0.1)))</f>
        <v>0</v>
      </c>
    </row>
    <row r="2016" spans="1:40" x14ac:dyDescent="0.2">
      <c r="A2016" t="s">
        <v>3652</v>
      </c>
      <c r="B2016">
        <v>-3.4049943591742897E-2</v>
      </c>
      <c r="C2016">
        <v>1</v>
      </c>
      <c r="D2016">
        <v>6.0314210176715703E-3</v>
      </c>
      <c r="E2016">
        <v>1</v>
      </c>
      <c r="F2016">
        <v>-5.2337960735572502E-2</v>
      </c>
      <c r="G2016">
        <v>1</v>
      </c>
      <c r="H2016">
        <v>-2.3745688271921699E-3</v>
      </c>
      <c r="I2016">
        <v>1</v>
      </c>
      <c r="J2016">
        <v>1.80268456809318E-2</v>
      </c>
      <c r="K2016">
        <v>1</v>
      </c>
      <c r="L2016">
        <v>-6.2030634124082898E-2</v>
      </c>
      <c r="M2016">
        <v>1</v>
      </c>
      <c r="N2016">
        <v>1.15831137668908E-2</v>
      </c>
      <c r="O2016">
        <v>1</v>
      </c>
      <c r="P2016">
        <v>3.8736667158795E-2</v>
      </c>
      <c r="Q2016">
        <v>1</v>
      </c>
      <c r="R2016">
        <v>4.3241677409727099E-2</v>
      </c>
      <c r="S2016">
        <v>1</v>
      </c>
      <c r="T2016">
        <v>2.7979644809060199E-3</v>
      </c>
      <c r="U2016">
        <v>1</v>
      </c>
      <c r="V2016">
        <v>0.169441806266208</v>
      </c>
      <c r="W2016">
        <v>1</v>
      </c>
      <c r="X2016">
        <v>1.6856762397635401E-2</v>
      </c>
      <c r="Y2016">
        <v>1</v>
      </c>
      <c r="Z2016">
        <v>5.3556839832993898E-2</v>
      </c>
      <c r="AA2016">
        <v>1</v>
      </c>
      <c r="AB2016">
        <v>0.12914665191375199</v>
      </c>
      <c r="AC2016">
        <v>1</v>
      </c>
      <c r="AD2016">
        <v>0.159222150177046</v>
      </c>
      <c r="AE2016">
        <v>1</v>
      </c>
      <c r="AF2016">
        <v>1</v>
      </c>
      <c r="AG2016">
        <v>6.3026811323711202E-3</v>
      </c>
      <c r="AH2016">
        <v>1</v>
      </c>
      <c r="AI2016">
        <v>7.2276678407471803E-2</v>
      </c>
      <c r="AJ2016">
        <v>1</v>
      </c>
      <c r="AK2016">
        <v>2.09903990249506E-2</v>
      </c>
      <c r="AL2016">
        <v>3.3189919521597798E-2</v>
      </c>
      <c r="AM2016">
        <v>4.7126609500244297E-2</v>
      </c>
      <c r="AN2016" t="b">
        <f>AND(AF2016&lt;0.05, AH2016&lt;0.05, AJ2016&lt;0.05,OR(AND(AG2016&gt;0.1, AI2016&gt;0.1, AK2016&gt;0.1), AND(AG2016&lt;-0.1, AI2016&lt;-0.1, AK2016&lt;-0.1)), OR(AND(AL2016&gt;0.2,AM2016&gt;0.1), AND(AL2016&lt;-0.2, AM2016&lt;-0.1)))</f>
        <v>0</v>
      </c>
    </row>
    <row r="2017" spans="1:40" x14ac:dyDescent="0.2">
      <c r="A2017" t="s">
        <v>7796</v>
      </c>
      <c r="B2017">
        <v>6.2246115424333198E-2</v>
      </c>
      <c r="C2017">
        <v>1</v>
      </c>
      <c r="D2017">
        <v>-4.9324178088620604E-3</v>
      </c>
      <c r="E2017">
        <v>1</v>
      </c>
      <c r="F2017">
        <v>3.3523333031529302E-3</v>
      </c>
      <c r="G2017">
        <v>1</v>
      </c>
      <c r="H2017">
        <v>6.8575014878324306E-2</v>
      </c>
      <c r="I2017">
        <v>1</v>
      </c>
      <c r="J2017">
        <v>3.0862634697523001E-2</v>
      </c>
      <c r="K2017">
        <v>1</v>
      </c>
      <c r="L2017">
        <v>-8.2333584919967503E-3</v>
      </c>
      <c r="M2017">
        <v>1</v>
      </c>
      <c r="N2017">
        <v>3.9287711673693201E-2</v>
      </c>
      <c r="O2017">
        <v>1</v>
      </c>
      <c r="P2017">
        <v>-1.7848952092579001E-2</v>
      </c>
      <c r="Q2017">
        <v>1</v>
      </c>
      <c r="R2017">
        <v>7.1313776982475804E-2</v>
      </c>
      <c r="S2017">
        <v>1</v>
      </c>
      <c r="T2017">
        <v>0.214960375979973</v>
      </c>
      <c r="U2017">
        <v>1</v>
      </c>
      <c r="V2017">
        <v>0.10495168885407299</v>
      </c>
      <c r="W2017">
        <v>1</v>
      </c>
      <c r="X2017">
        <v>-4.14272554199294E-2</v>
      </c>
      <c r="Y2017">
        <v>1</v>
      </c>
      <c r="Z2017">
        <v>7.7574069528398099E-2</v>
      </c>
      <c r="AA2017">
        <v>1</v>
      </c>
      <c r="AB2017">
        <v>-4.5899252426733997E-2</v>
      </c>
      <c r="AC2017">
        <v>1</v>
      </c>
      <c r="AD2017">
        <v>-5.7091286605719702E-2</v>
      </c>
      <c r="AE2017">
        <v>1</v>
      </c>
      <c r="AF2017">
        <v>1</v>
      </c>
      <c r="AG2017">
        <v>9.2528657496944305E-2</v>
      </c>
      <c r="AH2017">
        <v>1</v>
      </c>
      <c r="AI2017">
        <v>1.3426740244684199E-2</v>
      </c>
      <c r="AJ2017">
        <v>1</v>
      </c>
      <c r="AK2017">
        <v>-6.4171580464034298E-3</v>
      </c>
      <c r="AL2017">
        <v>3.31794132317417E-2</v>
      </c>
      <c r="AM2017">
        <v>1.1213606213995499E-2</v>
      </c>
      <c r="AN2017" t="b">
        <f>AND(AF2017&lt;0.05, AH2017&lt;0.05, AJ2017&lt;0.05,OR(AND(AG2017&gt;0.1, AI2017&gt;0.1, AK2017&gt;0.1), AND(AG2017&lt;-0.1, AI2017&lt;-0.1, AK2017&lt;-0.1)), OR(AND(AL2017&gt;0.2,AM2017&gt;0.1), AND(AL2017&lt;-0.2, AM2017&lt;-0.1)))</f>
        <v>0</v>
      </c>
    </row>
    <row r="2018" spans="1:40" x14ac:dyDescent="0.2">
      <c r="A2018" t="s">
        <v>2768</v>
      </c>
      <c r="B2018">
        <v>3.5834236588462201E-2</v>
      </c>
      <c r="C2018">
        <v>1</v>
      </c>
      <c r="D2018">
        <v>-4.6328130598245303E-2</v>
      </c>
      <c r="E2018">
        <v>1</v>
      </c>
      <c r="F2018">
        <v>6.54455736252193E-2</v>
      </c>
      <c r="G2018">
        <v>1</v>
      </c>
      <c r="H2018">
        <v>2.8930235741304901E-2</v>
      </c>
      <c r="I2018">
        <v>1</v>
      </c>
      <c r="J2018">
        <v>3.9266501332512402E-2</v>
      </c>
      <c r="K2018">
        <v>1</v>
      </c>
      <c r="L2018">
        <v>2.7279436315738499E-2</v>
      </c>
      <c r="M2018">
        <v>1</v>
      </c>
      <c r="N2018">
        <v>-2.8125944086083501E-2</v>
      </c>
      <c r="O2018">
        <v>1</v>
      </c>
      <c r="P2018">
        <v>-2.4710065765181002E-2</v>
      </c>
      <c r="Q2018">
        <v>1</v>
      </c>
      <c r="R2018">
        <v>-1.51535672268155E-2</v>
      </c>
      <c r="S2018">
        <v>1</v>
      </c>
      <c r="T2018">
        <v>0.13710233144558501</v>
      </c>
      <c r="U2018">
        <v>1</v>
      </c>
      <c r="V2018">
        <v>7.0719575701136503E-2</v>
      </c>
      <c r="W2018">
        <v>1</v>
      </c>
      <c r="X2018">
        <v>0.26613095771676298</v>
      </c>
      <c r="Y2018">
        <v>1</v>
      </c>
      <c r="Z2018">
        <v>1.31428701552893E-2</v>
      </c>
      <c r="AA2018">
        <v>1</v>
      </c>
      <c r="AB2018">
        <v>-0.11007949370836401</v>
      </c>
      <c r="AC2018">
        <v>1</v>
      </c>
      <c r="AD2018">
        <v>3.80274510834216E-2</v>
      </c>
      <c r="AE2018">
        <v>1</v>
      </c>
      <c r="AF2018">
        <v>1</v>
      </c>
      <c r="AG2018">
        <v>3.7376745968911503E-2</v>
      </c>
      <c r="AH2018">
        <v>1</v>
      </c>
      <c r="AI2018">
        <v>-1.4226322607628201E-2</v>
      </c>
      <c r="AJ2018">
        <v>1</v>
      </c>
      <c r="AK2018">
        <v>7.6345970302865399E-2</v>
      </c>
      <c r="AL2018">
        <v>3.3165464554716202E-2</v>
      </c>
      <c r="AM2018">
        <v>6.9193960677723806E-2</v>
      </c>
      <c r="AN2018" t="b">
        <f>AND(AF2018&lt;0.05, AH2018&lt;0.05, AJ2018&lt;0.05,OR(AND(AG2018&gt;0.1, AI2018&gt;0.1, AK2018&gt;0.1), AND(AG2018&lt;-0.1, AI2018&lt;-0.1, AK2018&lt;-0.1)), OR(AND(AL2018&gt;0.2,AM2018&gt;0.1), AND(AL2018&lt;-0.2, AM2018&lt;-0.1)))</f>
        <v>0</v>
      </c>
    </row>
    <row r="2019" spans="1:40" x14ac:dyDescent="0.2">
      <c r="A2019" t="s">
        <v>5547</v>
      </c>
      <c r="B2019">
        <v>6.1473208846515297E-2</v>
      </c>
      <c r="C2019">
        <v>1</v>
      </c>
      <c r="D2019">
        <v>5.4013106706860901E-2</v>
      </c>
      <c r="E2019">
        <v>1</v>
      </c>
      <c r="F2019">
        <v>2.5582550807133501E-2</v>
      </c>
      <c r="G2019">
        <v>1</v>
      </c>
      <c r="H2019">
        <v>7.0386151814952794E-2</v>
      </c>
      <c r="I2019">
        <v>0.17420441721497601</v>
      </c>
      <c r="J2019">
        <v>3.4940861408893603E-2</v>
      </c>
      <c r="K2019">
        <v>1</v>
      </c>
      <c r="L2019">
        <v>5.8728826253989397E-2</v>
      </c>
      <c r="M2019">
        <v>1</v>
      </c>
      <c r="N2019">
        <v>2.2071967911228899E-2</v>
      </c>
      <c r="O2019">
        <v>1</v>
      </c>
      <c r="P2019">
        <v>3.70945151101904E-2</v>
      </c>
      <c r="Q2019">
        <v>1</v>
      </c>
      <c r="R2019">
        <v>2.7235452364025699E-2</v>
      </c>
      <c r="S2019">
        <v>1</v>
      </c>
      <c r="T2019">
        <v>-5.17688622888796E-2</v>
      </c>
      <c r="U2019">
        <v>1</v>
      </c>
      <c r="V2019">
        <v>-3.86850791123927E-3</v>
      </c>
      <c r="W2019">
        <v>1</v>
      </c>
      <c r="X2019">
        <v>5.9508001414071102E-2</v>
      </c>
      <c r="Y2019">
        <v>1</v>
      </c>
      <c r="Z2019">
        <v>4.2513576364126802E-2</v>
      </c>
      <c r="AA2019">
        <v>1</v>
      </c>
      <c r="AB2019">
        <v>6.4418506612264101E-2</v>
      </c>
      <c r="AC2019">
        <v>1</v>
      </c>
      <c r="AD2019">
        <v>-4.9361565911832696E-3</v>
      </c>
      <c r="AE2019">
        <v>1</v>
      </c>
      <c r="AF2019">
        <v>0.96726612895991304</v>
      </c>
      <c r="AG2019">
        <v>2.89352085295888E-2</v>
      </c>
      <c r="AH2019">
        <v>1</v>
      </c>
      <c r="AI2019">
        <v>3.7319696385393897E-2</v>
      </c>
      <c r="AJ2019">
        <v>1</v>
      </c>
      <c r="AK2019">
        <v>3.3223734849607299E-2</v>
      </c>
      <c r="AL2019">
        <v>3.3159546588196698E-2</v>
      </c>
      <c r="AM2019">
        <v>6.9042713082757307E-2</v>
      </c>
      <c r="AN2019" t="b">
        <f>AND(AF2019&lt;0.05, AH2019&lt;0.05, AJ2019&lt;0.05,OR(AND(AG2019&gt;0.1, AI2019&gt;0.1, AK2019&gt;0.1), AND(AG2019&lt;-0.1, AI2019&lt;-0.1, AK2019&lt;-0.1)), OR(AND(AL2019&gt;0.2,AM2019&gt;0.1), AND(AL2019&lt;-0.2, AM2019&lt;-0.1)))</f>
        <v>0</v>
      </c>
    </row>
    <row r="2020" spans="1:40" x14ac:dyDescent="0.2">
      <c r="A2020" t="s">
        <v>546</v>
      </c>
      <c r="B2020">
        <v>-4.93934328008361E-2</v>
      </c>
      <c r="C2020">
        <v>1</v>
      </c>
      <c r="D2020">
        <v>3.5450125172742201E-2</v>
      </c>
      <c r="E2020">
        <v>0.130833191761065</v>
      </c>
      <c r="F2020">
        <v>-4.4136761120680497E-2</v>
      </c>
      <c r="G2020">
        <v>1</v>
      </c>
      <c r="H2020">
        <v>5.04173465363267E-2</v>
      </c>
      <c r="I2020">
        <v>1</v>
      </c>
      <c r="J2020">
        <v>1.89525528505077E-2</v>
      </c>
      <c r="K2020">
        <v>1</v>
      </c>
      <c r="L2020">
        <v>2.8505143754993498E-2</v>
      </c>
      <c r="M2020">
        <v>1</v>
      </c>
      <c r="N2020">
        <v>7.0124984958032197E-2</v>
      </c>
      <c r="O2020">
        <v>0.95722439219502897</v>
      </c>
      <c r="P2020">
        <v>6.8808811111988E-2</v>
      </c>
      <c r="Q2020">
        <v>1</v>
      </c>
      <c r="R2020">
        <v>6.9821315955696196E-3</v>
      </c>
      <c r="S2020">
        <v>1</v>
      </c>
      <c r="T2020">
        <v>1.4927073698167001E-2</v>
      </c>
      <c r="U2020">
        <v>1</v>
      </c>
      <c r="V2020">
        <v>4.1782604471614498E-2</v>
      </c>
      <c r="W2020">
        <v>1</v>
      </c>
      <c r="X2020">
        <v>9.5234898430698895E-3</v>
      </c>
      <c r="Y2020">
        <v>1</v>
      </c>
      <c r="Z2020">
        <v>7.9653010243660297E-2</v>
      </c>
      <c r="AA2020">
        <v>1</v>
      </c>
      <c r="AB2020">
        <v>0.1650064363448</v>
      </c>
      <c r="AC2020">
        <v>1</v>
      </c>
      <c r="AD2020">
        <v>6.0303175705678203E-4</v>
      </c>
      <c r="AE2020">
        <v>1</v>
      </c>
      <c r="AF2020">
        <v>0.99999999871684597</v>
      </c>
      <c r="AG2020">
        <v>3.3145796527069997E-2</v>
      </c>
      <c r="AH2020">
        <v>0.94424289975621301</v>
      </c>
      <c r="AI2020">
        <v>6.6000105990330404E-2</v>
      </c>
      <c r="AJ2020">
        <v>1</v>
      </c>
      <c r="AK2020">
        <v>2.9540716600185698E-4</v>
      </c>
      <c r="AL2020">
        <v>3.3147103227800699E-2</v>
      </c>
      <c r="AM2020">
        <v>1.30048111855522E-2</v>
      </c>
      <c r="AN2020" t="b">
        <f>AND(AF2020&lt;0.05, AH2020&lt;0.05, AJ2020&lt;0.05,OR(AND(AG2020&gt;0.1, AI2020&gt;0.1, AK2020&gt;0.1), AND(AG2020&lt;-0.1, AI2020&lt;-0.1, AK2020&lt;-0.1)), OR(AND(AL2020&gt;0.2,AM2020&gt;0.1), AND(AL2020&lt;-0.2, AM2020&lt;-0.1)))</f>
        <v>0</v>
      </c>
    </row>
    <row r="2021" spans="1:40" x14ac:dyDescent="0.2">
      <c r="A2021" t="s">
        <v>7118</v>
      </c>
      <c r="B2021">
        <v>3.7623001217829098E-3</v>
      </c>
      <c r="C2021">
        <v>1</v>
      </c>
      <c r="D2021">
        <v>-8.3652589514379098E-3</v>
      </c>
      <c r="E2021">
        <v>1</v>
      </c>
      <c r="F2021">
        <v>-4.57256531386643E-2</v>
      </c>
      <c r="G2021">
        <v>1</v>
      </c>
      <c r="H2021">
        <v>1.1681306992463799E-2</v>
      </c>
      <c r="I2021">
        <v>1</v>
      </c>
      <c r="J2021">
        <v>-3.0500247573606899E-2</v>
      </c>
      <c r="K2021">
        <v>1</v>
      </c>
      <c r="L2021">
        <v>3.8624632436659603E-2</v>
      </c>
      <c r="M2021">
        <v>1</v>
      </c>
      <c r="N2021">
        <v>6.9795292236857501E-2</v>
      </c>
      <c r="O2021">
        <v>1</v>
      </c>
      <c r="P2021">
        <v>3.8045111198348202E-4</v>
      </c>
      <c r="Q2021">
        <v>1</v>
      </c>
      <c r="R2021">
        <v>0.127740950680587</v>
      </c>
      <c r="S2021">
        <v>1</v>
      </c>
      <c r="T2021">
        <v>-8.2022529329624699E-2</v>
      </c>
      <c r="U2021">
        <v>1</v>
      </c>
      <c r="V2021">
        <v>-1.32621195415649E-2</v>
      </c>
      <c r="W2021">
        <v>1</v>
      </c>
      <c r="X2021">
        <v>-5.2666373629464601E-2</v>
      </c>
      <c r="Y2021">
        <v>1</v>
      </c>
      <c r="Z2021">
        <v>5.0530225684982499E-2</v>
      </c>
      <c r="AA2021">
        <v>1</v>
      </c>
      <c r="AB2021">
        <v>0.23033180660889699</v>
      </c>
      <c r="AC2021">
        <v>1</v>
      </c>
      <c r="AD2021">
        <v>0.19675036931087</v>
      </c>
      <c r="AE2021">
        <v>1</v>
      </c>
      <c r="AF2021">
        <v>1</v>
      </c>
      <c r="AG2021">
        <v>1.07493191412924E-2</v>
      </c>
      <c r="AH2021">
        <v>1</v>
      </c>
      <c r="AI2021">
        <v>3.5716926330854201E-2</v>
      </c>
      <c r="AJ2021">
        <v>1</v>
      </c>
      <c r="AK2021">
        <v>5.2944785131997602E-2</v>
      </c>
      <c r="AL2021">
        <v>3.3137010201381399E-2</v>
      </c>
      <c r="AM2021">
        <v>1.9041599187555401E-2</v>
      </c>
      <c r="AN2021" t="b">
        <f>AND(AF2021&lt;0.05, AH2021&lt;0.05, AJ2021&lt;0.05,OR(AND(AG2021&gt;0.1, AI2021&gt;0.1, AK2021&gt;0.1), AND(AG2021&lt;-0.1, AI2021&lt;-0.1, AK2021&lt;-0.1)), OR(AND(AL2021&gt;0.2,AM2021&gt;0.1), AND(AL2021&lt;-0.2, AM2021&lt;-0.1)))</f>
        <v>0</v>
      </c>
    </row>
    <row r="2022" spans="1:40" x14ac:dyDescent="0.2">
      <c r="A2022" t="s">
        <v>244</v>
      </c>
      <c r="B2022">
        <v>3.7375320965376303E-2</v>
      </c>
      <c r="C2022">
        <v>1</v>
      </c>
      <c r="D2022">
        <v>3.5959290272753901E-2</v>
      </c>
      <c r="E2022">
        <v>1</v>
      </c>
      <c r="F2022">
        <v>8.1903151053107096E-2</v>
      </c>
      <c r="G2022">
        <v>1</v>
      </c>
      <c r="H2022">
        <v>1.44888657506346E-2</v>
      </c>
      <c r="I2022">
        <v>1</v>
      </c>
      <c r="J2022">
        <v>-7.4731359222704498E-3</v>
      </c>
      <c r="K2022">
        <v>1</v>
      </c>
      <c r="L2022">
        <v>3.86454028648106E-2</v>
      </c>
      <c r="M2022">
        <v>1</v>
      </c>
      <c r="N2022">
        <v>2.6643172816218998E-2</v>
      </c>
      <c r="O2022">
        <v>1</v>
      </c>
      <c r="P2022">
        <v>0.12768813453379099</v>
      </c>
      <c r="Q2022">
        <v>1.6164446299592799E-3</v>
      </c>
      <c r="R2022">
        <v>3.2862159761804503E-2</v>
      </c>
      <c r="S2022">
        <v>1</v>
      </c>
      <c r="T2022">
        <v>-1.6646997380613902E-2</v>
      </c>
      <c r="U2022">
        <v>1</v>
      </c>
      <c r="V2022">
        <v>0.19604615491655999</v>
      </c>
      <c r="W2022">
        <v>1</v>
      </c>
      <c r="X2022">
        <v>7.3964907292478599E-4</v>
      </c>
      <c r="Y2022">
        <v>1</v>
      </c>
      <c r="Z2022">
        <v>-9.0592060507753799E-2</v>
      </c>
      <c r="AA2022">
        <v>1</v>
      </c>
      <c r="AB2022">
        <v>4.29398215334586E-2</v>
      </c>
      <c r="AC2022">
        <v>1</v>
      </c>
      <c r="AD2022">
        <v>-2.35764108904826E-2</v>
      </c>
      <c r="AE2022">
        <v>1</v>
      </c>
      <c r="AF2022">
        <v>1</v>
      </c>
      <c r="AG2022">
        <v>-5.7463396712275402E-3</v>
      </c>
      <c r="AH2022">
        <v>0.231889312591531</v>
      </c>
      <c r="AI2022">
        <v>7.9032053066858607E-2</v>
      </c>
      <c r="AJ2022">
        <v>1</v>
      </c>
      <c r="AK2022">
        <v>2.6114790372432899E-2</v>
      </c>
      <c r="AL2022">
        <v>3.3133501256021297E-2</v>
      </c>
      <c r="AM2022">
        <v>3.88518668237854E-2</v>
      </c>
      <c r="AN2022" t="b">
        <f>AND(AF2022&lt;0.05, AH2022&lt;0.05, AJ2022&lt;0.05,OR(AND(AG2022&gt;0.1, AI2022&gt;0.1, AK2022&gt;0.1), AND(AG2022&lt;-0.1, AI2022&lt;-0.1, AK2022&lt;-0.1)), OR(AND(AL2022&gt;0.2,AM2022&gt;0.1), AND(AL2022&lt;-0.2, AM2022&lt;-0.1)))</f>
        <v>0</v>
      </c>
    </row>
    <row r="2023" spans="1:40" x14ac:dyDescent="0.2">
      <c r="A2023" t="s">
        <v>1006</v>
      </c>
      <c r="B2023">
        <v>5.9411393103096802E-2</v>
      </c>
      <c r="C2023">
        <v>1</v>
      </c>
      <c r="D2023">
        <v>-8.1104565587178899E-3</v>
      </c>
      <c r="E2023">
        <v>1</v>
      </c>
      <c r="F2023">
        <v>2.77706308364754E-2</v>
      </c>
      <c r="G2023">
        <v>1</v>
      </c>
      <c r="H2023">
        <v>1.94177326289766E-2</v>
      </c>
      <c r="I2023">
        <v>1</v>
      </c>
      <c r="J2023">
        <v>2.80566854043363E-3</v>
      </c>
      <c r="K2023">
        <v>1</v>
      </c>
      <c r="L2023">
        <v>1.53808416239022E-2</v>
      </c>
      <c r="M2023">
        <v>1</v>
      </c>
      <c r="N2023">
        <v>4.3669482529593497E-2</v>
      </c>
      <c r="O2023">
        <v>1</v>
      </c>
      <c r="P2023">
        <v>4.2992133597069701E-2</v>
      </c>
      <c r="Q2023">
        <v>1</v>
      </c>
      <c r="R2023">
        <v>-2.3744499558267601E-2</v>
      </c>
      <c r="S2023">
        <v>1</v>
      </c>
      <c r="T2023">
        <v>-8.1107331061625002E-2</v>
      </c>
      <c r="U2023">
        <v>1</v>
      </c>
      <c r="V2023">
        <v>2.29043342329894E-2</v>
      </c>
      <c r="W2023">
        <v>1</v>
      </c>
      <c r="X2023">
        <v>0.111053296596269</v>
      </c>
      <c r="Y2023">
        <v>1</v>
      </c>
      <c r="Z2023">
        <v>0.129602579242898</v>
      </c>
      <c r="AA2023">
        <v>1</v>
      </c>
      <c r="AB2023">
        <v>4.1403857074701102E-2</v>
      </c>
      <c r="AC2023">
        <v>1</v>
      </c>
      <c r="AD2023">
        <v>9.3513177001218001E-2</v>
      </c>
      <c r="AE2023">
        <v>1</v>
      </c>
      <c r="AF2023">
        <v>1</v>
      </c>
      <c r="AG2023">
        <v>3.4198771288587899E-2</v>
      </c>
      <c r="AH2023">
        <v>1</v>
      </c>
      <c r="AI2023">
        <v>2.0399107377295202E-2</v>
      </c>
      <c r="AJ2023">
        <v>1</v>
      </c>
      <c r="AK2023">
        <v>4.4794689299919303E-2</v>
      </c>
      <c r="AL2023">
        <v>3.3130855988600799E-2</v>
      </c>
      <c r="AM2023">
        <v>7.599057389819E-2</v>
      </c>
      <c r="AN2023" t="b">
        <f>AND(AF2023&lt;0.05, AH2023&lt;0.05, AJ2023&lt;0.05,OR(AND(AG2023&gt;0.1, AI2023&gt;0.1, AK2023&gt;0.1), AND(AG2023&lt;-0.1, AI2023&lt;-0.1, AK2023&lt;-0.1)), OR(AND(AL2023&gt;0.2,AM2023&gt;0.1), AND(AL2023&lt;-0.2, AM2023&lt;-0.1)))</f>
        <v>0</v>
      </c>
    </row>
    <row r="2024" spans="1:40" x14ac:dyDescent="0.2">
      <c r="A2024" t="s">
        <v>6742</v>
      </c>
      <c r="B2024">
        <v>3.4327580335232498E-2</v>
      </c>
      <c r="C2024">
        <v>1</v>
      </c>
      <c r="D2024">
        <v>1.5441605088984201E-2</v>
      </c>
      <c r="E2024">
        <v>1</v>
      </c>
      <c r="F2024">
        <v>3.1896750729667599E-2</v>
      </c>
      <c r="G2024">
        <v>1</v>
      </c>
      <c r="H2024">
        <v>3.8792009347534497E-2</v>
      </c>
      <c r="I2024">
        <v>0.57134110069226196</v>
      </c>
      <c r="J2024">
        <v>4.4823364782609398E-2</v>
      </c>
      <c r="K2024">
        <v>1</v>
      </c>
      <c r="L2024">
        <v>3.05193522879144E-2</v>
      </c>
      <c r="M2024">
        <v>1</v>
      </c>
      <c r="N2024">
        <v>4.7948122520203897E-2</v>
      </c>
      <c r="O2024">
        <v>1</v>
      </c>
      <c r="P2024">
        <v>1.79002361258538E-2</v>
      </c>
      <c r="Q2024">
        <v>1</v>
      </c>
      <c r="R2024">
        <v>4.36238610698991E-2</v>
      </c>
      <c r="S2024">
        <v>1</v>
      </c>
      <c r="T2024">
        <v>-2.75076818203983E-2</v>
      </c>
      <c r="U2024">
        <v>1</v>
      </c>
      <c r="V2024">
        <v>2.7038394373135401E-2</v>
      </c>
      <c r="W2024">
        <v>1</v>
      </c>
      <c r="X2024">
        <v>-2.8059909538451701E-2</v>
      </c>
      <c r="Y2024">
        <v>1</v>
      </c>
      <c r="Z2024">
        <v>9.9598622307935994E-2</v>
      </c>
      <c r="AA2024">
        <v>1</v>
      </c>
      <c r="AB2024">
        <v>3.1111806825575499E-2</v>
      </c>
      <c r="AC2024">
        <v>1</v>
      </c>
      <c r="AD2024">
        <v>8.9335054496883406E-2</v>
      </c>
      <c r="AE2024">
        <v>1</v>
      </c>
      <c r="AF2024">
        <v>0.99971181709926304</v>
      </c>
      <c r="AG2024">
        <v>3.8631730538101698E-2</v>
      </c>
      <c r="AH2024">
        <v>1</v>
      </c>
      <c r="AI2024">
        <v>2.7263081439231701E-2</v>
      </c>
      <c r="AJ2024">
        <v>1</v>
      </c>
      <c r="AK2024">
        <v>3.3463021809182501E-2</v>
      </c>
      <c r="AL2024">
        <v>3.3119277928838599E-2</v>
      </c>
      <c r="AM2024">
        <v>3.0758861443477201E-2</v>
      </c>
      <c r="AN2024" t="b">
        <f>AND(AF2024&lt;0.05, AH2024&lt;0.05, AJ2024&lt;0.05,OR(AND(AG2024&gt;0.1, AI2024&gt;0.1, AK2024&gt;0.1), AND(AG2024&lt;-0.1, AI2024&lt;-0.1, AK2024&lt;-0.1)), OR(AND(AL2024&gt;0.2,AM2024&gt;0.1), AND(AL2024&lt;-0.2, AM2024&lt;-0.1)))</f>
        <v>0</v>
      </c>
    </row>
    <row r="2025" spans="1:40" x14ac:dyDescent="0.2">
      <c r="A2025" t="s">
        <v>908</v>
      </c>
      <c r="B2025">
        <v>6.9269616116815605E-2</v>
      </c>
      <c r="C2025">
        <v>1</v>
      </c>
      <c r="D2025">
        <v>-5.8148250007923001E-2</v>
      </c>
      <c r="E2025">
        <v>1</v>
      </c>
      <c r="F2025">
        <v>-1.4526639616108601E-2</v>
      </c>
      <c r="G2025">
        <v>1</v>
      </c>
      <c r="H2025">
        <v>1.7260183023011799E-3</v>
      </c>
      <c r="I2025">
        <v>1</v>
      </c>
      <c r="J2025">
        <v>2.0570775378682501E-2</v>
      </c>
      <c r="K2025">
        <v>1</v>
      </c>
      <c r="L2025">
        <v>3.90948933689821E-2</v>
      </c>
      <c r="M2025">
        <v>1</v>
      </c>
      <c r="N2025">
        <v>2.1212663064671001E-2</v>
      </c>
      <c r="O2025">
        <v>1</v>
      </c>
      <c r="P2025">
        <v>3.9302223062749699E-2</v>
      </c>
      <c r="Q2025">
        <v>1</v>
      </c>
      <c r="R2025">
        <v>1.24731858095962E-2</v>
      </c>
      <c r="S2025">
        <v>1</v>
      </c>
      <c r="T2025">
        <v>5.1835288910965102E-2</v>
      </c>
      <c r="U2025">
        <v>1</v>
      </c>
      <c r="V2025">
        <v>0.222511372588622</v>
      </c>
      <c r="W2025">
        <v>1</v>
      </c>
      <c r="X2025">
        <v>0.10932995077442501</v>
      </c>
      <c r="Y2025">
        <v>1</v>
      </c>
      <c r="Z2025">
        <v>8.0077878264079999E-2</v>
      </c>
      <c r="AA2025">
        <v>1</v>
      </c>
      <c r="AB2025">
        <v>-9.0868557715774401E-2</v>
      </c>
      <c r="AC2025">
        <v>1</v>
      </c>
      <c r="AD2025">
        <v>-7.7408367390887096E-3</v>
      </c>
      <c r="AE2025">
        <v>1</v>
      </c>
      <c r="AF2025">
        <v>1</v>
      </c>
      <c r="AG2025">
        <v>4.4824292931766603E-2</v>
      </c>
      <c r="AH2025">
        <v>1</v>
      </c>
      <c r="AI2025">
        <v>2.6673512661271399E-2</v>
      </c>
      <c r="AJ2025">
        <v>1</v>
      </c>
      <c r="AK2025">
        <v>2.7726110719561201E-2</v>
      </c>
      <c r="AL2025">
        <v>3.3074638770866402E-2</v>
      </c>
      <c r="AM2025">
        <v>7.0219779900906706E-2</v>
      </c>
      <c r="AN2025" t="b">
        <f>AND(AF2025&lt;0.05, AH2025&lt;0.05, AJ2025&lt;0.05,OR(AND(AG2025&gt;0.1, AI2025&gt;0.1, AK2025&gt;0.1), AND(AG2025&lt;-0.1, AI2025&lt;-0.1, AK2025&lt;-0.1)), OR(AND(AL2025&gt;0.2,AM2025&gt;0.1), AND(AL2025&lt;-0.2, AM2025&lt;-0.1)))</f>
        <v>0</v>
      </c>
    </row>
    <row r="2026" spans="1:40" x14ac:dyDescent="0.2">
      <c r="A2026" t="s">
        <v>1370</v>
      </c>
      <c r="B2026">
        <v>-3.5758671109129898E-2</v>
      </c>
      <c r="C2026">
        <v>1</v>
      </c>
      <c r="D2026">
        <v>-0.114887142223965</v>
      </c>
      <c r="E2026">
        <v>1</v>
      </c>
      <c r="F2026">
        <v>1.5925547993285698E-2</v>
      </c>
      <c r="G2026">
        <v>1</v>
      </c>
      <c r="H2026">
        <v>2.9647717831816099E-2</v>
      </c>
      <c r="I2026">
        <v>1</v>
      </c>
      <c r="J2026">
        <v>-1.48852211272663E-2</v>
      </c>
      <c r="K2026">
        <v>1</v>
      </c>
      <c r="L2026">
        <v>1.0480125606535899E-2</v>
      </c>
      <c r="M2026">
        <v>1</v>
      </c>
      <c r="N2026">
        <v>2.5975002387341701E-2</v>
      </c>
      <c r="O2026">
        <v>1</v>
      </c>
      <c r="P2026">
        <v>-2.8872385830049498E-2</v>
      </c>
      <c r="Q2026">
        <v>1</v>
      </c>
      <c r="R2026">
        <v>-4.9420208271889797E-3</v>
      </c>
      <c r="S2026">
        <v>1</v>
      </c>
      <c r="T2026">
        <v>0.215554246360914</v>
      </c>
      <c r="U2026">
        <v>1</v>
      </c>
      <c r="V2026">
        <v>5.8943457250761902E-2</v>
      </c>
      <c r="W2026">
        <v>1</v>
      </c>
      <c r="X2026">
        <v>0.21063373898083701</v>
      </c>
      <c r="Y2026">
        <v>1</v>
      </c>
      <c r="Z2026">
        <v>-1.36276264753998E-3</v>
      </c>
      <c r="AA2026">
        <v>1</v>
      </c>
      <c r="AB2026">
        <v>-2.5991775834156801E-2</v>
      </c>
      <c r="AC2026">
        <v>1</v>
      </c>
      <c r="AD2026">
        <v>0.154877802526456</v>
      </c>
      <c r="AE2026">
        <v>1</v>
      </c>
      <c r="AF2026">
        <v>1</v>
      </c>
      <c r="AG2026">
        <v>4.6811106564680398E-2</v>
      </c>
      <c r="AH2026">
        <v>1</v>
      </c>
      <c r="AI2026">
        <v>-2.5138613552935101E-2</v>
      </c>
      <c r="AJ2026">
        <v>1</v>
      </c>
      <c r="AK2026">
        <v>7.7395038855985102E-2</v>
      </c>
      <c r="AL2026">
        <v>3.3022510622576801E-2</v>
      </c>
      <c r="AM2026">
        <v>3.6308361958882103E-2</v>
      </c>
      <c r="AN2026" t="b">
        <f>AND(AF2026&lt;0.05, AH2026&lt;0.05, AJ2026&lt;0.05,OR(AND(AG2026&gt;0.1, AI2026&gt;0.1, AK2026&gt;0.1), AND(AG2026&lt;-0.1, AI2026&lt;-0.1, AK2026&lt;-0.1)), OR(AND(AL2026&gt;0.2,AM2026&gt;0.1), AND(AL2026&lt;-0.2, AM2026&lt;-0.1)))</f>
        <v>0</v>
      </c>
    </row>
    <row r="2027" spans="1:40" x14ac:dyDescent="0.2">
      <c r="A2027" t="s">
        <v>8116</v>
      </c>
      <c r="B2027">
        <v>5.9555121018489497E-2</v>
      </c>
      <c r="C2027">
        <v>1</v>
      </c>
      <c r="D2027">
        <v>8.3143514176068408E-3</v>
      </c>
      <c r="E2027">
        <v>1</v>
      </c>
      <c r="F2027">
        <v>2.2233499280506001E-2</v>
      </c>
      <c r="G2027">
        <v>1</v>
      </c>
      <c r="H2027">
        <v>2.7381386507480201E-2</v>
      </c>
      <c r="I2027">
        <v>1</v>
      </c>
      <c r="J2027">
        <v>2.3176298063958101E-2</v>
      </c>
      <c r="K2027">
        <v>1</v>
      </c>
      <c r="L2027">
        <v>7.4172869601908997E-2</v>
      </c>
      <c r="M2027">
        <v>1</v>
      </c>
      <c r="N2027">
        <v>8.0856526182661304E-4</v>
      </c>
      <c r="O2027">
        <v>1</v>
      </c>
      <c r="P2027">
        <v>-4.2176555441609696E-3</v>
      </c>
      <c r="Q2027">
        <v>1</v>
      </c>
      <c r="R2027">
        <v>2.2800730823692501E-2</v>
      </c>
      <c r="S2027">
        <v>1</v>
      </c>
      <c r="T2027">
        <v>7.3057627441845505E-2</v>
      </c>
      <c r="U2027">
        <v>1</v>
      </c>
      <c r="V2027">
        <v>4.7903856046376002E-2</v>
      </c>
      <c r="W2027">
        <v>1</v>
      </c>
      <c r="X2027">
        <v>4.7558670341974099E-2</v>
      </c>
      <c r="Y2027">
        <v>1</v>
      </c>
      <c r="Z2027">
        <v>6.00423702929338E-2</v>
      </c>
      <c r="AA2027">
        <v>1</v>
      </c>
      <c r="AB2027">
        <v>2.3559894643984901E-2</v>
      </c>
      <c r="AC2027">
        <v>1</v>
      </c>
      <c r="AD2027">
        <v>8.9442570886166493E-3</v>
      </c>
      <c r="AE2027">
        <v>1</v>
      </c>
      <c r="AF2027">
        <v>1</v>
      </c>
      <c r="AG2027">
        <v>4.4169014104515097E-2</v>
      </c>
      <c r="AH2027">
        <v>1</v>
      </c>
      <c r="AI2027">
        <v>1.9747348925553E-2</v>
      </c>
      <c r="AJ2027">
        <v>1</v>
      </c>
      <c r="AK2027">
        <v>3.5142005427339702E-2</v>
      </c>
      <c r="AL2027">
        <v>3.3019456152469297E-2</v>
      </c>
      <c r="AM2027">
        <v>2.78879975144136E-2</v>
      </c>
      <c r="AN2027" t="b">
        <f>AND(AF2027&lt;0.05, AH2027&lt;0.05, AJ2027&lt;0.05,OR(AND(AG2027&gt;0.1, AI2027&gt;0.1, AK2027&gt;0.1), AND(AG2027&lt;-0.1, AI2027&lt;-0.1, AK2027&lt;-0.1)), OR(AND(AL2027&gt;0.2,AM2027&gt;0.1), AND(AL2027&lt;-0.2, AM2027&lt;-0.1)))</f>
        <v>0</v>
      </c>
    </row>
    <row r="2028" spans="1:40" x14ac:dyDescent="0.2">
      <c r="A2028" t="s">
        <v>2787</v>
      </c>
      <c r="B2028">
        <v>-8.2707323397990307E-2</v>
      </c>
      <c r="C2028">
        <v>1</v>
      </c>
      <c r="D2028">
        <v>3.1012342618287302E-3</v>
      </c>
      <c r="E2028">
        <v>1</v>
      </c>
      <c r="F2028">
        <v>-2.2985058273229102E-2</v>
      </c>
      <c r="G2028">
        <v>1</v>
      </c>
      <c r="H2028">
        <v>3.9541098501142402E-2</v>
      </c>
      <c r="I2028">
        <v>1</v>
      </c>
      <c r="J2028">
        <v>7.0750196844338004E-2</v>
      </c>
      <c r="K2028">
        <v>1</v>
      </c>
      <c r="L2028">
        <v>1.3566712291642E-2</v>
      </c>
      <c r="M2028">
        <v>1</v>
      </c>
      <c r="N2028">
        <v>4.9160191827060098E-3</v>
      </c>
      <c r="O2028">
        <v>1</v>
      </c>
      <c r="P2028">
        <v>2.9654943812921601E-2</v>
      </c>
      <c r="Q2028">
        <v>1</v>
      </c>
      <c r="R2028">
        <v>-7.5453037657924396E-2</v>
      </c>
      <c r="S2028">
        <v>1</v>
      </c>
      <c r="T2028">
        <v>-7.9731808436070903E-2</v>
      </c>
      <c r="U2028">
        <v>1</v>
      </c>
      <c r="V2028">
        <v>4.3380821955094899E-2</v>
      </c>
      <c r="W2028">
        <v>1</v>
      </c>
      <c r="X2028">
        <v>-0.14086029459158</v>
      </c>
      <c r="Y2028">
        <v>1</v>
      </c>
      <c r="Z2028">
        <v>0.38526103109889698</v>
      </c>
      <c r="AA2028">
        <v>7.0034246985868506E-2</v>
      </c>
      <c r="AB2028">
        <v>0.265081339439312</v>
      </c>
      <c r="AC2028">
        <v>1</v>
      </c>
      <c r="AD2028">
        <v>4.1401376164859498E-2</v>
      </c>
      <c r="AE2028">
        <v>1</v>
      </c>
      <c r="AF2028">
        <v>0.868981953274371</v>
      </c>
      <c r="AG2028">
        <v>5.3455803389736802E-2</v>
      </c>
      <c r="AH2028">
        <v>1</v>
      </c>
      <c r="AI2028">
        <v>8.2393707262698901E-2</v>
      </c>
      <c r="AJ2028">
        <v>1</v>
      </c>
      <c r="AK2028">
        <v>-3.6866060413246401E-2</v>
      </c>
      <c r="AL2028">
        <v>3.2994483413063103E-2</v>
      </c>
      <c r="AM2028">
        <v>2.7427668506279299E-2</v>
      </c>
      <c r="AN2028" t="b">
        <f>AND(AF2028&lt;0.05, AH2028&lt;0.05, AJ2028&lt;0.05,OR(AND(AG2028&gt;0.1, AI2028&gt;0.1, AK2028&gt;0.1), AND(AG2028&lt;-0.1, AI2028&lt;-0.1, AK2028&lt;-0.1)), OR(AND(AL2028&gt;0.2,AM2028&gt;0.1), AND(AL2028&lt;-0.2, AM2028&lt;-0.1)))</f>
        <v>0</v>
      </c>
    </row>
    <row r="2029" spans="1:40" x14ac:dyDescent="0.2">
      <c r="A2029" t="s">
        <v>2129</v>
      </c>
      <c r="B2029">
        <v>-2.8630602043230501E-2</v>
      </c>
      <c r="C2029">
        <v>1</v>
      </c>
      <c r="D2029">
        <v>4.66627968043467E-2</v>
      </c>
      <c r="E2029">
        <v>1</v>
      </c>
      <c r="F2029">
        <v>3.25751522764764E-2</v>
      </c>
      <c r="G2029">
        <v>1</v>
      </c>
      <c r="H2029">
        <v>4.2667657127684798E-2</v>
      </c>
      <c r="I2029">
        <v>1</v>
      </c>
      <c r="J2029">
        <v>-2.6556775293895201E-2</v>
      </c>
      <c r="K2029">
        <v>1</v>
      </c>
      <c r="L2029">
        <v>4.3445471117520597E-2</v>
      </c>
      <c r="M2029">
        <v>1</v>
      </c>
      <c r="N2029">
        <v>1.7841454616445498E-2</v>
      </c>
      <c r="O2029">
        <v>1</v>
      </c>
      <c r="P2029">
        <v>1.11790779010095E-2</v>
      </c>
      <c r="Q2029">
        <v>1</v>
      </c>
      <c r="R2029">
        <v>6.5722068258495997E-2</v>
      </c>
      <c r="S2029">
        <v>1</v>
      </c>
      <c r="T2029">
        <v>5.3071492032141697E-2</v>
      </c>
      <c r="U2029">
        <v>1</v>
      </c>
      <c r="V2029">
        <v>2.0009418594483599E-2</v>
      </c>
      <c r="W2029">
        <v>1</v>
      </c>
      <c r="X2029">
        <v>0.104873192983302</v>
      </c>
      <c r="Y2029">
        <v>1</v>
      </c>
      <c r="Z2029">
        <v>6.1268896697458802E-2</v>
      </c>
      <c r="AA2029">
        <v>1</v>
      </c>
      <c r="AB2029">
        <v>2.21948848141038E-2</v>
      </c>
      <c r="AC2029">
        <v>1</v>
      </c>
      <c r="AD2029">
        <v>2.84657671598946E-2</v>
      </c>
      <c r="AE2029">
        <v>1</v>
      </c>
      <c r="AF2029">
        <v>1</v>
      </c>
      <c r="AG2029">
        <v>2.9243779686100001E-2</v>
      </c>
      <c r="AH2029">
        <v>1</v>
      </c>
      <c r="AI2029">
        <v>1.46978805640097E-2</v>
      </c>
      <c r="AJ2029">
        <v>1</v>
      </c>
      <c r="AK2029">
        <v>5.5016330359137999E-2</v>
      </c>
      <c r="AL2029">
        <v>3.29859968697492E-2</v>
      </c>
      <c r="AM2029">
        <v>1.2101953610822801E-2</v>
      </c>
      <c r="AN2029" t="b">
        <f>AND(AF2029&lt;0.05, AH2029&lt;0.05, AJ2029&lt;0.05,OR(AND(AG2029&gt;0.1, AI2029&gt;0.1, AK2029&gt;0.1), AND(AG2029&lt;-0.1, AI2029&lt;-0.1, AK2029&lt;-0.1)), OR(AND(AL2029&gt;0.2,AM2029&gt;0.1), AND(AL2029&lt;-0.2, AM2029&lt;-0.1)))</f>
        <v>0</v>
      </c>
    </row>
    <row r="2030" spans="1:40" x14ac:dyDescent="0.2">
      <c r="A2030" t="s">
        <v>4850</v>
      </c>
      <c r="B2030">
        <v>-6.9435825372171703E-2</v>
      </c>
      <c r="C2030">
        <v>1</v>
      </c>
      <c r="D2030">
        <v>1.14387935592512E-2</v>
      </c>
      <c r="E2030">
        <v>1</v>
      </c>
      <c r="F2030">
        <v>-2.0894720080818501E-3</v>
      </c>
      <c r="G2030">
        <v>1</v>
      </c>
      <c r="H2030">
        <v>-2.4349099715712402E-2</v>
      </c>
      <c r="I2030">
        <v>1</v>
      </c>
      <c r="J2030">
        <v>7.3263216902496195E-2</v>
      </c>
      <c r="K2030">
        <v>1</v>
      </c>
      <c r="L2030">
        <v>-2.93346322384762E-2</v>
      </c>
      <c r="M2030">
        <v>1</v>
      </c>
      <c r="N2030">
        <v>5.8379978195595997E-2</v>
      </c>
      <c r="O2030">
        <v>1</v>
      </c>
      <c r="P2030">
        <v>6.7969680921728295E-2</v>
      </c>
      <c r="Q2030">
        <v>1</v>
      </c>
      <c r="R2030">
        <v>1.7366273147679599E-2</v>
      </c>
      <c r="S2030">
        <v>1</v>
      </c>
      <c r="T2030">
        <v>6.0600145122122001E-2</v>
      </c>
      <c r="U2030">
        <v>1</v>
      </c>
      <c r="V2030">
        <v>0.11487155089979501</v>
      </c>
      <c r="W2030">
        <v>1</v>
      </c>
      <c r="X2030">
        <v>7.2392613937479894E-2</v>
      </c>
      <c r="Y2030">
        <v>1</v>
      </c>
      <c r="Z2030">
        <v>8.0989206007650902E-2</v>
      </c>
      <c r="AA2030">
        <v>1</v>
      </c>
      <c r="AB2030">
        <v>2.7077485875919401E-2</v>
      </c>
      <c r="AC2030">
        <v>1</v>
      </c>
      <c r="AD2030">
        <v>3.5517611332410298E-2</v>
      </c>
      <c r="AE2030">
        <v>1</v>
      </c>
      <c r="AF2030">
        <v>1</v>
      </c>
      <c r="AG2030">
        <v>2.1236880847496999E-2</v>
      </c>
      <c r="AH2030">
        <v>1</v>
      </c>
      <c r="AI2030">
        <v>5.8924145631837899E-2</v>
      </c>
      <c r="AJ2030">
        <v>1</v>
      </c>
      <c r="AK2030">
        <v>1.8770478834202398E-2</v>
      </c>
      <c r="AL2030">
        <v>3.2977168437845802E-2</v>
      </c>
      <c r="AM2030">
        <v>5.0331642524408401E-2</v>
      </c>
      <c r="AN2030" t="b">
        <f>AND(AF2030&lt;0.05, AH2030&lt;0.05, AJ2030&lt;0.05,OR(AND(AG2030&gt;0.1, AI2030&gt;0.1, AK2030&gt;0.1), AND(AG2030&lt;-0.1, AI2030&lt;-0.1, AK2030&lt;-0.1)), OR(AND(AL2030&gt;0.2,AM2030&gt;0.1), AND(AL2030&lt;-0.2, AM2030&lt;-0.1)))</f>
        <v>0</v>
      </c>
    </row>
    <row r="2031" spans="1:40" x14ac:dyDescent="0.2">
      <c r="A2031" t="s">
        <v>7831</v>
      </c>
      <c r="B2031">
        <v>9.0636817326117392E-3</v>
      </c>
      <c r="C2031">
        <v>1</v>
      </c>
      <c r="D2031">
        <v>4.4114985872991102E-3</v>
      </c>
      <c r="E2031">
        <v>1</v>
      </c>
      <c r="F2031">
        <v>-1.50574237428473E-2</v>
      </c>
      <c r="G2031">
        <v>1</v>
      </c>
      <c r="H2031">
        <v>-1.2165781829950199E-2</v>
      </c>
      <c r="I2031">
        <v>1</v>
      </c>
      <c r="J2031">
        <v>3.5228906245134597E-2</v>
      </c>
      <c r="K2031">
        <v>1</v>
      </c>
      <c r="L2031">
        <v>3.0404779824804599E-2</v>
      </c>
      <c r="M2031">
        <v>1</v>
      </c>
      <c r="N2031">
        <v>4.31013658025192E-2</v>
      </c>
      <c r="O2031">
        <v>1</v>
      </c>
      <c r="P2031">
        <v>3.6322880005172302E-2</v>
      </c>
      <c r="Q2031">
        <v>1</v>
      </c>
      <c r="R2031">
        <v>7.4894588295407703E-3</v>
      </c>
      <c r="S2031">
        <v>1</v>
      </c>
      <c r="T2031">
        <v>2.99950349277989E-2</v>
      </c>
      <c r="U2031">
        <v>1</v>
      </c>
      <c r="V2031">
        <v>0.161467861292385</v>
      </c>
      <c r="W2031">
        <v>1</v>
      </c>
      <c r="X2031">
        <v>1.1132226311309701E-2</v>
      </c>
      <c r="Y2031">
        <v>1</v>
      </c>
      <c r="Z2031">
        <v>0.13019452850709201</v>
      </c>
      <c r="AA2031">
        <v>1</v>
      </c>
      <c r="AB2031">
        <v>8.08606956572923E-2</v>
      </c>
      <c r="AC2031">
        <v>1</v>
      </c>
      <c r="AD2031">
        <v>-5.78606023121018E-2</v>
      </c>
      <c r="AE2031">
        <v>1</v>
      </c>
      <c r="AF2031">
        <v>1</v>
      </c>
      <c r="AG2031">
        <v>4.0037765828014403E-2</v>
      </c>
      <c r="AH2031">
        <v>1</v>
      </c>
      <c r="AI2031">
        <v>6.3658368357456696E-2</v>
      </c>
      <c r="AJ2031">
        <v>1</v>
      </c>
      <c r="AK2031">
        <v>-4.7783122178588298E-3</v>
      </c>
      <c r="AL2031">
        <v>3.2972607322537401E-2</v>
      </c>
      <c r="AM2031">
        <v>2.52765981726999E-2</v>
      </c>
      <c r="AN2031" t="b">
        <f>AND(AF2031&lt;0.05, AH2031&lt;0.05, AJ2031&lt;0.05,OR(AND(AG2031&gt;0.1, AI2031&gt;0.1, AK2031&gt;0.1), AND(AG2031&lt;-0.1, AI2031&lt;-0.1, AK2031&lt;-0.1)), OR(AND(AL2031&gt;0.2,AM2031&gt;0.1), AND(AL2031&lt;-0.2, AM2031&lt;-0.1)))</f>
        <v>0</v>
      </c>
    </row>
    <row r="2032" spans="1:40" x14ac:dyDescent="0.2">
      <c r="A2032" t="s">
        <v>5447</v>
      </c>
      <c r="B2032">
        <v>0.100988798455935</v>
      </c>
      <c r="C2032">
        <v>1</v>
      </c>
      <c r="D2032">
        <v>5.0344922237255597E-2</v>
      </c>
      <c r="E2032">
        <v>1</v>
      </c>
      <c r="F2032">
        <v>1.5936702336028102E-2</v>
      </c>
      <c r="G2032">
        <v>1</v>
      </c>
      <c r="H2032">
        <v>-2.8357081920067698E-2</v>
      </c>
      <c r="I2032">
        <v>1</v>
      </c>
      <c r="J2032">
        <v>-4.9596297887275001E-2</v>
      </c>
      <c r="K2032">
        <v>1</v>
      </c>
      <c r="L2032">
        <v>-8.6895875675622198E-3</v>
      </c>
      <c r="M2032">
        <v>1</v>
      </c>
      <c r="N2032">
        <v>2.67682598246901E-2</v>
      </c>
      <c r="O2032">
        <v>1</v>
      </c>
      <c r="P2032">
        <v>5.6130929541098296E-4</v>
      </c>
      <c r="Q2032">
        <v>1</v>
      </c>
      <c r="R2032">
        <v>-2.8673804682866101E-2</v>
      </c>
      <c r="S2032">
        <v>1</v>
      </c>
      <c r="T2032">
        <v>0.177753400803869</v>
      </c>
      <c r="U2032">
        <v>1</v>
      </c>
      <c r="V2032">
        <v>-2.3676354506881801E-2</v>
      </c>
      <c r="W2032">
        <v>1</v>
      </c>
      <c r="X2032">
        <v>0.217978605125657</v>
      </c>
      <c r="Y2032">
        <v>1</v>
      </c>
      <c r="Z2032">
        <v>1.16528910056251E-2</v>
      </c>
      <c r="AA2032">
        <v>1</v>
      </c>
      <c r="AB2032">
        <v>3.4287674238185901E-3</v>
      </c>
      <c r="AC2032">
        <v>1</v>
      </c>
      <c r="AD2032">
        <v>2.8083572825073001E-2</v>
      </c>
      <c r="AE2032">
        <v>1</v>
      </c>
      <c r="AF2032">
        <v>1</v>
      </c>
      <c r="AG2032">
        <v>5.7761253634010301E-2</v>
      </c>
      <c r="AH2032">
        <v>1</v>
      </c>
      <c r="AI2032">
        <v>-3.7875306875343202E-3</v>
      </c>
      <c r="AJ2032">
        <v>1</v>
      </c>
      <c r="AK2032">
        <v>4.4927097607266001E-2</v>
      </c>
      <c r="AL2032">
        <v>3.2966940184580698E-2</v>
      </c>
      <c r="AM2032">
        <v>6.9301302562920095E-2</v>
      </c>
      <c r="AN2032" t="b">
        <f>AND(AF2032&lt;0.05, AH2032&lt;0.05, AJ2032&lt;0.05,OR(AND(AG2032&gt;0.1, AI2032&gt;0.1, AK2032&gt;0.1), AND(AG2032&lt;-0.1, AI2032&lt;-0.1, AK2032&lt;-0.1)), OR(AND(AL2032&gt;0.2,AM2032&gt;0.1), AND(AL2032&lt;-0.2, AM2032&lt;-0.1)))</f>
        <v>0</v>
      </c>
    </row>
    <row r="2033" spans="1:40" x14ac:dyDescent="0.2">
      <c r="A2033" t="s">
        <v>3796</v>
      </c>
      <c r="B2033">
        <v>3.0470650392543999E-2</v>
      </c>
      <c r="C2033">
        <v>1</v>
      </c>
      <c r="D2033">
        <v>4.07169603763802E-3</v>
      </c>
      <c r="E2033">
        <v>1</v>
      </c>
      <c r="F2033">
        <v>2.7164413862218999E-2</v>
      </c>
      <c r="G2033">
        <v>1</v>
      </c>
      <c r="H2033">
        <v>4.24399329466021E-3</v>
      </c>
      <c r="I2033">
        <v>1</v>
      </c>
      <c r="J2033">
        <v>-3.0472576469043298E-3</v>
      </c>
      <c r="K2033">
        <v>1</v>
      </c>
      <c r="L2033">
        <v>3.1242043199416002E-2</v>
      </c>
      <c r="M2033">
        <v>1</v>
      </c>
      <c r="N2033">
        <v>-5.1791732100664997E-2</v>
      </c>
      <c r="O2033">
        <v>1</v>
      </c>
      <c r="P2033">
        <v>-3.4044311973817798E-2</v>
      </c>
      <c r="Q2033">
        <v>1</v>
      </c>
      <c r="R2033">
        <v>-1.18783508835381E-2</v>
      </c>
      <c r="S2033">
        <v>1</v>
      </c>
      <c r="T2033">
        <v>0.12986570329507399</v>
      </c>
      <c r="U2033">
        <v>1</v>
      </c>
      <c r="V2033">
        <v>0.120041810652913</v>
      </c>
      <c r="W2033">
        <v>1</v>
      </c>
      <c r="X2033">
        <v>5.5608961755046302E-2</v>
      </c>
      <c r="Y2033">
        <v>1</v>
      </c>
      <c r="Z2033">
        <v>3.20373002108141E-2</v>
      </c>
      <c r="AA2033">
        <v>1</v>
      </c>
      <c r="AB2033">
        <v>4.5677865523265103E-2</v>
      </c>
      <c r="AC2033">
        <v>1</v>
      </c>
      <c r="AD2033">
        <v>0.11448581110780499</v>
      </c>
      <c r="AE2033">
        <v>1</v>
      </c>
      <c r="AF2033">
        <v>1</v>
      </c>
      <c r="AG2033">
        <v>2.89651830184855E-2</v>
      </c>
      <c r="AH2033">
        <v>1</v>
      </c>
      <c r="AI2033">
        <v>2.6539960518618799E-2</v>
      </c>
      <c r="AJ2033">
        <v>1</v>
      </c>
      <c r="AK2033">
        <v>4.3324575808189603E-2</v>
      </c>
      <c r="AL2033">
        <v>3.2943239781764597E-2</v>
      </c>
      <c r="AM2033">
        <v>3.5006120243361798E-2</v>
      </c>
      <c r="AN2033" t="b">
        <f>AND(AF2033&lt;0.05, AH2033&lt;0.05, AJ2033&lt;0.05,OR(AND(AG2033&gt;0.1, AI2033&gt;0.1, AK2033&gt;0.1), AND(AG2033&lt;-0.1, AI2033&lt;-0.1, AK2033&lt;-0.1)), OR(AND(AL2033&gt;0.2,AM2033&gt;0.1), AND(AL2033&lt;-0.2, AM2033&lt;-0.1)))</f>
        <v>0</v>
      </c>
    </row>
    <row r="2034" spans="1:40" x14ac:dyDescent="0.2">
      <c r="A2034" t="s">
        <v>5925</v>
      </c>
      <c r="B2034">
        <v>3.6503492598126998E-2</v>
      </c>
      <c r="C2034">
        <v>1</v>
      </c>
      <c r="D2034">
        <v>1.55868898611302E-2</v>
      </c>
      <c r="E2034">
        <v>1</v>
      </c>
      <c r="F2034">
        <v>1.27979959874678E-2</v>
      </c>
      <c r="G2034">
        <v>1</v>
      </c>
      <c r="H2034">
        <v>1.14754109017903E-3</v>
      </c>
      <c r="I2034">
        <v>1</v>
      </c>
      <c r="J2034">
        <v>5.1449948141166199E-2</v>
      </c>
      <c r="K2034">
        <v>1</v>
      </c>
      <c r="L2034">
        <v>3.8725557463714103E-2</v>
      </c>
      <c r="M2034">
        <v>1</v>
      </c>
      <c r="N2034">
        <v>2.7618164123106598E-3</v>
      </c>
      <c r="O2034">
        <v>1</v>
      </c>
      <c r="P2034">
        <v>6.4205146840627097E-3</v>
      </c>
      <c r="Q2034">
        <v>1</v>
      </c>
      <c r="R2034">
        <v>1.4285956677416899E-2</v>
      </c>
      <c r="S2034">
        <v>1</v>
      </c>
      <c r="T2034">
        <v>8.0057974807326099E-2</v>
      </c>
      <c r="U2034">
        <v>1</v>
      </c>
      <c r="V2034">
        <v>4.5954590619991402E-2</v>
      </c>
      <c r="W2034">
        <v>1</v>
      </c>
      <c r="X2034">
        <v>2.5749891231490601E-2</v>
      </c>
      <c r="Y2034">
        <v>1</v>
      </c>
      <c r="Z2034">
        <v>6.5913882336699994E-2</v>
      </c>
      <c r="AA2034">
        <v>1</v>
      </c>
      <c r="AB2034">
        <v>2.8771600922352099E-2</v>
      </c>
      <c r="AC2034">
        <v>1</v>
      </c>
      <c r="AD2034">
        <v>6.7830201802213094E-2</v>
      </c>
      <c r="AE2034">
        <v>1</v>
      </c>
      <c r="AF2034">
        <v>1</v>
      </c>
      <c r="AG2034">
        <v>3.7276941448928597E-2</v>
      </c>
      <c r="AH2034">
        <v>1</v>
      </c>
      <c r="AI2034">
        <v>2.96367088457405E-2</v>
      </c>
      <c r="AJ2034">
        <v>1</v>
      </c>
      <c r="AK2034">
        <v>3.1877920632460498E-2</v>
      </c>
      <c r="AL2034">
        <v>3.2930523642376502E-2</v>
      </c>
      <c r="AM2034">
        <v>3.6268550331903703E-2</v>
      </c>
      <c r="AN2034" t="b">
        <f>AND(AF2034&lt;0.05, AH2034&lt;0.05, AJ2034&lt;0.05,OR(AND(AG2034&gt;0.1, AI2034&gt;0.1, AK2034&gt;0.1), AND(AG2034&lt;-0.1, AI2034&lt;-0.1, AK2034&lt;-0.1)), OR(AND(AL2034&gt;0.2,AM2034&gt;0.1), AND(AL2034&lt;-0.2, AM2034&lt;-0.1)))</f>
        <v>0</v>
      </c>
    </row>
    <row r="2035" spans="1:40" x14ac:dyDescent="0.2">
      <c r="A2035" t="s">
        <v>4831</v>
      </c>
      <c r="B2035">
        <v>6.8740059550770602E-2</v>
      </c>
      <c r="C2035">
        <v>1</v>
      </c>
      <c r="D2035">
        <v>2.06446186091572E-2</v>
      </c>
      <c r="E2035">
        <v>1</v>
      </c>
      <c r="F2035">
        <v>2.9219712676544898E-2</v>
      </c>
      <c r="G2035">
        <v>1</v>
      </c>
      <c r="H2035">
        <v>1.81100684404863E-2</v>
      </c>
      <c r="I2035">
        <v>1</v>
      </c>
      <c r="J2035">
        <v>-4.7011024668269801E-4</v>
      </c>
      <c r="K2035">
        <v>1</v>
      </c>
      <c r="L2035">
        <v>-2.3777695096637699E-2</v>
      </c>
      <c r="M2035">
        <v>1</v>
      </c>
      <c r="N2035">
        <v>5.8408011121688697E-2</v>
      </c>
      <c r="O2035">
        <v>1</v>
      </c>
      <c r="P2035">
        <v>4.5321833466518399E-2</v>
      </c>
      <c r="Q2035">
        <v>1</v>
      </c>
      <c r="R2035">
        <v>1.3372916842166E-2</v>
      </c>
      <c r="S2035">
        <v>1</v>
      </c>
      <c r="T2035">
        <v>0.117546767286036</v>
      </c>
      <c r="U2035">
        <v>1</v>
      </c>
      <c r="V2035">
        <v>0.210022170171448</v>
      </c>
      <c r="W2035">
        <v>1</v>
      </c>
      <c r="X2035">
        <v>7.9581840848238994E-2</v>
      </c>
      <c r="Y2035">
        <v>1</v>
      </c>
      <c r="Z2035">
        <v>-3.2391745285948799E-2</v>
      </c>
      <c r="AA2035">
        <v>1</v>
      </c>
      <c r="AB2035">
        <v>-1.28772628475797E-2</v>
      </c>
      <c r="AC2035">
        <v>1</v>
      </c>
      <c r="AD2035">
        <v>-9.77623562583506E-2</v>
      </c>
      <c r="AE2035">
        <v>1</v>
      </c>
      <c r="AF2035">
        <v>1</v>
      </c>
      <c r="AG2035">
        <v>4.6082632222606501E-2</v>
      </c>
      <c r="AH2035">
        <v>1</v>
      </c>
      <c r="AI2035">
        <v>5.25282498305722E-2</v>
      </c>
      <c r="AJ2035">
        <v>1</v>
      </c>
      <c r="AK2035">
        <v>1.26883802392336E-4</v>
      </c>
      <c r="AL2035">
        <v>3.2912588618523697E-2</v>
      </c>
      <c r="AM2035">
        <v>5.8750630293815803E-2</v>
      </c>
      <c r="AN2035" t="b">
        <f>AND(AF2035&lt;0.05, AH2035&lt;0.05, AJ2035&lt;0.05,OR(AND(AG2035&gt;0.1, AI2035&gt;0.1, AK2035&gt;0.1), AND(AG2035&lt;-0.1, AI2035&lt;-0.1, AK2035&lt;-0.1)), OR(AND(AL2035&gt;0.2,AM2035&gt;0.1), AND(AL2035&lt;-0.2, AM2035&lt;-0.1)))</f>
        <v>0</v>
      </c>
    </row>
    <row r="2036" spans="1:40" x14ac:dyDescent="0.2">
      <c r="A2036" t="s">
        <v>1100</v>
      </c>
      <c r="B2036">
        <v>1.5878557477340599E-2</v>
      </c>
      <c r="C2036">
        <v>1</v>
      </c>
      <c r="D2036">
        <v>3.29653396604346E-3</v>
      </c>
      <c r="E2036">
        <v>1</v>
      </c>
      <c r="F2036">
        <v>1.77010253696127E-2</v>
      </c>
      <c r="G2036">
        <v>1</v>
      </c>
      <c r="H2036">
        <v>-2.15889702843962E-2</v>
      </c>
      <c r="I2036">
        <v>1</v>
      </c>
      <c r="J2036">
        <v>3.1955019134433001E-2</v>
      </c>
      <c r="K2036">
        <v>1</v>
      </c>
      <c r="L2036">
        <v>0.103322168127484</v>
      </c>
      <c r="M2036">
        <v>1</v>
      </c>
      <c r="N2036">
        <v>-0.107410142278742</v>
      </c>
      <c r="O2036">
        <v>0.67291520578435504</v>
      </c>
      <c r="P2036">
        <v>8.0252160244032001E-4</v>
      </c>
      <c r="Q2036">
        <v>1</v>
      </c>
      <c r="R2036">
        <v>1.6729571668364002E-2</v>
      </c>
      <c r="S2036">
        <v>1</v>
      </c>
      <c r="T2036">
        <v>2.3742648779547501E-2</v>
      </c>
      <c r="U2036">
        <v>1</v>
      </c>
      <c r="V2036">
        <v>-2.0889392170365999E-2</v>
      </c>
      <c r="W2036">
        <v>1</v>
      </c>
      <c r="X2036">
        <v>0.123093154003851</v>
      </c>
      <c r="Y2036">
        <v>1</v>
      </c>
      <c r="Z2036">
        <v>4.4460452186667599E-4</v>
      </c>
      <c r="AA2036">
        <v>1</v>
      </c>
      <c r="AB2036">
        <v>9.4947234263449504E-2</v>
      </c>
      <c r="AC2036">
        <v>1</v>
      </c>
      <c r="AD2036">
        <v>0.21165095252600499</v>
      </c>
      <c r="AE2036">
        <v>1</v>
      </c>
      <c r="AF2036">
        <v>0.99994147184177795</v>
      </c>
      <c r="AG2036">
        <v>-1.7786660356876802E-2</v>
      </c>
      <c r="AH2036">
        <v>1</v>
      </c>
      <c r="AI2036">
        <v>2.20223833592001E-2</v>
      </c>
      <c r="AJ2036">
        <v>1</v>
      </c>
      <c r="AK2036">
        <v>9.4499374339063205E-2</v>
      </c>
      <c r="AL2036">
        <v>3.2911699113795503E-2</v>
      </c>
      <c r="AM2036">
        <v>2.74591698337379E-2</v>
      </c>
      <c r="AN2036" t="b">
        <f>AND(AF2036&lt;0.05, AH2036&lt;0.05, AJ2036&lt;0.05,OR(AND(AG2036&gt;0.1, AI2036&gt;0.1, AK2036&gt;0.1), AND(AG2036&lt;-0.1, AI2036&lt;-0.1, AK2036&lt;-0.1)), OR(AND(AL2036&gt;0.2,AM2036&gt;0.1), AND(AL2036&lt;-0.2, AM2036&lt;-0.1)))</f>
        <v>0</v>
      </c>
    </row>
    <row r="2037" spans="1:40" x14ac:dyDescent="0.2">
      <c r="A2037" t="s">
        <v>7860</v>
      </c>
      <c r="B2037">
        <v>5.4655680072040497E-2</v>
      </c>
      <c r="C2037">
        <v>1</v>
      </c>
      <c r="D2037">
        <v>8.0547154380455899E-4</v>
      </c>
      <c r="E2037">
        <v>1</v>
      </c>
      <c r="F2037">
        <v>-7.9854686561972605E-3</v>
      </c>
      <c r="G2037">
        <v>1</v>
      </c>
      <c r="H2037">
        <v>3.0870285559437799E-2</v>
      </c>
      <c r="I2037">
        <v>1</v>
      </c>
      <c r="J2037">
        <v>5.2768102307420899E-2</v>
      </c>
      <c r="K2037">
        <v>1</v>
      </c>
      <c r="L2037">
        <v>2.0797297129782299E-2</v>
      </c>
      <c r="M2037">
        <v>1</v>
      </c>
      <c r="N2037">
        <v>-2.05309795466442E-2</v>
      </c>
      <c r="O2037">
        <v>1</v>
      </c>
      <c r="P2037">
        <v>-1.22179256270076E-2</v>
      </c>
      <c r="Q2037">
        <v>1</v>
      </c>
      <c r="R2037">
        <v>-5.5409105163912696E-3</v>
      </c>
      <c r="S2037">
        <v>1</v>
      </c>
      <c r="T2037">
        <v>0.16517565180580701</v>
      </c>
      <c r="U2037">
        <v>1</v>
      </c>
      <c r="V2037">
        <v>6.0584655402377403E-2</v>
      </c>
      <c r="W2037">
        <v>1</v>
      </c>
      <c r="X2037">
        <v>-2.1163792289471298E-2</v>
      </c>
      <c r="Y2037">
        <v>1</v>
      </c>
      <c r="Z2037">
        <v>6.2579970517960298E-2</v>
      </c>
      <c r="AA2037">
        <v>1</v>
      </c>
      <c r="AB2037">
        <v>7.1007194238808802E-2</v>
      </c>
      <c r="AC2037">
        <v>1</v>
      </c>
      <c r="AD2037">
        <v>4.1829108560269099E-2</v>
      </c>
      <c r="AE2037">
        <v>1</v>
      </c>
      <c r="AF2037">
        <v>1</v>
      </c>
      <c r="AG2037">
        <v>5.8550121681720198E-2</v>
      </c>
      <c r="AH2037">
        <v>1</v>
      </c>
      <c r="AI2037">
        <v>3.4589499573080801E-2</v>
      </c>
      <c r="AJ2037">
        <v>1</v>
      </c>
      <c r="AK2037">
        <v>5.5872468455983298E-3</v>
      </c>
      <c r="AL2037">
        <v>3.2908956033466399E-2</v>
      </c>
      <c r="AM2037">
        <v>3.2321725741796502E-2</v>
      </c>
      <c r="AN2037" t="b">
        <f>AND(AF2037&lt;0.05, AH2037&lt;0.05, AJ2037&lt;0.05,OR(AND(AG2037&gt;0.1, AI2037&gt;0.1, AK2037&gt;0.1), AND(AG2037&lt;-0.1, AI2037&lt;-0.1, AK2037&lt;-0.1)), OR(AND(AL2037&gt;0.2,AM2037&gt;0.1), AND(AL2037&lt;-0.2, AM2037&lt;-0.1)))</f>
        <v>0</v>
      </c>
    </row>
    <row r="2038" spans="1:40" x14ac:dyDescent="0.2">
      <c r="A2038" t="s">
        <v>319</v>
      </c>
      <c r="B2038">
        <v>0.115214648533119</v>
      </c>
      <c r="C2038">
        <v>1</v>
      </c>
      <c r="D2038">
        <v>1.14539200835896E-2</v>
      </c>
      <c r="E2038">
        <v>1</v>
      </c>
      <c r="F2038">
        <v>7.4894416026509605E-2</v>
      </c>
      <c r="G2038">
        <v>1</v>
      </c>
      <c r="H2038">
        <v>8.8281672196111494E-2</v>
      </c>
      <c r="I2038">
        <v>2.6257010651594801E-3</v>
      </c>
      <c r="J2038">
        <v>5.8629106155720897E-3</v>
      </c>
      <c r="K2038">
        <v>1</v>
      </c>
      <c r="L2038">
        <v>5.4090605647740903E-2</v>
      </c>
      <c r="M2038">
        <v>1</v>
      </c>
      <c r="N2038">
        <v>8.5640794258454306E-2</v>
      </c>
      <c r="O2038">
        <v>0.29795298100676998</v>
      </c>
      <c r="P2038">
        <v>3.6714199589141197E-2</v>
      </c>
      <c r="Q2038">
        <v>1</v>
      </c>
      <c r="R2038">
        <v>6.0532146745751997E-2</v>
      </c>
      <c r="S2038">
        <v>1</v>
      </c>
      <c r="T2038">
        <v>5.6084383541268303E-2</v>
      </c>
      <c r="U2038">
        <v>1</v>
      </c>
      <c r="V2038">
        <v>3.5969394819893301E-2</v>
      </c>
      <c r="W2038">
        <v>1</v>
      </c>
      <c r="X2038">
        <v>-4.9478263704650999E-2</v>
      </c>
      <c r="Y2038">
        <v>1</v>
      </c>
      <c r="Z2038">
        <v>1.7502351441934901E-2</v>
      </c>
      <c r="AA2038">
        <v>1</v>
      </c>
      <c r="AB2038">
        <v>1.9711083726227499E-2</v>
      </c>
      <c r="AC2038">
        <v>1</v>
      </c>
      <c r="AD2038">
        <v>-0.119061032287715</v>
      </c>
      <c r="AE2038">
        <v>1</v>
      </c>
      <c r="AF2038">
        <v>0.159466587076497</v>
      </c>
      <c r="AG2038">
        <v>7.2544769994177694E-2</v>
      </c>
      <c r="AH2038">
        <v>1</v>
      </c>
      <c r="AI2038">
        <v>2.1942301766884699E-2</v>
      </c>
      <c r="AJ2038">
        <v>1</v>
      </c>
      <c r="AK2038">
        <v>4.1955744855272396E-3</v>
      </c>
      <c r="AL2038">
        <v>3.28942154155299E-2</v>
      </c>
      <c r="AM2038">
        <v>2.6427654229092899E-2</v>
      </c>
      <c r="AN2038" t="b">
        <f>AND(AF2038&lt;0.05, AH2038&lt;0.05, AJ2038&lt;0.05,OR(AND(AG2038&gt;0.1, AI2038&gt;0.1, AK2038&gt;0.1), AND(AG2038&lt;-0.1, AI2038&lt;-0.1, AK2038&lt;-0.1)), OR(AND(AL2038&gt;0.2,AM2038&gt;0.1), AND(AL2038&lt;-0.2, AM2038&lt;-0.1)))</f>
        <v>0</v>
      </c>
    </row>
    <row r="2039" spans="1:40" x14ac:dyDescent="0.2">
      <c r="A2039" t="s">
        <v>5480</v>
      </c>
      <c r="B2039">
        <v>-2.8713730903631701E-2</v>
      </c>
      <c r="C2039">
        <v>1</v>
      </c>
      <c r="D2039">
        <v>-0.11437373663461201</v>
      </c>
      <c r="E2039">
        <v>1</v>
      </c>
      <c r="F2039">
        <v>2.7185585502871101E-2</v>
      </c>
      <c r="G2039">
        <v>1</v>
      </c>
      <c r="H2039">
        <v>7.4803765045528797E-2</v>
      </c>
      <c r="I2039">
        <v>1</v>
      </c>
      <c r="J2039">
        <v>4.9732417951383397E-2</v>
      </c>
      <c r="K2039">
        <v>1</v>
      </c>
      <c r="L2039">
        <v>-0.100522893428505</v>
      </c>
      <c r="M2039">
        <v>1</v>
      </c>
      <c r="N2039">
        <v>9.9877563029531796E-2</v>
      </c>
      <c r="O2039">
        <v>1</v>
      </c>
      <c r="P2039">
        <v>5.2023377881456903E-2</v>
      </c>
      <c r="Q2039">
        <v>1</v>
      </c>
      <c r="R2039">
        <v>3.1858543809809903E-2</v>
      </c>
      <c r="S2039">
        <v>1</v>
      </c>
      <c r="T2039">
        <v>4.68418710988339E-2</v>
      </c>
      <c r="U2039">
        <v>1</v>
      </c>
      <c r="V2039">
        <v>0.147249639218133</v>
      </c>
      <c r="W2039">
        <v>1</v>
      </c>
      <c r="X2039">
        <v>0.213436102627173</v>
      </c>
      <c r="Y2039">
        <v>1</v>
      </c>
      <c r="Z2039">
        <v>3.5320052215556799E-2</v>
      </c>
      <c r="AA2039">
        <v>1</v>
      </c>
      <c r="AB2039">
        <v>5.6952923618395802E-2</v>
      </c>
      <c r="AC2039">
        <v>1</v>
      </c>
      <c r="AD2039">
        <v>-9.8611469470850796E-2</v>
      </c>
      <c r="AE2039">
        <v>1</v>
      </c>
      <c r="AF2039">
        <v>1</v>
      </c>
      <c r="AG2039">
        <v>4.5625904097163897E-2</v>
      </c>
      <c r="AH2039">
        <v>1</v>
      </c>
      <c r="AI2039">
        <v>3.8316924406951502E-2</v>
      </c>
      <c r="AJ2039">
        <v>1</v>
      </c>
      <c r="AK2039">
        <v>1.4669173808099701E-2</v>
      </c>
      <c r="AL2039">
        <v>3.2870667437405E-2</v>
      </c>
      <c r="AM2039">
        <v>0.13529510697620301</v>
      </c>
      <c r="AN2039" t="b">
        <f>AND(AF2039&lt;0.05, AH2039&lt;0.05, AJ2039&lt;0.05,OR(AND(AG2039&gt;0.1, AI2039&gt;0.1, AK2039&gt;0.1), AND(AG2039&lt;-0.1, AI2039&lt;-0.1, AK2039&lt;-0.1)), OR(AND(AL2039&gt;0.2,AM2039&gt;0.1), AND(AL2039&lt;-0.2, AM2039&lt;-0.1)))</f>
        <v>0</v>
      </c>
    </row>
    <row r="2040" spans="1:40" x14ac:dyDescent="0.2">
      <c r="A2040" t="s">
        <v>3749</v>
      </c>
      <c r="B2040">
        <v>1.2306832388822801E-2</v>
      </c>
      <c r="C2040">
        <v>1</v>
      </c>
      <c r="D2040">
        <v>6.5938381249066494E-2</v>
      </c>
      <c r="E2040">
        <v>1</v>
      </c>
      <c r="F2040">
        <v>3.1907004548435002E-2</v>
      </c>
      <c r="G2040">
        <v>1</v>
      </c>
      <c r="H2040">
        <v>4.3591539616159303E-3</v>
      </c>
      <c r="I2040">
        <v>1</v>
      </c>
      <c r="J2040">
        <v>3.2941200475149299E-2</v>
      </c>
      <c r="K2040">
        <v>1</v>
      </c>
      <c r="L2040">
        <v>4.5685071804436497E-2</v>
      </c>
      <c r="M2040">
        <v>1</v>
      </c>
      <c r="N2040">
        <v>-5.8696690516661897E-3</v>
      </c>
      <c r="O2040">
        <v>1</v>
      </c>
      <c r="P2040">
        <v>3.6850805370586603E-2</v>
      </c>
      <c r="Q2040">
        <v>1</v>
      </c>
      <c r="R2040">
        <v>6.7121416089386696E-2</v>
      </c>
      <c r="S2040">
        <v>1</v>
      </c>
      <c r="T2040">
        <v>1.9576958375299498E-2</v>
      </c>
      <c r="U2040">
        <v>1</v>
      </c>
      <c r="V2040">
        <v>-0.10537108244278599</v>
      </c>
      <c r="W2040">
        <v>1</v>
      </c>
      <c r="X2040">
        <v>-5.2347815750463399E-2</v>
      </c>
      <c r="Y2040">
        <v>1</v>
      </c>
      <c r="Z2040">
        <v>0.10189049723704401</v>
      </c>
      <c r="AA2040">
        <v>1</v>
      </c>
      <c r="AB2040">
        <v>9.4372475948548598E-2</v>
      </c>
      <c r="AC2040">
        <v>1</v>
      </c>
      <c r="AD2040">
        <v>0.14347047115199599</v>
      </c>
      <c r="AE2040">
        <v>1</v>
      </c>
      <c r="AF2040">
        <v>1</v>
      </c>
      <c r="AG2040">
        <v>2.6452754582223199E-2</v>
      </c>
      <c r="AH2040">
        <v>1</v>
      </c>
      <c r="AI2040">
        <v>2.4946356120112902E-2</v>
      </c>
      <c r="AJ2040">
        <v>1</v>
      </c>
      <c r="AK2040">
        <v>4.7167229568758101E-2</v>
      </c>
      <c r="AL2040">
        <v>3.2855446757031399E-2</v>
      </c>
      <c r="AM2040">
        <v>-4.7524054619535898E-2</v>
      </c>
      <c r="AN2040" t="b">
        <f>AND(AF2040&lt;0.05, AH2040&lt;0.05, AJ2040&lt;0.05,OR(AND(AG2040&gt;0.1, AI2040&gt;0.1, AK2040&gt;0.1), AND(AG2040&lt;-0.1, AI2040&lt;-0.1, AK2040&lt;-0.1)), OR(AND(AL2040&gt;0.2,AM2040&gt;0.1), AND(AL2040&lt;-0.2, AM2040&lt;-0.1)))</f>
        <v>0</v>
      </c>
    </row>
    <row r="2041" spans="1:40" x14ac:dyDescent="0.2">
      <c r="A2041" t="s">
        <v>6030</v>
      </c>
      <c r="B2041">
        <v>-0.22640611261114099</v>
      </c>
      <c r="C2041">
        <v>0.590791241243381</v>
      </c>
      <c r="D2041">
        <v>0.23200421735507201</v>
      </c>
      <c r="E2041">
        <v>7.3905169861877298E-4</v>
      </c>
      <c r="F2041">
        <v>7.7078246996197905E-2</v>
      </c>
      <c r="G2041">
        <v>1</v>
      </c>
      <c r="H2041">
        <v>-8.9215152827941194E-2</v>
      </c>
      <c r="I2041">
        <v>0.21117248989027301</v>
      </c>
      <c r="J2041">
        <v>-1.1026041549505801E-2</v>
      </c>
      <c r="K2041">
        <v>1</v>
      </c>
      <c r="L2041">
        <v>0.17507174646332099</v>
      </c>
      <c r="M2041">
        <v>7.3877995623151199E-2</v>
      </c>
      <c r="N2041">
        <v>-8.0566491257797204E-2</v>
      </c>
      <c r="O2041">
        <v>1</v>
      </c>
      <c r="P2041">
        <v>-4.1149797062551001E-2</v>
      </c>
      <c r="Q2041">
        <v>1</v>
      </c>
      <c r="R2041">
        <v>7.9261049445080695E-2</v>
      </c>
      <c r="S2041">
        <v>0.103335003826328</v>
      </c>
      <c r="T2041">
        <v>-6.6423254544061699E-2</v>
      </c>
      <c r="U2041">
        <v>1</v>
      </c>
      <c r="V2041">
        <v>0.14915678933503099</v>
      </c>
      <c r="W2041">
        <v>1</v>
      </c>
      <c r="X2041">
        <v>2.0411422700957499E-2</v>
      </c>
      <c r="Y2041">
        <v>1</v>
      </c>
      <c r="Z2041">
        <v>-3.8889546392241403E-2</v>
      </c>
      <c r="AA2041">
        <v>1</v>
      </c>
      <c r="AB2041">
        <v>3.2764115973560298E-2</v>
      </c>
      <c r="AC2041">
        <v>1</v>
      </c>
      <c r="AD2041">
        <v>0.28041595771646</v>
      </c>
      <c r="AE2041">
        <v>1</v>
      </c>
      <c r="AF2041">
        <v>0.93970672129486099</v>
      </c>
      <c r="AG2041">
        <v>-0.100300111526637</v>
      </c>
      <c r="AH2041">
        <v>0.15466961210119301</v>
      </c>
      <c r="AI2041">
        <v>7.2349856810321397E-2</v>
      </c>
      <c r="AJ2041">
        <v>0.46267230021489197</v>
      </c>
      <c r="AK2041">
        <v>0.12644768466440301</v>
      </c>
      <c r="AL2041">
        <v>3.2832476649362799E-2</v>
      </c>
      <c r="AM2041">
        <v>-0.43328314330580198</v>
      </c>
      <c r="AN2041" t="b">
        <f>AND(AF2041&lt;0.05, AH2041&lt;0.05, AJ2041&lt;0.05,OR(AND(AG2041&gt;0.1, AI2041&gt;0.1, AK2041&gt;0.1), AND(AG2041&lt;-0.1, AI2041&lt;-0.1, AK2041&lt;-0.1)), OR(AND(AL2041&gt;0.2,AM2041&gt;0.1), AND(AL2041&lt;-0.2, AM2041&lt;-0.1)))</f>
        <v>0</v>
      </c>
    </row>
    <row r="2042" spans="1:40" x14ac:dyDescent="0.2">
      <c r="A2042" t="s">
        <v>7019</v>
      </c>
      <c r="B2042">
        <v>3.3340098901296397E-2</v>
      </c>
      <c r="C2042">
        <v>1</v>
      </c>
      <c r="D2042">
        <v>9.0278761957833201E-2</v>
      </c>
      <c r="E2042">
        <v>0.421916000395749</v>
      </c>
      <c r="F2042">
        <v>-1.18447834431815E-2</v>
      </c>
      <c r="G2042">
        <v>1</v>
      </c>
      <c r="H2042">
        <v>0.113428746901795</v>
      </c>
      <c r="I2042">
        <v>2.1491537707647901E-3</v>
      </c>
      <c r="J2042">
        <v>-6.6583858502957697E-3</v>
      </c>
      <c r="K2042">
        <v>1</v>
      </c>
      <c r="L2042">
        <v>-0.12195792431100599</v>
      </c>
      <c r="M2042">
        <v>7.3763280499559797E-2</v>
      </c>
      <c r="N2042">
        <v>0.143239336416318</v>
      </c>
      <c r="O2042">
        <v>0.114854459716364</v>
      </c>
      <c r="P2042">
        <v>3.54338727474568E-3</v>
      </c>
      <c r="Q2042">
        <v>1</v>
      </c>
      <c r="R2042">
        <v>-2.27053368336174E-2</v>
      </c>
      <c r="S2042">
        <v>1</v>
      </c>
      <c r="T2042">
        <v>0.16279475876492999</v>
      </c>
      <c r="U2042">
        <v>1</v>
      </c>
      <c r="V2042">
        <v>5.7852645005005601E-2</v>
      </c>
      <c r="W2042">
        <v>1</v>
      </c>
      <c r="X2042">
        <v>8.7890060014901294E-3</v>
      </c>
      <c r="Y2042">
        <v>1</v>
      </c>
      <c r="Z2042">
        <v>0.24514588775756099</v>
      </c>
      <c r="AA2042">
        <v>1</v>
      </c>
      <c r="AB2042">
        <v>-0.12245355490703</v>
      </c>
      <c r="AC2042">
        <v>1</v>
      </c>
      <c r="AD2042">
        <v>-8.0907427770524301E-2</v>
      </c>
      <c r="AE2042">
        <v>1</v>
      </c>
      <c r="AF2042">
        <v>8.3364805364334202E-2</v>
      </c>
      <c r="AG2042">
        <v>0.13958976574838</v>
      </c>
      <c r="AH2042">
        <v>0.99804205833313497</v>
      </c>
      <c r="AI2042">
        <v>4.51257069605182E-3</v>
      </c>
      <c r="AJ2042">
        <v>0.87644668741653198</v>
      </c>
      <c r="AK2042">
        <v>-4.5725293271367901E-2</v>
      </c>
      <c r="AL2042">
        <v>3.2792347724354701E-2</v>
      </c>
      <c r="AM2042">
        <v>0.121509881085563</v>
      </c>
      <c r="AN2042" t="b">
        <f>AND(AF2042&lt;0.05, AH2042&lt;0.05, AJ2042&lt;0.05,OR(AND(AG2042&gt;0.1, AI2042&gt;0.1, AK2042&gt;0.1), AND(AG2042&lt;-0.1, AI2042&lt;-0.1, AK2042&lt;-0.1)), OR(AND(AL2042&gt;0.2,AM2042&gt;0.1), AND(AL2042&lt;-0.2, AM2042&lt;-0.1)))</f>
        <v>0</v>
      </c>
    </row>
    <row r="2043" spans="1:40" x14ac:dyDescent="0.2">
      <c r="A2043" t="s">
        <v>6689</v>
      </c>
      <c r="B2043">
        <v>1.29331005167144E-2</v>
      </c>
      <c r="C2043">
        <v>1</v>
      </c>
      <c r="D2043">
        <v>8.6000942056394497E-2</v>
      </c>
      <c r="E2043">
        <v>1</v>
      </c>
      <c r="F2043">
        <v>-9.7219750127989207E-3</v>
      </c>
      <c r="G2043">
        <v>1</v>
      </c>
      <c r="H2043">
        <v>2.8917215235531899E-2</v>
      </c>
      <c r="I2043">
        <v>1</v>
      </c>
      <c r="J2043">
        <v>-2.6364935192367302E-2</v>
      </c>
      <c r="K2043">
        <v>1</v>
      </c>
      <c r="L2043">
        <v>7.7587314220463693E-2</v>
      </c>
      <c r="M2043">
        <v>1</v>
      </c>
      <c r="N2043">
        <v>2.1611622007751002E-2</v>
      </c>
      <c r="O2043">
        <v>1</v>
      </c>
      <c r="P2043">
        <v>3.62503680580007E-2</v>
      </c>
      <c r="Q2043">
        <v>1</v>
      </c>
      <c r="R2043">
        <v>7.2207812639490193E-2</v>
      </c>
      <c r="S2043">
        <v>1</v>
      </c>
      <c r="T2043">
        <v>0.113514982288283</v>
      </c>
      <c r="U2043">
        <v>1</v>
      </c>
      <c r="V2043">
        <v>4.69481997639853E-3</v>
      </c>
      <c r="W2043">
        <v>1</v>
      </c>
      <c r="X2043">
        <v>-7.2413017275952604E-2</v>
      </c>
      <c r="Y2043">
        <v>1</v>
      </c>
      <c r="Z2043">
        <v>0.163891738317619</v>
      </c>
      <c r="AA2043">
        <v>1</v>
      </c>
      <c r="AB2043">
        <v>-1.51501821250704E-2</v>
      </c>
      <c r="AC2043">
        <v>1</v>
      </c>
      <c r="AD2043">
        <v>-2.1200680459816401E-3</v>
      </c>
      <c r="AE2043">
        <v>1</v>
      </c>
      <c r="AF2043">
        <v>1</v>
      </c>
      <c r="AG2043">
        <v>6.8173731673179805E-2</v>
      </c>
      <c r="AH2043">
        <v>1</v>
      </c>
      <c r="AI2043">
        <v>1.70862025546712E-2</v>
      </c>
      <c r="AJ2043">
        <v>1</v>
      </c>
      <c r="AK2043">
        <v>1.3108013305044099E-2</v>
      </c>
      <c r="AL2043">
        <v>3.2789315844298401E-2</v>
      </c>
      <c r="AM2043">
        <v>3.43016966427271E-2</v>
      </c>
      <c r="AN2043" t="b">
        <f>AND(AF2043&lt;0.05, AH2043&lt;0.05, AJ2043&lt;0.05,OR(AND(AG2043&gt;0.1, AI2043&gt;0.1, AK2043&gt;0.1), AND(AG2043&lt;-0.1, AI2043&lt;-0.1, AK2043&lt;-0.1)), OR(AND(AL2043&gt;0.2,AM2043&gt;0.1), AND(AL2043&lt;-0.2, AM2043&lt;-0.1)))</f>
        <v>0</v>
      </c>
    </row>
    <row r="2044" spans="1:40" x14ac:dyDescent="0.2">
      <c r="A2044" t="s">
        <v>1810</v>
      </c>
      <c r="B2044">
        <v>2.11008447572173E-2</v>
      </c>
      <c r="C2044">
        <v>1</v>
      </c>
      <c r="D2044">
        <v>-4.9523719391067603E-2</v>
      </c>
      <c r="E2044">
        <v>1</v>
      </c>
      <c r="F2044">
        <v>-1.44358696067209E-3</v>
      </c>
      <c r="G2044">
        <v>1</v>
      </c>
      <c r="H2044">
        <v>2.2491779942303201E-2</v>
      </c>
      <c r="I2044">
        <v>1</v>
      </c>
      <c r="J2044">
        <v>2.99669275914346E-2</v>
      </c>
      <c r="K2044">
        <v>1</v>
      </c>
      <c r="L2044">
        <v>3.3140976280758898E-2</v>
      </c>
      <c r="M2044">
        <v>1</v>
      </c>
      <c r="N2044">
        <v>8.7603129123641696E-2</v>
      </c>
      <c r="O2044">
        <v>1</v>
      </c>
      <c r="P2044">
        <v>-2.71225945158176E-2</v>
      </c>
      <c r="Q2044">
        <v>1</v>
      </c>
      <c r="R2044">
        <v>-2.3700853638304298E-3</v>
      </c>
      <c r="S2044">
        <v>1</v>
      </c>
      <c r="T2044">
        <v>9.8622922856813205E-2</v>
      </c>
      <c r="U2044">
        <v>1</v>
      </c>
      <c r="V2044">
        <v>-0.11894844882326699</v>
      </c>
      <c r="W2044">
        <v>1</v>
      </c>
      <c r="X2044">
        <v>-5.3688260237643302E-2</v>
      </c>
      <c r="Y2044">
        <v>1</v>
      </c>
      <c r="Z2044">
        <v>-8.4638534397376598E-3</v>
      </c>
      <c r="AA2044">
        <v>1</v>
      </c>
      <c r="AB2044">
        <v>5.4344743460882798E-2</v>
      </c>
      <c r="AC2044">
        <v>1</v>
      </c>
      <c r="AD2044">
        <v>0.40574846448718599</v>
      </c>
      <c r="AE2044">
        <v>1</v>
      </c>
      <c r="AF2044">
        <v>1</v>
      </c>
      <c r="AG2044">
        <v>4.4270964648047501E-2</v>
      </c>
      <c r="AH2044">
        <v>1</v>
      </c>
      <c r="AI2044">
        <v>-2.22566183355669E-2</v>
      </c>
      <c r="AJ2044">
        <v>1</v>
      </c>
      <c r="AK2044">
        <v>7.6277501641159901E-2</v>
      </c>
      <c r="AL2044">
        <v>3.2763949317880202E-2</v>
      </c>
      <c r="AM2044">
        <v>1.1672375461598E-2</v>
      </c>
      <c r="AN2044" t="b">
        <f>AND(AF2044&lt;0.05, AH2044&lt;0.05, AJ2044&lt;0.05,OR(AND(AG2044&gt;0.1, AI2044&gt;0.1, AK2044&gt;0.1), AND(AG2044&lt;-0.1, AI2044&lt;-0.1, AK2044&lt;-0.1)), OR(AND(AL2044&gt;0.2,AM2044&gt;0.1), AND(AL2044&lt;-0.2, AM2044&lt;-0.1)))</f>
        <v>0</v>
      </c>
    </row>
    <row r="2045" spans="1:40" x14ac:dyDescent="0.2">
      <c r="A2045" t="s">
        <v>1917</v>
      </c>
      <c r="B2045">
        <v>2.93342042866729E-2</v>
      </c>
      <c r="C2045">
        <v>1</v>
      </c>
      <c r="D2045">
        <v>3.6112753390896402E-3</v>
      </c>
      <c r="E2045">
        <v>1</v>
      </c>
      <c r="F2045">
        <v>-5.2135322176813702E-3</v>
      </c>
      <c r="G2045">
        <v>1</v>
      </c>
      <c r="H2045">
        <v>3.7884706786030897E-2</v>
      </c>
      <c r="I2045">
        <v>1</v>
      </c>
      <c r="J2045">
        <v>5.5842169004035901E-2</v>
      </c>
      <c r="K2045">
        <v>1</v>
      </c>
      <c r="L2045">
        <v>7.9781708527384993E-3</v>
      </c>
      <c r="M2045">
        <v>1</v>
      </c>
      <c r="N2045">
        <v>4.2385049230967899E-2</v>
      </c>
      <c r="O2045">
        <v>1</v>
      </c>
      <c r="P2045">
        <v>1.8797448334627102E-2</v>
      </c>
      <c r="Q2045">
        <v>1</v>
      </c>
      <c r="R2045">
        <v>4.3235265174974898E-2</v>
      </c>
      <c r="S2045">
        <v>1</v>
      </c>
      <c r="T2045">
        <v>3.0256129453233999E-2</v>
      </c>
      <c r="U2045">
        <v>1</v>
      </c>
      <c r="V2045">
        <v>8.8073111149765501E-2</v>
      </c>
      <c r="W2045">
        <v>1</v>
      </c>
      <c r="X2045">
        <v>-1.19426191813792E-2</v>
      </c>
      <c r="Y2045">
        <v>1</v>
      </c>
      <c r="Z2045">
        <v>0.16182288534481101</v>
      </c>
      <c r="AA2045">
        <v>1</v>
      </c>
      <c r="AB2045">
        <v>-2.0765692920257001E-2</v>
      </c>
      <c r="AC2045">
        <v>1</v>
      </c>
      <c r="AD2045">
        <v>9.7296519325443791E-3</v>
      </c>
      <c r="AE2045">
        <v>1</v>
      </c>
      <c r="AF2045">
        <v>1</v>
      </c>
      <c r="AG2045">
        <v>6.03365950203434E-2</v>
      </c>
      <c r="AH2045">
        <v>1</v>
      </c>
      <c r="AI2045">
        <v>2.9111662181452301E-2</v>
      </c>
      <c r="AJ2045">
        <v>1</v>
      </c>
      <c r="AK2045">
        <v>8.7573873122394601E-3</v>
      </c>
      <c r="AL2045">
        <v>3.27352148380117E-2</v>
      </c>
      <c r="AM2045">
        <v>-8.2295533461162497E-4</v>
      </c>
      <c r="AN2045" t="b">
        <f>AND(AF2045&lt;0.05, AH2045&lt;0.05, AJ2045&lt;0.05,OR(AND(AG2045&gt;0.1, AI2045&gt;0.1, AK2045&gt;0.1), AND(AG2045&lt;-0.1, AI2045&lt;-0.1, AK2045&lt;-0.1)), OR(AND(AL2045&gt;0.2,AM2045&gt;0.1), AND(AL2045&lt;-0.2, AM2045&lt;-0.1)))</f>
        <v>0</v>
      </c>
    </row>
    <row r="2046" spans="1:40" x14ac:dyDescent="0.2">
      <c r="A2046" t="s">
        <v>4443</v>
      </c>
      <c r="B2046">
        <v>-4.4885282335069401E-2</v>
      </c>
      <c r="C2046">
        <v>1</v>
      </c>
      <c r="D2046">
        <v>-0.12845077408453101</v>
      </c>
      <c r="E2046">
        <v>1</v>
      </c>
      <c r="F2046">
        <v>5.2819008092785903E-3</v>
      </c>
      <c r="G2046">
        <v>1</v>
      </c>
      <c r="H2046">
        <v>2.1419936000579599E-2</v>
      </c>
      <c r="I2046">
        <v>1</v>
      </c>
      <c r="J2046">
        <v>-9.1739724313710802E-3</v>
      </c>
      <c r="K2046">
        <v>1</v>
      </c>
      <c r="L2046">
        <v>-9.7308884650415095E-2</v>
      </c>
      <c r="M2046">
        <v>1</v>
      </c>
      <c r="N2046">
        <v>0.13487812507508901</v>
      </c>
      <c r="O2046">
        <v>7.9351122238846897E-2</v>
      </c>
      <c r="P2046">
        <v>-5.1236014660440699E-3</v>
      </c>
      <c r="Q2046">
        <v>1</v>
      </c>
      <c r="R2046">
        <v>-6.9544378907742104E-3</v>
      </c>
      <c r="S2046">
        <v>1</v>
      </c>
      <c r="T2046">
        <v>0.12157602427346199</v>
      </c>
      <c r="U2046">
        <v>1</v>
      </c>
      <c r="V2046">
        <v>5.72584866243755E-2</v>
      </c>
      <c r="W2046">
        <v>1</v>
      </c>
      <c r="X2046">
        <v>-1.39778755019018E-2</v>
      </c>
      <c r="Y2046">
        <v>1</v>
      </c>
      <c r="Z2046">
        <v>0.237149823126902</v>
      </c>
      <c r="AA2046">
        <v>1</v>
      </c>
      <c r="AB2046">
        <v>3.5556838586704401E-2</v>
      </c>
      <c r="AC2046">
        <v>1</v>
      </c>
      <c r="AD2046">
        <v>0.18360107008084101</v>
      </c>
      <c r="AE2046">
        <v>1</v>
      </c>
      <c r="AF2046">
        <v>0.88660682234420096</v>
      </c>
      <c r="AG2046">
        <v>9.4027725228192804E-2</v>
      </c>
      <c r="AH2046">
        <v>1</v>
      </c>
      <c r="AI2046">
        <v>-9.9866045541731705E-3</v>
      </c>
      <c r="AJ2046">
        <v>1</v>
      </c>
      <c r="AK2046">
        <v>1.41283545694058E-2</v>
      </c>
      <c r="AL2046">
        <v>3.2723158414475102E-2</v>
      </c>
      <c r="AM2046">
        <v>7.6853114055311603E-2</v>
      </c>
      <c r="AN2046" t="b">
        <f>AND(AF2046&lt;0.05, AH2046&lt;0.05, AJ2046&lt;0.05,OR(AND(AG2046&gt;0.1, AI2046&gt;0.1, AK2046&gt;0.1), AND(AG2046&lt;-0.1, AI2046&lt;-0.1, AK2046&lt;-0.1)), OR(AND(AL2046&gt;0.2,AM2046&gt;0.1), AND(AL2046&lt;-0.2, AM2046&lt;-0.1)))</f>
        <v>0</v>
      </c>
    </row>
    <row r="2047" spans="1:40" x14ac:dyDescent="0.2">
      <c r="A2047" t="s">
        <v>950</v>
      </c>
      <c r="B2047">
        <v>-2.3176044102280299E-2</v>
      </c>
      <c r="C2047">
        <v>1</v>
      </c>
      <c r="D2047">
        <v>2.2522661206647199E-2</v>
      </c>
      <c r="E2047">
        <v>1</v>
      </c>
      <c r="F2047">
        <v>-1.26030813283202E-2</v>
      </c>
      <c r="G2047">
        <v>1</v>
      </c>
      <c r="H2047">
        <v>3.4231447714509797E-2</v>
      </c>
      <c r="I2047">
        <v>1</v>
      </c>
      <c r="J2047">
        <v>2.81303474859683E-2</v>
      </c>
      <c r="K2047">
        <v>1</v>
      </c>
      <c r="L2047">
        <v>8.6758347652199197E-2</v>
      </c>
      <c r="M2047">
        <v>1</v>
      </c>
      <c r="N2047">
        <v>3.5525080951853701E-2</v>
      </c>
      <c r="O2047">
        <v>1</v>
      </c>
      <c r="P2047">
        <v>4.5135875867235303E-2</v>
      </c>
      <c r="Q2047">
        <v>1</v>
      </c>
      <c r="R2047">
        <v>9.03266470803194E-2</v>
      </c>
      <c r="S2047">
        <v>1</v>
      </c>
      <c r="T2047">
        <v>-6.1162931258339701E-2</v>
      </c>
      <c r="U2047">
        <v>1</v>
      </c>
      <c r="V2047">
        <v>1.51513776557817E-2</v>
      </c>
      <c r="W2047">
        <v>1</v>
      </c>
      <c r="X2047">
        <v>-2.4218096521884499E-2</v>
      </c>
      <c r="Y2047">
        <v>1</v>
      </c>
      <c r="Z2047">
        <v>-6.3518086590306803E-3</v>
      </c>
      <c r="AA2047">
        <v>1</v>
      </c>
      <c r="AB2047">
        <v>5.6097925467275697E-2</v>
      </c>
      <c r="AC2047">
        <v>1</v>
      </c>
      <c r="AD2047">
        <v>0.20413181761243801</v>
      </c>
      <c r="AE2047">
        <v>1</v>
      </c>
      <c r="AF2047">
        <v>1</v>
      </c>
      <c r="AG2047">
        <v>-4.1868510706574297E-3</v>
      </c>
      <c r="AH2047">
        <v>1</v>
      </c>
      <c r="AI2047">
        <v>3.3407637536581603E-2</v>
      </c>
      <c r="AJ2047">
        <v>1</v>
      </c>
      <c r="AK2047">
        <v>6.8879126898950399E-2</v>
      </c>
      <c r="AL2047">
        <v>3.2699971121624899E-2</v>
      </c>
      <c r="AM2047">
        <v>9.0798186222178293E-3</v>
      </c>
      <c r="AN2047" t="b">
        <f>AND(AF2047&lt;0.05, AH2047&lt;0.05, AJ2047&lt;0.05,OR(AND(AG2047&gt;0.1, AI2047&gt;0.1, AK2047&gt;0.1), AND(AG2047&lt;-0.1, AI2047&lt;-0.1, AK2047&lt;-0.1)), OR(AND(AL2047&gt;0.2,AM2047&gt;0.1), AND(AL2047&lt;-0.2, AM2047&lt;-0.1)))</f>
        <v>0</v>
      </c>
    </row>
    <row r="2048" spans="1:40" x14ac:dyDescent="0.2">
      <c r="A2048" t="s">
        <v>1843</v>
      </c>
      <c r="B2048">
        <v>2.8862057116027299E-2</v>
      </c>
      <c r="C2048">
        <v>1</v>
      </c>
      <c r="D2048" s="1">
        <v>3.8036793209184099E-5</v>
      </c>
      <c r="E2048">
        <v>1</v>
      </c>
      <c r="F2048">
        <v>4.1189890289832803E-2</v>
      </c>
      <c r="G2048">
        <v>1</v>
      </c>
      <c r="H2048">
        <v>1.6345236732307901E-2</v>
      </c>
      <c r="I2048">
        <v>1</v>
      </c>
      <c r="J2048">
        <v>-1.5634254189598001E-2</v>
      </c>
      <c r="K2048">
        <v>1</v>
      </c>
      <c r="L2048">
        <v>-2.23358478476182E-2</v>
      </c>
      <c r="M2048">
        <v>1</v>
      </c>
      <c r="N2048">
        <v>7.45398414794822E-2</v>
      </c>
      <c r="O2048">
        <v>1</v>
      </c>
      <c r="P2048">
        <v>5.8465974679341101E-2</v>
      </c>
      <c r="Q2048">
        <v>1</v>
      </c>
      <c r="R2048">
        <v>-1.4589308017590201E-2</v>
      </c>
      <c r="S2048">
        <v>1</v>
      </c>
      <c r="T2048">
        <v>9.2723332281891599E-2</v>
      </c>
      <c r="U2048">
        <v>1</v>
      </c>
      <c r="V2048">
        <v>0.119275794579055</v>
      </c>
      <c r="W2048">
        <v>1</v>
      </c>
      <c r="X2048">
        <v>7.8719982300106905E-2</v>
      </c>
      <c r="Y2048">
        <v>1</v>
      </c>
      <c r="Z2048">
        <v>4.1665631103897302E-2</v>
      </c>
      <c r="AA2048">
        <v>1</v>
      </c>
      <c r="AB2048">
        <v>-9.4594707328479896E-2</v>
      </c>
      <c r="AC2048">
        <v>1</v>
      </c>
      <c r="AD2048">
        <v>8.5197447948483496E-2</v>
      </c>
      <c r="AE2048">
        <v>1</v>
      </c>
      <c r="AF2048">
        <v>1</v>
      </c>
      <c r="AG2048">
        <v>5.0827219742721301E-2</v>
      </c>
      <c r="AH2048">
        <v>1</v>
      </c>
      <c r="AI2048">
        <v>1.3510168906705601E-2</v>
      </c>
      <c r="AJ2048">
        <v>1</v>
      </c>
      <c r="AK2048">
        <v>3.3636432934643003E-2</v>
      </c>
      <c r="AL2048">
        <v>3.2657940528023302E-2</v>
      </c>
      <c r="AM2048">
        <v>5.56668390414084E-2</v>
      </c>
      <c r="AN2048" t="b">
        <f>AND(AF2048&lt;0.05, AH2048&lt;0.05, AJ2048&lt;0.05,OR(AND(AG2048&gt;0.1, AI2048&gt;0.1, AK2048&gt;0.1), AND(AG2048&lt;-0.1, AI2048&lt;-0.1, AK2048&lt;-0.1)), OR(AND(AL2048&gt;0.2,AM2048&gt;0.1), AND(AL2048&lt;-0.2, AM2048&lt;-0.1)))</f>
        <v>0</v>
      </c>
    </row>
    <row r="2049" spans="1:40" x14ac:dyDescent="0.2">
      <c r="A2049" t="s">
        <v>8212</v>
      </c>
      <c r="B2049">
        <v>7.29700354869494E-2</v>
      </c>
      <c r="C2049">
        <v>1</v>
      </c>
      <c r="D2049">
        <v>-6.9704285737234297E-3</v>
      </c>
      <c r="E2049">
        <v>1</v>
      </c>
      <c r="F2049">
        <v>9.4374200820398508E-3</v>
      </c>
      <c r="G2049">
        <v>1</v>
      </c>
      <c r="H2049">
        <v>7.71622352373003E-2</v>
      </c>
      <c r="I2049">
        <v>0.27782708963502101</v>
      </c>
      <c r="J2049">
        <v>0.107899028648604</v>
      </c>
      <c r="K2049">
        <v>1</v>
      </c>
      <c r="L2049">
        <v>5.8220534695628601E-2</v>
      </c>
      <c r="M2049">
        <v>1</v>
      </c>
      <c r="N2049">
        <v>7.4164633489688797E-2</v>
      </c>
      <c r="O2049">
        <v>1</v>
      </c>
      <c r="P2049">
        <v>6.53716066142664E-2</v>
      </c>
      <c r="Q2049">
        <v>1</v>
      </c>
      <c r="R2049">
        <v>7.7188085817847002E-2</v>
      </c>
      <c r="S2049">
        <v>1</v>
      </c>
      <c r="T2049">
        <v>0.13906784840116199</v>
      </c>
      <c r="U2049">
        <v>1</v>
      </c>
      <c r="V2049">
        <v>6.3039566928396101E-2</v>
      </c>
      <c r="W2049">
        <v>1</v>
      </c>
      <c r="X2049">
        <v>1.6777258427304299E-2</v>
      </c>
      <c r="Y2049">
        <v>1</v>
      </c>
      <c r="Z2049">
        <v>-5.7720648017605099E-3</v>
      </c>
      <c r="AA2049">
        <v>1</v>
      </c>
      <c r="AB2049">
        <v>-1.17377111917817E-2</v>
      </c>
      <c r="AC2049">
        <v>1</v>
      </c>
      <c r="AD2049">
        <v>-0.24767365864522001</v>
      </c>
      <c r="AE2049">
        <v>1</v>
      </c>
      <c r="AF2049">
        <v>0.98994868784240098</v>
      </c>
      <c r="AG2049">
        <v>7.1518537562667905E-2</v>
      </c>
      <c r="AH2049">
        <v>1</v>
      </c>
      <c r="AI2049">
        <v>4.3520412485152302E-2</v>
      </c>
      <c r="AJ2049">
        <v>1</v>
      </c>
      <c r="AK2049">
        <v>-1.721007192448E-2</v>
      </c>
      <c r="AL2049">
        <v>3.26096260411134E-2</v>
      </c>
      <c r="AM2049">
        <v>0.13213548142845499</v>
      </c>
      <c r="AN2049" t="b">
        <f>AND(AF2049&lt;0.05, AH2049&lt;0.05, AJ2049&lt;0.05,OR(AND(AG2049&gt;0.1, AI2049&gt;0.1, AK2049&gt;0.1), AND(AG2049&lt;-0.1, AI2049&lt;-0.1, AK2049&lt;-0.1)), OR(AND(AL2049&gt;0.2,AM2049&gt;0.1), AND(AL2049&lt;-0.2, AM2049&lt;-0.1)))</f>
        <v>0</v>
      </c>
    </row>
    <row r="2050" spans="1:40" x14ac:dyDescent="0.2">
      <c r="A2050" t="s">
        <v>3983</v>
      </c>
      <c r="B2050">
        <v>6.9111988323809395E-2</v>
      </c>
      <c r="C2050">
        <v>1</v>
      </c>
      <c r="D2050">
        <v>6.1333200462021703E-2</v>
      </c>
      <c r="E2050">
        <v>1</v>
      </c>
      <c r="F2050">
        <v>2.2873028079165698E-2</v>
      </c>
      <c r="G2050">
        <v>1</v>
      </c>
      <c r="H2050">
        <v>5.6586679422153702E-2</v>
      </c>
      <c r="I2050">
        <v>1</v>
      </c>
      <c r="J2050">
        <v>6.6867830301181305E-2</v>
      </c>
      <c r="K2050">
        <v>1</v>
      </c>
      <c r="L2050">
        <v>-4.7646891805904402E-2</v>
      </c>
      <c r="M2050">
        <v>1</v>
      </c>
      <c r="N2050">
        <v>0.123074185154811</v>
      </c>
      <c r="O2050">
        <v>1.0245991996133399E-2</v>
      </c>
      <c r="P2050">
        <v>-1.1011615914698901E-2</v>
      </c>
      <c r="Q2050">
        <v>1</v>
      </c>
      <c r="R2050">
        <v>3.1666507062734703E-2</v>
      </c>
      <c r="S2050">
        <v>1</v>
      </c>
      <c r="T2050">
        <v>0.33063420550556499</v>
      </c>
      <c r="U2050">
        <v>1</v>
      </c>
      <c r="V2050">
        <v>7.6603143484638106E-2</v>
      </c>
      <c r="W2050">
        <v>1</v>
      </c>
      <c r="X2050">
        <v>0.171180564953403</v>
      </c>
      <c r="Y2050">
        <v>1</v>
      </c>
      <c r="Z2050">
        <v>-0.160825495232743</v>
      </c>
      <c r="AA2050">
        <v>1</v>
      </c>
      <c r="AB2050">
        <v>-9.5823464474700207E-2</v>
      </c>
      <c r="AC2050">
        <v>1</v>
      </c>
      <c r="AD2050">
        <v>-0.20551621652398799</v>
      </c>
      <c r="AE2050">
        <v>1</v>
      </c>
      <c r="AF2050">
        <v>0.51682609306893601</v>
      </c>
      <c r="AG2050">
        <v>8.3716312634719195E-2</v>
      </c>
      <c r="AH2050">
        <v>1</v>
      </c>
      <c r="AI2050">
        <v>1.95938187716884E-2</v>
      </c>
      <c r="AJ2050">
        <v>1</v>
      </c>
      <c r="AK2050">
        <v>-5.4886016469177798E-3</v>
      </c>
      <c r="AL2050">
        <v>3.2607176586496603E-2</v>
      </c>
      <c r="AM2050">
        <v>0.15658114950580099</v>
      </c>
      <c r="AN2050" t="b">
        <f>AND(AF2050&lt;0.05, AH2050&lt;0.05, AJ2050&lt;0.05,OR(AND(AG2050&gt;0.1, AI2050&gt;0.1, AK2050&gt;0.1), AND(AG2050&lt;-0.1, AI2050&lt;-0.1, AK2050&lt;-0.1)), OR(AND(AL2050&gt;0.2,AM2050&gt;0.1), AND(AL2050&lt;-0.2, AM2050&lt;-0.1)))</f>
        <v>0</v>
      </c>
    </row>
    <row r="2051" spans="1:40" x14ac:dyDescent="0.2">
      <c r="A2051" t="s">
        <v>7820</v>
      </c>
      <c r="B2051">
        <v>3.4083605711149302E-2</v>
      </c>
      <c r="C2051">
        <v>1</v>
      </c>
      <c r="D2051">
        <v>1.6260757313049701E-2</v>
      </c>
      <c r="E2051">
        <v>1</v>
      </c>
      <c r="F2051">
        <v>4.60617233803952E-2</v>
      </c>
      <c r="G2051">
        <v>1</v>
      </c>
      <c r="H2051">
        <v>3.05853227798739E-2</v>
      </c>
      <c r="I2051">
        <v>1</v>
      </c>
      <c r="J2051">
        <v>2.8924097775547299E-2</v>
      </c>
      <c r="K2051">
        <v>1</v>
      </c>
      <c r="L2051">
        <v>-2.6534616301315799E-2</v>
      </c>
      <c r="M2051">
        <v>1</v>
      </c>
      <c r="N2051">
        <v>2.8224271374434999E-2</v>
      </c>
      <c r="O2051">
        <v>1</v>
      </c>
      <c r="P2051">
        <v>6.0601627238233997E-3</v>
      </c>
      <c r="Q2051">
        <v>1</v>
      </c>
      <c r="R2051">
        <v>4.2735327214980703E-2</v>
      </c>
      <c r="S2051">
        <v>1</v>
      </c>
      <c r="T2051">
        <v>3.1615277678374201E-2</v>
      </c>
      <c r="U2051">
        <v>1</v>
      </c>
      <c r="V2051">
        <v>4.1641820648656402E-2</v>
      </c>
      <c r="W2051">
        <v>1</v>
      </c>
      <c r="X2051">
        <v>-2.3164671781539199E-2</v>
      </c>
      <c r="Y2051">
        <v>1</v>
      </c>
      <c r="Z2051">
        <v>6.99196053470275E-2</v>
      </c>
      <c r="AA2051">
        <v>1</v>
      </c>
      <c r="AB2051">
        <v>1.28062298677685E-2</v>
      </c>
      <c r="AC2051">
        <v>1</v>
      </c>
      <c r="AD2051">
        <v>0.149749461479115</v>
      </c>
      <c r="AE2051">
        <v>1</v>
      </c>
      <c r="AF2051">
        <v>1</v>
      </c>
      <c r="AG2051">
        <v>3.8885616578172001E-2</v>
      </c>
      <c r="AH2051">
        <v>1</v>
      </c>
      <c r="AI2051">
        <v>2.11386136657691E-2</v>
      </c>
      <c r="AJ2051">
        <v>1</v>
      </c>
      <c r="AK2051">
        <v>3.7769444798327098E-2</v>
      </c>
      <c r="AL2051">
        <v>3.2597891680756101E-2</v>
      </c>
      <c r="AM2051">
        <v>3.1077660074835901E-2</v>
      </c>
      <c r="AN2051" t="b">
        <f>AND(AF2051&lt;0.05, AH2051&lt;0.05, AJ2051&lt;0.05,OR(AND(AG2051&gt;0.1, AI2051&gt;0.1, AK2051&gt;0.1), AND(AG2051&lt;-0.1, AI2051&lt;-0.1, AK2051&lt;-0.1)), OR(AND(AL2051&gt;0.2,AM2051&gt;0.1), AND(AL2051&lt;-0.2, AM2051&lt;-0.1)))</f>
        <v>0</v>
      </c>
    </row>
    <row r="2052" spans="1:40" x14ac:dyDescent="0.2">
      <c r="A2052" t="s">
        <v>5522</v>
      </c>
      <c r="B2052">
        <v>9.0794438647592707E-2</v>
      </c>
      <c r="C2052">
        <v>1</v>
      </c>
      <c r="D2052">
        <v>-5.8038944241604301E-2</v>
      </c>
      <c r="E2052">
        <v>1</v>
      </c>
      <c r="F2052">
        <v>0.147691257048326</v>
      </c>
      <c r="G2052">
        <v>1</v>
      </c>
      <c r="H2052">
        <v>6.5339643241683301E-2</v>
      </c>
      <c r="I2052">
        <v>1</v>
      </c>
      <c r="J2052">
        <v>-3.2878637104317897E-2</v>
      </c>
      <c r="K2052">
        <v>1</v>
      </c>
      <c r="L2052">
        <v>0.11171265295813</v>
      </c>
      <c r="M2052">
        <v>1</v>
      </c>
      <c r="N2052">
        <v>-1.6686001393954701E-2</v>
      </c>
      <c r="O2052">
        <v>1</v>
      </c>
      <c r="P2052">
        <v>-1.9419795089195901E-2</v>
      </c>
      <c r="Q2052">
        <v>1</v>
      </c>
      <c r="R2052">
        <v>6.8105092081435906E-2</v>
      </c>
      <c r="S2052">
        <v>1</v>
      </c>
      <c r="T2052">
        <v>7.0515831000909301E-2</v>
      </c>
      <c r="U2052">
        <v>1</v>
      </c>
      <c r="V2052">
        <v>-0.15163466101093101</v>
      </c>
      <c r="W2052">
        <v>1</v>
      </c>
      <c r="X2052">
        <v>0.13243174892565901</v>
      </c>
      <c r="Y2052">
        <v>1</v>
      </c>
      <c r="Z2052">
        <v>5.40956259586967E-2</v>
      </c>
      <c r="AA2052">
        <v>1</v>
      </c>
      <c r="AB2052">
        <v>-8.4646349702802895E-2</v>
      </c>
      <c r="AC2052">
        <v>1</v>
      </c>
      <c r="AD2052">
        <v>0.111247480705453</v>
      </c>
      <c r="AE2052">
        <v>1</v>
      </c>
      <c r="AF2052">
        <v>1</v>
      </c>
      <c r="AG2052">
        <v>5.28119074909855E-2</v>
      </c>
      <c r="AH2052">
        <v>1</v>
      </c>
      <c r="AI2052">
        <v>-6.93236774297704E-2</v>
      </c>
      <c r="AJ2052">
        <v>1</v>
      </c>
      <c r="AK2052">
        <v>0.114237646343801</v>
      </c>
      <c r="AL2052">
        <v>3.2575292135005297E-2</v>
      </c>
      <c r="AM2052">
        <v>8.4770356096024804E-2</v>
      </c>
      <c r="AN2052" t="b">
        <f>AND(AF2052&lt;0.05, AH2052&lt;0.05, AJ2052&lt;0.05,OR(AND(AG2052&gt;0.1, AI2052&gt;0.1, AK2052&gt;0.1), AND(AG2052&lt;-0.1, AI2052&lt;-0.1, AK2052&lt;-0.1)), OR(AND(AL2052&gt;0.2,AM2052&gt;0.1), AND(AL2052&lt;-0.2, AM2052&lt;-0.1)))</f>
        <v>0</v>
      </c>
    </row>
    <row r="2053" spans="1:40" x14ac:dyDescent="0.2">
      <c r="A2053" t="s">
        <v>3536</v>
      </c>
      <c r="B2053">
        <v>6.5803470319567806E-2</v>
      </c>
      <c r="C2053">
        <v>1</v>
      </c>
      <c r="D2053">
        <v>-1.0716796524217601E-2</v>
      </c>
      <c r="E2053">
        <v>1</v>
      </c>
      <c r="F2053">
        <v>-6.1857144380305998E-2</v>
      </c>
      <c r="G2053">
        <v>1</v>
      </c>
      <c r="H2053">
        <v>5.2570051943948301E-2</v>
      </c>
      <c r="I2053">
        <v>1</v>
      </c>
      <c r="J2053">
        <v>4.5481618464557901E-2</v>
      </c>
      <c r="K2053">
        <v>1</v>
      </c>
      <c r="L2053">
        <v>-7.9860062900035195E-2</v>
      </c>
      <c r="M2053">
        <v>1</v>
      </c>
      <c r="N2053">
        <v>0.111898803335527</v>
      </c>
      <c r="O2053">
        <v>0.22256971139345899</v>
      </c>
      <c r="P2053">
        <v>6.41029868641598E-2</v>
      </c>
      <c r="Q2053">
        <v>1</v>
      </c>
      <c r="R2053">
        <v>-2.75688485806505E-2</v>
      </c>
      <c r="S2053">
        <v>1</v>
      </c>
      <c r="T2053">
        <v>0.187638922645225</v>
      </c>
      <c r="U2053">
        <v>1</v>
      </c>
      <c r="V2053">
        <v>-3.7617794930429002E-3</v>
      </c>
      <c r="W2053">
        <v>1</v>
      </c>
      <c r="X2053">
        <v>8.5794736802381505E-2</v>
      </c>
      <c r="Y2053">
        <v>1</v>
      </c>
      <c r="Z2053">
        <v>-6.1367829540932596E-3</v>
      </c>
      <c r="AA2053">
        <v>1</v>
      </c>
      <c r="AB2053">
        <v>5.3119571614111502E-2</v>
      </c>
      <c r="AC2053">
        <v>1</v>
      </c>
      <c r="AD2053">
        <v>1.20636813398287E-2</v>
      </c>
      <c r="AE2053">
        <v>1</v>
      </c>
      <c r="AF2053">
        <v>0.98130544720317903</v>
      </c>
      <c r="AG2053">
        <v>8.2354893058034895E-2</v>
      </c>
      <c r="AH2053">
        <v>1</v>
      </c>
      <c r="AI2053">
        <v>2.9645120185113699E-2</v>
      </c>
      <c r="AJ2053">
        <v>1</v>
      </c>
      <c r="AK2053">
        <v>-1.42855275437563E-2</v>
      </c>
      <c r="AL2053">
        <v>3.2571495233130798E-2</v>
      </c>
      <c r="AM2053">
        <v>8.7156649984420298E-2</v>
      </c>
      <c r="AN2053" t="b">
        <f>AND(AF2053&lt;0.05, AH2053&lt;0.05, AJ2053&lt;0.05,OR(AND(AG2053&gt;0.1, AI2053&gt;0.1, AK2053&gt;0.1), AND(AG2053&lt;-0.1, AI2053&lt;-0.1, AK2053&lt;-0.1)), OR(AND(AL2053&gt;0.2,AM2053&gt;0.1), AND(AL2053&lt;-0.2, AM2053&lt;-0.1)))</f>
        <v>0</v>
      </c>
    </row>
    <row r="2054" spans="1:40" x14ac:dyDescent="0.2">
      <c r="A2054" t="s">
        <v>939</v>
      </c>
      <c r="B2054">
        <v>6.1576678012400403E-2</v>
      </c>
      <c r="C2054">
        <v>1</v>
      </c>
      <c r="D2054">
        <v>4.6227650123779801E-2</v>
      </c>
      <c r="E2054">
        <v>1</v>
      </c>
      <c r="F2054">
        <v>2.8105891920799E-2</v>
      </c>
      <c r="G2054">
        <v>1</v>
      </c>
      <c r="H2054">
        <v>1.7981549627487801E-2</v>
      </c>
      <c r="I2054">
        <v>1</v>
      </c>
      <c r="J2054">
        <v>2.4830903755510602E-3</v>
      </c>
      <c r="K2054">
        <v>1</v>
      </c>
      <c r="L2054">
        <v>3.8632213488494199E-3</v>
      </c>
      <c r="M2054">
        <v>1</v>
      </c>
      <c r="N2054">
        <v>3.2139470231567303E-2</v>
      </c>
      <c r="O2054">
        <v>1</v>
      </c>
      <c r="P2054">
        <v>-1.16839346165729E-2</v>
      </c>
      <c r="Q2054">
        <v>1</v>
      </c>
      <c r="R2054">
        <v>3.5573180708471999E-2</v>
      </c>
      <c r="S2054">
        <v>1</v>
      </c>
      <c r="T2054">
        <v>5.8376210458386597E-2</v>
      </c>
      <c r="U2054">
        <v>1</v>
      </c>
      <c r="V2054">
        <v>0.101757706204161</v>
      </c>
      <c r="W2054">
        <v>1</v>
      </c>
      <c r="X2054">
        <v>-2.75643924002043E-2</v>
      </c>
      <c r="Y2054">
        <v>1</v>
      </c>
      <c r="Z2054">
        <v>4.85139342595221E-2</v>
      </c>
      <c r="AA2054">
        <v>1</v>
      </c>
      <c r="AB2054">
        <v>2.59507680071022E-2</v>
      </c>
      <c r="AC2054">
        <v>1</v>
      </c>
      <c r="AD2054">
        <v>6.4961474869373106E-2</v>
      </c>
      <c r="AE2054">
        <v>1</v>
      </c>
      <c r="AF2054">
        <v>1</v>
      </c>
      <c r="AG2054">
        <v>4.3717568517872799E-2</v>
      </c>
      <c r="AH2054">
        <v>1</v>
      </c>
      <c r="AI2054">
        <v>3.2947056018804197E-2</v>
      </c>
      <c r="AJ2054">
        <v>1</v>
      </c>
      <c r="AK2054">
        <v>2.0987875289457801E-2</v>
      </c>
      <c r="AL2054">
        <v>3.2550833275378298E-2</v>
      </c>
      <c r="AM2054">
        <v>2.5019025388880001E-2</v>
      </c>
      <c r="AN2054" t="b">
        <f>AND(AF2054&lt;0.05, AH2054&lt;0.05, AJ2054&lt;0.05,OR(AND(AG2054&gt;0.1, AI2054&gt;0.1, AK2054&gt;0.1), AND(AG2054&lt;-0.1, AI2054&lt;-0.1, AK2054&lt;-0.1)), OR(AND(AL2054&gt;0.2,AM2054&gt;0.1), AND(AL2054&lt;-0.2, AM2054&lt;-0.1)))</f>
        <v>0</v>
      </c>
    </row>
    <row r="2055" spans="1:40" x14ac:dyDescent="0.2">
      <c r="A2055" t="s">
        <v>7482</v>
      </c>
      <c r="B2055">
        <v>-3.1598955151116499E-2</v>
      </c>
      <c r="C2055">
        <v>1</v>
      </c>
      <c r="D2055">
        <v>-7.5112512148003997E-3</v>
      </c>
      <c r="E2055">
        <v>1</v>
      </c>
      <c r="F2055">
        <v>-1.3902729633241699E-2</v>
      </c>
      <c r="G2055">
        <v>1</v>
      </c>
      <c r="H2055">
        <v>3.6199037054076101E-2</v>
      </c>
      <c r="I2055">
        <v>0.1428509899971</v>
      </c>
      <c r="J2055">
        <v>6.2522904506469301E-2</v>
      </c>
      <c r="K2055">
        <v>1</v>
      </c>
      <c r="L2055">
        <v>7.9171214271127596E-2</v>
      </c>
      <c r="M2055">
        <v>1</v>
      </c>
      <c r="N2055">
        <v>4.9711091679078299E-2</v>
      </c>
      <c r="O2055">
        <v>1</v>
      </c>
      <c r="P2055">
        <v>3.4706631785134397E-2</v>
      </c>
      <c r="Q2055">
        <v>1</v>
      </c>
      <c r="R2055">
        <v>4.8934643372739298E-2</v>
      </c>
      <c r="S2055">
        <v>1</v>
      </c>
      <c r="T2055">
        <v>5.40869571670771E-2</v>
      </c>
      <c r="U2055">
        <v>1</v>
      </c>
      <c r="V2055">
        <v>-3.51972469946897E-2</v>
      </c>
      <c r="W2055">
        <v>1</v>
      </c>
      <c r="X2055">
        <v>7.3826186676809596E-2</v>
      </c>
      <c r="Y2055">
        <v>1</v>
      </c>
      <c r="Z2055">
        <v>5.7280395094729403E-2</v>
      </c>
      <c r="AA2055">
        <v>1</v>
      </c>
      <c r="AB2055">
        <v>2.92732374833354E-2</v>
      </c>
      <c r="AC2055">
        <v>1</v>
      </c>
      <c r="AD2055">
        <v>5.0696054437984799E-2</v>
      </c>
      <c r="AE2055">
        <v>1</v>
      </c>
      <c r="AF2055">
        <v>0.95209153184459105</v>
      </c>
      <c r="AG2055">
        <v>3.3135705168768903E-2</v>
      </c>
      <c r="AH2055">
        <v>1</v>
      </c>
      <c r="AI2055">
        <v>1.6758855113089801E-2</v>
      </c>
      <c r="AJ2055">
        <v>1</v>
      </c>
      <c r="AK2055">
        <v>4.7745073825083903E-2</v>
      </c>
      <c r="AL2055">
        <v>3.2546544702314197E-2</v>
      </c>
      <c r="AM2055">
        <v>4.5910492525781103E-2</v>
      </c>
      <c r="AN2055" t="b">
        <f>AND(AF2055&lt;0.05, AH2055&lt;0.05, AJ2055&lt;0.05,OR(AND(AG2055&gt;0.1, AI2055&gt;0.1, AK2055&gt;0.1), AND(AG2055&lt;-0.1, AI2055&lt;-0.1, AK2055&lt;-0.1)), OR(AND(AL2055&gt;0.2,AM2055&gt;0.1), AND(AL2055&lt;-0.2, AM2055&lt;-0.1)))</f>
        <v>0</v>
      </c>
    </row>
    <row r="2056" spans="1:40" x14ac:dyDescent="0.2">
      <c r="A2056" t="s">
        <v>8138</v>
      </c>
      <c r="B2056">
        <v>-3.0471200911084999E-2</v>
      </c>
      <c r="C2056">
        <v>1</v>
      </c>
      <c r="D2056">
        <v>2.8064008289944299E-2</v>
      </c>
      <c r="E2056">
        <v>1</v>
      </c>
      <c r="F2056">
        <v>-2.0100263655120201E-2</v>
      </c>
      <c r="G2056">
        <v>1</v>
      </c>
      <c r="H2056">
        <v>1.60735993058219E-2</v>
      </c>
      <c r="I2056">
        <v>1</v>
      </c>
      <c r="J2056">
        <v>5.8524436223336097E-3</v>
      </c>
      <c r="K2056">
        <v>1</v>
      </c>
      <c r="L2056">
        <v>3.1870422244403097E-2</v>
      </c>
      <c r="M2056">
        <v>1</v>
      </c>
      <c r="N2056">
        <v>7.1933810335170503E-2</v>
      </c>
      <c r="O2056">
        <v>1</v>
      </c>
      <c r="P2056">
        <v>2.3436360696503802E-3</v>
      </c>
      <c r="Q2056">
        <v>1</v>
      </c>
      <c r="R2056">
        <v>5.2485006704503297E-2</v>
      </c>
      <c r="S2056">
        <v>1</v>
      </c>
      <c r="T2056">
        <v>2.1269002128391098E-2</v>
      </c>
      <c r="U2056">
        <v>1</v>
      </c>
      <c r="V2056">
        <v>5.6023587856989999E-2</v>
      </c>
      <c r="W2056">
        <v>1</v>
      </c>
      <c r="X2056">
        <v>1.95792107291657E-2</v>
      </c>
      <c r="Y2056">
        <v>1</v>
      </c>
      <c r="Z2056">
        <v>0.105109482054146</v>
      </c>
      <c r="AA2056">
        <v>1</v>
      </c>
      <c r="AB2056">
        <v>4.1507177375787997E-2</v>
      </c>
      <c r="AC2056">
        <v>1</v>
      </c>
      <c r="AD2056">
        <v>8.6611040367279304E-2</v>
      </c>
      <c r="AE2056">
        <v>1</v>
      </c>
      <c r="AF2056">
        <v>1</v>
      </c>
      <c r="AG2056">
        <v>3.6782938582488801E-2</v>
      </c>
      <c r="AH2056">
        <v>1</v>
      </c>
      <c r="AI2056">
        <v>2.6758170642941299E-2</v>
      </c>
      <c r="AJ2056">
        <v>1</v>
      </c>
      <c r="AK2056">
        <v>3.40890832780463E-2</v>
      </c>
      <c r="AL2056">
        <v>3.2543397501158797E-2</v>
      </c>
      <c r="AM2056">
        <v>3.7516515775022699E-2</v>
      </c>
      <c r="AN2056" t="b">
        <f>AND(AF2056&lt;0.05, AH2056&lt;0.05, AJ2056&lt;0.05,OR(AND(AG2056&gt;0.1, AI2056&gt;0.1, AK2056&gt;0.1), AND(AG2056&lt;-0.1, AI2056&lt;-0.1, AK2056&lt;-0.1)), OR(AND(AL2056&gt;0.2,AM2056&gt;0.1), AND(AL2056&lt;-0.2, AM2056&lt;-0.1)))</f>
        <v>0</v>
      </c>
    </row>
    <row r="2057" spans="1:40" x14ac:dyDescent="0.2">
      <c r="A2057" t="s">
        <v>7275</v>
      </c>
      <c r="B2057">
        <v>-1.8818559521557299E-2</v>
      </c>
      <c r="C2057">
        <v>1</v>
      </c>
      <c r="D2057">
        <v>-1.5969431064535401E-2</v>
      </c>
      <c r="E2057">
        <v>1</v>
      </c>
      <c r="F2057">
        <v>2.0519405055755099E-2</v>
      </c>
      <c r="G2057">
        <v>1</v>
      </c>
      <c r="H2057">
        <v>4.3893841113497097E-2</v>
      </c>
      <c r="I2057">
        <v>1</v>
      </c>
      <c r="J2057">
        <v>3.7373733099875697E-2</v>
      </c>
      <c r="K2057">
        <v>1</v>
      </c>
      <c r="L2057">
        <v>3.7242118406753802E-2</v>
      </c>
      <c r="M2057">
        <v>1</v>
      </c>
      <c r="N2057">
        <v>3.1501865599898198E-2</v>
      </c>
      <c r="O2057">
        <v>1</v>
      </c>
      <c r="P2057">
        <v>1.9828404859789699E-2</v>
      </c>
      <c r="Q2057">
        <v>1</v>
      </c>
      <c r="R2057">
        <v>-2.2768729468295099E-2</v>
      </c>
      <c r="S2057">
        <v>1</v>
      </c>
      <c r="T2057">
        <v>0.14616755336463</v>
      </c>
      <c r="U2057">
        <v>1</v>
      </c>
      <c r="V2057">
        <v>2.7494612891362001E-3</v>
      </c>
      <c r="W2057">
        <v>1</v>
      </c>
      <c r="X2057">
        <v>7.2430229650968098E-2</v>
      </c>
      <c r="Y2057">
        <v>1</v>
      </c>
      <c r="Z2057">
        <v>0.106860575225752</v>
      </c>
      <c r="AA2057">
        <v>1</v>
      </c>
      <c r="AB2057">
        <v>-2.0016735213006002E-3</v>
      </c>
      <c r="AC2057">
        <v>1</v>
      </c>
      <c r="AD2057">
        <v>2.9037160799137401E-2</v>
      </c>
      <c r="AE2057">
        <v>1</v>
      </c>
      <c r="AF2057">
        <v>1</v>
      </c>
      <c r="AG2057">
        <v>6.1921055156443999E-2</v>
      </c>
      <c r="AH2057">
        <v>1</v>
      </c>
      <c r="AI2057">
        <v>8.3960989325931306E-3</v>
      </c>
      <c r="AJ2057">
        <v>1</v>
      </c>
      <c r="AK2057">
        <v>2.7292036888863901E-2</v>
      </c>
      <c r="AL2057">
        <v>3.25363969926337E-2</v>
      </c>
      <c r="AM2057">
        <v>3.0346641092728398E-2</v>
      </c>
      <c r="AN2057" t="b">
        <f>AND(AF2057&lt;0.05, AH2057&lt;0.05, AJ2057&lt;0.05,OR(AND(AG2057&gt;0.1, AI2057&gt;0.1, AK2057&gt;0.1), AND(AG2057&lt;-0.1, AI2057&lt;-0.1, AK2057&lt;-0.1)), OR(AND(AL2057&gt;0.2,AM2057&gt;0.1), AND(AL2057&lt;-0.2, AM2057&lt;-0.1)))</f>
        <v>0</v>
      </c>
    </row>
    <row r="2058" spans="1:40" x14ac:dyDescent="0.2">
      <c r="A2058" t="s">
        <v>2317</v>
      </c>
      <c r="B2058">
        <v>7.5048209470563607E-2</v>
      </c>
      <c r="C2058">
        <v>1</v>
      </c>
      <c r="D2058">
        <v>2.6974879237241001E-2</v>
      </c>
      <c r="E2058">
        <v>1</v>
      </c>
      <c r="F2058">
        <v>-1.51526008041661E-2</v>
      </c>
      <c r="G2058">
        <v>1</v>
      </c>
      <c r="H2058">
        <v>2.2263654654872501E-2</v>
      </c>
      <c r="I2058">
        <v>1</v>
      </c>
      <c r="J2058">
        <v>3.8394240589396403E-2</v>
      </c>
      <c r="K2058">
        <v>1</v>
      </c>
      <c r="L2058">
        <v>-1.5860836033383001E-2</v>
      </c>
      <c r="M2058">
        <v>1</v>
      </c>
      <c r="N2058">
        <v>4.1239326803880101E-2</v>
      </c>
      <c r="O2058">
        <v>1</v>
      </c>
      <c r="P2058">
        <v>4.2904277255623402E-2</v>
      </c>
      <c r="Q2058">
        <v>1</v>
      </c>
      <c r="R2058">
        <v>-1.30744324762475E-2</v>
      </c>
      <c r="S2058">
        <v>1</v>
      </c>
      <c r="T2058">
        <v>8.4846470926966594E-2</v>
      </c>
      <c r="U2058">
        <v>1</v>
      </c>
      <c r="V2058">
        <v>6.4098121613307898E-2</v>
      </c>
      <c r="W2058">
        <v>1</v>
      </c>
      <c r="X2058">
        <v>1.8155437572946499E-3</v>
      </c>
      <c r="Y2058">
        <v>1</v>
      </c>
      <c r="Z2058">
        <v>7.4351061422243805E-2</v>
      </c>
      <c r="AA2058">
        <v>1</v>
      </c>
      <c r="AB2058">
        <v>4.45837181629858E-2</v>
      </c>
      <c r="AC2058">
        <v>1</v>
      </c>
      <c r="AD2058">
        <v>1.5270519176647601E-2</v>
      </c>
      <c r="AE2058">
        <v>1</v>
      </c>
      <c r="AF2058">
        <v>1</v>
      </c>
      <c r="AG2058">
        <v>5.9549744655705297E-2</v>
      </c>
      <c r="AH2058">
        <v>1</v>
      </c>
      <c r="AI2058">
        <v>4.33910473717109E-2</v>
      </c>
      <c r="AJ2058">
        <v>1</v>
      </c>
      <c r="AK2058">
        <v>-5.4003612759708696E-3</v>
      </c>
      <c r="AL2058">
        <v>3.2513476917148502E-2</v>
      </c>
      <c r="AM2058">
        <v>1.4573538947526899E-2</v>
      </c>
      <c r="AN2058" t="b">
        <f>AND(AF2058&lt;0.05, AH2058&lt;0.05, AJ2058&lt;0.05,OR(AND(AG2058&gt;0.1, AI2058&gt;0.1, AK2058&gt;0.1), AND(AG2058&lt;-0.1, AI2058&lt;-0.1, AK2058&lt;-0.1)), OR(AND(AL2058&gt;0.2,AM2058&gt;0.1), AND(AL2058&lt;-0.2, AM2058&lt;-0.1)))</f>
        <v>0</v>
      </c>
    </row>
    <row r="2059" spans="1:40" x14ac:dyDescent="0.2">
      <c r="A2059" t="s">
        <v>3126</v>
      </c>
      <c r="B2059">
        <v>-2.3957615203504701E-2</v>
      </c>
      <c r="C2059">
        <v>1</v>
      </c>
      <c r="D2059">
        <v>-1.4743516763338299E-3</v>
      </c>
      <c r="E2059">
        <v>1</v>
      </c>
      <c r="F2059">
        <v>7.0142909461542698E-3</v>
      </c>
      <c r="G2059">
        <v>1</v>
      </c>
      <c r="H2059">
        <v>8.0207735505791897E-2</v>
      </c>
      <c r="I2059">
        <v>1</v>
      </c>
      <c r="J2059">
        <v>8.0852136356318605E-4</v>
      </c>
      <c r="K2059">
        <v>1</v>
      </c>
      <c r="L2059">
        <v>0.10192702403637501</v>
      </c>
      <c r="M2059">
        <v>1</v>
      </c>
      <c r="N2059">
        <v>5.8711381842966599E-2</v>
      </c>
      <c r="O2059">
        <v>1</v>
      </c>
      <c r="P2059">
        <v>4.7754149683840202E-2</v>
      </c>
      <c r="Q2059">
        <v>1</v>
      </c>
      <c r="R2059">
        <v>7.5640644746014202E-2</v>
      </c>
      <c r="S2059">
        <v>1</v>
      </c>
      <c r="T2059">
        <v>0.118421905110406</v>
      </c>
      <c r="U2059">
        <v>1</v>
      </c>
      <c r="V2059">
        <v>1.67086028241736E-2</v>
      </c>
      <c r="W2059">
        <v>1</v>
      </c>
      <c r="X2059">
        <v>0.121804273577388</v>
      </c>
      <c r="Y2059">
        <v>1</v>
      </c>
      <c r="Z2059">
        <v>-4.7184607487175602E-2</v>
      </c>
      <c r="AA2059">
        <v>1</v>
      </c>
      <c r="AB2059">
        <v>1.98394435176295E-2</v>
      </c>
      <c r="AC2059">
        <v>1</v>
      </c>
      <c r="AD2059">
        <v>-8.8664842152570603E-2</v>
      </c>
      <c r="AE2059">
        <v>1</v>
      </c>
      <c r="AF2059">
        <v>1</v>
      </c>
      <c r="AG2059">
        <v>3.7239759953696799E-2</v>
      </c>
      <c r="AH2059">
        <v>1</v>
      </c>
      <c r="AI2059">
        <v>1.6727273142574502E-2</v>
      </c>
      <c r="AJ2059">
        <v>1</v>
      </c>
      <c r="AK2059">
        <v>4.3544278230672202E-2</v>
      </c>
      <c r="AL2059">
        <v>3.2503770442314499E-2</v>
      </c>
      <c r="AM2059">
        <v>1.6449004158866999E-2</v>
      </c>
      <c r="AN2059" t="b">
        <f>AND(AF2059&lt;0.05, AH2059&lt;0.05, AJ2059&lt;0.05,OR(AND(AG2059&gt;0.1, AI2059&gt;0.1, AK2059&gt;0.1), AND(AG2059&lt;-0.1, AI2059&lt;-0.1, AK2059&lt;-0.1)), OR(AND(AL2059&gt;0.2,AM2059&gt;0.1), AND(AL2059&lt;-0.2, AM2059&lt;-0.1)))</f>
        <v>0</v>
      </c>
    </row>
    <row r="2060" spans="1:40" x14ac:dyDescent="0.2">
      <c r="A2060" t="s">
        <v>3550</v>
      </c>
      <c r="B2060">
        <v>2.6255194330557698E-2</v>
      </c>
      <c r="C2060">
        <v>1</v>
      </c>
      <c r="D2060">
        <v>5.0073120222174403E-2</v>
      </c>
      <c r="E2060">
        <v>1</v>
      </c>
      <c r="F2060">
        <v>3.0012063089281699E-2</v>
      </c>
      <c r="G2060">
        <v>1</v>
      </c>
      <c r="H2060">
        <v>2.8168783585425999E-2</v>
      </c>
      <c r="I2060">
        <v>1</v>
      </c>
      <c r="J2060">
        <v>-1.53270046395232E-3</v>
      </c>
      <c r="K2060">
        <v>1</v>
      </c>
      <c r="L2060">
        <v>-5.0148744604018899E-2</v>
      </c>
      <c r="M2060">
        <v>1</v>
      </c>
      <c r="N2060">
        <v>6.8983155684838995E-2</v>
      </c>
      <c r="O2060">
        <v>0.126895841907328</v>
      </c>
      <c r="P2060">
        <v>4.7880156812927899E-2</v>
      </c>
      <c r="Q2060">
        <v>1</v>
      </c>
      <c r="R2060">
        <v>7.1207480364518405E-2</v>
      </c>
      <c r="S2060">
        <v>1</v>
      </c>
      <c r="T2060">
        <v>0.143735603329745</v>
      </c>
      <c r="U2060">
        <v>1</v>
      </c>
      <c r="V2060">
        <v>8.3238775275239499E-2</v>
      </c>
      <c r="W2060">
        <v>1</v>
      </c>
      <c r="X2060">
        <v>-2.8992884507844801E-2</v>
      </c>
      <c r="Y2060">
        <v>1</v>
      </c>
      <c r="Z2060">
        <v>0.112287098536466</v>
      </c>
      <c r="AA2060">
        <v>1</v>
      </c>
      <c r="AB2060">
        <v>-1.45719127779493E-2</v>
      </c>
      <c r="AC2060">
        <v>1</v>
      </c>
      <c r="AD2060">
        <v>-7.9301464120917195E-2</v>
      </c>
      <c r="AE2060">
        <v>1</v>
      </c>
      <c r="AF2060">
        <v>0.94135064521942302</v>
      </c>
      <c r="AG2060">
        <v>7.5885967093406698E-2</v>
      </c>
      <c r="AH2060">
        <v>1</v>
      </c>
      <c r="AI2060">
        <v>3.3017487813688101E-2</v>
      </c>
      <c r="AJ2060">
        <v>1</v>
      </c>
      <c r="AK2060">
        <v>-1.14447099557962E-2</v>
      </c>
      <c r="AL2060">
        <v>3.2486248317099502E-2</v>
      </c>
      <c r="AM2060">
        <v>1.7766904498748601E-2</v>
      </c>
      <c r="AN2060" t="b">
        <f>AND(AF2060&lt;0.05, AH2060&lt;0.05, AJ2060&lt;0.05,OR(AND(AG2060&gt;0.1, AI2060&gt;0.1, AK2060&gt;0.1), AND(AG2060&lt;-0.1, AI2060&lt;-0.1, AK2060&lt;-0.1)), OR(AND(AL2060&gt;0.2,AM2060&gt;0.1), AND(AL2060&lt;-0.2, AM2060&lt;-0.1)))</f>
        <v>0</v>
      </c>
    </row>
    <row r="2061" spans="1:40" x14ac:dyDescent="0.2">
      <c r="A2061" t="s">
        <v>4019</v>
      </c>
      <c r="B2061">
        <v>-8.1381019449212506E-3</v>
      </c>
      <c r="C2061">
        <v>1</v>
      </c>
      <c r="D2061">
        <v>1.6654538125351601E-2</v>
      </c>
      <c r="E2061">
        <v>1</v>
      </c>
      <c r="F2061">
        <v>2.7328035265417001E-2</v>
      </c>
      <c r="G2061">
        <v>1</v>
      </c>
      <c r="H2061">
        <v>2.2145766842223101E-2</v>
      </c>
      <c r="I2061">
        <v>1</v>
      </c>
      <c r="J2061">
        <v>4.7865457218993497E-2</v>
      </c>
      <c r="K2061">
        <v>1</v>
      </c>
      <c r="L2061">
        <v>4.3646430726978103E-2</v>
      </c>
      <c r="M2061">
        <v>1</v>
      </c>
      <c r="N2061">
        <v>1.9032165097898499E-2</v>
      </c>
      <c r="O2061">
        <v>1</v>
      </c>
      <c r="P2061">
        <v>3.0652273118577902E-2</v>
      </c>
      <c r="Q2061">
        <v>1</v>
      </c>
      <c r="R2061">
        <v>6.5848378005090094E-2</v>
      </c>
      <c r="S2061">
        <v>1</v>
      </c>
      <c r="T2061">
        <v>3.9481997753719597E-3</v>
      </c>
      <c r="U2061">
        <v>1</v>
      </c>
      <c r="V2061">
        <v>1.30970572321478E-2</v>
      </c>
      <c r="W2061">
        <v>1</v>
      </c>
      <c r="X2061">
        <v>6.81632802384807E-2</v>
      </c>
      <c r="Y2061">
        <v>1</v>
      </c>
      <c r="Z2061">
        <v>6.9390861772062704E-2</v>
      </c>
      <c r="AA2061">
        <v>1</v>
      </c>
      <c r="AB2061">
        <v>6.8483063406128905E-2</v>
      </c>
      <c r="AC2061">
        <v>1</v>
      </c>
      <c r="AD2061">
        <v>-1.0037531010637501E-3</v>
      </c>
      <c r="AE2061">
        <v>1</v>
      </c>
      <c r="AF2061">
        <v>1</v>
      </c>
      <c r="AG2061">
        <v>2.1275778308527001E-2</v>
      </c>
      <c r="AH2061">
        <v>1</v>
      </c>
      <c r="AI2061">
        <v>3.5350477820239902E-2</v>
      </c>
      <c r="AJ2061">
        <v>1</v>
      </c>
      <c r="AK2061">
        <v>4.0796474226980399E-2</v>
      </c>
      <c r="AL2061">
        <v>3.2474243451915803E-2</v>
      </c>
      <c r="AM2061">
        <v>3.25028680378497E-2</v>
      </c>
      <c r="AN2061" t="b">
        <f>AND(AF2061&lt;0.05, AH2061&lt;0.05, AJ2061&lt;0.05,OR(AND(AG2061&gt;0.1, AI2061&gt;0.1, AK2061&gt;0.1), AND(AG2061&lt;-0.1, AI2061&lt;-0.1, AK2061&lt;-0.1)), OR(AND(AL2061&gt;0.2,AM2061&gt;0.1), AND(AL2061&lt;-0.2, AM2061&lt;-0.1)))</f>
        <v>0</v>
      </c>
    </row>
    <row r="2062" spans="1:40" x14ac:dyDescent="0.2">
      <c r="A2062" t="s">
        <v>2625</v>
      </c>
      <c r="B2062">
        <v>2.3252794496105199E-2</v>
      </c>
      <c r="C2062">
        <v>1</v>
      </c>
      <c r="D2062">
        <v>-3.3552023695593597E-2</v>
      </c>
      <c r="E2062">
        <v>1</v>
      </c>
      <c r="F2062">
        <v>-1.6299916839909001E-2</v>
      </c>
      <c r="G2062">
        <v>1</v>
      </c>
      <c r="H2062">
        <v>3.3053056527009302E-2</v>
      </c>
      <c r="I2062">
        <v>1</v>
      </c>
      <c r="J2062">
        <v>3.1896339542266602E-2</v>
      </c>
      <c r="K2062">
        <v>1</v>
      </c>
      <c r="L2062">
        <v>1.7266317529068801E-4</v>
      </c>
      <c r="M2062">
        <v>1</v>
      </c>
      <c r="N2062">
        <v>3.6603305477450797E-2</v>
      </c>
      <c r="O2062">
        <v>1</v>
      </c>
      <c r="P2062">
        <v>3.0339388591028499E-2</v>
      </c>
      <c r="Q2062">
        <v>1</v>
      </c>
      <c r="R2062">
        <v>1.42007677534604E-2</v>
      </c>
      <c r="S2062">
        <v>1</v>
      </c>
      <c r="T2062">
        <v>0.26424457452053401</v>
      </c>
      <c r="U2062">
        <v>1</v>
      </c>
      <c r="V2062">
        <v>9.2872735389357197E-2</v>
      </c>
      <c r="W2062">
        <v>1</v>
      </c>
      <c r="X2062">
        <v>0.128162801024294</v>
      </c>
      <c r="Y2062">
        <v>1</v>
      </c>
      <c r="Z2062">
        <v>-2.72643960965901E-2</v>
      </c>
      <c r="AA2062">
        <v>1</v>
      </c>
      <c r="AB2062">
        <v>-4.40754981738204E-2</v>
      </c>
      <c r="AC2062">
        <v>1</v>
      </c>
      <c r="AD2062">
        <v>-4.68632253944282E-2</v>
      </c>
      <c r="AE2062">
        <v>1</v>
      </c>
      <c r="AF2062">
        <v>1</v>
      </c>
      <c r="AG2062">
        <v>6.5977866984901795E-2</v>
      </c>
      <c r="AH2062">
        <v>1</v>
      </c>
      <c r="AI2062">
        <v>1.5496188330647699E-2</v>
      </c>
      <c r="AJ2062">
        <v>1</v>
      </c>
      <c r="AK2062">
        <v>1.5874617943741499E-2</v>
      </c>
      <c r="AL2062">
        <v>3.2449557753096998E-2</v>
      </c>
      <c r="AM2062">
        <v>3.7375987195507998E-2</v>
      </c>
      <c r="AN2062" t="b">
        <f>AND(AF2062&lt;0.05, AH2062&lt;0.05, AJ2062&lt;0.05,OR(AND(AG2062&gt;0.1, AI2062&gt;0.1, AK2062&gt;0.1), AND(AG2062&lt;-0.1, AI2062&lt;-0.1, AK2062&lt;-0.1)), OR(AND(AL2062&gt;0.2,AM2062&gt;0.1), AND(AL2062&lt;-0.2, AM2062&lt;-0.1)))</f>
        <v>0</v>
      </c>
    </row>
    <row r="2063" spans="1:40" x14ac:dyDescent="0.2">
      <c r="A2063" t="s">
        <v>4082</v>
      </c>
      <c r="B2063">
        <v>7.9445087164116607E-2</v>
      </c>
      <c r="C2063">
        <v>1</v>
      </c>
      <c r="D2063">
        <v>1.5363515350615101E-2</v>
      </c>
      <c r="E2063">
        <v>1</v>
      </c>
      <c r="F2063">
        <v>-4.1827974535643603E-2</v>
      </c>
      <c r="G2063">
        <v>1</v>
      </c>
      <c r="H2063">
        <v>9.6375120632703898E-2</v>
      </c>
      <c r="I2063" s="1">
        <v>1.64019799006061E-5</v>
      </c>
      <c r="J2063">
        <v>2.56373248080458E-2</v>
      </c>
      <c r="K2063">
        <v>1</v>
      </c>
      <c r="L2063">
        <v>9.8991877731701705E-3</v>
      </c>
      <c r="M2063">
        <v>1</v>
      </c>
      <c r="N2063">
        <v>6.38711943055804E-2</v>
      </c>
      <c r="O2063">
        <v>1</v>
      </c>
      <c r="P2063">
        <v>8.0696977547792995E-2</v>
      </c>
      <c r="Q2063">
        <v>1</v>
      </c>
      <c r="R2063">
        <v>4.5925927024892399E-3</v>
      </c>
      <c r="S2063">
        <v>1</v>
      </c>
      <c r="T2063">
        <v>1.9112356592096501E-2</v>
      </c>
      <c r="U2063">
        <v>1</v>
      </c>
      <c r="V2063">
        <v>0.14231861046614699</v>
      </c>
      <c r="W2063">
        <v>1</v>
      </c>
      <c r="X2063">
        <v>8.92555542201506E-3</v>
      </c>
      <c r="Y2063">
        <v>1</v>
      </c>
      <c r="Z2063">
        <v>0.137685999770047</v>
      </c>
      <c r="AA2063">
        <v>1</v>
      </c>
      <c r="AB2063">
        <v>-4.2268501733181099E-2</v>
      </c>
      <c r="AC2063">
        <v>1</v>
      </c>
      <c r="AD2063">
        <v>-0.113420872830089</v>
      </c>
      <c r="AE2063">
        <v>1</v>
      </c>
      <c r="AF2063">
        <v>1.49211572507542E-2</v>
      </c>
      <c r="AG2063">
        <v>7.9297951692908902E-2</v>
      </c>
      <c r="AH2063">
        <v>1</v>
      </c>
      <c r="AI2063">
        <v>4.4349585287883797E-2</v>
      </c>
      <c r="AJ2063">
        <v>1</v>
      </c>
      <c r="AK2063">
        <v>-2.6366302293611601E-2</v>
      </c>
      <c r="AL2063">
        <v>3.2427078229060401E-2</v>
      </c>
      <c r="AM2063">
        <v>3.8843069451270799E-2</v>
      </c>
      <c r="AN2063" t="b">
        <f>AND(AF2063&lt;0.05, AH2063&lt;0.05, AJ2063&lt;0.05,OR(AND(AG2063&gt;0.1, AI2063&gt;0.1, AK2063&gt;0.1), AND(AG2063&lt;-0.1, AI2063&lt;-0.1, AK2063&lt;-0.1)), OR(AND(AL2063&gt;0.2,AM2063&gt;0.1), AND(AL2063&lt;-0.2, AM2063&lt;-0.1)))</f>
        <v>0</v>
      </c>
    </row>
    <row r="2064" spans="1:40" x14ac:dyDescent="0.2">
      <c r="A2064" t="s">
        <v>2408</v>
      </c>
      <c r="B2064">
        <v>2.62549764162694E-2</v>
      </c>
      <c r="C2064">
        <v>1</v>
      </c>
      <c r="D2064">
        <v>9.3157634180668402E-4</v>
      </c>
      <c r="E2064">
        <v>1</v>
      </c>
      <c r="F2064">
        <v>-6.1686196558801698E-3</v>
      </c>
      <c r="G2064">
        <v>1</v>
      </c>
      <c r="H2064">
        <v>1.64198541005731E-2</v>
      </c>
      <c r="I2064">
        <v>1</v>
      </c>
      <c r="J2064">
        <v>1.02199606910293E-2</v>
      </c>
      <c r="K2064">
        <v>1</v>
      </c>
      <c r="L2064">
        <v>2.0707765862229999E-2</v>
      </c>
      <c r="M2064">
        <v>1</v>
      </c>
      <c r="N2064">
        <v>3.61150334324747E-2</v>
      </c>
      <c r="O2064">
        <v>1</v>
      </c>
      <c r="P2064">
        <v>2.1154437655991901E-2</v>
      </c>
      <c r="Q2064">
        <v>1</v>
      </c>
      <c r="R2064">
        <v>4.9035371379398798E-2</v>
      </c>
      <c r="S2064">
        <v>1</v>
      </c>
      <c r="T2064">
        <v>-3.1106497322280799E-3</v>
      </c>
      <c r="U2064">
        <v>1</v>
      </c>
      <c r="V2064">
        <v>5.4875442240189601E-2</v>
      </c>
      <c r="W2064">
        <v>1</v>
      </c>
      <c r="X2064">
        <v>7.4270129079841804E-2</v>
      </c>
      <c r="Y2064">
        <v>1</v>
      </c>
      <c r="Z2064">
        <v>2.2517804913236902E-2</v>
      </c>
      <c r="AA2064">
        <v>1</v>
      </c>
      <c r="AB2064">
        <v>0.14400203632372099</v>
      </c>
      <c r="AC2064">
        <v>1</v>
      </c>
      <c r="AD2064">
        <v>1.9145353761342299E-2</v>
      </c>
      <c r="AE2064">
        <v>1</v>
      </c>
      <c r="AF2064">
        <v>1</v>
      </c>
      <c r="AG2064">
        <v>1.9639403826065199E-2</v>
      </c>
      <c r="AH2064">
        <v>1</v>
      </c>
      <c r="AI2064">
        <v>4.6236690650547599E-2</v>
      </c>
      <c r="AJ2064">
        <v>1</v>
      </c>
      <c r="AK2064">
        <v>3.1398000085386499E-2</v>
      </c>
      <c r="AL2064">
        <v>3.2424698187333102E-2</v>
      </c>
      <c r="AM2064">
        <v>9.6424825353685108E-3</v>
      </c>
      <c r="AN2064" t="b">
        <f>AND(AF2064&lt;0.05, AH2064&lt;0.05, AJ2064&lt;0.05,OR(AND(AG2064&gt;0.1, AI2064&gt;0.1, AK2064&gt;0.1), AND(AG2064&lt;-0.1, AI2064&lt;-0.1, AK2064&lt;-0.1)), OR(AND(AL2064&gt;0.2,AM2064&gt;0.1), AND(AL2064&lt;-0.2, AM2064&lt;-0.1)))</f>
        <v>0</v>
      </c>
    </row>
    <row r="2065" spans="1:40" x14ac:dyDescent="0.2">
      <c r="A2065" t="s">
        <v>1325</v>
      </c>
      <c r="B2065">
        <v>6.6683897221538793E-2</v>
      </c>
      <c r="C2065">
        <v>1</v>
      </c>
      <c r="D2065">
        <v>2.31735777149671E-2</v>
      </c>
      <c r="E2065">
        <v>1</v>
      </c>
      <c r="F2065">
        <v>-2.0937338595004899E-2</v>
      </c>
      <c r="G2065">
        <v>1</v>
      </c>
      <c r="H2065">
        <v>2.4916521006042001E-2</v>
      </c>
      <c r="I2065">
        <v>1</v>
      </c>
      <c r="J2065">
        <v>1.5312062559842099E-2</v>
      </c>
      <c r="K2065">
        <v>1</v>
      </c>
      <c r="L2065">
        <v>1.8978886090737499E-3</v>
      </c>
      <c r="M2065">
        <v>1</v>
      </c>
      <c r="N2065">
        <v>7.6724169817861104E-3</v>
      </c>
      <c r="O2065">
        <v>1</v>
      </c>
      <c r="P2065">
        <v>3.2255974349400501E-2</v>
      </c>
      <c r="Q2065">
        <v>1</v>
      </c>
      <c r="R2065">
        <v>-4.6637944227063697E-3</v>
      </c>
      <c r="S2065">
        <v>1</v>
      </c>
      <c r="T2065">
        <v>3.7319517646517801E-2</v>
      </c>
      <c r="U2065">
        <v>1</v>
      </c>
      <c r="V2065">
        <v>9.2346532446420201E-2</v>
      </c>
      <c r="W2065">
        <v>1</v>
      </c>
      <c r="X2065">
        <v>7.55751809876513E-2</v>
      </c>
      <c r="Y2065">
        <v>1</v>
      </c>
      <c r="Z2065">
        <v>1.6734713186967301E-2</v>
      </c>
      <c r="AA2065">
        <v>1</v>
      </c>
      <c r="AB2065">
        <v>0.153165625734516</v>
      </c>
      <c r="AC2065">
        <v>1</v>
      </c>
      <c r="AD2065">
        <v>-3.5981973375215998E-2</v>
      </c>
      <c r="AE2065">
        <v>1</v>
      </c>
      <c r="AF2065">
        <v>1</v>
      </c>
      <c r="AG2065">
        <v>3.06654132085704E-2</v>
      </c>
      <c r="AH2065">
        <v>1</v>
      </c>
      <c r="AI2065">
        <v>6.3250754561029202E-2</v>
      </c>
      <c r="AJ2065">
        <v>1</v>
      </c>
      <c r="AK2065">
        <v>3.1779926407595601E-3</v>
      </c>
      <c r="AL2065">
        <v>3.2364720136786401E-2</v>
      </c>
      <c r="AM2065">
        <v>3.1932490258021598E-2</v>
      </c>
      <c r="AN2065" t="b">
        <f>AND(AF2065&lt;0.05, AH2065&lt;0.05, AJ2065&lt;0.05,OR(AND(AG2065&gt;0.1, AI2065&gt;0.1, AK2065&gt;0.1), AND(AG2065&lt;-0.1, AI2065&lt;-0.1, AK2065&lt;-0.1)), OR(AND(AL2065&gt;0.2,AM2065&gt;0.1), AND(AL2065&lt;-0.2, AM2065&lt;-0.1)))</f>
        <v>0</v>
      </c>
    </row>
    <row r="2066" spans="1:40" x14ac:dyDescent="0.2">
      <c r="A2066" t="s">
        <v>8241</v>
      </c>
      <c r="B2066">
        <v>2.3312472155177202E-2</v>
      </c>
      <c r="C2066">
        <v>1</v>
      </c>
      <c r="D2066">
        <v>2.9363605565980701E-2</v>
      </c>
      <c r="E2066">
        <v>1</v>
      </c>
      <c r="F2066">
        <v>-5.7043381034643202E-3</v>
      </c>
      <c r="G2066">
        <v>1</v>
      </c>
      <c r="H2066">
        <v>3.9068766808733101E-3</v>
      </c>
      <c r="I2066">
        <v>1</v>
      </c>
      <c r="J2066">
        <v>1.7591454196323901E-2</v>
      </c>
      <c r="K2066">
        <v>1</v>
      </c>
      <c r="L2066">
        <v>-1.12753438187927E-2</v>
      </c>
      <c r="M2066">
        <v>1</v>
      </c>
      <c r="N2066">
        <v>2.84082868400812E-2</v>
      </c>
      <c r="O2066">
        <v>1</v>
      </c>
      <c r="P2066">
        <v>4.3822928642942502E-2</v>
      </c>
      <c r="Q2066">
        <v>1</v>
      </c>
      <c r="R2066">
        <v>3.6203983495545198E-3</v>
      </c>
      <c r="S2066">
        <v>1</v>
      </c>
      <c r="T2066">
        <v>0.12305613652722</v>
      </c>
      <c r="U2066">
        <v>1</v>
      </c>
      <c r="V2066">
        <v>-7.4322488701956003E-3</v>
      </c>
      <c r="W2066">
        <v>1</v>
      </c>
      <c r="X2066">
        <v>4.7607498089447302E-2</v>
      </c>
      <c r="Y2066">
        <v>1</v>
      </c>
      <c r="Z2066">
        <v>3.2701376223870697E-2</v>
      </c>
      <c r="AA2066">
        <v>1</v>
      </c>
      <c r="AB2066">
        <v>2.6764932916334999E-2</v>
      </c>
      <c r="AC2066">
        <v>1</v>
      </c>
      <c r="AD2066">
        <v>0.12955971462388499</v>
      </c>
      <c r="AE2066">
        <v>1</v>
      </c>
      <c r="AF2066">
        <v>1</v>
      </c>
      <c r="AG2066">
        <v>4.2277029685444403E-2</v>
      </c>
      <c r="AH2066">
        <v>1</v>
      </c>
      <c r="AI2066">
        <v>2.20221344902773E-2</v>
      </c>
      <c r="AJ2066">
        <v>1</v>
      </c>
      <c r="AK2066">
        <v>3.2761585828125897E-2</v>
      </c>
      <c r="AL2066">
        <v>3.2353583334615903E-2</v>
      </c>
      <c r="AM2066">
        <v>4.4716138790275702E-2</v>
      </c>
      <c r="AN2066" t="b">
        <f>AND(AF2066&lt;0.05, AH2066&lt;0.05, AJ2066&lt;0.05,OR(AND(AG2066&gt;0.1, AI2066&gt;0.1, AK2066&gt;0.1), AND(AG2066&lt;-0.1, AI2066&lt;-0.1, AK2066&lt;-0.1)), OR(AND(AL2066&gt;0.2,AM2066&gt;0.1), AND(AL2066&lt;-0.2, AM2066&lt;-0.1)))</f>
        <v>0</v>
      </c>
    </row>
    <row r="2067" spans="1:40" x14ac:dyDescent="0.2">
      <c r="A2067" t="s">
        <v>3697</v>
      </c>
      <c r="B2067">
        <v>1.06401085495022E-2</v>
      </c>
      <c r="C2067">
        <v>1</v>
      </c>
      <c r="D2067">
        <v>9.1525484128518499E-3</v>
      </c>
      <c r="E2067">
        <v>1</v>
      </c>
      <c r="F2067">
        <v>6.36426026270816E-3</v>
      </c>
      <c r="G2067">
        <v>1</v>
      </c>
      <c r="H2067">
        <v>2.82203372680477E-2</v>
      </c>
      <c r="I2067">
        <v>1</v>
      </c>
      <c r="J2067">
        <v>1.8751960771000602E-2</v>
      </c>
      <c r="K2067">
        <v>1</v>
      </c>
      <c r="L2067">
        <v>2.97784800003245E-2</v>
      </c>
      <c r="M2067">
        <v>1</v>
      </c>
      <c r="N2067">
        <v>2.5548677472029799E-2</v>
      </c>
      <c r="O2067">
        <v>1</v>
      </c>
      <c r="P2067">
        <v>6.8065683334315993E-2</v>
      </c>
      <c r="Q2067">
        <v>1</v>
      </c>
      <c r="R2067">
        <v>5.6344592828541401E-2</v>
      </c>
      <c r="S2067">
        <v>1</v>
      </c>
      <c r="T2067">
        <v>2.8818040127754099E-2</v>
      </c>
      <c r="U2067">
        <v>1</v>
      </c>
      <c r="V2067">
        <v>3.8456306133602403E-2</v>
      </c>
      <c r="W2067">
        <v>1</v>
      </c>
      <c r="X2067">
        <v>-6.5371854102428503E-2</v>
      </c>
      <c r="Y2067">
        <v>1</v>
      </c>
      <c r="Z2067">
        <v>0.100061691930851</v>
      </c>
      <c r="AA2067">
        <v>1</v>
      </c>
      <c r="AB2067">
        <v>7.1458722423006396E-2</v>
      </c>
      <c r="AC2067">
        <v>1</v>
      </c>
      <c r="AD2067">
        <v>5.8978218859850502E-2</v>
      </c>
      <c r="AE2067">
        <v>1</v>
      </c>
      <c r="AF2067">
        <v>1</v>
      </c>
      <c r="AG2067">
        <v>3.8657771069636901E-2</v>
      </c>
      <c r="AH2067">
        <v>1</v>
      </c>
      <c r="AI2067">
        <v>4.1177044214955397E-2</v>
      </c>
      <c r="AJ2067">
        <v>1</v>
      </c>
      <c r="AK2067">
        <v>1.7218739569799201E-2</v>
      </c>
      <c r="AL2067">
        <v>3.2351184951463899E-2</v>
      </c>
      <c r="AM2067">
        <v>1.6384769422398499E-2</v>
      </c>
      <c r="AN2067" t="b">
        <f>AND(AF2067&lt;0.05, AH2067&lt;0.05, AJ2067&lt;0.05,OR(AND(AG2067&gt;0.1, AI2067&gt;0.1, AK2067&gt;0.1), AND(AG2067&lt;-0.1, AI2067&lt;-0.1, AK2067&lt;-0.1)), OR(AND(AL2067&gt;0.2,AM2067&gt;0.1), AND(AL2067&lt;-0.2, AM2067&lt;-0.1)))</f>
        <v>0</v>
      </c>
    </row>
    <row r="2068" spans="1:40" x14ac:dyDescent="0.2">
      <c r="A2068" t="s">
        <v>7123</v>
      </c>
      <c r="B2068">
        <v>7.7797180461007406E-2</v>
      </c>
      <c r="C2068">
        <v>1</v>
      </c>
      <c r="D2068">
        <v>5.6101669918019799E-2</v>
      </c>
      <c r="E2068">
        <v>1</v>
      </c>
      <c r="F2068">
        <v>4.5100324126297102E-2</v>
      </c>
      <c r="G2068">
        <v>1</v>
      </c>
      <c r="H2068">
        <v>5.4242035162203897E-2</v>
      </c>
      <c r="I2068">
        <v>1</v>
      </c>
      <c r="J2068">
        <v>4.9177303631793297E-2</v>
      </c>
      <c r="K2068">
        <v>1</v>
      </c>
      <c r="L2068">
        <v>3.2968739036048002E-2</v>
      </c>
      <c r="M2068">
        <v>1</v>
      </c>
      <c r="N2068">
        <v>7.3070854537393495E-2</v>
      </c>
      <c r="O2068">
        <v>1</v>
      </c>
      <c r="P2068">
        <v>8.0899902690745901E-2</v>
      </c>
      <c r="Q2068">
        <v>0.361531931392645</v>
      </c>
      <c r="R2068">
        <v>7.8233680617740095E-2</v>
      </c>
      <c r="S2068">
        <v>1</v>
      </c>
      <c r="T2068">
        <v>1.38082903158291E-2</v>
      </c>
      <c r="U2068">
        <v>1</v>
      </c>
      <c r="V2068">
        <v>-1.7824493857989301E-2</v>
      </c>
      <c r="W2068">
        <v>1</v>
      </c>
      <c r="X2068">
        <v>5.2114008508378801E-2</v>
      </c>
      <c r="Y2068">
        <v>1</v>
      </c>
      <c r="Z2068">
        <v>6.5533679912673601E-2</v>
      </c>
      <c r="AA2068">
        <v>1</v>
      </c>
      <c r="AB2068">
        <v>-3.8133070609090498E-2</v>
      </c>
      <c r="AC2068">
        <v>1</v>
      </c>
      <c r="AD2068">
        <v>-0.13857170316355799</v>
      </c>
      <c r="AE2068">
        <v>1</v>
      </c>
      <c r="AF2068">
        <v>1</v>
      </c>
      <c r="AG2068">
        <v>5.6890408077821503E-2</v>
      </c>
      <c r="AH2068">
        <v>0.99606633288457003</v>
      </c>
      <c r="AI2068">
        <v>2.6044262354695799E-2</v>
      </c>
      <c r="AJ2068">
        <v>1</v>
      </c>
      <c r="AK2068">
        <v>1.39690098249811E-2</v>
      </c>
      <c r="AL2068">
        <v>3.2301226752499503E-2</v>
      </c>
      <c r="AM2068">
        <v>7.2982211705042196E-2</v>
      </c>
      <c r="AN2068" t="b">
        <f>AND(AF2068&lt;0.05, AH2068&lt;0.05, AJ2068&lt;0.05,OR(AND(AG2068&gt;0.1, AI2068&gt;0.1, AK2068&gt;0.1), AND(AG2068&lt;-0.1, AI2068&lt;-0.1, AK2068&lt;-0.1)), OR(AND(AL2068&gt;0.2,AM2068&gt;0.1), AND(AL2068&lt;-0.2, AM2068&lt;-0.1)))</f>
        <v>0</v>
      </c>
    </row>
    <row r="2069" spans="1:40" x14ac:dyDescent="0.2">
      <c r="A2069" t="s">
        <v>5590</v>
      </c>
      <c r="B2069">
        <v>7.9913400686293296E-2</v>
      </c>
      <c r="C2069">
        <v>1</v>
      </c>
      <c r="D2069">
        <v>2.3391631812979902E-2</v>
      </c>
      <c r="E2069">
        <v>1</v>
      </c>
      <c r="F2069">
        <v>5.1761226182645004E-4</v>
      </c>
      <c r="G2069">
        <v>1</v>
      </c>
      <c r="H2069">
        <v>5.2902112653875198E-2</v>
      </c>
      <c r="I2069">
        <v>1</v>
      </c>
      <c r="J2069">
        <v>1.48594263426104E-2</v>
      </c>
      <c r="K2069">
        <v>1</v>
      </c>
      <c r="L2069">
        <v>-4.2335588624442803E-2</v>
      </c>
      <c r="M2069">
        <v>1</v>
      </c>
      <c r="N2069">
        <v>4.1146480998257802E-2</v>
      </c>
      <c r="O2069">
        <v>1</v>
      </c>
      <c r="P2069">
        <v>6.4871524191617097E-2</v>
      </c>
      <c r="Q2069">
        <v>1</v>
      </c>
      <c r="R2069">
        <v>4.74108608293283E-2</v>
      </c>
      <c r="S2069">
        <v>1</v>
      </c>
      <c r="T2069">
        <v>-1.29436646593627E-2</v>
      </c>
      <c r="U2069">
        <v>1</v>
      </c>
      <c r="V2069">
        <v>0.10044291696355399</v>
      </c>
      <c r="W2069">
        <v>1</v>
      </c>
      <c r="X2069">
        <v>5.6526423090577198E-2</v>
      </c>
      <c r="Y2069">
        <v>1</v>
      </c>
      <c r="Z2069">
        <v>7.2667569862382805E-2</v>
      </c>
      <c r="AA2069">
        <v>1</v>
      </c>
      <c r="AB2069">
        <v>-2.11982066585806E-2</v>
      </c>
      <c r="AC2069">
        <v>1</v>
      </c>
      <c r="AD2069">
        <v>5.6496149212804702E-3</v>
      </c>
      <c r="AE2069">
        <v>1</v>
      </c>
      <c r="AF2069">
        <v>1</v>
      </c>
      <c r="AG2069">
        <v>4.6737179908289302E-2</v>
      </c>
      <c r="AH2069">
        <v>1</v>
      </c>
      <c r="AI2069">
        <v>3.6473458530436098E-2</v>
      </c>
      <c r="AJ2069">
        <v>1</v>
      </c>
      <c r="AK2069">
        <v>1.35537844957139E-2</v>
      </c>
      <c r="AL2069">
        <v>3.2254807644813102E-2</v>
      </c>
      <c r="AM2069">
        <v>8.5104416867446894E-2</v>
      </c>
      <c r="AN2069" t="b">
        <f>AND(AF2069&lt;0.05, AH2069&lt;0.05, AJ2069&lt;0.05,OR(AND(AG2069&gt;0.1, AI2069&gt;0.1, AK2069&gt;0.1), AND(AG2069&lt;-0.1, AI2069&lt;-0.1, AK2069&lt;-0.1)), OR(AND(AL2069&gt;0.2,AM2069&gt;0.1), AND(AL2069&lt;-0.2, AM2069&lt;-0.1)))</f>
        <v>0</v>
      </c>
    </row>
    <row r="2070" spans="1:40" x14ac:dyDescent="0.2">
      <c r="A2070" t="s">
        <v>3089</v>
      </c>
      <c r="B2070">
        <v>-2.2223874370069801E-4</v>
      </c>
      <c r="C2070">
        <v>1</v>
      </c>
      <c r="D2070">
        <v>-7.1160080324240704E-3</v>
      </c>
      <c r="E2070">
        <v>1</v>
      </c>
      <c r="F2070">
        <v>-2.75137742836233E-2</v>
      </c>
      <c r="G2070">
        <v>1</v>
      </c>
      <c r="H2070">
        <v>2.7472708538628699E-2</v>
      </c>
      <c r="I2070">
        <v>1</v>
      </c>
      <c r="J2070">
        <v>5.9861741993179904E-3</v>
      </c>
      <c r="K2070">
        <v>1</v>
      </c>
      <c r="L2070">
        <v>3.3438709395902301E-2</v>
      </c>
      <c r="M2070">
        <v>1</v>
      </c>
      <c r="N2070">
        <v>1.5631610779448898E-2</v>
      </c>
      <c r="O2070">
        <v>1</v>
      </c>
      <c r="P2070">
        <v>-1.1679459895103699E-2</v>
      </c>
      <c r="Q2070">
        <v>1</v>
      </c>
      <c r="R2070">
        <v>-9.0321502270846506E-3</v>
      </c>
      <c r="S2070">
        <v>1</v>
      </c>
      <c r="T2070">
        <v>9.7562025767713695E-2</v>
      </c>
      <c r="U2070">
        <v>1</v>
      </c>
      <c r="V2070">
        <v>3.6448806103539802E-2</v>
      </c>
      <c r="W2070">
        <v>1</v>
      </c>
      <c r="X2070">
        <v>-9.2591694612974302E-3</v>
      </c>
      <c r="Y2070">
        <v>1</v>
      </c>
      <c r="Z2070">
        <v>3.9708958475228498E-2</v>
      </c>
      <c r="AA2070">
        <v>1</v>
      </c>
      <c r="AB2070">
        <v>9.6574127063460594E-2</v>
      </c>
      <c r="AC2070">
        <v>1</v>
      </c>
      <c r="AD2070">
        <v>0.195754907573057</v>
      </c>
      <c r="AE2070">
        <v>1</v>
      </c>
      <c r="AF2070">
        <v>1</v>
      </c>
      <c r="AG2070">
        <v>3.6030612963463798E-2</v>
      </c>
      <c r="AH2070">
        <v>1</v>
      </c>
      <c r="AI2070">
        <v>2.40427278877581E-2</v>
      </c>
      <c r="AJ2070">
        <v>1</v>
      </c>
      <c r="AK2070">
        <v>3.6677704599390799E-2</v>
      </c>
      <c r="AL2070">
        <v>3.2250348483537597E-2</v>
      </c>
      <c r="AM2070">
        <v>1.32097939237405E-2</v>
      </c>
      <c r="AN2070" t="b">
        <f>AND(AF2070&lt;0.05, AH2070&lt;0.05, AJ2070&lt;0.05,OR(AND(AG2070&gt;0.1, AI2070&gt;0.1, AK2070&gt;0.1), AND(AG2070&lt;-0.1, AI2070&lt;-0.1, AK2070&lt;-0.1)), OR(AND(AL2070&gt;0.2,AM2070&gt;0.1), AND(AL2070&lt;-0.2, AM2070&lt;-0.1)))</f>
        <v>0</v>
      </c>
    </row>
    <row r="2071" spans="1:40" x14ac:dyDescent="0.2">
      <c r="A2071" t="s">
        <v>577</v>
      </c>
      <c r="B2071">
        <v>1.54057876747614E-2</v>
      </c>
      <c r="C2071">
        <v>1</v>
      </c>
      <c r="D2071">
        <v>-1.9945709372204401E-4</v>
      </c>
      <c r="E2071">
        <v>1</v>
      </c>
      <c r="F2071">
        <v>1.1173772762854301E-2</v>
      </c>
      <c r="G2071">
        <v>1</v>
      </c>
      <c r="H2071">
        <v>1.3254587275802299E-2</v>
      </c>
      <c r="I2071">
        <v>1</v>
      </c>
      <c r="J2071">
        <v>-4.6914808792001801E-3</v>
      </c>
      <c r="K2071">
        <v>1</v>
      </c>
      <c r="L2071">
        <v>4.6022735766541902E-2</v>
      </c>
      <c r="M2071">
        <v>1</v>
      </c>
      <c r="N2071">
        <v>1.5926101004416299E-2</v>
      </c>
      <c r="O2071">
        <v>1</v>
      </c>
      <c r="P2071">
        <v>1.5386062658585199E-2</v>
      </c>
      <c r="Q2071">
        <v>1</v>
      </c>
      <c r="R2071">
        <v>1.60418466978039E-2</v>
      </c>
      <c r="S2071">
        <v>1</v>
      </c>
      <c r="T2071">
        <v>5.83059317289569E-2</v>
      </c>
      <c r="U2071">
        <v>1</v>
      </c>
      <c r="V2071">
        <v>-2.0154088021825299E-2</v>
      </c>
      <c r="W2071">
        <v>1</v>
      </c>
      <c r="X2071">
        <v>0.12985010313047299</v>
      </c>
      <c r="Y2071">
        <v>1</v>
      </c>
      <c r="Z2071">
        <v>-3.2162049888819703E-2</v>
      </c>
      <c r="AA2071">
        <v>1</v>
      </c>
      <c r="AB2071">
        <v>8.1464302287698007E-2</v>
      </c>
      <c r="AC2071">
        <v>1</v>
      </c>
      <c r="AD2071">
        <v>0.13810448914829701</v>
      </c>
      <c r="AE2071">
        <v>1</v>
      </c>
      <c r="AF2071">
        <v>1</v>
      </c>
      <c r="AG2071">
        <v>1.41460715590234E-2</v>
      </c>
      <c r="AH2071">
        <v>1</v>
      </c>
      <c r="AI2071">
        <v>1.43610677903072E-2</v>
      </c>
      <c r="AJ2071">
        <v>1</v>
      </c>
      <c r="AK2071">
        <v>6.8238589501193894E-2</v>
      </c>
      <c r="AL2071">
        <v>3.2248576283508197E-2</v>
      </c>
      <c r="AM2071">
        <v>-2.45071615950311E-2</v>
      </c>
      <c r="AN2071" t="b">
        <f>AND(AF2071&lt;0.05, AH2071&lt;0.05, AJ2071&lt;0.05,OR(AND(AG2071&gt;0.1, AI2071&gt;0.1, AK2071&gt;0.1), AND(AG2071&lt;-0.1, AI2071&lt;-0.1, AK2071&lt;-0.1)), OR(AND(AL2071&gt;0.2,AM2071&gt;0.1), AND(AL2071&lt;-0.2, AM2071&lt;-0.1)))</f>
        <v>0</v>
      </c>
    </row>
    <row r="2072" spans="1:40" x14ac:dyDescent="0.2">
      <c r="A2072" t="s">
        <v>5817</v>
      </c>
      <c r="B2072">
        <v>6.2969826677645502E-2</v>
      </c>
      <c r="C2072">
        <v>1</v>
      </c>
      <c r="D2072">
        <v>7.91271885059633E-2</v>
      </c>
      <c r="E2072">
        <v>1</v>
      </c>
      <c r="F2072">
        <v>5.2466403319334699E-2</v>
      </c>
      <c r="G2072">
        <v>1</v>
      </c>
      <c r="H2072">
        <v>3.7926127301161302E-3</v>
      </c>
      <c r="I2072">
        <v>1</v>
      </c>
      <c r="J2072">
        <v>2.8095321631483001E-2</v>
      </c>
      <c r="K2072">
        <v>1</v>
      </c>
      <c r="L2072">
        <v>5.8995486269073603E-2</v>
      </c>
      <c r="M2072">
        <v>1</v>
      </c>
      <c r="N2072">
        <v>1.21011044221254E-2</v>
      </c>
      <c r="O2072">
        <v>1</v>
      </c>
      <c r="P2072">
        <v>8.1650286164308195E-2</v>
      </c>
      <c r="Q2072">
        <v>1</v>
      </c>
      <c r="R2072">
        <v>8.4468030656780504E-2</v>
      </c>
      <c r="S2072">
        <v>1</v>
      </c>
      <c r="T2072">
        <v>-4.0278102049429297E-2</v>
      </c>
      <c r="U2072">
        <v>1</v>
      </c>
      <c r="V2072">
        <v>-1.9066269224898999E-2</v>
      </c>
      <c r="W2072">
        <v>1</v>
      </c>
      <c r="X2072">
        <v>-6.3324178063629902E-2</v>
      </c>
      <c r="Y2072">
        <v>1</v>
      </c>
      <c r="Z2072">
        <v>3.7858785884397599E-3</v>
      </c>
      <c r="AA2072">
        <v>1</v>
      </c>
      <c r="AB2072">
        <v>2.6325250615940099E-2</v>
      </c>
      <c r="AC2072">
        <v>1</v>
      </c>
      <c r="AD2072">
        <v>0.112083899530243</v>
      </c>
      <c r="AE2072">
        <v>1</v>
      </c>
      <c r="AF2072">
        <v>1</v>
      </c>
      <c r="AG2072">
        <v>8.4742640737794899E-3</v>
      </c>
      <c r="AH2072">
        <v>1</v>
      </c>
      <c r="AI2072">
        <v>3.9226355538559098E-2</v>
      </c>
      <c r="AJ2072">
        <v>1</v>
      </c>
      <c r="AK2072">
        <v>4.8937928342360403E-2</v>
      </c>
      <c r="AL2072">
        <v>3.2212849318232997E-2</v>
      </c>
      <c r="AM2072">
        <v>3.0512260946895901E-2</v>
      </c>
      <c r="AN2072" t="b">
        <f>AND(AF2072&lt;0.05, AH2072&lt;0.05, AJ2072&lt;0.05,OR(AND(AG2072&gt;0.1, AI2072&gt;0.1, AK2072&gt;0.1), AND(AG2072&lt;-0.1, AI2072&lt;-0.1, AK2072&lt;-0.1)), OR(AND(AL2072&gt;0.2,AM2072&gt;0.1), AND(AL2072&lt;-0.2, AM2072&lt;-0.1)))</f>
        <v>0</v>
      </c>
    </row>
    <row r="2073" spans="1:40" x14ac:dyDescent="0.2">
      <c r="A2073" t="s">
        <v>5324</v>
      </c>
      <c r="B2073">
        <v>-2.6887550667417499E-2</v>
      </c>
      <c r="C2073">
        <v>1</v>
      </c>
      <c r="D2073">
        <v>0.12585806035979999</v>
      </c>
      <c r="E2073">
        <v>1</v>
      </c>
      <c r="F2073">
        <v>-0.146808422893941</v>
      </c>
      <c r="G2073">
        <v>1</v>
      </c>
      <c r="H2073">
        <v>6.2371116848140701E-2</v>
      </c>
      <c r="I2073">
        <v>1</v>
      </c>
      <c r="J2073">
        <v>4.3765712499094903E-2</v>
      </c>
      <c r="K2073">
        <v>1</v>
      </c>
      <c r="L2073">
        <v>4.1343924168334698E-2</v>
      </c>
      <c r="M2073">
        <v>1</v>
      </c>
      <c r="N2073">
        <v>-1.98034118887058E-2</v>
      </c>
      <c r="O2073">
        <v>1</v>
      </c>
      <c r="P2073">
        <v>-4.0758833148955897E-2</v>
      </c>
      <c r="Q2073">
        <v>1</v>
      </c>
      <c r="R2073">
        <v>-2.6588145586425398E-2</v>
      </c>
      <c r="S2073">
        <v>1</v>
      </c>
      <c r="T2073">
        <v>0.28865303308812001</v>
      </c>
      <c r="U2073">
        <v>1</v>
      </c>
      <c r="V2073">
        <v>5.30600244079764E-2</v>
      </c>
      <c r="W2073">
        <v>1</v>
      </c>
      <c r="X2073">
        <v>6.7289970112774503E-2</v>
      </c>
      <c r="Y2073">
        <v>1</v>
      </c>
      <c r="Z2073">
        <v>0.103299777053443</v>
      </c>
      <c r="AA2073">
        <v>1</v>
      </c>
      <c r="AB2073">
        <v>-0.123201859885481</v>
      </c>
      <c r="AC2073">
        <v>1</v>
      </c>
      <c r="AD2073">
        <v>8.1356705168871099E-2</v>
      </c>
      <c r="AE2073">
        <v>1</v>
      </c>
      <c r="AF2073">
        <v>1</v>
      </c>
      <c r="AG2073">
        <v>8.1526592886716001E-2</v>
      </c>
      <c r="AH2073">
        <v>1</v>
      </c>
      <c r="AI2073">
        <v>1.17446208464869E-2</v>
      </c>
      <c r="AJ2073">
        <v>1</v>
      </c>
      <c r="AK2073">
        <v>3.31880619392271E-3</v>
      </c>
      <c r="AL2073">
        <v>3.2196673309041801E-2</v>
      </c>
      <c r="AM2073">
        <v>0.103630262978718</v>
      </c>
      <c r="AN2073" t="b">
        <f>AND(AF2073&lt;0.05, AH2073&lt;0.05, AJ2073&lt;0.05,OR(AND(AG2073&gt;0.1, AI2073&gt;0.1, AK2073&gt;0.1), AND(AG2073&lt;-0.1, AI2073&lt;-0.1, AK2073&lt;-0.1)), OR(AND(AL2073&gt;0.2,AM2073&gt;0.1), AND(AL2073&lt;-0.2, AM2073&lt;-0.1)))</f>
        <v>0</v>
      </c>
    </row>
    <row r="2074" spans="1:40" x14ac:dyDescent="0.2">
      <c r="A2074" t="s">
        <v>7115</v>
      </c>
      <c r="B2074">
        <v>-7.8161203384356295E-2</v>
      </c>
      <c r="C2074">
        <v>1</v>
      </c>
      <c r="D2074">
        <v>0.10984160235710499</v>
      </c>
      <c r="E2074">
        <v>1.0409515608040599E-3</v>
      </c>
      <c r="F2074">
        <v>-0.12464041543408901</v>
      </c>
      <c r="G2074">
        <v>1</v>
      </c>
      <c r="H2074">
        <v>-6.1081021856068597E-2</v>
      </c>
      <c r="I2074">
        <v>1</v>
      </c>
      <c r="J2074">
        <v>-4.57476176530539E-2</v>
      </c>
      <c r="K2074">
        <v>1</v>
      </c>
      <c r="L2074">
        <v>-3.03212082804575E-2</v>
      </c>
      <c r="M2074">
        <v>1</v>
      </c>
      <c r="N2074">
        <v>6.8246360715696702E-2</v>
      </c>
      <c r="O2074">
        <v>1</v>
      </c>
      <c r="P2074">
        <v>0.12037714985860599</v>
      </c>
      <c r="Q2074">
        <v>1</v>
      </c>
      <c r="R2074">
        <v>8.0667225638117995E-3</v>
      </c>
      <c r="S2074">
        <v>1</v>
      </c>
      <c r="T2074">
        <v>0.143274105365817</v>
      </c>
      <c r="U2074">
        <v>1</v>
      </c>
      <c r="V2074">
        <v>0.26932682884607401</v>
      </c>
      <c r="W2074">
        <v>1</v>
      </c>
      <c r="X2074">
        <v>0.104663410682428</v>
      </c>
      <c r="Y2074">
        <v>1</v>
      </c>
      <c r="Z2074">
        <v>0.14670294311630599</v>
      </c>
      <c r="AA2074">
        <v>1</v>
      </c>
      <c r="AB2074">
        <v>8.5016458447005394E-2</v>
      </c>
      <c r="AC2074">
        <v>1</v>
      </c>
      <c r="AD2074">
        <v>-0.232917983067877</v>
      </c>
      <c r="AE2074">
        <v>1</v>
      </c>
      <c r="AF2074">
        <v>1</v>
      </c>
      <c r="AG2074">
        <v>4.3796236791478899E-2</v>
      </c>
      <c r="AH2074">
        <v>0.18541424415133101</v>
      </c>
      <c r="AI2074">
        <v>0.10776288437114701</v>
      </c>
      <c r="AJ2074">
        <v>1</v>
      </c>
      <c r="AK2074">
        <v>-5.5029894707236501E-2</v>
      </c>
      <c r="AL2074">
        <v>3.2176408818463197E-2</v>
      </c>
      <c r="AM2074">
        <v>6.2458277583077398E-2</v>
      </c>
      <c r="AN2074" t="b">
        <f>AND(AF2074&lt;0.05, AH2074&lt;0.05, AJ2074&lt;0.05,OR(AND(AG2074&gt;0.1, AI2074&gt;0.1, AK2074&gt;0.1), AND(AG2074&lt;-0.1, AI2074&lt;-0.1, AK2074&lt;-0.1)), OR(AND(AL2074&gt;0.2,AM2074&gt;0.1), AND(AL2074&lt;-0.2, AM2074&lt;-0.1)))</f>
        <v>0</v>
      </c>
    </row>
    <row r="2075" spans="1:40" x14ac:dyDescent="0.2">
      <c r="A2075" t="s">
        <v>4031</v>
      </c>
      <c r="B2075">
        <v>6.4989406823980397E-2</v>
      </c>
      <c r="C2075">
        <v>1</v>
      </c>
      <c r="D2075">
        <v>-3.7212397091647302E-2</v>
      </c>
      <c r="E2075">
        <v>1</v>
      </c>
      <c r="F2075">
        <v>8.1033192399033394E-2</v>
      </c>
      <c r="G2075">
        <v>1</v>
      </c>
      <c r="H2075">
        <v>1.55172913334567E-3</v>
      </c>
      <c r="I2075">
        <v>1</v>
      </c>
      <c r="J2075">
        <v>1.91726835958705E-3</v>
      </c>
      <c r="K2075">
        <v>1</v>
      </c>
      <c r="L2075">
        <v>6.9947043355191299E-3</v>
      </c>
      <c r="M2075">
        <v>1</v>
      </c>
      <c r="N2075">
        <v>-1.42249951968658E-2</v>
      </c>
      <c r="O2075">
        <v>1</v>
      </c>
      <c r="P2075">
        <v>-8.1556018242578997E-4</v>
      </c>
      <c r="Q2075">
        <v>1</v>
      </c>
      <c r="R2075">
        <v>4.9815181535936601E-2</v>
      </c>
      <c r="S2075">
        <v>1</v>
      </c>
      <c r="T2075">
        <v>0.195196812091183</v>
      </c>
      <c r="U2075">
        <v>1</v>
      </c>
      <c r="V2075">
        <v>-2.9659510249784801E-2</v>
      </c>
      <c r="W2075">
        <v>1</v>
      </c>
      <c r="X2075">
        <v>9.3466333457388404E-2</v>
      </c>
      <c r="Y2075">
        <v>1</v>
      </c>
      <c r="Z2075">
        <v>8.6425381652091904E-2</v>
      </c>
      <c r="AA2075">
        <v>1</v>
      </c>
      <c r="AB2075">
        <v>4.6140203988078901E-2</v>
      </c>
      <c r="AC2075">
        <v>1</v>
      </c>
      <c r="AD2075">
        <v>-6.3098615259699398E-2</v>
      </c>
      <c r="AE2075">
        <v>1</v>
      </c>
      <c r="AF2075">
        <v>1</v>
      </c>
      <c r="AG2075">
        <v>6.6787666900747097E-2</v>
      </c>
      <c r="AH2075">
        <v>1</v>
      </c>
      <c r="AI2075">
        <v>-3.9259990352383803E-3</v>
      </c>
      <c r="AJ2075">
        <v>1</v>
      </c>
      <c r="AK2075">
        <v>3.36421592936356E-2</v>
      </c>
      <c r="AL2075">
        <v>3.2167942386381501E-2</v>
      </c>
      <c r="AM2075">
        <v>4.95225824813188E-2</v>
      </c>
      <c r="AN2075" t="b">
        <f>AND(AF2075&lt;0.05, AH2075&lt;0.05, AJ2075&lt;0.05,OR(AND(AG2075&gt;0.1, AI2075&gt;0.1, AK2075&gt;0.1), AND(AG2075&lt;-0.1, AI2075&lt;-0.1, AK2075&lt;-0.1)), OR(AND(AL2075&gt;0.2,AM2075&gt;0.1), AND(AL2075&lt;-0.2, AM2075&lt;-0.1)))</f>
        <v>0</v>
      </c>
    </row>
    <row r="2076" spans="1:40" x14ac:dyDescent="0.2">
      <c r="A2076" t="s">
        <v>7878</v>
      </c>
      <c r="B2076">
        <v>3.1955083492767197E-2</v>
      </c>
      <c r="C2076">
        <v>1</v>
      </c>
      <c r="D2076">
        <v>-2.63675688945894E-2</v>
      </c>
      <c r="E2076">
        <v>1</v>
      </c>
      <c r="F2076">
        <v>9.6704429330590203E-3</v>
      </c>
      <c r="G2076">
        <v>1</v>
      </c>
      <c r="H2076">
        <v>1.6498522366792601E-2</v>
      </c>
      <c r="I2076">
        <v>1</v>
      </c>
      <c r="J2076">
        <v>3.0219752408429799E-2</v>
      </c>
      <c r="K2076">
        <v>1</v>
      </c>
      <c r="L2076">
        <v>7.5817139565646605E-2</v>
      </c>
      <c r="M2076">
        <v>1</v>
      </c>
      <c r="N2076">
        <v>5.4081733722378199E-2</v>
      </c>
      <c r="O2076">
        <v>1</v>
      </c>
      <c r="P2076">
        <v>2.8822530522691799E-2</v>
      </c>
      <c r="Q2076">
        <v>1</v>
      </c>
      <c r="R2076">
        <v>-2.1261148503715101E-2</v>
      </c>
      <c r="S2076">
        <v>1</v>
      </c>
      <c r="T2076">
        <v>0.116136348129221</v>
      </c>
      <c r="U2076">
        <v>1</v>
      </c>
      <c r="V2076">
        <v>4.2301272647069101E-2</v>
      </c>
      <c r="W2076">
        <v>1</v>
      </c>
      <c r="X2076">
        <v>-2.9491927027846601E-2</v>
      </c>
      <c r="Y2076">
        <v>1</v>
      </c>
      <c r="Z2076">
        <v>-2.1536544520999599E-2</v>
      </c>
      <c r="AA2076">
        <v>1</v>
      </c>
      <c r="AB2076">
        <v>-3.2767556771235401E-3</v>
      </c>
      <c r="AC2076">
        <v>1</v>
      </c>
      <c r="AD2076">
        <v>0.17871107913324299</v>
      </c>
      <c r="AE2076">
        <v>1</v>
      </c>
      <c r="AF2076">
        <v>1</v>
      </c>
      <c r="AG2076">
        <v>3.9427028638031797E-2</v>
      </c>
      <c r="AH2076">
        <v>1</v>
      </c>
      <c r="AI2076">
        <v>1.43398462012956E-2</v>
      </c>
      <c r="AJ2076">
        <v>1</v>
      </c>
      <c r="AK2076">
        <v>4.2689117220077399E-2</v>
      </c>
      <c r="AL2076">
        <v>3.2151997353134898E-2</v>
      </c>
      <c r="AM2076">
        <v>3.9805100308935901E-2</v>
      </c>
      <c r="AN2076" t="b">
        <f>AND(AF2076&lt;0.05, AH2076&lt;0.05, AJ2076&lt;0.05,OR(AND(AG2076&gt;0.1, AI2076&gt;0.1, AK2076&gt;0.1), AND(AG2076&lt;-0.1, AI2076&lt;-0.1, AK2076&lt;-0.1)), OR(AND(AL2076&gt;0.2,AM2076&gt;0.1), AND(AL2076&lt;-0.2, AM2076&lt;-0.1)))</f>
        <v>0</v>
      </c>
    </row>
    <row r="2077" spans="1:40" x14ac:dyDescent="0.2">
      <c r="A2077" t="s">
        <v>6397</v>
      </c>
      <c r="B2077">
        <v>0.135248262040918</v>
      </c>
      <c r="C2077">
        <v>1</v>
      </c>
      <c r="D2077">
        <v>2.6530220987060701E-2</v>
      </c>
      <c r="E2077">
        <v>1</v>
      </c>
      <c r="F2077">
        <v>7.1177393959981794E-2</v>
      </c>
      <c r="G2077">
        <v>1</v>
      </c>
      <c r="H2077">
        <v>3.5020686841836499E-3</v>
      </c>
      <c r="I2077">
        <v>1</v>
      </c>
      <c r="J2077">
        <v>5.02353908682589E-2</v>
      </c>
      <c r="K2077">
        <v>1</v>
      </c>
      <c r="L2077">
        <v>-1.72776980364138E-2</v>
      </c>
      <c r="M2077">
        <v>1</v>
      </c>
      <c r="N2077">
        <v>1.77680882432271E-2</v>
      </c>
      <c r="O2077">
        <v>1</v>
      </c>
      <c r="P2077">
        <v>3.7774917626071297E-2</v>
      </c>
      <c r="Q2077">
        <v>1</v>
      </c>
      <c r="R2077">
        <v>1.7859955487981902E-2</v>
      </c>
      <c r="S2077">
        <v>1</v>
      </c>
      <c r="T2077">
        <v>8.2366650685860202E-2</v>
      </c>
      <c r="U2077">
        <v>1</v>
      </c>
      <c r="V2077">
        <v>-3.0238131284701101E-2</v>
      </c>
      <c r="W2077">
        <v>1</v>
      </c>
      <c r="X2077">
        <v>8.1668295914419403E-2</v>
      </c>
      <c r="Y2077">
        <v>1</v>
      </c>
      <c r="Z2077">
        <v>-0.119467998677908</v>
      </c>
      <c r="AA2077">
        <v>1</v>
      </c>
      <c r="AB2077">
        <v>2.2760899107355698E-2</v>
      </c>
      <c r="AC2077">
        <v>1</v>
      </c>
      <c r="AD2077">
        <v>0.10216430848093799</v>
      </c>
      <c r="AE2077">
        <v>1</v>
      </c>
      <c r="AF2077">
        <v>1</v>
      </c>
      <c r="AG2077">
        <v>2.3883414195256299E-2</v>
      </c>
      <c r="AH2077">
        <v>1</v>
      </c>
      <c r="AI2077">
        <v>2.14126594608091E-2</v>
      </c>
      <c r="AJ2077">
        <v>1</v>
      </c>
      <c r="AK2077">
        <v>5.1118451161381501E-2</v>
      </c>
      <c r="AL2077">
        <v>3.2138174939149E-2</v>
      </c>
      <c r="AM2077">
        <v>2.7281126912812498E-2</v>
      </c>
      <c r="AN2077" t="b">
        <f>AND(AF2077&lt;0.05, AH2077&lt;0.05, AJ2077&lt;0.05,OR(AND(AG2077&gt;0.1, AI2077&gt;0.1, AK2077&gt;0.1), AND(AG2077&lt;-0.1, AI2077&lt;-0.1, AK2077&lt;-0.1)), OR(AND(AL2077&gt;0.2,AM2077&gt;0.1), AND(AL2077&lt;-0.2, AM2077&lt;-0.1)))</f>
        <v>0</v>
      </c>
    </row>
    <row r="2078" spans="1:40" x14ac:dyDescent="0.2">
      <c r="A2078" t="s">
        <v>2425</v>
      </c>
      <c r="B2078">
        <v>2.0613841536396E-3</v>
      </c>
      <c r="C2078">
        <v>1</v>
      </c>
      <c r="D2078">
        <v>7.7849817221609399E-2</v>
      </c>
      <c r="E2078">
        <v>1</v>
      </c>
      <c r="F2078">
        <v>-1.20517762790061E-2</v>
      </c>
      <c r="G2078">
        <v>1</v>
      </c>
      <c r="H2078">
        <v>5.5879244026402201E-2</v>
      </c>
      <c r="I2078">
        <v>1</v>
      </c>
      <c r="J2078">
        <v>2.83245341329754E-2</v>
      </c>
      <c r="K2078">
        <v>1</v>
      </c>
      <c r="L2078">
        <v>2.4695767730383601E-2</v>
      </c>
      <c r="M2078">
        <v>1</v>
      </c>
      <c r="N2078">
        <v>3.3704873777390301E-2</v>
      </c>
      <c r="O2078">
        <v>1</v>
      </c>
      <c r="P2078">
        <v>4.6069145473376601E-2</v>
      </c>
      <c r="Q2078">
        <v>1</v>
      </c>
      <c r="R2078">
        <v>5.4419181973307099E-2</v>
      </c>
      <c r="S2078">
        <v>1</v>
      </c>
      <c r="T2078">
        <v>5.5402488911032402E-2</v>
      </c>
      <c r="U2078">
        <v>1</v>
      </c>
      <c r="V2078">
        <v>-2.1820302064512499E-2</v>
      </c>
      <c r="W2078">
        <v>1</v>
      </c>
      <c r="X2078">
        <v>-3.3423278498493601E-2</v>
      </c>
      <c r="Y2078">
        <v>1</v>
      </c>
      <c r="Z2078">
        <v>-6.5259180938218898E-3</v>
      </c>
      <c r="AA2078">
        <v>1</v>
      </c>
      <c r="AB2078">
        <v>6.9379033342160404E-2</v>
      </c>
      <c r="AC2078">
        <v>1</v>
      </c>
      <c r="AD2078">
        <v>0.108058546333779</v>
      </c>
      <c r="AE2078">
        <v>1</v>
      </c>
      <c r="AF2078">
        <v>1</v>
      </c>
      <c r="AG2078">
        <v>2.81044145549285E-2</v>
      </c>
      <c r="AH2078">
        <v>1</v>
      </c>
      <c r="AI2078">
        <v>3.9960445621121901E-2</v>
      </c>
      <c r="AJ2078">
        <v>1</v>
      </c>
      <c r="AK2078">
        <v>2.8339688251994E-2</v>
      </c>
      <c r="AL2078">
        <v>3.2134849476014797E-2</v>
      </c>
      <c r="AM2078">
        <v>4.0212925172132701E-2</v>
      </c>
      <c r="AN2078" t="b">
        <f>AND(AF2078&lt;0.05, AH2078&lt;0.05, AJ2078&lt;0.05,OR(AND(AG2078&gt;0.1, AI2078&gt;0.1, AK2078&gt;0.1), AND(AG2078&lt;-0.1, AI2078&lt;-0.1, AK2078&lt;-0.1)), OR(AND(AL2078&gt;0.2,AM2078&gt;0.1), AND(AL2078&lt;-0.2, AM2078&lt;-0.1)))</f>
        <v>0</v>
      </c>
    </row>
    <row r="2079" spans="1:40" x14ac:dyDescent="0.2">
      <c r="A2079" t="s">
        <v>4432</v>
      </c>
      <c r="B2079">
        <v>2.5074905178435299E-2</v>
      </c>
      <c r="C2079">
        <v>1</v>
      </c>
      <c r="D2079">
        <v>1.19749318800422E-2</v>
      </c>
      <c r="E2079">
        <v>1</v>
      </c>
      <c r="F2079">
        <v>2.78808019892237E-2</v>
      </c>
      <c r="G2079">
        <v>1</v>
      </c>
      <c r="H2079">
        <v>2.0975486481848299E-2</v>
      </c>
      <c r="I2079">
        <v>1</v>
      </c>
      <c r="J2079">
        <v>9.0545950028002795E-2</v>
      </c>
      <c r="K2079">
        <v>1</v>
      </c>
      <c r="L2079">
        <v>4.3971947114374701E-2</v>
      </c>
      <c r="M2079">
        <v>1</v>
      </c>
      <c r="N2079">
        <v>4.7442649002762301E-2</v>
      </c>
      <c r="O2079">
        <v>1</v>
      </c>
      <c r="P2079">
        <v>2.9098273722780399E-2</v>
      </c>
      <c r="Q2079">
        <v>1</v>
      </c>
      <c r="R2079">
        <v>1.4950082961186099E-2</v>
      </c>
      <c r="S2079">
        <v>1</v>
      </c>
      <c r="T2079">
        <v>0.13857786776068601</v>
      </c>
      <c r="U2079">
        <v>1</v>
      </c>
      <c r="V2079">
        <v>0.15864354605780201</v>
      </c>
      <c r="W2079">
        <v>1</v>
      </c>
      <c r="X2079">
        <v>2.2284771517375301E-2</v>
      </c>
      <c r="Y2079">
        <v>1</v>
      </c>
      <c r="Z2079">
        <v>-3.6761257704453201E-3</v>
      </c>
      <c r="AA2079">
        <v>1</v>
      </c>
      <c r="AB2079">
        <v>-8.71749731697231E-2</v>
      </c>
      <c r="AC2079">
        <v>1</v>
      </c>
      <c r="AD2079">
        <v>-5.9025805235404703E-2</v>
      </c>
      <c r="AE2079">
        <v>1</v>
      </c>
      <c r="AF2079">
        <v>1</v>
      </c>
      <c r="AG2079">
        <v>4.5678956530657303E-2</v>
      </c>
      <c r="AH2079">
        <v>1</v>
      </c>
      <c r="AI2079">
        <v>4.06175457037809E-2</v>
      </c>
      <c r="AJ2079">
        <v>1</v>
      </c>
      <c r="AK2079">
        <v>1.0012359669351E-2</v>
      </c>
      <c r="AL2079">
        <v>3.2102953967929698E-2</v>
      </c>
      <c r="AM2079">
        <v>5.5438085851046301E-2</v>
      </c>
      <c r="AN2079" t="b">
        <f>AND(AF2079&lt;0.05, AH2079&lt;0.05, AJ2079&lt;0.05,OR(AND(AG2079&gt;0.1, AI2079&gt;0.1, AK2079&gt;0.1), AND(AG2079&lt;-0.1, AI2079&lt;-0.1, AK2079&lt;-0.1)), OR(AND(AL2079&gt;0.2,AM2079&gt;0.1), AND(AL2079&lt;-0.2, AM2079&lt;-0.1)))</f>
        <v>0</v>
      </c>
    </row>
    <row r="2080" spans="1:40" x14ac:dyDescent="0.2">
      <c r="A2080" t="s">
        <v>3979</v>
      </c>
      <c r="B2080">
        <v>7.1753920913757305E-2</v>
      </c>
      <c r="C2080">
        <v>1</v>
      </c>
      <c r="D2080">
        <v>6.4782591040000295E-2</v>
      </c>
      <c r="E2080">
        <v>1</v>
      </c>
      <c r="F2080">
        <v>6.2923331935141699E-2</v>
      </c>
      <c r="G2080">
        <v>1</v>
      </c>
      <c r="H2080">
        <v>-1.8874960980186799E-2</v>
      </c>
      <c r="I2080">
        <v>1</v>
      </c>
      <c r="J2080">
        <v>-9.6909148399729195E-3</v>
      </c>
      <c r="K2080">
        <v>1</v>
      </c>
      <c r="L2080">
        <v>3.86195924159565E-2</v>
      </c>
      <c r="M2080">
        <v>1</v>
      </c>
      <c r="N2080">
        <v>2.7197300485700501E-2</v>
      </c>
      <c r="O2080">
        <v>1</v>
      </c>
      <c r="P2080">
        <v>-2.89713143016141E-2</v>
      </c>
      <c r="Q2080">
        <v>1</v>
      </c>
      <c r="R2080">
        <v>1.7013582001076201E-2</v>
      </c>
      <c r="S2080">
        <v>1</v>
      </c>
      <c r="T2080">
        <v>3.5449579592314297E-2</v>
      </c>
      <c r="U2080">
        <v>1</v>
      </c>
      <c r="V2080">
        <v>4.8348953145504997E-2</v>
      </c>
      <c r="W2080">
        <v>1</v>
      </c>
      <c r="X2080">
        <v>6.5049511581958694E-2</v>
      </c>
      <c r="Y2080">
        <v>1</v>
      </c>
      <c r="Z2080">
        <v>9.5415765447505102E-2</v>
      </c>
      <c r="AA2080">
        <v>1</v>
      </c>
      <c r="AB2080">
        <v>-8.0009325175668097E-2</v>
      </c>
      <c r="AC2080">
        <v>1</v>
      </c>
      <c r="AD2080">
        <v>9.1584099002840105E-2</v>
      </c>
      <c r="AE2080">
        <v>1</v>
      </c>
      <c r="AF2080">
        <v>1</v>
      </c>
      <c r="AG2080">
        <v>4.2188321091818103E-2</v>
      </c>
      <c r="AH2080">
        <v>1</v>
      </c>
      <c r="AI2080">
        <v>-1.10800202634997E-3</v>
      </c>
      <c r="AJ2080">
        <v>1</v>
      </c>
      <c r="AK2080">
        <v>5.5038023387394601E-2</v>
      </c>
      <c r="AL2080">
        <v>3.2039447484287602E-2</v>
      </c>
      <c r="AM2080">
        <v>4.2807701122712503E-2</v>
      </c>
      <c r="AN2080" t="b">
        <f>AND(AF2080&lt;0.05, AH2080&lt;0.05, AJ2080&lt;0.05,OR(AND(AG2080&gt;0.1, AI2080&gt;0.1, AK2080&gt;0.1), AND(AG2080&lt;-0.1, AI2080&lt;-0.1, AK2080&lt;-0.1)), OR(AND(AL2080&gt;0.2,AM2080&gt;0.1), AND(AL2080&lt;-0.2, AM2080&lt;-0.1)))</f>
        <v>0</v>
      </c>
    </row>
    <row r="2081" spans="1:40" x14ac:dyDescent="0.2">
      <c r="A2081" t="s">
        <v>7122</v>
      </c>
      <c r="B2081">
        <v>1.68529998584782E-3</v>
      </c>
      <c r="C2081">
        <v>1</v>
      </c>
      <c r="D2081">
        <v>6.4093979815456295E-2</v>
      </c>
      <c r="E2081">
        <v>1</v>
      </c>
      <c r="F2081">
        <v>1.8238306900888301E-2</v>
      </c>
      <c r="G2081">
        <v>1</v>
      </c>
      <c r="H2081">
        <v>-2.6196465452122002E-2</v>
      </c>
      <c r="I2081">
        <v>1</v>
      </c>
      <c r="J2081">
        <v>-1.4526234363456901E-2</v>
      </c>
      <c r="K2081">
        <v>1</v>
      </c>
      <c r="L2081">
        <v>3.9814391567764E-2</v>
      </c>
      <c r="M2081">
        <v>1</v>
      </c>
      <c r="N2081">
        <v>3.0013576465980199E-2</v>
      </c>
      <c r="O2081">
        <v>1</v>
      </c>
      <c r="P2081">
        <v>1.7337160482053401E-2</v>
      </c>
      <c r="Q2081">
        <v>1</v>
      </c>
      <c r="R2081">
        <v>7.7156466932144202E-2</v>
      </c>
      <c r="S2081">
        <v>1</v>
      </c>
      <c r="T2081">
        <v>9.2912285389678897E-2</v>
      </c>
      <c r="U2081">
        <v>1</v>
      </c>
      <c r="V2081">
        <v>3.2950844751478997E-2</v>
      </c>
      <c r="W2081">
        <v>1</v>
      </c>
      <c r="X2081">
        <v>7.1959715077578507E-2</v>
      </c>
      <c r="Y2081">
        <v>1</v>
      </c>
      <c r="Z2081">
        <v>3.6647705007328203E-2</v>
      </c>
      <c r="AA2081">
        <v>1</v>
      </c>
      <c r="AB2081">
        <v>3.5993432308046901E-3</v>
      </c>
      <c r="AC2081">
        <v>1</v>
      </c>
      <c r="AD2081">
        <v>3.4684918096662902E-2</v>
      </c>
      <c r="AE2081">
        <v>1</v>
      </c>
      <c r="AF2081">
        <v>1</v>
      </c>
      <c r="AG2081">
        <v>2.70124802793426E-2</v>
      </c>
      <c r="AH2081">
        <v>1</v>
      </c>
      <c r="AI2081">
        <v>2.06910187832673E-2</v>
      </c>
      <c r="AJ2081">
        <v>1</v>
      </c>
      <c r="AK2081">
        <v>4.8370759715007601E-2</v>
      </c>
      <c r="AL2081">
        <v>3.20247529258725E-2</v>
      </c>
      <c r="AM2081">
        <v>-4.4473350728278002E-2</v>
      </c>
      <c r="AN2081" t="b">
        <f>AND(AF2081&lt;0.05, AH2081&lt;0.05, AJ2081&lt;0.05,OR(AND(AG2081&gt;0.1, AI2081&gt;0.1, AK2081&gt;0.1), AND(AG2081&lt;-0.1, AI2081&lt;-0.1, AK2081&lt;-0.1)), OR(AND(AL2081&gt;0.2,AM2081&gt;0.1), AND(AL2081&lt;-0.2, AM2081&lt;-0.1)))</f>
        <v>0</v>
      </c>
    </row>
    <row r="2082" spans="1:40" x14ac:dyDescent="0.2">
      <c r="A2082" t="s">
        <v>312</v>
      </c>
      <c r="B2082">
        <v>7.6933365892165401E-2</v>
      </c>
      <c r="C2082">
        <v>1</v>
      </c>
      <c r="D2082">
        <v>0.119709669709396</v>
      </c>
      <c r="E2082">
        <v>3.0429402860427199E-2</v>
      </c>
      <c r="F2082">
        <v>3.06775931885904E-2</v>
      </c>
      <c r="G2082">
        <v>1</v>
      </c>
      <c r="H2082">
        <v>6.4925581907177607E-2</v>
      </c>
      <c r="I2082">
        <v>0.84599453559507598</v>
      </c>
      <c r="J2082">
        <v>3.1837222730316202E-2</v>
      </c>
      <c r="K2082">
        <v>1</v>
      </c>
      <c r="L2082">
        <v>2.98937007116848E-2</v>
      </c>
      <c r="M2082">
        <v>1</v>
      </c>
      <c r="N2082">
        <v>4.1519633602710698E-3</v>
      </c>
      <c r="O2082">
        <v>1</v>
      </c>
      <c r="P2082">
        <v>4.19054656481768E-2</v>
      </c>
      <c r="Q2082">
        <v>1</v>
      </c>
      <c r="R2082">
        <v>4.3028169937952901E-2</v>
      </c>
      <c r="S2082">
        <v>1</v>
      </c>
      <c r="T2082">
        <v>0.15721531206827699</v>
      </c>
      <c r="U2082">
        <v>1</v>
      </c>
      <c r="V2082">
        <v>-5.0503095111846301E-2</v>
      </c>
      <c r="W2082">
        <v>1</v>
      </c>
      <c r="X2082">
        <v>-2.1007071645984299E-2</v>
      </c>
      <c r="Y2082">
        <v>1</v>
      </c>
      <c r="Z2082">
        <v>-4.7713588567082403E-2</v>
      </c>
      <c r="AA2082">
        <v>1</v>
      </c>
      <c r="AB2082">
        <v>4.6588687871384801E-2</v>
      </c>
      <c r="AC2082">
        <v>1</v>
      </c>
      <c r="AD2082">
        <v>-4.7289859808243399E-2</v>
      </c>
      <c r="AE2082">
        <v>1</v>
      </c>
      <c r="AF2082">
        <v>0.99999905126476396</v>
      </c>
      <c r="AG2082">
        <v>5.1102526932161801E-2</v>
      </c>
      <c r="AH2082">
        <v>0.72688933969748604</v>
      </c>
      <c r="AI2082">
        <v>3.79075901694855E-2</v>
      </c>
      <c r="AJ2082">
        <v>1</v>
      </c>
      <c r="AK2082">
        <v>7.0605064768000996E-3</v>
      </c>
      <c r="AL2082">
        <v>3.2023541192815801E-2</v>
      </c>
      <c r="AM2082">
        <v>1.36269372686994E-2</v>
      </c>
      <c r="AN2082" t="b">
        <f>AND(AF2082&lt;0.05, AH2082&lt;0.05, AJ2082&lt;0.05,OR(AND(AG2082&gt;0.1, AI2082&gt;0.1, AK2082&gt;0.1), AND(AG2082&lt;-0.1, AI2082&lt;-0.1, AK2082&lt;-0.1)), OR(AND(AL2082&gt;0.2,AM2082&gt;0.1), AND(AL2082&lt;-0.2, AM2082&lt;-0.1)))</f>
        <v>0</v>
      </c>
    </row>
    <row r="2083" spans="1:40" x14ac:dyDescent="0.2">
      <c r="A2083" t="s">
        <v>3626</v>
      </c>
      <c r="B2083">
        <v>0.16532956352927</v>
      </c>
      <c r="C2083">
        <v>1</v>
      </c>
      <c r="D2083">
        <v>7.3468708716575307E-2</v>
      </c>
      <c r="E2083">
        <v>1</v>
      </c>
      <c r="F2083">
        <v>6.1667824547186702E-2</v>
      </c>
      <c r="G2083">
        <v>1</v>
      </c>
      <c r="H2083">
        <v>1.5453089630652001E-2</v>
      </c>
      <c r="I2083">
        <v>1</v>
      </c>
      <c r="J2083">
        <v>-2.6162798524325601E-2</v>
      </c>
      <c r="K2083">
        <v>1</v>
      </c>
      <c r="L2083">
        <v>8.1846103758638197E-2</v>
      </c>
      <c r="M2083">
        <v>1</v>
      </c>
      <c r="N2083">
        <v>-4.0173577323892901E-2</v>
      </c>
      <c r="O2083">
        <v>1</v>
      </c>
      <c r="P2083">
        <v>-5.2807786824180499E-3</v>
      </c>
      <c r="Q2083">
        <v>1</v>
      </c>
      <c r="R2083">
        <v>5.4249801570247898E-2</v>
      </c>
      <c r="S2083">
        <v>1</v>
      </c>
      <c r="T2083">
        <v>3.3741132148396899E-2</v>
      </c>
      <c r="U2083">
        <v>1</v>
      </c>
      <c r="V2083">
        <v>0.16475873106320099</v>
      </c>
      <c r="W2083">
        <v>1</v>
      </c>
      <c r="X2083">
        <v>8.5564617068446105E-2</v>
      </c>
      <c r="Y2083">
        <v>1</v>
      </c>
      <c r="Z2083">
        <v>1.8165960733185701E-2</v>
      </c>
      <c r="AA2083">
        <v>1</v>
      </c>
      <c r="AB2083">
        <v>-0.147603183025278</v>
      </c>
      <c r="AC2083">
        <v>1</v>
      </c>
      <c r="AD2083">
        <v>-5.4986999878430899E-2</v>
      </c>
      <c r="AE2083">
        <v>1</v>
      </c>
      <c r="AF2083">
        <v>1</v>
      </c>
      <c r="AG2083">
        <v>3.8503233743522401E-2</v>
      </c>
      <c r="AH2083">
        <v>1</v>
      </c>
      <c r="AI2083">
        <v>1.18361359095511E-2</v>
      </c>
      <c r="AJ2083">
        <v>1</v>
      </c>
      <c r="AK2083">
        <v>4.5668269413217603E-2</v>
      </c>
      <c r="AL2083">
        <v>3.20025463554304E-2</v>
      </c>
      <c r="AM2083">
        <v>3.7973578207815502E-2</v>
      </c>
      <c r="AN2083" t="b">
        <f>AND(AF2083&lt;0.05, AH2083&lt;0.05, AJ2083&lt;0.05,OR(AND(AG2083&gt;0.1, AI2083&gt;0.1, AK2083&gt;0.1), AND(AG2083&lt;-0.1, AI2083&lt;-0.1, AK2083&lt;-0.1)), OR(AND(AL2083&gt;0.2,AM2083&gt;0.1), AND(AL2083&lt;-0.2, AM2083&lt;-0.1)))</f>
        <v>0</v>
      </c>
    </row>
    <row r="2084" spans="1:40" x14ac:dyDescent="0.2">
      <c r="A2084" t="s">
        <v>1288</v>
      </c>
      <c r="B2084">
        <v>1.9637390485066599E-2</v>
      </c>
      <c r="C2084">
        <v>1</v>
      </c>
      <c r="D2084">
        <v>4.9861469628910103E-2</v>
      </c>
      <c r="E2084">
        <v>1</v>
      </c>
      <c r="F2084">
        <v>2.0076829983799099E-2</v>
      </c>
      <c r="G2084">
        <v>1</v>
      </c>
      <c r="H2084">
        <v>5.8439213419846203E-2</v>
      </c>
      <c r="I2084">
        <v>0.44104451287392499</v>
      </c>
      <c r="J2084">
        <v>5.8012824232508198E-2</v>
      </c>
      <c r="K2084">
        <v>1</v>
      </c>
      <c r="L2084">
        <v>2.18332149612303E-2</v>
      </c>
      <c r="M2084">
        <v>1</v>
      </c>
      <c r="N2084">
        <v>1.1069250468677401E-3</v>
      </c>
      <c r="O2084">
        <v>1</v>
      </c>
      <c r="P2084">
        <v>2.0591395819014299E-2</v>
      </c>
      <c r="Q2084">
        <v>1</v>
      </c>
      <c r="R2084">
        <v>2.8221450176938299E-2</v>
      </c>
      <c r="S2084">
        <v>1</v>
      </c>
      <c r="T2084">
        <v>3.06978119005735E-2</v>
      </c>
      <c r="U2084">
        <v>1</v>
      </c>
      <c r="V2084">
        <v>-3.7720746827149397E-2</v>
      </c>
      <c r="W2084">
        <v>1</v>
      </c>
      <c r="X2084">
        <v>0.10483448429144</v>
      </c>
      <c r="Y2084">
        <v>1</v>
      </c>
      <c r="Z2084">
        <v>0.12731085118240601</v>
      </c>
      <c r="AA2084">
        <v>1</v>
      </c>
      <c r="AB2084">
        <v>2.57927925471539E-2</v>
      </c>
      <c r="AC2084">
        <v>1</v>
      </c>
      <c r="AD2084">
        <v>-4.9092829130614697E-2</v>
      </c>
      <c r="AE2084">
        <v>1</v>
      </c>
      <c r="AF2084">
        <v>0.99844059031887</v>
      </c>
      <c r="AG2084">
        <v>4.7438438406952103E-2</v>
      </c>
      <c r="AH2084">
        <v>1</v>
      </c>
      <c r="AI2084">
        <v>2.33075470800874E-2</v>
      </c>
      <c r="AJ2084">
        <v>1</v>
      </c>
      <c r="AK2084">
        <v>2.5174630056558501E-2</v>
      </c>
      <c r="AL2084">
        <v>3.1973538514532697E-2</v>
      </c>
      <c r="AM2084">
        <v>3.25649328078432E-2</v>
      </c>
      <c r="AN2084" t="b">
        <f>AND(AF2084&lt;0.05, AH2084&lt;0.05, AJ2084&lt;0.05,OR(AND(AG2084&gt;0.1, AI2084&gt;0.1, AK2084&gt;0.1), AND(AG2084&lt;-0.1, AI2084&lt;-0.1, AK2084&lt;-0.1)), OR(AND(AL2084&gt;0.2,AM2084&gt;0.1), AND(AL2084&lt;-0.2, AM2084&lt;-0.1)))</f>
        <v>0</v>
      </c>
    </row>
    <row r="2085" spans="1:40" x14ac:dyDescent="0.2">
      <c r="A2085" t="s">
        <v>743</v>
      </c>
      <c r="B2085">
        <v>-2.92718096828746E-2</v>
      </c>
      <c r="C2085">
        <v>1</v>
      </c>
      <c r="D2085">
        <v>-9.7376801148640908E-3</v>
      </c>
      <c r="E2085">
        <v>1</v>
      </c>
      <c r="F2085">
        <v>1.27705136969268E-2</v>
      </c>
      <c r="G2085">
        <v>1</v>
      </c>
      <c r="H2085">
        <v>3.5021086701011498E-3</v>
      </c>
      <c r="I2085">
        <v>1</v>
      </c>
      <c r="J2085">
        <v>-5.9922530021566103E-3</v>
      </c>
      <c r="K2085">
        <v>1</v>
      </c>
      <c r="L2085">
        <v>-1.44386048245475E-2</v>
      </c>
      <c r="M2085">
        <v>1</v>
      </c>
      <c r="N2085">
        <v>8.7249755468203002E-2</v>
      </c>
      <c r="O2085">
        <v>7.0777212362388195E-2</v>
      </c>
      <c r="P2085">
        <v>4.81663536533746E-2</v>
      </c>
      <c r="Q2085">
        <v>1</v>
      </c>
      <c r="R2085">
        <v>4.41072136312965E-2</v>
      </c>
      <c r="S2085">
        <v>1</v>
      </c>
      <c r="T2085">
        <v>0.13748916256558</v>
      </c>
      <c r="U2085">
        <v>1</v>
      </c>
      <c r="V2085">
        <v>2.46792455616746E-3</v>
      </c>
      <c r="W2085">
        <v>1</v>
      </c>
      <c r="X2085">
        <v>8.6793381669232599E-3</v>
      </c>
      <c r="Y2085">
        <v>1</v>
      </c>
      <c r="Z2085">
        <v>7.1332630361563204E-2</v>
      </c>
      <c r="AA2085">
        <v>1</v>
      </c>
      <c r="AB2085">
        <v>0.11845468094903901</v>
      </c>
      <c r="AC2085">
        <v>1</v>
      </c>
      <c r="AD2085">
        <v>3.73891327565212E-3</v>
      </c>
      <c r="AE2085">
        <v>1</v>
      </c>
      <c r="AF2085">
        <v>0.87051666741121103</v>
      </c>
      <c r="AG2085">
        <v>5.4060369476514498E-2</v>
      </c>
      <c r="AH2085">
        <v>1</v>
      </c>
      <c r="AI2085">
        <v>3.0671805208312201E-2</v>
      </c>
      <c r="AJ2085">
        <v>1</v>
      </c>
      <c r="AK2085">
        <v>1.09714747892502E-2</v>
      </c>
      <c r="AL2085">
        <v>3.1901216491358998E-2</v>
      </c>
      <c r="AM2085">
        <v>3.3913552078427202E-2</v>
      </c>
      <c r="AN2085" t="b">
        <f>AND(AF2085&lt;0.05, AH2085&lt;0.05, AJ2085&lt;0.05,OR(AND(AG2085&gt;0.1, AI2085&gt;0.1, AK2085&gt;0.1), AND(AG2085&lt;-0.1, AI2085&lt;-0.1, AK2085&lt;-0.1)), OR(AND(AL2085&gt;0.2,AM2085&gt;0.1), AND(AL2085&lt;-0.2, AM2085&lt;-0.1)))</f>
        <v>0</v>
      </c>
    </row>
    <row r="2086" spans="1:40" x14ac:dyDescent="0.2">
      <c r="A2086" t="s">
        <v>5950</v>
      </c>
      <c r="B2086">
        <v>1.5057543917024799E-2</v>
      </c>
      <c r="C2086">
        <v>1</v>
      </c>
      <c r="D2086">
        <v>2.9227803407365599E-3</v>
      </c>
      <c r="E2086">
        <v>1</v>
      </c>
      <c r="F2086">
        <v>-2.75628096590303E-2</v>
      </c>
      <c r="G2086">
        <v>1</v>
      </c>
      <c r="H2086">
        <v>2.7715216048342099E-2</v>
      </c>
      <c r="I2086">
        <v>1</v>
      </c>
      <c r="J2086">
        <v>9.7636845816114301E-2</v>
      </c>
      <c r="K2086">
        <v>0.86292779040339496</v>
      </c>
      <c r="L2086">
        <v>2.6523233068528902E-2</v>
      </c>
      <c r="M2086">
        <v>1</v>
      </c>
      <c r="N2086">
        <v>3.10321276434921E-2</v>
      </c>
      <c r="O2086">
        <v>1</v>
      </c>
      <c r="P2086">
        <v>6.9418587266998205E-2</v>
      </c>
      <c r="Q2086">
        <v>1</v>
      </c>
      <c r="R2086">
        <v>4.4437022396205603E-2</v>
      </c>
      <c r="S2086">
        <v>1</v>
      </c>
      <c r="T2086">
        <v>2.1083794411748E-2</v>
      </c>
      <c r="U2086">
        <v>1</v>
      </c>
      <c r="V2086">
        <v>4.8074146669110397E-2</v>
      </c>
      <c r="W2086">
        <v>1</v>
      </c>
      <c r="X2086">
        <v>2.1019174123184801E-2</v>
      </c>
      <c r="Y2086">
        <v>1</v>
      </c>
      <c r="Z2086">
        <v>1.05973397730813E-3</v>
      </c>
      <c r="AA2086">
        <v>1</v>
      </c>
      <c r="AB2086">
        <v>-0.100389951082323</v>
      </c>
      <c r="AC2086">
        <v>1</v>
      </c>
      <c r="AD2086">
        <v>0.200439296695788</v>
      </c>
      <c r="AE2086">
        <v>1</v>
      </c>
      <c r="AF2086">
        <v>1</v>
      </c>
      <c r="AG2086">
        <v>1.9189683199582998E-2</v>
      </c>
      <c r="AH2086">
        <v>0.99999948666203098</v>
      </c>
      <c r="AI2086">
        <v>2.3532481802127199E-2</v>
      </c>
      <c r="AJ2086">
        <v>1</v>
      </c>
      <c r="AK2086">
        <v>5.2971183324935403E-2</v>
      </c>
      <c r="AL2086">
        <v>3.18977827755485E-2</v>
      </c>
      <c r="AM2086">
        <v>2.9997148909472499E-2</v>
      </c>
      <c r="AN2086" t="b">
        <f>AND(AF2086&lt;0.05, AH2086&lt;0.05, AJ2086&lt;0.05,OR(AND(AG2086&gt;0.1, AI2086&gt;0.1, AK2086&gt;0.1), AND(AG2086&lt;-0.1, AI2086&lt;-0.1, AK2086&lt;-0.1)), OR(AND(AL2086&gt;0.2,AM2086&gt;0.1), AND(AL2086&lt;-0.2, AM2086&lt;-0.1)))</f>
        <v>0</v>
      </c>
    </row>
    <row r="2087" spans="1:40" x14ac:dyDescent="0.2">
      <c r="A2087" t="s">
        <v>2287</v>
      </c>
      <c r="B2087">
        <v>9.7886196721896204E-2</v>
      </c>
      <c r="C2087">
        <v>1</v>
      </c>
      <c r="D2087">
        <v>2.2183845839533901E-2</v>
      </c>
      <c r="E2087">
        <v>1</v>
      </c>
      <c r="F2087">
        <v>-2.5020074622400901E-2</v>
      </c>
      <c r="G2087">
        <v>1</v>
      </c>
      <c r="H2087">
        <v>2.1328664911932499E-2</v>
      </c>
      <c r="I2087">
        <v>1</v>
      </c>
      <c r="J2087">
        <v>-3.4713983281469997E-2</v>
      </c>
      <c r="K2087">
        <v>1</v>
      </c>
      <c r="L2087">
        <v>-2.72089728598073E-2</v>
      </c>
      <c r="M2087">
        <v>1</v>
      </c>
      <c r="N2087">
        <v>7.5606135640672104E-2</v>
      </c>
      <c r="O2087">
        <v>1</v>
      </c>
      <c r="P2087">
        <v>5.0788579813767998E-2</v>
      </c>
      <c r="Q2087">
        <v>1</v>
      </c>
      <c r="R2087">
        <v>4.2581937494160498E-2</v>
      </c>
      <c r="S2087">
        <v>1</v>
      </c>
      <c r="T2087">
        <v>0.19681513598259401</v>
      </c>
      <c r="U2087">
        <v>1</v>
      </c>
      <c r="V2087">
        <v>7.8257384612466604E-2</v>
      </c>
      <c r="W2087">
        <v>1</v>
      </c>
      <c r="X2087">
        <v>2.0475166063377299E-2</v>
      </c>
      <c r="Y2087">
        <v>1</v>
      </c>
      <c r="Z2087">
        <v>5.2404814292239699E-2</v>
      </c>
      <c r="AA2087">
        <v>1</v>
      </c>
      <c r="AB2087">
        <v>-6.0430255292089896E-3</v>
      </c>
      <c r="AC2087">
        <v>1</v>
      </c>
      <c r="AD2087">
        <v>-8.6954737378226593E-2</v>
      </c>
      <c r="AE2087">
        <v>1</v>
      </c>
      <c r="AF2087">
        <v>1</v>
      </c>
      <c r="AG2087">
        <v>8.8808189509867005E-2</v>
      </c>
      <c r="AH2087">
        <v>1</v>
      </c>
      <c r="AI2087">
        <v>2.20945602910179E-2</v>
      </c>
      <c r="AJ2087">
        <v>1</v>
      </c>
      <c r="AK2087">
        <v>-1.5225336260579401E-2</v>
      </c>
      <c r="AL2087">
        <v>3.18924711801018E-2</v>
      </c>
      <c r="AM2087">
        <v>6.90866321592528E-2</v>
      </c>
      <c r="AN2087" t="b">
        <f>AND(AF2087&lt;0.05, AH2087&lt;0.05, AJ2087&lt;0.05,OR(AND(AG2087&gt;0.1, AI2087&gt;0.1, AK2087&gt;0.1), AND(AG2087&lt;-0.1, AI2087&lt;-0.1, AK2087&lt;-0.1)), OR(AND(AL2087&gt;0.2,AM2087&gt;0.1), AND(AL2087&lt;-0.2, AM2087&lt;-0.1)))</f>
        <v>0</v>
      </c>
    </row>
    <row r="2088" spans="1:40" x14ac:dyDescent="0.2">
      <c r="A2088" t="s">
        <v>5074</v>
      </c>
      <c r="B2088">
        <v>3.1747613004584903E-2</v>
      </c>
      <c r="C2088">
        <v>1</v>
      </c>
      <c r="D2088">
        <v>8.6581599033230296E-3</v>
      </c>
      <c r="E2088">
        <v>1</v>
      </c>
      <c r="F2088">
        <v>1.4254629559173899E-2</v>
      </c>
      <c r="G2088">
        <v>1</v>
      </c>
      <c r="H2088">
        <v>2.74471514064763E-2</v>
      </c>
      <c r="I2088">
        <v>1</v>
      </c>
      <c r="J2088">
        <v>2.7387881970495201E-2</v>
      </c>
      <c r="K2088">
        <v>1</v>
      </c>
      <c r="L2088">
        <v>-2.6194178553756099E-2</v>
      </c>
      <c r="M2088">
        <v>1</v>
      </c>
      <c r="N2088">
        <v>2.9352218204227801E-2</v>
      </c>
      <c r="O2088">
        <v>1</v>
      </c>
      <c r="P2088">
        <v>3.6624575841355E-3</v>
      </c>
      <c r="Q2088">
        <v>1</v>
      </c>
      <c r="R2088">
        <v>4.4723442181964397E-2</v>
      </c>
      <c r="S2088">
        <v>1</v>
      </c>
      <c r="T2088">
        <v>0.102061139966867</v>
      </c>
      <c r="U2088">
        <v>1</v>
      </c>
      <c r="V2088">
        <v>7.5991867989117806E-2</v>
      </c>
      <c r="W2088">
        <v>1</v>
      </c>
      <c r="X2088">
        <v>6.3944817172562105E-2</v>
      </c>
      <c r="Y2088">
        <v>1</v>
      </c>
      <c r="Z2088">
        <v>2.0416806720056802E-2</v>
      </c>
      <c r="AA2088">
        <v>1</v>
      </c>
      <c r="AB2088">
        <v>2.88565534409123E-2</v>
      </c>
      <c r="AC2088">
        <v>1</v>
      </c>
      <c r="AD2088">
        <v>2.6032178427656E-2</v>
      </c>
      <c r="AE2088">
        <v>1</v>
      </c>
      <c r="AF2088">
        <v>1</v>
      </c>
      <c r="AG2088">
        <v>4.2204985860442502E-2</v>
      </c>
      <c r="AH2088">
        <v>1</v>
      </c>
      <c r="AI2088">
        <v>2.89113841775968E-2</v>
      </c>
      <c r="AJ2088">
        <v>1</v>
      </c>
      <c r="AK2088">
        <v>2.45521777575201E-2</v>
      </c>
      <c r="AL2088">
        <v>3.1889515931853102E-2</v>
      </c>
      <c r="AM2088">
        <v>1.3402152354540699E-2</v>
      </c>
      <c r="AN2088" t="b">
        <f>AND(AF2088&lt;0.05, AH2088&lt;0.05, AJ2088&lt;0.05,OR(AND(AG2088&gt;0.1, AI2088&gt;0.1, AK2088&gt;0.1), AND(AG2088&lt;-0.1, AI2088&lt;-0.1, AK2088&lt;-0.1)), OR(AND(AL2088&gt;0.2,AM2088&gt;0.1), AND(AL2088&lt;-0.2, AM2088&lt;-0.1)))</f>
        <v>0</v>
      </c>
    </row>
    <row r="2089" spans="1:40" x14ac:dyDescent="0.2">
      <c r="A2089" t="s">
        <v>5833</v>
      </c>
      <c r="B2089">
        <v>3.2917738159615302E-2</v>
      </c>
      <c r="C2089">
        <v>1</v>
      </c>
      <c r="D2089">
        <v>5.9000968345179804E-3</v>
      </c>
      <c r="E2089">
        <v>1</v>
      </c>
      <c r="F2089">
        <v>-6.0903497193623398E-3</v>
      </c>
      <c r="G2089">
        <v>1</v>
      </c>
      <c r="H2089">
        <v>6.3237616262794297E-2</v>
      </c>
      <c r="I2089">
        <v>1</v>
      </c>
      <c r="J2089">
        <v>4.8269355766235998E-2</v>
      </c>
      <c r="K2089">
        <v>1</v>
      </c>
      <c r="L2089">
        <v>8.26220968441123E-2</v>
      </c>
      <c r="M2089">
        <v>1</v>
      </c>
      <c r="N2089">
        <v>7.9876676088569798E-2</v>
      </c>
      <c r="O2089">
        <v>1</v>
      </c>
      <c r="P2089">
        <v>4.1501087477841897E-2</v>
      </c>
      <c r="Q2089">
        <v>1</v>
      </c>
      <c r="R2089">
        <v>3.3068149847002799E-2</v>
      </c>
      <c r="S2089">
        <v>1</v>
      </c>
      <c r="T2089">
        <v>-9.2477763056691295E-2</v>
      </c>
      <c r="U2089">
        <v>1</v>
      </c>
      <c r="V2089">
        <v>-2.7550872119660098E-2</v>
      </c>
      <c r="W2089">
        <v>1</v>
      </c>
      <c r="X2089">
        <v>-6.4297306997914694E-2</v>
      </c>
      <c r="Y2089">
        <v>1</v>
      </c>
      <c r="Z2089">
        <v>9.6210238955243901E-2</v>
      </c>
      <c r="AA2089">
        <v>1</v>
      </c>
      <c r="AB2089">
        <v>0.142283805291371</v>
      </c>
      <c r="AC2089">
        <v>1</v>
      </c>
      <c r="AD2089">
        <v>4.2832000829464E-2</v>
      </c>
      <c r="AE2089">
        <v>1</v>
      </c>
      <c r="AF2089">
        <v>1</v>
      </c>
      <c r="AG2089">
        <v>3.5952901281906403E-2</v>
      </c>
      <c r="AH2089">
        <v>1</v>
      </c>
      <c r="AI2089">
        <v>4.20806946500615E-2</v>
      </c>
      <c r="AJ2089">
        <v>1</v>
      </c>
      <c r="AK2089">
        <v>1.76269181606604E-2</v>
      </c>
      <c r="AL2089">
        <v>3.1886838030876101E-2</v>
      </c>
      <c r="AM2089">
        <v>-4.4871343379576899E-2</v>
      </c>
      <c r="AN2089" t="b">
        <f>AND(AF2089&lt;0.05, AH2089&lt;0.05, AJ2089&lt;0.05,OR(AND(AG2089&gt;0.1, AI2089&gt;0.1, AK2089&gt;0.1), AND(AG2089&lt;-0.1, AI2089&lt;-0.1, AK2089&lt;-0.1)), OR(AND(AL2089&gt;0.2,AM2089&gt;0.1), AND(AL2089&lt;-0.2, AM2089&lt;-0.1)))</f>
        <v>0</v>
      </c>
    </row>
    <row r="2090" spans="1:40" x14ac:dyDescent="0.2">
      <c r="A2090" t="s">
        <v>15</v>
      </c>
      <c r="B2090">
        <v>2.89950203591102E-2</v>
      </c>
      <c r="C2090">
        <v>1</v>
      </c>
      <c r="D2090">
        <v>-1.7408628926232601E-4</v>
      </c>
      <c r="E2090">
        <v>1</v>
      </c>
      <c r="F2090">
        <v>5.0302019866915598E-2</v>
      </c>
      <c r="G2090">
        <v>1</v>
      </c>
      <c r="H2090">
        <v>8.0035036594728309E-3</v>
      </c>
      <c r="I2090">
        <v>1</v>
      </c>
      <c r="J2090">
        <v>3.0855336445483401E-2</v>
      </c>
      <c r="K2090">
        <v>1</v>
      </c>
      <c r="L2090">
        <v>3.92860298192532E-2</v>
      </c>
      <c r="M2090">
        <v>1</v>
      </c>
      <c r="N2090">
        <v>6.9626329767664405E-2</v>
      </c>
      <c r="O2090">
        <v>1</v>
      </c>
      <c r="P2090">
        <v>2.95854792642158E-2</v>
      </c>
      <c r="Q2090">
        <v>1</v>
      </c>
      <c r="R2090">
        <v>-2.4151874104077899E-2</v>
      </c>
      <c r="S2090">
        <v>1</v>
      </c>
      <c r="T2090">
        <v>0.178683717436143</v>
      </c>
      <c r="U2090">
        <v>1</v>
      </c>
      <c r="V2090">
        <v>-4.1023109505567298E-2</v>
      </c>
      <c r="W2090">
        <v>1</v>
      </c>
      <c r="X2090">
        <v>-3.8830773440604503E-2</v>
      </c>
      <c r="Y2090">
        <v>1</v>
      </c>
      <c r="Z2090">
        <v>7.05240594998508E-2</v>
      </c>
      <c r="AA2090">
        <v>1</v>
      </c>
      <c r="AB2090">
        <v>-2.5544200835272101E-2</v>
      </c>
      <c r="AC2090">
        <v>1</v>
      </c>
      <c r="AD2090">
        <v>0.10206973751656501</v>
      </c>
      <c r="AE2090">
        <v>1</v>
      </c>
      <c r="AF2090">
        <v>1</v>
      </c>
      <c r="AG2090">
        <v>7.1166526144448294E-2</v>
      </c>
      <c r="AH2090">
        <v>1</v>
      </c>
      <c r="AI2090">
        <v>-1.2601161840805101E-3</v>
      </c>
      <c r="AJ2090">
        <v>1</v>
      </c>
      <c r="AK2090">
        <v>2.57350279316103E-2</v>
      </c>
      <c r="AL2090">
        <v>3.1880479297326E-2</v>
      </c>
      <c r="AM2090">
        <v>1.50326149648701E-2</v>
      </c>
      <c r="AN2090" t="b">
        <f>AND(AF2090&lt;0.05, AH2090&lt;0.05, AJ2090&lt;0.05,OR(AND(AG2090&gt;0.1, AI2090&gt;0.1, AK2090&gt;0.1), AND(AG2090&lt;-0.1, AI2090&lt;-0.1, AK2090&lt;-0.1)), OR(AND(AL2090&gt;0.2,AM2090&gt;0.1), AND(AL2090&lt;-0.2, AM2090&lt;-0.1)))</f>
        <v>0</v>
      </c>
    </row>
    <row r="2091" spans="1:40" x14ac:dyDescent="0.2">
      <c r="A2091" t="s">
        <v>8245</v>
      </c>
      <c r="B2091">
        <v>9.2009112883972705E-2</v>
      </c>
      <c r="C2091">
        <v>1</v>
      </c>
      <c r="D2091">
        <v>6.1790632326055701E-2</v>
      </c>
      <c r="E2091">
        <v>1</v>
      </c>
      <c r="F2091">
        <v>1.11793117417615E-2</v>
      </c>
      <c r="G2091">
        <v>1</v>
      </c>
      <c r="H2091">
        <v>6.7727844646794003E-2</v>
      </c>
      <c r="I2091">
        <v>1</v>
      </c>
      <c r="J2091">
        <v>5.2813996968141902E-2</v>
      </c>
      <c r="K2091">
        <v>1</v>
      </c>
      <c r="L2091">
        <v>2.5749623883166602E-2</v>
      </c>
      <c r="M2091">
        <v>1</v>
      </c>
      <c r="N2091">
        <v>8.3237071156643194E-2</v>
      </c>
      <c r="O2091">
        <v>0.123669486099501</v>
      </c>
      <c r="P2091">
        <v>6.3950235523774795E-2</v>
      </c>
      <c r="Q2091">
        <v>1</v>
      </c>
      <c r="R2091">
        <v>9.6409492587326506E-2</v>
      </c>
      <c r="S2091">
        <v>1</v>
      </c>
      <c r="T2091">
        <v>-3.8398998541528999E-2</v>
      </c>
      <c r="U2091">
        <v>1</v>
      </c>
      <c r="V2091">
        <v>3.9341206938987502E-2</v>
      </c>
      <c r="W2091">
        <v>1</v>
      </c>
      <c r="X2091">
        <v>0.109740572408297</v>
      </c>
      <c r="Y2091">
        <v>1</v>
      </c>
      <c r="Z2091">
        <v>-6.0875525415977301E-2</v>
      </c>
      <c r="AA2091">
        <v>1</v>
      </c>
      <c r="AB2091">
        <v>-2.4954216131948901E-2</v>
      </c>
      <c r="AC2091">
        <v>1</v>
      </c>
      <c r="AD2091">
        <v>-0.101597526141364</v>
      </c>
      <c r="AE2091">
        <v>1</v>
      </c>
      <c r="AF2091">
        <v>0.93884767106823197</v>
      </c>
      <c r="AG2091">
        <v>2.8739900945980699E-2</v>
      </c>
      <c r="AH2091">
        <v>1</v>
      </c>
      <c r="AI2091">
        <v>3.8588371125002199E-2</v>
      </c>
      <c r="AJ2091">
        <v>1</v>
      </c>
      <c r="AK2091">
        <v>2.8296294895837501E-2</v>
      </c>
      <c r="AL2091">
        <v>3.1874855655606799E-2</v>
      </c>
      <c r="AM2091">
        <v>3.8099337880478201E-2</v>
      </c>
      <c r="AN2091" t="b">
        <f>AND(AF2091&lt;0.05, AH2091&lt;0.05, AJ2091&lt;0.05,OR(AND(AG2091&gt;0.1, AI2091&gt;0.1, AK2091&gt;0.1), AND(AG2091&lt;-0.1, AI2091&lt;-0.1, AK2091&lt;-0.1)), OR(AND(AL2091&gt;0.2,AM2091&gt;0.1), AND(AL2091&lt;-0.2, AM2091&lt;-0.1)))</f>
        <v>0</v>
      </c>
    </row>
    <row r="2092" spans="1:40" x14ac:dyDescent="0.2">
      <c r="A2092" t="s">
        <v>2712</v>
      </c>
      <c r="B2092">
        <v>3.30644083053298E-2</v>
      </c>
      <c r="C2092">
        <v>1</v>
      </c>
      <c r="D2092">
        <v>3.3023976383062301E-2</v>
      </c>
      <c r="E2092">
        <v>1</v>
      </c>
      <c r="F2092">
        <v>5.0466261777252601E-2</v>
      </c>
      <c r="G2092">
        <v>1</v>
      </c>
      <c r="H2092">
        <v>5.94689193713097E-2</v>
      </c>
      <c r="I2092">
        <v>1</v>
      </c>
      <c r="J2092">
        <v>2.0939068268521801E-4</v>
      </c>
      <c r="K2092">
        <v>1</v>
      </c>
      <c r="L2092">
        <v>-6.4318558642168594E-2</v>
      </c>
      <c r="M2092">
        <v>1</v>
      </c>
      <c r="N2092">
        <v>2.5486840408917001E-2</v>
      </c>
      <c r="O2092">
        <v>1</v>
      </c>
      <c r="P2092">
        <v>2.13408462738463E-2</v>
      </c>
      <c r="Q2092">
        <v>1</v>
      </c>
      <c r="R2092">
        <v>2.1081645103061999E-2</v>
      </c>
      <c r="S2092">
        <v>1</v>
      </c>
      <c r="T2092">
        <v>0.117903211807954</v>
      </c>
      <c r="U2092">
        <v>1</v>
      </c>
      <c r="V2092">
        <v>0.11394733063569799</v>
      </c>
      <c r="W2092">
        <v>1</v>
      </c>
      <c r="X2092">
        <v>4.6040777593936703E-2</v>
      </c>
      <c r="Y2092">
        <v>1</v>
      </c>
      <c r="Z2092">
        <v>6.3817618315881203E-2</v>
      </c>
      <c r="AA2092">
        <v>1</v>
      </c>
      <c r="AB2092">
        <v>-3.2283169412144999E-2</v>
      </c>
      <c r="AC2092">
        <v>1</v>
      </c>
      <c r="AD2092">
        <v>-1.1394170580367499E-2</v>
      </c>
      <c r="AE2092">
        <v>1</v>
      </c>
      <c r="AF2092">
        <v>1</v>
      </c>
      <c r="AG2092">
        <v>5.9948199641878301E-2</v>
      </c>
      <c r="AH2092">
        <v>1</v>
      </c>
      <c r="AI2092">
        <v>2.7247674912629399E-2</v>
      </c>
      <c r="AJ2092">
        <v>1</v>
      </c>
      <c r="AK2092">
        <v>8.3751910503430393E-3</v>
      </c>
      <c r="AL2092">
        <v>3.1857021868283597E-2</v>
      </c>
      <c r="AM2092">
        <v>6.7689756474677107E-2</v>
      </c>
      <c r="AN2092" t="b">
        <f>AND(AF2092&lt;0.05, AH2092&lt;0.05, AJ2092&lt;0.05,OR(AND(AG2092&gt;0.1, AI2092&gt;0.1, AK2092&gt;0.1), AND(AG2092&lt;-0.1, AI2092&lt;-0.1, AK2092&lt;-0.1)), OR(AND(AL2092&gt;0.2,AM2092&gt;0.1), AND(AL2092&lt;-0.2, AM2092&lt;-0.1)))</f>
        <v>0</v>
      </c>
    </row>
    <row r="2093" spans="1:40" x14ac:dyDescent="0.2">
      <c r="A2093" t="s">
        <v>6435</v>
      </c>
      <c r="B2093">
        <v>2.21302472438238E-2</v>
      </c>
      <c r="C2093">
        <v>1</v>
      </c>
      <c r="D2093">
        <v>4.8148164683360598E-2</v>
      </c>
      <c r="E2093">
        <v>1</v>
      </c>
      <c r="F2093">
        <v>4.3089114373811603E-3</v>
      </c>
      <c r="G2093">
        <v>1</v>
      </c>
      <c r="H2093">
        <v>1.4114918563679199E-2</v>
      </c>
      <c r="I2093">
        <v>1</v>
      </c>
      <c r="J2093">
        <v>-1.8011246227663699E-2</v>
      </c>
      <c r="K2093">
        <v>1</v>
      </c>
      <c r="L2093">
        <v>-1.8881023378342101E-2</v>
      </c>
      <c r="M2093">
        <v>1</v>
      </c>
      <c r="N2093">
        <v>6.3515191741816399E-2</v>
      </c>
      <c r="O2093">
        <v>1</v>
      </c>
      <c r="P2093">
        <v>-5.0001326998460596E-3</v>
      </c>
      <c r="Q2093">
        <v>1</v>
      </c>
      <c r="R2093">
        <v>2.3999198398459001E-2</v>
      </c>
      <c r="S2093">
        <v>1</v>
      </c>
      <c r="T2093">
        <v>0.26897664382013298</v>
      </c>
      <c r="U2093">
        <v>1</v>
      </c>
      <c r="V2093">
        <v>0.13171058966947399</v>
      </c>
      <c r="W2093">
        <v>1</v>
      </c>
      <c r="X2093">
        <v>0.17522801283943201</v>
      </c>
      <c r="Y2093">
        <v>1</v>
      </c>
      <c r="Z2093">
        <v>-6.68450308185604E-2</v>
      </c>
      <c r="AA2093">
        <v>1</v>
      </c>
      <c r="AB2093">
        <v>-0.176697700015399</v>
      </c>
      <c r="AC2093">
        <v>1</v>
      </c>
      <c r="AD2093">
        <v>1.0716242814489799E-2</v>
      </c>
      <c r="AE2093">
        <v>1</v>
      </c>
      <c r="AF2093">
        <v>1</v>
      </c>
      <c r="AG2093">
        <v>6.0378394110178403E-2</v>
      </c>
      <c r="AH2093">
        <v>1</v>
      </c>
      <c r="AI2093">
        <v>-3.97006491801486E-3</v>
      </c>
      <c r="AJ2093">
        <v>1</v>
      </c>
      <c r="AK2093">
        <v>3.9074268422283898E-2</v>
      </c>
      <c r="AL2093">
        <v>3.18275325381491E-2</v>
      </c>
      <c r="AM2093">
        <v>7.0019495652380997E-2</v>
      </c>
      <c r="AN2093" t="b">
        <f>AND(AF2093&lt;0.05, AH2093&lt;0.05, AJ2093&lt;0.05,OR(AND(AG2093&gt;0.1, AI2093&gt;0.1, AK2093&gt;0.1), AND(AG2093&lt;-0.1, AI2093&lt;-0.1, AK2093&lt;-0.1)), OR(AND(AL2093&gt;0.2,AM2093&gt;0.1), AND(AL2093&lt;-0.2, AM2093&lt;-0.1)))</f>
        <v>0</v>
      </c>
    </row>
    <row r="2094" spans="1:40" x14ac:dyDescent="0.2">
      <c r="A2094" t="s">
        <v>121</v>
      </c>
      <c r="B2094">
        <v>1.6151166827799501E-2</v>
      </c>
      <c r="C2094">
        <v>1</v>
      </c>
      <c r="D2094">
        <v>-4.5193801944398704E-3</v>
      </c>
      <c r="E2094">
        <v>1</v>
      </c>
      <c r="F2094">
        <v>1.08189781281951E-2</v>
      </c>
      <c r="G2094">
        <v>1</v>
      </c>
      <c r="H2094">
        <v>2.2613354249734499E-2</v>
      </c>
      <c r="I2094">
        <v>1</v>
      </c>
      <c r="J2094">
        <v>2.6737755764514801E-2</v>
      </c>
      <c r="K2094">
        <v>1</v>
      </c>
      <c r="L2094">
        <v>2.6096261573635701E-2</v>
      </c>
      <c r="M2094">
        <v>1</v>
      </c>
      <c r="N2094">
        <v>3.2358287869241699E-2</v>
      </c>
      <c r="O2094">
        <v>1</v>
      </c>
      <c r="P2094">
        <v>2.67542977611912E-2</v>
      </c>
      <c r="Q2094">
        <v>1</v>
      </c>
      <c r="R2094">
        <v>6.3765767626892206E-2</v>
      </c>
      <c r="S2094">
        <v>1</v>
      </c>
      <c r="T2094">
        <v>-1.9271824443246401E-2</v>
      </c>
      <c r="U2094">
        <v>1</v>
      </c>
      <c r="V2094">
        <v>2.51590832616473E-2</v>
      </c>
      <c r="W2094">
        <v>1</v>
      </c>
      <c r="X2094">
        <v>2.8921151324668298E-2</v>
      </c>
      <c r="Y2094">
        <v>1</v>
      </c>
      <c r="Z2094">
        <v>4.2716367468868997E-2</v>
      </c>
      <c r="AA2094">
        <v>1</v>
      </c>
      <c r="AB2094">
        <v>5.1261064206607997E-2</v>
      </c>
      <c r="AC2094">
        <v>1</v>
      </c>
      <c r="AD2094">
        <v>0.12777729187551601</v>
      </c>
      <c r="AE2094">
        <v>1</v>
      </c>
      <c r="AF2094">
        <v>1</v>
      </c>
      <c r="AG2094">
        <v>1.8913470394479701E-2</v>
      </c>
      <c r="AH2094">
        <v>1</v>
      </c>
      <c r="AI2094">
        <v>2.5078564159904299E-2</v>
      </c>
      <c r="AJ2094">
        <v>1</v>
      </c>
      <c r="AK2094">
        <v>5.1475890105781498E-2</v>
      </c>
      <c r="AL2094">
        <v>3.18226415533885E-2</v>
      </c>
      <c r="AM2094">
        <v>2.5876628866759101E-2</v>
      </c>
      <c r="AN2094" t="b">
        <f>AND(AF2094&lt;0.05, AH2094&lt;0.05, AJ2094&lt;0.05,OR(AND(AG2094&gt;0.1, AI2094&gt;0.1, AK2094&gt;0.1), AND(AG2094&lt;-0.1, AI2094&lt;-0.1, AK2094&lt;-0.1)), OR(AND(AL2094&gt;0.2,AM2094&gt;0.1), AND(AL2094&lt;-0.2, AM2094&lt;-0.1)))</f>
        <v>0</v>
      </c>
    </row>
    <row r="2095" spans="1:40" x14ac:dyDescent="0.2">
      <c r="A2095" t="s">
        <v>7000</v>
      </c>
      <c r="B2095">
        <v>-0.104515288902762</v>
      </c>
      <c r="C2095">
        <v>1</v>
      </c>
      <c r="D2095">
        <v>-0.107686710688457</v>
      </c>
      <c r="E2095">
        <v>1</v>
      </c>
      <c r="F2095">
        <v>3.0858446395968499E-2</v>
      </c>
      <c r="G2095">
        <v>1</v>
      </c>
      <c r="H2095">
        <v>-7.5344071103453203E-2</v>
      </c>
      <c r="I2095">
        <v>1</v>
      </c>
      <c r="J2095">
        <v>-5.9478839998999798E-2</v>
      </c>
      <c r="K2095">
        <v>1</v>
      </c>
      <c r="L2095">
        <v>-1.7628148063296701E-3</v>
      </c>
      <c r="M2095">
        <v>1</v>
      </c>
      <c r="N2095">
        <v>-2.85659699050804E-2</v>
      </c>
      <c r="O2095">
        <v>1</v>
      </c>
      <c r="P2095">
        <v>-6.2793820474005793E-2</v>
      </c>
      <c r="Q2095">
        <v>1</v>
      </c>
      <c r="R2095">
        <v>6.8076245036776797E-2</v>
      </c>
      <c r="S2095">
        <v>1</v>
      </c>
      <c r="T2095">
        <v>6.4928403448192507E-2</v>
      </c>
      <c r="U2095">
        <v>1</v>
      </c>
      <c r="V2095">
        <v>0.24856033932274901</v>
      </c>
      <c r="W2095">
        <v>1</v>
      </c>
      <c r="X2095">
        <v>0.27632120125691201</v>
      </c>
      <c r="Y2095">
        <v>1</v>
      </c>
      <c r="Z2095">
        <v>1.9501440509838399E-2</v>
      </c>
      <c r="AA2095">
        <v>1</v>
      </c>
      <c r="AB2095">
        <v>0.18407053952091201</v>
      </c>
      <c r="AC2095">
        <v>1</v>
      </c>
      <c r="AD2095">
        <v>2.50986884524282E-2</v>
      </c>
      <c r="AE2095">
        <v>1</v>
      </c>
      <c r="AF2095">
        <v>1</v>
      </c>
      <c r="AG2095">
        <v>-2.4799097190652899E-2</v>
      </c>
      <c r="AH2095">
        <v>1</v>
      </c>
      <c r="AI2095">
        <v>4.0534301536439603E-2</v>
      </c>
      <c r="AJ2095">
        <v>1</v>
      </c>
      <c r="AK2095">
        <v>7.9718353267151196E-2</v>
      </c>
      <c r="AL2095">
        <v>3.1817852537645998E-2</v>
      </c>
      <c r="AM2095">
        <v>1.6421646656265099E-2</v>
      </c>
      <c r="AN2095" t="b">
        <f>AND(AF2095&lt;0.05, AH2095&lt;0.05, AJ2095&lt;0.05,OR(AND(AG2095&gt;0.1, AI2095&gt;0.1, AK2095&gt;0.1), AND(AG2095&lt;-0.1, AI2095&lt;-0.1, AK2095&lt;-0.1)), OR(AND(AL2095&gt;0.2,AM2095&gt;0.1), AND(AL2095&lt;-0.2, AM2095&lt;-0.1)))</f>
        <v>0</v>
      </c>
    </row>
    <row r="2096" spans="1:40" x14ac:dyDescent="0.2">
      <c r="A2096" t="s">
        <v>6766</v>
      </c>
      <c r="B2096">
        <v>8.0262113039091504E-2</v>
      </c>
      <c r="C2096">
        <v>1</v>
      </c>
      <c r="D2096">
        <v>-5.5985321789941297E-2</v>
      </c>
      <c r="E2096">
        <v>1</v>
      </c>
      <c r="F2096">
        <v>-4.3812204285941403E-2</v>
      </c>
      <c r="G2096">
        <v>1</v>
      </c>
      <c r="H2096">
        <v>0.13237879683256201</v>
      </c>
      <c r="I2096">
        <v>1.87177599347893E-3</v>
      </c>
      <c r="J2096">
        <v>9.2771530580655098E-2</v>
      </c>
      <c r="K2096">
        <v>1</v>
      </c>
      <c r="L2096">
        <v>-5.82673192845257E-2</v>
      </c>
      <c r="M2096">
        <v>1</v>
      </c>
      <c r="N2096">
        <v>9.4275848596068607E-2</v>
      </c>
      <c r="O2096">
        <v>1</v>
      </c>
      <c r="P2096">
        <v>8.8116603174555105E-3</v>
      </c>
      <c r="Q2096">
        <v>1</v>
      </c>
      <c r="R2096">
        <v>-0.10204016328363499</v>
      </c>
      <c r="S2096">
        <v>1</v>
      </c>
      <c r="T2096">
        <v>0.141171025900379</v>
      </c>
      <c r="U2096">
        <v>1</v>
      </c>
      <c r="V2096">
        <v>-2.2125604463066901E-2</v>
      </c>
      <c r="W2096">
        <v>1</v>
      </c>
      <c r="X2096">
        <v>-0.18381975574165599</v>
      </c>
      <c r="Y2096">
        <v>1</v>
      </c>
      <c r="Z2096">
        <v>0.29661072125530502</v>
      </c>
      <c r="AA2096">
        <v>1</v>
      </c>
      <c r="AB2096">
        <v>4.96327089063153E-3</v>
      </c>
      <c r="AC2096">
        <v>1</v>
      </c>
      <c r="AD2096">
        <v>9.1962961912811406E-2</v>
      </c>
      <c r="AE2096">
        <v>1</v>
      </c>
      <c r="AF2096">
        <v>0.24921782599238901</v>
      </c>
      <c r="AG2096">
        <v>0.148939701124681</v>
      </c>
      <c r="AH2096">
        <v>1</v>
      </c>
      <c r="AI2096">
        <v>5.68710710714679E-3</v>
      </c>
      <c r="AJ2096">
        <v>1</v>
      </c>
      <c r="AK2096">
        <v>-5.9195296136589401E-2</v>
      </c>
      <c r="AL2096">
        <v>3.1810504031746199E-2</v>
      </c>
      <c r="AM2096">
        <v>0.12766308807952101</v>
      </c>
      <c r="AN2096" t="b">
        <f>AND(AF2096&lt;0.05, AH2096&lt;0.05, AJ2096&lt;0.05,OR(AND(AG2096&gt;0.1, AI2096&gt;0.1, AK2096&gt;0.1), AND(AG2096&lt;-0.1, AI2096&lt;-0.1, AK2096&lt;-0.1)), OR(AND(AL2096&gt;0.2,AM2096&gt;0.1), AND(AL2096&lt;-0.2, AM2096&lt;-0.1)))</f>
        <v>0</v>
      </c>
    </row>
    <row r="2097" spans="1:40" x14ac:dyDescent="0.2">
      <c r="A2097" t="s">
        <v>7530</v>
      </c>
      <c r="B2097">
        <v>-2.3113252771423499E-2</v>
      </c>
      <c r="C2097">
        <v>1</v>
      </c>
      <c r="D2097">
        <v>-4.0868675427914801E-2</v>
      </c>
      <c r="E2097">
        <v>1</v>
      </c>
      <c r="F2097">
        <v>-1.61413946532474E-3</v>
      </c>
      <c r="G2097">
        <v>1</v>
      </c>
      <c r="H2097">
        <v>6.0339703695071502E-3</v>
      </c>
      <c r="I2097">
        <v>1</v>
      </c>
      <c r="J2097">
        <v>9.3623431317606497E-3</v>
      </c>
      <c r="K2097">
        <v>1</v>
      </c>
      <c r="L2097">
        <v>-2.7945018752684601E-2</v>
      </c>
      <c r="M2097">
        <v>1</v>
      </c>
      <c r="N2097">
        <v>6.6330007439301203E-2</v>
      </c>
      <c r="O2097">
        <v>1</v>
      </c>
      <c r="P2097">
        <v>3.9277614845745899E-2</v>
      </c>
      <c r="Q2097">
        <v>1</v>
      </c>
      <c r="R2097">
        <v>2.6900862173135101E-2</v>
      </c>
      <c r="S2097">
        <v>1</v>
      </c>
      <c r="T2097">
        <v>0.18329262741240701</v>
      </c>
      <c r="U2097">
        <v>1</v>
      </c>
      <c r="V2097">
        <v>5.9396399141657799E-2</v>
      </c>
      <c r="W2097">
        <v>1</v>
      </c>
      <c r="X2097">
        <v>5.82400256482302E-2</v>
      </c>
      <c r="Y2097">
        <v>1</v>
      </c>
      <c r="Z2097">
        <v>0.19057722341608799</v>
      </c>
      <c r="AA2097">
        <v>1</v>
      </c>
      <c r="AB2097">
        <v>-9.1995723941245902E-2</v>
      </c>
      <c r="AC2097">
        <v>1</v>
      </c>
      <c r="AD2097">
        <v>2.28951168690372E-2</v>
      </c>
      <c r="AE2097">
        <v>1</v>
      </c>
      <c r="AF2097">
        <v>1</v>
      </c>
      <c r="AG2097">
        <v>8.4624115173176098E-2</v>
      </c>
      <c r="AH2097">
        <v>1</v>
      </c>
      <c r="AI2097">
        <v>-4.9656084499992703E-3</v>
      </c>
      <c r="AJ2097">
        <v>1</v>
      </c>
      <c r="AK2097">
        <v>1.5695369294478598E-2</v>
      </c>
      <c r="AL2097">
        <v>3.1784625339218497E-2</v>
      </c>
      <c r="AM2097">
        <v>9.7525875982006294E-2</v>
      </c>
      <c r="AN2097" t="b">
        <f>AND(AF2097&lt;0.05, AH2097&lt;0.05, AJ2097&lt;0.05,OR(AND(AG2097&gt;0.1, AI2097&gt;0.1, AK2097&gt;0.1), AND(AG2097&lt;-0.1, AI2097&lt;-0.1, AK2097&lt;-0.1)), OR(AND(AL2097&gt;0.2,AM2097&gt;0.1), AND(AL2097&lt;-0.2, AM2097&lt;-0.1)))</f>
        <v>0</v>
      </c>
    </row>
    <row r="2098" spans="1:40" x14ac:dyDescent="0.2">
      <c r="A2098" t="s">
        <v>1733</v>
      </c>
      <c r="B2098">
        <v>-2.6843216402168699E-3</v>
      </c>
      <c r="C2098">
        <v>1</v>
      </c>
      <c r="D2098">
        <v>4.1927221503741001E-2</v>
      </c>
      <c r="E2098">
        <v>1</v>
      </c>
      <c r="F2098">
        <v>-2.7369767699388502E-2</v>
      </c>
      <c r="G2098">
        <v>1</v>
      </c>
      <c r="H2098">
        <v>6.9778772983466103E-2</v>
      </c>
      <c r="I2098">
        <v>1</v>
      </c>
      <c r="J2098">
        <v>-3.3134160409352201E-2</v>
      </c>
      <c r="K2098">
        <v>1</v>
      </c>
      <c r="L2098">
        <v>-7.7892823224128396E-2</v>
      </c>
      <c r="M2098">
        <v>1</v>
      </c>
      <c r="N2098">
        <v>8.0950575339784295E-2</v>
      </c>
      <c r="O2098">
        <v>1</v>
      </c>
      <c r="P2098">
        <v>4.0041046239981198E-2</v>
      </c>
      <c r="Q2098">
        <v>1</v>
      </c>
      <c r="R2098">
        <v>5.3791717496366999E-2</v>
      </c>
      <c r="S2098">
        <v>1</v>
      </c>
      <c r="T2098">
        <v>7.0299369782105797E-2</v>
      </c>
      <c r="U2098">
        <v>1</v>
      </c>
      <c r="V2098">
        <v>6.7148045082693106E-2</v>
      </c>
      <c r="W2098">
        <v>1</v>
      </c>
      <c r="X2098">
        <v>-7.8766479978481393E-2</v>
      </c>
      <c r="Y2098">
        <v>1</v>
      </c>
      <c r="Z2098">
        <v>-3.2236197504430499E-2</v>
      </c>
      <c r="AA2098">
        <v>1</v>
      </c>
      <c r="AB2098">
        <v>0.18964149165282501</v>
      </c>
      <c r="AC2098">
        <v>1</v>
      </c>
      <c r="AD2098">
        <v>0.115237520463671</v>
      </c>
      <c r="AE2098">
        <v>1</v>
      </c>
      <c r="AF2098">
        <v>1</v>
      </c>
      <c r="AG2098">
        <v>3.7221639792141797E-2</v>
      </c>
      <c r="AH2098">
        <v>1</v>
      </c>
      <c r="AI2098">
        <v>6.11247288139775E-2</v>
      </c>
      <c r="AJ2098">
        <v>1</v>
      </c>
      <c r="AK2098">
        <v>-2.9999665883920701E-3</v>
      </c>
      <c r="AL2098">
        <v>3.1782134005909103E-2</v>
      </c>
      <c r="AM2098">
        <v>6.4179195983701504E-2</v>
      </c>
      <c r="AN2098" t="b">
        <f>AND(AF2098&lt;0.05, AH2098&lt;0.05, AJ2098&lt;0.05,OR(AND(AG2098&gt;0.1, AI2098&gt;0.1, AK2098&gt;0.1), AND(AG2098&lt;-0.1, AI2098&lt;-0.1, AK2098&lt;-0.1)), OR(AND(AL2098&gt;0.2,AM2098&gt;0.1), AND(AL2098&lt;-0.2, AM2098&lt;-0.1)))</f>
        <v>0</v>
      </c>
    </row>
    <row r="2099" spans="1:40" x14ac:dyDescent="0.2">
      <c r="A2099" t="s">
        <v>7846</v>
      </c>
      <c r="B2099">
        <v>2.1340447897254401E-2</v>
      </c>
      <c r="C2099">
        <v>1</v>
      </c>
      <c r="D2099">
        <v>2.6351253014058499E-2</v>
      </c>
      <c r="E2099">
        <v>1</v>
      </c>
      <c r="F2099">
        <v>2.61956501037971E-2</v>
      </c>
      <c r="G2099">
        <v>1</v>
      </c>
      <c r="H2099">
        <v>1.6351573937992001E-2</v>
      </c>
      <c r="I2099">
        <v>1</v>
      </c>
      <c r="J2099">
        <v>9.3399122770330099E-3</v>
      </c>
      <c r="K2099">
        <v>1</v>
      </c>
      <c r="L2099">
        <v>-7.9585126645837397E-3</v>
      </c>
      <c r="M2099">
        <v>1</v>
      </c>
      <c r="N2099">
        <v>2.1959429763547301E-2</v>
      </c>
      <c r="O2099">
        <v>1</v>
      </c>
      <c r="P2099">
        <v>1.5945678578242001E-2</v>
      </c>
      <c r="Q2099">
        <v>1</v>
      </c>
      <c r="R2099">
        <v>1.59364736198742E-2</v>
      </c>
      <c r="S2099">
        <v>1</v>
      </c>
      <c r="T2099">
        <v>4.1902860431830197E-2</v>
      </c>
      <c r="U2099">
        <v>1</v>
      </c>
      <c r="V2099">
        <v>2.83618420851138E-2</v>
      </c>
      <c r="W2099">
        <v>1</v>
      </c>
      <c r="X2099">
        <v>7.8051912507016404E-3</v>
      </c>
      <c r="Y2099">
        <v>1</v>
      </c>
      <c r="Z2099">
        <v>6.31986220186148E-2</v>
      </c>
      <c r="AA2099">
        <v>1</v>
      </c>
      <c r="AB2099">
        <v>6.6916169936046599E-2</v>
      </c>
      <c r="AC2099">
        <v>1</v>
      </c>
      <c r="AD2099">
        <v>0.122953814346382</v>
      </c>
      <c r="AE2099">
        <v>1</v>
      </c>
      <c r="AF2099">
        <v>1</v>
      </c>
      <c r="AG2099">
        <v>3.29505868098477E-2</v>
      </c>
      <c r="AH2099">
        <v>1</v>
      </c>
      <c r="AI2099">
        <v>2.93829711780988E-2</v>
      </c>
      <c r="AJ2099">
        <v>1</v>
      </c>
      <c r="AK2099">
        <v>3.2986523331234197E-2</v>
      </c>
      <c r="AL2099">
        <v>3.1773360439726901E-2</v>
      </c>
      <c r="AM2099">
        <v>2.82940696174761E-2</v>
      </c>
      <c r="AN2099" t="b">
        <f>AND(AF2099&lt;0.05, AH2099&lt;0.05, AJ2099&lt;0.05,OR(AND(AG2099&gt;0.1, AI2099&gt;0.1, AK2099&gt;0.1), AND(AG2099&lt;-0.1, AI2099&lt;-0.1, AK2099&lt;-0.1)), OR(AND(AL2099&gt;0.2,AM2099&gt;0.1), AND(AL2099&lt;-0.2, AM2099&lt;-0.1)))</f>
        <v>0</v>
      </c>
    </row>
    <row r="2100" spans="1:40" x14ac:dyDescent="0.2">
      <c r="A2100" t="s">
        <v>476</v>
      </c>
      <c r="B2100">
        <v>3.37366731628594E-3</v>
      </c>
      <c r="C2100">
        <v>1</v>
      </c>
      <c r="D2100">
        <v>1.2964594787816201E-2</v>
      </c>
      <c r="E2100">
        <v>1</v>
      </c>
      <c r="F2100">
        <v>-6.91159800096375E-4</v>
      </c>
      <c r="G2100">
        <v>1</v>
      </c>
      <c r="H2100">
        <v>4.85968807600107E-3</v>
      </c>
      <c r="I2100">
        <v>1</v>
      </c>
      <c r="J2100">
        <v>3.5747731565812998E-2</v>
      </c>
      <c r="K2100">
        <v>1</v>
      </c>
      <c r="L2100">
        <v>0.10568182792905</v>
      </c>
      <c r="M2100">
        <v>1</v>
      </c>
      <c r="N2100">
        <v>1.11227916922791E-2</v>
      </c>
      <c r="O2100">
        <v>1</v>
      </c>
      <c r="P2100">
        <v>-1.91035496102454E-2</v>
      </c>
      <c r="Q2100">
        <v>1</v>
      </c>
      <c r="R2100">
        <v>2.5698079159778099E-2</v>
      </c>
      <c r="S2100">
        <v>1</v>
      </c>
      <c r="T2100">
        <v>0.122688314558065</v>
      </c>
      <c r="U2100">
        <v>1</v>
      </c>
      <c r="V2100">
        <v>-1.0965575957295999E-3</v>
      </c>
      <c r="W2100">
        <v>1</v>
      </c>
      <c r="X2100">
        <v>9.2442299471422101E-2</v>
      </c>
      <c r="Y2100">
        <v>1</v>
      </c>
      <c r="Z2100">
        <v>0.12557244181883701</v>
      </c>
      <c r="AA2100">
        <v>1</v>
      </c>
      <c r="AB2100">
        <v>-2.0627015497176202E-2</v>
      </c>
      <c r="AC2100">
        <v>1</v>
      </c>
      <c r="AD2100">
        <v>-2.20660732851518E-2</v>
      </c>
      <c r="AE2100">
        <v>1</v>
      </c>
      <c r="AF2100">
        <v>1</v>
      </c>
      <c r="AG2100">
        <v>5.35233806922936E-2</v>
      </c>
      <c r="AH2100">
        <v>1</v>
      </c>
      <c r="AI2100">
        <v>1.5770407300955999E-3</v>
      </c>
      <c r="AJ2100">
        <v>1</v>
      </c>
      <c r="AK2100">
        <v>4.0212994695000399E-2</v>
      </c>
      <c r="AL2100">
        <v>3.1771138705796599E-2</v>
      </c>
      <c r="AM2100">
        <v>3.4241497446552603E-2</v>
      </c>
      <c r="AN2100" t="b">
        <f>AND(AF2100&lt;0.05, AH2100&lt;0.05, AJ2100&lt;0.05,OR(AND(AG2100&gt;0.1, AI2100&gt;0.1, AK2100&gt;0.1), AND(AG2100&lt;-0.1, AI2100&lt;-0.1, AK2100&lt;-0.1)), OR(AND(AL2100&gt;0.2,AM2100&gt;0.1), AND(AL2100&lt;-0.2, AM2100&lt;-0.1)))</f>
        <v>0</v>
      </c>
    </row>
    <row r="2101" spans="1:40" x14ac:dyDescent="0.2">
      <c r="A2101" t="s">
        <v>3403</v>
      </c>
      <c r="B2101">
        <v>2.2954618569742902E-2</v>
      </c>
      <c r="C2101">
        <v>1</v>
      </c>
      <c r="D2101">
        <v>1.04406864967E-2</v>
      </c>
      <c r="E2101">
        <v>1</v>
      </c>
      <c r="F2101">
        <v>1.1343818672785401E-2</v>
      </c>
      <c r="G2101">
        <v>1</v>
      </c>
      <c r="H2101">
        <v>1.5655332257701299E-2</v>
      </c>
      <c r="I2101">
        <v>1</v>
      </c>
      <c r="J2101">
        <v>9.1079929583301206E-3</v>
      </c>
      <c r="K2101">
        <v>1</v>
      </c>
      <c r="L2101">
        <v>3.0255929922592999E-2</v>
      </c>
      <c r="M2101">
        <v>1</v>
      </c>
      <c r="N2101">
        <v>2.69861596572488E-2</v>
      </c>
      <c r="O2101">
        <v>1</v>
      </c>
      <c r="P2101">
        <v>8.9316256634241198E-3</v>
      </c>
      <c r="Q2101">
        <v>1</v>
      </c>
      <c r="R2101">
        <v>1.37616076370579E-2</v>
      </c>
      <c r="S2101">
        <v>1</v>
      </c>
      <c r="T2101">
        <v>8.3135466652252493E-2</v>
      </c>
      <c r="U2101">
        <v>1</v>
      </c>
      <c r="V2101">
        <v>-7.0143277113715499E-2</v>
      </c>
      <c r="W2101">
        <v>1</v>
      </c>
      <c r="X2101">
        <v>4.19020808785215E-2</v>
      </c>
      <c r="Y2101">
        <v>1</v>
      </c>
      <c r="Z2101">
        <v>1.08518716947399E-2</v>
      </c>
      <c r="AA2101">
        <v>1</v>
      </c>
      <c r="AB2101">
        <v>9.9386619358589307E-2</v>
      </c>
      <c r="AC2101">
        <v>1</v>
      </c>
      <c r="AD2101">
        <v>0.16192528991054</v>
      </c>
      <c r="AE2101">
        <v>1</v>
      </c>
      <c r="AF2101">
        <v>1</v>
      </c>
      <c r="AG2101">
        <v>3.1916689766337103E-2</v>
      </c>
      <c r="AH2101">
        <v>1</v>
      </c>
      <c r="AI2101">
        <v>1.1544729472665599E-2</v>
      </c>
      <c r="AJ2101">
        <v>1</v>
      </c>
      <c r="AK2101">
        <v>5.1837745404299501E-2</v>
      </c>
      <c r="AL2101">
        <v>3.1766388214434102E-2</v>
      </c>
      <c r="AM2101">
        <v>2.1906533659901601E-2</v>
      </c>
      <c r="AN2101" t="b">
        <f>AND(AF2101&lt;0.05, AH2101&lt;0.05, AJ2101&lt;0.05,OR(AND(AG2101&gt;0.1, AI2101&gt;0.1, AK2101&gt;0.1), AND(AG2101&lt;-0.1, AI2101&lt;-0.1, AK2101&lt;-0.1)), OR(AND(AL2101&gt;0.2,AM2101&gt;0.1), AND(AL2101&lt;-0.2, AM2101&lt;-0.1)))</f>
        <v>0</v>
      </c>
    </row>
    <row r="2102" spans="1:40" x14ac:dyDescent="0.2">
      <c r="A2102" t="s">
        <v>6923</v>
      </c>
      <c r="B2102">
        <v>0.10827992175578301</v>
      </c>
      <c r="C2102">
        <v>1</v>
      </c>
      <c r="D2102">
        <v>5.06617894928953E-2</v>
      </c>
      <c r="E2102">
        <v>1</v>
      </c>
      <c r="F2102">
        <v>1.9060905272721099E-2</v>
      </c>
      <c r="G2102">
        <v>1</v>
      </c>
      <c r="H2102">
        <v>8.9752820044323806E-2</v>
      </c>
      <c r="I2102">
        <v>0.69073909216991503</v>
      </c>
      <c r="J2102">
        <v>-4.5934380477583997E-2</v>
      </c>
      <c r="K2102">
        <v>1</v>
      </c>
      <c r="L2102">
        <v>3.4076406566677001E-2</v>
      </c>
      <c r="M2102">
        <v>1</v>
      </c>
      <c r="N2102">
        <v>6.5085310570742697E-2</v>
      </c>
      <c r="O2102">
        <v>1</v>
      </c>
      <c r="P2102">
        <v>-0.10102063491607299</v>
      </c>
      <c r="Q2102">
        <v>1</v>
      </c>
      <c r="R2102">
        <v>5.4183010244874801E-3</v>
      </c>
      <c r="S2102">
        <v>1</v>
      </c>
      <c r="T2102">
        <v>0.144064954360692</v>
      </c>
      <c r="U2102">
        <v>1</v>
      </c>
      <c r="V2102">
        <v>0.10668600151315399</v>
      </c>
      <c r="W2102">
        <v>1</v>
      </c>
      <c r="X2102">
        <v>0.128198033566018</v>
      </c>
      <c r="Y2102">
        <v>1</v>
      </c>
      <c r="Z2102">
        <v>-4.5034844932412299E-4</v>
      </c>
      <c r="AA2102">
        <v>1</v>
      </c>
      <c r="AB2102">
        <v>-3.83235105870103E-2</v>
      </c>
      <c r="AC2102">
        <v>1</v>
      </c>
      <c r="AD2102">
        <v>-8.9420313322538594E-2</v>
      </c>
      <c r="AE2102">
        <v>1</v>
      </c>
      <c r="AF2102">
        <v>0.99995749069167705</v>
      </c>
      <c r="AG2102">
        <v>8.1346531656443496E-2</v>
      </c>
      <c r="AH2102">
        <v>1</v>
      </c>
      <c r="AI2102">
        <v>-5.5861469949236601E-3</v>
      </c>
      <c r="AJ2102">
        <v>1</v>
      </c>
      <c r="AK2102">
        <v>1.9466666621472901E-2</v>
      </c>
      <c r="AL2102">
        <v>3.1742350427664302E-2</v>
      </c>
      <c r="AM2102">
        <v>0.111862756488169</v>
      </c>
      <c r="AN2102" t="b">
        <f>AND(AF2102&lt;0.05, AH2102&lt;0.05, AJ2102&lt;0.05,OR(AND(AG2102&gt;0.1, AI2102&gt;0.1, AK2102&gt;0.1), AND(AG2102&lt;-0.1, AI2102&lt;-0.1, AK2102&lt;-0.1)), OR(AND(AL2102&gt;0.2,AM2102&gt;0.1), AND(AL2102&lt;-0.2, AM2102&lt;-0.1)))</f>
        <v>0</v>
      </c>
    </row>
    <row r="2103" spans="1:40" x14ac:dyDescent="0.2">
      <c r="A2103" t="s">
        <v>7872</v>
      </c>
      <c r="B2103">
        <v>1.3452278845914401E-2</v>
      </c>
      <c r="C2103">
        <v>1</v>
      </c>
      <c r="D2103">
        <v>-2.1423916948267799E-2</v>
      </c>
      <c r="E2103">
        <v>1</v>
      </c>
      <c r="F2103">
        <v>8.4631466349647504E-3</v>
      </c>
      <c r="G2103">
        <v>1</v>
      </c>
      <c r="H2103">
        <v>3.4640389263247699E-3</v>
      </c>
      <c r="I2103">
        <v>1</v>
      </c>
      <c r="J2103">
        <v>1.3002574280983E-2</v>
      </c>
      <c r="K2103">
        <v>1</v>
      </c>
      <c r="L2103">
        <v>-9.01509358252728E-3</v>
      </c>
      <c r="M2103">
        <v>1</v>
      </c>
      <c r="N2103">
        <v>-1.0078170015647101E-2</v>
      </c>
      <c r="O2103">
        <v>1</v>
      </c>
      <c r="P2103">
        <v>-7.1242250659253898E-3</v>
      </c>
      <c r="Q2103">
        <v>1</v>
      </c>
      <c r="R2103">
        <v>3.0164534236428901E-2</v>
      </c>
      <c r="S2103">
        <v>1</v>
      </c>
      <c r="T2103">
        <v>2.30736535554984E-2</v>
      </c>
      <c r="U2103">
        <v>1</v>
      </c>
      <c r="V2103">
        <v>1.1108783425712599E-2</v>
      </c>
      <c r="W2103">
        <v>1</v>
      </c>
      <c r="X2103">
        <v>0.15163112939989401</v>
      </c>
      <c r="Y2103">
        <v>1</v>
      </c>
      <c r="Z2103">
        <v>8.0335499970767194E-2</v>
      </c>
      <c r="AA2103">
        <v>1</v>
      </c>
      <c r="AB2103">
        <v>4.2677056229969798E-2</v>
      </c>
      <c r="AC2103">
        <v>1</v>
      </c>
      <c r="AD2103">
        <v>0.14618349363930699</v>
      </c>
      <c r="AE2103">
        <v>1</v>
      </c>
      <c r="AF2103">
        <v>1</v>
      </c>
      <c r="AG2103">
        <v>2.20494602565715E-2</v>
      </c>
      <c r="AH2103">
        <v>1</v>
      </c>
      <c r="AI2103">
        <v>7.6480543844944498E-3</v>
      </c>
      <c r="AJ2103">
        <v>1</v>
      </c>
      <c r="AK2103">
        <v>6.5485442065613395E-2</v>
      </c>
      <c r="AL2103">
        <v>3.1727652235559803E-2</v>
      </c>
      <c r="AM2103">
        <v>1.8250895306777599E-2</v>
      </c>
      <c r="AN2103" t="b">
        <f>AND(AF2103&lt;0.05, AH2103&lt;0.05, AJ2103&lt;0.05,OR(AND(AG2103&gt;0.1, AI2103&gt;0.1, AK2103&gt;0.1), AND(AG2103&lt;-0.1, AI2103&lt;-0.1, AK2103&lt;-0.1)), OR(AND(AL2103&gt;0.2,AM2103&gt;0.1), AND(AL2103&lt;-0.2, AM2103&lt;-0.1)))</f>
        <v>0</v>
      </c>
    </row>
    <row r="2104" spans="1:40" x14ac:dyDescent="0.2">
      <c r="A2104" t="s">
        <v>1343</v>
      </c>
      <c r="B2104">
        <v>1.12969805615137E-2</v>
      </c>
      <c r="C2104">
        <v>1</v>
      </c>
      <c r="D2104">
        <v>7.9178233200594694E-2</v>
      </c>
      <c r="E2104">
        <v>1</v>
      </c>
      <c r="F2104">
        <v>9.1866692079530798E-3</v>
      </c>
      <c r="G2104">
        <v>1</v>
      </c>
      <c r="H2104">
        <v>1.91619301717544E-2</v>
      </c>
      <c r="I2104">
        <v>1</v>
      </c>
      <c r="J2104">
        <v>-2.41380661564242E-2</v>
      </c>
      <c r="K2104">
        <v>1</v>
      </c>
      <c r="L2104">
        <v>2.5226891332054E-2</v>
      </c>
      <c r="M2104">
        <v>1</v>
      </c>
      <c r="N2104">
        <v>3.2137367658134998E-2</v>
      </c>
      <c r="O2104">
        <v>1</v>
      </c>
      <c r="P2104">
        <v>3.6677380292905397E-2</v>
      </c>
      <c r="Q2104">
        <v>1</v>
      </c>
      <c r="R2104">
        <v>7.8920832780801101E-2</v>
      </c>
      <c r="S2104">
        <v>1</v>
      </c>
      <c r="T2104">
        <v>2.8808143711448301E-2</v>
      </c>
      <c r="U2104">
        <v>1</v>
      </c>
      <c r="V2104">
        <v>6.4836688804918705E-2</v>
      </c>
      <c r="W2104">
        <v>1</v>
      </c>
      <c r="X2104">
        <v>0.11729346166123</v>
      </c>
      <c r="Y2104">
        <v>1</v>
      </c>
      <c r="Z2104">
        <v>8.1230871162996404E-2</v>
      </c>
      <c r="AA2104">
        <v>1</v>
      </c>
      <c r="AB2104">
        <v>-5.3730496588058299E-2</v>
      </c>
      <c r="AC2104">
        <v>1</v>
      </c>
      <c r="AD2104">
        <v>-3.04810060831072E-2</v>
      </c>
      <c r="AE2104">
        <v>1</v>
      </c>
      <c r="AF2104">
        <v>1</v>
      </c>
      <c r="AG2104">
        <v>3.4527058653169601E-2</v>
      </c>
      <c r="AH2104">
        <v>1</v>
      </c>
      <c r="AI2104">
        <v>2.0564747910787301E-2</v>
      </c>
      <c r="AJ2104">
        <v>1</v>
      </c>
      <c r="AK2104">
        <v>4.0029369779786203E-2</v>
      </c>
      <c r="AL2104">
        <v>3.1707058781247702E-2</v>
      </c>
      <c r="AM2104">
        <v>2.2178767038175298E-2</v>
      </c>
      <c r="AN2104" t="b">
        <f>AND(AF2104&lt;0.05, AH2104&lt;0.05, AJ2104&lt;0.05,OR(AND(AG2104&gt;0.1, AI2104&gt;0.1, AK2104&gt;0.1), AND(AG2104&lt;-0.1, AI2104&lt;-0.1, AK2104&lt;-0.1)), OR(AND(AL2104&gt;0.2,AM2104&gt;0.1), AND(AL2104&lt;-0.2, AM2104&lt;-0.1)))</f>
        <v>0</v>
      </c>
    </row>
    <row r="2105" spans="1:40" x14ac:dyDescent="0.2">
      <c r="A2105" t="s">
        <v>1632</v>
      </c>
      <c r="B2105">
        <v>-1.5144680157017901E-3</v>
      </c>
      <c r="C2105">
        <v>1</v>
      </c>
      <c r="D2105">
        <v>1.24428761814453E-2</v>
      </c>
      <c r="E2105">
        <v>1</v>
      </c>
      <c r="F2105">
        <v>2.89114102002597E-2</v>
      </c>
      <c r="G2105">
        <v>1</v>
      </c>
      <c r="H2105">
        <v>4.5769348724300198E-2</v>
      </c>
      <c r="I2105">
        <v>1</v>
      </c>
      <c r="J2105">
        <v>6.3161549860536502E-3</v>
      </c>
      <c r="K2105">
        <v>1</v>
      </c>
      <c r="L2105">
        <v>3.6815794520666897E-2</v>
      </c>
      <c r="M2105">
        <v>1</v>
      </c>
      <c r="N2105">
        <v>3.3256779849638499E-2</v>
      </c>
      <c r="O2105">
        <v>1</v>
      </c>
      <c r="P2105">
        <v>6.0661552505905103E-3</v>
      </c>
      <c r="Q2105">
        <v>1</v>
      </c>
      <c r="R2105">
        <v>2.43504279095463E-2</v>
      </c>
      <c r="S2105">
        <v>1</v>
      </c>
      <c r="T2105">
        <v>9.2577803741915807E-2</v>
      </c>
      <c r="U2105">
        <v>1</v>
      </c>
      <c r="V2105">
        <v>1.9168595139980499E-2</v>
      </c>
      <c r="W2105">
        <v>1</v>
      </c>
      <c r="X2105">
        <v>2.71199882684151E-2</v>
      </c>
      <c r="Y2105">
        <v>1</v>
      </c>
      <c r="Z2105">
        <v>1.91551180009727E-2</v>
      </c>
      <c r="AA2105">
        <v>1</v>
      </c>
      <c r="AB2105">
        <v>7.0323641304530796E-2</v>
      </c>
      <c r="AC2105">
        <v>1</v>
      </c>
      <c r="AD2105">
        <v>5.4801366005213098E-2</v>
      </c>
      <c r="AE2105">
        <v>1</v>
      </c>
      <c r="AF2105">
        <v>1</v>
      </c>
      <c r="AG2105">
        <v>3.7848916460225097E-2</v>
      </c>
      <c r="AH2105">
        <v>1</v>
      </c>
      <c r="AI2105">
        <v>2.2863484572520201E-2</v>
      </c>
      <c r="AJ2105">
        <v>1</v>
      </c>
      <c r="AK2105">
        <v>3.4399797380820198E-2</v>
      </c>
      <c r="AL2105">
        <v>3.1704066137855098E-2</v>
      </c>
      <c r="AM2105">
        <v>2.46420633770458E-2</v>
      </c>
      <c r="AN2105" t="b">
        <f>AND(AF2105&lt;0.05, AH2105&lt;0.05, AJ2105&lt;0.05,OR(AND(AG2105&gt;0.1, AI2105&gt;0.1, AK2105&gt;0.1), AND(AG2105&lt;-0.1, AI2105&lt;-0.1, AK2105&lt;-0.1)), OR(AND(AL2105&gt;0.2,AM2105&gt;0.1), AND(AL2105&lt;-0.2, AM2105&lt;-0.1)))</f>
        <v>0</v>
      </c>
    </row>
    <row r="2106" spans="1:40" x14ac:dyDescent="0.2">
      <c r="A2106" t="s">
        <v>6220</v>
      </c>
      <c r="B2106">
        <v>1.9019942207554701E-2</v>
      </c>
      <c r="C2106">
        <v>1</v>
      </c>
      <c r="D2106">
        <v>5.7177121530285098E-2</v>
      </c>
      <c r="E2106">
        <v>1</v>
      </c>
      <c r="F2106">
        <v>7.2274734264777998E-2</v>
      </c>
      <c r="G2106">
        <v>1</v>
      </c>
      <c r="H2106">
        <v>4.6388424698290499E-2</v>
      </c>
      <c r="I2106">
        <v>1</v>
      </c>
      <c r="J2106">
        <v>3.4379655029184199E-2</v>
      </c>
      <c r="K2106">
        <v>1</v>
      </c>
      <c r="L2106">
        <v>4.4643048786502902E-2</v>
      </c>
      <c r="M2106">
        <v>1</v>
      </c>
      <c r="N2106">
        <v>-1.05446641345995E-2</v>
      </c>
      <c r="O2106">
        <v>1</v>
      </c>
      <c r="P2106">
        <v>2.66065635828319E-3</v>
      </c>
      <c r="Q2106">
        <v>1</v>
      </c>
      <c r="R2106">
        <v>6.15452897902595E-2</v>
      </c>
      <c r="S2106">
        <v>1</v>
      </c>
      <c r="T2106">
        <v>3.7697560310196297E-2</v>
      </c>
      <c r="U2106">
        <v>1</v>
      </c>
      <c r="V2106">
        <v>4.5094430810429798E-2</v>
      </c>
      <c r="W2106">
        <v>1</v>
      </c>
      <c r="X2106">
        <v>2.13798372922369E-2</v>
      </c>
      <c r="Y2106">
        <v>1</v>
      </c>
      <c r="Z2106">
        <v>-2.9315978799848201E-2</v>
      </c>
      <c r="AA2106">
        <v>1</v>
      </c>
      <c r="AB2106">
        <v>0.107052159023159</v>
      </c>
      <c r="AC2106">
        <v>1</v>
      </c>
      <c r="AD2106">
        <v>-3.3924298575017699E-2</v>
      </c>
      <c r="AE2106">
        <v>1</v>
      </c>
      <c r="AF2106">
        <v>1</v>
      </c>
      <c r="AG2106">
        <v>1.2649056856318799E-2</v>
      </c>
      <c r="AH2106">
        <v>1</v>
      </c>
      <c r="AI2106">
        <v>4.9272804550268202E-2</v>
      </c>
      <c r="AJ2106">
        <v>1</v>
      </c>
      <c r="AK2106">
        <v>3.3183722311751901E-2</v>
      </c>
      <c r="AL2106">
        <v>3.1701861239446301E-2</v>
      </c>
      <c r="AM2106">
        <v>5.4152181688022397E-2</v>
      </c>
      <c r="AN2106" t="b">
        <f>AND(AF2106&lt;0.05, AH2106&lt;0.05, AJ2106&lt;0.05,OR(AND(AG2106&gt;0.1, AI2106&gt;0.1, AK2106&gt;0.1), AND(AG2106&lt;-0.1, AI2106&lt;-0.1, AK2106&lt;-0.1)), OR(AND(AL2106&gt;0.2,AM2106&gt;0.1), AND(AL2106&lt;-0.2, AM2106&lt;-0.1)))</f>
        <v>0</v>
      </c>
    </row>
    <row r="2107" spans="1:40" x14ac:dyDescent="0.2">
      <c r="A2107" t="s">
        <v>8168</v>
      </c>
      <c r="B2107">
        <v>3.66673725977242E-2</v>
      </c>
      <c r="C2107">
        <v>1</v>
      </c>
      <c r="D2107">
        <v>1.8011128899630399E-2</v>
      </c>
      <c r="E2107">
        <v>1</v>
      </c>
      <c r="F2107">
        <v>2.7755734849151899E-2</v>
      </c>
      <c r="G2107">
        <v>1</v>
      </c>
      <c r="H2107">
        <v>-9.4838592113122299E-4</v>
      </c>
      <c r="I2107">
        <v>1</v>
      </c>
      <c r="J2107">
        <v>1.91094809483375E-2</v>
      </c>
      <c r="K2107">
        <v>1</v>
      </c>
      <c r="L2107">
        <v>-3.2155639169496601E-3</v>
      </c>
      <c r="M2107">
        <v>1</v>
      </c>
      <c r="N2107">
        <v>3.3812893889329503E-2</v>
      </c>
      <c r="O2107">
        <v>1</v>
      </c>
      <c r="P2107">
        <v>3.4958071518629501E-2</v>
      </c>
      <c r="Q2107">
        <v>1</v>
      </c>
      <c r="R2107">
        <v>6.8443080502781306E-2</v>
      </c>
      <c r="S2107">
        <v>1</v>
      </c>
      <c r="T2107">
        <v>0.126177859195645</v>
      </c>
      <c r="U2107">
        <v>1</v>
      </c>
      <c r="V2107">
        <v>1.27937527012064E-2</v>
      </c>
      <c r="W2107">
        <v>1</v>
      </c>
      <c r="X2107">
        <v>4.4585020816775801E-3</v>
      </c>
      <c r="Y2107">
        <v>1</v>
      </c>
      <c r="Z2107">
        <v>4.6094427621046798E-3</v>
      </c>
      <c r="AA2107">
        <v>1</v>
      </c>
      <c r="AB2107">
        <v>5.2853743091395601E-3</v>
      </c>
      <c r="AC2107">
        <v>1</v>
      </c>
      <c r="AD2107">
        <v>8.7578502884306603E-2</v>
      </c>
      <c r="AE2107">
        <v>1</v>
      </c>
      <c r="AF2107">
        <v>1</v>
      </c>
      <c r="AG2107">
        <v>4.0063836504734399E-2</v>
      </c>
      <c r="AH2107">
        <v>1</v>
      </c>
      <c r="AI2107">
        <v>1.8031561675388701E-2</v>
      </c>
      <c r="AJ2107">
        <v>1</v>
      </c>
      <c r="AK2107">
        <v>3.7004051280193503E-2</v>
      </c>
      <c r="AL2107">
        <v>3.1699816486772198E-2</v>
      </c>
      <c r="AM2107">
        <v>2.83020299955914E-2</v>
      </c>
      <c r="AN2107" t="b">
        <f>AND(AF2107&lt;0.05, AH2107&lt;0.05, AJ2107&lt;0.05,OR(AND(AG2107&gt;0.1, AI2107&gt;0.1, AK2107&gt;0.1), AND(AG2107&lt;-0.1, AI2107&lt;-0.1, AK2107&lt;-0.1)), OR(AND(AL2107&gt;0.2,AM2107&gt;0.1), AND(AL2107&lt;-0.2, AM2107&lt;-0.1)))</f>
        <v>0</v>
      </c>
    </row>
    <row r="2108" spans="1:40" x14ac:dyDescent="0.2">
      <c r="A2108" t="s">
        <v>4856</v>
      </c>
      <c r="B2108">
        <v>0.27975862224882497</v>
      </c>
      <c r="C2108">
        <v>0.164827878838953</v>
      </c>
      <c r="D2108">
        <v>0.21077352569559901</v>
      </c>
      <c r="E2108" s="1">
        <v>6.6485137817360698E-5</v>
      </c>
      <c r="F2108">
        <v>1.22384199893638E-2</v>
      </c>
      <c r="G2108">
        <v>1</v>
      </c>
      <c r="H2108">
        <v>7.4333711762107305E-2</v>
      </c>
      <c r="I2108">
        <v>1</v>
      </c>
      <c r="J2108">
        <v>3.1612612574490901E-3</v>
      </c>
      <c r="K2108">
        <v>1</v>
      </c>
      <c r="L2108">
        <v>-1.8624159526873098E-2</v>
      </c>
      <c r="M2108">
        <v>1</v>
      </c>
      <c r="N2108">
        <v>9.9393461377407497E-2</v>
      </c>
      <c r="O2108">
        <v>1</v>
      </c>
      <c r="P2108">
        <v>1.33762171558188E-2</v>
      </c>
      <c r="Q2108">
        <v>1</v>
      </c>
      <c r="R2108">
        <v>-2.6963598099323E-2</v>
      </c>
      <c r="S2108">
        <v>1</v>
      </c>
      <c r="T2108">
        <v>0.216232339385525</v>
      </c>
      <c r="U2108">
        <v>1</v>
      </c>
      <c r="V2108">
        <v>-2.6521335036495602E-2</v>
      </c>
      <c r="W2108">
        <v>1</v>
      </c>
      <c r="X2108">
        <v>-6.0565412803544098E-2</v>
      </c>
      <c r="Y2108">
        <v>1</v>
      </c>
      <c r="Z2108">
        <v>3.6775093137959097E-2</v>
      </c>
      <c r="AA2108">
        <v>1</v>
      </c>
      <c r="AB2108">
        <v>-0.20117610235333</v>
      </c>
      <c r="AC2108">
        <v>1</v>
      </c>
      <c r="AD2108">
        <v>-0.13674387668308199</v>
      </c>
      <c r="AE2108">
        <v>1</v>
      </c>
      <c r="AF2108">
        <v>0.96338666557188102</v>
      </c>
      <c r="AG2108">
        <v>0.14129864558236499</v>
      </c>
      <c r="AH2108">
        <v>3.7352894114745003E-2</v>
      </c>
      <c r="AI2108" s="1">
        <v>-7.72866561917329E-5</v>
      </c>
      <c r="AJ2108">
        <v>1</v>
      </c>
      <c r="AK2108">
        <v>-4.6131725424691697E-2</v>
      </c>
      <c r="AL2108">
        <v>3.1696544500493799E-2</v>
      </c>
      <c r="AM2108">
        <v>8.5981867373775195E-2</v>
      </c>
      <c r="AN2108" t="b">
        <f>AND(AF2108&lt;0.05, AH2108&lt;0.05, AJ2108&lt;0.05,OR(AND(AG2108&gt;0.1, AI2108&gt;0.1, AK2108&gt;0.1), AND(AG2108&lt;-0.1, AI2108&lt;-0.1, AK2108&lt;-0.1)), OR(AND(AL2108&gt;0.2,AM2108&gt;0.1), AND(AL2108&lt;-0.2, AM2108&lt;-0.1)))</f>
        <v>0</v>
      </c>
    </row>
    <row r="2109" spans="1:40" x14ac:dyDescent="0.2">
      <c r="A2109" t="s">
        <v>7450</v>
      </c>
      <c r="B2109">
        <v>7.5770628142681706E-2</v>
      </c>
      <c r="C2109">
        <v>1</v>
      </c>
      <c r="D2109">
        <v>8.0592905538377405E-2</v>
      </c>
      <c r="E2109">
        <v>0.35980683311359102</v>
      </c>
      <c r="F2109">
        <v>6.57951554745968E-2</v>
      </c>
      <c r="G2109">
        <v>1</v>
      </c>
      <c r="H2109">
        <v>3.0417366716039802E-2</v>
      </c>
      <c r="I2109">
        <v>1</v>
      </c>
      <c r="J2109">
        <v>6.5175342078958406E-2</v>
      </c>
      <c r="K2109">
        <v>1</v>
      </c>
      <c r="L2109">
        <v>7.1180689942978395E-2</v>
      </c>
      <c r="M2109">
        <v>1</v>
      </c>
      <c r="N2109">
        <v>2.4622919789441599E-2</v>
      </c>
      <c r="O2109">
        <v>1</v>
      </c>
      <c r="P2109">
        <v>9.5736193485864096E-2</v>
      </c>
      <c r="Q2109">
        <v>0.27065930046115999</v>
      </c>
      <c r="R2109">
        <v>8.1028837919211796E-2</v>
      </c>
      <c r="S2109">
        <v>1</v>
      </c>
      <c r="T2109">
        <v>3.3937561394049E-2</v>
      </c>
      <c r="U2109">
        <v>1</v>
      </c>
      <c r="V2109">
        <v>-3.24598529952752E-2</v>
      </c>
      <c r="W2109">
        <v>1</v>
      </c>
      <c r="X2109">
        <v>-6.5959063126206502E-3</v>
      </c>
      <c r="Y2109">
        <v>1</v>
      </c>
      <c r="Z2109">
        <v>-8.0052290374237195E-2</v>
      </c>
      <c r="AA2109">
        <v>1</v>
      </c>
      <c r="AB2109">
        <v>-3.6424997384359899E-2</v>
      </c>
      <c r="AC2109">
        <v>1</v>
      </c>
      <c r="AD2109">
        <v>6.6392292367246104E-3</v>
      </c>
      <c r="AE2109">
        <v>1</v>
      </c>
      <c r="AF2109">
        <v>1</v>
      </c>
      <c r="AG2109">
        <v>1.6939237133594999E-2</v>
      </c>
      <c r="AH2109">
        <v>0.912813044432909</v>
      </c>
      <c r="AI2109">
        <v>3.4523918144712902E-2</v>
      </c>
      <c r="AJ2109">
        <v>1</v>
      </c>
      <c r="AK2109">
        <v>4.36096012521782E-2</v>
      </c>
      <c r="AL2109">
        <v>3.1690918843495397E-2</v>
      </c>
      <c r="AM2109">
        <v>4.6580516817357601E-2</v>
      </c>
      <c r="AN2109" t="b">
        <f>AND(AF2109&lt;0.05, AH2109&lt;0.05, AJ2109&lt;0.05,OR(AND(AG2109&gt;0.1, AI2109&gt;0.1, AK2109&gt;0.1), AND(AG2109&lt;-0.1, AI2109&lt;-0.1, AK2109&lt;-0.1)), OR(AND(AL2109&gt;0.2,AM2109&gt;0.1), AND(AL2109&lt;-0.2, AM2109&lt;-0.1)))</f>
        <v>0</v>
      </c>
    </row>
    <row r="2110" spans="1:40" x14ac:dyDescent="0.2">
      <c r="A2110" t="s">
        <v>7110</v>
      </c>
      <c r="B2110">
        <v>0.109767672494877</v>
      </c>
      <c r="C2110">
        <v>1</v>
      </c>
      <c r="D2110">
        <v>-0.12696324206853299</v>
      </c>
      <c r="E2110">
        <v>1</v>
      </c>
      <c r="F2110">
        <v>4.9162460558164402E-2</v>
      </c>
      <c r="G2110">
        <v>1</v>
      </c>
      <c r="H2110">
        <v>2.4644431241189101E-2</v>
      </c>
      <c r="I2110">
        <v>1</v>
      </c>
      <c r="J2110">
        <v>0.109290234205729</v>
      </c>
      <c r="K2110">
        <v>1</v>
      </c>
      <c r="L2110">
        <v>-9.49179251180505E-2</v>
      </c>
      <c r="M2110">
        <v>1</v>
      </c>
      <c r="N2110">
        <v>5.6828103786042E-2</v>
      </c>
      <c r="O2110">
        <v>1</v>
      </c>
      <c r="P2110">
        <v>0.114225499888903</v>
      </c>
      <c r="Q2110">
        <v>1</v>
      </c>
      <c r="R2110">
        <v>-6.8079268245211502E-2</v>
      </c>
      <c r="S2110">
        <v>1.7525603071439199E-2</v>
      </c>
      <c r="T2110">
        <v>0.13151122021704001</v>
      </c>
      <c r="U2110">
        <v>1</v>
      </c>
      <c r="V2110">
        <v>0.211265196469336</v>
      </c>
      <c r="W2110">
        <v>1</v>
      </c>
      <c r="X2110">
        <v>-0.15735550234183701</v>
      </c>
      <c r="Y2110">
        <v>1</v>
      </c>
      <c r="Z2110">
        <v>0.209976256676314</v>
      </c>
      <c r="AA2110">
        <v>1</v>
      </c>
      <c r="AB2110">
        <v>8.9939660001934194E-2</v>
      </c>
      <c r="AC2110">
        <v>1</v>
      </c>
      <c r="AD2110">
        <v>-0.18395770155299601</v>
      </c>
      <c r="AE2110">
        <v>1</v>
      </c>
      <c r="AF2110">
        <v>1</v>
      </c>
      <c r="AG2110">
        <v>0.106545536883092</v>
      </c>
      <c r="AH2110">
        <v>1</v>
      </c>
      <c r="AI2110">
        <v>7.9551469699473895E-2</v>
      </c>
      <c r="AJ2110">
        <v>0.620223430607306</v>
      </c>
      <c r="AK2110">
        <v>-9.1029587339986201E-2</v>
      </c>
      <c r="AL2110">
        <v>3.1689139747526698E-2</v>
      </c>
      <c r="AM2110">
        <v>6.3128996057564002E-2</v>
      </c>
      <c r="AN2110" t="b">
        <f>AND(AF2110&lt;0.05, AH2110&lt;0.05, AJ2110&lt;0.05,OR(AND(AG2110&gt;0.1, AI2110&gt;0.1, AK2110&gt;0.1), AND(AG2110&lt;-0.1, AI2110&lt;-0.1, AK2110&lt;-0.1)), OR(AND(AL2110&gt;0.2,AM2110&gt;0.1), AND(AL2110&lt;-0.2, AM2110&lt;-0.1)))</f>
        <v>0</v>
      </c>
    </row>
    <row r="2111" spans="1:40" x14ac:dyDescent="0.2">
      <c r="A2111" t="s">
        <v>6562</v>
      </c>
      <c r="B2111">
        <v>5.5472906479547099E-2</v>
      </c>
      <c r="C2111">
        <v>1</v>
      </c>
      <c r="D2111">
        <v>5.7399752907386303E-2</v>
      </c>
      <c r="E2111">
        <v>1</v>
      </c>
      <c r="F2111">
        <v>1.55171852772526E-2</v>
      </c>
      <c r="G2111">
        <v>1</v>
      </c>
      <c r="H2111">
        <v>-5.0003700396039604E-3</v>
      </c>
      <c r="I2111">
        <v>1</v>
      </c>
      <c r="J2111">
        <v>3.5463295917123397E-2</v>
      </c>
      <c r="K2111">
        <v>1</v>
      </c>
      <c r="L2111">
        <v>-7.3843003939904006E-2</v>
      </c>
      <c r="M2111">
        <v>0.70140108877511398</v>
      </c>
      <c r="N2111">
        <v>2.2997124660612302E-2</v>
      </c>
      <c r="O2111">
        <v>1</v>
      </c>
      <c r="P2111">
        <v>2.54483330567979E-2</v>
      </c>
      <c r="Q2111">
        <v>1</v>
      </c>
      <c r="R2111">
        <v>-1.5914682535693898E-2</v>
      </c>
      <c r="S2111">
        <v>1</v>
      </c>
      <c r="T2111">
        <v>0.10845455261167899</v>
      </c>
      <c r="U2111">
        <v>1</v>
      </c>
      <c r="V2111">
        <v>1.55809945322172E-2</v>
      </c>
      <c r="W2111">
        <v>1</v>
      </c>
      <c r="X2111">
        <v>-8.6846400689578607E-2</v>
      </c>
      <c r="Y2111">
        <v>1</v>
      </c>
      <c r="Z2111">
        <v>0.16884821888163401</v>
      </c>
      <c r="AA2111">
        <v>1</v>
      </c>
      <c r="AB2111">
        <v>3.9820655324384398E-2</v>
      </c>
      <c r="AC2111">
        <v>1</v>
      </c>
      <c r="AD2111">
        <v>0.11166524600109699</v>
      </c>
      <c r="AE2111">
        <v>1</v>
      </c>
      <c r="AF2111">
        <v>1</v>
      </c>
      <c r="AG2111">
        <v>7.0154486518773596E-2</v>
      </c>
      <c r="AH2111">
        <v>1</v>
      </c>
      <c r="AI2111">
        <v>3.4742606347581799E-2</v>
      </c>
      <c r="AJ2111">
        <v>0.99996515299031097</v>
      </c>
      <c r="AK2111">
        <v>-9.88433117736532E-3</v>
      </c>
      <c r="AL2111">
        <v>3.1670920562996703E-2</v>
      </c>
      <c r="AM2111">
        <v>1.00004782836137E-2</v>
      </c>
      <c r="AN2111" t="b">
        <f>AND(AF2111&lt;0.05, AH2111&lt;0.05, AJ2111&lt;0.05,OR(AND(AG2111&gt;0.1, AI2111&gt;0.1, AK2111&gt;0.1), AND(AG2111&lt;-0.1, AI2111&lt;-0.1, AK2111&lt;-0.1)), OR(AND(AL2111&gt;0.2,AM2111&gt;0.1), AND(AL2111&lt;-0.2, AM2111&lt;-0.1)))</f>
        <v>0</v>
      </c>
    </row>
    <row r="2112" spans="1:40" x14ac:dyDescent="0.2">
      <c r="A2112" t="s">
        <v>1610</v>
      </c>
      <c r="B2112">
        <v>5.1724883125474602E-2</v>
      </c>
      <c r="C2112">
        <v>1</v>
      </c>
      <c r="D2112">
        <v>5.1321611741163897E-2</v>
      </c>
      <c r="E2112">
        <v>1</v>
      </c>
      <c r="F2112">
        <v>-1.7090571616277E-2</v>
      </c>
      <c r="G2112">
        <v>1</v>
      </c>
      <c r="H2112">
        <v>2.7735554817877199E-2</v>
      </c>
      <c r="I2112">
        <v>1</v>
      </c>
      <c r="J2112">
        <v>3.2366058918694797E-2</v>
      </c>
      <c r="K2112">
        <v>1</v>
      </c>
      <c r="L2112">
        <v>-6.6542306872623396E-3</v>
      </c>
      <c r="M2112">
        <v>1</v>
      </c>
      <c r="N2112">
        <v>8.6544491805042797E-2</v>
      </c>
      <c r="O2112">
        <v>1</v>
      </c>
      <c r="P2112">
        <v>1.7980308669496702E-2</v>
      </c>
      <c r="Q2112">
        <v>1</v>
      </c>
      <c r="R2112">
        <v>1.17474879029166E-2</v>
      </c>
      <c r="S2112">
        <v>1</v>
      </c>
      <c r="T2112">
        <v>4.3060294624847603E-2</v>
      </c>
      <c r="U2112">
        <v>1</v>
      </c>
      <c r="V2112">
        <v>-1.2418213939651901E-2</v>
      </c>
      <c r="W2112">
        <v>1</v>
      </c>
      <c r="X2112">
        <v>-3.3789021875462698E-2</v>
      </c>
      <c r="Y2112">
        <v>1</v>
      </c>
      <c r="Z2112">
        <v>9.9318279361692602E-2</v>
      </c>
      <c r="AA2112">
        <v>1</v>
      </c>
      <c r="AB2112">
        <v>5.7842569227923003E-2</v>
      </c>
      <c r="AC2112">
        <v>1</v>
      </c>
      <c r="AD2112">
        <v>6.5175301537982899E-2</v>
      </c>
      <c r="AE2112">
        <v>1</v>
      </c>
      <c r="AF2112">
        <v>1</v>
      </c>
      <c r="AG2112">
        <v>6.1676700746986897E-2</v>
      </c>
      <c r="AH2112">
        <v>1</v>
      </c>
      <c r="AI2112">
        <v>2.9418466923525299E-2</v>
      </c>
      <c r="AJ2112">
        <v>1</v>
      </c>
      <c r="AK2112">
        <v>3.8777930523794702E-3</v>
      </c>
      <c r="AL2112">
        <v>3.1657653574297201E-2</v>
      </c>
      <c r="AM2112">
        <v>0.105070179967413</v>
      </c>
      <c r="AN2112" t="b">
        <f>AND(AF2112&lt;0.05, AH2112&lt;0.05, AJ2112&lt;0.05,OR(AND(AG2112&gt;0.1, AI2112&gt;0.1, AK2112&gt;0.1), AND(AG2112&lt;-0.1, AI2112&lt;-0.1, AK2112&lt;-0.1)), OR(AND(AL2112&gt;0.2,AM2112&gt;0.1), AND(AL2112&lt;-0.2, AM2112&lt;-0.1)))</f>
        <v>0</v>
      </c>
    </row>
    <row r="2113" spans="1:40" x14ac:dyDescent="0.2">
      <c r="A2113" t="s">
        <v>3474</v>
      </c>
      <c r="B2113">
        <v>6.0799754322008001E-2</v>
      </c>
      <c r="C2113">
        <v>1</v>
      </c>
      <c r="D2113">
        <v>5.7326001694850401E-2</v>
      </c>
      <c r="E2113">
        <v>1</v>
      </c>
      <c r="F2113">
        <v>8.4034439185722704E-2</v>
      </c>
      <c r="G2113">
        <v>1</v>
      </c>
      <c r="H2113">
        <v>2.85323378756372E-2</v>
      </c>
      <c r="I2113">
        <v>1</v>
      </c>
      <c r="J2113">
        <v>6.1306244338720103E-2</v>
      </c>
      <c r="K2113">
        <v>1</v>
      </c>
      <c r="L2113">
        <v>6.7377562531383203E-2</v>
      </c>
      <c r="M2113">
        <v>1</v>
      </c>
      <c r="N2113">
        <v>5.3780369113280999E-3</v>
      </c>
      <c r="O2113">
        <v>1</v>
      </c>
      <c r="P2113">
        <v>4.2275732444283398E-2</v>
      </c>
      <c r="Q2113">
        <v>1</v>
      </c>
      <c r="R2113">
        <v>1.2180822070921599E-2</v>
      </c>
      <c r="S2113">
        <v>1</v>
      </c>
      <c r="T2113">
        <v>1.4032654344009E-2</v>
      </c>
      <c r="U2113">
        <v>1</v>
      </c>
      <c r="V2113">
        <v>3.7902609927161199E-2</v>
      </c>
      <c r="W2113">
        <v>1</v>
      </c>
      <c r="X2113">
        <v>7.8371099274742693E-3</v>
      </c>
      <c r="Y2113">
        <v>1</v>
      </c>
      <c r="Z2113">
        <v>-1.6340868337327601E-2</v>
      </c>
      <c r="AA2113">
        <v>1</v>
      </c>
      <c r="AB2113">
        <v>-2.5968030860373598E-2</v>
      </c>
      <c r="AC2113">
        <v>1</v>
      </c>
      <c r="AD2113">
        <v>3.7966515143487603E-2</v>
      </c>
      <c r="AE2113">
        <v>1</v>
      </c>
      <c r="AF2113">
        <v>1</v>
      </c>
      <c r="AG2113">
        <v>1.84803830231309E-2</v>
      </c>
      <c r="AH2113">
        <v>1</v>
      </c>
      <c r="AI2113">
        <v>3.4568511508928298E-2</v>
      </c>
      <c r="AJ2113">
        <v>1</v>
      </c>
      <c r="AK2113">
        <v>4.1879289771797903E-2</v>
      </c>
      <c r="AL2113">
        <v>3.1642728101285697E-2</v>
      </c>
      <c r="AM2113">
        <v>6.9673508221638605E-2</v>
      </c>
      <c r="AN2113" t="b">
        <f>AND(AF2113&lt;0.05, AH2113&lt;0.05, AJ2113&lt;0.05,OR(AND(AG2113&gt;0.1, AI2113&gt;0.1, AK2113&gt;0.1), AND(AG2113&lt;-0.1, AI2113&lt;-0.1, AK2113&lt;-0.1)), OR(AND(AL2113&gt;0.2,AM2113&gt;0.1), AND(AL2113&lt;-0.2, AM2113&lt;-0.1)))</f>
        <v>0</v>
      </c>
    </row>
    <row r="2114" spans="1:40" x14ac:dyDescent="0.2">
      <c r="A2114" t="s">
        <v>7888</v>
      </c>
      <c r="B2114">
        <v>-8.7541511356690992E-3</v>
      </c>
      <c r="C2114">
        <v>1</v>
      </c>
      <c r="D2114">
        <v>-2.7166265557132499E-3</v>
      </c>
      <c r="E2114">
        <v>1</v>
      </c>
      <c r="F2114">
        <v>4.25706078681393E-2</v>
      </c>
      <c r="G2114">
        <v>1</v>
      </c>
      <c r="H2114">
        <v>4.9218305965919099E-2</v>
      </c>
      <c r="I2114">
        <v>1</v>
      </c>
      <c r="J2114">
        <v>3.2776011585491198E-2</v>
      </c>
      <c r="K2114">
        <v>1</v>
      </c>
      <c r="L2114">
        <v>2.2371609974667101E-2</v>
      </c>
      <c r="M2114">
        <v>1</v>
      </c>
      <c r="N2114">
        <v>8.6471616629327799E-2</v>
      </c>
      <c r="O2114">
        <v>1.37934766837674E-3</v>
      </c>
      <c r="P2114">
        <v>1.73040483207787E-3</v>
      </c>
      <c r="Q2114">
        <v>1</v>
      </c>
      <c r="R2114">
        <v>4.3675394216342298E-2</v>
      </c>
      <c r="S2114">
        <v>1</v>
      </c>
      <c r="T2114">
        <v>0.10899397167588699</v>
      </c>
      <c r="U2114">
        <v>1</v>
      </c>
      <c r="V2114">
        <v>5.2167962347209598E-3</v>
      </c>
      <c r="W2114">
        <v>1</v>
      </c>
      <c r="X2114">
        <v>6.7223889943137799E-2</v>
      </c>
      <c r="Y2114">
        <v>1</v>
      </c>
      <c r="Z2114">
        <v>-5.7029470523212097E-2</v>
      </c>
      <c r="AA2114">
        <v>1</v>
      </c>
      <c r="AB2114">
        <v>6.2945794227694002E-2</v>
      </c>
      <c r="AC2114">
        <v>1</v>
      </c>
      <c r="AD2114">
        <v>1.9491546552313201E-2</v>
      </c>
      <c r="AE2114">
        <v>1</v>
      </c>
      <c r="AF2114">
        <v>0.214197864041965</v>
      </c>
      <c r="AG2114">
        <v>3.5780054522450498E-2</v>
      </c>
      <c r="AH2114">
        <v>1</v>
      </c>
      <c r="AI2114">
        <v>1.9990476064854198E-2</v>
      </c>
      <c r="AJ2114">
        <v>1</v>
      </c>
      <c r="AK2114">
        <v>3.9066609710919901E-2</v>
      </c>
      <c r="AL2114">
        <v>3.1612380099408199E-2</v>
      </c>
      <c r="AM2114">
        <v>3.7250387563894198E-2</v>
      </c>
      <c r="AN2114" t="b">
        <f>AND(AF2114&lt;0.05, AH2114&lt;0.05, AJ2114&lt;0.05,OR(AND(AG2114&gt;0.1, AI2114&gt;0.1, AK2114&gt;0.1), AND(AG2114&lt;-0.1, AI2114&lt;-0.1, AK2114&lt;-0.1)), OR(AND(AL2114&gt;0.2,AM2114&gt;0.1), AND(AL2114&lt;-0.2, AM2114&lt;-0.1)))</f>
        <v>0</v>
      </c>
    </row>
    <row r="2115" spans="1:40" x14ac:dyDescent="0.2">
      <c r="A2115" t="s">
        <v>3</v>
      </c>
      <c r="B2115">
        <v>-1.37721634591967E-2</v>
      </c>
      <c r="C2115">
        <v>1</v>
      </c>
      <c r="D2115">
        <v>-1.2411426751835901E-2</v>
      </c>
      <c r="E2115">
        <v>1</v>
      </c>
      <c r="F2115">
        <v>-5.9965545635532698E-2</v>
      </c>
      <c r="G2115">
        <v>1</v>
      </c>
      <c r="H2115">
        <v>4.6063528989892202E-2</v>
      </c>
      <c r="I2115">
        <v>1</v>
      </c>
      <c r="J2115">
        <v>-5.7909158469945403E-3</v>
      </c>
      <c r="K2115">
        <v>1</v>
      </c>
      <c r="L2115">
        <v>2.30032239203708E-2</v>
      </c>
      <c r="M2115">
        <v>1</v>
      </c>
      <c r="N2115">
        <v>7.6425568997245202E-2</v>
      </c>
      <c r="O2115">
        <v>1</v>
      </c>
      <c r="P2115">
        <v>1.33789204570349E-2</v>
      </c>
      <c r="Q2115">
        <v>1</v>
      </c>
      <c r="R2115">
        <v>-5.3647409973384399E-3</v>
      </c>
      <c r="S2115">
        <v>1</v>
      </c>
      <c r="T2115">
        <v>6.1744946467081598E-2</v>
      </c>
      <c r="U2115">
        <v>1</v>
      </c>
      <c r="V2115">
        <v>9.4367503893314303E-2</v>
      </c>
      <c r="W2115">
        <v>1</v>
      </c>
      <c r="X2115">
        <v>-3.4780471127774097E-2</v>
      </c>
      <c r="Y2115">
        <v>1</v>
      </c>
      <c r="Z2115">
        <v>0.151849427748591</v>
      </c>
      <c r="AA2115">
        <v>1</v>
      </c>
      <c r="AB2115">
        <v>9.8659054320298603E-2</v>
      </c>
      <c r="AC2115">
        <v>1</v>
      </c>
      <c r="AD2115">
        <v>4.0742321567565701E-2</v>
      </c>
      <c r="AE2115">
        <v>1</v>
      </c>
      <c r="AF2115">
        <v>1</v>
      </c>
      <c r="AG2115">
        <v>6.4462261748722702E-2</v>
      </c>
      <c r="AH2115">
        <v>1</v>
      </c>
      <c r="AI2115">
        <v>3.7640627214363502E-2</v>
      </c>
      <c r="AJ2115">
        <v>1</v>
      </c>
      <c r="AK2115">
        <v>-7.2730424545417397E-3</v>
      </c>
      <c r="AL2115">
        <v>3.1609948836181498E-2</v>
      </c>
      <c r="AM2115">
        <v>2.8767909972094899E-2</v>
      </c>
      <c r="AN2115" t="b">
        <f>AND(AF2115&lt;0.05, AH2115&lt;0.05, AJ2115&lt;0.05,OR(AND(AG2115&gt;0.1, AI2115&gt;0.1, AK2115&gt;0.1), AND(AG2115&lt;-0.1, AI2115&lt;-0.1, AK2115&lt;-0.1)), OR(AND(AL2115&gt;0.2,AM2115&gt;0.1), AND(AL2115&lt;-0.2, AM2115&lt;-0.1)))</f>
        <v>0</v>
      </c>
    </row>
    <row r="2116" spans="1:40" x14ac:dyDescent="0.2">
      <c r="A2116" t="s">
        <v>6363</v>
      </c>
      <c r="B2116">
        <v>5.59017995503861E-2</v>
      </c>
      <c r="C2116">
        <v>1</v>
      </c>
      <c r="D2116">
        <v>0.19609290355414899</v>
      </c>
      <c r="E2116">
        <v>1</v>
      </c>
      <c r="F2116">
        <v>1.6858152800377502E-2</v>
      </c>
      <c r="G2116">
        <v>1</v>
      </c>
      <c r="H2116">
        <v>3.5631969315093001E-3</v>
      </c>
      <c r="I2116">
        <v>1</v>
      </c>
      <c r="J2116">
        <v>-0.11740722057471401</v>
      </c>
      <c r="K2116">
        <v>1</v>
      </c>
      <c r="L2116">
        <v>1.186781535782E-2</v>
      </c>
      <c r="M2116">
        <v>1</v>
      </c>
      <c r="N2116">
        <v>0.108936265103473</v>
      </c>
      <c r="O2116">
        <v>1</v>
      </c>
      <c r="P2116">
        <v>-3.2869797190944801E-2</v>
      </c>
      <c r="Q2116">
        <v>1</v>
      </c>
      <c r="R2116">
        <v>4.8241114762694402E-2</v>
      </c>
      <c r="S2116">
        <v>1</v>
      </c>
      <c r="T2116">
        <v>0.187591857256897</v>
      </c>
      <c r="U2116">
        <v>1</v>
      </c>
      <c r="V2116">
        <v>-1.7860413819821098E-2</v>
      </c>
      <c r="W2116">
        <v>1</v>
      </c>
      <c r="X2116">
        <v>2.14881991536779E-2</v>
      </c>
      <c r="Y2116">
        <v>1</v>
      </c>
      <c r="Z2116">
        <v>5.1271498099172398E-2</v>
      </c>
      <c r="AA2116">
        <v>1</v>
      </c>
      <c r="AB2116">
        <v>-0.11519713815610701</v>
      </c>
      <c r="AC2116">
        <v>1</v>
      </c>
      <c r="AD2116">
        <v>5.5657296824150902E-2</v>
      </c>
      <c r="AE2116">
        <v>1</v>
      </c>
      <c r="AF2116">
        <v>1</v>
      </c>
      <c r="AG2116">
        <v>8.1452923388287496E-2</v>
      </c>
      <c r="AH2116">
        <v>1</v>
      </c>
      <c r="AI2116">
        <v>-1.7448333237487599E-2</v>
      </c>
      <c r="AJ2116">
        <v>1</v>
      </c>
      <c r="AK2116">
        <v>3.0822515779744201E-2</v>
      </c>
      <c r="AL2116">
        <v>3.1609035310181402E-2</v>
      </c>
      <c r="AM2116">
        <v>3.1177433830093599E-2</v>
      </c>
      <c r="AN2116" t="b">
        <f>AND(AF2116&lt;0.05, AH2116&lt;0.05, AJ2116&lt;0.05,OR(AND(AG2116&gt;0.1, AI2116&gt;0.1, AK2116&gt;0.1), AND(AG2116&lt;-0.1, AI2116&lt;-0.1, AK2116&lt;-0.1)), OR(AND(AL2116&gt;0.2,AM2116&gt;0.1), AND(AL2116&lt;-0.2, AM2116&lt;-0.1)))</f>
        <v>0</v>
      </c>
    </row>
    <row r="2117" spans="1:40" x14ac:dyDescent="0.2">
      <c r="A2117" t="s">
        <v>5089</v>
      </c>
      <c r="B2117">
        <v>0.13559056514354501</v>
      </c>
      <c r="C2117">
        <v>1</v>
      </c>
      <c r="D2117">
        <v>5.9906415993075501E-2</v>
      </c>
      <c r="E2117">
        <v>1</v>
      </c>
      <c r="F2117">
        <v>2.6667813496878901E-2</v>
      </c>
      <c r="G2117">
        <v>1</v>
      </c>
      <c r="H2117">
        <v>1.0198645359222E-2</v>
      </c>
      <c r="I2117">
        <v>1</v>
      </c>
      <c r="J2117">
        <v>7.6370671298347003E-3</v>
      </c>
      <c r="K2117">
        <v>1</v>
      </c>
      <c r="L2117">
        <v>-6.5824021062986404E-2</v>
      </c>
      <c r="M2117">
        <v>1</v>
      </c>
      <c r="N2117">
        <v>1.9809308216359001E-2</v>
      </c>
      <c r="O2117">
        <v>1</v>
      </c>
      <c r="P2117">
        <v>2.9656487201422499E-2</v>
      </c>
      <c r="Q2117">
        <v>1</v>
      </c>
      <c r="R2117">
        <v>-1.7498014440648E-2</v>
      </c>
      <c r="S2117">
        <v>1</v>
      </c>
      <c r="T2117">
        <v>-8.8224363256807201E-2</v>
      </c>
      <c r="U2117">
        <v>1</v>
      </c>
      <c r="V2117">
        <v>7.0304553611196405E-2</v>
      </c>
      <c r="W2117">
        <v>1</v>
      </c>
      <c r="X2117">
        <v>3.9893068655442697E-2</v>
      </c>
      <c r="Y2117">
        <v>1</v>
      </c>
      <c r="Z2117">
        <v>7.0533665160791306E-2</v>
      </c>
      <c r="AA2117">
        <v>1</v>
      </c>
      <c r="AB2117">
        <v>0.120780938626943</v>
      </c>
      <c r="AC2117">
        <v>1</v>
      </c>
      <c r="AD2117">
        <v>5.45343652611298E-2</v>
      </c>
      <c r="AE2117">
        <v>1</v>
      </c>
      <c r="AF2117">
        <v>1</v>
      </c>
      <c r="AG2117">
        <v>2.9581564124621901E-2</v>
      </c>
      <c r="AH2117">
        <v>1</v>
      </c>
      <c r="AI2117">
        <v>5.7657092512494498E-2</v>
      </c>
      <c r="AJ2117">
        <v>1</v>
      </c>
      <c r="AK2117">
        <v>7.55464238196339E-3</v>
      </c>
      <c r="AL2117">
        <v>3.1597766339693301E-2</v>
      </c>
      <c r="AM2117">
        <v>3.6522948598549397E-2</v>
      </c>
      <c r="AN2117" t="b">
        <f>AND(AF2117&lt;0.05, AH2117&lt;0.05, AJ2117&lt;0.05,OR(AND(AG2117&gt;0.1, AI2117&gt;0.1, AK2117&gt;0.1), AND(AG2117&lt;-0.1, AI2117&lt;-0.1, AK2117&lt;-0.1)), OR(AND(AL2117&gt;0.2,AM2117&gt;0.1), AND(AL2117&lt;-0.2, AM2117&lt;-0.1)))</f>
        <v>0</v>
      </c>
    </row>
    <row r="2118" spans="1:40" x14ac:dyDescent="0.2">
      <c r="A2118" t="s">
        <v>5960</v>
      </c>
      <c r="B2118">
        <v>-9.2575390947112202E-3</v>
      </c>
      <c r="C2118">
        <v>1</v>
      </c>
      <c r="D2118">
        <v>-1.8484746895934202E-2</v>
      </c>
      <c r="E2118">
        <v>1</v>
      </c>
      <c r="F2118">
        <v>-1.6779459463601799E-2</v>
      </c>
      <c r="G2118">
        <v>1</v>
      </c>
      <c r="H2118">
        <v>1.1705589611799501E-2</v>
      </c>
      <c r="I2118">
        <v>1</v>
      </c>
      <c r="J2118">
        <v>-7.1515695639978996E-3</v>
      </c>
      <c r="K2118">
        <v>1</v>
      </c>
      <c r="L2118">
        <v>-9.7561173420490609E-3</v>
      </c>
      <c r="M2118">
        <v>1</v>
      </c>
      <c r="N2118">
        <v>1.25484055001167E-2</v>
      </c>
      <c r="O2118">
        <v>1</v>
      </c>
      <c r="P2118">
        <v>5.2766608545158399E-3</v>
      </c>
      <c r="Q2118">
        <v>1</v>
      </c>
      <c r="R2118">
        <v>-1.7377768690581701E-2</v>
      </c>
      <c r="S2118">
        <v>1</v>
      </c>
      <c r="T2118">
        <v>6.1253296133652102E-2</v>
      </c>
      <c r="U2118">
        <v>1</v>
      </c>
      <c r="V2118">
        <v>1.1109289330705799E-2</v>
      </c>
      <c r="W2118">
        <v>1</v>
      </c>
      <c r="X2118">
        <v>0.106074432672792</v>
      </c>
      <c r="Y2118">
        <v>1</v>
      </c>
      <c r="Z2118">
        <v>9.0917359722543001E-2</v>
      </c>
      <c r="AA2118">
        <v>1</v>
      </c>
      <c r="AB2118">
        <v>0.17728800581499701</v>
      </c>
      <c r="AC2118">
        <v>1</v>
      </c>
      <c r="AD2118">
        <v>7.6176023873519697E-2</v>
      </c>
      <c r="AE2118">
        <v>1</v>
      </c>
      <c r="AF2118">
        <v>1</v>
      </c>
      <c r="AG2118">
        <v>3.343342237468E-2</v>
      </c>
      <c r="AH2118">
        <v>1</v>
      </c>
      <c r="AI2118">
        <v>3.3607527908057398E-2</v>
      </c>
      <c r="AJ2118">
        <v>1</v>
      </c>
      <c r="AK2118">
        <v>2.76674222100157E-2</v>
      </c>
      <c r="AL2118">
        <v>3.1569457497584399E-2</v>
      </c>
      <c r="AM2118">
        <v>1.1118837101602601E-2</v>
      </c>
      <c r="AN2118" t="b">
        <f>AND(AF2118&lt;0.05, AH2118&lt;0.05, AJ2118&lt;0.05,OR(AND(AG2118&gt;0.1, AI2118&gt;0.1, AK2118&gt;0.1), AND(AG2118&lt;-0.1, AI2118&lt;-0.1, AK2118&lt;-0.1)), OR(AND(AL2118&gt;0.2,AM2118&gt;0.1), AND(AL2118&lt;-0.2, AM2118&lt;-0.1)))</f>
        <v>0</v>
      </c>
    </row>
    <row r="2119" spans="1:40" x14ac:dyDescent="0.2">
      <c r="A2119" t="s">
        <v>3258</v>
      </c>
      <c r="B2119">
        <v>1.11385464188272E-2</v>
      </c>
      <c r="C2119">
        <v>1</v>
      </c>
      <c r="D2119">
        <v>1.4825108641696101E-2</v>
      </c>
      <c r="E2119">
        <v>1</v>
      </c>
      <c r="F2119">
        <v>9.0441540109774104E-3</v>
      </c>
      <c r="G2119">
        <v>1</v>
      </c>
      <c r="H2119">
        <v>-3.7679279787585199E-3</v>
      </c>
      <c r="I2119">
        <v>1</v>
      </c>
      <c r="J2119">
        <v>-7.2553268176379603E-3</v>
      </c>
      <c r="K2119">
        <v>1</v>
      </c>
      <c r="L2119">
        <v>2.4384721638910999E-2</v>
      </c>
      <c r="M2119">
        <v>1</v>
      </c>
      <c r="N2119">
        <v>-3.9072383188052E-2</v>
      </c>
      <c r="O2119">
        <v>1</v>
      </c>
      <c r="P2119">
        <v>-8.3951618415170604E-4</v>
      </c>
      <c r="Q2119">
        <v>1</v>
      </c>
      <c r="R2119">
        <v>-3.2961419722389099E-2</v>
      </c>
      <c r="S2119">
        <v>1</v>
      </c>
      <c r="T2119">
        <v>2.7869916442542501E-2</v>
      </c>
      <c r="U2119">
        <v>1</v>
      </c>
      <c r="V2119">
        <v>6.4648152822455895E-2</v>
      </c>
      <c r="W2119">
        <v>1</v>
      </c>
      <c r="X2119">
        <v>0.102382723224351</v>
      </c>
      <c r="Y2119">
        <v>1</v>
      </c>
      <c r="Z2119">
        <v>0.105576125086793</v>
      </c>
      <c r="AA2119">
        <v>1</v>
      </c>
      <c r="AB2119">
        <v>0.14606578539020301</v>
      </c>
      <c r="AC2119">
        <v>1</v>
      </c>
      <c r="AD2119">
        <v>5.13023665266263E-2</v>
      </c>
      <c r="AE2119">
        <v>1</v>
      </c>
      <c r="AF2119">
        <v>1</v>
      </c>
      <c r="AG2119">
        <v>2.03488553562703E-2</v>
      </c>
      <c r="AH2119">
        <v>1</v>
      </c>
      <c r="AI2119">
        <v>4.3488840770513001E-2</v>
      </c>
      <c r="AJ2119">
        <v>1</v>
      </c>
      <c r="AK2119">
        <v>3.0830509135695301E-2</v>
      </c>
      <c r="AL2119">
        <v>3.15560684208262E-2</v>
      </c>
      <c r="AM2119">
        <v>3.2352790975295698E-2</v>
      </c>
      <c r="AN2119" t="b">
        <f>AND(AF2119&lt;0.05, AH2119&lt;0.05, AJ2119&lt;0.05,OR(AND(AG2119&gt;0.1, AI2119&gt;0.1, AK2119&gt;0.1), AND(AG2119&lt;-0.1, AI2119&lt;-0.1, AK2119&lt;-0.1)), OR(AND(AL2119&gt;0.2,AM2119&gt;0.1), AND(AL2119&lt;-0.2, AM2119&lt;-0.1)))</f>
        <v>0</v>
      </c>
    </row>
    <row r="2120" spans="1:40" x14ac:dyDescent="0.2">
      <c r="A2120" t="s">
        <v>2448</v>
      </c>
      <c r="B2120">
        <v>-4.3170520801263601E-2</v>
      </c>
      <c r="C2120">
        <v>1</v>
      </c>
      <c r="D2120">
        <v>-3.9090010584617502E-2</v>
      </c>
      <c r="E2120">
        <v>1</v>
      </c>
      <c r="F2120">
        <v>-7.5423589001550204E-2</v>
      </c>
      <c r="G2120">
        <v>1</v>
      </c>
      <c r="H2120">
        <v>7.0583319085232299E-4</v>
      </c>
      <c r="I2120">
        <v>1</v>
      </c>
      <c r="J2120">
        <v>5.19659099803177E-2</v>
      </c>
      <c r="K2120">
        <v>1</v>
      </c>
      <c r="L2120">
        <v>2.1728806150587299E-2</v>
      </c>
      <c r="M2120">
        <v>1</v>
      </c>
      <c r="N2120">
        <v>-4.0100392820307E-3</v>
      </c>
      <c r="O2120">
        <v>1</v>
      </c>
      <c r="P2120">
        <v>3.0357073035516002E-2</v>
      </c>
      <c r="Q2120">
        <v>1</v>
      </c>
      <c r="R2120">
        <v>6.2209422961733698E-3</v>
      </c>
      <c r="S2120">
        <v>1</v>
      </c>
      <c r="T2120">
        <v>0.120932731642084</v>
      </c>
      <c r="U2120">
        <v>1</v>
      </c>
      <c r="V2120">
        <v>1.98024367981076E-2</v>
      </c>
      <c r="W2120">
        <v>1</v>
      </c>
      <c r="X2120">
        <v>0.139577113273498</v>
      </c>
      <c r="Y2120">
        <v>1</v>
      </c>
      <c r="Z2120">
        <v>-3.2200360426728802E-2</v>
      </c>
      <c r="AA2120">
        <v>1</v>
      </c>
      <c r="AB2120">
        <v>-8.1824793371319496E-2</v>
      </c>
      <c r="AC2120">
        <v>1</v>
      </c>
      <c r="AD2120">
        <v>0.35758524515722201</v>
      </c>
      <c r="AE2120">
        <v>1</v>
      </c>
      <c r="AF2120">
        <v>1</v>
      </c>
      <c r="AG2120">
        <v>8.4515288645826692E-3</v>
      </c>
      <c r="AH2120">
        <v>1</v>
      </c>
      <c r="AI2120">
        <v>-3.7578768283991299E-3</v>
      </c>
      <c r="AJ2120">
        <v>1</v>
      </c>
      <c r="AK2120">
        <v>8.9937703575186101E-2</v>
      </c>
      <c r="AL2120">
        <v>3.1543785203789899E-2</v>
      </c>
      <c r="AM2120">
        <v>9.4269708928006402E-2</v>
      </c>
      <c r="AN2120" t="b">
        <f>AND(AF2120&lt;0.05, AH2120&lt;0.05, AJ2120&lt;0.05,OR(AND(AG2120&gt;0.1, AI2120&gt;0.1, AK2120&gt;0.1), AND(AG2120&lt;-0.1, AI2120&lt;-0.1, AK2120&lt;-0.1)), OR(AND(AL2120&gt;0.2,AM2120&gt;0.1), AND(AL2120&lt;-0.2, AM2120&lt;-0.1)))</f>
        <v>0</v>
      </c>
    </row>
    <row r="2121" spans="1:40" x14ac:dyDescent="0.2">
      <c r="A2121" t="s">
        <v>4866</v>
      </c>
      <c r="B2121">
        <v>7.6283419618762505E-2</v>
      </c>
      <c r="C2121">
        <v>1</v>
      </c>
      <c r="D2121">
        <v>-3.9495458869113403E-2</v>
      </c>
      <c r="E2121">
        <v>1</v>
      </c>
      <c r="F2121">
        <v>9.7261692712702796E-2</v>
      </c>
      <c r="G2121">
        <v>1</v>
      </c>
      <c r="H2121">
        <v>-5.2098026252456197E-4</v>
      </c>
      <c r="I2121">
        <v>1</v>
      </c>
      <c r="J2121">
        <v>7.1064746883751806E-2</v>
      </c>
      <c r="K2121">
        <v>1</v>
      </c>
      <c r="L2121">
        <v>1.08629713376456E-2</v>
      </c>
      <c r="M2121">
        <v>1</v>
      </c>
      <c r="N2121">
        <v>7.79648965716397E-2</v>
      </c>
      <c r="O2121">
        <v>1</v>
      </c>
      <c r="P2121">
        <v>-1.44452852048138E-2</v>
      </c>
      <c r="Q2121">
        <v>1</v>
      </c>
      <c r="R2121">
        <v>3.4928561711846197E-2</v>
      </c>
      <c r="S2121">
        <v>1</v>
      </c>
      <c r="T2121">
        <v>0.170946768699347</v>
      </c>
      <c r="U2121">
        <v>1</v>
      </c>
      <c r="V2121">
        <v>-0.194057731106176</v>
      </c>
      <c r="W2121">
        <v>1</v>
      </c>
      <c r="X2121">
        <v>7.4555124925300503E-2</v>
      </c>
      <c r="Y2121">
        <v>1</v>
      </c>
      <c r="Z2121">
        <v>-4.9953058169800002E-2</v>
      </c>
      <c r="AA2121">
        <v>1</v>
      </c>
      <c r="AB2121">
        <v>-4.03014655282012E-2</v>
      </c>
      <c r="AC2121">
        <v>1</v>
      </c>
      <c r="AD2121">
        <v>0.19786974793200399</v>
      </c>
      <c r="AE2121">
        <v>1</v>
      </c>
      <c r="AF2121">
        <v>1</v>
      </c>
      <c r="AG2121">
        <v>5.4944209291484997E-2</v>
      </c>
      <c r="AH2121">
        <v>1</v>
      </c>
      <c r="AI2121">
        <v>-4.3447038764910399E-2</v>
      </c>
      <c r="AJ2121">
        <v>1</v>
      </c>
      <c r="AK2121">
        <v>8.3095619723899797E-2</v>
      </c>
      <c r="AL2121">
        <v>3.15309300834914E-2</v>
      </c>
      <c r="AM2121">
        <v>1.7741974751251801E-2</v>
      </c>
      <c r="AN2121" t="b">
        <f>AND(AF2121&lt;0.05, AH2121&lt;0.05, AJ2121&lt;0.05,OR(AND(AG2121&gt;0.1, AI2121&gt;0.1, AK2121&gt;0.1), AND(AG2121&lt;-0.1, AI2121&lt;-0.1, AK2121&lt;-0.1)), OR(AND(AL2121&gt;0.2,AM2121&gt;0.1), AND(AL2121&lt;-0.2, AM2121&lt;-0.1)))</f>
        <v>0</v>
      </c>
    </row>
    <row r="2122" spans="1:40" x14ac:dyDescent="0.2">
      <c r="A2122" t="s">
        <v>131</v>
      </c>
      <c r="B2122">
        <v>5.3206915822010099E-2</v>
      </c>
      <c r="C2122">
        <v>1</v>
      </c>
      <c r="D2122">
        <v>6.7669273000222602E-2</v>
      </c>
      <c r="E2122">
        <v>1</v>
      </c>
      <c r="F2122">
        <v>1.6497861813935099E-2</v>
      </c>
      <c r="G2122">
        <v>1</v>
      </c>
      <c r="H2122">
        <v>3.6286389726495602E-2</v>
      </c>
      <c r="I2122">
        <v>1</v>
      </c>
      <c r="J2122">
        <v>-1.8251869879354701E-2</v>
      </c>
      <c r="K2122">
        <v>1</v>
      </c>
      <c r="L2122">
        <v>-7.0238222452985704E-3</v>
      </c>
      <c r="M2122">
        <v>1</v>
      </c>
      <c r="N2122">
        <v>5.1447857090254498E-2</v>
      </c>
      <c r="O2122">
        <v>1</v>
      </c>
      <c r="P2122">
        <v>2.7281355734296998E-2</v>
      </c>
      <c r="Q2122">
        <v>1</v>
      </c>
      <c r="R2122">
        <v>6.1979290898263699E-2</v>
      </c>
      <c r="S2122">
        <v>1</v>
      </c>
      <c r="T2122">
        <v>3.4758003992123997E-2</v>
      </c>
      <c r="U2122">
        <v>1</v>
      </c>
      <c r="V2122">
        <v>4.5010274790350198E-2</v>
      </c>
      <c r="W2122">
        <v>1</v>
      </c>
      <c r="X2122">
        <v>-0.114039400705457</v>
      </c>
      <c r="Y2122">
        <v>1</v>
      </c>
      <c r="Z2122">
        <v>0.232239983993692</v>
      </c>
      <c r="AA2122">
        <v>1</v>
      </c>
      <c r="AB2122">
        <v>-6.60054370591273E-2</v>
      </c>
      <c r="AC2122">
        <v>1</v>
      </c>
      <c r="AD2122">
        <v>5.1896015146976802E-2</v>
      </c>
      <c r="AE2122">
        <v>1</v>
      </c>
      <c r="AF2122">
        <v>1</v>
      </c>
      <c r="AG2122">
        <v>8.1587830124915106E-2</v>
      </c>
      <c r="AH2122">
        <v>1</v>
      </c>
      <c r="AI2122">
        <v>1.11407193172776E-2</v>
      </c>
      <c r="AJ2122">
        <v>1</v>
      </c>
      <c r="AK2122">
        <v>1.86198898168404E-3</v>
      </c>
      <c r="AL2122">
        <v>3.1530179474625601E-2</v>
      </c>
      <c r="AM2122">
        <v>4.1361242554790102E-2</v>
      </c>
      <c r="AN2122" t="b">
        <f>AND(AF2122&lt;0.05, AH2122&lt;0.05, AJ2122&lt;0.05,OR(AND(AG2122&gt;0.1, AI2122&gt;0.1, AK2122&gt;0.1), AND(AG2122&lt;-0.1, AI2122&lt;-0.1, AK2122&lt;-0.1)), OR(AND(AL2122&gt;0.2,AM2122&gt;0.1), AND(AL2122&lt;-0.2, AM2122&lt;-0.1)))</f>
        <v>0</v>
      </c>
    </row>
    <row r="2123" spans="1:40" x14ac:dyDescent="0.2">
      <c r="A2123" t="s">
        <v>168</v>
      </c>
      <c r="B2123">
        <v>2.60646138061537E-2</v>
      </c>
      <c r="C2123">
        <v>1</v>
      </c>
      <c r="D2123">
        <v>7.5910887597037596E-2</v>
      </c>
      <c r="E2123">
        <v>1</v>
      </c>
      <c r="F2123">
        <v>-3.9368795071773001E-3</v>
      </c>
      <c r="G2123">
        <v>1</v>
      </c>
      <c r="H2123">
        <v>-1.49588640979027E-2</v>
      </c>
      <c r="I2123">
        <v>1</v>
      </c>
      <c r="J2123">
        <v>-3.3813950808113599E-2</v>
      </c>
      <c r="K2123">
        <v>1</v>
      </c>
      <c r="L2123">
        <v>-1.9295421815722202E-2</v>
      </c>
      <c r="M2123">
        <v>1</v>
      </c>
      <c r="N2123">
        <v>2.0011599510845302E-2</v>
      </c>
      <c r="O2123">
        <v>1</v>
      </c>
      <c r="P2123">
        <v>9.4452780704764594E-3</v>
      </c>
      <c r="Q2123">
        <v>1</v>
      </c>
      <c r="R2123">
        <v>-1.8850010340025002E-2</v>
      </c>
      <c r="S2123">
        <v>1</v>
      </c>
      <c r="T2123">
        <v>0.119201633047596</v>
      </c>
      <c r="U2123">
        <v>1</v>
      </c>
      <c r="V2123">
        <v>0.221531176884327</v>
      </c>
      <c r="W2123">
        <v>1</v>
      </c>
      <c r="X2123">
        <v>3.0924523260033002E-3</v>
      </c>
      <c r="Y2123">
        <v>1</v>
      </c>
      <c r="Z2123">
        <v>4.4672926094341002E-2</v>
      </c>
      <c r="AA2123">
        <v>1</v>
      </c>
      <c r="AB2123">
        <v>1.6844755752432699E-2</v>
      </c>
      <c r="AC2123">
        <v>1</v>
      </c>
      <c r="AD2123">
        <v>2.6911331095459699E-2</v>
      </c>
      <c r="AE2123">
        <v>1</v>
      </c>
      <c r="AF2123">
        <v>1</v>
      </c>
      <c r="AG2123">
        <v>3.8998381672206699E-2</v>
      </c>
      <c r="AH2123">
        <v>1</v>
      </c>
      <c r="AI2123">
        <v>5.7983629499232102E-2</v>
      </c>
      <c r="AJ2123">
        <v>1</v>
      </c>
      <c r="AK2123">
        <v>-2.4157056482923098E-3</v>
      </c>
      <c r="AL2123">
        <v>3.1522101841048797E-2</v>
      </c>
      <c r="AM2123">
        <v>4.3228357860083798E-2</v>
      </c>
      <c r="AN2123" t="b">
        <f>AND(AF2123&lt;0.05, AH2123&lt;0.05, AJ2123&lt;0.05,OR(AND(AG2123&gt;0.1, AI2123&gt;0.1, AK2123&gt;0.1), AND(AG2123&lt;-0.1, AI2123&lt;-0.1, AK2123&lt;-0.1)), OR(AND(AL2123&gt;0.2,AM2123&gt;0.1), AND(AL2123&lt;-0.2, AM2123&lt;-0.1)))</f>
        <v>0</v>
      </c>
    </row>
    <row r="2124" spans="1:40" x14ac:dyDescent="0.2">
      <c r="A2124" t="s">
        <v>5113</v>
      </c>
      <c r="B2124">
        <v>2.26291740149376E-4</v>
      </c>
      <c r="C2124">
        <v>1</v>
      </c>
      <c r="D2124">
        <v>-1.2951702764690801E-3</v>
      </c>
      <c r="E2124">
        <v>1</v>
      </c>
      <c r="F2124">
        <v>1.7124726073489801E-2</v>
      </c>
      <c r="G2124">
        <v>1</v>
      </c>
      <c r="H2124">
        <v>3.36736349802568E-2</v>
      </c>
      <c r="I2124">
        <v>1</v>
      </c>
      <c r="J2124">
        <v>3.1737355317600399E-2</v>
      </c>
      <c r="K2124">
        <v>1</v>
      </c>
      <c r="L2124">
        <v>4.3954473315099399E-2</v>
      </c>
      <c r="M2124">
        <v>1</v>
      </c>
      <c r="N2124">
        <v>6.7738799069429298E-2</v>
      </c>
      <c r="O2124">
        <v>1</v>
      </c>
      <c r="P2124">
        <v>3.9074937820119802E-2</v>
      </c>
      <c r="Q2124">
        <v>1</v>
      </c>
      <c r="R2124">
        <v>-9.9509605633381609E-3</v>
      </c>
      <c r="S2124">
        <v>1</v>
      </c>
      <c r="T2124">
        <v>3.4881935947392598E-2</v>
      </c>
      <c r="U2124">
        <v>1</v>
      </c>
      <c r="V2124">
        <v>3.9382323765336097E-2</v>
      </c>
      <c r="W2124">
        <v>1</v>
      </c>
      <c r="X2124">
        <v>-6.0582320407550697E-2</v>
      </c>
      <c r="Y2124">
        <v>1</v>
      </c>
      <c r="Z2124">
        <v>8.5677718150561605E-2</v>
      </c>
      <c r="AA2124">
        <v>1</v>
      </c>
      <c r="AB2124">
        <v>0.14463821012291</v>
      </c>
      <c r="AC2124">
        <v>1</v>
      </c>
      <c r="AD2124">
        <v>6.4041655735590603E-3</v>
      </c>
      <c r="AE2124">
        <v>1</v>
      </c>
      <c r="AF2124">
        <v>1</v>
      </c>
      <c r="AG2124">
        <v>4.4439675977557901E-2</v>
      </c>
      <c r="AH2124">
        <v>1</v>
      </c>
      <c r="AI2124">
        <v>5.0707531349899401E-2</v>
      </c>
      <c r="AJ2124">
        <v>1</v>
      </c>
      <c r="AK2124">
        <v>-6.0998320174810697E-4</v>
      </c>
      <c r="AL2124">
        <v>3.1512408041903098E-2</v>
      </c>
      <c r="AM2124">
        <v>4.5890139640286098E-2</v>
      </c>
      <c r="AN2124" t="b">
        <f>AND(AF2124&lt;0.05, AH2124&lt;0.05, AJ2124&lt;0.05,OR(AND(AG2124&gt;0.1, AI2124&gt;0.1, AK2124&gt;0.1), AND(AG2124&lt;-0.1, AI2124&lt;-0.1, AK2124&lt;-0.1)), OR(AND(AL2124&gt;0.2,AM2124&gt;0.1), AND(AL2124&lt;-0.2, AM2124&lt;-0.1)))</f>
        <v>0</v>
      </c>
    </row>
    <row r="2125" spans="1:40" x14ac:dyDescent="0.2">
      <c r="A2125" t="s">
        <v>3560</v>
      </c>
      <c r="B2125">
        <v>4.5628440734939303E-2</v>
      </c>
      <c r="C2125">
        <v>1</v>
      </c>
      <c r="D2125">
        <v>-8.5770659876058895E-3</v>
      </c>
      <c r="E2125">
        <v>1</v>
      </c>
      <c r="F2125">
        <v>-6.5053472113043402E-3</v>
      </c>
      <c r="G2125">
        <v>1</v>
      </c>
      <c r="H2125">
        <v>2.04193287994381E-2</v>
      </c>
      <c r="I2125">
        <v>1</v>
      </c>
      <c r="J2125">
        <v>1.6989611249141799E-2</v>
      </c>
      <c r="K2125">
        <v>1</v>
      </c>
      <c r="L2125">
        <v>6.1036139595314299E-3</v>
      </c>
      <c r="M2125">
        <v>1</v>
      </c>
      <c r="N2125">
        <v>5.8277146806005001E-2</v>
      </c>
      <c r="O2125">
        <v>1</v>
      </c>
      <c r="P2125">
        <v>7.1655003600643403E-3</v>
      </c>
      <c r="Q2125">
        <v>1</v>
      </c>
      <c r="R2125">
        <v>-2.6544731352026299E-2</v>
      </c>
      <c r="S2125">
        <v>1</v>
      </c>
      <c r="T2125">
        <v>0.147260892890204</v>
      </c>
      <c r="U2125">
        <v>1</v>
      </c>
      <c r="V2125">
        <v>2.8597046810579902E-3</v>
      </c>
      <c r="W2125">
        <v>1</v>
      </c>
      <c r="X2125">
        <v>3.6391908446619901E-2</v>
      </c>
      <c r="Y2125">
        <v>1</v>
      </c>
      <c r="Z2125">
        <v>1.17514805387509E-2</v>
      </c>
      <c r="AA2125">
        <v>1</v>
      </c>
      <c r="AB2125">
        <v>2.7757901960173598E-2</v>
      </c>
      <c r="AC2125">
        <v>1</v>
      </c>
      <c r="AD2125">
        <v>0.133133447376165</v>
      </c>
      <c r="AE2125">
        <v>1</v>
      </c>
      <c r="AF2125">
        <v>1</v>
      </c>
      <c r="AG2125">
        <v>5.6667457953867503E-2</v>
      </c>
      <c r="AH2125">
        <v>1</v>
      </c>
      <c r="AI2125">
        <v>9.2391304525663593E-3</v>
      </c>
      <c r="AJ2125">
        <v>1</v>
      </c>
      <c r="AK2125">
        <v>2.85157782437972E-2</v>
      </c>
      <c r="AL2125">
        <v>3.14741222167437E-2</v>
      </c>
      <c r="AM2125">
        <v>2.84260906436614E-2</v>
      </c>
      <c r="AN2125" t="b">
        <f>AND(AF2125&lt;0.05, AH2125&lt;0.05, AJ2125&lt;0.05,OR(AND(AG2125&gt;0.1, AI2125&gt;0.1, AK2125&gt;0.1), AND(AG2125&lt;-0.1, AI2125&lt;-0.1, AK2125&lt;-0.1)), OR(AND(AL2125&gt;0.2,AM2125&gt;0.1), AND(AL2125&lt;-0.2, AM2125&lt;-0.1)))</f>
        <v>0</v>
      </c>
    </row>
    <row r="2126" spans="1:40" x14ac:dyDescent="0.2">
      <c r="A2126" t="s">
        <v>1086</v>
      </c>
      <c r="B2126">
        <v>2.5310259780714099E-2</v>
      </c>
      <c r="C2126">
        <v>1</v>
      </c>
      <c r="D2126">
        <v>-1.9008571526285101E-2</v>
      </c>
      <c r="E2126">
        <v>1</v>
      </c>
      <c r="F2126">
        <v>2.52368756040703E-2</v>
      </c>
      <c r="G2126">
        <v>1</v>
      </c>
      <c r="H2126">
        <v>2.5667387866982999E-2</v>
      </c>
      <c r="I2126">
        <v>1</v>
      </c>
      <c r="J2126">
        <v>2.99079928978363E-3</v>
      </c>
      <c r="K2126">
        <v>1</v>
      </c>
      <c r="L2126">
        <v>-2.4329839531074201E-2</v>
      </c>
      <c r="M2126">
        <v>1</v>
      </c>
      <c r="N2126">
        <v>-1.48214878315424E-2</v>
      </c>
      <c r="O2126">
        <v>1</v>
      </c>
      <c r="P2126">
        <v>-1.67117493488903E-2</v>
      </c>
      <c r="Q2126">
        <v>1</v>
      </c>
      <c r="R2126">
        <v>-4.4157519071890097E-2</v>
      </c>
      <c r="S2126">
        <v>0.87819309387521904</v>
      </c>
      <c r="T2126">
        <v>0.234316005566654</v>
      </c>
      <c r="U2126">
        <v>1</v>
      </c>
      <c r="V2126">
        <v>6.5147129543297197E-2</v>
      </c>
      <c r="W2126">
        <v>1</v>
      </c>
      <c r="X2126">
        <v>1.0928259864972799E-2</v>
      </c>
      <c r="Y2126">
        <v>1</v>
      </c>
      <c r="Z2126">
        <v>0.114720954704151</v>
      </c>
      <c r="AA2126">
        <v>1</v>
      </c>
      <c r="AB2126">
        <v>1.36653860844547E-2</v>
      </c>
      <c r="AC2126">
        <v>1</v>
      </c>
      <c r="AD2126">
        <v>7.3027862193314405E-2</v>
      </c>
      <c r="AE2126">
        <v>1</v>
      </c>
      <c r="AF2126">
        <v>1</v>
      </c>
      <c r="AG2126">
        <v>7.7038624017392004E-2</v>
      </c>
      <c r="AH2126">
        <v>1</v>
      </c>
      <c r="AI2126">
        <v>9.2165988084720197E-3</v>
      </c>
      <c r="AJ2126">
        <v>0.99999972347021204</v>
      </c>
      <c r="AK2126">
        <v>8.14112781187863E-3</v>
      </c>
      <c r="AL2126">
        <v>3.1465450212580903E-2</v>
      </c>
      <c r="AM2126">
        <v>-1.35207913516687E-2</v>
      </c>
      <c r="AN2126" t="b">
        <f>AND(AF2126&lt;0.05, AH2126&lt;0.05, AJ2126&lt;0.05,OR(AND(AG2126&gt;0.1, AI2126&gt;0.1, AK2126&gt;0.1), AND(AG2126&lt;-0.1, AI2126&lt;-0.1, AK2126&lt;-0.1)), OR(AND(AL2126&gt;0.2,AM2126&gt;0.1), AND(AL2126&lt;-0.2, AM2126&lt;-0.1)))</f>
        <v>0</v>
      </c>
    </row>
    <row r="2127" spans="1:40" x14ac:dyDescent="0.2">
      <c r="A2127" t="s">
        <v>4071</v>
      </c>
      <c r="B2127">
        <v>4.9472804323155199E-2</v>
      </c>
      <c r="C2127">
        <v>1</v>
      </c>
      <c r="D2127">
        <v>4.6565539175794701E-2</v>
      </c>
      <c r="E2127">
        <v>1</v>
      </c>
      <c r="F2127">
        <v>-7.4885150632965098E-3</v>
      </c>
      <c r="G2127">
        <v>1</v>
      </c>
      <c r="H2127">
        <v>5.7160614091377203E-2</v>
      </c>
      <c r="I2127">
        <v>1</v>
      </c>
      <c r="J2127">
        <v>4.6750604624743203E-2</v>
      </c>
      <c r="K2127">
        <v>1</v>
      </c>
      <c r="L2127">
        <v>1.4676122048575E-2</v>
      </c>
      <c r="M2127">
        <v>1</v>
      </c>
      <c r="N2127">
        <v>9.6738873229766306E-2</v>
      </c>
      <c r="O2127">
        <v>0.53995738375813196</v>
      </c>
      <c r="P2127">
        <v>1.6800900117225001E-2</v>
      </c>
      <c r="Q2127">
        <v>1</v>
      </c>
      <c r="R2127">
        <v>4.1411302033139398E-2</v>
      </c>
      <c r="S2127">
        <v>1</v>
      </c>
      <c r="T2127">
        <v>-0.112629711339694</v>
      </c>
      <c r="U2127">
        <v>1</v>
      </c>
      <c r="V2127">
        <v>3.0460225267086001E-3</v>
      </c>
      <c r="W2127">
        <v>1</v>
      </c>
      <c r="X2127">
        <v>-0.13229122642021099</v>
      </c>
      <c r="Y2127">
        <v>1</v>
      </c>
      <c r="Z2127">
        <v>0.10156221478242899</v>
      </c>
      <c r="AA2127">
        <v>1</v>
      </c>
      <c r="AB2127">
        <v>0.13739105575990801</v>
      </c>
      <c r="AC2127">
        <v>1</v>
      </c>
      <c r="AD2127">
        <v>0.11279801220418099</v>
      </c>
      <c r="AE2127">
        <v>1</v>
      </c>
      <c r="AF2127">
        <v>0.999555044837238</v>
      </c>
      <c r="AG2127">
        <v>3.8460959017406801E-2</v>
      </c>
      <c r="AH2127">
        <v>1</v>
      </c>
      <c r="AI2127">
        <v>5.0110824440875799E-2</v>
      </c>
      <c r="AJ2127">
        <v>1</v>
      </c>
      <c r="AK2127">
        <v>5.8211389604777199E-3</v>
      </c>
      <c r="AL2127">
        <v>3.1464307472920103E-2</v>
      </c>
      <c r="AM2127">
        <v>2.0772100326150299E-3</v>
      </c>
      <c r="AN2127" t="b">
        <f>AND(AF2127&lt;0.05, AH2127&lt;0.05, AJ2127&lt;0.05,OR(AND(AG2127&gt;0.1, AI2127&gt;0.1, AK2127&gt;0.1), AND(AG2127&lt;-0.1, AI2127&lt;-0.1, AK2127&lt;-0.1)), OR(AND(AL2127&gt;0.2,AM2127&gt;0.1), AND(AL2127&lt;-0.2, AM2127&lt;-0.1)))</f>
        <v>0</v>
      </c>
    </row>
    <row r="2128" spans="1:40" x14ac:dyDescent="0.2">
      <c r="A2128" t="s">
        <v>1117</v>
      </c>
      <c r="B2128">
        <v>2.69538033381094E-2</v>
      </c>
      <c r="C2128">
        <v>1</v>
      </c>
      <c r="D2128">
        <v>2.38520831441403E-2</v>
      </c>
      <c r="E2128">
        <v>1</v>
      </c>
      <c r="F2128" s="1">
        <v>4.1465203670237897E-6</v>
      </c>
      <c r="G2128">
        <v>1</v>
      </c>
      <c r="H2128">
        <v>2.8311143597017498E-2</v>
      </c>
      <c r="I2128">
        <v>1</v>
      </c>
      <c r="J2128">
        <v>7.2907213641489194E-2</v>
      </c>
      <c r="K2128">
        <v>1</v>
      </c>
      <c r="L2128">
        <v>2.2617563161104401E-2</v>
      </c>
      <c r="M2128">
        <v>1</v>
      </c>
      <c r="N2128">
        <v>2.76465939777986E-2</v>
      </c>
      <c r="O2128">
        <v>1</v>
      </c>
      <c r="P2128">
        <v>3.6771689835789698E-2</v>
      </c>
      <c r="Q2128">
        <v>1</v>
      </c>
      <c r="R2128">
        <v>-1.17126558874616E-2</v>
      </c>
      <c r="S2128">
        <v>1</v>
      </c>
      <c r="T2128">
        <v>4.8313847154180301E-2</v>
      </c>
      <c r="U2128">
        <v>1</v>
      </c>
      <c r="V2128">
        <v>-3.1220328233793299E-2</v>
      </c>
      <c r="W2128">
        <v>1</v>
      </c>
      <c r="X2128">
        <v>0.136375628210334</v>
      </c>
      <c r="Y2128">
        <v>1</v>
      </c>
      <c r="Z2128">
        <v>3.7509848909304297E-2</v>
      </c>
      <c r="AA2128">
        <v>1</v>
      </c>
      <c r="AB2128">
        <v>5.9498169966436899E-2</v>
      </c>
      <c r="AC2128">
        <v>1</v>
      </c>
      <c r="AD2128">
        <v>-6.14522319315972E-3</v>
      </c>
      <c r="AE2128">
        <v>1</v>
      </c>
      <c r="AF2128">
        <v>1</v>
      </c>
      <c r="AG2128">
        <v>3.3747047395281997E-2</v>
      </c>
      <c r="AH2128">
        <v>1</v>
      </c>
      <c r="AI2128">
        <v>3.2361765670812601E-2</v>
      </c>
      <c r="AJ2128">
        <v>1</v>
      </c>
      <c r="AK2128">
        <v>2.82278917622369E-2</v>
      </c>
      <c r="AL2128">
        <v>3.1445568276110503E-2</v>
      </c>
      <c r="AM2128">
        <v>3.9064585246071003E-2</v>
      </c>
      <c r="AN2128" t="b">
        <f>AND(AF2128&lt;0.05, AH2128&lt;0.05, AJ2128&lt;0.05,OR(AND(AG2128&gt;0.1, AI2128&gt;0.1, AK2128&gt;0.1), AND(AG2128&lt;-0.1, AI2128&lt;-0.1, AK2128&lt;-0.1)), OR(AND(AL2128&gt;0.2,AM2128&gt;0.1), AND(AL2128&lt;-0.2, AM2128&lt;-0.1)))</f>
        <v>0</v>
      </c>
    </row>
    <row r="2129" spans="1:40" x14ac:dyDescent="0.2">
      <c r="A2129" t="s">
        <v>3718</v>
      </c>
      <c r="B2129">
        <v>9.4687637346906398E-2</v>
      </c>
      <c r="C2129">
        <v>1</v>
      </c>
      <c r="D2129">
        <v>-5.5701816848786598E-2</v>
      </c>
      <c r="E2129">
        <v>1</v>
      </c>
      <c r="F2129">
        <v>2.2721111597919799E-2</v>
      </c>
      <c r="G2129">
        <v>1</v>
      </c>
      <c r="H2129">
        <v>9.41773267091566E-2</v>
      </c>
      <c r="I2129">
        <v>1</v>
      </c>
      <c r="J2129">
        <v>-1.42025786147458E-2</v>
      </c>
      <c r="K2129">
        <v>1</v>
      </c>
      <c r="L2129">
        <v>0.10929439845927499</v>
      </c>
      <c r="M2129">
        <v>1</v>
      </c>
      <c r="N2129">
        <v>1.6452148422851798E-2</v>
      </c>
      <c r="O2129">
        <v>1</v>
      </c>
      <c r="P2129">
        <v>-9.1117979113890205E-2</v>
      </c>
      <c r="Q2129">
        <v>1</v>
      </c>
      <c r="R2129">
        <v>2.93063103347833E-2</v>
      </c>
      <c r="S2129">
        <v>1</v>
      </c>
      <c r="T2129">
        <v>0.279811926318493</v>
      </c>
      <c r="U2129">
        <v>1</v>
      </c>
      <c r="V2129">
        <v>0.225534900601843</v>
      </c>
      <c r="W2129">
        <v>1</v>
      </c>
      <c r="X2129">
        <v>-8.8694038034834392E-3</v>
      </c>
      <c r="Y2129">
        <v>1</v>
      </c>
      <c r="Z2129">
        <v>-0.103676085673046</v>
      </c>
      <c r="AA2129">
        <v>1</v>
      </c>
      <c r="AB2129">
        <v>-0.14719850415738001</v>
      </c>
      <c r="AC2129">
        <v>1</v>
      </c>
      <c r="AD2129">
        <v>2.0442310417346999E-2</v>
      </c>
      <c r="AE2129">
        <v>1</v>
      </c>
      <c r="AF2129">
        <v>1</v>
      </c>
      <c r="AG2129">
        <v>7.6290590624872506E-2</v>
      </c>
      <c r="AH2129">
        <v>1</v>
      </c>
      <c r="AI2129">
        <v>-1.6537195626592002E-2</v>
      </c>
      <c r="AJ2129">
        <v>1</v>
      </c>
      <c r="AK2129">
        <v>3.4578945401168397E-2</v>
      </c>
      <c r="AL2129">
        <v>3.1444113466483001E-2</v>
      </c>
      <c r="AM2129">
        <v>6.9406700464266197E-2</v>
      </c>
      <c r="AN2129" t="b">
        <f>AND(AF2129&lt;0.05, AH2129&lt;0.05, AJ2129&lt;0.05,OR(AND(AG2129&gt;0.1, AI2129&gt;0.1, AK2129&gt;0.1), AND(AG2129&lt;-0.1, AI2129&lt;-0.1, AK2129&lt;-0.1)), OR(AND(AL2129&gt;0.2,AM2129&gt;0.1), AND(AL2129&lt;-0.2, AM2129&lt;-0.1)))</f>
        <v>0</v>
      </c>
    </row>
    <row r="2130" spans="1:40" x14ac:dyDescent="0.2">
      <c r="A2130" t="s">
        <v>1887</v>
      </c>
      <c r="B2130">
        <v>-3.29285337757568E-3</v>
      </c>
      <c r="C2130">
        <v>1</v>
      </c>
      <c r="D2130">
        <v>5.7693974187410998E-2</v>
      </c>
      <c r="E2130">
        <v>1</v>
      </c>
      <c r="F2130">
        <v>3.2673619702262999E-2</v>
      </c>
      <c r="G2130">
        <v>1</v>
      </c>
      <c r="H2130">
        <v>5.11898237927743E-2</v>
      </c>
      <c r="I2130">
        <v>1</v>
      </c>
      <c r="J2130">
        <v>1.2434773715798099E-2</v>
      </c>
      <c r="K2130">
        <v>1</v>
      </c>
      <c r="L2130">
        <v>6.1304600547100498E-2</v>
      </c>
      <c r="M2130">
        <v>1</v>
      </c>
      <c r="N2130">
        <v>-9.0908004795668094E-3</v>
      </c>
      <c r="O2130">
        <v>1</v>
      </c>
      <c r="P2130">
        <v>-3.9761185717603897E-3</v>
      </c>
      <c r="Q2130">
        <v>1</v>
      </c>
      <c r="R2130">
        <v>3.3523450720661797E-2</v>
      </c>
      <c r="S2130">
        <v>1</v>
      </c>
      <c r="T2130">
        <v>6.4837765181986903E-2</v>
      </c>
      <c r="U2130">
        <v>1</v>
      </c>
      <c r="V2130">
        <v>8.0770787125640203E-2</v>
      </c>
      <c r="W2130">
        <v>1</v>
      </c>
      <c r="X2130">
        <v>8.8595681344991503E-2</v>
      </c>
      <c r="Y2130">
        <v>1</v>
      </c>
      <c r="Z2130">
        <v>2.25848469532469E-2</v>
      </c>
      <c r="AA2130">
        <v>1</v>
      </c>
      <c r="AB2130">
        <v>5.8208432108820499E-2</v>
      </c>
      <c r="AC2130">
        <v>1</v>
      </c>
      <c r="AD2130">
        <v>-7.5906859979115393E-2</v>
      </c>
      <c r="AE2130">
        <v>1</v>
      </c>
      <c r="AF2130">
        <v>1</v>
      </c>
      <c r="AG2130">
        <v>2.52457564141731E-2</v>
      </c>
      <c r="AH2130">
        <v>1</v>
      </c>
      <c r="AI2130">
        <v>4.1026369713181902E-2</v>
      </c>
      <c r="AJ2130">
        <v>1</v>
      </c>
      <c r="AK2130">
        <v>2.8038098467180299E-2</v>
      </c>
      <c r="AL2130">
        <v>3.1436741531511797E-2</v>
      </c>
      <c r="AM2130">
        <v>3.46828877272298E-2</v>
      </c>
      <c r="AN2130" t="b">
        <f>AND(AF2130&lt;0.05, AH2130&lt;0.05, AJ2130&lt;0.05,OR(AND(AG2130&gt;0.1, AI2130&gt;0.1, AK2130&gt;0.1), AND(AG2130&lt;-0.1, AI2130&lt;-0.1, AK2130&lt;-0.1)), OR(AND(AL2130&gt;0.2,AM2130&gt;0.1), AND(AL2130&lt;-0.2, AM2130&lt;-0.1)))</f>
        <v>0</v>
      </c>
    </row>
    <row r="2131" spans="1:40" x14ac:dyDescent="0.2">
      <c r="A2131" t="s">
        <v>5290</v>
      </c>
      <c r="B2131">
        <v>6.3179390708249503E-2</v>
      </c>
      <c r="C2131">
        <v>1</v>
      </c>
      <c r="D2131">
        <v>-1.6767212836882001E-2</v>
      </c>
      <c r="E2131">
        <v>1</v>
      </c>
      <c r="F2131">
        <v>3.98617887416211E-2</v>
      </c>
      <c r="G2131">
        <v>1</v>
      </c>
      <c r="H2131">
        <v>4.4511122960772802E-2</v>
      </c>
      <c r="I2131">
        <v>1</v>
      </c>
      <c r="J2131">
        <v>3.0796367722174499E-2</v>
      </c>
      <c r="K2131">
        <v>1</v>
      </c>
      <c r="L2131">
        <v>3.2137923651017898E-2</v>
      </c>
      <c r="M2131">
        <v>1</v>
      </c>
      <c r="N2131">
        <v>5.6944332584097201E-2</v>
      </c>
      <c r="O2131">
        <v>1</v>
      </c>
      <c r="P2131">
        <v>4.2550987976735698E-2</v>
      </c>
      <c r="Q2131">
        <v>1</v>
      </c>
      <c r="R2131">
        <v>1.8736919183665299E-2</v>
      </c>
      <c r="S2131">
        <v>1</v>
      </c>
      <c r="T2131">
        <v>-1.1853517214466701E-2</v>
      </c>
      <c r="U2131">
        <v>1</v>
      </c>
      <c r="V2131">
        <v>5.7896474094542801E-2</v>
      </c>
      <c r="W2131">
        <v>1</v>
      </c>
      <c r="X2131">
        <v>7.1994545231589E-3</v>
      </c>
      <c r="Y2131">
        <v>1</v>
      </c>
      <c r="Z2131">
        <v>3.6534147704357603E-2</v>
      </c>
      <c r="AA2131">
        <v>1</v>
      </c>
      <c r="AB2131">
        <v>1.7710484775847701E-2</v>
      </c>
      <c r="AC2131">
        <v>1</v>
      </c>
      <c r="AD2131">
        <v>5.2012004708424597E-2</v>
      </c>
      <c r="AE2131">
        <v>1</v>
      </c>
      <c r="AF2131">
        <v>1</v>
      </c>
      <c r="AG2131">
        <v>3.7863095348602001E-2</v>
      </c>
      <c r="AH2131">
        <v>1</v>
      </c>
      <c r="AI2131">
        <v>2.6437420346483699E-2</v>
      </c>
      <c r="AJ2131">
        <v>1</v>
      </c>
      <c r="AK2131">
        <v>2.9989618161577601E-2</v>
      </c>
      <c r="AL2131">
        <v>3.1430044618887799E-2</v>
      </c>
      <c r="AM2131">
        <v>8.3415881716076608E-3</v>
      </c>
      <c r="AN2131" t="b">
        <f>AND(AF2131&lt;0.05, AH2131&lt;0.05, AJ2131&lt;0.05,OR(AND(AG2131&gt;0.1, AI2131&gt;0.1, AK2131&gt;0.1), AND(AG2131&lt;-0.1, AI2131&lt;-0.1, AK2131&lt;-0.1)), OR(AND(AL2131&gt;0.2,AM2131&gt;0.1), AND(AL2131&lt;-0.2, AM2131&lt;-0.1)))</f>
        <v>0</v>
      </c>
    </row>
    <row r="2132" spans="1:40" x14ac:dyDescent="0.2">
      <c r="A2132" t="s">
        <v>1089</v>
      </c>
      <c r="B2132">
        <v>2.0796783332400301E-2</v>
      </c>
      <c r="C2132">
        <v>1</v>
      </c>
      <c r="D2132">
        <v>-1.8802228148629599E-2</v>
      </c>
      <c r="E2132">
        <v>1</v>
      </c>
      <c r="F2132">
        <v>1.72527227052067E-2</v>
      </c>
      <c r="G2132">
        <v>1</v>
      </c>
      <c r="H2132">
        <v>5.4338898496230498E-2</v>
      </c>
      <c r="I2132">
        <v>0.60051990349047102</v>
      </c>
      <c r="J2132">
        <v>2.1232994791977801E-2</v>
      </c>
      <c r="K2132">
        <v>1</v>
      </c>
      <c r="L2132">
        <v>6.2842871100546704E-2</v>
      </c>
      <c r="M2132">
        <v>1</v>
      </c>
      <c r="N2132">
        <v>5.3338199511589197E-2</v>
      </c>
      <c r="O2132">
        <v>1</v>
      </c>
      <c r="P2132">
        <v>2.2018015591988298E-3</v>
      </c>
      <c r="Q2132">
        <v>1</v>
      </c>
      <c r="R2132">
        <v>2.4904125904694801E-2</v>
      </c>
      <c r="S2132">
        <v>1</v>
      </c>
      <c r="T2132">
        <v>0.104391623290349</v>
      </c>
      <c r="U2132">
        <v>1</v>
      </c>
      <c r="V2132">
        <v>7.05026287680489E-2</v>
      </c>
      <c r="W2132">
        <v>1</v>
      </c>
      <c r="X2132">
        <v>2.84555171887357E-2</v>
      </c>
      <c r="Y2132">
        <v>1</v>
      </c>
      <c r="Z2132">
        <v>2.2690575393490099E-2</v>
      </c>
      <c r="AA2132">
        <v>1</v>
      </c>
      <c r="AB2132">
        <v>-4.08093176834948E-2</v>
      </c>
      <c r="AC2132">
        <v>1</v>
      </c>
      <c r="AD2132">
        <v>4.7646718075608399E-2</v>
      </c>
      <c r="AE2132">
        <v>1</v>
      </c>
      <c r="AF2132">
        <v>0.99981159629584204</v>
      </c>
      <c r="AG2132">
        <v>5.1111216004811798E-2</v>
      </c>
      <c r="AH2132">
        <v>1</v>
      </c>
      <c r="AI2132">
        <v>6.8651758574202202E-3</v>
      </c>
      <c r="AJ2132">
        <v>1</v>
      </c>
      <c r="AK2132">
        <v>3.6220390994958399E-2</v>
      </c>
      <c r="AL2132">
        <v>3.1398927619063502E-2</v>
      </c>
      <c r="AM2132">
        <v>3.4118294606449197E-2</v>
      </c>
      <c r="AN2132" t="b">
        <f>AND(AF2132&lt;0.05, AH2132&lt;0.05, AJ2132&lt;0.05,OR(AND(AG2132&gt;0.1, AI2132&gt;0.1, AK2132&gt;0.1), AND(AG2132&lt;-0.1, AI2132&lt;-0.1, AK2132&lt;-0.1)), OR(AND(AL2132&gt;0.2,AM2132&gt;0.1), AND(AL2132&lt;-0.2, AM2132&lt;-0.1)))</f>
        <v>0</v>
      </c>
    </row>
    <row r="2133" spans="1:40" x14ac:dyDescent="0.2">
      <c r="A2133" t="s">
        <v>5980</v>
      </c>
      <c r="B2133">
        <v>9.4895635794417094E-2</v>
      </c>
      <c r="C2133">
        <v>1</v>
      </c>
      <c r="D2133">
        <v>5.4432518353136401E-2</v>
      </c>
      <c r="E2133">
        <v>1</v>
      </c>
      <c r="F2133">
        <v>7.9374278588219396E-2</v>
      </c>
      <c r="G2133">
        <v>1</v>
      </c>
      <c r="H2133">
        <v>9.5895295514338202E-2</v>
      </c>
      <c r="I2133">
        <v>1</v>
      </c>
      <c r="J2133">
        <v>4.9823113208516102E-2</v>
      </c>
      <c r="K2133">
        <v>1</v>
      </c>
      <c r="L2133">
        <v>2.3674325072204499E-2</v>
      </c>
      <c r="M2133">
        <v>1</v>
      </c>
      <c r="N2133">
        <v>0.127621381937501</v>
      </c>
      <c r="O2133">
        <v>1</v>
      </c>
      <c r="P2133">
        <v>6.1626674740386397E-2</v>
      </c>
      <c r="Q2133">
        <v>1</v>
      </c>
      <c r="R2133">
        <v>-5.1809241992417203E-2</v>
      </c>
      <c r="S2133">
        <v>1</v>
      </c>
      <c r="T2133">
        <v>0.15057316945839799</v>
      </c>
      <c r="U2133">
        <v>1</v>
      </c>
      <c r="V2133">
        <v>0.134439573144569</v>
      </c>
      <c r="W2133">
        <v>1</v>
      </c>
      <c r="X2133">
        <v>-3.94802566911494E-2</v>
      </c>
      <c r="Y2133">
        <v>1</v>
      </c>
      <c r="Z2133">
        <v>7.4177911649382394E-2</v>
      </c>
      <c r="AA2133">
        <v>1</v>
      </c>
      <c r="AB2133">
        <v>-0.228787112274391</v>
      </c>
      <c r="AC2133">
        <v>1</v>
      </c>
      <c r="AD2133">
        <v>-0.155550554419847</v>
      </c>
      <c r="AE2133">
        <v>1</v>
      </c>
      <c r="AF2133">
        <v>1</v>
      </c>
      <c r="AG2133">
        <v>0.10863267887080701</v>
      </c>
      <c r="AH2133">
        <v>1</v>
      </c>
      <c r="AI2133">
        <v>1.43069534344433E-2</v>
      </c>
      <c r="AJ2133">
        <v>1</v>
      </c>
      <c r="AK2133">
        <v>-2.8758289888598E-2</v>
      </c>
      <c r="AL2133">
        <v>3.13937808055509E-2</v>
      </c>
      <c r="AM2133">
        <v>0.123772056332069</v>
      </c>
      <c r="AN2133" t="b">
        <f>AND(AF2133&lt;0.05, AH2133&lt;0.05, AJ2133&lt;0.05,OR(AND(AG2133&gt;0.1, AI2133&gt;0.1, AK2133&gt;0.1), AND(AG2133&lt;-0.1, AI2133&lt;-0.1, AK2133&lt;-0.1)), OR(AND(AL2133&gt;0.2,AM2133&gt;0.1), AND(AL2133&lt;-0.2, AM2133&lt;-0.1)))</f>
        <v>0</v>
      </c>
    </row>
    <row r="2134" spans="1:40" x14ac:dyDescent="0.2">
      <c r="A2134" t="s">
        <v>1187</v>
      </c>
      <c r="B2134">
        <v>2.68015304146078E-2</v>
      </c>
      <c r="C2134">
        <v>1</v>
      </c>
      <c r="D2134">
        <v>-1.13455952847071E-2</v>
      </c>
      <c r="E2134">
        <v>1</v>
      </c>
      <c r="F2134">
        <v>-3.4573537643304099E-2</v>
      </c>
      <c r="G2134">
        <v>1</v>
      </c>
      <c r="H2134">
        <v>1.8628838366357901E-2</v>
      </c>
      <c r="I2134">
        <v>1</v>
      </c>
      <c r="J2134">
        <v>4.4332258886476399E-2</v>
      </c>
      <c r="K2134">
        <v>1</v>
      </c>
      <c r="L2134">
        <v>3.9528327793021803E-2</v>
      </c>
      <c r="M2134">
        <v>1</v>
      </c>
      <c r="N2134">
        <v>9.5567573560288901E-2</v>
      </c>
      <c r="O2134">
        <v>1</v>
      </c>
      <c r="P2134">
        <v>5.8267924233292197E-2</v>
      </c>
      <c r="Q2134">
        <v>1</v>
      </c>
      <c r="R2134">
        <v>7.9712028472289601E-2</v>
      </c>
      <c r="S2134">
        <v>1</v>
      </c>
      <c r="T2134">
        <v>0.21982154712972499</v>
      </c>
      <c r="U2134">
        <v>1</v>
      </c>
      <c r="V2134">
        <v>8.0973845640814099E-2</v>
      </c>
      <c r="W2134">
        <v>1</v>
      </c>
      <c r="X2134">
        <v>8.5195418253131996E-2</v>
      </c>
      <c r="Y2134">
        <v>1</v>
      </c>
      <c r="Z2134">
        <v>2.1521628542979E-2</v>
      </c>
      <c r="AA2134">
        <v>1</v>
      </c>
      <c r="AB2134">
        <v>-0.16907256410091601</v>
      </c>
      <c r="AC2134">
        <v>1</v>
      </c>
      <c r="AD2134">
        <v>-8.4592285189920402E-2</v>
      </c>
      <c r="AE2134">
        <v>1</v>
      </c>
      <c r="AF2134">
        <v>1</v>
      </c>
      <c r="AG2134">
        <v>7.6468223602791693E-2</v>
      </c>
      <c r="AH2134">
        <v>1</v>
      </c>
      <c r="AI2134">
        <v>6.3117387499190799E-4</v>
      </c>
      <c r="AJ2134">
        <v>1</v>
      </c>
      <c r="AK2134">
        <v>1.7053990337043801E-2</v>
      </c>
      <c r="AL2134">
        <v>3.1384462604942501E-2</v>
      </c>
      <c r="AM2134">
        <v>5.4734722345167602E-2</v>
      </c>
      <c r="AN2134" t="b">
        <f>AND(AF2134&lt;0.05, AH2134&lt;0.05, AJ2134&lt;0.05,OR(AND(AG2134&gt;0.1, AI2134&gt;0.1, AK2134&gt;0.1), AND(AG2134&lt;-0.1, AI2134&lt;-0.1, AK2134&lt;-0.1)), OR(AND(AL2134&gt;0.2,AM2134&gt;0.1), AND(AL2134&lt;-0.2, AM2134&lt;-0.1)))</f>
        <v>0</v>
      </c>
    </row>
    <row r="2135" spans="1:40" x14ac:dyDescent="0.2">
      <c r="A2135" t="s">
        <v>5474</v>
      </c>
      <c r="B2135">
        <v>0.10775589753647</v>
      </c>
      <c r="C2135">
        <v>1</v>
      </c>
      <c r="D2135">
        <v>3.2799559685503597E-2</v>
      </c>
      <c r="E2135">
        <v>1</v>
      </c>
      <c r="F2135">
        <v>8.64169936888768E-2</v>
      </c>
      <c r="G2135">
        <v>1</v>
      </c>
      <c r="H2135">
        <v>3.4090444046061201E-2</v>
      </c>
      <c r="I2135">
        <v>1</v>
      </c>
      <c r="J2135">
        <v>4.9780487359964001E-2</v>
      </c>
      <c r="K2135">
        <v>1</v>
      </c>
      <c r="L2135">
        <v>3.4794150607562302E-2</v>
      </c>
      <c r="M2135">
        <v>1</v>
      </c>
      <c r="N2135">
        <v>2.3898364387094102E-2</v>
      </c>
      <c r="O2135">
        <v>1</v>
      </c>
      <c r="P2135">
        <v>3.4217593641541103E-2</v>
      </c>
      <c r="Q2135">
        <v>1</v>
      </c>
      <c r="R2135">
        <v>-2.4831669547387102E-3</v>
      </c>
      <c r="S2135">
        <v>1</v>
      </c>
      <c r="T2135">
        <v>-6.3429660281440498E-3</v>
      </c>
      <c r="U2135">
        <v>1</v>
      </c>
      <c r="V2135">
        <v>1.9456747991786899E-2</v>
      </c>
      <c r="W2135">
        <v>1</v>
      </c>
      <c r="X2135">
        <v>5.3668161622498801E-3</v>
      </c>
      <c r="Y2135">
        <v>1</v>
      </c>
      <c r="Z2135">
        <v>9.0042072309999194E-2</v>
      </c>
      <c r="AA2135">
        <v>1</v>
      </c>
      <c r="AB2135">
        <v>9.2758129054376604E-4</v>
      </c>
      <c r="AC2135">
        <v>1</v>
      </c>
      <c r="AD2135">
        <v>-4.00256184701787E-2</v>
      </c>
      <c r="AE2135">
        <v>1</v>
      </c>
      <c r="AF2135">
        <v>1</v>
      </c>
      <c r="AG2135">
        <v>4.9888762450295998E-2</v>
      </c>
      <c r="AH2135">
        <v>1</v>
      </c>
      <c r="AI2135">
        <v>2.7436393993867901E-2</v>
      </c>
      <c r="AJ2135">
        <v>1</v>
      </c>
      <c r="AK2135">
        <v>1.6813835006754301E-2</v>
      </c>
      <c r="AL2135">
        <v>3.13796638169727E-2</v>
      </c>
      <c r="AM2135">
        <v>4.99541961709642E-2</v>
      </c>
      <c r="AN2135" t="b">
        <f>AND(AF2135&lt;0.05, AH2135&lt;0.05, AJ2135&lt;0.05,OR(AND(AG2135&gt;0.1, AI2135&gt;0.1, AK2135&gt;0.1), AND(AG2135&lt;-0.1, AI2135&lt;-0.1, AK2135&lt;-0.1)), OR(AND(AL2135&gt;0.2,AM2135&gt;0.1), AND(AL2135&lt;-0.2, AM2135&lt;-0.1)))</f>
        <v>0</v>
      </c>
    </row>
    <row r="2136" spans="1:40" x14ac:dyDescent="0.2">
      <c r="A2136" t="s">
        <v>1885</v>
      </c>
      <c r="B2136">
        <v>6.2272808281496103E-2</v>
      </c>
      <c r="C2136">
        <v>1</v>
      </c>
      <c r="D2136">
        <v>4.5956476332352199E-3</v>
      </c>
      <c r="E2136">
        <v>1</v>
      </c>
      <c r="F2136">
        <v>-3.41171946738611E-3</v>
      </c>
      <c r="G2136">
        <v>1</v>
      </c>
      <c r="H2136">
        <v>5.2280945511446998E-2</v>
      </c>
      <c r="I2136">
        <v>1</v>
      </c>
      <c r="J2136">
        <v>3.77853515797405E-2</v>
      </c>
      <c r="K2136">
        <v>1</v>
      </c>
      <c r="L2136">
        <v>-1.7346422902733701E-2</v>
      </c>
      <c r="M2136">
        <v>1</v>
      </c>
      <c r="N2136">
        <v>3.6900341815938702E-2</v>
      </c>
      <c r="O2136">
        <v>1</v>
      </c>
      <c r="P2136">
        <v>2.4740069005773E-2</v>
      </c>
      <c r="Q2136">
        <v>1</v>
      </c>
      <c r="R2136">
        <v>3.0309209762624599E-2</v>
      </c>
      <c r="S2136">
        <v>1</v>
      </c>
      <c r="T2136">
        <v>1.1459532138918E-2</v>
      </c>
      <c r="U2136">
        <v>1</v>
      </c>
      <c r="V2136">
        <v>0.168619464363371</v>
      </c>
      <c r="W2136">
        <v>1</v>
      </c>
      <c r="X2136">
        <v>-7.6010493864523507E-2</v>
      </c>
      <c r="Y2136">
        <v>1</v>
      </c>
      <c r="Z2136">
        <v>5.61288942752858E-2</v>
      </c>
      <c r="AA2136">
        <v>1</v>
      </c>
      <c r="AB2136">
        <v>3.37077487068628E-2</v>
      </c>
      <c r="AC2136">
        <v>1</v>
      </c>
      <c r="AD2136">
        <v>4.8647039050342997E-2</v>
      </c>
      <c r="AE2136">
        <v>1</v>
      </c>
      <c r="AF2136">
        <v>1</v>
      </c>
      <c r="AG2136">
        <v>4.3808504404617102E-2</v>
      </c>
      <c r="AH2136">
        <v>1</v>
      </c>
      <c r="AI2136">
        <v>5.3889656257796403E-2</v>
      </c>
      <c r="AJ2136">
        <v>1</v>
      </c>
      <c r="AK2136">
        <v>-3.5624774843351602E-3</v>
      </c>
      <c r="AL2136">
        <v>3.1378561059359503E-2</v>
      </c>
      <c r="AM2136">
        <v>5.6955961332659198E-2</v>
      </c>
      <c r="AN2136" t="b">
        <f>AND(AF2136&lt;0.05, AH2136&lt;0.05, AJ2136&lt;0.05,OR(AND(AG2136&gt;0.1, AI2136&gt;0.1, AK2136&gt;0.1), AND(AG2136&lt;-0.1, AI2136&lt;-0.1, AK2136&lt;-0.1)), OR(AND(AL2136&gt;0.2,AM2136&gt;0.1), AND(AL2136&lt;-0.2, AM2136&lt;-0.1)))</f>
        <v>0</v>
      </c>
    </row>
    <row r="2137" spans="1:40" x14ac:dyDescent="0.2">
      <c r="A2137" t="s">
        <v>5956</v>
      </c>
      <c r="B2137">
        <v>4.1246082412274197E-2</v>
      </c>
      <c r="C2137">
        <v>1</v>
      </c>
      <c r="D2137">
        <v>1.95261589185497E-2</v>
      </c>
      <c r="E2137">
        <v>1</v>
      </c>
      <c r="F2137">
        <v>3.1828807092626498E-4</v>
      </c>
      <c r="G2137">
        <v>1</v>
      </c>
      <c r="H2137">
        <v>2.29252499838919E-2</v>
      </c>
      <c r="I2137">
        <v>1</v>
      </c>
      <c r="J2137">
        <v>5.2524504447310903E-2</v>
      </c>
      <c r="K2137">
        <v>1</v>
      </c>
      <c r="L2137">
        <v>3.8635697940314503E-2</v>
      </c>
      <c r="M2137">
        <v>1</v>
      </c>
      <c r="N2137">
        <v>3.6627944403243899E-2</v>
      </c>
      <c r="O2137">
        <v>1</v>
      </c>
      <c r="P2137">
        <v>2.2046799174336201E-2</v>
      </c>
      <c r="Q2137">
        <v>1</v>
      </c>
      <c r="R2137">
        <v>6.4064071328985797E-2</v>
      </c>
      <c r="S2137">
        <v>1</v>
      </c>
      <c r="T2137">
        <v>-1.5227436984097099E-2</v>
      </c>
      <c r="U2137">
        <v>1</v>
      </c>
      <c r="V2137">
        <v>-4.4489047703774397E-2</v>
      </c>
      <c r="W2137">
        <v>1</v>
      </c>
      <c r="X2137">
        <v>0.137451792307621</v>
      </c>
      <c r="Y2137">
        <v>1</v>
      </c>
      <c r="Z2137">
        <v>4.1445997574722303E-2</v>
      </c>
      <c r="AA2137">
        <v>1</v>
      </c>
      <c r="AB2137">
        <v>-1.91575419777303E-2</v>
      </c>
      <c r="AC2137">
        <v>1</v>
      </c>
      <c r="AD2137">
        <v>7.2424119016340494E-2</v>
      </c>
      <c r="AE2137">
        <v>1</v>
      </c>
      <c r="AF2137">
        <v>1</v>
      </c>
      <c r="AG2137">
        <v>2.5403567478007E-2</v>
      </c>
      <c r="AH2137">
        <v>1</v>
      </c>
      <c r="AI2137">
        <v>6.0901745717384303E-3</v>
      </c>
      <c r="AJ2137">
        <v>1</v>
      </c>
      <c r="AK2137">
        <v>6.2578793732837604E-2</v>
      </c>
      <c r="AL2137">
        <v>3.1357511927527698E-2</v>
      </c>
      <c r="AM2137">
        <v>3.4956374136938799E-2</v>
      </c>
      <c r="AN2137" t="b">
        <f>AND(AF2137&lt;0.05, AH2137&lt;0.05, AJ2137&lt;0.05,OR(AND(AG2137&gt;0.1, AI2137&gt;0.1, AK2137&gt;0.1), AND(AG2137&lt;-0.1, AI2137&lt;-0.1, AK2137&lt;-0.1)), OR(AND(AL2137&gt;0.2,AM2137&gt;0.1), AND(AL2137&lt;-0.2, AM2137&lt;-0.1)))</f>
        <v>0</v>
      </c>
    </row>
    <row r="2138" spans="1:40" x14ac:dyDescent="0.2">
      <c r="A2138" t="s">
        <v>3198</v>
      </c>
      <c r="B2138">
        <v>7.9840881424559206E-3</v>
      </c>
      <c r="C2138">
        <v>1</v>
      </c>
      <c r="D2138">
        <v>1.5774998069883001E-2</v>
      </c>
      <c r="E2138">
        <v>1</v>
      </c>
      <c r="F2138">
        <v>2.3377959660039999E-2</v>
      </c>
      <c r="G2138">
        <v>1</v>
      </c>
      <c r="H2138">
        <v>3.27512390119521E-2</v>
      </c>
      <c r="I2138">
        <v>1</v>
      </c>
      <c r="J2138">
        <v>7.8991494686396803E-3</v>
      </c>
      <c r="K2138">
        <v>1</v>
      </c>
      <c r="L2138">
        <v>2.18116271120175E-2</v>
      </c>
      <c r="M2138">
        <v>1</v>
      </c>
      <c r="N2138">
        <v>-6.5331041854052596E-4</v>
      </c>
      <c r="O2138">
        <v>1</v>
      </c>
      <c r="P2138">
        <v>3.4682550414406203E-2</v>
      </c>
      <c r="Q2138">
        <v>0.24196395433010201</v>
      </c>
      <c r="R2138">
        <v>8.3187338274197196E-3</v>
      </c>
      <c r="S2138">
        <v>1</v>
      </c>
      <c r="T2138">
        <v>4.66769893546954E-2</v>
      </c>
      <c r="U2138">
        <v>1</v>
      </c>
      <c r="V2138">
        <v>7.8603841650789597E-2</v>
      </c>
      <c r="W2138">
        <v>1</v>
      </c>
      <c r="X2138">
        <v>4.7272129471833603E-2</v>
      </c>
      <c r="Y2138">
        <v>1</v>
      </c>
      <c r="Z2138">
        <v>3.2550489472780698E-2</v>
      </c>
      <c r="AA2138">
        <v>1</v>
      </c>
      <c r="AB2138">
        <v>9.7652295148601808E-3</v>
      </c>
      <c r="AC2138">
        <v>1</v>
      </c>
      <c r="AD2138">
        <v>0.103123466740747</v>
      </c>
      <c r="AE2138">
        <v>1</v>
      </c>
      <c r="AF2138">
        <v>1</v>
      </c>
      <c r="AG2138">
        <v>2.38618991126687E-2</v>
      </c>
      <c r="AH2138">
        <v>0.98498481060177101</v>
      </c>
      <c r="AI2138">
        <v>2.9345153823715699E-2</v>
      </c>
      <c r="AJ2138">
        <v>1</v>
      </c>
      <c r="AK2138">
        <v>4.0780783362411498E-2</v>
      </c>
      <c r="AL2138">
        <v>3.1329278766265303E-2</v>
      </c>
      <c r="AM2138">
        <v>2.8504166545613999E-2</v>
      </c>
      <c r="AN2138" t="b">
        <f>AND(AF2138&lt;0.05, AH2138&lt;0.05, AJ2138&lt;0.05,OR(AND(AG2138&gt;0.1, AI2138&gt;0.1, AK2138&gt;0.1), AND(AG2138&lt;-0.1, AI2138&lt;-0.1, AK2138&lt;-0.1)), OR(AND(AL2138&gt;0.2,AM2138&gt;0.1), AND(AL2138&lt;-0.2, AM2138&lt;-0.1)))</f>
        <v>0</v>
      </c>
    </row>
    <row r="2139" spans="1:40" x14ac:dyDescent="0.2">
      <c r="A2139" t="s">
        <v>3000</v>
      </c>
      <c r="B2139">
        <v>3.8630040461969099E-2</v>
      </c>
      <c r="C2139">
        <v>1</v>
      </c>
      <c r="D2139">
        <v>3.5486921116369599E-2</v>
      </c>
      <c r="E2139">
        <v>1</v>
      </c>
      <c r="F2139">
        <v>1.7531252940867301E-2</v>
      </c>
      <c r="G2139">
        <v>1</v>
      </c>
      <c r="H2139">
        <v>5.6079096699787903E-2</v>
      </c>
      <c r="I2139">
        <v>1</v>
      </c>
      <c r="J2139">
        <v>1.97116482123014E-2</v>
      </c>
      <c r="K2139">
        <v>1</v>
      </c>
      <c r="L2139">
        <v>3.4236464038621003E-2</v>
      </c>
      <c r="M2139">
        <v>1</v>
      </c>
      <c r="N2139">
        <v>2.62480332468015E-2</v>
      </c>
      <c r="O2139">
        <v>1</v>
      </c>
      <c r="P2139">
        <v>2.9093564988724799E-2</v>
      </c>
      <c r="Q2139">
        <v>1</v>
      </c>
      <c r="R2139">
        <v>3.6189277242595901E-2</v>
      </c>
      <c r="S2139">
        <v>1</v>
      </c>
      <c r="T2139">
        <v>6.6249710285070304E-2</v>
      </c>
      <c r="U2139">
        <v>1</v>
      </c>
      <c r="V2139">
        <v>7.7352614198992906E-2</v>
      </c>
      <c r="W2139">
        <v>1</v>
      </c>
      <c r="X2139">
        <v>5.6155593057776202E-3</v>
      </c>
      <c r="Y2139">
        <v>1</v>
      </c>
      <c r="Z2139">
        <v>-9.2194585779303506E-2</v>
      </c>
      <c r="AA2139">
        <v>1</v>
      </c>
      <c r="AB2139">
        <v>0.13117757363485799</v>
      </c>
      <c r="AC2139">
        <v>1</v>
      </c>
      <c r="AD2139">
        <v>-1.16109766135735E-2</v>
      </c>
      <c r="AE2139">
        <v>1</v>
      </c>
      <c r="AF2139">
        <v>1</v>
      </c>
      <c r="AG2139">
        <v>1.9002458982865102E-2</v>
      </c>
      <c r="AH2139">
        <v>1</v>
      </c>
      <c r="AI2139">
        <v>5.8564464430249298E-2</v>
      </c>
      <c r="AJ2139">
        <v>1</v>
      </c>
      <c r="AK2139">
        <v>1.6392315382857701E-2</v>
      </c>
      <c r="AL2139">
        <v>3.1319746265324001E-2</v>
      </c>
      <c r="AM2139">
        <v>4.7468700676992097E-2</v>
      </c>
      <c r="AN2139" t="b">
        <f>AND(AF2139&lt;0.05, AH2139&lt;0.05, AJ2139&lt;0.05,OR(AND(AG2139&gt;0.1, AI2139&gt;0.1, AK2139&gt;0.1), AND(AG2139&lt;-0.1, AI2139&lt;-0.1, AK2139&lt;-0.1)), OR(AND(AL2139&gt;0.2,AM2139&gt;0.1), AND(AL2139&lt;-0.2, AM2139&lt;-0.1)))</f>
        <v>0</v>
      </c>
    </row>
    <row r="2140" spans="1:40" x14ac:dyDescent="0.2">
      <c r="A2140" t="s">
        <v>6320</v>
      </c>
      <c r="B2140">
        <v>-3.1172301005495499E-3</v>
      </c>
      <c r="C2140">
        <v>1</v>
      </c>
      <c r="D2140">
        <v>1.6091715386196401E-2</v>
      </c>
      <c r="E2140">
        <v>1</v>
      </c>
      <c r="F2140">
        <v>3.9038385929650699E-2</v>
      </c>
      <c r="G2140">
        <v>1</v>
      </c>
      <c r="H2140">
        <v>5.0317913317649296E-3</v>
      </c>
      <c r="I2140">
        <v>1</v>
      </c>
      <c r="J2140">
        <v>5.1637616346738802E-2</v>
      </c>
      <c r="K2140">
        <v>1</v>
      </c>
      <c r="L2140">
        <v>3.5804971288248902E-2</v>
      </c>
      <c r="M2140">
        <v>1</v>
      </c>
      <c r="N2140">
        <v>1.09985467998003E-2</v>
      </c>
      <c r="O2140">
        <v>1</v>
      </c>
      <c r="P2140">
        <v>1.1435382921772701E-2</v>
      </c>
      <c r="Q2140">
        <v>1</v>
      </c>
      <c r="R2140">
        <v>-1.1635622126759599E-2</v>
      </c>
      <c r="S2140">
        <v>1</v>
      </c>
      <c r="T2140">
        <v>3.84968999092173E-2</v>
      </c>
      <c r="U2140">
        <v>1</v>
      </c>
      <c r="V2140">
        <v>0.110146973103302</v>
      </c>
      <c r="W2140">
        <v>1</v>
      </c>
      <c r="X2140">
        <v>0.100563225951472</v>
      </c>
      <c r="Y2140">
        <v>1</v>
      </c>
      <c r="Z2140">
        <v>9.7460460928357404E-2</v>
      </c>
      <c r="AA2140">
        <v>1</v>
      </c>
      <c r="AB2140">
        <v>4.0730726624602599E-3</v>
      </c>
      <c r="AC2140">
        <v>1</v>
      </c>
      <c r="AD2140">
        <v>-3.6292678402769202E-2</v>
      </c>
      <c r="AE2140">
        <v>1</v>
      </c>
      <c r="AF2140">
        <v>1</v>
      </c>
      <c r="AG2140">
        <v>2.9774093773718101E-2</v>
      </c>
      <c r="AH2140">
        <v>1</v>
      </c>
      <c r="AI2140">
        <v>3.86769520840941E-2</v>
      </c>
      <c r="AJ2140">
        <v>1</v>
      </c>
      <c r="AK2140">
        <v>2.5495656527968601E-2</v>
      </c>
      <c r="AL2140">
        <v>3.1315567461926902E-2</v>
      </c>
      <c r="AM2140">
        <v>6.5572063783717799E-2</v>
      </c>
      <c r="AN2140" t="b">
        <f>AND(AF2140&lt;0.05, AH2140&lt;0.05, AJ2140&lt;0.05,OR(AND(AG2140&gt;0.1, AI2140&gt;0.1, AK2140&gt;0.1), AND(AG2140&lt;-0.1, AI2140&lt;-0.1, AK2140&lt;-0.1)), OR(AND(AL2140&gt;0.2,AM2140&gt;0.1), AND(AL2140&lt;-0.2, AM2140&lt;-0.1)))</f>
        <v>0</v>
      </c>
    </row>
    <row r="2141" spans="1:40" x14ac:dyDescent="0.2">
      <c r="A2141" t="s">
        <v>77</v>
      </c>
      <c r="B2141">
        <v>1.35308162201028E-2</v>
      </c>
      <c r="C2141">
        <v>1</v>
      </c>
      <c r="D2141">
        <v>3.79912716437781E-2</v>
      </c>
      <c r="E2141">
        <v>1</v>
      </c>
      <c r="F2141">
        <v>4.2005549998000699E-2</v>
      </c>
      <c r="G2141">
        <v>1</v>
      </c>
      <c r="H2141">
        <v>3.4591345470676299E-2</v>
      </c>
      <c r="I2141">
        <v>1</v>
      </c>
      <c r="J2141">
        <v>-2.4200081989284899E-2</v>
      </c>
      <c r="K2141">
        <v>1</v>
      </c>
      <c r="L2141">
        <v>2.22482772286384E-2</v>
      </c>
      <c r="M2141">
        <v>1</v>
      </c>
      <c r="N2141">
        <v>2.1540836809203798E-2</v>
      </c>
      <c r="O2141">
        <v>1</v>
      </c>
      <c r="P2141">
        <v>1.8336108066781698E-2</v>
      </c>
      <c r="Q2141">
        <v>1</v>
      </c>
      <c r="R2141">
        <v>3.3049645110949898E-2</v>
      </c>
      <c r="S2141">
        <v>1</v>
      </c>
      <c r="T2141">
        <v>-4.8818281080455599E-3</v>
      </c>
      <c r="U2141">
        <v>1</v>
      </c>
      <c r="V2141">
        <v>8.5607834146920997E-2</v>
      </c>
      <c r="W2141">
        <v>1</v>
      </c>
      <c r="X2141">
        <v>1.12676131200412E-2</v>
      </c>
      <c r="Y2141">
        <v>1</v>
      </c>
      <c r="Z2141">
        <v>-1.6148352310871701E-2</v>
      </c>
      <c r="AA2141">
        <v>1</v>
      </c>
      <c r="AB2141">
        <v>1.2050920452177099E-2</v>
      </c>
      <c r="AC2141">
        <v>1</v>
      </c>
      <c r="AD2141">
        <v>0.18247454082368</v>
      </c>
      <c r="AE2141">
        <v>1</v>
      </c>
      <c r="AF2141">
        <v>1</v>
      </c>
      <c r="AG2141">
        <v>9.7265636162131106E-3</v>
      </c>
      <c r="AH2141">
        <v>1</v>
      </c>
      <c r="AI2141">
        <v>2.59572104640746E-2</v>
      </c>
      <c r="AJ2141">
        <v>1</v>
      </c>
      <c r="AK2141">
        <v>5.8209125256262102E-2</v>
      </c>
      <c r="AL2141">
        <v>3.1297633112183303E-2</v>
      </c>
      <c r="AM2141">
        <v>1.63872646004861E-2</v>
      </c>
      <c r="AN2141" t="b">
        <f>AND(AF2141&lt;0.05, AH2141&lt;0.05, AJ2141&lt;0.05,OR(AND(AG2141&gt;0.1, AI2141&gt;0.1, AK2141&gt;0.1), AND(AG2141&lt;-0.1, AI2141&lt;-0.1, AK2141&lt;-0.1)), OR(AND(AL2141&gt;0.2,AM2141&gt;0.1), AND(AL2141&lt;-0.2, AM2141&lt;-0.1)))</f>
        <v>0</v>
      </c>
    </row>
    <row r="2142" spans="1:40" x14ac:dyDescent="0.2">
      <c r="A2142" t="s">
        <v>481</v>
      </c>
      <c r="B2142">
        <v>8.9991432324086601E-2</v>
      </c>
      <c r="C2142">
        <v>1</v>
      </c>
      <c r="D2142">
        <v>2.5881817768853E-2</v>
      </c>
      <c r="E2142">
        <v>1</v>
      </c>
      <c r="F2142">
        <v>5.6102072572406098E-2</v>
      </c>
      <c r="G2142">
        <v>1</v>
      </c>
      <c r="H2142">
        <v>1.87579386573173E-2</v>
      </c>
      <c r="I2142">
        <v>1</v>
      </c>
      <c r="J2142">
        <v>3.4662228129205101E-2</v>
      </c>
      <c r="K2142">
        <v>1</v>
      </c>
      <c r="L2142">
        <v>1.9535490398035499E-2</v>
      </c>
      <c r="M2142">
        <v>1</v>
      </c>
      <c r="N2142">
        <v>4.9661083828989497E-2</v>
      </c>
      <c r="O2142">
        <v>1</v>
      </c>
      <c r="P2142">
        <v>1.4249106493083599E-2</v>
      </c>
      <c r="Q2142">
        <v>1</v>
      </c>
      <c r="R2142">
        <v>3.93321585326563E-2</v>
      </c>
      <c r="S2142">
        <v>1</v>
      </c>
      <c r="T2142">
        <v>4.1573386116204702E-2</v>
      </c>
      <c r="U2142">
        <v>1</v>
      </c>
      <c r="V2142">
        <v>5.5528466432983301E-2</v>
      </c>
      <c r="W2142">
        <v>1</v>
      </c>
      <c r="X2142">
        <v>1.3056116017236901E-2</v>
      </c>
      <c r="Y2142">
        <v>1</v>
      </c>
      <c r="Z2142">
        <v>6.6535415844788795E-2</v>
      </c>
      <c r="AA2142">
        <v>1</v>
      </c>
      <c r="AB2142">
        <v>2.1030588739800698E-3</v>
      </c>
      <c r="AC2142">
        <v>1</v>
      </c>
      <c r="AD2142">
        <v>-5.7715966559372299E-2</v>
      </c>
      <c r="AE2142">
        <v>1</v>
      </c>
      <c r="AF2142">
        <v>1</v>
      </c>
      <c r="AG2142">
        <v>5.3303851354277398E-2</v>
      </c>
      <c r="AH2142">
        <v>1</v>
      </c>
      <c r="AI2142">
        <v>2.6484935539620998E-2</v>
      </c>
      <c r="AJ2142">
        <v>1</v>
      </c>
      <c r="AK2142">
        <v>1.4061974192192499E-2</v>
      </c>
      <c r="AL2142">
        <v>3.1283587028696998E-2</v>
      </c>
      <c r="AM2142">
        <v>1.90805252046891E-2</v>
      </c>
      <c r="AN2142" t="b">
        <f>AND(AF2142&lt;0.05, AH2142&lt;0.05, AJ2142&lt;0.05,OR(AND(AG2142&gt;0.1, AI2142&gt;0.1, AK2142&gt;0.1), AND(AG2142&lt;-0.1, AI2142&lt;-0.1, AK2142&lt;-0.1)), OR(AND(AL2142&gt;0.2,AM2142&gt;0.1), AND(AL2142&lt;-0.2, AM2142&lt;-0.1)))</f>
        <v>0</v>
      </c>
    </row>
    <row r="2143" spans="1:40" x14ac:dyDescent="0.2">
      <c r="A2143" t="s">
        <v>4039</v>
      </c>
      <c r="B2143">
        <v>6.2160467035217097E-2</v>
      </c>
      <c r="C2143">
        <v>1</v>
      </c>
      <c r="D2143">
        <v>-5.1278614545640601E-3</v>
      </c>
      <c r="E2143">
        <v>1</v>
      </c>
      <c r="F2143">
        <v>4.4366297240316403E-3</v>
      </c>
      <c r="G2143">
        <v>1</v>
      </c>
      <c r="H2143">
        <v>-1.6889373547837601E-2</v>
      </c>
      <c r="I2143">
        <v>1</v>
      </c>
      <c r="J2143">
        <v>-4.2568116836080201E-2</v>
      </c>
      <c r="K2143">
        <v>1</v>
      </c>
      <c r="L2143">
        <v>-4.2402748714833398E-2</v>
      </c>
      <c r="M2143">
        <v>1</v>
      </c>
      <c r="N2143">
        <v>2.5731408324506901E-2</v>
      </c>
      <c r="O2143">
        <v>1</v>
      </c>
      <c r="P2143">
        <v>-3.9713084936154198E-2</v>
      </c>
      <c r="Q2143">
        <v>1</v>
      </c>
      <c r="R2143">
        <v>-2.2718421216115298E-2</v>
      </c>
      <c r="S2143">
        <v>1</v>
      </c>
      <c r="T2143">
        <v>0.16487780360203799</v>
      </c>
      <c r="U2143">
        <v>1</v>
      </c>
      <c r="V2143">
        <v>8.2483168117077801E-2</v>
      </c>
      <c r="W2143">
        <v>1</v>
      </c>
      <c r="X2143">
        <v>0.18406583167034199</v>
      </c>
      <c r="Y2143">
        <v>1</v>
      </c>
      <c r="Z2143">
        <v>8.8540305920726294E-3</v>
      </c>
      <c r="AA2143">
        <v>1</v>
      </c>
      <c r="AB2143">
        <v>2.5463777397539099E-3</v>
      </c>
      <c r="AC2143">
        <v>1</v>
      </c>
      <c r="AD2143">
        <v>0.103368908784086</v>
      </c>
      <c r="AE2143">
        <v>1</v>
      </c>
      <c r="AF2143">
        <v>1</v>
      </c>
      <c r="AG2143">
        <v>4.8946867201199402E-2</v>
      </c>
      <c r="AH2143">
        <v>1</v>
      </c>
      <c r="AI2143">
        <v>-4.7590347399336698E-4</v>
      </c>
      <c r="AJ2143">
        <v>1</v>
      </c>
      <c r="AK2143">
        <v>4.5350040049502202E-2</v>
      </c>
      <c r="AL2143">
        <v>3.1273667925569397E-2</v>
      </c>
      <c r="AM2143">
        <v>7.6688985698569995E-2</v>
      </c>
      <c r="AN2143" t="b">
        <f>AND(AF2143&lt;0.05, AH2143&lt;0.05, AJ2143&lt;0.05,OR(AND(AG2143&gt;0.1, AI2143&gt;0.1, AK2143&gt;0.1), AND(AG2143&lt;-0.1, AI2143&lt;-0.1, AK2143&lt;-0.1)), OR(AND(AL2143&gt;0.2,AM2143&gt;0.1), AND(AL2143&lt;-0.2, AM2143&lt;-0.1)))</f>
        <v>0</v>
      </c>
    </row>
    <row r="2144" spans="1:40" x14ac:dyDescent="0.2">
      <c r="A2144" t="s">
        <v>4399</v>
      </c>
      <c r="B2144">
        <v>5.5562518489631098E-2</v>
      </c>
      <c r="C2144">
        <v>1</v>
      </c>
      <c r="D2144">
        <v>1.8162755311337299E-2</v>
      </c>
      <c r="E2144">
        <v>1</v>
      </c>
      <c r="F2144">
        <v>5.11145970536903E-2</v>
      </c>
      <c r="G2144">
        <v>1</v>
      </c>
      <c r="H2144">
        <v>4.5706649052432297E-2</v>
      </c>
      <c r="I2144">
        <v>1</v>
      </c>
      <c r="J2144">
        <v>1.7582140161336302E-2</v>
      </c>
      <c r="K2144">
        <v>1</v>
      </c>
      <c r="L2144">
        <v>6.6067297180008602E-2</v>
      </c>
      <c r="M2144">
        <v>1</v>
      </c>
      <c r="N2144">
        <v>0.11352632544199801</v>
      </c>
      <c r="O2144">
        <v>1</v>
      </c>
      <c r="P2144">
        <v>8.3847731071971104E-2</v>
      </c>
      <c r="Q2144">
        <v>1</v>
      </c>
      <c r="R2144">
        <v>0.218029449439163</v>
      </c>
      <c r="S2144">
        <v>0.83368696181500401</v>
      </c>
      <c r="T2144">
        <v>-0.225042601361573</v>
      </c>
      <c r="U2144">
        <v>1</v>
      </c>
      <c r="V2144">
        <v>-1.8557450878264499E-2</v>
      </c>
      <c r="W2144">
        <v>1</v>
      </c>
      <c r="X2144">
        <v>-6.5493083129284799E-2</v>
      </c>
      <c r="Y2144">
        <v>1</v>
      </c>
      <c r="Z2144">
        <v>0.117972355048515</v>
      </c>
      <c r="AA2144">
        <v>1</v>
      </c>
      <c r="AB2144">
        <v>-6.0774821308905998E-2</v>
      </c>
      <c r="AC2144">
        <v>1</v>
      </c>
      <c r="AD2144">
        <v>5.0678259017921203E-2</v>
      </c>
      <c r="AE2144">
        <v>1</v>
      </c>
      <c r="AF2144">
        <v>1</v>
      </c>
      <c r="AG2144">
        <v>2.1545049334200699E-2</v>
      </c>
      <c r="AH2144">
        <v>1</v>
      </c>
      <c r="AI2144">
        <v>8.0520708714948205E-3</v>
      </c>
      <c r="AJ2144">
        <v>0.99999857352847499</v>
      </c>
      <c r="AK2144">
        <v>6.4079303912299698E-2</v>
      </c>
      <c r="AL2144">
        <v>3.1225474705998402E-2</v>
      </c>
      <c r="AM2144">
        <v>4.2117191879718803E-2</v>
      </c>
      <c r="AN2144" t="b">
        <f>AND(AF2144&lt;0.05, AH2144&lt;0.05, AJ2144&lt;0.05,OR(AND(AG2144&gt;0.1, AI2144&gt;0.1, AK2144&gt;0.1), AND(AG2144&lt;-0.1, AI2144&lt;-0.1, AK2144&lt;-0.1)), OR(AND(AL2144&gt;0.2,AM2144&gt;0.1), AND(AL2144&lt;-0.2, AM2144&lt;-0.1)))</f>
        <v>0</v>
      </c>
    </row>
    <row r="2145" spans="1:40" x14ac:dyDescent="0.2">
      <c r="A2145" t="s">
        <v>8184</v>
      </c>
      <c r="B2145">
        <v>9.5339461921329902E-2</v>
      </c>
      <c r="C2145">
        <v>1</v>
      </c>
      <c r="D2145">
        <v>8.2057689616198207E-2</v>
      </c>
      <c r="E2145">
        <v>1</v>
      </c>
      <c r="F2145">
        <v>2.9675542694071601E-2</v>
      </c>
      <c r="G2145">
        <v>1</v>
      </c>
      <c r="H2145">
        <v>-1.4699522010775901E-2</v>
      </c>
      <c r="I2145">
        <v>1</v>
      </c>
      <c r="J2145">
        <v>1.7586539204840299E-2</v>
      </c>
      <c r="K2145">
        <v>1</v>
      </c>
      <c r="L2145">
        <v>-2.9544621382954699E-2</v>
      </c>
      <c r="M2145">
        <v>1</v>
      </c>
      <c r="N2145">
        <v>-3.7648134069995201E-3</v>
      </c>
      <c r="O2145">
        <v>1</v>
      </c>
      <c r="P2145">
        <v>1.70752357640316E-2</v>
      </c>
      <c r="Q2145">
        <v>1</v>
      </c>
      <c r="R2145">
        <v>7.1017452125158295E-2</v>
      </c>
      <c r="S2145">
        <v>1</v>
      </c>
      <c r="T2145">
        <v>5.2953144301991703E-2</v>
      </c>
      <c r="U2145">
        <v>1</v>
      </c>
      <c r="V2145">
        <v>0.149802658400325</v>
      </c>
      <c r="W2145">
        <v>1</v>
      </c>
      <c r="X2145">
        <v>9.9644359581713096E-2</v>
      </c>
      <c r="Y2145">
        <v>1</v>
      </c>
      <c r="Z2145">
        <v>-4.35788362113049E-2</v>
      </c>
      <c r="AA2145">
        <v>1</v>
      </c>
      <c r="AB2145">
        <v>-8.4351350046960094E-2</v>
      </c>
      <c r="AC2145">
        <v>1</v>
      </c>
      <c r="AD2145">
        <v>2.9162787900521198E-2</v>
      </c>
      <c r="AE2145">
        <v>1</v>
      </c>
      <c r="AF2145">
        <v>1</v>
      </c>
      <c r="AG2145">
        <v>1.7249886918848201E-2</v>
      </c>
      <c r="AH2145">
        <v>1</v>
      </c>
      <c r="AI2145">
        <v>3.6434154587687097E-2</v>
      </c>
      <c r="AJ2145">
        <v>1</v>
      </c>
      <c r="AK2145">
        <v>3.99911041837019E-2</v>
      </c>
      <c r="AL2145">
        <v>3.1225048563412398E-2</v>
      </c>
      <c r="AM2145">
        <v>1.9168419147366701E-2</v>
      </c>
      <c r="AN2145" t="b">
        <f>AND(AF2145&lt;0.05, AH2145&lt;0.05, AJ2145&lt;0.05,OR(AND(AG2145&gt;0.1, AI2145&gt;0.1, AK2145&gt;0.1), AND(AG2145&lt;-0.1, AI2145&lt;-0.1, AK2145&lt;-0.1)), OR(AND(AL2145&gt;0.2,AM2145&gt;0.1), AND(AL2145&lt;-0.2, AM2145&lt;-0.1)))</f>
        <v>0</v>
      </c>
    </row>
    <row r="2146" spans="1:40" x14ac:dyDescent="0.2">
      <c r="A2146" t="s">
        <v>2734</v>
      </c>
      <c r="B2146">
        <v>7.2526551022721306E-2</v>
      </c>
      <c r="C2146">
        <v>1</v>
      </c>
      <c r="D2146">
        <v>5.8644077838779597E-2</v>
      </c>
      <c r="E2146">
        <v>1</v>
      </c>
      <c r="F2146">
        <v>7.5677207705611094E-2</v>
      </c>
      <c r="G2146">
        <v>1</v>
      </c>
      <c r="H2146">
        <v>-3.3758564706608499E-2</v>
      </c>
      <c r="I2146">
        <v>1</v>
      </c>
      <c r="J2146">
        <v>5.7284064568155199E-2</v>
      </c>
      <c r="K2146">
        <v>1</v>
      </c>
      <c r="L2146">
        <v>-5.59353798265683E-3</v>
      </c>
      <c r="M2146">
        <v>1</v>
      </c>
      <c r="N2146">
        <v>6.63401078925034E-2</v>
      </c>
      <c r="O2146">
        <v>1</v>
      </c>
      <c r="P2146">
        <v>-1.04359798233824E-2</v>
      </c>
      <c r="Q2146">
        <v>1</v>
      </c>
      <c r="R2146">
        <v>-0.13705312613023399</v>
      </c>
      <c r="S2146">
        <v>3.87440769231905E-3</v>
      </c>
      <c r="T2146">
        <v>-6.9957740579177793E-2</v>
      </c>
      <c r="U2146">
        <v>1</v>
      </c>
      <c r="V2146">
        <v>0.233589563571899</v>
      </c>
      <c r="W2146">
        <v>1</v>
      </c>
      <c r="X2146">
        <v>-1.7788699273202799E-2</v>
      </c>
      <c r="Y2146">
        <v>1</v>
      </c>
      <c r="Z2146">
        <v>0.195432186617684</v>
      </c>
      <c r="AA2146">
        <v>1</v>
      </c>
      <c r="AB2146">
        <v>4.8707784147076903E-2</v>
      </c>
      <c r="AC2146">
        <v>1</v>
      </c>
      <c r="AD2146">
        <v>-6.5308990334671704E-2</v>
      </c>
      <c r="AE2146">
        <v>1</v>
      </c>
      <c r="AF2146">
        <v>1</v>
      </c>
      <c r="AG2146">
        <v>4.6116508049424403E-2</v>
      </c>
      <c r="AH2146">
        <v>1</v>
      </c>
      <c r="AI2146">
        <v>7.7557902060505696E-2</v>
      </c>
      <c r="AJ2146">
        <v>0.349263850470591</v>
      </c>
      <c r="AK2146">
        <v>-3.0013429203030899E-2</v>
      </c>
      <c r="AL2146">
        <v>3.12203269689664E-2</v>
      </c>
      <c r="AM2146">
        <v>5.1294701184338799E-2</v>
      </c>
      <c r="AN2146" t="b">
        <f>AND(AF2146&lt;0.05, AH2146&lt;0.05, AJ2146&lt;0.05,OR(AND(AG2146&gt;0.1, AI2146&gt;0.1, AK2146&gt;0.1), AND(AG2146&lt;-0.1, AI2146&lt;-0.1, AK2146&lt;-0.1)), OR(AND(AL2146&gt;0.2,AM2146&gt;0.1), AND(AL2146&lt;-0.2, AM2146&lt;-0.1)))</f>
        <v>0</v>
      </c>
    </row>
    <row r="2147" spans="1:40" x14ac:dyDescent="0.2">
      <c r="A2147" t="s">
        <v>5914</v>
      </c>
      <c r="B2147">
        <v>3.3682465436342103E-2</v>
      </c>
      <c r="C2147">
        <v>1</v>
      </c>
      <c r="D2147">
        <v>3.0757598712754401E-2</v>
      </c>
      <c r="E2147">
        <v>1</v>
      </c>
      <c r="F2147">
        <v>5.0269004698006103E-2</v>
      </c>
      <c r="G2147">
        <v>1</v>
      </c>
      <c r="H2147">
        <v>2.6493811237347901E-2</v>
      </c>
      <c r="I2147">
        <v>1</v>
      </c>
      <c r="J2147">
        <v>5.2225623773423199E-2</v>
      </c>
      <c r="K2147">
        <v>1</v>
      </c>
      <c r="L2147">
        <v>1.65616970388845E-2</v>
      </c>
      <c r="M2147">
        <v>1</v>
      </c>
      <c r="N2147">
        <v>3.30393516226457E-2</v>
      </c>
      <c r="O2147">
        <v>1</v>
      </c>
      <c r="P2147">
        <v>3.2099124527511999E-2</v>
      </c>
      <c r="Q2147">
        <v>1</v>
      </c>
      <c r="R2147">
        <v>4.9293515717960201E-2</v>
      </c>
      <c r="S2147">
        <v>1</v>
      </c>
      <c r="T2147">
        <v>8.0004175523836707E-2</v>
      </c>
      <c r="U2147">
        <v>1</v>
      </c>
      <c r="V2147">
        <v>3.20327165363418E-2</v>
      </c>
      <c r="W2147">
        <v>1</v>
      </c>
      <c r="X2147">
        <v>1.65951996256981E-3</v>
      </c>
      <c r="Y2147">
        <v>1</v>
      </c>
      <c r="Z2147">
        <v>-4.2323317451174999E-2</v>
      </c>
      <c r="AA2147">
        <v>1</v>
      </c>
      <c r="AB2147">
        <v>3.02951042630887E-2</v>
      </c>
      <c r="AC2147">
        <v>1</v>
      </c>
      <c r="AD2147">
        <v>4.2065649897619802E-2</v>
      </c>
      <c r="AE2147">
        <v>1</v>
      </c>
      <c r="AF2147">
        <v>1</v>
      </c>
      <c r="AG2147">
        <v>2.61792972737994E-2</v>
      </c>
      <c r="AH2147">
        <v>1</v>
      </c>
      <c r="AI2147">
        <v>3.5482033562623999E-2</v>
      </c>
      <c r="AJ2147">
        <v>1</v>
      </c>
      <c r="AK2147">
        <v>3.1969877463008098E-2</v>
      </c>
      <c r="AL2147">
        <v>3.1210402766477199E-2</v>
      </c>
      <c r="AM2147">
        <v>2.57125395397634E-2</v>
      </c>
      <c r="AN2147" t="b">
        <f>AND(AF2147&lt;0.05, AH2147&lt;0.05, AJ2147&lt;0.05,OR(AND(AG2147&gt;0.1, AI2147&gt;0.1, AK2147&gt;0.1), AND(AG2147&lt;-0.1, AI2147&lt;-0.1, AK2147&lt;-0.1)), OR(AND(AL2147&gt;0.2,AM2147&gt;0.1), AND(AL2147&lt;-0.2, AM2147&lt;-0.1)))</f>
        <v>0</v>
      </c>
    </row>
    <row r="2148" spans="1:40" x14ac:dyDescent="0.2">
      <c r="A2148" t="s">
        <v>1740</v>
      </c>
      <c r="B2148">
        <v>2.4026716895292202E-2</v>
      </c>
      <c r="C2148">
        <v>1</v>
      </c>
      <c r="D2148">
        <v>1.10711963115503E-2</v>
      </c>
      <c r="E2148">
        <v>1</v>
      </c>
      <c r="F2148">
        <v>2.83101728141422E-2</v>
      </c>
      <c r="G2148">
        <v>1</v>
      </c>
      <c r="H2148">
        <v>2.34490878945228E-2</v>
      </c>
      <c r="I2148">
        <v>1</v>
      </c>
      <c r="J2148">
        <v>2.1233634467141899E-2</v>
      </c>
      <c r="K2148">
        <v>1</v>
      </c>
      <c r="L2148">
        <v>2.86790140651043E-2</v>
      </c>
      <c r="M2148">
        <v>1</v>
      </c>
      <c r="N2148">
        <v>4.2984220108640697E-2</v>
      </c>
      <c r="O2148">
        <v>1</v>
      </c>
      <c r="P2148">
        <v>1.23296973032161E-2</v>
      </c>
      <c r="Q2148">
        <v>1</v>
      </c>
      <c r="R2148">
        <v>2.0524465644946401E-2</v>
      </c>
      <c r="S2148">
        <v>1</v>
      </c>
      <c r="T2148">
        <v>0.10696744859168</v>
      </c>
      <c r="U2148">
        <v>1</v>
      </c>
      <c r="V2148">
        <v>-1.5658305277805599E-2</v>
      </c>
      <c r="W2148">
        <v>1</v>
      </c>
      <c r="X2148">
        <v>5.9917754888111498E-2</v>
      </c>
      <c r="Y2148">
        <v>1</v>
      </c>
      <c r="Z2148">
        <v>6.7765982550630197E-2</v>
      </c>
      <c r="AA2148">
        <v>1</v>
      </c>
      <c r="AB2148">
        <v>3.2575923875912599E-2</v>
      </c>
      <c r="AC2148">
        <v>1</v>
      </c>
      <c r="AD2148">
        <v>3.8078483990142101E-3</v>
      </c>
      <c r="AE2148">
        <v>1</v>
      </c>
      <c r="AF2148">
        <v>1</v>
      </c>
      <c r="AG2148">
        <v>5.3038691208153202E-2</v>
      </c>
      <c r="AH2148">
        <v>1</v>
      </c>
      <c r="AI2148">
        <v>1.23104293360031E-2</v>
      </c>
      <c r="AJ2148">
        <v>1</v>
      </c>
      <c r="AK2148">
        <v>2.82478511622637E-2</v>
      </c>
      <c r="AL2148">
        <v>3.1198990568806699E-2</v>
      </c>
      <c r="AM2148">
        <v>4.2333685163910402E-2</v>
      </c>
      <c r="AN2148" t="b">
        <f>AND(AF2148&lt;0.05, AH2148&lt;0.05, AJ2148&lt;0.05,OR(AND(AG2148&gt;0.1, AI2148&gt;0.1, AK2148&gt;0.1), AND(AG2148&lt;-0.1, AI2148&lt;-0.1, AK2148&lt;-0.1)), OR(AND(AL2148&gt;0.2,AM2148&gt;0.1), AND(AL2148&lt;-0.2, AM2148&lt;-0.1)))</f>
        <v>0</v>
      </c>
    </row>
    <row r="2149" spans="1:40" x14ac:dyDescent="0.2">
      <c r="A2149" t="s">
        <v>2896</v>
      </c>
      <c r="B2149">
        <v>-4.1924309990039897E-2</v>
      </c>
      <c r="C2149">
        <v>1</v>
      </c>
      <c r="D2149">
        <v>2.8037036363734998E-2</v>
      </c>
      <c r="E2149">
        <v>1</v>
      </c>
      <c r="F2149">
        <v>-5.8833967846799199E-3</v>
      </c>
      <c r="G2149">
        <v>1</v>
      </c>
      <c r="H2149">
        <v>3.5618701985636297E-2</v>
      </c>
      <c r="I2149">
        <v>1</v>
      </c>
      <c r="J2149">
        <v>2.26332946543128E-2</v>
      </c>
      <c r="K2149">
        <v>1</v>
      </c>
      <c r="L2149">
        <v>-4.1246160997364702E-3</v>
      </c>
      <c r="M2149">
        <v>1</v>
      </c>
      <c r="N2149">
        <v>3.9290214494267499E-2</v>
      </c>
      <c r="O2149">
        <v>1</v>
      </c>
      <c r="P2149">
        <v>5.10471942844146E-2</v>
      </c>
      <c r="Q2149">
        <v>1</v>
      </c>
      <c r="R2149">
        <v>8.9220980742143297E-2</v>
      </c>
      <c r="S2149">
        <v>1</v>
      </c>
      <c r="T2149">
        <v>-5.9870977241806601E-3</v>
      </c>
      <c r="U2149">
        <v>1</v>
      </c>
      <c r="V2149">
        <v>1.63208225874408E-2</v>
      </c>
      <c r="W2149">
        <v>1</v>
      </c>
      <c r="X2149">
        <v>-5.9695130390417003E-2</v>
      </c>
      <c r="Y2149">
        <v>1</v>
      </c>
      <c r="Z2149">
        <v>6.6361591441180395E-2</v>
      </c>
      <c r="AA2149">
        <v>1</v>
      </c>
      <c r="AB2149">
        <v>3.8355059203067997E-2</v>
      </c>
      <c r="AC2149">
        <v>1</v>
      </c>
      <c r="AD2149">
        <v>0.19863261784742001</v>
      </c>
      <c r="AE2149">
        <v>1</v>
      </c>
      <c r="AF2149">
        <v>1</v>
      </c>
      <c r="AG2149">
        <v>1.8671820041372699E-2</v>
      </c>
      <c r="AH2149">
        <v>1</v>
      </c>
      <c r="AI2149">
        <v>3.1278681418594197E-2</v>
      </c>
      <c r="AJ2149">
        <v>1</v>
      </c>
      <c r="AK2149">
        <v>4.3630091062946103E-2</v>
      </c>
      <c r="AL2149">
        <v>3.1193530840971002E-2</v>
      </c>
      <c r="AM2149">
        <v>-6.0510443692089501E-3</v>
      </c>
      <c r="AN2149" t="b">
        <f>AND(AF2149&lt;0.05, AH2149&lt;0.05, AJ2149&lt;0.05,OR(AND(AG2149&gt;0.1, AI2149&gt;0.1, AK2149&gt;0.1), AND(AG2149&lt;-0.1, AI2149&lt;-0.1, AK2149&lt;-0.1)), OR(AND(AL2149&gt;0.2,AM2149&gt;0.1), AND(AL2149&lt;-0.2, AM2149&lt;-0.1)))</f>
        <v>0</v>
      </c>
    </row>
    <row r="2150" spans="1:40" x14ac:dyDescent="0.2">
      <c r="A2150" t="s">
        <v>8275</v>
      </c>
      <c r="B2150">
        <v>5.4803123185302302E-3</v>
      </c>
      <c r="C2150">
        <v>1</v>
      </c>
      <c r="D2150">
        <v>3.2517252219460398E-2</v>
      </c>
      <c r="E2150">
        <v>1</v>
      </c>
      <c r="F2150">
        <v>1.6357970591265199E-2</v>
      </c>
      <c r="G2150">
        <v>1</v>
      </c>
      <c r="H2150">
        <v>2.3594970833845302E-2</v>
      </c>
      <c r="I2150">
        <v>1</v>
      </c>
      <c r="J2150">
        <v>2.2083747540067701E-3</v>
      </c>
      <c r="K2150">
        <v>1</v>
      </c>
      <c r="L2150">
        <v>2.21147544026771E-2</v>
      </c>
      <c r="M2150">
        <v>1</v>
      </c>
      <c r="N2150">
        <v>2.6076633812661901E-2</v>
      </c>
      <c r="O2150">
        <v>1</v>
      </c>
      <c r="P2150">
        <v>2.83583789179968E-2</v>
      </c>
      <c r="Q2150">
        <v>1</v>
      </c>
      <c r="R2150">
        <v>4.2129835393628398E-2</v>
      </c>
      <c r="S2150">
        <v>1</v>
      </c>
      <c r="T2150">
        <v>7.6135946646337896E-2</v>
      </c>
      <c r="U2150">
        <v>1</v>
      </c>
      <c r="V2150">
        <v>1.25727674360796E-2</v>
      </c>
      <c r="W2150">
        <v>1</v>
      </c>
      <c r="X2150">
        <v>2.17350551512458E-2</v>
      </c>
      <c r="Y2150">
        <v>1</v>
      </c>
      <c r="Z2150">
        <v>7.0472244382549495E-2</v>
      </c>
      <c r="AA2150">
        <v>1</v>
      </c>
      <c r="AB2150">
        <v>0.100330502966773</v>
      </c>
      <c r="AC2150">
        <v>1</v>
      </c>
      <c r="AD2150">
        <v>-1.2329346684123201E-2</v>
      </c>
      <c r="AE2150">
        <v>1</v>
      </c>
      <c r="AF2150">
        <v>1</v>
      </c>
      <c r="AG2150">
        <v>4.0352021598785003E-2</v>
      </c>
      <c r="AH2150">
        <v>1</v>
      </c>
      <c r="AI2150">
        <v>3.5197455258863301E-2</v>
      </c>
      <c r="AJ2150">
        <v>1</v>
      </c>
      <c r="AK2150">
        <v>1.8001653770938601E-2</v>
      </c>
      <c r="AL2150">
        <v>3.1183710209529002E-2</v>
      </c>
      <c r="AM2150">
        <v>1.6890968346011E-2</v>
      </c>
      <c r="AN2150" t="b">
        <f>AND(AF2150&lt;0.05, AH2150&lt;0.05, AJ2150&lt;0.05,OR(AND(AG2150&gt;0.1, AI2150&gt;0.1, AK2150&gt;0.1), AND(AG2150&lt;-0.1, AI2150&lt;-0.1, AK2150&lt;-0.1)), OR(AND(AL2150&gt;0.2,AM2150&gt;0.1), AND(AL2150&lt;-0.2, AM2150&lt;-0.1)))</f>
        <v>0</v>
      </c>
    </row>
    <row r="2151" spans="1:40" x14ac:dyDescent="0.2">
      <c r="A2151" t="s">
        <v>326</v>
      </c>
      <c r="B2151">
        <v>-2.5913202698541599E-2</v>
      </c>
      <c r="C2151">
        <v>1</v>
      </c>
      <c r="D2151">
        <v>5.71898851533722E-2</v>
      </c>
      <c r="E2151">
        <v>1</v>
      </c>
      <c r="F2151">
        <v>-3.4588241598002599E-3</v>
      </c>
      <c r="G2151">
        <v>1</v>
      </c>
      <c r="H2151">
        <v>1.2100556818631999E-2</v>
      </c>
      <c r="I2151">
        <v>1</v>
      </c>
      <c r="J2151">
        <v>-2.49990026342474E-2</v>
      </c>
      <c r="K2151">
        <v>1</v>
      </c>
      <c r="L2151">
        <v>1.97747078244804E-2</v>
      </c>
      <c r="M2151">
        <v>1</v>
      </c>
      <c r="N2151">
        <v>0.121901068822054</v>
      </c>
      <c r="O2151">
        <v>0.450996633917427</v>
      </c>
      <c r="P2151">
        <v>0.103648232434301</v>
      </c>
      <c r="Q2151">
        <v>1.4499335777827201E-2</v>
      </c>
      <c r="R2151">
        <v>7.8752185874619296E-2</v>
      </c>
      <c r="S2151">
        <v>1</v>
      </c>
      <c r="T2151">
        <v>-0.26187666851122798</v>
      </c>
      <c r="U2151">
        <v>1</v>
      </c>
      <c r="V2151">
        <v>-4.0088886935156802E-3</v>
      </c>
      <c r="W2151">
        <v>1</v>
      </c>
      <c r="X2151">
        <v>-0.11728989618138801</v>
      </c>
      <c r="Y2151">
        <v>1</v>
      </c>
      <c r="Z2151">
        <v>0.204403367669654</v>
      </c>
      <c r="AA2151">
        <v>1</v>
      </c>
      <c r="AB2151">
        <v>6.5429588068950703E-2</v>
      </c>
      <c r="AC2151">
        <v>1</v>
      </c>
      <c r="AD2151">
        <v>0.24195001927909399</v>
      </c>
      <c r="AE2151">
        <v>1</v>
      </c>
      <c r="AF2151">
        <v>0.99861688887834299</v>
      </c>
      <c r="AG2151">
        <v>1.01230244201142E-2</v>
      </c>
      <c r="AH2151">
        <v>0.58328970942995495</v>
      </c>
      <c r="AI2151">
        <v>3.9451962865772197E-2</v>
      </c>
      <c r="AJ2151">
        <v>1</v>
      </c>
      <c r="AK2151">
        <v>4.3945638527401298E-2</v>
      </c>
      <c r="AL2151">
        <v>3.1173541937762599E-2</v>
      </c>
      <c r="AM2151">
        <v>2.06243886485146E-2</v>
      </c>
      <c r="AN2151" t="b">
        <f>AND(AF2151&lt;0.05, AH2151&lt;0.05, AJ2151&lt;0.05,OR(AND(AG2151&gt;0.1, AI2151&gt;0.1, AK2151&gt;0.1), AND(AG2151&lt;-0.1, AI2151&lt;-0.1, AK2151&lt;-0.1)), OR(AND(AL2151&gt;0.2,AM2151&gt;0.1), AND(AL2151&lt;-0.2, AM2151&lt;-0.1)))</f>
        <v>0</v>
      </c>
    </row>
    <row r="2152" spans="1:40" x14ac:dyDescent="0.2">
      <c r="A2152" t="s">
        <v>3354</v>
      </c>
      <c r="B2152">
        <v>-3.9335918099963001E-2</v>
      </c>
      <c r="C2152">
        <v>1</v>
      </c>
      <c r="D2152">
        <v>-4.4133572209631398E-2</v>
      </c>
      <c r="E2152">
        <v>1</v>
      </c>
      <c r="F2152">
        <v>-1.1610214784268699E-2</v>
      </c>
      <c r="G2152">
        <v>1</v>
      </c>
      <c r="H2152">
        <v>2.77953295298125E-2</v>
      </c>
      <c r="I2152">
        <v>1</v>
      </c>
      <c r="J2152">
        <v>2.4797448846800602E-2</v>
      </c>
      <c r="K2152">
        <v>1</v>
      </c>
      <c r="L2152">
        <v>4.42774709306357E-2</v>
      </c>
      <c r="M2152">
        <v>1</v>
      </c>
      <c r="N2152">
        <v>1.08978063795686E-2</v>
      </c>
      <c r="O2152">
        <v>1</v>
      </c>
      <c r="P2152">
        <v>7.8199840740179896E-2</v>
      </c>
      <c r="Q2152">
        <v>1</v>
      </c>
      <c r="R2152">
        <v>3.5576857901272803E-2</v>
      </c>
      <c r="S2152">
        <v>1</v>
      </c>
      <c r="T2152">
        <v>5.79394138298772E-3</v>
      </c>
      <c r="U2152">
        <v>1</v>
      </c>
      <c r="V2152">
        <v>-5.3715752757020896E-3</v>
      </c>
      <c r="W2152">
        <v>1</v>
      </c>
      <c r="X2152">
        <v>5.5762232407350898E-2</v>
      </c>
      <c r="Y2152">
        <v>1</v>
      </c>
      <c r="Z2152">
        <v>0.12435451208439199</v>
      </c>
      <c r="AA2152">
        <v>1</v>
      </c>
      <c r="AB2152">
        <v>0.223374952468439</v>
      </c>
      <c r="AC2152">
        <v>1</v>
      </c>
      <c r="AD2152">
        <v>-6.2876112121187502E-2</v>
      </c>
      <c r="AE2152">
        <v>1</v>
      </c>
      <c r="AF2152">
        <v>1</v>
      </c>
      <c r="AG2152">
        <v>2.5901134255359701E-2</v>
      </c>
      <c r="AH2152">
        <v>1</v>
      </c>
      <c r="AI2152">
        <v>5.5373418914017203E-2</v>
      </c>
      <c r="AJ2152">
        <v>1</v>
      </c>
      <c r="AK2152">
        <v>1.22260468667606E-2</v>
      </c>
      <c r="AL2152">
        <v>3.1166866678712501E-2</v>
      </c>
      <c r="AM2152">
        <v>7.5060567173955595E-2</v>
      </c>
      <c r="AN2152" t="b">
        <f>AND(AF2152&lt;0.05, AH2152&lt;0.05, AJ2152&lt;0.05,OR(AND(AG2152&gt;0.1, AI2152&gt;0.1, AK2152&gt;0.1), AND(AG2152&lt;-0.1, AI2152&lt;-0.1, AK2152&lt;-0.1)), OR(AND(AL2152&gt;0.2,AM2152&gt;0.1), AND(AL2152&lt;-0.2, AM2152&lt;-0.1)))</f>
        <v>0</v>
      </c>
    </row>
    <row r="2153" spans="1:40" x14ac:dyDescent="0.2">
      <c r="A2153" t="s">
        <v>4041</v>
      </c>
      <c r="B2153">
        <v>-3.7729470922357698E-3</v>
      </c>
      <c r="C2153">
        <v>1</v>
      </c>
      <c r="D2153">
        <v>5.3033920559993397E-2</v>
      </c>
      <c r="E2153">
        <v>1</v>
      </c>
      <c r="F2153">
        <v>1.23035909357068E-2</v>
      </c>
      <c r="G2153">
        <v>1</v>
      </c>
      <c r="H2153">
        <v>4.9407241153863302E-2</v>
      </c>
      <c r="I2153">
        <v>1</v>
      </c>
      <c r="J2153">
        <v>2.1795652560353498E-2</v>
      </c>
      <c r="K2153">
        <v>1</v>
      </c>
      <c r="L2153">
        <v>-7.8637484626642995E-3</v>
      </c>
      <c r="M2153">
        <v>1</v>
      </c>
      <c r="N2153">
        <v>5.2966809906866197E-2</v>
      </c>
      <c r="O2153">
        <v>1</v>
      </c>
      <c r="P2153">
        <v>4.7765176404303701E-2</v>
      </c>
      <c r="Q2153">
        <v>1</v>
      </c>
      <c r="R2153">
        <v>1.45354603017299E-2</v>
      </c>
      <c r="S2153">
        <v>1</v>
      </c>
      <c r="T2153">
        <v>-6.57204512633228E-3</v>
      </c>
      <c r="U2153">
        <v>1</v>
      </c>
      <c r="V2153">
        <v>7.5844391766991801E-2</v>
      </c>
      <c r="W2153">
        <v>1</v>
      </c>
      <c r="X2153">
        <v>2.50196119746393E-2</v>
      </c>
      <c r="Y2153">
        <v>1</v>
      </c>
      <c r="Z2153">
        <v>8.6446745112227705E-2</v>
      </c>
      <c r="AA2153">
        <v>1</v>
      </c>
      <c r="AB2153">
        <v>8.0015547939918302E-2</v>
      </c>
      <c r="AC2153">
        <v>1</v>
      </c>
      <c r="AD2153">
        <v>-3.3426135593983802E-2</v>
      </c>
      <c r="AE2153">
        <v>1</v>
      </c>
      <c r="AF2153">
        <v>1</v>
      </c>
      <c r="AG2153">
        <v>3.5695160790877797E-2</v>
      </c>
      <c r="AH2153">
        <v>1</v>
      </c>
      <c r="AI2153">
        <v>5.56909378463121E-2</v>
      </c>
      <c r="AJ2153">
        <v>1</v>
      </c>
      <c r="AK2153">
        <v>2.1137558310855798E-3</v>
      </c>
      <c r="AL2153">
        <v>3.1166618156091799E-2</v>
      </c>
      <c r="AM2153">
        <v>4.78459242016612E-2</v>
      </c>
      <c r="AN2153" t="b">
        <f>AND(AF2153&lt;0.05, AH2153&lt;0.05, AJ2153&lt;0.05,OR(AND(AG2153&gt;0.1, AI2153&gt;0.1, AK2153&gt;0.1), AND(AG2153&lt;-0.1, AI2153&lt;-0.1, AK2153&lt;-0.1)), OR(AND(AL2153&gt;0.2,AM2153&gt;0.1), AND(AL2153&lt;-0.2, AM2153&lt;-0.1)))</f>
        <v>0</v>
      </c>
    </row>
    <row r="2154" spans="1:40" x14ac:dyDescent="0.2">
      <c r="A2154" t="s">
        <v>2023</v>
      </c>
      <c r="B2154">
        <v>7.3373856078741903E-2</v>
      </c>
      <c r="C2154">
        <v>1</v>
      </c>
      <c r="D2154">
        <v>-3.48282116840802E-2</v>
      </c>
      <c r="E2154">
        <v>1</v>
      </c>
      <c r="F2154">
        <v>3.0378049328057401E-2</v>
      </c>
      <c r="G2154">
        <v>1</v>
      </c>
      <c r="H2154">
        <v>4.5340659797457102E-3</v>
      </c>
      <c r="I2154">
        <v>1</v>
      </c>
      <c r="J2154">
        <v>1.7453430760303801E-2</v>
      </c>
      <c r="K2154">
        <v>1</v>
      </c>
      <c r="L2154">
        <v>7.6754505324973896E-2</v>
      </c>
      <c r="M2154">
        <v>1</v>
      </c>
      <c r="N2154">
        <v>-7.5188225432869004E-3</v>
      </c>
      <c r="O2154">
        <v>1</v>
      </c>
      <c r="P2154">
        <v>-4.46808930946954E-3</v>
      </c>
      <c r="Q2154">
        <v>1</v>
      </c>
      <c r="R2154">
        <v>1.5064655916719001E-2</v>
      </c>
      <c r="S2154">
        <v>1</v>
      </c>
      <c r="T2154">
        <v>-6.8972678164809897E-2</v>
      </c>
      <c r="U2154">
        <v>1</v>
      </c>
      <c r="V2154">
        <v>2.3091524973018501E-2</v>
      </c>
      <c r="W2154">
        <v>1</v>
      </c>
      <c r="X2154">
        <v>3.9581987505586502E-2</v>
      </c>
      <c r="Y2154">
        <v>1</v>
      </c>
      <c r="Z2154">
        <v>9.5518552148841904E-2</v>
      </c>
      <c r="AA2154">
        <v>1</v>
      </c>
      <c r="AB2154">
        <v>-2.55620529169025E-2</v>
      </c>
      <c r="AC2154">
        <v>1</v>
      </c>
      <c r="AD2154">
        <v>0.23275055523233801</v>
      </c>
      <c r="AE2154">
        <v>1</v>
      </c>
      <c r="AF2154">
        <v>1</v>
      </c>
      <c r="AG2154">
        <v>1.9386994699846501E-2</v>
      </c>
      <c r="AH2154">
        <v>1</v>
      </c>
      <c r="AI2154">
        <v>-4.8626796354259904E-3</v>
      </c>
      <c r="AJ2154">
        <v>1</v>
      </c>
      <c r="AK2154">
        <v>7.8905950661534899E-2</v>
      </c>
      <c r="AL2154">
        <v>3.1143421908651801E-2</v>
      </c>
      <c r="AM2154">
        <v>3.6474701622418101E-2</v>
      </c>
      <c r="AN2154" t="b">
        <f>AND(AF2154&lt;0.05, AH2154&lt;0.05, AJ2154&lt;0.05,OR(AND(AG2154&gt;0.1, AI2154&gt;0.1, AK2154&gt;0.1), AND(AG2154&lt;-0.1, AI2154&lt;-0.1, AK2154&lt;-0.1)), OR(AND(AL2154&gt;0.2,AM2154&gt;0.1), AND(AL2154&lt;-0.2, AM2154&lt;-0.1)))</f>
        <v>0</v>
      </c>
    </row>
    <row r="2155" spans="1:40" x14ac:dyDescent="0.2">
      <c r="A2155" t="s">
        <v>808</v>
      </c>
      <c r="B2155">
        <v>0.225623086251175</v>
      </c>
      <c r="C2155">
        <v>1</v>
      </c>
      <c r="D2155">
        <v>0.125125087432363</v>
      </c>
      <c r="E2155">
        <v>0.72348094729623402</v>
      </c>
      <c r="F2155">
        <v>0.133257109932091</v>
      </c>
      <c r="G2155">
        <v>1</v>
      </c>
      <c r="H2155">
        <v>8.0312451542959407E-2</v>
      </c>
      <c r="I2155">
        <v>1</v>
      </c>
      <c r="J2155">
        <v>-4.0816690027605698E-2</v>
      </c>
      <c r="K2155">
        <v>1</v>
      </c>
      <c r="L2155">
        <v>-1.6986072857720799E-2</v>
      </c>
      <c r="M2155">
        <v>1</v>
      </c>
      <c r="N2155">
        <v>2.0257129485630101E-2</v>
      </c>
      <c r="O2155">
        <v>1</v>
      </c>
      <c r="P2155">
        <v>-5.1268160174615003E-2</v>
      </c>
      <c r="Q2155">
        <v>1</v>
      </c>
      <c r="R2155">
        <v>2.6371915740218198E-2</v>
      </c>
      <c r="S2155">
        <v>1</v>
      </c>
      <c r="T2155">
        <v>-0.307419782105957</v>
      </c>
      <c r="U2155">
        <v>1</v>
      </c>
      <c r="V2155">
        <v>0.124898776881879</v>
      </c>
      <c r="W2155">
        <v>1</v>
      </c>
      <c r="X2155">
        <v>6.1852746355468599E-2</v>
      </c>
      <c r="Y2155">
        <v>1</v>
      </c>
      <c r="Z2155">
        <v>-1.6984313163542802E-2</v>
      </c>
      <c r="AA2155">
        <v>1</v>
      </c>
      <c r="AB2155">
        <v>4.0308315788983903E-2</v>
      </c>
      <c r="AC2155">
        <v>1</v>
      </c>
      <c r="AD2155">
        <v>6.2373300224021197E-2</v>
      </c>
      <c r="AE2155">
        <v>1</v>
      </c>
      <c r="AF2155">
        <v>1</v>
      </c>
      <c r="AG2155">
        <v>3.5771440205312199E-4</v>
      </c>
      <c r="AH2155">
        <v>0.99997736811309701</v>
      </c>
      <c r="AI2155">
        <v>3.9649465980200999E-2</v>
      </c>
      <c r="AJ2155">
        <v>1</v>
      </c>
      <c r="AK2155">
        <v>5.3373799878815499E-2</v>
      </c>
      <c r="AL2155">
        <v>3.1126993420356599E-2</v>
      </c>
      <c r="AM2155">
        <v>5.9959282218693899E-2</v>
      </c>
      <c r="AN2155" t="b">
        <f>AND(AF2155&lt;0.05, AH2155&lt;0.05, AJ2155&lt;0.05,OR(AND(AG2155&gt;0.1, AI2155&gt;0.1, AK2155&gt;0.1), AND(AG2155&lt;-0.1, AI2155&lt;-0.1, AK2155&lt;-0.1)), OR(AND(AL2155&gt;0.2,AM2155&gt;0.1), AND(AL2155&lt;-0.2, AM2155&lt;-0.1)))</f>
        <v>0</v>
      </c>
    </row>
    <row r="2156" spans="1:40" x14ac:dyDescent="0.2">
      <c r="A2156" t="s">
        <v>3482</v>
      </c>
      <c r="B2156">
        <v>2.15533746644542E-2</v>
      </c>
      <c r="C2156">
        <v>1</v>
      </c>
      <c r="D2156">
        <v>1.6579971628485499E-2</v>
      </c>
      <c r="E2156">
        <v>1</v>
      </c>
      <c r="F2156">
        <v>2.1026275411477099E-2</v>
      </c>
      <c r="G2156">
        <v>1</v>
      </c>
      <c r="H2156">
        <v>4.0059091114360103E-2</v>
      </c>
      <c r="I2156">
        <v>1</v>
      </c>
      <c r="J2156">
        <v>-1.00207448453947E-2</v>
      </c>
      <c r="K2156">
        <v>1</v>
      </c>
      <c r="L2156">
        <v>1.9223521398356799E-2</v>
      </c>
      <c r="M2156">
        <v>1</v>
      </c>
      <c r="N2156">
        <v>4.1661951209720598E-2</v>
      </c>
      <c r="O2156">
        <v>1</v>
      </c>
      <c r="P2156">
        <v>4.2685569799033499E-2</v>
      </c>
      <c r="Q2156">
        <v>1</v>
      </c>
      <c r="R2156">
        <v>1.20430321815555E-2</v>
      </c>
      <c r="S2156">
        <v>1</v>
      </c>
      <c r="T2156">
        <v>5.4964742490143798E-2</v>
      </c>
      <c r="U2156">
        <v>1</v>
      </c>
      <c r="V2156">
        <v>3.02809948215054E-2</v>
      </c>
      <c r="W2156">
        <v>1</v>
      </c>
      <c r="X2156">
        <v>7.9314989652297802E-2</v>
      </c>
      <c r="Y2156">
        <v>1</v>
      </c>
      <c r="Z2156">
        <v>8.5653564167298496E-2</v>
      </c>
      <c r="AA2156">
        <v>1</v>
      </c>
      <c r="AB2156">
        <v>-3.38167237240318E-2</v>
      </c>
      <c r="AC2156">
        <v>1</v>
      </c>
      <c r="AD2156">
        <v>4.54623642709472E-2</v>
      </c>
      <c r="AE2156">
        <v>1</v>
      </c>
      <c r="AF2156">
        <v>1</v>
      </c>
      <c r="AG2156">
        <v>4.8778544729195399E-2</v>
      </c>
      <c r="AH2156">
        <v>1</v>
      </c>
      <c r="AI2156">
        <v>9.1418135359195799E-3</v>
      </c>
      <c r="AJ2156">
        <v>1</v>
      </c>
      <c r="AK2156">
        <v>3.5414036582926897E-2</v>
      </c>
      <c r="AL2156">
        <v>3.1111464949347301E-2</v>
      </c>
      <c r="AM2156">
        <v>1.29324432493182E-2</v>
      </c>
      <c r="AN2156" t="b">
        <f>AND(AF2156&lt;0.05, AH2156&lt;0.05, AJ2156&lt;0.05,OR(AND(AG2156&gt;0.1, AI2156&gt;0.1, AK2156&gt;0.1), AND(AG2156&lt;-0.1, AI2156&lt;-0.1, AK2156&lt;-0.1)), OR(AND(AL2156&gt;0.2,AM2156&gt;0.1), AND(AL2156&lt;-0.2, AM2156&lt;-0.1)))</f>
        <v>0</v>
      </c>
    </row>
    <row r="2157" spans="1:40" x14ac:dyDescent="0.2">
      <c r="A2157" t="s">
        <v>5442</v>
      </c>
      <c r="B2157">
        <v>3.3546836916188899E-2</v>
      </c>
      <c r="C2157">
        <v>1</v>
      </c>
      <c r="D2157">
        <v>9.4427066575733503E-3</v>
      </c>
      <c r="E2157">
        <v>1</v>
      </c>
      <c r="F2157">
        <v>2.6428540815042E-2</v>
      </c>
      <c r="G2157">
        <v>1</v>
      </c>
      <c r="H2157">
        <v>-6.6005333862296199E-3</v>
      </c>
      <c r="I2157">
        <v>1</v>
      </c>
      <c r="J2157">
        <v>1.6015592170735199E-2</v>
      </c>
      <c r="K2157">
        <v>1</v>
      </c>
      <c r="L2157">
        <v>-9.9699644655659204E-3</v>
      </c>
      <c r="M2157">
        <v>1</v>
      </c>
      <c r="N2157">
        <v>3.4018577902423502E-3</v>
      </c>
      <c r="O2157">
        <v>1</v>
      </c>
      <c r="P2157">
        <v>-1.3861127192183701E-3</v>
      </c>
      <c r="Q2157">
        <v>1</v>
      </c>
      <c r="R2157">
        <v>-2.5917015888112199E-3</v>
      </c>
      <c r="S2157">
        <v>1</v>
      </c>
      <c r="T2157">
        <v>9.0682437007190406E-2</v>
      </c>
      <c r="U2157">
        <v>1</v>
      </c>
      <c r="V2157">
        <v>9.1328753820276706E-2</v>
      </c>
      <c r="W2157">
        <v>1</v>
      </c>
      <c r="X2157">
        <v>1.72053338663943E-2</v>
      </c>
      <c r="Y2157">
        <v>1</v>
      </c>
      <c r="Z2157">
        <v>4.9421023376072497E-3</v>
      </c>
      <c r="AA2157">
        <v>1</v>
      </c>
      <c r="AB2157">
        <v>5.4876192020358698E-2</v>
      </c>
      <c r="AC2157">
        <v>1</v>
      </c>
      <c r="AD2157">
        <v>0.139325463072839</v>
      </c>
      <c r="AE2157">
        <v>1</v>
      </c>
      <c r="AF2157">
        <v>1</v>
      </c>
      <c r="AG2157">
        <v>2.5194540132999901E-2</v>
      </c>
      <c r="AH2157">
        <v>1</v>
      </c>
      <c r="AI2157">
        <v>3.4055426389945097E-2</v>
      </c>
      <c r="AJ2157">
        <v>1</v>
      </c>
      <c r="AK2157">
        <v>3.4079534339979602E-2</v>
      </c>
      <c r="AL2157">
        <v>3.11098336209749E-2</v>
      </c>
      <c r="AM2157">
        <v>5.29332356115697E-2</v>
      </c>
      <c r="AN2157" t="b">
        <f>AND(AF2157&lt;0.05, AH2157&lt;0.05, AJ2157&lt;0.05,OR(AND(AG2157&gt;0.1, AI2157&gt;0.1, AK2157&gt;0.1), AND(AG2157&lt;-0.1, AI2157&lt;-0.1, AK2157&lt;-0.1)), OR(AND(AL2157&gt;0.2,AM2157&gt;0.1), AND(AL2157&lt;-0.2, AM2157&lt;-0.1)))</f>
        <v>0</v>
      </c>
    </row>
    <row r="2158" spans="1:40" x14ac:dyDescent="0.2">
      <c r="A2158" t="s">
        <v>619</v>
      </c>
      <c r="B2158">
        <v>1.31273636289216E-2</v>
      </c>
      <c r="C2158">
        <v>1</v>
      </c>
      <c r="D2158">
        <v>3.1352144344105298E-2</v>
      </c>
      <c r="E2158">
        <v>1</v>
      </c>
      <c r="F2158">
        <v>-4.4361607180822799E-2</v>
      </c>
      <c r="G2158">
        <v>1</v>
      </c>
      <c r="H2158">
        <v>-8.8411057921546493E-3</v>
      </c>
      <c r="I2158">
        <v>1</v>
      </c>
      <c r="J2158">
        <v>-1.1550485783532899E-2</v>
      </c>
      <c r="K2158">
        <v>1</v>
      </c>
      <c r="L2158">
        <v>3.4928228634824301E-3</v>
      </c>
      <c r="M2158">
        <v>1</v>
      </c>
      <c r="N2158">
        <v>-1.2146191275620701E-2</v>
      </c>
      <c r="O2158">
        <v>1</v>
      </c>
      <c r="P2158">
        <v>-1.0458124528639701E-2</v>
      </c>
      <c r="Q2158">
        <v>1</v>
      </c>
      <c r="R2158">
        <v>9.4991023415257995E-3</v>
      </c>
      <c r="S2158">
        <v>1</v>
      </c>
      <c r="T2158">
        <v>0.177044191479138</v>
      </c>
      <c r="U2158">
        <v>1</v>
      </c>
      <c r="V2158">
        <v>0.22929761333999599</v>
      </c>
      <c r="W2158">
        <v>1</v>
      </c>
      <c r="X2158">
        <v>2.21882441579724E-4</v>
      </c>
      <c r="Y2158">
        <v>1</v>
      </c>
      <c r="Z2158">
        <v>3.0406796435792301E-2</v>
      </c>
      <c r="AA2158">
        <v>1</v>
      </c>
      <c r="AB2158">
        <v>3.559692339777E-2</v>
      </c>
      <c r="AC2158">
        <v>1</v>
      </c>
      <c r="AD2158">
        <v>2.38266213394842E-2</v>
      </c>
      <c r="AE2158">
        <v>1</v>
      </c>
      <c r="AF2158">
        <v>1</v>
      </c>
      <c r="AG2158">
        <v>3.99182108952153E-2</v>
      </c>
      <c r="AH2158">
        <v>1</v>
      </c>
      <c r="AI2158">
        <v>5.4847614153939697E-2</v>
      </c>
      <c r="AJ2158">
        <v>1</v>
      </c>
      <c r="AK2158">
        <v>-1.46423563895012E-3</v>
      </c>
      <c r="AL2158">
        <v>3.11005298034016E-2</v>
      </c>
      <c r="AM2158">
        <v>4.8360915226737397E-2</v>
      </c>
      <c r="AN2158" t="b">
        <f>AND(AF2158&lt;0.05, AH2158&lt;0.05, AJ2158&lt;0.05,OR(AND(AG2158&gt;0.1, AI2158&gt;0.1, AK2158&gt;0.1), AND(AG2158&lt;-0.1, AI2158&lt;-0.1, AK2158&lt;-0.1)), OR(AND(AL2158&gt;0.2,AM2158&gt;0.1), AND(AL2158&lt;-0.2, AM2158&lt;-0.1)))</f>
        <v>0</v>
      </c>
    </row>
    <row r="2159" spans="1:40" x14ac:dyDescent="0.2">
      <c r="A2159" t="s">
        <v>6511</v>
      </c>
      <c r="B2159">
        <v>-5.0063711853248196E-3</v>
      </c>
      <c r="C2159">
        <v>1</v>
      </c>
      <c r="D2159">
        <v>-4.0511450496527601E-3</v>
      </c>
      <c r="E2159">
        <v>1</v>
      </c>
      <c r="F2159">
        <v>-6.6349282219101803E-3</v>
      </c>
      <c r="G2159">
        <v>1</v>
      </c>
      <c r="H2159">
        <v>4.1878131825882903E-2</v>
      </c>
      <c r="I2159">
        <v>0.91013573872155396</v>
      </c>
      <c r="J2159">
        <v>3.2911250249456299E-2</v>
      </c>
      <c r="K2159">
        <v>1</v>
      </c>
      <c r="L2159">
        <v>2.10353635525065E-2</v>
      </c>
      <c r="M2159">
        <v>1</v>
      </c>
      <c r="N2159">
        <v>5.6877820388548897E-2</v>
      </c>
      <c r="O2159">
        <v>1</v>
      </c>
      <c r="P2159">
        <v>-2.6221016393742601E-3</v>
      </c>
      <c r="Q2159">
        <v>1</v>
      </c>
      <c r="R2159">
        <v>8.9258651238320105E-3</v>
      </c>
      <c r="S2159">
        <v>1</v>
      </c>
      <c r="T2159">
        <v>5.8330492473178903E-2</v>
      </c>
      <c r="U2159">
        <v>1</v>
      </c>
      <c r="V2159">
        <v>4.3928505764673699E-2</v>
      </c>
      <c r="W2159">
        <v>1</v>
      </c>
      <c r="X2159">
        <v>3.2446873474102897E-2</v>
      </c>
      <c r="Y2159">
        <v>1</v>
      </c>
      <c r="Z2159">
        <v>0.13656569985633901</v>
      </c>
      <c r="AA2159">
        <v>1</v>
      </c>
      <c r="AB2159">
        <v>7.6210391791073001E-2</v>
      </c>
      <c r="AC2159">
        <v>1</v>
      </c>
      <c r="AD2159">
        <v>-2.4449879022499E-2</v>
      </c>
      <c r="AE2159">
        <v>1</v>
      </c>
      <c r="AF2159">
        <v>0.99999994296434502</v>
      </c>
      <c r="AG2159">
        <v>5.7729154671725E-2</v>
      </c>
      <c r="AH2159">
        <v>1</v>
      </c>
      <c r="AI2159">
        <v>2.9275380223235201E-2</v>
      </c>
      <c r="AJ2159">
        <v>1</v>
      </c>
      <c r="AK2159">
        <v>6.26465898120646E-3</v>
      </c>
      <c r="AL2159">
        <v>3.1089731292055601E-2</v>
      </c>
      <c r="AM2159">
        <v>4.2215412065926702E-2</v>
      </c>
      <c r="AN2159" t="b">
        <f>AND(AF2159&lt;0.05, AH2159&lt;0.05, AJ2159&lt;0.05,OR(AND(AG2159&gt;0.1, AI2159&gt;0.1, AK2159&gt;0.1), AND(AG2159&lt;-0.1, AI2159&lt;-0.1, AK2159&lt;-0.1)), OR(AND(AL2159&gt;0.2,AM2159&gt;0.1), AND(AL2159&lt;-0.2, AM2159&lt;-0.1)))</f>
        <v>0</v>
      </c>
    </row>
    <row r="2160" spans="1:40" x14ac:dyDescent="0.2">
      <c r="A2160" t="s">
        <v>1297</v>
      </c>
      <c r="B2160">
        <v>7.1172762846412496E-2</v>
      </c>
      <c r="C2160">
        <v>1</v>
      </c>
      <c r="D2160">
        <v>2.9581142556263301E-2</v>
      </c>
      <c r="E2160">
        <v>1</v>
      </c>
      <c r="F2160">
        <v>4.2950279384545799E-2</v>
      </c>
      <c r="G2160">
        <v>1</v>
      </c>
      <c r="H2160">
        <v>2.5441681848606301E-2</v>
      </c>
      <c r="I2160">
        <v>1</v>
      </c>
      <c r="J2160">
        <v>2.48836135814102E-2</v>
      </c>
      <c r="K2160">
        <v>1</v>
      </c>
      <c r="L2160">
        <v>1.8055324263612799E-2</v>
      </c>
      <c r="M2160">
        <v>1</v>
      </c>
      <c r="N2160">
        <v>5.2254222482865801E-3</v>
      </c>
      <c r="O2160">
        <v>1</v>
      </c>
      <c r="P2160">
        <v>1.68265076422974E-2</v>
      </c>
      <c r="Q2160">
        <v>1</v>
      </c>
      <c r="R2160">
        <v>5.1974939392559101E-2</v>
      </c>
      <c r="S2160">
        <v>1</v>
      </c>
      <c r="T2160">
        <v>-1.1666149277412099E-2</v>
      </c>
      <c r="U2160">
        <v>1</v>
      </c>
      <c r="V2160">
        <v>6.4683967967252107E-2</v>
      </c>
      <c r="W2160">
        <v>1</v>
      </c>
      <c r="X2160">
        <v>-2.5502107762485099E-2</v>
      </c>
      <c r="Y2160">
        <v>1</v>
      </c>
      <c r="Z2160">
        <v>2.81294265256543E-2</v>
      </c>
      <c r="AA2160">
        <v>1</v>
      </c>
      <c r="AB2160">
        <v>9.5120530906228004E-2</v>
      </c>
      <c r="AC2160">
        <v>1</v>
      </c>
      <c r="AD2160">
        <v>2.9186485886652E-2</v>
      </c>
      <c r="AE2160">
        <v>1</v>
      </c>
      <c r="AF2160">
        <v>1</v>
      </c>
      <c r="AG2160">
        <v>2.3660628838309501E-2</v>
      </c>
      <c r="AH2160">
        <v>1</v>
      </c>
      <c r="AI2160">
        <v>4.62191525306902E-2</v>
      </c>
      <c r="AJ2160">
        <v>1</v>
      </c>
      <c r="AK2160">
        <v>2.3332984232976899E-2</v>
      </c>
      <c r="AL2160">
        <v>3.1070921867325501E-2</v>
      </c>
      <c r="AM2160">
        <v>2.0379830681847601E-2</v>
      </c>
      <c r="AN2160" t="b">
        <f>AND(AF2160&lt;0.05, AH2160&lt;0.05, AJ2160&lt;0.05,OR(AND(AG2160&gt;0.1, AI2160&gt;0.1, AK2160&gt;0.1), AND(AG2160&lt;-0.1, AI2160&lt;-0.1, AK2160&lt;-0.1)), OR(AND(AL2160&gt;0.2,AM2160&gt;0.1), AND(AL2160&lt;-0.2, AM2160&lt;-0.1)))</f>
        <v>0</v>
      </c>
    </row>
    <row r="2161" spans="1:40" x14ac:dyDescent="0.2">
      <c r="A2161" t="s">
        <v>1061</v>
      </c>
      <c r="B2161">
        <v>5.9078401994374901E-3</v>
      </c>
      <c r="C2161">
        <v>1</v>
      </c>
      <c r="D2161">
        <v>1.21324254448111E-2</v>
      </c>
      <c r="E2161">
        <v>1</v>
      </c>
      <c r="F2161">
        <v>1.6177621316752801E-3</v>
      </c>
      <c r="G2161">
        <v>1</v>
      </c>
      <c r="H2161">
        <v>5.0101195018778098E-2</v>
      </c>
      <c r="I2161">
        <v>1</v>
      </c>
      <c r="J2161">
        <v>3.1627777304535599E-3</v>
      </c>
      <c r="K2161">
        <v>1</v>
      </c>
      <c r="L2161">
        <v>6.0979832590859996E-4</v>
      </c>
      <c r="M2161">
        <v>1</v>
      </c>
      <c r="N2161">
        <v>5.5987982500850401E-2</v>
      </c>
      <c r="O2161">
        <v>1</v>
      </c>
      <c r="P2161">
        <v>5.6712366750481899E-2</v>
      </c>
      <c r="Q2161">
        <v>1</v>
      </c>
      <c r="R2161">
        <v>1.9533931428691899E-2</v>
      </c>
      <c r="S2161">
        <v>1</v>
      </c>
      <c r="T2161">
        <v>3.2235692994246098E-2</v>
      </c>
      <c r="U2161">
        <v>1</v>
      </c>
      <c r="V2161">
        <v>-2.0295336487575699E-2</v>
      </c>
      <c r="W2161">
        <v>1</v>
      </c>
      <c r="X2161">
        <v>2.2389826482571699E-2</v>
      </c>
      <c r="Y2161">
        <v>1</v>
      </c>
      <c r="Z2161">
        <v>0.11117379975558001</v>
      </c>
      <c r="AA2161">
        <v>1</v>
      </c>
      <c r="AB2161">
        <v>9.5412221879553505E-2</v>
      </c>
      <c r="AC2161">
        <v>1</v>
      </c>
      <c r="AD2161">
        <v>1.9370158140099299E-2</v>
      </c>
      <c r="AE2161">
        <v>1</v>
      </c>
      <c r="AF2161">
        <v>1</v>
      </c>
      <c r="AG2161">
        <v>5.1081302093778397E-2</v>
      </c>
      <c r="AH2161">
        <v>1</v>
      </c>
      <c r="AI2161">
        <v>2.94248910635449E-2</v>
      </c>
      <c r="AJ2161">
        <v>1</v>
      </c>
      <c r="AK2161">
        <v>1.27042953017894E-2</v>
      </c>
      <c r="AL2161">
        <v>3.1070162819704199E-2</v>
      </c>
      <c r="AM2161">
        <v>4.3543433921372998E-2</v>
      </c>
      <c r="AN2161" t="b">
        <f>AND(AF2161&lt;0.05, AH2161&lt;0.05, AJ2161&lt;0.05,OR(AND(AG2161&gt;0.1, AI2161&gt;0.1, AK2161&gt;0.1), AND(AG2161&lt;-0.1, AI2161&lt;-0.1, AK2161&lt;-0.1)), OR(AND(AL2161&gt;0.2,AM2161&gt;0.1), AND(AL2161&lt;-0.2, AM2161&lt;-0.1)))</f>
        <v>0</v>
      </c>
    </row>
    <row r="2162" spans="1:40" x14ac:dyDescent="0.2">
      <c r="A2162" t="s">
        <v>2885</v>
      </c>
      <c r="B2162">
        <v>2.3183633270740901E-2</v>
      </c>
      <c r="C2162">
        <v>1</v>
      </c>
      <c r="D2162">
        <v>1.1061539220619501E-2</v>
      </c>
      <c r="E2162">
        <v>1</v>
      </c>
      <c r="F2162">
        <v>6.5941472924416203E-3</v>
      </c>
      <c r="G2162">
        <v>1</v>
      </c>
      <c r="H2162">
        <v>6.3189014370152605E-2</v>
      </c>
      <c r="I2162">
        <v>0.62327576522269301</v>
      </c>
      <c r="J2162">
        <v>5.59065194486792E-2</v>
      </c>
      <c r="K2162">
        <v>1</v>
      </c>
      <c r="L2162">
        <v>5.4315253956126297E-2</v>
      </c>
      <c r="M2162">
        <v>1</v>
      </c>
      <c r="N2162">
        <v>9.0394010955019602E-2</v>
      </c>
      <c r="O2162">
        <v>1</v>
      </c>
      <c r="P2162">
        <v>3.2793960327783298E-2</v>
      </c>
      <c r="Q2162">
        <v>1</v>
      </c>
      <c r="R2162">
        <v>7.3442381492689501E-2</v>
      </c>
      <c r="S2162">
        <v>1</v>
      </c>
      <c r="T2162">
        <v>6.9853462563940196E-3</v>
      </c>
      <c r="U2162">
        <v>1</v>
      </c>
      <c r="V2162">
        <v>2.08685123294854E-2</v>
      </c>
      <c r="W2162">
        <v>1</v>
      </c>
      <c r="X2162">
        <v>1.5465316240608801E-3</v>
      </c>
      <c r="Y2162">
        <v>1</v>
      </c>
      <c r="Z2162">
        <v>4.4814502496065599E-3</v>
      </c>
      <c r="AA2162">
        <v>1</v>
      </c>
      <c r="AB2162">
        <v>5.9568737338301099E-2</v>
      </c>
      <c r="AC2162">
        <v>1</v>
      </c>
      <c r="AD2162">
        <v>-3.86753103873008E-2</v>
      </c>
      <c r="AE2162">
        <v>1</v>
      </c>
      <c r="AF2162">
        <v>0.999866972991031</v>
      </c>
      <c r="AG2162">
        <v>3.7646691020382698E-2</v>
      </c>
      <c r="AH2162">
        <v>1</v>
      </c>
      <c r="AI2162">
        <v>3.6039853732973699E-2</v>
      </c>
      <c r="AJ2162">
        <v>1</v>
      </c>
      <c r="AK2162">
        <v>1.9444600795603499E-2</v>
      </c>
      <c r="AL2162">
        <v>3.1043715182986702E-2</v>
      </c>
      <c r="AM2162">
        <v>2.5124964422691898E-2</v>
      </c>
      <c r="AN2162" t="b">
        <f>AND(AF2162&lt;0.05, AH2162&lt;0.05, AJ2162&lt;0.05,OR(AND(AG2162&gt;0.1, AI2162&gt;0.1, AK2162&gt;0.1), AND(AG2162&lt;-0.1, AI2162&lt;-0.1, AK2162&lt;-0.1)), OR(AND(AL2162&gt;0.2,AM2162&gt;0.1), AND(AL2162&lt;-0.2, AM2162&lt;-0.1)))</f>
        <v>0</v>
      </c>
    </row>
    <row r="2163" spans="1:40" x14ac:dyDescent="0.2">
      <c r="A2163" t="s">
        <v>6479</v>
      </c>
      <c r="B2163">
        <v>0.17240074984043499</v>
      </c>
      <c r="C2163">
        <v>0.61926523488594998</v>
      </c>
      <c r="D2163">
        <v>3.3585440062830603E-2</v>
      </c>
      <c r="E2163">
        <v>1</v>
      </c>
      <c r="F2163">
        <v>5.48401230145249E-2</v>
      </c>
      <c r="G2163">
        <v>1</v>
      </c>
      <c r="H2163">
        <v>8.0651570937792405E-2</v>
      </c>
      <c r="I2163">
        <v>1</v>
      </c>
      <c r="J2163">
        <v>5.7075334930749198E-2</v>
      </c>
      <c r="K2163">
        <v>1</v>
      </c>
      <c r="L2163">
        <v>-2.1482340489582401E-2</v>
      </c>
      <c r="M2163">
        <v>1</v>
      </c>
      <c r="N2163">
        <v>3.0673830268636099E-2</v>
      </c>
      <c r="O2163">
        <v>1</v>
      </c>
      <c r="P2163">
        <v>-1.9035700452250798E-2</v>
      </c>
      <c r="Q2163">
        <v>1</v>
      </c>
      <c r="R2163">
        <v>3.9477366763459497E-2</v>
      </c>
      <c r="S2163">
        <v>1</v>
      </c>
      <c r="T2163">
        <v>0.26612389162024402</v>
      </c>
      <c r="U2163">
        <v>1</v>
      </c>
      <c r="V2163">
        <v>0.20927702424036601</v>
      </c>
      <c r="W2163">
        <v>1</v>
      </c>
      <c r="X2163">
        <v>7.2437422106147301E-2</v>
      </c>
      <c r="Y2163">
        <v>1</v>
      </c>
      <c r="Z2163">
        <v>-0.15861471434271801</v>
      </c>
      <c r="AA2163">
        <v>1</v>
      </c>
      <c r="AB2163">
        <v>-0.15709617487245001</v>
      </c>
      <c r="AC2163">
        <v>1</v>
      </c>
      <c r="AD2163">
        <v>-0.19504075133214899</v>
      </c>
      <c r="AE2163">
        <v>1</v>
      </c>
      <c r="AF2163">
        <v>0.99985839425263501</v>
      </c>
      <c r="AG2163">
        <v>7.8247065664878102E-2</v>
      </c>
      <c r="AH2163">
        <v>1</v>
      </c>
      <c r="AI2163">
        <v>2.4761184781849001E-2</v>
      </c>
      <c r="AJ2163">
        <v>1</v>
      </c>
      <c r="AK2163">
        <v>-9.95363598751999E-3</v>
      </c>
      <c r="AL2163">
        <v>3.10182048197357E-2</v>
      </c>
      <c r="AM2163">
        <v>0.122086774614409</v>
      </c>
      <c r="AN2163" t="b">
        <f>AND(AF2163&lt;0.05, AH2163&lt;0.05, AJ2163&lt;0.05,OR(AND(AG2163&gt;0.1, AI2163&gt;0.1, AK2163&gt;0.1), AND(AG2163&lt;-0.1, AI2163&lt;-0.1, AK2163&lt;-0.1)), OR(AND(AL2163&gt;0.2,AM2163&gt;0.1), AND(AL2163&lt;-0.2, AM2163&lt;-0.1)))</f>
        <v>0</v>
      </c>
    </row>
    <row r="2164" spans="1:40" x14ac:dyDescent="0.2">
      <c r="A2164" t="s">
        <v>309</v>
      </c>
      <c r="B2164">
        <v>3.9987844720965601E-2</v>
      </c>
      <c r="C2164">
        <v>1</v>
      </c>
      <c r="D2164">
        <v>0.10155180126677001</v>
      </c>
      <c r="E2164">
        <v>1</v>
      </c>
      <c r="F2164">
        <v>-2.88105930960681E-2</v>
      </c>
      <c r="G2164">
        <v>1</v>
      </c>
      <c r="H2164">
        <v>-6.8982302417543396E-3</v>
      </c>
      <c r="I2164">
        <v>1</v>
      </c>
      <c r="J2164">
        <v>2.34912036966889E-2</v>
      </c>
      <c r="K2164">
        <v>1</v>
      </c>
      <c r="L2164">
        <v>-7.7525150091231093E-2</v>
      </c>
      <c r="M2164">
        <v>1</v>
      </c>
      <c r="N2164">
        <v>1.5613240593569401E-2</v>
      </c>
      <c r="O2164">
        <v>1</v>
      </c>
      <c r="P2164">
        <v>5.8815826714404898E-2</v>
      </c>
      <c r="Q2164">
        <v>1</v>
      </c>
      <c r="R2164">
        <v>2.4301226385117802E-3</v>
      </c>
      <c r="S2164">
        <v>1</v>
      </c>
      <c r="T2164">
        <v>0.149271574935712</v>
      </c>
      <c r="U2164">
        <v>1</v>
      </c>
      <c r="V2164">
        <v>0.16218407929931999</v>
      </c>
      <c r="W2164">
        <v>1</v>
      </c>
      <c r="X2164">
        <v>-4.8174702688790302E-2</v>
      </c>
      <c r="Y2164">
        <v>1</v>
      </c>
      <c r="Z2164">
        <v>9.6699006233681203E-2</v>
      </c>
      <c r="AA2164">
        <v>1</v>
      </c>
      <c r="AB2164">
        <v>6.7922561828421798E-3</v>
      </c>
      <c r="AC2164">
        <v>1</v>
      </c>
      <c r="AD2164">
        <v>-3.0443964023038599E-2</v>
      </c>
      <c r="AE2164">
        <v>1</v>
      </c>
      <c r="AF2164">
        <v>1</v>
      </c>
      <c r="AG2164">
        <v>5.89346872484348E-2</v>
      </c>
      <c r="AH2164">
        <v>1</v>
      </c>
      <c r="AI2164">
        <v>7.05670334320051E-2</v>
      </c>
      <c r="AJ2164">
        <v>1</v>
      </c>
      <c r="AK2164">
        <v>-3.6504857452123299E-2</v>
      </c>
      <c r="AL2164">
        <v>3.0998954409438902E-2</v>
      </c>
      <c r="AM2164">
        <v>7.0325973447025902E-2</v>
      </c>
      <c r="AN2164" t="b">
        <f>AND(AF2164&lt;0.05, AH2164&lt;0.05, AJ2164&lt;0.05,OR(AND(AG2164&gt;0.1, AI2164&gt;0.1, AK2164&gt;0.1), AND(AG2164&lt;-0.1, AI2164&lt;-0.1, AK2164&lt;-0.1)), OR(AND(AL2164&gt;0.2,AM2164&gt;0.1), AND(AL2164&lt;-0.2, AM2164&lt;-0.1)))</f>
        <v>0</v>
      </c>
    </row>
    <row r="2165" spans="1:40" x14ac:dyDescent="0.2">
      <c r="A2165" t="s">
        <v>3956</v>
      </c>
      <c r="B2165">
        <v>5.5540706468944698E-2</v>
      </c>
      <c r="C2165">
        <v>1</v>
      </c>
      <c r="D2165">
        <v>3.6365304811716301E-3</v>
      </c>
      <c r="E2165">
        <v>1</v>
      </c>
      <c r="F2165">
        <v>8.9858425515617596E-2</v>
      </c>
      <c r="G2165">
        <v>1</v>
      </c>
      <c r="H2165">
        <v>5.6887891640510002E-2</v>
      </c>
      <c r="I2165">
        <v>1</v>
      </c>
      <c r="J2165">
        <v>-1.3494402584277899E-2</v>
      </c>
      <c r="K2165">
        <v>1</v>
      </c>
      <c r="L2165">
        <v>8.3281169316268805E-2</v>
      </c>
      <c r="M2165">
        <v>1</v>
      </c>
      <c r="N2165">
        <v>-1.4836000475371E-2</v>
      </c>
      <c r="O2165">
        <v>1</v>
      </c>
      <c r="P2165">
        <v>-6.7065191322915399E-2</v>
      </c>
      <c r="Q2165">
        <v>1</v>
      </c>
      <c r="R2165">
        <v>3.4513404362389803E-2</v>
      </c>
      <c r="S2165">
        <v>1</v>
      </c>
      <c r="T2165">
        <v>-3.2786060982549103E-2</v>
      </c>
      <c r="U2165">
        <v>1</v>
      </c>
      <c r="V2165">
        <v>7.9086777460291899E-2</v>
      </c>
      <c r="W2165">
        <v>1</v>
      </c>
      <c r="X2165">
        <v>0.13877185480672299</v>
      </c>
      <c r="Y2165">
        <v>1</v>
      </c>
      <c r="Z2165">
        <v>-9.68390443199309E-2</v>
      </c>
      <c r="AA2165">
        <v>1</v>
      </c>
      <c r="AB2165">
        <v>-4.2850785967024699E-2</v>
      </c>
      <c r="AC2165">
        <v>1</v>
      </c>
      <c r="AD2165">
        <v>0.191276447955012</v>
      </c>
      <c r="AE2165">
        <v>1</v>
      </c>
      <c r="AF2165">
        <v>1</v>
      </c>
      <c r="AG2165">
        <v>-6.4065015336792703E-3</v>
      </c>
      <c r="AH2165">
        <v>1</v>
      </c>
      <c r="AI2165">
        <v>-8.1374143865508893E-3</v>
      </c>
      <c r="AJ2165">
        <v>1</v>
      </c>
      <c r="AK2165">
        <v>0.107540260391202</v>
      </c>
      <c r="AL2165">
        <v>3.0998781490324E-2</v>
      </c>
      <c r="AM2165">
        <v>6.13041589839231E-2</v>
      </c>
      <c r="AN2165" t="b">
        <f>AND(AF2165&lt;0.05, AH2165&lt;0.05, AJ2165&lt;0.05,OR(AND(AG2165&gt;0.1, AI2165&gt;0.1, AK2165&gt;0.1), AND(AG2165&lt;-0.1, AI2165&lt;-0.1, AK2165&lt;-0.1)), OR(AND(AL2165&gt;0.2,AM2165&gt;0.1), AND(AL2165&lt;-0.2, AM2165&lt;-0.1)))</f>
        <v>0</v>
      </c>
    </row>
    <row r="2166" spans="1:40" x14ac:dyDescent="0.2">
      <c r="A2166" t="s">
        <v>5475</v>
      </c>
      <c r="B2166">
        <v>-2.6404851722457798E-2</v>
      </c>
      <c r="C2166">
        <v>1</v>
      </c>
      <c r="D2166">
        <v>0.11779865943815999</v>
      </c>
      <c r="E2166">
        <v>1.35949170492729E-2</v>
      </c>
      <c r="F2166">
        <v>1.92597018299915E-2</v>
      </c>
      <c r="G2166">
        <v>1</v>
      </c>
      <c r="H2166">
        <v>3.6019271202413897E-2</v>
      </c>
      <c r="I2166">
        <v>1</v>
      </c>
      <c r="J2166">
        <v>5.5376242994006598E-2</v>
      </c>
      <c r="K2166">
        <v>1</v>
      </c>
      <c r="L2166">
        <v>3.80437885057925E-2</v>
      </c>
      <c r="M2166">
        <v>1</v>
      </c>
      <c r="N2166">
        <v>2.6985500442765001E-2</v>
      </c>
      <c r="O2166">
        <v>1</v>
      </c>
      <c r="P2166">
        <v>2.4983567018534301E-2</v>
      </c>
      <c r="Q2166">
        <v>1</v>
      </c>
      <c r="R2166">
        <v>8.4079570872240994E-2</v>
      </c>
      <c r="S2166">
        <v>1</v>
      </c>
      <c r="T2166">
        <v>-5.62668794613412E-2</v>
      </c>
      <c r="U2166">
        <v>1</v>
      </c>
      <c r="V2166">
        <v>7.8913221163324401E-2</v>
      </c>
      <c r="W2166">
        <v>1</v>
      </c>
      <c r="X2166">
        <v>0.15217973912615201</v>
      </c>
      <c r="Y2166">
        <v>1</v>
      </c>
      <c r="Z2166">
        <v>1.48393143976724E-2</v>
      </c>
      <c r="AA2166">
        <v>1</v>
      </c>
      <c r="AB2166">
        <v>-6.8624264991781106E-2</v>
      </c>
      <c r="AC2166">
        <v>1</v>
      </c>
      <c r="AD2166">
        <v>-3.2268094436902803E-2</v>
      </c>
      <c r="AE2166">
        <v>1</v>
      </c>
      <c r="AF2166">
        <v>1</v>
      </c>
      <c r="AG2166">
        <v>-9.6552902818953796E-4</v>
      </c>
      <c r="AH2166">
        <v>0.57081323886708502</v>
      </c>
      <c r="AI2166">
        <v>4.1689485124448901E-2</v>
      </c>
      <c r="AJ2166">
        <v>1</v>
      </c>
      <c r="AK2166">
        <v>5.2258941179454899E-2</v>
      </c>
      <c r="AL2166">
        <v>3.0994299091904799E-2</v>
      </c>
      <c r="AM2166">
        <v>7.65706421232379E-2</v>
      </c>
      <c r="AN2166" t="b">
        <f>AND(AF2166&lt;0.05, AH2166&lt;0.05, AJ2166&lt;0.05,OR(AND(AG2166&gt;0.1, AI2166&gt;0.1, AK2166&gt;0.1), AND(AG2166&lt;-0.1, AI2166&lt;-0.1, AK2166&lt;-0.1)), OR(AND(AL2166&gt;0.2,AM2166&gt;0.1), AND(AL2166&lt;-0.2, AM2166&lt;-0.1)))</f>
        <v>0</v>
      </c>
    </row>
    <row r="2167" spans="1:40" x14ac:dyDescent="0.2">
      <c r="A2167" t="s">
        <v>7896</v>
      </c>
      <c r="B2167">
        <v>6.56052699278422E-2</v>
      </c>
      <c r="C2167">
        <v>1</v>
      </c>
      <c r="D2167">
        <v>4.5645659922731001E-2</v>
      </c>
      <c r="E2167">
        <v>1</v>
      </c>
      <c r="F2167">
        <v>5.2164763365772103E-2</v>
      </c>
      <c r="G2167">
        <v>1</v>
      </c>
      <c r="H2167">
        <v>3.9542761775273702E-2</v>
      </c>
      <c r="I2167">
        <v>1</v>
      </c>
      <c r="J2167">
        <v>5.8432319345565899E-2</v>
      </c>
      <c r="K2167">
        <v>1</v>
      </c>
      <c r="L2167">
        <v>2.7355593252728601E-3</v>
      </c>
      <c r="M2167">
        <v>1</v>
      </c>
      <c r="N2167">
        <v>5.1085095627632898E-3</v>
      </c>
      <c r="O2167">
        <v>1</v>
      </c>
      <c r="P2167">
        <v>1.00407936664496E-2</v>
      </c>
      <c r="Q2167">
        <v>1</v>
      </c>
      <c r="R2167">
        <v>1.9195482784531401E-2</v>
      </c>
      <c r="S2167">
        <v>1</v>
      </c>
      <c r="T2167">
        <v>-1.54646444086239E-2</v>
      </c>
      <c r="U2167">
        <v>1</v>
      </c>
      <c r="V2167">
        <v>1.0207194199773799E-2</v>
      </c>
      <c r="W2167">
        <v>1</v>
      </c>
      <c r="X2167">
        <v>-4.5257189623291699E-2</v>
      </c>
      <c r="Y2167">
        <v>1</v>
      </c>
      <c r="Z2167">
        <v>7.3140984751507501E-2</v>
      </c>
      <c r="AA2167">
        <v>1</v>
      </c>
      <c r="AB2167">
        <v>5.7948314800359599E-2</v>
      </c>
      <c r="AC2167">
        <v>1</v>
      </c>
      <c r="AD2167">
        <v>8.5807469610716294E-2</v>
      </c>
      <c r="AE2167">
        <v>1</v>
      </c>
      <c r="AF2167">
        <v>1</v>
      </c>
      <c r="AG2167">
        <v>3.3586576321752597E-2</v>
      </c>
      <c r="AH2167">
        <v>1</v>
      </c>
      <c r="AI2167">
        <v>3.6454856386976001E-2</v>
      </c>
      <c r="AJ2167">
        <v>1</v>
      </c>
      <c r="AK2167">
        <v>2.29292170926002E-2</v>
      </c>
      <c r="AL2167">
        <v>3.0990216600442901E-2</v>
      </c>
      <c r="AM2167">
        <v>1.82035073689817E-2</v>
      </c>
      <c r="AN2167" t="b">
        <f>AND(AF2167&lt;0.05, AH2167&lt;0.05, AJ2167&lt;0.05,OR(AND(AG2167&gt;0.1, AI2167&gt;0.1, AK2167&gt;0.1), AND(AG2167&lt;-0.1, AI2167&lt;-0.1, AK2167&lt;-0.1)), OR(AND(AL2167&gt;0.2,AM2167&gt;0.1), AND(AL2167&lt;-0.2, AM2167&lt;-0.1)))</f>
        <v>0</v>
      </c>
    </row>
    <row r="2168" spans="1:40" x14ac:dyDescent="0.2">
      <c r="A2168" t="s">
        <v>3832</v>
      </c>
      <c r="B2168">
        <v>1.75120497594893E-2</v>
      </c>
      <c r="C2168">
        <v>1</v>
      </c>
      <c r="D2168">
        <v>-7.0794235371344995E-4</v>
      </c>
      <c r="E2168">
        <v>1</v>
      </c>
      <c r="F2168">
        <v>3.2727582909995402E-3</v>
      </c>
      <c r="G2168">
        <v>1</v>
      </c>
      <c r="H2168">
        <v>6.4800897782340605E-2</v>
      </c>
      <c r="I2168">
        <v>1</v>
      </c>
      <c r="J2168">
        <v>8.7397552671572606E-2</v>
      </c>
      <c r="K2168">
        <v>0.77542215837680295</v>
      </c>
      <c r="L2168">
        <v>6.7910488597384702E-2</v>
      </c>
      <c r="M2168">
        <v>1</v>
      </c>
      <c r="N2168">
        <v>4.9352970675697702E-2</v>
      </c>
      <c r="O2168">
        <v>1</v>
      </c>
      <c r="P2168">
        <v>1.7092974014593601E-2</v>
      </c>
      <c r="Q2168">
        <v>1</v>
      </c>
      <c r="R2168">
        <v>1.0368670448801401E-2</v>
      </c>
      <c r="S2168">
        <v>1</v>
      </c>
      <c r="T2168">
        <v>-2.1928364606735402E-3</v>
      </c>
      <c r="U2168">
        <v>1</v>
      </c>
      <c r="V2168">
        <v>-2.9406964021763501E-2</v>
      </c>
      <c r="W2168">
        <v>1</v>
      </c>
      <c r="X2168">
        <v>-1.83247682954733E-2</v>
      </c>
      <c r="Y2168">
        <v>1</v>
      </c>
      <c r="Z2168">
        <v>-7.7479131545410396E-4</v>
      </c>
      <c r="AA2168">
        <v>1</v>
      </c>
      <c r="AB2168">
        <v>9.6551177423324405E-2</v>
      </c>
      <c r="AC2168">
        <v>1</v>
      </c>
      <c r="AD2168">
        <v>0.101719207980121</v>
      </c>
      <c r="AE2168">
        <v>1</v>
      </c>
      <c r="AF2168">
        <v>1</v>
      </c>
      <c r="AG2168">
        <v>2.573965808828E-2</v>
      </c>
      <c r="AH2168">
        <v>0.99999281893525005</v>
      </c>
      <c r="AI2168">
        <v>3.4185359546802699E-2</v>
      </c>
      <c r="AJ2168">
        <v>1</v>
      </c>
      <c r="AK2168">
        <v>3.29892714043667E-2</v>
      </c>
      <c r="AL2168">
        <v>3.09714296798165E-2</v>
      </c>
      <c r="AM2168">
        <v>2.39112082269353E-2</v>
      </c>
      <c r="AN2168" t="b">
        <f>AND(AF2168&lt;0.05, AH2168&lt;0.05, AJ2168&lt;0.05,OR(AND(AG2168&gt;0.1, AI2168&gt;0.1, AK2168&gt;0.1), AND(AG2168&lt;-0.1, AI2168&lt;-0.1, AK2168&lt;-0.1)), OR(AND(AL2168&gt;0.2,AM2168&gt;0.1), AND(AL2168&lt;-0.2, AM2168&lt;-0.1)))</f>
        <v>0</v>
      </c>
    </row>
    <row r="2169" spans="1:40" x14ac:dyDescent="0.2">
      <c r="A2169" t="s">
        <v>4693</v>
      </c>
      <c r="B2169">
        <v>0.228767231247794</v>
      </c>
      <c r="C2169">
        <v>0.59694949859291302</v>
      </c>
      <c r="D2169">
        <v>3.80543430681788E-2</v>
      </c>
      <c r="E2169">
        <v>1</v>
      </c>
      <c r="F2169">
        <v>0.10696485055577699</v>
      </c>
      <c r="G2169">
        <v>1</v>
      </c>
      <c r="H2169">
        <v>0.103120385206451</v>
      </c>
      <c r="I2169">
        <v>0.72798832698021299</v>
      </c>
      <c r="J2169">
        <v>5.3717578588997103E-2</v>
      </c>
      <c r="K2169">
        <v>1</v>
      </c>
      <c r="L2169">
        <v>1.0227905763903001E-2</v>
      </c>
      <c r="M2169">
        <v>1</v>
      </c>
      <c r="N2169">
        <v>0.107585594865694</v>
      </c>
      <c r="O2169">
        <v>1</v>
      </c>
      <c r="P2169">
        <v>-1.1981303400511701E-2</v>
      </c>
      <c r="Q2169">
        <v>1</v>
      </c>
      <c r="R2169">
        <v>7.7889453247757603E-2</v>
      </c>
      <c r="S2169">
        <v>1</v>
      </c>
      <c r="T2169">
        <v>0.11686288517281999</v>
      </c>
      <c r="U2169">
        <v>1</v>
      </c>
      <c r="V2169">
        <v>-0.16262597072493301</v>
      </c>
      <c r="W2169">
        <v>1</v>
      </c>
      <c r="X2169">
        <v>-0.15951011900946199</v>
      </c>
      <c r="Y2169">
        <v>1</v>
      </c>
      <c r="Z2169">
        <v>3.81652147492695E-3</v>
      </c>
      <c r="AA2169">
        <v>1</v>
      </c>
      <c r="AB2169">
        <v>3.5148103541030297E-2</v>
      </c>
      <c r="AC2169">
        <v>1</v>
      </c>
      <c r="AD2169">
        <v>-8.3467293903275494E-2</v>
      </c>
      <c r="AE2169">
        <v>1</v>
      </c>
      <c r="AF2169">
        <v>0.998315045772732</v>
      </c>
      <c r="AG2169">
        <v>0.112030523593537</v>
      </c>
      <c r="AH2169">
        <v>1</v>
      </c>
      <c r="AI2169">
        <v>-9.5374497854477502E-3</v>
      </c>
      <c r="AJ2169">
        <v>1</v>
      </c>
      <c r="AK2169">
        <v>-9.5790406690598601E-3</v>
      </c>
      <c r="AL2169">
        <v>3.09713443796765E-2</v>
      </c>
      <c r="AM2169">
        <v>7.3049811285874094E-2</v>
      </c>
      <c r="AN2169" t="b">
        <f>AND(AF2169&lt;0.05, AH2169&lt;0.05, AJ2169&lt;0.05,OR(AND(AG2169&gt;0.1, AI2169&gt;0.1, AK2169&gt;0.1), AND(AG2169&lt;-0.1, AI2169&lt;-0.1, AK2169&lt;-0.1)), OR(AND(AL2169&gt;0.2,AM2169&gt;0.1), AND(AL2169&lt;-0.2, AM2169&lt;-0.1)))</f>
        <v>0</v>
      </c>
    </row>
    <row r="2170" spans="1:40" x14ac:dyDescent="0.2">
      <c r="A2170" t="s">
        <v>6953</v>
      </c>
      <c r="B2170">
        <v>8.4295423523796806E-2</v>
      </c>
      <c r="C2170">
        <v>1</v>
      </c>
      <c r="D2170">
        <v>2.64030083192336E-2</v>
      </c>
      <c r="E2170">
        <v>1</v>
      </c>
      <c r="F2170">
        <v>2.0817299408972399E-2</v>
      </c>
      <c r="G2170">
        <v>1</v>
      </c>
      <c r="H2170">
        <v>9.1938700456618803E-3</v>
      </c>
      <c r="I2170">
        <v>1</v>
      </c>
      <c r="J2170">
        <v>1.55225911273532E-2</v>
      </c>
      <c r="K2170">
        <v>1</v>
      </c>
      <c r="L2170">
        <v>-2.40866084221356E-2</v>
      </c>
      <c r="M2170">
        <v>1</v>
      </c>
      <c r="N2170">
        <v>8.5977413220563403E-2</v>
      </c>
      <c r="O2170">
        <v>2.86026365365133E-2</v>
      </c>
      <c r="P2170">
        <v>4.7573217914071299E-2</v>
      </c>
      <c r="Q2170">
        <v>1</v>
      </c>
      <c r="R2170">
        <v>6.22909658363534E-2</v>
      </c>
      <c r="S2170">
        <v>1</v>
      </c>
      <c r="T2170">
        <v>2.75383662531891E-2</v>
      </c>
      <c r="U2170">
        <v>1</v>
      </c>
      <c r="V2170">
        <v>0.102416391743195</v>
      </c>
      <c r="W2170">
        <v>1</v>
      </c>
      <c r="X2170">
        <v>6.2048473869981198E-2</v>
      </c>
      <c r="Y2170">
        <v>1</v>
      </c>
      <c r="Z2170">
        <v>-1.9885513744889501E-2</v>
      </c>
      <c r="AA2170">
        <v>1</v>
      </c>
      <c r="AB2170">
        <v>9.6668369864202897E-4</v>
      </c>
      <c r="AC2170">
        <v>1</v>
      </c>
      <c r="AD2170">
        <v>-3.66573866585128E-2</v>
      </c>
      <c r="AE2170">
        <v>1</v>
      </c>
      <c r="AF2170">
        <v>0.71516251626860905</v>
      </c>
      <c r="AG2170">
        <v>3.7423911859664302E-2</v>
      </c>
      <c r="AH2170">
        <v>1</v>
      </c>
      <c r="AI2170">
        <v>3.8576378560499003E-2</v>
      </c>
      <c r="AJ2170">
        <v>1</v>
      </c>
      <c r="AK2170">
        <v>1.6882548806931699E-2</v>
      </c>
      <c r="AL2170">
        <v>3.09609464090317E-2</v>
      </c>
      <c r="AM2170">
        <v>4.4363807884653501E-2</v>
      </c>
      <c r="AN2170" t="b">
        <f>AND(AF2170&lt;0.05, AH2170&lt;0.05, AJ2170&lt;0.05,OR(AND(AG2170&gt;0.1, AI2170&gt;0.1, AK2170&gt;0.1), AND(AG2170&lt;-0.1, AI2170&lt;-0.1, AK2170&lt;-0.1)), OR(AND(AL2170&gt;0.2,AM2170&gt;0.1), AND(AL2170&lt;-0.2, AM2170&lt;-0.1)))</f>
        <v>0</v>
      </c>
    </row>
    <row r="2171" spans="1:40" x14ac:dyDescent="0.2">
      <c r="A2171" t="s">
        <v>7552</v>
      </c>
      <c r="B2171">
        <v>8.9669279197875096E-2</v>
      </c>
      <c r="C2171">
        <v>1</v>
      </c>
      <c r="D2171">
        <v>3.5801696151868199E-2</v>
      </c>
      <c r="E2171">
        <v>1</v>
      </c>
      <c r="F2171">
        <v>8.4135861767613007E-3</v>
      </c>
      <c r="G2171">
        <v>1</v>
      </c>
      <c r="H2171">
        <v>9.8438959420852803E-2</v>
      </c>
      <c r="I2171" s="1">
        <v>1.5631661675640201E-6</v>
      </c>
      <c r="J2171">
        <v>4.74571925787826E-2</v>
      </c>
      <c r="K2171">
        <v>1</v>
      </c>
      <c r="L2171">
        <v>6.7435769689834196E-2</v>
      </c>
      <c r="M2171">
        <v>1</v>
      </c>
      <c r="N2171">
        <v>6.3229531981744705E-2</v>
      </c>
      <c r="O2171">
        <v>1</v>
      </c>
      <c r="P2171">
        <v>3.7469578378646298E-2</v>
      </c>
      <c r="Q2171">
        <v>1</v>
      </c>
      <c r="R2171">
        <v>1.1309299782209599E-2</v>
      </c>
      <c r="S2171">
        <v>1</v>
      </c>
      <c r="T2171">
        <v>1.21176360455268E-2</v>
      </c>
      <c r="U2171">
        <v>1</v>
      </c>
      <c r="V2171">
        <v>2.3043819751276302E-2</v>
      </c>
      <c r="W2171">
        <v>1</v>
      </c>
      <c r="X2171">
        <v>6.0743119679995301E-2</v>
      </c>
      <c r="Y2171">
        <v>1</v>
      </c>
      <c r="Z2171">
        <v>8.4362114170607697E-2</v>
      </c>
      <c r="AA2171">
        <v>1</v>
      </c>
      <c r="AB2171">
        <v>-2.8790172326588401E-2</v>
      </c>
      <c r="AC2171">
        <v>1</v>
      </c>
      <c r="AD2171">
        <v>-0.14638529528611299</v>
      </c>
      <c r="AE2171">
        <v>1</v>
      </c>
      <c r="AF2171">
        <v>2.8651154992043E-3</v>
      </c>
      <c r="AG2171">
        <v>6.9563504163321396E-2</v>
      </c>
      <c r="AH2171">
        <v>1</v>
      </c>
      <c r="AI2171">
        <v>2.2996422906797001E-2</v>
      </c>
      <c r="AJ2171">
        <v>1</v>
      </c>
      <c r="AK2171">
        <v>3.0329600853755699E-4</v>
      </c>
      <c r="AL2171">
        <v>3.0954407692885301E-2</v>
      </c>
      <c r="AM2171">
        <v>5.4752674864791698E-2</v>
      </c>
      <c r="AN2171" t="b">
        <f>AND(AF2171&lt;0.05, AH2171&lt;0.05, AJ2171&lt;0.05,OR(AND(AG2171&gt;0.1, AI2171&gt;0.1, AK2171&gt;0.1), AND(AG2171&lt;-0.1, AI2171&lt;-0.1, AK2171&lt;-0.1)), OR(AND(AL2171&gt;0.2,AM2171&gt;0.1), AND(AL2171&lt;-0.2, AM2171&lt;-0.1)))</f>
        <v>0</v>
      </c>
    </row>
    <row r="2172" spans="1:40" x14ac:dyDescent="0.2">
      <c r="A2172" t="s">
        <v>8029</v>
      </c>
      <c r="B2172">
        <v>-2.0545421197743899E-2</v>
      </c>
      <c r="C2172">
        <v>1</v>
      </c>
      <c r="D2172">
        <v>4.7269031226775497E-2</v>
      </c>
      <c r="E2172">
        <v>1</v>
      </c>
      <c r="F2172">
        <v>6.0241739337636803E-2</v>
      </c>
      <c r="G2172">
        <v>1</v>
      </c>
      <c r="H2172">
        <v>3.4470543785113501E-2</v>
      </c>
      <c r="I2172">
        <v>1</v>
      </c>
      <c r="J2172">
        <v>8.4212972860378005E-3</v>
      </c>
      <c r="K2172">
        <v>1</v>
      </c>
      <c r="L2172">
        <v>-5.6333032257071501E-3</v>
      </c>
      <c r="M2172">
        <v>1</v>
      </c>
      <c r="N2172">
        <v>1.9171565488523699E-2</v>
      </c>
      <c r="O2172">
        <v>1</v>
      </c>
      <c r="P2172">
        <v>1.7190363494323301E-2</v>
      </c>
      <c r="Q2172">
        <v>1</v>
      </c>
      <c r="R2172">
        <v>6.2292463731746101E-2</v>
      </c>
      <c r="S2172">
        <v>1</v>
      </c>
      <c r="T2172">
        <v>-3.5966546136328201E-2</v>
      </c>
      <c r="U2172">
        <v>1</v>
      </c>
      <c r="V2172">
        <v>7.9997940281051304E-3</v>
      </c>
      <c r="W2172">
        <v>1</v>
      </c>
      <c r="X2172">
        <v>4.2223255243764503E-2</v>
      </c>
      <c r="Y2172">
        <v>1</v>
      </c>
      <c r="Z2172">
        <v>6.9892593693642702E-2</v>
      </c>
      <c r="AA2172">
        <v>1</v>
      </c>
      <c r="AB2172">
        <v>-5.6791382195386202E-2</v>
      </c>
      <c r="AC2172">
        <v>1</v>
      </c>
      <c r="AD2172">
        <v>0.21403857058889</v>
      </c>
      <c r="AE2172">
        <v>1</v>
      </c>
      <c r="AF2172">
        <v>1</v>
      </c>
      <c r="AG2172">
        <v>1.3404547126641599E-2</v>
      </c>
      <c r="AH2172">
        <v>1</v>
      </c>
      <c r="AI2172">
        <v>4.8178207679711203E-3</v>
      </c>
      <c r="AJ2172">
        <v>1</v>
      </c>
      <c r="AK2172">
        <v>7.4632545135266098E-2</v>
      </c>
      <c r="AL2172">
        <v>3.09516376766262E-2</v>
      </c>
      <c r="AM2172">
        <v>-5.1011458827862302E-2</v>
      </c>
      <c r="AN2172" t="b">
        <f>AND(AF2172&lt;0.05, AH2172&lt;0.05, AJ2172&lt;0.05,OR(AND(AG2172&gt;0.1, AI2172&gt;0.1, AK2172&gt;0.1), AND(AG2172&lt;-0.1, AI2172&lt;-0.1, AK2172&lt;-0.1)), OR(AND(AL2172&gt;0.2,AM2172&gt;0.1), AND(AL2172&lt;-0.2, AM2172&lt;-0.1)))</f>
        <v>0</v>
      </c>
    </row>
    <row r="2173" spans="1:40" x14ac:dyDescent="0.2">
      <c r="A2173" t="s">
        <v>3432</v>
      </c>
      <c r="B2173">
        <v>-8.3726210782184805E-3</v>
      </c>
      <c r="C2173">
        <v>1</v>
      </c>
      <c r="D2173">
        <v>-8.4620267563396395E-3</v>
      </c>
      <c r="E2173">
        <v>1</v>
      </c>
      <c r="F2173">
        <v>7.3601501828860202E-2</v>
      </c>
      <c r="G2173">
        <v>1</v>
      </c>
      <c r="H2173">
        <v>-9.5118751906339803E-3</v>
      </c>
      <c r="I2173">
        <v>1</v>
      </c>
      <c r="J2173">
        <v>2.35635029490367E-2</v>
      </c>
      <c r="K2173">
        <v>1</v>
      </c>
      <c r="L2173">
        <v>7.8681057798252699E-2</v>
      </c>
      <c r="M2173">
        <v>1</v>
      </c>
      <c r="N2173">
        <v>1.02717266643637E-2</v>
      </c>
      <c r="O2173">
        <v>1</v>
      </c>
      <c r="P2173">
        <v>2.25510326086675E-2</v>
      </c>
      <c r="Q2173">
        <v>1</v>
      </c>
      <c r="R2173">
        <v>8.1195140346094805E-2</v>
      </c>
      <c r="S2173">
        <v>1</v>
      </c>
      <c r="T2173">
        <v>1.5633410862854101E-2</v>
      </c>
      <c r="U2173">
        <v>1</v>
      </c>
      <c r="V2173">
        <v>4.5259358770985199E-2</v>
      </c>
      <c r="W2173">
        <v>1</v>
      </c>
      <c r="X2173">
        <v>4.0462439714482497E-2</v>
      </c>
      <c r="Y2173">
        <v>1</v>
      </c>
      <c r="Z2173">
        <v>-4.0670564153389703E-2</v>
      </c>
      <c r="AA2173">
        <v>1</v>
      </c>
      <c r="AB2173">
        <v>7.0343795252987104E-2</v>
      </c>
      <c r="AC2173">
        <v>1</v>
      </c>
      <c r="AD2173">
        <v>6.9649682975409494E-2</v>
      </c>
      <c r="AE2173">
        <v>1</v>
      </c>
      <c r="AF2173">
        <v>1</v>
      </c>
      <c r="AG2173">
        <v>-6.5299845790048701E-3</v>
      </c>
      <c r="AH2173">
        <v>1</v>
      </c>
      <c r="AI2173">
        <v>3.06511325650674E-2</v>
      </c>
      <c r="AJ2173">
        <v>1</v>
      </c>
      <c r="AK2173">
        <v>6.8717964532619899E-2</v>
      </c>
      <c r="AL2173">
        <v>3.09463708395608E-2</v>
      </c>
      <c r="AM2173">
        <v>9.1532210225645796E-2</v>
      </c>
      <c r="AN2173" t="b">
        <f>AND(AF2173&lt;0.05, AH2173&lt;0.05, AJ2173&lt;0.05,OR(AND(AG2173&gt;0.1, AI2173&gt;0.1, AK2173&gt;0.1), AND(AG2173&lt;-0.1, AI2173&lt;-0.1, AK2173&lt;-0.1)), OR(AND(AL2173&gt;0.2,AM2173&gt;0.1), AND(AL2173&lt;-0.2, AM2173&lt;-0.1)))</f>
        <v>0</v>
      </c>
    </row>
    <row r="2174" spans="1:40" x14ac:dyDescent="0.2">
      <c r="A2174" t="s">
        <v>6831</v>
      </c>
      <c r="B2174">
        <v>5.2131342153049799E-2</v>
      </c>
      <c r="C2174">
        <v>1</v>
      </c>
      <c r="D2174">
        <v>0.15052737433676999</v>
      </c>
      <c r="E2174">
        <v>0.119192762811817</v>
      </c>
      <c r="F2174">
        <v>4.3072678475153399E-2</v>
      </c>
      <c r="G2174">
        <v>1</v>
      </c>
      <c r="H2174">
        <v>6.5827107035082405E-2</v>
      </c>
      <c r="I2174">
        <v>1</v>
      </c>
      <c r="J2174">
        <v>9.91172485755039E-2</v>
      </c>
      <c r="K2174">
        <v>1</v>
      </c>
      <c r="L2174">
        <v>8.1573464323469097E-2</v>
      </c>
      <c r="M2174">
        <v>1</v>
      </c>
      <c r="N2174">
        <v>-8.2641374677387996E-2</v>
      </c>
      <c r="O2174">
        <v>1</v>
      </c>
      <c r="P2174">
        <v>-5.1067115987560002E-2</v>
      </c>
      <c r="Q2174">
        <v>1</v>
      </c>
      <c r="R2174">
        <v>7.2330357912938598E-2</v>
      </c>
      <c r="S2174">
        <v>1</v>
      </c>
      <c r="T2174">
        <v>7.2895068543039801E-2</v>
      </c>
      <c r="U2174">
        <v>1</v>
      </c>
      <c r="V2174">
        <v>-2.5120550587021999E-2</v>
      </c>
      <c r="W2174">
        <v>1</v>
      </c>
      <c r="X2174">
        <v>0.284684242692746</v>
      </c>
      <c r="Y2174">
        <v>1</v>
      </c>
      <c r="Z2174">
        <v>-0.149636052214557</v>
      </c>
      <c r="AA2174">
        <v>1</v>
      </c>
      <c r="AB2174">
        <v>-0.15527728772871599</v>
      </c>
      <c r="AC2174">
        <v>1</v>
      </c>
      <c r="AD2174">
        <v>5.7707545451552997E-3</v>
      </c>
      <c r="AE2174">
        <v>1</v>
      </c>
      <c r="AF2174">
        <v>1</v>
      </c>
      <c r="AG2174">
        <v>-8.2847818321545308E-3</v>
      </c>
      <c r="AH2174">
        <v>0.93516060657433497</v>
      </c>
      <c r="AI2174">
        <v>3.6359337217950899E-3</v>
      </c>
      <c r="AJ2174">
        <v>1</v>
      </c>
      <c r="AK2174">
        <v>9.7486299589892494E-2</v>
      </c>
      <c r="AL2174">
        <v>3.0945817159844399E-2</v>
      </c>
      <c r="AM2174">
        <v>0.111235323822424</v>
      </c>
      <c r="AN2174" t="b">
        <f>AND(AF2174&lt;0.05, AH2174&lt;0.05, AJ2174&lt;0.05,OR(AND(AG2174&gt;0.1, AI2174&gt;0.1, AK2174&gt;0.1), AND(AG2174&lt;-0.1, AI2174&lt;-0.1, AK2174&lt;-0.1)), OR(AND(AL2174&gt;0.2,AM2174&gt;0.1), AND(AL2174&lt;-0.2, AM2174&lt;-0.1)))</f>
        <v>0</v>
      </c>
    </row>
    <row r="2175" spans="1:40" x14ac:dyDescent="0.2">
      <c r="A2175" t="s">
        <v>1978</v>
      </c>
      <c r="B2175">
        <v>4.4987911306346801E-2</v>
      </c>
      <c r="C2175">
        <v>1</v>
      </c>
      <c r="D2175">
        <v>4.5370145033812599E-2</v>
      </c>
      <c r="E2175">
        <v>1</v>
      </c>
      <c r="F2175">
        <v>-6.2270230124752404E-3</v>
      </c>
      <c r="G2175">
        <v>1</v>
      </c>
      <c r="H2175">
        <v>2.7871843376543201E-3</v>
      </c>
      <c r="I2175">
        <v>1</v>
      </c>
      <c r="J2175">
        <v>3.93272657365412E-3</v>
      </c>
      <c r="K2175">
        <v>1</v>
      </c>
      <c r="L2175">
        <v>1.3626407120057599E-2</v>
      </c>
      <c r="M2175">
        <v>1</v>
      </c>
      <c r="N2175">
        <v>1.11314462558807E-2</v>
      </c>
      <c r="O2175">
        <v>1</v>
      </c>
      <c r="P2175">
        <v>1.23404854234196E-2</v>
      </c>
      <c r="Q2175">
        <v>1</v>
      </c>
      <c r="R2175">
        <v>1.2118669783017601E-2</v>
      </c>
      <c r="S2175">
        <v>1</v>
      </c>
      <c r="T2175">
        <v>3.7608730379590997E-2</v>
      </c>
      <c r="U2175">
        <v>1</v>
      </c>
      <c r="V2175">
        <v>0.17379517557909699</v>
      </c>
      <c r="W2175">
        <v>1</v>
      </c>
      <c r="X2175">
        <v>1.9641373323777401E-2</v>
      </c>
      <c r="Y2175">
        <v>1</v>
      </c>
      <c r="Z2175">
        <v>0.12474308619350299</v>
      </c>
      <c r="AA2175">
        <v>1</v>
      </c>
      <c r="AB2175">
        <v>-4.9169392307299803E-2</v>
      </c>
      <c r="AC2175">
        <v>1</v>
      </c>
      <c r="AD2175">
        <v>1.74827579925158E-2</v>
      </c>
      <c r="AE2175">
        <v>1</v>
      </c>
      <c r="AF2175">
        <v>1</v>
      </c>
      <c r="AG2175">
        <v>4.42516716945952E-2</v>
      </c>
      <c r="AH2175">
        <v>1</v>
      </c>
      <c r="AI2175">
        <v>3.7253828060536801E-2</v>
      </c>
      <c r="AJ2175">
        <v>1</v>
      </c>
      <c r="AK2175">
        <v>1.13284370413786E-2</v>
      </c>
      <c r="AL2175">
        <v>3.09446455988369E-2</v>
      </c>
      <c r="AM2175">
        <v>3.2228186458774503E-2</v>
      </c>
      <c r="AN2175" t="b">
        <f>AND(AF2175&lt;0.05, AH2175&lt;0.05, AJ2175&lt;0.05,OR(AND(AG2175&gt;0.1, AI2175&gt;0.1, AK2175&gt;0.1), AND(AG2175&lt;-0.1, AI2175&lt;-0.1, AK2175&lt;-0.1)), OR(AND(AL2175&gt;0.2,AM2175&gt;0.1), AND(AL2175&lt;-0.2, AM2175&lt;-0.1)))</f>
        <v>0</v>
      </c>
    </row>
    <row r="2176" spans="1:40" x14ac:dyDescent="0.2">
      <c r="A2176" t="s">
        <v>7561</v>
      </c>
      <c r="B2176">
        <v>3.6608042138763598E-2</v>
      </c>
      <c r="C2176">
        <v>1</v>
      </c>
      <c r="D2176">
        <v>3.2020396973019602E-2</v>
      </c>
      <c r="E2176">
        <v>1</v>
      </c>
      <c r="F2176">
        <v>1.85984757273654E-2</v>
      </c>
      <c r="G2176">
        <v>1</v>
      </c>
      <c r="H2176">
        <v>2.4743683882183301E-2</v>
      </c>
      <c r="I2176">
        <v>1</v>
      </c>
      <c r="J2176">
        <v>-7.1710558486644503E-3</v>
      </c>
      <c r="K2176">
        <v>1</v>
      </c>
      <c r="L2176">
        <v>3.1630523466319302E-3</v>
      </c>
      <c r="M2176">
        <v>1</v>
      </c>
      <c r="N2176">
        <v>1.05124310781902E-2</v>
      </c>
      <c r="O2176">
        <v>1</v>
      </c>
      <c r="P2176">
        <v>1.9507912498553701E-2</v>
      </c>
      <c r="Q2176">
        <v>1</v>
      </c>
      <c r="R2176">
        <v>1.6853304017197701E-2</v>
      </c>
      <c r="S2176">
        <v>1</v>
      </c>
      <c r="T2176">
        <v>9.6637052972688195E-2</v>
      </c>
      <c r="U2176">
        <v>1</v>
      </c>
      <c r="V2176">
        <v>3.0101214579014199E-2</v>
      </c>
      <c r="W2176">
        <v>1</v>
      </c>
      <c r="X2176">
        <v>9.7488767651081904E-3</v>
      </c>
      <c r="Y2176">
        <v>1</v>
      </c>
      <c r="Z2176">
        <v>2.9517540305963999E-2</v>
      </c>
      <c r="AA2176">
        <v>1</v>
      </c>
      <c r="AB2176">
        <v>0.11332471694346501</v>
      </c>
      <c r="AC2176">
        <v>1</v>
      </c>
      <c r="AD2176">
        <v>2.9871698930675601E-2</v>
      </c>
      <c r="AE2176">
        <v>1</v>
      </c>
      <c r="AF2176">
        <v>1</v>
      </c>
      <c r="AG2176">
        <v>3.96037500755579E-2</v>
      </c>
      <c r="AH2176">
        <v>1</v>
      </c>
      <c r="AI2176">
        <v>3.7556637029077702E-2</v>
      </c>
      <c r="AJ2176">
        <v>1</v>
      </c>
      <c r="AK2176">
        <v>1.56470815573958E-2</v>
      </c>
      <c r="AL2176">
        <v>3.0935822887343801E-2</v>
      </c>
      <c r="AM2176">
        <v>2.30332848747445E-2</v>
      </c>
      <c r="AN2176" t="b">
        <f>AND(AF2176&lt;0.05, AH2176&lt;0.05, AJ2176&lt;0.05,OR(AND(AG2176&gt;0.1, AI2176&gt;0.1, AK2176&gt;0.1), AND(AG2176&lt;-0.1, AI2176&lt;-0.1, AK2176&lt;-0.1)), OR(AND(AL2176&gt;0.2,AM2176&gt;0.1), AND(AL2176&lt;-0.2, AM2176&lt;-0.1)))</f>
        <v>0</v>
      </c>
    </row>
    <row r="2177" spans="1:40" x14ac:dyDescent="0.2">
      <c r="A2177" t="s">
        <v>4460</v>
      </c>
      <c r="B2177">
        <v>1.11518904280411E-2</v>
      </c>
      <c r="C2177">
        <v>1</v>
      </c>
      <c r="D2177">
        <v>1.76103784838481E-2</v>
      </c>
      <c r="E2177">
        <v>1</v>
      </c>
      <c r="F2177">
        <v>1.3829105415763701E-2</v>
      </c>
      <c r="G2177">
        <v>1</v>
      </c>
      <c r="H2177">
        <v>1.36224243612803E-2</v>
      </c>
      <c r="I2177">
        <v>1</v>
      </c>
      <c r="J2177">
        <v>7.9473863649791605E-3</v>
      </c>
      <c r="K2177">
        <v>1</v>
      </c>
      <c r="L2177">
        <v>1.3846573125563401E-2</v>
      </c>
      <c r="M2177">
        <v>1</v>
      </c>
      <c r="N2177">
        <v>0.13472018684300899</v>
      </c>
      <c r="O2177">
        <v>8.4455795748728205E-2</v>
      </c>
      <c r="P2177">
        <v>4.0134755232193897E-2</v>
      </c>
      <c r="Q2177">
        <v>1</v>
      </c>
      <c r="R2177">
        <v>8.8884560378698005E-2</v>
      </c>
      <c r="S2177">
        <v>1</v>
      </c>
      <c r="T2177">
        <v>6.4097560926257194E-2</v>
      </c>
      <c r="U2177">
        <v>1</v>
      </c>
      <c r="V2177">
        <v>0.13108308120453099</v>
      </c>
      <c r="W2177">
        <v>1</v>
      </c>
      <c r="X2177">
        <v>4.9079281773231197E-2</v>
      </c>
      <c r="Y2177">
        <v>1</v>
      </c>
      <c r="Z2177">
        <v>-2.4985719895862001E-3</v>
      </c>
      <c r="AA2177">
        <v>1</v>
      </c>
      <c r="AB2177">
        <v>-6.36451870512936E-2</v>
      </c>
      <c r="AC2177">
        <v>1</v>
      </c>
      <c r="AD2177">
        <v>-5.6100949109043598E-2</v>
      </c>
      <c r="AE2177">
        <v>1</v>
      </c>
      <c r="AF2177">
        <v>0.89494942812102996</v>
      </c>
      <c r="AG2177">
        <v>4.4218698113800303E-2</v>
      </c>
      <c r="AH2177">
        <v>1</v>
      </c>
      <c r="AI2177">
        <v>2.6626082846851799E-2</v>
      </c>
      <c r="AJ2177">
        <v>1</v>
      </c>
      <c r="AK2177">
        <v>2.1907714316842498E-2</v>
      </c>
      <c r="AL2177">
        <v>3.09174984258315E-2</v>
      </c>
      <c r="AM2177">
        <v>7.9669743424404492E-3</v>
      </c>
      <c r="AN2177" t="b">
        <f>AND(AF2177&lt;0.05, AH2177&lt;0.05, AJ2177&lt;0.05,OR(AND(AG2177&gt;0.1, AI2177&gt;0.1, AK2177&gt;0.1), AND(AG2177&lt;-0.1, AI2177&lt;-0.1, AK2177&lt;-0.1)), OR(AND(AL2177&gt;0.2,AM2177&gt;0.1), AND(AL2177&lt;-0.2, AM2177&lt;-0.1)))</f>
        <v>0</v>
      </c>
    </row>
    <row r="2178" spans="1:40" x14ac:dyDescent="0.2">
      <c r="A2178" t="s">
        <v>5902</v>
      </c>
      <c r="B2178">
        <v>2.97010741507839E-2</v>
      </c>
      <c r="C2178">
        <v>1</v>
      </c>
      <c r="D2178">
        <v>-2.7324271958000398E-2</v>
      </c>
      <c r="E2178">
        <v>1</v>
      </c>
      <c r="F2178">
        <v>-2.0165399477755099E-3</v>
      </c>
      <c r="G2178">
        <v>1</v>
      </c>
      <c r="H2178">
        <v>1.8164967334633401E-2</v>
      </c>
      <c r="I2178">
        <v>1</v>
      </c>
      <c r="J2178">
        <v>2.79776602849976E-2</v>
      </c>
      <c r="K2178">
        <v>1</v>
      </c>
      <c r="L2178">
        <v>1.91741611205919E-2</v>
      </c>
      <c r="M2178">
        <v>1</v>
      </c>
      <c r="N2178">
        <v>4.5653527156843801E-2</v>
      </c>
      <c r="O2178">
        <v>1</v>
      </c>
      <c r="P2178">
        <v>1.6210741789830299E-2</v>
      </c>
      <c r="Q2178">
        <v>1</v>
      </c>
      <c r="R2178">
        <v>-5.2762445978913698E-2</v>
      </c>
      <c r="S2178">
        <v>1</v>
      </c>
      <c r="T2178">
        <v>0.16960404303127499</v>
      </c>
      <c r="U2178">
        <v>1</v>
      </c>
      <c r="V2178">
        <v>5.8576459437351798E-2</v>
      </c>
      <c r="W2178">
        <v>1</v>
      </c>
      <c r="X2178">
        <v>-5.9200414523221702E-2</v>
      </c>
      <c r="Y2178">
        <v>1</v>
      </c>
      <c r="Z2178">
        <v>3.9937200953870398E-2</v>
      </c>
      <c r="AA2178">
        <v>1</v>
      </c>
      <c r="AB2178">
        <v>9.3526902305731505E-2</v>
      </c>
      <c r="AC2178">
        <v>1</v>
      </c>
      <c r="AD2178">
        <v>8.6521380090785402E-2</v>
      </c>
      <c r="AE2178">
        <v>1</v>
      </c>
      <c r="AF2178">
        <v>1</v>
      </c>
      <c r="AG2178">
        <v>6.0612162525481302E-2</v>
      </c>
      <c r="AH2178">
        <v>1</v>
      </c>
      <c r="AI2178">
        <v>3.3793498371982103E-2</v>
      </c>
      <c r="AJ2178">
        <v>1</v>
      </c>
      <c r="AK2178">
        <v>-1.65677184770671E-3</v>
      </c>
      <c r="AL2178">
        <v>3.0916296349918899E-2</v>
      </c>
      <c r="AM2178">
        <v>6.1185881221401898E-3</v>
      </c>
      <c r="AN2178" t="b">
        <f>AND(AF2178&lt;0.05, AH2178&lt;0.05, AJ2178&lt;0.05,OR(AND(AG2178&gt;0.1, AI2178&gt;0.1, AK2178&gt;0.1), AND(AG2178&lt;-0.1, AI2178&lt;-0.1, AK2178&lt;-0.1)), OR(AND(AL2178&gt;0.2,AM2178&gt;0.1), AND(AL2178&lt;-0.2, AM2178&lt;-0.1)))</f>
        <v>0</v>
      </c>
    </row>
    <row r="2179" spans="1:40" x14ac:dyDescent="0.2">
      <c r="A2179" t="s">
        <v>2342</v>
      </c>
      <c r="B2179">
        <v>4.6214751811214899E-2</v>
      </c>
      <c r="C2179">
        <v>1</v>
      </c>
      <c r="D2179">
        <v>2.53957976538004E-2</v>
      </c>
      <c r="E2179">
        <v>1</v>
      </c>
      <c r="F2179">
        <v>8.0066705940724896E-3</v>
      </c>
      <c r="G2179">
        <v>1</v>
      </c>
      <c r="H2179">
        <v>2.45675854231391E-2</v>
      </c>
      <c r="I2179">
        <v>1</v>
      </c>
      <c r="J2179">
        <v>1.9305194231109501E-2</v>
      </c>
      <c r="K2179">
        <v>1</v>
      </c>
      <c r="L2179">
        <v>5.20273627660972E-2</v>
      </c>
      <c r="M2179">
        <v>1</v>
      </c>
      <c r="N2179">
        <v>4.5059549130350603E-2</v>
      </c>
      <c r="O2179">
        <v>1</v>
      </c>
      <c r="P2179">
        <v>4.27993330046368E-2</v>
      </c>
      <c r="Q2179">
        <v>1</v>
      </c>
      <c r="R2179">
        <v>7.8666170395306993E-3</v>
      </c>
      <c r="S2179">
        <v>1</v>
      </c>
      <c r="T2179">
        <v>6.14800853579704E-2</v>
      </c>
      <c r="U2179">
        <v>1</v>
      </c>
      <c r="V2179">
        <v>7.1381388437789295E-2</v>
      </c>
      <c r="W2179">
        <v>1</v>
      </c>
      <c r="X2179">
        <v>-8.5612599015252398E-3</v>
      </c>
      <c r="Y2179">
        <v>1</v>
      </c>
      <c r="Z2179">
        <v>5.2077996462906499E-2</v>
      </c>
      <c r="AA2179">
        <v>1</v>
      </c>
      <c r="AB2179">
        <v>-9.3257720939103096E-3</v>
      </c>
      <c r="AC2179">
        <v>1</v>
      </c>
      <c r="AD2179">
        <v>2.5052621066234401E-2</v>
      </c>
      <c r="AE2179">
        <v>1</v>
      </c>
      <c r="AF2179">
        <v>1</v>
      </c>
      <c r="AG2179">
        <v>4.5879993637116298E-2</v>
      </c>
      <c r="AH2179">
        <v>1</v>
      </c>
      <c r="AI2179">
        <v>2.9911188246685101E-2</v>
      </c>
      <c r="AJ2179">
        <v>1</v>
      </c>
      <c r="AK2179">
        <v>1.6878402312881902E-2</v>
      </c>
      <c r="AL2179">
        <v>3.0889861398894498E-2</v>
      </c>
      <c r="AM2179">
        <v>2.7110328991076401E-2</v>
      </c>
      <c r="AN2179" t="b">
        <f>AND(AF2179&lt;0.05, AH2179&lt;0.05, AJ2179&lt;0.05,OR(AND(AG2179&gt;0.1, AI2179&gt;0.1, AK2179&gt;0.1), AND(AG2179&lt;-0.1, AI2179&lt;-0.1, AK2179&lt;-0.1)), OR(AND(AL2179&gt;0.2,AM2179&gt;0.1), AND(AL2179&lt;-0.2, AM2179&lt;-0.1)))</f>
        <v>0</v>
      </c>
    </row>
    <row r="2180" spans="1:40" x14ac:dyDescent="0.2">
      <c r="A2180" t="s">
        <v>2812</v>
      </c>
      <c r="B2180">
        <v>4.3955984293605104E-3</v>
      </c>
      <c r="C2180">
        <v>1</v>
      </c>
      <c r="D2180">
        <v>1.0835956866677E-2</v>
      </c>
      <c r="E2180">
        <v>1</v>
      </c>
      <c r="F2180">
        <v>-1.8097041635441999E-2</v>
      </c>
      <c r="G2180">
        <v>1</v>
      </c>
      <c r="H2180">
        <v>2.1428898126601099E-2</v>
      </c>
      <c r="I2180">
        <v>1</v>
      </c>
      <c r="J2180">
        <v>1.48110541029978E-2</v>
      </c>
      <c r="K2180">
        <v>1</v>
      </c>
      <c r="L2180">
        <v>1.59055041100894E-2</v>
      </c>
      <c r="M2180">
        <v>1</v>
      </c>
      <c r="N2180">
        <v>2.79154679514684E-2</v>
      </c>
      <c r="O2180">
        <v>1</v>
      </c>
      <c r="P2180">
        <v>3.0584079481077199E-2</v>
      </c>
      <c r="Q2180">
        <v>1</v>
      </c>
      <c r="R2180">
        <v>9.0193986667134202E-3</v>
      </c>
      <c r="S2180">
        <v>1</v>
      </c>
      <c r="T2180">
        <v>5.9618081060803997E-2</v>
      </c>
      <c r="U2180">
        <v>1</v>
      </c>
      <c r="V2180">
        <v>2.4635723812902698E-2</v>
      </c>
      <c r="W2180">
        <v>1</v>
      </c>
      <c r="X2180">
        <v>-1.05283140506056E-2</v>
      </c>
      <c r="Y2180">
        <v>1</v>
      </c>
      <c r="Z2180">
        <v>8.5565279507896705E-2</v>
      </c>
      <c r="AA2180">
        <v>1</v>
      </c>
      <c r="AB2180">
        <v>8.8377010490439806E-2</v>
      </c>
      <c r="AC2180">
        <v>1</v>
      </c>
      <c r="AD2180">
        <v>9.8187206811630803E-2</v>
      </c>
      <c r="AE2180">
        <v>1</v>
      </c>
      <c r="AF2180">
        <v>1</v>
      </c>
      <c r="AG2180">
        <v>3.9784665015226102E-2</v>
      </c>
      <c r="AH2180">
        <v>1</v>
      </c>
      <c r="AI2180">
        <v>3.3848764950818899E-2</v>
      </c>
      <c r="AJ2180">
        <v>1</v>
      </c>
      <c r="AK2180">
        <v>1.88973507804772E-2</v>
      </c>
      <c r="AL2180">
        <v>3.08435935821741E-2</v>
      </c>
      <c r="AM2180">
        <v>2.1646206715253798E-2</v>
      </c>
      <c r="AN2180" t="b">
        <f>AND(AF2180&lt;0.05, AH2180&lt;0.05, AJ2180&lt;0.05,OR(AND(AG2180&gt;0.1, AI2180&gt;0.1, AK2180&gt;0.1), AND(AG2180&lt;-0.1, AI2180&lt;-0.1, AK2180&lt;-0.1)), OR(AND(AL2180&gt;0.2,AM2180&gt;0.1), AND(AL2180&lt;-0.2, AM2180&lt;-0.1)))</f>
        <v>0</v>
      </c>
    </row>
    <row r="2181" spans="1:40" x14ac:dyDescent="0.2">
      <c r="A2181" t="s">
        <v>7454</v>
      </c>
      <c r="B2181">
        <v>3.5202905715092103E-2</v>
      </c>
      <c r="C2181">
        <v>1</v>
      </c>
      <c r="D2181">
        <v>9.0250501725787705E-2</v>
      </c>
      <c r="E2181">
        <v>1</v>
      </c>
      <c r="F2181">
        <v>2.9609519493885801E-2</v>
      </c>
      <c r="G2181">
        <v>1</v>
      </c>
      <c r="H2181">
        <v>4.2886650254829399E-2</v>
      </c>
      <c r="I2181">
        <v>1</v>
      </c>
      <c r="J2181">
        <v>4.5587124345834701E-2</v>
      </c>
      <c r="K2181">
        <v>1</v>
      </c>
      <c r="L2181">
        <v>4.9094216589368501E-2</v>
      </c>
      <c r="M2181">
        <v>1</v>
      </c>
      <c r="N2181">
        <v>5.6468243186825799E-2</v>
      </c>
      <c r="O2181">
        <v>1</v>
      </c>
      <c r="P2181">
        <v>1.8493955579277001E-2</v>
      </c>
      <c r="Q2181">
        <v>1</v>
      </c>
      <c r="R2181">
        <v>4.9509146891954597E-2</v>
      </c>
      <c r="S2181">
        <v>1</v>
      </c>
      <c r="T2181">
        <v>3.2847015191546897E-2</v>
      </c>
      <c r="U2181">
        <v>1</v>
      </c>
      <c r="V2181">
        <v>-4.0128397445070602E-2</v>
      </c>
      <c r="W2181">
        <v>1</v>
      </c>
      <c r="X2181">
        <v>2.7920648087533299E-2</v>
      </c>
      <c r="Y2181">
        <v>1</v>
      </c>
      <c r="Z2181">
        <v>-2.5119790865460998E-3</v>
      </c>
      <c r="AA2181">
        <v>1</v>
      </c>
      <c r="AB2181">
        <v>9.2221614497745102E-2</v>
      </c>
      <c r="AC2181">
        <v>1</v>
      </c>
      <c r="AD2181">
        <v>-6.4803666668490897E-2</v>
      </c>
      <c r="AE2181">
        <v>1</v>
      </c>
      <c r="AF2181">
        <v>1</v>
      </c>
      <c r="AG2181">
        <v>3.2978567052349597E-2</v>
      </c>
      <c r="AH2181">
        <v>1</v>
      </c>
      <c r="AI2181">
        <v>4.1284959740714798E-2</v>
      </c>
      <c r="AJ2181">
        <v>1</v>
      </c>
      <c r="AK2181">
        <v>1.8265972878850199E-2</v>
      </c>
      <c r="AL2181">
        <v>3.0843166557304898E-2</v>
      </c>
      <c r="AM2181">
        <v>4.2541696977953403E-2</v>
      </c>
      <c r="AN2181" t="b">
        <f>AND(AF2181&lt;0.05, AH2181&lt;0.05, AJ2181&lt;0.05,OR(AND(AG2181&gt;0.1, AI2181&gt;0.1, AK2181&gt;0.1), AND(AG2181&lt;-0.1, AI2181&lt;-0.1, AK2181&lt;-0.1)), OR(AND(AL2181&gt;0.2,AM2181&gt;0.1), AND(AL2181&lt;-0.2, AM2181&lt;-0.1)))</f>
        <v>0</v>
      </c>
    </row>
    <row r="2182" spans="1:40" x14ac:dyDescent="0.2">
      <c r="A2182" t="s">
        <v>6736</v>
      </c>
      <c r="B2182">
        <v>4.4032241183486497E-2</v>
      </c>
      <c r="C2182">
        <v>1</v>
      </c>
      <c r="D2182">
        <v>3.75430944546244E-2</v>
      </c>
      <c r="E2182">
        <v>1</v>
      </c>
      <c r="F2182">
        <v>2.3199049696415799E-2</v>
      </c>
      <c r="G2182">
        <v>1</v>
      </c>
      <c r="H2182">
        <v>3.0330736644642801E-2</v>
      </c>
      <c r="I2182">
        <v>1</v>
      </c>
      <c r="J2182">
        <v>2.3282664981469799E-2</v>
      </c>
      <c r="K2182">
        <v>1</v>
      </c>
      <c r="L2182">
        <v>1.1992285470264799E-2</v>
      </c>
      <c r="M2182">
        <v>1</v>
      </c>
      <c r="N2182">
        <v>2.4181474077620002E-3</v>
      </c>
      <c r="O2182">
        <v>1</v>
      </c>
      <c r="P2182">
        <v>5.82729788167685E-3</v>
      </c>
      <c r="Q2182">
        <v>1</v>
      </c>
      <c r="R2182">
        <v>-9.4189154082319204E-3</v>
      </c>
      <c r="S2182">
        <v>1</v>
      </c>
      <c r="T2182">
        <v>-9.5189982622346497E-3</v>
      </c>
      <c r="U2182">
        <v>1</v>
      </c>
      <c r="V2182">
        <v>0.10521556143803899</v>
      </c>
      <c r="W2182">
        <v>1</v>
      </c>
      <c r="X2182">
        <v>-1.7535756714487798E-2</v>
      </c>
      <c r="Y2182">
        <v>1</v>
      </c>
      <c r="Z2182">
        <v>0.14680712154499201</v>
      </c>
      <c r="AA2182">
        <v>1</v>
      </c>
      <c r="AB2182">
        <v>7.7213241894019805E-2</v>
      </c>
      <c r="AC2182">
        <v>1</v>
      </c>
      <c r="AD2182">
        <v>-8.9016667524004795E-3</v>
      </c>
      <c r="AE2182">
        <v>1</v>
      </c>
      <c r="AF2182">
        <v>1</v>
      </c>
      <c r="AG2182">
        <v>4.2813849703729798E-2</v>
      </c>
      <c r="AH2182">
        <v>1</v>
      </c>
      <c r="AI2182">
        <v>4.9816372129966001E-2</v>
      </c>
      <c r="AJ2182">
        <v>1</v>
      </c>
      <c r="AK2182">
        <v>-1.33000741687933E-4</v>
      </c>
      <c r="AL2182">
        <v>3.08324070306693E-2</v>
      </c>
      <c r="AM2182">
        <v>2.3214193565722799E-2</v>
      </c>
      <c r="AN2182" t="b">
        <f>AND(AF2182&lt;0.05, AH2182&lt;0.05, AJ2182&lt;0.05,OR(AND(AG2182&gt;0.1, AI2182&gt;0.1, AK2182&gt;0.1), AND(AG2182&lt;-0.1, AI2182&lt;-0.1, AK2182&lt;-0.1)), OR(AND(AL2182&gt;0.2,AM2182&gt;0.1), AND(AL2182&lt;-0.2, AM2182&lt;-0.1)))</f>
        <v>0</v>
      </c>
    </row>
    <row r="2183" spans="1:40" x14ac:dyDescent="0.2">
      <c r="A2183" t="s">
        <v>1012</v>
      </c>
      <c r="B2183">
        <v>6.5341317942162504E-3</v>
      </c>
      <c r="C2183">
        <v>1</v>
      </c>
      <c r="D2183">
        <v>-3.9464088289620697E-2</v>
      </c>
      <c r="E2183">
        <v>1</v>
      </c>
      <c r="F2183">
        <v>-2.1561925191960301E-2</v>
      </c>
      <c r="G2183">
        <v>1</v>
      </c>
      <c r="H2183">
        <v>-3.3719322425343902E-2</v>
      </c>
      <c r="I2183">
        <v>1</v>
      </c>
      <c r="J2183">
        <v>1.0179038692158899E-2</v>
      </c>
      <c r="K2183">
        <v>1</v>
      </c>
      <c r="L2183">
        <v>9.2821887407117908E-3</v>
      </c>
      <c r="M2183">
        <v>1</v>
      </c>
      <c r="N2183">
        <v>3.6767531558073802E-2</v>
      </c>
      <c r="O2183">
        <v>1</v>
      </c>
      <c r="P2183">
        <v>3.8881909979340601E-2</v>
      </c>
      <c r="Q2183">
        <v>1</v>
      </c>
      <c r="R2183">
        <v>-8.9816469385490295E-3</v>
      </c>
      <c r="S2183">
        <v>1</v>
      </c>
      <c r="T2183">
        <v>6.4545640734667994E-2</v>
      </c>
      <c r="U2183">
        <v>1</v>
      </c>
      <c r="V2183">
        <v>0.17022312608242099</v>
      </c>
      <c r="W2183">
        <v>1</v>
      </c>
      <c r="X2183">
        <v>8.0420229419594702E-2</v>
      </c>
      <c r="Y2183">
        <v>1</v>
      </c>
      <c r="Z2183">
        <v>3.13971663625701E-3</v>
      </c>
      <c r="AA2183">
        <v>1</v>
      </c>
      <c r="AB2183">
        <v>-6.1260289440870398E-2</v>
      </c>
      <c r="AC2183">
        <v>1</v>
      </c>
      <c r="AD2183">
        <v>0.20701652024737</v>
      </c>
      <c r="AE2183">
        <v>1</v>
      </c>
      <c r="AF2183">
        <v>1</v>
      </c>
      <c r="AG2183">
        <v>1.54535396595742E-2</v>
      </c>
      <c r="AH2183">
        <v>1</v>
      </c>
      <c r="AI2183">
        <v>2.3711939404686001E-2</v>
      </c>
      <c r="AJ2183">
        <v>1</v>
      </c>
      <c r="AK2183">
        <v>5.3235073255433502E-2</v>
      </c>
      <c r="AL2183">
        <v>3.0800184106564599E-2</v>
      </c>
      <c r="AM2183">
        <v>3.3474161848606798E-2</v>
      </c>
      <c r="AN2183" t="b">
        <f>AND(AF2183&lt;0.05, AH2183&lt;0.05, AJ2183&lt;0.05,OR(AND(AG2183&gt;0.1, AI2183&gt;0.1, AK2183&gt;0.1), AND(AG2183&lt;-0.1, AI2183&lt;-0.1, AK2183&lt;-0.1)), OR(AND(AL2183&gt;0.2,AM2183&gt;0.1), AND(AL2183&lt;-0.2, AM2183&lt;-0.1)))</f>
        <v>0</v>
      </c>
    </row>
    <row r="2184" spans="1:40" x14ac:dyDescent="0.2">
      <c r="A2184" t="s">
        <v>4917</v>
      </c>
      <c r="B2184">
        <v>-1.2864408988550501E-3</v>
      </c>
      <c r="C2184">
        <v>1</v>
      </c>
      <c r="D2184">
        <v>-5.6119974682532797E-2</v>
      </c>
      <c r="E2184">
        <v>1</v>
      </c>
      <c r="F2184">
        <v>-4.4678534203899598E-2</v>
      </c>
      <c r="G2184">
        <v>1</v>
      </c>
      <c r="H2184">
        <v>-1.8404087576562899E-3</v>
      </c>
      <c r="I2184">
        <v>1</v>
      </c>
      <c r="J2184">
        <v>1.2754134978348E-2</v>
      </c>
      <c r="K2184">
        <v>1</v>
      </c>
      <c r="L2184">
        <v>0.12510673912522799</v>
      </c>
      <c r="M2184">
        <v>1</v>
      </c>
      <c r="N2184">
        <v>-1.38637053605701E-2</v>
      </c>
      <c r="O2184">
        <v>1</v>
      </c>
      <c r="P2184">
        <v>8.0112632740537097E-3</v>
      </c>
      <c r="Q2184">
        <v>1</v>
      </c>
      <c r="R2184">
        <v>6.0035456982884199E-2</v>
      </c>
      <c r="S2184">
        <v>1</v>
      </c>
      <c r="T2184">
        <v>8.5900015213779494E-3</v>
      </c>
      <c r="U2184">
        <v>1</v>
      </c>
      <c r="V2184">
        <v>0.17605468362843299</v>
      </c>
      <c r="W2184">
        <v>1</v>
      </c>
      <c r="X2184">
        <v>9.6444451028284695E-3</v>
      </c>
      <c r="Y2184">
        <v>1</v>
      </c>
      <c r="Z2184">
        <v>0.118608243176514</v>
      </c>
      <c r="AA2184">
        <v>1</v>
      </c>
      <c r="AB2184">
        <v>0.23176037836639601</v>
      </c>
      <c r="AC2184">
        <v>1</v>
      </c>
      <c r="AD2184">
        <v>-0.17167173480567999</v>
      </c>
      <c r="AE2184">
        <v>1</v>
      </c>
      <c r="AF2184">
        <v>1</v>
      </c>
      <c r="AG2184">
        <v>2.2041537936162099E-2</v>
      </c>
      <c r="AH2184">
        <v>1</v>
      </c>
      <c r="AI2184">
        <v>7.4492097112939595E-2</v>
      </c>
      <c r="AJ2184">
        <v>1</v>
      </c>
      <c r="AK2184">
        <v>-4.31272555972781E-3</v>
      </c>
      <c r="AL2184">
        <v>3.0740303163124601E-2</v>
      </c>
      <c r="AM2184">
        <v>8.9749112337809106E-2</v>
      </c>
      <c r="AN2184" t="b">
        <f>AND(AF2184&lt;0.05, AH2184&lt;0.05, AJ2184&lt;0.05,OR(AND(AG2184&gt;0.1, AI2184&gt;0.1, AK2184&gt;0.1), AND(AG2184&lt;-0.1, AI2184&lt;-0.1, AK2184&lt;-0.1)), OR(AND(AL2184&gt;0.2,AM2184&gt;0.1), AND(AL2184&lt;-0.2, AM2184&lt;-0.1)))</f>
        <v>0</v>
      </c>
    </row>
    <row r="2185" spans="1:40" x14ac:dyDescent="0.2">
      <c r="A2185" t="s">
        <v>6970</v>
      </c>
      <c r="B2185">
        <v>4.4310909037159001E-2</v>
      </c>
      <c r="C2185">
        <v>1</v>
      </c>
      <c r="D2185">
        <v>6.4604958163495804E-2</v>
      </c>
      <c r="E2185">
        <v>1</v>
      </c>
      <c r="F2185">
        <v>1.4766036347523199E-2</v>
      </c>
      <c r="G2185">
        <v>1</v>
      </c>
      <c r="H2185">
        <v>6.9916978881495603E-2</v>
      </c>
      <c r="I2185">
        <v>1</v>
      </c>
      <c r="J2185">
        <v>1.8990890457522499E-2</v>
      </c>
      <c r="K2185">
        <v>1</v>
      </c>
      <c r="L2185">
        <v>2.3180981636218002E-2</v>
      </c>
      <c r="M2185">
        <v>1</v>
      </c>
      <c r="N2185">
        <v>3.5313206672453398E-2</v>
      </c>
      <c r="O2185">
        <v>1</v>
      </c>
      <c r="P2185">
        <v>7.1847360291388093E-2</v>
      </c>
      <c r="Q2185">
        <v>1</v>
      </c>
      <c r="R2185">
        <v>4.8814102915266097E-2</v>
      </c>
      <c r="S2185">
        <v>1</v>
      </c>
      <c r="T2185">
        <v>3.0449188472950601E-2</v>
      </c>
      <c r="U2185">
        <v>1</v>
      </c>
      <c r="V2185">
        <v>-4.4790802806950601E-2</v>
      </c>
      <c r="W2185">
        <v>1</v>
      </c>
      <c r="X2185">
        <v>-1.7478027596542801E-2</v>
      </c>
      <c r="Y2185">
        <v>1</v>
      </c>
      <c r="Z2185">
        <v>2.4565263204853E-2</v>
      </c>
      <c r="AA2185">
        <v>1</v>
      </c>
      <c r="AB2185">
        <v>-3.8455879666960402E-2</v>
      </c>
      <c r="AC2185">
        <v>1</v>
      </c>
      <c r="AD2185">
        <v>0.115021146760393</v>
      </c>
      <c r="AE2185">
        <v>1</v>
      </c>
      <c r="AF2185">
        <v>1</v>
      </c>
      <c r="AG2185">
        <v>4.0911109253782302E-2</v>
      </c>
      <c r="AH2185">
        <v>1</v>
      </c>
      <c r="AI2185">
        <v>1.44393052876991E-2</v>
      </c>
      <c r="AJ2185">
        <v>1</v>
      </c>
      <c r="AK2185">
        <v>3.6860848012571598E-2</v>
      </c>
      <c r="AL2185">
        <v>3.0737087518017601E-2</v>
      </c>
      <c r="AM2185">
        <v>6.2142083761123498E-2</v>
      </c>
      <c r="AN2185" t="b">
        <f>AND(AF2185&lt;0.05, AH2185&lt;0.05, AJ2185&lt;0.05,OR(AND(AG2185&gt;0.1, AI2185&gt;0.1, AK2185&gt;0.1), AND(AG2185&lt;-0.1, AI2185&lt;-0.1, AK2185&lt;-0.1)), OR(AND(AL2185&gt;0.2,AM2185&gt;0.1), AND(AL2185&lt;-0.2, AM2185&lt;-0.1)))</f>
        <v>0</v>
      </c>
    </row>
    <row r="2186" spans="1:40" x14ac:dyDescent="0.2">
      <c r="A2186" t="s">
        <v>6158</v>
      </c>
      <c r="B2186">
        <v>5.9226717002727899E-2</v>
      </c>
      <c r="C2186">
        <v>1</v>
      </c>
      <c r="D2186">
        <v>5.3658868559306003E-2</v>
      </c>
      <c r="E2186">
        <v>1</v>
      </c>
      <c r="F2186">
        <v>1.1473240199048799E-2</v>
      </c>
      <c r="G2186">
        <v>1</v>
      </c>
      <c r="H2186">
        <v>-2.6403955645495299E-2</v>
      </c>
      <c r="I2186">
        <v>1</v>
      </c>
      <c r="J2186">
        <v>5.2890298611494198E-2</v>
      </c>
      <c r="K2186">
        <v>1</v>
      </c>
      <c r="L2186">
        <v>-1.4321381796974101E-2</v>
      </c>
      <c r="M2186">
        <v>1</v>
      </c>
      <c r="N2186">
        <v>-7.0334841369459299E-3</v>
      </c>
      <c r="O2186">
        <v>1</v>
      </c>
      <c r="P2186">
        <v>-1.02008694042627E-3</v>
      </c>
      <c r="Q2186">
        <v>1</v>
      </c>
      <c r="R2186">
        <v>2.6002644502706E-2</v>
      </c>
      <c r="S2186">
        <v>1</v>
      </c>
      <c r="T2186">
        <v>0.14922708157157399</v>
      </c>
      <c r="U2186">
        <v>1</v>
      </c>
      <c r="V2186">
        <v>4.4617476192230797E-2</v>
      </c>
      <c r="W2186">
        <v>1</v>
      </c>
      <c r="X2186">
        <v>0.103794527055883</v>
      </c>
      <c r="Y2186">
        <v>1</v>
      </c>
      <c r="Z2186">
        <v>2.7000436469870701E-2</v>
      </c>
      <c r="AA2186">
        <v>1</v>
      </c>
      <c r="AB2186">
        <v>-0.108342039796409</v>
      </c>
      <c r="AC2186">
        <v>1</v>
      </c>
      <c r="AD2186">
        <v>9.0078108687809202E-2</v>
      </c>
      <c r="AE2186">
        <v>1</v>
      </c>
      <c r="AF2186">
        <v>1</v>
      </c>
      <c r="AG2186">
        <v>4.0403359052346301E-2</v>
      </c>
      <c r="AH2186">
        <v>1</v>
      </c>
      <c r="AI2186">
        <v>8.3609033252391406E-3</v>
      </c>
      <c r="AJ2186">
        <v>1</v>
      </c>
      <c r="AK2186">
        <v>4.34054277296946E-2</v>
      </c>
      <c r="AL2186">
        <v>3.072323003576E-2</v>
      </c>
      <c r="AM2186">
        <v>1.54714904811612E-2</v>
      </c>
      <c r="AN2186" t="b">
        <f>AND(AF2186&lt;0.05, AH2186&lt;0.05, AJ2186&lt;0.05,OR(AND(AG2186&gt;0.1, AI2186&gt;0.1, AK2186&gt;0.1), AND(AG2186&lt;-0.1, AI2186&lt;-0.1, AK2186&lt;-0.1)), OR(AND(AL2186&gt;0.2,AM2186&gt;0.1), AND(AL2186&lt;-0.2, AM2186&lt;-0.1)))</f>
        <v>0</v>
      </c>
    </row>
    <row r="2187" spans="1:40" x14ac:dyDescent="0.2">
      <c r="A2187" t="s">
        <v>2423</v>
      </c>
      <c r="B2187">
        <v>7.7878424770607094E-2</v>
      </c>
      <c r="C2187">
        <v>1</v>
      </c>
      <c r="D2187">
        <v>1.9477399793087199E-2</v>
      </c>
      <c r="E2187">
        <v>1</v>
      </c>
      <c r="F2187">
        <v>8.01756224987661E-2</v>
      </c>
      <c r="G2187">
        <v>1</v>
      </c>
      <c r="H2187">
        <v>5.2109436311514198E-2</v>
      </c>
      <c r="I2187">
        <v>1</v>
      </c>
      <c r="J2187">
        <v>-4.7976494815871202E-3</v>
      </c>
      <c r="K2187">
        <v>1</v>
      </c>
      <c r="L2187">
        <v>2.2195248997330799E-2</v>
      </c>
      <c r="M2187">
        <v>1</v>
      </c>
      <c r="N2187">
        <v>6.2440476531327699E-2</v>
      </c>
      <c r="O2187">
        <v>1</v>
      </c>
      <c r="P2187">
        <v>1.3262234201534001E-2</v>
      </c>
      <c r="Q2187">
        <v>1</v>
      </c>
      <c r="R2187">
        <v>2.16275018094211E-3</v>
      </c>
      <c r="S2187">
        <v>1</v>
      </c>
      <c r="T2187">
        <v>1.40412819186377E-2</v>
      </c>
      <c r="U2187">
        <v>1</v>
      </c>
      <c r="V2187">
        <v>1.16424344905777E-2</v>
      </c>
      <c r="W2187">
        <v>1</v>
      </c>
      <c r="X2187">
        <v>1.7708942713293301E-2</v>
      </c>
      <c r="Y2187">
        <v>1</v>
      </c>
      <c r="Z2187">
        <v>0.13343070883333299</v>
      </c>
      <c r="AA2187">
        <v>1</v>
      </c>
      <c r="AB2187">
        <v>8.6543531851636397E-3</v>
      </c>
      <c r="AC2187">
        <v>1</v>
      </c>
      <c r="AD2187">
        <v>-4.9835763301113903E-2</v>
      </c>
      <c r="AE2187">
        <v>1</v>
      </c>
      <c r="AF2187">
        <v>1</v>
      </c>
      <c r="AG2187">
        <v>6.79800656730839E-2</v>
      </c>
      <c r="AH2187">
        <v>1</v>
      </c>
      <c r="AI2187">
        <v>9.6477544377550697E-3</v>
      </c>
      <c r="AJ2187">
        <v>1</v>
      </c>
      <c r="AK2187">
        <v>1.44813602178437E-2</v>
      </c>
      <c r="AL2187">
        <v>3.0703060109560899E-2</v>
      </c>
      <c r="AM2187">
        <v>4.64100311849013E-2</v>
      </c>
      <c r="AN2187" t="b">
        <f>AND(AF2187&lt;0.05, AH2187&lt;0.05, AJ2187&lt;0.05,OR(AND(AG2187&gt;0.1, AI2187&gt;0.1, AK2187&gt;0.1), AND(AG2187&lt;-0.1, AI2187&lt;-0.1, AK2187&lt;-0.1)), OR(AND(AL2187&gt;0.2,AM2187&gt;0.1), AND(AL2187&lt;-0.2, AM2187&lt;-0.1)))</f>
        <v>0</v>
      </c>
    </row>
    <row r="2188" spans="1:40" x14ac:dyDescent="0.2">
      <c r="A2188" t="s">
        <v>7991</v>
      </c>
      <c r="B2188">
        <v>9.16109083886988E-2</v>
      </c>
      <c r="C2188">
        <v>1</v>
      </c>
      <c r="D2188">
        <v>4.5751764925261201E-2</v>
      </c>
      <c r="E2188">
        <v>1</v>
      </c>
      <c r="F2188">
        <v>0.10931448527220999</v>
      </c>
      <c r="G2188">
        <v>1</v>
      </c>
      <c r="H2188">
        <v>1.62280211458668E-2</v>
      </c>
      <c r="I2188">
        <v>1</v>
      </c>
      <c r="J2188">
        <v>1.44352099213705E-2</v>
      </c>
      <c r="K2188">
        <v>1</v>
      </c>
      <c r="L2188">
        <v>-1.8619876163644002E-2</v>
      </c>
      <c r="M2188">
        <v>1</v>
      </c>
      <c r="N2188">
        <v>4.40320225272125E-2</v>
      </c>
      <c r="O2188">
        <v>1</v>
      </c>
      <c r="P2188">
        <v>1.4911612350226E-2</v>
      </c>
      <c r="Q2188">
        <v>1</v>
      </c>
      <c r="R2188">
        <v>1.6007522699807201E-2</v>
      </c>
      <c r="S2188">
        <v>1</v>
      </c>
      <c r="T2188">
        <v>4.89123194264698E-2</v>
      </c>
      <c r="U2188">
        <v>1</v>
      </c>
      <c r="V2188">
        <v>0.108148288094366</v>
      </c>
      <c r="W2188">
        <v>1</v>
      </c>
      <c r="X2188">
        <v>5.2234481655258598E-3</v>
      </c>
      <c r="Y2188">
        <v>1</v>
      </c>
      <c r="Z2188">
        <v>5.1047231461975297E-2</v>
      </c>
      <c r="AA2188">
        <v>1</v>
      </c>
      <c r="AB2188">
        <v>-7.3446785980587799E-3</v>
      </c>
      <c r="AC2188">
        <v>1</v>
      </c>
      <c r="AD2188">
        <v>-7.9461707034283E-2</v>
      </c>
      <c r="AE2188">
        <v>1</v>
      </c>
      <c r="AF2188">
        <v>1</v>
      </c>
      <c r="AG2188">
        <v>5.0366100590044698E-2</v>
      </c>
      <c r="AH2188">
        <v>1</v>
      </c>
      <c r="AI2188">
        <v>3.51804393386329E-2</v>
      </c>
      <c r="AJ2188">
        <v>1</v>
      </c>
      <c r="AK2188">
        <v>6.4927745879231899E-3</v>
      </c>
      <c r="AL2188">
        <v>3.0679771505533599E-2</v>
      </c>
      <c r="AM2188">
        <v>6.50674533364264E-3</v>
      </c>
      <c r="AN2188" t="b">
        <f>AND(AF2188&lt;0.05, AH2188&lt;0.05, AJ2188&lt;0.05,OR(AND(AG2188&gt;0.1, AI2188&gt;0.1, AK2188&gt;0.1), AND(AG2188&lt;-0.1, AI2188&lt;-0.1, AK2188&lt;-0.1)), OR(AND(AL2188&gt;0.2,AM2188&gt;0.1), AND(AL2188&lt;-0.2, AM2188&lt;-0.1)))</f>
        <v>0</v>
      </c>
    </row>
    <row r="2189" spans="1:40" x14ac:dyDescent="0.2">
      <c r="A2189" t="s">
        <v>7887</v>
      </c>
      <c r="B2189">
        <v>-4.09407343612802E-2</v>
      </c>
      <c r="C2189">
        <v>1</v>
      </c>
      <c r="D2189">
        <v>-1.9825745115445801E-2</v>
      </c>
      <c r="E2189">
        <v>1</v>
      </c>
      <c r="F2189">
        <v>2.68544604423205E-2</v>
      </c>
      <c r="G2189">
        <v>1</v>
      </c>
      <c r="H2189">
        <v>3.7284017592948297E-2</v>
      </c>
      <c r="I2189">
        <v>1</v>
      </c>
      <c r="J2189">
        <v>2.3156028208317501E-2</v>
      </c>
      <c r="K2189">
        <v>1</v>
      </c>
      <c r="L2189">
        <v>-1.8802118053469201E-2</v>
      </c>
      <c r="M2189">
        <v>1</v>
      </c>
      <c r="N2189">
        <v>5.1061633548947202E-2</v>
      </c>
      <c r="O2189">
        <v>1</v>
      </c>
      <c r="P2189">
        <v>6.5576308612533496E-2</v>
      </c>
      <c r="Q2189">
        <v>1</v>
      </c>
      <c r="R2189">
        <v>3.1852270300401601E-2</v>
      </c>
      <c r="S2189">
        <v>1</v>
      </c>
      <c r="T2189">
        <v>3.5040109931383498E-2</v>
      </c>
      <c r="U2189">
        <v>1</v>
      </c>
      <c r="V2189">
        <v>0.18687906464140699</v>
      </c>
      <c r="W2189">
        <v>1</v>
      </c>
      <c r="X2189">
        <v>-7.5427312344838598E-2</v>
      </c>
      <c r="Y2189">
        <v>1</v>
      </c>
      <c r="Z2189">
        <v>-6.7413942649900305E-2</v>
      </c>
      <c r="AA2189">
        <v>1</v>
      </c>
      <c r="AB2189">
        <v>6.91887153237183E-2</v>
      </c>
      <c r="AC2189">
        <v>1</v>
      </c>
      <c r="AD2189">
        <v>0.155162093374483</v>
      </c>
      <c r="AE2189">
        <v>1</v>
      </c>
      <c r="AF2189">
        <v>1</v>
      </c>
      <c r="AG2189">
        <v>3.0062168124197E-3</v>
      </c>
      <c r="AH2189">
        <v>1</v>
      </c>
      <c r="AI2189">
        <v>6.4994874334106195E-2</v>
      </c>
      <c r="AJ2189">
        <v>1</v>
      </c>
      <c r="AK2189">
        <v>2.3927878743779399E-2</v>
      </c>
      <c r="AL2189">
        <v>3.0642989963435101E-2</v>
      </c>
      <c r="AM2189">
        <v>6.7976327864476396E-2</v>
      </c>
      <c r="AN2189" t="b">
        <f>AND(AF2189&lt;0.05, AH2189&lt;0.05, AJ2189&lt;0.05,OR(AND(AG2189&gt;0.1, AI2189&gt;0.1, AK2189&gt;0.1), AND(AG2189&lt;-0.1, AI2189&lt;-0.1, AK2189&lt;-0.1)), OR(AND(AL2189&gt;0.2,AM2189&gt;0.1), AND(AL2189&lt;-0.2, AM2189&lt;-0.1)))</f>
        <v>0</v>
      </c>
    </row>
    <row r="2190" spans="1:40" x14ac:dyDescent="0.2">
      <c r="A2190" t="s">
        <v>5222</v>
      </c>
      <c r="B2190">
        <v>6.2630366965416703E-3</v>
      </c>
      <c r="C2190">
        <v>1</v>
      </c>
      <c r="D2190">
        <v>-4.2964728743384896E-3</v>
      </c>
      <c r="E2190">
        <v>1</v>
      </c>
      <c r="F2190">
        <v>-1.8133321469534801E-2</v>
      </c>
      <c r="G2190">
        <v>1</v>
      </c>
      <c r="H2190">
        <v>6.8580477936092399E-3</v>
      </c>
      <c r="I2190">
        <v>1</v>
      </c>
      <c r="J2190">
        <v>2.2606166838507202E-2</v>
      </c>
      <c r="K2190">
        <v>1</v>
      </c>
      <c r="L2190">
        <v>2.1423825748432501E-2</v>
      </c>
      <c r="M2190">
        <v>1</v>
      </c>
      <c r="N2190">
        <v>1.5991955766592798E-2</v>
      </c>
      <c r="O2190">
        <v>1</v>
      </c>
      <c r="P2190">
        <v>2.81664940306873E-2</v>
      </c>
      <c r="Q2190">
        <v>1</v>
      </c>
      <c r="R2190">
        <v>3.8411461079903203E-2</v>
      </c>
      <c r="S2190">
        <v>1</v>
      </c>
      <c r="T2190">
        <v>-4.0328083482096898E-2</v>
      </c>
      <c r="U2190">
        <v>1</v>
      </c>
      <c r="V2190">
        <v>0.11153445287682</v>
      </c>
      <c r="W2190">
        <v>1</v>
      </c>
      <c r="X2190">
        <v>4.5490807020452897E-2</v>
      </c>
      <c r="Y2190">
        <v>1</v>
      </c>
      <c r="Z2190">
        <v>8.89549321962851E-2</v>
      </c>
      <c r="AA2190">
        <v>1</v>
      </c>
      <c r="AB2190">
        <v>8.3257647734917603E-2</v>
      </c>
      <c r="AC2190">
        <v>1</v>
      </c>
      <c r="AD2190">
        <v>5.3257161750018302E-2</v>
      </c>
      <c r="AE2190">
        <v>1</v>
      </c>
      <c r="AF2190">
        <v>1</v>
      </c>
      <c r="AG2190">
        <v>1.55479777941864E-2</v>
      </c>
      <c r="AH2190">
        <v>1</v>
      </c>
      <c r="AI2190">
        <v>4.8253657721318698E-2</v>
      </c>
      <c r="AJ2190">
        <v>1</v>
      </c>
      <c r="AK2190">
        <v>2.80899868258544E-2</v>
      </c>
      <c r="AL2190">
        <v>3.06305407804532E-2</v>
      </c>
      <c r="AM2190">
        <v>3.0471602273712199E-2</v>
      </c>
      <c r="AN2190" t="b">
        <f>AND(AF2190&lt;0.05, AH2190&lt;0.05, AJ2190&lt;0.05,OR(AND(AG2190&gt;0.1, AI2190&gt;0.1, AK2190&gt;0.1), AND(AG2190&lt;-0.1, AI2190&lt;-0.1, AK2190&lt;-0.1)), OR(AND(AL2190&gt;0.2,AM2190&gt;0.1), AND(AL2190&lt;-0.2, AM2190&lt;-0.1)))</f>
        <v>0</v>
      </c>
    </row>
    <row r="2191" spans="1:40" x14ac:dyDescent="0.2">
      <c r="A2191" t="s">
        <v>7677</v>
      </c>
      <c r="B2191">
        <v>4.1739704293688E-2</v>
      </c>
      <c r="C2191">
        <v>1</v>
      </c>
      <c r="D2191">
        <v>6.4741611193235599E-2</v>
      </c>
      <c r="E2191">
        <v>1</v>
      </c>
      <c r="F2191">
        <v>7.1561423609600106E-2</v>
      </c>
      <c r="G2191">
        <v>1</v>
      </c>
      <c r="H2191">
        <v>1.7288523796061401E-2</v>
      </c>
      <c r="I2191">
        <v>1</v>
      </c>
      <c r="J2191">
        <v>5.2229700604278298E-2</v>
      </c>
      <c r="K2191">
        <v>1</v>
      </c>
      <c r="L2191">
        <v>-1.0940528622697799E-2</v>
      </c>
      <c r="M2191">
        <v>1</v>
      </c>
      <c r="N2191">
        <v>-5.08336901196094E-3</v>
      </c>
      <c r="O2191">
        <v>1</v>
      </c>
      <c r="P2191">
        <v>3.8627708223136402E-2</v>
      </c>
      <c r="Q2191">
        <v>1</v>
      </c>
      <c r="R2191">
        <v>-2.8962523356407501E-2</v>
      </c>
      <c r="S2191">
        <v>1</v>
      </c>
      <c r="T2191">
        <v>2.7024069363990901E-2</v>
      </c>
      <c r="U2191">
        <v>1</v>
      </c>
      <c r="V2191">
        <v>6.8739414589235895E-2</v>
      </c>
      <c r="W2191">
        <v>1</v>
      </c>
      <c r="X2191">
        <v>-4.5996230897579399E-2</v>
      </c>
      <c r="Y2191">
        <v>1</v>
      </c>
      <c r="Z2191">
        <v>-8.0460688420680403E-3</v>
      </c>
      <c r="AA2191">
        <v>1</v>
      </c>
      <c r="AB2191">
        <v>7.6301969936482694E-2</v>
      </c>
      <c r="AC2191">
        <v>1</v>
      </c>
      <c r="AD2191">
        <v>0.10022528021149001</v>
      </c>
      <c r="AE2191">
        <v>1</v>
      </c>
      <c r="AF2191">
        <v>1</v>
      </c>
      <c r="AG2191">
        <v>1.45845719199422E-2</v>
      </c>
      <c r="AH2191">
        <v>1</v>
      </c>
      <c r="AI2191">
        <v>6.0128080909273803E-2</v>
      </c>
      <c r="AJ2191">
        <v>1</v>
      </c>
      <c r="AK2191">
        <v>1.7177484188881102E-2</v>
      </c>
      <c r="AL2191">
        <v>3.0630045672698999E-2</v>
      </c>
      <c r="AM2191">
        <v>7.7049481620888996E-2</v>
      </c>
      <c r="AN2191" t="b">
        <f>AND(AF2191&lt;0.05, AH2191&lt;0.05, AJ2191&lt;0.05,OR(AND(AG2191&gt;0.1, AI2191&gt;0.1, AK2191&gt;0.1), AND(AG2191&lt;-0.1, AI2191&lt;-0.1, AK2191&lt;-0.1)), OR(AND(AL2191&gt;0.2,AM2191&gt;0.1), AND(AL2191&lt;-0.2, AM2191&lt;-0.1)))</f>
        <v>0</v>
      </c>
    </row>
    <row r="2192" spans="1:40" x14ac:dyDescent="0.2">
      <c r="A2192" t="s">
        <v>1725</v>
      </c>
      <c r="B2192">
        <v>0.13017759331477299</v>
      </c>
      <c r="C2192">
        <v>1</v>
      </c>
      <c r="D2192">
        <v>2.5328205122788099E-2</v>
      </c>
      <c r="E2192">
        <v>1</v>
      </c>
      <c r="F2192">
        <v>-1.50281246995755E-2</v>
      </c>
      <c r="G2192">
        <v>1</v>
      </c>
      <c r="H2192">
        <v>0.16202632563768399</v>
      </c>
      <c r="I2192">
        <v>1.01642879371794E-4</v>
      </c>
      <c r="J2192">
        <v>7.5658893293385598E-2</v>
      </c>
      <c r="K2192">
        <v>1</v>
      </c>
      <c r="L2192">
        <v>-0.110622423504391</v>
      </c>
      <c r="M2192">
        <v>0.97327655913966904</v>
      </c>
      <c r="N2192">
        <v>9.5288299821790295E-2</v>
      </c>
      <c r="O2192">
        <v>1</v>
      </c>
      <c r="P2192">
        <v>3.6398603120214902E-2</v>
      </c>
      <c r="Q2192">
        <v>1</v>
      </c>
      <c r="R2192">
        <v>-2.2840889240455301E-2</v>
      </c>
      <c r="S2192">
        <v>1</v>
      </c>
      <c r="T2192">
        <v>0.13798242021829901</v>
      </c>
      <c r="U2192">
        <v>1</v>
      </c>
      <c r="V2192">
        <v>5.4370928275297402E-3</v>
      </c>
      <c r="W2192">
        <v>1</v>
      </c>
      <c r="X2192">
        <v>-0.11986037764955</v>
      </c>
      <c r="Y2192">
        <v>1</v>
      </c>
      <c r="Z2192">
        <v>0.107222857007562</v>
      </c>
      <c r="AA2192">
        <v>1</v>
      </c>
      <c r="AB2192">
        <v>6.6601053703673502E-2</v>
      </c>
      <c r="AC2192">
        <v>1</v>
      </c>
      <c r="AD2192">
        <v>-0.11437096152894</v>
      </c>
      <c r="AE2192">
        <v>1</v>
      </c>
      <c r="AF2192">
        <v>4.8759485738430301E-2</v>
      </c>
      <c r="AG2192">
        <v>0.126539499200022</v>
      </c>
      <c r="AH2192">
        <v>1</v>
      </c>
      <c r="AI2192">
        <v>4.1884769613518398E-2</v>
      </c>
      <c r="AJ2192">
        <v>0.99999999988119803</v>
      </c>
      <c r="AK2192">
        <v>-7.6544555324582306E-2</v>
      </c>
      <c r="AL2192">
        <v>3.0626571162985901E-2</v>
      </c>
      <c r="AM2192">
        <v>9.12516469102264E-2</v>
      </c>
      <c r="AN2192" t="b">
        <f>AND(AF2192&lt;0.05, AH2192&lt;0.05, AJ2192&lt;0.05,OR(AND(AG2192&gt;0.1, AI2192&gt;0.1, AK2192&gt;0.1), AND(AG2192&lt;-0.1, AI2192&lt;-0.1, AK2192&lt;-0.1)), OR(AND(AL2192&gt;0.2,AM2192&gt;0.1), AND(AL2192&lt;-0.2, AM2192&lt;-0.1)))</f>
        <v>0</v>
      </c>
    </row>
    <row r="2193" spans="1:40" x14ac:dyDescent="0.2">
      <c r="A2193" t="s">
        <v>4397</v>
      </c>
      <c r="B2193">
        <v>1.9379183263426799E-2</v>
      </c>
      <c r="C2193">
        <v>1</v>
      </c>
      <c r="D2193">
        <v>9.3439641061888498E-2</v>
      </c>
      <c r="E2193">
        <v>0.41266776098633001</v>
      </c>
      <c r="F2193">
        <v>1.4995700288650301E-2</v>
      </c>
      <c r="G2193">
        <v>1</v>
      </c>
      <c r="H2193">
        <v>5.5706847952327603E-2</v>
      </c>
      <c r="I2193">
        <v>1</v>
      </c>
      <c r="J2193">
        <v>4.6321247363873899E-2</v>
      </c>
      <c r="K2193">
        <v>1</v>
      </c>
      <c r="L2193">
        <v>2.4000389297910801E-2</v>
      </c>
      <c r="M2193">
        <v>1</v>
      </c>
      <c r="N2193">
        <v>3.8210980276889898E-2</v>
      </c>
      <c r="O2193">
        <v>1</v>
      </c>
      <c r="P2193">
        <v>4.1250227630595403E-2</v>
      </c>
      <c r="Q2193">
        <v>1</v>
      </c>
      <c r="R2193">
        <v>0.10913023068328</v>
      </c>
      <c r="S2193">
        <v>1</v>
      </c>
      <c r="T2193">
        <v>8.2500063801552295E-2</v>
      </c>
      <c r="U2193">
        <v>1</v>
      </c>
      <c r="V2193">
        <v>-3.5975024342607402E-2</v>
      </c>
      <c r="W2193">
        <v>1</v>
      </c>
      <c r="X2193">
        <v>-9.6548442575199206E-2</v>
      </c>
      <c r="Y2193">
        <v>1</v>
      </c>
      <c r="Z2193">
        <v>0.124697591127038</v>
      </c>
      <c r="AA2193">
        <v>1</v>
      </c>
      <c r="AB2193">
        <v>-3.81027217114637E-2</v>
      </c>
      <c r="AC2193">
        <v>1</v>
      </c>
      <c r="AD2193">
        <v>-1.9903806251692802E-2</v>
      </c>
      <c r="AE2193">
        <v>1</v>
      </c>
      <c r="AF2193">
        <v>1</v>
      </c>
      <c r="AG2193">
        <v>6.4098933284246901E-2</v>
      </c>
      <c r="AH2193">
        <v>0.99781714617561601</v>
      </c>
      <c r="AI2193">
        <v>2.1386674000457399E-2</v>
      </c>
      <c r="AJ2193">
        <v>1</v>
      </c>
      <c r="AK2193">
        <v>6.3348142885898398E-3</v>
      </c>
      <c r="AL2193">
        <v>3.0606807191097998E-2</v>
      </c>
      <c r="AM2193">
        <v>9.7576796425941303E-2</v>
      </c>
      <c r="AN2193" t="b">
        <f>AND(AF2193&lt;0.05, AH2193&lt;0.05, AJ2193&lt;0.05,OR(AND(AG2193&gt;0.1, AI2193&gt;0.1, AK2193&gt;0.1), AND(AG2193&lt;-0.1, AI2193&lt;-0.1, AK2193&lt;-0.1)), OR(AND(AL2193&gt;0.2,AM2193&gt;0.1), AND(AL2193&lt;-0.2, AM2193&lt;-0.1)))</f>
        <v>0</v>
      </c>
    </row>
    <row r="2194" spans="1:40" x14ac:dyDescent="0.2">
      <c r="A2194" t="s">
        <v>822</v>
      </c>
      <c r="B2194">
        <v>-6.7579571677521905E-2</v>
      </c>
      <c r="C2194">
        <v>1</v>
      </c>
      <c r="D2194">
        <v>3.4195927872187497E-2</v>
      </c>
      <c r="E2194">
        <v>1</v>
      </c>
      <c r="F2194">
        <v>-3.8032521964284798E-2</v>
      </c>
      <c r="G2194">
        <v>1</v>
      </c>
      <c r="H2194">
        <v>5.8985010968006103E-2</v>
      </c>
      <c r="I2194">
        <v>1</v>
      </c>
      <c r="J2194">
        <v>6.5011392357725101E-2</v>
      </c>
      <c r="K2194">
        <v>1</v>
      </c>
      <c r="L2194">
        <v>6.8615160558357396E-2</v>
      </c>
      <c r="M2194">
        <v>1</v>
      </c>
      <c r="N2194">
        <v>2.0933813450341301E-2</v>
      </c>
      <c r="O2194">
        <v>1</v>
      </c>
      <c r="P2194">
        <v>4.7806279389396099E-2</v>
      </c>
      <c r="Q2194">
        <v>1</v>
      </c>
      <c r="R2194">
        <v>5.6999012065711098E-2</v>
      </c>
      <c r="S2194">
        <v>1</v>
      </c>
      <c r="T2194">
        <v>2.96701940703877E-2</v>
      </c>
      <c r="U2194">
        <v>1</v>
      </c>
      <c r="V2194">
        <v>-9.8353551081804495E-3</v>
      </c>
      <c r="W2194">
        <v>1</v>
      </c>
      <c r="X2194">
        <v>0.13096981048390499</v>
      </c>
      <c r="Y2194">
        <v>1</v>
      </c>
      <c r="Z2194">
        <v>9.8673592011202696E-2</v>
      </c>
      <c r="AA2194">
        <v>1</v>
      </c>
      <c r="AB2194">
        <v>8.5961785919125497E-2</v>
      </c>
      <c r="AC2194">
        <v>1</v>
      </c>
      <c r="AD2194">
        <v>-0.123371068558044</v>
      </c>
      <c r="AE2194">
        <v>1</v>
      </c>
      <c r="AF2194">
        <v>1</v>
      </c>
      <c r="AG2194">
        <v>2.81366077644832E-2</v>
      </c>
      <c r="AH2194">
        <v>1</v>
      </c>
      <c r="AI2194">
        <v>4.4628006086050803E-2</v>
      </c>
      <c r="AJ2194">
        <v>1</v>
      </c>
      <c r="AK2194">
        <v>1.9036078517129001E-2</v>
      </c>
      <c r="AL2194">
        <v>3.0600230789221E-2</v>
      </c>
      <c r="AM2194">
        <v>7.8360035078843093E-2</v>
      </c>
      <c r="AN2194" t="b">
        <f>AND(AF2194&lt;0.05, AH2194&lt;0.05, AJ2194&lt;0.05,OR(AND(AG2194&gt;0.1, AI2194&gt;0.1, AK2194&gt;0.1), AND(AG2194&lt;-0.1, AI2194&lt;-0.1, AK2194&lt;-0.1)), OR(AND(AL2194&gt;0.2,AM2194&gt;0.1), AND(AL2194&lt;-0.2, AM2194&lt;-0.1)))</f>
        <v>0</v>
      </c>
    </row>
    <row r="2195" spans="1:40" x14ac:dyDescent="0.2">
      <c r="A2195" t="s">
        <v>3241</v>
      </c>
      <c r="B2195">
        <v>0.18303298582547201</v>
      </c>
      <c r="C2195">
        <v>1</v>
      </c>
      <c r="D2195">
        <v>0.112362495226962</v>
      </c>
      <c r="E2195">
        <v>1</v>
      </c>
      <c r="F2195">
        <v>0.18294114401706699</v>
      </c>
      <c r="G2195">
        <v>1</v>
      </c>
      <c r="H2195">
        <v>5.8997286301607499E-3</v>
      </c>
      <c r="I2195">
        <v>1</v>
      </c>
      <c r="J2195">
        <v>-4.5917053092925401E-3</v>
      </c>
      <c r="K2195">
        <v>1</v>
      </c>
      <c r="L2195">
        <v>0.11438701714409701</v>
      </c>
      <c r="M2195">
        <v>1</v>
      </c>
      <c r="N2195">
        <v>-4.98933200631273E-2</v>
      </c>
      <c r="O2195">
        <v>1</v>
      </c>
      <c r="P2195">
        <v>3.03730374643316E-2</v>
      </c>
      <c r="Q2195">
        <v>1</v>
      </c>
      <c r="R2195">
        <v>-2.5949654151703201E-2</v>
      </c>
      <c r="S2195">
        <v>1</v>
      </c>
      <c r="T2195">
        <v>5.5840304380228203E-2</v>
      </c>
      <c r="U2195">
        <v>1</v>
      </c>
      <c r="V2195">
        <v>-0.16250208559911999</v>
      </c>
      <c r="W2195">
        <v>1</v>
      </c>
      <c r="X2195">
        <v>0.16864715529917601</v>
      </c>
      <c r="Y2195">
        <v>1</v>
      </c>
      <c r="Z2195">
        <v>-0.102994346650866</v>
      </c>
      <c r="AA2195">
        <v>1</v>
      </c>
      <c r="AB2195">
        <v>-8.1649088809971904E-2</v>
      </c>
      <c r="AC2195">
        <v>1</v>
      </c>
      <c r="AD2195">
        <v>3.2884714708875801E-2</v>
      </c>
      <c r="AE2195">
        <v>1</v>
      </c>
      <c r="AF2195">
        <v>1</v>
      </c>
      <c r="AG2195">
        <v>1.83770704243735E-2</v>
      </c>
      <c r="AH2195">
        <v>1</v>
      </c>
      <c r="AI2195">
        <v>-2.12014694054182E-2</v>
      </c>
      <c r="AJ2195">
        <v>1</v>
      </c>
      <c r="AK2195">
        <v>9.4582075403502594E-2</v>
      </c>
      <c r="AL2195">
        <v>3.0585892140819301E-2</v>
      </c>
      <c r="AM2195">
        <v>9.9864323010136799E-2</v>
      </c>
      <c r="AN2195" t="b">
        <f>AND(AF2195&lt;0.05, AH2195&lt;0.05, AJ2195&lt;0.05,OR(AND(AG2195&gt;0.1, AI2195&gt;0.1, AK2195&gt;0.1), AND(AG2195&lt;-0.1, AI2195&lt;-0.1, AK2195&lt;-0.1)), OR(AND(AL2195&gt;0.2,AM2195&gt;0.1), AND(AL2195&lt;-0.2, AM2195&lt;-0.1)))</f>
        <v>0</v>
      </c>
    </row>
    <row r="2196" spans="1:40" x14ac:dyDescent="0.2">
      <c r="A2196" t="s">
        <v>3543</v>
      </c>
      <c r="B2196">
        <v>4.5898324670978902E-2</v>
      </c>
      <c r="C2196">
        <v>1</v>
      </c>
      <c r="D2196">
        <v>2.4867006031659901E-2</v>
      </c>
      <c r="E2196">
        <v>1</v>
      </c>
      <c r="F2196">
        <v>3.1167954574383001E-2</v>
      </c>
      <c r="G2196">
        <v>1</v>
      </c>
      <c r="H2196">
        <v>2.5834057629264801E-2</v>
      </c>
      <c r="I2196">
        <v>1</v>
      </c>
      <c r="J2196" s="1">
        <v>-2.4695567518578901E-5</v>
      </c>
      <c r="K2196">
        <v>1</v>
      </c>
      <c r="L2196">
        <v>4.2174008149046899E-2</v>
      </c>
      <c r="M2196">
        <v>1</v>
      </c>
      <c r="N2196">
        <v>7.9497500041129099E-2</v>
      </c>
      <c r="O2196">
        <v>1.50604118961321E-3</v>
      </c>
      <c r="P2196">
        <v>6.1698642121572202E-2</v>
      </c>
      <c r="Q2196">
        <v>6.5231616102066703E-3</v>
      </c>
      <c r="R2196">
        <v>3.2095881331652899E-2</v>
      </c>
      <c r="S2196">
        <v>1</v>
      </c>
      <c r="T2196">
        <v>9.7989304682069206E-2</v>
      </c>
      <c r="U2196">
        <v>1</v>
      </c>
      <c r="V2196">
        <v>8.5369188317418299E-2</v>
      </c>
      <c r="W2196">
        <v>1</v>
      </c>
      <c r="X2196">
        <v>6.9265153011340104E-3</v>
      </c>
      <c r="Y2196">
        <v>1</v>
      </c>
      <c r="Z2196">
        <v>-8.5095920202324597E-3</v>
      </c>
      <c r="AA2196">
        <v>1</v>
      </c>
      <c r="AB2196">
        <v>1.4354397487623601E-2</v>
      </c>
      <c r="AC2196">
        <v>1</v>
      </c>
      <c r="AD2196">
        <v>-8.0877244577455196E-2</v>
      </c>
      <c r="AE2196">
        <v>1</v>
      </c>
      <c r="AF2196">
        <v>0.223865244114995</v>
      </c>
      <c r="AG2196">
        <v>4.8141919000641901E-2</v>
      </c>
      <c r="AH2196">
        <v>0.43482735820878698</v>
      </c>
      <c r="AI2196">
        <v>3.72529076781511E-2</v>
      </c>
      <c r="AJ2196">
        <v>1</v>
      </c>
      <c r="AK2196">
        <v>6.2974229557523301E-3</v>
      </c>
      <c r="AL2196">
        <v>3.0564083211515099E-2</v>
      </c>
      <c r="AM2196">
        <v>4.9026356180780398E-2</v>
      </c>
      <c r="AN2196" t="b">
        <f>AND(AF2196&lt;0.05, AH2196&lt;0.05, AJ2196&lt;0.05,OR(AND(AG2196&gt;0.1, AI2196&gt;0.1, AK2196&gt;0.1), AND(AG2196&lt;-0.1, AI2196&lt;-0.1, AK2196&lt;-0.1)), OR(AND(AL2196&gt;0.2,AM2196&gt;0.1), AND(AL2196&lt;-0.2, AM2196&lt;-0.1)))</f>
        <v>0</v>
      </c>
    </row>
    <row r="2197" spans="1:40" x14ac:dyDescent="0.2">
      <c r="A2197" t="s">
        <v>2890</v>
      </c>
      <c r="B2197">
        <v>3.9764814919854501E-2</v>
      </c>
      <c r="C2197">
        <v>1</v>
      </c>
      <c r="D2197">
        <v>3.2118271655424302E-2</v>
      </c>
      <c r="E2197">
        <v>1</v>
      </c>
      <c r="F2197">
        <v>4.2982009290490397E-2</v>
      </c>
      <c r="G2197">
        <v>1</v>
      </c>
      <c r="H2197">
        <v>9.5609794696706295E-3</v>
      </c>
      <c r="I2197">
        <v>1</v>
      </c>
      <c r="J2197">
        <v>5.2309067471640299E-3</v>
      </c>
      <c r="K2197">
        <v>1</v>
      </c>
      <c r="L2197">
        <v>-7.5708184731454499E-3</v>
      </c>
      <c r="M2197">
        <v>1</v>
      </c>
      <c r="N2197">
        <v>4.0243847883250597E-2</v>
      </c>
      <c r="O2197">
        <v>1</v>
      </c>
      <c r="P2197" s="1">
        <v>5.3644961388321603E-5</v>
      </c>
      <c r="Q2197">
        <v>1</v>
      </c>
      <c r="R2197">
        <v>4.3507570612644798E-3</v>
      </c>
      <c r="S2197">
        <v>1</v>
      </c>
      <c r="T2197">
        <v>-5.0000253837296799E-3</v>
      </c>
      <c r="U2197">
        <v>1</v>
      </c>
      <c r="V2197">
        <v>9.7638898507892799E-2</v>
      </c>
      <c r="W2197">
        <v>1</v>
      </c>
      <c r="X2197">
        <v>2.4532507960376999E-2</v>
      </c>
      <c r="Y2197">
        <v>1</v>
      </c>
      <c r="Z2197">
        <v>8.9704087579476899E-2</v>
      </c>
      <c r="AA2197">
        <v>1</v>
      </c>
      <c r="AB2197">
        <v>5.0965241414109901E-2</v>
      </c>
      <c r="AC2197">
        <v>1</v>
      </c>
      <c r="AD2197">
        <v>3.3527156594582698E-2</v>
      </c>
      <c r="AE2197">
        <v>1</v>
      </c>
      <c r="AF2197">
        <v>1</v>
      </c>
      <c r="AG2197">
        <v>3.4854740893704599E-2</v>
      </c>
      <c r="AH2197">
        <v>1</v>
      </c>
      <c r="AI2197">
        <v>3.7201392657195902E-2</v>
      </c>
      <c r="AJ2197">
        <v>1</v>
      </c>
      <c r="AK2197">
        <v>1.95643224867138E-2</v>
      </c>
      <c r="AL2197">
        <v>3.05401520125381E-2</v>
      </c>
      <c r="AM2197">
        <v>3.90382192659963E-2</v>
      </c>
      <c r="AN2197" t="b">
        <f>AND(AF2197&lt;0.05, AH2197&lt;0.05, AJ2197&lt;0.05,OR(AND(AG2197&gt;0.1, AI2197&gt;0.1, AK2197&gt;0.1), AND(AG2197&lt;-0.1, AI2197&lt;-0.1, AK2197&lt;-0.1)), OR(AND(AL2197&gt;0.2,AM2197&gt;0.1), AND(AL2197&lt;-0.2, AM2197&lt;-0.1)))</f>
        <v>0</v>
      </c>
    </row>
    <row r="2198" spans="1:40" x14ac:dyDescent="0.2">
      <c r="A2198" t="s">
        <v>1555</v>
      </c>
      <c r="B2198">
        <v>5.6394674594805599E-2</v>
      </c>
      <c r="C2198">
        <v>1</v>
      </c>
      <c r="D2198">
        <v>-1.2528758101199499E-2</v>
      </c>
      <c r="E2198">
        <v>1</v>
      </c>
      <c r="F2198">
        <v>7.4362433541663997E-3</v>
      </c>
      <c r="G2198">
        <v>1</v>
      </c>
      <c r="H2198">
        <v>8.1952115609154094E-2</v>
      </c>
      <c r="I2198">
        <v>7.9733296155531604E-4</v>
      </c>
      <c r="J2198">
        <v>1.10380040004635E-2</v>
      </c>
      <c r="K2198">
        <v>1</v>
      </c>
      <c r="L2198">
        <v>5.03451770309798E-2</v>
      </c>
      <c r="M2198">
        <v>1</v>
      </c>
      <c r="N2198">
        <v>3.11840644037794E-2</v>
      </c>
      <c r="O2198">
        <v>1</v>
      </c>
      <c r="P2198">
        <v>-1.9839144133025201E-2</v>
      </c>
      <c r="Q2198">
        <v>1</v>
      </c>
      <c r="R2198">
        <v>4.7143117496183697E-2</v>
      </c>
      <c r="S2198">
        <v>1</v>
      </c>
      <c r="T2198">
        <v>6.2706014912393304E-2</v>
      </c>
      <c r="U2198">
        <v>1</v>
      </c>
      <c r="V2198">
        <v>1.2426726104518501E-2</v>
      </c>
      <c r="W2198">
        <v>1</v>
      </c>
      <c r="X2198">
        <v>4.0813660919858198E-2</v>
      </c>
      <c r="Y2198">
        <v>1</v>
      </c>
      <c r="Z2198">
        <v>-2.8291174938919601E-2</v>
      </c>
      <c r="AA2198">
        <v>1</v>
      </c>
      <c r="AB2198">
        <v>2.7991964642293501E-2</v>
      </c>
      <c r="AC2198">
        <v>1</v>
      </c>
      <c r="AD2198">
        <v>8.8830708828792904E-2</v>
      </c>
      <c r="AE2198">
        <v>1</v>
      </c>
      <c r="AF2198">
        <v>0.16109401837614201</v>
      </c>
      <c r="AG2198">
        <v>4.0789138916242598E-2</v>
      </c>
      <c r="AH2198">
        <v>1</v>
      </c>
      <c r="AI2198">
        <v>3.8177585026101702E-3</v>
      </c>
      <c r="AJ2198">
        <v>1</v>
      </c>
      <c r="AK2198">
        <v>4.69137815259962E-2</v>
      </c>
      <c r="AL2198">
        <v>3.0506892981616299E-2</v>
      </c>
      <c r="AM2198">
        <v>5.53893844927629E-2</v>
      </c>
      <c r="AN2198" t="b">
        <f>AND(AF2198&lt;0.05, AH2198&lt;0.05, AJ2198&lt;0.05,OR(AND(AG2198&gt;0.1, AI2198&gt;0.1, AK2198&gt;0.1), AND(AG2198&lt;-0.1, AI2198&lt;-0.1, AK2198&lt;-0.1)), OR(AND(AL2198&gt;0.2,AM2198&gt;0.1), AND(AL2198&lt;-0.2, AM2198&lt;-0.1)))</f>
        <v>0</v>
      </c>
    </row>
    <row r="2199" spans="1:40" x14ac:dyDescent="0.2">
      <c r="A2199" t="s">
        <v>4313</v>
      </c>
      <c r="B2199">
        <v>1.1649031740832601E-2</v>
      </c>
      <c r="C2199">
        <v>1</v>
      </c>
      <c r="D2199">
        <v>-1.34853144617258E-2</v>
      </c>
      <c r="E2199">
        <v>1</v>
      </c>
      <c r="F2199">
        <v>-9.3639264957698903E-3</v>
      </c>
      <c r="G2199">
        <v>1</v>
      </c>
      <c r="H2199">
        <v>3.70654542591684E-2</v>
      </c>
      <c r="I2199">
        <v>1</v>
      </c>
      <c r="J2199">
        <v>2.4985188175708901E-2</v>
      </c>
      <c r="K2199">
        <v>1</v>
      </c>
      <c r="L2199">
        <v>2.7690345651316301E-2</v>
      </c>
      <c r="M2199">
        <v>1</v>
      </c>
      <c r="N2199">
        <v>2.4950929215078899E-2</v>
      </c>
      <c r="O2199">
        <v>1</v>
      </c>
      <c r="P2199">
        <v>2.4264799593763101E-2</v>
      </c>
      <c r="Q2199">
        <v>1</v>
      </c>
      <c r="R2199">
        <v>4.2757916266538701E-2</v>
      </c>
      <c r="S2199">
        <v>1</v>
      </c>
      <c r="T2199">
        <v>1.44119273228353E-2</v>
      </c>
      <c r="U2199">
        <v>1</v>
      </c>
      <c r="V2199">
        <v>0.12106865369117099</v>
      </c>
      <c r="W2199">
        <v>1</v>
      </c>
      <c r="X2199">
        <v>-2.5275282016503201E-2</v>
      </c>
      <c r="Y2199">
        <v>1</v>
      </c>
      <c r="Z2199">
        <v>6.6916378147515998E-2</v>
      </c>
      <c r="AA2199">
        <v>1</v>
      </c>
      <c r="AB2199">
        <v>7.5911540642865594E-2</v>
      </c>
      <c r="AC2199">
        <v>1</v>
      </c>
      <c r="AD2199">
        <v>3.3986438246138798E-2</v>
      </c>
      <c r="AE2199">
        <v>1</v>
      </c>
      <c r="AF2199">
        <v>1</v>
      </c>
      <c r="AG2199">
        <v>3.0998744137086202E-2</v>
      </c>
      <c r="AH2199">
        <v>1</v>
      </c>
      <c r="AI2199">
        <v>4.6548973528356498E-2</v>
      </c>
      <c r="AJ2199">
        <v>1</v>
      </c>
      <c r="AK2199">
        <v>1.39590983303442E-2</v>
      </c>
      <c r="AL2199">
        <v>3.05022719985956E-2</v>
      </c>
      <c r="AM2199">
        <v>4.2412322430010301E-2</v>
      </c>
      <c r="AN2199" t="b">
        <f>AND(AF2199&lt;0.05, AH2199&lt;0.05, AJ2199&lt;0.05,OR(AND(AG2199&gt;0.1, AI2199&gt;0.1, AK2199&gt;0.1), AND(AG2199&lt;-0.1, AI2199&lt;-0.1, AK2199&lt;-0.1)), OR(AND(AL2199&gt;0.2,AM2199&gt;0.1), AND(AL2199&lt;-0.2, AM2199&lt;-0.1)))</f>
        <v>0</v>
      </c>
    </row>
    <row r="2200" spans="1:40" x14ac:dyDescent="0.2">
      <c r="A2200" t="s">
        <v>2587</v>
      </c>
      <c r="B2200">
        <v>3.4743974330095198E-2</v>
      </c>
      <c r="C2200">
        <v>1</v>
      </c>
      <c r="D2200">
        <v>7.1955555127134496E-4</v>
      </c>
      <c r="E2200">
        <v>1</v>
      </c>
      <c r="F2200">
        <v>-7.2030870265040198E-3</v>
      </c>
      <c r="G2200">
        <v>1</v>
      </c>
      <c r="H2200">
        <v>5.57597365217447E-2</v>
      </c>
      <c r="I2200">
        <v>1</v>
      </c>
      <c r="J2200">
        <v>1.77247760454841E-2</v>
      </c>
      <c r="K2200">
        <v>1</v>
      </c>
      <c r="L2200">
        <v>1.9961541216676999E-2</v>
      </c>
      <c r="M2200">
        <v>1</v>
      </c>
      <c r="N2200">
        <v>2.44207275825013E-2</v>
      </c>
      <c r="O2200">
        <v>1</v>
      </c>
      <c r="P2200">
        <v>1.8381321271416399E-2</v>
      </c>
      <c r="Q2200">
        <v>1</v>
      </c>
      <c r="R2200">
        <v>3.08088205703572E-2</v>
      </c>
      <c r="S2200">
        <v>1</v>
      </c>
      <c r="T2200">
        <v>6.4610307738115894E-2</v>
      </c>
      <c r="U2200">
        <v>1</v>
      </c>
      <c r="V2200">
        <v>4.1317454563867199E-2</v>
      </c>
      <c r="W2200">
        <v>1</v>
      </c>
      <c r="X2200">
        <v>6.1621987782203798E-2</v>
      </c>
      <c r="Y2200">
        <v>1</v>
      </c>
      <c r="Z2200">
        <v>4.3927121177927797E-2</v>
      </c>
      <c r="AA2200">
        <v>1</v>
      </c>
      <c r="AB2200">
        <v>6.13075798926105E-2</v>
      </c>
      <c r="AC2200">
        <v>1</v>
      </c>
      <c r="AD2200">
        <v>-1.05779138861454E-2</v>
      </c>
      <c r="AE2200">
        <v>1</v>
      </c>
      <c r="AF2200">
        <v>1</v>
      </c>
      <c r="AG2200">
        <v>4.4692373470076999E-2</v>
      </c>
      <c r="AH2200">
        <v>1</v>
      </c>
      <c r="AI2200">
        <v>2.7890137464929899E-2</v>
      </c>
      <c r="AJ2200">
        <v>1</v>
      </c>
      <c r="AK2200">
        <v>1.8922269731317699E-2</v>
      </c>
      <c r="AL2200">
        <v>3.0501593555441499E-2</v>
      </c>
      <c r="AM2200">
        <v>4.5819575915482497E-2</v>
      </c>
      <c r="AN2200" t="b">
        <f>AND(AF2200&lt;0.05, AH2200&lt;0.05, AJ2200&lt;0.05,OR(AND(AG2200&gt;0.1, AI2200&gt;0.1, AK2200&gt;0.1), AND(AG2200&lt;-0.1, AI2200&lt;-0.1, AK2200&lt;-0.1)), OR(AND(AL2200&gt;0.2,AM2200&gt;0.1), AND(AL2200&lt;-0.2, AM2200&lt;-0.1)))</f>
        <v>0</v>
      </c>
    </row>
    <row r="2201" spans="1:40" x14ac:dyDescent="0.2">
      <c r="A2201" t="s">
        <v>5509</v>
      </c>
      <c r="B2201">
        <v>0.104990113435184</v>
      </c>
      <c r="C2201">
        <v>1</v>
      </c>
      <c r="D2201">
        <v>7.8570294197899404E-2</v>
      </c>
      <c r="E2201">
        <v>1</v>
      </c>
      <c r="F2201">
        <v>5.9119850532748201E-2</v>
      </c>
      <c r="G2201">
        <v>1</v>
      </c>
      <c r="H2201">
        <v>4.3026265796544803E-2</v>
      </c>
      <c r="I2201">
        <v>1</v>
      </c>
      <c r="J2201">
        <v>-5.3941654945793199E-2</v>
      </c>
      <c r="K2201">
        <v>1</v>
      </c>
      <c r="L2201">
        <v>-7.9649534992918006E-2</v>
      </c>
      <c r="M2201">
        <v>1</v>
      </c>
      <c r="N2201">
        <v>-4.8700540191228603E-2</v>
      </c>
      <c r="O2201">
        <v>1</v>
      </c>
      <c r="P2201">
        <v>-6.3648468241139802E-2</v>
      </c>
      <c r="Q2201">
        <v>1</v>
      </c>
      <c r="R2201">
        <v>-1.1057529209735699E-2</v>
      </c>
      <c r="S2201">
        <v>1</v>
      </c>
      <c r="T2201">
        <v>0.249188950300336</v>
      </c>
      <c r="U2201">
        <v>1</v>
      </c>
      <c r="V2201">
        <v>9.6112710567452603E-2</v>
      </c>
      <c r="W2201">
        <v>1</v>
      </c>
      <c r="X2201">
        <v>0.31017063754040702</v>
      </c>
      <c r="Y2201">
        <v>1</v>
      </c>
      <c r="Z2201">
        <v>4.7267748762027002E-2</v>
      </c>
      <c r="AA2201">
        <v>1</v>
      </c>
      <c r="AB2201">
        <v>-0.13886049380332799</v>
      </c>
      <c r="AC2201">
        <v>1</v>
      </c>
      <c r="AD2201">
        <v>-0.13512466176764501</v>
      </c>
      <c r="AE2201">
        <v>1</v>
      </c>
      <c r="AF2201">
        <v>1</v>
      </c>
      <c r="AG2201">
        <v>7.9154507620572495E-2</v>
      </c>
      <c r="AH2201">
        <v>1</v>
      </c>
      <c r="AI2201">
        <v>-1.63535224449817E-2</v>
      </c>
      <c r="AJ2201">
        <v>1</v>
      </c>
      <c r="AK2201">
        <v>2.86917524205712E-2</v>
      </c>
      <c r="AL2201">
        <v>3.04975791987207E-2</v>
      </c>
      <c r="AM2201">
        <v>8.3073149747427896E-2</v>
      </c>
      <c r="AN2201" t="b">
        <f>AND(AF2201&lt;0.05, AH2201&lt;0.05, AJ2201&lt;0.05,OR(AND(AG2201&gt;0.1, AI2201&gt;0.1, AK2201&gt;0.1), AND(AG2201&lt;-0.1, AI2201&lt;-0.1, AK2201&lt;-0.1)), OR(AND(AL2201&gt;0.2,AM2201&gt;0.1), AND(AL2201&lt;-0.2, AM2201&lt;-0.1)))</f>
        <v>0</v>
      </c>
    </row>
    <row r="2202" spans="1:40" x14ac:dyDescent="0.2">
      <c r="A2202" t="s">
        <v>3469</v>
      </c>
      <c r="B2202">
        <v>1.1254557792894899E-2</v>
      </c>
      <c r="C2202">
        <v>1</v>
      </c>
      <c r="D2202">
        <v>1.6114469712087701E-2</v>
      </c>
      <c r="E2202">
        <v>1</v>
      </c>
      <c r="F2202">
        <v>3.05033108000035E-2</v>
      </c>
      <c r="G2202">
        <v>1</v>
      </c>
      <c r="H2202">
        <v>9.84782720560895E-3</v>
      </c>
      <c r="I2202">
        <v>1</v>
      </c>
      <c r="J2202">
        <v>2.2739026101940701E-2</v>
      </c>
      <c r="K2202">
        <v>1</v>
      </c>
      <c r="L2202">
        <v>9.8484426090619803E-4</v>
      </c>
      <c r="M2202">
        <v>1</v>
      </c>
      <c r="N2202">
        <v>1.1692162100617401E-2</v>
      </c>
      <c r="O2202">
        <v>1</v>
      </c>
      <c r="P2202">
        <v>-2.0076259750349801E-3</v>
      </c>
      <c r="Q2202">
        <v>1</v>
      </c>
      <c r="R2202">
        <v>5.4623033618765603E-2</v>
      </c>
      <c r="S2202">
        <v>1</v>
      </c>
      <c r="T2202">
        <v>0.15214986096748601</v>
      </c>
      <c r="U2202">
        <v>1</v>
      </c>
      <c r="V2202">
        <v>6.9825441907829106E-2</v>
      </c>
      <c r="W2202">
        <v>1</v>
      </c>
      <c r="X2202">
        <v>-5.6743223798521496E-3</v>
      </c>
      <c r="Y2202">
        <v>1</v>
      </c>
      <c r="Z2202">
        <v>2.6407636664903599E-2</v>
      </c>
      <c r="AA2202">
        <v>1</v>
      </c>
      <c r="AB2202">
        <v>5.9141589529305302E-2</v>
      </c>
      <c r="AC2202">
        <v>1</v>
      </c>
      <c r="AD2202">
        <v>-1.8729715441878601E-4</v>
      </c>
      <c r="AE2202">
        <v>1</v>
      </c>
      <c r="AF2202">
        <v>1</v>
      </c>
      <c r="AG2202">
        <v>4.2270408946302199E-2</v>
      </c>
      <c r="AH2202">
        <v>1</v>
      </c>
      <c r="AI2202">
        <v>3.3162580255225602E-2</v>
      </c>
      <c r="AJ2202">
        <v>1</v>
      </c>
      <c r="AK2202">
        <v>1.60499138290809E-2</v>
      </c>
      <c r="AL2202">
        <v>3.0494301010202899E-2</v>
      </c>
      <c r="AM2202">
        <v>1.9501092144597099E-2</v>
      </c>
      <c r="AN2202" t="b">
        <f>AND(AF2202&lt;0.05, AH2202&lt;0.05, AJ2202&lt;0.05,OR(AND(AG2202&gt;0.1, AI2202&gt;0.1, AK2202&gt;0.1), AND(AG2202&lt;-0.1, AI2202&lt;-0.1, AK2202&lt;-0.1)), OR(AND(AL2202&gt;0.2,AM2202&gt;0.1), AND(AL2202&lt;-0.2, AM2202&lt;-0.1)))</f>
        <v>0</v>
      </c>
    </row>
    <row r="2203" spans="1:40" x14ac:dyDescent="0.2">
      <c r="A2203" t="s">
        <v>1107</v>
      </c>
      <c r="B2203">
        <v>5.9106826683621397E-2</v>
      </c>
      <c r="C2203">
        <v>1</v>
      </c>
      <c r="D2203">
        <v>3.4802930859494798E-2</v>
      </c>
      <c r="E2203">
        <v>1</v>
      </c>
      <c r="F2203">
        <v>6.6731301828008502E-2</v>
      </c>
      <c r="G2203">
        <v>1</v>
      </c>
      <c r="H2203">
        <v>-1.01120278992695E-2</v>
      </c>
      <c r="I2203">
        <v>1</v>
      </c>
      <c r="J2203">
        <v>-7.68051388358765E-3</v>
      </c>
      <c r="K2203">
        <v>1</v>
      </c>
      <c r="L2203">
        <v>3.7710643721535098E-2</v>
      </c>
      <c r="M2203">
        <v>1</v>
      </c>
      <c r="N2203">
        <v>2.1893035503304702E-2</v>
      </c>
      <c r="O2203">
        <v>1</v>
      </c>
      <c r="P2203">
        <v>3.9018314679316102E-2</v>
      </c>
      <c r="Q2203">
        <v>1</v>
      </c>
      <c r="R2203">
        <v>1.9988736553028599E-2</v>
      </c>
      <c r="S2203">
        <v>1</v>
      </c>
      <c r="T2203">
        <v>-1.14444148926776E-2</v>
      </c>
      <c r="U2203">
        <v>1</v>
      </c>
      <c r="V2203">
        <v>7.7112572683046193E-2</v>
      </c>
      <c r="W2203">
        <v>1</v>
      </c>
      <c r="X2203">
        <v>8.1659835691781799E-2</v>
      </c>
      <c r="Y2203">
        <v>1</v>
      </c>
      <c r="Z2203">
        <v>4.1129871333949901E-2</v>
      </c>
      <c r="AA2203">
        <v>1</v>
      </c>
      <c r="AB2203">
        <v>0.10433522732026</v>
      </c>
      <c r="AC2203">
        <v>1</v>
      </c>
      <c r="AD2203">
        <v>-9.6914804128071602E-2</v>
      </c>
      <c r="AE2203">
        <v>1</v>
      </c>
      <c r="AF2203">
        <v>1</v>
      </c>
      <c r="AG2203">
        <v>2.0114658145785801E-2</v>
      </c>
      <c r="AH2203">
        <v>1</v>
      </c>
      <c r="AI2203">
        <v>4.95177063317059E-2</v>
      </c>
      <c r="AJ2203">
        <v>1</v>
      </c>
      <c r="AK2203">
        <v>2.1835142733256499E-2</v>
      </c>
      <c r="AL2203">
        <v>3.04891690702494E-2</v>
      </c>
      <c r="AM2203">
        <v>1.13059549902057E-2</v>
      </c>
      <c r="AN2203" t="b">
        <f>AND(AF2203&lt;0.05, AH2203&lt;0.05, AJ2203&lt;0.05,OR(AND(AG2203&gt;0.1, AI2203&gt;0.1, AK2203&gt;0.1), AND(AG2203&lt;-0.1, AI2203&lt;-0.1, AK2203&lt;-0.1)), OR(AND(AL2203&gt;0.2,AM2203&gt;0.1), AND(AL2203&lt;-0.2, AM2203&lt;-0.1)))</f>
        <v>0</v>
      </c>
    </row>
    <row r="2204" spans="1:40" x14ac:dyDescent="0.2">
      <c r="A2204" t="s">
        <v>2123</v>
      </c>
      <c r="B2204">
        <v>1.77677100150014E-3</v>
      </c>
      <c r="C2204">
        <v>1</v>
      </c>
      <c r="D2204">
        <v>5.2916794954020199E-2</v>
      </c>
      <c r="E2204">
        <v>1</v>
      </c>
      <c r="F2204">
        <v>5.4204145792199801E-2</v>
      </c>
      <c r="G2204">
        <v>1</v>
      </c>
      <c r="H2204">
        <v>1.4585298681551799E-2</v>
      </c>
      <c r="I2204">
        <v>1</v>
      </c>
      <c r="J2204">
        <v>1.5775581484940002E-2</v>
      </c>
      <c r="K2204">
        <v>1</v>
      </c>
      <c r="L2204">
        <v>1.26438399293816E-2</v>
      </c>
      <c r="M2204">
        <v>1</v>
      </c>
      <c r="N2204">
        <v>4.7654499089982399E-2</v>
      </c>
      <c r="O2204">
        <v>1</v>
      </c>
      <c r="P2204">
        <v>2.4605402948999398E-2</v>
      </c>
      <c r="Q2204">
        <v>1</v>
      </c>
      <c r="R2204">
        <v>1.02463172006108E-2</v>
      </c>
      <c r="S2204">
        <v>1</v>
      </c>
      <c r="T2204">
        <v>7.3613252662843395E-2</v>
      </c>
      <c r="U2204">
        <v>1</v>
      </c>
      <c r="V2204">
        <v>-6.0752287376015103E-2</v>
      </c>
      <c r="W2204">
        <v>1</v>
      </c>
      <c r="X2204">
        <v>2.7395660882429299E-2</v>
      </c>
      <c r="Y2204">
        <v>1</v>
      </c>
      <c r="Z2204">
        <v>0.13213490895787</v>
      </c>
      <c r="AA2204">
        <v>1</v>
      </c>
      <c r="AB2204">
        <v>4.1520903483594197E-2</v>
      </c>
      <c r="AC2204">
        <v>1</v>
      </c>
      <c r="AD2204">
        <v>8.8459294351379801E-3</v>
      </c>
      <c r="AE2204">
        <v>1</v>
      </c>
      <c r="AF2204">
        <v>1</v>
      </c>
      <c r="AG2204">
        <v>5.3952946078749599E-2</v>
      </c>
      <c r="AH2204">
        <v>1</v>
      </c>
      <c r="AI2204">
        <v>1.48132790991078E-2</v>
      </c>
      <c r="AJ2204">
        <v>1</v>
      </c>
      <c r="AK2204">
        <v>2.26671786479519E-2</v>
      </c>
      <c r="AL2204">
        <v>3.0477801275269702E-2</v>
      </c>
      <c r="AM2204">
        <v>2.9069803036412E-2</v>
      </c>
      <c r="AN2204" t="b">
        <f>AND(AF2204&lt;0.05, AH2204&lt;0.05, AJ2204&lt;0.05,OR(AND(AG2204&gt;0.1, AI2204&gt;0.1, AK2204&gt;0.1), AND(AG2204&lt;-0.1, AI2204&lt;-0.1, AK2204&lt;-0.1)), OR(AND(AL2204&gt;0.2,AM2204&gt;0.1), AND(AL2204&lt;-0.2, AM2204&lt;-0.1)))</f>
        <v>0</v>
      </c>
    </row>
    <row r="2205" spans="1:40" x14ac:dyDescent="0.2">
      <c r="A2205" t="s">
        <v>6865</v>
      </c>
      <c r="B2205">
        <v>4.8345668390307003E-2</v>
      </c>
      <c r="C2205">
        <v>1</v>
      </c>
      <c r="D2205">
        <v>-1.12055701984823E-2</v>
      </c>
      <c r="E2205">
        <v>1</v>
      </c>
      <c r="F2205">
        <v>4.1177702603312199E-3</v>
      </c>
      <c r="G2205">
        <v>1</v>
      </c>
      <c r="H2205">
        <v>1.3273841717160799E-2</v>
      </c>
      <c r="I2205">
        <v>1</v>
      </c>
      <c r="J2205">
        <v>-1.10551833695944E-2</v>
      </c>
      <c r="K2205">
        <v>1</v>
      </c>
      <c r="L2205">
        <v>1.6785820223121401E-3</v>
      </c>
      <c r="M2205">
        <v>1</v>
      </c>
      <c r="N2205">
        <v>9.6049681891384603E-2</v>
      </c>
      <c r="O2205">
        <v>1</v>
      </c>
      <c r="P2205">
        <v>2.3222314573834599E-2</v>
      </c>
      <c r="Q2205">
        <v>1</v>
      </c>
      <c r="R2205">
        <v>5.2794272254472398E-2</v>
      </c>
      <c r="S2205">
        <v>1</v>
      </c>
      <c r="T2205">
        <v>7.6327880875029494E-2</v>
      </c>
      <c r="U2205">
        <v>1</v>
      </c>
      <c r="V2205">
        <v>0.138577514077702</v>
      </c>
      <c r="W2205">
        <v>1</v>
      </c>
      <c r="X2205">
        <v>0.10275777398633799</v>
      </c>
      <c r="Y2205">
        <v>1</v>
      </c>
      <c r="Z2205">
        <v>-2.55547280145265E-2</v>
      </c>
      <c r="AA2205">
        <v>1</v>
      </c>
      <c r="AB2205">
        <v>-4.71125045423871E-2</v>
      </c>
      <c r="AC2205">
        <v>1</v>
      </c>
      <c r="AD2205">
        <v>-5.3583273334997803E-3</v>
      </c>
      <c r="AE2205">
        <v>1</v>
      </c>
      <c r="AF2205">
        <v>1</v>
      </c>
      <c r="AG2205">
        <v>4.1688468971871097E-2</v>
      </c>
      <c r="AH2205">
        <v>1</v>
      </c>
      <c r="AI2205">
        <v>1.8485314108214499E-2</v>
      </c>
      <c r="AJ2205">
        <v>1</v>
      </c>
      <c r="AK2205">
        <v>3.11980142379907E-2</v>
      </c>
      <c r="AL2205">
        <v>3.0457265772692099E-2</v>
      </c>
      <c r="AM2205">
        <v>8.1125169731066801E-2</v>
      </c>
      <c r="AN2205" t="b">
        <f>AND(AF2205&lt;0.05, AH2205&lt;0.05, AJ2205&lt;0.05,OR(AND(AG2205&gt;0.1, AI2205&gt;0.1, AK2205&gt;0.1), AND(AG2205&lt;-0.1, AI2205&lt;-0.1, AK2205&lt;-0.1)), OR(AND(AL2205&gt;0.2,AM2205&gt;0.1), AND(AL2205&lt;-0.2, AM2205&lt;-0.1)))</f>
        <v>0</v>
      </c>
    </row>
    <row r="2206" spans="1:40" x14ac:dyDescent="0.2">
      <c r="A2206" t="s">
        <v>425</v>
      </c>
      <c r="B2206">
        <v>5.1446082105625901E-2</v>
      </c>
      <c r="C2206">
        <v>1</v>
      </c>
      <c r="D2206">
        <v>4.6828960501188302E-2</v>
      </c>
      <c r="E2206">
        <v>1</v>
      </c>
      <c r="F2206">
        <v>5.4551506462083003E-2</v>
      </c>
      <c r="G2206">
        <v>1</v>
      </c>
      <c r="H2206">
        <v>5.5533959128021899E-2</v>
      </c>
      <c r="I2206">
        <v>1</v>
      </c>
      <c r="J2206">
        <v>4.82535190476081E-2</v>
      </c>
      <c r="K2206">
        <v>1</v>
      </c>
      <c r="L2206">
        <v>0.102220478697699</v>
      </c>
      <c r="M2206">
        <v>1</v>
      </c>
      <c r="N2206">
        <v>1.3769914788170899E-2</v>
      </c>
      <c r="O2206">
        <v>1</v>
      </c>
      <c r="P2206">
        <v>1.46531388339648E-2</v>
      </c>
      <c r="Q2206">
        <v>1</v>
      </c>
      <c r="R2206">
        <v>2.6041249571187398E-2</v>
      </c>
      <c r="S2206">
        <v>1</v>
      </c>
      <c r="T2206">
        <v>0.112435576662427</v>
      </c>
      <c r="U2206">
        <v>1</v>
      </c>
      <c r="V2206">
        <v>9.3720004919695205E-2</v>
      </c>
      <c r="W2206">
        <v>1</v>
      </c>
      <c r="X2206">
        <v>-1.02934124348535E-2</v>
      </c>
      <c r="Y2206">
        <v>1</v>
      </c>
      <c r="Z2206">
        <v>-5.4045660672270297E-2</v>
      </c>
      <c r="AA2206">
        <v>1</v>
      </c>
      <c r="AB2206">
        <v>1.3419411005547799E-2</v>
      </c>
      <c r="AC2206">
        <v>1</v>
      </c>
      <c r="AD2206">
        <v>-0.11186803121116901</v>
      </c>
      <c r="AE2206">
        <v>1</v>
      </c>
      <c r="AF2206">
        <v>1</v>
      </c>
      <c r="AG2206">
        <v>3.5827974402395102E-2</v>
      </c>
      <c r="AH2206">
        <v>1</v>
      </c>
      <c r="AI2206">
        <v>4.3375006861600798E-2</v>
      </c>
      <c r="AJ2206">
        <v>1</v>
      </c>
      <c r="AK2206">
        <v>1.2130358216989301E-2</v>
      </c>
      <c r="AL2206">
        <v>3.0444446493661799E-2</v>
      </c>
      <c r="AM2206">
        <v>3.4583681420527701E-2</v>
      </c>
      <c r="AN2206" t="b">
        <f>AND(AF2206&lt;0.05, AH2206&lt;0.05, AJ2206&lt;0.05,OR(AND(AG2206&gt;0.1, AI2206&gt;0.1, AK2206&gt;0.1), AND(AG2206&lt;-0.1, AI2206&lt;-0.1, AK2206&lt;-0.1)), OR(AND(AL2206&gt;0.2,AM2206&gt;0.1), AND(AL2206&lt;-0.2, AM2206&lt;-0.1)))</f>
        <v>0</v>
      </c>
    </row>
    <row r="2207" spans="1:40" x14ac:dyDescent="0.2">
      <c r="A2207" t="s">
        <v>2235</v>
      </c>
      <c r="B2207">
        <v>7.2293615921209406E-2</v>
      </c>
      <c r="C2207">
        <v>1</v>
      </c>
      <c r="D2207">
        <v>4.6720751823583297E-2</v>
      </c>
      <c r="E2207">
        <v>1</v>
      </c>
      <c r="F2207">
        <v>1.7881937187147201E-3</v>
      </c>
      <c r="G2207">
        <v>1</v>
      </c>
      <c r="H2207">
        <v>2.8556928547993701E-2</v>
      </c>
      <c r="I2207">
        <v>1</v>
      </c>
      <c r="J2207">
        <v>6.3736348140165905E-2</v>
      </c>
      <c r="K2207">
        <v>1</v>
      </c>
      <c r="L2207">
        <v>9.4384190708163296E-4</v>
      </c>
      <c r="M2207">
        <v>1</v>
      </c>
      <c r="N2207">
        <v>2.14017658026186E-2</v>
      </c>
      <c r="O2207">
        <v>1</v>
      </c>
      <c r="P2207">
        <v>6.5961228487306095E-2</v>
      </c>
      <c r="Q2207">
        <v>1</v>
      </c>
      <c r="R2207">
        <v>3.4287640849084103E-2</v>
      </c>
      <c r="S2207">
        <v>1</v>
      </c>
      <c r="T2207">
        <v>-4.59877369316503E-2</v>
      </c>
      <c r="U2207">
        <v>1</v>
      </c>
      <c r="V2207">
        <v>5.3428081424258901E-2</v>
      </c>
      <c r="W2207">
        <v>1</v>
      </c>
      <c r="X2207">
        <v>-5.7918242022671901E-2</v>
      </c>
      <c r="Y2207">
        <v>1</v>
      </c>
      <c r="Z2207">
        <v>0.14253298259139499</v>
      </c>
      <c r="AA2207">
        <v>1</v>
      </c>
      <c r="AB2207">
        <v>0.107753355686328</v>
      </c>
      <c r="AC2207">
        <v>1</v>
      </c>
      <c r="AD2207">
        <v>-7.8894946504475705E-2</v>
      </c>
      <c r="AE2207">
        <v>1</v>
      </c>
      <c r="AF2207">
        <v>1</v>
      </c>
      <c r="AG2207">
        <v>4.3759511186313299E-2</v>
      </c>
      <c r="AH2207">
        <v>1</v>
      </c>
      <c r="AI2207">
        <v>6.7519953112328501E-2</v>
      </c>
      <c r="AJ2207">
        <v>1</v>
      </c>
      <c r="AK2207">
        <v>-1.9958702410453399E-2</v>
      </c>
      <c r="AL2207">
        <v>3.0440253962729501E-2</v>
      </c>
      <c r="AM2207">
        <v>3.6637948096161298E-2</v>
      </c>
      <c r="AN2207" t="b">
        <f>AND(AF2207&lt;0.05, AH2207&lt;0.05, AJ2207&lt;0.05,OR(AND(AG2207&gt;0.1, AI2207&gt;0.1, AK2207&gt;0.1), AND(AG2207&lt;-0.1, AI2207&lt;-0.1, AK2207&lt;-0.1)), OR(AND(AL2207&gt;0.2,AM2207&gt;0.1), AND(AL2207&lt;-0.2, AM2207&lt;-0.1)))</f>
        <v>0</v>
      </c>
    </row>
    <row r="2208" spans="1:40" x14ac:dyDescent="0.2">
      <c r="A2208" t="s">
        <v>6471</v>
      </c>
      <c r="B2208">
        <v>1.1741181326762501E-2</v>
      </c>
      <c r="C2208">
        <v>1</v>
      </c>
      <c r="D2208">
        <v>-4.1406999770405697E-2</v>
      </c>
      <c r="E2208">
        <v>1</v>
      </c>
      <c r="F2208">
        <v>1.4085843538044201E-3</v>
      </c>
      <c r="G2208">
        <v>1</v>
      </c>
      <c r="H2208">
        <v>1.1863039788396401E-2</v>
      </c>
      <c r="I2208">
        <v>1</v>
      </c>
      <c r="J2208">
        <v>-4.9686163148832001E-2</v>
      </c>
      <c r="K2208">
        <v>1</v>
      </c>
      <c r="L2208">
        <v>2.79764738023166E-2</v>
      </c>
      <c r="M2208">
        <v>1</v>
      </c>
      <c r="N2208">
        <v>8.5118491042019004E-2</v>
      </c>
      <c r="O2208">
        <v>1</v>
      </c>
      <c r="P2208">
        <v>-3.6465781690085103E-2</v>
      </c>
      <c r="Q2208">
        <v>1</v>
      </c>
      <c r="R2208">
        <v>7.08902667659045E-2</v>
      </c>
      <c r="S2208">
        <v>1</v>
      </c>
      <c r="T2208">
        <v>0.20348897004315999</v>
      </c>
      <c r="U2208">
        <v>1</v>
      </c>
      <c r="V2208">
        <v>4.07138495135351E-2</v>
      </c>
      <c r="W2208">
        <v>1</v>
      </c>
      <c r="X2208">
        <v>1.6964804393109101E-2</v>
      </c>
      <c r="Y2208">
        <v>1</v>
      </c>
      <c r="Z2208">
        <v>8.5329446141276993E-2</v>
      </c>
      <c r="AA2208">
        <v>1</v>
      </c>
      <c r="AB2208">
        <v>9.2924722893982306E-2</v>
      </c>
      <c r="AC2208">
        <v>1</v>
      </c>
      <c r="AD2208">
        <v>-6.4543714493951895E-2</v>
      </c>
      <c r="AE2208">
        <v>1</v>
      </c>
      <c r="AF2208">
        <v>1</v>
      </c>
      <c r="AG2208">
        <v>7.9508225668322996E-2</v>
      </c>
      <c r="AH2208">
        <v>1</v>
      </c>
      <c r="AI2208">
        <v>1.2159255596389E-3</v>
      </c>
      <c r="AJ2208">
        <v>1</v>
      </c>
      <c r="AK2208">
        <v>1.05392829642365E-2</v>
      </c>
      <c r="AL2208">
        <v>3.0421144730732801E-2</v>
      </c>
      <c r="AM2208">
        <v>4.5360264079424902E-2</v>
      </c>
      <c r="AN2208" t="b">
        <f>AND(AF2208&lt;0.05, AH2208&lt;0.05, AJ2208&lt;0.05,OR(AND(AG2208&gt;0.1, AI2208&gt;0.1, AK2208&gt;0.1), AND(AG2208&lt;-0.1, AI2208&lt;-0.1, AK2208&lt;-0.1)), OR(AND(AL2208&gt;0.2,AM2208&gt;0.1), AND(AL2208&lt;-0.2, AM2208&lt;-0.1)))</f>
        <v>0</v>
      </c>
    </row>
    <row r="2209" spans="1:40" x14ac:dyDescent="0.2">
      <c r="A2209" t="s">
        <v>1072</v>
      </c>
      <c r="B2209">
        <v>6.1308169883110802E-2</v>
      </c>
      <c r="C2209">
        <v>1</v>
      </c>
      <c r="D2209">
        <v>3.61810409572213E-2</v>
      </c>
      <c r="E2209">
        <v>1</v>
      </c>
      <c r="F2209">
        <v>5.4826685767702103E-2</v>
      </c>
      <c r="G2209">
        <v>1</v>
      </c>
      <c r="H2209">
        <v>1.03406968773291E-2</v>
      </c>
      <c r="I2209">
        <v>1</v>
      </c>
      <c r="J2209">
        <v>2.3955854666071901E-2</v>
      </c>
      <c r="K2209">
        <v>1</v>
      </c>
      <c r="L2209">
        <v>-2.8617282365348798E-3</v>
      </c>
      <c r="M2209">
        <v>1</v>
      </c>
      <c r="N2209">
        <v>5.2682062274672703E-2</v>
      </c>
      <c r="O2209">
        <v>1</v>
      </c>
      <c r="P2209">
        <v>5.2987135154918003E-3</v>
      </c>
      <c r="Q2209">
        <v>1</v>
      </c>
      <c r="R2209">
        <v>4.0622771125705601E-2</v>
      </c>
      <c r="S2209">
        <v>1</v>
      </c>
      <c r="T2209">
        <v>6.7465878500875598E-2</v>
      </c>
      <c r="U2209">
        <v>1</v>
      </c>
      <c r="V2209">
        <v>3.3710886559965E-2</v>
      </c>
      <c r="W2209">
        <v>1</v>
      </c>
      <c r="X2209">
        <v>-3.3104892817464399E-2</v>
      </c>
      <c r="Y2209">
        <v>1</v>
      </c>
      <c r="Z2209">
        <v>-2.4008242713706201E-2</v>
      </c>
      <c r="AA2209">
        <v>1</v>
      </c>
      <c r="AB2209">
        <v>-3.9834032574206799E-2</v>
      </c>
      <c r="AC2209">
        <v>1</v>
      </c>
      <c r="AD2209">
        <v>0.169731687733506</v>
      </c>
      <c r="AE2209">
        <v>1</v>
      </c>
      <c r="AF2209">
        <v>1</v>
      </c>
      <c r="AG2209">
        <v>3.35577129644564E-2</v>
      </c>
      <c r="AH2209">
        <v>1</v>
      </c>
      <c r="AI2209">
        <v>1.1862492624908599E-2</v>
      </c>
      <c r="AJ2209">
        <v>1</v>
      </c>
      <c r="AK2209">
        <v>4.5842904714582897E-2</v>
      </c>
      <c r="AL2209">
        <v>3.04210367679827E-2</v>
      </c>
      <c r="AM2209">
        <v>3.16053397940615E-2</v>
      </c>
      <c r="AN2209" t="b">
        <f>AND(AF2209&lt;0.05, AH2209&lt;0.05, AJ2209&lt;0.05,OR(AND(AG2209&gt;0.1, AI2209&gt;0.1, AK2209&gt;0.1), AND(AG2209&lt;-0.1, AI2209&lt;-0.1, AK2209&lt;-0.1)), OR(AND(AL2209&gt;0.2,AM2209&gt;0.1), AND(AL2209&lt;-0.2, AM2209&lt;-0.1)))</f>
        <v>0</v>
      </c>
    </row>
    <row r="2210" spans="1:40" x14ac:dyDescent="0.2">
      <c r="A2210" t="s">
        <v>2941</v>
      </c>
      <c r="B2210">
        <v>-4.4368227180154998E-2</v>
      </c>
      <c r="C2210">
        <v>1</v>
      </c>
      <c r="D2210">
        <v>2.4423967182206699E-2</v>
      </c>
      <c r="E2210">
        <v>1</v>
      </c>
      <c r="F2210">
        <v>6.45591185607736E-3</v>
      </c>
      <c r="G2210">
        <v>1</v>
      </c>
      <c r="H2210">
        <v>-6.88930629008649E-3</v>
      </c>
      <c r="I2210">
        <v>1</v>
      </c>
      <c r="J2210">
        <v>8.3142033752570399E-3</v>
      </c>
      <c r="K2210">
        <v>1</v>
      </c>
      <c r="L2210">
        <v>-3.9439027848856001E-2</v>
      </c>
      <c r="M2210">
        <v>1</v>
      </c>
      <c r="N2210">
        <v>4.1649403796966897E-2</v>
      </c>
      <c r="O2210">
        <v>1</v>
      </c>
      <c r="P2210">
        <v>3.64551276141847E-2</v>
      </c>
      <c r="Q2210">
        <v>1</v>
      </c>
      <c r="R2210">
        <v>4.1447126648614101E-2</v>
      </c>
      <c r="S2210">
        <v>1</v>
      </c>
      <c r="T2210">
        <v>4.0639380790968203E-2</v>
      </c>
      <c r="U2210">
        <v>1</v>
      </c>
      <c r="V2210">
        <v>7.5592368828169595E-2</v>
      </c>
      <c r="W2210">
        <v>1</v>
      </c>
      <c r="X2210">
        <v>3.9244681276181602E-2</v>
      </c>
      <c r="Y2210">
        <v>1</v>
      </c>
      <c r="Z2210">
        <v>4.51487541247159E-4</v>
      </c>
      <c r="AA2210">
        <v>1</v>
      </c>
      <c r="AB2210">
        <v>0.132505952163334</v>
      </c>
      <c r="AC2210">
        <v>1</v>
      </c>
      <c r="AD2210">
        <v>9.9532977016831295E-2</v>
      </c>
      <c r="AE2210">
        <v>1</v>
      </c>
      <c r="AF2210">
        <v>1</v>
      </c>
      <c r="AG2210">
        <v>6.29654773178816E-3</v>
      </c>
      <c r="AH2210">
        <v>1</v>
      </c>
      <c r="AI2210">
        <v>5.5458323832630399E-2</v>
      </c>
      <c r="AJ2210">
        <v>1</v>
      </c>
      <c r="AK2210">
        <v>2.9448333789769701E-2</v>
      </c>
      <c r="AL2210">
        <v>3.0401068451396101E-2</v>
      </c>
      <c r="AM2210">
        <v>-2.6363827656956901E-2</v>
      </c>
      <c r="AN2210" t="b">
        <f>AND(AF2210&lt;0.05, AH2210&lt;0.05, AJ2210&lt;0.05,OR(AND(AG2210&gt;0.1, AI2210&gt;0.1, AK2210&gt;0.1), AND(AG2210&lt;-0.1, AI2210&lt;-0.1, AK2210&lt;-0.1)), OR(AND(AL2210&gt;0.2,AM2210&gt;0.1), AND(AL2210&lt;-0.2, AM2210&lt;-0.1)))</f>
        <v>0</v>
      </c>
    </row>
    <row r="2211" spans="1:40" x14ac:dyDescent="0.2">
      <c r="A2211" t="s">
        <v>3759</v>
      </c>
      <c r="B2211">
        <v>3.4272302973810599E-2</v>
      </c>
      <c r="C2211">
        <v>1</v>
      </c>
      <c r="D2211">
        <v>4.7506547339798602E-2</v>
      </c>
      <c r="E2211">
        <v>0.51696197601210303</v>
      </c>
      <c r="F2211">
        <v>-5.0830922784850796E-3</v>
      </c>
      <c r="G2211">
        <v>1</v>
      </c>
      <c r="H2211">
        <v>-1.33291452998979E-2</v>
      </c>
      <c r="I2211">
        <v>1</v>
      </c>
      <c r="J2211">
        <v>-3.2425882085412301E-3</v>
      </c>
      <c r="K2211">
        <v>1</v>
      </c>
      <c r="L2211">
        <v>2.3197650899015501E-2</v>
      </c>
      <c r="M2211">
        <v>1</v>
      </c>
      <c r="N2211">
        <v>1.2822380515958701E-2</v>
      </c>
      <c r="O2211">
        <v>1</v>
      </c>
      <c r="P2211" s="1">
        <v>-6.6596297611576399E-5</v>
      </c>
      <c r="Q2211">
        <v>1</v>
      </c>
      <c r="R2211">
        <v>7.34362197681587E-2</v>
      </c>
      <c r="S2211">
        <v>1</v>
      </c>
      <c r="T2211">
        <v>8.6702426064097199E-2</v>
      </c>
      <c r="U2211">
        <v>1</v>
      </c>
      <c r="V2211">
        <v>-9.5590112915126701E-2</v>
      </c>
      <c r="W2211">
        <v>1</v>
      </c>
      <c r="X2211">
        <v>0.17010294691018499</v>
      </c>
      <c r="Y2211">
        <v>1</v>
      </c>
      <c r="Z2211">
        <v>5.0208352347743998E-2</v>
      </c>
      <c r="AA2211">
        <v>1</v>
      </c>
      <c r="AB2211">
        <v>0.10654535662822701</v>
      </c>
      <c r="AC2211">
        <v>1</v>
      </c>
      <c r="AD2211">
        <v>-3.1613357472438097E-2</v>
      </c>
      <c r="AE2211">
        <v>1</v>
      </c>
      <c r="AF2211">
        <v>1</v>
      </c>
      <c r="AG2211">
        <v>3.4135263320342502E-2</v>
      </c>
      <c r="AH2211">
        <v>0.99939605764182804</v>
      </c>
      <c r="AI2211">
        <v>1.10305213093491E-2</v>
      </c>
      <c r="AJ2211">
        <v>1</v>
      </c>
      <c r="AK2211">
        <v>4.6008073565287202E-2</v>
      </c>
      <c r="AL2211">
        <v>3.0391286064993001E-2</v>
      </c>
      <c r="AM2211">
        <v>-9.6692795933224999E-3</v>
      </c>
      <c r="AN2211" t="b">
        <f>AND(AF2211&lt;0.05, AH2211&lt;0.05, AJ2211&lt;0.05,OR(AND(AG2211&gt;0.1, AI2211&gt;0.1, AK2211&gt;0.1), AND(AG2211&lt;-0.1, AI2211&lt;-0.1, AK2211&lt;-0.1)), OR(AND(AL2211&gt;0.2,AM2211&gt;0.1), AND(AL2211&lt;-0.2, AM2211&lt;-0.1)))</f>
        <v>0</v>
      </c>
    </row>
    <row r="2212" spans="1:40" x14ac:dyDescent="0.2">
      <c r="A2212" t="s">
        <v>6503</v>
      </c>
      <c r="B2212">
        <v>3.2997356198117202E-2</v>
      </c>
      <c r="C2212">
        <v>1</v>
      </c>
      <c r="D2212">
        <v>-2.5774494950960701E-2</v>
      </c>
      <c r="E2212">
        <v>1</v>
      </c>
      <c r="F2212">
        <v>1.25694950703331E-2</v>
      </c>
      <c r="G2212">
        <v>1</v>
      </c>
      <c r="H2212">
        <v>3.3061010836164903E-2</v>
      </c>
      <c r="I2212">
        <v>1</v>
      </c>
      <c r="J2212">
        <v>6.9889550188130603E-2</v>
      </c>
      <c r="K2212">
        <v>1</v>
      </c>
      <c r="L2212">
        <v>3.7162299542716798E-2</v>
      </c>
      <c r="M2212">
        <v>1</v>
      </c>
      <c r="N2212">
        <v>4.5128063217628599E-2</v>
      </c>
      <c r="O2212">
        <v>1</v>
      </c>
      <c r="P2212">
        <v>4.6413477626879897E-2</v>
      </c>
      <c r="Q2212">
        <v>1</v>
      </c>
      <c r="R2212">
        <v>6.2344090800570601E-2</v>
      </c>
      <c r="S2212">
        <v>1</v>
      </c>
      <c r="T2212">
        <v>8.6929620274301303E-2</v>
      </c>
      <c r="U2212">
        <v>1</v>
      </c>
      <c r="V2212">
        <v>1.1107404087398499E-3</v>
      </c>
      <c r="W2212">
        <v>1</v>
      </c>
      <c r="X2212">
        <v>9.7558804411130295E-2</v>
      </c>
      <c r="Y2212">
        <v>1</v>
      </c>
      <c r="Z2212">
        <v>-0.109453266933736</v>
      </c>
      <c r="AA2212">
        <v>1</v>
      </c>
      <c r="AB2212">
        <v>-3.2790058122472703E-2</v>
      </c>
      <c r="AC2212">
        <v>1</v>
      </c>
      <c r="AD2212">
        <v>9.8531798312413196E-2</v>
      </c>
      <c r="AE2212">
        <v>1</v>
      </c>
      <c r="AF2212">
        <v>1</v>
      </c>
      <c r="AG2212">
        <v>1.7732556718495201E-2</v>
      </c>
      <c r="AH2212">
        <v>1</v>
      </c>
      <c r="AI2212">
        <v>1.17698430300634E-2</v>
      </c>
      <c r="AJ2212">
        <v>1</v>
      </c>
      <c r="AK2212">
        <v>6.1633297627432797E-2</v>
      </c>
      <c r="AL2212">
        <v>3.03785657919971E-2</v>
      </c>
      <c r="AM2212">
        <v>2.8743257381215501E-2</v>
      </c>
      <c r="AN2212" t="b">
        <f>AND(AF2212&lt;0.05, AH2212&lt;0.05, AJ2212&lt;0.05,OR(AND(AG2212&gt;0.1, AI2212&gt;0.1, AK2212&gt;0.1), AND(AG2212&lt;-0.1, AI2212&lt;-0.1, AK2212&lt;-0.1)), OR(AND(AL2212&gt;0.2,AM2212&gt;0.1), AND(AL2212&lt;-0.2, AM2212&lt;-0.1)))</f>
        <v>0</v>
      </c>
    </row>
    <row r="2213" spans="1:40" x14ac:dyDescent="0.2">
      <c r="A2213" t="s">
        <v>6959</v>
      </c>
      <c r="B2213">
        <v>4.4623257325975697E-2</v>
      </c>
      <c r="C2213">
        <v>1</v>
      </c>
      <c r="D2213">
        <v>1.58019426461075E-2</v>
      </c>
      <c r="E2213">
        <v>1</v>
      </c>
      <c r="F2213">
        <v>2.17462976559223E-2</v>
      </c>
      <c r="G2213">
        <v>1</v>
      </c>
      <c r="H2213">
        <v>-2.8281214128647999E-3</v>
      </c>
      <c r="I2213">
        <v>1</v>
      </c>
      <c r="J2213">
        <v>2.1658252119407698E-2</v>
      </c>
      <c r="K2213">
        <v>1</v>
      </c>
      <c r="L2213">
        <v>2.9394169670193999E-2</v>
      </c>
      <c r="M2213">
        <v>1</v>
      </c>
      <c r="N2213">
        <v>-8.9167309471070398E-3</v>
      </c>
      <c r="O2213">
        <v>1</v>
      </c>
      <c r="P2213">
        <v>2.3396319709107199E-2</v>
      </c>
      <c r="Q2213">
        <v>1</v>
      </c>
      <c r="R2213">
        <v>2.43727618583892E-2</v>
      </c>
      <c r="S2213">
        <v>1</v>
      </c>
      <c r="T2213">
        <v>5.8572273898748204E-3</v>
      </c>
      <c r="U2213">
        <v>1</v>
      </c>
      <c r="V2213">
        <v>-3.2513506807529499E-2</v>
      </c>
      <c r="W2213">
        <v>1</v>
      </c>
      <c r="X2213">
        <v>-7.8219657571644799E-2</v>
      </c>
      <c r="Y2213">
        <v>1</v>
      </c>
      <c r="Z2213">
        <v>0.171441761668917</v>
      </c>
      <c r="AA2213">
        <v>1</v>
      </c>
      <c r="AB2213">
        <v>0.13241326399998299</v>
      </c>
      <c r="AC2213">
        <v>1</v>
      </c>
      <c r="AD2213">
        <v>8.7098492131515298E-2</v>
      </c>
      <c r="AE2213">
        <v>1</v>
      </c>
      <c r="AF2213">
        <v>1</v>
      </c>
      <c r="AG2213">
        <v>4.20354788049591E-2</v>
      </c>
      <c r="AH2213">
        <v>1</v>
      </c>
      <c r="AI2213">
        <v>3.2151254333415098E-2</v>
      </c>
      <c r="AJ2213">
        <v>1</v>
      </c>
      <c r="AK2213">
        <v>1.68784127488752E-2</v>
      </c>
      <c r="AL2213">
        <v>3.0355048629083101E-2</v>
      </c>
      <c r="AM2213">
        <v>1.6074626211784199E-2</v>
      </c>
      <c r="AN2213" t="b">
        <f>AND(AF2213&lt;0.05, AH2213&lt;0.05, AJ2213&lt;0.05,OR(AND(AG2213&gt;0.1, AI2213&gt;0.1, AK2213&gt;0.1), AND(AG2213&lt;-0.1, AI2213&lt;-0.1, AK2213&lt;-0.1)), OR(AND(AL2213&gt;0.2,AM2213&gt;0.1), AND(AL2213&lt;-0.2, AM2213&lt;-0.1)))</f>
        <v>0</v>
      </c>
    </row>
    <row r="2214" spans="1:40" x14ac:dyDescent="0.2">
      <c r="A2214" t="s">
        <v>3994</v>
      </c>
      <c r="B2214">
        <v>3.7718503862833701E-2</v>
      </c>
      <c r="C2214">
        <v>1</v>
      </c>
      <c r="D2214">
        <v>-1.8949911174444001E-3</v>
      </c>
      <c r="E2214">
        <v>1</v>
      </c>
      <c r="F2214">
        <v>1.6449179525391301E-2</v>
      </c>
      <c r="G2214">
        <v>1</v>
      </c>
      <c r="H2214">
        <v>4.6465625719249198E-2</v>
      </c>
      <c r="I2214">
        <v>1</v>
      </c>
      <c r="J2214">
        <v>1.8832401065070802E-2</v>
      </c>
      <c r="K2214">
        <v>1</v>
      </c>
      <c r="L2214">
        <v>7.8306332086663395E-3</v>
      </c>
      <c r="M2214">
        <v>1</v>
      </c>
      <c r="N2214">
        <v>4.0053783430543499E-2</v>
      </c>
      <c r="O2214">
        <v>1</v>
      </c>
      <c r="P2214">
        <v>9.6063774055845097E-3</v>
      </c>
      <c r="Q2214">
        <v>1</v>
      </c>
      <c r="R2214">
        <v>1.01454877770872E-2</v>
      </c>
      <c r="S2214">
        <v>1</v>
      </c>
      <c r="T2214">
        <v>-1.01899298524384E-2</v>
      </c>
      <c r="U2214">
        <v>1</v>
      </c>
      <c r="V2214">
        <v>1.6449964267642499E-2</v>
      </c>
      <c r="W2214">
        <v>1</v>
      </c>
      <c r="X2214">
        <v>7.1242941027118298E-2</v>
      </c>
      <c r="Y2214">
        <v>1</v>
      </c>
      <c r="Z2214">
        <v>5.7389051291030002E-2</v>
      </c>
      <c r="AA2214">
        <v>1</v>
      </c>
      <c r="AB2214">
        <v>3.7009435956290297E-2</v>
      </c>
      <c r="AC2214">
        <v>1</v>
      </c>
      <c r="AD2214">
        <v>9.8204056401282103E-2</v>
      </c>
      <c r="AE2214">
        <v>1</v>
      </c>
      <c r="AF2214">
        <v>1</v>
      </c>
      <c r="AG2214">
        <v>3.42874068902436E-2</v>
      </c>
      <c r="AH2214">
        <v>1</v>
      </c>
      <c r="AI2214">
        <v>1.6000637515428701E-2</v>
      </c>
      <c r="AJ2214">
        <v>1</v>
      </c>
      <c r="AK2214">
        <v>4.0774459587908998E-2</v>
      </c>
      <c r="AL2214">
        <v>3.03541679978605E-2</v>
      </c>
      <c r="AM2214">
        <v>4.2405164057775897E-2</v>
      </c>
      <c r="AN2214" t="b">
        <f>AND(AF2214&lt;0.05, AH2214&lt;0.05, AJ2214&lt;0.05,OR(AND(AG2214&gt;0.1, AI2214&gt;0.1, AK2214&gt;0.1), AND(AG2214&lt;-0.1, AI2214&lt;-0.1, AK2214&lt;-0.1)), OR(AND(AL2214&gt;0.2,AM2214&gt;0.1), AND(AL2214&lt;-0.2, AM2214&lt;-0.1)))</f>
        <v>0</v>
      </c>
    </row>
    <row r="2215" spans="1:40" x14ac:dyDescent="0.2">
      <c r="A2215" t="s">
        <v>829</v>
      </c>
      <c r="B2215">
        <v>-3.2415647065431201E-2</v>
      </c>
      <c r="C2215">
        <v>1</v>
      </c>
      <c r="D2215">
        <v>-1.2928499281131999E-2</v>
      </c>
      <c r="E2215">
        <v>1</v>
      </c>
      <c r="F2215">
        <v>-2.57477675244768E-2</v>
      </c>
      <c r="G2215">
        <v>1</v>
      </c>
      <c r="H2215">
        <v>1.7009657669817799E-2</v>
      </c>
      <c r="I2215">
        <v>1</v>
      </c>
      <c r="J2215">
        <v>1.36770730823042E-2</v>
      </c>
      <c r="K2215">
        <v>1</v>
      </c>
      <c r="L2215">
        <v>3.0775401281613299E-2</v>
      </c>
      <c r="M2215">
        <v>1</v>
      </c>
      <c r="N2215">
        <v>7.7608722928236507E-2</v>
      </c>
      <c r="O2215">
        <v>1</v>
      </c>
      <c r="P2215">
        <v>2.5501751497081601E-2</v>
      </c>
      <c r="Q2215">
        <v>1</v>
      </c>
      <c r="R2215">
        <v>2.7577145659331399E-2</v>
      </c>
      <c r="S2215">
        <v>1</v>
      </c>
      <c r="T2215">
        <v>-0.100452102950359</v>
      </c>
      <c r="U2215">
        <v>1</v>
      </c>
      <c r="V2215">
        <v>0.102221021006</v>
      </c>
      <c r="W2215">
        <v>1</v>
      </c>
      <c r="X2215">
        <v>5.6455246684612201E-2</v>
      </c>
      <c r="Y2215">
        <v>1</v>
      </c>
      <c r="Z2215">
        <v>-3.9437327150323997E-2</v>
      </c>
      <c r="AA2215">
        <v>1</v>
      </c>
      <c r="AB2215">
        <v>0.147623234188652</v>
      </c>
      <c r="AC2215">
        <v>1</v>
      </c>
      <c r="AD2215">
        <v>0.16770040586903501</v>
      </c>
      <c r="AE2215">
        <v>1</v>
      </c>
      <c r="AF2215">
        <v>1</v>
      </c>
      <c r="AG2215">
        <v>-1.5537339313611899E-2</v>
      </c>
      <c r="AH2215">
        <v>1</v>
      </c>
      <c r="AI2215">
        <v>5.5218916098581101E-2</v>
      </c>
      <c r="AJ2215">
        <v>1</v>
      </c>
      <c r="AK2215">
        <v>5.1352086394023097E-2</v>
      </c>
      <c r="AL2215">
        <v>3.0344554392997498E-2</v>
      </c>
      <c r="AM2215">
        <v>3.3700399630995498E-2</v>
      </c>
      <c r="AN2215" t="b">
        <f>AND(AF2215&lt;0.05, AH2215&lt;0.05, AJ2215&lt;0.05,OR(AND(AG2215&gt;0.1, AI2215&gt;0.1, AK2215&gt;0.1), AND(AG2215&lt;-0.1, AI2215&lt;-0.1, AK2215&lt;-0.1)), OR(AND(AL2215&gt;0.2,AM2215&gt;0.1), AND(AL2215&lt;-0.2, AM2215&lt;-0.1)))</f>
        <v>0</v>
      </c>
    </row>
    <row r="2216" spans="1:40" x14ac:dyDescent="0.2">
      <c r="A2216" t="s">
        <v>4158</v>
      </c>
      <c r="B2216">
        <v>8.6779363627053199E-2</v>
      </c>
      <c r="C2216">
        <v>1</v>
      </c>
      <c r="D2216">
        <v>1.8545296033028399E-2</v>
      </c>
      <c r="E2216">
        <v>1</v>
      </c>
      <c r="F2216">
        <v>1.38329530848106E-2</v>
      </c>
      <c r="G2216">
        <v>1</v>
      </c>
      <c r="H2216">
        <v>9.8769793187832994E-2</v>
      </c>
      <c r="I2216">
        <v>1.4616691683755701E-3</v>
      </c>
      <c r="J2216">
        <v>3.3687206806696499E-2</v>
      </c>
      <c r="K2216">
        <v>1</v>
      </c>
      <c r="L2216">
        <v>4.9542338456444603E-2</v>
      </c>
      <c r="M2216">
        <v>1</v>
      </c>
      <c r="N2216">
        <v>-5.4093941063031404E-3</v>
      </c>
      <c r="O2216">
        <v>1</v>
      </c>
      <c r="P2216">
        <v>-9.8753466274322192E-3</v>
      </c>
      <c r="Q2216">
        <v>1</v>
      </c>
      <c r="R2216">
        <v>3.36325748631588E-2</v>
      </c>
      <c r="S2216">
        <v>1</v>
      </c>
      <c r="T2216">
        <v>6.5066373413431702E-2</v>
      </c>
      <c r="U2216">
        <v>1</v>
      </c>
      <c r="V2216">
        <v>-4.4533537206914699E-2</v>
      </c>
      <c r="W2216">
        <v>1</v>
      </c>
      <c r="X2216">
        <v>-4.0509422870655801E-2</v>
      </c>
      <c r="Y2216">
        <v>1</v>
      </c>
      <c r="Z2216">
        <v>9.4068573403947697E-2</v>
      </c>
      <c r="AA2216">
        <v>1</v>
      </c>
      <c r="AB2216">
        <v>2.0110609025253901E-2</v>
      </c>
      <c r="AC2216">
        <v>1</v>
      </c>
      <c r="AD2216">
        <v>4.11196961025471E-2</v>
      </c>
      <c r="AE2216">
        <v>1</v>
      </c>
      <c r="AF2216">
        <v>0.220538138407539</v>
      </c>
      <c r="AG2216">
        <v>6.7854941905192506E-2</v>
      </c>
      <c r="AH2216">
        <v>1</v>
      </c>
      <c r="AI2216">
        <v>3.58684560612637E-3</v>
      </c>
      <c r="AJ2216">
        <v>1</v>
      </c>
      <c r="AK2216">
        <v>1.9523627927261099E-2</v>
      </c>
      <c r="AL2216">
        <v>3.0321805146193301E-2</v>
      </c>
      <c r="AM2216">
        <v>0.119285727770129</v>
      </c>
      <c r="AN2216" t="b">
        <f>AND(AF2216&lt;0.05, AH2216&lt;0.05, AJ2216&lt;0.05,OR(AND(AG2216&gt;0.1, AI2216&gt;0.1, AK2216&gt;0.1), AND(AG2216&lt;-0.1, AI2216&lt;-0.1, AK2216&lt;-0.1)), OR(AND(AL2216&gt;0.2,AM2216&gt;0.1), AND(AL2216&lt;-0.2, AM2216&lt;-0.1)))</f>
        <v>0</v>
      </c>
    </row>
    <row r="2217" spans="1:40" x14ac:dyDescent="0.2">
      <c r="A2217" t="s">
        <v>684</v>
      </c>
      <c r="B2217">
        <v>-1.34904321586729E-3</v>
      </c>
      <c r="C2217">
        <v>1</v>
      </c>
      <c r="D2217">
        <v>4.8163320476153099E-2</v>
      </c>
      <c r="E2217">
        <v>1</v>
      </c>
      <c r="F2217">
        <v>1.8064357295465201E-2</v>
      </c>
      <c r="G2217">
        <v>1</v>
      </c>
      <c r="H2217">
        <v>-7.8031300125432097E-3</v>
      </c>
      <c r="I2217">
        <v>1</v>
      </c>
      <c r="J2217">
        <v>2.7972559799554601E-2</v>
      </c>
      <c r="K2217">
        <v>1</v>
      </c>
      <c r="L2217">
        <v>2.93324414186651E-2</v>
      </c>
      <c r="M2217">
        <v>1</v>
      </c>
      <c r="N2217">
        <v>2.0152278477304001E-2</v>
      </c>
      <c r="O2217">
        <v>1</v>
      </c>
      <c r="P2217">
        <v>2.5467524308880898E-2</v>
      </c>
      <c r="Q2217">
        <v>1</v>
      </c>
      <c r="R2217">
        <v>4.36244106055712E-2</v>
      </c>
      <c r="S2217">
        <v>1</v>
      </c>
      <c r="T2217">
        <v>6.6131519647215503E-2</v>
      </c>
      <c r="U2217">
        <v>1</v>
      </c>
      <c r="V2217">
        <v>0.12507765971309001</v>
      </c>
      <c r="W2217">
        <v>1</v>
      </c>
      <c r="X2217">
        <v>-1.4749446852742E-2</v>
      </c>
      <c r="Y2217">
        <v>1</v>
      </c>
      <c r="Z2217">
        <v>-1.76332543387594E-2</v>
      </c>
      <c r="AA2217">
        <v>1</v>
      </c>
      <c r="AB2217">
        <v>4.5372286431096497E-2</v>
      </c>
      <c r="AC2217">
        <v>1</v>
      </c>
      <c r="AD2217">
        <v>4.6957943159603797E-2</v>
      </c>
      <c r="AE2217">
        <v>1</v>
      </c>
      <c r="AF2217">
        <v>1</v>
      </c>
      <c r="AG2217">
        <v>1.18996741114699E-2</v>
      </c>
      <c r="AH2217">
        <v>1</v>
      </c>
      <c r="AI2217">
        <v>5.4410670145755E-2</v>
      </c>
      <c r="AJ2217">
        <v>1</v>
      </c>
      <c r="AK2217">
        <v>2.4645941125312602E-2</v>
      </c>
      <c r="AL2217">
        <v>3.0318761794179201E-2</v>
      </c>
      <c r="AM2217">
        <v>4.0657347414688003E-2</v>
      </c>
      <c r="AN2217" t="b">
        <f>AND(AF2217&lt;0.05, AH2217&lt;0.05, AJ2217&lt;0.05,OR(AND(AG2217&gt;0.1, AI2217&gt;0.1, AK2217&gt;0.1), AND(AG2217&lt;-0.1, AI2217&lt;-0.1, AK2217&lt;-0.1)), OR(AND(AL2217&gt;0.2,AM2217&gt;0.1), AND(AL2217&lt;-0.2, AM2217&lt;-0.1)))</f>
        <v>0</v>
      </c>
    </row>
    <row r="2218" spans="1:40" x14ac:dyDescent="0.2">
      <c r="A2218" t="s">
        <v>7452</v>
      </c>
      <c r="B2218">
        <v>4.2511742858220201E-2</v>
      </c>
      <c r="C2218">
        <v>1</v>
      </c>
      <c r="D2218">
        <v>6.1071355078212299E-2</v>
      </c>
      <c r="E2218">
        <v>1</v>
      </c>
      <c r="F2218">
        <v>-2.7164057659344699E-2</v>
      </c>
      <c r="G2218">
        <v>1</v>
      </c>
      <c r="H2218">
        <v>7.9979169343468798E-2</v>
      </c>
      <c r="I2218">
        <v>0.58912518689354498</v>
      </c>
      <c r="J2218">
        <v>1.38723962832223E-2</v>
      </c>
      <c r="K2218">
        <v>1</v>
      </c>
      <c r="L2218">
        <v>-2.1333914156270499E-2</v>
      </c>
      <c r="M2218">
        <v>1</v>
      </c>
      <c r="N2218">
        <v>3.3151642143747197E-2</v>
      </c>
      <c r="O2218">
        <v>1</v>
      </c>
      <c r="P2218">
        <v>9.7153332337099295E-3</v>
      </c>
      <c r="Q2218">
        <v>1</v>
      </c>
      <c r="R2218">
        <v>-5.1647505674941099E-2</v>
      </c>
      <c r="S2218">
        <v>1</v>
      </c>
      <c r="T2218">
        <v>2.5684181800182199E-2</v>
      </c>
      <c r="U2218">
        <v>1</v>
      </c>
      <c r="V2218">
        <v>5.0987604114588504E-3</v>
      </c>
      <c r="W2218">
        <v>1</v>
      </c>
      <c r="X2218">
        <v>7.4565876736890593E-2</v>
      </c>
      <c r="Y2218">
        <v>1</v>
      </c>
      <c r="Z2218">
        <v>3.0203153864313801E-2</v>
      </c>
      <c r="AA2218">
        <v>1</v>
      </c>
      <c r="AB2218">
        <v>3.7912464112903201E-2</v>
      </c>
      <c r="AC2218">
        <v>1</v>
      </c>
      <c r="AD2218">
        <v>0.14110306892570601</v>
      </c>
      <c r="AE2218">
        <v>1</v>
      </c>
      <c r="AF2218">
        <v>0.99977699004044296</v>
      </c>
      <c r="AG2218">
        <v>4.2305978001986398E-2</v>
      </c>
      <c r="AH2218">
        <v>1</v>
      </c>
      <c r="AI2218">
        <v>2.5534061823901302E-2</v>
      </c>
      <c r="AJ2218">
        <v>1</v>
      </c>
      <c r="AK2218">
        <v>2.3104693634408102E-2</v>
      </c>
      <c r="AL2218">
        <v>3.0314911153432E-2</v>
      </c>
      <c r="AM2218">
        <v>5.0998944420413903E-2</v>
      </c>
      <c r="AN2218" t="b">
        <f>AND(AF2218&lt;0.05, AH2218&lt;0.05, AJ2218&lt;0.05,OR(AND(AG2218&gt;0.1, AI2218&gt;0.1, AK2218&gt;0.1), AND(AG2218&lt;-0.1, AI2218&lt;-0.1, AK2218&lt;-0.1)), OR(AND(AL2218&gt;0.2,AM2218&gt;0.1), AND(AL2218&lt;-0.2, AM2218&lt;-0.1)))</f>
        <v>0</v>
      </c>
    </row>
    <row r="2219" spans="1:40" x14ac:dyDescent="0.2">
      <c r="A2219" t="s">
        <v>5904</v>
      </c>
      <c r="B2219">
        <v>4.0293944798455397E-2</v>
      </c>
      <c r="C2219">
        <v>1</v>
      </c>
      <c r="D2219">
        <v>6.2852170115197097E-3</v>
      </c>
      <c r="E2219">
        <v>1</v>
      </c>
      <c r="F2219">
        <v>4.011806730037E-2</v>
      </c>
      <c r="G2219">
        <v>1</v>
      </c>
      <c r="H2219">
        <v>1.05325660738326E-3</v>
      </c>
      <c r="I2219">
        <v>1</v>
      </c>
      <c r="J2219">
        <v>-4.3950803770690201E-3</v>
      </c>
      <c r="K2219">
        <v>1</v>
      </c>
      <c r="L2219">
        <v>-2.06537252150867E-2</v>
      </c>
      <c r="M2219">
        <v>1</v>
      </c>
      <c r="N2219">
        <v>1.47232457208889E-2</v>
      </c>
      <c r="O2219">
        <v>1</v>
      </c>
      <c r="P2219">
        <v>-1.8485271635596801E-3</v>
      </c>
      <c r="Q2219">
        <v>1</v>
      </c>
      <c r="R2219">
        <v>2.7347420021240802E-2</v>
      </c>
      <c r="S2219">
        <v>1</v>
      </c>
      <c r="T2219">
        <v>0.12424424439644299</v>
      </c>
      <c r="U2219">
        <v>1</v>
      </c>
      <c r="V2219">
        <v>2.10871969998442E-2</v>
      </c>
      <c r="W2219">
        <v>1</v>
      </c>
      <c r="X2219">
        <v>0.13719014723876299</v>
      </c>
      <c r="Y2219">
        <v>1</v>
      </c>
      <c r="Z2219">
        <v>1.44055851653226E-2</v>
      </c>
      <c r="AA2219">
        <v>1</v>
      </c>
      <c r="AB2219">
        <v>-3.41813015626177E-2</v>
      </c>
      <c r="AC2219">
        <v>1</v>
      </c>
      <c r="AD2219">
        <v>8.8903092152866695E-2</v>
      </c>
      <c r="AE2219">
        <v>1</v>
      </c>
      <c r="AF2219">
        <v>1</v>
      </c>
      <c r="AG2219">
        <v>3.8944055337698701E-2</v>
      </c>
      <c r="AH2219">
        <v>1</v>
      </c>
      <c r="AI2219">
        <v>-2.6104990183765E-3</v>
      </c>
      <c r="AJ2219">
        <v>1</v>
      </c>
      <c r="AK2219">
        <v>5.4581000299630797E-2</v>
      </c>
      <c r="AL2219">
        <v>3.0304852206317699E-2</v>
      </c>
      <c r="AM2219">
        <v>3.5885695114695103E-2</v>
      </c>
      <c r="AN2219" t="b">
        <f>AND(AF2219&lt;0.05, AH2219&lt;0.05, AJ2219&lt;0.05,OR(AND(AG2219&gt;0.1, AI2219&gt;0.1, AK2219&gt;0.1), AND(AG2219&lt;-0.1, AI2219&lt;-0.1, AK2219&lt;-0.1)), OR(AND(AL2219&gt;0.2,AM2219&gt;0.1), AND(AL2219&lt;-0.2, AM2219&lt;-0.1)))</f>
        <v>0</v>
      </c>
    </row>
    <row r="2220" spans="1:40" x14ac:dyDescent="0.2">
      <c r="A2220" t="s">
        <v>4096</v>
      </c>
      <c r="B2220">
        <v>-6.0328481648066201E-3</v>
      </c>
      <c r="C2220">
        <v>1</v>
      </c>
      <c r="D2220">
        <v>5.6639189636056297E-2</v>
      </c>
      <c r="E2220">
        <v>1</v>
      </c>
      <c r="F2220">
        <v>3.6262545406898702E-2</v>
      </c>
      <c r="G2220">
        <v>1</v>
      </c>
      <c r="H2220">
        <v>5.2028003882500003E-3</v>
      </c>
      <c r="I2220">
        <v>1</v>
      </c>
      <c r="J2220">
        <v>3.7157350406140703E-2</v>
      </c>
      <c r="K2220">
        <v>1</v>
      </c>
      <c r="L2220">
        <v>-1.69651224860079E-2</v>
      </c>
      <c r="M2220">
        <v>1</v>
      </c>
      <c r="N2220">
        <v>1.6187506748643599E-2</v>
      </c>
      <c r="O2220">
        <v>1</v>
      </c>
      <c r="P2220">
        <v>2.9094372630004198E-2</v>
      </c>
      <c r="Q2220">
        <v>1</v>
      </c>
      <c r="R2220">
        <v>4.0249671191378102E-2</v>
      </c>
      <c r="S2220">
        <v>1</v>
      </c>
      <c r="T2220">
        <v>0.13631523422418201</v>
      </c>
      <c r="U2220">
        <v>1</v>
      </c>
      <c r="V2220">
        <v>9.7448026774003799E-2</v>
      </c>
      <c r="W2220">
        <v>1</v>
      </c>
      <c r="X2220">
        <v>5.7723474062678401E-2</v>
      </c>
      <c r="Y2220">
        <v>1</v>
      </c>
      <c r="Z2220">
        <v>-3.4394766797333998E-2</v>
      </c>
      <c r="AA2220">
        <v>1</v>
      </c>
      <c r="AB2220">
        <v>1.3766209056053901E-2</v>
      </c>
      <c r="AC2220">
        <v>1</v>
      </c>
      <c r="AD2220">
        <v>-1.44639623148118E-2</v>
      </c>
      <c r="AE2220">
        <v>1</v>
      </c>
      <c r="AF2220">
        <v>1</v>
      </c>
      <c r="AG2220">
        <v>2.3455585279787E-2</v>
      </c>
      <c r="AH2220">
        <v>1</v>
      </c>
      <c r="AI2220">
        <v>4.6821029700451801E-2</v>
      </c>
      <c r="AJ2220">
        <v>1</v>
      </c>
      <c r="AK2220">
        <v>2.0561321172027101E-2</v>
      </c>
      <c r="AL2220">
        <v>3.0279312050755298E-2</v>
      </c>
      <c r="AM2220">
        <v>3.9360674493745702E-2</v>
      </c>
      <c r="AN2220" t="b">
        <f>AND(AF2220&lt;0.05, AH2220&lt;0.05, AJ2220&lt;0.05,OR(AND(AG2220&gt;0.1, AI2220&gt;0.1, AK2220&gt;0.1), AND(AG2220&lt;-0.1, AI2220&lt;-0.1, AK2220&lt;-0.1)), OR(AND(AL2220&gt;0.2,AM2220&gt;0.1), AND(AL2220&lt;-0.2, AM2220&lt;-0.1)))</f>
        <v>0</v>
      </c>
    </row>
    <row r="2221" spans="1:40" x14ac:dyDescent="0.2">
      <c r="A2221" t="s">
        <v>7084</v>
      </c>
      <c r="B2221">
        <v>7.0390926103113094E-2</v>
      </c>
      <c r="C2221">
        <v>1</v>
      </c>
      <c r="D2221">
        <v>7.0909558616028198E-2</v>
      </c>
      <c r="E2221">
        <v>1</v>
      </c>
      <c r="F2221">
        <v>0.111214920445399</v>
      </c>
      <c r="G2221">
        <v>1</v>
      </c>
      <c r="H2221">
        <v>5.6067135434884799E-2</v>
      </c>
      <c r="I2221">
        <v>1</v>
      </c>
      <c r="J2221">
        <v>4.4651840413221303E-2</v>
      </c>
      <c r="K2221">
        <v>1</v>
      </c>
      <c r="L2221">
        <v>1.09726816136904E-2</v>
      </c>
      <c r="M2221">
        <v>1</v>
      </c>
      <c r="N2221">
        <v>1.3133934290808299E-2</v>
      </c>
      <c r="O2221">
        <v>1</v>
      </c>
      <c r="P2221">
        <v>2.7142671714028899E-2</v>
      </c>
      <c r="Q2221">
        <v>1</v>
      </c>
      <c r="R2221">
        <v>5.6522204124015901E-2</v>
      </c>
      <c r="S2221">
        <v>1</v>
      </c>
      <c r="T2221">
        <v>-1.25028803190066E-2</v>
      </c>
      <c r="U2221">
        <v>1</v>
      </c>
      <c r="V2221">
        <v>9.4580229921703597E-3</v>
      </c>
      <c r="W2221">
        <v>1</v>
      </c>
      <c r="X2221">
        <v>-4.0004318452517298E-2</v>
      </c>
      <c r="Y2221">
        <v>1</v>
      </c>
      <c r="Z2221">
        <v>3.7478775107685401E-2</v>
      </c>
      <c r="AA2221">
        <v>1</v>
      </c>
      <c r="AB2221">
        <v>-1.7009128334499999E-2</v>
      </c>
      <c r="AC2221">
        <v>1</v>
      </c>
      <c r="AD2221">
        <v>1.5410350758478301E-2</v>
      </c>
      <c r="AE2221">
        <v>1</v>
      </c>
      <c r="AF2221">
        <v>1</v>
      </c>
      <c r="AG2221">
        <v>3.2913578123497003E-2</v>
      </c>
      <c r="AH2221">
        <v>1</v>
      </c>
      <c r="AI2221">
        <v>2.7030593080189801E-2</v>
      </c>
      <c r="AJ2221">
        <v>1</v>
      </c>
      <c r="AK2221">
        <v>3.0823167697813299E-2</v>
      </c>
      <c r="AL2221">
        <v>3.0255779633833298E-2</v>
      </c>
      <c r="AM2221">
        <v>6.3004385640048496E-2</v>
      </c>
      <c r="AN2221" t="b">
        <f>AND(AF2221&lt;0.05, AH2221&lt;0.05, AJ2221&lt;0.05,OR(AND(AG2221&gt;0.1, AI2221&gt;0.1, AK2221&gt;0.1), AND(AG2221&lt;-0.1, AI2221&lt;-0.1, AK2221&lt;-0.1)), OR(AND(AL2221&gt;0.2,AM2221&gt;0.1), AND(AL2221&lt;-0.2, AM2221&lt;-0.1)))</f>
        <v>0</v>
      </c>
    </row>
    <row r="2222" spans="1:40" x14ac:dyDescent="0.2">
      <c r="A2222" t="s">
        <v>4863</v>
      </c>
      <c r="B2222">
        <v>-9.8809933826873907E-4</v>
      </c>
      <c r="C2222">
        <v>1</v>
      </c>
      <c r="D2222">
        <v>5.0278184976397099E-2</v>
      </c>
      <c r="E2222">
        <v>1</v>
      </c>
      <c r="F2222">
        <v>-2.53905718062025E-3</v>
      </c>
      <c r="G2222">
        <v>1</v>
      </c>
      <c r="H2222">
        <v>6.5519549455438902E-3</v>
      </c>
      <c r="I2222">
        <v>1</v>
      </c>
      <c r="J2222">
        <v>-7.6427683942484302E-3</v>
      </c>
      <c r="K2222">
        <v>1</v>
      </c>
      <c r="L2222">
        <v>1.26962092675538E-2</v>
      </c>
      <c r="M2222">
        <v>1</v>
      </c>
      <c r="N2222">
        <v>-7.9044538965627204E-3</v>
      </c>
      <c r="O2222">
        <v>1</v>
      </c>
      <c r="P2222">
        <v>2.3219550869580399E-2</v>
      </c>
      <c r="Q2222">
        <v>1</v>
      </c>
      <c r="R2222">
        <v>2.7762193349508701E-2</v>
      </c>
      <c r="S2222">
        <v>1</v>
      </c>
      <c r="T2222">
        <v>8.5914830419213994E-2</v>
      </c>
      <c r="U2222">
        <v>1</v>
      </c>
      <c r="V2222">
        <v>-4.2328841337885101E-2</v>
      </c>
      <c r="W2222">
        <v>1</v>
      </c>
      <c r="X2222">
        <v>-3.5099949873107099E-2</v>
      </c>
      <c r="Y2222">
        <v>1</v>
      </c>
      <c r="Z2222">
        <v>7.9720185895648693E-2</v>
      </c>
      <c r="AA2222">
        <v>1</v>
      </c>
      <c r="AB2222">
        <v>0.166822303290871</v>
      </c>
      <c r="AC2222">
        <v>1</v>
      </c>
      <c r="AD2222">
        <v>9.6970672158385701E-2</v>
      </c>
      <c r="AE2222">
        <v>1</v>
      </c>
      <c r="AF2222">
        <v>1</v>
      </c>
      <c r="AG2222">
        <v>3.2658883605114999E-2</v>
      </c>
      <c r="AH2222">
        <v>1</v>
      </c>
      <c r="AI2222">
        <v>3.8069685880942901E-2</v>
      </c>
      <c r="AJ2222">
        <v>1</v>
      </c>
      <c r="AK2222">
        <v>1.9958013544344198E-2</v>
      </c>
      <c r="AL2222">
        <v>3.0228861010134001E-2</v>
      </c>
      <c r="AM2222">
        <v>1.5197972315415901E-2</v>
      </c>
      <c r="AN2222" t="b">
        <f>AND(AF2222&lt;0.05, AH2222&lt;0.05, AJ2222&lt;0.05,OR(AND(AG2222&gt;0.1, AI2222&gt;0.1, AK2222&gt;0.1), AND(AG2222&lt;-0.1, AI2222&lt;-0.1, AK2222&lt;-0.1)), OR(AND(AL2222&gt;0.2,AM2222&gt;0.1), AND(AL2222&lt;-0.2, AM2222&lt;-0.1)))</f>
        <v>0</v>
      </c>
    </row>
    <row r="2223" spans="1:40" x14ac:dyDescent="0.2">
      <c r="A2223" t="s">
        <v>871</v>
      </c>
      <c r="B2223">
        <v>2.6468946868850301E-2</v>
      </c>
      <c r="C2223">
        <v>1</v>
      </c>
      <c r="D2223">
        <v>-9.08890175645077E-3</v>
      </c>
      <c r="E2223">
        <v>1</v>
      </c>
      <c r="F2223">
        <v>-1.76421627189571E-3</v>
      </c>
      <c r="G2223">
        <v>1</v>
      </c>
      <c r="H2223">
        <v>2.18467650036244E-2</v>
      </c>
      <c r="I2223">
        <v>1</v>
      </c>
      <c r="J2223">
        <v>4.1321993923251303E-2</v>
      </c>
      <c r="K2223">
        <v>1</v>
      </c>
      <c r="L2223">
        <v>3.5793772177103401E-3</v>
      </c>
      <c r="M2223">
        <v>1</v>
      </c>
      <c r="N2223">
        <v>2.2795979215820199E-2</v>
      </c>
      <c r="O2223">
        <v>1</v>
      </c>
      <c r="P2223">
        <v>4.56940112473379E-2</v>
      </c>
      <c r="Q2223">
        <v>1</v>
      </c>
      <c r="R2223">
        <v>4.7655128462263899E-2</v>
      </c>
      <c r="S2223">
        <v>1</v>
      </c>
      <c r="T2223">
        <v>8.3849853374171904E-2</v>
      </c>
      <c r="U2223">
        <v>1</v>
      </c>
      <c r="V2223">
        <v>0.103811585770115</v>
      </c>
      <c r="W2223">
        <v>1</v>
      </c>
      <c r="X2223">
        <v>-5.2812580208349696E-3</v>
      </c>
      <c r="Y2223">
        <v>1</v>
      </c>
      <c r="Z2223">
        <v>0.12929164559623799</v>
      </c>
      <c r="AA2223">
        <v>1</v>
      </c>
      <c r="AB2223">
        <v>3.7025970543095102E-2</v>
      </c>
      <c r="AC2223">
        <v>1</v>
      </c>
      <c r="AD2223">
        <v>-9.42914308255587E-2</v>
      </c>
      <c r="AE2223">
        <v>1</v>
      </c>
      <c r="AF2223">
        <v>1</v>
      </c>
      <c r="AG2223">
        <v>5.6850638011740902E-2</v>
      </c>
      <c r="AH2223">
        <v>1</v>
      </c>
      <c r="AI2223">
        <v>4.3752931945469697E-2</v>
      </c>
      <c r="AJ2223">
        <v>1</v>
      </c>
      <c r="AK2223">
        <v>-1.0020479887662999E-2</v>
      </c>
      <c r="AL2223">
        <v>3.0194363356515899E-2</v>
      </c>
      <c r="AM2223">
        <v>3.6148404017828303E-2</v>
      </c>
      <c r="AN2223" t="b">
        <f>AND(AF2223&lt;0.05, AH2223&lt;0.05, AJ2223&lt;0.05,OR(AND(AG2223&gt;0.1, AI2223&gt;0.1, AK2223&gt;0.1), AND(AG2223&lt;-0.1, AI2223&lt;-0.1, AK2223&lt;-0.1)), OR(AND(AL2223&gt;0.2,AM2223&gt;0.1), AND(AL2223&lt;-0.2, AM2223&lt;-0.1)))</f>
        <v>0</v>
      </c>
    </row>
    <row r="2224" spans="1:40" x14ac:dyDescent="0.2">
      <c r="A2224" t="s">
        <v>1147</v>
      </c>
      <c r="B2224">
        <v>5.5449621330082501E-2</v>
      </c>
      <c r="C2224">
        <v>1</v>
      </c>
      <c r="D2224">
        <v>-1.1954208729797701E-2</v>
      </c>
      <c r="E2224">
        <v>1</v>
      </c>
      <c r="F2224">
        <v>3.1706335943835602E-2</v>
      </c>
      <c r="G2224">
        <v>1</v>
      </c>
      <c r="H2224">
        <v>2.4536608385040602E-2</v>
      </c>
      <c r="I2224">
        <v>1</v>
      </c>
      <c r="J2224">
        <v>-2.7024300642431699E-2</v>
      </c>
      <c r="K2224">
        <v>1</v>
      </c>
      <c r="L2224">
        <v>-6.2697371211602598E-3</v>
      </c>
      <c r="M2224">
        <v>1</v>
      </c>
      <c r="N2224">
        <v>1.6717501224329401E-2</v>
      </c>
      <c r="O2224">
        <v>1</v>
      </c>
      <c r="P2224">
        <v>-1.62478892080106E-2</v>
      </c>
      <c r="Q2224">
        <v>1</v>
      </c>
      <c r="R2224">
        <v>2.0499674542193601E-2</v>
      </c>
      <c r="S2224">
        <v>1</v>
      </c>
      <c r="T2224">
        <v>7.4813546186747598E-2</v>
      </c>
      <c r="U2224">
        <v>1</v>
      </c>
      <c r="V2224">
        <v>5.5187314264552999E-2</v>
      </c>
      <c r="W2224">
        <v>1</v>
      </c>
      <c r="X2224">
        <v>2.56356508837585E-2</v>
      </c>
      <c r="Y2224">
        <v>1</v>
      </c>
      <c r="Z2224">
        <v>8.8675297336736694E-2</v>
      </c>
      <c r="AA2224">
        <v>1</v>
      </c>
      <c r="AB2224">
        <v>3.5746708642343701E-2</v>
      </c>
      <c r="AC2224">
        <v>1</v>
      </c>
      <c r="AD2224">
        <v>8.5428858897421106E-2</v>
      </c>
      <c r="AE2224">
        <v>1</v>
      </c>
      <c r="AF2224">
        <v>1</v>
      </c>
      <c r="AG2224">
        <v>5.2038514892587401E-2</v>
      </c>
      <c r="AH2224">
        <v>1</v>
      </c>
      <c r="AI2224">
        <v>7.1415248653313298E-3</v>
      </c>
      <c r="AJ2224">
        <v>1</v>
      </c>
      <c r="AK2224">
        <v>3.1400156629209697E-2</v>
      </c>
      <c r="AL2224">
        <v>3.0193398795709502E-2</v>
      </c>
      <c r="AM2224">
        <v>1.51765207405932E-2</v>
      </c>
      <c r="AN2224" t="b">
        <f>AND(AF2224&lt;0.05, AH2224&lt;0.05, AJ2224&lt;0.05,OR(AND(AG2224&gt;0.1, AI2224&gt;0.1, AK2224&gt;0.1), AND(AG2224&lt;-0.1, AI2224&lt;-0.1, AK2224&lt;-0.1)), OR(AND(AL2224&gt;0.2,AM2224&gt;0.1), AND(AL2224&lt;-0.2, AM2224&lt;-0.1)))</f>
        <v>0</v>
      </c>
    </row>
    <row r="2225" spans="1:40" x14ac:dyDescent="0.2">
      <c r="A2225" t="s">
        <v>7904</v>
      </c>
      <c r="B2225">
        <v>1.38086743068195E-2</v>
      </c>
      <c r="C2225">
        <v>1</v>
      </c>
      <c r="D2225">
        <v>1.8068396737223699E-2</v>
      </c>
      <c r="E2225">
        <v>1</v>
      </c>
      <c r="F2225">
        <v>8.0345724918417502E-2</v>
      </c>
      <c r="G2225">
        <v>1</v>
      </c>
      <c r="H2225">
        <v>-1.1878920000814E-3</v>
      </c>
      <c r="I2225">
        <v>1</v>
      </c>
      <c r="J2225">
        <v>8.0930345275952199E-3</v>
      </c>
      <c r="K2225">
        <v>1</v>
      </c>
      <c r="L2225">
        <v>2.80047911491282E-3</v>
      </c>
      <c r="M2225">
        <v>1</v>
      </c>
      <c r="N2225">
        <v>2.4584484517849E-2</v>
      </c>
      <c r="O2225">
        <v>1</v>
      </c>
      <c r="P2225">
        <v>1.6565425783637299E-2</v>
      </c>
      <c r="Q2225">
        <v>1</v>
      </c>
      <c r="R2225">
        <v>5.6132854093549102E-2</v>
      </c>
      <c r="S2225">
        <v>1</v>
      </c>
      <c r="T2225">
        <v>-2.6296399140959799E-3</v>
      </c>
      <c r="U2225">
        <v>1</v>
      </c>
      <c r="V2225">
        <v>-4.5319238099549601E-3</v>
      </c>
      <c r="W2225">
        <v>1</v>
      </c>
      <c r="X2225">
        <v>6.0667954910775701E-2</v>
      </c>
      <c r="Y2225">
        <v>1</v>
      </c>
      <c r="Z2225">
        <v>-2.0759448382644902E-2</v>
      </c>
      <c r="AA2225">
        <v>1</v>
      </c>
      <c r="AB2225">
        <v>0.138645149754234</v>
      </c>
      <c r="AC2225">
        <v>1</v>
      </c>
      <c r="AD2225">
        <v>6.1765215277151397E-2</v>
      </c>
      <c r="AE2225">
        <v>1</v>
      </c>
      <c r="AF2225">
        <v>1</v>
      </c>
      <c r="AG2225">
        <v>2.7632357055692399E-3</v>
      </c>
      <c r="AH2225">
        <v>1</v>
      </c>
      <c r="AI2225">
        <v>3.5368016598547103E-2</v>
      </c>
      <c r="AJ2225">
        <v>1</v>
      </c>
      <c r="AK2225">
        <v>5.2342445662961298E-2</v>
      </c>
      <c r="AL2225">
        <v>3.01578993223592E-2</v>
      </c>
      <c r="AM2225">
        <v>1.15496073474233E-2</v>
      </c>
      <c r="AN2225" t="b">
        <f>AND(AF2225&lt;0.05, AH2225&lt;0.05, AJ2225&lt;0.05,OR(AND(AG2225&gt;0.1, AI2225&gt;0.1, AK2225&gt;0.1), AND(AG2225&lt;-0.1, AI2225&lt;-0.1, AK2225&lt;-0.1)), OR(AND(AL2225&gt;0.2,AM2225&gt;0.1), AND(AL2225&lt;-0.2, AM2225&lt;-0.1)))</f>
        <v>0</v>
      </c>
    </row>
    <row r="2226" spans="1:40" x14ac:dyDescent="0.2">
      <c r="A2226" t="s">
        <v>2099</v>
      </c>
      <c r="B2226">
        <v>4.8533495443898102E-2</v>
      </c>
      <c r="C2226">
        <v>1</v>
      </c>
      <c r="D2226">
        <v>-0.168541294536243</v>
      </c>
      <c r="E2226">
        <v>1</v>
      </c>
      <c r="F2226">
        <v>-0.131590164585146</v>
      </c>
      <c r="G2226">
        <v>1</v>
      </c>
      <c r="H2226">
        <v>0.13285870694951701</v>
      </c>
      <c r="I2226">
        <v>1</v>
      </c>
      <c r="J2226">
        <v>0.107028106160358</v>
      </c>
      <c r="K2226">
        <v>1</v>
      </c>
      <c r="L2226">
        <v>3.9168821323343601E-2</v>
      </c>
      <c r="M2226">
        <v>1</v>
      </c>
      <c r="N2226">
        <v>7.3213780401969006E-2</v>
      </c>
      <c r="O2226">
        <v>1</v>
      </c>
      <c r="P2226">
        <v>0.122148465338263</v>
      </c>
      <c r="Q2226">
        <v>0.27584147241000101</v>
      </c>
      <c r="R2226">
        <v>-6.54338584608083E-3</v>
      </c>
      <c r="S2226">
        <v>1</v>
      </c>
      <c r="T2226">
        <v>0.21082893926701601</v>
      </c>
      <c r="U2226">
        <v>1</v>
      </c>
      <c r="V2226">
        <v>-8.2604612408950603E-2</v>
      </c>
      <c r="W2226">
        <v>1</v>
      </c>
      <c r="X2226">
        <v>-0.11750675912386099</v>
      </c>
      <c r="Y2226">
        <v>1</v>
      </c>
      <c r="Z2226">
        <v>0.14796857798610999</v>
      </c>
      <c r="AA2226">
        <v>1</v>
      </c>
      <c r="AB2226">
        <v>0.20261795404208499</v>
      </c>
      <c r="AC2226">
        <v>1</v>
      </c>
      <c r="AD2226">
        <v>-0.12522437822921401</v>
      </c>
      <c r="AE2226">
        <v>1</v>
      </c>
      <c r="AF2226">
        <v>1</v>
      </c>
      <c r="AG2226">
        <v>0.12268070000970201</v>
      </c>
      <c r="AH2226">
        <v>0.98972357053941995</v>
      </c>
      <c r="AI2226">
        <v>3.6129723719102801E-2</v>
      </c>
      <c r="AJ2226">
        <v>1</v>
      </c>
      <c r="AK2226">
        <v>-6.8339173292191496E-2</v>
      </c>
      <c r="AL2226">
        <v>3.01570834788711E-2</v>
      </c>
      <c r="AM2226">
        <v>-6.6124268508571896E-3</v>
      </c>
      <c r="AN2226" t="b">
        <f>AND(AF2226&lt;0.05, AH2226&lt;0.05, AJ2226&lt;0.05,OR(AND(AG2226&gt;0.1, AI2226&gt;0.1, AK2226&gt;0.1), AND(AG2226&lt;-0.1, AI2226&lt;-0.1, AK2226&lt;-0.1)), OR(AND(AL2226&gt;0.2,AM2226&gt;0.1), AND(AL2226&lt;-0.2, AM2226&lt;-0.1)))</f>
        <v>0</v>
      </c>
    </row>
    <row r="2227" spans="1:40" x14ac:dyDescent="0.2">
      <c r="A2227" t="s">
        <v>2788</v>
      </c>
      <c r="B2227">
        <v>4.8850338592327298E-2</v>
      </c>
      <c r="C2227">
        <v>1</v>
      </c>
      <c r="D2227">
        <v>0.16298342751835401</v>
      </c>
      <c r="E2227">
        <v>1.7326339920285001E-3</v>
      </c>
      <c r="F2227">
        <v>-3.3559825081432001E-2</v>
      </c>
      <c r="G2227">
        <v>1</v>
      </c>
      <c r="H2227">
        <v>-7.8504939023880099E-3</v>
      </c>
      <c r="I2227">
        <v>1</v>
      </c>
      <c r="J2227">
        <v>-1.3746127963022201E-2</v>
      </c>
      <c r="K2227">
        <v>1</v>
      </c>
      <c r="L2227">
        <v>-5.99713351017876E-2</v>
      </c>
      <c r="M2227">
        <v>1</v>
      </c>
      <c r="N2227">
        <v>4.5328878394196498E-2</v>
      </c>
      <c r="O2227">
        <v>1</v>
      </c>
      <c r="P2227">
        <v>0.115181733139988</v>
      </c>
      <c r="Q2227">
        <v>6.36974158247052E-2</v>
      </c>
      <c r="R2227">
        <v>-5.74272233660926E-2</v>
      </c>
      <c r="S2227">
        <v>1</v>
      </c>
      <c r="T2227">
        <v>8.4052534885881202E-4</v>
      </c>
      <c r="U2227">
        <v>1</v>
      </c>
      <c r="V2227">
        <v>0.30370877307383198</v>
      </c>
      <c r="W2227">
        <v>1</v>
      </c>
      <c r="X2227">
        <v>0.11121761456325201</v>
      </c>
      <c r="Y2227">
        <v>1</v>
      </c>
      <c r="Z2227">
        <v>-5.9227062119608001E-2</v>
      </c>
      <c r="AA2227">
        <v>1</v>
      </c>
      <c r="AB2227">
        <v>4.3165583764228001E-2</v>
      </c>
      <c r="AC2227">
        <v>1</v>
      </c>
      <c r="AD2227">
        <v>-0.14732288520016401</v>
      </c>
      <c r="AE2227">
        <v>1</v>
      </c>
      <c r="AF2227">
        <v>1</v>
      </c>
      <c r="AG2227">
        <v>5.5884372626773303E-3</v>
      </c>
      <c r="AH2227">
        <v>5.1309359519286599E-2</v>
      </c>
      <c r="AI2227">
        <v>0.12225867790667599</v>
      </c>
      <c r="AJ2227">
        <v>1</v>
      </c>
      <c r="AK2227">
        <v>-3.7412730837244897E-2</v>
      </c>
      <c r="AL2227">
        <v>3.0144794777369501E-2</v>
      </c>
      <c r="AM2227">
        <v>0.14773519944994901</v>
      </c>
      <c r="AN2227" t="b">
        <f>AND(AF2227&lt;0.05, AH2227&lt;0.05, AJ2227&lt;0.05,OR(AND(AG2227&gt;0.1, AI2227&gt;0.1, AK2227&gt;0.1), AND(AG2227&lt;-0.1, AI2227&lt;-0.1, AK2227&lt;-0.1)), OR(AND(AL2227&gt;0.2,AM2227&gt;0.1), AND(AL2227&lt;-0.2, AM2227&lt;-0.1)))</f>
        <v>0</v>
      </c>
    </row>
    <row r="2228" spans="1:40" x14ac:dyDescent="0.2">
      <c r="A2228" t="s">
        <v>6687</v>
      </c>
      <c r="B2228">
        <v>2.0701177923569201E-2</v>
      </c>
      <c r="C2228">
        <v>1</v>
      </c>
      <c r="D2228">
        <v>4.2216878976828201E-2</v>
      </c>
      <c r="E2228">
        <v>1</v>
      </c>
      <c r="F2228">
        <v>3.3765632556058002E-2</v>
      </c>
      <c r="G2228">
        <v>1</v>
      </c>
      <c r="H2228">
        <v>2.0115629427526399E-2</v>
      </c>
      <c r="I2228">
        <v>1</v>
      </c>
      <c r="J2228">
        <v>3.5134652101101303E-2</v>
      </c>
      <c r="K2228">
        <v>1</v>
      </c>
      <c r="L2228">
        <v>2.3975106019683501E-2</v>
      </c>
      <c r="M2228">
        <v>1</v>
      </c>
      <c r="N2228">
        <v>1.69372081354002E-3</v>
      </c>
      <c r="O2228">
        <v>1</v>
      </c>
      <c r="P2228">
        <v>5.9670625444553597E-3</v>
      </c>
      <c r="Q2228">
        <v>1</v>
      </c>
      <c r="R2228">
        <v>1.3822723988443201E-2</v>
      </c>
      <c r="S2228">
        <v>1</v>
      </c>
      <c r="T2228">
        <v>-1.61131662565113E-2</v>
      </c>
      <c r="U2228">
        <v>1</v>
      </c>
      <c r="V2228">
        <v>-7.3739136553795902E-3</v>
      </c>
      <c r="W2228">
        <v>1</v>
      </c>
      <c r="X2228">
        <v>6.5476973613380202E-2</v>
      </c>
      <c r="Y2228">
        <v>1</v>
      </c>
      <c r="Z2228">
        <v>6.8031870185447596E-2</v>
      </c>
      <c r="AA2228">
        <v>1</v>
      </c>
      <c r="AB2228">
        <v>9.9640518131071401E-2</v>
      </c>
      <c r="AC2228">
        <v>1</v>
      </c>
      <c r="AD2228">
        <v>4.4985002946514099E-2</v>
      </c>
      <c r="AE2228">
        <v>1</v>
      </c>
      <c r="AF2228">
        <v>1</v>
      </c>
      <c r="AG2228">
        <v>1.8885846418714401E-2</v>
      </c>
      <c r="AH2228">
        <v>1</v>
      </c>
      <c r="AI2228">
        <v>3.5117039619615299E-2</v>
      </c>
      <c r="AJ2228">
        <v>1</v>
      </c>
      <c r="AK2228">
        <v>3.6405087824815802E-2</v>
      </c>
      <c r="AL2228">
        <v>3.01359912877152E-2</v>
      </c>
      <c r="AM2228">
        <v>1.0393851143649199E-2</v>
      </c>
      <c r="AN2228" t="b">
        <f>AND(AF2228&lt;0.05, AH2228&lt;0.05, AJ2228&lt;0.05,OR(AND(AG2228&gt;0.1, AI2228&gt;0.1, AK2228&gt;0.1), AND(AG2228&lt;-0.1, AI2228&lt;-0.1, AK2228&lt;-0.1)), OR(AND(AL2228&gt;0.2,AM2228&gt;0.1), AND(AL2228&lt;-0.2, AM2228&lt;-0.1)))</f>
        <v>0</v>
      </c>
    </row>
    <row r="2229" spans="1:40" x14ac:dyDescent="0.2">
      <c r="A2229" t="s">
        <v>2272</v>
      </c>
      <c r="B2229">
        <v>-2.0691317077636402E-2</v>
      </c>
      <c r="C2229">
        <v>1</v>
      </c>
      <c r="D2229">
        <v>-7.0048025449238301E-3</v>
      </c>
      <c r="E2229">
        <v>1</v>
      </c>
      <c r="F2229">
        <v>6.3522122577147996E-2</v>
      </c>
      <c r="G2229">
        <v>1</v>
      </c>
      <c r="H2229">
        <v>4.22438419821307E-2</v>
      </c>
      <c r="I2229">
        <v>1</v>
      </c>
      <c r="J2229">
        <v>5.8720764848193698E-2</v>
      </c>
      <c r="K2229">
        <v>1</v>
      </c>
      <c r="L2229">
        <v>0.111422223630252</v>
      </c>
      <c r="M2229">
        <v>1</v>
      </c>
      <c r="N2229">
        <v>6.7812022078308096E-2</v>
      </c>
      <c r="O2229">
        <v>1</v>
      </c>
      <c r="P2229">
        <v>7.1092106976301306E-2</v>
      </c>
      <c r="Q2229">
        <v>1</v>
      </c>
      <c r="R2229">
        <v>-2.7648536640884102E-4</v>
      </c>
      <c r="S2229">
        <v>1</v>
      </c>
      <c r="T2229">
        <v>7.0590210968145203E-2</v>
      </c>
      <c r="U2229">
        <v>1</v>
      </c>
      <c r="V2229">
        <v>0.100331247041377</v>
      </c>
      <c r="W2229">
        <v>1</v>
      </c>
      <c r="X2229">
        <v>-7.3058157675314497E-2</v>
      </c>
      <c r="Y2229">
        <v>1</v>
      </c>
      <c r="Z2229">
        <v>4.4743820705177599E-3</v>
      </c>
      <c r="AA2229">
        <v>1</v>
      </c>
      <c r="AB2229">
        <v>-1.80142387730618E-2</v>
      </c>
      <c r="AC2229">
        <v>1</v>
      </c>
      <c r="AD2229">
        <v>-1.93301948867E-2</v>
      </c>
      <c r="AE2229">
        <v>1</v>
      </c>
      <c r="AF2229">
        <v>1</v>
      </c>
      <c r="AG2229">
        <v>3.2885828004293099E-2</v>
      </c>
      <c r="AH2229">
        <v>1</v>
      </c>
      <c r="AI2229">
        <v>4.1025015509577302E-2</v>
      </c>
      <c r="AJ2229">
        <v>1</v>
      </c>
      <c r="AK2229">
        <v>1.6455901655795399E-2</v>
      </c>
      <c r="AL2229">
        <v>3.0122248389888601E-2</v>
      </c>
      <c r="AM2229">
        <v>4.3930555594621799E-2</v>
      </c>
      <c r="AN2229" t="b">
        <f>AND(AF2229&lt;0.05, AH2229&lt;0.05, AJ2229&lt;0.05,OR(AND(AG2229&gt;0.1, AI2229&gt;0.1, AK2229&gt;0.1), AND(AG2229&lt;-0.1, AI2229&lt;-0.1, AK2229&lt;-0.1)), OR(AND(AL2229&gt;0.2,AM2229&gt;0.1), AND(AL2229&lt;-0.2, AM2229&lt;-0.1)))</f>
        <v>0</v>
      </c>
    </row>
    <row r="2230" spans="1:40" x14ac:dyDescent="0.2">
      <c r="A2230" t="s">
        <v>2093</v>
      </c>
      <c r="B2230">
        <v>7.4110516088327694E-2</v>
      </c>
      <c r="C2230">
        <v>1</v>
      </c>
      <c r="D2230">
        <v>8.2843231964241908E-3</v>
      </c>
      <c r="E2230">
        <v>1</v>
      </c>
      <c r="F2230">
        <v>1.3162069204053399E-2</v>
      </c>
      <c r="G2230">
        <v>1</v>
      </c>
      <c r="H2230">
        <v>3.0763951962898502E-2</v>
      </c>
      <c r="I2230">
        <v>1</v>
      </c>
      <c r="J2230">
        <v>5.1516753300808203E-2</v>
      </c>
      <c r="K2230">
        <v>1</v>
      </c>
      <c r="L2230">
        <v>5.4569107662240397E-3</v>
      </c>
      <c r="M2230">
        <v>1</v>
      </c>
      <c r="N2230">
        <v>6.4781172891751296E-2</v>
      </c>
      <c r="O2230">
        <v>1</v>
      </c>
      <c r="P2230">
        <v>3.58081379475142E-3</v>
      </c>
      <c r="Q2230">
        <v>1</v>
      </c>
      <c r="R2230">
        <v>9.7117675451466896E-3</v>
      </c>
      <c r="S2230">
        <v>1</v>
      </c>
      <c r="T2230">
        <v>-2.6732098568753901E-2</v>
      </c>
      <c r="U2230">
        <v>1</v>
      </c>
      <c r="V2230">
        <v>6.4776433680523202E-2</v>
      </c>
      <c r="W2230">
        <v>1</v>
      </c>
      <c r="X2230">
        <v>4.0083956231879297E-2</v>
      </c>
      <c r="Y2230">
        <v>1</v>
      </c>
      <c r="Z2230">
        <v>6.8336744455977597E-3</v>
      </c>
      <c r="AA2230">
        <v>1</v>
      </c>
      <c r="AB2230">
        <v>3.2610013520222997E-2</v>
      </c>
      <c r="AC2230">
        <v>1</v>
      </c>
      <c r="AD2230">
        <v>7.2860581612990194E-2</v>
      </c>
      <c r="AE2230">
        <v>1</v>
      </c>
      <c r="AF2230">
        <v>1</v>
      </c>
      <c r="AG2230">
        <v>2.9951443363964301E-2</v>
      </c>
      <c r="AH2230">
        <v>1</v>
      </c>
      <c r="AI2230">
        <v>3.2153667498546E-2</v>
      </c>
      <c r="AJ2230">
        <v>1</v>
      </c>
      <c r="AK2230">
        <v>2.8255057072058699E-2</v>
      </c>
      <c r="AL2230">
        <v>3.0120055978189699E-2</v>
      </c>
      <c r="AM2230">
        <v>5.3973910145265203E-2</v>
      </c>
      <c r="AN2230" t="b">
        <f>AND(AF2230&lt;0.05, AH2230&lt;0.05, AJ2230&lt;0.05,OR(AND(AG2230&gt;0.1, AI2230&gt;0.1, AK2230&gt;0.1), AND(AG2230&lt;-0.1, AI2230&lt;-0.1, AK2230&lt;-0.1)), OR(AND(AL2230&gt;0.2,AM2230&gt;0.1), AND(AL2230&lt;-0.2, AM2230&lt;-0.1)))</f>
        <v>0</v>
      </c>
    </row>
    <row r="2231" spans="1:40" x14ac:dyDescent="0.2">
      <c r="A2231" t="s">
        <v>7784</v>
      </c>
      <c r="B2231">
        <v>3.4412022966530002E-2</v>
      </c>
      <c r="C2231">
        <v>1</v>
      </c>
      <c r="D2231">
        <v>2.4454868825319099E-2</v>
      </c>
      <c r="E2231">
        <v>1</v>
      </c>
      <c r="F2231">
        <v>6.7111708917793099E-3</v>
      </c>
      <c r="G2231">
        <v>1</v>
      </c>
      <c r="H2231">
        <v>1.8712318207586499E-2</v>
      </c>
      <c r="I2231">
        <v>1</v>
      </c>
      <c r="J2231">
        <v>1.07737049068011E-2</v>
      </c>
      <c r="K2231">
        <v>1</v>
      </c>
      <c r="L2231">
        <v>1.35807656180023E-2</v>
      </c>
      <c r="M2231">
        <v>1</v>
      </c>
      <c r="N2231">
        <v>1.72413574290711E-2</v>
      </c>
      <c r="O2231">
        <v>1</v>
      </c>
      <c r="P2231">
        <v>1.6101089062235299E-2</v>
      </c>
      <c r="Q2231">
        <v>1</v>
      </c>
      <c r="R2231">
        <v>4.6952332965108298E-2</v>
      </c>
      <c r="S2231">
        <v>1</v>
      </c>
      <c r="T2231">
        <v>6.4663252099014003E-3</v>
      </c>
      <c r="U2231">
        <v>1</v>
      </c>
      <c r="V2231">
        <v>4.7914890340890998E-2</v>
      </c>
      <c r="W2231">
        <v>1</v>
      </c>
      <c r="X2231">
        <v>6.4302283916262096E-2</v>
      </c>
      <c r="Y2231">
        <v>1</v>
      </c>
      <c r="Z2231">
        <v>4.60199771060084E-2</v>
      </c>
      <c r="AA2231">
        <v>1</v>
      </c>
      <c r="AB2231">
        <v>1.29214729034038E-2</v>
      </c>
      <c r="AC2231">
        <v>1</v>
      </c>
      <c r="AD2231">
        <v>8.5225264905042397E-2</v>
      </c>
      <c r="AE2231">
        <v>1</v>
      </c>
      <c r="AF2231">
        <v>1</v>
      </c>
      <c r="AG2231">
        <v>2.45704001838195E-2</v>
      </c>
      <c r="AH2231">
        <v>1</v>
      </c>
      <c r="AI2231">
        <v>2.2433205207730001E-2</v>
      </c>
      <c r="AJ2231">
        <v>1</v>
      </c>
      <c r="AK2231">
        <v>4.33543636592389E-2</v>
      </c>
      <c r="AL2231">
        <v>3.0119323016929499E-2</v>
      </c>
      <c r="AM2231">
        <v>-2.71072011541646E-3</v>
      </c>
      <c r="AN2231" t="b">
        <f>AND(AF2231&lt;0.05, AH2231&lt;0.05, AJ2231&lt;0.05,OR(AND(AG2231&gt;0.1, AI2231&gt;0.1, AK2231&gt;0.1), AND(AG2231&lt;-0.1, AI2231&lt;-0.1, AK2231&lt;-0.1)), OR(AND(AL2231&gt;0.2,AM2231&gt;0.1), AND(AL2231&lt;-0.2, AM2231&lt;-0.1)))</f>
        <v>0</v>
      </c>
    </row>
    <row r="2232" spans="1:40" x14ac:dyDescent="0.2">
      <c r="A2232" t="s">
        <v>4139</v>
      </c>
      <c r="B2232">
        <v>3.3207176932853903E-2</v>
      </c>
      <c r="C2232">
        <v>1</v>
      </c>
      <c r="D2232">
        <v>1.8979401586363701E-2</v>
      </c>
      <c r="E2232">
        <v>1</v>
      </c>
      <c r="F2232">
        <v>-1.7646659207618699E-2</v>
      </c>
      <c r="G2232">
        <v>1</v>
      </c>
      <c r="H2232">
        <v>3.02828340260398E-2</v>
      </c>
      <c r="I2232">
        <v>1</v>
      </c>
      <c r="J2232">
        <v>1.58676329480908E-2</v>
      </c>
      <c r="K2232">
        <v>1</v>
      </c>
      <c r="L2232">
        <v>8.0402470757780006E-3</v>
      </c>
      <c r="M2232">
        <v>1</v>
      </c>
      <c r="N2232">
        <v>2.2549944039093502E-2</v>
      </c>
      <c r="O2232">
        <v>1</v>
      </c>
      <c r="P2232">
        <v>1.6494690730848E-2</v>
      </c>
      <c r="Q2232">
        <v>1</v>
      </c>
      <c r="R2232">
        <v>1.6061976743390301E-3</v>
      </c>
      <c r="S2232">
        <v>1</v>
      </c>
      <c r="T2232">
        <v>6.9052499826262798E-2</v>
      </c>
      <c r="U2232">
        <v>1</v>
      </c>
      <c r="V2232">
        <v>1.2536832165253999E-2</v>
      </c>
      <c r="W2232">
        <v>1</v>
      </c>
      <c r="X2232">
        <v>-1.9910843279605499E-2</v>
      </c>
      <c r="Y2232">
        <v>1</v>
      </c>
      <c r="Z2232">
        <v>9.5672549217309194E-2</v>
      </c>
      <c r="AA2232">
        <v>1</v>
      </c>
      <c r="AB2232">
        <v>0.174743023152378</v>
      </c>
      <c r="AC2232">
        <v>1</v>
      </c>
      <c r="AD2232">
        <v>-9.9849884097103197E-3</v>
      </c>
      <c r="AE2232">
        <v>1</v>
      </c>
      <c r="AF2232">
        <v>1</v>
      </c>
      <c r="AG2232">
        <v>5.01530008083119E-2</v>
      </c>
      <c r="AH2232">
        <v>1</v>
      </c>
      <c r="AI2232">
        <v>4.7724316116587E-2</v>
      </c>
      <c r="AJ2232">
        <v>1</v>
      </c>
      <c r="AK2232">
        <v>-7.5792092293635004E-3</v>
      </c>
      <c r="AL2232">
        <v>3.0099369231845099E-2</v>
      </c>
      <c r="AM2232">
        <v>1.0896069585433999E-2</v>
      </c>
      <c r="AN2232" t="b">
        <f>AND(AF2232&lt;0.05, AH2232&lt;0.05, AJ2232&lt;0.05,OR(AND(AG2232&gt;0.1, AI2232&gt;0.1, AK2232&gt;0.1), AND(AG2232&lt;-0.1, AI2232&lt;-0.1, AK2232&lt;-0.1)), OR(AND(AL2232&gt;0.2,AM2232&gt;0.1), AND(AL2232&lt;-0.2, AM2232&lt;-0.1)))</f>
        <v>0</v>
      </c>
    </row>
    <row r="2233" spans="1:40" x14ac:dyDescent="0.2">
      <c r="A2233" t="s">
        <v>3501</v>
      </c>
      <c r="B2233">
        <v>-1.5635659503755599E-2</v>
      </c>
      <c r="C2233">
        <v>1</v>
      </c>
      <c r="D2233">
        <v>3.65700719270525E-2</v>
      </c>
      <c r="E2233">
        <v>1</v>
      </c>
      <c r="F2233">
        <v>2.60595184474504E-2</v>
      </c>
      <c r="G2233">
        <v>1</v>
      </c>
      <c r="H2233">
        <v>1.6413092139585101E-2</v>
      </c>
      <c r="I2233">
        <v>1</v>
      </c>
      <c r="J2233">
        <v>2.4870336629218202E-2</v>
      </c>
      <c r="K2233">
        <v>1</v>
      </c>
      <c r="L2233">
        <v>7.5724699013047098E-2</v>
      </c>
      <c r="M2233">
        <v>1</v>
      </c>
      <c r="N2233">
        <v>1.23001742074336E-3</v>
      </c>
      <c r="O2233">
        <v>1</v>
      </c>
      <c r="P2233">
        <v>7.9006892761984693E-3</v>
      </c>
      <c r="Q2233">
        <v>1</v>
      </c>
      <c r="R2233">
        <v>0.102844873251086</v>
      </c>
      <c r="S2233">
        <v>1</v>
      </c>
      <c r="T2233">
        <v>6.2040331183975698E-3</v>
      </c>
      <c r="U2233">
        <v>1</v>
      </c>
      <c r="V2233">
        <v>-6.1601827811486098E-2</v>
      </c>
      <c r="W2233">
        <v>1</v>
      </c>
      <c r="X2233">
        <v>6.28143130962142E-2</v>
      </c>
      <c r="Y2233">
        <v>1</v>
      </c>
      <c r="Z2233">
        <v>9.5348545978312896E-2</v>
      </c>
      <c r="AA2233">
        <v>1</v>
      </c>
      <c r="AB2233">
        <v>5.0245714603840003E-2</v>
      </c>
      <c r="AC2233">
        <v>1</v>
      </c>
      <c r="AD2233">
        <v>2.24632871334275E-2</v>
      </c>
      <c r="AE2233">
        <v>1</v>
      </c>
      <c r="AF2233">
        <v>1</v>
      </c>
      <c r="AG2233">
        <v>2.0712005830656698E-2</v>
      </c>
      <c r="AH2233">
        <v>1</v>
      </c>
      <c r="AI2233">
        <v>1.15969969249646E-2</v>
      </c>
      <c r="AJ2233">
        <v>1</v>
      </c>
      <c r="AK2233">
        <v>5.79813381882451E-2</v>
      </c>
      <c r="AL2233">
        <v>3.0096780314622099E-2</v>
      </c>
      <c r="AM2233">
        <v>3.4498402927569298E-3</v>
      </c>
      <c r="AN2233" t="b">
        <f>AND(AF2233&lt;0.05, AH2233&lt;0.05, AJ2233&lt;0.05,OR(AND(AG2233&gt;0.1, AI2233&gt;0.1, AK2233&gt;0.1), AND(AG2233&lt;-0.1, AI2233&lt;-0.1, AK2233&lt;-0.1)), OR(AND(AL2233&gt;0.2,AM2233&gt;0.1), AND(AL2233&lt;-0.2, AM2233&lt;-0.1)))</f>
        <v>0</v>
      </c>
    </row>
    <row r="2234" spans="1:40" x14ac:dyDescent="0.2">
      <c r="A2234" t="s">
        <v>6213</v>
      </c>
      <c r="B2234">
        <v>5.7666843183084397E-2</v>
      </c>
      <c r="C2234">
        <v>1</v>
      </c>
      <c r="D2234">
        <v>5.2583293422427901E-2</v>
      </c>
      <c r="E2234">
        <v>1</v>
      </c>
      <c r="F2234">
        <v>1.8215649816127302E-2</v>
      </c>
      <c r="G2234">
        <v>1</v>
      </c>
      <c r="H2234">
        <v>2.9410360781828699E-2</v>
      </c>
      <c r="I2234">
        <v>1</v>
      </c>
      <c r="J2234">
        <v>3.9759896215585497E-2</v>
      </c>
      <c r="K2234">
        <v>1</v>
      </c>
      <c r="L2234">
        <v>3.3236336358640602E-2</v>
      </c>
      <c r="M2234">
        <v>1</v>
      </c>
      <c r="N2234">
        <v>5.7456466247572897E-2</v>
      </c>
      <c r="O2234">
        <v>1</v>
      </c>
      <c r="P2234">
        <v>2.60519343977864E-2</v>
      </c>
      <c r="Q2234">
        <v>1</v>
      </c>
      <c r="R2234">
        <v>5.4146225127372299E-2</v>
      </c>
      <c r="S2234">
        <v>1</v>
      </c>
      <c r="T2234">
        <v>-3.3214406927337001E-2</v>
      </c>
      <c r="U2234">
        <v>1</v>
      </c>
      <c r="V2234">
        <v>3.7360073475514802E-2</v>
      </c>
      <c r="W2234">
        <v>1</v>
      </c>
      <c r="X2234">
        <v>-4.8098995726127396E-3</v>
      </c>
      <c r="Y2234">
        <v>1</v>
      </c>
      <c r="Z2234">
        <v>5.2629934856399697E-2</v>
      </c>
      <c r="AA2234">
        <v>1</v>
      </c>
      <c r="AB2234">
        <v>1.9227812642067601E-2</v>
      </c>
      <c r="AC2234">
        <v>1</v>
      </c>
      <c r="AD2234">
        <v>1.1336675338552401E-2</v>
      </c>
      <c r="AE2234">
        <v>1</v>
      </c>
      <c r="AF2234">
        <v>1</v>
      </c>
      <c r="AG2234">
        <v>3.2789839628309697E-2</v>
      </c>
      <c r="AH2234">
        <v>1</v>
      </c>
      <c r="AI2234">
        <v>3.4996602030676401E-2</v>
      </c>
      <c r="AJ2234">
        <v>1</v>
      </c>
      <c r="AK2234">
        <v>2.2424997413616001E-2</v>
      </c>
      <c r="AL2234">
        <v>3.0070479690867399E-2</v>
      </c>
      <c r="AM2234">
        <v>5.0238169718204804E-3</v>
      </c>
      <c r="AN2234" t="b">
        <f>AND(AF2234&lt;0.05, AH2234&lt;0.05, AJ2234&lt;0.05,OR(AND(AG2234&gt;0.1, AI2234&gt;0.1, AK2234&gt;0.1), AND(AG2234&lt;-0.1, AI2234&lt;-0.1, AK2234&lt;-0.1)), OR(AND(AL2234&gt;0.2,AM2234&gt;0.1), AND(AL2234&lt;-0.2, AM2234&lt;-0.1)))</f>
        <v>0</v>
      </c>
    </row>
    <row r="2235" spans="1:40" x14ac:dyDescent="0.2">
      <c r="A2235" t="s">
        <v>7992</v>
      </c>
      <c r="B2235">
        <v>3.8305351293966901E-2</v>
      </c>
      <c r="C2235">
        <v>1</v>
      </c>
      <c r="D2235">
        <v>5.4478184254591798E-2</v>
      </c>
      <c r="E2235">
        <v>1</v>
      </c>
      <c r="F2235">
        <v>4.4488073102541499E-2</v>
      </c>
      <c r="G2235">
        <v>1</v>
      </c>
      <c r="H2235">
        <v>4.9868743740349997E-3</v>
      </c>
      <c r="I2235">
        <v>1</v>
      </c>
      <c r="J2235">
        <v>4.4912848779356503E-3</v>
      </c>
      <c r="K2235">
        <v>1</v>
      </c>
      <c r="L2235">
        <v>-9.3773796691725107E-3</v>
      </c>
      <c r="M2235">
        <v>1</v>
      </c>
      <c r="N2235">
        <v>-5.1168006191818903E-2</v>
      </c>
      <c r="O2235">
        <v>1</v>
      </c>
      <c r="P2235">
        <v>-1.7387651372518E-3</v>
      </c>
      <c r="Q2235">
        <v>1</v>
      </c>
      <c r="R2235">
        <v>5.3310570241695797E-3</v>
      </c>
      <c r="S2235">
        <v>1</v>
      </c>
      <c r="T2235">
        <v>0.10654156202649701</v>
      </c>
      <c r="U2235">
        <v>1</v>
      </c>
      <c r="V2235">
        <v>8.4023680664279496E-2</v>
      </c>
      <c r="W2235">
        <v>1</v>
      </c>
      <c r="X2235">
        <v>7.7393105009879601E-2</v>
      </c>
      <c r="Y2235">
        <v>1</v>
      </c>
      <c r="Z2235">
        <v>4.6408326243688E-2</v>
      </c>
      <c r="AA2235">
        <v>1</v>
      </c>
      <c r="AB2235">
        <v>1.24429583759465E-2</v>
      </c>
      <c r="AC2235">
        <v>1</v>
      </c>
      <c r="AD2235">
        <v>3.4415803782471201E-2</v>
      </c>
      <c r="AE2235">
        <v>1</v>
      </c>
      <c r="AF2235">
        <v>1</v>
      </c>
      <c r="AG2235">
        <v>2.9014821549273501E-2</v>
      </c>
      <c r="AH2235">
        <v>1</v>
      </c>
      <c r="AI2235">
        <v>3.07394686071003E-2</v>
      </c>
      <c r="AJ2235">
        <v>1</v>
      </c>
      <c r="AK2235">
        <v>3.0450131849977899E-2</v>
      </c>
      <c r="AL2235">
        <v>3.00681406687839E-2</v>
      </c>
      <c r="AM2235">
        <v>2.9947638346717299E-2</v>
      </c>
      <c r="AN2235" t="b">
        <f>AND(AF2235&lt;0.05, AH2235&lt;0.05, AJ2235&lt;0.05,OR(AND(AG2235&gt;0.1, AI2235&gt;0.1, AK2235&gt;0.1), AND(AG2235&lt;-0.1, AI2235&lt;-0.1, AK2235&lt;-0.1)), OR(AND(AL2235&gt;0.2,AM2235&gt;0.1), AND(AL2235&lt;-0.2, AM2235&lt;-0.1)))</f>
        <v>0</v>
      </c>
    </row>
    <row r="2236" spans="1:40" x14ac:dyDescent="0.2">
      <c r="A2236" t="s">
        <v>7588</v>
      </c>
      <c r="B2236">
        <v>-1.9398280298530201E-2</v>
      </c>
      <c r="C2236">
        <v>1</v>
      </c>
      <c r="D2236">
        <v>-4.8879737500601497E-2</v>
      </c>
      <c r="E2236">
        <v>1</v>
      </c>
      <c r="F2236">
        <v>-0.119643205640379</v>
      </c>
      <c r="G2236">
        <v>1</v>
      </c>
      <c r="H2236">
        <v>3.8250733285841602E-2</v>
      </c>
      <c r="I2236">
        <v>1</v>
      </c>
      <c r="J2236">
        <v>3.5109730528659698E-2</v>
      </c>
      <c r="K2236">
        <v>1</v>
      </c>
      <c r="L2236">
        <v>2.77438637997761E-2</v>
      </c>
      <c r="M2236">
        <v>1</v>
      </c>
      <c r="N2236">
        <v>0.112384962406553</v>
      </c>
      <c r="O2236">
        <v>8.5048580434124596E-2</v>
      </c>
      <c r="P2236">
        <v>6.6803303131712996E-2</v>
      </c>
      <c r="Q2236">
        <v>1</v>
      </c>
      <c r="R2236">
        <v>1.8051158553416099E-2</v>
      </c>
      <c r="S2236">
        <v>1</v>
      </c>
      <c r="T2236">
        <v>0.16074881992830101</v>
      </c>
      <c r="U2236">
        <v>1</v>
      </c>
      <c r="V2236">
        <v>5.9956712916566603E-2</v>
      </c>
      <c r="W2236">
        <v>1</v>
      </c>
      <c r="X2236">
        <v>0.10498715200299299</v>
      </c>
      <c r="Y2236">
        <v>1</v>
      </c>
      <c r="Z2236">
        <v>9.7402951625047501E-2</v>
      </c>
      <c r="AA2236">
        <v>1</v>
      </c>
      <c r="AB2236">
        <v>-5.7718460049072599E-2</v>
      </c>
      <c r="AC2236">
        <v>1</v>
      </c>
      <c r="AD2236">
        <v>-2.4971888024128499E-2</v>
      </c>
      <c r="AE2236">
        <v>1</v>
      </c>
      <c r="AF2236">
        <v>0.89586583053803603</v>
      </c>
      <c r="AG2236">
        <v>7.7877837389442595E-2</v>
      </c>
      <c r="AH2236">
        <v>1</v>
      </c>
      <c r="AI2236">
        <v>1.1054309805452999E-2</v>
      </c>
      <c r="AJ2236">
        <v>1</v>
      </c>
      <c r="AK2236">
        <v>1.2334161383354999E-3</v>
      </c>
      <c r="AL2236">
        <v>3.00551877777437E-2</v>
      </c>
      <c r="AM2236">
        <v>1.8838652724207299E-2</v>
      </c>
      <c r="AN2236" t="b">
        <f>AND(AF2236&lt;0.05, AH2236&lt;0.05, AJ2236&lt;0.05,OR(AND(AG2236&gt;0.1, AI2236&gt;0.1, AK2236&gt;0.1), AND(AG2236&lt;-0.1, AI2236&lt;-0.1, AK2236&lt;-0.1)), OR(AND(AL2236&gt;0.2,AM2236&gt;0.1), AND(AL2236&lt;-0.2, AM2236&lt;-0.1)))</f>
        <v>0</v>
      </c>
    </row>
    <row r="2237" spans="1:40" x14ac:dyDescent="0.2">
      <c r="A2237" t="s">
        <v>5369</v>
      </c>
      <c r="B2237">
        <v>4.74214855699309E-2</v>
      </c>
      <c r="C2237">
        <v>1</v>
      </c>
      <c r="D2237">
        <v>2.28872361867546E-2</v>
      </c>
      <c r="E2237">
        <v>1</v>
      </c>
      <c r="F2237">
        <v>5.6332685201228201E-2</v>
      </c>
      <c r="G2237">
        <v>1</v>
      </c>
      <c r="H2237">
        <v>4.7087441060368898E-2</v>
      </c>
      <c r="I2237">
        <v>1</v>
      </c>
      <c r="J2237">
        <v>1.22520276001959E-2</v>
      </c>
      <c r="K2237">
        <v>1</v>
      </c>
      <c r="L2237">
        <v>2.02142422476582E-2</v>
      </c>
      <c r="M2237">
        <v>1</v>
      </c>
      <c r="N2237">
        <v>9.53528701610344E-2</v>
      </c>
      <c r="O2237">
        <v>0.60083377475195499</v>
      </c>
      <c r="P2237">
        <v>2.24355767719349E-2</v>
      </c>
      <c r="Q2237">
        <v>1</v>
      </c>
      <c r="R2237">
        <v>1.10346693379924E-2</v>
      </c>
      <c r="S2237">
        <v>1</v>
      </c>
      <c r="T2237">
        <v>0.14657870166426701</v>
      </c>
      <c r="U2237">
        <v>1</v>
      </c>
      <c r="V2237">
        <v>0.13885610184668801</v>
      </c>
      <c r="W2237">
        <v>1</v>
      </c>
      <c r="X2237">
        <v>-8.5660902698048201E-4</v>
      </c>
      <c r="Y2237">
        <v>1</v>
      </c>
      <c r="Z2237">
        <v>3.3758339058478901E-2</v>
      </c>
      <c r="AA2237">
        <v>1</v>
      </c>
      <c r="AB2237">
        <v>-0.108194195380937</v>
      </c>
      <c r="AC2237">
        <v>1</v>
      </c>
      <c r="AD2237">
        <v>-9.4754336846718704E-2</v>
      </c>
      <c r="AE2237">
        <v>1</v>
      </c>
      <c r="AF2237">
        <v>0.99981247895485104</v>
      </c>
      <c r="AG2237">
        <v>7.4039767502816003E-2</v>
      </c>
      <c r="AH2237">
        <v>1</v>
      </c>
      <c r="AI2237">
        <v>1.76473494049274E-2</v>
      </c>
      <c r="AJ2237">
        <v>1</v>
      </c>
      <c r="AK2237">
        <v>-1.6058698173640701E-3</v>
      </c>
      <c r="AL2237">
        <v>3.0027082363459801E-2</v>
      </c>
      <c r="AM2237">
        <v>2.3754885550634399E-2</v>
      </c>
      <c r="AN2237" t="b">
        <f>AND(AF2237&lt;0.05, AH2237&lt;0.05, AJ2237&lt;0.05,OR(AND(AG2237&gt;0.1, AI2237&gt;0.1, AK2237&gt;0.1), AND(AG2237&lt;-0.1, AI2237&lt;-0.1, AK2237&lt;-0.1)), OR(AND(AL2237&gt;0.2,AM2237&gt;0.1), AND(AL2237&lt;-0.2, AM2237&lt;-0.1)))</f>
        <v>0</v>
      </c>
    </row>
    <row r="2238" spans="1:40" x14ac:dyDescent="0.2">
      <c r="A2238" t="s">
        <v>2820</v>
      </c>
      <c r="B2238">
        <v>3.1385898950303602E-2</v>
      </c>
      <c r="C2238">
        <v>1</v>
      </c>
      <c r="D2238">
        <v>8.7052483714426102E-2</v>
      </c>
      <c r="E2238">
        <v>1</v>
      </c>
      <c r="F2238">
        <v>1.5798214590709399E-2</v>
      </c>
      <c r="G2238">
        <v>1</v>
      </c>
      <c r="H2238">
        <v>3.9515972942990602E-3</v>
      </c>
      <c r="I2238">
        <v>1</v>
      </c>
      <c r="J2238">
        <v>-1.2022596578127899E-3</v>
      </c>
      <c r="K2238">
        <v>1</v>
      </c>
      <c r="L2238">
        <v>5.1107990946921103E-2</v>
      </c>
      <c r="M2238">
        <v>1</v>
      </c>
      <c r="N2238">
        <v>1.12895453552783E-2</v>
      </c>
      <c r="O2238">
        <v>1</v>
      </c>
      <c r="P2238">
        <v>2.5456545887885901E-2</v>
      </c>
      <c r="Q2238">
        <v>1</v>
      </c>
      <c r="R2238">
        <v>2.1106541134360699E-2</v>
      </c>
      <c r="S2238">
        <v>1</v>
      </c>
      <c r="T2238">
        <v>1.75587946548647E-2</v>
      </c>
      <c r="U2238">
        <v>1</v>
      </c>
      <c r="V2238">
        <v>-0.130373354803271</v>
      </c>
      <c r="W2238">
        <v>1</v>
      </c>
      <c r="X2238">
        <v>0.11772199019944</v>
      </c>
      <c r="Y2238">
        <v>1</v>
      </c>
      <c r="Z2238">
        <v>8.7919802311362094E-2</v>
      </c>
      <c r="AA2238">
        <v>1</v>
      </c>
      <c r="AB2238">
        <v>9.7933797331314892E-3</v>
      </c>
      <c r="AC2238">
        <v>1</v>
      </c>
      <c r="AD2238">
        <v>0.101658593445499</v>
      </c>
      <c r="AE2238">
        <v>1</v>
      </c>
      <c r="AF2238">
        <v>1</v>
      </c>
      <c r="AG2238">
        <v>3.0421127713221599E-2</v>
      </c>
      <c r="AH2238">
        <v>1</v>
      </c>
      <c r="AI2238">
        <v>-1.85464102512814E-3</v>
      </c>
      <c r="AJ2238">
        <v>1</v>
      </c>
      <c r="AK2238">
        <v>6.1478666063386103E-2</v>
      </c>
      <c r="AL2238">
        <v>3.0015050917159801E-2</v>
      </c>
      <c r="AM2238">
        <v>-0.13245341434578201</v>
      </c>
      <c r="AN2238" t="b">
        <f>AND(AF2238&lt;0.05, AH2238&lt;0.05, AJ2238&lt;0.05,OR(AND(AG2238&gt;0.1, AI2238&gt;0.1, AK2238&gt;0.1), AND(AG2238&lt;-0.1, AI2238&lt;-0.1, AK2238&lt;-0.1)), OR(AND(AL2238&gt;0.2,AM2238&gt;0.1), AND(AL2238&lt;-0.2, AM2238&lt;-0.1)))</f>
        <v>0</v>
      </c>
    </row>
    <row r="2239" spans="1:40" x14ac:dyDescent="0.2">
      <c r="A2239" t="s">
        <v>5446</v>
      </c>
      <c r="B2239">
        <v>1.2746589845420099E-2</v>
      </c>
      <c r="C2239">
        <v>1</v>
      </c>
      <c r="D2239">
        <v>-6.8116709494248596E-3</v>
      </c>
      <c r="E2239">
        <v>1</v>
      </c>
      <c r="F2239">
        <v>-2.9446379178692801E-3</v>
      </c>
      <c r="G2239">
        <v>1</v>
      </c>
      <c r="H2239">
        <v>1.6480530485624E-2</v>
      </c>
      <c r="I2239">
        <v>1</v>
      </c>
      <c r="J2239">
        <v>4.0783996771740797E-3</v>
      </c>
      <c r="K2239">
        <v>1</v>
      </c>
      <c r="L2239">
        <v>1.28041974597509E-2</v>
      </c>
      <c r="M2239">
        <v>1</v>
      </c>
      <c r="N2239">
        <v>1.8454083812667901E-2</v>
      </c>
      <c r="O2239">
        <v>1</v>
      </c>
      <c r="P2239">
        <v>5.2598921644215896E-3</v>
      </c>
      <c r="Q2239">
        <v>1</v>
      </c>
      <c r="R2239">
        <v>7.8097128139522397E-3</v>
      </c>
      <c r="S2239">
        <v>1</v>
      </c>
      <c r="T2239">
        <v>8.98791095641195E-2</v>
      </c>
      <c r="U2239">
        <v>1</v>
      </c>
      <c r="V2239">
        <v>4.0850745753304399E-2</v>
      </c>
      <c r="W2239">
        <v>1</v>
      </c>
      <c r="X2239">
        <v>1.73381991130469E-2</v>
      </c>
      <c r="Y2239">
        <v>1</v>
      </c>
      <c r="Z2239">
        <v>9.6483341333250802E-2</v>
      </c>
      <c r="AA2239">
        <v>1</v>
      </c>
      <c r="AB2239">
        <v>6.7154040541041599E-2</v>
      </c>
      <c r="AC2239">
        <v>1</v>
      </c>
      <c r="AD2239">
        <v>7.0202446374561994E-2</v>
      </c>
      <c r="AE2239">
        <v>1</v>
      </c>
      <c r="AF2239">
        <v>1</v>
      </c>
      <c r="AG2239">
        <v>4.6808731008216399E-2</v>
      </c>
      <c r="AH2239">
        <v>1</v>
      </c>
      <c r="AI2239">
        <v>2.21062814373034E-2</v>
      </c>
      <c r="AJ2239">
        <v>1</v>
      </c>
      <c r="AK2239">
        <v>2.1041983568688499E-2</v>
      </c>
      <c r="AL2239">
        <v>2.9985665338069501E-2</v>
      </c>
      <c r="AM2239">
        <v>2.7339434224974798E-2</v>
      </c>
      <c r="AN2239" t="b">
        <f>AND(AF2239&lt;0.05, AH2239&lt;0.05, AJ2239&lt;0.05,OR(AND(AG2239&gt;0.1, AI2239&gt;0.1, AK2239&gt;0.1), AND(AG2239&lt;-0.1, AI2239&lt;-0.1, AK2239&lt;-0.1)), OR(AND(AL2239&gt;0.2,AM2239&gt;0.1), AND(AL2239&lt;-0.2, AM2239&lt;-0.1)))</f>
        <v>0</v>
      </c>
    </row>
    <row r="2240" spans="1:40" x14ac:dyDescent="0.2">
      <c r="A2240" t="s">
        <v>3450</v>
      </c>
      <c r="B2240">
        <v>2.4167813963472201E-2</v>
      </c>
      <c r="C2240">
        <v>1</v>
      </c>
      <c r="D2240">
        <v>9.1530685758610994E-2</v>
      </c>
      <c r="E2240">
        <v>1</v>
      </c>
      <c r="F2240">
        <v>4.0437163593855602E-2</v>
      </c>
      <c r="G2240">
        <v>1</v>
      </c>
      <c r="H2240">
        <v>-1.551569816542E-2</v>
      </c>
      <c r="I2240">
        <v>1</v>
      </c>
      <c r="J2240">
        <v>-1.47219992483501E-2</v>
      </c>
      <c r="K2240">
        <v>1</v>
      </c>
      <c r="L2240">
        <v>3.7694416617256303E-2</v>
      </c>
      <c r="M2240">
        <v>1</v>
      </c>
      <c r="N2240">
        <v>3.4390989803781601E-2</v>
      </c>
      <c r="O2240">
        <v>1</v>
      </c>
      <c r="P2240">
        <v>4.8598727084572399E-2</v>
      </c>
      <c r="Q2240">
        <v>1</v>
      </c>
      <c r="R2240">
        <v>-2.5536051141951698E-3</v>
      </c>
      <c r="S2240">
        <v>1</v>
      </c>
      <c r="T2240">
        <v>3.3172580049647002E-2</v>
      </c>
      <c r="U2240">
        <v>1</v>
      </c>
      <c r="V2240">
        <v>1.9803775498826399E-2</v>
      </c>
      <c r="W2240">
        <v>1</v>
      </c>
      <c r="X2240">
        <v>2.0346530308751699E-2</v>
      </c>
      <c r="Y2240">
        <v>1</v>
      </c>
      <c r="Z2240">
        <v>1.7428637258815698E-2</v>
      </c>
      <c r="AA2240">
        <v>1</v>
      </c>
      <c r="AB2240">
        <v>7.9109058977087608E-3</v>
      </c>
      <c r="AC2240">
        <v>1</v>
      </c>
      <c r="AD2240">
        <v>0.107039174660976</v>
      </c>
      <c r="AE2240">
        <v>1</v>
      </c>
      <c r="AF2240">
        <v>1</v>
      </c>
      <c r="AG2240">
        <v>1.8728864582059301E-2</v>
      </c>
      <c r="AH2240">
        <v>1</v>
      </c>
      <c r="AI2240">
        <v>3.06244189982737E-2</v>
      </c>
      <c r="AJ2240">
        <v>1</v>
      </c>
      <c r="AK2240">
        <v>4.0592736013329002E-2</v>
      </c>
      <c r="AL2240">
        <v>2.9982006531220701E-2</v>
      </c>
      <c r="AM2240">
        <v>1.30767748537405E-2</v>
      </c>
      <c r="AN2240" t="b">
        <f>AND(AF2240&lt;0.05, AH2240&lt;0.05, AJ2240&lt;0.05,OR(AND(AG2240&gt;0.1, AI2240&gt;0.1, AK2240&gt;0.1), AND(AG2240&lt;-0.1, AI2240&lt;-0.1, AK2240&lt;-0.1)), OR(AND(AL2240&gt;0.2,AM2240&gt;0.1), AND(AL2240&lt;-0.2, AM2240&lt;-0.1)))</f>
        <v>0</v>
      </c>
    </row>
    <row r="2241" spans="1:40" x14ac:dyDescent="0.2">
      <c r="A2241" t="s">
        <v>2990</v>
      </c>
      <c r="B2241">
        <v>-3.4226371579459999E-2</v>
      </c>
      <c r="C2241">
        <v>1</v>
      </c>
      <c r="D2241">
        <v>0.13516266177372699</v>
      </c>
      <c r="E2241">
        <v>0.53830934181839996</v>
      </c>
      <c r="F2241">
        <v>2.7179940512680901E-2</v>
      </c>
      <c r="G2241">
        <v>1</v>
      </c>
      <c r="H2241">
        <v>-5.8952764985588803E-2</v>
      </c>
      <c r="I2241">
        <v>1</v>
      </c>
      <c r="J2241">
        <v>-0.102136972348556</v>
      </c>
      <c r="K2241">
        <v>1</v>
      </c>
      <c r="L2241">
        <v>-1.9564144668369199E-2</v>
      </c>
      <c r="M2241">
        <v>1</v>
      </c>
      <c r="N2241">
        <v>-1.97201204175129E-2</v>
      </c>
      <c r="O2241">
        <v>1</v>
      </c>
      <c r="P2241">
        <v>-5.3140330969759599E-2</v>
      </c>
      <c r="Q2241">
        <v>1</v>
      </c>
      <c r="R2241">
        <v>2.72624568783182E-2</v>
      </c>
      <c r="S2241">
        <v>1</v>
      </c>
      <c r="T2241">
        <v>0.15112830591555601</v>
      </c>
      <c r="U2241">
        <v>1</v>
      </c>
      <c r="V2241">
        <v>-5.1603790820843397E-2</v>
      </c>
      <c r="W2241">
        <v>1</v>
      </c>
      <c r="X2241">
        <v>0.34931141274317401</v>
      </c>
      <c r="Y2241">
        <v>0.136568350413136</v>
      </c>
      <c r="Z2241">
        <v>-9.1381267948232994E-2</v>
      </c>
      <c r="AA2241">
        <v>1</v>
      </c>
      <c r="AB2241">
        <v>-1.5914341354496399E-2</v>
      </c>
      <c r="AC2241">
        <v>1</v>
      </c>
      <c r="AD2241">
        <v>0.20631976037187399</v>
      </c>
      <c r="AE2241">
        <v>1</v>
      </c>
      <c r="AF2241">
        <v>1</v>
      </c>
      <c r="AG2241">
        <v>-1.06304438030478E-2</v>
      </c>
      <c r="AH2241">
        <v>0.99954504176447401</v>
      </c>
      <c r="AI2241">
        <v>-1.7526554743985699E-2</v>
      </c>
      <c r="AJ2241">
        <v>0.94816159408032197</v>
      </c>
      <c r="AK2241">
        <v>0.118101885167536</v>
      </c>
      <c r="AL2241">
        <v>2.9981628873500699E-2</v>
      </c>
      <c r="AM2241">
        <v>2.5239348643136102E-2</v>
      </c>
      <c r="AN2241" t="b">
        <f>AND(AF2241&lt;0.05, AH2241&lt;0.05, AJ2241&lt;0.05,OR(AND(AG2241&gt;0.1, AI2241&gt;0.1, AK2241&gt;0.1), AND(AG2241&lt;-0.1, AI2241&lt;-0.1, AK2241&lt;-0.1)), OR(AND(AL2241&gt;0.2,AM2241&gt;0.1), AND(AL2241&lt;-0.2, AM2241&lt;-0.1)))</f>
        <v>0</v>
      </c>
    </row>
    <row r="2242" spans="1:40" x14ac:dyDescent="0.2">
      <c r="A2242" t="s">
        <v>2813</v>
      </c>
      <c r="B2242">
        <v>4.0461734956404602E-3</v>
      </c>
      <c r="C2242">
        <v>1</v>
      </c>
      <c r="D2242">
        <v>1.16775147352117E-2</v>
      </c>
      <c r="E2242">
        <v>1</v>
      </c>
      <c r="F2242">
        <v>3.0454305657729899E-2</v>
      </c>
      <c r="G2242">
        <v>1</v>
      </c>
      <c r="H2242">
        <v>1.1295489959148501E-2</v>
      </c>
      <c r="I2242">
        <v>1</v>
      </c>
      <c r="J2242">
        <v>-1.3482127385135701E-3</v>
      </c>
      <c r="K2242">
        <v>1</v>
      </c>
      <c r="L2242">
        <v>7.7140057523615399E-2</v>
      </c>
      <c r="M2242">
        <v>1</v>
      </c>
      <c r="N2242" s="1">
        <v>7.7456516988427801E-5</v>
      </c>
      <c r="O2242">
        <v>1</v>
      </c>
      <c r="P2242">
        <v>2.55987512260645E-2</v>
      </c>
      <c r="Q2242">
        <v>1</v>
      </c>
      <c r="R2242">
        <v>3.7635350573022E-3</v>
      </c>
      <c r="S2242">
        <v>1</v>
      </c>
      <c r="T2242">
        <v>4.5393707296165998E-3</v>
      </c>
      <c r="U2242">
        <v>1</v>
      </c>
      <c r="V2242">
        <v>6.8412483991983797E-2</v>
      </c>
      <c r="W2242">
        <v>1</v>
      </c>
      <c r="X2242">
        <v>-9.1174112135081198E-3</v>
      </c>
      <c r="Y2242">
        <v>1</v>
      </c>
      <c r="Z2242">
        <v>2.2598842474046699E-2</v>
      </c>
      <c r="AA2242">
        <v>1</v>
      </c>
      <c r="AB2242">
        <v>1.7914953083292402E-2</v>
      </c>
      <c r="AC2242">
        <v>1</v>
      </c>
      <c r="AD2242">
        <v>0.18254058753154001</v>
      </c>
      <c r="AE2242">
        <v>1</v>
      </c>
      <c r="AF2242">
        <v>1</v>
      </c>
      <c r="AG2242">
        <v>8.5114666350881493E-3</v>
      </c>
      <c r="AH2242">
        <v>1</v>
      </c>
      <c r="AI2242">
        <v>2.4451098059607799E-2</v>
      </c>
      <c r="AJ2242">
        <v>1</v>
      </c>
      <c r="AK2242">
        <v>5.6956214911335797E-2</v>
      </c>
      <c r="AL2242">
        <v>2.9972926535343902E-2</v>
      </c>
      <c r="AM2242">
        <v>-2.1187440508657399E-2</v>
      </c>
      <c r="AN2242" t="b">
        <f>AND(AF2242&lt;0.05, AH2242&lt;0.05, AJ2242&lt;0.05,OR(AND(AG2242&gt;0.1, AI2242&gt;0.1, AK2242&gt;0.1), AND(AG2242&lt;-0.1, AI2242&lt;-0.1, AK2242&lt;-0.1)), OR(AND(AL2242&gt;0.2,AM2242&gt;0.1), AND(AL2242&lt;-0.2, AM2242&lt;-0.1)))</f>
        <v>0</v>
      </c>
    </row>
    <row r="2243" spans="1:40" x14ac:dyDescent="0.2">
      <c r="A2243" t="s">
        <v>6051</v>
      </c>
      <c r="B2243">
        <v>4.5200119160165399E-2</v>
      </c>
      <c r="C2243">
        <v>1</v>
      </c>
      <c r="D2243">
        <v>0.12372996900781601</v>
      </c>
      <c r="E2243">
        <v>1</v>
      </c>
      <c r="F2243">
        <v>-3.41042627098622E-2</v>
      </c>
      <c r="G2243">
        <v>1</v>
      </c>
      <c r="H2243">
        <v>5.0595624133955601E-3</v>
      </c>
      <c r="I2243">
        <v>1</v>
      </c>
      <c r="J2243">
        <v>2.04667191592522E-2</v>
      </c>
      <c r="K2243">
        <v>1</v>
      </c>
      <c r="L2243">
        <v>-8.6261552701349907E-3</v>
      </c>
      <c r="M2243">
        <v>1</v>
      </c>
      <c r="N2243">
        <v>-9.1900993159553093E-2</v>
      </c>
      <c r="O2243">
        <v>1</v>
      </c>
      <c r="P2243">
        <v>-3.5991284759135503E-2</v>
      </c>
      <c r="Q2243">
        <v>1</v>
      </c>
      <c r="R2243">
        <v>-3.4274913031733002E-2</v>
      </c>
      <c r="S2243">
        <v>1</v>
      </c>
      <c r="T2243">
        <v>0.14126060215674699</v>
      </c>
      <c r="U2243">
        <v>1</v>
      </c>
      <c r="V2243">
        <v>6.7874087168032698E-2</v>
      </c>
      <c r="W2243">
        <v>1</v>
      </c>
      <c r="X2243">
        <v>0.20364908293468201</v>
      </c>
      <c r="Y2243">
        <v>1</v>
      </c>
      <c r="Z2243">
        <v>1.47833336710534E-2</v>
      </c>
      <c r="AA2243">
        <v>1</v>
      </c>
      <c r="AB2243">
        <v>-3.8430611318935898E-3</v>
      </c>
      <c r="AC2243">
        <v>1</v>
      </c>
      <c r="AD2243">
        <v>3.6223378574863997E-2</v>
      </c>
      <c r="AE2243">
        <v>1</v>
      </c>
      <c r="AF2243">
        <v>1</v>
      </c>
      <c r="AG2243">
        <v>2.2880524848361599E-2</v>
      </c>
      <c r="AH2243">
        <v>1</v>
      </c>
      <c r="AI2243">
        <v>3.4447285888814301E-2</v>
      </c>
      <c r="AJ2243">
        <v>1</v>
      </c>
      <c r="AK2243">
        <v>3.2573426099563103E-2</v>
      </c>
      <c r="AL2243">
        <v>2.9967078945579699E-2</v>
      </c>
      <c r="AM2243">
        <v>6.3646723796136104E-2</v>
      </c>
      <c r="AN2243" t="b">
        <f>AND(AF2243&lt;0.05, AH2243&lt;0.05, AJ2243&lt;0.05,OR(AND(AG2243&gt;0.1, AI2243&gt;0.1, AK2243&gt;0.1), AND(AG2243&lt;-0.1, AI2243&lt;-0.1, AK2243&lt;-0.1)), OR(AND(AL2243&gt;0.2,AM2243&gt;0.1), AND(AL2243&lt;-0.2, AM2243&lt;-0.1)))</f>
        <v>0</v>
      </c>
    </row>
    <row r="2244" spans="1:40" x14ac:dyDescent="0.2">
      <c r="A2244" t="s">
        <v>184</v>
      </c>
      <c r="B2244">
        <v>3.8338519558244598E-2</v>
      </c>
      <c r="C2244">
        <v>1</v>
      </c>
      <c r="D2244">
        <v>7.1203399600496499E-3</v>
      </c>
      <c r="E2244">
        <v>1</v>
      </c>
      <c r="F2244">
        <v>2.9331346896538799E-2</v>
      </c>
      <c r="G2244">
        <v>1</v>
      </c>
      <c r="H2244">
        <v>5.30860536005942E-2</v>
      </c>
      <c r="I2244">
        <v>8.4110570521800002E-2</v>
      </c>
      <c r="J2244">
        <v>1.5729279288200299E-2</v>
      </c>
      <c r="K2244">
        <v>1</v>
      </c>
      <c r="L2244">
        <v>-9.6078164898459207E-3</v>
      </c>
      <c r="M2244">
        <v>1</v>
      </c>
      <c r="N2244">
        <v>5.93042881995356E-2</v>
      </c>
      <c r="O2244">
        <v>8.9918428702720501E-2</v>
      </c>
      <c r="P2244">
        <v>6.0088668190237896E-3</v>
      </c>
      <c r="Q2244">
        <v>1</v>
      </c>
      <c r="R2244">
        <v>1.52949301328641E-2</v>
      </c>
      <c r="S2244">
        <v>1</v>
      </c>
      <c r="T2244">
        <v>1.1263504473025199E-2</v>
      </c>
      <c r="U2244">
        <v>1</v>
      </c>
      <c r="V2244">
        <v>-3.0790945821824699E-2</v>
      </c>
      <c r="W2244">
        <v>1</v>
      </c>
      <c r="X2244">
        <v>4.2498082318123097E-2</v>
      </c>
      <c r="Y2244">
        <v>1</v>
      </c>
      <c r="Z2244">
        <v>8.4973770667099296E-2</v>
      </c>
      <c r="AA2244">
        <v>1</v>
      </c>
      <c r="AB2244">
        <v>1.0651006231074799E-2</v>
      </c>
      <c r="AC2244">
        <v>1</v>
      </c>
      <c r="AD2244">
        <v>0.115753471812422</v>
      </c>
      <c r="AE2244">
        <v>1</v>
      </c>
      <c r="AF2244">
        <v>0.46099265078206803</v>
      </c>
      <c r="AG2244">
        <v>4.9393227299699798E-2</v>
      </c>
      <c r="AH2244">
        <v>1</v>
      </c>
      <c r="AI2244">
        <v>1.74370929530475E-3</v>
      </c>
      <c r="AJ2244">
        <v>1</v>
      </c>
      <c r="AK2244">
        <v>3.86540029340205E-2</v>
      </c>
      <c r="AL2244">
        <v>2.9930313176341702E-2</v>
      </c>
      <c r="AM2244">
        <v>3.25972771565902E-2</v>
      </c>
      <c r="AN2244" t="b">
        <f>AND(AF2244&lt;0.05, AH2244&lt;0.05, AJ2244&lt;0.05,OR(AND(AG2244&gt;0.1, AI2244&gt;0.1, AK2244&gt;0.1), AND(AG2244&lt;-0.1, AI2244&lt;-0.1, AK2244&lt;-0.1)), OR(AND(AL2244&gt;0.2,AM2244&gt;0.1), AND(AL2244&lt;-0.2, AM2244&lt;-0.1)))</f>
        <v>0</v>
      </c>
    </row>
    <row r="2245" spans="1:40" x14ac:dyDescent="0.2">
      <c r="A2245" t="s">
        <v>7406</v>
      </c>
      <c r="B2245">
        <v>4.01080119985225E-2</v>
      </c>
      <c r="C2245">
        <v>1</v>
      </c>
      <c r="D2245">
        <v>4.6510388522476701E-2</v>
      </c>
      <c r="E2245">
        <v>1</v>
      </c>
      <c r="F2245">
        <v>5.99795787107925E-2</v>
      </c>
      <c r="G2245">
        <v>1</v>
      </c>
      <c r="H2245">
        <v>4.3652750835896301E-2</v>
      </c>
      <c r="I2245">
        <v>1</v>
      </c>
      <c r="J2245">
        <v>5.5735978697016103E-2</v>
      </c>
      <c r="K2245">
        <v>1</v>
      </c>
      <c r="L2245">
        <v>3.9441649900335198E-2</v>
      </c>
      <c r="M2245">
        <v>1</v>
      </c>
      <c r="N2245">
        <v>3.7347568551992297E-2</v>
      </c>
      <c r="O2245">
        <v>1</v>
      </c>
      <c r="P2245">
        <v>1.7576881262813999E-2</v>
      </c>
      <c r="Q2245">
        <v>1</v>
      </c>
      <c r="R2245">
        <v>6.38514286404002E-3</v>
      </c>
      <c r="S2245">
        <v>1</v>
      </c>
      <c r="T2245">
        <v>0.105218764185266</v>
      </c>
      <c r="U2245">
        <v>1</v>
      </c>
      <c r="V2245">
        <v>2.79769194950336E-2</v>
      </c>
      <c r="W2245">
        <v>1</v>
      </c>
      <c r="X2245">
        <v>3.6725592967024497E-2</v>
      </c>
      <c r="Y2245">
        <v>1</v>
      </c>
      <c r="Z2245">
        <v>8.8764106255883005E-2</v>
      </c>
      <c r="AA2245">
        <v>1</v>
      </c>
      <c r="AB2245">
        <v>-9.8459499821920704E-3</v>
      </c>
      <c r="AC2245">
        <v>1</v>
      </c>
      <c r="AD2245">
        <v>-0.146667541856457</v>
      </c>
      <c r="AE2245">
        <v>1</v>
      </c>
      <c r="AF2245">
        <v>1</v>
      </c>
      <c r="AG2245">
        <v>6.3018240365512096E-2</v>
      </c>
      <c r="AH2245">
        <v>1</v>
      </c>
      <c r="AI2245">
        <v>2.7590843599029701E-2</v>
      </c>
      <c r="AJ2245">
        <v>1</v>
      </c>
      <c r="AK2245">
        <v>-8.2711548285302504E-4</v>
      </c>
      <c r="AL2245">
        <v>2.99273228272296E-2</v>
      </c>
      <c r="AM2245">
        <v>4.6083362413553701E-2</v>
      </c>
      <c r="AN2245" t="b">
        <f>AND(AF2245&lt;0.05, AH2245&lt;0.05, AJ2245&lt;0.05,OR(AND(AG2245&gt;0.1, AI2245&gt;0.1, AK2245&gt;0.1), AND(AG2245&lt;-0.1, AI2245&lt;-0.1, AK2245&lt;-0.1)), OR(AND(AL2245&gt;0.2,AM2245&gt;0.1), AND(AL2245&lt;-0.2, AM2245&lt;-0.1)))</f>
        <v>0</v>
      </c>
    </row>
    <row r="2246" spans="1:40" x14ac:dyDescent="0.2">
      <c r="A2246" t="s">
        <v>6956</v>
      </c>
      <c r="B2246">
        <v>2.52837649474617E-2</v>
      </c>
      <c r="C2246">
        <v>1</v>
      </c>
      <c r="D2246">
        <v>-2.2989971951835102E-2</v>
      </c>
      <c r="E2246">
        <v>1</v>
      </c>
      <c r="F2246">
        <v>3.3278490528968599E-2</v>
      </c>
      <c r="G2246">
        <v>1</v>
      </c>
      <c r="H2246">
        <v>6.1227552703682298E-2</v>
      </c>
      <c r="I2246">
        <v>1</v>
      </c>
      <c r="J2246">
        <v>3.4303447252277901E-2</v>
      </c>
      <c r="K2246">
        <v>1</v>
      </c>
      <c r="L2246">
        <v>1.9898299449419E-2</v>
      </c>
      <c r="M2246">
        <v>1</v>
      </c>
      <c r="N2246">
        <v>9.5630757342608397E-2</v>
      </c>
      <c r="O2246">
        <v>1.1937618107287901E-3</v>
      </c>
      <c r="P2246">
        <v>2.52338287771448E-2</v>
      </c>
      <c r="Q2246">
        <v>1</v>
      </c>
      <c r="R2246">
        <v>7.0165238446231501E-2</v>
      </c>
      <c r="S2246">
        <v>1</v>
      </c>
      <c r="T2246">
        <v>8.2461649281172694E-2</v>
      </c>
      <c r="U2246">
        <v>1</v>
      </c>
      <c r="V2246">
        <v>7.5224866152109202E-2</v>
      </c>
      <c r="W2246">
        <v>1</v>
      </c>
      <c r="X2246">
        <v>4.7234605850679401E-2</v>
      </c>
      <c r="Y2246">
        <v>1</v>
      </c>
      <c r="Z2246">
        <v>2.0789779156985801E-2</v>
      </c>
      <c r="AA2246">
        <v>1</v>
      </c>
      <c r="AB2246">
        <v>-5.44154095004784E-2</v>
      </c>
      <c r="AC2246">
        <v>1</v>
      </c>
      <c r="AD2246">
        <v>-6.4531357546983706E-2</v>
      </c>
      <c r="AE2246">
        <v>1</v>
      </c>
      <c r="AF2246">
        <v>0.19901127449852499</v>
      </c>
      <c r="AG2246">
        <v>5.7078700686382197E-2</v>
      </c>
      <c r="AH2246">
        <v>1</v>
      </c>
      <c r="AI2246">
        <v>1.1471352145843701E-2</v>
      </c>
      <c r="AJ2246">
        <v>1</v>
      </c>
      <c r="AK2246">
        <v>2.1209055345662999E-2</v>
      </c>
      <c r="AL2246">
        <v>2.99197027259629E-2</v>
      </c>
      <c r="AM2246">
        <v>-5.91654366321128E-3</v>
      </c>
      <c r="AN2246" t="b">
        <f>AND(AF2246&lt;0.05, AH2246&lt;0.05, AJ2246&lt;0.05,OR(AND(AG2246&gt;0.1, AI2246&gt;0.1, AK2246&gt;0.1), AND(AG2246&lt;-0.1, AI2246&lt;-0.1, AK2246&lt;-0.1)), OR(AND(AL2246&gt;0.2,AM2246&gt;0.1), AND(AL2246&lt;-0.2, AM2246&lt;-0.1)))</f>
        <v>0</v>
      </c>
    </row>
    <row r="2247" spans="1:40" x14ac:dyDescent="0.2">
      <c r="A2247" t="s">
        <v>3879</v>
      </c>
      <c r="B2247">
        <v>7.3243535687723196E-2</v>
      </c>
      <c r="C2247">
        <v>1</v>
      </c>
      <c r="D2247">
        <v>-1.3934537962089899E-2</v>
      </c>
      <c r="E2247">
        <v>1</v>
      </c>
      <c r="F2247">
        <v>-8.07887159161025E-3</v>
      </c>
      <c r="G2247">
        <v>1</v>
      </c>
      <c r="H2247">
        <v>7.9510726862651995E-2</v>
      </c>
      <c r="I2247">
        <v>1</v>
      </c>
      <c r="J2247">
        <v>-4.5028983615477101E-2</v>
      </c>
      <c r="K2247">
        <v>1</v>
      </c>
      <c r="L2247">
        <v>-5.1533458932762101E-3</v>
      </c>
      <c r="M2247">
        <v>1</v>
      </c>
      <c r="N2247">
        <v>9.2655164996711295E-2</v>
      </c>
      <c r="O2247">
        <v>1</v>
      </c>
      <c r="P2247">
        <v>6.3751945894105197E-2</v>
      </c>
      <c r="Q2247">
        <v>1</v>
      </c>
      <c r="R2247">
        <v>1.94077312865217E-2</v>
      </c>
      <c r="S2247">
        <v>1</v>
      </c>
      <c r="T2247">
        <v>9.4533185917633003E-2</v>
      </c>
      <c r="U2247">
        <v>1</v>
      </c>
      <c r="V2247">
        <v>0.123505763295927</v>
      </c>
      <c r="W2247">
        <v>1</v>
      </c>
      <c r="X2247">
        <v>9.0819827070153694E-2</v>
      </c>
      <c r="Y2247">
        <v>1</v>
      </c>
      <c r="Z2247">
        <v>4.4523969581935101E-2</v>
      </c>
      <c r="AA2247">
        <v>1</v>
      </c>
      <c r="AB2247">
        <v>-3.43888077538601E-2</v>
      </c>
      <c r="AC2247">
        <v>1</v>
      </c>
      <c r="AD2247">
        <v>-0.127175867950684</v>
      </c>
      <c r="AE2247">
        <v>1</v>
      </c>
      <c r="AF2247">
        <v>1</v>
      </c>
      <c r="AG2247">
        <v>7.6893316609330895E-2</v>
      </c>
      <c r="AH2247">
        <v>1</v>
      </c>
      <c r="AI2247">
        <v>1.8781075971721E-2</v>
      </c>
      <c r="AJ2247">
        <v>1</v>
      </c>
      <c r="AK2247">
        <v>-6.0361054157789303E-3</v>
      </c>
      <c r="AL2247">
        <v>2.9879429055091E-2</v>
      </c>
      <c r="AM2247">
        <v>0.14063708997375199</v>
      </c>
      <c r="AN2247" t="b">
        <f>AND(AF2247&lt;0.05, AH2247&lt;0.05, AJ2247&lt;0.05,OR(AND(AG2247&gt;0.1, AI2247&gt;0.1, AK2247&gt;0.1), AND(AG2247&lt;-0.1, AI2247&lt;-0.1, AK2247&lt;-0.1)), OR(AND(AL2247&gt;0.2,AM2247&gt;0.1), AND(AL2247&lt;-0.2, AM2247&lt;-0.1)))</f>
        <v>0</v>
      </c>
    </row>
    <row r="2248" spans="1:40" x14ac:dyDescent="0.2">
      <c r="A2248" t="s">
        <v>6856</v>
      </c>
      <c r="B2248">
        <v>-3.89819194149525E-2</v>
      </c>
      <c r="C2248">
        <v>1</v>
      </c>
      <c r="D2248">
        <v>3.8309948590223998E-2</v>
      </c>
      <c r="E2248">
        <v>1</v>
      </c>
      <c r="F2248">
        <v>-5.8164851264619399E-2</v>
      </c>
      <c r="G2248">
        <v>1</v>
      </c>
      <c r="H2248">
        <v>3.2724154891106201E-2</v>
      </c>
      <c r="I2248">
        <v>1</v>
      </c>
      <c r="J2248">
        <v>2.6205863550515201E-3</v>
      </c>
      <c r="K2248">
        <v>1</v>
      </c>
      <c r="L2248">
        <v>6.6608109423645701E-2</v>
      </c>
      <c r="M2248">
        <v>1</v>
      </c>
      <c r="N2248">
        <v>1.4643544222882899E-2</v>
      </c>
      <c r="O2248">
        <v>1</v>
      </c>
      <c r="P2248">
        <v>7.4653426833453098E-3</v>
      </c>
      <c r="Q2248">
        <v>1</v>
      </c>
      <c r="R2248">
        <v>-1.52365969214269E-2</v>
      </c>
      <c r="S2248">
        <v>1</v>
      </c>
      <c r="T2248">
        <v>9.4904596839469405E-2</v>
      </c>
      <c r="U2248">
        <v>1</v>
      </c>
      <c r="V2248">
        <v>5.4089405947774803E-2</v>
      </c>
      <c r="W2248">
        <v>1</v>
      </c>
      <c r="X2248">
        <v>8.8760023974580396E-2</v>
      </c>
      <c r="Y2248">
        <v>1</v>
      </c>
      <c r="Z2248">
        <v>-1.0354598243523199E-2</v>
      </c>
      <c r="AA2248">
        <v>1</v>
      </c>
      <c r="AB2248">
        <v>8.7855838751151293E-3</v>
      </c>
      <c r="AC2248">
        <v>1</v>
      </c>
      <c r="AD2248">
        <v>0.161524786297669</v>
      </c>
      <c r="AE2248">
        <v>1</v>
      </c>
      <c r="AF2248">
        <v>1</v>
      </c>
      <c r="AG2248">
        <v>1.8587155658996601E-2</v>
      </c>
      <c r="AH2248">
        <v>1</v>
      </c>
      <c r="AI2248">
        <v>2.22541734903022E-2</v>
      </c>
      <c r="AJ2248">
        <v>1</v>
      </c>
      <c r="AK2248">
        <v>4.8698294301969702E-2</v>
      </c>
      <c r="AL2248">
        <v>2.98465411504228E-2</v>
      </c>
      <c r="AM2248">
        <v>2.6479612507901702E-3</v>
      </c>
      <c r="AN2248" t="b">
        <f>AND(AF2248&lt;0.05, AH2248&lt;0.05, AJ2248&lt;0.05,OR(AND(AG2248&gt;0.1, AI2248&gt;0.1, AK2248&gt;0.1), AND(AG2248&lt;-0.1, AI2248&lt;-0.1, AK2248&lt;-0.1)), OR(AND(AL2248&gt;0.2,AM2248&gt;0.1), AND(AL2248&lt;-0.2, AM2248&lt;-0.1)))</f>
        <v>0</v>
      </c>
    </row>
    <row r="2249" spans="1:40" x14ac:dyDescent="0.2">
      <c r="A2249" t="s">
        <v>6228</v>
      </c>
      <c r="B2249">
        <v>5.4464153259667601E-2</v>
      </c>
      <c r="C2249">
        <v>1</v>
      </c>
      <c r="D2249">
        <v>4.4437102118763401E-2</v>
      </c>
      <c r="E2249">
        <v>1</v>
      </c>
      <c r="F2249">
        <v>4.7811106970481597E-2</v>
      </c>
      <c r="G2249">
        <v>1</v>
      </c>
      <c r="H2249">
        <v>6.8147891452596795E-2</v>
      </c>
      <c r="I2249">
        <v>1</v>
      </c>
      <c r="J2249">
        <v>3.10414885030523E-2</v>
      </c>
      <c r="K2249">
        <v>1</v>
      </c>
      <c r="L2249">
        <v>-5.4575241341451898E-3</v>
      </c>
      <c r="M2249">
        <v>1</v>
      </c>
      <c r="N2249">
        <v>2.4959977128144701E-2</v>
      </c>
      <c r="O2249">
        <v>1</v>
      </c>
      <c r="P2249">
        <v>2.1106538062412399E-2</v>
      </c>
      <c r="Q2249">
        <v>1</v>
      </c>
      <c r="R2249">
        <v>3.4955636822544302E-2</v>
      </c>
      <c r="S2249">
        <v>1</v>
      </c>
      <c r="T2249">
        <v>1.77065632503235E-2</v>
      </c>
      <c r="U2249">
        <v>1</v>
      </c>
      <c r="V2249">
        <v>3.3672618824208501E-2</v>
      </c>
      <c r="W2249">
        <v>1</v>
      </c>
      <c r="X2249">
        <v>1.28704484898347E-2</v>
      </c>
      <c r="Y2249">
        <v>1</v>
      </c>
      <c r="Z2249">
        <v>1.51970079418044E-2</v>
      </c>
      <c r="AA2249">
        <v>1</v>
      </c>
      <c r="AB2249">
        <v>8.6998228646635201E-2</v>
      </c>
      <c r="AC2249">
        <v>1</v>
      </c>
      <c r="AD2249">
        <v>-4.0255395616850799E-2</v>
      </c>
      <c r="AE2249">
        <v>1</v>
      </c>
      <c r="AF2249">
        <v>1</v>
      </c>
      <c r="AG2249">
        <v>3.6095118606507402E-2</v>
      </c>
      <c r="AH2249">
        <v>1</v>
      </c>
      <c r="AI2249">
        <v>4.34511952310144E-2</v>
      </c>
      <c r="AJ2249">
        <v>1</v>
      </c>
      <c r="AK2249">
        <v>9.9848545063729102E-3</v>
      </c>
      <c r="AL2249">
        <v>2.9843722781298199E-2</v>
      </c>
      <c r="AM2249">
        <v>4.08414504653506E-2</v>
      </c>
      <c r="AN2249" t="b">
        <f>AND(AF2249&lt;0.05, AH2249&lt;0.05, AJ2249&lt;0.05,OR(AND(AG2249&gt;0.1, AI2249&gt;0.1, AK2249&gt;0.1), AND(AG2249&lt;-0.1, AI2249&lt;-0.1, AK2249&lt;-0.1)), OR(AND(AL2249&gt;0.2,AM2249&gt;0.1), AND(AL2249&lt;-0.2, AM2249&lt;-0.1)))</f>
        <v>0</v>
      </c>
    </row>
    <row r="2250" spans="1:40" x14ac:dyDescent="0.2">
      <c r="A2250" t="s">
        <v>3766</v>
      </c>
      <c r="B2250">
        <v>5.1950401377754203E-2</v>
      </c>
      <c r="C2250">
        <v>1</v>
      </c>
      <c r="D2250">
        <v>5.9199154511082902E-2</v>
      </c>
      <c r="E2250">
        <v>1</v>
      </c>
      <c r="F2250">
        <v>-6.3818688584993703E-3</v>
      </c>
      <c r="G2250">
        <v>1</v>
      </c>
      <c r="H2250">
        <v>-1.84945334056393E-2</v>
      </c>
      <c r="I2250">
        <v>1</v>
      </c>
      <c r="J2250">
        <v>-9.1408557052474696E-3</v>
      </c>
      <c r="K2250">
        <v>1</v>
      </c>
      <c r="L2250">
        <v>-2.28510125349317E-2</v>
      </c>
      <c r="M2250">
        <v>1</v>
      </c>
      <c r="N2250">
        <v>3.7206836968013197E-2</v>
      </c>
      <c r="O2250">
        <v>1</v>
      </c>
      <c r="P2250">
        <v>5.8690184255203601E-2</v>
      </c>
      <c r="Q2250">
        <v>1</v>
      </c>
      <c r="R2250">
        <v>4.8302209087282E-2</v>
      </c>
      <c r="S2250">
        <v>1</v>
      </c>
      <c r="T2250">
        <v>-2.5549063121462598E-3</v>
      </c>
      <c r="U2250">
        <v>1</v>
      </c>
      <c r="V2250">
        <v>2.00988970938932E-2</v>
      </c>
      <c r="W2250">
        <v>1</v>
      </c>
      <c r="X2250">
        <v>4.71640970842436E-2</v>
      </c>
      <c r="Y2250">
        <v>1</v>
      </c>
      <c r="Z2250">
        <v>6.6658421233264695E-2</v>
      </c>
      <c r="AA2250">
        <v>1</v>
      </c>
      <c r="AB2250">
        <v>5.5993085492076503E-2</v>
      </c>
      <c r="AC2250">
        <v>1</v>
      </c>
      <c r="AD2250">
        <v>6.1767845285021099E-2</v>
      </c>
      <c r="AE2250">
        <v>1</v>
      </c>
      <c r="AF2250">
        <v>1</v>
      </c>
      <c r="AG2250">
        <v>2.69532439722493E-2</v>
      </c>
      <c r="AH2250">
        <v>1</v>
      </c>
      <c r="AI2250">
        <v>3.6968093129401802E-2</v>
      </c>
      <c r="AJ2250">
        <v>1</v>
      </c>
      <c r="AK2250">
        <v>2.56002540126231E-2</v>
      </c>
      <c r="AL2250">
        <v>2.9840530371424701E-2</v>
      </c>
      <c r="AM2250">
        <v>3.4610102786505198E-2</v>
      </c>
      <c r="AN2250" t="b">
        <f>AND(AF2250&lt;0.05, AH2250&lt;0.05, AJ2250&lt;0.05,OR(AND(AG2250&gt;0.1, AI2250&gt;0.1, AK2250&gt;0.1), AND(AG2250&lt;-0.1, AI2250&lt;-0.1, AK2250&lt;-0.1)), OR(AND(AL2250&gt;0.2,AM2250&gt;0.1), AND(AL2250&lt;-0.2, AM2250&lt;-0.1)))</f>
        <v>0</v>
      </c>
    </row>
    <row r="2251" spans="1:40" x14ac:dyDescent="0.2">
      <c r="A2251" t="s">
        <v>686</v>
      </c>
      <c r="B2251">
        <v>6.1977541369406003E-2</v>
      </c>
      <c r="C2251">
        <v>1</v>
      </c>
      <c r="D2251">
        <v>0.11793988075042899</v>
      </c>
      <c r="E2251">
        <v>3.2362295423029201E-2</v>
      </c>
      <c r="F2251">
        <v>5.4583654420673103E-2</v>
      </c>
      <c r="G2251">
        <v>1</v>
      </c>
      <c r="H2251">
        <v>1.48246824275436E-2</v>
      </c>
      <c r="I2251">
        <v>1</v>
      </c>
      <c r="J2251">
        <v>5.4777397277485498E-2</v>
      </c>
      <c r="K2251">
        <v>1</v>
      </c>
      <c r="L2251">
        <v>5.0357504586455298E-2</v>
      </c>
      <c r="M2251">
        <v>1</v>
      </c>
      <c r="N2251">
        <v>-1.25277105297554E-2</v>
      </c>
      <c r="O2251">
        <v>1</v>
      </c>
      <c r="P2251">
        <v>4.5264289691432903E-2</v>
      </c>
      <c r="Q2251">
        <v>1</v>
      </c>
      <c r="R2251">
        <v>2.1523673696939701E-2</v>
      </c>
      <c r="S2251">
        <v>1</v>
      </c>
      <c r="T2251">
        <v>2.65024377634425E-2</v>
      </c>
      <c r="U2251">
        <v>1</v>
      </c>
      <c r="V2251">
        <v>7.3370049534036294E-2</v>
      </c>
      <c r="W2251">
        <v>1</v>
      </c>
      <c r="X2251">
        <v>-3.2371023509847198E-2</v>
      </c>
      <c r="Y2251">
        <v>1</v>
      </c>
      <c r="Z2251">
        <v>-2.8691288841989699E-2</v>
      </c>
      <c r="AA2251">
        <v>1</v>
      </c>
      <c r="AB2251">
        <v>6.3610132069974096E-2</v>
      </c>
      <c r="AC2251">
        <v>1</v>
      </c>
      <c r="AD2251">
        <v>-6.3692341796061799E-2</v>
      </c>
      <c r="AE2251">
        <v>1</v>
      </c>
      <c r="AF2251">
        <v>1</v>
      </c>
      <c r="AG2251">
        <v>1.24171324377294E-2</v>
      </c>
      <c r="AH2251">
        <v>0.73845021818779999</v>
      </c>
      <c r="AI2251">
        <v>7.0992349864671594E-2</v>
      </c>
      <c r="AJ2251">
        <v>1</v>
      </c>
      <c r="AK2251">
        <v>6.08029347963184E-3</v>
      </c>
      <c r="AL2251">
        <v>2.9829925260677601E-2</v>
      </c>
      <c r="AM2251">
        <v>-1.44784737597944E-2</v>
      </c>
      <c r="AN2251" t="b">
        <f>AND(AF2251&lt;0.05, AH2251&lt;0.05, AJ2251&lt;0.05,OR(AND(AG2251&gt;0.1, AI2251&gt;0.1, AK2251&gt;0.1), AND(AG2251&lt;-0.1, AI2251&lt;-0.1, AK2251&lt;-0.1)), OR(AND(AL2251&gt;0.2,AM2251&gt;0.1), AND(AL2251&lt;-0.2, AM2251&lt;-0.1)))</f>
        <v>0</v>
      </c>
    </row>
    <row r="2252" spans="1:40" x14ac:dyDescent="0.2">
      <c r="A2252" t="s">
        <v>834</v>
      </c>
      <c r="B2252">
        <v>5.9055805278583298E-2</v>
      </c>
      <c r="C2252">
        <v>1</v>
      </c>
      <c r="D2252">
        <v>3.1544698060944801E-2</v>
      </c>
      <c r="E2252">
        <v>1</v>
      </c>
      <c r="F2252">
        <v>4.60380997397105E-2</v>
      </c>
      <c r="G2252">
        <v>1</v>
      </c>
      <c r="H2252">
        <v>2.76183214571133E-2</v>
      </c>
      <c r="I2252">
        <v>1</v>
      </c>
      <c r="J2252">
        <v>8.2605501161466307E-3</v>
      </c>
      <c r="K2252">
        <v>1</v>
      </c>
      <c r="L2252">
        <v>4.0336227490206404E-3</v>
      </c>
      <c r="M2252">
        <v>1</v>
      </c>
      <c r="N2252">
        <v>1.9113088699608E-2</v>
      </c>
      <c r="O2252">
        <v>1</v>
      </c>
      <c r="P2252">
        <v>5.5268372347737904E-3</v>
      </c>
      <c r="Q2252">
        <v>1</v>
      </c>
      <c r="R2252">
        <v>2.3036423506393601E-2</v>
      </c>
      <c r="S2252">
        <v>1</v>
      </c>
      <c r="T2252">
        <v>0.102910628745007</v>
      </c>
      <c r="U2252">
        <v>1</v>
      </c>
      <c r="V2252">
        <v>8.6584575100351904E-2</v>
      </c>
      <c r="W2252">
        <v>1</v>
      </c>
      <c r="X2252">
        <v>1.00830473617739E-2</v>
      </c>
      <c r="Y2252">
        <v>1</v>
      </c>
      <c r="Z2252">
        <v>2.1304707669568001E-2</v>
      </c>
      <c r="AA2252">
        <v>1</v>
      </c>
      <c r="AB2252">
        <v>4.5786987141067499E-2</v>
      </c>
      <c r="AC2252">
        <v>1</v>
      </c>
      <c r="AD2252">
        <v>-4.3989876947367203E-2</v>
      </c>
      <c r="AE2252">
        <v>1</v>
      </c>
      <c r="AF2252">
        <v>1</v>
      </c>
      <c r="AG2252">
        <v>4.6000510369976003E-2</v>
      </c>
      <c r="AH2252">
        <v>1</v>
      </c>
      <c r="AI2252">
        <v>3.55407295306569E-2</v>
      </c>
      <c r="AJ2252">
        <v>1</v>
      </c>
      <c r="AK2252">
        <v>7.8402632819063005E-3</v>
      </c>
      <c r="AL2252">
        <v>2.9793834394179701E-2</v>
      </c>
      <c r="AM2252">
        <v>6.15919476286826E-2</v>
      </c>
      <c r="AN2252" t="b">
        <f>AND(AF2252&lt;0.05, AH2252&lt;0.05, AJ2252&lt;0.05,OR(AND(AG2252&gt;0.1, AI2252&gt;0.1, AK2252&gt;0.1), AND(AG2252&lt;-0.1, AI2252&lt;-0.1, AK2252&lt;-0.1)), OR(AND(AL2252&gt;0.2,AM2252&gt;0.1), AND(AL2252&lt;-0.2, AM2252&lt;-0.1)))</f>
        <v>0</v>
      </c>
    </row>
    <row r="2253" spans="1:40" x14ac:dyDescent="0.2">
      <c r="A2253" t="s">
        <v>4710</v>
      </c>
      <c r="B2253">
        <v>4.3380075075027301E-2</v>
      </c>
      <c r="C2253">
        <v>1</v>
      </c>
      <c r="D2253">
        <v>6.78204373439117E-3</v>
      </c>
      <c r="E2253">
        <v>1</v>
      </c>
      <c r="F2253">
        <v>7.5703522831084197E-2</v>
      </c>
      <c r="G2253">
        <v>1</v>
      </c>
      <c r="H2253">
        <v>7.9806323805466303E-2</v>
      </c>
      <c r="I2253">
        <v>1</v>
      </c>
      <c r="J2253">
        <v>-4.9127072718750199E-2</v>
      </c>
      <c r="K2253">
        <v>1</v>
      </c>
      <c r="L2253">
        <v>5.1276032239865203E-2</v>
      </c>
      <c r="M2253">
        <v>1</v>
      </c>
      <c r="N2253">
        <v>2.0943143899598501E-2</v>
      </c>
      <c r="O2253">
        <v>1</v>
      </c>
      <c r="P2253">
        <v>2.61960641946761E-2</v>
      </c>
      <c r="Q2253">
        <v>1</v>
      </c>
      <c r="R2253">
        <v>5.2919115273015703E-2</v>
      </c>
      <c r="S2253">
        <v>1</v>
      </c>
      <c r="T2253">
        <v>-1.5664277030980099E-3</v>
      </c>
      <c r="U2253">
        <v>1</v>
      </c>
      <c r="V2253">
        <v>-3.1208506713781298E-2</v>
      </c>
      <c r="W2253">
        <v>1</v>
      </c>
      <c r="X2253">
        <v>8.9080631389585704E-2</v>
      </c>
      <c r="Y2253">
        <v>1</v>
      </c>
      <c r="Z2253">
        <v>7.4913238357985995E-2</v>
      </c>
      <c r="AA2253">
        <v>1</v>
      </c>
      <c r="AB2253">
        <v>-3.6145304027002702E-2</v>
      </c>
      <c r="AC2253">
        <v>1</v>
      </c>
      <c r="AD2253">
        <v>4.3677258005241699E-2</v>
      </c>
      <c r="AE2253">
        <v>1</v>
      </c>
      <c r="AF2253">
        <v>1</v>
      </c>
      <c r="AG2253">
        <v>4.3495270686995997E-2</v>
      </c>
      <c r="AH2253">
        <v>1</v>
      </c>
      <c r="AI2253">
        <v>-1.67005551060934E-2</v>
      </c>
      <c r="AJ2253">
        <v>1</v>
      </c>
      <c r="AK2253">
        <v>6.2531311947758503E-2</v>
      </c>
      <c r="AL2253">
        <v>2.9775342509553701E-2</v>
      </c>
      <c r="AM2253">
        <v>9.5749553185196595E-2</v>
      </c>
      <c r="AN2253" t="b">
        <f>AND(AF2253&lt;0.05, AH2253&lt;0.05, AJ2253&lt;0.05,OR(AND(AG2253&gt;0.1, AI2253&gt;0.1, AK2253&gt;0.1), AND(AG2253&lt;-0.1, AI2253&lt;-0.1, AK2253&lt;-0.1)), OR(AND(AL2253&gt;0.2,AM2253&gt;0.1), AND(AL2253&lt;-0.2, AM2253&lt;-0.1)))</f>
        <v>0</v>
      </c>
    </row>
    <row r="2254" spans="1:40" x14ac:dyDescent="0.2">
      <c r="A2254" t="s">
        <v>7143</v>
      </c>
      <c r="B2254">
        <v>5.0617410518867603E-2</v>
      </c>
      <c r="C2254">
        <v>1</v>
      </c>
      <c r="D2254">
        <v>1.8551030105862801E-2</v>
      </c>
      <c r="E2254">
        <v>1</v>
      </c>
      <c r="F2254">
        <v>1.48894668881904E-2</v>
      </c>
      <c r="G2254">
        <v>1</v>
      </c>
      <c r="H2254">
        <v>3.7231995868295002E-2</v>
      </c>
      <c r="I2254">
        <v>1</v>
      </c>
      <c r="J2254">
        <v>3.2578151941278798E-2</v>
      </c>
      <c r="K2254">
        <v>1</v>
      </c>
      <c r="L2254">
        <v>1.7092268767232899E-2</v>
      </c>
      <c r="M2254">
        <v>1</v>
      </c>
      <c r="N2254">
        <v>4.8036476039491599E-2</v>
      </c>
      <c r="O2254">
        <v>1</v>
      </c>
      <c r="P2254">
        <v>4.61040174399285E-2</v>
      </c>
      <c r="Q2254">
        <v>1</v>
      </c>
      <c r="R2254">
        <v>6.9820356371794196E-3</v>
      </c>
      <c r="S2254">
        <v>1</v>
      </c>
      <c r="T2254">
        <v>-6.7364565075544794E-2</v>
      </c>
      <c r="U2254">
        <v>1</v>
      </c>
      <c r="V2254">
        <v>-5.8558071737654503E-2</v>
      </c>
      <c r="W2254">
        <v>1</v>
      </c>
      <c r="X2254">
        <v>-7.7912611515156298E-3</v>
      </c>
      <c r="Y2254">
        <v>1</v>
      </c>
      <c r="Z2254">
        <v>3.4113256687510203E-2</v>
      </c>
      <c r="AA2254">
        <v>1</v>
      </c>
      <c r="AB2254">
        <v>0.16657234508848801</v>
      </c>
      <c r="AC2254">
        <v>1</v>
      </c>
      <c r="AD2254">
        <v>0.107479953474857</v>
      </c>
      <c r="AE2254">
        <v>1</v>
      </c>
      <c r="AF2254">
        <v>1</v>
      </c>
      <c r="AG2254">
        <v>2.0526914807723898E-2</v>
      </c>
      <c r="AH2254">
        <v>1</v>
      </c>
      <c r="AI2254">
        <v>4.1049494567580801E-2</v>
      </c>
      <c r="AJ2254">
        <v>1</v>
      </c>
      <c r="AK2254">
        <v>2.7730492723188799E-2</v>
      </c>
      <c r="AL2254">
        <v>2.9768967366164498E-2</v>
      </c>
      <c r="AM2254">
        <v>5.9949493091298003E-2</v>
      </c>
      <c r="AN2254" t="b">
        <f>AND(AF2254&lt;0.05, AH2254&lt;0.05, AJ2254&lt;0.05,OR(AND(AG2254&gt;0.1, AI2254&gt;0.1, AK2254&gt;0.1), AND(AG2254&lt;-0.1, AI2254&lt;-0.1, AK2254&lt;-0.1)), OR(AND(AL2254&gt;0.2,AM2254&gt;0.1), AND(AL2254&lt;-0.2, AM2254&lt;-0.1)))</f>
        <v>0</v>
      </c>
    </row>
    <row r="2255" spans="1:40" x14ac:dyDescent="0.2">
      <c r="A2255" t="s">
        <v>4504</v>
      </c>
      <c r="B2255">
        <v>-1.8096646387241101E-2</v>
      </c>
      <c r="C2255">
        <v>1</v>
      </c>
      <c r="D2255">
        <v>6.8893599212270104E-2</v>
      </c>
      <c r="E2255">
        <v>1</v>
      </c>
      <c r="F2255">
        <v>3.58829637163477E-2</v>
      </c>
      <c r="G2255">
        <v>1</v>
      </c>
      <c r="H2255">
        <v>1.7666954579394399E-2</v>
      </c>
      <c r="I2255">
        <v>1</v>
      </c>
      <c r="J2255">
        <v>3.8637639413319197E-4</v>
      </c>
      <c r="K2255">
        <v>1</v>
      </c>
      <c r="L2255">
        <v>3.4254741672627799E-2</v>
      </c>
      <c r="M2255">
        <v>1</v>
      </c>
      <c r="N2255">
        <v>5.7612704391501103E-2</v>
      </c>
      <c r="O2255">
        <v>1</v>
      </c>
      <c r="P2255">
        <v>3.0156589005479299E-2</v>
      </c>
      <c r="Q2255">
        <v>1</v>
      </c>
      <c r="R2255">
        <v>3.3150644729929797E-2</v>
      </c>
      <c r="S2255">
        <v>1</v>
      </c>
      <c r="T2255">
        <v>-2.0782135737553698E-3</v>
      </c>
      <c r="U2255">
        <v>1</v>
      </c>
      <c r="V2255">
        <v>2.6823624671971101E-2</v>
      </c>
      <c r="W2255">
        <v>1</v>
      </c>
      <c r="X2255">
        <v>3.1307462962035799E-2</v>
      </c>
      <c r="Y2255">
        <v>1</v>
      </c>
      <c r="Z2255">
        <v>7.5436302501197594E-2</v>
      </c>
      <c r="AA2255">
        <v>1</v>
      </c>
      <c r="AB2255">
        <v>2.00866044594077E-2</v>
      </c>
      <c r="AC2255">
        <v>1</v>
      </c>
      <c r="AD2255">
        <v>3.4905573694914302E-2</v>
      </c>
      <c r="AE2255">
        <v>1</v>
      </c>
      <c r="AF2255">
        <v>1</v>
      </c>
      <c r="AG2255">
        <v>2.61082203022193E-2</v>
      </c>
      <c r="AH2255">
        <v>1</v>
      </c>
      <c r="AI2255">
        <v>2.9269358748652299E-2</v>
      </c>
      <c r="AJ2255">
        <v>1</v>
      </c>
      <c r="AK2255">
        <v>3.39002773551711E-2</v>
      </c>
      <c r="AL2255">
        <v>2.97592854686809E-2</v>
      </c>
      <c r="AM2255">
        <v>4.3123687795476498E-2</v>
      </c>
      <c r="AN2255" t="b">
        <f>AND(AF2255&lt;0.05, AH2255&lt;0.05, AJ2255&lt;0.05,OR(AND(AG2255&gt;0.1, AI2255&gt;0.1, AK2255&gt;0.1), AND(AG2255&lt;-0.1, AI2255&lt;-0.1, AK2255&lt;-0.1)), OR(AND(AL2255&gt;0.2,AM2255&gt;0.1), AND(AL2255&lt;-0.2, AM2255&lt;-0.1)))</f>
        <v>0</v>
      </c>
    </row>
    <row r="2256" spans="1:40" x14ac:dyDescent="0.2">
      <c r="A2256" t="s">
        <v>241</v>
      </c>
      <c r="B2256">
        <v>5.0080314880809197E-2</v>
      </c>
      <c r="C2256">
        <v>1</v>
      </c>
      <c r="D2256">
        <v>4.0396078955504802E-2</v>
      </c>
      <c r="E2256">
        <v>1</v>
      </c>
      <c r="F2256">
        <v>5.5709049107243502E-2</v>
      </c>
      <c r="G2256">
        <v>1</v>
      </c>
      <c r="H2256">
        <v>9.0595439895557496E-3</v>
      </c>
      <c r="I2256">
        <v>1</v>
      </c>
      <c r="J2256">
        <v>9.5012674500455599E-2</v>
      </c>
      <c r="K2256">
        <v>0.70145092395758402</v>
      </c>
      <c r="L2256">
        <v>-1.3597077452643901E-3</v>
      </c>
      <c r="M2256">
        <v>1</v>
      </c>
      <c r="N2256">
        <v>5.2256723765804498E-3</v>
      </c>
      <c r="O2256">
        <v>1</v>
      </c>
      <c r="P2256">
        <v>-1.29477864429559E-2</v>
      </c>
      <c r="Q2256">
        <v>1</v>
      </c>
      <c r="R2256">
        <v>-8.5077883891552502E-3</v>
      </c>
      <c r="S2256">
        <v>1</v>
      </c>
      <c r="T2256">
        <v>-1.16494351282155E-2</v>
      </c>
      <c r="U2256">
        <v>1</v>
      </c>
      <c r="V2256">
        <v>-3.3184613460880701E-3</v>
      </c>
      <c r="W2256">
        <v>1</v>
      </c>
      <c r="X2256">
        <v>2.42328042940885E-2</v>
      </c>
      <c r="Y2256">
        <v>1</v>
      </c>
      <c r="Z2256">
        <v>0.117243688723005</v>
      </c>
      <c r="AA2256">
        <v>1</v>
      </c>
      <c r="AB2256">
        <v>5.2736999404746701E-2</v>
      </c>
      <c r="AC2256">
        <v>1</v>
      </c>
      <c r="AD2256">
        <v>3.3871450829258201E-2</v>
      </c>
      <c r="AE2256">
        <v>1</v>
      </c>
      <c r="AF2256">
        <v>1</v>
      </c>
      <c r="AG2256">
        <v>3.3991956968347101E-2</v>
      </c>
      <c r="AH2256">
        <v>0.99996518583574601</v>
      </c>
      <c r="AI2256">
        <v>3.4375901014332598E-2</v>
      </c>
      <c r="AJ2256">
        <v>1</v>
      </c>
      <c r="AK2256">
        <v>2.0789161619234098E-2</v>
      </c>
      <c r="AL2256">
        <v>2.97190065339713E-2</v>
      </c>
      <c r="AM2256">
        <v>2.5131156304832699E-2</v>
      </c>
      <c r="AN2256" t="b">
        <f>AND(AF2256&lt;0.05, AH2256&lt;0.05, AJ2256&lt;0.05,OR(AND(AG2256&gt;0.1, AI2256&gt;0.1, AK2256&gt;0.1), AND(AG2256&lt;-0.1, AI2256&lt;-0.1, AK2256&lt;-0.1)), OR(AND(AL2256&gt;0.2,AM2256&gt;0.1), AND(AL2256&lt;-0.2, AM2256&lt;-0.1)))</f>
        <v>0</v>
      </c>
    </row>
    <row r="2257" spans="1:40" x14ac:dyDescent="0.2">
      <c r="A2257" t="s">
        <v>4635</v>
      </c>
      <c r="B2257">
        <v>0.14218297506695499</v>
      </c>
      <c r="C2257">
        <v>1</v>
      </c>
      <c r="D2257">
        <v>3.65895101757122E-2</v>
      </c>
      <c r="E2257">
        <v>1</v>
      </c>
      <c r="F2257">
        <v>2.9099051061579201E-2</v>
      </c>
      <c r="G2257">
        <v>1</v>
      </c>
      <c r="H2257">
        <v>1.1038728590617801E-2</v>
      </c>
      <c r="I2257">
        <v>1</v>
      </c>
      <c r="J2257">
        <v>-6.0116049967756997E-2</v>
      </c>
      <c r="K2257">
        <v>1</v>
      </c>
      <c r="L2257">
        <v>1.9492589308125301E-2</v>
      </c>
      <c r="M2257">
        <v>1</v>
      </c>
      <c r="N2257">
        <v>3.6621941321898402E-2</v>
      </c>
      <c r="O2257">
        <v>1</v>
      </c>
      <c r="P2257">
        <v>-2.4346126233091601E-2</v>
      </c>
      <c r="Q2257">
        <v>1</v>
      </c>
      <c r="R2257">
        <v>4.2660457395405998E-2</v>
      </c>
      <c r="S2257">
        <v>1</v>
      </c>
      <c r="T2257">
        <v>0.18906183265406801</v>
      </c>
      <c r="U2257">
        <v>1</v>
      </c>
      <c r="V2257">
        <v>-8.9198423377014696E-2</v>
      </c>
      <c r="W2257">
        <v>1</v>
      </c>
      <c r="X2257">
        <v>0.20510446309590399</v>
      </c>
      <c r="Y2257">
        <v>1</v>
      </c>
      <c r="Z2257">
        <v>3.98350786415365E-2</v>
      </c>
      <c r="AA2257">
        <v>1</v>
      </c>
      <c r="AB2257">
        <v>-0.10971735013775499</v>
      </c>
      <c r="AC2257">
        <v>1</v>
      </c>
      <c r="AD2257">
        <v>-2.2578432410602499E-2</v>
      </c>
      <c r="AE2257">
        <v>1</v>
      </c>
      <c r="AF2257">
        <v>1</v>
      </c>
      <c r="AG2257">
        <v>8.3748111255014995E-2</v>
      </c>
      <c r="AH2257">
        <v>1</v>
      </c>
      <c r="AI2257">
        <v>-4.9357687907981201E-2</v>
      </c>
      <c r="AJ2257">
        <v>1</v>
      </c>
      <c r="AK2257">
        <v>5.4755625690082403E-2</v>
      </c>
      <c r="AL2257">
        <v>2.9715349679038699E-2</v>
      </c>
      <c r="AM2257">
        <v>2.9261810225799899E-2</v>
      </c>
      <c r="AN2257" t="b">
        <f>AND(AF2257&lt;0.05, AH2257&lt;0.05, AJ2257&lt;0.05,OR(AND(AG2257&gt;0.1, AI2257&gt;0.1, AK2257&gt;0.1), AND(AG2257&lt;-0.1, AI2257&lt;-0.1, AK2257&lt;-0.1)), OR(AND(AL2257&gt;0.2,AM2257&gt;0.1), AND(AL2257&lt;-0.2, AM2257&lt;-0.1)))</f>
        <v>0</v>
      </c>
    </row>
    <row r="2258" spans="1:40" x14ac:dyDescent="0.2">
      <c r="A2258" t="s">
        <v>2912</v>
      </c>
      <c r="B2258">
        <v>5.3578383176267501E-2</v>
      </c>
      <c r="C2258">
        <v>1</v>
      </c>
      <c r="D2258">
        <v>3.2484724664452701E-2</v>
      </c>
      <c r="E2258">
        <v>1</v>
      </c>
      <c r="F2258">
        <v>9.1362662257692406E-2</v>
      </c>
      <c r="G2258">
        <v>1</v>
      </c>
      <c r="H2258">
        <v>4.5354071623433301E-2</v>
      </c>
      <c r="I2258">
        <v>1</v>
      </c>
      <c r="J2258">
        <v>-3.3872840864952502E-3</v>
      </c>
      <c r="K2258">
        <v>1</v>
      </c>
      <c r="L2258">
        <v>1.9812705607077201E-2</v>
      </c>
      <c r="M2258">
        <v>1</v>
      </c>
      <c r="N2258">
        <v>6.0671374575039502E-2</v>
      </c>
      <c r="O2258">
        <v>1</v>
      </c>
      <c r="P2258">
        <v>-4.1172271630422599E-2</v>
      </c>
      <c r="Q2258">
        <v>1</v>
      </c>
      <c r="R2258">
        <v>6.5814111712294704E-2</v>
      </c>
      <c r="S2258">
        <v>1</v>
      </c>
      <c r="T2258">
        <v>5.14355985239607E-2</v>
      </c>
      <c r="U2258">
        <v>1</v>
      </c>
      <c r="V2258">
        <v>-4.2721586698617501E-3</v>
      </c>
      <c r="W2258">
        <v>1</v>
      </c>
      <c r="X2258">
        <v>6.3635603275050495E-2</v>
      </c>
      <c r="Y2258">
        <v>1</v>
      </c>
      <c r="Z2258">
        <v>6.3126136653468098E-2</v>
      </c>
      <c r="AA2258">
        <v>1</v>
      </c>
      <c r="AB2258">
        <v>-0.12747275284014101</v>
      </c>
      <c r="AC2258">
        <v>1</v>
      </c>
      <c r="AD2258">
        <v>7.4722449410695696E-2</v>
      </c>
      <c r="AE2258">
        <v>1</v>
      </c>
      <c r="AF2258">
        <v>1</v>
      </c>
      <c r="AG2258">
        <v>5.4833112910433801E-2</v>
      </c>
      <c r="AH2258">
        <v>1</v>
      </c>
      <c r="AI2258">
        <v>-2.8763948512493701E-2</v>
      </c>
      <c r="AJ2258">
        <v>1</v>
      </c>
      <c r="AK2258">
        <v>6.3069506452562096E-2</v>
      </c>
      <c r="AL2258">
        <v>2.9712890283500701E-2</v>
      </c>
      <c r="AM2258">
        <v>7.01652351978444E-2</v>
      </c>
      <c r="AN2258" t="b">
        <f>AND(AF2258&lt;0.05, AH2258&lt;0.05, AJ2258&lt;0.05,OR(AND(AG2258&gt;0.1, AI2258&gt;0.1, AK2258&gt;0.1), AND(AG2258&lt;-0.1, AI2258&lt;-0.1, AK2258&lt;-0.1)), OR(AND(AL2258&gt;0.2,AM2258&gt;0.1), AND(AL2258&lt;-0.2, AM2258&lt;-0.1)))</f>
        <v>0</v>
      </c>
    </row>
    <row r="2259" spans="1:40" x14ac:dyDescent="0.2">
      <c r="A2259" t="s">
        <v>678</v>
      </c>
      <c r="B2259">
        <v>2.9928659760300399E-2</v>
      </c>
      <c r="C2259">
        <v>1</v>
      </c>
      <c r="D2259">
        <v>-1.29413162015013E-3</v>
      </c>
      <c r="E2259">
        <v>1</v>
      </c>
      <c r="F2259" s="1">
        <v>7.5836626762804099E-6</v>
      </c>
      <c r="G2259">
        <v>1</v>
      </c>
      <c r="H2259">
        <v>3.4897610039077098E-2</v>
      </c>
      <c r="I2259">
        <v>1</v>
      </c>
      <c r="J2259">
        <v>3.1703737845279599E-2</v>
      </c>
      <c r="K2259">
        <v>1</v>
      </c>
      <c r="L2259">
        <v>7.4250473068427095E-2</v>
      </c>
      <c r="M2259">
        <v>1</v>
      </c>
      <c r="N2259">
        <v>2.9222154655185299E-2</v>
      </c>
      <c r="O2259">
        <v>1</v>
      </c>
      <c r="P2259">
        <v>-9.8867883997239801E-3</v>
      </c>
      <c r="Q2259">
        <v>1</v>
      </c>
      <c r="R2259">
        <v>1.99136064741905E-2</v>
      </c>
      <c r="S2259">
        <v>1</v>
      </c>
      <c r="T2259">
        <v>4.0734556895984098E-2</v>
      </c>
      <c r="U2259">
        <v>1</v>
      </c>
      <c r="V2259">
        <v>5.5867308357134701E-2</v>
      </c>
      <c r="W2259">
        <v>1</v>
      </c>
      <c r="X2259">
        <v>0.120039978805467</v>
      </c>
      <c r="Y2259">
        <v>1</v>
      </c>
      <c r="Z2259">
        <v>2.14982138048775E-2</v>
      </c>
      <c r="AA2259">
        <v>1</v>
      </c>
      <c r="AB2259">
        <v>-6.5219271906373902E-2</v>
      </c>
      <c r="AC2259">
        <v>1</v>
      </c>
      <c r="AD2259">
        <v>6.3961466517396995E-2</v>
      </c>
      <c r="AE2259">
        <v>1</v>
      </c>
      <c r="AF2259">
        <v>1</v>
      </c>
      <c r="AG2259">
        <v>3.1256239031084897E-2</v>
      </c>
      <c r="AH2259">
        <v>1</v>
      </c>
      <c r="AI2259">
        <v>2.2341708552332598E-3</v>
      </c>
      <c r="AJ2259">
        <v>1</v>
      </c>
      <c r="AK2259">
        <v>5.5634621705631597E-2</v>
      </c>
      <c r="AL2259">
        <v>2.9708343863983199E-2</v>
      </c>
      <c r="AM2259">
        <v>2.6331328716333001E-2</v>
      </c>
      <c r="AN2259" t="b">
        <f>AND(AF2259&lt;0.05, AH2259&lt;0.05, AJ2259&lt;0.05,OR(AND(AG2259&gt;0.1, AI2259&gt;0.1, AK2259&gt;0.1), AND(AG2259&lt;-0.1, AI2259&lt;-0.1, AK2259&lt;-0.1)), OR(AND(AL2259&gt;0.2,AM2259&gt;0.1), AND(AL2259&lt;-0.2, AM2259&lt;-0.1)))</f>
        <v>0</v>
      </c>
    </row>
    <row r="2260" spans="1:40" x14ac:dyDescent="0.2">
      <c r="A2260" t="s">
        <v>6147</v>
      </c>
      <c r="B2260">
        <v>0.12328757607299</v>
      </c>
      <c r="C2260">
        <v>1</v>
      </c>
      <c r="D2260">
        <v>-1.5775128719822899E-2</v>
      </c>
      <c r="E2260">
        <v>1</v>
      </c>
      <c r="F2260">
        <v>4.4931923711066399E-2</v>
      </c>
      <c r="G2260">
        <v>1</v>
      </c>
      <c r="H2260">
        <v>-7.59755549226782E-3</v>
      </c>
      <c r="I2260">
        <v>1</v>
      </c>
      <c r="J2260">
        <v>3.2697325627382597E-2</v>
      </c>
      <c r="K2260">
        <v>1</v>
      </c>
      <c r="L2260">
        <v>-3.2919766012802401E-2</v>
      </c>
      <c r="M2260">
        <v>1</v>
      </c>
      <c r="N2260">
        <v>7.1598847983473907E-2</v>
      </c>
      <c r="O2260">
        <v>1</v>
      </c>
      <c r="P2260">
        <v>5.4416707449425096E-3</v>
      </c>
      <c r="Q2260">
        <v>1</v>
      </c>
      <c r="R2260">
        <v>-4.3724514811519503E-2</v>
      </c>
      <c r="S2260">
        <v>1</v>
      </c>
      <c r="T2260">
        <v>4.3612512522150503E-2</v>
      </c>
      <c r="U2260">
        <v>1</v>
      </c>
      <c r="V2260">
        <v>4.78102709786472E-2</v>
      </c>
      <c r="W2260">
        <v>1</v>
      </c>
      <c r="X2260">
        <v>4.9980189736801697E-2</v>
      </c>
      <c r="Y2260">
        <v>1</v>
      </c>
      <c r="Z2260">
        <v>1.8886802014045401E-2</v>
      </c>
      <c r="AA2260">
        <v>1</v>
      </c>
      <c r="AB2260">
        <v>1.8864882328813101E-2</v>
      </c>
      <c r="AC2260">
        <v>1</v>
      </c>
      <c r="AD2260">
        <v>8.8432819546345701E-2</v>
      </c>
      <c r="AE2260">
        <v>1</v>
      </c>
      <c r="AF2260">
        <v>1</v>
      </c>
      <c r="AG2260">
        <v>4.9957636620078301E-2</v>
      </c>
      <c r="AH2260">
        <v>1</v>
      </c>
      <c r="AI2260">
        <v>1.7807804191992498E-2</v>
      </c>
      <c r="AJ2260">
        <v>1</v>
      </c>
      <c r="AK2260">
        <v>2.1340130433978401E-2</v>
      </c>
      <c r="AL2260">
        <v>2.9701857082016399E-2</v>
      </c>
      <c r="AM2260">
        <v>9.7492392125826499E-2</v>
      </c>
      <c r="AN2260" t="b">
        <f>AND(AF2260&lt;0.05, AH2260&lt;0.05, AJ2260&lt;0.05,OR(AND(AG2260&gt;0.1, AI2260&gt;0.1, AK2260&gt;0.1), AND(AG2260&lt;-0.1, AI2260&lt;-0.1, AK2260&lt;-0.1)), OR(AND(AL2260&gt;0.2,AM2260&gt;0.1), AND(AL2260&lt;-0.2, AM2260&lt;-0.1)))</f>
        <v>0</v>
      </c>
    </row>
    <row r="2261" spans="1:40" x14ac:dyDescent="0.2">
      <c r="A2261" t="s">
        <v>5027</v>
      </c>
      <c r="B2261">
        <v>-7.2953681277232504E-3</v>
      </c>
      <c r="C2261">
        <v>1</v>
      </c>
      <c r="D2261">
        <v>-2.6671990819686801E-2</v>
      </c>
      <c r="E2261">
        <v>1</v>
      </c>
      <c r="F2261">
        <v>-4.6285498338644301E-2</v>
      </c>
      <c r="G2261">
        <v>1</v>
      </c>
      <c r="H2261">
        <v>2.7977592696964101E-3</v>
      </c>
      <c r="I2261">
        <v>1</v>
      </c>
      <c r="J2261">
        <v>-4.0382446626233099E-4</v>
      </c>
      <c r="K2261">
        <v>1</v>
      </c>
      <c r="L2261">
        <v>-3.2427459801653797E-4</v>
      </c>
      <c r="M2261">
        <v>1</v>
      </c>
      <c r="N2261">
        <v>3.07859508937839E-2</v>
      </c>
      <c r="O2261">
        <v>1</v>
      </c>
      <c r="P2261">
        <v>3.3420228107008301E-2</v>
      </c>
      <c r="Q2261">
        <v>1</v>
      </c>
      <c r="R2261">
        <v>4.5185224116671897E-2</v>
      </c>
      <c r="S2261">
        <v>1</v>
      </c>
      <c r="T2261">
        <v>4.0286184492341302E-2</v>
      </c>
      <c r="U2261">
        <v>1</v>
      </c>
      <c r="V2261">
        <v>7.2782352782759505E-2</v>
      </c>
      <c r="W2261">
        <v>1</v>
      </c>
      <c r="X2261">
        <v>4.0263777494435903E-2</v>
      </c>
      <c r="Y2261">
        <v>1</v>
      </c>
      <c r="Z2261">
        <v>2.4633634550313002E-2</v>
      </c>
      <c r="AA2261">
        <v>1</v>
      </c>
      <c r="AB2261">
        <v>0.138068892367567</v>
      </c>
      <c r="AC2261">
        <v>1</v>
      </c>
      <c r="AD2261">
        <v>9.8138215635196702E-2</v>
      </c>
      <c r="AE2261">
        <v>1</v>
      </c>
      <c r="AF2261">
        <v>1</v>
      </c>
      <c r="AG2261">
        <v>1.8241632215682299E-2</v>
      </c>
      <c r="AH2261">
        <v>1</v>
      </c>
      <c r="AI2261">
        <v>4.3439131594277203E-2</v>
      </c>
      <c r="AJ2261">
        <v>1</v>
      </c>
      <c r="AK2261">
        <v>2.7395488861928701E-2</v>
      </c>
      <c r="AL2261">
        <v>2.96920842239627E-2</v>
      </c>
      <c r="AM2261">
        <v>5.5991548262078701E-2</v>
      </c>
      <c r="AN2261" t="b">
        <f>AND(AF2261&lt;0.05, AH2261&lt;0.05, AJ2261&lt;0.05,OR(AND(AG2261&gt;0.1, AI2261&gt;0.1, AK2261&gt;0.1), AND(AG2261&lt;-0.1, AI2261&lt;-0.1, AK2261&lt;-0.1)), OR(AND(AL2261&gt;0.2,AM2261&gt;0.1), AND(AL2261&lt;-0.2, AM2261&lt;-0.1)))</f>
        <v>0</v>
      </c>
    </row>
    <row r="2262" spans="1:40" x14ac:dyDescent="0.2">
      <c r="A2262" t="s">
        <v>1827</v>
      </c>
      <c r="B2262">
        <v>0.147236072311768</v>
      </c>
      <c r="C2262">
        <v>1</v>
      </c>
      <c r="D2262">
        <v>-2.9952977786280601E-3</v>
      </c>
      <c r="E2262">
        <v>1</v>
      </c>
      <c r="F2262">
        <v>2.7912724796574102E-2</v>
      </c>
      <c r="G2262">
        <v>1</v>
      </c>
      <c r="H2262">
        <v>9.0649592139626395E-2</v>
      </c>
      <c r="I2262">
        <v>1.8432345467503899E-2</v>
      </c>
      <c r="J2262">
        <v>-2.32364526197931E-2</v>
      </c>
      <c r="K2262">
        <v>1</v>
      </c>
      <c r="L2262">
        <v>3.5073103674436397E-2</v>
      </c>
      <c r="M2262">
        <v>1</v>
      </c>
      <c r="N2262">
        <v>9.4372097539196398E-2</v>
      </c>
      <c r="O2262">
        <v>1</v>
      </c>
      <c r="P2262">
        <v>3.2567958898945802E-3</v>
      </c>
      <c r="Q2262">
        <v>1</v>
      </c>
      <c r="R2262">
        <v>3.2094245064327898E-2</v>
      </c>
      <c r="S2262">
        <v>1</v>
      </c>
      <c r="T2262">
        <v>-7.5590660722112304E-2</v>
      </c>
      <c r="U2262">
        <v>1</v>
      </c>
      <c r="V2262">
        <v>8.83249399418813E-2</v>
      </c>
      <c r="W2262">
        <v>1</v>
      </c>
      <c r="X2262">
        <v>3.3514758164052499E-2</v>
      </c>
      <c r="Y2262">
        <v>1</v>
      </c>
      <c r="Z2262">
        <v>6.1251955181132996E-3</v>
      </c>
      <c r="AA2262">
        <v>1</v>
      </c>
      <c r="AB2262">
        <v>-3.8081988057797798E-2</v>
      </c>
      <c r="AC2262">
        <v>1</v>
      </c>
      <c r="AD2262">
        <v>2.63182184368469E-2</v>
      </c>
      <c r="AE2262">
        <v>1</v>
      </c>
      <c r="AF2262">
        <v>0.63007785390014004</v>
      </c>
      <c r="AG2262">
        <v>5.2558459357318399E-2</v>
      </c>
      <c r="AH2262">
        <v>1</v>
      </c>
      <c r="AI2262">
        <v>5.4535994751113703E-3</v>
      </c>
      <c r="AJ2262">
        <v>1</v>
      </c>
      <c r="AK2262">
        <v>3.0982610027247601E-2</v>
      </c>
      <c r="AL2262">
        <v>2.9664889619892401E-2</v>
      </c>
      <c r="AM2262">
        <v>0.10229039971031099</v>
      </c>
      <c r="AN2262" t="b">
        <f>AND(AF2262&lt;0.05, AH2262&lt;0.05, AJ2262&lt;0.05,OR(AND(AG2262&gt;0.1, AI2262&gt;0.1, AK2262&gt;0.1), AND(AG2262&lt;-0.1, AI2262&lt;-0.1, AK2262&lt;-0.1)), OR(AND(AL2262&gt;0.2,AM2262&gt;0.1), AND(AL2262&lt;-0.2, AM2262&lt;-0.1)))</f>
        <v>0</v>
      </c>
    </row>
    <row r="2263" spans="1:40" x14ac:dyDescent="0.2">
      <c r="A2263" t="s">
        <v>1654</v>
      </c>
      <c r="B2263">
        <v>-8.5611393514905005E-3</v>
      </c>
      <c r="C2263">
        <v>1</v>
      </c>
      <c r="D2263">
        <v>-4.4157912207024003E-2</v>
      </c>
      <c r="E2263">
        <v>1</v>
      </c>
      <c r="F2263">
        <v>-6.8375409734213494E-2</v>
      </c>
      <c r="G2263">
        <v>1</v>
      </c>
      <c r="H2263">
        <v>2.7327627973148499E-2</v>
      </c>
      <c r="I2263">
        <v>1</v>
      </c>
      <c r="J2263">
        <v>4.4827410232895999E-2</v>
      </c>
      <c r="K2263">
        <v>1</v>
      </c>
      <c r="L2263">
        <v>2.14927876478299E-2</v>
      </c>
      <c r="M2263">
        <v>1</v>
      </c>
      <c r="N2263">
        <v>5.24097211612247E-2</v>
      </c>
      <c r="O2263">
        <v>1</v>
      </c>
      <c r="P2263">
        <v>3.7850942963694602E-2</v>
      </c>
      <c r="Q2263">
        <v>1</v>
      </c>
      <c r="R2263">
        <v>-2.50370180540322E-2</v>
      </c>
      <c r="S2263">
        <v>1</v>
      </c>
      <c r="T2263">
        <v>4.9828706663064201E-2</v>
      </c>
      <c r="U2263">
        <v>1</v>
      </c>
      <c r="V2263">
        <v>0.24180710270590799</v>
      </c>
      <c r="W2263">
        <v>1</v>
      </c>
      <c r="X2263">
        <v>-0.125201979249325</v>
      </c>
      <c r="Y2263">
        <v>1</v>
      </c>
      <c r="Z2263">
        <v>0.150924035351304</v>
      </c>
      <c r="AA2263">
        <v>1</v>
      </c>
      <c r="AB2263">
        <v>7.2171885370185304E-2</v>
      </c>
      <c r="AC2263">
        <v>1</v>
      </c>
      <c r="AD2263">
        <v>1.7522664214880902E-2</v>
      </c>
      <c r="AE2263">
        <v>1</v>
      </c>
      <c r="AF2263">
        <v>1</v>
      </c>
      <c r="AG2263">
        <v>5.4385790359450202E-2</v>
      </c>
      <c r="AH2263">
        <v>1</v>
      </c>
      <c r="AI2263">
        <v>7.0499885813132004E-2</v>
      </c>
      <c r="AJ2263">
        <v>1</v>
      </c>
      <c r="AK2263">
        <v>-3.5919791034971997E-2</v>
      </c>
      <c r="AL2263">
        <v>2.9655295045870101E-2</v>
      </c>
      <c r="AM2263">
        <v>6.0374444761918097E-2</v>
      </c>
      <c r="AN2263" t="b">
        <f>AND(AF2263&lt;0.05, AH2263&lt;0.05, AJ2263&lt;0.05,OR(AND(AG2263&gt;0.1, AI2263&gt;0.1, AK2263&gt;0.1), AND(AG2263&lt;-0.1, AI2263&lt;-0.1, AK2263&lt;-0.1)), OR(AND(AL2263&gt;0.2,AM2263&gt;0.1), AND(AL2263&lt;-0.2, AM2263&lt;-0.1)))</f>
        <v>0</v>
      </c>
    </row>
    <row r="2264" spans="1:40" x14ac:dyDescent="0.2">
      <c r="A2264" t="s">
        <v>3681</v>
      </c>
      <c r="B2264">
        <v>0.129290383919654</v>
      </c>
      <c r="C2264">
        <v>1</v>
      </c>
      <c r="D2264">
        <v>0.121025731865591</v>
      </c>
      <c r="E2264">
        <v>1</v>
      </c>
      <c r="F2264">
        <v>2.64333032034961E-2</v>
      </c>
      <c r="G2264">
        <v>1</v>
      </c>
      <c r="H2264">
        <v>0.12290116302604399</v>
      </c>
      <c r="I2264">
        <v>5.34864219058898E-2</v>
      </c>
      <c r="J2264">
        <v>-4.2206294123403702E-2</v>
      </c>
      <c r="K2264">
        <v>1</v>
      </c>
      <c r="L2264">
        <v>-7.2259781702818798E-2</v>
      </c>
      <c r="M2264">
        <v>1</v>
      </c>
      <c r="N2264">
        <v>0.14705185498398299</v>
      </c>
      <c r="O2264">
        <v>1</v>
      </c>
      <c r="P2264">
        <v>0.104649098918059</v>
      </c>
      <c r="Q2264">
        <v>1</v>
      </c>
      <c r="R2264">
        <v>0.12924615238485401</v>
      </c>
      <c r="S2264">
        <v>1</v>
      </c>
      <c r="T2264">
        <v>5.5353152579688099E-2</v>
      </c>
      <c r="U2264">
        <v>1</v>
      </c>
      <c r="V2264">
        <v>-0.237770056916357</v>
      </c>
      <c r="W2264">
        <v>1</v>
      </c>
      <c r="X2264">
        <v>-0.20130597950538001</v>
      </c>
      <c r="Y2264">
        <v>1</v>
      </c>
      <c r="Z2264">
        <v>6.7280987422941502E-2</v>
      </c>
      <c r="AA2264">
        <v>1</v>
      </c>
      <c r="AB2264">
        <v>0.194663459693107</v>
      </c>
      <c r="AC2264">
        <v>1</v>
      </c>
      <c r="AD2264">
        <v>-9.9666587331588299E-2</v>
      </c>
      <c r="AE2264">
        <v>1</v>
      </c>
      <c r="AF2264">
        <v>0.82715920277600297</v>
      </c>
      <c r="AG2264">
        <v>0.10437550838646199</v>
      </c>
      <c r="AH2264">
        <v>1</v>
      </c>
      <c r="AI2264">
        <v>2.8072387887399301E-2</v>
      </c>
      <c r="AJ2264">
        <v>1</v>
      </c>
      <c r="AK2264">
        <v>-4.3510578590287501E-2</v>
      </c>
      <c r="AL2264">
        <v>2.9645772561191299E-2</v>
      </c>
      <c r="AM2264">
        <v>-0.107399877113599</v>
      </c>
      <c r="AN2264" t="b">
        <f>AND(AF2264&lt;0.05, AH2264&lt;0.05, AJ2264&lt;0.05,OR(AND(AG2264&gt;0.1, AI2264&gt;0.1, AK2264&gt;0.1), AND(AG2264&lt;-0.1, AI2264&lt;-0.1, AK2264&lt;-0.1)), OR(AND(AL2264&gt;0.2,AM2264&gt;0.1), AND(AL2264&lt;-0.2, AM2264&lt;-0.1)))</f>
        <v>0</v>
      </c>
    </row>
    <row r="2265" spans="1:40" x14ac:dyDescent="0.2">
      <c r="A2265" t="s">
        <v>5692</v>
      </c>
      <c r="B2265">
        <v>4.6944718284840897E-2</v>
      </c>
      <c r="C2265">
        <v>1</v>
      </c>
      <c r="D2265">
        <v>3.11898848175334E-2</v>
      </c>
      <c r="E2265">
        <v>1</v>
      </c>
      <c r="F2265">
        <v>-1.7587681135834601E-2</v>
      </c>
      <c r="G2265">
        <v>1</v>
      </c>
      <c r="H2265">
        <v>9.2993391032797204E-2</v>
      </c>
      <c r="I2265">
        <v>0.410785522590569</v>
      </c>
      <c r="J2265">
        <v>-2.0223734426607201E-2</v>
      </c>
      <c r="K2265">
        <v>1</v>
      </c>
      <c r="L2265">
        <v>-1.21409043180598E-2</v>
      </c>
      <c r="M2265">
        <v>1</v>
      </c>
      <c r="N2265">
        <v>3.11252361058117E-2</v>
      </c>
      <c r="O2265">
        <v>1</v>
      </c>
      <c r="P2265">
        <v>1.6679448330956002E-2</v>
      </c>
      <c r="Q2265">
        <v>1</v>
      </c>
      <c r="R2265">
        <v>5.7498909538140998E-2</v>
      </c>
      <c r="S2265">
        <v>1</v>
      </c>
      <c r="T2265">
        <v>0.14980251236575901</v>
      </c>
      <c r="U2265">
        <v>1</v>
      </c>
      <c r="V2265">
        <v>5.4081318016387603E-2</v>
      </c>
      <c r="W2265">
        <v>1</v>
      </c>
      <c r="X2265">
        <v>3.8042138973972101E-2</v>
      </c>
      <c r="Y2265">
        <v>1</v>
      </c>
      <c r="Z2265">
        <v>3.7363449724487199E-2</v>
      </c>
      <c r="AA2265">
        <v>1</v>
      </c>
      <c r="AB2265">
        <v>-7.6638028235103101E-2</v>
      </c>
      <c r="AC2265">
        <v>1</v>
      </c>
      <c r="AD2265">
        <v>1.55300159894298E-2</v>
      </c>
      <c r="AE2265">
        <v>1</v>
      </c>
      <c r="AF2265">
        <v>0.99776851217253704</v>
      </c>
      <c r="AG2265">
        <v>7.16458615027393E-2</v>
      </c>
      <c r="AH2265">
        <v>1</v>
      </c>
      <c r="AI2265">
        <v>1.0177777006333401E-3</v>
      </c>
      <c r="AJ2265">
        <v>1</v>
      </c>
      <c r="AK2265">
        <v>1.6268495809529701E-2</v>
      </c>
      <c r="AL2265">
        <v>2.96440450043008E-2</v>
      </c>
      <c r="AM2265">
        <v>9.5487139804684595E-2</v>
      </c>
      <c r="AN2265" t="b">
        <f>AND(AF2265&lt;0.05, AH2265&lt;0.05, AJ2265&lt;0.05,OR(AND(AG2265&gt;0.1, AI2265&gt;0.1, AK2265&gt;0.1), AND(AG2265&lt;-0.1, AI2265&lt;-0.1, AK2265&lt;-0.1)), OR(AND(AL2265&gt;0.2,AM2265&gt;0.1), AND(AL2265&lt;-0.2, AM2265&lt;-0.1)))</f>
        <v>0</v>
      </c>
    </row>
    <row r="2266" spans="1:40" x14ac:dyDescent="0.2">
      <c r="A2266" t="s">
        <v>8258</v>
      </c>
      <c r="B2266">
        <v>8.7366912992534199E-2</v>
      </c>
      <c r="C2266">
        <v>1</v>
      </c>
      <c r="D2266">
        <v>4.2858751191289998E-2</v>
      </c>
      <c r="E2266">
        <v>1</v>
      </c>
      <c r="F2266">
        <v>1.10128001091659E-2</v>
      </c>
      <c r="G2266">
        <v>1</v>
      </c>
      <c r="H2266">
        <v>2.87529878190378E-2</v>
      </c>
      <c r="I2266">
        <v>1</v>
      </c>
      <c r="J2266">
        <v>-1.3889760386149299E-3</v>
      </c>
      <c r="K2266">
        <v>1</v>
      </c>
      <c r="L2266">
        <v>4.1698647894606901E-3</v>
      </c>
      <c r="M2266">
        <v>1</v>
      </c>
      <c r="N2266">
        <v>6.5495525841880994E-2</v>
      </c>
      <c r="O2266">
        <v>1</v>
      </c>
      <c r="P2266">
        <v>3.9179116600036798E-2</v>
      </c>
      <c r="Q2266">
        <v>1</v>
      </c>
      <c r="R2266">
        <v>6.0194943265434201E-3</v>
      </c>
      <c r="S2266">
        <v>1</v>
      </c>
      <c r="T2266">
        <v>-0.13004669785219899</v>
      </c>
      <c r="U2266">
        <v>1</v>
      </c>
      <c r="V2266">
        <v>4.0358303383796999E-2</v>
      </c>
      <c r="W2266">
        <v>1</v>
      </c>
      <c r="X2266">
        <v>-5.3727139791853597E-2</v>
      </c>
      <c r="Y2266">
        <v>1</v>
      </c>
      <c r="Z2266">
        <v>0.16152209318209901</v>
      </c>
      <c r="AA2266">
        <v>1</v>
      </c>
      <c r="AB2266">
        <v>5.9630496603422303E-2</v>
      </c>
      <c r="AC2266">
        <v>1</v>
      </c>
      <c r="AD2266">
        <v>8.3301078787830704E-2</v>
      </c>
      <c r="AE2266">
        <v>1</v>
      </c>
      <c r="AF2266">
        <v>1</v>
      </c>
      <c r="AG2266">
        <v>4.2618164396670599E-2</v>
      </c>
      <c r="AH2266">
        <v>1</v>
      </c>
      <c r="AI2266">
        <v>3.6127538347986203E-2</v>
      </c>
      <c r="AJ2266">
        <v>1</v>
      </c>
      <c r="AK2266">
        <v>1.0155219644229401E-2</v>
      </c>
      <c r="AL2266">
        <v>2.96336407962954E-2</v>
      </c>
      <c r="AM2266">
        <v>7.6298805610602403E-3</v>
      </c>
      <c r="AN2266" t="b">
        <f>AND(AF2266&lt;0.05, AH2266&lt;0.05, AJ2266&lt;0.05,OR(AND(AG2266&gt;0.1, AI2266&gt;0.1, AK2266&gt;0.1), AND(AG2266&lt;-0.1, AI2266&lt;-0.1, AK2266&lt;-0.1)), OR(AND(AL2266&gt;0.2,AM2266&gt;0.1), AND(AL2266&lt;-0.2, AM2266&lt;-0.1)))</f>
        <v>0</v>
      </c>
    </row>
    <row r="2267" spans="1:40" x14ac:dyDescent="0.2">
      <c r="A2267" t="s">
        <v>3509</v>
      </c>
      <c r="B2267">
        <v>1.07602312357603E-2</v>
      </c>
      <c r="C2267">
        <v>1</v>
      </c>
      <c r="D2267">
        <v>-1.8140809188619701E-2</v>
      </c>
      <c r="E2267">
        <v>1</v>
      </c>
      <c r="F2267">
        <v>-9.0420923219732795E-3</v>
      </c>
      <c r="G2267">
        <v>1</v>
      </c>
      <c r="H2267">
        <v>-1.6736602673376299E-2</v>
      </c>
      <c r="I2267">
        <v>1</v>
      </c>
      <c r="J2267">
        <v>-2.2050539125254402E-2</v>
      </c>
      <c r="K2267">
        <v>1</v>
      </c>
      <c r="L2267">
        <v>-2.8596239797540599E-2</v>
      </c>
      <c r="M2267">
        <v>1</v>
      </c>
      <c r="N2267">
        <v>-9.4250371802746501E-3</v>
      </c>
      <c r="O2267">
        <v>1</v>
      </c>
      <c r="P2267">
        <v>7.7612672859204397E-3</v>
      </c>
      <c r="Q2267">
        <v>1</v>
      </c>
      <c r="R2267">
        <v>4.5311912295955298E-2</v>
      </c>
      <c r="S2267">
        <v>1</v>
      </c>
      <c r="T2267">
        <v>5.6049018200394998E-2</v>
      </c>
      <c r="U2267">
        <v>1</v>
      </c>
      <c r="V2267">
        <v>1.4109550913484099E-2</v>
      </c>
      <c r="W2267">
        <v>1</v>
      </c>
      <c r="X2267">
        <v>-4.1791371495460701E-2</v>
      </c>
      <c r="Y2267">
        <v>1</v>
      </c>
      <c r="Z2267">
        <v>4.9035601833490698E-2</v>
      </c>
      <c r="AA2267">
        <v>1</v>
      </c>
      <c r="AB2267">
        <v>7.7885892596272099E-2</v>
      </c>
      <c r="AC2267">
        <v>1</v>
      </c>
      <c r="AD2267">
        <v>0.32904522882117498</v>
      </c>
      <c r="AE2267">
        <v>1</v>
      </c>
      <c r="AF2267">
        <v>1</v>
      </c>
      <c r="AG2267">
        <v>1.7936642283199002E-2</v>
      </c>
      <c r="AH2267">
        <v>1</v>
      </c>
      <c r="AI2267">
        <v>1.19130724963605E-2</v>
      </c>
      <c r="AJ2267">
        <v>1</v>
      </c>
      <c r="AK2267">
        <v>5.8985487500431102E-2</v>
      </c>
      <c r="AL2267">
        <v>2.9611734093330198E-2</v>
      </c>
      <c r="AM2267">
        <v>1.9709751587630501E-2</v>
      </c>
      <c r="AN2267" t="b">
        <f>AND(AF2267&lt;0.05, AH2267&lt;0.05, AJ2267&lt;0.05,OR(AND(AG2267&gt;0.1, AI2267&gt;0.1, AK2267&gt;0.1), AND(AG2267&lt;-0.1, AI2267&lt;-0.1, AK2267&lt;-0.1)), OR(AND(AL2267&gt;0.2,AM2267&gt;0.1), AND(AL2267&lt;-0.2, AM2267&lt;-0.1)))</f>
        <v>0</v>
      </c>
    </row>
    <row r="2268" spans="1:40" x14ac:dyDescent="0.2">
      <c r="A2268" t="s">
        <v>5399</v>
      </c>
      <c r="B2268">
        <v>0.20159229202207499</v>
      </c>
      <c r="C2268">
        <v>1</v>
      </c>
      <c r="D2268">
        <v>0.149431904460713</v>
      </c>
      <c r="E2268">
        <v>1</v>
      </c>
      <c r="F2268">
        <v>0.18346439137307299</v>
      </c>
      <c r="G2268">
        <v>1</v>
      </c>
      <c r="H2268">
        <v>6.9624465136141303E-2</v>
      </c>
      <c r="I2268">
        <v>1</v>
      </c>
      <c r="J2268">
        <v>-0.106950857233335</v>
      </c>
      <c r="K2268">
        <v>1</v>
      </c>
      <c r="L2268">
        <v>-0.108028578725973</v>
      </c>
      <c r="M2268">
        <v>1</v>
      </c>
      <c r="N2268">
        <v>-0.12801790852689701</v>
      </c>
      <c r="O2268">
        <v>1</v>
      </c>
      <c r="P2268">
        <v>-9.1635139000137797E-2</v>
      </c>
      <c r="Q2268">
        <v>1</v>
      </c>
      <c r="R2268">
        <v>0.10738894418125999</v>
      </c>
      <c r="S2268">
        <v>1</v>
      </c>
      <c r="T2268">
        <v>0.228727012921143</v>
      </c>
      <c r="U2268">
        <v>1</v>
      </c>
      <c r="V2268">
        <v>9.2632773575098207E-2</v>
      </c>
      <c r="W2268">
        <v>1</v>
      </c>
      <c r="X2268">
        <v>0.11407228109041299</v>
      </c>
      <c r="Y2268">
        <v>1</v>
      </c>
      <c r="Z2268">
        <v>0.20257155868072299</v>
      </c>
      <c r="AA2268">
        <v>1</v>
      </c>
      <c r="AB2268">
        <v>-0.134799051044282</v>
      </c>
      <c r="AC2268">
        <v>1</v>
      </c>
      <c r="AD2268">
        <v>-0.33594673380633899</v>
      </c>
      <c r="AE2268">
        <v>1</v>
      </c>
      <c r="AF2268">
        <v>1</v>
      </c>
      <c r="AG2268">
        <v>0.114899484046637</v>
      </c>
      <c r="AH2268">
        <v>1</v>
      </c>
      <c r="AI2268">
        <v>-1.82640738483889E-2</v>
      </c>
      <c r="AJ2268">
        <v>1</v>
      </c>
      <c r="AK2268">
        <v>-7.8099391775130998E-3</v>
      </c>
      <c r="AL2268">
        <v>2.9608490340245E-2</v>
      </c>
      <c r="AM2268">
        <v>3.5767096915962103E-2</v>
      </c>
      <c r="AN2268" t="b">
        <f>AND(AF2268&lt;0.05, AH2268&lt;0.05, AJ2268&lt;0.05,OR(AND(AG2268&gt;0.1, AI2268&gt;0.1, AK2268&gt;0.1), AND(AG2268&lt;-0.1, AI2268&lt;-0.1, AK2268&lt;-0.1)), OR(AND(AL2268&gt;0.2,AM2268&gt;0.1), AND(AL2268&lt;-0.2, AM2268&lt;-0.1)))</f>
        <v>0</v>
      </c>
    </row>
    <row r="2269" spans="1:40" x14ac:dyDescent="0.2">
      <c r="A2269" t="s">
        <v>3924</v>
      </c>
      <c r="B2269">
        <v>9.3223872838354999E-3</v>
      </c>
      <c r="C2269">
        <v>1</v>
      </c>
      <c r="D2269">
        <v>-1.0273820480486201E-2</v>
      </c>
      <c r="E2269">
        <v>1</v>
      </c>
      <c r="F2269">
        <v>-7.2762579632717206E-2</v>
      </c>
      <c r="G2269">
        <v>1</v>
      </c>
      <c r="H2269">
        <v>4.15106518880251E-2</v>
      </c>
      <c r="I2269">
        <v>1</v>
      </c>
      <c r="J2269">
        <v>1.16864333274939E-2</v>
      </c>
      <c r="K2269">
        <v>1</v>
      </c>
      <c r="L2269">
        <v>-2.77089618955671E-2</v>
      </c>
      <c r="M2269">
        <v>1</v>
      </c>
      <c r="N2269">
        <v>2.13949489746166E-2</v>
      </c>
      <c r="O2269">
        <v>1</v>
      </c>
      <c r="P2269">
        <v>-3.2561887432409002E-2</v>
      </c>
      <c r="Q2269">
        <v>1</v>
      </c>
      <c r="R2269">
        <v>1.6819664666586999E-2</v>
      </c>
      <c r="S2269">
        <v>1</v>
      </c>
      <c r="T2269">
        <v>0.14330500139677399</v>
      </c>
      <c r="U2269">
        <v>1</v>
      </c>
      <c r="V2269">
        <v>3.8430759385737902E-2</v>
      </c>
      <c r="W2269">
        <v>1</v>
      </c>
      <c r="X2269">
        <v>6.6887156531541106E-2</v>
      </c>
      <c r="Y2269">
        <v>1</v>
      </c>
      <c r="Z2269">
        <v>9.9912952725314905E-2</v>
      </c>
      <c r="AA2269">
        <v>1</v>
      </c>
      <c r="AB2269">
        <v>8.4775408883008802E-2</v>
      </c>
      <c r="AC2269">
        <v>1</v>
      </c>
      <c r="AD2269">
        <v>5.3083737544187597E-2</v>
      </c>
      <c r="AE2269">
        <v>1</v>
      </c>
      <c r="AF2269">
        <v>1</v>
      </c>
      <c r="AG2269">
        <v>6.3089188453713196E-2</v>
      </c>
      <c r="AH2269">
        <v>1</v>
      </c>
      <c r="AI2269">
        <v>1.84113787366691E-2</v>
      </c>
      <c r="AJ2269">
        <v>1</v>
      </c>
      <c r="AK2269">
        <v>7.26380344280629E-3</v>
      </c>
      <c r="AL2269">
        <v>2.9588123544396199E-2</v>
      </c>
      <c r="AM2269">
        <v>1.06896228990086E-2</v>
      </c>
      <c r="AN2269" t="b">
        <f>AND(AF2269&lt;0.05, AH2269&lt;0.05, AJ2269&lt;0.05,OR(AND(AG2269&gt;0.1, AI2269&gt;0.1, AK2269&gt;0.1), AND(AG2269&lt;-0.1, AI2269&lt;-0.1, AK2269&lt;-0.1)), OR(AND(AL2269&gt;0.2,AM2269&gt;0.1), AND(AL2269&lt;-0.2, AM2269&lt;-0.1)))</f>
        <v>0</v>
      </c>
    </row>
    <row r="2270" spans="1:40" x14ac:dyDescent="0.2">
      <c r="A2270" t="s">
        <v>7487</v>
      </c>
      <c r="B2270">
        <v>1.64355616334469E-2</v>
      </c>
      <c r="C2270">
        <v>1</v>
      </c>
      <c r="D2270">
        <v>5.4272182861869397E-2</v>
      </c>
      <c r="E2270">
        <v>1</v>
      </c>
      <c r="F2270">
        <v>9.9682791650914898E-2</v>
      </c>
      <c r="G2270">
        <v>1</v>
      </c>
      <c r="H2270">
        <v>2.0587682640999399E-2</v>
      </c>
      <c r="I2270">
        <v>1</v>
      </c>
      <c r="J2270">
        <v>3.8576290900632598E-3</v>
      </c>
      <c r="K2270">
        <v>1</v>
      </c>
      <c r="L2270">
        <v>-2.4577035161884399E-2</v>
      </c>
      <c r="M2270">
        <v>1</v>
      </c>
      <c r="N2270">
        <v>1.9131923825346599E-2</v>
      </c>
      <c r="O2270">
        <v>1</v>
      </c>
      <c r="P2270">
        <v>2.3876774945536802E-2</v>
      </c>
      <c r="Q2270">
        <v>1</v>
      </c>
      <c r="R2270">
        <v>5.55083835885588E-2</v>
      </c>
      <c r="S2270">
        <v>1</v>
      </c>
      <c r="T2270">
        <v>3.6953214015477701E-2</v>
      </c>
      <c r="U2270">
        <v>1</v>
      </c>
      <c r="V2270">
        <v>-1.10459669895923E-2</v>
      </c>
      <c r="W2270">
        <v>1</v>
      </c>
      <c r="X2270">
        <v>6.4106161461250602E-2</v>
      </c>
      <c r="Y2270">
        <v>1</v>
      </c>
      <c r="Z2270">
        <v>3.2893042304800199E-3</v>
      </c>
      <c r="AA2270">
        <v>1</v>
      </c>
      <c r="AB2270">
        <v>7.8331997305086401E-2</v>
      </c>
      <c r="AC2270">
        <v>1</v>
      </c>
      <c r="AD2270">
        <v>2.9359071641472702E-3</v>
      </c>
      <c r="AE2270">
        <v>1</v>
      </c>
      <c r="AF2270">
        <v>1</v>
      </c>
      <c r="AG2270">
        <v>1.9279537269150101E-2</v>
      </c>
      <c r="AH2270">
        <v>1</v>
      </c>
      <c r="AI2270">
        <v>2.98585234425927E-2</v>
      </c>
      <c r="AJ2270">
        <v>1</v>
      </c>
      <c r="AK2270">
        <v>3.9531241740597398E-2</v>
      </c>
      <c r="AL2270">
        <v>2.95564341507801E-2</v>
      </c>
      <c r="AM2270">
        <v>3.5611647714663998E-2</v>
      </c>
      <c r="AN2270" t="b">
        <f>AND(AF2270&lt;0.05, AH2270&lt;0.05, AJ2270&lt;0.05,OR(AND(AG2270&gt;0.1, AI2270&gt;0.1, AK2270&gt;0.1), AND(AG2270&lt;-0.1, AI2270&lt;-0.1, AK2270&lt;-0.1)), OR(AND(AL2270&gt;0.2,AM2270&gt;0.1), AND(AL2270&lt;-0.2, AM2270&lt;-0.1)))</f>
        <v>0</v>
      </c>
    </row>
    <row r="2271" spans="1:40" x14ac:dyDescent="0.2">
      <c r="A2271" t="s">
        <v>5540</v>
      </c>
      <c r="B2271">
        <v>-4.2283357584756598E-2</v>
      </c>
      <c r="C2271">
        <v>1</v>
      </c>
      <c r="D2271">
        <v>-0.14803803111012201</v>
      </c>
      <c r="E2271">
        <v>1</v>
      </c>
      <c r="F2271">
        <v>-8.5179851232491402E-2</v>
      </c>
      <c r="G2271">
        <v>1</v>
      </c>
      <c r="H2271">
        <v>2.03775553080713E-2</v>
      </c>
      <c r="I2271">
        <v>1</v>
      </c>
      <c r="J2271">
        <v>-5.5928755305943302E-2</v>
      </c>
      <c r="K2271">
        <v>1</v>
      </c>
      <c r="L2271">
        <v>-7.2843807476437603E-3</v>
      </c>
      <c r="M2271">
        <v>1</v>
      </c>
      <c r="N2271">
        <v>6.9055362066629294E-2</v>
      </c>
      <c r="O2271">
        <v>1</v>
      </c>
      <c r="P2271">
        <v>3.56139340357714E-3</v>
      </c>
      <c r="Q2271">
        <v>1</v>
      </c>
      <c r="R2271">
        <v>-5.47164104975877E-2</v>
      </c>
      <c r="S2271">
        <v>0.297954396058565</v>
      </c>
      <c r="T2271">
        <v>0.30599291037277698</v>
      </c>
      <c r="U2271">
        <v>1</v>
      </c>
      <c r="V2271">
        <v>0.121009556114931</v>
      </c>
      <c r="W2271">
        <v>1</v>
      </c>
      <c r="X2271">
        <v>3.81166687124102E-2</v>
      </c>
      <c r="Y2271">
        <v>1</v>
      </c>
      <c r="Z2271">
        <v>6.6596787093719204E-2</v>
      </c>
      <c r="AA2271">
        <v>1</v>
      </c>
      <c r="AB2271">
        <v>6.0214611256957103E-2</v>
      </c>
      <c r="AC2271">
        <v>1</v>
      </c>
      <c r="AD2271">
        <v>0.15156582140104599</v>
      </c>
      <c r="AE2271">
        <v>1</v>
      </c>
      <c r="AF2271">
        <v>1</v>
      </c>
      <c r="AG2271">
        <v>8.3947851451287997E-2</v>
      </c>
      <c r="AH2271">
        <v>1</v>
      </c>
      <c r="AI2271">
        <v>-3.8362451281201099E-3</v>
      </c>
      <c r="AJ2271">
        <v>0.991969209690856</v>
      </c>
      <c r="AK2271">
        <v>8.5003695271466898E-3</v>
      </c>
      <c r="AL2271">
        <v>2.95373252834382E-2</v>
      </c>
      <c r="AM2271">
        <v>0.10054622060023</v>
      </c>
      <c r="AN2271" t="b">
        <f>AND(AF2271&lt;0.05, AH2271&lt;0.05, AJ2271&lt;0.05,OR(AND(AG2271&gt;0.1, AI2271&gt;0.1, AK2271&gt;0.1), AND(AG2271&lt;-0.1, AI2271&lt;-0.1, AK2271&lt;-0.1)), OR(AND(AL2271&gt;0.2,AM2271&gt;0.1), AND(AL2271&lt;-0.2, AM2271&lt;-0.1)))</f>
        <v>0</v>
      </c>
    </row>
    <row r="2272" spans="1:40" x14ac:dyDescent="0.2">
      <c r="A2272" t="s">
        <v>4271</v>
      </c>
      <c r="B2272">
        <v>2.74240438160268E-2</v>
      </c>
      <c r="C2272">
        <v>1</v>
      </c>
      <c r="D2272">
        <v>-3.0367017030723399E-2</v>
      </c>
      <c r="E2272">
        <v>1</v>
      </c>
      <c r="F2272">
        <v>1.55509909421557E-2</v>
      </c>
      <c r="G2272">
        <v>1</v>
      </c>
      <c r="H2272">
        <v>2.4667773480496199E-2</v>
      </c>
      <c r="I2272">
        <v>1</v>
      </c>
      <c r="J2272">
        <v>9.3557907050094702E-3</v>
      </c>
      <c r="K2272">
        <v>1</v>
      </c>
      <c r="L2272">
        <v>-3.6374707288006097E-2</v>
      </c>
      <c r="M2272">
        <v>1</v>
      </c>
      <c r="N2272">
        <v>-3.3128299083003902E-2</v>
      </c>
      <c r="O2272">
        <v>1</v>
      </c>
      <c r="P2272">
        <v>-7.4293221762157496E-2</v>
      </c>
      <c r="Q2272">
        <v>1</v>
      </c>
      <c r="R2272">
        <v>-5.3324168246311102E-2</v>
      </c>
      <c r="S2272">
        <v>1</v>
      </c>
      <c r="T2272">
        <v>4.2813238092449302E-2</v>
      </c>
      <c r="U2272">
        <v>1</v>
      </c>
      <c r="V2272">
        <v>8.4297057310545598E-2</v>
      </c>
      <c r="W2272">
        <v>1</v>
      </c>
      <c r="X2272">
        <v>3.850146514866E-2</v>
      </c>
      <c r="Y2272">
        <v>1</v>
      </c>
      <c r="Z2272">
        <v>0.23043658196577499</v>
      </c>
      <c r="AA2272">
        <v>1</v>
      </c>
      <c r="AB2272">
        <v>3.9712320514810301E-2</v>
      </c>
      <c r="AC2272">
        <v>1</v>
      </c>
      <c r="AD2272">
        <v>0.15757331460938301</v>
      </c>
      <c r="AE2272">
        <v>1</v>
      </c>
      <c r="AF2272">
        <v>1</v>
      </c>
      <c r="AG2272">
        <v>5.8442667654348697E-2</v>
      </c>
      <c r="AH2272">
        <v>1</v>
      </c>
      <c r="AI2272">
        <v>5.7409859474969E-3</v>
      </c>
      <c r="AJ2272">
        <v>1</v>
      </c>
      <c r="AK2272">
        <v>2.4385379033176301E-2</v>
      </c>
      <c r="AL2272">
        <v>2.95230108783406E-2</v>
      </c>
      <c r="AM2272">
        <v>5.3606255448169299E-2</v>
      </c>
      <c r="AN2272" t="b">
        <f>AND(AF2272&lt;0.05, AH2272&lt;0.05, AJ2272&lt;0.05,OR(AND(AG2272&gt;0.1, AI2272&gt;0.1, AK2272&gt;0.1), AND(AG2272&lt;-0.1, AI2272&lt;-0.1, AK2272&lt;-0.1)), OR(AND(AL2272&gt;0.2,AM2272&gt;0.1), AND(AL2272&lt;-0.2, AM2272&lt;-0.1)))</f>
        <v>0</v>
      </c>
    </row>
    <row r="2273" spans="1:40" x14ac:dyDescent="0.2">
      <c r="A2273" t="s">
        <v>1032</v>
      </c>
      <c r="B2273">
        <v>1.8187866729184699E-2</v>
      </c>
      <c r="C2273">
        <v>1</v>
      </c>
      <c r="D2273">
        <v>3.47358615647618E-2</v>
      </c>
      <c r="E2273">
        <v>1</v>
      </c>
      <c r="F2273">
        <v>-3.2080822308745999E-3</v>
      </c>
      <c r="G2273">
        <v>1</v>
      </c>
      <c r="H2273">
        <v>-1.1561825755608801E-2</v>
      </c>
      <c r="I2273">
        <v>1</v>
      </c>
      <c r="J2273">
        <v>3.22113706885402E-2</v>
      </c>
      <c r="K2273">
        <v>1</v>
      </c>
      <c r="L2273">
        <v>9.6866267901136206E-3</v>
      </c>
      <c r="M2273">
        <v>1</v>
      </c>
      <c r="N2273">
        <v>-1.25273664424924E-2</v>
      </c>
      <c r="O2273">
        <v>1</v>
      </c>
      <c r="P2273">
        <v>1.11229306392252E-2</v>
      </c>
      <c r="Q2273">
        <v>1</v>
      </c>
      <c r="R2273">
        <v>1.47275027547479E-2</v>
      </c>
      <c r="S2273">
        <v>1</v>
      </c>
      <c r="T2273">
        <v>0.184760730377272</v>
      </c>
      <c r="U2273">
        <v>1</v>
      </c>
      <c r="V2273">
        <v>1.71466538266387E-2</v>
      </c>
      <c r="W2273">
        <v>1</v>
      </c>
      <c r="X2273">
        <v>-2.4472242703026101E-2</v>
      </c>
      <c r="Y2273">
        <v>1</v>
      </c>
      <c r="Z2273">
        <v>5.1013993987706403E-2</v>
      </c>
      <c r="AA2273">
        <v>1</v>
      </c>
      <c r="AB2273">
        <v>-5.2601250418087997E-2</v>
      </c>
      <c r="AC2273">
        <v>1</v>
      </c>
      <c r="AD2273">
        <v>0.17352085029119199</v>
      </c>
      <c r="AE2273">
        <v>1</v>
      </c>
      <c r="AF2273">
        <v>1</v>
      </c>
      <c r="AG2273">
        <v>4.5974679779212498E-2</v>
      </c>
      <c r="AH2273">
        <v>1</v>
      </c>
      <c r="AI2273">
        <v>8.5231132602155805E-3</v>
      </c>
      <c r="AJ2273">
        <v>1</v>
      </c>
      <c r="AK2273">
        <v>3.4050930980430501E-2</v>
      </c>
      <c r="AL2273">
        <v>2.9516241339952901E-2</v>
      </c>
      <c r="AM2273">
        <v>3.22308394413287E-2</v>
      </c>
      <c r="AN2273" t="b">
        <f>AND(AF2273&lt;0.05, AH2273&lt;0.05, AJ2273&lt;0.05,OR(AND(AG2273&gt;0.1, AI2273&gt;0.1, AK2273&gt;0.1), AND(AG2273&lt;-0.1, AI2273&lt;-0.1, AK2273&lt;-0.1)), OR(AND(AL2273&gt;0.2,AM2273&gt;0.1), AND(AL2273&lt;-0.2, AM2273&lt;-0.1)))</f>
        <v>0</v>
      </c>
    </row>
    <row r="2274" spans="1:40" x14ac:dyDescent="0.2">
      <c r="A2274" t="s">
        <v>1995</v>
      </c>
      <c r="B2274">
        <v>4.3491643405158403E-2</v>
      </c>
      <c r="C2274">
        <v>1</v>
      </c>
      <c r="D2274">
        <v>2.5354146790712E-2</v>
      </c>
      <c r="E2274">
        <v>1</v>
      </c>
      <c r="F2274">
        <v>-3.6580224545260401E-2</v>
      </c>
      <c r="G2274">
        <v>1</v>
      </c>
      <c r="H2274">
        <v>2.7191539355530502E-2</v>
      </c>
      <c r="I2274">
        <v>1</v>
      </c>
      <c r="J2274">
        <v>1.67844499183127E-2</v>
      </c>
      <c r="K2274">
        <v>1</v>
      </c>
      <c r="L2274">
        <v>-1.56928295536696E-3</v>
      </c>
      <c r="M2274">
        <v>1</v>
      </c>
      <c r="N2274">
        <v>9.0984391618225399E-2</v>
      </c>
      <c r="O2274">
        <v>1</v>
      </c>
      <c r="P2274">
        <v>7.2680634004213596E-2</v>
      </c>
      <c r="Q2274">
        <v>1</v>
      </c>
      <c r="R2274">
        <v>6.6162036402259594E-2</v>
      </c>
      <c r="S2274">
        <v>1</v>
      </c>
      <c r="T2274">
        <v>-6.6087848117999295E-2</v>
      </c>
      <c r="U2274">
        <v>1</v>
      </c>
      <c r="V2274">
        <v>-4.0408911872892798E-2</v>
      </c>
      <c r="W2274">
        <v>1</v>
      </c>
      <c r="X2274">
        <v>-4.90146462764154E-2</v>
      </c>
      <c r="Y2274">
        <v>1</v>
      </c>
      <c r="Z2274">
        <v>9.8089512249370195E-2</v>
      </c>
      <c r="AA2274">
        <v>1</v>
      </c>
      <c r="AB2274">
        <v>2.8703819485087399E-2</v>
      </c>
      <c r="AC2274">
        <v>1</v>
      </c>
      <c r="AD2274">
        <v>0.16652115630588801</v>
      </c>
      <c r="AE2274">
        <v>1</v>
      </c>
      <c r="AF2274">
        <v>1</v>
      </c>
      <c r="AG2274">
        <v>3.8733847702056998E-2</v>
      </c>
      <c r="AH2274">
        <v>1</v>
      </c>
      <c r="AI2274">
        <v>2.06228276650866E-2</v>
      </c>
      <c r="AJ2274">
        <v>1</v>
      </c>
      <c r="AK2274">
        <v>2.9103807786221E-2</v>
      </c>
      <c r="AL2274">
        <v>2.9486827717788201E-2</v>
      </c>
      <c r="AM2274">
        <v>3.7241764794542699E-2</v>
      </c>
      <c r="AN2274" t="b">
        <f>AND(AF2274&lt;0.05, AH2274&lt;0.05, AJ2274&lt;0.05,OR(AND(AG2274&gt;0.1, AI2274&gt;0.1, AK2274&gt;0.1), AND(AG2274&lt;-0.1, AI2274&lt;-0.1, AK2274&lt;-0.1)), OR(AND(AL2274&gt;0.2,AM2274&gt;0.1), AND(AL2274&lt;-0.2, AM2274&lt;-0.1)))</f>
        <v>0</v>
      </c>
    </row>
    <row r="2275" spans="1:40" x14ac:dyDescent="0.2">
      <c r="A2275" t="s">
        <v>8153</v>
      </c>
      <c r="B2275">
        <v>9.5327929198250096E-3</v>
      </c>
      <c r="C2275">
        <v>1</v>
      </c>
      <c r="D2275">
        <v>2.5385904800494598E-2</v>
      </c>
      <c r="E2275">
        <v>1</v>
      </c>
      <c r="F2275">
        <v>1.8509177798282501E-2</v>
      </c>
      <c r="G2275">
        <v>1</v>
      </c>
      <c r="H2275">
        <v>7.9071801879423698E-3</v>
      </c>
      <c r="I2275">
        <v>1</v>
      </c>
      <c r="J2275">
        <v>-1.4023923342931E-2</v>
      </c>
      <c r="K2275">
        <v>1</v>
      </c>
      <c r="L2275">
        <v>1.3494817406197099E-2</v>
      </c>
      <c r="M2275">
        <v>1</v>
      </c>
      <c r="N2275">
        <v>-3.6431315158279097E-2</v>
      </c>
      <c r="O2275">
        <v>1</v>
      </c>
      <c r="P2275">
        <v>3.1675179276639202E-2</v>
      </c>
      <c r="Q2275">
        <v>1</v>
      </c>
      <c r="R2275">
        <v>2.4505803855293402E-2</v>
      </c>
      <c r="S2275">
        <v>1</v>
      </c>
      <c r="T2275">
        <v>2.2469129162291698E-2</v>
      </c>
      <c r="U2275">
        <v>1</v>
      </c>
      <c r="V2275">
        <v>7.0474486627948099E-2</v>
      </c>
      <c r="W2275">
        <v>1</v>
      </c>
      <c r="X2275">
        <v>-6.0373406197790401E-4</v>
      </c>
      <c r="Y2275">
        <v>1</v>
      </c>
      <c r="Z2275">
        <v>8.3429633797469302E-2</v>
      </c>
      <c r="AA2275">
        <v>1</v>
      </c>
      <c r="AB2275">
        <v>3.5216241934676901E-2</v>
      </c>
      <c r="AC2275">
        <v>1</v>
      </c>
      <c r="AD2275">
        <v>0.14975987917401701</v>
      </c>
      <c r="AE2275">
        <v>1</v>
      </c>
      <c r="AF2275">
        <v>1</v>
      </c>
      <c r="AG2275">
        <v>1.7381484181849899E-2</v>
      </c>
      <c r="AH2275">
        <v>1</v>
      </c>
      <c r="AI2275">
        <v>2.9745577859365602E-2</v>
      </c>
      <c r="AJ2275">
        <v>1</v>
      </c>
      <c r="AK2275">
        <v>4.1133188834362497E-2</v>
      </c>
      <c r="AL2275">
        <v>2.9420083625192599E-2</v>
      </c>
      <c r="AM2275">
        <v>8.6876967264030297E-3</v>
      </c>
      <c r="AN2275" t="b">
        <f>AND(AF2275&lt;0.05, AH2275&lt;0.05, AJ2275&lt;0.05,OR(AND(AG2275&gt;0.1, AI2275&gt;0.1, AK2275&gt;0.1), AND(AG2275&lt;-0.1, AI2275&lt;-0.1, AK2275&lt;-0.1)), OR(AND(AL2275&gt;0.2,AM2275&gt;0.1), AND(AL2275&lt;-0.2, AM2275&lt;-0.1)))</f>
        <v>0</v>
      </c>
    </row>
    <row r="2276" spans="1:40" x14ac:dyDescent="0.2">
      <c r="A2276" t="s">
        <v>4945</v>
      </c>
      <c r="B2276">
        <v>2.65946180019319E-2</v>
      </c>
      <c r="C2276">
        <v>1</v>
      </c>
      <c r="D2276">
        <v>-1.3552735901076E-2</v>
      </c>
      <c r="E2276">
        <v>1</v>
      </c>
      <c r="F2276">
        <v>-6.2530301215918396E-3</v>
      </c>
      <c r="G2276">
        <v>1</v>
      </c>
      <c r="H2276">
        <v>1.6655587115355999E-2</v>
      </c>
      <c r="I2276">
        <v>1</v>
      </c>
      <c r="J2276">
        <v>1.07333905215454E-2</v>
      </c>
      <c r="K2276">
        <v>1</v>
      </c>
      <c r="L2276">
        <v>1.0579307871659199E-2</v>
      </c>
      <c r="M2276">
        <v>1</v>
      </c>
      <c r="N2276">
        <v>3.2906012324081697E-2</v>
      </c>
      <c r="O2276">
        <v>1</v>
      </c>
      <c r="P2276">
        <v>1.0065407855644E-2</v>
      </c>
      <c r="Q2276">
        <v>1</v>
      </c>
      <c r="R2276">
        <v>5.9591077611806799E-2</v>
      </c>
      <c r="S2276">
        <v>1</v>
      </c>
      <c r="T2276">
        <v>-4.04535567356928E-2</v>
      </c>
      <c r="U2276">
        <v>1</v>
      </c>
      <c r="V2276">
        <v>0.11465447705972701</v>
      </c>
      <c r="W2276">
        <v>1</v>
      </c>
      <c r="X2276">
        <v>-2.6191138966456098E-2</v>
      </c>
      <c r="Y2276">
        <v>1</v>
      </c>
      <c r="Z2276">
        <v>-6.9375751920869796E-2</v>
      </c>
      <c r="AA2276">
        <v>1</v>
      </c>
      <c r="AB2276">
        <v>0.121530793595687</v>
      </c>
      <c r="AC2276">
        <v>1</v>
      </c>
      <c r="AD2276">
        <v>0.19375850441129799</v>
      </c>
      <c r="AE2276">
        <v>1</v>
      </c>
      <c r="AF2276">
        <v>1</v>
      </c>
      <c r="AG2276">
        <v>-6.7346182430386096E-3</v>
      </c>
      <c r="AH2276">
        <v>1</v>
      </c>
      <c r="AI2276">
        <v>4.8686266626305298E-2</v>
      </c>
      <c r="AJ2276">
        <v>1</v>
      </c>
      <c r="AK2276">
        <v>4.6296944161343098E-2</v>
      </c>
      <c r="AL2276">
        <v>2.9416197514869999E-2</v>
      </c>
      <c r="AM2276">
        <v>3.1836957711380703E-2</v>
      </c>
      <c r="AN2276" t="b">
        <f>AND(AF2276&lt;0.05, AH2276&lt;0.05, AJ2276&lt;0.05,OR(AND(AG2276&gt;0.1, AI2276&gt;0.1, AK2276&gt;0.1), AND(AG2276&lt;-0.1, AI2276&lt;-0.1, AK2276&lt;-0.1)), OR(AND(AL2276&gt;0.2,AM2276&gt;0.1), AND(AL2276&lt;-0.2, AM2276&lt;-0.1)))</f>
        <v>0</v>
      </c>
    </row>
    <row r="2277" spans="1:40" x14ac:dyDescent="0.2">
      <c r="A2277" t="s">
        <v>7719</v>
      </c>
      <c r="B2277">
        <v>4.8800559991517599E-3</v>
      </c>
      <c r="C2277">
        <v>1</v>
      </c>
      <c r="D2277">
        <v>-5.9043792890661802E-3</v>
      </c>
      <c r="E2277">
        <v>1</v>
      </c>
      <c r="F2277">
        <v>-9.09983315983798E-4</v>
      </c>
      <c r="G2277">
        <v>1</v>
      </c>
      <c r="H2277">
        <v>3.7056543077597502E-2</v>
      </c>
      <c r="I2277">
        <v>1</v>
      </c>
      <c r="J2277">
        <v>3.85805713660681E-2</v>
      </c>
      <c r="K2277">
        <v>1</v>
      </c>
      <c r="L2277">
        <v>0.12589275171122699</v>
      </c>
      <c r="M2277">
        <v>1</v>
      </c>
      <c r="N2277">
        <v>0.137669015935413</v>
      </c>
      <c r="O2277">
        <v>5.0098751513231402E-3</v>
      </c>
      <c r="P2277">
        <v>5.5981992900684702E-2</v>
      </c>
      <c r="Q2277">
        <v>1</v>
      </c>
      <c r="R2277">
        <v>4.35296801509054E-2</v>
      </c>
      <c r="S2277">
        <v>1</v>
      </c>
      <c r="T2277">
        <v>7.2521817164987304E-2</v>
      </c>
      <c r="U2277">
        <v>1</v>
      </c>
      <c r="V2277">
        <v>5.4693330868974703E-2</v>
      </c>
      <c r="W2277">
        <v>1</v>
      </c>
      <c r="X2277">
        <v>-8.9322682860303204E-2</v>
      </c>
      <c r="Y2277">
        <v>1</v>
      </c>
      <c r="Z2277">
        <v>6.1567504834403701E-2</v>
      </c>
      <c r="AA2277">
        <v>1</v>
      </c>
      <c r="AB2277">
        <v>-0.15147910041445001</v>
      </c>
      <c r="AC2277">
        <v>1</v>
      </c>
      <c r="AD2277">
        <v>5.6189755670226202E-2</v>
      </c>
      <c r="AE2277">
        <v>1</v>
      </c>
      <c r="AF2277">
        <v>0.39011842287383303</v>
      </c>
      <c r="AG2277">
        <v>6.2738987402310695E-2</v>
      </c>
      <c r="AH2277">
        <v>1</v>
      </c>
      <c r="AI2277">
        <v>-1.6255169135576499E-3</v>
      </c>
      <c r="AJ2277">
        <v>1</v>
      </c>
      <c r="AK2277">
        <v>2.7075904271214399E-2</v>
      </c>
      <c r="AL2277">
        <v>2.9396458253322499E-2</v>
      </c>
      <c r="AM2277">
        <v>1.17040915524906E-2</v>
      </c>
      <c r="AN2277" t="b">
        <f>AND(AF2277&lt;0.05, AH2277&lt;0.05, AJ2277&lt;0.05,OR(AND(AG2277&gt;0.1, AI2277&gt;0.1, AK2277&gt;0.1), AND(AG2277&lt;-0.1, AI2277&lt;-0.1, AK2277&lt;-0.1)), OR(AND(AL2277&gt;0.2,AM2277&gt;0.1), AND(AL2277&lt;-0.2, AM2277&lt;-0.1)))</f>
        <v>0</v>
      </c>
    </row>
    <row r="2278" spans="1:40" x14ac:dyDescent="0.2">
      <c r="A2278" t="s">
        <v>1638</v>
      </c>
      <c r="B2278">
        <v>2.1189604139149699E-2</v>
      </c>
      <c r="C2278">
        <v>1</v>
      </c>
      <c r="D2278">
        <v>3.4475413467777001E-2</v>
      </c>
      <c r="E2278">
        <v>1</v>
      </c>
      <c r="F2278">
        <v>-3.4847356092324498E-2</v>
      </c>
      <c r="G2278">
        <v>1</v>
      </c>
      <c r="H2278">
        <v>2.68670651340615E-2</v>
      </c>
      <c r="I2278">
        <v>1</v>
      </c>
      <c r="J2278">
        <v>-3.007325443828E-2</v>
      </c>
      <c r="K2278">
        <v>1</v>
      </c>
      <c r="L2278">
        <v>-0.15203439659356899</v>
      </c>
      <c r="M2278">
        <v>3.8618649206181902E-3</v>
      </c>
      <c r="N2278">
        <v>3.3752980635623299E-2</v>
      </c>
      <c r="O2278">
        <v>1</v>
      </c>
      <c r="P2278">
        <v>8.8031910531726192E-3</v>
      </c>
      <c r="Q2278">
        <v>1</v>
      </c>
      <c r="R2278">
        <v>-2.45259722594349E-3</v>
      </c>
      <c r="S2278">
        <v>1</v>
      </c>
      <c r="T2278">
        <v>0.11469395013462701</v>
      </c>
      <c r="U2278">
        <v>1</v>
      </c>
      <c r="V2278">
        <v>0.16512884218483401</v>
      </c>
      <c r="W2278">
        <v>1</v>
      </c>
      <c r="X2278">
        <v>-5.2727040886705101E-2</v>
      </c>
      <c r="Y2278">
        <v>1</v>
      </c>
      <c r="Z2278">
        <v>0.16308222720379201</v>
      </c>
      <c r="AA2278">
        <v>1</v>
      </c>
      <c r="AB2278">
        <v>0.16225971433757999</v>
      </c>
      <c r="AC2278">
        <v>1</v>
      </c>
      <c r="AD2278">
        <v>-1.7180478407324899E-2</v>
      </c>
      <c r="AE2278">
        <v>1</v>
      </c>
      <c r="AF2278">
        <v>1</v>
      </c>
      <c r="AG2278">
        <v>7.1917165449450801E-2</v>
      </c>
      <c r="AH2278">
        <v>1</v>
      </c>
      <c r="AI2278">
        <v>6.8118781321016897E-2</v>
      </c>
      <c r="AJ2278">
        <v>0.34876621279203901</v>
      </c>
      <c r="AK2278">
        <v>-5.1848373841173502E-2</v>
      </c>
      <c r="AL2278">
        <v>2.93958576430981E-2</v>
      </c>
      <c r="AM2278">
        <v>9.9213800262918008E-3</v>
      </c>
      <c r="AN2278" t="b">
        <f>AND(AF2278&lt;0.05, AH2278&lt;0.05, AJ2278&lt;0.05,OR(AND(AG2278&gt;0.1, AI2278&gt;0.1, AK2278&gt;0.1), AND(AG2278&lt;-0.1, AI2278&lt;-0.1, AK2278&lt;-0.1)), OR(AND(AL2278&gt;0.2,AM2278&gt;0.1), AND(AL2278&lt;-0.2, AM2278&lt;-0.1)))</f>
        <v>0</v>
      </c>
    </row>
    <row r="2279" spans="1:40" x14ac:dyDescent="0.2">
      <c r="A2279" t="s">
        <v>1313</v>
      </c>
      <c r="B2279">
        <v>6.2120486288090603E-2</v>
      </c>
      <c r="C2279">
        <v>1</v>
      </c>
      <c r="D2279">
        <v>2.2102318223428001E-2</v>
      </c>
      <c r="E2279">
        <v>1</v>
      </c>
      <c r="F2279">
        <v>1.8544667719480001E-2</v>
      </c>
      <c r="G2279">
        <v>1</v>
      </c>
      <c r="H2279">
        <v>6.5431893179461104E-2</v>
      </c>
      <c r="I2279">
        <v>1.48013204170302E-2</v>
      </c>
      <c r="J2279">
        <v>2.96544955473916E-2</v>
      </c>
      <c r="K2279">
        <v>1</v>
      </c>
      <c r="L2279">
        <v>-1.46354541035229E-3</v>
      </c>
      <c r="M2279">
        <v>1</v>
      </c>
      <c r="N2279">
        <v>5.0795579867739998E-2</v>
      </c>
      <c r="O2279">
        <v>1</v>
      </c>
      <c r="P2279">
        <v>4.6095224067179398E-2</v>
      </c>
      <c r="Q2279">
        <v>1</v>
      </c>
      <c r="R2279">
        <v>2.94391568886401E-2</v>
      </c>
      <c r="S2279">
        <v>1</v>
      </c>
      <c r="T2279">
        <v>-6.7260525180726893E-2</v>
      </c>
      <c r="U2279">
        <v>1</v>
      </c>
      <c r="V2279">
        <v>-1.2859610967757101E-2</v>
      </c>
      <c r="W2279">
        <v>1</v>
      </c>
      <c r="X2279">
        <v>-4.8343552760701802E-4</v>
      </c>
      <c r="Y2279">
        <v>1</v>
      </c>
      <c r="Z2279">
        <v>8.5429650526879494E-2</v>
      </c>
      <c r="AA2279">
        <v>1</v>
      </c>
      <c r="AB2279">
        <v>6.5131373576902199E-2</v>
      </c>
      <c r="AC2279">
        <v>1</v>
      </c>
      <c r="AD2279">
        <v>4.8045034019390101E-2</v>
      </c>
      <c r="AE2279">
        <v>1</v>
      </c>
      <c r="AF2279">
        <v>0.58729275681227999</v>
      </c>
      <c r="AG2279">
        <v>3.9303416936288901E-2</v>
      </c>
      <c r="AH2279">
        <v>1</v>
      </c>
      <c r="AI2279">
        <v>3.0024760089428799E-2</v>
      </c>
      <c r="AJ2279">
        <v>1</v>
      </c>
      <c r="AK2279">
        <v>1.8816375537910199E-2</v>
      </c>
      <c r="AL2279">
        <v>2.9381517521209301E-2</v>
      </c>
      <c r="AM2279">
        <v>-5.1037480478173698E-3</v>
      </c>
      <c r="AN2279" t="b">
        <f>AND(AF2279&lt;0.05, AH2279&lt;0.05, AJ2279&lt;0.05,OR(AND(AG2279&gt;0.1, AI2279&gt;0.1, AK2279&gt;0.1), AND(AG2279&lt;-0.1, AI2279&lt;-0.1, AK2279&lt;-0.1)), OR(AND(AL2279&gt;0.2,AM2279&gt;0.1), AND(AL2279&lt;-0.2, AM2279&lt;-0.1)))</f>
        <v>0</v>
      </c>
    </row>
    <row r="2280" spans="1:40" x14ac:dyDescent="0.2">
      <c r="A2280" t="s">
        <v>2908</v>
      </c>
      <c r="B2280">
        <v>6.5473780105841595E-2</v>
      </c>
      <c r="C2280">
        <v>1</v>
      </c>
      <c r="D2280">
        <v>-6.9722446862015494E-2</v>
      </c>
      <c r="E2280">
        <v>1</v>
      </c>
      <c r="F2280">
        <v>-3.8939818175397899E-2</v>
      </c>
      <c r="G2280">
        <v>1</v>
      </c>
      <c r="H2280">
        <v>8.3727628854576006E-2</v>
      </c>
      <c r="I2280">
        <v>2.6947678305876302E-3</v>
      </c>
      <c r="J2280">
        <v>4.3676015632593101E-2</v>
      </c>
      <c r="K2280">
        <v>1</v>
      </c>
      <c r="L2280">
        <v>9.2203832152242302E-2</v>
      </c>
      <c r="M2280">
        <v>1</v>
      </c>
      <c r="N2280">
        <v>7.9074870989501195E-2</v>
      </c>
      <c r="O2280">
        <v>1</v>
      </c>
      <c r="P2280">
        <v>1.7007648676065999E-2</v>
      </c>
      <c r="Q2280">
        <v>1</v>
      </c>
      <c r="R2280">
        <v>7.9834179597869093E-3</v>
      </c>
      <c r="S2280">
        <v>1</v>
      </c>
      <c r="T2280">
        <v>-2.0164540994553001E-2</v>
      </c>
      <c r="U2280">
        <v>1</v>
      </c>
      <c r="V2280">
        <v>0.16054215918446901</v>
      </c>
      <c r="W2280">
        <v>1</v>
      </c>
      <c r="X2280">
        <v>5.5028166389129697E-2</v>
      </c>
      <c r="Y2280">
        <v>1</v>
      </c>
      <c r="Z2280">
        <v>6.68918058109612E-2</v>
      </c>
      <c r="AA2280">
        <v>1</v>
      </c>
      <c r="AB2280">
        <v>1.9783966471661502E-2</v>
      </c>
      <c r="AC2280">
        <v>1</v>
      </c>
      <c r="AD2280">
        <v>-0.121854710095886</v>
      </c>
      <c r="AE2280">
        <v>1</v>
      </c>
      <c r="AF2280">
        <v>0.29639651643347098</v>
      </c>
      <c r="AG2280">
        <v>5.5000708953265399E-2</v>
      </c>
      <c r="AH2280">
        <v>1</v>
      </c>
      <c r="AI2280">
        <v>3.4257468620554898E-2</v>
      </c>
      <c r="AJ2280">
        <v>1</v>
      </c>
      <c r="AK2280">
        <v>-1.1158223540249899E-3</v>
      </c>
      <c r="AL2280">
        <v>2.9380785073265098E-2</v>
      </c>
      <c r="AM2280">
        <v>1.1412000256617E-2</v>
      </c>
      <c r="AN2280" t="b">
        <f>AND(AF2280&lt;0.05, AH2280&lt;0.05, AJ2280&lt;0.05,OR(AND(AG2280&gt;0.1, AI2280&gt;0.1, AK2280&gt;0.1), AND(AG2280&lt;-0.1, AI2280&lt;-0.1, AK2280&lt;-0.1)), OR(AND(AL2280&gt;0.2,AM2280&gt;0.1), AND(AL2280&lt;-0.2, AM2280&lt;-0.1)))</f>
        <v>0</v>
      </c>
    </row>
    <row r="2281" spans="1:40" x14ac:dyDescent="0.2">
      <c r="A2281" t="s">
        <v>8003</v>
      </c>
      <c r="B2281">
        <v>4.7499843310574601E-2</v>
      </c>
      <c r="C2281">
        <v>1</v>
      </c>
      <c r="D2281">
        <v>6.4368221223331495E-2</v>
      </c>
      <c r="E2281">
        <v>1</v>
      </c>
      <c r="F2281">
        <v>4.93683035063446E-2</v>
      </c>
      <c r="G2281">
        <v>1</v>
      </c>
      <c r="H2281">
        <v>-5.79538542855388E-2</v>
      </c>
      <c r="I2281">
        <v>1</v>
      </c>
      <c r="J2281">
        <v>1.0754491150128701E-2</v>
      </c>
      <c r="K2281">
        <v>1</v>
      </c>
      <c r="L2281">
        <v>-5.6374133315045503E-2</v>
      </c>
      <c r="M2281">
        <v>1</v>
      </c>
      <c r="N2281">
        <v>7.3905601880381302E-3</v>
      </c>
      <c r="O2281">
        <v>1</v>
      </c>
      <c r="P2281">
        <v>1.9987114114234199E-2</v>
      </c>
      <c r="Q2281">
        <v>1</v>
      </c>
      <c r="R2281">
        <v>9.2110230987348905E-3</v>
      </c>
      <c r="S2281">
        <v>1</v>
      </c>
      <c r="T2281">
        <v>9.8005857202725005E-2</v>
      </c>
      <c r="U2281">
        <v>1</v>
      </c>
      <c r="V2281">
        <v>9.0619286218048302E-3</v>
      </c>
      <c r="W2281">
        <v>1</v>
      </c>
      <c r="X2281">
        <v>0.10597182411740801</v>
      </c>
      <c r="Y2281">
        <v>1</v>
      </c>
      <c r="Z2281">
        <v>-3.06521570789113E-2</v>
      </c>
      <c r="AA2281">
        <v>1</v>
      </c>
      <c r="AB2281">
        <v>1.8314083230365898E-2</v>
      </c>
      <c r="AC2281">
        <v>1</v>
      </c>
      <c r="AD2281">
        <v>0.145563014976272</v>
      </c>
      <c r="AE2281">
        <v>1</v>
      </c>
      <c r="AF2281">
        <v>1</v>
      </c>
      <c r="AG2281">
        <v>1.28580498673775E-2</v>
      </c>
      <c r="AH2281">
        <v>1</v>
      </c>
      <c r="AI2281">
        <v>2.4497167667973E-2</v>
      </c>
      <c r="AJ2281">
        <v>1</v>
      </c>
      <c r="AK2281">
        <v>5.07480064767429E-2</v>
      </c>
      <c r="AL2281">
        <v>2.93677413373645E-2</v>
      </c>
      <c r="AM2281">
        <v>2.59265391679928E-3</v>
      </c>
      <c r="AN2281" t="b">
        <f>AND(AF2281&lt;0.05, AH2281&lt;0.05, AJ2281&lt;0.05,OR(AND(AG2281&gt;0.1, AI2281&gt;0.1, AK2281&gt;0.1), AND(AG2281&lt;-0.1, AI2281&lt;-0.1, AK2281&lt;-0.1)), OR(AND(AL2281&gt;0.2,AM2281&gt;0.1), AND(AL2281&lt;-0.2, AM2281&lt;-0.1)))</f>
        <v>0</v>
      </c>
    </row>
    <row r="2282" spans="1:40" x14ac:dyDescent="0.2">
      <c r="A2282" t="s">
        <v>3584</v>
      </c>
      <c r="B2282">
        <v>-2.71093750727146E-2</v>
      </c>
      <c r="C2282">
        <v>1</v>
      </c>
      <c r="D2282">
        <v>4.9976422856303999E-2</v>
      </c>
      <c r="E2282">
        <v>1</v>
      </c>
      <c r="F2282">
        <v>2.2191347007275101E-2</v>
      </c>
      <c r="G2282">
        <v>1</v>
      </c>
      <c r="H2282">
        <v>1.8501829596421202E-2</v>
      </c>
      <c r="I2282">
        <v>1</v>
      </c>
      <c r="J2282">
        <v>3.3829600686004997E-2</v>
      </c>
      <c r="K2282">
        <v>1</v>
      </c>
      <c r="L2282">
        <v>3.7796454651306001E-3</v>
      </c>
      <c r="M2282">
        <v>1</v>
      </c>
      <c r="N2282">
        <v>3.5926812924127201E-2</v>
      </c>
      <c r="O2282">
        <v>1</v>
      </c>
      <c r="P2282">
        <v>5.5165950281170599E-2</v>
      </c>
      <c r="Q2282">
        <v>1</v>
      </c>
      <c r="R2282">
        <v>-1.8108599745038999E-2</v>
      </c>
      <c r="S2282">
        <v>1</v>
      </c>
      <c r="T2282">
        <v>-1.87667725480548E-2</v>
      </c>
      <c r="U2282">
        <v>1</v>
      </c>
      <c r="V2282">
        <v>0.21789370471762901</v>
      </c>
      <c r="W2282">
        <v>1</v>
      </c>
      <c r="X2282">
        <v>2.58504374181944E-2</v>
      </c>
      <c r="Y2282">
        <v>1</v>
      </c>
      <c r="Z2282">
        <v>-9.0632454725548095E-2</v>
      </c>
      <c r="AA2282">
        <v>1</v>
      </c>
      <c r="AB2282">
        <v>-6.1286081339198398E-2</v>
      </c>
      <c r="AC2282">
        <v>1</v>
      </c>
      <c r="AD2282">
        <v>0.193135740460644</v>
      </c>
      <c r="AE2282">
        <v>1</v>
      </c>
      <c r="AF2282">
        <v>1</v>
      </c>
      <c r="AG2282">
        <v>-1.6415991965153798E-2</v>
      </c>
      <c r="AH2282">
        <v>1</v>
      </c>
      <c r="AI2282">
        <v>5.9115919440381998E-2</v>
      </c>
      <c r="AJ2282">
        <v>1</v>
      </c>
      <c r="AK2282">
        <v>4.5369714121241099E-2</v>
      </c>
      <c r="AL2282">
        <v>2.9356547198823101E-2</v>
      </c>
      <c r="AM2282">
        <v>8.15664729932929E-3</v>
      </c>
      <c r="AN2282" t="b">
        <f>AND(AF2282&lt;0.05, AH2282&lt;0.05, AJ2282&lt;0.05,OR(AND(AG2282&gt;0.1, AI2282&gt;0.1, AK2282&gt;0.1), AND(AG2282&lt;-0.1, AI2282&lt;-0.1, AK2282&lt;-0.1)), OR(AND(AL2282&gt;0.2,AM2282&gt;0.1), AND(AL2282&lt;-0.2, AM2282&lt;-0.1)))</f>
        <v>0</v>
      </c>
    </row>
    <row r="2283" spans="1:40" x14ac:dyDescent="0.2">
      <c r="A2283" t="s">
        <v>8110</v>
      </c>
      <c r="B2283">
        <v>6.65237707563541E-2</v>
      </c>
      <c r="C2283">
        <v>1</v>
      </c>
      <c r="D2283">
        <v>1.9453191721311401E-2</v>
      </c>
      <c r="E2283">
        <v>1</v>
      </c>
      <c r="F2283">
        <v>-2.7180328890562301E-2</v>
      </c>
      <c r="G2283">
        <v>1</v>
      </c>
      <c r="H2283">
        <v>4.5610718423687698E-2</v>
      </c>
      <c r="I2283">
        <v>1</v>
      </c>
      <c r="J2283">
        <v>3.6917436131570301E-2</v>
      </c>
      <c r="K2283">
        <v>1</v>
      </c>
      <c r="L2283">
        <v>-2.7661301449114499E-3</v>
      </c>
      <c r="M2283">
        <v>1</v>
      </c>
      <c r="N2283">
        <v>4.2588145488107999E-2</v>
      </c>
      <c r="O2283">
        <v>1</v>
      </c>
      <c r="P2283">
        <v>9.4422090585007404E-2</v>
      </c>
      <c r="Q2283">
        <v>1</v>
      </c>
      <c r="R2283">
        <v>2.2266836216000601E-2</v>
      </c>
      <c r="S2283">
        <v>1</v>
      </c>
      <c r="T2283">
        <v>8.16603742344571E-2</v>
      </c>
      <c r="U2283">
        <v>1</v>
      </c>
      <c r="V2283">
        <v>0.121497726513332</v>
      </c>
      <c r="W2283">
        <v>1</v>
      </c>
      <c r="X2283">
        <v>-5.0081244515944402E-2</v>
      </c>
      <c r="Y2283">
        <v>1</v>
      </c>
      <c r="Z2283">
        <v>-5.2927307108408102E-2</v>
      </c>
      <c r="AA2283">
        <v>1</v>
      </c>
      <c r="AB2283">
        <v>1.14861823258222E-2</v>
      </c>
      <c r="AC2283">
        <v>1</v>
      </c>
      <c r="AD2283">
        <v>3.08658432910567E-2</v>
      </c>
      <c r="AE2283">
        <v>1</v>
      </c>
      <c r="AF2283">
        <v>1</v>
      </c>
      <c r="AG2283">
        <v>3.6691140358839802E-2</v>
      </c>
      <c r="AH2283">
        <v>1</v>
      </c>
      <c r="AI2283">
        <v>5.6755325455408699E-2</v>
      </c>
      <c r="AJ2283">
        <v>1</v>
      </c>
      <c r="AK2283">
        <v>-5.37900480887216E-3</v>
      </c>
      <c r="AL2283">
        <v>2.9355820335125401E-2</v>
      </c>
      <c r="AM2283">
        <v>3.2186004293935797E-2</v>
      </c>
      <c r="AN2283" t="b">
        <f>AND(AF2283&lt;0.05, AH2283&lt;0.05, AJ2283&lt;0.05,OR(AND(AG2283&gt;0.1, AI2283&gt;0.1, AK2283&gt;0.1), AND(AG2283&lt;-0.1, AI2283&lt;-0.1, AK2283&lt;-0.1)), OR(AND(AL2283&gt;0.2,AM2283&gt;0.1), AND(AL2283&lt;-0.2, AM2283&lt;-0.1)))</f>
        <v>0</v>
      </c>
    </row>
    <row r="2284" spans="1:40" x14ac:dyDescent="0.2">
      <c r="A2284" t="s">
        <v>5743</v>
      </c>
      <c r="B2284">
        <v>4.6200616217481699E-2</v>
      </c>
      <c r="C2284">
        <v>1</v>
      </c>
      <c r="D2284">
        <v>0.120342288290504</v>
      </c>
      <c r="E2284">
        <v>1</v>
      </c>
      <c r="F2284">
        <v>6.4455757576298706E-2</v>
      </c>
      <c r="G2284">
        <v>1</v>
      </c>
      <c r="H2284">
        <v>2.1787239779159601E-2</v>
      </c>
      <c r="I2284">
        <v>1</v>
      </c>
      <c r="J2284">
        <v>-1.23526852176936E-2</v>
      </c>
      <c r="K2284">
        <v>1</v>
      </c>
      <c r="L2284">
        <v>0.10222855720912</v>
      </c>
      <c r="M2284">
        <v>1</v>
      </c>
      <c r="N2284">
        <v>6.00277042058854E-2</v>
      </c>
      <c r="O2284">
        <v>1</v>
      </c>
      <c r="P2284">
        <v>2.58258580834319E-2</v>
      </c>
      <c r="Q2284">
        <v>1</v>
      </c>
      <c r="R2284">
        <v>7.5097209949682095E-2</v>
      </c>
      <c r="S2284">
        <v>1</v>
      </c>
      <c r="T2284">
        <v>-4.0978668306094902E-2</v>
      </c>
      <c r="U2284">
        <v>1</v>
      </c>
      <c r="V2284">
        <v>1.8367627237815699E-2</v>
      </c>
      <c r="W2284">
        <v>1</v>
      </c>
      <c r="X2284">
        <v>0.122376884150541</v>
      </c>
      <c r="Y2284">
        <v>1</v>
      </c>
      <c r="Z2284">
        <v>-6.10772417204419E-4</v>
      </c>
      <c r="AA2284">
        <v>1</v>
      </c>
      <c r="AB2284">
        <v>-0.13555115973478801</v>
      </c>
      <c r="AC2284">
        <v>1</v>
      </c>
      <c r="AD2284">
        <v>-2.7100798065469601E-2</v>
      </c>
      <c r="AE2284">
        <v>1</v>
      </c>
      <c r="AF2284">
        <v>1</v>
      </c>
      <c r="AG2284">
        <v>1.7285223895845501E-2</v>
      </c>
      <c r="AH2284">
        <v>1</v>
      </c>
      <c r="AI2284">
        <v>3.3263857318541301E-3</v>
      </c>
      <c r="AJ2284">
        <v>1</v>
      </c>
      <c r="AK2284">
        <v>6.7411522164034496E-2</v>
      </c>
      <c r="AL2284">
        <v>2.9341043930578001E-2</v>
      </c>
      <c r="AM2284">
        <v>7.4372707711689606E-2</v>
      </c>
      <c r="AN2284" t="b">
        <f>AND(AF2284&lt;0.05, AH2284&lt;0.05, AJ2284&lt;0.05,OR(AND(AG2284&gt;0.1, AI2284&gt;0.1, AK2284&gt;0.1), AND(AG2284&lt;-0.1, AI2284&lt;-0.1, AK2284&lt;-0.1)), OR(AND(AL2284&gt;0.2,AM2284&gt;0.1), AND(AL2284&lt;-0.2, AM2284&lt;-0.1)))</f>
        <v>0</v>
      </c>
    </row>
    <row r="2285" spans="1:40" x14ac:dyDescent="0.2">
      <c r="A2285" t="s">
        <v>1214</v>
      </c>
      <c r="B2285">
        <v>5.5436735253421202E-2</v>
      </c>
      <c r="C2285">
        <v>1</v>
      </c>
      <c r="D2285">
        <v>7.0788643545297195E-2</v>
      </c>
      <c r="E2285">
        <v>1</v>
      </c>
      <c r="F2285">
        <v>4.0145521725689998E-2</v>
      </c>
      <c r="G2285">
        <v>1</v>
      </c>
      <c r="H2285">
        <v>2.2948672541851099E-2</v>
      </c>
      <c r="I2285">
        <v>1</v>
      </c>
      <c r="J2285">
        <v>-3.4267597036758998E-3</v>
      </c>
      <c r="K2285">
        <v>1</v>
      </c>
      <c r="L2285">
        <v>1.1530499514611299E-2</v>
      </c>
      <c r="M2285">
        <v>1</v>
      </c>
      <c r="N2285">
        <v>7.1180969645423101E-2</v>
      </c>
      <c r="O2285">
        <v>1</v>
      </c>
      <c r="P2285">
        <v>-1.2958163463567899E-2</v>
      </c>
      <c r="Q2285">
        <v>1</v>
      </c>
      <c r="R2285">
        <v>0.111212226130954</v>
      </c>
      <c r="S2285">
        <v>1</v>
      </c>
      <c r="T2285">
        <v>0.246911378347966</v>
      </c>
      <c r="U2285">
        <v>1</v>
      </c>
      <c r="V2285">
        <v>3.2250679896106398E-3</v>
      </c>
      <c r="W2285">
        <v>1</v>
      </c>
      <c r="X2285">
        <v>0.15965241905757399</v>
      </c>
      <c r="Y2285">
        <v>1</v>
      </c>
      <c r="Z2285">
        <v>3.0699299526705699E-2</v>
      </c>
      <c r="AA2285">
        <v>1</v>
      </c>
      <c r="AB2285">
        <v>-0.110472468296723</v>
      </c>
      <c r="AC2285">
        <v>1</v>
      </c>
      <c r="AD2285">
        <v>-0.25683725113359201</v>
      </c>
      <c r="AE2285">
        <v>1</v>
      </c>
      <c r="AF2285">
        <v>1</v>
      </c>
      <c r="AG2285">
        <v>8.5435411063073396E-2</v>
      </c>
      <c r="AH2285">
        <v>1</v>
      </c>
      <c r="AI2285">
        <v>-1.0568735985811799E-2</v>
      </c>
      <c r="AJ2285">
        <v>1</v>
      </c>
      <c r="AK2285">
        <v>1.3140683059047399E-2</v>
      </c>
      <c r="AL2285">
        <v>2.93357860454364E-2</v>
      </c>
      <c r="AM2285">
        <v>2.85458462282869E-2</v>
      </c>
      <c r="AN2285" t="b">
        <f>AND(AF2285&lt;0.05, AH2285&lt;0.05, AJ2285&lt;0.05,OR(AND(AG2285&gt;0.1, AI2285&gt;0.1, AK2285&gt;0.1), AND(AG2285&lt;-0.1, AI2285&lt;-0.1, AK2285&lt;-0.1)), OR(AND(AL2285&gt;0.2,AM2285&gt;0.1), AND(AL2285&lt;-0.2, AM2285&lt;-0.1)))</f>
        <v>0</v>
      </c>
    </row>
    <row r="2286" spans="1:40" x14ac:dyDescent="0.2">
      <c r="A2286" t="s">
        <v>3085</v>
      </c>
      <c r="B2286">
        <v>7.7009503594585901E-2</v>
      </c>
      <c r="C2286">
        <v>1</v>
      </c>
      <c r="D2286">
        <v>4.79313730976604E-2</v>
      </c>
      <c r="E2286">
        <v>1</v>
      </c>
      <c r="F2286">
        <v>1.6633454394692802E-2</v>
      </c>
      <c r="G2286">
        <v>1</v>
      </c>
      <c r="H2286">
        <v>2.82456974843435E-2</v>
      </c>
      <c r="I2286">
        <v>1</v>
      </c>
      <c r="J2286">
        <v>8.6293426604067094E-2</v>
      </c>
      <c r="K2286">
        <v>1</v>
      </c>
      <c r="L2286">
        <v>-2.4571364009889098E-2</v>
      </c>
      <c r="M2286">
        <v>1</v>
      </c>
      <c r="N2286">
        <v>3.8592456915674998E-2</v>
      </c>
      <c r="O2286">
        <v>1</v>
      </c>
      <c r="P2286">
        <v>6.4144481307397999E-2</v>
      </c>
      <c r="Q2286">
        <v>1</v>
      </c>
      <c r="R2286">
        <v>5.9758420854566204E-3</v>
      </c>
      <c r="S2286">
        <v>1</v>
      </c>
      <c r="T2286">
        <v>-7.9887730797934299E-3</v>
      </c>
      <c r="U2286">
        <v>1</v>
      </c>
      <c r="V2286">
        <v>5.3332367194455499E-2</v>
      </c>
      <c r="W2286">
        <v>1</v>
      </c>
      <c r="X2286">
        <v>-9.1320077281437408E-3</v>
      </c>
      <c r="Y2286">
        <v>1</v>
      </c>
      <c r="Z2286">
        <v>8.98110561309855E-2</v>
      </c>
      <c r="AA2286">
        <v>1</v>
      </c>
      <c r="AB2286">
        <v>-4.26593300713074E-3</v>
      </c>
      <c r="AC2286">
        <v>1</v>
      </c>
      <c r="AD2286">
        <v>-2.20154958274946E-2</v>
      </c>
      <c r="AE2286">
        <v>1</v>
      </c>
      <c r="AF2286">
        <v>1</v>
      </c>
      <c r="AG2286">
        <v>4.5133988209159301E-2</v>
      </c>
      <c r="AH2286">
        <v>1</v>
      </c>
      <c r="AI2286">
        <v>4.9487143039290103E-2</v>
      </c>
      <c r="AJ2286">
        <v>1</v>
      </c>
      <c r="AK2286">
        <v>-6.6219142170756001E-3</v>
      </c>
      <c r="AL2286">
        <v>2.9333072343791299E-2</v>
      </c>
      <c r="AM2286">
        <v>4.0891942567897702E-2</v>
      </c>
      <c r="AN2286" t="b">
        <f>AND(AF2286&lt;0.05, AH2286&lt;0.05, AJ2286&lt;0.05,OR(AND(AG2286&gt;0.1, AI2286&gt;0.1, AK2286&gt;0.1), AND(AG2286&lt;-0.1, AI2286&lt;-0.1, AK2286&lt;-0.1)), OR(AND(AL2286&gt;0.2,AM2286&gt;0.1), AND(AL2286&lt;-0.2, AM2286&lt;-0.1)))</f>
        <v>0</v>
      </c>
    </row>
    <row r="2287" spans="1:40" x14ac:dyDescent="0.2">
      <c r="A2287" t="s">
        <v>6191</v>
      </c>
      <c r="B2287">
        <v>5.02476154356266E-2</v>
      </c>
      <c r="C2287">
        <v>1</v>
      </c>
      <c r="D2287">
        <v>-1.09628743832861E-2</v>
      </c>
      <c r="E2287">
        <v>1</v>
      </c>
      <c r="F2287">
        <v>-7.8599132245026099E-2</v>
      </c>
      <c r="G2287">
        <v>1</v>
      </c>
      <c r="H2287">
        <v>9.2364393944911194E-2</v>
      </c>
      <c r="I2287">
        <v>1</v>
      </c>
      <c r="J2287">
        <v>-5.0012938458925203E-2</v>
      </c>
      <c r="K2287">
        <v>1</v>
      </c>
      <c r="L2287">
        <v>-3.9957529829760301E-2</v>
      </c>
      <c r="M2287">
        <v>1</v>
      </c>
      <c r="N2287">
        <v>9.8573766605579899E-2</v>
      </c>
      <c r="O2287">
        <v>0.39337426748147197</v>
      </c>
      <c r="P2287">
        <v>4.4480605388446601E-2</v>
      </c>
      <c r="Q2287">
        <v>1</v>
      </c>
      <c r="R2287">
        <v>5.3715402644222802E-2</v>
      </c>
      <c r="S2287">
        <v>1</v>
      </c>
      <c r="T2287">
        <v>0.14026005362202301</v>
      </c>
      <c r="U2287">
        <v>1</v>
      </c>
      <c r="V2287">
        <v>0.16514977479841</v>
      </c>
      <c r="W2287">
        <v>1</v>
      </c>
      <c r="X2287">
        <v>-2.8374449670679699E-2</v>
      </c>
      <c r="Y2287">
        <v>1</v>
      </c>
      <c r="Z2287">
        <v>5.3335527963865197E-2</v>
      </c>
      <c r="AA2287">
        <v>1</v>
      </c>
      <c r="AB2287">
        <v>-9.2022487606270298E-2</v>
      </c>
      <c r="AC2287">
        <v>1</v>
      </c>
      <c r="AD2287">
        <v>4.1674716987932098E-2</v>
      </c>
      <c r="AE2287">
        <v>1</v>
      </c>
      <c r="AF2287">
        <v>0.99726786602113904</v>
      </c>
      <c r="AG2287">
        <v>8.6956271514401107E-2</v>
      </c>
      <c r="AH2287">
        <v>1</v>
      </c>
      <c r="AI2287">
        <v>1.13264159476749E-2</v>
      </c>
      <c r="AJ2287">
        <v>1</v>
      </c>
      <c r="AK2287">
        <v>-1.03081984226622E-2</v>
      </c>
      <c r="AL2287">
        <v>2.9324829679804602E-2</v>
      </c>
      <c r="AM2287">
        <v>0.155627772310723</v>
      </c>
      <c r="AN2287" t="b">
        <f>AND(AF2287&lt;0.05, AH2287&lt;0.05, AJ2287&lt;0.05,OR(AND(AG2287&gt;0.1, AI2287&gt;0.1, AK2287&gt;0.1), AND(AG2287&lt;-0.1, AI2287&lt;-0.1, AK2287&lt;-0.1)), OR(AND(AL2287&gt;0.2,AM2287&gt;0.1), AND(AL2287&lt;-0.2, AM2287&lt;-0.1)))</f>
        <v>0</v>
      </c>
    </row>
    <row r="2288" spans="1:40" x14ac:dyDescent="0.2">
      <c r="A2288" t="s">
        <v>1608</v>
      </c>
      <c r="B2288">
        <v>-3.7671573450527497E-2</v>
      </c>
      <c r="C2288">
        <v>1</v>
      </c>
      <c r="D2288">
        <v>-0.166780803906136</v>
      </c>
      <c r="E2288">
        <v>1</v>
      </c>
      <c r="F2288">
        <v>4.38750228210876E-2</v>
      </c>
      <c r="G2288">
        <v>1</v>
      </c>
      <c r="H2288">
        <v>-4.8664245580766402E-2</v>
      </c>
      <c r="I2288">
        <v>1</v>
      </c>
      <c r="J2288">
        <v>-5.1736623444344598E-2</v>
      </c>
      <c r="K2288">
        <v>1</v>
      </c>
      <c r="L2288">
        <v>-8.1247732439825998E-2</v>
      </c>
      <c r="M2288">
        <v>1</v>
      </c>
      <c r="N2288">
        <v>-0.23181762030445299</v>
      </c>
      <c r="O2288">
        <v>0.351285609582629</v>
      </c>
      <c r="P2288">
        <v>0.12807607265572701</v>
      </c>
      <c r="Q2288">
        <v>1</v>
      </c>
      <c r="R2288">
        <v>-0.256213567876866</v>
      </c>
      <c r="S2288">
        <v>2.8264092292602499E-2</v>
      </c>
      <c r="T2288">
        <v>0.51944709260198596</v>
      </c>
      <c r="U2288">
        <v>1</v>
      </c>
      <c r="V2288">
        <v>0.85937502637354002</v>
      </c>
      <c r="W2288">
        <v>1</v>
      </c>
      <c r="X2288">
        <v>0.167120045304436</v>
      </c>
      <c r="Y2288">
        <v>1</v>
      </c>
      <c r="Z2288">
        <v>-2.29340182375775E-2</v>
      </c>
      <c r="AA2288">
        <v>1</v>
      </c>
      <c r="AB2288">
        <v>-0.26368982488237602</v>
      </c>
      <c r="AC2288">
        <v>1</v>
      </c>
      <c r="AD2288">
        <v>-0.117468603255125</v>
      </c>
      <c r="AE2288">
        <v>1</v>
      </c>
      <c r="AF2288">
        <v>0.99558242990609103</v>
      </c>
      <c r="AG2288">
        <v>3.56719270057324E-2</v>
      </c>
      <c r="AH2288">
        <v>1</v>
      </c>
      <c r="AI2288">
        <v>0.101048769359282</v>
      </c>
      <c r="AJ2288">
        <v>0.71289629039757096</v>
      </c>
      <c r="AK2288">
        <v>-4.8786967089258698E-2</v>
      </c>
      <c r="AL2288">
        <v>2.9311243091918598E-2</v>
      </c>
      <c r="AM2288">
        <v>-0.29360101607159</v>
      </c>
      <c r="AN2288" t="b">
        <f>AND(AF2288&lt;0.05, AH2288&lt;0.05, AJ2288&lt;0.05,OR(AND(AG2288&gt;0.1, AI2288&gt;0.1, AK2288&gt;0.1), AND(AG2288&lt;-0.1, AI2288&lt;-0.1, AK2288&lt;-0.1)), OR(AND(AL2288&gt;0.2,AM2288&gt;0.1), AND(AL2288&lt;-0.2, AM2288&lt;-0.1)))</f>
        <v>0</v>
      </c>
    </row>
    <row r="2289" spans="1:40" x14ac:dyDescent="0.2">
      <c r="A2289" t="s">
        <v>780</v>
      </c>
      <c r="B2289">
        <v>4.2775679604101897E-2</v>
      </c>
      <c r="C2289">
        <v>1</v>
      </c>
      <c r="D2289">
        <v>3.31500542087503E-2</v>
      </c>
      <c r="E2289">
        <v>1</v>
      </c>
      <c r="F2289">
        <v>2.2082250415629199E-2</v>
      </c>
      <c r="G2289">
        <v>1</v>
      </c>
      <c r="H2289">
        <v>1.7697615006739199E-2</v>
      </c>
      <c r="I2289">
        <v>1</v>
      </c>
      <c r="J2289">
        <v>2.8205662747466899E-3</v>
      </c>
      <c r="K2289">
        <v>1</v>
      </c>
      <c r="L2289">
        <v>4.23681674617968E-2</v>
      </c>
      <c r="M2289">
        <v>1</v>
      </c>
      <c r="N2289">
        <v>-8.1721900701032801E-3</v>
      </c>
      <c r="O2289">
        <v>1</v>
      </c>
      <c r="P2289" s="1">
        <v>8.3607034229077297E-5</v>
      </c>
      <c r="Q2289">
        <v>1</v>
      </c>
      <c r="R2289">
        <v>1.9963926926787799E-2</v>
      </c>
      <c r="S2289">
        <v>1</v>
      </c>
      <c r="T2289">
        <v>-1.1123829268884E-2</v>
      </c>
      <c r="U2289">
        <v>1</v>
      </c>
      <c r="V2289">
        <v>-1.26851559934424E-2</v>
      </c>
      <c r="W2289">
        <v>1</v>
      </c>
      <c r="X2289">
        <v>0.12922852013261801</v>
      </c>
      <c r="Y2289">
        <v>1</v>
      </c>
      <c r="Z2289">
        <v>5.7815218952781501E-2</v>
      </c>
      <c r="AA2289">
        <v>1</v>
      </c>
      <c r="AB2289">
        <v>7.1107199866650594E-2</v>
      </c>
      <c r="AC2289">
        <v>1</v>
      </c>
      <c r="AD2289">
        <v>3.1830708867724003E-2</v>
      </c>
      <c r="AE2289">
        <v>1</v>
      </c>
      <c r="AF2289">
        <v>1</v>
      </c>
      <c r="AG2289">
        <v>1.9798498844927102E-2</v>
      </c>
      <c r="AH2289">
        <v>1</v>
      </c>
      <c r="AI2289">
        <v>1.8895254278186901E-2</v>
      </c>
      <c r="AJ2289">
        <v>1</v>
      </c>
      <c r="AK2289">
        <v>4.90947147609112E-2</v>
      </c>
      <c r="AL2289">
        <v>2.92628226280084E-2</v>
      </c>
      <c r="AM2289">
        <v>-2.4129159525136399E-3</v>
      </c>
      <c r="AN2289" t="b">
        <f>AND(AF2289&lt;0.05, AH2289&lt;0.05, AJ2289&lt;0.05,OR(AND(AG2289&gt;0.1, AI2289&gt;0.1, AK2289&gt;0.1), AND(AG2289&lt;-0.1, AI2289&lt;-0.1, AK2289&lt;-0.1)), OR(AND(AL2289&gt;0.2,AM2289&gt;0.1), AND(AL2289&lt;-0.2, AM2289&lt;-0.1)))</f>
        <v>0</v>
      </c>
    </row>
    <row r="2290" spans="1:40" x14ac:dyDescent="0.2">
      <c r="A2290" t="s">
        <v>6664</v>
      </c>
      <c r="B2290">
        <v>-2.20347144037349E-2</v>
      </c>
      <c r="C2290">
        <v>1</v>
      </c>
      <c r="D2290">
        <v>-5.9638957424650299E-3</v>
      </c>
      <c r="E2290">
        <v>1</v>
      </c>
      <c r="F2290">
        <v>0.204283823966179</v>
      </c>
      <c r="G2290">
        <v>2.0367038111795299E-2</v>
      </c>
      <c r="H2290">
        <v>-4.6530192296898601E-2</v>
      </c>
      <c r="I2290">
        <v>1</v>
      </c>
      <c r="J2290">
        <v>-1.7952997555532601E-2</v>
      </c>
      <c r="K2290">
        <v>1</v>
      </c>
      <c r="L2290">
        <v>6.77631177360936E-2</v>
      </c>
      <c r="M2290">
        <v>1</v>
      </c>
      <c r="N2290">
        <v>-8.18414470157314E-2</v>
      </c>
      <c r="O2290">
        <v>1</v>
      </c>
      <c r="P2290">
        <v>-2.2556708850620201E-2</v>
      </c>
      <c r="Q2290">
        <v>1</v>
      </c>
      <c r="R2290">
        <v>9.9853992201029806E-2</v>
      </c>
      <c r="S2290">
        <v>1</v>
      </c>
      <c r="T2290">
        <v>-6.0995434979037401E-2</v>
      </c>
      <c r="U2290">
        <v>1</v>
      </c>
      <c r="V2290">
        <v>8.6425356076237997E-2</v>
      </c>
      <c r="W2290">
        <v>1</v>
      </c>
      <c r="X2290">
        <v>0.18896216892871001</v>
      </c>
      <c r="Y2290">
        <v>1</v>
      </c>
      <c r="Z2290">
        <v>-8.0556568056278102E-2</v>
      </c>
      <c r="AA2290">
        <v>1</v>
      </c>
      <c r="AB2290">
        <v>-4.2397210436666603E-2</v>
      </c>
      <c r="AC2290">
        <v>1</v>
      </c>
      <c r="AD2290">
        <v>0.172269622989386</v>
      </c>
      <c r="AE2290">
        <v>1</v>
      </c>
      <c r="AF2290">
        <v>1</v>
      </c>
      <c r="AG2290">
        <v>-5.83916713503361E-2</v>
      </c>
      <c r="AH2290">
        <v>1</v>
      </c>
      <c r="AI2290">
        <v>-4.8909130180927504E-4</v>
      </c>
      <c r="AJ2290">
        <v>0.64956770475798498</v>
      </c>
      <c r="AK2290">
        <v>0.14662654516428</v>
      </c>
      <c r="AL2290">
        <v>2.9248594170711399E-2</v>
      </c>
      <c r="AM2290">
        <v>-0.200508163778849</v>
      </c>
      <c r="AN2290" t="b">
        <f>AND(AF2290&lt;0.05, AH2290&lt;0.05, AJ2290&lt;0.05,OR(AND(AG2290&gt;0.1, AI2290&gt;0.1, AK2290&gt;0.1), AND(AG2290&lt;-0.1, AI2290&lt;-0.1, AK2290&lt;-0.1)), OR(AND(AL2290&gt;0.2,AM2290&gt;0.1), AND(AL2290&lt;-0.2, AM2290&lt;-0.1)))</f>
        <v>0</v>
      </c>
    </row>
    <row r="2291" spans="1:40" x14ac:dyDescent="0.2">
      <c r="A2291" t="s">
        <v>7444</v>
      </c>
      <c r="B2291">
        <v>-3.68642974349302E-2</v>
      </c>
      <c r="C2291">
        <v>1</v>
      </c>
      <c r="D2291">
        <v>-2.7861822303622798E-2</v>
      </c>
      <c r="E2291">
        <v>1</v>
      </c>
      <c r="F2291">
        <v>-6.1939866730978997E-3</v>
      </c>
      <c r="G2291">
        <v>1</v>
      </c>
      <c r="H2291">
        <v>7.9021305293547103E-2</v>
      </c>
      <c r="I2291">
        <v>1</v>
      </c>
      <c r="J2291">
        <v>0.104506647928004</v>
      </c>
      <c r="K2291">
        <v>1</v>
      </c>
      <c r="L2291">
        <v>4.7524035010528803E-3</v>
      </c>
      <c r="M2291">
        <v>1</v>
      </c>
      <c r="N2291">
        <v>3.0366216492787599E-3</v>
      </c>
      <c r="O2291">
        <v>1</v>
      </c>
      <c r="P2291">
        <v>0.110091188184738</v>
      </c>
      <c r="Q2291">
        <v>3.5627045049650202E-3</v>
      </c>
      <c r="R2291">
        <v>2.4923349505022001E-2</v>
      </c>
      <c r="S2291">
        <v>1</v>
      </c>
      <c r="T2291">
        <v>-9.9358059098154899E-2</v>
      </c>
      <c r="U2291">
        <v>1</v>
      </c>
      <c r="V2291">
        <v>0.112087716415956</v>
      </c>
      <c r="W2291">
        <v>1</v>
      </c>
      <c r="X2291">
        <v>-7.0686515423460897E-2</v>
      </c>
      <c r="Y2291">
        <v>1</v>
      </c>
      <c r="Z2291">
        <v>9.6306122374876596E-2</v>
      </c>
      <c r="AA2291">
        <v>1</v>
      </c>
      <c r="AB2291">
        <v>0.117634779658254</v>
      </c>
      <c r="AC2291">
        <v>1</v>
      </c>
      <c r="AD2291">
        <v>2.6900039914141201E-2</v>
      </c>
      <c r="AE2291">
        <v>1</v>
      </c>
      <c r="AF2291">
        <v>1</v>
      </c>
      <c r="AG2291">
        <v>8.4283385569234592E-3</v>
      </c>
      <c r="AH2291">
        <v>0.33653790778225301</v>
      </c>
      <c r="AI2291">
        <v>8.3291701976665897E-2</v>
      </c>
      <c r="AJ2291">
        <v>1</v>
      </c>
      <c r="AK2291">
        <v>-4.0609418352685498E-3</v>
      </c>
      <c r="AL2291">
        <v>2.9219699566106899E-2</v>
      </c>
      <c r="AM2291">
        <v>8.8255685549549295E-2</v>
      </c>
      <c r="AN2291" t="b">
        <f>AND(AF2291&lt;0.05, AH2291&lt;0.05, AJ2291&lt;0.05,OR(AND(AG2291&gt;0.1, AI2291&gt;0.1, AK2291&gt;0.1), AND(AG2291&lt;-0.1, AI2291&lt;-0.1, AK2291&lt;-0.1)), OR(AND(AL2291&gt;0.2,AM2291&gt;0.1), AND(AL2291&lt;-0.2, AM2291&lt;-0.1)))</f>
        <v>0</v>
      </c>
    </row>
    <row r="2292" spans="1:40" x14ac:dyDescent="0.2">
      <c r="A2292" t="s">
        <v>3209</v>
      </c>
      <c r="B2292">
        <v>2.7611140932892402E-2</v>
      </c>
      <c r="C2292">
        <v>1</v>
      </c>
      <c r="D2292">
        <v>2.70134639092721E-2</v>
      </c>
      <c r="E2292">
        <v>1</v>
      </c>
      <c r="F2292">
        <v>2.89380318844897E-2</v>
      </c>
      <c r="G2292">
        <v>1</v>
      </c>
      <c r="H2292">
        <v>1.0580506784110001E-2</v>
      </c>
      <c r="I2292">
        <v>1</v>
      </c>
      <c r="J2292">
        <v>4.0356500317624599E-3</v>
      </c>
      <c r="K2292">
        <v>1</v>
      </c>
      <c r="L2292">
        <v>-2.3822436976795301E-3</v>
      </c>
      <c r="M2292">
        <v>1</v>
      </c>
      <c r="N2292">
        <v>2.1517437581519598E-3</v>
      </c>
      <c r="O2292">
        <v>1</v>
      </c>
      <c r="P2292">
        <v>1.1095445545186501E-2</v>
      </c>
      <c r="Q2292">
        <v>1</v>
      </c>
      <c r="R2292">
        <v>1.6670187970013E-2</v>
      </c>
      <c r="S2292">
        <v>1</v>
      </c>
      <c r="T2292">
        <v>5.37449123661091E-3</v>
      </c>
      <c r="U2292">
        <v>1</v>
      </c>
      <c r="V2292">
        <v>2.3193010936686802E-3</v>
      </c>
      <c r="W2292">
        <v>1</v>
      </c>
      <c r="X2292">
        <v>6.48536926802257E-2</v>
      </c>
      <c r="Y2292">
        <v>1</v>
      </c>
      <c r="Z2292">
        <v>3.8927367463633199E-2</v>
      </c>
      <c r="AA2292">
        <v>1</v>
      </c>
      <c r="AB2292">
        <v>2.6942224085961999E-2</v>
      </c>
      <c r="AC2292">
        <v>1</v>
      </c>
      <c r="AD2292">
        <v>0.17415161486246</v>
      </c>
      <c r="AE2292">
        <v>1</v>
      </c>
      <c r="AF2292">
        <v>1</v>
      </c>
      <c r="AG2292">
        <v>1.6929050035079701E-2</v>
      </c>
      <c r="AH2292">
        <v>1</v>
      </c>
      <c r="AI2292">
        <v>1.42812169331704E-2</v>
      </c>
      <c r="AJ2292">
        <v>1</v>
      </c>
      <c r="AK2292">
        <v>5.64462567399018E-2</v>
      </c>
      <c r="AL2292">
        <v>2.9218841236050602E-2</v>
      </c>
      <c r="AM2292">
        <v>-1.2538685262816699E-3</v>
      </c>
      <c r="AN2292" t="b">
        <f>AND(AF2292&lt;0.05, AH2292&lt;0.05, AJ2292&lt;0.05,OR(AND(AG2292&gt;0.1, AI2292&gt;0.1, AK2292&gt;0.1), AND(AG2292&lt;-0.1, AI2292&lt;-0.1, AK2292&lt;-0.1)), OR(AND(AL2292&gt;0.2,AM2292&gt;0.1), AND(AL2292&lt;-0.2, AM2292&lt;-0.1)))</f>
        <v>0</v>
      </c>
    </row>
    <row r="2293" spans="1:40" x14ac:dyDescent="0.2">
      <c r="A2293" t="s">
        <v>4114</v>
      </c>
      <c r="B2293">
        <v>-6.1635037561976504E-3</v>
      </c>
      <c r="C2293">
        <v>1</v>
      </c>
      <c r="D2293">
        <v>-1.01774772811195E-2</v>
      </c>
      <c r="E2293">
        <v>1</v>
      </c>
      <c r="F2293">
        <v>-5.5769371911155597E-3</v>
      </c>
      <c r="G2293">
        <v>1</v>
      </c>
      <c r="H2293">
        <v>1.5002081895308E-2</v>
      </c>
      <c r="I2293">
        <v>1</v>
      </c>
      <c r="J2293">
        <v>-9.84531045190923E-3</v>
      </c>
      <c r="K2293">
        <v>1</v>
      </c>
      <c r="L2293">
        <v>4.3969186306475902E-3</v>
      </c>
      <c r="M2293">
        <v>1</v>
      </c>
      <c r="N2293">
        <v>2.25096804582442E-2</v>
      </c>
      <c r="O2293">
        <v>1</v>
      </c>
      <c r="P2293">
        <v>2.02988033596322E-2</v>
      </c>
      <c r="Q2293">
        <v>1</v>
      </c>
      <c r="R2293">
        <v>3.1699083299739202E-2</v>
      </c>
      <c r="S2293">
        <v>1</v>
      </c>
      <c r="T2293">
        <v>0.18356209986373201</v>
      </c>
      <c r="U2293">
        <v>1</v>
      </c>
      <c r="V2293">
        <v>4.4451324512538703E-3</v>
      </c>
      <c r="W2293">
        <v>1</v>
      </c>
      <c r="X2293">
        <v>4.6838964176019002E-2</v>
      </c>
      <c r="Y2293">
        <v>1</v>
      </c>
      <c r="Z2293">
        <v>5.1263751518681601E-2</v>
      </c>
      <c r="AA2293">
        <v>1</v>
      </c>
      <c r="AB2293">
        <v>1.7364446790359599E-2</v>
      </c>
      <c r="AC2293">
        <v>1</v>
      </c>
      <c r="AD2293">
        <v>7.2444382306219995E-2</v>
      </c>
      <c r="AE2293">
        <v>1</v>
      </c>
      <c r="AF2293">
        <v>1</v>
      </c>
      <c r="AG2293">
        <v>5.3234821995953599E-2</v>
      </c>
      <c r="AH2293">
        <v>1</v>
      </c>
      <c r="AI2293">
        <v>4.4171189736433797E-3</v>
      </c>
      <c r="AJ2293">
        <v>1</v>
      </c>
      <c r="AK2293">
        <v>2.9960482244301999E-2</v>
      </c>
      <c r="AL2293">
        <v>2.9204141071299702E-2</v>
      </c>
      <c r="AM2293">
        <v>4.9297260765969603E-2</v>
      </c>
      <c r="AN2293" t="b">
        <f>AND(AF2293&lt;0.05, AH2293&lt;0.05, AJ2293&lt;0.05,OR(AND(AG2293&gt;0.1, AI2293&gt;0.1, AK2293&gt;0.1), AND(AG2293&lt;-0.1, AI2293&lt;-0.1, AK2293&lt;-0.1)), OR(AND(AL2293&gt;0.2,AM2293&gt;0.1), AND(AL2293&lt;-0.2, AM2293&lt;-0.1)))</f>
        <v>0</v>
      </c>
    </row>
    <row r="2294" spans="1:40" x14ac:dyDescent="0.2">
      <c r="A2294" t="s">
        <v>3455</v>
      </c>
      <c r="B2294">
        <v>5.8591531824540603E-3</v>
      </c>
      <c r="C2294">
        <v>1</v>
      </c>
      <c r="D2294">
        <v>7.2332408766136197E-2</v>
      </c>
      <c r="E2294">
        <v>4.0751546732571199E-4</v>
      </c>
      <c r="F2294">
        <v>8.0027039556264095E-3</v>
      </c>
      <c r="G2294">
        <v>1</v>
      </c>
      <c r="H2294">
        <v>2.40681584931891E-2</v>
      </c>
      <c r="I2294">
        <v>1</v>
      </c>
      <c r="J2294">
        <v>4.40709071884847E-2</v>
      </c>
      <c r="K2294">
        <v>1</v>
      </c>
      <c r="L2294">
        <v>-8.7771295264940895E-3</v>
      </c>
      <c r="M2294">
        <v>1</v>
      </c>
      <c r="N2294">
        <v>4.0223438212709399E-2</v>
      </c>
      <c r="O2294">
        <v>1</v>
      </c>
      <c r="P2294">
        <v>4.2979047534151403E-2</v>
      </c>
      <c r="Q2294">
        <v>1</v>
      </c>
      <c r="R2294">
        <v>6.36213608357816E-3</v>
      </c>
      <c r="S2294">
        <v>1</v>
      </c>
      <c r="T2294">
        <v>-1.3587580981401601E-2</v>
      </c>
      <c r="U2294">
        <v>1</v>
      </c>
      <c r="V2294">
        <v>8.2583809282876203E-2</v>
      </c>
      <c r="W2294">
        <v>1</v>
      </c>
      <c r="X2294">
        <v>-1.9788538138678799E-2</v>
      </c>
      <c r="Y2294">
        <v>1</v>
      </c>
      <c r="Z2294">
        <v>8.7378214982023902E-2</v>
      </c>
      <c r="AA2294">
        <v>1</v>
      </c>
      <c r="AB2294">
        <v>5.1943165381896403E-2</v>
      </c>
      <c r="AC2294">
        <v>1</v>
      </c>
      <c r="AD2294">
        <v>1.4373614991265301E-2</v>
      </c>
      <c r="AE2294">
        <v>1</v>
      </c>
      <c r="AF2294">
        <v>1</v>
      </c>
      <c r="AG2294">
        <v>2.8788276777795E-2</v>
      </c>
      <c r="AH2294">
        <v>0.111326954196482</v>
      </c>
      <c r="AI2294">
        <v>5.8781867630709E-2</v>
      </c>
      <c r="AJ2294">
        <v>1</v>
      </c>
      <c r="AK2294" s="1">
        <v>3.4557473059398899E-5</v>
      </c>
      <c r="AL2294">
        <v>2.92015672938544E-2</v>
      </c>
      <c r="AM2294">
        <v>6.7325913407128707E-2</v>
      </c>
      <c r="AN2294" t="b">
        <f>AND(AF2294&lt;0.05, AH2294&lt;0.05, AJ2294&lt;0.05,OR(AND(AG2294&gt;0.1, AI2294&gt;0.1, AK2294&gt;0.1), AND(AG2294&lt;-0.1, AI2294&lt;-0.1, AK2294&lt;-0.1)), OR(AND(AL2294&gt;0.2,AM2294&gt;0.1), AND(AL2294&lt;-0.2, AM2294&lt;-0.1)))</f>
        <v>0</v>
      </c>
    </row>
    <row r="2295" spans="1:40" x14ac:dyDescent="0.2">
      <c r="A2295" t="s">
        <v>2163</v>
      </c>
      <c r="B2295">
        <v>7.3860129444820399E-2</v>
      </c>
      <c r="C2295">
        <v>1</v>
      </c>
      <c r="D2295">
        <v>2.19947454454631E-2</v>
      </c>
      <c r="E2295">
        <v>1</v>
      </c>
      <c r="F2295">
        <v>5.5699542247638102E-2</v>
      </c>
      <c r="G2295">
        <v>1</v>
      </c>
      <c r="H2295">
        <v>3.2670682534911302E-2</v>
      </c>
      <c r="I2295">
        <v>1</v>
      </c>
      <c r="J2295">
        <v>3.2325193141674903E-2</v>
      </c>
      <c r="K2295">
        <v>1</v>
      </c>
      <c r="L2295">
        <v>3.04195895283523E-2</v>
      </c>
      <c r="M2295">
        <v>1</v>
      </c>
      <c r="N2295">
        <v>-5.3548661346718403E-3</v>
      </c>
      <c r="O2295">
        <v>1</v>
      </c>
      <c r="P2295">
        <v>-1.03207864292943E-2</v>
      </c>
      <c r="Q2295">
        <v>1</v>
      </c>
      <c r="R2295">
        <v>-2.2220139930329001E-2</v>
      </c>
      <c r="S2295">
        <v>1</v>
      </c>
      <c r="T2295">
        <v>3.3020650174241099E-2</v>
      </c>
      <c r="U2295">
        <v>1</v>
      </c>
      <c r="V2295">
        <v>5.0754653615234999E-2</v>
      </c>
      <c r="W2295">
        <v>1</v>
      </c>
      <c r="X2295">
        <v>6.5175334475087707E-2</v>
      </c>
      <c r="Y2295">
        <v>1</v>
      </c>
      <c r="Z2295">
        <v>4.58354479568037E-2</v>
      </c>
      <c r="AA2295">
        <v>1</v>
      </c>
      <c r="AB2295">
        <v>-1.2184066406157301E-2</v>
      </c>
      <c r="AC2295">
        <v>1</v>
      </c>
      <c r="AD2295">
        <v>4.6286967398894402E-2</v>
      </c>
      <c r="AE2295">
        <v>1</v>
      </c>
      <c r="AF2295">
        <v>1</v>
      </c>
      <c r="AG2295">
        <v>3.60064087952209E-2</v>
      </c>
      <c r="AH2295">
        <v>1</v>
      </c>
      <c r="AI2295">
        <v>1.65139478733843E-2</v>
      </c>
      <c r="AJ2295">
        <v>1</v>
      </c>
      <c r="AK2295">
        <v>3.5072258743928698E-2</v>
      </c>
      <c r="AL2295">
        <v>2.9197538470844601E-2</v>
      </c>
      <c r="AM2295">
        <v>4.0833632431750803E-2</v>
      </c>
      <c r="AN2295" t="b">
        <f>AND(AF2295&lt;0.05, AH2295&lt;0.05, AJ2295&lt;0.05,OR(AND(AG2295&gt;0.1, AI2295&gt;0.1, AK2295&gt;0.1), AND(AG2295&lt;-0.1, AI2295&lt;-0.1, AK2295&lt;-0.1)), OR(AND(AL2295&gt;0.2,AM2295&gt;0.1), AND(AL2295&lt;-0.2, AM2295&lt;-0.1)))</f>
        <v>0</v>
      </c>
    </row>
    <row r="2296" spans="1:40" x14ac:dyDescent="0.2">
      <c r="A2296" t="s">
        <v>4375</v>
      </c>
      <c r="B2296">
        <v>4.1160820457925899E-2</v>
      </c>
      <c r="C2296">
        <v>1</v>
      </c>
      <c r="D2296">
        <v>0.103390152811542</v>
      </c>
      <c r="E2296">
        <v>0.928390806071684</v>
      </c>
      <c r="F2296">
        <v>6.4537069934503005E-2</v>
      </c>
      <c r="G2296">
        <v>1</v>
      </c>
      <c r="H2296">
        <v>5.4166524406074203E-2</v>
      </c>
      <c r="I2296">
        <v>1</v>
      </c>
      <c r="J2296">
        <v>-1.9500126928371199E-2</v>
      </c>
      <c r="K2296">
        <v>1</v>
      </c>
      <c r="L2296">
        <v>-4.3650206556426402E-2</v>
      </c>
      <c r="M2296">
        <v>1</v>
      </c>
      <c r="N2296">
        <v>-2.1478018988082201E-2</v>
      </c>
      <c r="O2296">
        <v>1</v>
      </c>
      <c r="P2296">
        <v>3.5903875351408397E-2</v>
      </c>
      <c r="Q2296">
        <v>1</v>
      </c>
      <c r="R2296">
        <v>8.1155759473924699E-2</v>
      </c>
      <c r="S2296">
        <v>1</v>
      </c>
      <c r="T2296">
        <v>0.15621388065368499</v>
      </c>
      <c r="U2296">
        <v>1</v>
      </c>
      <c r="V2296">
        <v>3.4111291219714998E-2</v>
      </c>
      <c r="W2296">
        <v>1</v>
      </c>
      <c r="X2296">
        <v>0.14806580442099301</v>
      </c>
      <c r="Y2296">
        <v>1</v>
      </c>
      <c r="Z2296">
        <v>8.7783154991711299E-2</v>
      </c>
      <c r="AA2296">
        <v>1</v>
      </c>
      <c r="AB2296">
        <v>-0.13491442168644799</v>
      </c>
      <c r="AC2296">
        <v>1</v>
      </c>
      <c r="AD2296">
        <v>-0.14920922853662</v>
      </c>
      <c r="AE2296">
        <v>1</v>
      </c>
      <c r="AF2296">
        <v>1</v>
      </c>
      <c r="AG2296">
        <v>6.3569272304262694E-2</v>
      </c>
      <c r="AH2296">
        <v>0.99999998225937103</v>
      </c>
      <c r="AI2296">
        <v>3.7981541535692001E-3</v>
      </c>
      <c r="AJ2296">
        <v>1</v>
      </c>
      <c r="AK2296">
        <v>2.0179839747274799E-2</v>
      </c>
      <c r="AL2296">
        <v>2.91824220683689E-2</v>
      </c>
      <c r="AM2296">
        <v>1.19325249954581E-2</v>
      </c>
      <c r="AN2296" t="b">
        <f>AND(AF2296&lt;0.05, AH2296&lt;0.05, AJ2296&lt;0.05,OR(AND(AG2296&gt;0.1, AI2296&gt;0.1, AK2296&gt;0.1), AND(AG2296&lt;-0.1, AI2296&lt;-0.1, AK2296&lt;-0.1)), OR(AND(AL2296&gt;0.2,AM2296&gt;0.1), AND(AL2296&lt;-0.2, AM2296&lt;-0.1)))</f>
        <v>0</v>
      </c>
    </row>
    <row r="2297" spans="1:40" x14ac:dyDescent="0.2">
      <c r="A2297" t="s">
        <v>2863</v>
      </c>
      <c r="B2297">
        <v>2.5130755120008601E-2</v>
      </c>
      <c r="C2297">
        <v>1</v>
      </c>
      <c r="D2297">
        <v>-2.8265851276960099E-2</v>
      </c>
      <c r="E2297">
        <v>1</v>
      </c>
      <c r="F2297">
        <v>9.4251423371607395E-3</v>
      </c>
      <c r="G2297">
        <v>1</v>
      </c>
      <c r="H2297">
        <v>2.9781334951654099E-2</v>
      </c>
      <c r="I2297">
        <v>1</v>
      </c>
      <c r="J2297">
        <v>2.8247180336361599E-2</v>
      </c>
      <c r="K2297">
        <v>1</v>
      </c>
      <c r="L2297">
        <v>2.2606714996809999E-2</v>
      </c>
      <c r="M2297">
        <v>1</v>
      </c>
      <c r="N2297">
        <v>6.8423403530771296E-2</v>
      </c>
      <c r="O2297">
        <v>1</v>
      </c>
      <c r="P2297">
        <v>1.07137585277646E-2</v>
      </c>
      <c r="Q2297">
        <v>1</v>
      </c>
      <c r="R2297">
        <v>-1.5305316760920501E-3</v>
      </c>
      <c r="S2297">
        <v>1</v>
      </c>
      <c r="T2297">
        <v>7.0866039776289094E-2</v>
      </c>
      <c r="U2297">
        <v>1</v>
      </c>
      <c r="V2297">
        <v>7.1823083463223705E-2</v>
      </c>
      <c r="W2297">
        <v>1</v>
      </c>
      <c r="X2297">
        <v>0.116870955936131</v>
      </c>
      <c r="Y2297">
        <v>1</v>
      </c>
      <c r="Z2297">
        <v>1.6926088524200501E-2</v>
      </c>
      <c r="AA2297">
        <v>1</v>
      </c>
      <c r="AB2297">
        <v>4.9530804934655497E-2</v>
      </c>
      <c r="AC2297">
        <v>1</v>
      </c>
      <c r="AD2297">
        <v>-5.2854108994327499E-2</v>
      </c>
      <c r="AE2297">
        <v>1</v>
      </c>
      <c r="AF2297">
        <v>1</v>
      </c>
      <c r="AG2297">
        <v>4.2225524380584703E-2</v>
      </c>
      <c r="AH2297">
        <v>1</v>
      </c>
      <c r="AI2297">
        <v>2.6409795197008999E-2</v>
      </c>
      <c r="AJ2297">
        <v>1</v>
      </c>
      <c r="AK2297">
        <v>1.8903634519936301E-2</v>
      </c>
      <c r="AL2297">
        <v>2.9179651365843402E-2</v>
      </c>
      <c r="AM2297">
        <v>4.7136416521437997E-2</v>
      </c>
      <c r="AN2297" t="b">
        <f>AND(AF2297&lt;0.05, AH2297&lt;0.05, AJ2297&lt;0.05,OR(AND(AG2297&gt;0.1, AI2297&gt;0.1, AK2297&gt;0.1), AND(AG2297&lt;-0.1, AI2297&lt;-0.1, AK2297&lt;-0.1)), OR(AND(AL2297&gt;0.2,AM2297&gt;0.1), AND(AL2297&lt;-0.2, AM2297&lt;-0.1)))</f>
        <v>0</v>
      </c>
    </row>
    <row r="2298" spans="1:40" x14ac:dyDescent="0.2">
      <c r="A2298" t="s">
        <v>1342</v>
      </c>
      <c r="B2298">
        <v>4.1539654805666203E-2</v>
      </c>
      <c r="C2298">
        <v>1</v>
      </c>
      <c r="D2298">
        <v>5.8378066755546403E-2</v>
      </c>
      <c r="E2298">
        <v>1</v>
      </c>
      <c r="F2298">
        <v>2.2012543133246E-2</v>
      </c>
      <c r="G2298">
        <v>1</v>
      </c>
      <c r="H2298">
        <v>7.9360832419135802E-2</v>
      </c>
      <c r="I2298">
        <v>1</v>
      </c>
      <c r="J2298">
        <v>7.7484380715562504E-2</v>
      </c>
      <c r="K2298">
        <v>1</v>
      </c>
      <c r="L2298">
        <v>1.6165252233753501E-2</v>
      </c>
      <c r="M2298">
        <v>1</v>
      </c>
      <c r="N2298">
        <v>1.6560137940547101E-2</v>
      </c>
      <c r="O2298">
        <v>1</v>
      </c>
      <c r="P2298">
        <v>-9.1671782582347094E-3</v>
      </c>
      <c r="Q2298">
        <v>1</v>
      </c>
      <c r="R2298">
        <v>4.1813311602269003E-3</v>
      </c>
      <c r="S2298">
        <v>1</v>
      </c>
      <c r="T2298">
        <v>4.7897879460494702E-2</v>
      </c>
      <c r="U2298">
        <v>1</v>
      </c>
      <c r="V2298">
        <v>-0.12100161586052301</v>
      </c>
      <c r="W2298">
        <v>1</v>
      </c>
      <c r="X2298">
        <v>-1.8072637234642899E-3</v>
      </c>
      <c r="Y2298">
        <v>1</v>
      </c>
      <c r="Z2298">
        <v>0.218415979942403</v>
      </c>
      <c r="AA2298">
        <v>1</v>
      </c>
      <c r="AB2298">
        <v>-4.9941638104282196E-3</v>
      </c>
      <c r="AC2298">
        <v>1</v>
      </c>
      <c r="AD2298">
        <v>-7.6973664708856497E-3</v>
      </c>
      <c r="AE2298">
        <v>1</v>
      </c>
      <c r="AF2298">
        <v>1</v>
      </c>
      <c r="AG2298">
        <v>8.0754896913649302E-2</v>
      </c>
      <c r="AH2298">
        <v>1</v>
      </c>
      <c r="AI2298">
        <v>1.3989790838450601E-4</v>
      </c>
      <c r="AJ2298">
        <v>1</v>
      </c>
      <c r="AK2298">
        <v>6.5708992665752999E-3</v>
      </c>
      <c r="AL2298">
        <v>2.91552313628697E-2</v>
      </c>
      <c r="AM2298">
        <v>2.5022964447424401E-2</v>
      </c>
      <c r="AN2298" t="b">
        <f>AND(AF2298&lt;0.05, AH2298&lt;0.05, AJ2298&lt;0.05,OR(AND(AG2298&gt;0.1, AI2298&gt;0.1, AK2298&gt;0.1), AND(AG2298&lt;-0.1, AI2298&lt;-0.1, AK2298&lt;-0.1)), OR(AND(AL2298&gt;0.2,AM2298&gt;0.1), AND(AL2298&lt;-0.2, AM2298&lt;-0.1)))</f>
        <v>0</v>
      </c>
    </row>
    <row r="2299" spans="1:40" x14ac:dyDescent="0.2">
      <c r="A2299" t="s">
        <v>3064</v>
      </c>
      <c r="B2299">
        <v>0.11547749147543</v>
      </c>
      <c r="C2299">
        <v>0.97159582882597395</v>
      </c>
      <c r="D2299">
        <v>7.4123416095065994E-2</v>
      </c>
      <c r="E2299">
        <v>0.92203766575387802</v>
      </c>
      <c r="F2299">
        <v>8.55160176797405E-2</v>
      </c>
      <c r="G2299">
        <v>1</v>
      </c>
      <c r="H2299">
        <v>3.4149564700561998E-2</v>
      </c>
      <c r="I2299">
        <v>1</v>
      </c>
      <c r="J2299">
        <v>3.4218137480722097E-2</v>
      </c>
      <c r="K2299">
        <v>1</v>
      </c>
      <c r="L2299">
        <v>3.9108898582248003E-2</v>
      </c>
      <c r="M2299">
        <v>1</v>
      </c>
      <c r="N2299">
        <v>-1.56158782470839E-2</v>
      </c>
      <c r="O2299">
        <v>1</v>
      </c>
      <c r="P2299">
        <v>6.3761182023696098E-3</v>
      </c>
      <c r="Q2299">
        <v>1</v>
      </c>
      <c r="R2299">
        <v>-2.5330611187595199E-2</v>
      </c>
      <c r="S2299">
        <v>1</v>
      </c>
      <c r="T2299">
        <v>-2.88467580308133E-2</v>
      </c>
      <c r="U2299">
        <v>1</v>
      </c>
      <c r="V2299">
        <v>5.3665178622149201E-2</v>
      </c>
      <c r="W2299">
        <v>1</v>
      </c>
      <c r="X2299">
        <v>0.10329757899598201</v>
      </c>
      <c r="Y2299">
        <v>1</v>
      </c>
      <c r="Z2299">
        <v>-4.5740570184346199E-2</v>
      </c>
      <c r="AA2299">
        <v>1</v>
      </c>
      <c r="AB2299">
        <v>-3.4702567647790297E-2</v>
      </c>
      <c r="AC2299">
        <v>1</v>
      </c>
      <c r="AD2299">
        <v>4.1359593091270602E-2</v>
      </c>
      <c r="AE2299">
        <v>1</v>
      </c>
      <c r="AF2299">
        <v>0.99999999983837295</v>
      </c>
      <c r="AG2299">
        <v>1.1884769942749699E-2</v>
      </c>
      <c r="AH2299">
        <v>0.99999997255725204</v>
      </c>
      <c r="AI2299">
        <v>2.67360565505033E-2</v>
      </c>
      <c r="AJ2299">
        <v>1</v>
      </c>
      <c r="AK2299">
        <v>4.8790295432329302E-2</v>
      </c>
      <c r="AL2299">
        <v>2.91370406418608E-2</v>
      </c>
      <c r="AM2299">
        <v>4.5048001294892899E-2</v>
      </c>
      <c r="AN2299" t="b">
        <f>AND(AF2299&lt;0.05, AH2299&lt;0.05, AJ2299&lt;0.05,OR(AND(AG2299&gt;0.1, AI2299&gt;0.1, AK2299&gt;0.1), AND(AG2299&lt;-0.1, AI2299&lt;-0.1, AK2299&lt;-0.1)), OR(AND(AL2299&gt;0.2,AM2299&gt;0.1), AND(AL2299&lt;-0.2, AM2299&lt;-0.1)))</f>
        <v>0</v>
      </c>
    </row>
    <row r="2300" spans="1:40" x14ac:dyDescent="0.2">
      <c r="A2300" t="s">
        <v>5909</v>
      </c>
      <c r="B2300">
        <v>2.4352124000154899E-3</v>
      </c>
      <c r="C2300">
        <v>1</v>
      </c>
      <c r="D2300">
        <v>2.4194370875081299E-2</v>
      </c>
      <c r="E2300">
        <v>1</v>
      </c>
      <c r="F2300">
        <v>-3.32456365851649E-3</v>
      </c>
      <c r="G2300">
        <v>1</v>
      </c>
      <c r="H2300">
        <v>-1.08470980377545E-2</v>
      </c>
      <c r="I2300">
        <v>1</v>
      </c>
      <c r="J2300">
        <v>2.5870035702528198E-2</v>
      </c>
      <c r="K2300">
        <v>1</v>
      </c>
      <c r="L2300">
        <v>-5.3658642237876799E-3</v>
      </c>
      <c r="M2300">
        <v>1</v>
      </c>
      <c r="N2300">
        <v>-1.44964895327327E-2</v>
      </c>
      <c r="O2300">
        <v>1</v>
      </c>
      <c r="P2300">
        <v>2.1414168675292201E-3</v>
      </c>
      <c r="Q2300">
        <v>1</v>
      </c>
      <c r="R2300">
        <v>8.2334252773082206E-3</v>
      </c>
      <c r="S2300">
        <v>1</v>
      </c>
      <c r="T2300">
        <v>6.7041096575661902E-2</v>
      </c>
      <c r="U2300">
        <v>1</v>
      </c>
      <c r="V2300">
        <v>2.2176317136015599E-2</v>
      </c>
      <c r="W2300">
        <v>1</v>
      </c>
      <c r="X2300">
        <v>1.5847319311409699E-2</v>
      </c>
      <c r="Y2300">
        <v>1</v>
      </c>
      <c r="Z2300">
        <v>5.3825139777284599E-2</v>
      </c>
      <c r="AA2300">
        <v>1</v>
      </c>
      <c r="AB2300">
        <v>0.14911717845622299</v>
      </c>
      <c r="AC2300">
        <v>1</v>
      </c>
      <c r="AD2300">
        <v>9.9289087287458694E-2</v>
      </c>
      <c r="AE2300">
        <v>1</v>
      </c>
      <c r="AF2300">
        <v>1</v>
      </c>
      <c r="AG2300">
        <v>1.9591572236494999E-2</v>
      </c>
      <c r="AH2300">
        <v>1</v>
      </c>
      <c r="AI2300">
        <v>4.4699863807475398E-2</v>
      </c>
      <c r="AJ2300">
        <v>1</v>
      </c>
      <c r="AK2300">
        <v>2.29358807987745E-2</v>
      </c>
      <c r="AL2300">
        <v>2.9075772280914999E-2</v>
      </c>
      <c r="AM2300">
        <v>2.7149994426209498E-2</v>
      </c>
      <c r="AN2300" t="b">
        <f>AND(AF2300&lt;0.05, AH2300&lt;0.05, AJ2300&lt;0.05,OR(AND(AG2300&gt;0.1, AI2300&gt;0.1, AK2300&gt;0.1), AND(AG2300&lt;-0.1, AI2300&lt;-0.1, AK2300&lt;-0.1)), OR(AND(AL2300&gt;0.2,AM2300&gt;0.1), AND(AL2300&lt;-0.2, AM2300&lt;-0.1)))</f>
        <v>0</v>
      </c>
    </row>
    <row r="2301" spans="1:40" x14ac:dyDescent="0.2">
      <c r="A2301" t="s">
        <v>3458</v>
      </c>
      <c r="B2301">
        <v>4.6942950553348801E-2</v>
      </c>
      <c r="C2301">
        <v>1</v>
      </c>
      <c r="D2301">
        <v>2.4096983958855799E-2</v>
      </c>
      <c r="E2301">
        <v>1</v>
      </c>
      <c r="F2301">
        <v>6.5862186487866695E-2</v>
      </c>
      <c r="G2301">
        <v>1</v>
      </c>
      <c r="H2301">
        <v>1.9716738227084699E-2</v>
      </c>
      <c r="I2301">
        <v>1</v>
      </c>
      <c r="J2301">
        <v>-6.5001367724876202E-4</v>
      </c>
      <c r="K2301">
        <v>1</v>
      </c>
      <c r="L2301">
        <v>1.1091584889058301E-2</v>
      </c>
      <c r="M2301">
        <v>1</v>
      </c>
      <c r="N2301">
        <v>4.4571988427287101E-2</v>
      </c>
      <c r="O2301">
        <v>1</v>
      </c>
      <c r="P2301">
        <v>2.8280578176147899E-2</v>
      </c>
      <c r="Q2301">
        <v>1</v>
      </c>
      <c r="R2301">
        <v>2.4487249991134601E-2</v>
      </c>
      <c r="S2301">
        <v>1</v>
      </c>
      <c r="T2301">
        <v>-1.6870340883590701E-3</v>
      </c>
      <c r="U2301">
        <v>1</v>
      </c>
      <c r="V2301">
        <v>6.2868513915584595E-2</v>
      </c>
      <c r="W2301">
        <v>1</v>
      </c>
      <c r="X2301">
        <v>-2.3856571001199599E-2</v>
      </c>
      <c r="Y2301">
        <v>1</v>
      </c>
      <c r="Z2301">
        <v>6.1528837792073403E-2</v>
      </c>
      <c r="AA2301">
        <v>1</v>
      </c>
      <c r="AB2301">
        <v>9.0781868205774496E-2</v>
      </c>
      <c r="AC2301">
        <v>1</v>
      </c>
      <c r="AD2301">
        <v>-1.8241644045612199E-2</v>
      </c>
      <c r="AE2301">
        <v>1</v>
      </c>
      <c r="AF2301">
        <v>1</v>
      </c>
      <c r="AG2301">
        <v>3.4214696182287001E-2</v>
      </c>
      <c r="AH2301">
        <v>1</v>
      </c>
      <c r="AI2301">
        <v>4.10755861158228E-2</v>
      </c>
      <c r="AJ2301">
        <v>1</v>
      </c>
      <c r="AK2301">
        <v>1.1868561264249599E-2</v>
      </c>
      <c r="AL2301">
        <v>2.9052947854119798E-2</v>
      </c>
      <c r="AM2301">
        <v>4.78315783771706E-2</v>
      </c>
      <c r="AN2301" t="b">
        <f>AND(AF2301&lt;0.05, AH2301&lt;0.05, AJ2301&lt;0.05,OR(AND(AG2301&gt;0.1, AI2301&gt;0.1, AK2301&gt;0.1), AND(AG2301&lt;-0.1, AI2301&lt;-0.1, AK2301&lt;-0.1)), OR(AND(AL2301&gt;0.2,AM2301&gt;0.1), AND(AL2301&lt;-0.2, AM2301&lt;-0.1)))</f>
        <v>0</v>
      </c>
    </row>
    <row r="2302" spans="1:40" x14ac:dyDescent="0.2">
      <c r="A2302" t="s">
        <v>4081</v>
      </c>
      <c r="B2302">
        <v>6.4337602623541601E-2</v>
      </c>
      <c r="C2302">
        <v>1</v>
      </c>
      <c r="D2302">
        <v>3.8269920257814297E-2</v>
      </c>
      <c r="E2302">
        <v>1</v>
      </c>
      <c r="F2302">
        <v>1.8247803255103501E-2</v>
      </c>
      <c r="G2302">
        <v>1</v>
      </c>
      <c r="H2302">
        <v>2.4539143104386801E-2</v>
      </c>
      <c r="I2302">
        <v>1</v>
      </c>
      <c r="J2302">
        <v>1.6464615617714801E-2</v>
      </c>
      <c r="K2302">
        <v>1</v>
      </c>
      <c r="L2302">
        <v>-1.1007136696343201E-2</v>
      </c>
      <c r="M2302">
        <v>1</v>
      </c>
      <c r="N2302">
        <v>3.1948280182618499E-2</v>
      </c>
      <c r="O2302">
        <v>1</v>
      </c>
      <c r="P2302">
        <v>4.1164689144591399E-2</v>
      </c>
      <c r="Q2302">
        <v>1</v>
      </c>
      <c r="R2302">
        <v>3.7448543880546199E-2</v>
      </c>
      <c r="S2302">
        <v>1</v>
      </c>
      <c r="T2302">
        <v>3.9269455290793599E-2</v>
      </c>
      <c r="U2302">
        <v>1</v>
      </c>
      <c r="V2302">
        <v>-2.2963078526752799E-2</v>
      </c>
      <c r="W2302">
        <v>1</v>
      </c>
      <c r="X2302">
        <v>0.10979028795778401</v>
      </c>
      <c r="Y2302">
        <v>1</v>
      </c>
      <c r="Z2302">
        <v>6.3299273915593396E-2</v>
      </c>
      <c r="AA2302">
        <v>1</v>
      </c>
      <c r="AB2302">
        <v>0.10989803025662299</v>
      </c>
      <c r="AC2302">
        <v>1</v>
      </c>
      <c r="AD2302">
        <v>-0.12512436768069299</v>
      </c>
      <c r="AE2302">
        <v>1</v>
      </c>
      <c r="AF2302">
        <v>1</v>
      </c>
      <c r="AG2302">
        <v>4.4678751023386802E-2</v>
      </c>
      <c r="AH2302">
        <v>1</v>
      </c>
      <c r="AI2302">
        <v>3.6566835349998203E-2</v>
      </c>
      <c r="AJ2302">
        <v>1</v>
      </c>
      <c r="AK2302">
        <v>5.8710261432796404E-3</v>
      </c>
      <c r="AL2302">
        <v>2.90388708388882E-2</v>
      </c>
      <c r="AM2302">
        <v>2.7942090334721101E-2</v>
      </c>
      <c r="AN2302" t="b">
        <f>AND(AF2302&lt;0.05, AH2302&lt;0.05, AJ2302&lt;0.05,OR(AND(AG2302&gt;0.1, AI2302&gt;0.1, AK2302&gt;0.1), AND(AG2302&lt;-0.1, AI2302&lt;-0.1, AK2302&lt;-0.1)), OR(AND(AL2302&gt;0.2,AM2302&gt;0.1), AND(AL2302&lt;-0.2, AM2302&lt;-0.1)))</f>
        <v>0</v>
      </c>
    </row>
    <row r="2303" spans="1:40" x14ac:dyDescent="0.2">
      <c r="A2303" t="s">
        <v>8102</v>
      </c>
      <c r="B2303">
        <v>1.7463931695632699E-2</v>
      </c>
      <c r="C2303">
        <v>1</v>
      </c>
      <c r="D2303">
        <v>7.7317031339942102E-3</v>
      </c>
      <c r="E2303">
        <v>1</v>
      </c>
      <c r="F2303">
        <v>2.6206401756106799E-2</v>
      </c>
      <c r="G2303">
        <v>1</v>
      </c>
      <c r="H2303">
        <v>6.7670001603542904E-2</v>
      </c>
      <c r="I2303">
        <v>1</v>
      </c>
      <c r="J2303">
        <v>1.3610568411406201E-2</v>
      </c>
      <c r="K2303">
        <v>1</v>
      </c>
      <c r="L2303">
        <v>5.1217394597367502E-2</v>
      </c>
      <c r="M2303">
        <v>1</v>
      </c>
      <c r="N2303">
        <v>3.4527754366233801E-2</v>
      </c>
      <c r="O2303">
        <v>1</v>
      </c>
      <c r="P2303">
        <v>4.15699732052799E-2</v>
      </c>
      <c r="Q2303">
        <v>1</v>
      </c>
      <c r="R2303">
        <v>-1.8826201290164098E-2</v>
      </c>
      <c r="S2303">
        <v>1</v>
      </c>
      <c r="T2303">
        <v>-2.1477470962819201E-2</v>
      </c>
      <c r="U2303">
        <v>1</v>
      </c>
      <c r="V2303">
        <v>-2.46151688932119E-2</v>
      </c>
      <c r="W2303">
        <v>1</v>
      </c>
      <c r="X2303">
        <v>2.1981621571516102E-2</v>
      </c>
      <c r="Y2303">
        <v>1</v>
      </c>
      <c r="Z2303">
        <v>6.6330182744478106E-2</v>
      </c>
      <c r="AA2303">
        <v>1</v>
      </c>
      <c r="AB2303">
        <v>0.104348155507548</v>
      </c>
      <c r="AC2303">
        <v>1</v>
      </c>
      <c r="AD2303">
        <v>4.7830094960692099E-2</v>
      </c>
      <c r="AE2303">
        <v>1</v>
      </c>
      <c r="AF2303">
        <v>1</v>
      </c>
      <c r="AG2303">
        <v>3.2902879889413698E-2</v>
      </c>
      <c r="AH2303">
        <v>1</v>
      </c>
      <c r="AI2303">
        <v>2.8529046273003199E-2</v>
      </c>
      <c r="AJ2303">
        <v>1</v>
      </c>
      <c r="AK2303">
        <v>2.5681862319103702E-2</v>
      </c>
      <c r="AL2303">
        <v>2.9037929493840198E-2</v>
      </c>
      <c r="AM2303">
        <v>2.0248753765911801E-2</v>
      </c>
      <c r="AN2303" t="b">
        <f>AND(AF2303&lt;0.05, AH2303&lt;0.05, AJ2303&lt;0.05,OR(AND(AG2303&gt;0.1, AI2303&gt;0.1, AK2303&gt;0.1), AND(AG2303&lt;-0.1, AI2303&lt;-0.1, AK2303&lt;-0.1)), OR(AND(AL2303&gt;0.2,AM2303&gt;0.1), AND(AL2303&lt;-0.2, AM2303&lt;-0.1)))</f>
        <v>0</v>
      </c>
    </row>
    <row r="2304" spans="1:40" x14ac:dyDescent="0.2">
      <c r="A2304" t="s">
        <v>6304</v>
      </c>
      <c r="B2304">
        <v>9.33133092607044E-2</v>
      </c>
      <c r="C2304">
        <v>1</v>
      </c>
      <c r="D2304">
        <v>6.0688889176036799E-2</v>
      </c>
      <c r="E2304">
        <v>1</v>
      </c>
      <c r="F2304">
        <v>6.1233209250473597E-2</v>
      </c>
      <c r="G2304">
        <v>1</v>
      </c>
      <c r="H2304">
        <v>4.1342469449566002E-2</v>
      </c>
      <c r="I2304">
        <v>1</v>
      </c>
      <c r="J2304">
        <v>2.0414430354156601E-2</v>
      </c>
      <c r="K2304">
        <v>1</v>
      </c>
      <c r="L2304">
        <v>4.1549243960686804E-3</v>
      </c>
      <c r="M2304">
        <v>1</v>
      </c>
      <c r="N2304">
        <v>1.3886084382925301E-2</v>
      </c>
      <c r="O2304">
        <v>1</v>
      </c>
      <c r="P2304">
        <v>-9.1153343543581792E-3</v>
      </c>
      <c r="Q2304">
        <v>1</v>
      </c>
      <c r="R2304">
        <v>-2.5900068305438801E-2</v>
      </c>
      <c r="S2304">
        <v>1</v>
      </c>
      <c r="T2304">
        <v>0.105663936045991</v>
      </c>
      <c r="U2304">
        <v>1</v>
      </c>
      <c r="V2304">
        <v>-4.7751112540003901E-2</v>
      </c>
      <c r="W2304">
        <v>1</v>
      </c>
      <c r="X2304">
        <v>6.4529564811974804E-2</v>
      </c>
      <c r="Y2304">
        <v>1</v>
      </c>
      <c r="Z2304">
        <v>6.9354733611177902E-2</v>
      </c>
      <c r="AA2304">
        <v>1</v>
      </c>
      <c r="AB2304">
        <v>-0.10663932488889299</v>
      </c>
      <c r="AC2304">
        <v>1</v>
      </c>
      <c r="AD2304">
        <v>9.0135633598527901E-2</v>
      </c>
      <c r="AE2304">
        <v>1</v>
      </c>
      <c r="AF2304">
        <v>1</v>
      </c>
      <c r="AG2304">
        <v>6.4712106550073006E-2</v>
      </c>
      <c r="AH2304">
        <v>1</v>
      </c>
      <c r="AI2304">
        <v>-1.6480490450612201E-2</v>
      </c>
      <c r="AJ2304">
        <v>1</v>
      </c>
      <c r="AK2304">
        <v>3.8830652750321201E-2</v>
      </c>
      <c r="AL2304">
        <v>2.9020756283260701E-2</v>
      </c>
      <c r="AM2304">
        <v>2.9673718273675199E-2</v>
      </c>
      <c r="AN2304" t="b">
        <f>AND(AF2304&lt;0.05, AH2304&lt;0.05, AJ2304&lt;0.05,OR(AND(AG2304&gt;0.1, AI2304&gt;0.1, AK2304&gt;0.1), AND(AG2304&lt;-0.1, AI2304&lt;-0.1, AK2304&lt;-0.1)), OR(AND(AL2304&gt;0.2,AM2304&gt;0.1), AND(AL2304&lt;-0.2, AM2304&lt;-0.1)))</f>
        <v>0</v>
      </c>
    </row>
    <row r="2305" spans="1:40" x14ac:dyDescent="0.2">
      <c r="A2305" t="s">
        <v>2769</v>
      </c>
      <c r="B2305">
        <v>8.4384270371015094E-3</v>
      </c>
      <c r="C2305">
        <v>1</v>
      </c>
      <c r="D2305">
        <v>1.11135802122898E-2</v>
      </c>
      <c r="E2305">
        <v>1</v>
      </c>
      <c r="F2305">
        <v>8.0196719035338704E-2</v>
      </c>
      <c r="G2305">
        <v>1</v>
      </c>
      <c r="H2305">
        <v>4.6360907636164898E-2</v>
      </c>
      <c r="I2305">
        <v>1</v>
      </c>
      <c r="J2305">
        <v>2.80353279383771E-2</v>
      </c>
      <c r="K2305">
        <v>1</v>
      </c>
      <c r="L2305">
        <v>-9.9772192558360596E-3</v>
      </c>
      <c r="M2305">
        <v>1</v>
      </c>
      <c r="N2305">
        <v>7.9554383109390697E-2</v>
      </c>
      <c r="O2305">
        <v>1</v>
      </c>
      <c r="P2305">
        <v>7.5728504471686596E-3</v>
      </c>
      <c r="Q2305">
        <v>1</v>
      </c>
      <c r="R2305">
        <v>-9.7652074335104998E-3</v>
      </c>
      <c r="S2305">
        <v>1</v>
      </c>
      <c r="T2305">
        <v>0.13101687022027</v>
      </c>
      <c r="U2305">
        <v>1</v>
      </c>
      <c r="V2305">
        <v>4.4755823020689901E-2</v>
      </c>
      <c r="W2305">
        <v>1</v>
      </c>
      <c r="X2305">
        <v>4.5989408709326399E-2</v>
      </c>
      <c r="Y2305">
        <v>1</v>
      </c>
      <c r="Z2305">
        <v>7.8785973382600294E-2</v>
      </c>
      <c r="AA2305">
        <v>1</v>
      </c>
      <c r="AB2305">
        <v>-0.12135603619782399</v>
      </c>
      <c r="AC2305">
        <v>1</v>
      </c>
      <c r="AD2305">
        <v>1.44992736735974E-2</v>
      </c>
      <c r="AE2305">
        <v>1</v>
      </c>
      <c r="AF2305">
        <v>1</v>
      </c>
      <c r="AG2305">
        <v>6.8831312277105497E-2</v>
      </c>
      <c r="AH2305">
        <v>1</v>
      </c>
      <c r="AI2305">
        <v>-5.9756909158597297E-3</v>
      </c>
      <c r="AJ2305">
        <v>1</v>
      </c>
      <c r="AK2305">
        <v>2.4188594945783199E-2</v>
      </c>
      <c r="AL2305">
        <v>2.9014738769009701E-2</v>
      </c>
      <c r="AM2305">
        <v>0.102463586626523</v>
      </c>
      <c r="AN2305" t="b">
        <f>AND(AF2305&lt;0.05, AH2305&lt;0.05, AJ2305&lt;0.05,OR(AND(AG2305&gt;0.1, AI2305&gt;0.1, AK2305&gt;0.1), AND(AG2305&lt;-0.1, AI2305&lt;-0.1, AK2305&lt;-0.1)), OR(AND(AL2305&gt;0.2,AM2305&gt;0.1), AND(AL2305&lt;-0.2, AM2305&lt;-0.1)))</f>
        <v>0</v>
      </c>
    </row>
    <row r="2306" spans="1:40" x14ac:dyDescent="0.2">
      <c r="A2306" t="s">
        <v>1444</v>
      </c>
      <c r="B2306">
        <v>8.56904332714928E-3</v>
      </c>
      <c r="C2306">
        <v>1</v>
      </c>
      <c r="D2306">
        <v>-2.52986809945588E-2</v>
      </c>
      <c r="E2306">
        <v>1</v>
      </c>
      <c r="F2306">
        <v>-1.48043844236391E-2</v>
      </c>
      <c r="G2306">
        <v>1</v>
      </c>
      <c r="H2306">
        <v>3.2769700688497203E-2</v>
      </c>
      <c r="I2306">
        <v>1</v>
      </c>
      <c r="J2306">
        <v>3.2940882224357898E-2</v>
      </c>
      <c r="K2306">
        <v>1</v>
      </c>
      <c r="L2306">
        <v>1.94231455392604E-2</v>
      </c>
      <c r="M2306">
        <v>1</v>
      </c>
      <c r="N2306">
        <v>5.0153153027148199E-2</v>
      </c>
      <c r="O2306">
        <v>0.12506923419822899</v>
      </c>
      <c r="P2306">
        <v>5.0944093259972102E-2</v>
      </c>
      <c r="Q2306">
        <v>1</v>
      </c>
      <c r="R2306">
        <v>-8.4096097502215396E-3</v>
      </c>
      <c r="S2306">
        <v>1</v>
      </c>
      <c r="T2306">
        <v>2.44098861922003E-2</v>
      </c>
      <c r="U2306">
        <v>1</v>
      </c>
      <c r="V2306">
        <v>4.2239060629003899E-2</v>
      </c>
      <c r="W2306">
        <v>1</v>
      </c>
      <c r="X2306">
        <v>-4.9411058668259601E-2</v>
      </c>
      <c r="Y2306">
        <v>1</v>
      </c>
      <c r="Z2306">
        <v>0.118456650722012</v>
      </c>
      <c r="AA2306">
        <v>1</v>
      </c>
      <c r="AB2306">
        <v>0.105063814660438</v>
      </c>
      <c r="AC2306">
        <v>1</v>
      </c>
      <c r="AD2306">
        <v>4.8047092881675003E-2</v>
      </c>
      <c r="AE2306">
        <v>1</v>
      </c>
      <c r="AF2306">
        <v>0.93994884645685495</v>
      </c>
      <c r="AG2306">
        <v>4.6871686791401398E-2</v>
      </c>
      <c r="AH2306">
        <v>1</v>
      </c>
      <c r="AI2306">
        <v>4.1177833955842499E-2</v>
      </c>
      <c r="AJ2306">
        <v>1</v>
      </c>
      <c r="AK2306">
        <v>-1.03096288423697E-3</v>
      </c>
      <c r="AL2306">
        <v>2.9006185954335701E-2</v>
      </c>
      <c r="AM2306">
        <v>2.68129877019588E-2</v>
      </c>
      <c r="AN2306" t="b">
        <f>AND(AF2306&lt;0.05, AH2306&lt;0.05, AJ2306&lt;0.05,OR(AND(AG2306&gt;0.1, AI2306&gt;0.1, AK2306&gt;0.1), AND(AG2306&lt;-0.1, AI2306&lt;-0.1, AK2306&lt;-0.1)), OR(AND(AL2306&gt;0.2,AM2306&gt;0.1), AND(AL2306&lt;-0.2, AM2306&lt;-0.1)))</f>
        <v>0</v>
      </c>
    </row>
    <row r="2307" spans="1:40" x14ac:dyDescent="0.2">
      <c r="A2307" t="s">
        <v>724</v>
      </c>
      <c r="B2307">
        <v>3.2087074644624403E-2</v>
      </c>
      <c r="C2307">
        <v>1</v>
      </c>
      <c r="D2307">
        <v>1.7333507334263799E-2</v>
      </c>
      <c r="E2307">
        <v>1</v>
      </c>
      <c r="F2307">
        <v>1.9694846535732599E-2</v>
      </c>
      <c r="G2307">
        <v>1</v>
      </c>
      <c r="H2307">
        <v>4.1133352629129899E-2</v>
      </c>
      <c r="I2307">
        <v>1</v>
      </c>
      <c r="J2307">
        <v>5.5187565455991502E-2</v>
      </c>
      <c r="K2307">
        <v>1</v>
      </c>
      <c r="L2307">
        <v>4.1006672034202503E-2</v>
      </c>
      <c r="M2307">
        <v>1</v>
      </c>
      <c r="N2307">
        <v>9.2143254714772103E-3</v>
      </c>
      <c r="O2307">
        <v>1</v>
      </c>
      <c r="P2307">
        <v>9.8233869983560297E-3</v>
      </c>
      <c r="Q2307">
        <v>1</v>
      </c>
      <c r="R2307">
        <v>-2.3495399952156298E-2</v>
      </c>
      <c r="S2307">
        <v>1</v>
      </c>
      <c r="T2307">
        <v>0.124520640193968</v>
      </c>
      <c r="U2307">
        <v>1</v>
      </c>
      <c r="V2307">
        <v>4.2480622398842198E-2</v>
      </c>
      <c r="W2307">
        <v>1</v>
      </c>
      <c r="X2307">
        <v>-7.5201104165396798E-2</v>
      </c>
      <c r="Y2307">
        <v>1</v>
      </c>
      <c r="Z2307">
        <v>0.170599073807635</v>
      </c>
      <c r="AA2307">
        <v>1</v>
      </c>
      <c r="AB2307">
        <v>-1.27520967267741E-2</v>
      </c>
      <c r="AC2307">
        <v>1</v>
      </c>
      <c r="AD2307">
        <v>-1.6593451648512499E-2</v>
      </c>
      <c r="AE2307">
        <v>1</v>
      </c>
      <c r="AF2307">
        <v>1</v>
      </c>
      <c r="AG2307">
        <v>7.5510893349367003E-2</v>
      </c>
      <c r="AH2307">
        <v>1</v>
      </c>
      <c r="AI2307">
        <v>2.2414597092135901E-2</v>
      </c>
      <c r="AJ2307">
        <v>1</v>
      </c>
      <c r="AK2307">
        <v>-1.0917687439226101E-2</v>
      </c>
      <c r="AL2307">
        <v>2.9002601000758899E-2</v>
      </c>
      <c r="AM2307">
        <v>4.1731539774085002E-3</v>
      </c>
      <c r="AN2307" t="b">
        <f>AND(AF2307&lt;0.05, AH2307&lt;0.05, AJ2307&lt;0.05,OR(AND(AG2307&gt;0.1, AI2307&gt;0.1, AK2307&gt;0.1), AND(AG2307&lt;-0.1, AI2307&lt;-0.1, AK2307&lt;-0.1)), OR(AND(AL2307&gt;0.2,AM2307&gt;0.1), AND(AL2307&lt;-0.2, AM2307&lt;-0.1)))</f>
        <v>0</v>
      </c>
    </row>
    <row r="2308" spans="1:40" x14ac:dyDescent="0.2">
      <c r="A2308" t="s">
        <v>1905</v>
      </c>
      <c r="B2308">
        <v>3.9543293831486401E-2</v>
      </c>
      <c r="C2308">
        <v>1</v>
      </c>
      <c r="D2308">
        <v>3.2696545302090201E-2</v>
      </c>
      <c r="E2308">
        <v>1</v>
      </c>
      <c r="F2308">
        <v>6.2461857848206202E-2</v>
      </c>
      <c r="G2308">
        <v>1</v>
      </c>
      <c r="H2308">
        <v>-5.5016268128772203E-3</v>
      </c>
      <c r="I2308">
        <v>1</v>
      </c>
      <c r="J2308">
        <v>1.43482951350777E-2</v>
      </c>
      <c r="K2308">
        <v>1</v>
      </c>
      <c r="L2308">
        <v>-1.6169825930637701E-2</v>
      </c>
      <c r="M2308">
        <v>1</v>
      </c>
      <c r="N2308">
        <v>3.5437417832389198E-2</v>
      </c>
      <c r="O2308">
        <v>1</v>
      </c>
      <c r="P2308">
        <v>2.3163164376308599E-2</v>
      </c>
      <c r="Q2308">
        <v>1</v>
      </c>
      <c r="R2308">
        <v>2.0310408090966601E-2</v>
      </c>
      <c r="S2308">
        <v>1</v>
      </c>
      <c r="T2308">
        <v>-5.9825564939136197E-2</v>
      </c>
      <c r="U2308">
        <v>1</v>
      </c>
      <c r="V2308">
        <v>-2.3709710650566301E-2</v>
      </c>
      <c r="W2308">
        <v>1</v>
      </c>
      <c r="X2308">
        <v>3.6619614468064297E-2</v>
      </c>
      <c r="Y2308">
        <v>1</v>
      </c>
      <c r="Z2308">
        <v>6.0890201991162997E-2</v>
      </c>
      <c r="AA2308">
        <v>1</v>
      </c>
      <c r="AB2308">
        <v>7.7980339912861699E-2</v>
      </c>
      <c r="AC2308">
        <v>1</v>
      </c>
      <c r="AD2308">
        <v>0.13653801581115699</v>
      </c>
      <c r="AE2308">
        <v>1</v>
      </c>
      <c r="AF2308">
        <v>1</v>
      </c>
      <c r="AG2308">
        <v>1.4108744380605E-2</v>
      </c>
      <c r="AH2308">
        <v>1</v>
      </c>
      <c r="AI2308">
        <v>2.4895726815154399E-2</v>
      </c>
      <c r="AJ2308">
        <v>1</v>
      </c>
      <c r="AK2308">
        <v>4.7952014057551201E-2</v>
      </c>
      <c r="AL2308">
        <v>2.8985495084436898E-2</v>
      </c>
      <c r="AM2308">
        <v>3.1117403459879501E-2</v>
      </c>
      <c r="AN2308" t="b">
        <f>AND(AF2308&lt;0.05, AH2308&lt;0.05, AJ2308&lt;0.05,OR(AND(AG2308&gt;0.1, AI2308&gt;0.1, AK2308&gt;0.1), AND(AG2308&lt;-0.1, AI2308&lt;-0.1, AK2308&lt;-0.1)), OR(AND(AL2308&gt;0.2,AM2308&gt;0.1), AND(AL2308&lt;-0.2, AM2308&lt;-0.1)))</f>
        <v>0</v>
      </c>
    </row>
    <row r="2309" spans="1:40" x14ac:dyDescent="0.2">
      <c r="A2309" t="s">
        <v>643</v>
      </c>
      <c r="B2309">
        <v>-2.2275453966836601E-2</v>
      </c>
      <c r="C2309">
        <v>1</v>
      </c>
      <c r="D2309">
        <v>4.3102946642118299E-2</v>
      </c>
      <c r="E2309">
        <v>1</v>
      </c>
      <c r="F2309">
        <v>-2.5327065058915899E-2</v>
      </c>
      <c r="G2309">
        <v>1</v>
      </c>
      <c r="H2309">
        <v>-1.50918032523994E-3</v>
      </c>
      <c r="I2309">
        <v>1</v>
      </c>
      <c r="J2309">
        <v>5.4128398697483898E-2</v>
      </c>
      <c r="K2309">
        <v>1</v>
      </c>
      <c r="L2309">
        <v>1.8067244117386898E-2</v>
      </c>
      <c r="M2309">
        <v>1</v>
      </c>
      <c r="N2309">
        <v>-1.7357320357486199E-4</v>
      </c>
      <c r="O2309">
        <v>1</v>
      </c>
      <c r="P2309">
        <v>5.1275400571637202E-2</v>
      </c>
      <c r="Q2309">
        <v>1</v>
      </c>
      <c r="R2309">
        <v>1.32784896295376E-2</v>
      </c>
      <c r="S2309">
        <v>1</v>
      </c>
      <c r="T2309">
        <v>-0.12990190506379101</v>
      </c>
      <c r="U2309">
        <v>1</v>
      </c>
      <c r="V2309">
        <v>1.8451168550040899E-2</v>
      </c>
      <c r="W2309">
        <v>1</v>
      </c>
      <c r="X2309">
        <v>4.0051335814633701E-2</v>
      </c>
      <c r="Y2309">
        <v>1</v>
      </c>
      <c r="Z2309">
        <v>0.14983665350185801</v>
      </c>
      <c r="AA2309">
        <v>1</v>
      </c>
      <c r="AB2309">
        <v>9.3883438227656796E-2</v>
      </c>
      <c r="AC2309">
        <v>1</v>
      </c>
      <c r="AD2309">
        <v>0.13164723869550299</v>
      </c>
      <c r="AE2309">
        <v>1</v>
      </c>
      <c r="AF2309">
        <v>1</v>
      </c>
      <c r="AG2309">
        <v>-8.0469181151681096E-4</v>
      </c>
      <c r="AH2309">
        <v>1</v>
      </c>
      <c r="AI2309">
        <v>5.2168270537787401E-2</v>
      </c>
      <c r="AJ2309">
        <v>1</v>
      </c>
      <c r="AK2309">
        <v>3.5543448639629098E-2</v>
      </c>
      <c r="AL2309">
        <v>2.89690091219666E-2</v>
      </c>
      <c r="AM2309">
        <v>2.7903616622164899E-2</v>
      </c>
      <c r="AN2309" t="b">
        <f>AND(AF2309&lt;0.05, AH2309&lt;0.05, AJ2309&lt;0.05,OR(AND(AG2309&gt;0.1, AI2309&gt;0.1, AK2309&gt;0.1), AND(AG2309&lt;-0.1, AI2309&lt;-0.1, AK2309&lt;-0.1)), OR(AND(AL2309&gt;0.2,AM2309&gt;0.1), AND(AL2309&lt;-0.2, AM2309&lt;-0.1)))</f>
        <v>0</v>
      </c>
    </row>
    <row r="2310" spans="1:40" x14ac:dyDescent="0.2">
      <c r="A2310" t="s">
        <v>1194</v>
      </c>
      <c r="B2310">
        <v>-6.2378881753124603E-3</v>
      </c>
      <c r="C2310">
        <v>1</v>
      </c>
      <c r="D2310">
        <v>-5.8526249690530698E-2</v>
      </c>
      <c r="E2310">
        <v>1</v>
      </c>
      <c r="F2310">
        <v>-4.3472513205875703E-2</v>
      </c>
      <c r="G2310">
        <v>1</v>
      </c>
      <c r="H2310">
        <v>6.6087627630621107E-2</v>
      </c>
      <c r="I2310">
        <v>1</v>
      </c>
      <c r="J2310">
        <v>4.66774366668265E-2</v>
      </c>
      <c r="K2310">
        <v>1</v>
      </c>
      <c r="L2310">
        <v>7.0989959307816902E-2</v>
      </c>
      <c r="M2310">
        <v>1</v>
      </c>
      <c r="N2310">
        <v>3.9076363093122998E-2</v>
      </c>
      <c r="O2310">
        <v>1</v>
      </c>
      <c r="P2310">
        <v>3.49524346360345E-2</v>
      </c>
      <c r="Q2310">
        <v>1</v>
      </c>
      <c r="R2310">
        <v>3.1363347579324997E-2</v>
      </c>
      <c r="S2310">
        <v>1</v>
      </c>
      <c r="T2310">
        <v>7.0380904918421999E-2</v>
      </c>
      <c r="U2310">
        <v>1</v>
      </c>
      <c r="V2310">
        <v>-5.1459020046990697E-2</v>
      </c>
      <c r="W2310">
        <v>1</v>
      </c>
      <c r="X2310">
        <v>0.17184902738617899</v>
      </c>
      <c r="Y2310">
        <v>1</v>
      </c>
      <c r="Z2310">
        <v>-1.04685512178178E-2</v>
      </c>
      <c r="AA2310">
        <v>1</v>
      </c>
      <c r="AB2310">
        <v>5.0557006300565602E-2</v>
      </c>
      <c r="AC2310">
        <v>1</v>
      </c>
      <c r="AD2310">
        <v>2.2541017093700301E-2</v>
      </c>
      <c r="AE2310">
        <v>1</v>
      </c>
      <c r="AF2310">
        <v>1</v>
      </c>
      <c r="AG2310">
        <v>3.1767691249807203E-2</v>
      </c>
      <c r="AH2310">
        <v>1</v>
      </c>
      <c r="AI2310">
        <v>4.4403215731810396E-3</v>
      </c>
      <c r="AJ2310">
        <v>1</v>
      </c>
      <c r="AK2310">
        <v>5.0654167632229199E-2</v>
      </c>
      <c r="AL2310">
        <v>2.8954060151739101E-2</v>
      </c>
      <c r="AM2310">
        <v>5.4096080176158703E-2</v>
      </c>
      <c r="AN2310" t="b">
        <f>AND(AF2310&lt;0.05, AH2310&lt;0.05, AJ2310&lt;0.05,OR(AND(AG2310&gt;0.1, AI2310&gt;0.1, AK2310&gt;0.1), AND(AG2310&lt;-0.1, AI2310&lt;-0.1, AK2310&lt;-0.1)), OR(AND(AL2310&gt;0.2,AM2310&gt;0.1), AND(AL2310&lt;-0.2, AM2310&lt;-0.1)))</f>
        <v>0</v>
      </c>
    </row>
    <row r="2311" spans="1:40" x14ac:dyDescent="0.2">
      <c r="A2311" t="s">
        <v>290</v>
      </c>
      <c r="B2311">
        <v>5.9073752622935599E-2</v>
      </c>
      <c r="C2311">
        <v>1</v>
      </c>
      <c r="D2311">
        <v>1.02069089519469E-2</v>
      </c>
      <c r="E2311">
        <v>1</v>
      </c>
      <c r="F2311">
        <v>6.1846148257366201E-2</v>
      </c>
      <c r="G2311">
        <v>1</v>
      </c>
      <c r="H2311">
        <v>3.4167348072939002E-2</v>
      </c>
      <c r="I2311">
        <v>1</v>
      </c>
      <c r="J2311">
        <v>6.4273657162778903E-3</v>
      </c>
      <c r="K2311">
        <v>1</v>
      </c>
      <c r="L2311">
        <v>4.6156617923798403E-2</v>
      </c>
      <c r="M2311">
        <v>1</v>
      </c>
      <c r="N2311">
        <v>7.6483919659540794E-2</v>
      </c>
      <c r="O2311">
        <v>1</v>
      </c>
      <c r="P2311">
        <v>7.25318928670937E-3</v>
      </c>
      <c r="Q2311">
        <v>1</v>
      </c>
      <c r="R2311">
        <v>8.8297793222487306E-2</v>
      </c>
      <c r="S2311">
        <v>1</v>
      </c>
      <c r="T2311">
        <v>1.9265892565109001E-2</v>
      </c>
      <c r="U2311">
        <v>1</v>
      </c>
      <c r="V2311">
        <v>9.5325865074208406E-3</v>
      </c>
      <c r="W2311">
        <v>1</v>
      </c>
      <c r="X2311">
        <v>2.0725516201485002E-2</v>
      </c>
      <c r="Y2311">
        <v>1</v>
      </c>
      <c r="Z2311">
        <v>-2.3401734793778099E-2</v>
      </c>
      <c r="AA2311">
        <v>1</v>
      </c>
      <c r="AB2311">
        <v>5.8407463793048203E-2</v>
      </c>
      <c r="AC2311">
        <v>1</v>
      </c>
      <c r="AD2311">
        <v>-4.02180850544532E-2</v>
      </c>
      <c r="AE2311">
        <v>1</v>
      </c>
      <c r="AF2311">
        <v>1</v>
      </c>
      <c r="AG2311">
        <v>3.3117835625349298E-2</v>
      </c>
      <c r="AH2311">
        <v>1</v>
      </c>
      <c r="AI2311">
        <v>1.8365502851080601E-2</v>
      </c>
      <c r="AJ2311">
        <v>1</v>
      </c>
      <c r="AK2311">
        <v>3.5361598110136699E-2</v>
      </c>
      <c r="AL2311">
        <v>2.8948312195522199E-2</v>
      </c>
      <c r="AM2311">
        <v>1.2900825236667E-2</v>
      </c>
      <c r="AN2311" t="b">
        <f>AND(AF2311&lt;0.05, AH2311&lt;0.05, AJ2311&lt;0.05,OR(AND(AG2311&gt;0.1, AI2311&gt;0.1, AK2311&gt;0.1), AND(AG2311&lt;-0.1, AI2311&lt;-0.1, AK2311&lt;-0.1)), OR(AND(AL2311&gt;0.2,AM2311&gt;0.1), AND(AL2311&lt;-0.2, AM2311&lt;-0.1)))</f>
        <v>0</v>
      </c>
    </row>
    <row r="2312" spans="1:40" x14ac:dyDescent="0.2">
      <c r="A2312" t="s">
        <v>2663</v>
      </c>
      <c r="B2312">
        <v>4.5486342116838302E-2</v>
      </c>
      <c r="C2312">
        <v>1</v>
      </c>
      <c r="D2312">
        <v>5.6310907909090997E-2</v>
      </c>
      <c r="E2312">
        <v>1</v>
      </c>
      <c r="F2312">
        <v>2.65274196114E-2</v>
      </c>
      <c r="G2312">
        <v>1</v>
      </c>
      <c r="H2312">
        <v>-5.1928791021510802E-3</v>
      </c>
      <c r="I2312">
        <v>1</v>
      </c>
      <c r="J2312">
        <v>5.4823842417170601E-2</v>
      </c>
      <c r="K2312">
        <v>1</v>
      </c>
      <c r="L2312">
        <v>2.4634182931035402E-4</v>
      </c>
      <c r="M2312">
        <v>1</v>
      </c>
      <c r="N2312">
        <v>5.3532701217987498E-2</v>
      </c>
      <c r="O2312">
        <v>1</v>
      </c>
      <c r="P2312">
        <v>7.2651354496734198E-3</v>
      </c>
      <c r="Q2312">
        <v>1</v>
      </c>
      <c r="R2312">
        <v>4.3383296512341997E-2</v>
      </c>
      <c r="S2312">
        <v>1</v>
      </c>
      <c r="T2312">
        <v>0.16054893004283999</v>
      </c>
      <c r="U2312">
        <v>1</v>
      </c>
      <c r="V2312">
        <v>7.0820802227323204E-2</v>
      </c>
      <c r="W2312">
        <v>1</v>
      </c>
      <c r="X2312">
        <v>0.117671949015715</v>
      </c>
      <c r="Y2312">
        <v>1</v>
      </c>
      <c r="Z2312">
        <v>-4.1112496410268498E-2</v>
      </c>
      <c r="AA2312">
        <v>1</v>
      </c>
      <c r="AB2312">
        <v>-6.2886560893810894E-2</v>
      </c>
      <c r="AC2312">
        <v>1</v>
      </c>
      <c r="AD2312">
        <v>-9.32632637393426E-2</v>
      </c>
      <c r="AE2312">
        <v>1</v>
      </c>
      <c r="AF2312">
        <v>1</v>
      </c>
      <c r="AG2312">
        <v>4.2652519573049302E-2</v>
      </c>
      <c r="AH2312">
        <v>1</v>
      </c>
      <c r="AI2312">
        <v>2.5266825421889499E-2</v>
      </c>
      <c r="AJ2312">
        <v>1</v>
      </c>
      <c r="AK2312">
        <v>1.8913148645884899E-2</v>
      </c>
      <c r="AL2312">
        <v>2.8944164546941199E-2</v>
      </c>
      <c r="AM2312">
        <v>3.4708787943867801E-2</v>
      </c>
      <c r="AN2312" t="b">
        <f>AND(AF2312&lt;0.05, AH2312&lt;0.05, AJ2312&lt;0.05,OR(AND(AG2312&gt;0.1, AI2312&gt;0.1, AK2312&gt;0.1), AND(AG2312&lt;-0.1, AI2312&lt;-0.1, AK2312&lt;-0.1)), OR(AND(AL2312&gt;0.2,AM2312&gt;0.1), AND(AL2312&lt;-0.2, AM2312&lt;-0.1)))</f>
        <v>0</v>
      </c>
    </row>
    <row r="2313" spans="1:40" x14ac:dyDescent="0.2">
      <c r="A2313" t="s">
        <v>2490</v>
      </c>
      <c r="B2313">
        <v>1.2075022187740101E-2</v>
      </c>
      <c r="C2313">
        <v>1</v>
      </c>
      <c r="D2313">
        <v>-1.35884261718751E-2</v>
      </c>
      <c r="E2313">
        <v>1</v>
      </c>
      <c r="F2313">
        <v>-5.1628211122085E-3</v>
      </c>
      <c r="G2313">
        <v>1</v>
      </c>
      <c r="H2313">
        <v>-1.5042597881916401E-2</v>
      </c>
      <c r="I2313">
        <v>1</v>
      </c>
      <c r="J2313">
        <v>6.4758085890025394E-2</v>
      </c>
      <c r="K2313">
        <v>1</v>
      </c>
      <c r="L2313">
        <v>-3.6352425344672902E-3</v>
      </c>
      <c r="M2313">
        <v>1</v>
      </c>
      <c r="N2313">
        <v>2.5813844453750501E-2</v>
      </c>
      <c r="O2313">
        <v>1</v>
      </c>
      <c r="P2313">
        <v>2.90654185635758E-2</v>
      </c>
      <c r="Q2313">
        <v>1</v>
      </c>
      <c r="R2313">
        <v>2.8848418157832501E-2</v>
      </c>
      <c r="S2313">
        <v>1</v>
      </c>
      <c r="T2313">
        <v>1.06999726471894E-2</v>
      </c>
      <c r="U2313">
        <v>1</v>
      </c>
      <c r="V2313">
        <v>2.2865632649123099E-2</v>
      </c>
      <c r="W2313">
        <v>1</v>
      </c>
      <c r="X2313">
        <v>7.4708843933261798E-2</v>
      </c>
      <c r="Y2313">
        <v>1</v>
      </c>
      <c r="Z2313">
        <v>0.105720381860103</v>
      </c>
      <c r="AA2313">
        <v>1</v>
      </c>
      <c r="AB2313">
        <v>-4.7795328506649297E-2</v>
      </c>
      <c r="AC2313">
        <v>1</v>
      </c>
      <c r="AD2313">
        <v>0.14453945581317401</v>
      </c>
      <c r="AE2313">
        <v>1</v>
      </c>
      <c r="AF2313">
        <v>1</v>
      </c>
      <c r="AG2313">
        <v>2.7853324653373399E-2</v>
      </c>
      <c r="AH2313">
        <v>1</v>
      </c>
      <c r="AI2313">
        <v>1.1061076484839999E-2</v>
      </c>
      <c r="AJ2313">
        <v>1</v>
      </c>
      <c r="AK2313">
        <v>4.7859730851518498E-2</v>
      </c>
      <c r="AL2313">
        <v>2.89247106632439E-2</v>
      </c>
      <c r="AM2313">
        <v>2.3427346048827999E-2</v>
      </c>
      <c r="AN2313" t="b">
        <f>AND(AF2313&lt;0.05, AH2313&lt;0.05, AJ2313&lt;0.05,OR(AND(AG2313&gt;0.1, AI2313&gt;0.1, AK2313&gt;0.1), AND(AG2313&lt;-0.1, AI2313&lt;-0.1, AK2313&lt;-0.1)), OR(AND(AL2313&gt;0.2,AM2313&gt;0.1), AND(AL2313&lt;-0.2, AM2313&lt;-0.1)))</f>
        <v>0</v>
      </c>
    </row>
    <row r="2314" spans="1:40" x14ac:dyDescent="0.2">
      <c r="A2314" t="s">
        <v>76</v>
      </c>
      <c r="B2314">
        <v>2.14821677886156E-2</v>
      </c>
      <c r="C2314">
        <v>1</v>
      </c>
      <c r="D2314">
        <v>0.102911403863225</v>
      </c>
      <c r="E2314">
        <v>1</v>
      </c>
      <c r="F2314">
        <v>6.8070167970046502E-2</v>
      </c>
      <c r="G2314">
        <v>1</v>
      </c>
      <c r="H2314">
        <v>2.5000007217318699E-2</v>
      </c>
      <c r="I2314">
        <v>1</v>
      </c>
      <c r="J2314">
        <v>-2.6639925662108498E-2</v>
      </c>
      <c r="K2314">
        <v>1</v>
      </c>
      <c r="L2314">
        <v>2.4379015428335801E-2</v>
      </c>
      <c r="M2314">
        <v>1</v>
      </c>
      <c r="N2314">
        <v>4.3586581084385498E-2</v>
      </c>
      <c r="O2314">
        <v>1</v>
      </c>
      <c r="P2314">
        <v>5.01220037390607E-2</v>
      </c>
      <c r="Q2314">
        <v>1</v>
      </c>
      <c r="R2314">
        <v>7.8443522087516898E-2</v>
      </c>
      <c r="S2314">
        <v>1</v>
      </c>
      <c r="T2314">
        <v>-0.12077814454984601</v>
      </c>
      <c r="U2314">
        <v>1</v>
      </c>
      <c r="V2314">
        <v>5.46662691906354E-2</v>
      </c>
      <c r="W2314">
        <v>1</v>
      </c>
      <c r="X2314" s="1">
        <v>-2.0064769837846401E-5</v>
      </c>
      <c r="Y2314">
        <v>1</v>
      </c>
      <c r="Z2314">
        <v>0.13364829784322199</v>
      </c>
      <c r="AA2314">
        <v>1</v>
      </c>
      <c r="AB2314">
        <v>-4.4101746204578303E-2</v>
      </c>
      <c r="AC2314">
        <v>1</v>
      </c>
      <c r="AD2314">
        <v>2.2937510688532201E-2</v>
      </c>
      <c r="AE2314">
        <v>1</v>
      </c>
      <c r="AF2314">
        <v>1</v>
      </c>
      <c r="AG2314">
        <v>2.0587781876739E-2</v>
      </c>
      <c r="AH2314">
        <v>1</v>
      </c>
      <c r="AI2314">
        <v>2.73916009852469E-2</v>
      </c>
      <c r="AJ2314">
        <v>1</v>
      </c>
      <c r="AK2314">
        <v>3.8762030280918701E-2</v>
      </c>
      <c r="AL2314">
        <v>2.8913804380968199E-2</v>
      </c>
      <c r="AM2314">
        <v>4.8120592145225599E-2</v>
      </c>
      <c r="AN2314" t="b">
        <f>AND(AF2314&lt;0.05, AH2314&lt;0.05, AJ2314&lt;0.05,OR(AND(AG2314&gt;0.1, AI2314&gt;0.1, AK2314&gt;0.1), AND(AG2314&lt;-0.1, AI2314&lt;-0.1, AK2314&lt;-0.1)), OR(AND(AL2314&gt;0.2,AM2314&gt;0.1), AND(AL2314&lt;-0.2, AM2314&lt;-0.1)))</f>
        <v>0</v>
      </c>
    </row>
    <row r="2315" spans="1:40" x14ac:dyDescent="0.2">
      <c r="A2315" t="s">
        <v>3011</v>
      </c>
      <c r="B2315">
        <v>6.8569837573610307E-2</v>
      </c>
      <c r="C2315">
        <v>1</v>
      </c>
      <c r="D2315">
        <v>1.6397583644958399E-2</v>
      </c>
      <c r="E2315">
        <v>1</v>
      </c>
      <c r="F2315">
        <v>-6.0210428110759598E-3</v>
      </c>
      <c r="G2315">
        <v>1</v>
      </c>
      <c r="H2315">
        <v>6.7314528348909594E-2</v>
      </c>
      <c r="I2315" s="1">
        <v>1.9751880167305001E-5</v>
      </c>
      <c r="J2315">
        <v>2.7066214729860701E-2</v>
      </c>
      <c r="K2315">
        <v>1</v>
      </c>
      <c r="L2315">
        <v>5.0244477668178203E-2</v>
      </c>
      <c r="M2315">
        <v>1</v>
      </c>
      <c r="N2315">
        <v>4.8924161274790497E-2</v>
      </c>
      <c r="O2315">
        <v>1</v>
      </c>
      <c r="P2315">
        <v>5.8142162113823503E-2</v>
      </c>
      <c r="Q2315">
        <v>1</v>
      </c>
      <c r="R2315">
        <v>8.1176320929245704E-3</v>
      </c>
      <c r="S2315">
        <v>1</v>
      </c>
      <c r="T2315">
        <v>0.115259784672123</v>
      </c>
      <c r="U2315">
        <v>1</v>
      </c>
      <c r="V2315">
        <v>-1.9806527692347101E-2</v>
      </c>
      <c r="W2315">
        <v>1</v>
      </c>
      <c r="X2315">
        <v>-1.6857778524969801E-2</v>
      </c>
      <c r="Y2315">
        <v>1</v>
      </c>
      <c r="Z2315">
        <v>7.8067611711454696E-2</v>
      </c>
      <c r="AA2315">
        <v>1</v>
      </c>
      <c r="AB2315">
        <v>-2.5197902690472999E-2</v>
      </c>
      <c r="AC2315">
        <v>1</v>
      </c>
      <c r="AD2315">
        <v>-3.6540475584705003E-2</v>
      </c>
      <c r="AE2315">
        <v>1</v>
      </c>
      <c r="AF2315">
        <v>1.69078978948572E-2</v>
      </c>
      <c r="AG2315">
        <v>7.5627184716177603E-2</v>
      </c>
      <c r="AH2315">
        <v>1</v>
      </c>
      <c r="AI2315">
        <v>1.1320306021164499E-2</v>
      </c>
      <c r="AJ2315">
        <v>1</v>
      </c>
      <c r="AK2315">
        <v>-2.1143743192959501E-4</v>
      </c>
      <c r="AL2315">
        <v>2.8912017768470799E-2</v>
      </c>
      <c r="AM2315">
        <v>6.5386674154785995E-2</v>
      </c>
      <c r="AN2315" t="b">
        <f>AND(AF2315&lt;0.05, AH2315&lt;0.05, AJ2315&lt;0.05,OR(AND(AG2315&gt;0.1, AI2315&gt;0.1, AK2315&gt;0.1), AND(AG2315&lt;-0.1, AI2315&lt;-0.1, AK2315&lt;-0.1)), OR(AND(AL2315&gt;0.2,AM2315&gt;0.1), AND(AL2315&lt;-0.2, AM2315&lt;-0.1)))</f>
        <v>0</v>
      </c>
    </row>
    <row r="2316" spans="1:40" x14ac:dyDescent="0.2">
      <c r="A2316" t="s">
        <v>8202</v>
      </c>
      <c r="B2316">
        <v>2.9942923610732902E-2</v>
      </c>
      <c r="C2316">
        <v>1</v>
      </c>
      <c r="D2316">
        <v>2.98410420793103E-2</v>
      </c>
      <c r="E2316">
        <v>1</v>
      </c>
      <c r="F2316">
        <v>4.4499466536938301E-2</v>
      </c>
      <c r="G2316">
        <v>1</v>
      </c>
      <c r="H2316">
        <v>2.8707035820237901E-2</v>
      </c>
      <c r="I2316">
        <v>1</v>
      </c>
      <c r="J2316">
        <v>3.0826677165790902E-3</v>
      </c>
      <c r="K2316">
        <v>1</v>
      </c>
      <c r="L2316">
        <v>1.2870780288170699E-2</v>
      </c>
      <c r="M2316">
        <v>1</v>
      </c>
      <c r="N2316">
        <v>7.4138321727402201E-3</v>
      </c>
      <c r="O2316">
        <v>1</v>
      </c>
      <c r="P2316">
        <v>-5.5386206263681502E-3</v>
      </c>
      <c r="Q2316">
        <v>1</v>
      </c>
      <c r="R2316">
        <v>1.7067571327465701E-2</v>
      </c>
      <c r="S2316">
        <v>1</v>
      </c>
      <c r="T2316">
        <v>7.8695181622610896E-2</v>
      </c>
      <c r="U2316">
        <v>1</v>
      </c>
      <c r="V2316">
        <v>9.8929770054220101E-2</v>
      </c>
      <c r="W2316">
        <v>1</v>
      </c>
      <c r="X2316">
        <v>9.0419223135427398E-2</v>
      </c>
      <c r="Y2316">
        <v>1</v>
      </c>
      <c r="Z2316">
        <v>-7.28551252152873E-3</v>
      </c>
      <c r="AA2316">
        <v>1</v>
      </c>
      <c r="AB2316">
        <v>3.70620747164793E-2</v>
      </c>
      <c r="AC2316">
        <v>1</v>
      </c>
      <c r="AD2316">
        <v>-3.2086344671721702E-2</v>
      </c>
      <c r="AE2316">
        <v>1</v>
      </c>
      <c r="AF2316">
        <v>1</v>
      </c>
      <c r="AG2316">
        <v>2.74946921409586E-2</v>
      </c>
      <c r="AH2316">
        <v>1</v>
      </c>
      <c r="AI2316">
        <v>3.2675386788044103E-2</v>
      </c>
      <c r="AJ2316">
        <v>1</v>
      </c>
      <c r="AK2316">
        <v>2.65541393232561E-2</v>
      </c>
      <c r="AL2316">
        <v>2.8908072750753001E-2</v>
      </c>
      <c r="AM2316">
        <v>5.0754770577185901E-2</v>
      </c>
      <c r="AN2316" t="b">
        <f>AND(AF2316&lt;0.05, AH2316&lt;0.05, AJ2316&lt;0.05,OR(AND(AG2316&gt;0.1, AI2316&gt;0.1, AK2316&gt;0.1), AND(AG2316&lt;-0.1, AI2316&lt;-0.1, AK2316&lt;-0.1)), OR(AND(AL2316&gt;0.2,AM2316&gt;0.1), AND(AL2316&lt;-0.2, AM2316&lt;-0.1)))</f>
        <v>0</v>
      </c>
    </row>
    <row r="2317" spans="1:40" x14ac:dyDescent="0.2">
      <c r="A2317" t="s">
        <v>7664</v>
      </c>
      <c r="B2317">
        <v>-3.3003534211525097E-2</v>
      </c>
      <c r="C2317">
        <v>1</v>
      </c>
      <c r="D2317">
        <v>-3.9688752596291198E-2</v>
      </c>
      <c r="E2317">
        <v>1</v>
      </c>
      <c r="F2317">
        <v>-0.12054872369146399</v>
      </c>
      <c r="G2317">
        <v>1</v>
      </c>
      <c r="H2317">
        <v>2.5040515130261998E-2</v>
      </c>
      <c r="I2317">
        <v>1</v>
      </c>
      <c r="J2317">
        <v>4.1234752814941301E-2</v>
      </c>
      <c r="K2317">
        <v>1</v>
      </c>
      <c r="L2317">
        <v>-2.1473671541233301E-2</v>
      </c>
      <c r="M2317">
        <v>1</v>
      </c>
      <c r="N2317">
        <v>1.1280523252359601E-2</v>
      </c>
      <c r="O2317">
        <v>1</v>
      </c>
      <c r="P2317">
        <v>1.14330752825511E-2</v>
      </c>
      <c r="Q2317">
        <v>1</v>
      </c>
      <c r="R2317">
        <v>1.16258134928846E-2</v>
      </c>
      <c r="S2317">
        <v>1</v>
      </c>
      <c r="T2317">
        <v>0.21760919334121501</v>
      </c>
      <c r="U2317">
        <v>1</v>
      </c>
      <c r="V2317">
        <v>-5.9568735376523997E-2</v>
      </c>
      <c r="W2317">
        <v>1</v>
      </c>
      <c r="X2317">
        <v>1.40973783686608E-2</v>
      </c>
      <c r="Y2317">
        <v>1</v>
      </c>
      <c r="Z2317">
        <v>0.15538971674597199</v>
      </c>
      <c r="AA2317">
        <v>1</v>
      </c>
      <c r="AB2317">
        <v>0.15369607693444901</v>
      </c>
      <c r="AC2317">
        <v>1</v>
      </c>
      <c r="AD2317">
        <v>6.5975756957983397E-2</v>
      </c>
      <c r="AE2317">
        <v>1</v>
      </c>
      <c r="AF2317">
        <v>1</v>
      </c>
      <c r="AG2317">
        <v>7.5263282851656704E-2</v>
      </c>
      <c r="AH2317">
        <v>1</v>
      </c>
      <c r="AI2317">
        <v>2.1421283411825299E-2</v>
      </c>
      <c r="AJ2317">
        <v>1</v>
      </c>
      <c r="AK2317">
        <v>-1.00646892826338E-2</v>
      </c>
      <c r="AL2317">
        <v>2.88732923269494E-2</v>
      </c>
      <c r="AM2317">
        <v>7.5884994816149604E-2</v>
      </c>
      <c r="AN2317" t="b">
        <f>AND(AF2317&lt;0.05, AH2317&lt;0.05, AJ2317&lt;0.05,OR(AND(AG2317&gt;0.1, AI2317&gt;0.1, AK2317&gt;0.1), AND(AG2317&lt;-0.1, AI2317&lt;-0.1, AK2317&lt;-0.1)), OR(AND(AL2317&gt;0.2,AM2317&gt;0.1), AND(AL2317&lt;-0.2, AM2317&lt;-0.1)))</f>
        <v>0</v>
      </c>
    </row>
    <row r="2318" spans="1:40" x14ac:dyDescent="0.2">
      <c r="A2318" t="s">
        <v>4759</v>
      </c>
      <c r="B2318">
        <v>2.0754491005187101E-2</v>
      </c>
      <c r="C2318">
        <v>1</v>
      </c>
      <c r="D2318">
        <v>3.8941161192992103E-2</v>
      </c>
      <c r="E2318">
        <v>1</v>
      </c>
      <c r="F2318">
        <v>4.89840593723469E-2</v>
      </c>
      <c r="G2318">
        <v>1</v>
      </c>
      <c r="H2318">
        <v>2.5065697195874401E-2</v>
      </c>
      <c r="I2318">
        <v>1</v>
      </c>
      <c r="J2318">
        <v>4.4981758197333202E-2</v>
      </c>
      <c r="K2318">
        <v>1</v>
      </c>
      <c r="L2318">
        <v>-8.05843218131219E-3</v>
      </c>
      <c r="M2318">
        <v>1</v>
      </c>
      <c r="N2318">
        <v>2.4833599160251001E-2</v>
      </c>
      <c r="O2318">
        <v>1</v>
      </c>
      <c r="P2318">
        <v>5.8110767934412902E-2</v>
      </c>
      <c r="Q2318">
        <v>1</v>
      </c>
      <c r="R2318">
        <v>4.1243449596262999E-2</v>
      </c>
      <c r="S2318">
        <v>1</v>
      </c>
      <c r="T2318">
        <v>-2.85771681386599E-2</v>
      </c>
      <c r="U2318">
        <v>1</v>
      </c>
      <c r="V2318">
        <v>-1.19200400123985E-2</v>
      </c>
      <c r="W2318">
        <v>1</v>
      </c>
      <c r="X2318">
        <v>9.1591617692841396E-2</v>
      </c>
      <c r="Y2318">
        <v>1</v>
      </c>
      <c r="Z2318">
        <v>-1.1735185306474801E-3</v>
      </c>
      <c r="AA2318">
        <v>1</v>
      </c>
      <c r="AB2318">
        <v>0.112969132044956</v>
      </c>
      <c r="AC2318">
        <v>1</v>
      </c>
      <c r="AD2318">
        <v>-2.4774734800702702E-2</v>
      </c>
      <c r="AE2318">
        <v>1</v>
      </c>
      <c r="AF2318">
        <v>1</v>
      </c>
      <c r="AG2318">
        <v>8.1806201384010107E-3</v>
      </c>
      <c r="AH2318">
        <v>1</v>
      </c>
      <c r="AI2318">
        <v>4.8616555871459202E-2</v>
      </c>
      <c r="AJ2318">
        <v>1</v>
      </c>
      <c r="AK2318">
        <v>2.9797191935887299E-2</v>
      </c>
      <c r="AL2318">
        <v>2.88647893152492E-2</v>
      </c>
      <c r="AM2318">
        <v>-7.6962572231815496E-4</v>
      </c>
      <c r="AN2318" t="b">
        <f>AND(AF2318&lt;0.05, AH2318&lt;0.05, AJ2318&lt;0.05,OR(AND(AG2318&gt;0.1, AI2318&gt;0.1, AK2318&gt;0.1), AND(AG2318&lt;-0.1, AI2318&lt;-0.1, AK2318&lt;-0.1)), OR(AND(AL2318&gt;0.2,AM2318&gt;0.1), AND(AL2318&lt;-0.2, AM2318&lt;-0.1)))</f>
        <v>0</v>
      </c>
    </row>
    <row r="2319" spans="1:40" x14ac:dyDescent="0.2">
      <c r="A2319" t="s">
        <v>344</v>
      </c>
      <c r="B2319">
        <v>2.17972796841642E-2</v>
      </c>
      <c r="C2319">
        <v>1</v>
      </c>
      <c r="D2319">
        <v>1.3109953385171701E-2</v>
      </c>
      <c r="E2319">
        <v>1</v>
      </c>
      <c r="F2319">
        <v>6.8602464824391602E-3</v>
      </c>
      <c r="G2319">
        <v>1</v>
      </c>
      <c r="H2319">
        <v>3.2086580791472502E-2</v>
      </c>
      <c r="I2319">
        <v>6.07761990231988E-2</v>
      </c>
      <c r="J2319">
        <v>4.2584719489164001E-2</v>
      </c>
      <c r="K2319">
        <v>1</v>
      </c>
      <c r="L2319">
        <v>3.8622216881901701E-3</v>
      </c>
      <c r="M2319">
        <v>1</v>
      </c>
      <c r="N2319">
        <v>2.2027984634169599E-2</v>
      </c>
      <c r="O2319">
        <v>1</v>
      </c>
      <c r="P2319">
        <v>2.23681769721009E-2</v>
      </c>
      <c r="Q2319">
        <v>1</v>
      </c>
      <c r="R2319">
        <v>2.6871640172432699E-2</v>
      </c>
      <c r="S2319">
        <v>1</v>
      </c>
      <c r="T2319">
        <v>-1.55147789966791E-2</v>
      </c>
      <c r="U2319">
        <v>1</v>
      </c>
      <c r="V2319">
        <v>8.0979921820935497E-2</v>
      </c>
      <c r="W2319">
        <v>1</v>
      </c>
      <c r="X2319">
        <v>2.5224856540866199E-2</v>
      </c>
      <c r="Y2319">
        <v>1</v>
      </c>
      <c r="Z2319">
        <v>1.1061745182360401E-2</v>
      </c>
      <c r="AA2319">
        <v>1</v>
      </c>
      <c r="AB2319">
        <v>8.4630739950711201E-2</v>
      </c>
      <c r="AC2319">
        <v>1</v>
      </c>
      <c r="AD2319">
        <v>5.4924277522721401E-2</v>
      </c>
      <c r="AE2319">
        <v>1</v>
      </c>
      <c r="AF2319">
        <v>0.84758929552603601</v>
      </c>
      <c r="AG2319">
        <v>1.42917622590975E-2</v>
      </c>
      <c r="AH2319">
        <v>1</v>
      </c>
      <c r="AI2319">
        <v>4.8734702323616701E-2</v>
      </c>
      <c r="AJ2319">
        <v>1</v>
      </c>
      <c r="AK2319">
        <v>2.3548648481329901E-2</v>
      </c>
      <c r="AL2319">
        <v>2.8858371021348E-2</v>
      </c>
      <c r="AM2319">
        <v>2.6021394638971199E-2</v>
      </c>
      <c r="AN2319" t="b">
        <f>AND(AF2319&lt;0.05, AH2319&lt;0.05, AJ2319&lt;0.05,OR(AND(AG2319&gt;0.1, AI2319&gt;0.1, AK2319&gt;0.1), AND(AG2319&lt;-0.1, AI2319&lt;-0.1, AK2319&lt;-0.1)), OR(AND(AL2319&gt;0.2,AM2319&gt;0.1), AND(AL2319&lt;-0.2, AM2319&lt;-0.1)))</f>
        <v>0</v>
      </c>
    </row>
    <row r="2320" spans="1:40" x14ac:dyDescent="0.2">
      <c r="A2320" t="s">
        <v>8071</v>
      </c>
      <c r="B2320">
        <v>4.6834343670990201E-2</v>
      </c>
      <c r="C2320">
        <v>1</v>
      </c>
      <c r="D2320">
        <v>1.65317636828766E-2</v>
      </c>
      <c r="E2320">
        <v>1</v>
      </c>
      <c r="F2320">
        <v>1.34405893615004E-2</v>
      </c>
      <c r="G2320">
        <v>1</v>
      </c>
      <c r="H2320">
        <v>3.8327442458706601E-3</v>
      </c>
      <c r="I2320">
        <v>1</v>
      </c>
      <c r="J2320">
        <v>-9.6599631338151193E-3</v>
      </c>
      <c r="K2320">
        <v>1</v>
      </c>
      <c r="L2320">
        <v>4.6124369473466598E-2</v>
      </c>
      <c r="M2320">
        <v>1</v>
      </c>
      <c r="N2320">
        <v>6.7947704799535893E-2</v>
      </c>
      <c r="O2320">
        <v>1</v>
      </c>
      <c r="P2320">
        <v>5.4103219344262099E-2</v>
      </c>
      <c r="Q2320">
        <v>1</v>
      </c>
      <c r="R2320">
        <v>6.13229743778353E-2</v>
      </c>
      <c r="S2320">
        <v>1</v>
      </c>
      <c r="T2320">
        <v>0.22177173005317199</v>
      </c>
      <c r="U2320">
        <v>1</v>
      </c>
      <c r="V2320">
        <v>1.1689515429404201E-2</v>
      </c>
      <c r="W2320">
        <v>1</v>
      </c>
      <c r="X2320">
        <v>-4.4474400193832399E-2</v>
      </c>
      <c r="Y2320">
        <v>1</v>
      </c>
      <c r="Z2320">
        <v>8.6061454086480096E-2</v>
      </c>
      <c r="AA2320">
        <v>1</v>
      </c>
      <c r="AB2320">
        <v>-7.3968432754643695E-2</v>
      </c>
      <c r="AC2320">
        <v>1</v>
      </c>
      <c r="AD2320">
        <v>-6.8885337443159098E-2</v>
      </c>
      <c r="AE2320">
        <v>1</v>
      </c>
      <c r="AF2320">
        <v>1</v>
      </c>
      <c r="AG2320">
        <v>8.5289595371209795E-2</v>
      </c>
      <c r="AH2320">
        <v>1</v>
      </c>
      <c r="AI2320">
        <v>-2.6077948638319998E-4</v>
      </c>
      <c r="AJ2320">
        <v>1</v>
      </c>
      <c r="AK2320">
        <v>1.50563911516216E-3</v>
      </c>
      <c r="AL2320">
        <v>2.8844818333329601E-2</v>
      </c>
      <c r="AM2320">
        <v>5.9302344605254201E-2</v>
      </c>
      <c r="AN2320" t="b">
        <f>AND(AF2320&lt;0.05, AH2320&lt;0.05, AJ2320&lt;0.05,OR(AND(AG2320&gt;0.1, AI2320&gt;0.1, AK2320&gt;0.1), AND(AG2320&lt;-0.1, AI2320&lt;-0.1, AK2320&lt;-0.1)), OR(AND(AL2320&gt;0.2,AM2320&gt;0.1), AND(AL2320&lt;-0.2, AM2320&lt;-0.1)))</f>
        <v>0</v>
      </c>
    </row>
    <row r="2321" spans="1:40" x14ac:dyDescent="0.2">
      <c r="A2321" t="s">
        <v>1218</v>
      </c>
      <c r="B2321">
        <v>2.76530707786934E-2</v>
      </c>
      <c r="C2321">
        <v>1</v>
      </c>
      <c r="D2321">
        <v>6.5154051123144902E-2</v>
      </c>
      <c r="E2321">
        <v>1</v>
      </c>
      <c r="F2321">
        <v>1.01405958889625E-2</v>
      </c>
      <c r="G2321">
        <v>1</v>
      </c>
      <c r="H2321">
        <v>-6.2158993201545899E-3</v>
      </c>
      <c r="I2321">
        <v>1</v>
      </c>
      <c r="J2321">
        <v>6.8174500572140903E-2</v>
      </c>
      <c r="K2321">
        <v>1</v>
      </c>
      <c r="L2321">
        <v>-6.1001066681081198E-2</v>
      </c>
      <c r="M2321">
        <v>1</v>
      </c>
      <c r="N2321">
        <v>7.3270224479431906E-2</v>
      </c>
      <c r="O2321">
        <v>1</v>
      </c>
      <c r="P2321">
        <v>5.0443539427911403E-2</v>
      </c>
      <c r="Q2321">
        <v>1</v>
      </c>
      <c r="R2321">
        <v>3.5648783430028398E-2</v>
      </c>
      <c r="S2321">
        <v>1</v>
      </c>
      <c r="T2321">
        <v>6.8634221892531697E-2</v>
      </c>
      <c r="U2321">
        <v>1</v>
      </c>
      <c r="V2321">
        <v>0.16871253565532801</v>
      </c>
      <c r="W2321">
        <v>1</v>
      </c>
      <c r="X2321">
        <v>1.4681193764188199E-2</v>
      </c>
      <c r="Y2321">
        <v>1</v>
      </c>
      <c r="Z2321">
        <v>-3.7965652125503097E-2</v>
      </c>
      <c r="AA2321">
        <v>1</v>
      </c>
      <c r="AB2321">
        <v>-7.4429046196442694E-2</v>
      </c>
      <c r="AC2321">
        <v>1</v>
      </c>
      <c r="AD2321">
        <v>2.9613860284839401E-2</v>
      </c>
      <c r="AE2321">
        <v>1</v>
      </c>
      <c r="AF2321">
        <v>1</v>
      </c>
      <c r="AG2321">
        <v>2.5075193140999898E-2</v>
      </c>
      <c r="AH2321">
        <v>1</v>
      </c>
      <c r="AI2321">
        <v>5.5611116116416497E-2</v>
      </c>
      <c r="AJ2321">
        <v>1</v>
      </c>
      <c r="AK2321">
        <v>5.8166733373874596E-3</v>
      </c>
      <c r="AL2321">
        <v>2.8834327531601301E-2</v>
      </c>
      <c r="AM2321">
        <v>5.9166299146656103E-2</v>
      </c>
      <c r="AN2321" t="b">
        <f>AND(AF2321&lt;0.05, AH2321&lt;0.05, AJ2321&lt;0.05,OR(AND(AG2321&gt;0.1, AI2321&gt;0.1, AK2321&gt;0.1), AND(AG2321&lt;-0.1, AI2321&lt;-0.1, AK2321&lt;-0.1)), OR(AND(AL2321&gt;0.2,AM2321&gt;0.1), AND(AL2321&lt;-0.2, AM2321&lt;-0.1)))</f>
        <v>0</v>
      </c>
    </row>
    <row r="2322" spans="1:40" x14ac:dyDescent="0.2">
      <c r="A2322" t="s">
        <v>7048</v>
      </c>
      <c r="B2322">
        <v>4.2580947637631199E-2</v>
      </c>
      <c r="C2322">
        <v>1</v>
      </c>
      <c r="D2322">
        <v>2.2854692142395799E-2</v>
      </c>
      <c r="E2322">
        <v>1</v>
      </c>
      <c r="F2322">
        <v>2.37645536069309E-3</v>
      </c>
      <c r="G2322">
        <v>1</v>
      </c>
      <c r="H2322">
        <v>2.4313433188073399E-2</v>
      </c>
      <c r="I2322">
        <v>1</v>
      </c>
      <c r="J2322">
        <v>8.8149075892701406E-2</v>
      </c>
      <c r="K2322">
        <v>1</v>
      </c>
      <c r="L2322">
        <v>2.3278844882295899E-2</v>
      </c>
      <c r="M2322">
        <v>1</v>
      </c>
      <c r="N2322">
        <v>8.8471034176679397E-2</v>
      </c>
      <c r="O2322">
        <v>0.24893572278951501</v>
      </c>
      <c r="P2322">
        <v>8.5347097068469505E-2</v>
      </c>
      <c r="Q2322">
        <v>1</v>
      </c>
      <c r="R2322">
        <v>4.11174058544986E-2</v>
      </c>
      <c r="S2322">
        <v>1</v>
      </c>
      <c r="T2322">
        <v>1.88911525928077E-2</v>
      </c>
      <c r="U2322">
        <v>1</v>
      </c>
      <c r="V2322">
        <v>2.52584958491072E-2</v>
      </c>
      <c r="W2322">
        <v>1</v>
      </c>
      <c r="X2322">
        <v>2.4736072851712599E-3</v>
      </c>
      <c r="Y2322">
        <v>1</v>
      </c>
      <c r="Z2322">
        <v>5.7309965588610498E-2</v>
      </c>
      <c r="AA2322">
        <v>1</v>
      </c>
      <c r="AB2322">
        <v>4.4643372818455998E-2</v>
      </c>
      <c r="AC2322">
        <v>1</v>
      </c>
      <c r="AD2322">
        <v>-0.13455626538839599</v>
      </c>
      <c r="AE2322">
        <v>1</v>
      </c>
      <c r="AF2322">
        <v>0.98611603887566102</v>
      </c>
      <c r="AG2322">
        <v>4.63133066367604E-2</v>
      </c>
      <c r="AH2322">
        <v>1</v>
      </c>
      <c r="AI2322">
        <v>5.3250546754225997E-2</v>
      </c>
      <c r="AJ2322">
        <v>1</v>
      </c>
      <c r="AK2322">
        <v>-1.3061990401147401E-2</v>
      </c>
      <c r="AL2322">
        <v>2.8833954329946399E-2</v>
      </c>
      <c r="AM2322">
        <v>-1.1299695943137801E-2</v>
      </c>
      <c r="AN2322" t="b">
        <f>AND(AF2322&lt;0.05, AH2322&lt;0.05, AJ2322&lt;0.05,OR(AND(AG2322&gt;0.1, AI2322&gt;0.1, AK2322&gt;0.1), AND(AG2322&lt;-0.1, AI2322&lt;-0.1, AK2322&lt;-0.1)), OR(AND(AL2322&gt;0.2,AM2322&gt;0.1), AND(AL2322&lt;-0.2, AM2322&lt;-0.1)))</f>
        <v>0</v>
      </c>
    </row>
    <row r="2323" spans="1:40" x14ac:dyDescent="0.2">
      <c r="A2323" t="s">
        <v>8161</v>
      </c>
      <c r="B2323">
        <v>5.2849318998261204E-3</v>
      </c>
      <c r="C2323">
        <v>1</v>
      </c>
      <c r="D2323">
        <v>5.2409894425546999E-2</v>
      </c>
      <c r="E2323">
        <v>1</v>
      </c>
      <c r="F2323">
        <v>3.8667578307793403E-2</v>
      </c>
      <c r="G2323">
        <v>1</v>
      </c>
      <c r="H2323">
        <v>1.0827036459344999E-2</v>
      </c>
      <c r="I2323">
        <v>1</v>
      </c>
      <c r="J2323">
        <v>2.4543580074937701E-2</v>
      </c>
      <c r="K2323">
        <v>1</v>
      </c>
      <c r="L2323">
        <v>3.05820031454348E-2</v>
      </c>
      <c r="M2323">
        <v>1</v>
      </c>
      <c r="N2323">
        <v>2.54254974953552E-2</v>
      </c>
      <c r="O2323">
        <v>1</v>
      </c>
      <c r="P2323">
        <v>3.9214693483264597E-2</v>
      </c>
      <c r="Q2323">
        <v>1</v>
      </c>
      <c r="R2323">
        <v>4.22120602310153E-2</v>
      </c>
      <c r="S2323">
        <v>1</v>
      </c>
      <c r="T2323">
        <v>2.8656757944423201E-2</v>
      </c>
      <c r="U2323">
        <v>1</v>
      </c>
      <c r="V2323">
        <v>-5.8197497139760197E-2</v>
      </c>
      <c r="W2323">
        <v>1</v>
      </c>
      <c r="X2323">
        <v>0.111949947312009</v>
      </c>
      <c r="Y2323">
        <v>1</v>
      </c>
      <c r="Z2323">
        <v>-1.0397668906398001E-2</v>
      </c>
      <c r="AA2323">
        <v>1</v>
      </c>
      <c r="AB2323">
        <v>4.0269338311845398E-2</v>
      </c>
      <c r="AC2323">
        <v>1</v>
      </c>
      <c r="AD2323">
        <v>5.0737492899664199E-2</v>
      </c>
      <c r="AE2323">
        <v>1</v>
      </c>
      <c r="AF2323">
        <v>1</v>
      </c>
      <c r="AG2323">
        <v>1.19593109785103E-2</v>
      </c>
      <c r="AH2323">
        <v>1</v>
      </c>
      <c r="AI2323">
        <v>1.9648001831166901E-2</v>
      </c>
      <c r="AJ2323">
        <v>1</v>
      </c>
      <c r="AK2323">
        <v>5.4829816379183403E-2</v>
      </c>
      <c r="AL2323">
        <v>2.88123763962869E-2</v>
      </c>
      <c r="AM2323">
        <v>1.7839008461169401E-2</v>
      </c>
      <c r="AN2323" t="b">
        <f>AND(AF2323&lt;0.05, AH2323&lt;0.05, AJ2323&lt;0.05,OR(AND(AG2323&gt;0.1, AI2323&gt;0.1, AK2323&gt;0.1), AND(AG2323&lt;-0.1, AI2323&lt;-0.1, AK2323&lt;-0.1)), OR(AND(AL2323&gt;0.2,AM2323&gt;0.1), AND(AL2323&lt;-0.2, AM2323&lt;-0.1)))</f>
        <v>0</v>
      </c>
    </row>
    <row r="2324" spans="1:40" x14ac:dyDescent="0.2">
      <c r="A2324" t="s">
        <v>6592</v>
      </c>
      <c r="B2324">
        <v>2.32630553858135E-2</v>
      </c>
      <c r="C2324">
        <v>1</v>
      </c>
      <c r="D2324">
        <v>1.6045152002085099E-2</v>
      </c>
      <c r="E2324">
        <v>1</v>
      </c>
      <c r="F2324">
        <v>2.2710439888949399E-2</v>
      </c>
      <c r="G2324">
        <v>1</v>
      </c>
      <c r="H2324">
        <v>-3.2276866870970902E-3</v>
      </c>
      <c r="I2324">
        <v>1</v>
      </c>
      <c r="J2324">
        <v>1.08148222558597E-2</v>
      </c>
      <c r="K2324">
        <v>1</v>
      </c>
      <c r="L2324">
        <v>8.0889795616825907E-3</v>
      </c>
      <c r="M2324">
        <v>1</v>
      </c>
      <c r="N2324">
        <v>4.4712196198484202E-3</v>
      </c>
      <c r="O2324">
        <v>1</v>
      </c>
      <c r="P2324">
        <v>2.9706159650226101E-2</v>
      </c>
      <c r="Q2324">
        <v>1</v>
      </c>
      <c r="R2324">
        <v>5.4160894285356399E-2</v>
      </c>
      <c r="S2324">
        <v>1</v>
      </c>
      <c r="T2324">
        <v>3.3339161945998702E-2</v>
      </c>
      <c r="U2324">
        <v>1</v>
      </c>
      <c r="V2324">
        <v>5.7195467934934803E-2</v>
      </c>
      <c r="W2324">
        <v>1</v>
      </c>
      <c r="X2324">
        <v>8.8467078695543697E-2</v>
      </c>
      <c r="Y2324">
        <v>1</v>
      </c>
      <c r="Z2324">
        <v>-1.60001174867411E-2</v>
      </c>
      <c r="AA2324">
        <v>1</v>
      </c>
      <c r="AB2324">
        <v>-4.4359141600688696E-3</v>
      </c>
      <c r="AC2324">
        <v>1</v>
      </c>
      <c r="AD2324">
        <v>0.10726303169547</v>
      </c>
      <c r="AE2324">
        <v>1</v>
      </c>
      <c r="AF2324">
        <v>1</v>
      </c>
      <c r="AG2324">
        <v>8.3691265555644895E-3</v>
      </c>
      <c r="AH2324">
        <v>1</v>
      </c>
      <c r="AI2324">
        <v>2.1865137536607401E-2</v>
      </c>
      <c r="AJ2324">
        <v>1</v>
      </c>
      <c r="AK2324">
        <v>5.6138084825400503E-2</v>
      </c>
      <c r="AL2324">
        <v>2.87907829725241E-2</v>
      </c>
      <c r="AM2324">
        <v>1.1034190651285501E-2</v>
      </c>
      <c r="AN2324" t="b">
        <f>AND(AF2324&lt;0.05, AH2324&lt;0.05, AJ2324&lt;0.05,OR(AND(AG2324&gt;0.1, AI2324&gt;0.1, AK2324&gt;0.1), AND(AG2324&lt;-0.1, AI2324&lt;-0.1, AK2324&lt;-0.1)), OR(AND(AL2324&gt;0.2,AM2324&gt;0.1), AND(AL2324&lt;-0.2, AM2324&lt;-0.1)))</f>
        <v>0</v>
      </c>
    </row>
    <row r="2325" spans="1:40" x14ac:dyDescent="0.2">
      <c r="A2325" t="s">
        <v>4415</v>
      </c>
      <c r="B2325">
        <v>2.50422970320274E-2</v>
      </c>
      <c r="C2325">
        <v>1</v>
      </c>
      <c r="D2325">
        <v>-9.3927274366212299E-4</v>
      </c>
      <c r="E2325">
        <v>1</v>
      </c>
      <c r="F2325">
        <v>2.7993990841461099E-2</v>
      </c>
      <c r="G2325">
        <v>1</v>
      </c>
      <c r="H2325">
        <v>3.9753508138380203E-2</v>
      </c>
      <c r="I2325">
        <v>1</v>
      </c>
      <c r="J2325">
        <v>3.1723405286981698E-2</v>
      </c>
      <c r="K2325">
        <v>1</v>
      </c>
      <c r="L2325">
        <v>8.3542697656682402E-2</v>
      </c>
      <c r="M2325">
        <v>1</v>
      </c>
      <c r="N2325">
        <v>3.8817596225897803E-2</v>
      </c>
      <c r="O2325">
        <v>1</v>
      </c>
      <c r="P2325">
        <v>4.4076852891742999E-2</v>
      </c>
      <c r="Q2325">
        <v>1</v>
      </c>
      <c r="R2325">
        <v>0.10776487361412999</v>
      </c>
      <c r="S2325">
        <v>1</v>
      </c>
      <c r="T2325">
        <v>-9.2173011514291702E-3</v>
      </c>
      <c r="U2325">
        <v>1</v>
      </c>
      <c r="V2325">
        <v>4.5405885738389598E-3</v>
      </c>
      <c r="W2325">
        <v>1</v>
      </c>
      <c r="X2325">
        <v>4.2462082711592498E-2</v>
      </c>
      <c r="Y2325">
        <v>1</v>
      </c>
      <c r="Z2325">
        <v>-4.6639787612760601E-2</v>
      </c>
      <c r="AA2325">
        <v>1</v>
      </c>
      <c r="AB2325">
        <v>5.5867675160499203E-2</v>
      </c>
      <c r="AC2325">
        <v>1</v>
      </c>
      <c r="AD2325">
        <v>-1.29411249743797E-2</v>
      </c>
      <c r="AE2325">
        <v>1</v>
      </c>
      <c r="AF2325">
        <v>1</v>
      </c>
      <c r="AG2325">
        <v>9.5512625264231304E-3</v>
      </c>
      <c r="AH2325">
        <v>1</v>
      </c>
      <c r="AI2325">
        <v>2.7053849833880199E-2</v>
      </c>
      <c r="AJ2325">
        <v>1</v>
      </c>
      <c r="AK2325">
        <v>4.9764503969897303E-2</v>
      </c>
      <c r="AL2325">
        <v>2.8789872110066901E-2</v>
      </c>
      <c r="AM2325">
        <v>1.0110223225755499E-2</v>
      </c>
      <c r="AN2325" t="b">
        <f>AND(AF2325&lt;0.05, AH2325&lt;0.05, AJ2325&lt;0.05,OR(AND(AG2325&gt;0.1, AI2325&gt;0.1, AK2325&gt;0.1), AND(AG2325&lt;-0.1, AI2325&lt;-0.1, AK2325&lt;-0.1)), OR(AND(AL2325&gt;0.2,AM2325&gt;0.1), AND(AL2325&lt;-0.2, AM2325&lt;-0.1)))</f>
        <v>0</v>
      </c>
    </row>
    <row r="2326" spans="1:40" x14ac:dyDescent="0.2">
      <c r="A2326" t="s">
        <v>1898</v>
      </c>
      <c r="B2326">
        <v>8.82319588632587E-2</v>
      </c>
      <c r="C2326">
        <v>1</v>
      </c>
      <c r="D2326">
        <v>8.20104452566357E-2</v>
      </c>
      <c r="E2326">
        <v>1</v>
      </c>
      <c r="F2326">
        <v>0.102286547805453</v>
      </c>
      <c r="G2326">
        <v>1</v>
      </c>
      <c r="H2326">
        <v>-1.8077193045684699E-4</v>
      </c>
      <c r="I2326">
        <v>1</v>
      </c>
      <c r="J2326">
        <v>-2.4971743795523201E-2</v>
      </c>
      <c r="K2326">
        <v>1</v>
      </c>
      <c r="L2326">
        <v>-1.85249994717945E-2</v>
      </c>
      <c r="M2326">
        <v>1</v>
      </c>
      <c r="N2326">
        <v>8.1634101005214094E-2</v>
      </c>
      <c r="O2326">
        <v>1</v>
      </c>
      <c r="P2326">
        <v>1.3426240947278199E-2</v>
      </c>
      <c r="Q2326">
        <v>1</v>
      </c>
      <c r="R2326">
        <v>4.2071783501267897E-2</v>
      </c>
      <c r="S2326">
        <v>1</v>
      </c>
      <c r="T2326">
        <v>0.114254390070945</v>
      </c>
      <c r="U2326">
        <v>1</v>
      </c>
      <c r="V2326">
        <v>0.10017672642885</v>
      </c>
      <c r="W2326">
        <v>1</v>
      </c>
      <c r="X2326">
        <v>0.161751579626258</v>
      </c>
      <c r="Y2326">
        <v>1</v>
      </c>
      <c r="Z2326">
        <v>-1.1415189152528401E-2</v>
      </c>
      <c r="AA2326">
        <v>1</v>
      </c>
      <c r="AB2326">
        <v>-0.13146676090432599</v>
      </c>
      <c r="AC2326">
        <v>1</v>
      </c>
      <c r="AD2326">
        <v>-0.16768499523163699</v>
      </c>
      <c r="AE2326">
        <v>1</v>
      </c>
      <c r="AF2326">
        <v>1</v>
      </c>
      <c r="AG2326">
        <v>5.4504897771286399E-2</v>
      </c>
      <c r="AH2326">
        <v>1</v>
      </c>
      <c r="AI2326">
        <v>7.8349815865828201E-3</v>
      </c>
      <c r="AJ2326">
        <v>1</v>
      </c>
      <c r="AK2326">
        <v>2.3979983245909602E-2</v>
      </c>
      <c r="AL2326">
        <v>2.8773287534593E-2</v>
      </c>
      <c r="AM2326">
        <v>5.3582631956250397E-2</v>
      </c>
      <c r="AN2326" t="b">
        <f>AND(AF2326&lt;0.05, AH2326&lt;0.05, AJ2326&lt;0.05,OR(AND(AG2326&gt;0.1, AI2326&gt;0.1, AK2326&gt;0.1), AND(AG2326&lt;-0.1, AI2326&lt;-0.1, AK2326&lt;-0.1)), OR(AND(AL2326&gt;0.2,AM2326&gt;0.1), AND(AL2326&lt;-0.2, AM2326&lt;-0.1)))</f>
        <v>0</v>
      </c>
    </row>
    <row r="2327" spans="1:40" x14ac:dyDescent="0.2">
      <c r="A2327" t="s">
        <v>4844</v>
      </c>
      <c r="B2327">
        <v>2.5691356453808399E-2</v>
      </c>
      <c r="C2327">
        <v>1</v>
      </c>
      <c r="D2327">
        <v>-9.3759028833797303E-2</v>
      </c>
      <c r="E2327">
        <v>1</v>
      </c>
      <c r="F2327">
        <v>9.5768365098204397E-2</v>
      </c>
      <c r="G2327">
        <v>1</v>
      </c>
      <c r="H2327">
        <v>1.8141622967243101E-2</v>
      </c>
      <c r="I2327">
        <v>1</v>
      </c>
      <c r="J2327">
        <v>9.7215028268165006E-3</v>
      </c>
      <c r="K2327">
        <v>1</v>
      </c>
      <c r="L2327">
        <v>0.102453673689801</v>
      </c>
      <c r="M2327">
        <v>1</v>
      </c>
      <c r="N2327">
        <v>8.8178994921344706E-2</v>
      </c>
      <c r="O2327">
        <v>1</v>
      </c>
      <c r="P2327">
        <v>0.13136185246243001</v>
      </c>
      <c r="Q2327">
        <v>0.23231550553833899</v>
      </c>
      <c r="R2327">
        <v>-7.47030640856572E-4</v>
      </c>
      <c r="S2327">
        <v>1</v>
      </c>
      <c r="T2327">
        <v>-0.18667280930758801</v>
      </c>
      <c r="U2327">
        <v>1</v>
      </c>
      <c r="V2327">
        <v>-7.9400033541363199E-2</v>
      </c>
      <c r="W2327">
        <v>1</v>
      </c>
      <c r="X2327">
        <v>-0.15091110037080699</v>
      </c>
      <c r="Y2327">
        <v>1</v>
      </c>
      <c r="Z2327">
        <v>0.214911931850712</v>
      </c>
      <c r="AA2327">
        <v>1</v>
      </c>
      <c r="AB2327">
        <v>8.7366697832847104E-2</v>
      </c>
      <c r="AC2327">
        <v>1</v>
      </c>
      <c r="AD2327">
        <v>0.168756416233834</v>
      </c>
      <c r="AE2327">
        <v>1</v>
      </c>
      <c r="AF2327">
        <v>1</v>
      </c>
      <c r="AG2327">
        <v>3.2050219377103902E-2</v>
      </c>
      <c r="AH2327">
        <v>0.98325947371182998</v>
      </c>
      <c r="AI2327">
        <v>1.10581981493866E-2</v>
      </c>
      <c r="AJ2327">
        <v>1</v>
      </c>
      <c r="AK2327">
        <v>4.3064064802035201E-2</v>
      </c>
      <c r="AL2327">
        <v>2.8724160776175199E-2</v>
      </c>
      <c r="AM2327">
        <v>0.10410968897068</v>
      </c>
      <c r="AN2327" t="b">
        <f>AND(AF2327&lt;0.05, AH2327&lt;0.05, AJ2327&lt;0.05,OR(AND(AG2327&gt;0.1, AI2327&gt;0.1, AK2327&gt;0.1), AND(AG2327&lt;-0.1, AI2327&lt;-0.1, AK2327&lt;-0.1)), OR(AND(AL2327&gt;0.2,AM2327&gt;0.1), AND(AL2327&lt;-0.2, AM2327&lt;-0.1)))</f>
        <v>0</v>
      </c>
    </row>
    <row r="2328" spans="1:40" x14ac:dyDescent="0.2">
      <c r="A2328" t="s">
        <v>4749</v>
      </c>
      <c r="B2328">
        <v>5.4644718979257198E-2</v>
      </c>
      <c r="C2328">
        <v>1</v>
      </c>
      <c r="D2328">
        <v>-2.74927145555788E-2</v>
      </c>
      <c r="E2328">
        <v>1</v>
      </c>
      <c r="F2328">
        <v>2.4192332331990599E-2</v>
      </c>
      <c r="G2328">
        <v>1</v>
      </c>
      <c r="H2328">
        <v>2.52307912959376E-2</v>
      </c>
      <c r="I2328">
        <v>1</v>
      </c>
      <c r="J2328">
        <v>1.7585846751862401E-2</v>
      </c>
      <c r="K2328">
        <v>1</v>
      </c>
      <c r="L2328">
        <v>-9.7027185073620698E-3</v>
      </c>
      <c r="M2328">
        <v>1</v>
      </c>
      <c r="N2328">
        <v>6.1609464033516199E-2</v>
      </c>
      <c r="O2328">
        <v>1</v>
      </c>
      <c r="P2328">
        <v>-3.7387230651388399E-3</v>
      </c>
      <c r="Q2328">
        <v>1</v>
      </c>
      <c r="R2328">
        <v>1.37493354204094E-2</v>
      </c>
      <c r="S2328">
        <v>1</v>
      </c>
      <c r="T2328">
        <v>0.18406312576686801</v>
      </c>
      <c r="U2328">
        <v>1</v>
      </c>
      <c r="V2328">
        <v>8.9820525019465094E-2</v>
      </c>
      <c r="W2328">
        <v>1</v>
      </c>
      <c r="X2328">
        <v>3.0250673256083199E-2</v>
      </c>
      <c r="Y2328">
        <v>1</v>
      </c>
      <c r="Z2328">
        <v>2.4382530516824302E-2</v>
      </c>
      <c r="AA2328">
        <v>1</v>
      </c>
      <c r="AB2328">
        <v>-3.6505741156419601E-2</v>
      </c>
      <c r="AC2328">
        <v>1</v>
      </c>
      <c r="AD2328">
        <v>-1.7262890781782898E-2</v>
      </c>
      <c r="AE2328">
        <v>1</v>
      </c>
      <c r="AF2328">
        <v>1</v>
      </c>
      <c r="AG2328">
        <v>6.9986126118480693E-2</v>
      </c>
      <c r="AH2328">
        <v>1</v>
      </c>
      <c r="AI2328">
        <v>7.9338385988380593E-3</v>
      </c>
      <c r="AJ2328">
        <v>1</v>
      </c>
      <c r="AK2328">
        <v>8.2453463438676398E-3</v>
      </c>
      <c r="AL2328">
        <v>2.87217703537288E-2</v>
      </c>
      <c r="AM2328">
        <v>6.7645485617462198E-2</v>
      </c>
      <c r="AN2328" t="b">
        <f>AND(AF2328&lt;0.05, AH2328&lt;0.05, AJ2328&lt;0.05,OR(AND(AG2328&gt;0.1, AI2328&gt;0.1, AK2328&gt;0.1), AND(AG2328&lt;-0.1, AI2328&lt;-0.1, AK2328&lt;-0.1)), OR(AND(AL2328&gt;0.2,AM2328&gt;0.1), AND(AL2328&lt;-0.2, AM2328&lt;-0.1)))</f>
        <v>0</v>
      </c>
    </row>
    <row r="2329" spans="1:40" x14ac:dyDescent="0.2">
      <c r="A2329" t="s">
        <v>756</v>
      </c>
      <c r="B2329">
        <v>-3.35985380498396E-3</v>
      </c>
      <c r="C2329">
        <v>1</v>
      </c>
      <c r="D2329">
        <v>5.1525137383387702E-2</v>
      </c>
      <c r="E2329">
        <v>1</v>
      </c>
      <c r="F2329">
        <v>-1.7610365972182299E-2</v>
      </c>
      <c r="G2329">
        <v>1</v>
      </c>
      <c r="H2329">
        <v>2.2318724407296198E-2</v>
      </c>
      <c r="I2329">
        <v>1</v>
      </c>
      <c r="J2329">
        <v>4.6278847882781499E-2</v>
      </c>
      <c r="K2329">
        <v>1</v>
      </c>
      <c r="L2329">
        <v>8.4197318957012393E-2</v>
      </c>
      <c r="M2329">
        <v>1</v>
      </c>
      <c r="N2329">
        <v>4.78105599411566E-2</v>
      </c>
      <c r="O2329">
        <v>1</v>
      </c>
      <c r="P2329">
        <v>6.8069574053635604E-2</v>
      </c>
      <c r="Q2329">
        <v>1</v>
      </c>
      <c r="R2329">
        <v>9.1447047984656499E-2</v>
      </c>
      <c r="S2329">
        <v>1</v>
      </c>
      <c r="T2329">
        <v>-3.99918333848234E-2</v>
      </c>
      <c r="U2329">
        <v>1</v>
      </c>
      <c r="V2329">
        <v>-5.5708370576302797E-2</v>
      </c>
      <c r="W2329">
        <v>1</v>
      </c>
      <c r="X2329">
        <v>-4.7825553884402898E-2</v>
      </c>
      <c r="Y2329">
        <v>1</v>
      </c>
      <c r="Z2329">
        <v>4.7199181768313198E-2</v>
      </c>
      <c r="AA2329">
        <v>1</v>
      </c>
      <c r="AB2329">
        <v>0.202938930511537</v>
      </c>
      <c r="AC2329">
        <v>1</v>
      </c>
      <c r="AD2329">
        <v>-6.6810276553533499E-2</v>
      </c>
      <c r="AE2329">
        <v>1</v>
      </c>
      <c r="AF2329">
        <v>1</v>
      </c>
      <c r="AG2329">
        <v>1.4795355785391699E-2</v>
      </c>
      <c r="AH2329">
        <v>1</v>
      </c>
      <c r="AI2329">
        <v>6.2620823851007895E-2</v>
      </c>
      <c r="AJ2329">
        <v>1</v>
      </c>
      <c r="AK2329">
        <v>8.6796341063100305E-3</v>
      </c>
      <c r="AL2329">
        <v>2.86986045809032E-2</v>
      </c>
      <c r="AM2329">
        <v>2.4761214390839999E-2</v>
      </c>
      <c r="AN2329" t="b">
        <f>AND(AF2329&lt;0.05, AH2329&lt;0.05, AJ2329&lt;0.05,OR(AND(AG2329&gt;0.1, AI2329&gt;0.1, AK2329&gt;0.1), AND(AG2329&lt;-0.1, AI2329&lt;-0.1, AK2329&lt;-0.1)), OR(AND(AL2329&gt;0.2,AM2329&gt;0.1), AND(AL2329&lt;-0.2, AM2329&lt;-0.1)))</f>
        <v>0</v>
      </c>
    </row>
    <row r="2330" spans="1:40" x14ac:dyDescent="0.2">
      <c r="A2330" t="s">
        <v>6526</v>
      </c>
      <c r="B2330">
        <v>4.5992231428689002E-2</v>
      </c>
      <c r="C2330">
        <v>1</v>
      </c>
      <c r="D2330">
        <v>-6.9155981171339599E-3</v>
      </c>
      <c r="E2330">
        <v>1</v>
      </c>
      <c r="F2330">
        <v>-1.86909408971992E-2</v>
      </c>
      <c r="G2330">
        <v>1</v>
      </c>
      <c r="H2330">
        <v>4.73992656215367E-2</v>
      </c>
      <c r="I2330">
        <v>1</v>
      </c>
      <c r="J2330">
        <v>2.4426175592151701E-2</v>
      </c>
      <c r="K2330">
        <v>1</v>
      </c>
      <c r="L2330">
        <v>9.9096775922945704E-2</v>
      </c>
      <c r="M2330">
        <v>1</v>
      </c>
      <c r="N2330">
        <v>3.5854017528133698E-2</v>
      </c>
      <c r="O2330">
        <v>1</v>
      </c>
      <c r="P2330">
        <v>-1.3790705557963299E-2</v>
      </c>
      <c r="Q2330">
        <v>1</v>
      </c>
      <c r="R2330">
        <v>8.5159103190737603E-3</v>
      </c>
      <c r="S2330">
        <v>1</v>
      </c>
      <c r="T2330">
        <v>7.1604342506297394E-2</v>
      </c>
      <c r="U2330">
        <v>1</v>
      </c>
      <c r="V2330">
        <v>2.8804676110837601E-2</v>
      </c>
      <c r="W2330">
        <v>1</v>
      </c>
      <c r="X2330">
        <v>9.0012225812783703E-2</v>
      </c>
      <c r="Y2330">
        <v>1</v>
      </c>
      <c r="Z2330">
        <v>5.5606302794280603E-2</v>
      </c>
      <c r="AA2330">
        <v>1</v>
      </c>
      <c r="AB2330">
        <v>3.7259038940128497E-2</v>
      </c>
      <c r="AC2330">
        <v>1</v>
      </c>
      <c r="AD2330">
        <v>-7.4909279473551499E-2</v>
      </c>
      <c r="AE2330">
        <v>1</v>
      </c>
      <c r="AF2330">
        <v>1</v>
      </c>
      <c r="AG2330">
        <v>5.1291231975787499E-2</v>
      </c>
      <c r="AH2330">
        <v>1</v>
      </c>
      <c r="AI2330">
        <v>1.3956717393604099E-2</v>
      </c>
      <c r="AJ2330">
        <v>1</v>
      </c>
      <c r="AK2330">
        <v>2.0804938336810502E-2</v>
      </c>
      <c r="AL2330">
        <v>2.8684295902067398E-2</v>
      </c>
      <c r="AM2330">
        <v>5.2037708147370097E-2</v>
      </c>
      <c r="AN2330" t="b">
        <f>AND(AF2330&lt;0.05, AH2330&lt;0.05, AJ2330&lt;0.05,OR(AND(AG2330&gt;0.1, AI2330&gt;0.1, AK2330&gt;0.1), AND(AG2330&lt;-0.1, AI2330&lt;-0.1, AK2330&lt;-0.1)), OR(AND(AL2330&gt;0.2,AM2330&gt;0.1), AND(AL2330&lt;-0.2, AM2330&lt;-0.1)))</f>
        <v>0</v>
      </c>
    </row>
    <row r="2331" spans="1:40" x14ac:dyDescent="0.2">
      <c r="A2331" t="s">
        <v>8025</v>
      </c>
      <c r="B2331">
        <v>5.7692221112185603E-2</v>
      </c>
      <c r="C2331">
        <v>1</v>
      </c>
      <c r="D2331">
        <v>6.0571124281149899E-2</v>
      </c>
      <c r="E2331">
        <v>1</v>
      </c>
      <c r="F2331">
        <v>8.5034316136113702E-2</v>
      </c>
      <c r="G2331">
        <v>1</v>
      </c>
      <c r="H2331">
        <v>9.8492273142647391E-4</v>
      </c>
      <c r="I2331">
        <v>1</v>
      </c>
      <c r="J2331">
        <v>-0.108291379819385</v>
      </c>
      <c r="K2331">
        <v>1</v>
      </c>
      <c r="L2331">
        <v>0.120415294250125</v>
      </c>
      <c r="M2331">
        <v>1</v>
      </c>
      <c r="N2331">
        <v>1.1082209426181999E-3</v>
      </c>
      <c r="O2331">
        <v>1</v>
      </c>
      <c r="P2331">
        <v>-3.2634627052572397E-2</v>
      </c>
      <c r="Q2331">
        <v>1</v>
      </c>
      <c r="R2331">
        <v>7.0198546484581695E-2</v>
      </c>
      <c r="S2331">
        <v>1</v>
      </c>
      <c r="T2331">
        <v>-0.14442837957667301</v>
      </c>
      <c r="U2331">
        <v>1</v>
      </c>
      <c r="V2331">
        <v>-2.8408143945007999E-2</v>
      </c>
      <c r="W2331">
        <v>1</v>
      </c>
      <c r="X2331">
        <v>0.17832151981375799</v>
      </c>
      <c r="Y2331">
        <v>1</v>
      </c>
      <c r="Z2331">
        <v>4.7263710541680298E-2</v>
      </c>
      <c r="AA2331">
        <v>1</v>
      </c>
      <c r="AB2331">
        <v>-4.13625645112237E-3</v>
      </c>
      <c r="AC2331">
        <v>1</v>
      </c>
      <c r="AD2331">
        <v>0.126315892837881</v>
      </c>
      <c r="AE2331">
        <v>1</v>
      </c>
      <c r="AF2331">
        <v>1</v>
      </c>
      <c r="AG2331">
        <v>-7.4758608497524004E-3</v>
      </c>
      <c r="AH2331">
        <v>1</v>
      </c>
      <c r="AI2331">
        <v>-2.25798565973876E-2</v>
      </c>
      <c r="AJ2331">
        <v>1</v>
      </c>
      <c r="AK2331">
        <v>0.116057113904492</v>
      </c>
      <c r="AL2331">
        <v>2.8667132152450599E-2</v>
      </c>
      <c r="AM2331">
        <v>-7.2423628348178698E-2</v>
      </c>
      <c r="AN2331" t="b">
        <f>AND(AF2331&lt;0.05, AH2331&lt;0.05, AJ2331&lt;0.05,OR(AND(AG2331&gt;0.1, AI2331&gt;0.1, AK2331&gt;0.1), AND(AG2331&lt;-0.1, AI2331&lt;-0.1, AK2331&lt;-0.1)), OR(AND(AL2331&gt;0.2,AM2331&gt;0.1), AND(AL2331&lt;-0.2, AM2331&lt;-0.1)))</f>
        <v>0</v>
      </c>
    </row>
    <row r="2332" spans="1:40" x14ac:dyDescent="0.2">
      <c r="A2332" t="s">
        <v>1719</v>
      </c>
      <c r="B2332">
        <v>0.15924482212007601</v>
      </c>
      <c r="C2332">
        <v>1</v>
      </c>
      <c r="D2332">
        <v>7.8720002967854502E-2</v>
      </c>
      <c r="E2332">
        <v>1</v>
      </c>
      <c r="F2332">
        <v>9.0616574962706101E-2</v>
      </c>
      <c r="G2332">
        <v>1</v>
      </c>
      <c r="H2332">
        <v>8.0868280373008403E-2</v>
      </c>
      <c r="I2332">
        <v>1</v>
      </c>
      <c r="J2332">
        <v>-2.7697073816072601E-2</v>
      </c>
      <c r="K2332">
        <v>1</v>
      </c>
      <c r="L2332">
        <v>-5.5415038801828402E-2</v>
      </c>
      <c r="M2332">
        <v>1</v>
      </c>
      <c r="N2332">
        <v>0.140498559438308</v>
      </c>
      <c r="O2332">
        <v>2.9174543195441302E-3</v>
      </c>
      <c r="P2332">
        <v>2.4375773118682199E-3</v>
      </c>
      <c r="Q2332">
        <v>1</v>
      </c>
      <c r="R2332">
        <v>-2.3868799020716602E-2</v>
      </c>
      <c r="S2332">
        <v>1</v>
      </c>
      <c r="T2332">
        <v>0.103427925169725</v>
      </c>
      <c r="U2332">
        <v>1</v>
      </c>
      <c r="V2332">
        <v>0.27787399643083599</v>
      </c>
      <c r="W2332">
        <v>1</v>
      </c>
      <c r="X2332">
        <v>2.92014005416932E-2</v>
      </c>
      <c r="Y2332">
        <v>1</v>
      </c>
      <c r="Z2332">
        <v>-1.94422278071078E-2</v>
      </c>
      <c r="AA2332">
        <v>1</v>
      </c>
      <c r="AB2332">
        <v>-0.19081515489502501</v>
      </c>
      <c r="AC2332">
        <v>1</v>
      </c>
      <c r="AD2332">
        <v>-0.21602230064927999</v>
      </c>
      <c r="AE2332">
        <v>1</v>
      </c>
      <c r="AF2332">
        <v>0.30746056128539101</v>
      </c>
      <c r="AG2332">
        <v>9.2919471858801797E-2</v>
      </c>
      <c r="AH2332">
        <v>1</v>
      </c>
      <c r="AI2332">
        <v>2.8103869599892101E-2</v>
      </c>
      <c r="AJ2332">
        <v>1</v>
      </c>
      <c r="AK2332">
        <v>-3.5097632593485001E-2</v>
      </c>
      <c r="AL2332">
        <v>2.86419029550696E-2</v>
      </c>
      <c r="AM2332">
        <v>0.16315140602200301</v>
      </c>
      <c r="AN2332" t="b">
        <f>AND(AF2332&lt;0.05, AH2332&lt;0.05, AJ2332&lt;0.05,OR(AND(AG2332&gt;0.1, AI2332&gt;0.1, AK2332&gt;0.1), AND(AG2332&lt;-0.1, AI2332&lt;-0.1, AK2332&lt;-0.1)), OR(AND(AL2332&gt;0.2,AM2332&gt;0.1), AND(AL2332&lt;-0.2, AM2332&lt;-0.1)))</f>
        <v>0</v>
      </c>
    </row>
    <row r="2333" spans="1:40" x14ac:dyDescent="0.2">
      <c r="A2333" t="s">
        <v>2209</v>
      </c>
      <c r="B2333">
        <v>7.5959369567456499E-3</v>
      </c>
      <c r="C2333">
        <v>1</v>
      </c>
      <c r="D2333">
        <v>-2.06611611721675E-2</v>
      </c>
      <c r="E2333">
        <v>1</v>
      </c>
      <c r="F2333">
        <v>7.5738657242770098E-3</v>
      </c>
      <c r="G2333">
        <v>1</v>
      </c>
      <c r="H2333">
        <v>1.8981612149410101E-2</v>
      </c>
      <c r="I2333">
        <v>1</v>
      </c>
      <c r="J2333">
        <v>1.0547053917107301E-2</v>
      </c>
      <c r="K2333">
        <v>1</v>
      </c>
      <c r="L2333">
        <v>4.6311710013889201E-2</v>
      </c>
      <c r="M2333">
        <v>1</v>
      </c>
      <c r="N2333">
        <v>5.31230588710246E-2</v>
      </c>
      <c r="O2333">
        <v>1</v>
      </c>
      <c r="P2333">
        <v>2.4054913682956001E-2</v>
      </c>
      <c r="Q2333">
        <v>1</v>
      </c>
      <c r="R2333">
        <v>-4.9932358319636503E-3</v>
      </c>
      <c r="S2333">
        <v>1</v>
      </c>
      <c r="T2333">
        <v>1.7527822927176102E-2</v>
      </c>
      <c r="U2333">
        <v>1</v>
      </c>
      <c r="V2333">
        <v>-9.28444016623459E-3</v>
      </c>
      <c r="W2333">
        <v>1</v>
      </c>
      <c r="X2333">
        <v>0.11353963522466801</v>
      </c>
      <c r="Y2333">
        <v>1</v>
      </c>
      <c r="Z2333">
        <v>6.0661950655751501E-2</v>
      </c>
      <c r="AA2333">
        <v>1</v>
      </c>
      <c r="AB2333">
        <v>9.4623114602562796E-4</v>
      </c>
      <c r="AC2333">
        <v>1</v>
      </c>
      <c r="AD2333">
        <v>0.103029140447651</v>
      </c>
      <c r="AE2333">
        <v>1</v>
      </c>
      <c r="AF2333">
        <v>1</v>
      </c>
      <c r="AG2333">
        <v>3.15780763120216E-2</v>
      </c>
      <c r="AH2333">
        <v>1</v>
      </c>
      <c r="AI2333">
        <v>1.1205194815373601E-3</v>
      </c>
      <c r="AJ2333">
        <v>1</v>
      </c>
      <c r="AK2333">
        <v>5.3092223115704398E-2</v>
      </c>
      <c r="AL2333">
        <v>2.8596939636421102E-2</v>
      </c>
      <c r="AM2333">
        <v>2.2711993884909399E-2</v>
      </c>
      <c r="AN2333" t="b">
        <f>AND(AF2333&lt;0.05, AH2333&lt;0.05, AJ2333&lt;0.05,OR(AND(AG2333&gt;0.1, AI2333&gt;0.1, AK2333&gt;0.1), AND(AG2333&lt;-0.1, AI2333&lt;-0.1, AK2333&lt;-0.1)), OR(AND(AL2333&gt;0.2,AM2333&gt;0.1), AND(AL2333&lt;-0.2, AM2333&lt;-0.1)))</f>
        <v>0</v>
      </c>
    </row>
    <row r="2334" spans="1:40" x14ac:dyDescent="0.2">
      <c r="A2334" t="s">
        <v>1688</v>
      </c>
      <c r="B2334">
        <v>0.10416913575753101</v>
      </c>
      <c r="C2334">
        <v>1</v>
      </c>
      <c r="D2334">
        <v>3.8941949282913502E-2</v>
      </c>
      <c r="E2334">
        <v>1</v>
      </c>
      <c r="F2334">
        <v>1.3557269138770599E-2</v>
      </c>
      <c r="G2334">
        <v>1</v>
      </c>
      <c r="H2334">
        <v>2.9458483426196599E-2</v>
      </c>
      <c r="I2334">
        <v>1</v>
      </c>
      <c r="J2334">
        <v>-7.4207669547268198E-3</v>
      </c>
      <c r="K2334">
        <v>1</v>
      </c>
      <c r="L2334">
        <v>1.47143153627107E-2</v>
      </c>
      <c r="M2334">
        <v>1</v>
      </c>
      <c r="N2334">
        <v>5.41944182608525E-2</v>
      </c>
      <c r="O2334">
        <v>1</v>
      </c>
      <c r="P2334">
        <v>2.4957786211903501E-2</v>
      </c>
      <c r="Q2334">
        <v>1</v>
      </c>
      <c r="R2334">
        <v>2.1064937505090399E-2</v>
      </c>
      <c r="S2334">
        <v>1</v>
      </c>
      <c r="T2334">
        <v>7.6545256731457997E-2</v>
      </c>
      <c r="U2334">
        <v>1</v>
      </c>
      <c r="V2334">
        <v>0.13902781135374201</v>
      </c>
      <c r="W2334">
        <v>1</v>
      </c>
      <c r="X2334">
        <v>-3.4578486071382003E-2</v>
      </c>
      <c r="Y2334">
        <v>1</v>
      </c>
      <c r="Z2334">
        <v>-2.0719941046212199E-2</v>
      </c>
      <c r="AA2334">
        <v>1</v>
      </c>
      <c r="AB2334">
        <v>-3.24888520675242E-2</v>
      </c>
      <c r="AC2334">
        <v>1</v>
      </c>
      <c r="AD2334">
        <v>7.3807157885668103E-3</v>
      </c>
      <c r="AE2334">
        <v>1</v>
      </c>
      <c r="AF2334">
        <v>1</v>
      </c>
      <c r="AG2334">
        <v>4.8729470625965103E-2</v>
      </c>
      <c r="AH2334">
        <v>1</v>
      </c>
      <c r="AI2334">
        <v>3.2603585565261599E-2</v>
      </c>
      <c r="AJ2334">
        <v>1</v>
      </c>
      <c r="AK2334">
        <v>4.4277503447513102E-3</v>
      </c>
      <c r="AL2334">
        <v>2.8586935511992699E-2</v>
      </c>
      <c r="AM2334">
        <v>9.9474564430679202E-2</v>
      </c>
      <c r="AN2334" t="b">
        <f>AND(AF2334&lt;0.05, AH2334&lt;0.05, AJ2334&lt;0.05,OR(AND(AG2334&gt;0.1, AI2334&gt;0.1, AK2334&gt;0.1), AND(AG2334&lt;-0.1, AI2334&lt;-0.1, AK2334&lt;-0.1)), OR(AND(AL2334&gt;0.2,AM2334&gt;0.1), AND(AL2334&lt;-0.2, AM2334&lt;-0.1)))</f>
        <v>0</v>
      </c>
    </row>
    <row r="2335" spans="1:40" x14ac:dyDescent="0.2">
      <c r="A2335" t="s">
        <v>5596</v>
      </c>
      <c r="B2335">
        <v>-4.7769773667336403E-2</v>
      </c>
      <c r="C2335">
        <v>1</v>
      </c>
      <c r="D2335">
        <v>7.4557699911793396E-2</v>
      </c>
      <c r="E2335">
        <v>1</v>
      </c>
      <c r="F2335">
        <v>1.9421889431057299E-2</v>
      </c>
      <c r="G2335">
        <v>1</v>
      </c>
      <c r="H2335">
        <v>3.3212865605358098E-2</v>
      </c>
      <c r="I2335">
        <v>1</v>
      </c>
      <c r="J2335">
        <v>4.8742993832422102E-2</v>
      </c>
      <c r="K2335">
        <v>1</v>
      </c>
      <c r="L2335">
        <v>3.6442519959361E-2</v>
      </c>
      <c r="M2335">
        <v>1</v>
      </c>
      <c r="N2335">
        <v>-1.59984474616841E-2</v>
      </c>
      <c r="O2335">
        <v>1</v>
      </c>
      <c r="P2335">
        <v>1.36980026449335E-2</v>
      </c>
      <c r="Q2335">
        <v>1</v>
      </c>
      <c r="R2335">
        <v>1.17446884948238E-2</v>
      </c>
      <c r="S2335">
        <v>1</v>
      </c>
      <c r="T2335">
        <v>9.4613294496364506E-2</v>
      </c>
      <c r="U2335">
        <v>1</v>
      </c>
      <c r="V2335">
        <v>-6.2638785257097998E-2</v>
      </c>
      <c r="W2335">
        <v>1</v>
      </c>
      <c r="X2335">
        <v>0.115042076473565</v>
      </c>
      <c r="Y2335">
        <v>1</v>
      </c>
      <c r="Z2335">
        <v>0.106040408081436</v>
      </c>
      <c r="AA2335">
        <v>1</v>
      </c>
      <c r="AB2335">
        <v>-0.11053472406784499</v>
      </c>
      <c r="AC2335">
        <v>1</v>
      </c>
      <c r="AD2335">
        <v>0.112059126043216</v>
      </c>
      <c r="AE2335">
        <v>1</v>
      </c>
      <c r="AF2335">
        <v>1</v>
      </c>
      <c r="AG2335">
        <v>3.4019669410827597E-2</v>
      </c>
      <c r="AH2335">
        <v>1</v>
      </c>
      <c r="AI2335">
        <v>-7.2349625871588599E-3</v>
      </c>
      <c r="AJ2335">
        <v>1</v>
      </c>
      <c r="AK2335">
        <v>5.8942060080404701E-2</v>
      </c>
      <c r="AL2335">
        <v>2.85755889680245E-2</v>
      </c>
      <c r="AM2335">
        <v>4.3049795769928401E-2</v>
      </c>
      <c r="AN2335" t="b">
        <f>AND(AF2335&lt;0.05, AH2335&lt;0.05, AJ2335&lt;0.05,OR(AND(AG2335&gt;0.1, AI2335&gt;0.1, AK2335&gt;0.1), AND(AG2335&lt;-0.1, AI2335&lt;-0.1, AK2335&lt;-0.1)), OR(AND(AL2335&gt;0.2,AM2335&gt;0.1), AND(AL2335&lt;-0.2, AM2335&lt;-0.1)))</f>
        <v>0</v>
      </c>
    </row>
    <row r="2336" spans="1:40" x14ac:dyDescent="0.2">
      <c r="A2336" t="s">
        <v>1954</v>
      </c>
      <c r="B2336">
        <v>2.5425799033549801E-2</v>
      </c>
      <c r="C2336">
        <v>1</v>
      </c>
      <c r="D2336">
        <v>4.4957757592445198E-2</v>
      </c>
      <c r="E2336">
        <v>1</v>
      </c>
      <c r="F2336">
        <v>2.94417390089632E-2</v>
      </c>
      <c r="G2336">
        <v>1</v>
      </c>
      <c r="H2336">
        <v>-9.1212077484062199E-3</v>
      </c>
      <c r="I2336">
        <v>1</v>
      </c>
      <c r="J2336">
        <v>4.8987298129567203E-3</v>
      </c>
      <c r="K2336">
        <v>1</v>
      </c>
      <c r="L2336">
        <v>-3.5376723820142397E-2</v>
      </c>
      <c r="M2336">
        <v>1</v>
      </c>
      <c r="N2336">
        <v>-7.8827147182603304E-3</v>
      </c>
      <c r="O2336">
        <v>1</v>
      </c>
      <c r="P2336">
        <v>-9.1027493182675705E-3</v>
      </c>
      <c r="Q2336">
        <v>1</v>
      </c>
      <c r="R2336">
        <v>1.99891492655523E-2</v>
      </c>
      <c r="S2336">
        <v>1</v>
      </c>
      <c r="T2336">
        <v>2.0058281731100198E-2</v>
      </c>
      <c r="U2336">
        <v>1</v>
      </c>
      <c r="V2336">
        <v>0.14913038271073301</v>
      </c>
      <c r="W2336">
        <v>1</v>
      </c>
      <c r="X2336">
        <v>8.6548765481982995E-2</v>
      </c>
      <c r="Y2336">
        <v>1</v>
      </c>
      <c r="Z2336">
        <v>6.0464995986232298E-2</v>
      </c>
      <c r="AA2336">
        <v>1</v>
      </c>
      <c r="AB2336">
        <v>1.8054846443291299E-2</v>
      </c>
      <c r="AC2336">
        <v>1</v>
      </c>
      <c r="AD2336">
        <v>3.11221185279443E-2</v>
      </c>
      <c r="AE2336">
        <v>1</v>
      </c>
      <c r="AF2336">
        <v>1</v>
      </c>
      <c r="AG2336">
        <v>1.7789030856843201E-2</v>
      </c>
      <c r="AH2336">
        <v>1</v>
      </c>
      <c r="AI2336">
        <v>4.1587793448231797E-2</v>
      </c>
      <c r="AJ2336">
        <v>1</v>
      </c>
      <c r="AK2336">
        <v>2.6345009692860102E-2</v>
      </c>
      <c r="AL2336">
        <v>2.8573944665978301E-2</v>
      </c>
      <c r="AM2336">
        <v>3.38271882658467E-2</v>
      </c>
      <c r="AN2336" t="b">
        <f>AND(AF2336&lt;0.05, AH2336&lt;0.05, AJ2336&lt;0.05,OR(AND(AG2336&gt;0.1, AI2336&gt;0.1, AK2336&gt;0.1), AND(AG2336&lt;-0.1, AI2336&lt;-0.1, AK2336&lt;-0.1)), OR(AND(AL2336&gt;0.2,AM2336&gt;0.1), AND(AL2336&lt;-0.2, AM2336&lt;-0.1)))</f>
        <v>0</v>
      </c>
    </row>
    <row r="2337" spans="1:40" x14ac:dyDescent="0.2">
      <c r="A2337" t="s">
        <v>4444</v>
      </c>
      <c r="B2337">
        <v>2.3587894863056801E-2</v>
      </c>
      <c r="C2337">
        <v>1</v>
      </c>
      <c r="D2337">
        <v>2.0425801380060501E-2</v>
      </c>
      <c r="E2337">
        <v>1</v>
      </c>
      <c r="F2337">
        <v>5.0813158499064301E-2</v>
      </c>
      <c r="G2337">
        <v>1</v>
      </c>
      <c r="H2337">
        <v>3.4852777613035998E-2</v>
      </c>
      <c r="I2337">
        <v>1</v>
      </c>
      <c r="J2337">
        <v>-7.6014998069602003E-3</v>
      </c>
      <c r="K2337">
        <v>1</v>
      </c>
      <c r="L2337">
        <v>4.12471728026663E-2</v>
      </c>
      <c r="M2337">
        <v>1</v>
      </c>
      <c r="N2337">
        <v>1.65196431920051E-2</v>
      </c>
      <c r="O2337">
        <v>1</v>
      </c>
      <c r="P2337">
        <v>3.6256744911276798E-2</v>
      </c>
      <c r="Q2337">
        <v>1</v>
      </c>
      <c r="R2337">
        <v>1.3616486688688799E-2</v>
      </c>
      <c r="S2337">
        <v>1</v>
      </c>
      <c r="T2337">
        <v>-4.2646115242672797E-2</v>
      </c>
      <c r="U2337">
        <v>1</v>
      </c>
      <c r="V2337">
        <v>2.3226113609300401E-2</v>
      </c>
      <c r="W2337">
        <v>1</v>
      </c>
      <c r="X2337">
        <v>5.46902677171806E-2</v>
      </c>
      <c r="Y2337">
        <v>1</v>
      </c>
      <c r="Z2337">
        <v>2.4073899069900302E-3</v>
      </c>
      <c r="AA2337">
        <v>1</v>
      </c>
      <c r="AB2337">
        <v>4.62745719494859E-2</v>
      </c>
      <c r="AC2337">
        <v>1</v>
      </c>
      <c r="AD2337">
        <v>0.114904039691741</v>
      </c>
      <c r="AE2337">
        <v>1</v>
      </c>
      <c r="AF2337">
        <v>1</v>
      </c>
      <c r="AG2337">
        <v>6.9443180664830201E-3</v>
      </c>
      <c r="AH2337">
        <v>1</v>
      </c>
      <c r="AI2337">
        <v>2.37163464086327E-2</v>
      </c>
      <c r="AJ2337">
        <v>1</v>
      </c>
      <c r="AK2337">
        <v>5.5054225079868201E-2</v>
      </c>
      <c r="AL2337">
        <v>2.8571629851661302E-2</v>
      </c>
      <c r="AM2337">
        <v>2.9459737609540401E-2</v>
      </c>
      <c r="AN2337" t="b">
        <f>AND(AF2337&lt;0.05, AH2337&lt;0.05, AJ2337&lt;0.05,OR(AND(AG2337&gt;0.1, AI2337&gt;0.1, AK2337&gt;0.1), AND(AG2337&lt;-0.1, AI2337&lt;-0.1, AK2337&lt;-0.1)), OR(AND(AL2337&gt;0.2,AM2337&gt;0.1), AND(AL2337&lt;-0.2, AM2337&lt;-0.1)))</f>
        <v>0</v>
      </c>
    </row>
    <row r="2338" spans="1:40" x14ac:dyDescent="0.2">
      <c r="A2338" t="s">
        <v>7794</v>
      </c>
      <c r="B2338">
        <v>5.9418686370359901E-2</v>
      </c>
      <c r="C2338">
        <v>1</v>
      </c>
      <c r="D2338">
        <v>4.2881221699711897E-2</v>
      </c>
      <c r="E2338">
        <v>1</v>
      </c>
      <c r="F2338">
        <v>1.8529761084155098E-2</v>
      </c>
      <c r="G2338">
        <v>1</v>
      </c>
      <c r="H2338">
        <v>5.3037715425519301E-3</v>
      </c>
      <c r="I2338">
        <v>1</v>
      </c>
      <c r="J2338">
        <v>2.0310835164455102E-2</v>
      </c>
      <c r="K2338">
        <v>1</v>
      </c>
      <c r="L2338">
        <v>4.7971803768530902E-3</v>
      </c>
      <c r="M2338">
        <v>1</v>
      </c>
      <c r="N2338">
        <v>4.2851834637473198E-2</v>
      </c>
      <c r="O2338">
        <v>1</v>
      </c>
      <c r="P2338">
        <v>8.0870205411026595E-3</v>
      </c>
      <c r="Q2338">
        <v>1</v>
      </c>
      <c r="R2338">
        <v>2.0122231146189499E-2</v>
      </c>
      <c r="S2338">
        <v>1</v>
      </c>
      <c r="T2338">
        <v>1.4481916633228301E-2</v>
      </c>
      <c r="U2338">
        <v>1</v>
      </c>
      <c r="V2338">
        <v>-3.0180764517604802E-2</v>
      </c>
      <c r="W2338">
        <v>1</v>
      </c>
      <c r="X2338">
        <v>-1.63333820833142E-2</v>
      </c>
      <c r="Y2338">
        <v>1</v>
      </c>
      <c r="Z2338">
        <v>0.14139448581009401</v>
      </c>
      <c r="AA2338">
        <v>1</v>
      </c>
      <c r="AB2338">
        <v>7.3104334303388002E-2</v>
      </c>
      <c r="AC2338">
        <v>1</v>
      </c>
      <c r="AD2338">
        <v>2.2971368718269099E-2</v>
      </c>
      <c r="AE2338">
        <v>1</v>
      </c>
      <c r="AF2338">
        <v>1</v>
      </c>
      <c r="AG2338">
        <v>5.26901389987414E-2</v>
      </c>
      <c r="AH2338">
        <v>1</v>
      </c>
      <c r="AI2338">
        <v>2.2840529438210602E-2</v>
      </c>
      <c r="AJ2338">
        <v>1</v>
      </c>
      <c r="AK2338">
        <v>1.00174318484305E-2</v>
      </c>
      <c r="AL2338">
        <v>2.8516033428460801E-2</v>
      </c>
      <c r="AM2338">
        <v>3.8637704788263803E-2</v>
      </c>
      <c r="AN2338" t="b">
        <f>AND(AF2338&lt;0.05, AH2338&lt;0.05, AJ2338&lt;0.05,OR(AND(AG2338&gt;0.1, AI2338&gt;0.1, AK2338&gt;0.1), AND(AG2338&lt;-0.1, AI2338&lt;-0.1, AK2338&lt;-0.1)), OR(AND(AL2338&gt;0.2,AM2338&gt;0.1), AND(AL2338&lt;-0.2, AM2338&lt;-0.1)))</f>
        <v>0</v>
      </c>
    </row>
    <row r="2339" spans="1:40" x14ac:dyDescent="0.2">
      <c r="A2339" t="s">
        <v>2918</v>
      </c>
      <c r="B2339">
        <v>3.4489208982055299E-2</v>
      </c>
      <c r="C2339">
        <v>1</v>
      </c>
      <c r="D2339">
        <v>0.13376633254930401</v>
      </c>
      <c r="E2339">
        <v>3.7766829843020197E-2</v>
      </c>
      <c r="F2339">
        <v>7.1502656406430706E-2</v>
      </c>
      <c r="G2339">
        <v>1</v>
      </c>
      <c r="H2339">
        <v>4.1556020428187901E-2</v>
      </c>
      <c r="I2339">
        <v>1</v>
      </c>
      <c r="J2339">
        <v>6.86557633995796E-2</v>
      </c>
      <c r="K2339">
        <v>1</v>
      </c>
      <c r="L2339">
        <v>4.0199802980461101E-2</v>
      </c>
      <c r="M2339">
        <v>1</v>
      </c>
      <c r="N2339">
        <v>7.5212025959416104E-2</v>
      </c>
      <c r="O2339">
        <v>1</v>
      </c>
      <c r="P2339">
        <v>5.1204085228029203E-2</v>
      </c>
      <c r="Q2339">
        <v>1</v>
      </c>
      <c r="R2339">
        <v>2.77678646320389E-2</v>
      </c>
      <c r="S2339">
        <v>1</v>
      </c>
      <c r="T2339">
        <v>-6.2012984237271598E-2</v>
      </c>
      <c r="U2339">
        <v>1</v>
      </c>
      <c r="V2339">
        <v>-0.10859006681090901</v>
      </c>
      <c r="W2339">
        <v>1</v>
      </c>
      <c r="X2339">
        <v>3.2899243372265498E-2</v>
      </c>
      <c r="Y2339">
        <v>1</v>
      </c>
      <c r="Z2339">
        <v>4.1462491642567899E-2</v>
      </c>
      <c r="AA2339">
        <v>1</v>
      </c>
      <c r="AB2339">
        <v>7.5011257524732297E-2</v>
      </c>
      <c r="AC2339">
        <v>1</v>
      </c>
      <c r="AD2339">
        <v>-9.5631459365193794E-2</v>
      </c>
      <c r="AE2339">
        <v>1</v>
      </c>
      <c r="AF2339">
        <v>1</v>
      </c>
      <c r="AG2339">
        <v>2.6141352554991101E-2</v>
      </c>
      <c r="AH2339">
        <v>0.76689439863206099</v>
      </c>
      <c r="AI2339">
        <v>4.4009474378147097E-2</v>
      </c>
      <c r="AJ2339">
        <v>1</v>
      </c>
      <c r="AK2339">
        <v>1.53476216052005E-2</v>
      </c>
      <c r="AL2339">
        <v>2.8499482846112902E-2</v>
      </c>
      <c r="AM2339">
        <v>5.0293074768782198E-2</v>
      </c>
      <c r="AN2339" t="b">
        <f>AND(AF2339&lt;0.05, AH2339&lt;0.05, AJ2339&lt;0.05,OR(AND(AG2339&gt;0.1, AI2339&gt;0.1, AK2339&gt;0.1), AND(AG2339&lt;-0.1, AI2339&lt;-0.1, AK2339&lt;-0.1)), OR(AND(AL2339&gt;0.2,AM2339&gt;0.1), AND(AL2339&lt;-0.2, AM2339&lt;-0.1)))</f>
        <v>0</v>
      </c>
    </row>
    <row r="2340" spans="1:40" x14ac:dyDescent="0.2">
      <c r="A2340" t="s">
        <v>1229</v>
      </c>
      <c r="B2340">
        <v>-7.5105311741920904E-3</v>
      </c>
      <c r="C2340">
        <v>1</v>
      </c>
      <c r="D2340">
        <v>2.0550316909198001E-2</v>
      </c>
      <c r="E2340">
        <v>1</v>
      </c>
      <c r="F2340">
        <v>0.107884225708493</v>
      </c>
      <c r="G2340">
        <v>1</v>
      </c>
      <c r="H2340">
        <v>7.1736764890771701E-2</v>
      </c>
      <c r="I2340">
        <v>1</v>
      </c>
      <c r="J2340">
        <v>4.1762432638870903E-2</v>
      </c>
      <c r="K2340">
        <v>1</v>
      </c>
      <c r="L2340">
        <v>-3.1422937408594802E-2</v>
      </c>
      <c r="M2340">
        <v>1</v>
      </c>
      <c r="N2340">
        <v>9.2091219412675104E-2</v>
      </c>
      <c r="O2340">
        <v>0.495222975422145</v>
      </c>
      <c r="P2340">
        <v>-4.8797996782619099E-3</v>
      </c>
      <c r="Q2340">
        <v>1</v>
      </c>
      <c r="R2340">
        <v>4.0805316822648499E-2</v>
      </c>
      <c r="S2340">
        <v>1</v>
      </c>
      <c r="T2340">
        <v>-7.3615989401548995E-2</v>
      </c>
      <c r="U2340">
        <v>1</v>
      </c>
      <c r="V2340">
        <v>-0.14386531965509999</v>
      </c>
      <c r="W2340">
        <v>1</v>
      </c>
      <c r="X2340">
        <v>5.32582003259724E-2</v>
      </c>
      <c r="Y2340">
        <v>1</v>
      </c>
      <c r="Z2340">
        <v>0.17304299871088</v>
      </c>
      <c r="AA2340">
        <v>1</v>
      </c>
      <c r="AB2340">
        <v>-1.57014817206921E-2</v>
      </c>
      <c r="AC2340">
        <v>1</v>
      </c>
      <c r="AD2340">
        <v>0.102673822389587</v>
      </c>
      <c r="AE2340">
        <v>1</v>
      </c>
      <c r="AF2340">
        <v>0.99920072824541595</v>
      </c>
      <c r="AG2340">
        <v>5.1148892487717097E-2</v>
      </c>
      <c r="AH2340">
        <v>1</v>
      </c>
      <c r="AI2340">
        <v>-2.0426770301196901E-2</v>
      </c>
      <c r="AJ2340">
        <v>1</v>
      </c>
      <c r="AK2340">
        <v>5.46397255676212E-2</v>
      </c>
      <c r="AL2340">
        <v>2.8453949251380398E-2</v>
      </c>
      <c r="AM2340">
        <v>9.4876330117180496E-2</v>
      </c>
      <c r="AN2340" t="b">
        <f>AND(AF2340&lt;0.05, AH2340&lt;0.05, AJ2340&lt;0.05,OR(AND(AG2340&gt;0.1, AI2340&gt;0.1, AK2340&gt;0.1), AND(AG2340&lt;-0.1, AI2340&lt;-0.1, AK2340&lt;-0.1)), OR(AND(AL2340&gt;0.2,AM2340&gt;0.1), AND(AL2340&lt;-0.2, AM2340&lt;-0.1)))</f>
        <v>0</v>
      </c>
    </row>
    <row r="2341" spans="1:40" x14ac:dyDescent="0.2">
      <c r="A2341" t="s">
        <v>1909</v>
      </c>
      <c r="B2341">
        <v>4.6923087911592797E-3</v>
      </c>
      <c r="C2341">
        <v>1</v>
      </c>
      <c r="D2341">
        <v>-3.0805554201776199E-2</v>
      </c>
      <c r="E2341">
        <v>1</v>
      </c>
      <c r="F2341">
        <v>-3.82590823262818E-3</v>
      </c>
      <c r="G2341">
        <v>1</v>
      </c>
      <c r="H2341">
        <v>2.0358938902768901E-2</v>
      </c>
      <c r="I2341">
        <v>1</v>
      </c>
      <c r="J2341">
        <v>7.4640914164144602E-3</v>
      </c>
      <c r="K2341">
        <v>1</v>
      </c>
      <c r="L2341">
        <v>1.6330406448013601E-2</v>
      </c>
      <c r="M2341">
        <v>1</v>
      </c>
      <c r="N2341">
        <v>9.2250182290733701E-2</v>
      </c>
      <c r="O2341">
        <v>9.9547848871486197E-2</v>
      </c>
      <c r="P2341">
        <v>2.31409410726326E-2</v>
      </c>
      <c r="Q2341">
        <v>1</v>
      </c>
      <c r="R2341">
        <v>6.6620981753089906E-2</v>
      </c>
      <c r="S2341">
        <v>1</v>
      </c>
      <c r="T2341">
        <v>8.5526424946467297E-2</v>
      </c>
      <c r="U2341">
        <v>1</v>
      </c>
      <c r="V2341">
        <v>0.13731226852727901</v>
      </c>
      <c r="W2341">
        <v>1</v>
      </c>
      <c r="X2341">
        <v>9.4036699662342502E-2</v>
      </c>
      <c r="Y2341">
        <v>1</v>
      </c>
      <c r="Z2341">
        <v>-1.11341612665207E-2</v>
      </c>
      <c r="AA2341">
        <v>1</v>
      </c>
      <c r="AB2341">
        <v>-0.11006636817115099</v>
      </c>
      <c r="AC2341">
        <v>1</v>
      </c>
      <c r="AD2341">
        <v>3.4488590124176599E-2</v>
      </c>
      <c r="AE2341">
        <v>1</v>
      </c>
      <c r="AF2341">
        <v>0.91541511750766702</v>
      </c>
      <c r="AG2341">
        <v>3.83387387329217E-2</v>
      </c>
      <c r="AH2341">
        <v>1</v>
      </c>
      <c r="AI2341">
        <v>5.4090757286798996E-3</v>
      </c>
      <c r="AJ2341">
        <v>1</v>
      </c>
      <c r="AK2341">
        <v>4.1530153950998898E-2</v>
      </c>
      <c r="AL2341">
        <v>2.8425989470866799E-2</v>
      </c>
      <c r="AM2341">
        <v>4.14159147421473E-2</v>
      </c>
      <c r="AN2341" t="b">
        <f>AND(AF2341&lt;0.05, AH2341&lt;0.05, AJ2341&lt;0.05,OR(AND(AG2341&gt;0.1, AI2341&gt;0.1, AK2341&gt;0.1), AND(AG2341&lt;-0.1, AI2341&lt;-0.1, AK2341&lt;-0.1)), OR(AND(AL2341&gt;0.2,AM2341&gt;0.1), AND(AL2341&lt;-0.2, AM2341&lt;-0.1)))</f>
        <v>0</v>
      </c>
    </row>
    <row r="2342" spans="1:40" x14ac:dyDescent="0.2">
      <c r="A2342" t="s">
        <v>3087</v>
      </c>
      <c r="B2342">
        <v>6.2422094598766999E-2</v>
      </c>
      <c r="C2342">
        <v>1</v>
      </c>
      <c r="D2342">
        <v>-2.06715561746879E-2</v>
      </c>
      <c r="E2342">
        <v>1</v>
      </c>
      <c r="F2342">
        <v>2.8568266267614099E-2</v>
      </c>
      <c r="G2342">
        <v>1</v>
      </c>
      <c r="H2342">
        <v>1.6333726978222399E-2</v>
      </c>
      <c r="I2342">
        <v>1</v>
      </c>
      <c r="J2342">
        <v>4.1747911464780102E-2</v>
      </c>
      <c r="K2342">
        <v>1</v>
      </c>
      <c r="L2342">
        <v>1.0822211676406601E-2</v>
      </c>
      <c r="M2342">
        <v>1</v>
      </c>
      <c r="N2342">
        <v>5.3557606816252601E-2</v>
      </c>
      <c r="O2342">
        <v>1</v>
      </c>
      <c r="P2342">
        <v>-2.79949259448369E-2</v>
      </c>
      <c r="Q2342">
        <v>1</v>
      </c>
      <c r="R2342">
        <v>6.3276856144428198E-2</v>
      </c>
      <c r="S2342">
        <v>1</v>
      </c>
      <c r="T2342">
        <v>0.11819036168053</v>
      </c>
      <c r="U2342">
        <v>1</v>
      </c>
      <c r="V2342">
        <v>-1.3798828273368299E-2</v>
      </c>
      <c r="W2342">
        <v>1</v>
      </c>
      <c r="X2342">
        <v>0.29785524517469703</v>
      </c>
      <c r="Y2342">
        <v>1</v>
      </c>
      <c r="Z2342">
        <v>-9.4943099198796493E-3</v>
      </c>
      <c r="AA2342">
        <v>1</v>
      </c>
      <c r="AB2342">
        <v>-0.111149944303002</v>
      </c>
      <c r="AC2342">
        <v>1</v>
      </c>
      <c r="AD2342">
        <v>-8.3314012940652202E-2</v>
      </c>
      <c r="AE2342">
        <v>1</v>
      </c>
      <c r="AF2342">
        <v>1</v>
      </c>
      <c r="AG2342">
        <v>4.8201896030778402E-2</v>
      </c>
      <c r="AH2342">
        <v>1</v>
      </c>
      <c r="AI2342">
        <v>-2.6373468646222999E-2</v>
      </c>
      <c r="AJ2342">
        <v>1</v>
      </c>
      <c r="AK2342">
        <v>6.3441713264498795E-2</v>
      </c>
      <c r="AL2342">
        <v>2.84233802163514E-2</v>
      </c>
      <c r="AM2342">
        <v>9.0796575238968003E-2</v>
      </c>
      <c r="AN2342" t="b">
        <f>AND(AF2342&lt;0.05, AH2342&lt;0.05, AJ2342&lt;0.05,OR(AND(AG2342&gt;0.1, AI2342&gt;0.1, AK2342&gt;0.1), AND(AG2342&lt;-0.1, AI2342&lt;-0.1, AK2342&lt;-0.1)), OR(AND(AL2342&gt;0.2,AM2342&gt;0.1), AND(AL2342&lt;-0.2, AM2342&lt;-0.1)))</f>
        <v>0</v>
      </c>
    </row>
    <row r="2343" spans="1:40" x14ac:dyDescent="0.2">
      <c r="A2343" t="s">
        <v>4084</v>
      </c>
      <c r="B2343">
        <v>1.7251787477409901E-2</v>
      </c>
      <c r="C2343">
        <v>1</v>
      </c>
      <c r="D2343">
        <v>5.1767829992474701E-2</v>
      </c>
      <c r="E2343">
        <v>1</v>
      </c>
      <c r="F2343">
        <v>6.4262844570301099E-3</v>
      </c>
      <c r="G2343">
        <v>1</v>
      </c>
      <c r="H2343">
        <v>3.2996002599333003E-2</v>
      </c>
      <c r="I2343">
        <v>1</v>
      </c>
      <c r="J2343">
        <v>2.6221193129537398E-2</v>
      </c>
      <c r="K2343">
        <v>1</v>
      </c>
      <c r="L2343">
        <v>3.0321352373838199E-2</v>
      </c>
      <c r="M2343">
        <v>1</v>
      </c>
      <c r="N2343">
        <v>6.9919050465022904E-3</v>
      </c>
      <c r="O2343">
        <v>1</v>
      </c>
      <c r="P2343">
        <v>4.3557700540313597E-2</v>
      </c>
      <c r="Q2343">
        <v>1</v>
      </c>
      <c r="R2343">
        <v>8.0089805758373905E-2</v>
      </c>
      <c r="S2343">
        <v>1</v>
      </c>
      <c r="T2343">
        <v>-1.42914322334387E-2</v>
      </c>
      <c r="U2343">
        <v>1</v>
      </c>
      <c r="V2343">
        <v>3.16888643240896E-2</v>
      </c>
      <c r="W2343">
        <v>1</v>
      </c>
      <c r="X2343">
        <v>0.115620197433594</v>
      </c>
      <c r="Y2343">
        <v>1</v>
      </c>
      <c r="Z2343">
        <v>-5.9249897602763599E-2</v>
      </c>
      <c r="AA2343">
        <v>1</v>
      </c>
      <c r="AB2343">
        <v>6.4845028474449798E-2</v>
      </c>
      <c r="AC2343">
        <v>1</v>
      </c>
      <c r="AD2343">
        <v>-8.3328910083305396E-3</v>
      </c>
      <c r="AE2343">
        <v>1</v>
      </c>
      <c r="AF2343">
        <v>1</v>
      </c>
      <c r="AG2343">
        <v>-3.2603269425914298E-3</v>
      </c>
      <c r="AH2343">
        <v>1</v>
      </c>
      <c r="AI2343">
        <v>4.3616123292173001E-2</v>
      </c>
      <c r="AJ2343">
        <v>1</v>
      </c>
      <c r="AK2343">
        <v>4.48249498029012E-2</v>
      </c>
      <c r="AL2343">
        <v>2.83935820508276E-2</v>
      </c>
      <c r="AM2343">
        <v>1.13231810235802E-2</v>
      </c>
      <c r="AN2343" t="b">
        <f>AND(AF2343&lt;0.05, AH2343&lt;0.05, AJ2343&lt;0.05,OR(AND(AG2343&gt;0.1, AI2343&gt;0.1, AK2343&gt;0.1), AND(AG2343&lt;-0.1, AI2343&lt;-0.1, AK2343&lt;-0.1)), OR(AND(AL2343&gt;0.2,AM2343&gt;0.1), AND(AL2343&lt;-0.2, AM2343&lt;-0.1)))</f>
        <v>0</v>
      </c>
    </row>
    <row r="2344" spans="1:40" x14ac:dyDescent="0.2">
      <c r="A2344" t="s">
        <v>5435</v>
      </c>
      <c r="B2344">
        <v>8.3692099989320905E-3</v>
      </c>
      <c r="C2344">
        <v>1</v>
      </c>
      <c r="D2344">
        <v>1.20466316673011E-2</v>
      </c>
      <c r="E2344">
        <v>1</v>
      </c>
      <c r="F2344">
        <v>2.6156803598536199E-2</v>
      </c>
      <c r="G2344">
        <v>1</v>
      </c>
      <c r="H2344">
        <v>1.9669015929664201E-2</v>
      </c>
      <c r="I2344">
        <v>1</v>
      </c>
      <c r="J2344">
        <v>3.7837838492413102E-2</v>
      </c>
      <c r="K2344">
        <v>1</v>
      </c>
      <c r="L2344">
        <v>2.8578021677851999E-2</v>
      </c>
      <c r="M2344">
        <v>1</v>
      </c>
      <c r="N2344">
        <v>2.55402367252421E-2</v>
      </c>
      <c r="O2344">
        <v>1</v>
      </c>
      <c r="P2344">
        <v>1.43207766898791E-2</v>
      </c>
      <c r="Q2344">
        <v>1</v>
      </c>
      <c r="R2344">
        <v>2.32043308446283E-2</v>
      </c>
      <c r="S2344">
        <v>1</v>
      </c>
      <c r="T2344">
        <v>1.2873929848165599E-2</v>
      </c>
      <c r="U2344">
        <v>1</v>
      </c>
      <c r="V2344">
        <v>3.8376690487149603E-2</v>
      </c>
      <c r="W2344">
        <v>1</v>
      </c>
      <c r="X2344">
        <v>6.2110716065808598E-2</v>
      </c>
      <c r="Y2344">
        <v>1</v>
      </c>
      <c r="Z2344">
        <v>2.9104311077625001E-2</v>
      </c>
      <c r="AA2344">
        <v>1</v>
      </c>
      <c r="AB2344">
        <v>-2.08314015439693E-2</v>
      </c>
      <c r="AC2344">
        <v>1</v>
      </c>
      <c r="AD2344">
        <v>0.108493784894188</v>
      </c>
      <c r="AE2344">
        <v>1</v>
      </c>
      <c r="AF2344">
        <v>1</v>
      </c>
      <c r="AG2344">
        <v>1.9111340715925799E-2</v>
      </c>
      <c r="AH2344">
        <v>1</v>
      </c>
      <c r="AI2344">
        <v>1.63501071585547E-2</v>
      </c>
      <c r="AJ2344">
        <v>1</v>
      </c>
      <c r="AK2344">
        <v>4.9708731416202703E-2</v>
      </c>
      <c r="AL2344">
        <v>2.8390059763561099E-2</v>
      </c>
      <c r="AM2344">
        <v>2.2046636192860399E-2</v>
      </c>
      <c r="AN2344" t="b">
        <f>AND(AF2344&lt;0.05, AH2344&lt;0.05, AJ2344&lt;0.05,OR(AND(AG2344&gt;0.1, AI2344&gt;0.1, AK2344&gt;0.1), AND(AG2344&lt;-0.1, AI2344&lt;-0.1, AK2344&lt;-0.1)), OR(AND(AL2344&gt;0.2,AM2344&gt;0.1), AND(AL2344&lt;-0.2, AM2344&lt;-0.1)))</f>
        <v>0</v>
      </c>
    </row>
    <row r="2345" spans="1:40" x14ac:dyDescent="0.2">
      <c r="A2345" t="s">
        <v>4519</v>
      </c>
      <c r="B2345">
        <v>0.113290702341498</v>
      </c>
      <c r="C2345">
        <v>1</v>
      </c>
      <c r="D2345">
        <v>-4.28973349293598E-2</v>
      </c>
      <c r="E2345">
        <v>1</v>
      </c>
      <c r="F2345">
        <v>7.8579431973513802E-2</v>
      </c>
      <c r="G2345">
        <v>1</v>
      </c>
      <c r="H2345">
        <v>7.6020099180200307E-2</v>
      </c>
      <c r="I2345">
        <v>1</v>
      </c>
      <c r="J2345">
        <v>-7.6405884058437804E-2</v>
      </c>
      <c r="K2345">
        <v>1</v>
      </c>
      <c r="L2345">
        <v>-7.8629192037965603E-2</v>
      </c>
      <c r="M2345">
        <v>1</v>
      </c>
      <c r="N2345">
        <v>7.4499665316336103E-2</v>
      </c>
      <c r="O2345">
        <v>1</v>
      </c>
      <c r="P2345">
        <v>-7.9059383147685996E-3</v>
      </c>
      <c r="Q2345">
        <v>1</v>
      </c>
      <c r="R2345">
        <v>-7.1357219146689105E-2</v>
      </c>
      <c r="S2345">
        <v>1</v>
      </c>
      <c r="T2345">
        <v>0.14021633297435501</v>
      </c>
      <c r="U2345">
        <v>1</v>
      </c>
      <c r="V2345">
        <v>0.17646097081186199</v>
      </c>
      <c r="W2345">
        <v>1</v>
      </c>
      <c r="X2345">
        <v>4.2166674096631801E-2</v>
      </c>
      <c r="Y2345">
        <v>1</v>
      </c>
      <c r="Z2345">
        <v>0.14802079379848099</v>
      </c>
      <c r="AA2345">
        <v>1</v>
      </c>
      <c r="AB2345">
        <v>-4.1499395913347802E-2</v>
      </c>
      <c r="AC2345">
        <v>1</v>
      </c>
      <c r="AD2345">
        <v>-0.104935344575192</v>
      </c>
      <c r="AE2345">
        <v>1</v>
      </c>
      <c r="AF2345">
        <v>1</v>
      </c>
      <c r="AG2345">
        <v>0.110409518722174</v>
      </c>
      <c r="AH2345">
        <v>1</v>
      </c>
      <c r="AI2345">
        <v>1.55048351918961E-3</v>
      </c>
      <c r="AJ2345">
        <v>1</v>
      </c>
      <c r="AK2345">
        <v>-2.6835129937940301E-2</v>
      </c>
      <c r="AL2345">
        <v>2.8374957434474501E-2</v>
      </c>
      <c r="AM2345">
        <v>0.10340436892511</v>
      </c>
      <c r="AN2345" t="b">
        <f>AND(AF2345&lt;0.05, AH2345&lt;0.05, AJ2345&lt;0.05,OR(AND(AG2345&gt;0.1, AI2345&gt;0.1, AK2345&gt;0.1), AND(AG2345&lt;-0.1, AI2345&lt;-0.1, AK2345&lt;-0.1)), OR(AND(AL2345&gt;0.2,AM2345&gt;0.1), AND(AL2345&lt;-0.2, AM2345&lt;-0.1)))</f>
        <v>0</v>
      </c>
    </row>
    <row r="2346" spans="1:40" x14ac:dyDescent="0.2">
      <c r="A2346" t="s">
        <v>4541</v>
      </c>
      <c r="B2346">
        <v>1.0664340134024701E-2</v>
      </c>
      <c r="C2346">
        <v>1</v>
      </c>
      <c r="D2346">
        <v>-8.4360575464524096E-3</v>
      </c>
      <c r="E2346">
        <v>1</v>
      </c>
      <c r="F2346">
        <v>-1.9593565967196799E-2</v>
      </c>
      <c r="G2346">
        <v>1</v>
      </c>
      <c r="H2346">
        <v>2.24418214738639E-2</v>
      </c>
      <c r="I2346">
        <v>1</v>
      </c>
      <c r="J2346">
        <v>-2.3646191497123802E-3</v>
      </c>
      <c r="K2346">
        <v>1</v>
      </c>
      <c r="L2346">
        <v>9.2037815615571305E-4</v>
      </c>
      <c r="M2346">
        <v>1</v>
      </c>
      <c r="N2346">
        <v>3.1146949217056599E-2</v>
      </c>
      <c r="O2346">
        <v>1</v>
      </c>
      <c r="P2346">
        <v>3.8141345484379301E-2</v>
      </c>
      <c r="Q2346">
        <v>1</v>
      </c>
      <c r="R2346">
        <v>1.08981440205145E-2</v>
      </c>
      <c r="S2346">
        <v>1</v>
      </c>
      <c r="T2346">
        <v>5.0350949497066998E-2</v>
      </c>
      <c r="U2346">
        <v>1</v>
      </c>
      <c r="V2346">
        <v>8.9627992994972094E-2</v>
      </c>
      <c r="W2346">
        <v>1</v>
      </c>
      <c r="X2346">
        <v>2.0594297202665202E-2</v>
      </c>
      <c r="Y2346">
        <v>1</v>
      </c>
      <c r="Z2346">
        <v>0.121186777380004</v>
      </c>
      <c r="AA2346">
        <v>1</v>
      </c>
      <c r="AB2346">
        <v>7.0390325984712607E-2</v>
      </c>
      <c r="AC2346">
        <v>1</v>
      </c>
      <c r="AD2346">
        <v>-1.0428276170413701E-2</v>
      </c>
      <c r="AE2346">
        <v>1</v>
      </c>
      <c r="AF2346">
        <v>1</v>
      </c>
      <c r="AG2346">
        <v>4.7158167540403299E-2</v>
      </c>
      <c r="AH2346">
        <v>1</v>
      </c>
      <c r="AI2346">
        <v>3.7471797553579898E-2</v>
      </c>
      <c r="AJ2346">
        <v>1</v>
      </c>
      <c r="AK2346">
        <v>4.78195448344987E-4</v>
      </c>
      <c r="AL2346">
        <v>2.8369386847442699E-2</v>
      </c>
      <c r="AM2346">
        <v>1.18128697536649E-2</v>
      </c>
      <c r="AN2346" t="b">
        <f>AND(AF2346&lt;0.05, AH2346&lt;0.05, AJ2346&lt;0.05,OR(AND(AG2346&gt;0.1, AI2346&gt;0.1, AK2346&gt;0.1), AND(AG2346&lt;-0.1, AI2346&lt;-0.1, AK2346&lt;-0.1)), OR(AND(AL2346&gt;0.2,AM2346&gt;0.1), AND(AL2346&lt;-0.2, AM2346&lt;-0.1)))</f>
        <v>0</v>
      </c>
    </row>
    <row r="2347" spans="1:40" x14ac:dyDescent="0.2">
      <c r="A2347" t="s">
        <v>6957</v>
      </c>
      <c r="B2347">
        <v>1.14579757889051E-2</v>
      </c>
      <c r="C2347">
        <v>1</v>
      </c>
      <c r="D2347">
        <v>0.110106575162989</v>
      </c>
      <c r="E2347">
        <v>1</v>
      </c>
      <c r="F2347">
        <v>9.8951241618693994E-2</v>
      </c>
      <c r="G2347">
        <v>1</v>
      </c>
      <c r="H2347">
        <v>-2.3809040578512901E-2</v>
      </c>
      <c r="I2347">
        <v>1</v>
      </c>
      <c r="J2347">
        <v>3.1481615893406797E-2</v>
      </c>
      <c r="K2347">
        <v>1</v>
      </c>
      <c r="L2347">
        <v>-2.20920123088428E-2</v>
      </c>
      <c r="M2347">
        <v>1</v>
      </c>
      <c r="N2347">
        <v>1.1035222966755499E-2</v>
      </c>
      <c r="O2347">
        <v>1</v>
      </c>
      <c r="P2347">
        <v>4.7291971650771501E-2</v>
      </c>
      <c r="Q2347">
        <v>1</v>
      </c>
      <c r="R2347">
        <v>-4.75837853616509E-2</v>
      </c>
      <c r="S2347">
        <v>1</v>
      </c>
      <c r="T2347">
        <v>-6.6079178593805105E-2</v>
      </c>
      <c r="U2347">
        <v>1</v>
      </c>
      <c r="V2347">
        <v>0.123560999875217</v>
      </c>
      <c r="W2347">
        <v>1</v>
      </c>
      <c r="X2347">
        <v>-3.62068914584927E-2</v>
      </c>
      <c r="Y2347">
        <v>1</v>
      </c>
      <c r="Z2347">
        <v>-2.79152213059514E-2</v>
      </c>
      <c r="AA2347">
        <v>1</v>
      </c>
      <c r="AB2347">
        <v>0.11521173188008001</v>
      </c>
      <c r="AC2347">
        <v>1</v>
      </c>
      <c r="AD2347">
        <v>9.9977537184520293E-2</v>
      </c>
      <c r="AE2347">
        <v>1</v>
      </c>
      <c r="AF2347">
        <v>1</v>
      </c>
      <c r="AG2347">
        <v>-1.9062048344521701E-2</v>
      </c>
      <c r="AH2347">
        <v>1</v>
      </c>
      <c r="AI2347">
        <v>8.5530578892492895E-2</v>
      </c>
      <c r="AJ2347">
        <v>1</v>
      </c>
      <c r="AK2347">
        <v>1.8609217934845601E-2</v>
      </c>
      <c r="AL2347">
        <v>2.8359249494272199E-2</v>
      </c>
      <c r="AM2347">
        <v>-5.9907025752928E-3</v>
      </c>
      <c r="AN2347" t="b">
        <f>AND(AF2347&lt;0.05, AH2347&lt;0.05, AJ2347&lt;0.05,OR(AND(AG2347&gt;0.1, AI2347&gt;0.1, AK2347&gt;0.1), AND(AG2347&lt;-0.1, AI2347&lt;-0.1, AK2347&lt;-0.1)), OR(AND(AL2347&gt;0.2,AM2347&gt;0.1), AND(AL2347&lt;-0.2, AM2347&lt;-0.1)))</f>
        <v>0</v>
      </c>
    </row>
    <row r="2348" spans="1:40" x14ac:dyDescent="0.2">
      <c r="A2348" t="s">
        <v>1260</v>
      </c>
      <c r="B2348">
        <v>0.111884037393862</v>
      </c>
      <c r="C2348">
        <v>1</v>
      </c>
      <c r="D2348">
        <v>9.5240471210698494E-2</v>
      </c>
      <c r="E2348">
        <v>1</v>
      </c>
      <c r="F2348">
        <v>-1.8070366295081301E-2</v>
      </c>
      <c r="G2348">
        <v>1</v>
      </c>
      <c r="H2348">
        <v>5.1056897713707902E-2</v>
      </c>
      <c r="I2348">
        <v>1</v>
      </c>
      <c r="J2348">
        <v>-9.2232509706393594E-3</v>
      </c>
      <c r="K2348">
        <v>1</v>
      </c>
      <c r="L2348">
        <v>-0.14602986539919099</v>
      </c>
      <c r="M2348">
        <v>1</v>
      </c>
      <c r="N2348">
        <v>5.1573094260296097E-2</v>
      </c>
      <c r="O2348">
        <v>1</v>
      </c>
      <c r="P2348">
        <v>-2.4286005842372199E-2</v>
      </c>
      <c r="Q2348">
        <v>1</v>
      </c>
      <c r="R2348">
        <v>-3.3331180290175899E-2</v>
      </c>
      <c r="S2348">
        <v>1</v>
      </c>
      <c r="T2348">
        <v>0.14438146897472301</v>
      </c>
      <c r="U2348">
        <v>1</v>
      </c>
      <c r="V2348">
        <v>-1.9010723553310901E-2</v>
      </c>
      <c r="W2348">
        <v>1</v>
      </c>
      <c r="X2348">
        <v>-4.7487494754407299E-2</v>
      </c>
      <c r="Y2348">
        <v>1</v>
      </c>
      <c r="Z2348">
        <v>0.25273881920966401</v>
      </c>
      <c r="AA2348">
        <v>1</v>
      </c>
      <c r="AB2348">
        <v>-1.3332421114712299E-3</v>
      </c>
      <c r="AC2348">
        <v>1</v>
      </c>
      <c r="AD2348">
        <v>1.71205553896638E-2</v>
      </c>
      <c r="AE2348">
        <v>1</v>
      </c>
      <c r="AF2348">
        <v>1</v>
      </c>
      <c r="AG2348">
        <v>0.12232686351045099</v>
      </c>
      <c r="AH2348">
        <v>1</v>
      </c>
      <c r="AI2348">
        <v>8.2774497465809595E-3</v>
      </c>
      <c r="AJ2348">
        <v>1</v>
      </c>
      <c r="AK2348">
        <v>-4.5559670269838398E-2</v>
      </c>
      <c r="AL2348">
        <v>2.8348214329064401E-2</v>
      </c>
      <c r="AM2348">
        <v>0.16312134146663901</v>
      </c>
      <c r="AN2348" t="b">
        <f>AND(AF2348&lt;0.05, AH2348&lt;0.05, AJ2348&lt;0.05,OR(AND(AG2348&gt;0.1, AI2348&gt;0.1, AK2348&gt;0.1), AND(AG2348&lt;-0.1, AI2348&lt;-0.1, AK2348&lt;-0.1)), OR(AND(AL2348&gt;0.2,AM2348&gt;0.1), AND(AL2348&lt;-0.2, AM2348&lt;-0.1)))</f>
        <v>0</v>
      </c>
    </row>
    <row r="2349" spans="1:40" x14ac:dyDescent="0.2">
      <c r="A2349" t="s">
        <v>7514</v>
      </c>
      <c r="B2349">
        <v>1.25834303329067E-2</v>
      </c>
      <c r="C2349">
        <v>1</v>
      </c>
      <c r="D2349">
        <v>5.4999536659398503E-2</v>
      </c>
      <c r="E2349">
        <v>1</v>
      </c>
      <c r="F2349">
        <v>3.07880879128891E-2</v>
      </c>
      <c r="G2349">
        <v>1</v>
      </c>
      <c r="H2349">
        <v>2.0988929721394201E-2</v>
      </c>
      <c r="I2349">
        <v>1</v>
      </c>
      <c r="J2349">
        <v>4.0632053957358999E-2</v>
      </c>
      <c r="K2349">
        <v>1</v>
      </c>
      <c r="L2349">
        <v>5.7229379216149401E-2</v>
      </c>
      <c r="M2349">
        <v>1</v>
      </c>
      <c r="N2349">
        <v>5.8258704171443597E-2</v>
      </c>
      <c r="O2349">
        <v>1</v>
      </c>
      <c r="P2349">
        <v>9.1992829210623198E-2</v>
      </c>
      <c r="Q2349">
        <v>1</v>
      </c>
      <c r="R2349">
        <v>0.105464644307107</v>
      </c>
      <c r="S2349">
        <v>1</v>
      </c>
      <c r="T2349">
        <v>-0.112750037109834</v>
      </c>
      <c r="U2349">
        <v>1</v>
      </c>
      <c r="V2349">
        <v>-9.0669313793659403E-2</v>
      </c>
      <c r="W2349">
        <v>1</v>
      </c>
      <c r="X2349">
        <v>-4.5337692249472303E-2</v>
      </c>
      <c r="Y2349">
        <v>1</v>
      </c>
      <c r="Z2349">
        <v>3.2954243773929803E-2</v>
      </c>
      <c r="AA2349">
        <v>1</v>
      </c>
      <c r="AB2349">
        <v>-2.1318349209485901E-2</v>
      </c>
      <c r="AC2349">
        <v>1</v>
      </c>
      <c r="AD2349">
        <v>0.18924650899450099</v>
      </c>
      <c r="AE2349">
        <v>1</v>
      </c>
      <c r="AF2349">
        <v>1</v>
      </c>
      <c r="AG2349">
        <v>2.4070541779680999E-3</v>
      </c>
      <c r="AH2349">
        <v>1</v>
      </c>
      <c r="AI2349">
        <v>1.5127351364847099E-2</v>
      </c>
      <c r="AJ2349">
        <v>1</v>
      </c>
      <c r="AK2349">
        <v>6.7478185636235005E-2</v>
      </c>
      <c r="AL2349">
        <v>2.8337530393016699E-2</v>
      </c>
      <c r="AM2349">
        <v>4.2554138649769299E-2</v>
      </c>
      <c r="AN2349" t="b">
        <f>AND(AF2349&lt;0.05, AH2349&lt;0.05, AJ2349&lt;0.05,OR(AND(AG2349&gt;0.1, AI2349&gt;0.1, AK2349&gt;0.1), AND(AG2349&lt;-0.1, AI2349&lt;-0.1, AK2349&lt;-0.1)), OR(AND(AL2349&gt;0.2,AM2349&gt;0.1), AND(AL2349&lt;-0.2, AM2349&lt;-0.1)))</f>
        <v>0</v>
      </c>
    </row>
    <row r="2350" spans="1:40" x14ac:dyDescent="0.2">
      <c r="A2350" t="s">
        <v>7591</v>
      </c>
      <c r="B2350">
        <v>1.9158493897253499E-2</v>
      </c>
      <c r="C2350">
        <v>1</v>
      </c>
      <c r="D2350">
        <v>1.5975479831594901E-2</v>
      </c>
      <c r="E2350">
        <v>1</v>
      </c>
      <c r="F2350">
        <v>2.58225498148279E-2</v>
      </c>
      <c r="G2350">
        <v>1</v>
      </c>
      <c r="H2350">
        <v>8.9597780131583007E-3</v>
      </c>
      <c r="I2350">
        <v>1</v>
      </c>
      <c r="J2350">
        <v>2.6914577651976301E-2</v>
      </c>
      <c r="K2350">
        <v>1</v>
      </c>
      <c r="L2350">
        <v>-6.7182465156886704E-3</v>
      </c>
      <c r="M2350">
        <v>1</v>
      </c>
      <c r="N2350">
        <v>6.6258645519202996E-4</v>
      </c>
      <c r="O2350">
        <v>1</v>
      </c>
      <c r="P2350">
        <v>2.5752343589814002E-3</v>
      </c>
      <c r="Q2350">
        <v>1</v>
      </c>
      <c r="R2350">
        <v>2.7886080426090302E-3</v>
      </c>
      <c r="S2350">
        <v>1</v>
      </c>
      <c r="T2350">
        <v>0.10852037636956199</v>
      </c>
      <c r="U2350">
        <v>1</v>
      </c>
      <c r="V2350">
        <v>2.41122405823853E-2</v>
      </c>
      <c r="W2350">
        <v>1</v>
      </c>
      <c r="X2350">
        <v>4.6232053221793003E-2</v>
      </c>
      <c r="Y2350">
        <v>1</v>
      </c>
      <c r="Z2350">
        <v>6.9565271022854397E-2</v>
      </c>
      <c r="AA2350">
        <v>1</v>
      </c>
      <c r="AB2350">
        <v>5.8167492829705701E-2</v>
      </c>
      <c r="AC2350">
        <v>1</v>
      </c>
      <c r="AD2350">
        <v>2.2201115575286999E-2</v>
      </c>
      <c r="AE2350">
        <v>1</v>
      </c>
      <c r="AF2350">
        <v>1</v>
      </c>
      <c r="AG2350">
        <v>4.1373301151604099E-2</v>
      </c>
      <c r="AH2350">
        <v>1</v>
      </c>
      <c r="AI2350">
        <v>2.5549005050928698E-2</v>
      </c>
      <c r="AJ2350">
        <v>1</v>
      </c>
      <c r="AK2350">
        <v>1.8065216027765601E-2</v>
      </c>
      <c r="AL2350">
        <v>2.83291740767662E-2</v>
      </c>
      <c r="AM2350">
        <v>6.9509409908031904E-3</v>
      </c>
      <c r="AN2350" t="b">
        <f>AND(AF2350&lt;0.05, AH2350&lt;0.05, AJ2350&lt;0.05,OR(AND(AG2350&gt;0.1, AI2350&gt;0.1, AK2350&gt;0.1), AND(AG2350&lt;-0.1, AI2350&lt;-0.1, AK2350&lt;-0.1)), OR(AND(AL2350&gt;0.2,AM2350&gt;0.1), AND(AL2350&lt;-0.2, AM2350&lt;-0.1)))</f>
        <v>0</v>
      </c>
    </row>
    <row r="2351" spans="1:40" x14ac:dyDescent="0.2">
      <c r="A2351" t="s">
        <v>1633</v>
      </c>
      <c r="B2351">
        <v>-3.7726198415414101E-2</v>
      </c>
      <c r="C2351">
        <v>1</v>
      </c>
      <c r="D2351">
        <v>-7.2641522300608302E-2</v>
      </c>
      <c r="E2351">
        <v>1</v>
      </c>
      <c r="F2351">
        <v>-3.4276996185705302E-2</v>
      </c>
      <c r="G2351">
        <v>1</v>
      </c>
      <c r="H2351">
        <v>4.0491099907555297E-2</v>
      </c>
      <c r="I2351">
        <v>1</v>
      </c>
      <c r="J2351">
        <v>6.8510906776044003E-2</v>
      </c>
      <c r="K2351">
        <v>1</v>
      </c>
      <c r="L2351">
        <v>4.09524022950278E-2</v>
      </c>
      <c r="M2351">
        <v>1</v>
      </c>
      <c r="N2351">
        <v>1.10837647363405E-2</v>
      </c>
      <c r="O2351">
        <v>1</v>
      </c>
      <c r="P2351">
        <v>1.97623917262452E-2</v>
      </c>
      <c r="Q2351">
        <v>1</v>
      </c>
      <c r="R2351">
        <v>2.6482298018164901E-2</v>
      </c>
      <c r="S2351">
        <v>1</v>
      </c>
      <c r="T2351">
        <v>2.66984749315169E-3</v>
      </c>
      <c r="U2351">
        <v>1</v>
      </c>
      <c r="V2351">
        <v>0.13478526945041</v>
      </c>
      <c r="W2351">
        <v>1</v>
      </c>
      <c r="X2351">
        <v>0.125717430668078</v>
      </c>
      <c r="Y2351">
        <v>1</v>
      </c>
      <c r="Z2351">
        <v>4.0483159324627101E-2</v>
      </c>
      <c r="AA2351">
        <v>1</v>
      </c>
      <c r="AB2351">
        <v>0.184344391295477</v>
      </c>
      <c r="AC2351">
        <v>1</v>
      </c>
      <c r="AD2351">
        <v>-0.125847733239589</v>
      </c>
      <c r="AE2351">
        <v>1</v>
      </c>
      <c r="AF2351">
        <v>1</v>
      </c>
      <c r="AG2351">
        <v>1.14003346092521E-2</v>
      </c>
      <c r="AH2351">
        <v>1</v>
      </c>
      <c r="AI2351">
        <v>6.6952287389513601E-2</v>
      </c>
      <c r="AJ2351">
        <v>1</v>
      </c>
      <c r="AK2351">
        <v>6.6054803111953398E-3</v>
      </c>
      <c r="AL2351">
        <v>2.8319367436653701E-2</v>
      </c>
      <c r="AM2351">
        <v>2.54398383034206E-2</v>
      </c>
      <c r="AN2351" t="b">
        <f>AND(AF2351&lt;0.05, AH2351&lt;0.05, AJ2351&lt;0.05,OR(AND(AG2351&gt;0.1, AI2351&gt;0.1, AK2351&gt;0.1), AND(AG2351&lt;-0.1, AI2351&lt;-0.1, AK2351&lt;-0.1)), OR(AND(AL2351&gt;0.2,AM2351&gt;0.1), AND(AL2351&lt;-0.2, AM2351&lt;-0.1)))</f>
        <v>0</v>
      </c>
    </row>
    <row r="2352" spans="1:40" x14ac:dyDescent="0.2">
      <c r="A2352" t="s">
        <v>207</v>
      </c>
      <c r="B2352">
        <v>2.5905704646663301E-2</v>
      </c>
      <c r="C2352">
        <v>1</v>
      </c>
      <c r="D2352">
        <v>-7.1977078860339494E-2</v>
      </c>
      <c r="E2352">
        <v>1</v>
      </c>
      <c r="F2352">
        <v>0.108100222865294</v>
      </c>
      <c r="G2352">
        <v>1</v>
      </c>
      <c r="H2352">
        <v>-7.7760087898071104E-3</v>
      </c>
      <c r="I2352">
        <v>1</v>
      </c>
      <c r="J2352">
        <v>1.9769059764029699E-2</v>
      </c>
      <c r="K2352">
        <v>1</v>
      </c>
      <c r="L2352">
        <v>1.5859892276433502E-2</v>
      </c>
      <c r="M2352">
        <v>1</v>
      </c>
      <c r="N2352">
        <v>6.4117916756599294E-2</v>
      </c>
      <c r="O2352">
        <v>1</v>
      </c>
      <c r="P2352">
        <v>3.9150230084603797E-2</v>
      </c>
      <c r="Q2352">
        <v>1</v>
      </c>
      <c r="R2352">
        <v>5.6356336843065499E-2</v>
      </c>
      <c r="S2352">
        <v>1</v>
      </c>
      <c r="T2352">
        <v>-0.133564290349623</v>
      </c>
      <c r="U2352">
        <v>1</v>
      </c>
      <c r="V2352">
        <v>-2.7385659312136899E-2</v>
      </c>
      <c r="W2352">
        <v>1</v>
      </c>
      <c r="X2352">
        <v>5.5994171300091301E-2</v>
      </c>
      <c r="Y2352">
        <v>1</v>
      </c>
      <c r="Z2352">
        <v>5.6334429644156102E-2</v>
      </c>
      <c r="AA2352">
        <v>1</v>
      </c>
      <c r="AB2352">
        <v>4.4331113804936699E-2</v>
      </c>
      <c r="AC2352">
        <v>1</v>
      </c>
      <c r="AD2352">
        <v>0.17946837729311299</v>
      </c>
      <c r="AE2352">
        <v>1</v>
      </c>
      <c r="AF2352">
        <v>1</v>
      </c>
      <c r="AG2352">
        <v>1.00355038159772E-3</v>
      </c>
      <c r="AH2352">
        <v>1</v>
      </c>
      <c r="AI2352">
        <v>7.77533096218752E-4</v>
      </c>
      <c r="AJ2352">
        <v>1</v>
      </c>
      <c r="AK2352">
        <v>8.3155800115599601E-2</v>
      </c>
      <c r="AL2352">
        <v>2.8312294531138701E-2</v>
      </c>
      <c r="AM2352">
        <v>4.4287972531253599E-2</v>
      </c>
      <c r="AN2352" t="b">
        <f>AND(AF2352&lt;0.05, AH2352&lt;0.05, AJ2352&lt;0.05,OR(AND(AG2352&gt;0.1, AI2352&gt;0.1, AK2352&gt;0.1), AND(AG2352&lt;-0.1, AI2352&lt;-0.1, AK2352&lt;-0.1)), OR(AND(AL2352&gt;0.2,AM2352&gt;0.1), AND(AL2352&lt;-0.2, AM2352&lt;-0.1)))</f>
        <v>0</v>
      </c>
    </row>
    <row r="2353" spans="1:40" x14ac:dyDescent="0.2">
      <c r="A2353" t="s">
        <v>1723</v>
      </c>
      <c r="B2353">
        <v>4.7177256316954699E-2</v>
      </c>
      <c r="C2353">
        <v>1</v>
      </c>
      <c r="D2353">
        <v>2.8541021603286299E-2</v>
      </c>
      <c r="E2353">
        <v>1</v>
      </c>
      <c r="F2353">
        <v>4.8765897842332699E-2</v>
      </c>
      <c r="G2353">
        <v>1</v>
      </c>
      <c r="H2353">
        <v>1.76337722342692E-2</v>
      </c>
      <c r="I2353">
        <v>1</v>
      </c>
      <c r="J2353">
        <v>4.8119076798795402E-2</v>
      </c>
      <c r="K2353">
        <v>1</v>
      </c>
      <c r="L2353">
        <v>3.1337705757797298E-2</v>
      </c>
      <c r="M2353">
        <v>1</v>
      </c>
      <c r="N2353">
        <v>2.0309724087462799E-2</v>
      </c>
      <c r="O2353">
        <v>1</v>
      </c>
      <c r="P2353">
        <v>2.3742036957174101E-2</v>
      </c>
      <c r="Q2353">
        <v>1</v>
      </c>
      <c r="R2353">
        <v>2.0397133451802201E-2</v>
      </c>
      <c r="S2353">
        <v>1</v>
      </c>
      <c r="T2353">
        <v>-1.8345183415878801E-2</v>
      </c>
      <c r="U2353">
        <v>1</v>
      </c>
      <c r="V2353">
        <v>-1.4190476314103201E-2</v>
      </c>
      <c r="W2353">
        <v>1</v>
      </c>
      <c r="X2353">
        <v>-6.1886759694983196E-4</v>
      </c>
      <c r="Y2353">
        <v>1</v>
      </c>
      <c r="Z2353">
        <v>9.2455180908621801E-2</v>
      </c>
      <c r="AA2353">
        <v>1</v>
      </c>
      <c r="AB2353">
        <v>2.7183972175738001E-2</v>
      </c>
      <c r="AC2353">
        <v>1</v>
      </c>
      <c r="AD2353">
        <v>5.1972830204693003E-2</v>
      </c>
      <c r="AE2353">
        <v>1</v>
      </c>
      <c r="AF2353">
        <v>1</v>
      </c>
      <c r="AG2353">
        <v>3.1846150026285901E-2</v>
      </c>
      <c r="AH2353">
        <v>1</v>
      </c>
      <c r="AI2353">
        <v>2.2679126244178099E-2</v>
      </c>
      <c r="AJ2353">
        <v>1</v>
      </c>
      <c r="AK2353">
        <v>3.0370939931935102E-2</v>
      </c>
      <c r="AL2353">
        <v>2.8298738734133001E-2</v>
      </c>
      <c r="AM2353">
        <v>2.08222884347023E-2</v>
      </c>
      <c r="AN2353" t="b">
        <f>AND(AF2353&lt;0.05, AH2353&lt;0.05, AJ2353&lt;0.05,OR(AND(AG2353&gt;0.1, AI2353&gt;0.1, AK2353&gt;0.1), AND(AG2353&lt;-0.1, AI2353&lt;-0.1, AK2353&lt;-0.1)), OR(AND(AL2353&gt;0.2,AM2353&gt;0.1), AND(AL2353&lt;-0.2, AM2353&lt;-0.1)))</f>
        <v>0</v>
      </c>
    </row>
    <row r="2354" spans="1:40" x14ac:dyDescent="0.2">
      <c r="A2354" t="s">
        <v>3566</v>
      </c>
      <c r="B2354">
        <v>9.5990999689858896E-3</v>
      </c>
      <c r="C2354">
        <v>1</v>
      </c>
      <c r="D2354">
        <v>1.1778401316285001E-2</v>
      </c>
      <c r="E2354">
        <v>1</v>
      </c>
      <c r="F2354">
        <v>3.74719869195341E-2</v>
      </c>
      <c r="G2354">
        <v>1</v>
      </c>
      <c r="H2354">
        <v>4.6096617645277303E-2</v>
      </c>
      <c r="I2354">
        <v>1</v>
      </c>
      <c r="J2354">
        <v>2.2915565733583498E-2</v>
      </c>
      <c r="K2354">
        <v>1</v>
      </c>
      <c r="L2354">
        <v>4.3585529730553303E-2</v>
      </c>
      <c r="M2354">
        <v>1</v>
      </c>
      <c r="N2354">
        <v>4.6922963083393401E-2</v>
      </c>
      <c r="O2354">
        <v>1</v>
      </c>
      <c r="P2354">
        <v>4.0730325374222401E-2</v>
      </c>
      <c r="Q2354">
        <v>1</v>
      </c>
      <c r="R2354">
        <v>3.1299342294584302E-2</v>
      </c>
      <c r="S2354">
        <v>1</v>
      </c>
      <c r="T2354">
        <v>7.6812531823115503E-3</v>
      </c>
      <c r="U2354">
        <v>1</v>
      </c>
      <c r="V2354">
        <v>0.10547030789586601</v>
      </c>
      <c r="W2354">
        <v>1</v>
      </c>
      <c r="X2354">
        <v>-0.123167828808459</v>
      </c>
      <c r="Y2354">
        <v>1</v>
      </c>
      <c r="Z2354">
        <v>4.9951820247285898E-3</v>
      </c>
      <c r="AA2354">
        <v>1</v>
      </c>
      <c r="AB2354">
        <v>0.122124994735802</v>
      </c>
      <c r="AC2354">
        <v>1</v>
      </c>
      <c r="AD2354">
        <v>1.6834926141775501E-2</v>
      </c>
      <c r="AE2354">
        <v>1</v>
      </c>
      <c r="AF2354">
        <v>1</v>
      </c>
      <c r="AG2354">
        <v>2.30590231809394E-2</v>
      </c>
      <c r="AH2354">
        <v>1</v>
      </c>
      <c r="AI2354">
        <v>6.0603919011151898E-2</v>
      </c>
      <c r="AJ2354">
        <v>1</v>
      </c>
      <c r="AK2354">
        <v>1.2047912555976899E-3</v>
      </c>
      <c r="AL2354">
        <v>2.8289244482563002E-2</v>
      </c>
      <c r="AM2354">
        <v>3.3225356542221397E-2</v>
      </c>
      <c r="AN2354" t="b">
        <f>AND(AF2354&lt;0.05, AH2354&lt;0.05, AJ2354&lt;0.05,OR(AND(AG2354&gt;0.1, AI2354&gt;0.1, AK2354&gt;0.1), AND(AG2354&lt;-0.1, AI2354&lt;-0.1, AK2354&lt;-0.1)), OR(AND(AL2354&gt;0.2,AM2354&gt;0.1), AND(AL2354&lt;-0.2, AM2354&lt;-0.1)))</f>
        <v>0</v>
      </c>
    </row>
    <row r="2355" spans="1:40" x14ac:dyDescent="0.2">
      <c r="A2355" t="s">
        <v>1907</v>
      </c>
      <c r="B2355">
        <v>6.7123905342382903E-3</v>
      </c>
      <c r="C2355">
        <v>1</v>
      </c>
      <c r="D2355">
        <v>1.0742753137928499E-2</v>
      </c>
      <c r="E2355">
        <v>1</v>
      </c>
      <c r="F2355">
        <v>4.7269259097556101E-3</v>
      </c>
      <c r="G2355">
        <v>1</v>
      </c>
      <c r="H2355">
        <v>2.4561377182941199E-2</v>
      </c>
      <c r="I2355">
        <v>1</v>
      </c>
      <c r="J2355">
        <v>2.2292529337306698E-2</v>
      </c>
      <c r="K2355">
        <v>1</v>
      </c>
      <c r="L2355">
        <v>2.3998899485940101E-2</v>
      </c>
      <c r="M2355">
        <v>1</v>
      </c>
      <c r="N2355">
        <v>3.3156601314005898E-2</v>
      </c>
      <c r="O2355">
        <v>1</v>
      </c>
      <c r="P2355">
        <v>2.3371431651536202E-2</v>
      </c>
      <c r="Q2355">
        <v>1</v>
      </c>
      <c r="R2355">
        <v>3.2294638506641701E-2</v>
      </c>
      <c r="S2355">
        <v>1</v>
      </c>
      <c r="T2355">
        <v>1.9090939369896601E-2</v>
      </c>
      <c r="U2355">
        <v>1</v>
      </c>
      <c r="V2355">
        <v>4.9929057103213402E-2</v>
      </c>
      <c r="W2355">
        <v>1</v>
      </c>
      <c r="X2355">
        <v>-5.1395208525771303E-3</v>
      </c>
      <c r="Y2355">
        <v>1</v>
      </c>
      <c r="Z2355">
        <v>5.8010584684514602E-2</v>
      </c>
      <c r="AA2355">
        <v>1</v>
      </c>
      <c r="AB2355">
        <v>7.5660960265998806E-2</v>
      </c>
      <c r="AC2355">
        <v>1</v>
      </c>
      <c r="AD2355">
        <v>4.4898794964252003E-2</v>
      </c>
      <c r="AE2355">
        <v>1</v>
      </c>
      <c r="AF2355">
        <v>1</v>
      </c>
      <c r="AG2355">
        <v>2.83063786171193E-2</v>
      </c>
      <c r="AH2355">
        <v>1</v>
      </c>
      <c r="AI2355">
        <v>3.6399346299196701E-2</v>
      </c>
      <c r="AJ2355">
        <v>1</v>
      </c>
      <c r="AK2355">
        <v>2.0155947602802499E-2</v>
      </c>
      <c r="AL2355">
        <v>2.8287224173039499E-2</v>
      </c>
      <c r="AM2355">
        <v>1.3009012549482101E-2</v>
      </c>
      <c r="AN2355" t="b">
        <f>AND(AF2355&lt;0.05, AH2355&lt;0.05, AJ2355&lt;0.05,OR(AND(AG2355&gt;0.1, AI2355&gt;0.1, AK2355&gt;0.1), AND(AG2355&lt;-0.1, AI2355&lt;-0.1, AK2355&lt;-0.1)), OR(AND(AL2355&gt;0.2,AM2355&gt;0.1), AND(AL2355&lt;-0.2, AM2355&lt;-0.1)))</f>
        <v>0</v>
      </c>
    </row>
    <row r="2356" spans="1:40" x14ac:dyDescent="0.2">
      <c r="A2356" t="s">
        <v>7919</v>
      </c>
      <c r="B2356">
        <v>4.4086806035225301E-2</v>
      </c>
      <c r="C2356">
        <v>1</v>
      </c>
      <c r="D2356">
        <v>2.8186799613974599E-2</v>
      </c>
      <c r="E2356">
        <v>1</v>
      </c>
      <c r="F2356">
        <v>3.6751959876298201E-2</v>
      </c>
      <c r="G2356">
        <v>1</v>
      </c>
      <c r="H2356">
        <v>1.0199268334900801E-2</v>
      </c>
      <c r="I2356">
        <v>1</v>
      </c>
      <c r="J2356">
        <v>1.80338298407361E-2</v>
      </c>
      <c r="K2356">
        <v>1</v>
      </c>
      <c r="L2356">
        <v>-2.3993440952762901E-2</v>
      </c>
      <c r="M2356">
        <v>1</v>
      </c>
      <c r="N2356">
        <v>1.1019932607678499E-2</v>
      </c>
      <c r="O2356">
        <v>1</v>
      </c>
      <c r="P2356">
        <v>-7.47948287282146E-3</v>
      </c>
      <c r="Q2356">
        <v>1</v>
      </c>
      <c r="R2356">
        <v>5.56860865910938E-3</v>
      </c>
      <c r="S2356">
        <v>1</v>
      </c>
      <c r="T2356">
        <v>0.154505565925496</v>
      </c>
      <c r="U2356">
        <v>1</v>
      </c>
      <c r="V2356">
        <v>0.101979328461098</v>
      </c>
      <c r="W2356">
        <v>1</v>
      </c>
      <c r="X2356">
        <v>9.31538355821558E-2</v>
      </c>
      <c r="Y2356">
        <v>1</v>
      </c>
      <c r="Z2356">
        <v>2.2217875117311301E-2</v>
      </c>
      <c r="AA2356">
        <v>1</v>
      </c>
      <c r="AB2356">
        <v>-3.7281984358689797E-2</v>
      </c>
      <c r="AC2356">
        <v>1</v>
      </c>
      <c r="AD2356">
        <v>-3.2716808664373799E-2</v>
      </c>
      <c r="AE2356">
        <v>1</v>
      </c>
      <c r="AF2356">
        <v>1</v>
      </c>
      <c r="AG2356">
        <v>4.8405889604122301E-2</v>
      </c>
      <c r="AH2356">
        <v>1</v>
      </c>
      <c r="AI2356">
        <v>2.06876981368594E-2</v>
      </c>
      <c r="AJ2356">
        <v>1</v>
      </c>
      <c r="AK2356">
        <v>1.57528309000853E-2</v>
      </c>
      <c r="AL2356">
        <v>2.82821395470223E-2</v>
      </c>
      <c r="AM2356">
        <v>5.7245955429860503E-2</v>
      </c>
      <c r="AN2356" t="b">
        <f>AND(AF2356&lt;0.05, AH2356&lt;0.05, AJ2356&lt;0.05,OR(AND(AG2356&gt;0.1, AI2356&gt;0.1, AK2356&gt;0.1), AND(AG2356&lt;-0.1, AI2356&lt;-0.1, AK2356&lt;-0.1)), OR(AND(AL2356&gt;0.2,AM2356&gt;0.1), AND(AL2356&lt;-0.2, AM2356&lt;-0.1)))</f>
        <v>0</v>
      </c>
    </row>
    <row r="2357" spans="1:40" x14ac:dyDescent="0.2">
      <c r="A2357" t="s">
        <v>588</v>
      </c>
      <c r="B2357">
        <v>3.5178925216035099E-2</v>
      </c>
      <c r="C2357">
        <v>1</v>
      </c>
      <c r="D2357">
        <v>0.11662057178618999</v>
      </c>
      <c r="E2357">
        <v>1.1018813007675201E-4</v>
      </c>
      <c r="F2357">
        <v>-6.8065351909204997E-4</v>
      </c>
      <c r="G2357">
        <v>1</v>
      </c>
      <c r="H2357">
        <v>4.1402689163833703E-2</v>
      </c>
      <c r="I2357">
        <v>1</v>
      </c>
      <c r="J2357">
        <v>4.6139773877507699E-3</v>
      </c>
      <c r="K2357">
        <v>1</v>
      </c>
      <c r="L2357">
        <v>7.9100253988833594E-2</v>
      </c>
      <c r="M2357">
        <v>1</v>
      </c>
      <c r="N2357">
        <v>-1.7297447788682401E-2</v>
      </c>
      <c r="O2357">
        <v>1</v>
      </c>
      <c r="P2357">
        <v>2.6775770355992198E-2</v>
      </c>
      <c r="Q2357">
        <v>1</v>
      </c>
      <c r="R2357">
        <v>2.25258516696661E-2</v>
      </c>
      <c r="S2357">
        <v>1</v>
      </c>
      <c r="T2357">
        <v>-5.8161497285103898E-2</v>
      </c>
      <c r="U2357">
        <v>1</v>
      </c>
      <c r="V2357">
        <v>-8.5884626298498801E-2</v>
      </c>
      <c r="W2357">
        <v>1</v>
      </c>
      <c r="X2357">
        <v>1.7039267249047401E-2</v>
      </c>
      <c r="Y2357">
        <v>1</v>
      </c>
      <c r="Z2357">
        <v>6.5750502665035696E-2</v>
      </c>
      <c r="AA2357">
        <v>1</v>
      </c>
      <c r="AB2357">
        <v>5.4888099661225499E-3</v>
      </c>
      <c r="AC2357">
        <v>1</v>
      </c>
      <c r="AD2357">
        <v>0.17164744833450801</v>
      </c>
      <c r="AE2357">
        <v>1</v>
      </c>
      <c r="AF2357">
        <v>1</v>
      </c>
      <c r="AG2357">
        <v>1.33746343942236E-2</v>
      </c>
      <c r="AH2357">
        <v>5.1258742759500299E-2</v>
      </c>
      <c r="AI2357">
        <v>1.35229006395114E-2</v>
      </c>
      <c r="AJ2357">
        <v>1</v>
      </c>
      <c r="AK2357">
        <v>5.7926433544592697E-2</v>
      </c>
      <c r="AL2357">
        <v>2.8274656192775902E-2</v>
      </c>
      <c r="AM2357">
        <v>3.29809643700874E-2</v>
      </c>
      <c r="AN2357" t="b">
        <f>AND(AF2357&lt;0.05, AH2357&lt;0.05, AJ2357&lt;0.05,OR(AND(AG2357&gt;0.1, AI2357&gt;0.1, AK2357&gt;0.1), AND(AG2357&lt;-0.1, AI2357&lt;-0.1, AK2357&lt;-0.1)), OR(AND(AL2357&gt;0.2,AM2357&gt;0.1), AND(AL2357&lt;-0.2, AM2357&lt;-0.1)))</f>
        <v>0</v>
      </c>
    </row>
    <row r="2358" spans="1:40" x14ac:dyDescent="0.2">
      <c r="A2358" t="s">
        <v>2492</v>
      </c>
      <c r="B2358">
        <v>5.5834871216380103E-2</v>
      </c>
      <c r="C2358">
        <v>1</v>
      </c>
      <c r="D2358">
        <v>3.3275693470960002E-2</v>
      </c>
      <c r="E2358">
        <v>1</v>
      </c>
      <c r="F2358">
        <v>3.13545132548654E-2</v>
      </c>
      <c r="G2358">
        <v>1</v>
      </c>
      <c r="H2358">
        <v>3.1861279764771801E-2</v>
      </c>
      <c r="I2358">
        <v>1</v>
      </c>
      <c r="J2358">
        <v>4.8051991126382497E-2</v>
      </c>
      <c r="K2358">
        <v>1</v>
      </c>
      <c r="L2358">
        <v>2.9914993715841599E-2</v>
      </c>
      <c r="M2358">
        <v>1</v>
      </c>
      <c r="N2358">
        <v>2.9875869007254599E-2</v>
      </c>
      <c r="O2358">
        <v>1</v>
      </c>
      <c r="P2358">
        <v>1.9880118978720201E-2</v>
      </c>
      <c r="Q2358">
        <v>1</v>
      </c>
      <c r="R2358">
        <v>5.0769945283585197E-3</v>
      </c>
      <c r="S2358">
        <v>1</v>
      </c>
      <c r="T2358">
        <v>2.6483988645188802E-2</v>
      </c>
      <c r="U2358">
        <v>1</v>
      </c>
      <c r="V2358">
        <v>7.2721367373495396E-2</v>
      </c>
      <c r="W2358">
        <v>1</v>
      </c>
      <c r="X2358">
        <v>8.0031791832770496E-2</v>
      </c>
      <c r="Y2358">
        <v>1</v>
      </c>
      <c r="Z2358">
        <v>3.7582845306649397E-2</v>
      </c>
      <c r="AA2358">
        <v>1</v>
      </c>
      <c r="AB2358">
        <v>-3.48292367373947E-2</v>
      </c>
      <c r="AC2358">
        <v>1</v>
      </c>
      <c r="AD2358">
        <v>-4.3160487958392599E-2</v>
      </c>
      <c r="AE2358">
        <v>1</v>
      </c>
      <c r="AF2358">
        <v>1</v>
      </c>
      <c r="AG2358">
        <v>3.6327770788048899E-2</v>
      </c>
      <c r="AH2358">
        <v>1</v>
      </c>
      <c r="AI2358">
        <v>2.7819986842432701E-2</v>
      </c>
      <c r="AJ2358">
        <v>1</v>
      </c>
      <c r="AK2358">
        <v>2.0643561074688701E-2</v>
      </c>
      <c r="AL2358">
        <v>2.82637729017234E-2</v>
      </c>
      <c r="AM2358">
        <v>4.6099182275670801E-2</v>
      </c>
      <c r="AN2358" t="b">
        <f>AND(AF2358&lt;0.05, AH2358&lt;0.05, AJ2358&lt;0.05,OR(AND(AG2358&gt;0.1, AI2358&gt;0.1, AK2358&gt;0.1), AND(AG2358&lt;-0.1, AI2358&lt;-0.1, AK2358&lt;-0.1)), OR(AND(AL2358&gt;0.2,AM2358&gt;0.1), AND(AL2358&lt;-0.2, AM2358&lt;-0.1)))</f>
        <v>0</v>
      </c>
    </row>
    <row r="2359" spans="1:40" x14ac:dyDescent="0.2">
      <c r="A2359" t="s">
        <v>2786</v>
      </c>
      <c r="B2359">
        <v>7.4061574703517298E-3</v>
      </c>
      <c r="C2359">
        <v>1</v>
      </c>
      <c r="D2359">
        <v>1.7583268662480299E-2</v>
      </c>
      <c r="E2359">
        <v>1</v>
      </c>
      <c r="F2359">
        <v>-1.7459335291810301E-2</v>
      </c>
      <c r="G2359">
        <v>1</v>
      </c>
      <c r="H2359">
        <v>3.7251094641616397E-2</v>
      </c>
      <c r="I2359">
        <v>1</v>
      </c>
      <c r="J2359">
        <v>1.0982973772909599E-2</v>
      </c>
      <c r="K2359">
        <v>1</v>
      </c>
      <c r="L2359">
        <v>-8.0286598218027E-2</v>
      </c>
      <c r="M2359">
        <v>1</v>
      </c>
      <c r="N2359">
        <v>0.104814519266372</v>
      </c>
      <c r="O2359">
        <v>1</v>
      </c>
      <c r="P2359">
        <v>-3.5943131436231103E-2</v>
      </c>
      <c r="Q2359">
        <v>1</v>
      </c>
      <c r="R2359">
        <v>2.0360678082569E-2</v>
      </c>
      <c r="S2359">
        <v>1</v>
      </c>
      <c r="T2359">
        <v>-0.13255399137980101</v>
      </c>
      <c r="U2359">
        <v>1</v>
      </c>
      <c r="V2359">
        <v>6.01103282268333E-2</v>
      </c>
      <c r="W2359">
        <v>1</v>
      </c>
      <c r="X2359">
        <v>9.9062450389294399E-2</v>
      </c>
      <c r="Y2359">
        <v>1</v>
      </c>
      <c r="Z2359">
        <v>0.14760571117382901</v>
      </c>
      <c r="AA2359">
        <v>1</v>
      </c>
      <c r="AB2359">
        <v>-1.02140712276359E-2</v>
      </c>
      <c r="AC2359">
        <v>1</v>
      </c>
      <c r="AD2359">
        <v>0.194845288424632</v>
      </c>
      <c r="AE2359">
        <v>1</v>
      </c>
      <c r="AF2359">
        <v>1</v>
      </c>
      <c r="AG2359">
        <v>3.2904698234473603E-2</v>
      </c>
      <c r="AH2359">
        <v>1</v>
      </c>
      <c r="AI2359">
        <v>8.5038735996712193E-3</v>
      </c>
      <c r="AJ2359">
        <v>1</v>
      </c>
      <c r="AK2359">
        <v>4.3304496677331501E-2</v>
      </c>
      <c r="AL2359">
        <v>2.8237689503825401E-2</v>
      </c>
      <c r="AM2359">
        <v>6.8602823891684095E-2</v>
      </c>
      <c r="AN2359" t="b">
        <f>AND(AF2359&lt;0.05, AH2359&lt;0.05, AJ2359&lt;0.05,OR(AND(AG2359&gt;0.1, AI2359&gt;0.1, AK2359&gt;0.1), AND(AG2359&lt;-0.1, AI2359&lt;-0.1, AK2359&lt;-0.1)), OR(AND(AL2359&gt;0.2,AM2359&gt;0.1), AND(AL2359&lt;-0.2, AM2359&lt;-0.1)))</f>
        <v>0</v>
      </c>
    </row>
    <row r="2360" spans="1:40" x14ac:dyDescent="0.2">
      <c r="A2360" t="s">
        <v>2870</v>
      </c>
      <c r="B2360">
        <v>-1.2992095221591201E-2</v>
      </c>
      <c r="C2360">
        <v>1</v>
      </c>
      <c r="D2360">
        <v>-6.3868584770266903E-3</v>
      </c>
      <c r="E2360">
        <v>1</v>
      </c>
      <c r="F2360">
        <v>4.1677415713439102E-2</v>
      </c>
      <c r="G2360">
        <v>1</v>
      </c>
      <c r="H2360">
        <v>4.8769076095509498E-2</v>
      </c>
      <c r="I2360">
        <v>1</v>
      </c>
      <c r="J2360">
        <v>1.6215077498709101E-3</v>
      </c>
      <c r="K2360">
        <v>1</v>
      </c>
      <c r="L2360">
        <v>0.10470662474063699</v>
      </c>
      <c r="M2360">
        <v>1</v>
      </c>
      <c r="N2360">
        <v>6.9589671009250304E-3</v>
      </c>
      <c r="O2360">
        <v>1</v>
      </c>
      <c r="P2360">
        <v>-7.4543868989789298E-3</v>
      </c>
      <c r="Q2360">
        <v>1</v>
      </c>
      <c r="R2360">
        <v>8.1523503833644304E-2</v>
      </c>
      <c r="S2360">
        <v>1</v>
      </c>
      <c r="T2360">
        <v>-1.6807339573889399E-2</v>
      </c>
      <c r="U2360">
        <v>1</v>
      </c>
      <c r="V2360">
        <v>-0.25157867877706502</v>
      </c>
      <c r="W2360">
        <v>1</v>
      </c>
      <c r="X2360">
        <v>0.122734990990101</v>
      </c>
      <c r="Y2360">
        <v>1</v>
      </c>
      <c r="Z2360">
        <v>8.5658555817608298E-2</v>
      </c>
      <c r="AA2360">
        <v>1</v>
      </c>
      <c r="AB2360">
        <v>5.1423481562294301E-2</v>
      </c>
      <c r="AC2360">
        <v>1</v>
      </c>
      <c r="AD2360">
        <v>0.173391598619624</v>
      </c>
      <c r="AE2360">
        <v>1</v>
      </c>
      <c r="AF2360">
        <v>1</v>
      </c>
      <c r="AG2360">
        <v>2.2317432843712501E-2</v>
      </c>
      <c r="AH2360">
        <v>1</v>
      </c>
      <c r="AI2360">
        <v>-4.2474986968181201E-2</v>
      </c>
      <c r="AJ2360">
        <v>1</v>
      </c>
      <c r="AK2360">
        <v>0.10480682677948901</v>
      </c>
      <c r="AL2360">
        <v>2.82164242183401E-2</v>
      </c>
      <c r="AM2360">
        <v>-1.24953920165286E-3</v>
      </c>
      <c r="AN2360" t="b">
        <f>AND(AF2360&lt;0.05, AH2360&lt;0.05, AJ2360&lt;0.05,OR(AND(AG2360&gt;0.1, AI2360&gt;0.1, AK2360&gt;0.1), AND(AG2360&lt;-0.1, AI2360&lt;-0.1, AK2360&lt;-0.1)), OR(AND(AL2360&gt;0.2,AM2360&gt;0.1), AND(AL2360&lt;-0.2, AM2360&lt;-0.1)))</f>
        <v>0</v>
      </c>
    </row>
    <row r="2361" spans="1:40" x14ac:dyDescent="0.2">
      <c r="A2361" t="s">
        <v>3427</v>
      </c>
      <c r="B2361">
        <v>7.9797668074891304E-3</v>
      </c>
      <c r="C2361">
        <v>1</v>
      </c>
      <c r="D2361">
        <v>4.0028168204648697E-2</v>
      </c>
      <c r="E2361">
        <v>1</v>
      </c>
      <c r="F2361">
        <v>3.0791567946128699E-2</v>
      </c>
      <c r="G2361">
        <v>1</v>
      </c>
      <c r="H2361">
        <v>4.7592802721550302E-2</v>
      </c>
      <c r="I2361">
        <v>1</v>
      </c>
      <c r="J2361">
        <v>1.2534571217850499E-2</v>
      </c>
      <c r="K2361">
        <v>1</v>
      </c>
      <c r="L2361">
        <v>1.05363486451387E-2</v>
      </c>
      <c r="M2361">
        <v>1</v>
      </c>
      <c r="N2361">
        <v>4.9568573903080802E-2</v>
      </c>
      <c r="O2361">
        <v>1</v>
      </c>
      <c r="P2361">
        <v>4.3704792623802301E-2</v>
      </c>
      <c r="Q2361">
        <v>1</v>
      </c>
      <c r="R2361">
        <v>2.9907068823559299E-2</v>
      </c>
      <c r="S2361">
        <v>1</v>
      </c>
      <c r="T2361">
        <v>9.0428909311552605E-2</v>
      </c>
      <c r="U2361">
        <v>1</v>
      </c>
      <c r="V2361">
        <v>1.4866229306157599E-2</v>
      </c>
      <c r="W2361">
        <v>1</v>
      </c>
      <c r="X2361">
        <v>0.15009733595170199</v>
      </c>
      <c r="Y2361">
        <v>1</v>
      </c>
      <c r="Z2361">
        <v>3.8649068717518997E-2</v>
      </c>
      <c r="AA2361">
        <v>1</v>
      </c>
      <c r="AB2361">
        <v>-6.0870954384582301E-2</v>
      </c>
      <c r="AC2361">
        <v>1</v>
      </c>
      <c r="AD2361">
        <v>-8.2665996118512705E-2</v>
      </c>
      <c r="AE2361">
        <v>1</v>
      </c>
      <c r="AF2361">
        <v>1</v>
      </c>
      <c r="AG2361">
        <v>4.6843824292238399E-2</v>
      </c>
      <c r="AH2361">
        <v>1</v>
      </c>
      <c r="AI2361">
        <v>1.0052561393575399E-2</v>
      </c>
      <c r="AJ2361">
        <v>1</v>
      </c>
      <c r="AK2361">
        <v>2.77332650496032E-2</v>
      </c>
      <c r="AL2361">
        <v>2.8209883578472299E-2</v>
      </c>
      <c r="AM2361">
        <v>7.0319647374262495E-2</v>
      </c>
      <c r="AN2361" t="b">
        <f>AND(AF2361&lt;0.05, AH2361&lt;0.05, AJ2361&lt;0.05,OR(AND(AG2361&gt;0.1, AI2361&gt;0.1, AK2361&gt;0.1), AND(AG2361&lt;-0.1, AI2361&lt;-0.1, AK2361&lt;-0.1)), OR(AND(AL2361&gt;0.2,AM2361&gt;0.1), AND(AL2361&lt;-0.2, AM2361&lt;-0.1)))</f>
        <v>0</v>
      </c>
    </row>
    <row r="2362" spans="1:40" x14ac:dyDescent="0.2">
      <c r="A2362" t="s">
        <v>7030</v>
      </c>
      <c r="B2362">
        <v>-4.7559430237322502E-2</v>
      </c>
      <c r="C2362">
        <v>1</v>
      </c>
      <c r="D2362">
        <v>-5.3967615587312799E-2</v>
      </c>
      <c r="E2362">
        <v>1</v>
      </c>
      <c r="F2362">
        <v>-3.3939953278601401E-2</v>
      </c>
      <c r="G2362">
        <v>1</v>
      </c>
      <c r="H2362">
        <v>3.7862219416229297E-2</v>
      </c>
      <c r="I2362">
        <v>1</v>
      </c>
      <c r="J2362">
        <v>6.7016963489785197E-3</v>
      </c>
      <c r="K2362">
        <v>1</v>
      </c>
      <c r="L2362">
        <v>-2.3147479014817799E-4</v>
      </c>
      <c r="M2362">
        <v>1</v>
      </c>
      <c r="N2362">
        <v>9.0760248483921002E-2</v>
      </c>
      <c r="O2362">
        <v>2.4237212536857601E-3</v>
      </c>
      <c r="P2362">
        <v>2.1467027182355498E-2</v>
      </c>
      <c r="Q2362">
        <v>1</v>
      </c>
      <c r="R2362">
        <v>2.7735408498891001E-2</v>
      </c>
      <c r="S2362">
        <v>1</v>
      </c>
      <c r="T2362">
        <v>9.7159069331395898E-2</v>
      </c>
      <c r="U2362">
        <v>1</v>
      </c>
      <c r="V2362">
        <v>4.8514718189049399E-2</v>
      </c>
      <c r="W2362">
        <v>1</v>
      </c>
      <c r="X2362">
        <v>-2.25819192449641E-2</v>
      </c>
      <c r="Y2362">
        <v>1</v>
      </c>
      <c r="Z2362">
        <v>9.8399898491177307E-2</v>
      </c>
      <c r="AA2362">
        <v>1</v>
      </c>
      <c r="AB2362">
        <v>2.2774691679523899E-2</v>
      </c>
      <c r="AC2362">
        <v>1</v>
      </c>
      <c r="AD2362">
        <v>0.12944609466819601</v>
      </c>
      <c r="AE2362">
        <v>1</v>
      </c>
      <c r="AF2362">
        <v>0.28206259159066699</v>
      </c>
      <c r="AG2362">
        <v>5.53244010970802E-2</v>
      </c>
      <c r="AH2362">
        <v>1</v>
      </c>
      <c r="AI2362">
        <v>9.0981035625188802E-3</v>
      </c>
      <c r="AJ2362">
        <v>1</v>
      </c>
      <c r="AK2362">
        <v>2.0085631170674599E-2</v>
      </c>
      <c r="AL2362">
        <v>2.8169378610091202E-2</v>
      </c>
      <c r="AM2362">
        <v>3.8225090839458199E-3</v>
      </c>
      <c r="AN2362" t="b">
        <f>AND(AF2362&lt;0.05, AH2362&lt;0.05, AJ2362&lt;0.05,OR(AND(AG2362&gt;0.1, AI2362&gt;0.1, AK2362&gt;0.1), AND(AG2362&lt;-0.1, AI2362&lt;-0.1, AK2362&lt;-0.1)), OR(AND(AL2362&gt;0.2,AM2362&gt;0.1), AND(AL2362&lt;-0.2, AM2362&lt;-0.1)))</f>
        <v>0</v>
      </c>
    </row>
    <row r="2363" spans="1:40" x14ac:dyDescent="0.2">
      <c r="A2363" t="s">
        <v>41</v>
      </c>
      <c r="B2363">
        <v>-4.5444056329824803E-2</v>
      </c>
      <c r="C2363">
        <v>1</v>
      </c>
      <c r="D2363">
        <v>2.2546462053840099E-2</v>
      </c>
      <c r="E2363">
        <v>1</v>
      </c>
      <c r="F2363">
        <v>3.31637375884462E-2</v>
      </c>
      <c r="G2363">
        <v>1</v>
      </c>
      <c r="H2363">
        <v>1.3082858367394999E-2</v>
      </c>
      <c r="I2363">
        <v>1</v>
      </c>
      <c r="J2363">
        <v>2.47550571458485E-2</v>
      </c>
      <c r="K2363">
        <v>1</v>
      </c>
      <c r="L2363">
        <v>-6.0659134871663301E-2</v>
      </c>
      <c r="M2363">
        <v>1</v>
      </c>
      <c r="N2363">
        <v>8.3979508966363497E-2</v>
      </c>
      <c r="O2363">
        <v>1</v>
      </c>
      <c r="P2363">
        <v>1.8146298076723001E-2</v>
      </c>
      <c r="Q2363">
        <v>1</v>
      </c>
      <c r="R2363">
        <v>-5.02430558469373E-2</v>
      </c>
      <c r="S2363">
        <v>0.17098416007727499</v>
      </c>
      <c r="T2363">
        <v>0.133262014434639</v>
      </c>
      <c r="U2363">
        <v>1</v>
      </c>
      <c r="V2363">
        <v>5.8513086826380803E-2</v>
      </c>
      <c r="W2363">
        <v>1</v>
      </c>
      <c r="X2363">
        <v>6.5556314274957506E-2</v>
      </c>
      <c r="Y2363">
        <v>1</v>
      </c>
      <c r="Z2363">
        <v>2.9826603724480798E-2</v>
      </c>
      <c r="AA2363">
        <v>1</v>
      </c>
      <c r="AB2363">
        <v>-7.3092809977565198E-4</v>
      </c>
      <c r="AC2363">
        <v>1</v>
      </c>
      <c r="AD2363">
        <v>9.6613343596114801E-2</v>
      </c>
      <c r="AE2363">
        <v>1</v>
      </c>
      <c r="AF2363">
        <v>1</v>
      </c>
      <c r="AG2363">
        <v>4.2941385832610798E-2</v>
      </c>
      <c r="AH2363">
        <v>1</v>
      </c>
      <c r="AI2363">
        <v>2.4645995200603399E-2</v>
      </c>
      <c r="AJ2363">
        <v>0.965987869844806</v>
      </c>
      <c r="AK2363">
        <v>1.6886240948183601E-2</v>
      </c>
      <c r="AL2363">
        <v>2.8157873993799199E-2</v>
      </c>
      <c r="AM2363">
        <v>4.55040518828526E-2</v>
      </c>
      <c r="AN2363" t="b">
        <f>AND(AF2363&lt;0.05, AH2363&lt;0.05, AJ2363&lt;0.05,OR(AND(AG2363&gt;0.1, AI2363&gt;0.1, AK2363&gt;0.1), AND(AG2363&lt;-0.1, AI2363&lt;-0.1, AK2363&lt;-0.1)), OR(AND(AL2363&gt;0.2,AM2363&gt;0.1), AND(AL2363&lt;-0.2, AM2363&lt;-0.1)))</f>
        <v>0</v>
      </c>
    </row>
    <row r="2364" spans="1:40" x14ac:dyDescent="0.2">
      <c r="A2364" t="s">
        <v>4186</v>
      </c>
      <c r="B2364">
        <v>5.9502453049147301E-2</v>
      </c>
      <c r="C2364">
        <v>1</v>
      </c>
      <c r="D2364">
        <v>4.7103577838841899E-2</v>
      </c>
      <c r="E2364">
        <v>1</v>
      </c>
      <c r="F2364">
        <v>5.9821796509535001E-2</v>
      </c>
      <c r="G2364">
        <v>1</v>
      </c>
      <c r="H2364">
        <v>6.2959467089981304E-3</v>
      </c>
      <c r="I2364">
        <v>1</v>
      </c>
      <c r="J2364">
        <v>-1.6976650095548398E-2</v>
      </c>
      <c r="K2364">
        <v>1</v>
      </c>
      <c r="L2364">
        <v>5.8104098377276502E-2</v>
      </c>
      <c r="M2364">
        <v>1</v>
      </c>
      <c r="N2364">
        <v>2.7777099510294698E-2</v>
      </c>
      <c r="O2364">
        <v>1</v>
      </c>
      <c r="P2364">
        <v>-1.9041849767788499E-2</v>
      </c>
      <c r="Q2364">
        <v>1</v>
      </c>
      <c r="R2364">
        <v>1.8805719352609999E-2</v>
      </c>
      <c r="S2364">
        <v>1</v>
      </c>
      <c r="T2364">
        <v>2.7784443688936299E-2</v>
      </c>
      <c r="U2364">
        <v>1</v>
      </c>
      <c r="V2364">
        <v>-3.1083035523354698E-2</v>
      </c>
      <c r="W2364">
        <v>1</v>
      </c>
      <c r="X2364">
        <v>8.50279841317262E-2</v>
      </c>
      <c r="Y2364">
        <v>1</v>
      </c>
      <c r="Z2364">
        <v>8.61510550946014E-2</v>
      </c>
      <c r="AA2364">
        <v>1</v>
      </c>
      <c r="AB2364">
        <v>-6.0529476970158098E-2</v>
      </c>
      <c r="AC2364">
        <v>1</v>
      </c>
      <c r="AD2364">
        <v>7.3441357744929395E-2</v>
      </c>
      <c r="AE2364">
        <v>1</v>
      </c>
      <c r="AF2364">
        <v>1</v>
      </c>
      <c r="AG2364">
        <v>4.1502199610395599E-2</v>
      </c>
      <c r="AH2364">
        <v>1</v>
      </c>
      <c r="AI2364">
        <v>-1.6105486903601501E-2</v>
      </c>
      <c r="AJ2364">
        <v>1</v>
      </c>
      <c r="AK2364">
        <v>5.9040191223215403E-2</v>
      </c>
      <c r="AL2364">
        <v>2.8145634643336501E-2</v>
      </c>
      <c r="AM2364">
        <v>-5.6111370177010598E-3</v>
      </c>
      <c r="AN2364" t="b">
        <f>AND(AF2364&lt;0.05, AH2364&lt;0.05, AJ2364&lt;0.05,OR(AND(AG2364&gt;0.1, AI2364&gt;0.1, AK2364&gt;0.1), AND(AG2364&lt;-0.1, AI2364&lt;-0.1, AK2364&lt;-0.1)), OR(AND(AL2364&gt;0.2,AM2364&gt;0.1), AND(AL2364&lt;-0.2, AM2364&lt;-0.1)))</f>
        <v>0</v>
      </c>
    </row>
    <row r="2365" spans="1:40" x14ac:dyDescent="0.2">
      <c r="A2365" t="s">
        <v>988</v>
      </c>
      <c r="B2365">
        <v>1.59753734762846E-2</v>
      </c>
      <c r="C2365">
        <v>1</v>
      </c>
      <c r="D2365">
        <v>2.5972424400585701E-2</v>
      </c>
      <c r="E2365">
        <v>1</v>
      </c>
      <c r="F2365">
        <v>7.5943492884957301E-3</v>
      </c>
      <c r="G2365">
        <v>1</v>
      </c>
      <c r="H2365">
        <v>-1.3126765795377899E-2</v>
      </c>
      <c r="I2365">
        <v>1</v>
      </c>
      <c r="J2365">
        <v>-1.56734784384941E-2</v>
      </c>
      <c r="K2365">
        <v>1</v>
      </c>
      <c r="L2365">
        <v>-1.0340605649669999E-2</v>
      </c>
      <c r="M2365">
        <v>1</v>
      </c>
      <c r="N2365">
        <v>-2.9234543087163101E-2</v>
      </c>
      <c r="O2365">
        <v>1</v>
      </c>
      <c r="P2365">
        <v>-4.6565267233243104E-3</v>
      </c>
      <c r="Q2365">
        <v>1</v>
      </c>
      <c r="R2365">
        <v>-6.7163795989350602E-3</v>
      </c>
      <c r="S2365">
        <v>1</v>
      </c>
      <c r="T2365">
        <v>0.16551716535074701</v>
      </c>
      <c r="U2365">
        <v>1</v>
      </c>
      <c r="V2365">
        <v>2.93150349091468E-2</v>
      </c>
      <c r="W2365">
        <v>1</v>
      </c>
      <c r="X2365">
        <v>-3.8269118809100999E-2</v>
      </c>
      <c r="Y2365">
        <v>1</v>
      </c>
      <c r="Z2365">
        <v>0.17402223386587001</v>
      </c>
      <c r="AA2365">
        <v>1</v>
      </c>
      <c r="AB2365">
        <v>2.2043554349024101E-2</v>
      </c>
      <c r="AC2365">
        <v>1</v>
      </c>
      <c r="AD2365">
        <v>9.9618845165412306E-2</v>
      </c>
      <c r="AE2365">
        <v>1</v>
      </c>
      <c r="AF2365">
        <v>1</v>
      </c>
      <c r="AG2365">
        <v>6.2630692762072102E-2</v>
      </c>
      <c r="AH2365">
        <v>1</v>
      </c>
      <c r="AI2365">
        <v>1.1400201699387699E-2</v>
      </c>
      <c r="AJ2365">
        <v>1</v>
      </c>
      <c r="AK2365">
        <v>1.03774180792404E-2</v>
      </c>
      <c r="AL2365">
        <v>2.81361041802334E-2</v>
      </c>
      <c r="AM2365">
        <v>2.7315662163673E-2</v>
      </c>
      <c r="AN2365" t="b">
        <f>AND(AF2365&lt;0.05, AH2365&lt;0.05, AJ2365&lt;0.05,OR(AND(AG2365&gt;0.1, AI2365&gt;0.1, AK2365&gt;0.1), AND(AG2365&lt;-0.1, AI2365&lt;-0.1, AK2365&lt;-0.1)), OR(AND(AL2365&gt;0.2,AM2365&gt;0.1), AND(AL2365&lt;-0.2, AM2365&lt;-0.1)))</f>
        <v>0</v>
      </c>
    </row>
    <row r="2366" spans="1:40" x14ac:dyDescent="0.2">
      <c r="A2366" t="s">
        <v>2362</v>
      </c>
      <c r="B2366">
        <v>3.46646441946101E-2</v>
      </c>
      <c r="C2366">
        <v>1</v>
      </c>
      <c r="D2366">
        <v>3.4049285313661602E-2</v>
      </c>
      <c r="E2366">
        <v>1</v>
      </c>
      <c r="F2366">
        <v>4.6658621544802097E-2</v>
      </c>
      <c r="G2366">
        <v>1</v>
      </c>
      <c r="H2366">
        <v>3.01298108306517E-2</v>
      </c>
      <c r="I2366">
        <v>1</v>
      </c>
      <c r="J2366">
        <v>1.9940238005125701E-2</v>
      </c>
      <c r="K2366">
        <v>1</v>
      </c>
      <c r="L2366">
        <v>-3.03393636830291E-2</v>
      </c>
      <c r="M2366">
        <v>1</v>
      </c>
      <c r="N2366">
        <v>1.76276123487513E-2</v>
      </c>
      <c r="O2366">
        <v>1</v>
      </c>
      <c r="P2366">
        <v>-1.2175920819107899E-2</v>
      </c>
      <c r="Q2366">
        <v>1</v>
      </c>
      <c r="R2366">
        <v>-1.38890548837016E-3</v>
      </c>
      <c r="S2366">
        <v>1</v>
      </c>
      <c r="T2366">
        <v>8.3400002392500103E-2</v>
      </c>
      <c r="U2366">
        <v>1</v>
      </c>
      <c r="V2366">
        <v>3.0123074037094202E-3</v>
      </c>
      <c r="W2366">
        <v>1</v>
      </c>
      <c r="X2366">
        <v>9.4088009927724994E-2</v>
      </c>
      <c r="Y2366">
        <v>1</v>
      </c>
      <c r="Z2366">
        <v>6.2997692230197494E-2</v>
      </c>
      <c r="AA2366">
        <v>1</v>
      </c>
      <c r="AB2366">
        <v>8.5590671500826804E-2</v>
      </c>
      <c r="AC2366">
        <v>1</v>
      </c>
      <c r="AD2366">
        <v>-4.65894525535323E-2</v>
      </c>
      <c r="AE2366">
        <v>1</v>
      </c>
      <c r="AF2366">
        <v>1</v>
      </c>
      <c r="AG2366">
        <v>4.5763952399342098E-2</v>
      </c>
      <c r="AH2366">
        <v>1</v>
      </c>
      <c r="AI2366">
        <v>2.6083316280843101E-2</v>
      </c>
      <c r="AJ2366">
        <v>1</v>
      </c>
      <c r="AK2366">
        <v>1.24857819495191E-2</v>
      </c>
      <c r="AL2366">
        <v>2.8111016876568098E-2</v>
      </c>
      <c r="AM2366">
        <v>1.9750023954898902E-2</v>
      </c>
      <c r="AN2366" t="b">
        <f>AND(AF2366&lt;0.05, AH2366&lt;0.05, AJ2366&lt;0.05,OR(AND(AG2366&gt;0.1, AI2366&gt;0.1, AK2366&gt;0.1), AND(AG2366&lt;-0.1, AI2366&lt;-0.1, AK2366&lt;-0.1)), OR(AND(AL2366&gt;0.2,AM2366&gt;0.1), AND(AL2366&lt;-0.2, AM2366&lt;-0.1)))</f>
        <v>0</v>
      </c>
    </row>
    <row r="2367" spans="1:40" x14ac:dyDescent="0.2">
      <c r="A2367" t="s">
        <v>32</v>
      </c>
      <c r="B2367">
        <v>6.2193543872243899E-2</v>
      </c>
      <c r="C2367">
        <v>1</v>
      </c>
      <c r="D2367">
        <v>-2.8378384490764401E-2</v>
      </c>
      <c r="E2367">
        <v>1</v>
      </c>
      <c r="F2367">
        <v>7.7249054452708202E-2</v>
      </c>
      <c r="G2367">
        <v>1</v>
      </c>
      <c r="H2367">
        <v>7.1629241155781703E-2</v>
      </c>
      <c r="I2367">
        <v>0.46270323940774799</v>
      </c>
      <c r="J2367">
        <v>2.2473937881856799E-2</v>
      </c>
      <c r="K2367">
        <v>1</v>
      </c>
      <c r="L2367">
        <v>-1.26879847958912E-2</v>
      </c>
      <c r="M2367">
        <v>1</v>
      </c>
      <c r="N2367">
        <v>5.0644841092608799E-2</v>
      </c>
      <c r="O2367">
        <v>1</v>
      </c>
      <c r="P2367">
        <v>1.61295565514082E-2</v>
      </c>
      <c r="Q2367">
        <v>1</v>
      </c>
      <c r="R2367">
        <v>5.42403675726775E-2</v>
      </c>
      <c r="S2367">
        <v>1</v>
      </c>
      <c r="T2367">
        <v>0.108035684709454</v>
      </c>
      <c r="U2367">
        <v>1</v>
      </c>
      <c r="V2367">
        <v>7.8310348705601607E-2</v>
      </c>
      <c r="W2367">
        <v>1</v>
      </c>
      <c r="X2367">
        <v>7.7537071327414997E-2</v>
      </c>
      <c r="Y2367">
        <v>1</v>
      </c>
      <c r="Z2367">
        <v>-2.2171224171776201E-2</v>
      </c>
      <c r="AA2367">
        <v>1</v>
      </c>
      <c r="AB2367">
        <v>-4.9300964630352301E-2</v>
      </c>
      <c r="AC2367">
        <v>1</v>
      </c>
      <c r="AD2367">
        <v>-8.4243955575969795E-2</v>
      </c>
      <c r="AE2367">
        <v>1</v>
      </c>
      <c r="AF2367">
        <v>0.99880073211218801</v>
      </c>
      <c r="AG2367">
        <v>5.4066417331662502E-2</v>
      </c>
      <c r="AH2367">
        <v>1</v>
      </c>
      <c r="AI2367">
        <v>7.8468988035499797E-3</v>
      </c>
      <c r="AJ2367">
        <v>1</v>
      </c>
      <c r="AK2367">
        <v>2.2418910596187999E-2</v>
      </c>
      <c r="AL2367">
        <v>2.8110742243800099E-2</v>
      </c>
      <c r="AM2367">
        <v>6.8713816941724404E-2</v>
      </c>
      <c r="AN2367" t="b">
        <f>AND(AF2367&lt;0.05, AH2367&lt;0.05, AJ2367&lt;0.05,OR(AND(AG2367&gt;0.1, AI2367&gt;0.1, AK2367&gt;0.1), AND(AG2367&lt;-0.1, AI2367&lt;-0.1, AK2367&lt;-0.1)), OR(AND(AL2367&gt;0.2,AM2367&gt;0.1), AND(AL2367&lt;-0.2, AM2367&lt;-0.1)))</f>
        <v>0</v>
      </c>
    </row>
    <row r="2368" spans="1:40" x14ac:dyDescent="0.2">
      <c r="A2368" t="s">
        <v>3744</v>
      </c>
      <c r="B2368">
        <v>0.10014572238833</v>
      </c>
      <c r="C2368">
        <v>1</v>
      </c>
      <c r="D2368">
        <v>-3.9579620006409098E-3</v>
      </c>
      <c r="E2368">
        <v>1</v>
      </c>
      <c r="F2368">
        <v>5.1201330143821097E-2</v>
      </c>
      <c r="G2368">
        <v>1</v>
      </c>
      <c r="H2368">
        <v>-2.4326231882839701E-3</v>
      </c>
      <c r="I2368">
        <v>1</v>
      </c>
      <c r="J2368">
        <v>2.94832073981794E-2</v>
      </c>
      <c r="K2368">
        <v>1</v>
      </c>
      <c r="L2368">
        <v>5.8864294446777501E-2</v>
      </c>
      <c r="M2368">
        <v>1</v>
      </c>
      <c r="N2368">
        <v>2.1193977649954E-2</v>
      </c>
      <c r="O2368">
        <v>1</v>
      </c>
      <c r="P2368">
        <v>2.6807561293438899E-2</v>
      </c>
      <c r="Q2368">
        <v>1</v>
      </c>
      <c r="R2368">
        <v>6.0168021642332398E-2</v>
      </c>
      <c r="S2368">
        <v>1</v>
      </c>
      <c r="T2368">
        <v>-5.3389024949467602E-2</v>
      </c>
      <c r="U2368">
        <v>1</v>
      </c>
      <c r="V2368">
        <v>-0.14877795407650299</v>
      </c>
      <c r="W2368">
        <v>1</v>
      </c>
      <c r="X2368">
        <v>3.0761423915532E-2</v>
      </c>
      <c r="Y2368">
        <v>1</v>
      </c>
      <c r="Z2368">
        <v>4.09199563254109E-2</v>
      </c>
      <c r="AA2368">
        <v>1</v>
      </c>
      <c r="AB2368">
        <v>2.7310471634267599E-3</v>
      </c>
      <c r="AC2368">
        <v>1</v>
      </c>
      <c r="AD2368">
        <v>0.20747854117107301</v>
      </c>
      <c r="AE2368">
        <v>1</v>
      </c>
      <c r="AF2368">
        <v>1</v>
      </c>
      <c r="AG2368">
        <v>2.12876016451886E-2</v>
      </c>
      <c r="AH2368">
        <v>1</v>
      </c>
      <c r="AI2368">
        <v>-1.8742820044419701E-2</v>
      </c>
      <c r="AJ2368">
        <v>1</v>
      </c>
      <c r="AK2368">
        <v>8.1694722263907296E-2</v>
      </c>
      <c r="AL2368">
        <v>2.8079834621558698E-2</v>
      </c>
      <c r="AM2368">
        <v>1.02262824525713E-2</v>
      </c>
      <c r="AN2368" t="b">
        <f>AND(AF2368&lt;0.05, AH2368&lt;0.05, AJ2368&lt;0.05,OR(AND(AG2368&gt;0.1, AI2368&gt;0.1, AK2368&gt;0.1), AND(AG2368&lt;-0.1, AI2368&lt;-0.1, AK2368&lt;-0.1)), OR(AND(AL2368&gt;0.2,AM2368&gt;0.1), AND(AL2368&lt;-0.2, AM2368&lt;-0.1)))</f>
        <v>0</v>
      </c>
    </row>
    <row r="2369" spans="1:40" x14ac:dyDescent="0.2">
      <c r="A2369" t="s">
        <v>3472</v>
      </c>
      <c r="B2369">
        <v>2.4106263263050199E-2</v>
      </c>
      <c r="C2369">
        <v>1</v>
      </c>
      <c r="D2369">
        <v>1.39691240919659E-2</v>
      </c>
      <c r="E2369">
        <v>1</v>
      </c>
      <c r="F2369">
        <v>4.0880319849234001E-2</v>
      </c>
      <c r="G2369">
        <v>1</v>
      </c>
      <c r="H2369">
        <v>6.7904151117002695E-2</v>
      </c>
      <c r="I2369">
        <v>6.22117135792675E-4</v>
      </c>
      <c r="J2369">
        <v>1.55707963770873E-2</v>
      </c>
      <c r="K2369">
        <v>1</v>
      </c>
      <c r="L2369">
        <v>3.7624161092574403E-2</v>
      </c>
      <c r="M2369">
        <v>1</v>
      </c>
      <c r="N2369">
        <v>1.49343167481193E-2</v>
      </c>
      <c r="O2369">
        <v>1</v>
      </c>
      <c r="P2369">
        <v>-5.2727413673746603E-3</v>
      </c>
      <c r="Q2369">
        <v>1</v>
      </c>
      <c r="R2369">
        <v>4.7138981206553097E-3</v>
      </c>
      <c r="S2369">
        <v>1</v>
      </c>
      <c r="T2369">
        <v>5.3577402575243099E-2</v>
      </c>
      <c r="U2369">
        <v>1</v>
      </c>
      <c r="V2369">
        <v>-3.1523229103934097E-2</v>
      </c>
      <c r="W2369">
        <v>1</v>
      </c>
      <c r="X2369">
        <v>-4.31505766606297E-2</v>
      </c>
      <c r="Y2369">
        <v>1</v>
      </c>
      <c r="Z2369">
        <v>7.7785305149828995E-2</v>
      </c>
      <c r="AA2369">
        <v>1</v>
      </c>
      <c r="AB2369">
        <v>7.6197095687397701E-2</v>
      </c>
      <c r="AC2369">
        <v>1</v>
      </c>
      <c r="AD2369">
        <v>7.3657158224132505E-2</v>
      </c>
      <c r="AE2369">
        <v>1</v>
      </c>
      <c r="AF2369">
        <v>0.14087638306811601</v>
      </c>
      <c r="AG2369">
        <v>4.7661487770648901E-2</v>
      </c>
      <c r="AH2369">
        <v>1</v>
      </c>
      <c r="AI2369">
        <v>1.37882091370284E-2</v>
      </c>
      <c r="AJ2369">
        <v>1</v>
      </c>
      <c r="AK2369">
        <v>2.2744992125193299E-2</v>
      </c>
      <c r="AL2369">
        <v>2.8064896344290199E-2</v>
      </c>
      <c r="AM2369">
        <v>3.2536319221621202E-2</v>
      </c>
      <c r="AN2369" t="b">
        <f>AND(AF2369&lt;0.05, AH2369&lt;0.05, AJ2369&lt;0.05,OR(AND(AG2369&gt;0.1, AI2369&gt;0.1, AK2369&gt;0.1), AND(AG2369&lt;-0.1, AI2369&lt;-0.1, AK2369&lt;-0.1)), OR(AND(AL2369&gt;0.2,AM2369&gt;0.1), AND(AL2369&lt;-0.2, AM2369&lt;-0.1)))</f>
        <v>0</v>
      </c>
    </row>
    <row r="2370" spans="1:40" x14ac:dyDescent="0.2">
      <c r="A2370" t="s">
        <v>792</v>
      </c>
      <c r="B2370">
        <v>2.76300537168984E-2</v>
      </c>
      <c r="C2370">
        <v>1</v>
      </c>
      <c r="D2370">
        <v>-5.8441325631157798E-3</v>
      </c>
      <c r="E2370">
        <v>1</v>
      </c>
      <c r="F2370">
        <v>-3.9856427870073201E-2</v>
      </c>
      <c r="G2370">
        <v>1</v>
      </c>
      <c r="H2370">
        <v>4.0507569353058499E-2</v>
      </c>
      <c r="I2370">
        <v>1</v>
      </c>
      <c r="J2370">
        <v>1.9879973958200601E-2</v>
      </c>
      <c r="K2370">
        <v>1</v>
      </c>
      <c r="L2370">
        <v>-7.60028218544739E-3</v>
      </c>
      <c r="M2370">
        <v>1</v>
      </c>
      <c r="N2370">
        <v>6.2286025878705902E-2</v>
      </c>
      <c r="O2370">
        <v>1</v>
      </c>
      <c r="P2370">
        <v>6.0706611162778999E-2</v>
      </c>
      <c r="Q2370">
        <v>1</v>
      </c>
      <c r="R2370">
        <v>-1.21425146594283E-2</v>
      </c>
      <c r="S2370">
        <v>1</v>
      </c>
      <c r="T2370">
        <v>8.67304193405741E-2</v>
      </c>
      <c r="U2370">
        <v>1</v>
      </c>
      <c r="V2370">
        <v>6.3779143280091696E-2</v>
      </c>
      <c r="W2370">
        <v>1</v>
      </c>
      <c r="X2370">
        <v>-8.7611312406772807E-2</v>
      </c>
      <c r="Y2370">
        <v>1</v>
      </c>
      <c r="Z2370">
        <v>3.5286993150927502E-2</v>
      </c>
      <c r="AA2370">
        <v>1</v>
      </c>
      <c r="AB2370">
        <v>4.8859123719607503E-2</v>
      </c>
      <c r="AC2370">
        <v>1</v>
      </c>
      <c r="AD2370">
        <v>0.12815999375686701</v>
      </c>
      <c r="AE2370">
        <v>1</v>
      </c>
      <c r="AF2370">
        <v>1</v>
      </c>
      <c r="AG2370">
        <v>5.0488212288032901E-2</v>
      </c>
      <c r="AH2370">
        <v>1</v>
      </c>
      <c r="AI2370">
        <v>3.7476143911512598E-2</v>
      </c>
      <c r="AJ2370">
        <v>1</v>
      </c>
      <c r="AK2370">
        <v>-3.8101086729709801E-3</v>
      </c>
      <c r="AL2370">
        <v>2.80514158421915E-2</v>
      </c>
      <c r="AM2370">
        <v>6.8699394596366203E-2</v>
      </c>
      <c r="AN2370" t="b">
        <f>AND(AF2370&lt;0.05, AH2370&lt;0.05, AJ2370&lt;0.05,OR(AND(AG2370&gt;0.1, AI2370&gt;0.1, AK2370&gt;0.1), AND(AG2370&lt;-0.1, AI2370&lt;-0.1, AK2370&lt;-0.1)), OR(AND(AL2370&gt;0.2,AM2370&gt;0.1), AND(AL2370&lt;-0.2, AM2370&lt;-0.1)))</f>
        <v>0</v>
      </c>
    </row>
    <row r="2371" spans="1:40" x14ac:dyDescent="0.2">
      <c r="A2371" t="s">
        <v>2369</v>
      </c>
      <c r="B2371">
        <v>2.45006381705089E-2</v>
      </c>
      <c r="C2371">
        <v>1</v>
      </c>
      <c r="D2371">
        <v>-4.2691581404444802E-3</v>
      </c>
      <c r="E2371">
        <v>1</v>
      </c>
      <c r="F2371">
        <v>-6.2869651150182504E-4</v>
      </c>
      <c r="G2371">
        <v>1</v>
      </c>
      <c r="H2371">
        <v>2.25105839841452E-2</v>
      </c>
      <c r="I2371">
        <v>1</v>
      </c>
      <c r="J2371">
        <v>2.0963193937932698E-2</v>
      </c>
      <c r="K2371">
        <v>1</v>
      </c>
      <c r="L2371">
        <v>2.36450558439797E-2</v>
      </c>
      <c r="M2371">
        <v>1</v>
      </c>
      <c r="N2371">
        <v>2.1258434748264301E-2</v>
      </c>
      <c r="O2371">
        <v>1</v>
      </c>
      <c r="P2371">
        <v>1.7352511674775299E-2</v>
      </c>
      <c r="Q2371">
        <v>1</v>
      </c>
      <c r="R2371">
        <v>1.4180788441100401E-2</v>
      </c>
      <c r="S2371">
        <v>1</v>
      </c>
      <c r="T2371">
        <v>9.7604378570545602E-2</v>
      </c>
      <c r="U2371">
        <v>1</v>
      </c>
      <c r="V2371">
        <v>3.6244840575723199E-2</v>
      </c>
      <c r="W2371">
        <v>1</v>
      </c>
      <c r="X2371">
        <v>-1.1077562484808E-2</v>
      </c>
      <c r="Y2371">
        <v>1</v>
      </c>
      <c r="Z2371">
        <v>4.0434505393345699E-2</v>
      </c>
      <c r="AA2371">
        <v>1</v>
      </c>
      <c r="AB2371">
        <v>3.81474100773843E-2</v>
      </c>
      <c r="AC2371">
        <v>1</v>
      </c>
      <c r="AD2371">
        <v>7.9164210233030996E-2</v>
      </c>
      <c r="AE2371">
        <v>1</v>
      </c>
      <c r="AF2371">
        <v>1</v>
      </c>
      <c r="AG2371">
        <v>4.1261708173361902E-2</v>
      </c>
      <c r="AH2371">
        <v>1</v>
      </c>
      <c r="AI2371">
        <v>2.1687759625074202E-2</v>
      </c>
      <c r="AJ2371">
        <v>1</v>
      </c>
      <c r="AK2371">
        <v>2.1056759104360299E-2</v>
      </c>
      <c r="AL2371">
        <v>2.8002075634265499E-2</v>
      </c>
      <c r="AM2371">
        <v>2.27415367455195E-2</v>
      </c>
      <c r="AN2371" t="b">
        <f>AND(AF2371&lt;0.05, AH2371&lt;0.05, AJ2371&lt;0.05,OR(AND(AG2371&gt;0.1, AI2371&gt;0.1, AK2371&gt;0.1), AND(AG2371&lt;-0.1, AI2371&lt;-0.1, AK2371&lt;-0.1)), OR(AND(AL2371&gt;0.2,AM2371&gt;0.1), AND(AL2371&lt;-0.2, AM2371&lt;-0.1)))</f>
        <v>0</v>
      </c>
    </row>
    <row r="2372" spans="1:40" x14ac:dyDescent="0.2">
      <c r="A2372" t="s">
        <v>4083</v>
      </c>
      <c r="B2372">
        <v>5.5943511239440698E-2</v>
      </c>
      <c r="C2372">
        <v>1</v>
      </c>
      <c r="D2372">
        <v>3.8945204123260499E-3</v>
      </c>
      <c r="E2372">
        <v>1</v>
      </c>
      <c r="F2372">
        <v>4.5684996150162603E-3</v>
      </c>
      <c r="G2372">
        <v>1</v>
      </c>
      <c r="H2372">
        <v>5.5998042167247401E-2</v>
      </c>
      <c r="I2372">
        <v>1</v>
      </c>
      <c r="J2372">
        <v>2.2653662561762399E-3</v>
      </c>
      <c r="K2372">
        <v>1</v>
      </c>
      <c r="L2372">
        <v>3.60160415980754E-3</v>
      </c>
      <c r="M2372">
        <v>1</v>
      </c>
      <c r="N2372">
        <v>6.9281606086218903E-2</v>
      </c>
      <c r="O2372">
        <v>1</v>
      </c>
      <c r="P2372">
        <v>5.8586232779415499E-2</v>
      </c>
      <c r="Q2372">
        <v>1</v>
      </c>
      <c r="R2372">
        <v>3.01933009265762E-2</v>
      </c>
      <c r="S2372">
        <v>1</v>
      </c>
      <c r="T2372">
        <v>-9.5762370431407302E-3</v>
      </c>
      <c r="U2372">
        <v>1</v>
      </c>
      <c r="V2372">
        <v>0.14028435296081199</v>
      </c>
      <c r="W2372">
        <v>1</v>
      </c>
      <c r="X2372">
        <v>8.1555608731846401E-3</v>
      </c>
      <c r="Y2372">
        <v>1</v>
      </c>
      <c r="Z2372">
        <v>5.5431706813154298E-2</v>
      </c>
      <c r="AA2372">
        <v>1</v>
      </c>
      <c r="AB2372">
        <v>-2.7817962827483202E-2</v>
      </c>
      <c r="AC2372">
        <v>1</v>
      </c>
      <c r="AD2372">
        <v>-3.0986800950175902E-2</v>
      </c>
      <c r="AE2372">
        <v>1</v>
      </c>
      <c r="AF2372">
        <v>1</v>
      </c>
      <c r="AG2372">
        <v>4.5415725852584098E-2</v>
      </c>
      <c r="AH2372">
        <v>1</v>
      </c>
      <c r="AI2372">
        <v>3.5442501916249397E-2</v>
      </c>
      <c r="AJ2372">
        <v>1</v>
      </c>
      <c r="AK2372">
        <v>3.1064329248817499E-3</v>
      </c>
      <c r="AL2372">
        <v>2.7988220231238401E-2</v>
      </c>
      <c r="AM2372">
        <v>5.1370682134453297E-2</v>
      </c>
      <c r="AN2372" t="b">
        <f>AND(AF2372&lt;0.05, AH2372&lt;0.05, AJ2372&lt;0.05,OR(AND(AG2372&gt;0.1, AI2372&gt;0.1, AK2372&gt;0.1), AND(AG2372&lt;-0.1, AI2372&lt;-0.1, AK2372&lt;-0.1)), OR(AND(AL2372&gt;0.2,AM2372&gt;0.1), AND(AL2372&lt;-0.2, AM2372&lt;-0.1)))</f>
        <v>0</v>
      </c>
    </row>
    <row r="2373" spans="1:40" x14ac:dyDescent="0.2">
      <c r="A2373" t="s">
        <v>1817</v>
      </c>
      <c r="B2373">
        <v>2.0003978118909398E-2</v>
      </c>
      <c r="C2373">
        <v>1</v>
      </c>
      <c r="D2373">
        <v>3.07851397541112E-2</v>
      </c>
      <c r="E2373">
        <v>1</v>
      </c>
      <c r="F2373">
        <v>3.4586717838525502E-2</v>
      </c>
      <c r="G2373">
        <v>1</v>
      </c>
      <c r="H2373">
        <v>1.0853442420406499E-3</v>
      </c>
      <c r="I2373">
        <v>1</v>
      </c>
      <c r="J2373">
        <v>-8.7489601365401598E-2</v>
      </c>
      <c r="K2373">
        <v>1</v>
      </c>
      <c r="L2373">
        <v>-8.8544685923197496E-3</v>
      </c>
      <c r="M2373">
        <v>1</v>
      </c>
      <c r="N2373">
        <v>3.1723733824544902E-2</v>
      </c>
      <c r="O2373">
        <v>1</v>
      </c>
      <c r="P2373">
        <v>-3.3653013238966502E-2</v>
      </c>
      <c r="Q2373">
        <v>1</v>
      </c>
      <c r="R2373">
        <v>0.11815833026236799</v>
      </c>
      <c r="S2373">
        <v>1</v>
      </c>
      <c r="T2373">
        <v>0.108476105438067</v>
      </c>
      <c r="U2373">
        <v>1</v>
      </c>
      <c r="V2373">
        <v>-1.0139692513426101E-2</v>
      </c>
      <c r="W2373">
        <v>1</v>
      </c>
      <c r="X2373">
        <v>0.25420178433625101</v>
      </c>
      <c r="Y2373">
        <v>1</v>
      </c>
      <c r="Z2373">
        <v>-4.8557611723216702E-2</v>
      </c>
      <c r="AA2373">
        <v>1</v>
      </c>
      <c r="AB2373">
        <v>-6.94497019015268E-2</v>
      </c>
      <c r="AC2373">
        <v>1</v>
      </c>
      <c r="AD2373">
        <v>7.8764637843347293E-2</v>
      </c>
      <c r="AE2373">
        <v>1</v>
      </c>
      <c r="AF2373">
        <v>1</v>
      </c>
      <c r="AG2373">
        <v>2.2546309980069099E-2</v>
      </c>
      <c r="AH2373">
        <v>1</v>
      </c>
      <c r="AI2373">
        <v>-3.3989373853041897E-2</v>
      </c>
      <c r="AJ2373">
        <v>1</v>
      </c>
      <c r="AK2373">
        <v>9.5371400337634193E-2</v>
      </c>
      <c r="AL2373">
        <v>2.7976112154887101E-2</v>
      </c>
      <c r="AM2373">
        <v>-9.4701427228292799E-3</v>
      </c>
      <c r="AN2373" t="b">
        <f>AND(AF2373&lt;0.05, AH2373&lt;0.05, AJ2373&lt;0.05,OR(AND(AG2373&gt;0.1, AI2373&gt;0.1, AK2373&gt;0.1), AND(AG2373&lt;-0.1, AI2373&lt;-0.1, AK2373&lt;-0.1)), OR(AND(AL2373&gt;0.2,AM2373&gt;0.1), AND(AL2373&lt;-0.2, AM2373&lt;-0.1)))</f>
        <v>0</v>
      </c>
    </row>
    <row r="2374" spans="1:40" x14ac:dyDescent="0.2">
      <c r="A2374" t="s">
        <v>4343</v>
      </c>
      <c r="B2374">
        <v>4.3472248138085902E-2</v>
      </c>
      <c r="C2374">
        <v>1</v>
      </c>
      <c r="D2374">
        <v>3.0114384844353598E-2</v>
      </c>
      <c r="E2374">
        <v>1</v>
      </c>
      <c r="F2374">
        <v>3.60227780561082E-2</v>
      </c>
      <c r="G2374">
        <v>1</v>
      </c>
      <c r="H2374">
        <v>1.19148332797603E-2</v>
      </c>
      <c r="I2374">
        <v>1</v>
      </c>
      <c r="J2374">
        <v>1.08034646944505E-4</v>
      </c>
      <c r="K2374">
        <v>1</v>
      </c>
      <c r="L2374">
        <v>1.3540039486393299E-2</v>
      </c>
      <c r="M2374">
        <v>1</v>
      </c>
      <c r="N2374">
        <v>1.80548863772927E-2</v>
      </c>
      <c r="O2374">
        <v>1</v>
      </c>
      <c r="P2374">
        <v>-1.3746027983362601E-2</v>
      </c>
      <c r="Q2374">
        <v>1</v>
      </c>
      <c r="R2374">
        <v>2.4384105972380201E-3</v>
      </c>
      <c r="S2374">
        <v>1</v>
      </c>
      <c r="T2374">
        <v>6.0233396549516503E-2</v>
      </c>
      <c r="U2374">
        <v>1</v>
      </c>
      <c r="V2374">
        <v>8.3759198443119701E-2</v>
      </c>
      <c r="W2374">
        <v>1</v>
      </c>
      <c r="X2374">
        <v>5.4193188599557102E-2</v>
      </c>
      <c r="Y2374">
        <v>1</v>
      </c>
      <c r="Z2374">
        <v>3.01568979301731E-2</v>
      </c>
      <c r="AA2374">
        <v>1</v>
      </c>
      <c r="AB2374">
        <v>-6.23800679825686E-2</v>
      </c>
      <c r="AC2374">
        <v>1</v>
      </c>
      <c r="AD2374">
        <v>0.111614162716295</v>
      </c>
      <c r="AE2374">
        <v>1</v>
      </c>
      <c r="AF2374">
        <v>1</v>
      </c>
      <c r="AG2374">
        <v>3.2766452454965699E-2</v>
      </c>
      <c r="AH2374">
        <v>1</v>
      </c>
      <c r="AI2374">
        <v>7.5711043936973199E-3</v>
      </c>
      <c r="AJ2374">
        <v>1</v>
      </c>
      <c r="AK2374">
        <v>4.3561715891118402E-2</v>
      </c>
      <c r="AL2374">
        <v>2.7966424246593801E-2</v>
      </c>
      <c r="AM2374">
        <v>1.3895572826878901E-2</v>
      </c>
      <c r="AN2374" t="b">
        <f>AND(AF2374&lt;0.05, AH2374&lt;0.05, AJ2374&lt;0.05,OR(AND(AG2374&gt;0.1, AI2374&gt;0.1, AK2374&gt;0.1), AND(AG2374&lt;-0.1, AI2374&lt;-0.1, AK2374&lt;-0.1)), OR(AND(AL2374&gt;0.2,AM2374&gt;0.1), AND(AL2374&lt;-0.2, AM2374&lt;-0.1)))</f>
        <v>0</v>
      </c>
    </row>
    <row r="2375" spans="1:40" x14ac:dyDescent="0.2">
      <c r="A2375" t="s">
        <v>1299</v>
      </c>
      <c r="B2375">
        <v>4.3286987677839402E-2</v>
      </c>
      <c r="C2375">
        <v>1</v>
      </c>
      <c r="D2375">
        <v>2.8579624860381E-2</v>
      </c>
      <c r="E2375">
        <v>1</v>
      </c>
      <c r="F2375">
        <v>1.7868852492028402E-2</v>
      </c>
      <c r="G2375">
        <v>1</v>
      </c>
      <c r="H2375">
        <v>1.53926206462169E-2</v>
      </c>
      <c r="I2375">
        <v>1</v>
      </c>
      <c r="J2375">
        <v>-1.1826489148951E-2</v>
      </c>
      <c r="K2375">
        <v>1</v>
      </c>
      <c r="L2375">
        <v>-2.15503852080552E-2</v>
      </c>
      <c r="M2375">
        <v>1</v>
      </c>
      <c r="N2375">
        <v>6.3514629576882599E-3</v>
      </c>
      <c r="O2375">
        <v>1</v>
      </c>
      <c r="P2375">
        <v>1.1300032346214199E-2</v>
      </c>
      <c r="Q2375">
        <v>1</v>
      </c>
      <c r="R2375">
        <v>9.9442580702242007E-3</v>
      </c>
      <c r="S2375">
        <v>1</v>
      </c>
      <c r="T2375">
        <v>6.5342964874060397E-2</v>
      </c>
      <c r="U2375">
        <v>1</v>
      </c>
      <c r="V2375">
        <v>0.110484077077902</v>
      </c>
      <c r="W2375">
        <v>1</v>
      </c>
      <c r="X2375">
        <v>4.4271998404755701E-2</v>
      </c>
      <c r="Y2375">
        <v>1</v>
      </c>
      <c r="Z2375">
        <v>-1.6277513213415501E-2</v>
      </c>
      <c r="AA2375">
        <v>1</v>
      </c>
      <c r="AB2375">
        <v>2.1304523420885599E-2</v>
      </c>
      <c r="AC2375">
        <v>1</v>
      </c>
      <c r="AD2375">
        <v>9.4623084901900398E-2</v>
      </c>
      <c r="AE2375">
        <v>1</v>
      </c>
      <c r="AF2375">
        <v>1</v>
      </c>
      <c r="AG2375">
        <v>2.28193045884779E-2</v>
      </c>
      <c r="AH2375">
        <v>1</v>
      </c>
      <c r="AI2375">
        <v>3.1968353711286403E-2</v>
      </c>
      <c r="AJ2375">
        <v>1</v>
      </c>
      <c r="AK2375">
        <v>2.90315617321707E-2</v>
      </c>
      <c r="AL2375">
        <v>2.7939740010645E-2</v>
      </c>
      <c r="AM2375">
        <v>2.3496471076137601E-2</v>
      </c>
      <c r="AN2375" t="b">
        <f>AND(AF2375&lt;0.05, AH2375&lt;0.05, AJ2375&lt;0.05,OR(AND(AG2375&gt;0.1, AI2375&gt;0.1, AK2375&gt;0.1), AND(AG2375&lt;-0.1, AI2375&lt;-0.1, AK2375&lt;-0.1)), OR(AND(AL2375&gt;0.2,AM2375&gt;0.1), AND(AL2375&lt;-0.2, AM2375&lt;-0.1)))</f>
        <v>0</v>
      </c>
    </row>
    <row r="2376" spans="1:40" x14ac:dyDescent="0.2">
      <c r="A2376" t="s">
        <v>1367</v>
      </c>
      <c r="B2376">
        <v>3.6009770673801601E-2</v>
      </c>
      <c r="C2376">
        <v>1</v>
      </c>
      <c r="D2376">
        <v>1.9484161533234401E-2</v>
      </c>
      <c r="E2376">
        <v>1</v>
      </c>
      <c r="F2376">
        <v>2.6386779493757499E-2</v>
      </c>
      <c r="G2376">
        <v>1</v>
      </c>
      <c r="H2376">
        <v>-5.3599606347112198E-3</v>
      </c>
      <c r="I2376">
        <v>1</v>
      </c>
      <c r="J2376">
        <v>-6.0880328360918301E-4</v>
      </c>
      <c r="K2376">
        <v>1</v>
      </c>
      <c r="L2376">
        <v>4.2933199323521003E-3</v>
      </c>
      <c r="M2376">
        <v>1</v>
      </c>
      <c r="N2376">
        <v>3.24273232691413E-2</v>
      </c>
      <c r="O2376">
        <v>1</v>
      </c>
      <c r="P2376">
        <v>3.04297117412901E-2</v>
      </c>
      <c r="Q2376">
        <v>1</v>
      </c>
      <c r="R2376">
        <v>4.1843847608199099E-2</v>
      </c>
      <c r="S2376">
        <v>1</v>
      </c>
      <c r="T2376">
        <v>-1.34474489016423E-3</v>
      </c>
      <c r="U2376">
        <v>1</v>
      </c>
      <c r="V2376">
        <v>0.114733294784192</v>
      </c>
      <c r="W2376">
        <v>1</v>
      </c>
      <c r="X2376">
        <v>-2.2406690830337698E-3</v>
      </c>
      <c r="Y2376">
        <v>1</v>
      </c>
      <c r="Z2376">
        <v>3.9997454829972703E-2</v>
      </c>
      <c r="AA2376">
        <v>1</v>
      </c>
      <c r="AB2376">
        <v>-1.99355950631308E-2</v>
      </c>
      <c r="AC2376">
        <v>1</v>
      </c>
      <c r="AD2376">
        <v>0.102402409804785</v>
      </c>
      <c r="AE2376">
        <v>1</v>
      </c>
      <c r="AF2376">
        <v>1</v>
      </c>
      <c r="AG2376">
        <v>2.0345968649607998E-2</v>
      </c>
      <c r="AH2376">
        <v>1</v>
      </c>
      <c r="AI2376">
        <v>2.88205539423954E-2</v>
      </c>
      <c r="AJ2376">
        <v>1</v>
      </c>
      <c r="AK2376">
        <v>3.4537137551212002E-2</v>
      </c>
      <c r="AL2376">
        <v>2.7901220047738502E-2</v>
      </c>
      <c r="AM2376">
        <v>2.4508302858476699E-2</v>
      </c>
      <c r="AN2376" t="b">
        <f>AND(AF2376&lt;0.05, AH2376&lt;0.05, AJ2376&lt;0.05,OR(AND(AG2376&gt;0.1, AI2376&gt;0.1, AK2376&gt;0.1), AND(AG2376&lt;-0.1, AI2376&lt;-0.1, AK2376&lt;-0.1)), OR(AND(AL2376&gt;0.2,AM2376&gt;0.1), AND(AL2376&lt;-0.2, AM2376&lt;-0.1)))</f>
        <v>0</v>
      </c>
    </row>
    <row r="2377" spans="1:40" x14ac:dyDescent="0.2">
      <c r="A2377" t="s">
        <v>1106</v>
      </c>
      <c r="B2377">
        <v>1.2912303268882E-2</v>
      </c>
      <c r="C2377">
        <v>1</v>
      </c>
      <c r="D2377">
        <v>9.0820549497552805E-4</v>
      </c>
      <c r="E2377">
        <v>1</v>
      </c>
      <c r="F2377">
        <v>1.6063049836735101E-2</v>
      </c>
      <c r="G2377">
        <v>1</v>
      </c>
      <c r="H2377">
        <v>3.3619081070477903E-2</v>
      </c>
      <c r="I2377">
        <v>1</v>
      </c>
      <c r="J2377">
        <v>-2.77582528427389E-3</v>
      </c>
      <c r="K2377">
        <v>1</v>
      </c>
      <c r="L2377">
        <v>1.36920442019717E-3</v>
      </c>
      <c r="M2377">
        <v>1</v>
      </c>
      <c r="N2377">
        <v>3.98886879079915E-2</v>
      </c>
      <c r="O2377">
        <v>1</v>
      </c>
      <c r="P2377">
        <v>5.3625078666490703E-2</v>
      </c>
      <c r="Q2377">
        <v>1</v>
      </c>
      <c r="R2377">
        <v>4.2370072658702497E-2</v>
      </c>
      <c r="S2377">
        <v>1</v>
      </c>
      <c r="T2377">
        <v>6.9778376801781505E-2</v>
      </c>
      <c r="U2377">
        <v>1</v>
      </c>
      <c r="V2377">
        <v>0.152439570578246</v>
      </c>
      <c r="W2377">
        <v>1</v>
      </c>
      <c r="X2377">
        <v>-1.16158982408527E-2</v>
      </c>
      <c r="Y2377">
        <v>1</v>
      </c>
      <c r="Z2377">
        <v>0.15419254108274399</v>
      </c>
      <c r="AA2377">
        <v>1</v>
      </c>
      <c r="AB2377">
        <v>-1.14443718561181E-2</v>
      </c>
      <c r="AC2377">
        <v>1</v>
      </c>
      <c r="AD2377">
        <v>-0.13302665539726699</v>
      </c>
      <c r="AE2377">
        <v>1</v>
      </c>
      <c r="AF2377">
        <v>1</v>
      </c>
      <c r="AG2377">
        <v>6.2078198026375299E-2</v>
      </c>
      <c r="AH2377">
        <v>1</v>
      </c>
      <c r="AI2377">
        <v>3.8550531519864102E-2</v>
      </c>
      <c r="AJ2377">
        <v>1</v>
      </c>
      <c r="AK2377">
        <v>-1.6968045344497099E-2</v>
      </c>
      <c r="AL2377">
        <v>2.7886894733914099E-2</v>
      </c>
      <c r="AM2377">
        <v>2.9224410820747299E-2</v>
      </c>
      <c r="AN2377" t="b">
        <f>AND(AF2377&lt;0.05, AH2377&lt;0.05, AJ2377&lt;0.05,OR(AND(AG2377&gt;0.1, AI2377&gt;0.1, AK2377&gt;0.1), AND(AG2377&lt;-0.1, AI2377&lt;-0.1, AK2377&lt;-0.1)), OR(AND(AL2377&gt;0.2,AM2377&gt;0.1), AND(AL2377&lt;-0.2, AM2377&lt;-0.1)))</f>
        <v>0</v>
      </c>
    </row>
    <row r="2378" spans="1:40" x14ac:dyDescent="0.2">
      <c r="A2378" t="s">
        <v>6571</v>
      </c>
      <c r="B2378">
        <v>7.5725236181556202E-2</v>
      </c>
      <c r="C2378">
        <v>1</v>
      </c>
      <c r="D2378">
        <v>0.10000823936794</v>
      </c>
      <c r="E2378">
        <v>0.94816049058389795</v>
      </c>
      <c r="F2378">
        <v>-3.5743591265867999E-2</v>
      </c>
      <c r="G2378">
        <v>1</v>
      </c>
      <c r="H2378">
        <v>3.5347997762492402E-2</v>
      </c>
      <c r="I2378">
        <v>1</v>
      </c>
      <c r="J2378">
        <v>3.5853474690658103E-2</v>
      </c>
      <c r="K2378">
        <v>1</v>
      </c>
      <c r="L2378">
        <v>1.7392697769428402E-2</v>
      </c>
      <c r="M2378">
        <v>1</v>
      </c>
      <c r="N2378">
        <v>0.102607186260205</v>
      </c>
      <c r="O2378">
        <v>0.38784689711907999</v>
      </c>
      <c r="P2378">
        <v>4.4338892259051001E-2</v>
      </c>
      <c r="Q2378">
        <v>1</v>
      </c>
      <c r="R2378">
        <v>-4.8911097866384597E-2</v>
      </c>
      <c r="S2378">
        <v>0.17529720692953599</v>
      </c>
      <c r="T2378">
        <v>0.10494864318270999</v>
      </c>
      <c r="U2378">
        <v>1</v>
      </c>
      <c r="V2378">
        <v>4.3681166008070697E-2</v>
      </c>
      <c r="W2378">
        <v>1</v>
      </c>
      <c r="X2378">
        <v>-4.89873967245101E-2</v>
      </c>
      <c r="Y2378">
        <v>1</v>
      </c>
      <c r="Z2378">
        <v>-1.13948358345606E-2</v>
      </c>
      <c r="AA2378">
        <v>1</v>
      </c>
      <c r="AB2378">
        <v>-3.8194190145464497E-2</v>
      </c>
      <c r="AC2378">
        <v>1</v>
      </c>
      <c r="AD2378">
        <v>4.1264301757472498E-2</v>
      </c>
      <c r="AE2378">
        <v>1</v>
      </c>
      <c r="AF2378">
        <v>0.99708799343287402</v>
      </c>
      <c r="AG2378">
        <v>6.1446845510480602E-2</v>
      </c>
      <c r="AH2378">
        <v>0.999999996592709</v>
      </c>
      <c r="AI2378">
        <v>3.7137516436051003E-2</v>
      </c>
      <c r="AJ2378">
        <v>0.96768773648802098</v>
      </c>
      <c r="AK2378">
        <v>-1.49970172659724E-2</v>
      </c>
      <c r="AL2378">
        <v>2.78624482268531E-2</v>
      </c>
      <c r="AM2378">
        <v>0.106211290582861</v>
      </c>
      <c r="AN2378" t="b">
        <f>AND(AF2378&lt;0.05, AH2378&lt;0.05, AJ2378&lt;0.05,OR(AND(AG2378&gt;0.1, AI2378&gt;0.1, AK2378&gt;0.1), AND(AG2378&lt;-0.1, AI2378&lt;-0.1, AK2378&lt;-0.1)), OR(AND(AL2378&gt;0.2,AM2378&gt;0.1), AND(AL2378&lt;-0.2, AM2378&lt;-0.1)))</f>
        <v>0</v>
      </c>
    </row>
    <row r="2379" spans="1:40" x14ac:dyDescent="0.2">
      <c r="A2379" t="s">
        <v>1965</v>
      </c>
      <c r="B2379">
        <v>-7.4664006332589305E-4</v>
      </c>
      <c r="C2379">
        <v>1</v>
      </c>
      <c r="D2379">
        <v>-2.04903111015249E-2</v>
      </c>
      <c r="E2379">
        <v>1</v>
      </c>
      <c r="F2379">
        <v>-3.6695187407528203E-2</v>
      </c>
      <c r="G2379">
        <v>1</v>
      </c>
      <c r="H2379">
        <v>4.3442093298288798E-2</v>
      </c>
      <c r="I2379">
        <v>1</v>
      </c>
      <c r="J2379">
        <v>5.9879390625639803E-3</v>
      </c>
      <c r="K2379">
        <v>1</v>
      </c>
      <c r="L2379">
        <v>-3.3876833417839002E-2</v>
      </c>
      <c r="M2379">
        <v>1</v>
      </c>
      <c r="N2379">
        <v>1.3966776105636E-2</v>
      </c>
      <c r="O2379">
        <v>1</v>
      </c>
      <c r="P2379">
        <v>4.0691398923462997E-2</v>
      </c>
      <c r="Q2379">
        <v>1</v>
      </c>
      <c r="R2379">
        <v>2.1033173705470601E-2</v>
      </c>
      <c r="S2379">
        <v>1</v>
      </c>
      <c r="T2379">
        <v>0.12203802413536</v>
      </c>
      <c r="U2379">
        <v>1</v>
      </c>
      <c r="V2379">
        <v>0.121651675482269</v>
      </c>
      <c r="W2379">
        <v>1</v>
      </c>
      <c r="X2379">
        <v>6.9132048859937706E-2</v>
      </c>
      <c r="Y2379">
        <v>1</v>
      </c>
      <c r="Z2379">
        <v>0.126105710332514</v>
      </c>
      <c r="AA2379">
        <v>1</v>
      </c>
      <c r="AB2379">
        <v>-1.11689153333915E-2</v>
      </c>
      <c r="AC2379">
        <v>1</v>
      </c>
      <c r="AD2379">
        <v>-4.3140607099029497E-2</v>
      </c>
      <c r="AE2379">
        <v>1</v>
      </c>
      <c r="AF2379">
        <v>1</v>
      </c>
      <c r="AG2379">
        <v>6.0961192761694601E-2</v>
      </c>
      <c r="AH2379">
        <v>1</v>
      </c>
      <c r="AI2379">
        <v>2.7334357406675999E-2</v>
      </c>
      <c r="AJ2379">
        <v>1</v>
      </c>
      <c r="AK2379">
        <v>-4.7094810717977099E-3</v>
      </c>
      <c r="AL2379">
        <v>2.7862023032191E-2</v>
      </c>
      <c r="AM2379">
        <v>2.8290125125381201E-2</v>
      </c>
      <c r="AN2379" t="b">
        <f>AND(AF2379&lt;0.05, AH2379&lt;0.05, AJ2379&lt;0.05,OR(AND(AG2379&gt;0.1, AI2379&gt;0.1, AK2379&gt;0.1), AND(AG2379&lt;-0.1, AI2379&lt;-0.1, AK2379&lt;-0.1)), OR(AND(AL2379&gt;0.2,AM2379&gt;0.1), AND(AL2379&lt;-0.2, AM2379&lt;-0.1)))</f>
        <v>0</v>
      </c>
    </row>
    <row r="2380" spans="1:40" x14ac:dyDescent="0.2">
      <c r="A2380" t="s">
        <v>8173</v>
      </c>
      <c r="B2380">
        <v>1.8994586657528401E-2</v>
      </c>
      <c r="C2380">
        <v>1</v>
      </c>
      <c r="D2380">
        <v>1.5456921885486899E-2</v>
      </c>
      <c r="E2380">
        <v>1</v>
      </c>
      <c r="F2380">
        <v>7.9152976747650493E-3</v>
      </c>
      <c r="G2380">
        <v>1</v>
      </c>
      <c r="H2380">
        <v>2.3689131038318299E-2</v>
      </c>
      <c r="I2380">
        <v>1</v>
      </c>
      <c r="J2380">
        <v>2.1857538855409898E-2</v>
      </c>
      <c r="K2380">
        <v>1</v>
      </c>
      <c r="L2380">
        <v>3.9089659105175298E-2</v>
      </c>
      <c r="M2380">
        <v>1</v>
      </c>
      <c r="N2380">
        <v>3.0202104753038798E-2</v>
      </c>
      <c r="O2380">
        <v>1</v>
      </c>
      <c r="P2380">
        <v>3.8687372345570598E-2</v>
      </c>
      <c r="Q2380">
        <v>1</v>
      </c>
      <c r="R2380">
        <v>2.5750974556490901E-2</v>
      </c>
      <c r="S2380">
        <v>1</v>
      </c>
      <c r="T2380">
        <v>-4.3208419615674301E-2</v>
      </c>
      <c r="U2380">
        <v>1</v>
      </c>
      <c r="V2380">
        <v>-2.4858024792928299E-2</v>
      </c>
      <c r="W2380">
        <v>1</v>
      </c>
      <c r="X2380">
        <v>-2.99473028271534E-2</v>
      </c>
      <c r="Y2380">
        <v>1</v>
      </c>
      <c r="Z2380">
        <v>5.8478915812842203E-2</v>
      </c>
      <c r="AA2380">
        <v>1</v>
      </c>
      <c r="AB2380">
        <v>3.8429816552928098E-2</v>
      </c>
      <c r="AC2380">
        <v>1</v>
      </c>
      <c r="AD2380">
        <v>0.19736133889619101</v>
      </c>
      <c r="AE2380">
        <v>1</v>
      </c>
      <c r="AF2380">
        <v>1</v>
      </c>
      <c r="AG2380">
        <v>1.76312637292107E-2</v>
      </c>
      <c r="AH2380">
        <v>1</v>
      </c>
      <c r="AI2380">
        <v>1.7914724969293399E-2</v>
      </c>
      <c r="AJ2380">
        <v>1</v>
      </c>
      <c r="AK2380">
        <v>4.8033993481093697E-2</v>
      </c>
      <c r="AL2380">
        <v>2.7859994059865899E-2</v>
      </c>
      <c r="AM2380">
        <v>2.5062565346954798E-3</v>
      </c>
      <c r="AN2380" t="b">
        <f>AND(AF2380&lt;0.05, AH2380&lt;0.05, AJ2380&lt;0.05,OR(AND(AG2380&gt;0.1, AI2380&gt;0.1, AK2380&gt;0.1), AND(AG2380&lt;-0.1, AI2380&lt;-0.1, AK2380&lt;-0.1)), OR(AND(AL2380&gt;0.2,AM2380&gt;0.1), AND(AL2380&lt;-0.2, AM2380&lt;-0.1)))</f>
        <v>0</v>
      </c>
    </row>
    <row r="2381" spans="1:40" x14ac:dyDescent="0.2">
      <c r="A2381" t="s">
        <v>5076</v>
      </c>
      <c r="B2381">
        <v>3.0891754844272201E-3</v>
      </c>
      <c r="C2381">
        <v>1</v>
      </c>
      <c r="D2381">
        <v>-2.0806546803611801E-2</v>
      </c>
      <c r="E2381">
        <v>1</v>
      </c>
      <c r="F2381">
        <v>-4.1472089079753697E-3</v>
      </c>
      <c r="G2381">
        <v>1</v>
      </c>
      <c r="H2381">
        <v>1.82317957733341E-2</v>
      </c>
      <c r="I2381">
        <v>1</v>
      </c>
      <c r="J2381">
        <v>9.4851420720385403E-3</v>
      </c>
      <c r="K2381">
        <v>1</v>
      </c>
      <c r="L2381">
        <v>3.1114797561749299E-2</v>
      </c>
      <c r="M2381">
        <v>1</v>
      </c>
      <c r="N2381">
        <v>5.8311832596895603E-2</v>
      </c>
      <c r="O2381">
        <v>1</v>
      </c>
      <c r="P2381">
        <v>2.8676112039757701E-2</v>
      </c>
      <c r="Q2381">
        <v>1</v>
      </c>
      <c r="R2381">
        <v>0.100541690144917</v>
      </c>
      <c r="S2381">
        <v>1</v>
      </c>
      <c r="T2381">
        <v>9.8883828032662893E-2</v>
      </c>
      <c r="U2381">
        <v>1</v>
      </c>
      <c r="V2381">
        <v>-3.1131116514237899E-2</v>
      </c>
      <c r="W2381">
        <v>1</v>
      </c>
      <c r="X2381">
        <v>9.4731320711282305E-2</v>
      </c>
      <c r="Y2381">
        <v>1</v>
      </c>
      <c r="Z2381">
        <v>6.5336327606921901E-2</v>
      </c>
      <c r="AA2381">
        <v>1</v>
      </c>
      <c r="AB2381">
        <v>1.73661428226911E-2</v>
      </c>
      <c r="AC2381">
        <v>1</v>
      </c>
      <c r="AD2381">
        <v>-5.2327341209374101E-2</v>
      </c>
      <c r="AE2381">
        <v>1</v>
      </c>
      <c r="AF2381">
        <v>1</v>
      </c>
      <c r="AG2381">
        <v>4.8770591898848303E-2</v>
      </c>
      <c r="AH2381">
        <v>1</v>
      </c>
      <c r="AI2381">
        <v>7.17946723327523E-4</v>
      </c>
      <c r="AJ2381">
        <v>1</v>
      </c>
      <c r="AK2381">
        <v>3.3982651660119802E-2</v>
      </c>
      <c r="AL2381">
        <v>2.7823730094098598E-2</v>
      </c>
      <c r="AM2381">
        <v>3.5130829529234402E-2</v>
      </c>
      <c r="AN2381" t="b">
        <f>AND(AF2381&lt;0.05, AH2381&lt;0.05, AJ2381&lt;0.05,OR(AND(AG2381&gt;0.1, AI2381&gt;0.1, AK2381&gt;0.1), AND(AG2381&lt;-0.1, AI2381&lt;-0.1, AK2381&lt;-0.1)), OR(AND(AL2381&gt;0.2,AM2381&gt;0.1), AND(AL2381&lt;-0.2, AM2381&lt;-0.1)))</f>
        <v>0</v>
      </c>
    </row>
    <row r="2382" spans="1:40" x14ac:dyDescent="0.2">
      <c r="A2382" t="s">
        <v>231</v>
      </c>
      <c r="B2382">
        <v>0.254765368687148</v>
      </c>
      <c r="C2382">
        <v>3.4409665721744302E-4</v>
      </c>
      <c r="D2382">
        <v>3.6643957779217501E-2</v>
      </c>
      <c r="E2382">
        <v>1</v>
      </c>
      <c r="F2382">
        <v>1.6393412127799298E-2</v>
      </c>
      <c r="G2382">
        <v>1</v>
      </c>
      <c r="H2382">
        <v>1.7647021186111701E-2</v>
      </c>
      <c r="I2382">
        <v>1</v>
      </c>
      <c r="J2382">
        <v>6.0260923350968602E-2</v>
      </c>
      <c r="K2382">
        <v>1</v>
      </c>
      <c r="L2382">
        <v>-7.1129903591843999E-2</v>
      </c>
      <c r="M2382">
        <v>1</v>
      </c>
      <c r="N2382">
        <v>-2.0498996817808601E-2</v>
      </c>
      <c r="O2382">
        <v>1</v>
      </c>
      <c r="P2382">
        <v>-1.9438506586257499E-2</v>
      </c>
      <c r="Q2382">
        <v>1</v>
      </c>
      <c r="R2382">
        <v>-7.8787686187270695E-2</v>
      </c>
      <c r="S2382">
        <v>1</v>
      </c>
      <c r="T2382">
        <v>6.3987053908088704E-2</v>
      </c>
      <c r="U2382">
        <v>1</v>
      </c>
      <c r="V2382">
        <v>0.19906685068244001</v>
      </c>
      <c r="W2382">
        <v>1</v>
      </c>
      <c r="X2382">
        <v>3.6417585319987303E-2</v>
      </c>
      <c r="Y2382">
        <v>1</v>
      </c>
      <c r="Z2382">
        <v>-2.4773431050863999E-2</v>
      </c>
      <c r="AA2382">
        <v>1</v>
      </c>
      <c r="AB2382">
        <v>-1.75489708940164E-2</v>
      </c>
      <c r="AC2382">
        <v>1</v>
      </c>
      <c r="AD2382">
        <v>-3.5666642092022201E-2</v>
      </c>
      <c r="AE2382">
        <v>1</v>
      </c>
      <c r="AF2382">
        <v>0.101096570299059</v>
      </c>
      <c r="AG2382">
        <v>5.8225403182535197E-2</v>
      </c>
      <c r="AH2382">
        <v>1</v>
      </c>
      <c r="AI2382">
        <v>5.1796850866470498E-2</v>
      </c>
      <c r="AJ2382">
        <v>1</v>
      </c>
      <c r="AK2382">
        <v>-2.6554646884670099E-2</v>
      </c>
      <c r="AL2382">
        <v>2.7822535721445201E-2</v>
      </c>
      <c r="AM2382">
        <v>0.22600917919407401</v>
      </c>
      <c r="AN2382" t="b">
        <f>AND(AF2382&lt;0.05, AH2382&lt;0.05, AJ2382&lt;0.05,OR(AND(AG2382&gt;0.1, AI2382&gt;0.1, AK2382&gt;0.1), AND(AG2382&lt;-0.1, AI2382&lt;-0.1, AK2382&lt;-0.1)), OR(AND(AL2382&gt;0.2,AM2382&gt;0.1), AND(AL2382&lt;-0.2, AM2382&lt;-0.1)))</f>
        <v>0</v>
      </c>
    </row>
    <row r="2383" spans="1:40" x14ac:dyDescent="0.2">
      <c r="A2383" t="s">
        <v>8002</v>
      </c>
      <c r="B2383">
        <v>4.9318076530346904E-3</v>
      </c>
      <c r="C2383">
        <v>1</v>
      </c>
      <c r="D2383">
        <v>5.8620192544386898E-2</v>
      </c>
      <c r="E2383">
        <v>1</v>
      </c>
      <c r="F2383">
        <v>4.9520748646555E-2</v>
      </c>
      <c r="G2383">
        <v>1</v>
      </c>
      <c r="H2383">
        <v>2.3158800393435802E-2</v>
      </c>
      <c r="I2383">
        <v>1</v>
      </c>
      <c r="J2383">
        <v>-1.2026062691116201E-3</v>
      </c>
      <c r="K2383">
        <v>1</v>
      </c>
      <c r="L2383">
        <v>-1.50593624062491E-2</v>
      </c>
      <c r="M2383">
        <v>1</v>
      </c>
      <c r="N2383">
        <v>-1.6579211527236001E-2</v>
      </c>
      <c r="O2383">
        <v>1</v>
      </c>
      <c r="P2383">
        <v>8.25045318627032E-3</v>
      </c>
      <c r="Q2383">
        <v>1</v>
      </c>
      <c r="R2383">
        <v>-7.9607534002855106E-3</v>
      </c>
      <c r="S2383">
        <v>1</v>
      </c>
      <c r="T2383">
        <v>1.3466871753172901E-2</v>
      </c>
      <c r="U2383">
        <v>1</v>
      </c>
      <c r="V2383">
        <v>0.14811327904391</v>
      </c>
      <c r="W2383">
        <v>1</v>
      </c>
      <c r="X2383">
        <v>-6.1400452161068403E-2</v>
      </c>
      <c r="Y2383">
        <v>1</v>
      </c>
      <c r="Z2383">
        <v>5.7609986270659101E-2</v>
      </c>
      <c r="AA2383">
        <v>1</v>
      </c>
      <c r="AB2383">
        <v>-7.0996794611438696E-4</v>
      </c>
      <c r="AC2383">
        <v>1</v>
      </c>
      <c r="AD2383">
        <v>0.15639534234248401</v>
      </c>
      <c r="AE2383">
        <v>1</v>
      </c>
      <c r="AF2383">
        <v>1</v>
      </c>
      <c r="AG2383">
        <v>1.6517650908613301E-2</v>
      </c>
      <c r="AH2383">
        <v>1</v>
      </c>
      <c r="AI2383">
        <v>4.2614270111868198E-2</v>
      </c>
      <c r="AJ2383">
        <v>1</v>
      </c>
      <c r="AK2383">
        <v>2.4299104604287199E-2</v>
      </c>
      <c r="AL2383">
        <v>2.78103418749229E-2</v>
      </c>
      <c r="AM2383">
        <v>1.7663881311968999E-2</v>
      </c>
      <c r="AN2383" t="b">
        <f>AND(AF2383&lt;0.05, AH2383&lt;0.05, AJ2383&lt;0.05,OR(AND(AG2383&gt;0.1, AI2383&gt;0.1, AK2383&gt;0.1), AND(AG2383&lt;-0.1, AI2383&lt;-0.1, AK2383&lt;-0.1)), OR(AND(AL2383&gt;0.2,AM2383&gt;0.1), AND(AL2383&lt;-0.2, AM2383&lt;-0.1)))</f>
        <v>0</v>
      </c>
    </row>
    <row r="2384" spans="1:40" x14ac:dyDescent="0.2">
      <c r="A2384" t="s">
        <v>4250</v>
      </c>
      <c r="B2384">
        <v>-2.7426421065340802E-2</v>
      </c>
      <c r="C2384">
        <v>1</v>
      </c>
      <c r="D2384">
        <v>2.33785953280965E-2</v>
      </c>
      <c r="E2384">
        <v>1</v>
      </c>
      <c r="F2384">
        <v>-6.4139566101465706E-2</v>
      </c>
      <c r="G2384">
        <v>1</v>
      </c>
      <c r="H2384">
        <v>-1.7630057659379101E-2</v>
      </c>
      <c r="I2384">
        <v>1</v>
      </c>
      <c r="J2384">
        <v>-0.140824083441001</v>
      </c>
      <c r="K2384">
        <v>1</v>
      </c>
      <c r="L2384">
        <v>-5.5665081280583902E-2</v>
      </c>
      <c r="M2384">
        <v>1</v>
      </c>
      <c r="N2384">
        <v>1.0235202509443399E-2</v>
      </c>
      <c r="O2384">
        <v>1</v>
      </c>
      <c r="P2384">
        <v>-1.12415869414273E-2</v>
      </c>
      <c r="Q2384">
        <v>1</v>
      </c>
      <c r="R2384">
        <v>4.6886126028104602E-2</v>
      </c>
      <c r="S2384">
        <v>1</v>
      </c>
      <c r="T2384">
        <v>0.22513486215056699</v>
      </c>
      <c r="U2384">
        <v>1</v>
      </c>
      <c r="V2384">
        <v>0.162794775157798</v>
      </c>
      <c r="W2384">
        <v>1</v>
      </c>
      <c r="X2384">
        <v>7.8192169883326806E-2</v>
      </c>
      <c r="Y2384">
        <v>1</v>
      </c>
      <c r="Z2384">
        <v>0.11162930513482</v>
      </c>
      <c r="AA2384">
        <v>1</v>
      </c>
      <c r="AB2384">
        <v>6.8122186388544198E-2</v>
      </c>
      <c r="AC2384">
        <v>1</v>
      </c>
      <c r="AD2384">
        <v>7.7081024861267401E-3</v>
      </c>
      <c r="AE2384">
        <v>1</v>
      </c>
      <c r="AF2384">
        <v>1</v>
      </c>
      <c r="AG2384">
        <v>6.0388578214022201E-2</v>
      </c>
      <c r="AH2384">
        <v>1</v>
      </c>
      <c r="AI2384">
        <v>2.0445977298402002E-2</v>
      </c>
      <c r="AJ2384">
        <v>1</v>
      </c>
      <c r="AK2384">
        <v>2.5963502031017202E-3</v>
      </c>
      <c r="AL2384">
        <v>2.7810301905175298E-2</v>
      </c>
      <c r="AM2384">
        <v>0.110794445488101</v>
      </c>
      <c r="AN2384" t="b">
        <f>AND(AF2384&lt;0.05, AH2384&lt;0.05, AJ2384&lt;0.05,OR(AND(AG2384&gt;0.1, AI2384&gt;0.1, AK2384&gt;0.1), AND(AG2384&lt;-0.1, AI2384&lt;-0.1, AK2384&lt;-0.1)), OR(AND(AL2384&gt;0.2,AM2384&gt;0.1), AND(AL2384&lt;-0.2, AM2384&lt;-0.1)))</f>
        <v>0</v>
      </c>
    </row>
    <row r="2385" spans="1:40" x14ac:dyDescent="0.2">
      <c r="A2385" t="s">
        <v>7016</v>
      </c>
      <c r="B2385">
        <v>4.0400878996830598E-2</v>
      </c>
      <c r="C2385">
        <v>1</v>
      </c>
      <c r="D2385">
        <v>-1.5816279046042998E-2</v>
      </c>
      <c r="E2385">
        <v>1</v>
      </c>
      <c r="F2385">
        <v>-2.99013769415949E-2</v>
      </c>
      <c r="G2385">
        <v>1</v>
      </c>
      <c r="H2385">
        <v>-1.8772235679759199E-2</v>
      </c>
      <c r="I2385">
        <v>1</v>
      </c>
      <c r="J2385">
        <v>9.8839083880247793E-3</v>
      </c>
      <c r="K2385">
        <v>1</v>
      </c>
      <c r="L2385">
        <v>7.7539342814219606E-2</v>
      </c>
      <c r="M2385">
        <v>1</v>
      </c>
      <c r="N2385">
        <v>2.58056071330393E-2</v>
      </c>
      <c r="O2385">
        <v>1</v>
      </c>
      <c r="P2385">
        <v>5.0033775156654902E-3</v>
      </c>
      <c r="Q2385">
        <v>1</v>
      </c>
      <c r="R2385">
        <v>3.2869198737073897E-2</v>
      </c>
      <c r="S2385">
        <v>1</v>
      </c>
      <c r="T2385">
        <v>-1.5706258131278901E-3</v>
      </c>
      <c r="U2385">
        <v>1</v>
      </c>
      <c r="V2385">
        <v>9.0449201548834804E-2</v>
      </c>
      <c r="W2385">
        <v>1</v>
      </c>
      <c r="X2385">
        <v>-3.2913770403422901E-2</v>
      </c>
      <c r="Y2385">
        <v>1</v>
      </c>
      <c r="Z2385">
        <v>-1.8124614848261101E-2</v>
      </c>
      <c r="AA2385">
        <v>1</v>
      </c>
      <c r="AB2385">
        <v>9.2489348612463301E-2</v>
      </c>
      <c r="AC2385">
        <v>1</v>
      </c>
      <c r="AD2385">
        <v>0.15981178544487601</v>
      </c>
      <c r="AE2385">
        <v>1</v>
      </c>
      <c r="AF2385">
        <v>1</v>
      </c>
      <c r="AG2385">
        <v>5.5478019577443497E-3</v>
      </c>
      <c r="AH2385">
        <v>1</v>
      </c>
      <c r="AI2385">
        <v>3.6401911403789101E-2</v>
      </c>
      <c r="AJ2385">
        <v>1</v>
      </c>
      <c r="AK2385">
        <v>4.1481035930230302E-2</v>
      </c>
      <c r="AL2385">
        <v>2.7810249763921199E-2</v>
      </c>
      <c r="AM2385">
        <v>1.28491786452181E-2</v>
      </c>
      <c r="AN2385" t="b">
        <f>AND(AF2385&lt;0.05, AH2385&lt;0.05, AJ2385&lt;0.05,OR(AND(AG2385&gt;0.1, AI2385&gt;0.1, AK2385&gt;0.1), AND(AG2385&lt;-0.1, AI2385&lt;-0.1, AK2385&lt;-0.1)), OR(AND(AL2385&gt;0.2,AM2385&gt;0.1), AND(AL2385&lt;-0.2, AM2385&lt;-0.1)))</f>
        <v>0</v>
      </c>
    </row>
    <row r="2386" spans="1:40" x14ac:dyDescent="0.2">
      <c r="A2386" t="s">
        <v>5375</v>
      </c>
      <c r="B2386">
        <v>-2.5563600220845601E-2</v>
      </c>
      <c r="C2386">
        <v>1</v>
      </c>
      <c r="D2386">
        <v>9.0291596557001107E-3</v>
      </c>
      <c r="E2386">
        <v>1</v>
      </c>
      <c r="F2386">
        <v>-6.2404502142708301E-3</v>
      </c>
      <c r="G2386">
        <v>1</v>
      </c>
      <c r="H2386">
        <v>3.3549203012304601E-2</v>
      </c>
      <c r="I2386">
        <v>1</v>
      </c>
      <c r="J2386">
        <v>6.4549185210926996E-4</v>
      </c>
      <c r="K2386">
        <v>1</v>
      </c>
      <c r="L2386">
        <v>-8.37103242637793E-3</v>
      </c>
      <c r="M2386">
        <v>1</v>
      </c>
      <c r="N2386">
        <v>4.2444355633272902E-2</v>
      </c>
      <c r="O2386">
        <v>1</v>
      </c>
      <c r="P2386">
        <v>1.47134430088386E-3</v>
      </c>
      <c r="Q2386">
        <v>1</v>
      </c>
      <c r="R2386">
        <v>1.8046088101433998E-2</v>
      </c>
      <c r="S2386">
        <v>1</v>
      </c>
      <c r="T2386">
        <v>7.9746737352494795E-2</v>
      </c>
      <c r="U2386">
        <v>1</v>
      </c>
      <c r="V2386">
        <v>4.2964514897362999E-2</v>
      </c>
      <c r="W2386">
        <v>1</v>
      </c>
      <c r="X2386">
        <v>1.7601148183349801E-2</v>
      </c>
      <c r="Y2386">
        <v>1</v>
      </c>
      <c r="Z2386">
        <v>0.154175531973438</v>
      </c>
      <c r="AA2386">
        <v>1</v>
      </c>
      <c r="AB2386">
        <v>8.2337431275654294E-2</v>
      </c>
      <c r="AC2386">
        <v>1</v>
      </c>
      <c r="AD2386">
        <v>-2.4776268119293201E-2</v>
      </c>
      <c r="AE2386">
        <v>1</v>
      </c>
      <c r="AF2386">
        <v>1</v>
      </c>
      <c r="AG2386">
        <v>5.6870445550132903E-2</v>
      </c>
      <c r="AH2386">
        <v>1</v>
      </c>
      <c r="AI2386">
        <v>2.7289588396342102E-2</v>
      </c>
      <c r="AJ2386">
        <v>1</v>
      </c>
      <c r="AK2386">
        <v>-7.4810289503162201E-4</v>
      </c>
      <c r="AL2386">
        <v>2.7803977017147801E-2</v>
      </c>
      <c r="AM2386">
        <v>2.5127799289765999E-2</v>
      </c>
      <c r="AN2386" t="b">
        <f>AND(AF2386&lt;0.05, AH2386&lt;0.05, AJ2386&lt;0.05,OR(AND(AG2386&gt;0.1, AI2386&gt;0.1, AK2386&gt;0.1), AND(AG2386&lt;-0.1, AI2386&lt;-0.1, AK2386&lt;-0.1)), OR(AND(AL2386&gt;0.2,AM2386&gt;0.1), AND(AL2386&lt;-0.2, AM2386&lt;-0.1)))</f>
        <v>0</v>
      </c>
    </row>
    <row r="2387" spans="1:40" x14ac:dyDescent="0.2">
      <c r="A2387" t="s">
        <v>4610</v>
      </c>
      <c r="B2387">
        <v>-3.2067927745166301E-3</v>
      </c>
      <c r="C2387">
        <v>1</v>
      </c>
      <c r="D2387">
        <v>-3.3441953268707199E-2</v>
      </c>
      <c r="E2387">
        <v>1</v>
      </c>
      <c r="F2387">
        <v>-7.5384925451236803E-2</v>
      </c>
      <c r="G2387">
        <v>1</v>
      </c>
      <c r="H2387">
        <v>2.09802944658272E-2</v>
      </c>
      <c r="I2387">
        <v>1</v>
      </c>
      <c r="J2387">
        <v>6.95704108442282E-2</v>
      </c>
      <c r="K2387">
        <v>1</v>
      </c>
      <c r="L2387">
        <v>2.9996853470387299E-2</v>
      </c>
      <c r="M2387">
        <v>1</v>
      </c>
      <c r="N2387">
        <v>1.6199390286234499E-2</v>
      </c>
      <c r="O2387">
        <v>1</v>
      </c>
      <c r="P2387">
        <v>1.1322120179610999E-2</v>
      </c>
      <c r="Q2387">
        <v>1</v>
      </c>
      <c r="R2387">
        <v>-7.8437993978904795E-3</v>
      </c>
      <c r="S2387">
        <v>1</v>
      </c>
      <c r="T2387">
        <v>0.246418675607423</v>
      </c>
      <c r="U2387">
        <v>1</v>
      </c>
      <c r="V2387">
        <v>0.13252028208122599</v>
      </c>
      <c r="W2387">
        <v>1</v>
      </c>
      <c r="X2387">
        <v>6.1463895874732201E-2</v>
      </c>
      <c r="Y2387">
        <v>1</v>
      </c>
      <c r="Z2387">
        <v>-3.51295066205701E-2</v>
      </c>
      <c r="AA2387">
        <v>1</v>
      </c>
      <c r="AB2387">
        <v>2.8288682383274501E-2</v>
      </c>
      <c r="AC2387">
        <v>1</v>
      </c>
      <c r="AD2387">
        <v>-4.5171396789673503E-2</v>
      </c>
      <c r="AE2387">
        <v>1</v>
      </c>
      <c r="AF2387">
        <v>1</v>
      </c>
      <c r="AG2387">
        <v>4.9052412192879598E-2</v>
      </c>
      <c r="AH2387">
        <v>1</v>
      </c>
      <c r="AI2387">
        <v>4.1651908443926501E-2</v>
      </c>
      <c r="AJ2387">
        <v>1</v>
      </c>
      <c r="AK2387">
        <v>-7.3878744587362504E-3</v>
      </c>
      <c r="AL2387">
        <v>2.77721487260233E-2</v>
      </c>
      <c r="AM2387">
        <v>9.1534517377344402E-2</v>
      </c>
      <c r="AN2387" t="b">
        <f>AND(AF2387&lt;0.05, AH2387&lt;0.05, AJ2387&lt;0.05,OR(AND(AG2387&gt;0.1, AI2387&gt;0.1, AK2387&gt;0.1), AND(AG2387&lt;-0.1, AI2387&lt;-0.1, AK2387&lt;-0.1)), OR(AND(AL2387&gt;0.2,AM2387&gt;0.1), AND(AL2387&lt;-0.2, AM2387&lt;-0.1)))</f>
        <v>0</v>
      </c>
    </row>
    <row r="2388" spans="1:40" x14ac:dyDescent="0.2">
      <c r="A2388" t="s">
        <v>400</v>
      </c>
      <c r="B2388">
        <v>-2.1306788271461201E-2</v>
      </c>
      <c r="C2388">
        <v>1</v>
      </c>
      <c r="D2388">
        <v>3.4271535051963203E-2</v>
      </c>
      <c r="E2388">
        <v>1</v>
      </c>
      <c r="F2388">
        <v>-1.1379335884206599E-2</v>
      </c>
      <c r="G2388">
        <v>1</v>
      </c>
      <c r="H2388">
        <v>2.08951160599068E-2</v>
      </c>
      <c r="I2388">
        <v>1</v>
      </c>
      <c r="J2388">
        <v>7.4787357330665494E-2</v>
      </c>
      <c r="K2388">
        <v>1</v>
      </c>
      <c r="L2388">
        <v>6.5059541705392895E-2</v>
      </c>
      <c r="M2388">
        <v>1</v>
      </c>
      <c r="N2388">
        <v>-1.73284401763196E-3</v>
      </c>
      <c r="O2388">
        <v>1</v>
      </c>
      <c r="P2388">
        <v>-2.5829011155775701E-4</v>
      </c>
      <c r="Q2388">
        <v>1</v>
      </c>
      <c r="R2388">
        <v>1.910561776582E-2</v>
      </c>
      <c r="S2388">
        <v>1</v>
      </c>
      <c r="T2388">
        <v>-3.8921903635617497E-2</v>
      </c>
      <c r="U2388">
        <v>1</v>
      </c>
      <c r="V2388">
        <v>-4.9723431003748202E-2</v>
      </c>
      <c r="W2388">
        <v>1</v>
      </c>
      <c r="X2388">
        <v>1.2948092577460799E-2</v>
      </c>
      <c r="Y2388">
        <v>1</v>
      </c>
      <c r="Z2388">
        <v>3.69704002669176E-2</v>
      </c>
      <c r="AA2388">
        <v>1</v>
      </c>
      <c r="AB2388">
        <v>0.133903385026751</v>
      </c>
      <c r="AC2388">
        <v>1</v>
      </c>
      <c r="AD2388">
        <v>0.14123942152210101</v>
      </c>
      <c r="AE2388">
        <v>1</v>
      </c>
      <c r="AF2388">
        <v>1</v>
      </c>
      <c r="AG2388">
        <v>-8.1920391957726005E-4</v>
      </c>
      <c r="AH2388">
        <v>1</v>
      </c>
      <c r="AI2388">
        <v>3.8596111258814798E-2</v>
      </c>
      <c r="AJ2388">
        <v>1</v>
      </c>
      <c r="AK2388">
        <v>4.53946675373137E-2</v>
      </c>
      <c r="AL2388">
        <v>2.7723858292183701E-2</v>
      </c>
      <c r="AM2388">
        <v>1.5050691371265501E-2</v>
      </c>
      <c r="AN2388" t="b">
        <f>AND(AF2388&lt;0.05, AH2388&lt;0.05, AJ2388&lt;0.05,OR(AND(AG2388&gt;0.1, AI2388&gt;0.1, AK2388&gt;0.1), AND(AG2388&lt;-0.1, AI2388&lt;-0.1, AK2388&lt;-0.1)), OR(AND(AL2388&gt;0.2,AM2388&gt;0.1), AND(AL2388&lt;-0.2, AM2388&lt;-0.1)))</f>
        <v>0</v>
      </c>
    </row>
    <row r="2389" spans="1:40" x14ac:dyDescent="0.2">
      <c r="A2389" t="s">
        <v>1774</v>
      </c>
      <c r="B2389">
        <v>3.8049857255263102E-2</v>
      </c>
      <c r="C2389">
        <v>1</v>
      </c>
      <c r="D2389">
        <v>-6.6639767536036898E-2</v>
      </c>
      <c r="E2389">
        <v>1</v>
      </c>
      <c r="F2389">
        <v>-1.8564589046135099E-2</v>
      </c>
      <c r="G2389">
        <v>1</v>
      </c>
      <c r="H2389">
        <v>5.1242443385748203E-2</v>
      </c>
      <c r="I2389">
        <v>1</v>
      </c>
      <c r="J2389">
        <v>1.1272429505526401E-2</v>
      </c>
      <c r="K2389">
        <v>1</v>
      </c>
      <c r="L2389">
        <v>5.5066037595535897E-2</v>
      </c>
      <c r="M2389">
        <v>1</v>
      </c>
      <c r="N2389">
        <v>6.4650926626689295E-2</v>
      </c>
      <c r="O2389">
        <v>1</v>
      </c>
      <c r="P2389">
        <v>2.5257586404616599E-2</v>
      </c>
      <c r="Q2389">
        <v>1</v>
      </c>
      <c r="R2389">
        <v>2.93432586810334E-2</v>
      </c>
      <c r="S2389">
        <v>1</v>
      </c>
      <c r="T2389">
        <v>-6.36833096754946E-3</v>
      </c>
      <c r="U2389">
        <v>1</v>
      </c>
      <c r="V2389">
        <v>0.113593283177087</v>
      </c>
      <c r="W2389">
        <v>1</v>
      </c>
      <c r="X2389">
        <v>-3.5931890040367502E-2</v>
      </c>
      <c r="Y2389">
        <v>1</v>
      </c>
      <c r="Z2389">
        <v>6.5171127966772394E-2</v>
      </c>
      <c r="AA2389">
        <v>1</v>
      </c>
      <c r="AB2389">
        <v>0.19221242366757099</v>
      </c>
      <c r="AC2389">
        <v>1</v>
      </c>
      <c r="AD2389">
        <v>-0.102509515507997</v>
      </c>
      <c r="AE2389">
        <v>1</v>
      </c>
      <c r="AF2389">
        <v>1</v>
      </c>
      <c r="AG2389">
        <v>4.2549204853384703E-2</v>
      </c>
      <c r="AH2389">
        <v>1</v>
      </c>
      <c r="AI2389">
        <v>5.5139191043752797E-2</v>
      </c>
      <c r="AJ2389">
        <v>1</v>
      </c>
      <c r="AK2389">
        <v>-1.45193396635861E-2</v>
      </c>
      <c r="AL2389">
        <v>2.7723018744517099E-2</v>
      </c>
      <c r="AM2389">
        <v>4.4799535022798397E-2</v>
      </c>
      <c r="AN2389" t="b">
        <f>AND(AF2389&lt;0.05, AH2389&lt;0.05, AJ2389&lt;0.05,OR(AND(AG2389&gt;0.1, AI2389&gt;0.1, AK2389&gt;0.1), AND(AG2389&lt;-0.1, AI2389&lt;-0.1, AK2389&lt;-0.1)), OR(AND(AL2389&gt;0.2,AM2389&gt;0.1), AND(AL2389&lt;-0.2, AM2389&lt;-0.1)))</f>
        <v>0</v>
      </c>
    </row>
    <row r="2390" spans="1:40" x14ac:dyDescent="0.2">
      <c r="A2390" t="s">
        <v>3092</v>
      </c>
      <c r="B2390">
        <v>-4.76669828910181E-3</v>
      </c>
      <c r="C2390">
        <v>1</v>
      </c>
      <c r="D2390">
        <v>-7.9325338586899697E-4</v>
      </c>
      <c r="E2390">
        <v>1</v>
      </c>
      <c r="F2390">
        <v>1.52154408222349E-2</v>
      </c>
      <c r="G2390">
        <v>1</v>
      </c>
      <c r="H2390">
        <v>3.4734021510321499E-3</v>
      </c>
      <c r="I2390">
        <v>1</v>
      </c>
      <c r="J2390">
        <v>2.1385628932190901E-2</v>
      </c>
      <c r="K2390">
        <v>1</v>
      </c>
      <c r="L2390">
        <v>2.3399502787657501E-2</v>
      </c>
      <c r="M2390">
        <v>1</v>
      </c>
      <c r="N2390">
        <v>2.24638884381986E-2</v>
      </c>
      <c r="O2390">
        <v>1</v>
      </c>
      <c r="P2390">
        <v>3.6140551304933197E-2</v>
      </c>
      <c r="Q2390">
        <v>1</v>
      </c>
      <c r="R2390">
        <v>2.4196013620079601E-2</v>
      </c>
      <c r="S2390">
        <v>1</v>
      </c>
      <c r="T2390">
        <v>1.36013346585429E-2</v>
      </c>
      <c r="U2390">
        <v>1</v>
      </c>
      <c r="V2390">
        <v>-1.8500557869786601E-2</v>
      </c>
      <c r="W2390">
        <v>1</v>
      </c>
      <c r="X2390">
        <v>1.38636415931668E-2</v>
      </c>
      <c r="Y2390">
        <v>1</v>
      </c>
      <c r="Z2390">
        <v>0.125002733633268</v>
      </c>
      <c r="AA2390">
        <v>1</v>
      </c>
      <c r="AB2390">
        <v>4.8650937427827098E-2</v>
      </c>
      <c r="AC2390">
        <v>1</v>
      </c>
      <c r="AD2390">
        <v>9.2465967927803594E-2</v>
      </c>
      <c r="AE2390">
        <v>1</v>
      </c>
      <c r="AF2390">
        <v>1</v>
      </c>
      <c r="AG2390">
        <v>3.1954932118387999E-2</v>
      </c>
      <c r="AH2390">
        <v>1</v>
      </c>
      <c r="AI2390">
        <v>1.73766612818591E-2</v>
      </c>
      <c r="AJ2390">
        <v>1</v>
      </c>
      <c r="AK2390">
        <v>3.3828113350188503E-2</v>
      </c>
      <c r="AL2390">
        <v>2.7719902250145201E-2</v>
      </c>
      <c r="AM2390">
        <v>1.0068874999684899E-2</v>
      </c>
      <c r="AN2390" t="b">
        <f>AND(AF2390&lt;0.05, AH2390&lt;0.05, AJ2390&lt;0.05,OR(AND(AG2390&gt;0.1, AI2390&gt;0.1, AK2390&gt;0.1), AND(AG2390&lt;-0.1, AI2390&lt;-0.1, AK2390&lt;-0.1)), OR(AND(AL2390&gt;0.2,AM2390&gt;0.1), AND(AL2390&lt;-0.2, AM2390&lt;-0.1)))</f>
        <v>0</v>
      </c>
    </row>
    <row r="2391" spans="1:40" x14ac:dyDescent="0.2">
      <c r="A2391" t="s">
        <v>4609</v>
      </c>
      <c r="B2391">
        <v>1.3984590480442999E-2</v>
      </c>
      <c r="C2391">
        <v>1</v>
      </c>
      <c r="D2391">
        <v>-4.7359863195792799E-3</v>
      </c>
      <c r="E2391">
        <v>1</v>
      </c>
      <c r="F2391">
        <v>2.7764842503118999E-2</v>
      </c>
      <c r="G2391">
        <v>1</v>
      </c>
      <c r="H2391">
        <v>7.1341902201319293E-2</v>
      </c>
      <c r="I2391">
        <v>0.12286389855749</v>
      </c>
      <c r="J2391">
        <v>9.9163754982291602E-2</v>
      </c>
      <c r="K2391">
        <v>1</v>
      </c>
      <c r="L2391">
        <v>2.5751327989128801E-2</v>
      </c>
      <c r="M2391">
        <v>1</v>
      </c>
      <c r="N2391">
        <v>7.7601561862336896E-2</v>
      </c>
      <c r="O2391">
        <v>1</v>
      </c>
      <c r="P2391">
        <v>1.65856074800418E-2</v>
      </c>
      <c r="Q2391">
        <v>1</v>
      </c>
      <c r="R2391">
        <v>1.9462091075412202E-2</v>
      </c>
      <c r="S2391">
        <v>1</v>
      </c>
      <c r="T2391">
        <v>-7.3706202195271703E-3</v>
      </c>
      <c r="U2391">
        <v>1</v>
      </c>
      <c r="V2391">
        <v>-6.6676940267100707E-2</v>
      </c>
      <c r="W2391">
        <v>1</v>
      </c>
      <c r="X2391">
        <v>3.3374195031330198E-2</v>
      </c>
      <c r="Y2391">
        <v>1</v>
      </c>
      <c r="Z2391">
        <v>0.15034069182203499</v>
      </c>
      <c r="AA2391">
        <v>1</v>
      </c>
      <c r="AB2391">
        <v>1.37191904824091E-2</v>
      </c>
      <c r="AC2391">
        <v>1</v>
      </c>
      <c r="AD2391">
        <v>-5.48330766861886E-2</v>
      </c>
      <c r="AE2391">
        <v>1</v>
      </c>
      <c r="AF2391">
        <v>0.93820302972500602</v>
      </c>
      <c r="AG2391">
        <v>6.1179625229321501E-2</v>
      </c>
      <c r="AH2391">
        <v>1</v>
      </c>
      <c r="AI2391">
        <v>1.16111252716125E-2</v>
      </c>
      <c r="AJ2391">
        <v>1</v>
      </c>
      <c r="AK2391">
        <v>1.0303875982560299E-2</v>
      </c>
      <c r="AL2391">
        <v>2.7698208827831399E-2</v>
      </c>
      <c r="AM2391">
        <v>4.4217573175361298E-2</v>
      </c>
      <c r="AN2391" t="b">
        <f>AND(AF2391&lt;0.05, AH2391&lt;0.05, AJ2391&lt;0.05,OR(AND(AG2391&gt;0.1, AI2391&gt;0.1, AK2391&gt;0.1), AND(AG2391&lt;-0.1, AI2391&lt;-0.1, AK2391&lt;-0.1)), OR(AND(AL2391&gt;0.2,AM2391&gt;0.1), AND(AL2391&lt;-0.2, AM2391&lt;-0.1)))</f>
        <v>0</v>
      </c>
    </row>
    <row r="2392" spans="1:40" x14ac:dyDescent="0.2">
      <c r="A2392" t="s">
        <v>1777</v>
      </c>
      <c r="B2392">
        <v>2.13661472926721E-2</v>
      </c>
      <c r="C2392">
        <v>1</v>
      </c>
      <c r="D2392">
        <v>1.17341210527406E-2</v>
      </c>
      <c r="E2392">
        <v>1</v>
      </c>
      <c r="F2392">
        <v>2.7364506295269899E-2</v>
      </c>
      <c r="G2392">
        <v>1</v>
      </c>
      <c r="H2392">
        <v>4.2625130377381699E-2</v>
      </c>
      <c r="I2392">
        <v>1</v>
      </c>
      <c r="J2392">
        <v>-2.3372375471842101E-2</v>
      </c>
      <c r="K2392">
        <v>1</v>
      </c>
      <c r="L2392">
        <v>2.3600381043787099E-2</v>
      </c>
      <c r="M2392">
        <v>1</v>
      </c>
      <c r="N2392">
        <v>6.6811967849883205E-2</v>
      </c>
      <c r="O2392">
        <v>1</v>
      </c>
      <c r="P2392">
        <v>3.3647704689210899E-3</v>
      </c>
      <c r="Q2392">
        <v>1</v>
      </c>
      <c r="R2392">
        <v>2.6384710036241599E-2</v>
      </c>
      <c r="S2392">
        <v>1</v>
      </c>
      <c r="T2392">
        <v>0.18386487397950699</v>
      </c>
      <c r="U2392">
        <v>1</v>
      </c>
      <c r="V2392">
        <v>-9.6221165433633904E-2</v>
      </c>
      <c r="W2392">
        <v>1</v>
      </c>
      <c r="X2392">
        <v>0.11368257951597401</v>
      </c>
      <c r="Y2392">
        <v>1</v>
      </c>
      <c r="Z2392">
        <v>7.76026590279566E-2</v>
      </c>
      <c r="AA2392">
        <v>1</v>
      </c>
      <c r="AB2392">
        <v>4.34252684022184E-2</v>
      </c>
      <c r="AC2392">
        <v>1</v>
      </c>
      <c r="AD2392">
        <v>-0.106760714953342</v>
      </c>
      <c r="AE2392">
        <v>1</v>
      </c>
      <c r="AF2392">
        <v>1</v>
      </c>
      <c r="AG2392">
        <v>7.8454155705480103E-2</v>
      </c>
      <c r="AH2392">
        <v>1</v>
      </c>
      <c r="AI2392">
        <v>-1.2213876196319201E-2</v>
      </c>
      <c r="AJ2392">
        <v>1</v>
      </c>
      <c r="AK2392">
        <v>1.6854292387586001E-2</v>
      </c>
      <c r="AL2392">
        <v>2.7698190632249001E-2</v>
      </c>
      <c r="AM2392">
        <v>2.6649546591945999E-2</v>
      </c>
      <c r="AN2392" t="b">
        <f>AND(AF2392&lt;0.05, AH2392&lt;0.05, AJ2392&lt;0.05,OR(AND(AG2392&gt;0.1, AI2392&gt;0.1, AK2392&gt;0.1), AND(AG2392&lt;-0.1, AI2392&lt;-0.1, AK2392&lt;-0.1)), OR(AND(AL2392&gt;0.2,AM2392&gt;0.1), AND(AL2392&lt;-0.2, AM2392&lt;-0.1)))</f>
        <v>0</v>
      </c>
    </row>
    <row r="2393" spans="1:40" x14ac:dyDescent="0.2">
      <c r="A2393" t="s">
        <v>3351</v>
      </c>
      <c r="B2393">
        <v>8.5314503547170906E-2</v>
      </c>
      <c r="C2393">
        <v>1</v>
      </c>
      <c r="D2393">
        <v>5.11420046830997E-2</v>
      </c>
      <c r="E2393">
        <v>1</v>
      </c>
      <c r="F2393">
        <v>0.13292640728732899</v>
      </c>
      <c r="G2393">
        <v>1</v>
      </c>
      <c r="H2393">
        <v>2.7657155853681802E-2</v>
      </c>
      <c r="I2393">
        <v>1</v>
      </c>
      <c r="J2393">
        <v>1.9983670832453001E-2</v>
      </c>
      <c r="K2393">
        <v>1</v>
      </c>
      <c r="L2393">
        <v>6.6333740807200702E-4</v>
      </c>
      <c r="M2393">
        <v>1</v>
      </c>
      <c r="N2393">
        <v>4.6003566464829802E-2</v>
      </c>
      <c r="O2393">
        <v>1</v>
      </c>
      <c r="P2393">
        <v>2.4337216384398199E-2</v>
      </c>
      <c r="Q2393">
        <v>1</v>
      </c>
      <c r="R2393">
        <v>-1.1947959846723401E-2</v>
      </c>
      <c r="S2393">
        <v>1</v>
      </c>
      <c r="T2393">
        <v>6.6813171291487894E-2</v>
      </c>
      <c r="U2393">
        <v>1</v>
      </c>
      <c r="V2393">
        <v>-0.126600696823923</v>
      </c>
      <c r="W2393">
        <v>1</v>
      </c>
      <c r="X2393">
        <v>-3.7263161794494598E-2</v>
      </c>
      <c r="Y2393">
        <v>1</v>
      </c>
      <c r="Z2393">
        <v>-1.0147644374443999E-2</v>
      </c>
      <c r="AA2393">
        <v>1</v>
      </c>
      <c r="AB2393">
        <v>9.3239478404866197E-2</v>
      </c>
      <c r="AC2393">
        <v>1</v>
      </c>
      <c r="AD2393">
        <v>5.31911246106712E-2</v>
      </c>
      <c r="AE2393">
        <v>1</v>
      </c>
      <c r="AF2393">
        <v>1</v>
      </c>
      <c r="AG2393">
        <v>4.31281505565453E-2</v>
      </c>
      <c r="AH2393">
        <v>1</v>
      </c>
      <c r="AI2393">
        <v>1.24203346961788E-2</v>
      </c>
      <c r="AJ2393">
        <v>1</v>
      </c>
      <c r="AK2393">
        <v>2.7513949532970799E-2</v>
      </c>
      <c r="AL2393">
        <v>2.76874782618983E-2</v>
      </c>
      <c r="AM2393">
        <v>8.4064856098381199E-2</v>
      </c>
      <c r="AN2393" t="b">
        <f>AND(AF2393&lt;0.05, AH2393&lt;0.05, AJ2393&lt;0.05,OR(AND(AG2393&gt;0.1, AI2393&gt;0.1, AK2393&gt;0.1), AND(AG2393&lt;-0.1, AI2393&lt;-0.1, AK2393&lt;-0.1)), OR(AND(AL2393&gt;0.2,AM2393&gt;0.1), AND(AL2393&lt;-0.2, AM2393&lt;-0.1)))</f>
        <v>0</v>
      </c>
    </row>
    <row r="2394" spans="1:40" x14ac:dyDescent="0.2">
      <c r="A2394" t="s">
        <v>5354</v>
      </c>
      <c r="B2394">
        <v>1.5718662231939799E-2</v>
      </c>
      <c r="C2394">
        <v>1</v>
      </c>
      <c r="D2394">
        <v>4.0863688158946601E-2</v>
      </c>
      <c r="E2394">
        <v>1</v>
      </c>
      <c r="F2394">
        <v>2.09411463936615E-2</v>
      </c>
      <c r="G2394">
        <v>1</v>
      </c>
      <c r="H2394">
        <v>2.6032144321785401E-2</v>
      </c>
      <c r="I2394">
        <v>1</v>
      </c>
      <c r="J2394">
        <v>-1.25686521118009E-2</v>
      </c>
      <c r="K2394">
        <v>1</v>
      </c>
      <c r="L2394">
        <v>-2.1072682229162799E-3</v>
      </c>
      <c r="M2394">
        <v>1</v>
      </c>
      <c r="N2394">
        <v>3.93295397773391E-2</v>
      </c>
      <c r="O2394">
        <v>1</v>
      </c>
      <c r="P2394">
        <v>3.6165475998518902E-2</v>
      </c>
      <c r="Q2394">
        <v>1</v>
      </c>
      <c r="R2394">
        <v>1.5229232059841599E-2</v>
      </c>
      <c r="S2394">
        <v>1</v>
      </c>
      <c r="T2394">
        <v>3.1003575719598699E-2</v>
      </c>
      <c r="U2394">
        <v>1</v>
      </c>
      <c r="V2394">
        <v>9.3212370446113094E-2</v>
      </c>
      <c r="W2394">
        <v>1</v>
      </c>
      <c r="X2394">
        <v>4.8435424126803503E-2</v>
      </c>
      <c r="Y2394">
        <v>1</v>
      </c>
      <c r="Z2394">
        <v>0.12568449417732899</v>
      </c>
      <c r="AA2394">
        <v>1</v>
      </c>
      <c r="AB2394">
        <v>1.79155876754926E-3</v>
      </c>
      <c r="AC2394">
        <v>1</v>
      </c>
      <c r="AD2394">
        <v>-6.4637679619016702E-2</v>
      </c>
      <c r="AE2394">
        <v>1</v>
      </c>
      <c r="AF2394">
        <v>1</v>
      </c>
      <c r="AG2394">
        <v>4.7553683245598402E-2</v>
      </c>
      <c r="AH2394">
        <v>1</v>
      </c>
      <c r="AI2394">
        <v>3.1892888251865398E-2</v>
      </c>
      <c r="AJ2394">
        <v>1</v>
      </c>
      <c r="AK2394">
        <v>3.5721709476747199E-3</v>
      </c>
      <c r="AL2394">
        <v>2.76729141483795E-2</v>
      </c>
      <c r="AM2394">
        <v>1.9185447566727298E-2</v>
      </c>
      <c r="AN2394" t="b">
        <f>AND(AF2394&lt;0.05, AH2394&lt;0.05, AJ2394&lt;0.05,OR(AND(AG2394&gt;0.1, AI2394&gt;0.1, AK2394&gt;0.1), AND(AG2394&lt;-0.1, AI2394&lt;-0.1, AK2394&lt;-0.1)), OR(AND(AL2394&gt;0.2,AM2394&gt;0.1), AND(AL2394&lt;-0.2, AM2394&lt;-0.1)))</f>
        <v>0</v>
      </c>
    </row>
    <row r="2395" spans="1:40" x14ac:dyDescent="0.2">
      <c r="A2395" t="s">
        <v>14</v>
      </c>
      <c r="B2395">
        <v>-7.8179727553043307E-3</v>
      </c>
      <c r="C2395">
        <v>1</v>
      </c>
      <c r="D2395">
        <v>-1.8434660164041199E-2</v>
      </c>
      <c r="E2395">
        <v>1</v>
      </c>
      <c r="F2395">
        <v>4.4506615035552401E-2</v>
      </c>
      <c r="G2395">
        <v>1</v>
      </c>
      <c r="H2395">
        <v>6.1569919012378301E-2</v>
      </c>
      <c r="I2395">
        <v>1</v>
      </c>
      <c r="J2395">
        <v>5.7160956989945602E-3</v>
      </c>
      <c r="K2395">
        <v>1</v>
      </c>
      <c r="L2395">
        <v>1.55764459449562E-2</v>
      </c>
      <c r="M2395">
        <v>1</v>
      </c>
      <c r="N2395">
        <v>1.6438698605723098E-2</v>
      </c>
      <c r="O2395">
        <v>1</v>
      </c>
      <c r="P2395">
        <v>1.53787068012027E-2</v>
      </c>
      <c r="Q2395">
        <v>1</v>
      </c>
      <c r="R2395">
        <v>6.8209510404043704E-3</v>
      </c>
      <c r="S2395">
        <v>1</v>
      </c>
      <c r="T2395">
        <v>0.18908039954978301</v>
      </c>
      <c r="U2395">
        <v>1</v>
      </c>
      <c r="V2395">
        <v>6.7445672855211802E-2</v>
      </c>
      <c r="W2395">
        <v>1</v>
      </c>
      <c r="X2395">
        <v>0.12256289553313</v>
      </c>
      <c r="Y2395">
        <v>1</v>
      </c>
      <c r="Z2395">
        <v>8.4636040645645894E-2</v>
      </c>
      <c r="AA2395">
        <v>1</v>
      </c>
      <c r="AB2395">
        <v>-0.115324053612882</v>
      </c>
      <c r="AC2395">
        <v>1</v>
      </c>
      <c r="AD2395">
        <v>-7.3303719167151296E-2</v>
      </c>
      <c r="AE2395">
        <v>1</v>
      </c>
      <c r="AF2395">
        <v>1</v>
      </c>
      <c r="AG2395">
        <v>6.8781417011645196E-2</v>
      </c>
      <c r="AH2395">
        <v>1</v>
      </c>
      <c r="AI2395">
        <v>-9.0436476843028801E-3</v>
      </c>
      <c r="AJ2395">
        <v>1</v>
      </c>
      <c r="AK2395">
        <v>2.32326376773784E-2</v>
      </c>
      <c r="AL2395">
        <v>2.7656802334906899E-2</v>
      </c>
      <c r="AM2395">
        <v>6.0293212944621498E-2</v>
      </c>
      <c r="AN2395" t="b">
        <f>AND(AF2395&lt;0.05, AH2395&lt;0.05, AJ2395&lt;0.05,OR(AND(AG2395&gt;0.1, AI2395&gt;0.1, AK2395&gt;0.1), AND(AG2395&lt;-0.1, AI2395&lt;-0.1, AK2395&lt;-0.1)), OR(AND(AL2395&gt;0.2,AM2395&gt;0.1), AND(AL2395&lt;-0.2, AM2395&lt;-0.1)))</f>
        <v>0</v>
      </c>
    </row>
    <row r="2396" spans="1:40" x14ac:dyDescent="0.2">
      <c r="A2396" t="s">
        <v>7543</v>
      </c>
      <c r="B2396">
        <v>6.5102118002461906E-2</v>
      </c>
      <c r="C2396">
        <v>1</v>
      </c>
      <c r="D2396">
        <v>5.3509231158314803E-2</v>
      </c>
      <c r="E2396">
        <v>1</v>
      </c>
      <c r="F2396">
        <v>9.2634415618858504E-2</v>
      </c>
      <c r="G2396">
        <v>1</v>
      </c>
      <c r="H2396">
        <v>2.23591529609873E-2</v>
      </c>
      <c r="I2396">
        <v>1</v>
      </c>
      <c r="J2396">
        <v>5.7638488596464803E-2</v>
      </c>
      <c r="K2396">
        <v>1</v>
      </c>
      <c r="L2396">
        <v>1.5890709840301699E-2</v>
      </c>
      <c r="M2396">
        <v>1</v>
      </c>
      <c r="N2396">
        <v>3.43581767685259E-2</v>
      </c>
      <c r="O2396">
        <v>1</v>
      </c>
      <c r="P2396">
        <v>1.97716373166569E-2</v>
      </c>
      <c r="Q2396">
        <v>1</v>
      </c>
      <c r="R2396">
        <v>3.1797025741306197E-2</v>
      </c>
      <c r="S2396">
        <v>1</v>
      </c>
      <c r="T2396">
        <v>-2.2231242680631799E-2</v>
      </c>
      <c r="U2396">
        <v>1</v>
      </c>
      <c r="V2396">
        <v>-5.3256372708366303E-3</v>
      </c>
      <c r="W2396">
        <v>1</v>
      </c>
      <c r="X2396">
        <v>-2.9119726261618802E-2</v>
      </c>
      <c r="Y2396">
        <v>1</v>
      </c>
      <c r="Z2396">
        <v>0.101454044895757</v>
      </c>
      <c r="AA2396">
        <v>1</v>
      </c>
      <c r="AB2396">
        <v>-8.9311074812273208E-3</v>
      </c>
      <c r="AC2396">
        <v>1</v>
      </c>
      <c r="AD2396">
        <v>-1.4212672109727501E-2</v>
      </c>
      <c r="AE2396">
        <v>1</v>
      </c>
      <c r="AF2396">
        <v>1</v>
      </c>
      <c r="AG2396">
        <v>4.0208449989420102E-2</v>
      </c>
      <c r="AH2396">
        <v>1</v>
      </c>
      <c r="AI2396">
        <v>2.3332522463874499E-2</v>
      </c>
      <c r="AJ2396">
        <v>1</v>
      </c>
      <c r="AK2396">
        <v>1.9397950565823999E-2</v>
      </c>
      <c r="AL2396">
        <v>2.7646307673039602E-2</v>
      </c>
      <c r="AM2396">
        <v>2.1618184310261399E-2</v>
      </c>
      <c r="AN2396" t="b">
        <f>AND(AF2396&lt;0.05, AH2396&lt;0.05, AJ2396&lt;0.05,OR(AND(AG2396&gt;0.1, AI2396&gt;0.1, AK2396&gt;0.1), AND(AG2396&lt;-0.1, AI2396&lt;-0.1, AK2396&lt;-0.1)), OR(AND(AL2396&gt;0.2,AM2396&gt;0.1), AND(AL2396&lt;-0.2, AM2396&lt;-0.1)))</f>
        <v>0</v>
      </c>
    </row>
    <row r="2397" spans="1:40" x14ac:dyDescent="0.2">
      <c r="A2397" t="s">
        <v>2083</v>
      </c>
      <c r="B2397">
        <v>6.6216881674541796E-3</v>
      </c>
      <c r="C2397">
        <v>1</v>
      </c>
      <c r="D2397">
        <v>-1.0768493094752699E-2</v>
      </c>
      <c r="E2397">
        <v>1</v>
      </c>
      <c r="F2397">
        <v>3.4141509134209401E-2</v>
      </c>
      <c r="G2397">
        <v>1</v>
      </c>
      <c r="H2397">
        <v>3.2407678432371398E-2</v>
      </c>
      <c r="I2397">
        <v>1</v>
      </c>
      <c r="J2397">
        <v>-1.30599630426942E-4</v>
      </c>
      <c r="K2397">
        <v>1</v>
      </c>
      <c r="L2397">
        <v>3.3088351669790197E-2</v>
      </c>
      <c r="M2397">
        <v>1</v>
      </c>
      <c r="N2397">
        <v>3.26017388213687E-2</v>
      </c>
      <c r="O2397">
        <v>1</v>
      </c>
      <c r="P2397">
        <v>2.6565701150126499E-2</v>
      </c>
      <c r="Q2397">
        <v>1</v>
      </c>
      <c r="R2397">
        <v>1.8954460106631599E-2</v>
      </c>
      <c r="S2397">
        <v>1</v>
      </c>
      <c r="T2397">
        <v>-7.7455754528012594E-2</v>
      </c>
      <c r="U2397">
        <v>1</v>
      </c>
      <c r="V2397">
        <v>1.7858459370494299E-2</v>
      </c>
      <c r="W2397">
        <v>1</v>
      </c>
      <c r="X2397">
        <v>1.6439461974348899E-2</v>
      </c>
      <c r="Y2397">
        <v>1</v>
      </c>
      <c r="Z2397">
        <v>6.0055546720630897E-2</v>
      </c>
      <c r="AA2397">
        <v>1</v>
      </c>
      <c r="AB2397">
        <v>5.5250963240646898E-2</v>
      </c>
      <c r="AC2397">
        <v>1</v>
      </c>
      <c r="AD2397">
        <v>0.169029950796135</v>
      </c>
      <c r="AE2397">
        <v>1</v>
      </c>
      <c r="AF2397">
        <v>1</v>
      </c>
      <c r="AG2397">
        <v>1.0846179522762499E-2</v>
      </c>
      <c r="AH2397">
        <v>1</v>
      </c>
      <c r="AI2397">
        <v>1.77552062072176E-2</v>
      </c>
      <c r="AJ2397">
        <v>1</v>
      </c>
      <c r="AK2397">
        <v>5.4330746736222998E-2</v>
      </c>
      <c r="AL2397">
        <v>2.7644044155401001E-2</v>
      </c>
      <c r="AM2397">
        <v>7.6024778134327403E-3</v>
      </c>
      <c r="AN2397" t="b">
        <f>AND(AF2397&lt;0.05, AH2397&lt;0.05, AJ2397&lt;0.05,OR(AND(AG2397&gt;0.1, AI2397&gt;0.1, AK2397&gt;0.1), AND(AG2397&lt;-0.1, AI2397&lt;-0.1, AK2397&lt;-0.1)), OR(AND(AL2397&gt;0.2,AM2397&gt;0.1), AND(AL2397&lt;-0.2, AM2397&lt;-0.1)))</f>
        <v>0</v>
      </c>
    </row>
    <row r="2398" spans="1:40" x14ac:dyDescent="0.2">
      <c r="A2398" t="s">
        <v>6771</v>
      </c>
      <c r="B2398">
        <v>1.03059313285301E-2</v>
      </c>
      <c r="C2398">
        <v>1</v>
      </c>
      <c r="D2398">
        <v>5.2496317208488002E-3</v>
      </c>
      <c r="E2398">
        <v>1</v>
      </c>
      <c r="F2398">
        <v>-2.5350768342087899E-2</v>
      </c>
      <c r="G2398">
        <v>1</v>
      </c>
      <c r="H2398">
        <v>2.8185812311215599E-2</v>
      </c>
      <c r="I2398">
        <v>1</v>
      </c>
      <c r="J2398">
        <v>0.10156382792862099</v>
      </c>
      <c r="K2398">
        <v>1</v>
      </c>
      <c r="L2398">
        <v>-6.0478329057923601E-2</v>
      </c>
      <c r="M2398">
        <v>1</v>
      </c>
      <c r="N2398">
        <v>3.4484690942133099E-2</v>
      </c>
      <c r="O2398">
        <v>1</v>
      </c>
      <c r="P2398">
        <v>5.4935522376667698E-2</v>
      </c>
      <c r="Q2398">
        <v>1</v>
      </c>
      <c r="R2398">
        <v>2.8171971749558902E-2</v>
      </c>
      <c r="S2398">
        <v>1</v>
      </c>
      <c r="T2398">
        <v>-3.7286320626017701E-3</v>
      </c>
      <c r="U2398">
        <v>1</v>
      </c>
      <c r="V2398">
        <v>0.103734868671802</v>
      </c>
      <c r="W2398">
        <v>1</v>
      </c>
      <c r="X2398">
        <v>5.6921685220392503E-2</v>
      </c>
      <c r="Y2398">
        <v>1</v>
      </c>
      <c r="Z2398">
        <v>6.2763344227723103E-2</v>
      </c>
      <c r="AA2398">
        <v>1</v>
      </c>
      <c r="AB2398">
        <v>3.1764332669939298E-2</v>
      </c>
      <c r="AC2398">
        <v>1</v>
      </c>
      <c r="AD2398">
        <v>-1.3883583835613099E-2</v>
      </c>
      <c r="AE2398">
        <v>1</v>
      </c>
      <c r="AF2398">
        <v>1</v>
      </c>
      <c r="AG2398">
        <v>2.6402229349400001E-2</v>
      </c>
      <c r="AH2398">
        <v>1</v>
      </c>
      <c r="AI2398">
        <v>5.9449636673575702E-2</v>
      </c>
      <c r="AJ2398">
        <v>1</v>
      </c>
      <c r="AK2398">
        <v>-2.9238048531346401E-3</v>
      </c>
      <c r="AL2398">
        <v>2.7642687056613699E-2</v>
      </c>
      <c r="AM2398">
        <v>3.7835016523582198E-2</v>
      </c>
      <c r="AN2398" t="b">
        <f>AND(AF2398&lt;0.05, AH2398&lt;0.05, AJ2398&lt;0.05,OR(AND(AG2398&gt;0.1, AI2398&gt;0.1, AK2398&gt;0.1), AND(AG2398&lt;-0.1, AI2398&lt;-0.1, AK2398&lt;-0.1)), OR(AND(AL2398&gt;0.2,AM2398&gt;0.1), AND(AL2398&lt;-0.2, AM2398&lt;-0.1)))</f>
        <v>0</v>
      </c>
    </row>
    <row r="2399" spans="1:40" x14ac:dyDescent="0.2">
      <c r="A2399" t="s">
        <v>3748</v>
      </c>
      <c r="B2399">
        <v>2.40638961441271E-2</v>
      </c>
      <c r="C2399">
        <v>1</v>
      </c>
      <c r="D2399">
        <v>7.6254233968157198E-2</v>
      </c>
      <c r="E2399">
        <v>1</v>
      </c>
      <c r="F2399">
        <v>3.5659601167501699E-2</v>
      </c>
      <c r="G2399">
        <v>1</v>
      </c>
      <c r="H2399">
        <v>7.1835628277723995E-2</v>
      </c>
      <c r="I2399">
        <v>1</v>
      </c>
      <c r="J2399">
        <v>6.5393636267028904E-2</v>
      </c>
      <c r="K2399">
        <v>1</v>
      </c>
      <c r="L2399">
        <v>1.1021367262081701E-2</v>
      </c>
      <c r="M2399">
        <v>1</v>
      </c>
      <c r="N2399">
        <v>2.7595497731214998E-2</v>
      </c>
      <c r="O2399">
        <v>1</v>
      </c>
      <c r="P2399">
        <v>8.8119203717377498E-2</v>
      </c>
      <c r="Q2399">
        <v>1</v>
      </c>
      <c r="R2399">
        <v>7.2134787764558603E-2</v>
      </c>
      <c r="S2399">
        <v>1</v>
      </c>
      <c r="T2399">
        <v>8.7055831659896402E-2</v>
      </c>
      <c r="U2399">
        <v>1</v>
      </c>
      <c r="V2399">
        <v>7.97204623132379E-2</v>
      </c>
      <c r="W2399">
        <v>1</v>
      </c>
      <c r="X2399">
        <v>2.59977082935814E-2</v>
      </c>
      <c r="Y2399">
        <v>1</v>
      </c>
      <c r="Z2399">
        <v>-1.0236328396251E-2</v>
      </c>
      <c r="AA2399">
        <v>1</v>
      </c>
      <c r="AB2399">
        <v>-4.9188231033507501E-2</v>
      </c>
      <c r="AC2399">
        <v>1</v>
      </c>
      <c r="AD2399">
        <v>-0.19160896673719499</v>
      </c>
      <c r="AE2399">
        <v>1</v>
      </c>
      <c r="AF2399">
        <v>1</v>
      </c>
      <c r="AG2399">
        <v>4.0062905083342301E-2</v>
      </c>
      <c r="AH2399">
        <v>1</v>
      </c>
      <c r="AI2399">
        <v>5.2059861046458801E-2</v>
      </c>
      <c r="AJ2399">
        <v>1</v>
      </c>
      <c r="AK2399">
        <v>-9.3591004498943704E-3</v>
      </c>
      <c r="AL2399">
        <v>2.7587888559968899E-2</v>
      </c>
      <c r="AM2399">
        <v>2.8406575924565299E-2</v>
      </c>
      <c r="AN2399" t="b">
        <f>AND(AF2399&lt;0.05, AH2399&lt;0.05, AJ2399&lt;0.05,OR(AND(AG2399&gt;0.1, AI2399&gt;0.1, AK2399&gt;0.1), AND(AG2399&lt;-0.1, AI2399&lt;-0.1, AK2399&lt;-0.1)), OR(AND(AL2399&gt;0.2,AM2399&gt;0.1), AND(AL2399&lt;-0.2, AM2399&lt;-0.1)))</f>
        <v>0</v>
      </c>
    </row>
    <row r="2400" spans="1:40" x14ac:dyDescent="0.2">
      <c r="A2400" t="s">
        <v>1699</v>
      </c>
      <c r="B2400">
        <v>4.0171058635506601E-2</v>
      </c>
      <c r="C2400">
        <v>1</v>
      </c>
      <c r="D2400">
        <v>7.2052313334638102E-2</v>
      </c>
      <c r="E2400">
        <v>1</v>
      </c>
      <c r="F2400">
        <v>2.5040505487068199E-2</v>
      </c>
      <c r="G2400">
        <v>1</v>
      </c>
      <c r="H2400">
        <v>4.2109625302722102E-2</v>
      </c>
      <c r="I2400">
        <v>1</v>
      </c>
      <c r="J2400">
        <v>2.25445248740369E-3</v>
      </c>
      <c r="K2400">
        <v>1</v>
      </c>
      <c r="L2400">
        <v>-1.5564992691238099E-2</v>
      </c>
      <c r="M2400">
        <v>1</v>
      </c>
      <c r="N2400">
        <v>1.1764749098243999E-2</v>
      </c>
      <c r="O2400">
        <v>1</v>
      </c>
      <c r="P2400">
        <v>3.8811402738559903E-2</v>
      </c>
      <c r="Q2400">
        <v>1</v>
      </c>
      <c r="R2400">
        <v>2.1946956386015001E-2</v>
      </c>
      <c r="S2400">
        <v>1</v>
      </c>
      <c r="T2400">
        <v>3.0393636808108901E-2</v>
      </c>
      <c r="U2400">
        <v>1</v>
      </c>
      <c r="V2400">
        <v>-3.7994183240292502E-2</v>
      </c>
      <c r="W2400">
        <v>1</v>
      </c>
      <c r="X2400">
        <v>4.4548272114264299E-3</v>
      </c>
      <c r="Y2400">
        <v>1</v>
      </c>
      <c r="Z2400">
        <v>7.8179184486951395E-2</v>
      </c>
      <c r="AA2400">
        <v>1</v>
      </c>
      <c r="AB2400">
        <v>0.113212133166064</v>
      </c>
      <c r="AC2400">
        <v>1</v>
      </c>
      <c r="AD2400">
        <v>-1.3019290909737399E-2</v>
      </c>
      <c r="AE2400">
        <v>1</v>
      </c>
      <c r="AF2400">
        <v>1</v>
      </c>
      <c r="AG2400">
        <v>4.0523650866306597E-2</v>
      </c>
      <c r="AH2400">
        <v>1</v>
      </c>
      <c r="AI2400">
        <v>3.7667223697274599E-2</v>
      </c>
      <c r="AJ2400">
        <v>1</v>
      </c>
      <c r="AK2400">
        <v>4.5716010967068498E-3</v>
      </c>
      <c r="AL2400">
        <v>2.75874918867627E-2</v>
      </c>
      <c r="AM2400">
        <v>4.0856530887023103E-2</v>
      </c>
      <c r="AN2400" t="b">
        <f>AND(AF2400&lt;0.05, AH2400&lt;0.05, AJ2400&lt;0.05,OR(AND(AG2400&gt;0.1, AI2400&gt;0.1, AK2400&gt;0.1), AND(AG2400&lt;-0.1, AI2400&lt;-0.1, AK2400&lt;-0.1)), OR(AND(AL2400&gt;0.2,AM2400&gt;0.1), AND(AL2400&lt;-0.2, AM2400&lt;-0.1)))</f>
        <v>0</v>
      </c>
    </row>
    <row r="2401" spans="1:40" x14ac:dyDescent="0.2">
      <c r="A2401" t="s">
        <v>7886</v>
      </c>
      <c r="B2401">
        <v>5.1970173304838399E-2</v>
      </c>
      <c r="C2401">
        <v>1</v>
      </c>
      <c r="D2401">
        <v>-1.84875233644353E-2</v>
      </c>
      <c r="E2401">
        <v>1</v>
      </c>
      <c r="F2401">
        <v>-1.5659497819531E-2</v>
      </c>
      <c r="G2401">
        <v>1</v>
      </c>
      <c r="H2401">
        <v>1.7178438132293701E-3</v>
      </c>
      <c r="I2401">
        <v>1</v>
      </c>
      <c r="J2401">
        <v>-3.7326123708720199E-3</v>
      </c>
      <c r="K2401">
        <v>1</v>
      </c>
      <c r="L2401">
        <v>-2.5331090819907101E-2</v>
      </c>
      <c r="M2401">
        <v>1</v>
      </c>
      <c r="N2401">
        <v>4.5697111633001997E-2</v>
      </c>
      <c r="O2401">
        <v>1</v>
      </c>
      <c r="P2401">
        <v>1.08330456739775E-2</v>
      </c>
      <c r="Q2401">
        <v>1</v>
      </c>
      <c r="R2401">
        <v>4.6382509092861603E-2</v>
      </c>
      <c r="S2401">
        <v>1</v>
      </c>
      <c r="T2401">
        <v>0.17215965116634999</v>
      </c>
      <c r="U2401">
        <v>1</v>
      </c>
      <c r="V2401">
        <v>-1.85337019808232E-2</v>
      </c>
      <c r="W2401">
        <v>1</v>
      </c>
      <c r="X2401">
        <v>-1.17635991155166E-3</v>
      </c>
      <c r="Y2401">
        <v>1</v>
      </c>
      <c r="Z2401">
        <v>6.9517699478758702E-2</v>
      </c>
      <c r="AA2401">
        <v>1</v>
      </c>
      <c r="AB2401">
        <v>-2.4741729703472E-2</v>
      </c>
      <c r="AC2401">
        <v>1</v>
      </c>
      <c r="AD2401">
        <v>0.123073575441529</v>
      </c>
      <c r="AE2401">
        <v>1</v>
      </c>
      <c r="AF2401">
        <v>1</v>
      </c>
      <c r="AG2401">
        <v>6.8212495879235696E-2</v>
      </c>
      <c r="AH2401">
        <v>1</v>
      </c>
      <c r="AI2401">
        <v>-1.0932504349125001E-2</v>
      </c>
      <c r="AJ2401">
        <v>1</v>
      </c>
      <c r="AK2401">
        <v>2.5457827196680102E-2</v>
      </c>
      <c r="AL2401">
        <v>2.7579272908930301E-2</v>
      </c>
      <c r="AM2401">
        <v>3.1285903029245603E-2</v>
      </c>
      <c r="AN2401" t="b">
        <f>AND(AF2401&lt;0.05, AH2401&lt;0.05, AJ2401&lt;0.05,OR(AND(AG2401&gt;0.1, AI2401&gt;0.1, AK2401&gt;0.1), AND(AG2401&lt;-0.1, AI2401&lt;-0.1, AK2401&lt;-0.1)), OR(AND(AL2401&gt;0.2,AM2401&gt;0.1), AND(AL2401&lt;-0.2, AM2401&lt;-0.1)))</f>
        <v>0</v>
      </c>
    </row>
    <row r="2402" spans="1:40" x14ac:dyDescent="0.2">
      <c r="A2402" t="s">
        <v>8043</v>
      </c>
      <c r="B2402">
        <v>5.9014294901381402E-2</v>
      </c>
      <c r="C2402">
        <v>1</v>
      </c>
      <c r="D2402">
        <v>4.54125370372232E-2</v>
      </c>
      <c r="E2402">
        <v>1</v>
      </c>
      <c r="F2402">
        <v>-3.1687377690994299E-2</v>
      </c>
      <c r="G2402">
        <v>1</v>
      </c>
      <c r="H2402">
        <v>3.06975429347352E-2</v>
      </c>
      <c r="I2402">
        <v>1</v>
      </c>
      <c r="J2402">
        <v>2.2543655560966799E-3</v>
      </c>
      <c r="K2402">
        <v>1</v>
      </c>
      <c r="L2402">
        <v>4.0088255212297703E-2</v>
      </c>
      <c r="M2402">
        <v>1</v>
      </c>
      <c r="N2402">
        <v>2.8916782536225799E-3</v>
      </c>
      <c r="O2402">
        <v>1</v>
      </c>
      <c r="P2402">
        <v>4.3391416505895897E-2</v>
      </c>
      <c r="Q2402">
        <v>1</v>
      </c>
      <c r="R2402">
        <v>4.5399288535622299E-2</v>
      </c>
      <c r="S2402">
        <v>1</v>
      </c>
      <c r="T2402">
        <v>-1.4049908545645201E-2</v>
      </c>
      <c r="U2402">
        <v>1</v>
      </c>
      <c r="V2402">
        <v>8.2011780404409498E-2</v>
      </c>
      <c r="W2402">
        <v>1</v>
      </c>
      <c r="X2402">
        <v>8.6620016506846906E-2</v>
      </c>
      <c r="Y2402">
        <v>1</v>
      </c>
      <c r="Z2402">
        <v>9.2660795988965899E-2</v>
      </c>
      <c r="AA2402">
        <v>1</v>
      </c>
      <c r="AB2402">
        <v>1.3730100143366701E-2</v>
      </c>
      <c r="AC2402">
        <v>1</v>
      </c>
      <c r="AD2402">
        <v>-8.4800209544475702E-2</v>
      </c>
      <c r="AE2402">
        <v>1</v>
      </c>
      <c r="AF2402">
        <v>1</v>
      </c>
      <c r="AG2402">
        <v>3.4242880706612001E-2</v>
      </c>
      <c r="AH2402">
        <v>1</v>
      </c>
      <c r="AI2402">
        <v>3.7360039929398403E-2</v>
      </c>
      <c r="AJ2402">
        <v>1</v>
      </c>
      <c r="AK2402">
        <v>1.11239946038594E-2</v>
      </c>
      <c r="AL2402">
        <v>2.7575638413289898E-2</v>
      </c>
      <c r="AM2402">
        <v>5.6243278780942998E-2</v>
      </c>
      <c r="AN2402" t="b">
        <f>AND(AF2402&lt;0.05, AH2402&lt;0.05, AJ2402&lt;0.05,OR(AND(AG2402&gt;0.1, AI2402&gt;0.1, AK2402&gt;0.1), AND(AG2402&lt;-0.1, AI2402&lt;-0.1, AK2402&lt;-0.1)), OR(AND(AL2402&gt;0.2,AM2402&gt;0.1), AND(AL2402&lt;-0.2, AM2402&lt;-0.1)))</f>
        <v>0</v>
      </c>
    </row>
    <row r="2403" spans="1:40" x14ac:dyDescent="0.2">
      <c r="A2403" t="s">
        <v>914</v>
      </c>
      <c r="B2403">
        <v>5.7847870867297597E-2</v>
      </c>
      <c r="C2403">
        <v>1</v>
      </c>
      <c r="D2403">
        <v>4.02762069505073E-2</v>
      </c>
      <c r="E2403">
        <v>1</v>
      </c>
      <c r="F2403">
        <v>2.57361288435837E-2</v>
      </c>
      <c r="G2403">
        <v>1</v>
      </c>
      <c r="H2403">
        <v>-3.0121100389727501E-3</v>
      </c>
      <c r="I2403">
        <v>1</v>
      </c>
      <c r="J2403">
        <v>3.5384346685609198E-2</v>
      </c>
      <c r="K2403">
        <v>1</v>
      </c>
      <c r="L2403">
        <v>-9.5926504874481195E-3</v>
      </c>
      <c r="M2403">
        <v>1</v>
      </c>
      <c r="N2403">
        <v>3.3992767013609301E-2</v>
      </c>
      <c r="O2403">
        <v>1</v>
      </c>
      <c r="P2403">
        <v>1.94413467672616E-2</v>
      </c>
      <c r="Q2403">
        <v>1</v>
      </c>
      <c r="R2403">
        <v>4.4245235907180401E-2</v>
      </c>
      <c r="S2403">
        <v>1</v>
      </c>
      <c r="T2403">
        <v>8.0888202200450302E-2</v>
      </c>
      <c r="U2403">
        <v>1</v>
      </c>
      <c r="V2403">
        <v>-1.21231704153155E-2</v>
      </c>
      <c r="W2403">
        <v>1</v>
      </c>
      <c r="X2403">
        <v>-6.4391285434184896E-3</v>
      </c>
      <c r="Y2403">
        <v>1</v>
      </c>
      <c r="Z2403">
        <v>1.02454152781367E-2</v>
      </c>
      <c r="AA2403">
        <v>1</v>
      </c>
      <c r="AB2403">
        <v>3.2690028730638802E-2</v>
      </c>
      <c r="AC2403">
        <v>1</v>
      </c>
      <c r="AD2403">
        <v>6.3803697865514597E-2</v>
      </c>
      <c r="AE2403">
        <v>1</v>
      </c>
      <c r="AF2403">
        <v>1</v>
      </c>
      <c r="AG2403">
        <v>3.5992429064104201E-2</v>
      </c>
      <c r="AH2403">
        <v>1</v>
      </c>
      <c r="AI2403">
        <v>2.31337517437403E-2</v>
      </c>
      <c r="AJ2403">
        <v>1</v>
      </c>
      <c r="AK2403">
        <v>2.35506567170824E-2</v>
      </c>
      <c r="AL2403">
        <v>2.7558945841642299E-2</v>
      </c>
      <c r="AM2403">
        <v>2.5022616311207902E-3</v>
      </c>
      <c r="AN2403" t="b">
        <f>AND(AF2403&lt;0.05, AH2403&lt;0.05, AJ2403&lt;0.05,OR(AND(AG2403&gt;0.1, AI2403&gt;0.1, AK2403&gt;0.1), AND(AG2403&lt;-0.1, AI2403&lt;-0.1, AK2403&lt;-0.1)), OR(AND(AL2403&gt;0.2,AM2403&gt;0.1), AND(AL2403&lt;-0.2, AM2403&lt;-0.1)))</f>
        <v>0</v>
      </c>
    </row>
    <row r="2404" spans="1:40" x14ac:dyDescent="0.2">
      <c r="A2404" t="s">
        <v>4165</v>
      </c>
      <c r="B2404">
        <v>2.42054060963359E-2</v>
      </c>
      <c r="C2404">
        <v>1</v>
      </c>
      <c r="D2404">
        <v>7.6065491501458296E-3</v>
      </c>
      <c r="E2404">
        <v>1</v>
      </c>
      <c r="F2404">
        <v>2.28966743812399E-2</v>
      </c>
      <c r="G2404">
        <v>1</v>
      </c>
      <c r="H2404">
        <v>3.1722288184373497E-2</v>
      </c>
      <c r="I2404">
        <v>1</v>
      </c>
      <c r="J2404">
        <v>5.3245960771828603E-2</v>
      </c>
      <c r="K2404">
        <v>1</v>
      </c>
      <c r="L2404">
        <v>2.3656870996779801E-2</v>
      </c>
      <c r="M2404">
        <v>1</v>
      </c>
      <c r="N2404">
        <v>3.78508019001913E-2</v>
      </c>
      <c r="O2404">
        <v>1</v>
      </c>
      <c r="P2404">
        <v>2.7651767218110399E-2</v>
      </c>
      <c r="Q2404">
        <v>1</v>
      </c>
      <c r="R2404">
        <v>4.34717373477507E-2</v>
      </c>
      <c r="S2404">
        <v>1</v>
      </c>
      <c r="T2404">
        <v>-6.8895013110084002E-2</v>
      </c>
      <c r="U2404">
        <v>1</v>
      </c>
      <c r="V2404">
        <v>0.102490366624575</v>
      </c>
      <c r="W2404">
        <v>1</v>
      </c>
      <c r="X2404">
        <v>7.5752272780563304E-2</v>
      </c>
      <c r="Y2404">
        <v>1</v>
      </c>
      <c r="Z2404">
        <v>6.7318218227306895E-2</v>
      </c>
      <c r="AA2404">
        <v>1</v>
      </c>
      <c r="AB2404">
        <v>4.4784915861298298E-2</v>
      </c>
      <c r="AC2404">
        <v>1</v>
      </c>
      <c r="AD2404">
        <v>-8.0401975436282302E-2</v>
      </c>
      <c r="AE2404">
        <v>1</v>
      </c>
      <c r="AF2404">
        <v>1</v>
      </c>
      <c r="AG2404">
        <v>1.84403402596247E-2</v>
      </c>
      <c r="AH2404">
        <v>1</v>
      </c>
      <c r="AI2404">
        <v>4.7155911925191599E-2</v>
      </c>
      <c r="AJ2404">
        <v>1</v>
      </c>
      <c r="AK2404">
        <v>1.7075116014010301E-2</v>
      </c>
      <c r="AL2404">
        <v>2.75571227329422E-2</v>
      </c>
      <c r="AM2404">
        <v>5.28749811300257E-2</v>
      </c>
      <c r="AN2404" t="b">
        <f>AND(AF2404&lt;0.05, AH2404&lt;0.05, AJ2404&lt;0.05,OR(AND(AG2404&gt;0.1, AI2404&gt;0.1, AK2404&gt;0.1), AND(AG2404&lt;-0.1, AI2404&lt;-0.1, AK2404&lt;-0.1)), OR(AND(AL2404&gt;0.2,AM2404&gt;0.1), AND(AL2404&lt;-0.2, AM2404&lt;-0.1)))</f>
        <v>0</v>
      </c>
    </row>
    <row r="2405" spans="1:40" x14ac:dyDescent="0.2">
      <c r="A2405" t="s">
        <v>7404</v>
      </c>
      <c r="B2405">
        <v>5.40893963928517E-2</v>
      </c>
      <c r="C2405">
        <v>1</v>
      </c>
      <c r="D2405">
        <v>1.0880744624960101E-2</v>
      </c>
      <c r="E2405">
        <v>1</v>
      </c>
      <c r="F2405">
        <v>-3.9537578628115799E-2</v>
      </c>
      <c r="G2405">
        <v>1</v>
      </c>
      <c r="H2405">
        <v>3.9357656855836302E-2</v>
      </c>
      <c r="I2405">
        <v>1</v>
      </c>
      <c r="J2405">
        <v>4.2111479378472302E-2</v>
      </c>
      <c r="K2405">
        <v>1</v>
      </c>
      <c r="L2405">
        <v>-4.8730779031028099E-2</v>
      </c>
      <c r="M2405">
        <v>1</v>
      </c>
      <c r="N2405">
        <v>7.8784340803467898E-2</v>
      </c>
      <c r="O2405">
        <v>1</v>
      </c>
      <c r="P2405">
        <v>0.116245687543143</v>
      </c>
      <c r="Q2405">
        <v>1</v>
      </c>
      <c r="R2405">
        <v>-4.6060520086115303E-2</v>
      </c>
      <c r="S2405">
        <v>1</v>
      </c>
      <c r="T2405">
        <v>5.7753380862932698E-2</v>
      </c>
      <c r="U2405">
        <v>1</v>
      </c>
      <c r="V2405">
        <v>-2.6107535266362399E-2</v>
      </c>
      <c r="W2405">
        <v>1</v>
      </c>
      <c r="X2405">
        <v>-0.17613256463642901</v>
      </c>
      <c r="Y2405">
        <v>1</v>
      </c>
      <c r="Z2405">
        <v>9.01528609821836E-2</v>
      </c>
      <c r="AA2405">
        <v>1</v>
      </c>
      <c r="AB2405">
        <v>8.12151322391097E-2</v>
      </c>
      <c r="AC2405">
        <v>1</v>
      </c>
      <c r="AD2405">
        <v>0.17929246908246699</v>
      </c>
      <c r="AE2405">
        <v>1</v>
      </c>
      <c r="AF2405">
        <v>1</v>
      </c>
      <c r="AG2405">
        <v>6.4027527179454397E-2</v>
      </c>
      <c r="AH2405">
        <v>1</v>
      </c>
      <c r="AI2405">
        <v>4.4869101703864399E-2</v>
      </c>
      <c r="AJ2405">
        <v>1</v>
      </c>
      <c r="AK2405">
        <v>-2.6233794659844201E-2</v>
      </c>
      <c r="AL2405">
        <v>2.7554278074491598E-2</v>
      </c>
      <c r="AM2405">
        <v>2.8091507568786998E-2</v>
      </c>
      <c r="AN2405" t="b">
        <f>AND(AF2405&lt;0.05, AH2405&lt;0.05, AJ2405&lt;0.05,OR(AND(AG2405&gt;0.1, AI2405&gt;0.1, AK2405&gt;0.1), AND(AG2405&lt;-0.1, AI2405&lt;-0.1, AK2405&lt;-0.1)), OR(AND(AL2405&gt;0.2,AM2405&gt;0.1), AND(AL2405&lt;-0.2, AM2405&lt;-0.1)))</f>
        <v>0</v>
      </c>
    </row>
    <row r="2406" spans="1:40" x14ac:dyDescent="0.2">
      <c r="A2406" t="s">
        <v>3167</v>
      </c>
      <c r="B2406">
        <v>2.85073422466369E-2</v>
      </c>
      <c r="C2406">
        <v>1</v>
      </c>
      <c r="D2406">
        <v>7.3591340381599105E-2</v>
      </c>
      <c r="E2406">
        <v>1</v>
      </c>
      <c r="F2406">
        <v>1.1031608939476601E-2</v>
      </c>
      <c r="G2406">
        <v>1</v>
      </c>
      <c r="H2406">
        <v>6.1424834200959302E-2</v>
      </c>
      <c r="I2406">
        <v>1</v>
      </c>
      <c r="J2406">
        <v>5.5974180822112002E-2</v>
      </c>
      <c r="K2406">
        <v>1</v>
      </c>
      <c r="L2406">
        <v>-6.3053709185551907E-2</v>
      </c>
      <c r="M2406">
        <v>1</v>
      </c>
      <c r="N2406">
        <v>7.8346647567171801E-2</v>
      </c>
      <c r="O2406">
        <v>1</v>
      </c>
      <c r="P2406">
        <v>5.1802935454588403E-2</v>
      </c>
      <c r="Q2406">
        <v>1</v>
      </c>
      <c r="R2406">
        <v>9.8868797788726499E-3</v>
      </c>
      <c r="S2406">
        <v>1</v>
      </c>
      <c r="T2406">
        <v>0.21865563888226</v>
      </c>
      <c r="U2406">
        <v>1</v>
      </c>
      <c r="V2406">
        <v>4.1613079570271702E-2</v>
      </c>
      <c r="W2406">
        <v>1</v>
      </c>
      <c r="X2406">
        <v>3.35435546715904E-3</v>
      </c>
      <c r="Y2406">
        <v>1</v>
      </c>
      <c r="Z2406">
        <v>-4.0023383696573198E-2</v>
      </c>
      <c r="AA2406">
        <v>1</v>
      </c>
      <c r="AB2406">
        <v>-1.9331493778793899E-2</v>
      </c>
      <c r="AC2406">
        <v>1</v>
      </c>
      <c r="AD2406">
        <v>-9.8638367681421105E-2</v>
      </c>
      <c r="AE2406">
        <v>1</v>
      </c>
      <c r="AF2406">
        <v>1</v>
      </c>
      <c r="AG2406">
        <v>6.9382215840090897E-2</v>
      </c>
      <c r="AH2406">
        <v>1</v>
      </c>
      <c r="AI2406">
        <v>4.0730008489955401E-2</v>
      </c>
      <c r="AJ2406">
        <v>1</v>
      </c>
      <c r="AK2406">
        <v>-2.7483846536292902E-2</v>
      </c>
      <c r="AL2406">
        <v>2.7542792597917799E-2</v>
      </c>
      <c r="AM2406">
        <v>2.4162739251916102E-2</v>
      </c>
      <c r="AN2406" t="b">
        <f>AND(AF2406&lt;0.05, AH2406&lt;0.05, AJ2406&lt;0.05,OR(AND(AG2406&gt;0.1, AI2406&gt;0.1, AK2406&gt;0.1), AND(AG2406&lt;-0.1, AI2406&lt;-0.1, AK2406&lt;-0.1)), OR(AND(AL2406&gt;0.2,AM2406&gt;0.1), AND(AL2406&lt;-0.2, AM2406&lt;-0.1)))</f>
        <v>0</v>
      </c>
    </row>
    <row r="2407" spans="1:40" x14ac:dyDescent="0.2">
      <c r="A2407" t="s">
        <v>5651</v>
      </c>
      <c r="B2407">
        <v>0.13898434900488299</v>
      </c>
      <c r="C2407">
        <v>1</v>
      </c>
      <c r="D2407">
        <v>4.06523355166752E-2</v>
      </c>
      <c r="E2407">
        <v>1</v>
      </c>
      <c r="F2407">
        <v>7.2009051116684195E-2</v>
      </c>
      <c r="G2407">
        <v>1</v>
      </c>
      <c r="H2407">
        <v>4.8909625547779098E-2</v>
      </c>
      <c r="I2407">
        <v>1</v>
      </c>
      <c r="J2407">
        <v>2.5063181773033499E-2</v>
      </c>
      <c r="K2407">
        <v>1</v>
      </c>
      <c r="L2407">
        <v>7.5175749607435697E-3</v>
      </c>
      <c r="M2407">
        <v>1</v>
      </c>
      <c r="N2407">
        <v>8.47144732636438E-2</v>
      </c>
      <c r="O2407">
        <v>1</v>
      </c>
      <c r="P2407">
        <v>7.4682822798161699E-2</v>
      </c>
      <c r="Q2407">
        <v>1</v>
      </c>
      <c r="R2407">
        <v>-0.102635631421894</v>
      </c>
      <c r="S2407">
        <v>0.18047779927039101</v>
      </c>
      <c r="T2407">
        <v>1.23850772477753E-2</v>
      </c>
      <c r="U2407">
        <v>1</v>
      </c>
      <c r="V2407">
        <v>-4.22092619286056E-2</v>
      </c>
      <c r="W2407">
        <v>1</v>
      </c>
      <c r="X2407">
        <v>-9.5713187883619301E-3</v>
      </c>
      <c r="Y2407">
        <v>1</v>
      </c>
      <c r="Z2407">
        <v>0.127045633063543</v>
      </c>
      <c r="AA2407">
        <v>1</v>
      </c>
      <c r="AB2407">
        <v>-6.6918005862373099E-3</v>
      </c>
      <c r="AC2407">
        <v>1</v>
      </c>
      <c r="AD2407">
        <v>-5.8201917667516298E-2</v>
      </c>
      <c r="AE2407">
        <v>1</v>
      </c>
      <c r="AF2407">
        <v>1</v>
      </c>
      <c r="AG2407">
        <v>8.2407831625524799E-2</v>
      </c>
      <c r="AH2407">
        <v>1</v>
      </c>
      <c r="AI2407">
        <v>1.82994555146055E-2</v>
      </c>
      <c r="AJ2407">
        <v>0.96960656613071405</v>
      </c>
      <c r="AK2407">
        <v>-1.8176448360068799E-2</v>
      </c>
      <c r="AL2407">
        <v>2.7510279593353799E-2</v>
      </c>
      <c r="AM2407">
        <v>2.5869703933360501E-2</v>
      </c>
      <c r="AN2407" t="b">
        <f>AND(AF2407&lt;0.05, AH2407&lt;0.05, AJ2407&lt;0.05,OR(AND(AG2407&gt;0.1, AI2407&gt;0.1, AK2407&gt;0.1), AND(AG2407&lt;-0.1, AI2407&lt;-0.1, AK2407&lt;-0.1)), OR(AND(AL2407&gt;0.2,AM2407&gt;0.1), AND(AL2407&lt;-0.2, AM2407&lt;-0.1)))</f>
        <v>0</v>
      </c>
    </row>
    <row r="2408" spans="1:40" x14ac:dyDescent="0.2">
      <c r="A2408" t="s">
        <v>6948</v>
      </c>
      <c r="B2408">
        <v>4.6321174357894103E-2</v>
      </c>
      <c r="C2408">
        <v>1</v>
      </c>
      <c r="D2408">
        <v>2.5319178759116399E-2</v>
      </c>
      <c r="E2408">
        <v>1</v>
      </c>
      <c r="F2408" s="1">
        <v>-2.4232554459546799E-5</v>
      </c>
      <c r="G2408">
        <v>1</v>
      </c>
      <c r="H2408">
        <v>3.7403019124229303E-2</v>
      </c>
      <c r="I2408">
        <v>1</v>
      </c>
      <c r="J2408">
        <v>1.5207839655674E-2</v>
      </c>
      <c r="K2408">
        <v>1</v>
      </c>
      <c r="L2408">
        <v>-4.4780205853173797E-3</v>
      </c>
      <c r="M2408">
        <v>1</v>
      </c>
      <c r="N2408">
        <v>7.1866245222721406E-2</v>
      </c>
      <c r="O2408">
        <v>1</v>
      </c>
      <c r="P2408">
        <v>1.33857676429582E-2</v>
      </c>
      <c r="Q2408">
        <v>1</v>
      </c>
      <c r="R2408">
        <v>4.2376066189621399E-3</v>
      </c>
      <c r="S2408">
        <v>1</v>
      </c>
      <c r="T2408">
        <v>0.14940778523402101</v>
      </c>
      <c r="U2408">
        <v>1</v>
      </c>
      <c r="V2408">
        <v>3.7461997374497701E-2</v>
      </c>
      <c r="W2408">
        <v>1</v>
      </c>
      <c r="X2408">
        <v>6.1095078616508099E-2</v>
      </c>
      <c r="Y2408">
        <v>1</v>
      </c>
      <c r="Z2408">
        <v>8.9708534662072306E-2</v>
      </c>
      <c r="AA2408">
        <v>1</v>
      </c>
      <c r="AB2408">
        <v>-4.86415753667018E-2</v>
      </c>
      <c r="AC2408">
        <v>1</v>
      </c>
      <c r="AD2408">
        <v>-8.5800371479936396E-2</v>
      </c>
      <c r="AE2408">
        <v>1</v>
      </c>
      <c r="AF2408">
        <v>1</v>
      </c>
      <c r="AG2408">
        <v>7.89413517201875E-2</v>
      </c>
      <c r="AH2408">
        <v>1</v>
      </c>
      <c r="AI2408">
        <v>8.5466416131088994E-3</v>
      </c>
      <c r="AJ2408">
        <v>1</v>
      </c>
      <c r="AK2408">
        <v>-4.9939878768486302E-3</v>
      </c>
      <c r="AL2408">
        <v>2.7498001818815902E-2</v>
      </c>
      <c r="AM2408">
        <v>6.15979243949316E-2</v>
      </c>
      <c r="AN2408" t="b">
        <f>AND(AF2408&lt;0.05, AH2408&lt;0.05, AJ2408&lt;0.05,OR(AND(AG2408&gt;0.1, AI2408&gt;0.1, AK2408&gt;0.1), AND(AG2408&lt;-0.1, AI2408&lt;-0.1, AK2408&lt;-0.1)), OR(AND(AL2408&gt;0.2,AM2408&gt;0.1), AND(AL2408&lt;-0.2, AM2408&lt;-0.1)))</f>
        <v>0</v>
      </c>
    </row>
    <row r="2409" spans="1:40" x14ac:dyDescent="0.2">
      <c r="A2409" t="s">
        <v>3920</v>
      </c>
      <c r="B2409">
        <v>-1.65629757588909E-3</v>
      </c>
      <c r="C2409">
        <v>1</v>
      </c>
      <c r="D2409">
        <v>-4.3367591666982098E-3</v>
      </c>
      <c r="E2409">
        <v>1</v>
      </c>
      <c r="F2409">
        <v>2.36524900639115E-3</v>
      </c>
      <c r="G2409">
        <v>1</v>
      </c>
      <c r="H2409">
        <v>1.24873950250302E-2</v>
      </c>
      <c r="I2409">
        <v>1</v>
      </c>
      <c r="J2409">
        <v>-2.17933214264857E-3</v>
      </c>
      <c r="K2409">
        <v>1</v>
      </c>
      <c r="L2409">
        <v>-2.1376185493863602E-2</v>
      </c>
      <c r="M2409">
        <v>1</v>
      </c>
      <c r="N2409">
        <v>1.6030823216855901E-2</v>
      </c>
      <c r="O2409">
        <v>1</v>
      </c>
      <c r="P2409">
        <v>9.0044914568706298E-3</v>
      </c>
      <c r="Q2409">
        <v>1</v>
      </c>
      <c r="R2409">
        <v>2.3638484115959701E-2</v>
      </c>
      <c r="S2409">
        <v>1</v>
      </c>
      <c r="T2409">
        <v>6.4723364126976698E-2</v>
      </c>
      <c r="U2409">
        <v>1</v>
      </c>
      <c r="V2409">
        <v>0.124350355443529</v>
      </c>
      <c r="W2409">
        <v>1</v>
      </c>
      <c r="X2409">
        <v>7.7228159593148405E-4</v>
      </c>
      <c r="Y2409">
        <v>1</v>
      </c>
      <c r="Z2409">
        <v>4.7884620854036303E-2</v>
      </c>
      <c r="AA2409">
        <v>1</v>
      </c>
      <c r="AB2409">
        <v>-3.2299292448744903E-2</v>
      </c>
      <c r="AC2409">
        <v>1</v>
      </c>
      <c r="AD2409">
        <v>0.173030661829121</v>
      </c>
      <c r="AE2409">
        <v>1</v>
      </c>
      <c r="AF2409">
        <v>1</v>
      </c>
      <c r="AG2409">
        <v>2.7893981129402001E-2</v>
      </c>
      <c r="AH2409">
        <v>1</v>
      </c>
      <c r="AI2409">
        <v>1.8907892628461601E-2</v>
      </c>
      <c r="AJ2409">
        <v>1</v>
      </c>
      <c r="AK2409">
        <v>3.5686098210707999E-2</v>
      </c>
      <c r="AL2409">
        <v>2.74959906561906E-2</v>
      </c>
      <c r="AM2409">
        <v>3.2124669878795899E-2</v>
      </c>
      <c r="AN2409" t="b">
        <f>AND(AF2409&lt;0.05, AH2409&lt;0.05, AJ2409&lt;0.05,OR(AND(AG2409&gt;0.1, AI2409&gt;0.1, AK2409&gt;0.1), AND(AG2409&lt;-0.1, AI2409&lt;-0.1, AK2409&lt;-0.1)), OR(AND(AL2409&gt;0.2,AM2409&gt;0.1), AND(AL2409&lt;-0.2, AM2409&lt;-0.1)))</f>
        <v>0</v>
      </c>
    </row>
    <row r="2410" spans="1:40" x14ac:dyDescent="0.2">
      <c r="A2410" t="s">
        <v>5957</v>
      </c>
      <c r="B2410">
        <v>5.5946808843244197E-2</v>
      </c>
      <c r="C2410">
        <v>1</v>
      </c>
      <c r="D2410">
        <v>1.0635750607674599E-2</v>
      </c>
      <c r="E2410">
        <v>1</v>
      </c>
      <c r="F2410" s="1">
        <v>2.8109111681662299E-5</v>
      </c>
      <c r="G2410">
        <v>1</v>
      </c>
      <c r="H2410">
        <v>-1.81277674334382E-3</v>
      </c>
      <c r="I2410">
        <v>1</v>
      </c>
      <c r="J2410">
        <v>-4.2679679885954096E-3</v>
      </c>
      <c r="K2410">
        <v>1</v>
      </c>
      <c r="L2410">
        <v>6.4384637994813997E-3</v>
      </c>
      <c r="M2410">
        <v>1</v>
      </c>
      <c r="N2410">
        <v>2.6394748768288599E-2</v>
      </c>
      <c r="O2410">
        <v>1</v>
      </c>
      <c r="P2410">
        <v>-6.5319433230329204E-4</v>
      </c>
      <c r="Q2410">
        <v>1</v>
      </c>
      <c r="R2410">
        <v>2.9163772229523901E-2</v>
      </c>
      <c r="S2410">
        <v>1</v>
      </c>
      <c r="T2410">
        <v>6.0643093887582399E-2</v>
      </c>
      <c r="U2410">
        <v>1</v>
      </c>
      <c r="V2410">
        <v>2.3803666997808198E-2</v>
      </c>
      <c r="W2410">
        <v>1</v>
      </c>
      <c r="X2410">
        <v>4.3565858888882002E-2</v>
      </c>
      <c r="Y2410">
        <v>1</v>
      </c>
      <c r="Z2410">
        <v>3.6834088818306701E-2</v>
      </c>
      <c r="AA2410">
        <v>1</v>
      </c>
      <c r="AB2410">
        <v>-1.53588240595966E-2</v>
      </c>
      <c r="AC2410">
        <v>1</v>
      </c>
      <c r="AD2410">
        <v>0.14053980592656901</v>
      </c>
      <c r="AE2410">
        <v>1</v>
      </c>
      <c r="AF2410">
        <v>1</v>
      </c>
      <c r="AG2410">
        <v>3.5601192714815599E-2</v>
      </c>
      <c r="AH2410">
        <v>1</v>
      </c>
      <c r="AI2410">
        <v>2.8318862449975002E-3</v>
      </c>
      <c r="AJ2410">
        <v>1</v>
      </c>
      <c r="AK2410">
        <v>4.3947201991227598E-2</v>
      </c>
      <c r="AL2410">
        <v>2.7460093650346899E-2</v>
      </c>
      <c r="AM2410">
        <v>3.6609906580778402E-2</v>
      </c>
      <c r="AN2410" t="b">
        <f>AND(AF2410&lt;0.05, AH2410&lt;0.05, AJ2410&lt;0.05,OR(AND(AG2410&gt;0.1, AI2410&gt;0.1, AK2410&gt;0.1), AND(AG2410&lt;-0.1, AI2410&lt;-0.1, AK2410&lt;-0.1)), OR(AND(AL2410&gt;0.2,AM2410&gt;0.1), AND(AL2410&lt;-0.2, AM2410&lt;-0.1)))</f>
        <v>0</v>
      </c>
    </row>
    <row r="2411" spans="1:40" x14ac:dyDescent="0.2">
      <c r="A2411" t="s">
        <v>5128</v>
      </c>
      <c r="B2411">
        <v>0.101774209574619</v>
      </c>
      <c r="C2411">
        <v>1</v>
      </c>
      <c r="D2411">
        <v>7.0024062679180196E-2</v>
      </c>
      <c r="E2411">
        <v>1</v>
      </c>
      <c r="F2411">
        <v>3.52371208554564E-3</v>
      </c>
      <c r="G2411">
        <v>1</v>
      </c>
      <c r="H2411">
        <v>3.8380672985281798E-2</v>
      </c>
      <c r="I2411">
        <v>1</v>
      </c>
      <c r="J2411">
        <v>-2.7913095345859801E-2</v>
      </c>
      <c r="K2411">
        <v>1</v>
      </c>
      <c r="L2411">
        <v>-5.2564329818743802E-2</v>
      </c>
      <c r="M2411">
        <v>1</v>
      </c>
      <c r="N2411">
        <v>4.6006234870576097E-2</v>
      </c>
      <c r="O2411">
        <v>1</v>
      </c>
      <c r="P2411">
        <v>2.31521532338687E-2</v>
      </c>
      <c r="Q2411">
        <v>1</v>
      </c>
      <c r="R2411">
        <v>-1.0788520890969501E-2</v>
      </c>
      <c r="S2411">
        <v>1</v>
      </c>
      <c r="T2411">
        <v>6.3217033700844596E-2</v>
      </c>
      <c r="U2411">
        <v>1</v>
      </c>
      <c r="V2411">
        <v>8.9179161635575196E-2</v>
      </c>
      <c r="W2411">
        <v>1</v>
      </c>
      <c r="X2411">
        <v>-8.0143192726343501E-2</v>
      </c>
      <c r="Y2411">
        <v>1</v>
      </c>
      <c r="Z2411">
        <v>0.116092546819263</v>
      </c>
      <c r="AA2411">
        <v>1</v>
      </c>
      <c r="AB2411">
        <v>3.9620251533272997E-2</v>
      </c>
      <c r="AC2411">
        <v>1</v>
      </c>
      <c r="AD2411">
        <v>-8.0304803357763594E-3</v>
      </c>
      <c r="AE2411">
        <v>1</v>
      </c>
      <c r="AF2411">
        <v>1</v>
      </c>
      <c r="AG2411">
        <v>7.3094139590116902E-2</v>
      </c>
      <c r="AH2411">
        <v>1</v>
      </c>
      <c r="AI2411">
        <v>3.8812506747207397E-2</v>
      </c>
      <c r="AJ2411">
        <v>1</v>
      </c>
      <c r="AK2411">
        <v>-2.96005623372575E-2</v>
      </c>
      <c r="AL2411">
        <v>2.7435361333355598E-2</v>
      </c>
      <c r="AM2411">
        <v>3.8413054931402603E-2</v>
      </c>
      <c r="AN2411" t="b">
        <f>AND(AF2411&lt;0.05, AH2411&lt;0.05, AJ2411&lt;0.05,OR(AND(AG2411&gt;0.1, AI2411&gt;0.1, AK2411&gt;0.1), AND(AG2411&lt;-0.1, AI2411&lt;-0.1, AK2411&lt;-0.1)), OR(AND(AL2411&gt;0.2,AM2411&gt;0.1), AND(AL2411&lt;-0.2, AM2411&lt;-0.1)))</f>
        <v>0</v>
      </c>
    </row>
    <row r="2412" spans="1:40" x14ac:dyDescent="0.2">
      <c r="A2412" t="s">
        <v>5536</v>
      </c>
      <c r="B2412">
        <v>-0.15283288873856801</v>
      </c>
      <c r="C2412">
        <v>1</v>
      </c>
      <c r="D2412">
        <v>-4.3621135430233403E-2</v>
      </c>
      <c r="E2412">
        <v>1</v>
      </c>
      <c r="F2412">
        <v>5.6067761535655299E-2</v>
      </c>
      <c r="G2412">
        <v>1</v>
      </c>
      <c r="H2412">
        <v>-2.6422689382616899E-2</v>
      </c>
      <c r="I2412">
        <v>1</v>
      </c>
      <c r="J2412">
        <v>2.23457591465046E-2</v>
      </c>
      <c r="K2412">
        <v>1</v>
      </c>
      <c r="L2412">
        <v>0.177259943510333</v>
      </c>
      <c r="M2412">
        <v>1</v>
      </c>
      <c r="N2412">
        <v>-1.6117169218157E-2</v>
      </c>
      <c r="O2412">
        <v>1</v>
      </c>
      <c r="P2412">
        <v>5.22340782410389E-2</v>
      </c>
      <c r="Q2412">
        <v>1</v>
      </c>
      <c r="R2412">
        <v>7.8180609881390001E-2</v>
      </c>
      <c r="S2412">
        <v>1</v>
      </c>
      <c r="T2412">
        <v>9.7170866934554595E-2</v>
      </c>
      <c r="U2412">
        <v>1</v>
      </c>
      <c r="V2412">
        <v>0.20387243184654899</v>
      </c>
      <c r="W2412">
        <v>1</v>
      </c>
      <c r="X2412">
        <v>7.6673252076808805E-4</v>
      </c>
      <c r="Y2412">
        <v>1</v>
      </c>
      <c r="Z2412">
        <v>-4.48708215366544E-2</v>
      </c>
      <c r="AA2412">
        <v>1</v>
      </c>
      <c r="AB2412">
        <v>8.37608878521474E-2</v>
      </c>
      <c r="AC2412">
        <v>1</v>
      </c>
      <c r="AD2412">
        <v>-7.6319324462096993E-2</v>
      </c>
      <c r="AE2412">
        <v>1</v>
      </c>
      <c r="AF2412">
        <v>1</v>
      </c>
      <c r="AG2412">
        <v>-2.8614540388288499E-2</v>
      </c>
      <c r="AH2412">
        <v>1</v>
      </c>
      <c r="AI2412">
        <v>6.3718404331201406E-2</v>
      </c>
      <c r="AJ2412">
        <v>1</v>
      </c>
      <c r="AK2412">
        <v>4.7191144597209897E-2</v>
      </c>
      <c r="AL2412">
        <v>2.74316695133743E-2</v>
      </c>
      <c r="AM2412">
        <v>-9.2285059199199798E-2</v>
      </c>
      <c r="AN2412" t="b">
        <f>AND(AF2412&lt;0.05, AH2412&lt;0.05, AJ2412&lt;0.05,OR(AND(AG2412&gt;0.1, AI2412&gt;0.1, AK2412&gt;0.1), AND(AG2412&lt;-0.1, AI2412&lt;-0.1, AK2412&lt;-0.1)), OR(AND(AL2412&gt;0.2,AM2412&gt;0.1), AND(AL2412&lt;-0.2, AM2412&lt;-0.1)))</f>
        <v>0</v>
      </c>
    </row>
    <row r="2413" spans="1:40" x14ac:dyDescent="0.2">
      <c r="A2413" t="s">
        <v>6137</v>
      </c>
      <c r="B2413">
        <v>-4.5482559292790298E-2</v>
      </c>
      <c r="C2413">
        <v>1</v>
      </c>
      <c r="D2413">
        <v>5.3963758342612397E-2</v>
      </c>
      <c r="E2413">
        <v>1</v>
      </c>
      <c r="F2413">
        <v>-0.10187052936285</v>
      </c>
      <c r="G2413">
        <v>1</v>
      </c>
      <c r="H2413">
        <v>0.117480457735733</v>
      </c>
      <c r="I2413">
        <v>3.2759049013554503E-2</v>
      </c>
      <c r="J2413">
        <v>6.0218377960788799E-2</v>
      </c>
      <c r="K2413">
        <v>1</v>
      </c>
      <c r="L2413">
        <v>-0.111903714688195</v>
      </c>
      <c r="M2413">
        <v>1</v>
      </c>
      <c r="N2413">
        <v>7.3173665107528998E-2</v>
      </c>
      <c r="O2413">
        <v>1</v>
      </c>
      <c r="P2413">
        <v>0.13128287127263299</v>
      </c>
      <c r="Q2413">
        <v>3.7590625347756501E-3</v>
      </c>
      <c r="R2413">
        <v>-1.8943713048477299E-2</v>
      </c>
      <c r="S2413">
        <v>1</v>
      </c>
      <c r="T2413">
        <v>0.13849739424924601</v>
      </c>
      <c r="U2413">
        <v>1</v>
      </c>
      <c r="V2413">
        <v>4.2143904279066599E-2</v>
      </c>
      <c r="W2413">
        <v>1</v>
      </c>
      <c r="X2413">
        <v>-4.3728674917625802E-3</v>
      </c>
      <c r="Y2413">
        <v>1</v>
      </c>
      <c r="Z2413">
        <v>0.15674401939684901</v>
      </c>
      <c r="AA2413">
        <v>1</v>
      </c>
      <c r="AB2413">
        <v>-3.44401141746584E-2</v>
      </c>
      <c r="AC2413">
        <v>1</v>
      </c>
      <c r="AD2413">
        <v>-4.53915025597618E-2</v>
      </c>
      <c r="AE2413">
        <v>1</v>
      </c>
      <c r="AF2413">
        <v>0.74072416514806005</v>
      </c>
      <c r="AG2413">
        <v>8.8082595439313294E-2</v>
      </c>
      <c r="AH2413">
        <v>0.344643067354998</v>
      </c>
      <c r="AI2413">
        <v>5.0633759536088403E-2</v>
      </c>
      <c r="AJ2413">
        <v>1</v>
      </c>
      <c r="AK2413">
        <v>-5.6496465430209301E-2</v>
      </c>
      <c r="AL2413">
        <v>2.7406629848397399E-2</v>
      </c>
      <c r="AM2413">
        <v>0.14587710016283501</v>
      </c>
      <c r="AN2413" t="b">
        <f>AND(AF2413&lt;0.05, AH2413&lt;0.05, AJ2413&lt;0.05,OR(AND(AG2413&gt;0.1, AI2413&gt;0.1, AK2413&gt;0.1), AND(AG2413&lt;-0.1, AI2413&lt;-0.1, AK2413&lt;-0.1)), OR(AND(AL2413&gt;0.2,AM2413&gt;0.1), AND(AL2413&lt;-0.2, AM2413&lt;-0.1)))</f>
        <v>0</v>
      </c>
    </row>
    <row r="2414" spans="1:40" x14ac:dyDescent="0.2">
      <c r="A2414" t="s">
        <v>2686</v>
      </c>
      <c r="B2414">
        <v>4.4430717812632699E-2</v>
      </c>
      <c r="C2414">
        <v>1</v>
      </c>
      <c r="D2414">
        <v>4.5806745295126503E-2</v>
      </c>
      <c r="E2414">
        <v>1</v>
      </c>
      <c r="F2414">
        <v>3.2085621977159397E-2</v>
      </c>
      <c r="G2414">
        <v>1</v>
      </c>
      <c r="H2414">
        <v>-2.2662343465482101E-3</v>
      </c>
      <c r="I2414">
        <v>1</v>
      </c>
      <c r="J2414">
        <v>-1.5793640670994299E-2</v>
      </c>
      <c r="K2414">
        <v>1</v>
      </c>
      <c r="L2414">
        <v>-1.09370954054681E-3</v>
      </c>
      <c r="M2414">
        <v>1</v>
      </c>
      <c r="N2414">
        <v>1.6037805397661999E-2</v>
      </c>
      <c r="O2414">
        <v>1</v>
      </c>
      <c r="P2414">
        <v>2.0196150542356898E-2</v>
      </c>
      <c r="Q2414">
        <v>1</v>
      </c>
      <c r="R2414">
        <v>4.8145584684848398E-2</v>
      </c>
      <c r="S2414">
        <v>1</v>
      </c>
      <c r="T2414">
        <v>-2.5110399461557499E-2</v>
      </c>
      <c r="U2414">
        <v>1</v>
      </c>
      <c r="V2414">
        <v>4.9366343395974899E-2</v>
      </c>
      <c r="W2414">
        <v>1</v>
      </c>
      <c r="X2414">
        <v>3.84627413536874E-2</v>
      </c>
      <c r="Y2414">
        <v>1</v>
      </c>
      <c r="Z2414">
        <v>4.3652232784481902E-2</v>
      </c>
      <c r="AA2414">
        <v>1</v>
      </c>
      <c r="AB2414">
        <v>5.4516507572992201E-2</v>
      </c>
      <c r="AC2414">
        <v>1</v>
      </c>
      <c r="AD2414">
        <v>6.2386208136340403E-2</v>
      </c>
      <c r="AE2414">
        <v>1</v>
      </c>
      <c r="AF2414">
        <v>1</v>
      </c>
      <c r="AG2414">
        <v>1.5348824437334201E-2</v>
      </c>
      <c r="AH2414">
        <v>1</v>
      </c>
      <c r="AI2414">
        <v>3.0818421227091199E-2</v>
      </c>
      <c r="AJ2414">
        <v>1</v>
      </c>
      <c r="AK2414">
        <v>3.5997289322297801E-2</v>
      </c>
      <c r="AL2414">
        <v>2.7388178328907699E-2</v>
      </c>
      <c r="AM2414">
        <v>-1.0017443476266701E-2</v>
      </c>
      <c r="AN2414" t="b">
        <f>AND(AF2414&lt;0.05, AH2414&lt;0.05, AJ2414&lt;0.05,OR(AND(AG2414&gt;0.1, AI2414&gt;0.1, AK2414&gt;0.1), AND(AG2414&lt;-0.1, AI2414&lt;-0.1, AK2414&lt;-0.1)), OR(AND(AL2414&gt;0.2,AM2414&gt;0.1), AND(AL2414&lt;-0.2, AM2414&lt;-0.1)))</f>
        <v>0</v>
      </c>
    </row>
    <row r="2415" spans="1:40" x14ac:dyDescent="0.2">
      <c r="A2415" t="s">
        <v>6604</v>
      </c>
      <c r="B2415">
        <v>-3.5910522668232803E-2</v>
      </c>
      <c r="C2415">
        <v>1</v>
      </c>
      <c r="D2415">
        <v>-8.7906436808774205E-2</v>
      </c>
      <c r="E2415">
        <v>1</v>
      </c>
      <c r="F2415">
        <v>-9.9321782869704594E-3</v>
      </c>
      <c r="G2415">
        <v>1</v>
      </c>
      <c r="H2415">
        <v>-4.2556291133907902E-2</v>
      </c>
      <c r="I2415">
        <v>1</v>
      </c>
      <c r="J2415">
        <v>8.4018541759155498E-3</v>
      </c>
      <c r="K2415">
        <v>1</v>
      </c>
      <c r="L2415">
        <v>-8.4966184328323702E-2</v>
      </c>
      <c r="M2415">
        <v>1</v>
      </c>
      <c r="N2415">
        <v>4.8072303239823401E-2</v>
      </c>
      <c r="O2415">
        <v>1</v>
      </c>
      <c r="P2415">
        <v>1.67458913262915E-2</v>
      </c>
      <c r="Q2415">
        <v>1</v>
      </c>
      <c r="R2415">
        <v>-6.7886230791153898E-2</v>
      </c>
      <c r="S2415">
        <v>1</v>
      </c>
      <c r="T2415">
        <v>9.0400811266230105E-2</v>
      </c>
      <c r="U2415">
        <v>1</v>
      </c>
      <c r="V2415">
        <v>0.24129318014184301</v>
      </c>
      <c r="W2415">
        <v>1</v>
      </c>
      <c r="X2415">
        <v>0.10186396622183801</v>
      </c>
      <c r="Y2415">
        <v>1</v>
      </c>
      <c r="Z2415">
        <v>7.5000630042189306E-2</v>
      </c>
      <c r="AA2415">
        <v>1</v>
      </c>
      <c r="AB2415">
        <v>0.18657232527831799</v>
      </c>
      <c r="AC2415">
        <v>1</v>
      </c>
      <c r="AD2415">
        <v>-2.84417413498632E-2</v>
      </c>
      <c r="AE2415">
        <v>1</v>
      </c>
      <c r="AF2415">
        <v>1</v>
      </c>
      <c r="AG2415">
        <v>2.7001386149220399E-2</v>
      </c>
      <c r="AH2415">
        <v>1</v>
      </c>
      <c r="AI2415">
        <v>7.3021362822718705E-2</v>
      </c>
      <c r="AJ2415">
        <v>1</v>
      </c>
      <c r="AK2415">
        <v>-1.7872473706894699E-2</v>
      </c>
      <c r="AL2415">
        <v>2.7383425088348099E-2</v>
      </c>
      <c r="AM2415">
        <v>5.02352129984292E-3</v>
      </c>
      <c r="AN2415" t="b">
        <f>AND(AF2415&lt;0.05, AH2415&lt;0.05, AJ2415&lt;0.05,OR(AND(AG2415&gt;0.1, AI2415&gt;0.1, AK2415&gt;0.1), AND(AG2415&lt;-0.1, AI2415&lt;-0.1, AK2415&lt;-0.1)), OR(AND(AL2415&gt;0.2,AM2415&gt;0.1), AND(AL2415&lt;-0.2, AM2415&lt;-0.1)))</f>
        <v>0</v>
      </c>
    </row>
    <row r="2416" spans="1:40" x14ac:dyDescent="0.2">
      <c r="A2416" t="s">
        <v>2190</v>
      </c>
      <c r="B2416">
        <v>7.3024728950404502E-2</v>
      </c>
      <c r="C2416">
        <v>1</v>
      </c>
      <c r="D2416">
        <v>2.1156990860970101E-2</v>
      </c>
      <c r="E2416">
        <v>1</v>
      </c>
      <c r="F2416">
        <v>-6.3155824009858397E-4</v>
      </c>
      <c r="G2416">
        <v>1</v>
      </c>
      <c r="H2416">
        <v>1.09279076599588E-2</v>
      </c>
      <c r="I2416">
        <v>1</v>
      </c>
      <c r="J2416">
        <v>1.4951219635942901E-2</v>
      </c>
      <c r="K2416">
        <v>1</v>
      </c>
      <c r="L2416">
        <v>9.4216918368258101E-2</v>
      </c>
      <c r="M2416">
        <v>1</v>
      </c>
      <c r="N2416">
        <v>3.6350594790410001E-2</v>
      </c>
      <c r="O2416">
        <v>1</v>
      </c>
      <c r="P2416">
        <v>-1.55247671838241E-2</v>
      </c>
      <c r="Q2416">
        <v>1</v>
      </c>
      <c r="R2416">
        <v>5.9286173641492898E-2</v>
      </c>
      <c r="S2416">
        <v>1</v>
      </c>
      <c r="T2416">
        <v>0.156107417815531</v>
      </c>
      <c r="U2416">
        <v>1</v>
      </c>
      <c r="V2416">
        <v>0.115307012823609</v>
      </c>
      <c r="W2416">
        <v>1</v>
      </c>
      <c r="X2416">
        <v>1.42516961198245E-2</v>
      </c>
      <c r="Y2416">
        <v>1</v>
      </c>
      <c r="Z2416">
        <v>7.5555044303565197E-3</v>
      </c>
      <c r="AA2416">
        <v>1</v>
      </c>
      <c r="AB2416">
        <v>-8.2815503939068405E-2</v>
      </c>
      <c r="AC2416">
        <v>1</v>
      </c>
      <c r="AD2416">
        <v>-9.3451260839808398E-2</v>
      </c>
      <c r="AE2416">
        <v>1</v>
      </c>
      <c r="AF2416">
        <v>1</v>
      </c>
      <c r="AG2416">
        <v>5.6793230729332102E-2</v>
      </c>
      <c r="AH2416">
        <v>1</v>
      </c>
      <c r="AI2416">
        <v>1.06149904395259E-2</v>
      </c>
      <c r="AJ2416">
        <v>1</v>
      </c>
      <c r="AK2416">
        <v>1.47343938099337E-2</v>
      </c>
      <c r="AL2416">
        <v>2.7380871659597201E-2</v>
      </c>
      <c r="AM2416">
        <v>5.6395993607093201E-2</v>
      </c>
      <c r="AN2416" t="b">
        <f>AND(AF2416&lt;0.05, AH2416&lt;0.05, AJ2416&lt;0.05,OR(AND(AG2416&gt;0.1, AI2416&gt;0.1, AK2416&gt;0.1), AND(AG2416&lt;-0.1, AI2416&lt;-0.1, AK2416&lt;-0.1)), OR(AND(AL2416&gt;0.2,AM2416&gt;0.1), AND(AL2416&lt;-0.2, AM2416&lt;-0.1)))</f>
        <v>0</v>
      </c>
    </row>
    <row r="2417" spans="1:40" x14ac:dyDescent="0.2">
      <c r="A2417" t="s">
        <v>4123</v>
      </c>
      <c r="B2417">
        <v>5.9736440523904401E-2</v>
      </c>
      <c r="C2417">
        <v>1</v>
      </c>
      <c r="D2417">
        <v>1.7362939688738002E-2</v>
      </c>
      <c r="E2417">
        <v>1</v>
      </c>
      <c r="F2417">
        <v>2.9965201328952799E-2</v>
      </c>
      <c r="G2417">
        <v>1</v>
      </c>
      <c r="H2417">
        <v>1.8426426263092599E-2</v>
      </c>
      <c r="I2417">
        <v>1</v>
      </c>
      <c r="J2417">
        <v>9.1384604043149003E-3</v>
      </c>
      <c r="K2417">
        <v>1</v>
      </c>
      <c r="L2417">
        <v>1.24644676771868E-2</v>
      </c>
      <c r="M2417">
        <v>1</v>
      </c>
      <c r="N2417">
        <v>2.0527225754550699E-2</v>
      </c>
      <c r="O2417">
        <v>1</v>
      </c>
      <c r="P2417">
        <v>1.09386412224356E-2</v>
      </c>
      <c r="Q2417">
        <v>1</v>
      </c>
      <c r="R2417">
        <v>4.99515924531145E-2</v>
      </c>
      <c r="S2417">
        <v>1</v>
      </c>
      <c r="T2417">
        <v>-5.2082492070464302E-3</v>
      </c>
      <c r="U2417">
        <v>1</v>
      </c>
      <c r="V2417">
        <v>4.6017073534788998E-4</v>
      </c>
      <c r="W2417">
        <v>1</v>
      </c>
      <c r="X2417">
        <v>-2.1450092961072E-2</v>
      </c>
      <c r="Y2417">
        <v>1</v>
      </c>
      <c r="Z2417">
        <v>-9.6714438006041993E-3</v>
      </c>
      <c r="AA2417">
        <v>1</v>
      </c>
      <c r="AB2417">
        <v>7.6052414622190895E-2</v>
      </c>
      <c r="AC2417">
        <v>1</v>
      </c>
      <c r="AD2417">
        <v>0.14201243913792999</v>
      </c>
      <c r="AE2417">
        <v>1</v>
      </c>
      <c r="AF2417">
        <v>1</v>
      </c>
      <c r="AG2417">
        <v>1.6762079906779401E-2</v>
      </c>
      <c r="AH2417">
        <v>1</v>
      </c>
      <c r="AI2417">
        <v>2.2790525334605499E-2</v>
      </c>
      <c r="AJ2417">
        <v>1</v>
      </c>
      <c r="AK2417">
        <v>4.2588721527222401E-2</v>
      </c>
      <c r="AL2417">
        <v>2.7380442256202401E-2</v>
      </c>
      <c r="AM2417">
        <v>2.2548395624888199E-2</v>
      </c>
      <c r="AN2417" t="b">
        <f>AND(AF2417&lt;0.05, AH2417&lt;0.05, AJ2417&lt;0.05,OR(AND(AG2417&gt;0.1, AI2417&gt;0.1, AK2417&gt;0.1), AND(AG2417&lt;-0.1, AI2417&lt;-0.1, AK2417&lt;-0.1)), OR(AND(AL2417&gt;0.2,AM2417&gt;0.1), AND(AL2417&lt;-0.2, AM2417&lt;-0.1)))</f>
        <v>0</v>
      </c>
    </row>
    <row r="2418" spans="1:40" x14ac:dyDescent="0.2">
      <c r="A2418" t="s">
        <v>7608</v>
      </c>
      <c r="B2418">
        <v>9.3339115285839394E-2</v>
      </c>
      <c r="C2418">
        <v>1</v>
      </c>
      <c r="D2418">
        <v>-4.7840141657387897E-2</v>
      </c>
      <c r="E2418">
        <v>1</v>
      </c>
      <c r="F2418">
        <v>8.6566525099460705E-3</v>
      </c>
      <c r="G2418">
        <v>1</v>
      </c>
      <c r="H2418">
        <v>3.9321769057703002E-2</v>
      </c>
      <c r="I2418">
        <v>1</v>
      </c>
      <c r="J2418">
        <v>-1.2388829886286E-2</v>
      </c>
      <c r="K2418">
        <v>1</v>
      </c>
      <c r="L2418">
        <v>-4.2060409943920803E-2</v>
      </c>
      <c r="M2418">
        <v>1</v>
      </c>
      <c r="N2418">
        <v>4.4270185393183101E-2</v>
      </c>
      <c r="O2418">
        <v>1</v>
      </c>
      <c r="P2418">
        <v>3.9212575756123497E-2</v>
      </c>
      <c r="Q2418">
        <v>1</v>
      </c>
      <c r="R2418">
        <v>-5.5400918774866699E-2</v>
      </c>
      <c r="S2418">
        <v>1</v>
      </c>
      <c r="T2418">
        <v>3.6797603819713101E-2</v>
      </c>
      <c r="U2418">
        <v>1</v>
      </c>
      <c r="V2418">
        <v>-9.8816461385995202E-2</v>
      </c>
      <c r="W2418">
        <v>1</v>
      </c>
      <c r="X2418">
        <v>0.216597243654962</v>
      </c>
      <c r="Y2418">
        <v>1</v>
      </c>
      <c r="Z2418">
        <v>9.6751974542959696E-2</v>
      </c>
      <c r="AA2418">
        <v>1</v>
      </c>
      <c r="AB2418">
        <v>0.15590177001837199</v>
      </c>
      <c r="AC2418">
        <v>1</v>
      </c>
      <c r="AD2418">
        <v>-6.3655364874715306E-2</v>
      </c>
      <c r="AE2418">
        <v>1</v>
      </c>
      <c r="AF2418">
        <v>1</v>
      </c>
      <c r="AG2418">
        <v>6.2096129619879599E-2</v>
      </c>
      <c r="AH2418">
        <v>1</v>
      </c>
      <c r="AI2418">
        <v>7.2137825689652796E-3</v>
      </c>
      <c r="AJ2418">
        <v>1</v>
      </c>
      <c r="AK2418">
        <v>1.2827440514281E-2</v>
      </c>
      <c r="AL2418">
        <v>2.73791175677086E-2</v>
      </c>
      <c r="AM2418">
        <v>0.122840559449786</v>
      </c>
      <c r="AN2418" t="b">
        <f>AND(AF2418&lt;0.05, AH2418&lt;0.05, AJ2418&lt;0.05,OR(AND(AG2418&gt;0.1, AI2418&gt;0.1, AK2418&gt;0.1), AND(AG2418&lt;-0.1, AI2418&lt;-0.1, AK2418&lt;-0.1)), OR(AND(AL2418&gt;0.2,AM2418&gt;0.1), AND(AL2418&lt;-0.2, AM2418&lt;-0.1)))</f>
        <v>0</v>
      </c>
    </row>
    <row r="2419" spans="1:40" x14ac:dyDescent="0.2">
      <c r="A2419" t="s">
        <v>6854</v>
      </c>
      <c r="B2419">
        <v>-3.4852577875113602E-2</v>
      </c>
      <c r="C2419">
        <v>1</v>
      </c>
      <c r="D2419">
        <v>-7.6577062015437999E-2</v>
      </c>
      <c r="E2419">
        <v>1</v>
      </c>
      <c r="F2419">
        <v>9.2037857970996301E-3</v>
      </c>
      <c r="G2419">
        <v>1</v>
      </c>
      <c r="H2419">
        <v>2.4495071351209399E-2</v>
      </c>
      <c r="I2419">
        <v>1</v>
      </c>
      <c r="J2419">
        <v>-2.8793146164907201E-2</v>
      </c>
      <c r="K2419">
        <v>1</v>
      </c>
      <c r="L2419">
        <v>8.4142063644377998E-2</v>
      </c>
      <c r="M2419">
        <v>1</v>
      </c>
      <c r="N2419">
        <v>5.6603774731107399E-2</v>
      </c>
      <c r="O2419">
        <v>1</v>
      </c>
      <c r="P2419">
        <v>1.6060271502031601E-2</v>
      </c>
      <c r="Q2419">
        <v>1</v>
      </c>
      <c r="R2419">
        <v>1.52256729709225E-2</v>
      </c>
      <c r="S2419">
        <v>1</v>
      </c>
      <c r="T2419">
        <v>0.101135840991503</v>
      </c>
      <c r="U2419">
        <v>1</v>
      </c>
      <c r="V2419">
        <v>6.2340780195243002E-3</v>
      </c>
      <c r="W2419">
        <v>1</v>
      </c>
      <c r="X2419">
        <v>4.3051124349737201E-2</v>
      </c>
      <c r="Y2419">
        <v>1</v>
      </c>
      <c r="Z2419">
        <v>4.91393925412488E-2</v>
      </c>
      <c r="AA2419">
        <v>1</v>
      </c>
      <c r="AB2419">
        <v>2.93578655502977E-2</v>
      </c>
      <c r="AC2419">
        <v>1</v>
      </c>
      <c r="AD2419">
        <v>0.116257273857604</v>
      </c>
      <c r="AE2419">
        <v>1</v>
      </c>
      <c r="AF2419">
        <v>1</v>
      </c>
      <c r="AG2419">
        <v>3.9304300347991102E-2</v>
      </c>
      <c r="AH2419">
        <v>1</v>
      </c>
      <c r="AI2419">
        <v>-1.0743598621698301E-2</v>
      </c>
      <c r="AJ2419">
        <v>1</v>
      </c>
      <c r="AK2419">
        <v>5.3575984123948199E-2</v>
      </c>
      <c r="AL2419">
        <v>2.7378895283413699E-2</v>
      </c>
      <c r="AM2419">
        <v>3.1803243560633798E-2</v>
      </c>
      <c r="AN2419" t="b">
        <f>AND(AF2419&lt;0.05, AH2419&lt;0.05, AJ2419&lt;0.05,OR(AND(AG2419&gt;0.1, AI2419&gt;0.1, AK2419&gt;0.1), AND(AG2419&lt;-0.1, AI2419&lt;-0.1, AK2419&lt;-0.1)), OR(AND(AL2419&gt;0.2,AM2419&gt;0.1), AND(AL2419&lt;-0.2, AM2419&lt;-0.1)))</f>
        <v>0</v>
      </c>
    </row>
    <row r="2420" spans="1:40" x14ac:dyDescent="0.2">
      <c r="A2420" t="s">
        <v>5678</v>
      </c>
      <c r="B2420">
        <v>-6.22077367363238E-2</v>
      </c>
      <c r="C2420">
        <v>1</v>
      </c>
      <c r="D2420">
        <v>-5.4713562721950201E-2</v>
      </c>
      <c r="E2420">
        <v>1</v>
      </c>
      <c r="F2420">
        <v>-4.61209340310642E-3</v>
      </c>
      <c r="G2420">
        <v>1</v>
      </c>
      <c r="H2420">
        <v>5.9990237853202198E-2</v>
      </c>
      <c r="I2420">
        <v>1</v>
      </c>
      <c r="J2420">
        <v>3.8185853321686399E-2</v>
      </c>
      <c r="K2420">
        <v>1</v>
      </c>
      <c r="L2420">
        <v>1.24861077144032E-2</v>
      </c>
      <c r="M2420">
        <v>1</v>
      </c>
      <c r="N2420">
        <v>8.6098634014752803E-2</v>
      </c>
      <c r="O2420">
        <v>1</v>
      </c>
      <c r="P2420">
        <v>6.3408329529016302E-2</v>
      </c>
      <c r="Q2420">
        <v>1</v>
      </c>
      <c r="R2420">
        <v>4.5425108738471102E-2</v>
      </c>
      <c r="S2420">
        <v>1</v>
      </c>
      <c r="T2420">
        <v>6.4474901055665307E-2</v>
      </c>
      <c r="U2420">
        <v>1</v>
      </c>
      <c r="V2420">
        <v>-8.7305647815315496E-2</v>
      </c>
      <c r="W2420">
        <v>1</v>
      </c>
      <c r="X2420">
        <v>0.112498976029989</v>
      </c>
      <c r="Y2420">
        <v>1</v>
      </c>
      <c r="Z2420">
        <v>6.3346367921727403E-2</v>
      </c>
      <c r="AA2420">
        <v>1</v>
      </c>
      <c r="AB2420">
        <v>-3.12137780437449E-3</v>
      </c>
      <c r="AC2420">
        <v>1</v>
      </c>
      <c r="AD2420">
        <v>7.6387500349123602E-2</v>
      </c>
      <c r="AE2420">
        <v>1</v>
      </c>
      <c r="AF2420">
        <v>1</v>
      </c>
      <c r="AG2420">
        <v>4.2340480821804798E-2</v>
      </c>
      <c r="AH2420">
        <v>1</v>
      </c>
      <c r="AI2420">
        <v>-8.7092810981874696E-3</v>
      </c>
      <c r="AJ2420">
        <v>1</v>
      </c>
      <c r="AK2420">
        <v>4.8437119885776002E-2</v>
      </c>
      <c r="AL2420">
        <v>2.7356106536464499E-2</v>
      </c>
      <c r="AM2420">
        <v>6.1686330450586198E-2</v>
      </c>
      <c r="AN2420" t="b">
        <f>AND(AF2420&lt;0.05, AH2420&lt;0.05, AJ2420&lt;0.05,OR(AND(AG2420&gt;0.1, AI2420&gt;0.1, AK2420&gt;0.1), AND(AG2420&lt;-0.1, AI2420&lt;-0.1, AK2420&lt;-0.1)), OR(AND(AL2420&gt;0.2,AM2420&gt;0.1), AND(AL2420&lt;-0.2, AM2420&lt;-0.1)))</f>
        <v>0</v>
      </c>
    </row>
    <row r="2421" spans="1:40" x14ac:dyDescent="0.2">
      <c r="A2421" t="s">
        <v>7693</v>
      </c>
      <c r="B2421">
        <v>3.4788825793074002E-3</v>
      </c>
      <c r="C2421">
        <v>1</v>
      </c>
      <c r="D2421">
        <v>-2.2606648772105799E-2</v>
      </c>
      <c r="E2421">
        <v>1</v>
      </c>
      <c r="F2421">
        <v>-4.3861414093786501E-2</v>
      </c>
      <c r="G2421">
        <v>1</v>
      </c>
      <c r="H2421">
        <v>5.5957881397961103E-2</v>
      </c>
      <c r="I2421">
        <v>1</v>
      </c>
      <c r="J2421">
        <v>7.8019037629794202E-2</v>
      </c>
      <c r="K2421">
        <v>1</v>
      </c>
      <c r="L2421">
        <v>5.4807056294942501E-2</v>
      </c>
      <c r="M2421">
        <v>1</v>
      </c>
      <c r="N2421">
        <v>4.9344977178076697E-2</v>
      </c>
      <c r="O2421">
        <v>1</v>
      </c>
      <c r="P2421">
        <v>1.94506534630557E-2</v>
      </c>
      <c r="Q2421">
        <v>1</v>
      </c>
      <c r="R2421">
        <v>-2.5925985986111798E-2</v>
      </c>
      <c r="S2421">
        <v>1</v>
      </c>
      <c r="T2421">
        <v>7.7061560147508396E-2</v>
      </c>
      <c r="U2421">
        <v>1</v>
      </c>
      <c r="V2421">
        <v>6.0677291721293297E-2</v>
      </c>
      <c r="W2421">
        <v>1</v>
      </c>
      <c r="X2421">
        <v>-4.3456084812375097E-2</v>
      </c>
      <c r="Y2421">
        <v>1</v>
      </c>
      <c r="Z2421">
        <v>0.16773181356473399</v>
      </c>
      <c r="AA2421">
        <v>1</v>
      </c>
      <c r="AB2421">
        <v>-2.1180851944330399E-2</v>
      </c>
      <c r="AC2421">
        <v>1</v>
      </c>
      <c r="AD2421">
        <v>7.6852437214192104E-4</v>
      </c>
      <c r="AE2421">
        <v>1</v>
      </c>
      <c r="AF2421">
        <v>1</v>
      </c>
      <c r="AG2421">
        <v>7.0715022973517505E-2</v>
      </c>
      <c r="AH2421">
        <v>1</v>
      </c>
      <c r="AI2421">
        <v>2.2871896419541401E-2</v>
      </c>
      <c r="AJ2421">
        <v>1</v>
      </c>
      <c r="AK2421">
        <v>-1.15335808450378E-2</v>
      </c>
      <c r="AL2421">
        <v>2.73511128493404E-2</v>
      </c>
      <c r="AM2421">
        <v>2.4820237047246601E-2</v>
      </c>
      <c r="AN2421" t="b">
        <f>AND(AF2421&lt;0.05, AH2421&lt;0.05, AJ2421&lt;0.05,OR(AND(AG2421&gt;0.1, AI2421&gt;0.1, AK2421&gt;0.1), AND(AG2421&lt;-0.1, AI2421&lt;-0.1, AK2421&lt;-0.1)), OR(AND(AL2421&gt;0.2,AM2421&gt;0.1), AND(AL2421&lt;-0.2, AM2421&lt;-0.1)))</f>
        <v>0</v>
      </c>
    </row>
    <row r="2422" spans="1:40" x14ac:dyDescent="0.2">
      <c r="A2422" t="s">
        <v>3840</v>
      </c>
      <c r="B2422">
        <v>9.7700155180424093E-3</v>
      </c>
      <c r="C2422">
        <v>1</v>
      </c>
      <c r="D2422">
        <v>-3.1615790472618303E-2</v>
      </c>
      <c r="E2422">
        <v>1</v>
      </c>
      <c r="F2422">
        <v>2.7836494110385902E-2</v>
      </c>
      <c r="G2422">
        <v>1</v>
      </c>
      <c r="H2422">
        <v>4.0269363570414399E-2</v>
      </c>
      <c r="I2422">
        <v>1</v>
      </c>
      <c r="J2422">
        <v>2.7271461208914698E-2</v>
      </c>
      <c r="K2422">
        <v>1</v>
      </c>
      <c r="L2422">
        <v>8.5493655405960198E-2</v>
      </c>
      <c r="M2422">
        <v>1</v>
      </c>
      <c r="N2422">
        <v>0.104882521719853</v>
      </c>
      <c r="O2422">
        <v>4.9244386275459403E-3</v>
      </c>
      <c r="P2422">
        <v>5.0097556993410099E-2</v>
      </c>
      <c r="Q2422">
        <v>1</v>
      </c>
      <c r="R2422">
        <v>5.5878743191068898E-2</v>
      </c>
      <c r="S2422">
        <v>1</v>
      </c>
      <c r="T2422">
        <v>-1.2208043219071801E-2</v>
      </c>
      <c r="U2422">
        <v>1</v>
      </c>
      <c r="V2422">
        <v>-2.8342856387807099E-2</v>
      </c>
      <c r="W2422">
        <v>1</v>
      </c>
      <c r="X2422">
        <v>-1.6452808551405101E-2</v>
      </c>
      <c r="Y2422">
        <v>1</v>
      </c>
      <c r="Z2422">
        <v>3.7371000091968899E-2</v>
      </c>
      <c r="AA2422">
        <v>1</v>
      </c>
      <c r="AB2422">
        <v>5.3219930728698399E-2</v>
      </c>
      <c r="AC2422">
        <v>1</v>
      </c>
      <c r="AD2422">
        <v>6.61295397573455E-3</v>
      </c>
      <c r="AE2422">
        <v>1</v>
      </c>
      <c r="AF2422">
        <v>0.38729906658925101</v>
      </c>
      <c r="AG2422">
        <v>3.6016971536241303E-2</v>
      </c>
      <c r="AH2422">
        <v>1</v>
      </c>
      <c r="AI2422">
        <v>1.41260604141195E-2</v>
      </c>
      <c r="AJ2422">
        <v>1</v>
      </c>
      <c r="AK2422">
        <v>3.18738076263489E-2</v>
      </c>
      <c r="AL2422">
        <v>2.7338946525569899E-2</v>
      </c>
      <c r="AM2422">
        <v>2.6726335623659499E-2</v>
      </c>
      <c r="AN2422" t="b">
        <f>AND(AF2422&lt;0.05, AH2422&lt;0.05, AJ2422&lt;0.05,OR(AND(AG2422&gt;0.1, AI2422&gt;0.1, AK2422&gt;0.1), AND(AG2422&lt;-0.1, AI2422&lt;-0.1, AK2422&lt;-0.1)), OR(AND(AL2422&gt;0.2,AM2422&gt;0.1), AND(AL2422&lt;-0.2, AM2422&lt;-0.1)))</f>
        <v>0</v>
      </c>
    </row>
    <row r="2423" spans="1:40" x14ac:dyDescent="0.2">
      <c r="A2423" t="s">
        <v>5050</v>
      </c>
      <c r="B2423">
        <v>-0.130306743565197</v>
      </c>
      <c r="C2423">
        <v>1</v>
      </c>
      <c r="D2423">
        <v>-1.28645563182017E-2</v>
      </c>
      <c r="E2423">
        <v>1</v>
      </c>
      <c r="F2423">
        <v>-3.6399568953547602E-2</v>
      </c>
      <c r="G2423">
        <v>1</v>
      </c>
      <c r="H2423">
        <v>-8.7390814987619705E-2</v>
      </c>
      <c r="I2423">
        <v>1</v>
      </c>
      <c r="J2423">
        <v>0.120792919222175</v>
      </c>
      <c r="K2423">
        <v>1</v>
      </c>
      <c r="L2423">
        <v>1.9343505670305801E-2</v>
      </c>
      <c r="M2423">
        <v>1</v>
      </c>
      <c r="N2423">
        <v>-9.2989622171068403E-2</v>
      </c>
      <c r="O2423">
        <v>1</v>
      </c>
      <c r="P2423">
        <v>-1.2963812615246701E-2</v>
      </c>
      <c r="Q2423">
        <v>1</v>
      </c>
      <c r="R2423">
        <v>0.100151500114702</v>
      </c>
      <c r="S2423">
        <v>1</v>
      </c>
      <c r="T2423">
        <v>-2.79939392109468E-3</v>
      </c>
      <c r="U2423">
        <v>1</v>
      </c>
      <c r="V2423">
        <v>-8.5899462309132299E-2</v>
      </c>
      <c r="W2423">
        <v>1</v>
      </c>
      <c r="X2423">
        <v>0.13689452311405201</v>
      </c>
      <c r="Y2423">
        <v>1</v>
      </c>
      <c r="Z2423">
        <v>-0.25063460363995899</v>
      </c>
      <c r="AA2423">
        <v>1</v>
      </c>
      <c r="AB2423">
        <v>0.185762951887534</v>
      </c>
      <c r="AC2423">
        <v>1</v>
      </c>
      <c r="AD2423">
        <v>0.55935792937112405</v>
      </c>
      <c r="AE2423">
        <v>1</v>
      </c>
      <c r="AF2423">
        <v>1</v>
      </c>
      <c r="AG2423">
        <v>-0.112824235656988</v>
      </c>
      <c r="AH2423">
        <v>1</v>
      </c>
      <c r="AI2423">
        <v>3.8965607973425603E-2</v>
      </c>
      <c r="AJ2423">
        <v>1</v>
      </c>
      <c r="AK2423">
        <v>0.155869577863327</v>
      </c>
      <c r="AL2423">
        <v>2.7336983393255E-2</v>
      </c>
      <c r="AM2423">
        <v>-0.13972137311386301</v>
      </c>
      <c r="AN2423" t="b">
        <f>AND(AF2423&lt;0.05, AH2423&lt;0.05, AJ2423&lt;0.05,OR(AND(AG2423&gt;0.1, AI2423&gt;0.1, AK2423&gt;0.1), AND(AG2423&lt;-0.1, AI2423&lt;-0.1, AK2423&lt;-0.1)), OR(AND(AL2423&gt;0.2,AM2423&gt;0.1), AND(AL2423&lt;-0.2, AM2423&lt;-0.1)))</f>
        <v>0</v>
      </c>
    </row>
    <row r="2424" spans="1:40" x14ac:dyDescent="0.2">
      <c r="A2424" t="s">
        <v>407</v>
      </c>
      <c r="B2424">
        <v>4.3410791178152698E-2</v>
      </c>
      <c r="C2424">
        <v>1</v>
      </c>
      <c r="D2424">
        <v>5.6254868850754702E-2</v>
      </c>
      <c r="E2424">
        <v>1</v>
      </c>
      <c r="F2424">
        <v>4.9034668650546502E-2</v>
      </c>
      <c r="G2424">
        <v>1</v>
      </c>
      <c r="H2424">
        <v>3.24697544363114E-2</v>
      </c>
      <c r="I2424">
        <v>1</v>
      </c>
      <c r="J2424">
        <v>1.48429626165353E-3</v>
      </c>
      <c r="K2424">
        <v>1</v>
      </c>
      <c r="L2424">
        <v>3.3109696110304503E-2</v>
      </c>
      <c r="M2424">
        <v>1</v>
      </c>
      <c r="N2424">
        <v>5.9869320686889702E-2</v>
      </c>
      <c r="O2424">
        <v>1</v>
      </c>
      <c r="P2424">
        <v>1.00305561356235E-2</v>
      </c>
      <c r="Q2424">
        <v>1</v>
      </c>
      <c r="R2424">
        <v>-2.2340394533452702E-2</v>
      </c>
      <c r="S2424">
        <v>1</v>
      </c>
      <c r="T2424">
        <v>5.1488759099416199E-2</v>
      </c>
      <c r="U2424">
        <v>1</v>
      </c>
      <c r="V2424">
        <v>-1.93286087807839E-2</v>
      </c>
      <c r="W2424">
        <v>1</v>
      </c>
      <c r="X2424">
        <v>2.3497755278133199E-2</v>
      </c>
      <c r="Y2424">
        <v>1</v>
      </c>
      <c r="Z2424">
        <v>6.2791289228594796E-2</v>
      </c>
      <c r="AA2424">
        <v>1</v>
      </c>
      <c r="AB2424">
        <v>0.192830175760938</v>
      </c>
      <c r="AC2424">
        <v>1</v>
      </c>
      <c r="AD2424">
        <v>-0.16459587665695</v>
      </c>
      <c r="AE2424">
        <v>1</v>
      </c>
      <c r="AF2424">
        <v>1</v>
      </c>
      <c r="AG2424">
        <v>5.0005982925873001E-2</v>
      </c>
      <c r="AH2424">
        <v>1</v>
      </c>
      <c r="AI2424">
        <v>4.8254257645637198E-2</v>
      </c>
      <c r="AJ2424">
        <v>1</v>
      </c>
      <c r="AK2424">
        <v>-1.6258830230283801E-2</v>
      </c>
      <c r="AL2424">
        <v>2.7333803447075498E-2</v>
      </c>
      <c r="AM2424">
        <v>7.5245780772612597E-2</v>
      </c>
      <c r="AN2424" t="b">
        <f>AND(AF2424&lt;0.05, AH2424&lt;0.05, AJ2424&lt;0.05,OR(AND(AG2424&gt;0.1, AI2424&gt;0.1, AK2424&gt;0.1), AND(AG2424&lt;-0.1, AI2424&lt;-0.1, AK2424&lt;-0.1)), OR(AND(AL2424&gt;0.2,AM2424&gt;0.1), AND(AL2424&lt;-0.2, AM2424&lt;-0.1)))</f>
        <v>0</v>
      </c>
    </row>
    <row r="2425" spans="1:40" x14ac:dyDescent="0.2">
      <c r="A2425" t="s">
        <v>1057</v>
      </c>
      <c r="B2425">
        <v>2.40270137310221E-2</v>
      </c>
      <c r="C2425">
        <v>1</v>
      </c>
      <c r="D2425">
        <v>-1.39434661753119E-2</v>
      </c>
      <c r="E2425">
        <v>1</v>
      </c>
      <c r="F2425">
        <v>-7.0258647227984502E-3</v>
      </c>
      <c r="G2425">
        <v>1</v>
      </c>
      <c r="H2425">
        <v>-6.7368662609729197E-3</v>
      </c>
      <c r="I2425">
        <v>1</v>
      </c>
      <c r="J2425">
        <v>3.8211240295673E-2</v>
      </c>
      <c r="K2425">
        <v>1</v>
      </c>
      <c r="L2425">
        <v>3.0195945978968401E-2</v>
      </c>
      <c r="M2425">
        <v>1</v>
      </c>
      <c r="N2425">
        <v>3.6602727633341103E-2</v>
      </c>
      <c r="O2425">
        <v>1</v>
      </c>
      <c r="P2425">
        <v>3.1831385411175903E-2</v>
      </c>
      <c r="Q2425">
        <v>1</v>
      </c>
      <c r="R2425">
        <v>6.6094863800210304E-2</v>
      </c>
      <c r="S2425">
        <v>1</v>
      </c>
      <c r="T2425">
        <v>4.6043884768941001E-2</v>
      </c>
      <c r="U2425">
        <v>1</v>
      </c>
      <c r="V2425">
        <v>7.45177307189923E-2</v>
      </c>
      <c r="W2425">
        <v>1</v>
      </c>
      <c r="X2425">
        <v>1.8234351675644699E-2</v>
      </c>
      <c r="Y2425">
        <v>1</v>
      </c>
      <c r="Z2425">
        <v>8.1711020584163097E-4</v>
      </c>
      <c r="AA2425">
        <v>1</v>
      </c>
      <c r="AB2425">
        <v>-1.59339512649093E-3</v>
      </c>
      <c r="AC2425">
        <v>1</v>
      </c>
      <c r="AD2425">
        <v>7.2574225616589494E-2</v>
      </c>
      <c r="AE2425">
        <v>1</v>
      </c>
      <c r="AF2425">
        <v>1</v>
      </c>
      <c r="AG2425">
        <v>2.0150774015634601E-2</v>
      </c>
      <c r="AH2425">
        <v>1</v>
      </c>
      <c r="AI2425">
        <v>2.5804699024807701E-2</v>
      </c>
      <c r="AJ2425">
        <v>1</v>
      </c>
      <c r="AK2425">
        <v>3.6014704469722901E-2</v>
      </c>
      <c r="AL2425">
        <v>2.7323392503388399E-2</v>
      </c>
      <c r="AM2425">
        <v>1.87508854708534E-2</v>
      </c>
      <c r="AN2425" t="b">
        <f>AND(AF2425&lt;0.05, AH2425&lt;0.05, AJ2425&lt;0.05,OR(AND(AG2425&gt;0.1, AI2425&gt;0.1, AK2425&gt;0.1), AND(AG2425&lt;-0.1, AI2425&lt;-0.1, AK2425&lt;-0.1)), OR(AND(AL2425&gt;0.2,AM2425&gt;0.1), AND(AL2425&lt;-0.2, AM2425&lt;-0.1)))</f>
        <v>0</v>
      </c>
    </row>
    <row r="2426" spans="1:40" x14ac:dyDescent="0.2">
      <c r="A2426" t="s">
        <v>1496</v>
      </c>
      <c r="B2426">
        <v>2.7465844850798699E-2</v>
      </c>
      <c r="C2426">
        <v>1</v>
      </c>
      <c r="D2426">
        <v>1.6167520062799399E-2</v>
      </c>
      <c r="E2426">
        <v>1</v>
      </c>
      <c r="F2426">
        <v>-3.8511894403266599E-2</v>
      </c>
      <c r="G2426">
        <v>1</v>
      </c>
      <c r="H2426">
        <v>2.4251909107199401E-2</v>
      </c>
      <c r="I2426">
        <v>1</v>
      </c>
      <c r="J2426">
        <v>5.75779049798293E-2</v>
      </c>
      <c r="K2426">
        <v>1</v>
      </c>
      <c r="L2426">
        <v>-2.7716750915735599E-3</v>
      </c>
      <c r="M2426">
        <v>1</v>
      </c>
      <c r="N2426">
        <v>4.6737050377541098E-2</v>
      </c>
      <c r="O2426">
        <v>1</v>
      </c>
      <c r="P2426">
        <v>3.4843885206941899E-2</v>
      </c>
      <c r="Q2426">
        <v>1</v>
      </c>
      <c r="R2426">
        <v>1.9649318312635899E-2</v>
      </c>
      <c r="S2426">
        <v>1</v>
      </c>
      <c r="T2426">
        <v>0.18172792913083699</v>
      </c>
      <c r="U2426">
        <v>1</v>
      </c>
      <c r="V2426">
        <v>6.9981661701051495E-2</v>
      </c>
      <c r="W2426">
        <v>1</v>
      </c>
      <c r="X2426">
        <v>3.21155433035549E-2</v>
      </c>
      <c r="Y2426">
        <v>1</v>
      </c>
      <c r="Z2426">
        <v>-5.5100811669729098E-2</v>
      </c>
      <c r="AA2426">
        <v>1</v>
      </c>
      <c r="AB2426">
        <v>-1.6634505587881501E-2</v>
      </c>
      <c r="AC2426">
        <v>1</v>
      </c>
      <c r="AD2426">
        <v>1.2114344495538699E-2</v>
      </c>
      <c r="AE2426">
        <v>1</v>
      </c>
      <c r="AF2426">
        <v>1</v>
      </c>
      <c r="AG2426">
        <v>4.5016384359329503E-2</v>
      </c>
      <c r="AH2426">
        <v>1</v>
      </c>
      <c r="AI2426">
        <v>3.23872932725481E-2</v>
      </c>
      <c r="AJ2426">
        <v>1</v>
      </c>
      <c r="AK2426">
        <v>4.5191273233778596E-3</v>
      </c>
      <c r="AL2426">
        <v>2.7307601651751799E-2</v>
      </c>
      <c r="AM2426">
        <v>7.6560648574281007E-2</v>
      </c>
      <c r="AN2426" t="b">
        <f>AND(AF2426&lt;0.05, AH2426&lt;0.05, AJ2426&lt;0.05,OR(AND(AG2426&gt;0.1, AI2426&gt;0.1, AK2426&gt;0.1), AND(AG2426&lt;-0.1, AI2426&lt;-0.1, AK2426&lt;-0.1)), OR(AND(AL2426&gt;0.2,AM2426&gt;0.1), AND(AL2426&lt;-0.2, AM2426&lt;-0.1)))</f>
        <v>0</v>
      </c>
    </row>
    <row r="2427" spans="1:40" x14ac:dyDescent="0.2">
      <c r="A2427" t="s">
        <v>1427</v>
      </c>
      <c r="B2427">
        <v>-1.38722520034018E-3</v>
      </c>
      <c r="C2427">
        <v>1</v>
      </c>
      <c r="D2427">
        <v>1.37315471253862E-2</v>
      </c>
      <c r="E2427">
        <v>1</v>
      </c>
      <c r="F2427">
        <v>2.8215282675382002E-2</v>
      </c>
      <c r="G2427">
        <v>1</v>
      </c>
      <c r="H2427">
        <v>6.5307440563063804E-3</v>
      </c>
      <c r="I2427">
        <v>1</v>
      </c>
      <c r="J2427">
        <v>-1.3643814775756199E-2</v>
      </c>
      <c r="K2427">
        <v>1</v>
      </c>
      <c r="L2427">
        <v>0.12936822164033099</v>
      </c>
      <c r="M2427">
        <v>1</v>
      </c>
      <c r="N2427">
        <v>5.1674916593651303E-2</v>
      </c>
      <c r="O2427">
        <v>1</v>
      </c>
      <c r="P2427">
        <v>6.2564231071028896E-3</v>
      </c>
      <c r="Q2427">
        <v>1</v>
      </c>
      <c r="R2427">
        <v>1.41058661229736E-2</v>
      </c>
      <c r="S2427">
        <v>1</v>
      </c>
      <c r="T2427">
        <v>-6.1818250980461599E-2</v>
      </c>
      <c r="U2427">
        <v>1</v>
      </c>
      <c r="V2427">
        <v>5.13236316366378E-2</v>
      </c>
      <c r="W2427">
        <v>1</v>
      </c>
      <c r="X2427">
        <v>5.9561395900236E-2</v>
      </c>
      <c r="Y2427">
        <v>1</v>
      </c>
      <c r="Z2427">
        <v>-8.2983142491599993E-3</v>
      </c>
      <c r="AA2427">
        <v>1</v>
      </c>
      <c r="AB2427">
        <v>2.8053420320692201E-2</v>
      </c>
      <c r="AC2427">
        <v>1</v>
      </c>
      <c r="AD2427">
        <v>0.10593633711393299</v>
      </c>
      <c r="AE2427">
        <v>1</v>
      </c>
      <c r="AF2427">
        <v>1</v>
      </c>
      <c r="AG2427">
        <v>-2.6596259560008298E-3</v>
      </c>
      <c r="AH2427">
        <v>1</v>
      </c>
      <c r="AI2427">
        <v>1.71442414828126E-2</v>
      </c>
      <c r="AJ2427">
        <v>1</v>
      </c>
      <c r="AK2427">
        <v>6.7437420690571195E-2</v>
      </c>
      <c r="AL2427">
        <v>2.7307345405794301E-2</v>
      </c>
      <c r="AM2427">
        <v>2.4220410743100301E-2</v>
      </c>
      <c r="AN2427" t="b">
        <f>AND(AF2427&lt;0.05, AH2427&lt;0.05, AJ2427&lt;0.05,OR(AND(AG2427&gt;0.1, AI2427&gt;0.1, AK2427&gt;0.1), AND(AG2427&lt;-0.1, AI2427&lt;-0.1, AK2427&lt;-0.1)), OR(AND(AL2427&gt;0.2,AM2427&gt;0.1), AND(AL2427&lt;-0.2, AM2427&lt;-0.1)))</f>
        <v>0</v>
      </c>
    </row>
    <row r="2428" spans="1:40" x14ac:dyDescent="0.2">
      <c r="A2428" t="s">
        <v>8188</v>
      </c>
      <c r="B2428">
        <v>6.0379303628007502E-2</v>
      </c>
      <c r="C2428">
        <v>1</v>
      </c>
      <c r="D2428">
        <v>5.98626386165226E-2</v>
      </c>
      <c r="E2428">
        <v>1</v>
      </c>
      <c r="F2428">
        <v>5.3104047323479099E-2</v>
      </c>
      <c r="G2428">
        <v>1</v>
      </c>
      <c r="H2428">
        <v>4.3341743160546502E-2</v>
      </c>
      <c r="I2428">
        <v>1</v>
      </c>
      <c r="J2428">
        <v>1.5945589321195001E-2</v>
      </c>
      <c r="K2428">
        <v>1</v>
      </c>
      <c r="L2428">
        <v>5.5286503727604103E-2</v>
      </c>
      <c r="M2428">
        <v>1</v>
      </c>
      <c r="N2428">
        <v>3.8249213168918099E-2</v>
      </c>
      <c r="O2428">
        <v>1</v>
      </c>
      <c r="P2428">
        <v>5.4090136896444797E-2</v>
      </c>
      <c r="Q2428">
        <v>1</v>
      </c>
      <c r="R2428">
        <v>4.0331461622616901E-2</v>
      </c>
      <c r="S2428">
        <v>1</v>
      </c>
      <c r="T2428">
        <v>3.61849633802828E-3</v>
      </c>
      <c r="U2428">
        <v>1</v>
      </c>
      <c r="V2428">
        <v>3.7568676692282602E-2</v>
      </c>
      <c r="W2428">
        <v>1</v>
      </c>
      <c r="X2428">
        <v>7.3491103027198704E-2</v>
      </c>
      <c r="Y2428">
        <v>1</v>
      </c>
      <c r="Z2428">
        <v>-5.1404019210143301E-2</v>
      </c>
      <c r="AA2428">
        <v>1</v>
      </c>
      <c r="AB2428">
        <v>-3.6178543079987198E-2</v>
      </c>
      <c r="AC2428">
        <v>1</v>
      </c>
      <c r="AD2428">
        <v>-3.81482142565919E-2</v>
      </c>
      <c r="AE2428">
        <v>1</v>
      </c>
      <c r="AF2428">
        <v>1</v>
      </c>
      <c r="AG2428">
        <v>1.8836947417071401E-2</v>
      </c>
      <c r="AH2428">
        <v>1</v>
      </c>
      <c r="AI2428">
        <v>2.6257699689291598E-2</v>
      </c>
      <c r="AJ2428">
        <v>1</v>
      </c>
      <c r="AK2428">
        <v>3.6812980288861402E-2</v>
      </c>
      <c r="AL2428">
        <v>2.7302542465074801E-2</v>
      </c>
      <c r="AM2428">
        <v>6.0838441559565901E-2</v>
      </c>
      <c r="AN2428" t="b">
        <f>AND(AF2428&lt;0.05, AH2428&lt;0.05, AJ2428&lt;0.05,OR(AND(AG2428&gt;0.1, AI2428&gt;0.1, AK2428&gt;0.1), AND(AG2428&lt;-0.1, AI2428&lt;-0.1, AK2428&lt;-0.1)), OR(AND(AL2428&gt;0.2,AM2428&gt;0.1), AND(AL2428&lt;-0.2, AM2428&lt;-0.1)))</f>
        <v>0</v>
      </c>
    </row>
    <row r="2429" spans="1:40" x14ac:dyDescent="0.2">
      <c r="A2429" t="s">
        <v>1938</v>
      </c>
      <c r="B2429">
        <v>5.3974361945763501E-2</v>
      </c>
      <c r="C2429">
        <v>1</v>
      </c>
      <c r="D2429">
        <v>3.4067786758266397E-2</v>
      </c>
      <c r="E2429">
        <v>1</v>
      </c>
      <c r="F2429">
        <v>9.2112919929283096E-2</v>
      </c>
      <c r="G2429">
        <v>1</v>
      </c>
      <c r="H2429">
        <v>3.9805779524924298E-2</v>
      </c>
      <c r="I2429">
        <v>1</v>
      </c>
      <c r="J2429">
        <v>4.1642087208722797E-2</v>
      </c>
      <c r="K2429">
        <v>1</v>
      </c>
      <c r="L2429">
        <v>-1.54555772489622E-2</v>
      </c>
      <c r="M2429">
        <v>1</v>
      </c>
      <c r="N2429">
        <v>5.3265553114630403E-2</v>
      </c>
      <c r="O2429">
        <v>1</v>
      </c>
      <c r="P2429">
        <v>5.9927569954020703E-2</v>
      </c>
      <c r="Q2429">
        <v>1</v>
      </c>
      <c r="R2429">
        <v>-1.2015022198034199E-3</v>
      </c>
      <c r="S2429">
        <v>1</v>
      </c>
      <c r="T2429">
        <v>5.1919999120148601E-2</v>
      </c>
      <c r="U2429">
        <v>1</v>
      </c>
      <c r="V2429">
        <v>-0.170373195004693</v>
      </c>
      <c r="W2429">
        <v>1</v>
      </c>
      <c r="X2429">
        <v>-5.05008201823187E-3</v>
      </c>
      <c r="Y2429">
        <v>1</v>
      </c>
      <c r="Z2429">
        <v>0.119566815966567</v>
      </c>
      <c r="AA2429">
        <v>1</v>
      </c>
      <c r="AB2429">
        <v>6.9099346547791304E-2</v>
      </c>
      <c r="AC2429">
        <v>1</v>
      </c>
      <c r="AD2429">
        <v>-1.38219773646217E-2</v>
      </c>
      <c r="AE2429">
        <v>1</v>
      </c>
      <c r="AF2429">
        <v>1</v>
      </c>
      <c r="AG2429">
        <v>6.3706501934406801E-2</v>
      </c>
      <c r="AH2429">
        <v>1</v>
      </c>
      <c r="AI2429">
        <v>6.8727190928215701E-3</v>
      </c>
      <c r="AJ2429">
        <v>1</v>
      </c>
      <c r="AK2429">
        <v>1.1316756215532801E-2</v>
      </c>
      <c r="AL2429">
        <v>2.7298659080920398E-2</v>
      </c>
      <c r="AM2429">
        <v>4.3729499008444701E-2</v>
      </c>
      <c r="AN2429" t="b">
        <f>AND(AF2429&lt;0.05, AH2429&lt;0.05, AJ2429&lt;0.05,OR(AND(AG2429&gt;0.1, AI2429&gt;0.1, AK2429&gt;0.1), AND(AG2429&lt;-0.1, AI2429&lt;-0.1, AK2429&lt;-0.1)), OR(AND(AL2429&gt;0.2,AM2429&gt;0.1), AND(AL2429&lt;-0.2, AM2429&lt;-0.1)))</f>
        <v>0</v>
      </c>
    </row>
    <row r="2430" spans="1:40" x14ac:dyDescent="0.2">
      <c r="A2430" t="s">
        <v>205</v>
      </c>
      <c r="B2430">
        <v>-2.7137515322273001E-2</v>
      </c>
      <c r="C2430">
        <v>1</v>
      </c>
      <c r="D2430">
        <v>-2.78450175255632E-2</v>
      </c>
      <c r="E2430">
        <v>1</v>
      </c>
      <c r="F2430">
        <v>4.6379777402338297E-3</v>
      </c>
      <c r="G2430">
        <v>1</v>
      </c>
      <c r="H2430">
        <v>2.3982062137425701E-2</v>
      </c>
      <c r="I2430">
        <v>1</v>
      </c>
      <c r="J2430">
        <v>2.73026076966222E-2</v>
      </c>
      <c r="K2430">
        <v>1</v>
      </c>
      <c r="L2430">
        <v>2.62508390582891E-3</v>
      </c>
      <c r="M2430">
        <v>1</v>
      </c>
      <c r="N2430">
        <v>2.01095159188092E-2</v>
      </c>
      <c r="O2430">
        <v>1</v>
      </c>
      <c r="P2430">
        <v>1.7979938439022399E-2</v>
      </c>
      <c r="Q2430">
        <v>1</v>
      </c>
      <c r="R2430">
        <v>7.8678609542079704E-3</v>
      </c>
      <c r="S2430">
        <v>1</v>
      </c>
      <c r="T2430">
        <v>2.8337430187395499E-2</v>
      </c>
      <c r="U2430">
        <v>1</v>
      </c>
      <c r="V2430">
        <v>5.9700240969694597E-2</v>
      </c>
      <c r="W2430">
        <v>1</v>
      </c>
      <c r="X2430">
        <v>1.3029712809402899E-2</v>
      </c>
      <c r="Y2430">
        <v>1</v>
      </c>
      <c r="Z2430">
        <v>1.85371084358E-2</v>
      </c>
      <c r="AA2430">
        <v>1</v>
      </c>
      <c r="AB2430">
        <v>4.5665008744320598E-2</v>
      </c>
      <c r="AC2430">
        <v>1</v>
      </c>
      <c r="AD2430">
        <v>0.19468651626599601</v>
      </c>
      <c r="AE2430">
        <v>1</v>
      </c>
      <c r="AF2430">
        <v>1</v>
      </c>
      <c r="AG2430">
        <v>1.27657202714315E-2</v>
      </c>
      <c r="AH2430">
        <v>1</v>
      </c>
      <c r="AI2430">
        <v>2.4560555664819302E-2</v>
      </c>
      <c r="AJ2430">
        <v>1</v>
      </c>
      <c r="AK2430">
        <v>4.4569430335133997E-2</v>
      </c>
      <c r="AL2430">
        <v>2.72985687571283E-2</v>
      </c>
      <c r="AM2430">
        <v>3.3289432296240199E-3</v>
      </c>
      <c r="AN2430" t="b">
        <f>AND(AF2430&lt;0.05, AH2430&lt;0.05, AJ2430&lt;0.05,OR(AND(AG2430&gt;0.1, AI2430&gt;0.1, AK2430&gt;0.1), AND(AG2430&lt;-0.1, AI2430&lt;-0.1, AK2430&lt;-0.1)), OR(AND(AL2430&gt;0.2,AM2430&gt;0.1), AND(AL2430&lt;-0.2, AM2430&lt;-0.1)))</f>
        <v>0</v>
      </c>
    </row>
    <row r="2431" spans="1:40" x14ac:dyDescent="0.2">
      <c r="A2431" t="s">
        <v>3380</v>
      </c>
      <c r="B2431">
        <v>4.3839062621764402E-3</v>
      </c>
      <c r="C2431">
        <v>1</v>
      </c>
      <c r="D2431">
        <v>-2.9064834968042502E-2</v>
      </c>
      <c r="E2431">
        <v>1</v>
      </c>
      <c r="F2431">
        <v>-2.5137755200330202E-2</v>
      </c>
      <c r="G2431">
        <v>1</v>
      </c>
      <c r="H2431">
        <v>2.49321481969993E-2</v>
      </c>
      <c r="I2431">
        <v>1</v>
      </c>
      <c r="J2431">
        <v>1.34955078356841E-3</v>
      </c>
      <c r="K2431">
        <v>1</v>
      </c>
      <c r="L2431">
        <v>4.5578835835325002E-2</v>
      </c>
      <c r="M2431">
        <v>1</v>
      </c>
      <c r="N2431">
        <v>1.43741883950546E-2</v>
      </c>
      <c r="O2431">
        <v>1</v>
      </c>
      <c r="P2431">
        <v>2.8864925238221501E-2</v>
      </c>
      <c r="Q2431">
        <v>1</v>
      </c>
      <c r="R2431">
        <v>6.6597096926068198E-3</v>
      </c>
      <c r="S2431">
        <v>1</v>
      </c>
      <c r="T2431">
        <v>6.7350552150400395E-2</v>
      </c>
      <c r="U2431">
        <v>1</v>
      </c>
      <c r="V2431">
        <v>0.195437375436607</v>
      </c>
      <c r="W2431">
        <v>1</v>
      </c>
      <c r="X2431">
        <v>7.2196928157036197E-2</v>
      </c>
      <c r="Y2431">
        <v>1</v>
      </c>
      <c r="Z2431">
        <v>3.5247918903242102E-2</v>
      </c>
      <c r="AA2431">
        <v>1</v>
      </c>
      <c r="AB2431">
        <v>-2.8880677316772099E-2</v>
      </c>
      <c r="AC2431">
        <v>1</v>
      </c>
      <c r="AD2431">
        <v>-3.9110301003719202E-3</v>
      </c>
      <c r="AE2431">
        <v>1</v>
      </c>
      <c r="AF2431">
        <v>1</v>
      </c>
      <c r="AG2431">
        <v>2.92577427815746E-2</v>
      </c>
      <c r="AH2431">
        <v>1</v>
      </c>
      <c r="AI2431">
        <v>3.35412678347164E-2</v>
      </c>
      <c r="AJ2431">
        <v>1</v>
      </c>
      <c r="AK2431">
        <v>1.9077337676853202E-2</v>
      </c>
      <c r="AL2431">
        <v>2.7292116097714699E-2</v>
      </c>
      <c r="AM2431">
        <v>2.23183856286054E-2</v>
      </c>
      <c r="AN2431" t="b">
        <f>AND(AF2431&lt;0.05, AH2431&lt;0.05, AJ2431&lt;0.05,OR(AND(AG2431&gt;0.1, AI2431&gt;0.1, AK2431&gt;0.1), AND(AG2431&lt;-0.1, AI2431&lt;-0.1, AK2431&lt;-0.1)), OR(AND(AL2431&gt;0.2,AM2431&gt;0.1), AND(AL2431&lt;-0.2, AM2431&lt;-0.1)))</f>
        <v>0</v>
      </c>
    </row>
    <row r="2432" spans="1:40" x14ac:dyDescent="0.2">
      <c r="A2432" t="s">
        <v>2073</v>
      </c>
      <c r="B2432">
        <v>1.6372813502320002E-2</v>
      </c>
      <c r="C2432">
        <v>1</v>
      </c>
      <c r="D2432">
        <v>-8.1520905838583502E-4</v>
      </c>
      <c r="E2432">
        <v>1</v>
      </c>
      <c r="F2432">
        <v>-2.4410453244138302E-3</v>
      </c>
      <c r="G2432">
        <v>1</v>
      </c>
      <c r="H2432">
        <v>3.65092834405581E-2</v>
      </c>
      <c r="I2432">
        <v>1</v>
      </c>
      <c r="J2432">
        <v>4.7583200769278099E-2</v>
      </c>
      <c r="K2432">
        <v>1</v>
      </c>
      <c r="L2432">
        <v>1.1373502685003801E-2</v>
      </c>
      <c r="M2432">
        <v>1</v>
      </c>
      <c r="N2432">
        <v>4.1347675012016701E-2</v>
      </c>
      <c r="O2432">
        <v>1</v>
      </c>
      <c r="P2432">
        <v>3.1130663537035998E-2</v>
      </c>
      <c r="Q2432">
        <v>1</v>
      </c>
      <c r="R2432">
        <v>2.79107282244038E-2</v>
      </c>
      <c r="S2432">
        <v>1</v>
      </c>
      <c r="T2432">
        <v>-4.4744599689273403E-3</v>
      </c>
      <c r="U2432">
        <v>1</v>
      </c>
      <c r="V2432">
        <v>7.9419988216245699E-2</v>
      </c>
      <c r="W2432">
        <v>1</v>
      </c>
      <c r="X2432">
        <v>-2.0277087843299801E-2</v>
      </c>
      <c r="Y2432">
        <v>1</v>
      </c>
      <c r="Z2432">
        <v>7.1671481670986997E-2</v>
      </c>
      <c r="AA2432">
        <v>1</v>
      </c>
      <c r="AB2432">
        <v>6.4657847482659195E-2</v>
      </c>
      <c r="AC2432">
        <v>1</v>
      </c>
      <c r="AD2432">
        <v>9.1849780652319395E-3</v>
      </c>
      <c r="AE2432">
        <v>1</v>
      </c>
      <c r="AF2432">
        <v>1</v>
      </c>
      <c r="AG2432">
        <v>3.2285358731390899E-2</v>
      </c>
      <c r="AH2432">
        <v>1</v>
      </c>
      <c r="AI2432">
        <v>4.4395298189366598E-2</v>
      </c>
      <c r="AJ2432">
        <v>1</v>
      </c>
      <c r="AK2432">
        <v>5.1502151613851696E-3</v>
      </c>
      <c r="AL2432">
        <v>2.7276957360714199E-2</v>
      </c>
      <c r="AM2432">
        <v>4.97501000271071E-2</v>
      </c>
      <c r="AN2432" t="b">
        <f>AND(AF2432&lt;0.05, AH2432&lt;0.05, AJ2432&lt;0.05,OR(AND(AG2432&gt;0.1, AI2432&gt;0.1, AK2432&gt;0.1), AND(AG2432&lt;-0.1, AI2432&lt;-0.1, AK2432&lt;-0.1)), OR(AND(AL2432&gt;0.2,AM2432&gt;0.1), AND(AL2432&lt;-0.2, AM2432&lt;-0.1)))</f>
        <v>0</v>
      </c>
    </row>
    <row r="2433" spans="1:40" x14ac:dyDescent="0.2">
      <c r="A2433" t="s">
        <v>6998</v>
      </c>
      <c r="B2433">
        <v>3.7347383251777902E-2</v>
      </c>
      <c r="C2433">
        <v>1</v>
      </c>
      <c r="D2433">
        <v>4.3736864367331499E-2</v>
      </c>
      <c r="E2433">
        <v>1</v>
      </c>
      <c r="F2433">
        <v>2.7298811255738499E-2</v>
      </c>
      <c r="G2433">
        <v>1</v>
      </c>
      <c r="H2433">
        <v>1.7257583693057799E-2</v>
      </c>
      <c r="I2433">
        <v>1</v>
      </c>
      <c r="J2433">
        <v>3.6854852364925299E-2</v>
      </c>
      <c r="K2433">
        <v>1</v>
      </c>
      <c r="L2433">
        <v>-2.1462966586112599E-2</v>
      </c>
      <c r="M2433">
        <v>1</v>
      </c>
      <c r="N2433">
        <v>4.78451071774951E-2</v>
      </c>
      <c r="O2433">
        <v>1</v>
      </c>
      <c r="P2433">
        <v>4.5349428411223899E-2</v>
      </c>
      <c r="Q2433">
        <v>1</v>
      </c>
      <c r="R2433">
        <v>2.6134877826293201E-2</v>
      </c>
      <c r="S2433">
        <v>1</v>
      </c>
      <c r="T2433">
        <v>6.7842141295246499E-3</v>
      </c>
      <c r="U2433">
        <v>1</v>
      </c>
      <c r="V2433">
        <v>4.7773810877559698E-2</v>
      </c>
      <c r="W2433">
        <v>1</v>
      </c>
      <c r="X2433">
        <v>-2.7917454575107799E-2</v>
      </c>
      <c r="Y2433">
        <v>1</v>
      </c>
      <c r="Z2433">
        <v>0.12806457219167799</v>
      </c>
      <c r="AA2433">
        <v>1</v>
      </c>
      <c r="AB2433">
        <v>3.11845976954526E-2</v>
      </c>
      <c r="AC2433">
        <v>1</v>
      </c>
      <c r="AD2433">
        <v>-3.7329438219888302E-2</v>
      </c>
      <c r="AE2433">
        <v>1</v>
      </c>
      <c r="AF2433">
        <v>1</v>
      </c>
      <c r="AG2433">
        <v>4.7459772088706602E-2</v>
      </c>
      <c r="AH2433">
        <v>1</v>
      </c>
      <c r="AI2433">
        <v>4.0979910743298598E-2</v>
      </c>
      <c r="AJ2433">
        <v>1</v>
      </c>
      <c r="AK2433">
        <v>-6.6552340598154004E-3</v>
      </c>
      <c r="AL2433">
        <v>2.7261482924063302E-2</v>
      </c>
      <c r="AM2433">
        <v>3.3234522827457202E-2</v>
      </c>
      <c r="AN2433" t="b">
        <f>AND(AF2433&lt;0.05, AH2433&lt;0.05, AJ2433&lt;0.05,OR(AND(AG2433&gt;0.1, AI2433&gt;0.1, AK2433&gt;0.1), AND(AG2433&lt;-0.1, AI2433&lt;-0.1, AK2433&lt;-0.1)), OR(AND(AL2433&gt;0.2,AM2433&gt;0.1), AND(AL2433&lt;-0.2, AM2433&lt;-0.1)))</f>
        <v>0</v>
      </c>
    </row>
    <row r="2434" spans="1:40" x14ac:dyDescent="0.2">
      <c r="A2434" t="s">
        <v>5615</v>
      </c>
      <c r="B2434">
        <v>9.7349734474224597E-2</v>
      </c>
      <c r="C2434">
        <v>1</v>
      </c>
      <c r="D2434">
        <v>2.4651894303381699E-2</v>
      </c>
      <c r="E2434">
        <v>1</v>
      </c>
      <c r="F2434">
        <v>6.32137938212749E-2</v>
      </c>
      <c r="G2434">
        <v>1</v>
      </c>
      <c r="H2434">
        <v>3.7488535554892802E-2</v>
      </c>
      <c r="I2434">
        <v>1</v>
      </c>
      <c r="J2434">
        <v>1.57577550177718E-2</v>
      </c>
      <c r="K2434">
        <v>1</v>
      </c>
      <c r="L2434">
        <v>1.25049472028363E-2</v>
      </c>
      <c r="M2434">
        <v>1</v>
      </c>
      <c r="N2434">
        <v>4.8584383942812899E-2</v>
      </c>
      <c r="O2434">
        <v>1</v>
      </c>
      <c r="P2434">
        <v>1.44836597633752E-3</v>
      </c>
      <c r="Q2434">
        <v>1</v>
      </c>
      <c r="R2434">
        <v>3.2575622337386097E-2</v>
      </c>
      <c r="S2434">
        <v>1</v>
      </c>
      <c r="T2434">
        <v>1.49769015500885E-2</v>
      </c>
      <c r="U2434">
        <v>1</v>
      </c>
      <c r="V2434">
        <v>-1.00767618625307E-2</v>
      </c>
      <c r="W2434">
        <v>1</v>
      </c>
      <c r="X2434">
        <v>-5.0298309075313399E-3</v>
      </c>
      <c r="Y2434">
        <v>1</v>
      </c>
      <c r="Z2434">
        <v>1.22950036740616E-2</v>
      </c>
      <c r="AA2434">
        <v>1</v>
      </c>
      <c r="AB2434">
        <v>-1.5209729716975701E-3</v>
      </c>
      <c r="AC2434">
        <v>1</v>
      </c>
      <c r="AD2434">
        <v>6.4428208637160297E-2</v>
      </c>
      <c r="AE2434">
        <v>1</v>
      </c>
      <c r="AF2434">
        <v>1</v>
      </c>
      <c r="AG2434">
        <v>4.2138911839216101E-2</v>
      </c>
      <c r="AH2434">
        <v>1</v>
      </c>
      <c r="AI2434">
        <v>6.0520560926525498E-3</v>
      </c>
      <c r="AJ2434">
        <v>1</v>
      </c>
      <c r="AK2434">
        <v>3.3538548218225203E-2</v>
      </c>
      <c r="AL2434">
        <v>2.7243172050031302E-2</v>
      </c>
      <c r="AM2434">
        <v>3.88968954273963E-2</v>
      </c>
      <c r="AN2434" t="b">
        <f>AND(AF2434&lt;0.05, AH2434&lt;0.05, AJ2434&lt;0.05,OR(AND(AG2434&gt;0.1, AI2434&gt;0.1, AK2434&gt;0.1), AND(AG2434&lt;-0.1, AI2434&lt;-0.1, AK2434&lt;-0.1)), OR(AND(AL2434&gt;0.2,AM2434&gt;0.1), AND(AL2434&lt;-0.2, AM2434&lt;-0.1)))</f>
        <v>0</v>
      </c>
    </row>
    <row r="2435" spans="1:40" x14ac:dyDescent="0.2">
      <c r="A2435" t="s">
        <v>7674</v>
      </c>
      <c r="B2435">
        <v>0.104868640635739</v>
      </c>
      <c r="C2435">
        <v>1</v>
      </c>
      <c r="D2435">
        <v>9.7444402156998695E-3</v>
      </c>
      <c r="E2435">
        <v>1</v>
      </c>
      <c r="F2435">
        <v>5.43854272281135E-2</v>
      </c>
      <c r="G2435">
        <v>1</v>
      </c>
      <c r="H2435">
        <v>4.0318474513606997E-2</v>
      </c>
      <c r="I2435">
        <v>1</v>
      </c>
      <c r="J2435">
        <v>2.20068587092562E-2</v>
      </c>
      <c r="K2435">
        <v>1</v>
      </c>
      <c r="L2435">
        <v>1.15809525793703E-2</v>
      </c>
      <c r="M2435">
        <v>1</v>
      </c>
      <c r="N2435">
        <v>6.2468936551531601E-2</v>
      </c>
      <c r="O2435">
        <v>1</v>
      </c>
      <c r="P2435">
        <v>7.1445519377036897E-3</v>
      </c>
      <c r="Q2435">
        <v>1</v>
      </c>
      <c r="R2435">
        <v>2.8395613105845902E-2</v>
      </c>
      <c r="S2435">
        <v>1</v>
      </c>
      <c r="T2435">
        <v>-5.92783902974083E-2</v>
      </c>
      <c r="U2435">
        <v>1</v>
      </c>
      <c r="V2435">
        <v>1.1261080267670099E-2</v>
      </c>
      <c r="W2435">
        <v>1</v>
      </c>
      <c r="X2435">
        <v>3.43413059349831E-2</v>
      </c>
      <c r="Y2435">
        <v>1</v>
      </c>
      <c r="Z2435">
        <v>-3.4789299344238099E-2</v>
      </c>
      <c r="AA2435">
        <v>1</v>
      </c>
      <c r="AB2435">
        <v>0.11487306606433501</v>
      </c>
      <c r="AC2435">
        <v>1</v>
      </c>
      <c r="AD2435">
        <v>1.16011440019537E-3</v>
      </c>
      <c r="AE2435">
        <v>1</v>
      </c>
      <c r="AF2435">
        <v>1</v>
      </c>
      <c r="AG2435">
        <v>2.27176724118461E-2</v>
      </c>
      <c r="AH2435">
        <v>1</v>
      </c>
      <c r="AI2435">
        <v>3.3005999438932898E-2</v>
      </c>
      <c r="AJ2435">
        <v>1</v>
      </c>
      <c r="AK2435">
        <v>2.5972682649701598E-2</v>
      </c>
      <c r="AL2435">
        <v>2.7232118166826899E-2</v>
      </c>
      <c r="AM2435">
        <v>6.6790747819659296E-3</v>
      </c>
      <c r="AN2435" t="b">
        <f>AND(AF2435&lt;0.05, AH2435&lt;0.05, AJ2435&lt;0.05,OR(AND(AG2435&gt;0.1, AI2435&gt;0.1, AK2435&gt;0.1), AND(AG2435&lt;-0.1, AI2435&lt;-0.1, AK2435&lt;-0.1)), OR(AND(AL2435&gt;0.2,AM2435&gt;0.1), AND(AL2435&lt;-0.2, AM2435&lt;-0.1)))</f>
        <v>0</v>
      </c>
    </row>
    <row r="2436" spans="1:40" x14ac:dyDescent="0.2">
      <c r="A2436" t="s">
        <v>7640</v>
      </c>
      <c r="B2436">
        <v>3.9216612059590698E-2</v>
      </c>
      <c r="C2436">
        <v>1</v>
      </c>
      <c r="D2436">
        <v>0.111012192416752</v>
      </c>
      <c r="E2436">
        <v>1</v>
      </c>
      <c r="F2436">
        <v>0.120569835081454</v>
      </c>
      <c r="G2436">
        <v>1</v>
      </c>
      <c r="H2436">
        <v>-2.7618699971586402E-2</v>
      </c>
      <c r="I2436">
        <v>1</v>
      </c>
      <c r="J2436">
        <v>-5.53785189714424E-2</v>
      </c>
      <c r="K2436">
        <v>1</v>
      </c>
      <c r="L2436">
        <v>-4.4070250067259398E-2</v>
      </c>
      <c r="M2436">
        <v>1</v>
      </c>
      <c r="N2436">
        <v>3.2022599907461001E-2</v>
      </c>
      <c r="O2436">
        <v>1</v>
      </c>
      <c r="P2436">
        <v>0.13677181860063101</v>
      </c>
      <c r="Q2436">
        <v>0.197632063762127</v>
      </c>
      <c r="R2436">
        <v>7.2208002811670696E-2</v>
      </c>
      <c r="S2436">
        <v>1</v>
      </c>
      <c r="T2436">
        <v>-1.7315354752442901E-2</v>
      </c>
      <c r="U2436">
        <v>1</v>
      </c>
      <c r="V2436">
        <v>9.3578166260576995E-2</v>
      </c>
      <c r="W2436">
        <v>1</v>
      </c>
      <c r="X2436">
        <v>-5.4313268119706701E-2</v>
      </c>
      <c r="Y2436">
        <v>1</v>
      </c>
      <c r="Z2436">
        <v>6.5707788037729902E-3</v>
      </c>
      <c r="AA2436">
        <v>1</v>
      </c>
      <c r="AB2436">
        <v>-5.3168385691644299E-3</v>
      </c>
      <c r="AC2436">
        <v>1</v>
      </c>
      <c r="AD2436">
        <v>5.3853414695082002E-4</v>
      </c>
      <c r="AE2436">
        <v>1</v>
      </c>
      <c r="AF2436">
        <v>1</v>
      </c>
      <c r="AG2436">
        <v>6.5751872093590801E-3</v>
      </c>
      <c r="AH2436">
        <v>0.97512186254361499</v>
      </c>
      <c r="AI2436">
        <v>5.6133363947470601E-2</v>
      </c>
      <c r="AJ2436">
        <v>1</v>
      </c>
      <c r="AK2436">
        <v>1.89865707706218E-2</v>
      </c>
      <c r="AL2436">
        <v>2.7231707309150501E-2</v>
      </c>
      <c r="AM2436">
        <v>-6.7991250104631404E-2</v>
      </c>
      <c r="AN2436" t="b">
        <f>AND(AF2436&lt;0.05, AH2436&lt;0.05, AJ2436&lt;0.05,OR(AND(AG2436&gt;0.1, AI2436&gt;0.1, AK2436&gt;0.1), AND(AG2436&lt;-0.1, AI2436&lt;-0.1, AK2436&lt;-0.1)), OR(AND(AL2436&gt;0.2,AM2436&gt;0.1), AND(AL2436&lt;-0.2, AM2436&lt;-0.1)))</f>
        <v>0</v>
      </c>
    </row>
    <row r="2437" spans="1:40" x14ac:dyDescent="0.2">
      <c r="A2437" t="s">
        <v>392</v>
      </c>
      <c r="B2437">
        <v>3.8434606883454001E-2</v>
      </c>
      <c r="C2437">
        <v>1</v>
      </c>
      <c r="D2437">
        <v>4.1016942086748803E-2</v>
      </c>
      <c r="E2437">
        <v>1</v>
      </c>
      <c r="F2437">
        <v>8.9597291638489097E-3</v>
      </c>
      <c r="G2437">
        <v>1</v>
      </c>
      <c r="H2437">
        <v>-1.17730422849808E-2</v>
      </c>
      <c r="I2437">
        <v>1</v>
      </c>
      <c r="J2437">
        <v>-8.4080968871000604E-3</v>
      </c>
      <c r="K2437">
        <v>1</v>
      </c>
      <c r="L2437">
        <v>2.3877638647281901E-2</v>
      </c>
      <c r="M2437">
        <v>1</v>
      </c>
      <c r="N2437">
        <v>1.9963809876151199E-2</v>
      </c>
      <c r="O2437">
        <v>1</v>
      </c>
      <c r="P2437">
        <v>-1.04852446519338E-3</v>
      </c>
      <c r="Q2437">
        <v>1</v>
      </c>
      <c r="R2437">
        <v>4.5516232252509597E-3</v>
      </c>
      <c r="S2437">
        <v>1</v>
      </c>
      <c r="T2437">
        <v>5.9655691232023897E-2</v>
      </c>
      <c r="U2437">
        <v>1</v>
      </c>
      <c r="V2437">
        <v>0.10929017295996001</v>
      </c>
      <c r="W2437">
        <v>1</v>
      </c>
      <c r="X2437">
        <v>8.1511115714303903E-2</v>
      </c>
      <c r="Y2437">
        <v>1</v>
      </c>
      <c r="Z2437">
        <v>-1.7935942153226001E-2</v>
      </c>
      <c r="AA2437">
        <v>1</v>
      </c>
      <c r="AB2437">
        <v>3.5433477965848198E-2</v>
      </c>
      <c r="AC2437">
        <v>1</v>
      </c>
      <c r="AD2437">
        <v>2.46438896851062E-2</v>
      </c>
      <c r="AE2437">
        <v>1</v>
      </c>
      <c r="AF2437">
        <v>1</v>
      </c>
      <c r="AG2437">
        <v>1.7669024710684499E-2</v>
      </c>
      <c r="AH2437">
        <v>1</v>
      </c>
      <c r="AI2437">
        <v>3.5256794332052699E-2</v>
      </c>
      <c r="AJ2437">
        <v>1</v>
      </c>
      <c r="AK2437">
        <v>2.8708799287158401E-2</v>
      </c>
      <c r="AL2437">
        <v>2.7211539443298498E-2</v>
      </c>
      <c r="AM2437">
        <v>4.4116660468172399E-2</v>
      </c>
      <c r="AN2437" t="b">
        <f>AND(AF2437&lt;0.05, AH2437&lt;0.05, AJ2437&lt;0.05,OR(AND(AG2437&gt;0.1, AI2437&gt;0.1, AK2437&gt;0.1), AND(AG2437&lt;-0.1, AI2437&lt;-0.1, AK2437&lt;-0.1)), OR(AND(AL2437&gt;0.2,AM2437&gt;0.1), AND(AL2437&lt;-0.2, AM2437&lt;-0.1)))</f>
        <v>0</v>
      </c>
    </row>
    <row r="2438" spans="1:40" x14ac:dyDescent="0.2">
      <c r="A2438" t="s">
        <v>6561</v>
      </c>
      <c r="B2438">
        <v>5.8872195135833402E-2</v>
      </c>
      <c r="C2438">
        <v>1</v>
      </c>
      <c r="D2438">
        <v>5.7302286671157297E-2</v>
      </c>
      <c r="E2438">
        <v>1</v>
      </c>
      <c r="F2438">
        <v>7.2921045117633504E-2</v>
      </c>
      <c r="G2438">
        <v>1</v>
      </c>
      <c r="H2438">
        <v>1.8599740770024999E-2</v>
      </c>
      <c r="I2438">
        <v>1</v>
      </c>
      <c r="J2438">
        <v>-3.8548702354271699E-2</v>
      </c>
      <c r="K2438">
        <v>1</v>
      </c>
      <c r="L2438">
        <v>-2.42021478102434E-2</v>
      </c>
      <c r="M2438">
        <v>1</v>
      </c>
      <c r="N2438">
        <v>4.67119085500588E-2</v>
      </c>
      <c r="O2438">
        <v>1</v>
      </c>
      <c r="P2438">
        <v>3.4153068507569398E-2</v>
      </c>
      <c r="Q2438">
        <v>1</v>
      </c>
      <c r="R2438">
        <v>3.3387527011024799E-2</v>
      </c>
      <c r="S2438">
        <v>1</v>
      </c>
      <c r="T2438">
        <v>0.10930258252567</v>
      </c>
      <c r="U2438">
        <v>1</v>
      </c>
      <c r="V2438">
        <v>-6.8172895124487098E-2</v>
      </c>
      <c r="W2438">
        <v>1</v>
      </c>
      <c r="X2438">
        <v>-0.10608620100878199</v>
      </c>
      <c r="Y2438">
        <v>1</v>
      </c>
      <c r="Z2438">
        <v>0.17147156486416801</v>
      </c>
      <c r="AA2438">
        <v>1</v>
      </c>
      <c r="AB2438">
        <v>9.2582235586686407E-2</v>
      </c>
      <c r="AC2438">
        <v>1</v>
      </c>
      <c r="AD2438">
        <v>-5.0234767712098997E-2</v>
      </c>
      <c r="AE2438">
        <v>1</v>
      </c>
      <c r="AF2438">
        <v>1</v>
      </c>
      <c r="AG2438">
        <v>8.0991598369151097E-2</v>
      </c>
      <c r="AH2438">
        <v>1</v>
      </c>
      <c r="AI2438">
        <v>1.5463198657330901E-2</v>
      </c>
      <c r="AJ2438">
        <v>1</v>
      </c>
      <c r="AK2438">
        <v>-1.4842908880493199E-2</v>
      </c>
      <c r="AL2438">
        <v>2.7203962715329599E-2</v>
      </c>
      <c r="AM2438">
        <v>3.3760742798283498E-2</v>
      </c>
      <c r="AN2438" t="b">
        <f>AND(AF2438&lt;0.05, AH2438&lt;0.05, AJ2438&lt;0.05,OR(AND(AG2438&gt;0.1, AI2438&gt;0.1, AK2438&gt;0.1), AND(AG2438&lt;-0.1, AI2438&lt;-0.1, AK2438&lt;-0.1)), OR(AND(AL2438&gt;0.2,AM2438&gt;0.1), AND(AL2438&lt;-0.2, AM2438&lt;-0.1)))</f>
        <v>0</v>
      </c>
    </row>
    <row r="2439" spans="1:40" x14ac:dyDescent="0.2">
      <c r="A2439" t="s">
        <v>6636</v>
      </c>
      <c r="B2439">
        <v>1.07132576918524E-2</v>
      </c>
      <c r="C2439">
        <v>1</v>
      </c>
      <c r="D2439">
        <v>1.5741232028808099E-2</v>
      </c>
      <c r="E2439">
        <v>1</v>
      </c>
      <c r="F2439">
        <v>1.36283582881327E-2</v>
      </c>
      <c r="G2439">
        <v>1</v>
      </c>
      <c r="H2439">
        <v>1.2460647233585E-2</v>
      </c>
      <c r="I2439">
        <v>1</v>
      </c>
      <c r="J2439">
        <v>3.4374915420142899E-2</v>
      </c>
      <c r="K2439">
        <v>1</v>
      </c>
      <c r="L2439">
        <v>-2.26573415365483E-2</v>
      </c>
      <c r="M2439">
        <v>1</v>
      </c>
      <c r="N2439">
        <v>2.5849035826964E-2</v>
      </c>
      <c r="O2439">
        <v>1</v>
      </c>
      <c r="P2439">
        <v>1.9093879392075699E-2</v>
      </c>
      <c r="Q2439">
        <v>1</v>
      </c>
      <c r="R2439">
        <v>2.09270134375487E-2</v>
      </c>
      <c r="S2439">
        <v>1</v>
      </c>
      <c r="T2439">
        <v>-1.8612350250697601E-2</v>
      </c>
      <c r="U2439">
        <v>1</v>
      </c>
      <c r="V2439">
        <v>7.8318736746879503E-2</v>
      </c>
      <c r="W2439">
        <v>1</v>
      </c>
      <c r="X2439">
        <v>0.115683074201145</v>
      </c>
      <c r="Y2439">
        <v>1</v>
      </c>
      <c r="Z2439">
        <v>-2.1864423389955201E-2</v>
      </c>
      <c r="AA2439">
        <v>1</v>
      </c>
      <c r="AB2439">
        <v>-3.4049004813222497E-2</v>
      </c>
      <c r="AC2439">
        <v>1</v>
      </c>
      <c r="AD2439">
        <v>0.15838879306851</v>
      </c>
      <c r="AE2439">
        <v>1</v>
      </c>
      <c r="AF2439">
        <v>1</v>
      </c>
      <c r="AG2439">
        <v>1.70923342234972E-3</v>
      </c>
      <c r="AH2439">
        <v>1</v>
      </c>
      <c r="AI2439">
        <v>2.26959517549368E-2</v>
      </c>
      <c r="AJ2439">
        <v>1</v>
      </c>
      <c r="AK2439">
        <v>5.7193979491757703E-2</v>
      </c>
      <c r="AL2439">
        <v>2.7199721556347999E-2</v>
      </c>
      <c r="AM2439">
        <v>2.7940645704542098E-2</v>
      </c>
      <c r="AN2439" t="b">
        <f>AND(AF2439&lt;0.05, AH2439&lt;0.05, AJ2439&lt;0.05,OR(AND(AG2439&gt;0.1, AI2439&gt;0.1, AK2439&gt;0.1), AND(AG2439&lt;-0.1, AI2439&lt;-0.1, AK2439&lt;-0.1)), OR(AND(AL2439&gt;0.2,AM2439&gt;0.1), AND(AL2439&lt;-0.2, AM2439&lt;-0.1)))</f>
        <v>0</v>
      </c>
    </row>
    <row r="2440" spans="1:40" x14ac:dyDescent="0.2">
      <c r="A2440" t="s">
        <v>7430</v>
      </c>
      <c r="B2440">
        <v>1.9780594980903999E-2</v>
      </c>
      <c r="C2440">
        <v>1</v>
      </c>
      <c r="D2440">
        <v>3.3837421577456499E-2</v>
      </c>
      <c r="E2440">
        <v>1</v>
      </c>
      <c r="F2440">
        <v>5.4394595313649596E-3</v>
      </c>
      <c r="G2440">
        <v>1</v>
      </c>
      <c r="H2440">
        <v>2.50147717388793E-2</v>
      </c>
      <c r="I2440">
        <v>1</v>
      </c>
      <c r="J2440">
        <v>2.9456785481545199E-2</v>
      </c>
      <c r="K2440">
        <v>1</v>
      </c>
      <c r="L2440">
        <v>1.16235429763972E-2</v>
      </c>
      <c r="M2440">
        <v>1</v>
      </c>
      <c r="N2440">
        <v>8.7866471334922293E-3</v>
      </c>
      <c r="O2440">
        <v>1</v>
      </c>
      <c r="P2440">
        <v>-3.3507077394302502E-3</v>
      </c>
      <c r="Q2440">
        <v>1</v>
      </c>
      <c r="R2440">
        <v>-1.5738468305561099E-2</v>
      </c>
      <c r="S2440">
        <v>1</v>
      </c>
      <c r="T2440">
        <v>4.4984025011074603E-2</v>
      </c>
      <c r="U2440">
        <v>1</v>
      </c>
      <c r="V2440">
        <v>0.114884486795857</v>
      </c>
      <c r="W2440">
        <v>1</v>
      </c>
      <c r="X2440">
        <v>2.8291741469617899E-2</v>
      </c>
      <c r="Y2440">
        <v>1</v>
      </c>
      <c r="Z2440">
        <v>4.3769483601873702E-2</v>
      </c>
      <c r="AA2440">
        <v>1</v>
      </c>
      <c r="AB2440">
        <v>2.4686740364731001E-2</v>
      </c>
      <c r="AC2440">
        <v>1</v>
      </c>
      <c r="AD2440">
        <v>3.5954857040596901E-2</v>
      </c>
      <c r="AE2440">
        <v>1</v>
      </c>
      <c r="AF2440">
        <v>1</v>
      </c>
      <c r="AG2440">
        <v>2.8467104493244799E-2</v>
      </c>
      <c r="AH2440">
        <v>1</v>
      </c>
      <c r="AI2440">
        <v>3.9902945296031903E-2</v>
      </c>
      <c r="AJ2440">
        <v>1</v>
      </c>
      <c r="AK2440">
        <v>1.31142265424832E-2</v>
      </c>
      <c r="AL2440">
        <v>2.7161425443920001E-2</v>
      </c>
      <c r="AM2440">
        <v>2.66292666587012E-2</v>
      </c>
      <c r="AN2440" t="b">
        <f>AND(AF2440&lt;0.05, AH2440&lt;0.05, AJ2440&lt;0.05,OR(AND(AG2440&gt;0.1, AI2440&gt;0.1, AK2440&gt;0.1), AND(AG2440&lt;-0.1, AI2440&lt;-0.1, AK2440&lt;-0.1)), OR(AND(AL2440&gt;0.2,AM2440&gt;0.1), AND(AL2440&lt;-0.2, AM2440&lt;-0.1)))</f>
        <v>0</v>
      </c>
    </row>
    <row r="2441" spans="1:40" x14ac:dyDescent="0.2">
      <c r="A2441" t="s">
        <v>6838</v>
      </c>
      <c r="B2441">
        <v>5.4731283542813397E-2</v>
      </c>
      <c r="C2441">
        <v>1</v>
      </c>
      <c r="D2441">
        <v>-9.8356295135547597E-2</v>
      </c>
      <c r="E2441">
        <v>1</v>
      </c>
      <c r="F2441">
        <v>-1.40017152419647E-2</v>
      </c>
      <c r="G2441">
        <v>1</v>
      </c>
      <c r="H2441">
        <v>0.161965777615631</v>
      </c>
      <c r="I2441" s="1">
        <v>2.5907822223554299E-5</v>
      </c>
      <c r="J2441">
        <v>-5.6572674212246304E-3</v>
      </c>
      <c r="K2441">
        <v>1</v>
      </c>
      <c r="L2441">
        <v>-0.195725965285001</v>
      </c>
      <c r="M2441">
        <v>1.4733644126107999E-3</v>
      </c>
      <c r="N2441">
        <v>0.10073052559666799</v>
      </c>
      <c r="O2441">
        <v>1</v>
      </c>
      <c r="P2441">
        <v>6.9509464501274001E-2</v>
      </c>
      <c r="Q2441">
        <v>1</v>
      </c>
      <c r="R2441">
        <v>-7.5708107935509306E-2</v>
      </c>
      <c r="S2441">
        <v>1</v>
      </c>
      <c r="T2441">
        <v>9.2466387270395495E-2</v>
      </c>
      <c r="U2441">
        <v>1</v>
      </c>
      <c r="V2441">
        <v>0.354016652099022</v>
      </c>
      <c r="W2441">
        <v>1</v>
      </c>
      <c r="X2441">
        <v>-0.13532124042425001</v>
      </c>
      <c r="Y2441">
        <v>1</v>
      </c>
      <c r="Z2441">
        <v>0.27083855273395102</v>
      </c>
      <c r="AA2441">
        <v>1</v>
      </c>
      <c r="AB2441">
        <v>-0.118432688796955</v>
      </c>
      <c r="AC2441">
        <v>1</v>
      </c>
      <c r="AD2441">
        <v>-5.3647004908845601E-2</v>
      </c>
      <c r="AE2441">
        <v>1</v>
      </c>
      <c r="AF2441">
        <v>2.02591935511038E-2</v>
      </c>
      <c r="AG2441">
        <v>0.13614650535189199</v>
      </c>
      <c r="AH2441">
        <v>1</v>
      </c>
      <c r="AI2441">
        <v>4.0215973049313798E-2</v>
      </c>
      <c r="AJ2441">
        <v>0.22142102265908101</v>
      </c>
      <c r="AK2441">
        <v>-9.48808067591142E-2</v>
      </c>
      <c r="AL2441">
        <v>2.7160557214030399E-2</v>
      </c>
      <c r="AM2441">
        <v>0.183792608479947</v>
      </c>
      <c r="AN2441" t="b">
        <f>AND(AF2441&lt;0.05, AH2441&lt;0.05, AJ2441&lt;0.05,OR(AND(AG2441&gt;0.1, AI2441&gt;0.1, AK2441&gt;0.1), AND(AG2441&lt;-0.1, AI2441&lt;-0.1, AK2441&lt;-0.1)), OR(AND(AL2441&gt;0.2,AM2441&gt;0.1), AND(AL2441&lt;-0.2, AM2441&lt;-0.1)))</f>
        <v>0</v>
      </c>
    </row>
    <row r="2442" spans="1:40" x14ac:dyDescent="0.2">
      <c r="A2442" t="s">
        <v>4337</v>
      </c>
      <c r="B2442">
        <v>9.7271989290873394E-3</v>
      </c>
      <c r="C2442">
        <v>1</v>
      </c>
      <c r="D2442">
        <v>2.4815748573081099E-2</v>
      </c>
      <c r="E2442">
        <v>1</v>
      </c>
      <c r="F2442">
        <v>4.1368330954085299E-2</v>
      </c>
      <c r="G2442">
        <v>1</v>
      </c>
      <c r="H2442">
        <v>4.71509144202907E-2</v>
      </c>
      <c r="I2442">
        <v>1</v>
      </c>
      <c r="J2442">
        <v>1.4383461734116299E-2</v>
      </c>
      <c r="K2442">
        <v>1</v>
      </c>
      <c r="L2442">
        <v>-4.0696347424091098E-3</v>
      </c>
      <c r="M2442">
        <v>1</v>
      </c>
      <c r="N2442">
        <v>5.70920142118332E-2</v>
      </c>
      <c r="O2442">
        <v>0.436794653890966</v>
      </c>
      <c r="P2442">
        <v>5.66180890760445E-2</v>
      </c>
      <c r="Q2442">
        <v>1</v>
      </c>
      <c r="R2442">
        <v>4.29530794314614E-2</v>
      </c>
      <c r="S2442">
        <v>1</v>
      </c>
      <c r="T2442">
        <v>9.23119481287306E-2</v>
      </c>
      <c r="U2442">
        <v>1</v>
      </c>
      <c r="V2442">
        <v>7.6606019853075094E-2</v>
      </c>
      <c r="W2442">
        <v>1</v>
      </c>
      <c r="X2442">
        <v>-4.5722186732517101E-2</v>
      </c>
      <c r="Y2442">
        <v>1</v>
      </c>
      <c r="Z2442">
        <v>-1.0112621605648501E-2</v>
      </c>
      <c r="AA2442">
        <v>1</v>
      </c>
      <c r="AB2442">
        <v>-4.4358108047493801E-2</v>
      </c>
      <c r="AC2442">
        <v>1</v>
      </c>
      <c r="AD2442">
        <v>4.8467653472744301E-2</v>
      </c>
      <c r="AE2442">
        <v>1</v>
      </c>
      <c r="AF2442">
        <v>0.99835917101084104</v>
      </c>
      <c r="AG2442">
        <v>3.9233890816858699E-2</v>
      </c>
      <c r="AH2442">
        <v>1</v>
      </c>
      <c r="AI2442">
        <v>2.5613042237764599E-2</v>
      </c>
      <c r="AJ2442">
        <v>1</v>
      </c>
      <c r="AK2442">
        <v>1.6599448476672898E-2</v>
      </c>
      <c r="AL2442">
        <v>2.7148793843765399E-2</v>
      </c>
      <c r="AM2442">
        <v>2.9846067538558198E-2</v>
      </c>
      <c r="AN2442" t="b">
        <f>AND(AF2442&lt;0.05, AH2442&lt;0.05, AJ2442&lt;0.05,OR(AND(AG2442&gt;0.1, AI2442&gt;0.1, AK2442&gt;0.1), AND(AG2442&lt;-0.1, AI2442&lt;-0.1, AK2442&lt;-0.1)), OR(AND(AL2442&gt;0.2,AM2442&gt;0.1), AND(AL2442&lt;-0.2, AM2442&lt;-0.1)))</f>
        <v>0</v>
      </c>
    </row>
    <row r="2443" spans="1:40" x14ac:dyDescent="0.2">
      <c r="A2443" t="s">
        <v>1230</v>
      </c>
      <c r="B2443">
        <v>-4.8022201472292698E-2</v>
      </c>
      <c r="C2443">
        <v>1</v>
      </c>
      <c r="D2443">
        <v>3.45718948416028E-2</v>
      </c>
      <c r="E2443">
        <v>1</v>
      </c>
      <c r="F2443">
        <v>-1.7367119312897E-2</v>
      </c>
      <c r="G2443">
        <v>1</v>
      </c>
      <c r="H2443">
        <v>2.9589780885356999E-2</v>
      </c>
      <c r="I2443">
        <v>1</v>
      </c>
      <c r="J2443">
        <v>9.0486496978655601E-2</v>
      </c>
      <c r="K2443">
        <v>1</v>
      </c>
      <c r="L2443">
        <v>1.81535914851708E-2</v>
      </c>
      <c r="M2443">
        <v>1</v>
      </c>
      <c r="N2443">
        <v>-5.91907135210423E-3</v>
      </c>
      <c r="O2443">
        <v>1</v>
      </c>
      <c r="P2443">
        <v>1.81316087945852E-2</v>
      </c>
      <c r="Q2443">
        <v>1</v>
      </c>
      <c r="R2443">
        <v>-3.05995496423062E-3</v>
      </c>
      <c r="S2443">
        <v>1</v>
      </c>
      <c r="T2443">
        <v>3.97768038525093E-3</v>
      </c>
      <c r="U2443">
        <v>1</v>
      </c>
      <c r="V2443">
        <v>7.7592084771345299E-2</v>
      </c>
      <c r="W2443">
        <v>1</v>
      </c>
      <c r="X2443">
        <v>2.12919314361107E-2</v>
      </c>
      <c r="Y2443">
        <v>1</v>
      </c>
      <c r="Z2443">
        <v>5.0240135377367802E-2</v>
      </c>
      <c r="AA2443">
        <v>1</v>
      </c>
      <c r="AB2443">
        <v>1.6863519804577998E-2</v>
      </c>
      <c r="AC2443">
        <v>1</v>
      </c>
      <c r="AD2443">
        <v>0.120677674460146</v>
      </c>
      <c r="AE2443">
        <v>1</v>
      </c>
      <c r="AF2443">
        <v>1</v>
      </c>
      <c r="AG2443">
        <v>5.9732647647157697E-3</v>
      </c>
      <c r="AH2443">
        <v>1</v>
      </c>
      <c r="AI2443">
        <v>4.7529121038153398E-2</v>
      </c>
      <c r="AJ2443">
        <v>1</v>
      </c>
      <c r="AK2443">
        <v>2.7939224620860102E-2</v>
      </c>
      <c r="AL2443">
        <v>2.7147203474576401E-2</v>
      </c>
      <c r="AM2443">
        <v>8.2260637836546996E-2</v>
      </c>
      <c r="AN2443" t="b">
        <f>AND(AF2443&lt;0.05, AH2443&lt;0.05, AJ2443&lt;0.05,OR(AND(AG2443&gt;0.1, AI2443&gt;0.1, AK2443&gt;0.1), AND(AG2443&lt;-0.1, AI2443&lt;-0.1, AK2443&lt;-0.1)), OR(AND(AL2443&gt;0.2,AM2443&gt;0.1), AND(AL2443&lt;-0.2, AM2443&lt;-0.1)))</f>
        <v>0</v>
      </c>
    </row>
    <row r="2444" spans="1:40" x14ac:dyDescent="0.2">
      <c r="A2444" t="s">
        <v>883</v>
      </c>
      <c r="B2444">
        <v>7.8008342134472698E-3</v>
      </c>
      <c r="C2444">
        <v>1</v>
      </c>
      <c r="D2444">
        <v>3.8730216151890103E-2</v>
      </c>
      <c r="E2444">
        <v>1</v>
      </c>
      <c r="F2444">
        <v>-2.16060595339026E-2</v>
      </c>
      <c r="G2444">
        <v>1</v>
      </c>
      <c r="H2444">
        <v>3.35357348294575E-2</v>
      </c>
      <c r="I2444">
        <v>1</v>
      </c>
      <c r="J2444">
        <v>6.3228927577595496E-3</v>
      </c>
      <c r="K2444">
        <v>1</v>
      </c>
      <c r="L2444">
        <v>-7.9297874239266895E-3</v>
      </c>
      <c r="M2444">
        <v>1</v>
      </c>
      <c r="N2444">
        <v>4.0071689214995203E-2</v>
      </c>
      <c r="O2444">
        <v>1</v>
      </c>
      <c r="P2444">
        <v>3.6704396795830302E-3</v>
      </c>
      <c r="Q2444">
        <v>1</v>
      </c>
      <c r="R2444">
        <v>-3.2245691238619902E-2</v>
      </c>
      <c r="S2444">
        <v>1</v>
      </c>
      <c r="T2444">
        <v>3.5090074750100501E-2</v>
      </c>
      <c r="U2444">
        <v>1</v>
      </c>
      <c r="V2444">
        <v>0.12552443284954901</v>
      </c>
      <c r="W2444">
        <v>1</v>
      </c>
      <c r="X2444">
        <v>7.3413228616212897E-2</v>
      </c>
      <c r="Y2444">
        <v>1</v>
      </c>
      <c r="Z2444">
        <v>0.14418504191826301</v>
      </c>
      <c r="AA2444">
        <v>1</v>
      </c>
      <c r="AB2444">
        <v>-4.0169767883184698E-3</v>
      </c>
      <c r="AC2444">
        <v>1</v>
      </c>
      <c r="AD2444">
        <v>-3.5417060443915002E-2</v>
      </c>
      <c r="AE2444">
        <v>1</v>
      </c>
      <c r="AF2444">
        <v>1</v>
      </c>
      <c r="AG2444">
        <v>5.21366749852527E-2</v>
      </c>
      <c r="AH2444">
        <v>1</v>
      </c>
      <c r="AI2444">
        <v>3.4046200930092502E-2</v>
      </c>
      <c r="AJ2444">
        <v>1</v>
      </c>
      <c r="AK2444">
        <v>-4.7570740048302603E-3</v>
      </c>
      <c r="AL2444">
        <v>2.71419339701717E-2</v>
      </c>
      <c r="AM2444">
        <v>3.8435687750086198E-2</v>
      </c>
      <c r="AN2444" t="b">
        <f>AND(AF2444&lt;0.05, AH2444&lt;0.05, AJ2444&lt;0.05,OR(AND(AG2444&gt;0.1, AI2444&gt;0.1, AK2444&gt;0.1), AND(AG2444&lt;-0.1, AI2444&lt;-0.1, AK2444&lt;-0.1)), OR(AND(AL2444&gt;0.2,AM2444&gt;0.1), AND(AL2444&lt;-0.2, AM2444&lt;-0.1)))</f>
        <v>0</v>
      </c>
    </row>
    <row r="2445" spans="1:40" x14ac:dyDescent="0.2">
      <c r="A2445" t="s">
        <v>8239</v>
      </c>
      <c r="B2445">
        <v>-1.3474023392761301E-2</v>
      </c>
      <c r="C2445">
        <v>1</v>
      </c>
      <c r="D2445">
        <v>7.4355900254383196E-3</v>
      </c>
      <c r="E2445">
        <v>1</v>
      </c>
      <c r="F2445">
        <v>3.1348886712685702E-2</v>
      </c>
      <c r="G2445">
        <v>1</v>
      </c>
      <c r="H2445">
        <v>-8.5852743596807699E-3</v>
      </c>
      <c r="I2445">
        <v>1</v>
      </c>
      <c r="J2445">
        <v>1.8703693072433299E-2</v>
      </c>
      <c r="K2445">
        <v>1</v>
      </c>
      <c r="L2445">
        <v>1.6459440160644101E-2</v>
      </c>
      <c r="M2445">
        <v>1</v>
      </c>
      <c r="N2445">
        <v>1.3786839418568E-2</v>
      </c>
      <c r="O2445">
        <v>1</v>
      </c>
      <c r="P2445">
        <v>2.7323115719004201E-3</v>
      </c>
      <c r="Q2445">
        <v>1</v>
      </c>
      <c r="R2445">
        <v>1.8278175531837099E-2</v>
      </c>
      <c r="S2445">
        <v>1</v>
      </c>
      <c r="T2445">
        <v>0.10397432105077201</v>
      </c>
      <c r="U2445">
        <v>1</v>
      </c>
      <c r="V2445">
        <v>4.6870446917675897E-2</v>
      </c>
      <c r="W2445">
        <v>1</v>
      </c>
      <c r="X2445">
        <v>1.2418279243930399E-2</v>
      </c>
      <c r="Y2445">
        <v>1</v>
      </c>
      <c r="Z2445">
        <v>5.11652024801467E-2</v>
      </c>
      <c r="AA2445">
        <v>1</v>
      </c>
      <c r="AB2445">
        <v>5.0703603689523799E-2</v>
      </c>
      <c r="AC2445">
        <v>1</v>
      </c>
      <c r="AD2445">
        <v>5.5199797364727202E-2</v>
      </c>
      <c r="AE2445">
        <v>1</v>
      </c>
      <c r="AF2445">
        <v>1</v>
      </c>
      <c r="AG2445">
        <v>2.9373413039408901E-2</v>
      </c>
      <c r="AH2445">
        <v>1</v>
      </c>
      <c r="AI2445">
        <v>2.5289129055394401E-2</v>
      </c>
      <c r="AJ2445">
        <v>1</v>
      </c>
      <c r="AK2445">
        <v>2.67409158027649E-2</v>
      </c>
      <c r="AL2445">
        <v>2.7134485965855999E-2</v>
      </c>
      <c r="AM2445">
        <v>1.9556981615485799E-2</v>
      </c>
      <c r="AN2445" t="b">
        <f>AND(AF2445&lt;0.05, AH2445&lt;0.05, AJ2445&lt;0.05,OR(AND(AG2445&gt;0.1, AI2445&gt;0.1, AK2445&gt;0.1), AND(AG2445&lt;-0.1, AI2445&lt;-0.1, AK2445&lt;-0.1)), OR(AND(AL2445&gt;0.2,AM2445&gt;0.1), AND(AL2445&lt;-0.2, AM2445&lt;-0.1)))</f>
        <v>0</v>
      </c>
    </row>
    <row r="2446" spans="1:40" x14ac:dyDescent="0.2">
      <c r="A2446" t="s">
        <v>3327</v>
      </c>
      <c r="B2446">
        <v>-3.5960890523908801E-2</v>
      </c>
      <c r="C2446">
        <v>1</v>
      </c>
      <c r="D2446">
        <v>-4.7066879960611102E-4</v>
      </c>
      <c r="E2446">
        <v>1</v>
      </c>
      <c r="F2446">
        <v>2.0010553276231399E-2</v>
      </c>
      <c r="G2446">
        <v>1</v>
      </c>
      <c r="H2446">
        <v>5.0091400383347499E-3</v>
      </c>
      <c r="I2446">
        <v>1</v>
      </c>
      <c r="J2446">
        <v>4.9788639265997699E-2</v>
      </c>
      <c r="K2446">
        <v>1</v>
      </c>
      <c r="L2446">
        <v>6.4859503249294903E-2</v>
      </c>
      <c r="M2446">
        <v>1</v>
      </c>
      <c r="N2446">
        <v>1.27066868554238E-2</v>
      </c>
      <c r="O2446">
        <v>1</v>
      </c>
      <c r="P2446">
        <v>3.4390767880756103E-2</v>
      </c>
      <c r="Q2446">
        <v>1</v>
      </c>
      <c r="R2446">
        <v>2.5825123936408598E-2</v>
      </c>
      <c r="S2446">
        <v>1</v>
      </c>
      <c r="T2446">
        <v>7.3606318134691998E-2</v>
      </c>
      <c r="U2446">
        <v>1</v>
      </c>
      <c r="V2446">
        <v>0.104993247109838</v>
      </c>
      <c r="W2446">
        <v>1</v>
      </c>
      <c r="X2446">
        <v>0.12625422567325101</v>
      </c>
      <c r="Y2446">
        <v>1</v>
      </c>
      <c r="Z2446">
        <v>6.16633021199154E-2</v>
      </c>
      <c r="AA2446">
        <v>1</v>
      </c>
      <c r="AB2446">
        <v>-2.89149838012909E-2</v>
      </c>
      <c r="AC2446">
        <v>1</v>
      </c>
      <c r="AD2446">
        <v>-0.106982844766445</v>
      </c>
      <c r="AE2446">
        <v>1</v>
      </c>
      <c r="AF2446">
        <v>1</v>
      </c>
      <c r="AG2446">
        <v>2.3404911324891399E-2</v>
      </c>
      <c r="AH2446">
        <v>1</v>
      </c>
      <c r="AI2446">
        <v>3.1957400331139002E-2</v>
      </c>
      <c r="AJ2446">
        <v>1</v>
      </c>
      <c r="AK2446">
        <v>2.5993312273748199E-2</v>
      </c>
      <c r="AL2446">
        <v>2.7118541309926199E-2</v>
      </c>
      <c r="AM2446">
        <v>5.6266591979896301E-2</v>
      </c>
      <c r="AN2446" t="b">
        <f>AND(AF2446&lt;0.05, AH2446&lt;0.05, AJ2446&lt;0.05,OR(AND(AG2446&gt;0.1, AI2446&gt;0.1, AK2446&gt;0.1), AND(AG2446&lt;-0.1, AI2446&lt;-0.1, AK2446&lt;-0.1)), OR(AND(AL2446&gt;0.2,AM2446&gt;0.1), AND(AL2446&lt;-0.2, AM2446&lt;-0.1)))</f>
        <v>0</v>
      </c>
    </row>
    <row r="2447" spans="1:40" x14ac:dyDescent="0.2">
      <c r="A2447" t="s">
        <v>3123</v>
      </c>
      <c r="B2447">
        <v>2.1859660436151E-2</v>
      </c>
      <c r="C2447">
        <v>1</v>
      </c>
      <c r="D2447">
        <v>-5.9274580273591896E-3</v>
      </c>
      <c r="E2447">
        <v>1</v>
      </c>
      <c r="F2447">
        <v>4.1987707605928598E-2</v>
      </c>
      <c r="G2447">
        <v>1</v>
      </c>
      <c r="H2447">
        <v>1.8711976607354699E-2</v>
      </c>
      <c r="I2447">
        <v>1</v>
      </c>
      <c r="J2447">
        <v>1.55491194629413E-2</v>
      </c>
      <c r="K2447">
        <v>1</v>
      </c>
      <c r="L2447">
        <v>-7.3214357670682304E-3</v>
      </c>
      <c r="M2447">
        <v>1</v>
      </c>
      <c r="N2447">
        <v>3.4594649691679601E-2</v>
      </c>
      <c r="O2447">
        <v>1</v>
      </c>
      <c r="P2447">
        <v>6.1724628083914502E-4</v>
      </c>
      <c r="Q2447">
        <v>1</v>
      </c>
      <c r="R2447">
        <v>5.2063740753216503E-4</v>
      </c>
      <c r="S2447">
        <v>1</v>
      </c>
      <c r="T2447">
        <v>3.1429711401935997E-2</v>
      </c>
      <c r="U2447">
        <v>1</v>
      </c>
      <c r="V2447">
        <v>6.8723207994164107E-2</v>
      </c>
      <c r="W2447">
        <v>1</v>
      </c>
      <c r="X2447">
        <v>-4.1930592190442303E-2</v>
      </c>
      <c r="Y2447">
        <v>1</v>
      </c>
      <c r="Z2447">
        <v>0.11535043369138601</v>
      </c>
      <c r="AA2447">
        <v>1</v>
      </c>
      <c r="AB2447">
        <v>0.16043775805983601</v>
      </c>
      <c r="AC2447">
        <v>1</v>
      </c>
      <c r="AD2447">
        <v>-4.8006071859638101E-2</v>
      </c>
      <c r="AE2447">
        <v>1</v>
      </c>
      <c r="AF2447">
        <v>1</v>
      </c>
      <c r="AG2447">
        <v>4.4389286365701497E-2</v>
      </c>
      <c r="AH2447">
        <v>1</v>
      </c>
      <c r="AI2447">
        <v>4.7879974754084197E-2</v>
      </c>
      <c r="AJ2447">
        <v>1</v>
      </c>
      <c r="AK2447">
        <v>-1.0949950960737601E-2</v>
      </c>
      <c r="AL2447">
        <v>2.71064367196827E-2</v>
      </c>
      <c r="AM2447">
        <v>3.5974113813237903E-2</v>
      </c>
      <c r="AN2447" t="b">
        <f>AND(AF2447&lt;0.05, AH2447&lt;0.05, AJ2447&lt;0.05,OR(AND(AG2447&gt;0.1, AI2447&gt;0.1, AK2447&gt;0.1), AND(AG2447&lt;-0.1, AI2447&lt;-0.1, AK2447&lt;-0.1)), OR(AND(AL2447&gt;0.2,AM2447&gt;0.1), AND(AL2447&lt;-0.2, AM2447&lt;-0.1)))</f>
        <v>0</v>
      </c>
    </row>
    <row r="2448" spans="1:40" x14ac:dyDescent="0.2">
      <c r="A2448" t="s">
        <v>7880</v>
      </c>
      <c r="B2448">
        <v>-3.01833790101613E-3</v>
      </c>
      <c r="C2448">
        <v>1</v>
      </c>
      <c r="D2448">
        <v>4.38681924038032E-2</v>
      </c>
      <c r="E2448">
        <v>1</v>
      </c>
      <c r="F2448">
        <v>2.63173650918338E-2</v>
      </c>
      <c r="G2448">
        <v>1</v>
      </c>
      <c r="H2448">
        <v>7.5301668430171097E-3</v>
      </c>
      <c r="I2448">
        <v>1</v>
      </c>
      <c r="J2448">
        <v>3.67950802702827E-2</v>
      </c>
      <c r="K2448">
        <v>1</v>
      </c>
      <c r="L2448">
        <v>4.1577159667441702E-2</v>
      </c>
      <c r="M2448">
        <v>1</v>
      </c>
      <c r="N2448">
        <v>2.10837225419046E-2</v>
      </c>
      <c r="O2448">
        <v>1</v>
      </c>
      <c r="P2448">
        <v>2.8842704153807901E-2</v>
      </c>
      <c r="Q2448">
        <v>1</v>
      </c>
      <c r="R2448">
        <v>2.8076022227815901E-2</v>
      </c>
      <c r="S2448">
        <v>1</v>
      </c>
      <c r="T2448">
        <v>0.154212545910028</v>
      </c>
      <c r="U2448">
        <v>1</v>
      </c>
      <c r="V2448">
        <v>-3.1737998388276E-3</v>
      </c>
      <c r="W2448">
        <v>1</v>
      </c>
      <c r="X2448">
        <v>0.14639779820999099</v>
      </c>
      <c r="Y2448">
        <v>1</v>
      </c>
      <c r="Z2448">
        <v>5.45947405259085E-2</v>
      </c>
      <c r="AA2448">
        <v>1</v>
      </c>
      <c r="AB2448">
        <v>-6.2506520757740394E-2</v>
      </c>
      <c r="AC2448">
        <v>1</v>
      </c>
      <c r="AD2448">
        <v>-0.114520330011412</v>
      </c>
      <c r="AE2448">
        <v>1</v>
      </c>
      <c r="AF2448">
        <v>1</v>
      </c>
      <c r="AG2448">
        <v>4.6880567583968497E-2</v>
      </c>
      <c r="AH2448">
        <v>1</v>
      </c>
      <c r="AI2448">
        <v>8.7651312462651496E-3</v>
      </c>
      <c r="AJ2448">
        <v>1</v>
      </c>
      <c r="AK2448">
        <v>2.5569603037134001E-2</v>
      </c>
      <c r="AL2448">
        <v>2.70717672891225E-2</v>
      </c>
      <c r="AM2448">
        <v>5.8905233533707801E-2</v>
      </c>
      <c r="AN2448" t="b">
        <f>AND(AF2448&lt;0.05, AH2448&lt;0.05, AJ2448&lt;0.05,OR(AND(AG2448&gt;0.1, AI2448&gt;0.1, AK2448&gt;0.1), AND(AG2448&lt;-0.1, AI2448&lt;-0.1, AK2448&lt;-0.1)), OR(AND(AL2448&gt;0.2,AM2448&gt;0.1), AND(AL2448&lt;-0.2, AM2448&lt;-0.1)))</f>
        <v>0</v>
      </c>
    </row>
    <row r="2449" spans="1:40" x14ac:dyDescent="0.2">
      <c r="A2449" t="s">
        <v>2183</v>
      </c>
      <c r="B2449">
        <v>1.16324543038082E-3</v>
      </c>
      <c r="C2449">
        <v>1</v>
      </c>
      <c r="D2449">
        <v>-3.6030726239312097E-2</v>
      </c>
      <c r="E2449">
        <v>1</v>
      </c>
      <c r="F2449">
        <v>-1.8780068335963102E-2</v>
      </c>
      <c r="G2449">
        <v>1</v>
      </c>
      <c r="H2449">
        <v>-1.4304012828149901E-2</v>
      </c>
      <c r="I2449">
        <v>1</v>
      </c>
      <c r="J2449">
        <v>7.1252190414726302E-2</v>
      </c>
      <c r="K2449">
        <v>1</v>
      </c>
      <c r="L2449">
        <v>1.1161898531292701E-2</v>
      </c>
      <c r="M2449">
        <v>1</v>
      </c>
      <c r="N2449">
        <v>-1.1987351909832101E-2</v>
      </c>
      <c r="O2449">
        <v>1</v>
      </c>
      <c r="P2449">
        <v>6.9917851070930098E-2</v>
      </c>
      <c r="Q2449">
        <v>1</v>
      </c>
      <c r="R2449">
        <v>3.5063228144581698E-3</v>
      </c>
      <c r="S2449">
        <v>1</v>
      </c>
      <c r="T2449">
        <v>3.2970620089778899E-2</v>
      </c>
      <c r="U2449">
        <v>1</v>
      </c>
      <c r="V2449">
        <v>7.5469870859361493E-2</v>
      </c>
      <c r="W2449">
        <v>1</v>
      </c>
      <c r="X2449">
        <v>-5.4552610321583803E-2</v>
      </c>
      <c r="Y2449">
        <v>1</v>
      </c>
      <c r="Z2449">
        <v>6.1824996496385003E-2</v>
      </c>
      <c r="AA2449">
        <v>1</v>
      </c>
      <c r="AB2449">
        <v>-1.8464964189435201E-3</v>
      </c>
      <c r="AC2449">
        <v>1</v>
      </c>
      <c r="AD2449">
        <v>0.216274415535882</v>
      </c>
      <c r="AE2449">
        <v>1</v>
      </c>
      <c r="AF2449">
        <v>1</v>
      </c>
      <c r="AG2449">
        <v>1.3933499455712499E-2</v>
      </c>
      <c r="AH2449">
        <v>1</v>
      </c>
      <c r="AI2449">
        <v>3.5752537937352398E-2</v>
      </c>
      <c r="AJ2449">
        <v>1</v>
      </c>
      <c r="AK2449">
        <v>3.1521991644817102E-2</v>
      </c>
      <c r="AL2449">
        <v>2.7069343012627398E-2</v>
      </c>
      <c r="AM2449">
        <v>8.5239977081486201E-2</v>
      </c>
      <c r="AN2449" t="b">
        <f>AND(AF2449&lt;0.05, AH2449&lt;0.05, AJ2449&lt;0.05,OR(AND(AG2449&gt;0.1, AI2449&gt;0.1, AK2449&gt;0.1), AND(AG2449&lt;-0.1, AI2449&lt;-0.1, AK2449&lt;-0.1)), OR(AND(AL2449&gt;0.2,AM2449&gt;0.1), AND(AL2449&lt;-0.2, AM2449&lt;-0.1)))</f>
        <v>0</v>
      </c>
    </row>
    <row r="2450" spans="1:40" x14ac:dyDescent="0.2">
      <c r="A2450" t="s">
        <v>5308</v>
      </c>
      <c r="B2450">
        <v>4.3513355138287899E-2</v>
      </c>
      <c r="C2450">
        <v>1</v>
      </c>
      <c r="D2450">
        <v>1.5759021967780999E-2</v>
      </c>
      <c r="E2450">
        <v>1</v>
      </c>
      <c r="F2450">
        <v>4.2435547263717198E-2</v>
      </c>
      <c r="G2450">
        <v>1</v>
      </c>
      <c r="H2450">
        <v>1.6627977468117498E-2</v>
      </c>
      <c r="I2450">
        <v>1</v>
      </c>
      <c r="J2450">
        <v>5.2399489101728498E-3</v>
      </c>
      <c r="K2450">
        <v>1</v>
      </c>
      <c r="L2450">
        <v>1.88466659041364E-2</v>
      </c>
      <c r="M2450">
        <v>1</v>
      </c>
      <c r="N2450">
        <v>2.6538394585367001E-2</v>
      </c>
      <c r="O2450">
        <v>1</v>
      </c>
      <c r="P2450">
        <v>7.32588130717077E-3</v>
      </c>
      <c r="Q2450">
        <v>1</v>
      </c>
      <c r="R2450">
        <v>2.0045882979464399E-2</v>
      </c>
      <c r="S2450">
        <v>1</v>
      </c>
      <c r="T2450">
        <v>-1.2953407939872401E-2</v>
      </c>
      <c r="U2450">
        <v>1</v>
      </c>
      <c r="V2450">
        <v>8.6895103232879106E-2</v>
      </c>
      <c r="W2450">
        <v>1</v>
      </c>
      <c r="X2450">
        <v>7.2586684493314804E-2</v>
      </c>
      <c r="Y2450">
        <v>1</v>
      </c>
      <c r="Z2450">
        <v>5.5666183663885198E-2</v>
      </c>
      <c r="AA2450">
        <v>1</v>
      </c>
      <c r="AB2450">
        <v>4.1912008762698502E-2</v>
      </c>
      <c r="AC2450">
        <v>1</v>
      </c>
      <c r="AD2450">
        <v>-3.4529194918895299E-2</v>
      </c>
      <c r="AE2450">
        <v>1</v>
      </c>
      <c r="AF2450">
        <v>1</v>
      </c>
      <c r="AG2450">
        <v>2.5878500583157001E-2</v>
      </c>
      <c r="AH2450">
        <v>1</v>
      </c>
      <c r="AI2450">
        <v>3.1426392836140397E-2</v>
      </c>
      <c r="AJ2450">
        <v>1</v>
      </c>
      <c r="AK2450">
        <v>2.3877117144347499E-2</v>
      </c>
      <c r="AL2450">
        <v>2.7060670187881702E-2</v>
      </c>
      <c r="AM2450">
        <v>1.3888189286509801E-2</v>
      </c>
      <c r="AN2450" t="b">
        <f>AND(AF2450&lt;0.05, AH2450&lt;0.05, AJ2450&lt;0.05,OR(AND(AG2450&gt;0.1, AI2450&gt;0.1, AK2450&gt;0.1), AND(AG2450&lt;-0.1, AI2450&lt;-0.1, AK2450&lt;-0.1)), OR(AND(AL2450&gt;0.2,AM2450&gt;0.1), AND(AL2450&lt;-0.2, AM2450&lt;-0.1)))</f>
        <v>0</v>
      </c>
    </row>
    <row r="2451" spans="1:40" x14ac:dyDescent="0.2">
      <c r="A2451" t="s">
        <v>4603</v>
      </c>
      <c r="B2451">
        <v>5.3298923202406999E-2</v>
      </c>
      <c r="C2451">
        <v>1</v>
      </c>
      <c r="D2451">
        <v>1.42185415005437E-2</v>
      </c>
      <c r="E2451">
        <v>1</v>
      </c>
      <c r="F2451">
        <v>-3.3089607348572199E-2</v>
      </c>
      <c r="G2451">
        <v>1</v>
      </c>
      <c r="H2451">
        <v>3.3712930671379301E-2</v>
      </c>
      <c r="I2451">
        <v>1</v>
      </c>
      <c r="J2451">
        <v>8.84953984445613E-3</v>
      </c>
      <c r="K2451">
        <v>1</v>
      </c>
      <c r="L2451">
        <v>1.06332377197736E-2</v>
      </c>
      <c r="M2451">
        <v>1</v>
      </c>
      <c r="N2451">
        <v>4.5124686327903701E-2</v>
      </c>
      <c r="O2451">
        <v>1</v>
      </c>
      <c r="P2451">
        <v>1.7289418584278699E-2</v>
      </c>
      <c r="Q2451">
        <v>1</v>
      </c>
      <c r="R2451">
        <v>1.2819629806777E-2</v>
      </c>
      <c r="S2451">
        <v>1</v>
      </c>
      <c r="T2451">
        <v>2.1172968981265399E-2</v>
      </c>
      <c r="U2451">
        <v>1</v>
      </c>
      <c r="V2451">
        <v>3.91514206848165E-3</v>
      </c>
      <c r="W2451">
        <v>1</v>
      </c>
      <c r="X2451">
        <v>4.93967780283288E-2</v>
      </c>
      <c r="Y2451">
        <v>1</v>
      </c>
      <c r="Z2451">
        <v>5.7873691109671201E-2</v>
      </c>
      <c r="AA2451">
        <v>1</v>
      </c>
      <c r="AB2451">
        <v>1.4311869716061401E-2</v>
      </c>
      <c r="AC2451">
        <v>1</v>
      </c>
      <c r="AD2451">
        <v>9.6375262426698499E-2</v>
      </c>
      <c r="AE2451">
        <v>1</v>
      </c>
      <c r="AF2451">
        <v>1</v>
      </c>
      <c r="AG2451">
        <v>4.2236640058525302E-2</v>
      </c>
      <c r="AH2451">
        <v>1</v>
      </c>
      <c r="AI2451">
        <v>1.1716902342764301E-2</v>
      </c>
      <c r="AJ2451">
        <v>1</v>
      </c>
      <c r="AK2451">
        <v>2.7227060126601099E-2</v>
      </c>
      <c r="AL2451">
        <v>2.7060200842630298E-2</v>
      </c>
      <c r="AM2451">
        <v>1.01305784121948E-2</v>
      </c>
      <c r="AN2451" t="b">
        <f>AND(AF2451&lt;0.05, AH2451&lt;0.05, AJ2451&lt;0.05,OR(AND(AG2451&gt;0.1, AI2451&gt;0.1, AK2451&gt;0.1), AND(AG2451&lt;-0.1, AI2451&lt;-0.1, AK2451&lt;-0.1)), OR(AND(AL2451&gt;0.2,AM2451&gt;0.1), AND(AL2451&lt;-0.2, AM2451&lt;-0.1)))</f>
        <v>0</v>
      </c>
    </row>
    <row r="2452" spans="1:40" x14ac:dyDescent="0.2">
      <c r="A2452" t="s">
        <v>6913</v>
      </c>
      <c r="B2452">
        <v>2.8528523158319399E-2</v>
      </c>
      <c r="C2452">
        <v>1</v>
      </c>
      <c r="D2452">
        <v>-1.4899840447423001E-2</v>
      </c>
      <c r="E2452">
        <v>1</v>
      </c>
      <c r="F2452">
        <v>-1.3696541933352799E-2</v>
      </c>
      <c r="G2452">
        <v>1</v>
      </c>
      <c r="H2452">
        <v>1.3100098685111699E-2</v>
      </c>
      <c r="I2452">
        <v>1</v>
      </c>
      <c r="J2452">
        <v>3.4879086597079403E-2</v>
      </c>
      <c r="K2452">
        <v>1</v>
      </c>
      <c r="L2452">
        <v>-5.3032717566907604E-3</v>
      </c>
      <c r="M2452">
        <v>1</v>
      </c>
      <c r="N2452">
        <v>0.108877314781364</v>
      </c>
      <c r="O2452">
        <v>4.6418514060138097E-2</v>
      </c>
      <c r="P2452">
        <v>5.1844761773775602E-2</v>
      </c>
      <c r="Q2452">
        <v>1</v>
      </c>
      <c r="R2452">
        <v>-5.78185600268835E-2</v>
      </c>
      <c r="S2452">
        <v>1</v>
      </c>
      <c r="T2452">
        <v>0.133838955863822</v>
      </c>
      <c r="U2452">
        <v>1</v>
      </c>
      <c r="V2452">
        <v>9.7325115912053201E-2</v>
      </c>
      <c r="W2452">
        <v>1</v>
      </c>
      <c r="X2452">
        <v>7.0189715419029894E-2</v>
      </c>
      <c r="Y2452">
        <v>1</v>
      </c>
      <c r="Z2452">
        <v>6.0445458978757298E-2</v>
      </c>
      <c r="AA2452">
        <v>1</v>
      </c>
      <c r="AB2452">
        <v>2.9011107194616402E-3</v>
      </c>
      <c r="AC2452">
        <v>1</v>
      </c>
      <c r="AD2452">
        <v>-0.10431495758353899</v>
      </c>
      <c r="AE2452">
        <v>1</v>
      </c>
      <c r="AF2452">
        <v>0.80335726919725903</v>
      </c>
      <c r="AG2452">
        <v>6.8958070293474893E-2</v>
      </c>
      <c r="AH2452">
        <v>1</v>
      </c>
      <c r="AI2452">
        <v>3.4410046910989402E-2</v>
      </c>
      <c r="AJ2452">
        <v>1</v>
      </c>
      <c r="AK2452">
        <v>-2.2188723176287201E-2</v>
      </c>
      <c r="AL2452">
        <v>2.70597980093924E-2</v>
      </c>
      <c r="AM2452">
        <v>0.128412281645716</v>
      </c>
      <c r="AN2452" t="b">
        <f>AND(AF2452&lt;0.05, AH2452&lt;0.05, AJ2452&lt;0.05,OR(AND(AG2452&gt;0.1, AI2452&gt;0.1, AK2452&gt;0.1), AND(AG2452&lt;-0.1, AI2452&lt;-0.1, AK2452&lt;-0.1)), OR(AND(AL2452&gt;0.2,AM2452&gt;0.1), AND(AL2452&lt;-0.2, AM2452&lt;-0.1)))</f>
        <v>0</v>
      </c>
    </row>
    <row r="2453" spans="1:40" x14ac:dyDescent="0.2">
      <c r="A2453" t="s">
        <v>7788</v>
      </c>
      <c r="B2453">
        <v>1.7514326649397199E-2</v>
      </c>
      <c r="C2453">
        <v>1</v>
      </c>
      <c r="D2453">
        <v>-5.8985052515357099E-3</v>
      </c>
      <c r="E2453">
        <v>1</v>
      </c>
      <c r="F2453">
        <v>1.5161360089231701E-2</v>
      </c>
      <c r="G2453">
        <v>1</v>
      </c>
      <c r="H2453">
        <v>3.37036717317553E-2</v>
      </c>
      <c r="I2453">
        <v>1</v>
      </c>
      <c r="J2453">
        <v>-1.5667254501091799E-2</v>
      </c>
      <c r="K2453">
        <v>1</v>
      </c>
      <c r="L2453">
        <v>5.0914753305773601E-2</v>
      </c>
      <c r="M2453">
        <v>1</v>
      </c>
      <c r="N2453">
        <v>1.05844840829827E-2</v>
      </c>
      <c r="O2453">
        <v>1</v>
      </c>
      <c r="P2453">
        <v>3.6615608942757198E-3</v>
      </c>
      <c r="Q2453">
        <v>1</v>
      </c>
      <c r="R2453">
        <v>7.0248586593772894E-2</v>
      </c>
      <c r="S2453">
        <v>1</v>
      </c>
      <c r="T2453">
        <v>7.4965984452238801E-2</v>
      </c>
      <c r="U2453">
        <v>1</v>
      </c>
      <c r="V2453">
        <v>8.3606733424259297E-2</v>
      </c>
      <c r="W2453">
        <v>1</v>
      </c>
      <c r="X2453">
        <v>3.3344225640780899E-2</v>
      </c>
      <c r="Y2453">
        <v>1</v>
      </c>
      <c r="Z2453">
        <v>3.4021734736013602E-2</v>
      </c>
      <c r="AA2453">
        <v>1</v>
      </c>
      <c r="AB2453">
        <v>3.08413313850303E-3</v>
      </c>
      <c r="AC2453">
        <v>1</v>
      </c>
      <c r="AD2453">
        <v>-3.5772609544521801E-3</v>
      </c>
      <c r="AE2453">
        <v>1</v>
      </c>
      <c r="AF2453">
        <v>1</v>
      </c>
      <c r="AG2453">
        <v>3.41580403304775E-2</v>
      </c>
      <c r="AH2453">
        <v>1</v>
      </c>
      <c r="AI2453">
        <v>1.37573335408821E-2</v>
      </c>
      <c r="AJ2453">
        <v>1</v>
      </c>
      <c r="AK2453">
        <v>3.3218332935021397E-2</v>
      </c>
      <c r="AL2453">
        <v>2.7044568935460301E-2</v>
      </c>
      <c r="AM2453">
        <v>4.30096372293877E-2</v>
      </c>
      <c r="AN2453" t="b">
        <f>AND(AF2453&lt;0.05, AH2453&lt;0.05, AJ2453&lt;0.05,OR(AND(AG2453&gt;0.1, AI2453&gt;0.1, AK2453&gt;0.1), AND(AG2453&lt;-0.1, AI2453&lt;-0.1, AK2453&lt;-0.1)), OR(AND(AL2453&gt;0.2,AM2453&gt;0.1), AND(AL2453&lt;-0.2, AM2453&lt;-0.1)))</f>
        <v>0</v>
      </c>
    </row>
    <row r="2454" spans="1:40" x14ac:dyDescent="0.2">
      <c r="A2454" t="s">
        <v>269</v>
      </c>
      <c r="B2454">
        <v>6.3374595978246503E-2</v>
      </c>
      <c r="C2454">
        <v>1</v>
      </c>
      <c r="D2454">
        <v>-1.8244295082021099E-2</v>
      </c>
      <c r="E2454">
        <v>1</v>
      </c>
      <c r="F2454">
        <v>5.9440411032032098E-2</v>
      </c>
      <c r="G2454">
        <v>1</v>
      </c>
      <c r="H2454">
        <v>4.5792052621820498E-2</v>
      </c>
      <c r="I2454">
        <v>1</v>
      </c>
      <c r="J2454">
        <v>-1.8855014133174398E-2</v>
      </c>
      <c r="K2454">
        <v>1</v>
      </c>
      <c r="L2454">
        <v>-3.8540715473501801E-3</v>
      </c>
      <c r="M2454">
        <v>1</v>
      </c>
      <c r="N2454">
        <v>5.4904985203268301E-2</v>
      </c>
      <c r="O2454">
        <v>1</v>
      </c>
      <c r="P2454">
        <v>2.67853318514958E-2</v>
      </c>
      <c r="Q2454">
        <v>1</v>
      </c>
      <c r="R2454">
        <v>-1.7049621656645302E-2</v>
      </c>
      <c r="S2454">
        <v>1</v>
      </c>
      <c r="T2454">
        <v>5.7277018109036498E-3</v>
      </c>
      <c r="U2454">
        <v>1</v>
      </c>
      <c r="V2454">
        <v>-8.8126686670057505E-2</v>
      </c>
      <c r="W2454">
        <v>1</v>
      </c>
      <c r="X2454">
        <v>-5.4453275147694602E-2</v>
      </c>
      <c r="Y2454">
        <v>1</v>
      </c>
      <c r="Z2454">
        <v>0.214112376096847</v>
      </c>
      <c r="AA2454">
        <v>1</v>
      </c>
      <c r="AB2454">
        <v>0.100449424780399</v>
      </c>
      <c r="AC2454">
        <v>1</v>
      </c>
      <c r="AD2454">
        <v>3.4949819364349599E-2</v>
      </c>
      <c r="AE2454">
        <v>1</v>
      </c>
      <c r="AF2454">
        <v>1</v>
      </c>
      <c r="AG2454">
        <v>7.6782342342217202E-2</v>
      </c>
      <c r="AH2454">
        <v>1</v>
      </c>
      <c r="AI2454">
        <v>4.0175214932827198E-4</v>
      </c>
      <c r="AJ2454">
        <v>1</v>
      </c>
      <c r="AK2454">
        <v>3.80665240893834E-3</v>
      </c>
      <c r="AL2454">
        <v>2.69969156334946E-2</v>
      </c>
      <c r="AM2454">
        <v>-5.6627186100031597E-3</v>
      </c>
      <c r="AN2454" t="b">
        <f>AND(AF2454&lt;0.05, AH2454&lt;0.05, AJ2454&lt;0.05,OR(AND(AG2454&gt;0.1, AI2454&gt;0.1, AK2454&gt;0.1), AND(AG2454&lt;-0.1, AI2454&lt;-0.1, AK2454&lt;-0.1)), OR(AND(AL2454&gt;0.2,AM2454&gt;0.1), AND(AL2454&lt;-0.2, AM2454&lt;-0.1)))</f>
        <v>0</v>
      </c>
    </row>
    <row r="2455" spans="1:40" x14ac:dyDescent="0.2">
      <c r="A2455" t="s">
        <v>3484</v>
      </c>
      <c r="B2455">
        <v>8.0830289708965802E-2</v>
      </c>
      <c r="C2455">
        <v>1</v>
      </c>
      <c r="D2455">
        <v>9.9238921748249206E-2</v>
      </c>
      <c r="E2455">
        <v>1.8221097820453699E-4</v>
      </c>
      <c r="F2455">
        <v>7.1863782944313906E-2</v>
      </c>
      <c r="G2455">
        <v>1</v>
      </c>
      <c r="H2455">
        <v>2.8372378526134601E-2</v>
      </c>
      <c r="I2455">
        <v>1</v>
      </c>
      <c r="J2455">
        <v>0.10009777990978801</v>
      </c>
      <c r="K2455">
        <v>1</v>
      </c>
      <c r="L2455">
        <v>2.61136568989404E-2</v>
      </c>
      <c r="M2455">
        <v>1</v>
      </c>
      <c r="N2455">
        <v>1.7801605981957E-2</v>
      </c>
      <c r="O2455">
        <v>1</v>
      </c>
      <c r="P2455">
        <v>3.5031487757369403E-2</v>
      </c>
      <c r="Q2455">
        <v>1</v>
      </c>
      <c r="R2455">
        <v>1.72525557410667E-2</v>
      </c>
      <c r="S2455">
        <v>1</v>
      </c>
      <c r="T2455">
        <v>6.1296642267382802E-2</v>
      </c>
      <c r="U2455">
        <v>1</v>
      </c>
      <c r="V2455">
        <v>7.0156663934157801E-2</v>
      </c>
      <c r="W2455">
        <v>1</v>
      </c>
      <c r="X2455">
        <v>5.1652769304136502E-2</v>
      </c>
      <c r="Y2455">
        <v>1</v>
      </c>
      <c r="Z2455">
        <v>-0.10091582421680199</v>
      </c>
      <c r="AA2455">
        <v>1</v>
      </c>
      <c r="AB2455">
        <v>-6.30714721098007E-2</v>
      </c>
      <c r="AC2455">
        <v>1</v>
      </c>
      <c r="AD2455">
        <v>-9.0988471273019497E-2</v>
      </c>
      <c r="AE2455">
        <v>1</v>
      </c>
      <c r="AF2455">
        <v>1</v>
      </c>
      <c r="AG2455">
        <v>1.7477018453527698E-2</v>
      </c>
      <c r="AH2455">
        <v>6.9621080139765895E-2</v>
      </c>
      <c r="AI2455">
        <v>4.8290676247952802E-2</v>
      </c>
      <c r="AJ2455">
        <v>1</v>
      </c>
      <c r="AK2455">
        <v>1.51788587230876E-2</v>
      </c>
      <c r="AL2455">
        <v>2.6982184474856001E-2</v>
      </c>
      <c r="AM2455">
        <v>1.83293871400757E-2</v>
      </c>
      <c r="AN2455" t="b">
        <f>AND(AF2455&lt;0.05, AH2455&lt;0.05, AJ2455&lt;0.05,OR(AND(AG2455&gt;0.1, AI2455&gt;0.1, AK2455&gt;0.1), AND(AG2455&lt;-0.1, AI2455&lt;-0.1, AK2455&lt;-0.1)), OR(AND(AL2455&gt;0.2,AM2455&gt;0.1), AND(AL2455&lt;-0.2, AM2455&lt;-0.1)))</f>
        <v>0</v>
      </c>
    </row>
    <row r="2456" spans="1:40" x14ac:dyDescent="0.2">
      <c r="A2456" t="s">
        <v>5673</v>
      </c>
      <c r="B2456">
        <v>1.03941032971227E-2</v>
      </c>
      <c r="C2456">
        <v>1</v>
      </c>
      <c r="D2456">
        <v>1.1445274185493799E-2</v>
      </c>
      <c r="E2456">
        <v>1</v>
      </c>
      <c r="F2456">
        <v>1.8262973608211198E-2</v>
      </c>
      <c r="G2456">
        <v>1</v>
      </c>
      <c r="H2456">
        <v>3.3563903890802799E-2</v>
      </c>
      <c r="I2456">
        <v>1</v>
      </c>
      <c r="J2456">
        <v>-1.46859686206906E-2</v>
      </c>
      <c r="K2456">
        <v>1</v>
      </c>
      <c r="L2456">
        <v>-8.3225425808299593E-3</v>
      </c>
      <c r="M2456">
        <v>1</v>
      </c>
      <c r="N2456">
        <v>6.6421879247103605E-2</v>
      </c>
      <c r="O2456">
        <v>0.46730084559090701</v>
      </c>
      <c r="P2456">
        <v>2.4508593931637599E-2</v>
      </c>
      <c r="Q2456">
        <v>1</v>
      </c>
      <c r="R2456">
        <v>1.44001547680279E-2</v>
      </c>
      <c r="S2456">
        <v>1</v>
      </c>
      <c r="T2456">
        <v>-5.2661336110667201E-2</v>
      </c>
      <c r="U2456">
        <v>1</v>
      </c>
      <c r="V2456">
        <v>7.9954725208793001E-2</v>
      </c>
      <c r="W2456">
        <v>1</v>
      </c>
      <c r="X2456">
        <v>4.94783636685759E-2</v>
      </c>
      <c r="Y2456">
        <v>1</v>
      </c>
      <c r="Z2456">
        <v>0.112564211564219</v>
      </c>
      <c r="AA2456">
        <v>1</v>
      </c>
      <c r="AB2456">
        <v>8.3701161288443293E-2</v>
      </c>
      <c r="AC2456">
        <v>1</v>
      </c>
      <c r="AD2456">
        <v>-2.4339996889615401E-2</v>
      </c>
      <c r="AE2456">
        <v>1</v>
      </c>
      <c r="AF2456">
        <v>0.99886659354052398</v>
      </c>
      <c r="AG2456">
        <v>3.4056552377716098E-2</v>
      </c>
      <c r="AH2456">
        <v>1</v>
      </c>
      <c r="AI2456">
        <v>3.6984757198735403E-2</v>
      </c>
      <c r="AJ2456">
        <v>1</v>
      </c>
      <c r="AK2456">
        <v>9.8957905148739297E-3</v>
      </c>
      <c r="AL2456">
        <v>2.69790333637752E-2</v>
      </c>
      <c r="AM2456">
        <v>1.1223802547099E-2</v>
      </c>
      <c r="AN2456" t="b">
        <f>AND(AF2456&lt;0.05, AH2456&lt;0.05, AJ2456&lt;0.05,OR(AND(AG2456&gt;0.1, AI2456&gt;0.1, AK2456&gt;0.1), AND(AG2456&lt;-0.1, AI2456&lt;-0.1, AK2456&lt;-0.1)), OR(AND(AL2456&gt;0.2,AM2456&gt;0.1), AND(AL2456&lt;-0.2, AM2456&lt;-0.1)))</f>
        <v>0</v>
      </c>
    </row>
    <row r="2457" spans="1:40" x14ac:dyDescent="0.2">
      <c r="A2457" t="s">
        <v>821</v>
      </c>
      <c r="B2457">
        <v>0.10397499153227401</v>
      </c>
      <c r="C2457">
        <v>1</v>
      </c>
      <c r="D2457">
        <v>9.3496639285702801E-2</v>
      </c>
      <c r="E2457">
        <v>5.0822220698126599E-3</v>
      </c>
      <c r="F2457">
        <v>6.3283072603075197E-2</v>
      </c>
      <c r="G2457">
        <v>1</v>
      </c>
      <c r="H2457">
        <v>2.54630682953477E-2</v>
      </c>
      <c r="I2457">
        <v>1</v>
      </c>
      <c r="J2457">
        <v>6.9723657583262199E-3</v>
      </c>
      <c r="K2457">
        <v>1</v>
      </c>
      <c r="L2457">
        <v>-3.56724556819525E-2</v>
      </c>
      <c r="M2457">
        <v>1</v>
      </c>
      <c r="N2457">
        <v>6.8693162299576296E-2</v>
      </c>
      <c r="O2457">
        <v>1</v>
      </c>
      <c r="P2457">
        <v>2.57546768287087E-2</v>
      </c>
      <c r="Q2457">
        <v>1</v>
      </c>
      <c r="R2457">
        <v>4.7968747811705598E-2</v>
      </c>
      <c r="S2457">
        <v>1</v>
      </c>
      <c r="T2457">
        <v>-2.3754579636207199E-2</v>
      </c>
      <c r="U2457">
        <v>1</v>
      </c>
      <c r="V2457">
        <v>-6.09477526079256E-2</v>
      </c>
      <c r="W2457">
        <v>1</v>
      </c>
      <c r="X2457">
        <v>6.0680377288810303E-2</v>
      </c>
      <c r="Y2457">
        <v>1</v>
      </c>
      <c r="Z2457">
        <v>4.9982495271950998E-2</v>
      </c>
      <c r="AA2457">
        <v>1</v>
      </c>
      <c r="AB2457">
        <v>-4.0938595208900197E-2</v>
      </c>
      <c r="AC2457">
        <v>1</v>
      </c>
      <c r="AD2457">
        <v>1.9699088921706302E-2</v>
      </c>
      <c r="AE2457">
        <v>1</v>
      </c>
      <c r="AF2457">
        <v>1</v>
      </c>
      <c r="AG2457">
        <v>4.4871827552588298E-2</v>
      </c>
      <c r="AH2457">
        <v>0.39247757894375401</v>
      </c>
      <c r="AI2457">
        <v>4.8674668111823704E-3</v>
      </c>
      <c r="AJ2457">
        <v>1</v>
      </c>
      <c r="AK2457">
        <v>3.1191766188669E-2</v>
      </c>
      <c r="AL2457">
        <v>2.6977020184146501E-2</v>
      </c>
      <c r="AM2457">
        <v>6.2130688312033E-2</v>
      </c>
      <c r="AN2457" t="b">
        <f>AND(AF2457&lt;0.05, AH2457&lt;0.05, AJ2457&lt;0.05,OR(AND(AG2457&gt;0.1, AI2457&gt;0.1, AK2457&gt;0.1), AND(AG2457&lt;-0.1, AI2457&lt;-0.1, AK2457&lt;-0.1)), OR(AND(AL2457&gt;0.2,AM2457&gt;0.1), AND(AL2457&lt;-0.2, AM2457&lt;-0.1)))</f>
        <v>0</v>
      </c>
    </row>
    <row r="2458" spans="1:40" x14ac:dyDescent="0.2">
      <c r="A2458" t="s">
        <v>2403</v>
      </c>
      <c r="B2458">
        <v>1.26185555938593E-3</v>
      </c>
      <c r="C2458">
        <v>1</v>
      </c>
      <c r="D2458">
        <v>2.8290786486972102E-3</v>
      </c>
      <c r="E2458">
        <v>1</v>
      </c>
      <c r="F2458">
        <v>4.2141155537174298E-2</v>
      </c>
      <c r="G2458">
        <v>1</v>
      </c>
      <c r="H2458">
        <v>3.2467536836076998E-2</v>
      </c>
      <c r="I2458">
        <v>0.40102992780979502</v>
      </c>
      <c r="J2458">
        <v>1.6329619992338701E-2</v>
      </c>
      <c r="K2458">
        <v>1</v>
      </c>
      <c r="L2458">
        <v>6.6123192235616997E-3</v>
      </c>
      <c r="M2458">
        <v>1</v>
      </c>
      <c r="N2458">
        <v>3.9862141472533801E-2</v>
      </c>
      <c r="O2458">
        <v>1</v>
      </c>
      <c r="P2458">
        <v>1.7745080562458399E-2</v>
      </c>
      <c r="Q2458">
        <v>1</v>
      </c>
      <c r="R2458">
        <v>4.47310701023719E-2</v>
      </c>
      <c r="S2458">
        <v>1</v>
      </c>
      <c r="T2458">
        <v>7.5912440804990794E-2</v>
      </c>
      <c r="U2458">
        <v>1</v>
      </c>
      <c r="V2458">
        <v>-1.4539432143421601E-2</v>
      </c>
      <c r="W2458">
        <v>1</v>
      </c>
      <c r="X2458">
        <v>1.16598688540222E-2</v>
      </c>
      <c r="Y2458">
        <v>1</v>
      </c>
      <c r="Z2458">
        <v>1.91620307249687E-2</v>
      </c>
      <c r="AA2458">
        <v>1</v>
      </c>
      <c r="AB2458">
        <v>1.36939886162393E-2</v>
      </c>
      <c r="AC2458">
        <v>1</v>
      </c>
      <c r="AD2458">
        <v>9.4638049404348001E-2</v>
      </c>
      <c r="AE2458">
        <v>1</v>
      </c>
      <c r="AF2458">
        <v>0.99749975784498401</v>
      </c>
      <c r="AG2458">
        <v>3.3733201079591199E-2</v>
      </c>
      <c r="AH2458">
        <v>1</v>
      </c>
      <c r="AI2458">
        <v>7.2116671352624E-3</v>
      </c>
      <c r="AJ2458">
        <v>1</v>
      </c>
      <c r="AK2458">
        <v>3.9956492624295598E-2</v>
      </c>
      <c r="AL2458">
        <v>2.69671202797164E-2</v>
      </c>
      <c r="AM2458">
        <v>2.1086584193695902E-2</v>
      </c>
      <c r="AN2458" t="b">
        <f>AND(AF2458&lt;0.05, AH2458&lt;0.05, AJ2458&lt;0.05,OR(AND(AG2458&gt;0.1, AI2458&gt;0.1, AK2458&gt;0.1), AND(AG2458&lt;-0.1, AI2458&lt;-0.1, AK2458&lt;-0.1)), OR(AND(AL2458&gt;0.2,AM2458&gt;0.1), AND(AL2458&lt;-0.2, AM2458&lt;-0.1)))</f>
        <v>0</v>
      </c>
    </row>
    <row r="2459" spans="1:40" x14ac:dyDescent="0.2">
      <c r="A2459" t="s">
        <v>6954</v>
      </c>
      <c r="B2459">
        <v>6.3997452792422596E-2</v>
      </c>
      <c r="C2459">
        <v>1</v>
      </c>
      <c r="D2459">
        <v>4.8164746152515599E-2</v>
      </c>
      <c r="E2459">
        <v>1</v>
      </c>
      <c r="F2459">
        <v>1.4555183691058401E-2</v>
      </c>
      <c r="G2459">
        <v>1</v>
      </c>
      <c r="H2459">
        <v>2.30353309483655E-2</v>
      </c>
      <c r="I2459">
        <v>1</v>
      </c>
      <c r="J2459">
        <v>8.87254649890412E-2</v>
      </c>
      <c r="K2459">
        <v>1</v>
      </c>
      <c r="L2459">
        <v>8.2133030401417104E-2</v>
      </c>
      <c r="M2459">
        <v>1</v>
      </c>
      <c r="N2459">
        <v>1.46575766345294E-2</v>
      </c>
      <c r="O2459">
        <v>1</v>
      </c>
      <c r="P2459">
        <v>3.2488608528592797E-2</v>
      </c>
      <c r="Q2459">
        <v>1</v>
      </c>
      <c r="R2459">
        <v>1.6502081738768899E-2</v>
      </c>
      <c r="S2459">
        <v>1</v>
      </c>
      <c r="T2459">
        <v>-0.15547780731210201</v>
      </c>
      <c r="U2459">
        <v>1</v>
      </c>
      <c r="V2459">
        <v>2.3953692151988299E-2</v>
      </c>
      <c r="W2459">
        <v>1</v>
      </c>
      <c r="X2459">
        <v>0.18040405199705101</v>
      </c>
      <c r="Y2459">
        <v>1</v>
      </c>
      <c r="Z2459">
        <v>-1.2964930596948801E-2</v>
      </c>
      <c r="AA2459">
        <v>1</v>
      </c>
      <c r="AB2459">
        <v>-2.82217952612576E-2</v>
      </c>
      <c r="AC2459">
        <v>1</v>
      </c>
      <c r="AD2459">
        <v>1.22916443212709E-2</v>
      </c>
      <c r="AE2459">
        <v>1</v>
      </c>
      <c r="AF2459">
        <v>1</v>
      </c>
      <c r="AG2459">
        <v>-1.3350475506746701E-2</v>
      </c>
      <c r="AH2459">
        <v>1</v>
      </c>
      <c r="AI2459">
        <v>3.3022143312176101E-2</v>
      </c>
      <c r="AJ2459">
        <v>1</v>
      </c>
      <c r="AK2459">
        <v>6.1177198429913197E-2</v>
      </c>
      <c r="AL2459">
        <v>2.6949622078447501E-2</v>
      </c>
      <c r="AM2459">
        <v>5.1119655034274097E-2</v>
      </c>
      <c r="AN2459" t="b">
        <f>AND(AF2459&lt;0.05, AH2459&lt;0.05, AJ2459&lt;0.05,OR(AND(AG2459&gt;0.1, AI2459&gt;0.1, AK2459&gt;0.1), AND(AG2459&lt;-0.1, AI2459&lt;-0.1, AK2459&lt;-0.1)), OR(AND(AL2459&gt;0.2,AM2459&gt;0.1), AND(AL2459&lt;-0.2, AM2459&lt;-0.1)))</f>
        <v>0</v>
      </c>
    </row>
    <row r="2460" spans="1:40" x14ac:dyDescent="0.2">
      <c r="A2460" t="s">
        <v>4983</v>
      </c>
      <c r="B2460">
        <v>4.2067069190814203E-2</v>
      </c>
      <c r="C2460">
        <v>1</v>
      </c>
      <c r="D2460">
        <v>3.8071741967615098E-2</v>
      </c>
      <c r="E2460">
        <v>1</v>
      </c>
      <c r="F2460">
        <v>5.3943185869795997E-2</v>
      </c>
      <c r="G2460">
        <v>1</v>
      </c>
      <c r="H2460">
        <v>4.0031252294846401E-2</v>
      </c>
      <c r="I2460">
        <v>1</v>
      </c>
      <c r="J2460">
        <v>4.22344281656604E-2</v>
      </c>
      <c r="K2460">
        <v>1</v>
      </c>
      <c r="L2460">
        <v>4.0988763123751701E-2</v>
      </c>
      <c r="M2460">
        <v>1</v>
      </c>
      <c r="N2460">
        <v>7.5920650179533394E-2</v>
      </c>
      <c r="O2460">
        <v>1</v>
      </c>
      <c r="P2460">
        <v>4.6343556447684502E-2</v>
      </c>
      <c r="Q2460">
        <v>1</v>
      </c>
      <c r="R2460">
        <v>4.9306462712759597E-2</v>
      </c>
      <c r="S2460">
        <v>1</v>
      </c>
      <c r="T2460">
        <v>0.156582895353711</v>
      </c>
      <c r="U2460">
        <v>1</v>
      </c>
      <c r="V2460">
        <v>-4.4800359565345997E-2</v>
      </c>
      <c r="W2460">
        <v>1</v>
      </c>
      <c r="X2460">
        <v>-5.1572184956967901E-2</v>
      </c>
      <c r="Y2460">
        <v>1</v>
      </c>
      <c r="Z2460">
        <v>4.46571651664895E-3</v>
      </c>
      <c r="AA2460">
        <v>1</v>
      </c>
      <c r="AB2460">
        <v>-1.7454240593225E-2</v>
      </c>
      <c r="AC2460">
        <v>1</v>
      </c>
      <c r="AD2460">
        <v>-7.19252046870896E-2</v>
      </c>
      <c r="AE2460">
        <v>1</v>
      </c>
      <c r="AF2460">
        <v>1</v>
      </c>
      <c r="AG2460">
        <v>6.3813516707110704E-2</v>
      </c>
      <c r="AH2460">
        <v>1</v>
      </c>
      <c r="AI2460">
        <v>1.2879025284477799E-2</v>
      </c>
      <c r="AJ2460">
        <v>1</v>
      </c>
      <c r="AK2460">
        <v>4.14820441244995E-3</v>
      </c>
      <c r="AL2460">
        <v>2.69469154680128E-2</v>
      </c>
      <c r="AM2460">
        <v>5.69840078999879E-2</v>
      </c>
      <c r="AN2460" t="b">
        <f>AND(AF2460&lt;0.05, AH2460&lt;0.05, AJ2460&lt;0.05,OR(AND(AG2460&gt;0.1, AI2460&gt;0.1, AK2460&gt;0.1), AND(AG2460&lt;-0.1, AI2460&lt;-0.1, AK2460&lt;-0.1)), OR(AND(AL2460&gt;0.2,AM2460&gt;0.1), AND(AL2460&lt;-0.2, AM2460&lt;-0.1)))</f>
        <v>0</v>
      </c>
    </row>
    <row r="2461" spans="1:40" x14ac:dyDescent="0.2">
      <c r="A2461" t="s">
        <v>4279</v>
      </c>
      <c r="B2461">
        <v>3.2690386981733197E-2</v>
      </c>
      <c r="C2461">
        <v>1</v>
      </c>
      <c r="D2461">
        <v>2.82228072084003E-2</v>
      </c>
      <c r="E2461">
        <v>1</v>
      </c>
      <c r="F2461">
        <v>3.7493686320087899E-2</v>
      </c>
      <c r="G2461">
        <v>1</v>
      </c>
      <c r="H2461">
        <v>1.9299133392184899E-2</v>
      </c>
      <c r="I2461">
        <v>1</v>
      </c>
      <c r="J2461">
        <v>9.8904127917038599E-3</v>
      </c>
      <c r="K2461">
        <v>1</v>
      </c>
      <c r="L2461">
        <v>9.1137148793544193E-3</v>
      </c>
      <c r="M2461">
        <v>1</v>
      </c>
      <c r="N2461">
        <v>8.6403033339391404E-3</v>
      </c>
      <c r="O2461">
        <v>1</v>
      </c>
      <c r="P2461">
        <v>-1.33237924709056E-2</v>
      </c>
      <c r="Q2461">
        <v>1</v>
      </c>
      <c r="R2461">
        <v>3.4415121577196901E-2</v>
      </c>
      <c r="S2461">
        <v>1</v>
      </c>
      <c r="T2461">
        <v>6.6128280473724599E-2</v>
      </c>
      <c r="U2461">
        <v>1</v>
      </c>
      <c r="V2461">
        <v>1.9481104175918099E-2</v>
      </c>
      <c r="W2461">
        <v>1</v>
      </c>
      <c r="X2461">
        <v>7.4961803956529793E-2</v>
      </c>
      <c r="Y2461">
        <v>1</v>
      </c>
      <c r="Z2461">
        <v>1.14943286675058E-2</v>
      </c>
      <c r="AA2461">
        <v>1</v>
      </c>
      <c r="AB2461" s="1">
        <v>-8.4521377289564797E-5</v>
      </c>
      <c r="AC2461">
        <v>1</v>
      </c>
      <c r="AD2461">
        <v>6.5536341618356794E-2</v>
      </c>
      <c r="AE2461">
        <v>1</v>
      </c>
      <c r="AF2461">
        <v>1</v>
      </c>
      <c r="AG2461">
        <v>2.7650486569817501E-2</v>
      </c>
      <c r="AH2461">
        <v>1</v>
      </c>
      <c r="AI2461">
        <v>8.8372020655654304E-3</v>
      </c>
      <c r="AJ2461">
        <v>1</v>
      </c>
      <c r="AK2461">
        <v>4.4304133670305203E-2</v>
      </c>
      <c r="AL2461">
        <v>2.69306074352294E-2</v>
      </c>
      <c r="AM2461">
        <v>3.3096873188628501E-2</v>
      </c>
      <c r="AN2461" t="b">
        <f>AND(AF2461&lt;0.05, AH2461&lt;0.05, AJ2461&lt;0.05,OR(AND(AG2461&gt;0.1, AI2461&gt;0.1, AK2461&gt;0.1), AND(AG2461&lt;-0.1, AI2461&lt;-0.1, AK2461&lt;-0.1)), OR(AND(AL2461&gt;0.2,AM2461&gt;0.1), AND(AL2461&lt;-0.2, AM2461&lt;-0.1)))</f>
        <v>0</v>
      </c>
    </row>
    <row r="2462" spans="1:40" x14ac:dyDescent="0.2">
      <c r="A2462" t="s">
        <v>1741</v>
      </c>
      <c r="B2462">
        <v>3.9856392662012602E-2</v>
      </c>
      <c r="C2462">
        <v>1</v>
      </c>
      <c r="D2462">
        <v>1.75376251050735E-2</v>
      </c>
      <c r="E2462">
        <v>1</v>
      </c>
      <c r="F2462">
        <v>6.6973122200343294E-2</v>
      </c>
      <c r="G2462">
        <v>1</v>
      </c>
      <c r="H2462">
        <v>1.20305257784691E-2</v>
      </c>
      <c r="I2462">
        <v>1</v>
      </c>
      <c r="J2462">
        <v>9.3843456635845906E-3</v>
      </c>
      <c r="K2462">
        <v>1</v>
      </c>
      <c r="L2462">
        <v>-2.9795465287947898E-2</v>
      </c>
      <c r="M2462">
        <v>1</v>
      </c>
      <c r="N2462">
        <v>2.8249254599712299E-2</v>
      </c>
      <c r="O2462">
        <v>1</v>
      </c>
      <c r="P2462">
        <v>2.0324502439504601E-2</v>
      </c>
      <c r="Q2462">
        <v>1</v>
      </c>
      <c r="R2462">
        <v>1.5569213621798601E-2</v>
      </c>
      <c r="S2462">
        <v>1</v>
      </c>
      <c r="T2462">
        <v>-7.0518068582495305E-2</v>
      </c>
      <c r="U2462">
        <v>1</v>
      </c>
      <c r="V2462">
        <v>1.53734207829056E-2</v>
      </c>
      <c r="W2462">
        <v>1</v>
      </c>
      <c r="X2462">
        <v>0.12059825471907799</v>
      </c>
      <c r="Y2462">
        <v>1</v>
      </c>
      <c r="Z2462">
        <v>2.0189000341738799E-2</v>
      </c>
      <c r="AA2462">
        <v>1</v>
      </c>
      <c r="AB2462">
        <v>-3.19070656815953E-3</v>
      </c>
      <c r="AC2462">
        <v>1</v>
      </c>
      <c r="AD2462">
        <v>0.141004141568982</v>
      </c>
      <c r="AE2462">
        <v>1</v>
      </c>
      <c r="AF2462">
        <v>1</v>
      </c>
      <c r="AG2462">
        <v>5.96142095988751E-3</v>
      </c>
      <c r="AH2462">
        <v>1</v>
      </c>
      <c r="AI2462">
        <v>1.18858374845818E-2</v>
      </c>
      <c r="AJ2462">
        <v>1</v>
      </c>
      <c r="AK2462">
        <v>6.2869853364450806E-2</v>
      </c>
      <c r="AL2462">
        <v>2.6905703936306698E-2</v>
      </c>
      <c r="AM2462">
        <v>-9.0824196899176297E-4</v>
      </c>
      <c r="AN2462" t="b">
        <f>AND(AF2462&lt;0.05, AH2462&lt;0.05, AJ2462&lt;0.05,OR(AND(AG2462&gt;0.1, AI2462&gt;0.1, AK2462&gt;0.1), AND(AG2462&lt;-0.1, AI2462&lt;-0.1, AK2462&lt;-0.1)), OR(AND(AL2462&gt;0.2,AM2462&gt;0.1), AND(AL2462&lt;-0.2, AM2462&lt;-0.1)))</f>
        <v>0</v>
      </c>
    </row>
    <row r="2463" spans="1:40" x14ac:dyDescent="0.2">
      <c r="A2463" t="s">
        <v>1134</v>
      </c>
      <c r="B2463">
        <v>0.116370701264757</v>
      </c>
      <c r="C2463">
        <v>1</v>
      </c>
      <c r="D2463">
        <v>-2.0811172709546098E-3</v>
      </c>
      <c r="E2463">
        <v>1</v>
      </c>
      <c r="F2463">
        <v>-3.9619632822213103E-3</v>
      </c>
      <c r="G2463">
        <v>1</v>
      </c>
      <c r="H2463">
        <v>3.2696801265667499E-2</v>
      </c>
      <c r="I2463">
        <v>1</v>
      </c>
      <c r="J2463">
        <v>-7.6391805198817398E-3</v>
      </c>
      <c r="K2463">
        <v>1</v>
      </c>
      <c r="L2463">
        <v>-3.7286239618179698E-3</v>
      </c>
      <c r="M2463">
        <v>1</v>
      </c>
      <c r="N2463">
        <v>6.5934338867456796E-2</v>
      </c>
      <c r="O2463">
        <v>1</v>
      </c>
      <c r="P2463">
        <v>1.4522324425283201E-2</v>
      </c>
      <c r="Q2463">
        <v>1</v>
      </c>
      <c r="R2463">
        <v>-2.0604323786551401E-2</v>
      </c>
      <c r="S2463">
        <v>1</v>
      </c>
      <c r="T2463">
        <v>0.12728475513401699</v>
      </c>
      <c r="U2463">
        <v>1</v>
      </c>
      <c r="V2463">
        <v>-6.9156837060578603E-3</v>
      </c>
      <c r="W2463">
        <v>1</v>
      </c>
      <c r="X2463">
        <v>-9.9906800064581594E-2</v>
      </c>
      <c r="Y2463">
        <v>1</v>
      </c>
      <c r="Z2463">
        <v>5.3993935098217899E-2</v>
      </c>
      <c r="AA2463">
        <v>1</v>
      </c>
      <c r="AB2463">
        <v>7.94418702591385E-2</v>
      </c>
      <c r="AC2463">
        <v>1</v>
      </c>
      <c r="AD2463">
        <v>5.7752864383415599E-2</v>
      </c>
      <c r="AE2463">
        <v>1</v>
      </c>
      <c r="AF2463">
        <v>1</v>
      </c>
      <c r="AG2463">
        <v>7.9256106326023201E-2</v>
      </c>
      <c r="AH2463">
        <v>1</v>
      </c>
      <c r="AI2463">
        <v>1.54656426375055E-2</v>
      </c>
      <c r="AJ2463">
        <v>1</v>
      </c>
      <c r="AK2463">
        <v>-1.40897693423513E-2</v>
      </c>
      <c r="AL2463">
        <v>2.6877326540392401E-2</v>
      </c>
      <c r="AM2463">
        <v>4.6445650015627303E-2</v>
      </c>
      <c r="AN2463" t="b">
        <f>AND(AF2463&lt;0.05, AH2463&lt;0.05, AJ2463&lt;0.05,OR(AND(AG2463&gt;0.1, AI2463&gt;0.1, AK2463&gt;0.1), AND(AG2463&lt;-0.1, AI2463&lt;-0.1, AK2463&lt;-0.1)), OR(AND(AL2463&gt;0.2,AM2463&gt;0.1), AND(AL2463&lt;-0.2, AM2463&lt;-0.1)))</f>
        <v>0</v>
      </c>
    </row>
    <row r="2464" spans="1:40" x14ac:dyDescent="0.2">
      <c r="A2464" t="s">
        <v>6757</v>
      </c>
      <c r="B2464">
        <v>2.91717577117168E-3</v>
      </c>
      <c r="C2464">
        <v>1</v>
      </c>
      <c r="D2464">
        <v>1.6355714497201902E-2</v>
      </c>
      <c r="E2464">
        <v>1</v>
      </c>
      <c r="F2464">
        <v>-0.15859496355621699</v>
      </c>
      <c r="G2464">
        <v>0.94748115358562301</v>
      </c>
      <c r="H2464">
        <v>7.8707786172941094E-2</v>
      </c>
      <c r="I2464">
        <v>1</v>
      </c>
      <c r="J2464">
        <v>5.6397891919201602E-2</v>
      </c>
      <c r="K2464">
        <v>1</v>
      </c>
      <c r="L2464">
        <v>-9.6618393045592096E-2</v>
      </c>
      <c r="M2464">
        <v>1</v>
      </c>
      <c r="N2464">
        <v>8.45335898729455E-2</v>
      </c>
      <c r="O2464">
        <v>1</v>
      </c>
      <c r="P2464">
        <v>0.10899887793170999</v>
      </c>
      <c r="Q2464">
        <v>1</v>
      </c>
      <c r="R2464">
        <v>-3.1447470270438302E-2</v>
      </c>
      <c r="S2464">
        <v>1</v>
      </c>
      <c r="T2464">
        <v>-0.118021104675014</v>
      </c>
      <c r="U2464">
        <v>1</v>
      </c>
      <c r="V2464">
        <v>0.19054078892041701</v>
      </c>
      <c r="W2464">
        <v>1</v>
      </c>
      <c r="X2464">
        <v>-7.7647370507756996E-2</v>
      </c>
      <c r="Y2464">
        <v>1</v>
      </c>
      <c r="Z2464">
        <v>0.192107302031991</v>
      </c>
      <c r="AA2464">
        <v>1</v>
      </c>
      <c r="AB2464">
        <v>0.16672417696334499</v>
      </c>
      <c r="AC2464">
        <v>1</v>
      </c>
      <c r="AD2464">
        <v>-1.19609712466566E-2</v>
      </c>
      <c r="AE2464">
        <v>1</v>
      </c>
      <c r="AF2464">
        <v>1</v>
      </c>
      <c r="AG2464">
        <v>4.8048949834806898E-2</v>
      </c>
      <c r="AH2464">
        <v>1</v>
      </c>
      <c r="AI2464">
        <v>0.107803490046375</v>
      </c>
      <c r="AJ2464">
        <v>0.99999999635923298</v>
      </c>
      <c r="AK2464">
        <v>-7.5253833725332106E-2</v>
      </c>
      <c r="AL2464">
        <v>2.6866202051949999E-2</v>
      </c>
      <c r="AM2464">
        <v>3.8493806841110298E-2</v>
      </c>
      <c r="AN2464" t="b">
        <f>AND(AF2464&lt;0.05, AH2464&lt;0.05, AJ2464&lt;0.05,OR(AND(AG2464&gt;0.1, AI2464&gt;0.1, AK2464&gt;0.1), AND(AG2464&lt;-0.1, AI2464&lt;-0.1, AK2464&lt;-0.1)), OR(AND(AL2464&gt;0.2,AM2464&gt;0.1), AND(AL2464&lt;-0.2, AM2464&lt;-0.1)))</f>
        <v>0</v>
      </c>
    </row>
    <row r="2465" spans="1:40" x14ac:dyDescent="0.2">
      <c r="A2465" t="s">
        <v>5908</v>
      </c>
      <c r="B2465">
        <v>-1.10074560907135E-2</v>
      </c>
      <c r="C2465">
        <v>1</v>
      </c>
      <c r="D2465">
        <v>-3.6101087190693E-2</v>
      </c>
      <c r="E2465">
        <v>1</v>
      </c>
      <c r="F2465">
        <v>-3.804323507593E-2</v>
      </c>
      <c r="G2465">
        <v>1</v>
      </c>
      <c r="H2465">
        <v>4.1827773849509503E-2</v>
      </c>
      <c r="I2465">
        <v>1</v>
      </c>
      <c r="J2465">
        <v>5.93616939752682E-2</v>
      </c>
      <c r="K2465">
        <v>1</v>
      </c>
      <c r="L2465">
        <v>4.7948062379289898E-2</v>
      </c>
      <c r="M2465">
        <v>1</v>
      </c>
      <c r="N2465">
        <v>4.5073925210756798E-3</v>
      </c>
      <c r="O2465">
        <v>1</v>
      </c>
      <c r="P2465">
        <v>4.4571074160679198E-3</v>
      </c>
      <c r="Q2465">
        <v>1</v>
      </c>
      <c r="R2465">
        <v>-3.2898719131065499E-2</v>
      </c>
      <c r="S2465">
        <v>1</v>
      </c>
      <c r="T2465">
        <v>-7.3715160594003196E-2</v>
      </c>
      <c r="U2465">
        <v>1</v>
      </c>
      <c r="V2465">
        <v>-5.5029547259190202E-2</v>
      </c>
      <c r="W2465">
        <v>1</v>
      </c>
      <c r="X2465">
        <v>-5.24233027558531E-2</v>
      </c>
      <c r="Y2465">
        <v>1</v>
      </c>
      <c r="Z2465">
        <v>0.18504125986046399</v>
      </c>
      <c r="AA2465">
        <v>1</v>
      </c>
      <c r="AB2465">
        <v>7.5726950138927496E-2</v>
      </c>
      <c r="AC2465">
        <v>1</v>
      </c>
      <c r="AD2465">
        <v>0.283340559084581</v>
      </c>
      <c r="AE2465">
        <v>1</v>
      </c>
      <c r="AF2465">
        <v>1</v>
      </c>
      <c r="AG2465">
        <v>2.9330761909266499E-2</v>
      </c>
      <c r="AH2465">
        <v>1</v>
      </c>
      <c r="AI2465">
        <v>9.6830234160760996E-3</v>
      </c>
      <c r="AJ2465">
        <v>1</v>
      </c>
      <c r="AK2465">
        <v>4.1584672900204497E-2</v>
      </c>
      <c r="AL2465">
        <v>2.6866152741849E-2</v>
      </c>
      <c r="AM2465">
        <v>3.35821384990585E-2</v>
      </c>
      <c r="AN2465" t="b">
        <f>AND(AF2465&lt;0.05, AH2465&lt;0.05, AJ2465&lt;0.05,OR(AND(AG2465&gt;0.1, AI2465&gt;0.1, AK2465&gt;0.1), AND(AG2465&lt;-0.1, AI2465&lt;-0.1, AK2465&lt;-0.1)), OR(AND(AL2465&gt;0.2,AM2465&gt;0.1), AND(AL2465&lt;-0.2, AM2465&lt;-0.1)))</f>
        <v>0</v>
      </c>
    </row>
    <row r="2466" spans="1:40" x14ac:dyDescent="0.2">
      <c r="A2466" t="s">
        <v>6184</v>
      </c>
      <c r="B2466">
        <v>-6.9947901013726804E-2</v>
      </c>
      <c r="C2466">
        <v>1</v>
      </c>
      <c r="D2466">
        <v>-6.5642128413441594E-2</v>
      </c>
      <c r="E2466">
        <v>1</v>
      </c>
      <c r="F2466">
        <v>-7.8940440079614899E-2</v>
      </c>
      <c r="G2466">
        <v>1</v>
      </c>
      <c r="H2466">
        <v>7.9451046180735192E-3</v>
      </c>
      <c r="I2466">
        <v>1</v>
      </c>
      <c r="J2466">
        <v>-1.8177018859646401E-3</v>
      </c>
      <c r="K2466">
        <v>1</v>
      </c>
      <c r="L2466">
        <v>4.95224284655865E-2</v>
      </c>
      <c r="M2466">
        <v>1</v>
      </c>
      <c r="N2466">
        <v>9.9052764178061397E-3</v>
      </c>
      <c r="O2466">
        <v>1</v>
      </c>
      <c r="P2466">
        <v>2.2550027329298099E-2</v>
      </c>
      <c r="Q2466">
        <v>1</v>
      </c>
      <c r="R2466">
        <v>0.110503204258788</v>
      </c>
      <c r="S2466">
        <v>1</v>
      </c>
      <c r="T2466">
        <v>0.119710291470569</v>
      </c>
      <c r="U2466">
        <v>1</v>
      </c>
      <c r="V2466">
        <v>4.1893908777919403E-2</v>
      </c>
      <c r="W2466">
        <v>1</v>
      </c>
      <c r="X2466">
        <v>6.6748415388153806E-2</v>
      </c>
      <c r="Y2466">
        <v>1</v>
      </c>
      <c r="Z2466">
        <v>0.124317210572956</v>
      </c>
      <c r="AA2466">
        <v>1</v>
      </c>
      <c r="AB2466">
        <v>0.18724466316831101</v>
      </c>
      <c r="AC2466">
        <v>1</v>
      </c>
      <c r="AD2466">
        <v>-0.121066590172712</v>
      </c>
      <c r="AE2466">
        <v>1</v>
      </c>
      <c r="AF2466">
        <v>1</v>
      </c>
      <c r="AG2466">
        <v>3.8385996413135601E-2</v>
      </c>
      <c r="AH2466">
        <v>1</v>
      </c>
      <c r="AI2466">
        <v>3.6845753795224499E-2</v>
      </c>
      <c r="AJ2466">
        <v>1</v>
      </c>
      <c r="AK2466">
        <v>5.3534035720401701E-3</v>
      </c>
      <c r="AL2466">
        <v>2.6861717926800099E-2</v>
      </c>
      <c r="AM2466">
        <v>0.142231596320122</v>
      </c>
      <c r="AN2466" t="b">
        <f>AND(AF2466&lt;0.05, AH2466&lt;0.05, AJ2466&lt;0.05,OR(AND(AG2466&gt;0.1, AI2466&gt;0.1, AK2466&gt;0.1), AND(AG2466&lt;-0.1, AI2466&lt;-0.1, AK2466&lt;-0.1)), OR(AND(AL2466&gt;0.2,AM2466&gt;0.1), AND(AL2466&lt;-0.2, AM2466&lt;-0.1)))</f>
        <v>0</v>
      </c>
    </row>
    <row r="2467" spans="1:40" x14ac:dyDescent="0.2">
      <c r="A2467" t="s">
        <v>5464</v>
      </c>
      <c r="B2467">
        <v>2.7266561844017101E-2</v>
      </c>
      <c r="C2467">
        <v>1</v>
      </c>
      <c r="D2467">
        <v>-6.5150019650430102E-3</v>
      </c>
      <c r="E2467">
        <v>1</v>
      </c>
      <c r="F2467">
        <v>3.9183042553971297E-3</v>
      </c>
      <c r="G2467">
        <v>1</v>
      </c>
      <c r="H2467">
        <v>3.8214511797112098E-2</v>
      </c>
      <c r="I2467">
        <v>1</v>
      </c>
      <c r="J2467">
        <v>4.9543235114813802E-2</v>
      </c>
      <c r="K2467">
        <v>1</v>
      </c>
      <c r="L2467">
        <v>0.112655950072311</v>
      </c>
      <c r="M2467">
        <v>1</v>
      </c>
      <c r="N2467">
        <v>-2.9445184295556301E-2</v>
      </c>
      <c r="O2467">
        <v>1</v>
      </c>
      <c r="P2467">
        <v>-4.1760897043879898E-3</v>
      </c>
      <c r="Q2467">
        <v>1</v>
      </c>
      <c r="R2467">
        <v>-1.23654043024208E-2</v>
      </c>
      <c r="S2467">
        <v>1</v>
      </c>
      <c r="T2467">
        <v>0.13778909246829299</v>
      </c>
      <c r="U2467">
        <v>1</v>
      </c>
      <c r="V2467">
        <v>4.5037301737562201E-2</v>
      </c>
      <c r="W2467">
        <v>1</v>
      </c>
      <c r="X2467">
        <v>-9.9956222322974096E-3</v>
      </c>
      <c r="Y2467">
        <v>1</v>
      </c>
      <c r="Z2467">
        <v>4.0829403252702401E-2</v>
      </c>
      <c r="AA2467">
        <v>1</v>
      </c>
      <c r="AB2467">
        <v>3.8198720702310403E-2</v>
      </c>
      <c r="AC2467">
        <v>1</v>
      </c>
      <c r="AD2467">
        <v>-2.8126500082801899E-2</v>
      </c>
      <c r="AE2467">
        <v>1</v>
      </c>
      <c r="AF2467">
        <v>1</v>
      </c>
      <c r="AG2467">
        <v>4.2930877013313599E-2</v>
      </c>
      <c r="AH2467">
        <v>1</v>
      </c>
      <c r="AI2467">
        <v>2.4417633177051101E-2</v>
      </c>
      <c r="AJ2467">
        <v>1</v>
      </c>
      <c r="AK2467">
        <v>1.3217345542037601E-2</v>
      </c>
      <c r="AL2467">
        <v>2.6855285244134101E-2</v>
      </c>
      <c r="AM2467">
        <v>4.4020981712149299E-2</v>
      </c>
      <c r="AN2467" t="b">
        <f>AND(AF2467&lt;0.05, AH2467&lt;0.05, AJ2467&lt;0.05,OR(AND(AG2467&gt;0.1, AI2467&gt;0.1, AK2467&gt;0.1), AND(AG2467&lt;-0.1, AI2467&lt;-0.1, AK2467&lt;-0.1)), OR(AND(AL2467&gt;0.2,AM2467&gt;0.1), AND(AL2467&lt;-0.2, AM2467&lt;-0.1)))</f>
        <v>0</v>
      </c>
    </row>
    <row r="2468" spans="1:40" x14ac:dyDescent="0.2">
      <c r="A2468" t="s">
        <v>552</v>
      </c>
      <c r="B2468">
        <v>2.1165669147512101E-2</v>
      </c>
      <c r="C2468">
        <v>1</v>
      </c>
      <c r="D2468">
        <v>4.2948797323365102E-2</v>
      </c>
      <c r="E2468">
        <v>1</v>
      </c>
      <c r="F2468">
        <v>4.0370093185743902E-2</v>
      </c>
      <c r="G2468">
        <v>1</v>
      </c>
      <c r="H2468">
        <v>1.9939535087308301E-2</v>
      </c>
      <c r="I2468">
        <v>1</v>
      </c>
      <c r="J2468">
        <v>2.7551461398401301E-2</v>
      </c>
      <c r="K2468">
        <v>1</v>
      </c>
      <c r="L2468">
        <v>2.03419228170705E-2</v>
      </c>
      <c r="M2468">
        <v>1</v>
      </c>
      <c r="N2468">
        <v>2.14381964237427E-2</v>
      </c>
      <c r="O2468">
        <v>1</v>
      </c>
      <c r="P2468">
        <v>1.5198817422552901E-2</v>
      </c>
      <c r="Q2468">
        <v>1</v>
      </c>
      <c r="R2468">
        <v>1.25414782339749E-2</v>
      </c>
      <c r="S2468">
        <v>1</v>
      </c>
      <c r="T2468">
        <v>7.1668880122600295E-2</v>
      </c>
      <c r="U2468">
        <v>1</v>
      </c>
      <c r="V2468">
        <v>7.31199584211126E-3</v>
      </c>
      <c r="W2468">
        <v>1</v>
      </c>
      <c r="X2468">
        <v>2.06998888023327E-2</v>
      </c>
      <c r="Y2468">
        <v>1</v>
      </c>
      <c r="Z2468">
        <v>3.1079525273814201E-2</v>
      </c>
      <c r="AA2468">
        <v>1</v>
      </c>
      <c r="AB2468">
        <v>0.116597906937725</v>
      </c>
      <c r="AC2468">
        <v>1</v>
      </c>
      <c r="AD2468">
        <v>-6.7232478267994999E-2</v>
      </c>
      <c r="AE2468">
        <v>1</v>
      </c>
      <c r="AF2468">
        <v>1</v>
      </c>
      <c r="AG2468">
        <v>3.30583612109955E-2</v>
      </c>
      <c r="AH2468">
        <v>1</v>
      </c>
      <c r="AI2468">
        <v>4.1921795784830997E-2</v>
      </c>
      <c r="AJ2468">
        <v>1</v>
      </c>
      <c r="AK2468">
        <v>5.3441809542253901E-3</v>
      </c>
      <c r="AL2468">
        <v>2.6774779316684E-2</v>
      </c>
      <c r="AM2468">
        <v>2.1547475006512901E-2</v>
      </c>
      <c r="AN2468" t="b">
        <f>AND(AF2468&lt;0.05, AH2468&lt;0.05, AJ2468&lt;0.05,OR(AND(AG2468&gt;0.1, AI2468&gt;0.1, AK2468&gt;0.1), AND(AG2468&lt;-0.1, AI2468&lt;-0.1, AK2468&lt;-0.1)), OR(AND(AL2468&gt;0.2,AM2468&gt;0.1), AND(AL2468&lt;-0.2, AM2468&lt;-0.1)))</f>
        <v>0</v>
      </c>
    </row>
    <row r="2469" spans="1:40" x14ac:dyDescent="0.2">
      <c r="A2469" t="s">
        <v>1096</v>
      </c>
      <c r="B2469">
        <v>8.4479012549483895E-2</v>
      </c>
      <c r="C2469">
        <v>1</v>
      </c>
      <c r="D2469">
        <v>4.7257802128460098E-2</v>
      </c>
      <c r="E2469">
        <v>1</v>
      </c>
      <c r="F2469">
        <v>6.5081859056383903E-2</v>
      </c>
      <c r="G2469">
        <v>1</v>
      </c>
      <c r="H2469">
        <v>2.1321467681454199E-2</v>
      </c>
      <c r="I2469">
        <v>1</v>
      </c>
      <c r="J2469">
        <v>2.80692831910875E-2</v>
      </c>
      <c r="K2469">
        <v>1</v>
      </c>
      <c r="L2469">
        <v>2.94770466566487E-2</v>
      </c>
      <c r="M2469">
        <v>1</v>
      </c>
      <c r="N2469">
        <v>5.8815230335339898E-2</v>
      </c>
      <c r="O2469">
        <v>1</v>
      </c>
      <c r="P2469">
        <v>4.1971701373534301E-2</v>
      </c>
      <c r="Q2469">
        <v>1</v>
      </c>
      <c r="R2469">
        <v>5.1939289892511599E-2</v>
      </c>
      <c r="S2469">
        <v>1</v>
      </c>
      <c r="T2469">
        <v>5.7763100508767498E-2</v>
      </c>
      <c r="U2469">
        <v>1</v>
      </c>
      <c r="V2469">
        <v>-3.3087590756676201E-2</v>
      </c>
      <c r="W2469">
        <v>1</v>
      </c>
      <c r="X2469">
        <v>3.0163860075790999E-2</v>
      </c>
      <c r="Y2469">
        <v>1</v>
      </c>
      <c r="Z2469">
        <v>-5.2114415812181E-2</v>
      </c>
      <c r="AA2469">
        <v>1</v>
      </c>
      <c r="AB2469">
        <v>-6.9316094281320795E-2</v>
      </c>
      <c r="AC2469">
        <v>1</v>
      </c>
      <c r="AD2469">
        <v>3.97475167809688E-2</v>
      </c>
      <c r="AE2469">
        <v>1</v>
      </c>
      <c r="AF2469">
        <v>1</v>
      </c>
      <c r="AG2469">
        <v>3.4052879052572899E-2</v>
      </c>
      <c r="AH2469">
        <v>1</v>
      </c>
      <c r="AI2469">
        <v>2.979020331017E-3</v>
      </c>
      <c r="AJ2469">
        <v>1</v>
      </c>
      <c r="AK2469">
        <v>4.3281914492460799E-2</v>
      </c>
      <c r="AL2469">
        <v>2.67712712920169E-2</v>
      </c>
      <c r="AM2469">
        <v>4.3841742124071902E-2</v>
      </c>
      <c r="AN2469" t="b">
        <f>AND(AF2469&lt;0.05, AH2469&lt;0.05, AJ2469&lt;0.05,OR(AND(AG2469&gt;0.1, AI2469&gt;0.1, AK2469&gt;0.1), AND(AG2469&lt;-0.1, AI2469&lt;-0.1, AK2469&lt;-0.1)), OR(AND(AL2469&gt;0.2,AM2469&gt;0.1), AND(AL2469&lt;-0.2, AM2469&lt;-0.1)))</f>
        <v>0</v>
      </c>
    </row>
    <row r="2470" spans="1:40" x14ac:dyDescent="0.2">
      <c r="A2470" t="s">
        <v>185</v>
      </c>
      <c r="B2470">
        <v>5.2883272485038102E-3</v>
      </c>
      <c r="C2470">
        <v>1</v>
      </c>
      <c r="D2470">
        <v>4.99668845834755E-2</v>
      </c>
      <c r="E2470" s="1">
        <v>2.55579871394796E-5</v>
      </c>
      <c r="F2470">
        <v>-1.8263112017997699E-2</v>
      </c>
      <c r="G2470">
        <v>1</v>
      </c>
      <c r="H2470">
        <v>2.3523754718375998E-2</v>
      </c>
      <c r="I2470">
        <v>1</v>
      </c>
      <c r="J2470">
        <v>-2.71644448648398E-3</v>
      </c>
      <c r="K2470">
        <v>1</v>
      </c>
      <c r="L2470">
        <v>1.8022274510128201E-2</v>
      </c>
      <c r="M2470">
        <v>1</v>
      </c>
      <c r="N2470">
        <v>4.9161229984931498E-2</v>
      </c>
      <c r="O2470">
        <v>1</v>
      </c>
      <c r="P2470">
        <v>5.0260551695500297E-2</v>
      </c>
      <c r="Q2470">
        <v>1</v>
      </c>
      <c r="R2470">
        <v>8.5051193734150501E-2</v>
      </c>
      <c r="S2470">
        <v>1</v>
      </c>
      <c r="T2470">
        <v>-9.7703090408312598E-2</v>
      </c>
      <c r="U2470">
        <v>1</v>
      </c>
      <c r="V2470">
        <v>8.6787602795937502E-2</v>
      </c>
      <c r="W2470">
        <v>1</v>
      </c>
      <c r="X2470">
        <v>3.4263462252081003E-2</v>
      </c>
      <c r="Y2470">
        <v>1</v>
      </c>
      <c r="Z2470">
        <v>-4.9079910421254702E-2</v>
      </c>
      <c r="AA2470">
        <v>1</v>
      </c>
      <c r="AB2470">
        <v>0.156846720331868</v>
      </c>
      <c r="AC2470">
        <v>1</v>
      </c>
      <c r="AD2470">
        <v>1.0017805205482301E-2</v>
      </c>
      <c r="AE2470">
        <v>1</v>
      </c>
      <c r="AF2470">
        <v>1</v>
      </c>
      <c r="AG2470">
        <v>-1.37619377755512E-2</v>
      </c>
      <c r="AH2470">
        <v>2.0077398426619101E-2</v>
      </c>
      <c r="AI2470">
        <v>6.8229062984059494E-2</v>
      </c>
      <c r="AJ2470">
        <v>1</v>
      </c>
      <c r="AK2470">
        <v>2.5818324736768899E-2</v>
      </c>
      <c r="AL2470">
        <v>2.6761816648425699E-2</v>
      </c>
      <c r="AM2470">
        <v>-5.4705651569046899E-3</v>
      </c>
      <c r="AN2470" t="b">
        <f>AND(AF2470&lt;0.05, AH2470&lt;0.05, AJ2470&lt;0.05,OR(AND(AG2470&gt;0.1, AI2470&gt;0.1, AK2470&gt;0.1), AND(AG2470&lt;-0.1, AI2470&lt;-0.1, AK2470&lt;-0.1)), OR(AND(AL2470&gt;0.2,AM2470&gt;0.1), AND(AL2470&lt;-0.2, AM2470&lt;-0.1)))</f>
        <v>0</v>
      </c>
    </row>
    <row r="2471" spans="1:40" x14ac:dyDescent="0.2">
      <c r="A2471" t="s">
        <v>2376</v>
      </c>
      <c r="B2471">
        <v>1.3389462063555801E-2</v>
      </c>
      <c r="C2471">
        <v>1</v>
      </c>
      <c r="D2471">
        <v>2.20575540404238E-2</v>
      </c>
      <c r="E2471">
        <v>1</v>
      </c>
      <c r="F2471">
        <v>-9.8746677914218796E-3</v>
      </c>
      <c r="G2471">
        <v>1</v>
      </c>
      <c r="H2471">
        <v>3.7284320918403398E-2</v>
      </c>
      <c r="I2471">
        <v>1</v>
      </c>
      <c r="J2471">
        <v>6.2503439063911204E-3</v>
      </c>
      <c r="K2471">
        <v>1</v>
      </c>
      <c r="L2471">
        <v>-5.7756723672444402E-2</v>
      </c>
      <c r="M2471">
        <v>1</v>
      </c>
      <c r="N2471">
        <v>1.93665162977983E-2</v>
      </c>
      <c r="O2471">
        <v>1</v>
      </c>
      <c r="P2471">
        <v>2.3707141113272899E-2</v>
      </c>
      <c r="Q2471">
        <v>1</v>
      </c>
      <c r="R2471">
        <v>9.1111226668769401E-3</v>
      </c>
      <c r="S2471">
        <v>1</v>
      </c>
      <c r="T2471">
        <v>0.188346621500111</v>
      </c>
      <c r="U2471">
        <v>1</v>
      </c>
      <c r="V2471">
        <v>0.18976954364486101</v>
      </c>
      <c r="W2471">
        <v>1</v>
      </c>
      <c r="X2471">
        <v>-6.0516684829485398E-2</v>
      </c>
      <c r="Y2471">
        <v>1</v>
      </c>
      <c r="Z2471">
        <v>4.97535549422881E-2</v>
      </c>
      <c r="AA2471">
        <v>1</v>
      </c>
      <c r="AB2471">
        <v>-3.9914598141123699E-2</v>
      </c>
      <c r="AC2471">
        <v>1</v>
      </c>
      <c r="AD2471">
        <v>1.03567301379644E-2</v>
      </c>
      <c r="AE2471">
        <v>1</v>
      </c>
      <c r="AF2471">
        <v>1</v>
      </c>
      <c r="AG2471">
        <v>6.1628095144431301E-2</v>
      </c>
      <c r="AH2471">
        <v>1</v>
      </c>
      <c r="AI2471">
        <v>4.0373996912764998E-2</v>
      </c>
      <c r="AJ2471">
        <v>1</v>
      </c>
      <c r="AK2471">
        <v>-2.17360446977021E-2</v>
      </c>
      <c r="AL2471">
        <v>2.6755349119831399E-2</v>
      </c>
      <c r="AM2471">
        <v>1.9817464963461099E-2</v>
      </c>
      <c r="AN2471" t="b">
        <f>AND(AF2471&lt;0.05, AH2471&lt;0.05, AJ2471&lt;0.05,OR(AND(AG2471&gt;0.1, AI2471&gt;0.1, AK2471&gt;0.1), AND(AG2471&lt;-0.1, AI2471&lt;-0.1, AK2471&lt;-0.1)), OR(AND(AL2471&gt;0.2,AM2471&gt;0.1), AND(AL2471&lt;-0.2, AM2471&lt;-0.1)))</f>
        <v>0</v>
      </c>
    </row>
    <row r="2472" spans="1:40" x14ac:dyDescent="0.2">
      <c r="A2472" t="s">
        <v>4626</v>
      </c>
      <c r="B2472">
        <v>-5.5172287195650503E-2</v>
      </c>
      <c r="C2472">
        <v>1</v>
      </c>
      <c r="D2472">
        <v>-2.2259476781893599E-2</v>
      </c>
      <c r="E2472">
        <v>1</v>
      </c>
      <c r="F2472">
        <v>3.7975260282663299E-2</v>
      </c>
      <c r="G2472">
        <v>1</v>
      </c>
      <c r="H2472">
        <v>-5.1981490918201499E-2</v>
      </c>
      <c r="I2472">
        <v>1</v>
      </c>
      <c r="J2472">
        <v>-0.107357571779751</v>
      </c>
      <c r="K2472">
        <v>1</v>
      </c>
      <c r="L2472">
        <v>-3.6323504961820297E-2</v>
      </c>
      <c r="M2472">
        <v>1</v>
      </c>
      <c r="N2472">
        <v>-2.7711115652298099E-2</v>
      </c>
      <c r="O2472">
        <v>1</v>
      </c>
      <c r="P2472">
        <v>-4.5691232895692102E-2</v>
      </c>
      <c r="Q2472">
        <v>1</v>
      </c>
      <c r="R2472">
        <v>0.125642192527464</v>
      </c>
      <c r="S2472">
        <v>1</v>
      </c>
      <c r="T2472">
        <v>5.1121274235826498E-2</v>
      </c>
      <c r="U2472">
        <v>1</v>
      </c>
      <c r="V2472">
        <v>-2.8658935808520601E-2</v>
      </c>
      <c r="W2472">
        <v>1</v>
      </c>
      <c r="X2472">
        <v>0.321968028214419</v>
      </c>
      <c r="Y2472">
        <v>1</v>
      </c>
      <c r="Z2472">
        <v>3.5699327441548703E-2</v>
      </c>
      <c r="AA2472">
        <v>1</v>
      </c>
      <c r="AB2472">
        <v>0.161315727971554</v>
      </c>
      <c r="AC2472">
        <v>1</v>
      </c>
      <c r="AD2472">
        <v>4.26430166116291E-2</v>
      </c>
      <c r="AE2472">
        <v>1</v>
      </c>
      <c r="AF2472">
        <v>1</v>
      </c>
      <c r="AG2472">
        <v>-9.6088584177549796E-3</v>
      </c>
      <c r="AH2472">
        <v>1</v>
      </c>
      <c r="AI2472">
        <v>-8.5302978588607092E-3</v>
      </c>
      <c r="AJ2472">
        <v>1</v>
      </c>
      <c r="AK2472">
        <v>9.8380998534871103E-2</v>
      </c>
      <c r="AL2472">
        <v>2.67472807527518E-2</v>
      </c>
      <c r="AM2472">
        <v>7.5088669622304399E-2</v>
      </c>
      <c r="AN2472" t="b">
        <f>AND(AF2472&lt;0.05, AH2472&lt;0.05, AJ2472&lt;0.05,OR(AND(AG2472&gt;0.1, AI2472&gt;0.1, AK2472&gt;0.1), AND(AG2472&lt;-0.1, AI2472&lt;-0.1, AK2472&lt;-0.1)), OR(AND(AL2472&gt;0.2,AM2472&gt;0.1), AND(AL2472&lt;-0.2, AM2472&lt;-0.1)))</f>
        <v>0</v>
      </c>
    </row>
    <row r="2473" spans="1:40" x14ac:dyDescent="0.2">
      <c r="A2473" t="s">
        <v>1332</v>
      </c>
      <c r="B2473">
        <v>4.4682412952871703E-2</v>
      </c>
      <c r="C2473">
        <v>1</v>
      </c>
      <c r="D2473">
        <v>-2.4766997333082199E-3</v>
      </c>
      <c r="E2473">
        <v>1</v>
      </c>
      <c r="F2473">
        <v>2.3448700467948399E-3</v>
      </c>
      <c r="G2473">
        <v>1</v>
      </c>
      <c r="H2473">
        <v>3.50319264020027E-2</v>
      </c>
      <c r="I2473">
        <v>1</v>
      </c>
      <c r="J2473">
        <v>2.4108182107189499E-2</v>
      </c>
      <c r="K2473">
        <v>1</v>
      </c>
      <c r="L2473">
        <v>9.45243390872752E-3</v>
      </c>
      <c r="M2473">
        <v>1</v>
      </c>
      <c r="N2473">
        <v>4.8974833845846999E-2</v>
      </c>
      <c r="O2473">
        <v>1</v>
      </c>
      <c r="P2473">
        <v>7.0228572738872702E-2</v>
      </c>
      <c r="Q2473">
        <v>1</v>
      </c>
      <c r="R2473">
        <v>7.41490842509714E-2</v>
      </c>
      <c r="S2473">
        <v>1</v>
      </c>
      <c r="T2473">
        <v>0.111861152248491</v>
      </c>
      <c r="U2473">
        <v>1</v>
      </c>
      <c r="V2473">
        <v>0.185709134671662</v>
      </c>
      <c r="W2473">
        <v>1</v>
      </c>
      <c r="X2473">
        <v>-8.3442562700231093E-3</v>
      </c>
      <c r="Y2473">
        <v>1</v>
      </c>
      <c r="Z2473">
        <v>-0.160092867974341</v>
      </c>
      <c r="AA2473">
        <v>1</v>
      </c>
      <c r="AB2473">
        <v>0.101821500922848</v>
      </c>
      <c r="AC2473">
        <v>1</v>
      </c>
      <c r="AD2473">
        <v>-0.136352237120901</v>
      </c>
      <c r="AE2473">
        <v>1</v>
      </c>
      <c r="AF2473">
        <v>1</v>
      </c>
      <c r="AG2473">
        <v>1.60914914949742E-2</v>
      </c>
      <c r="AH2473">
        <v>1</v>
      </c>
      <c r="AI2473">
        <v>7.5878138141452695E-2</v>
      </c>
      <c r="AJ2473">
        <v>1</v>
      </c>
      <c r="AK2473">
        <v>-1.1750021036886001E-2</v>
      </c>
      <c r="AL2473">
        <v>2.6739869533180301E-2</v>
      </c>
      <c r="AM2473">
        <v>6.7597965209064095E-2</v>
      </c>
      <c r="AN2473" t="b">
        <f>AND(AF2473&lt;0.05, AH2473&lt;0.05, AJ2473&lt;0.05,OR(AND(AG2473&gt;0.1, AI2473&gt;0.1, AK2473&gt;0.1), AND(AG2473&lt;-0.1, AI2473&lt;-0.1, AK2473&lt;-0.1)), OR(AND(AL2473&gt;0.2,AM2473&gt;0.1), AND(AL2473&lt;-0.2, AM2473&lt;-0.1)))</f>
        <v>0</v>
      </c>
    </row>
    <row r="2474" spans="1:40" x14ac:dyDescent="0.2">
      <c r="A2474" t="s">
        <v>5155</v>
      </c>
      <c r="B2474">
        <v>8.3898489171409393E-2</v>
      </c>
      <c r="C2474">
        <v>1</v>
      </c>
      <c r="D2474">
        <v>7.5185479472823294E-2</v>
      </c>
      <c r="E2474">
        <v>1</v>
      </c>
      <c r="F2474">
        <v>-1.32463594608486E-2</v>
      </c>
      <c r="G2474">
        <v>1</v>
      </c>
      <c r="H2474">
        <v>7.9599684622030001E-2</v>
      </c>
      <c r="I2474">
        <v>2.9159335070872601E-2</v>
      </c>
      <c r="J2474">
        <v>2.5218457570345999E-2</v>
      </c>
      <c r="K2474">
        <v>1</v>
      </c>
      <c r="L2474">
        <v>-1.5773083226707199E-3</v>
      </c>
      <c r="M2474">
        <v>1</v>
      </c>
      <c r="N2474">
        <v>7.1553159768652494E-2</v>
      </c>
      <c r="O2474">
        <v>1</v>
      </c>
      <c r="P2474">
        <v>1.54527986623484E-2</v>
      </c>
      <c r="Q2474">
        <v>1</v>
      </c>
      <c r="R2474">
        <v>4.8354973847088797E-2</v>
      </c>
      <c r="S2474">
        <v>1</v>
      </c>
      <c r="T2474">
        <v>-4.0702643129969601E-2</v>
      </c>
      <c r="U2474">
        <v>1</v>
      </c>
      <c r="V2474">
        <v>-7.5003428936968999E-2</v>
      </c>
      <c r="W2474">
        <v>1</v>
      </c>
      <c r="X2474">
        <v>7.5726461687621302E-2</v>
      </c>
      <c r="Y2474">
        <v>1</v>
      </c>
      <c r="Z2474">
        <v>0.140193252232095</v>
      </c>
      <c r="AA2474">
        <v>1</v>
      </c>
      <c r="AB2474">
        <v>2.7055780845746301E-2</v>
      </c>
      <c r="AC2474">
        <v>1</v>
      </c>
      <c r="AD2474">
        <v>-0.110793173534267</v>
      </c>
      <c r="AE2474">
        <v>1</v>
      </c>
      <c r="AF2474">
        <v>0.71882417590469605</v>
      </c>
      <c r="AG2474">
        <v>6.6908388532843505E-2</v>
      </c>
      <c r="AH2474">
        <v>1</v>
      </c>
      <c r="AI2474">
        <v>1.3581817522859E-2</v>
      </c>
      <c r="AJ2474">
        <v>1</v>
      </c>
      <c r="AK2474">
        <v>-3.0708115661532998E-4</v>
      </c>
      <c r="AL2474">
        <v>2.6727708299695702E-2</v>
      </c>
      <c r="AM2474">
        <v>7.3186372067843397E-2</v>
      </c>
      <c r="AN2474" t="b">
        <f>AND(AF2474&lt;0.05, AH2474&lt;0.05, AJ2474&lt;0.05,OR(AND(AG2474&gt;0.1, AI2474&gt;0.1, AK2474&gt;0.1), AND(AG2474&lt;-0.1, AI2474&lt;-0.1, AK2474&lt;-0.1)), OR(AND(AL2474&gt;0.2,AM2474&gt;0.1), AND(AL2474&lt;-0.2, AM2474&lt;-0.1)))</f>
        <v>0</v>
      </c>
    </row>
    <row r="2475" spans="1:40" x14ac:dyDescent="0.2">
      <c r="A2475" t="s">
        <v>2288</v>
      </c>
      <c r="B2475">
        <v>2.82946802299304E-2</v>
      </c>
      <c r="C2475">
        <v>1</v>
      </c>
      <c r="D2475">
        <v>0.11106163534508801</v>
      </c>
      <c r="E2475">
        <v>1</v>
      </c>
      <c r="F2475">
        <v>9.3761023751592898E-3</v>
      </c>
      <c r="G2475">
        <v>1</v>
      </c>
      <c r="H2475">
        <v>-7.0555278194812901E-2</v>
      </c>
      <c r="I2475">
        <v>1</v>
      </c>
      <c r="J2475">
        <v>5.5937013207673601E-2</v>
      </c>
      <c r="K2475">
        <v>1</v>
      </c>
      <c r="L2475">
        <v>-4.2170335778818999E-2</v>
      </c>
      <c r="M2475">
        <v>1</v>
      </c>
      <c r="N2475">
        <v>-6.8218866537714903E-2</v>
      </c>
      <c r="O2475">
        <v>1</v>
      </c>
      <c r="P2475">
        <v>5.8061396908244099E-2</v>
      </c>
      <c r="Q2475">
        <v>1</v>
      </c>
      <c r="R2475">
        <v>8.9926388924870294E-3</v>
      </c>
      <c r="S2475">
        <v>1</v>
      </c>
      <c r="T2475">
        <v>-4.6310585140420003E-2</v>
      </c>
      <c r="U2475">
        <v>1</v>
      </c>
      <c r="V2475">
        <v>0.224935173794373</v>
      </c>
      <c r="W2475">
        <v>1</v>
      </c>
      <c r="X2475">
        <v>-9.0059534224784499E-4</v>
      </c>
      <c r="Y2475">
        <v>1</v>
      </c>
      <c r="Z2475">
        <v>-0.10977360634028401</v>
      </c>
      <c r="AA2475">
        <v>1</v>
      </c>
      <c r="AB2475">
        <v>0.108268558962999</v>
      </c>
      <c r="AC2475">
        <v>1</v>
      </c>
      <c r="AD2475">
        <v>0.13366268952569199</v>
      </c>
      <c r="AE2475">
        <v>1</v>
      </c>
      <c r="AF2475">
        <v>1</v>
      </c>
      <c r="AG2475">
        <v>-5.3312731196660197E-2</v>
      </c>
      <c r="AH2475">
        <v>1</v>
      </c>
      <c r="AI2475">
        <v>0.11165275564367599</v>
      </c>
      <c r="AJ2475">
        <v>1</v>
      </c>
      <c r="AK2475">
        <v>2.17920999344542E-2</v>
      </c>
      <c r="AL2475">
        <v>2.6710708127156601E-2</v>
      </c>
      <c r="AM2475">
        <v>-2.6820879038761899E-2</v>
      </c>
      <c r="AN2475" t="b">
        <f>AND(AF2475&lt;0.05, AH2475&lt;0.05, AJ2475&lt;0.05,OR(AND(AG2475&gt;0.1, AI2475&gt;0.1, AK2475&gt;0.1), AND(AG2475&lt;-0.1, AI2475&lt;-0.1, AK2475&lt;-0.1)), OR(AND(AL2475&gt;0.2,AM2475&gt;0.1), AND(AL2475&lt;-0.2, AM2475&lt;-0.1)))</f>
        <v>0</v>
      </c>
    </row>
    <row r="2476" spans="1:40" x14ac:dyDescent="0.2">
      <c r="A2476" t="s">
        <v>2236</v>
      </c>
      <c r="B2476">
        <v>3.8397174232521397E-2</v>
      </c>
      <c r="C2476">
        <v>1</v>
      </c>
      <c r="D2476">
        <v>2.5585947955456202E-2</v>
      </c>
      <c r="E2476">
        <v>1</v>
      </c>
      <c r="F2476">
        <v>-9.0221020807481102E-3</v>
      </c>
      <c r="G2476">
        <v>1</v>
      </c>
      <c r="H2476">
        <v>6.21313185422551E-3</v>
      </c>
      <c r="I2476">
        <v>1</v>
      </c>
      <c r="J2476">
        <v>2.34538366790886E-2</v>
      </c>
      <c r="K2476">
        <v>1</v>
      </c>
      <c r="L2476">
        <v>-1.48610065087608E-2</v>
      </c>
      <c r="M2476">
        <v>1</v>
      </c>
      <c r="N2476">
        <v>5.9037485959829699E-3</v>
      </c>
      <c r="O2476">
        <v>1</v>
      </c>
      <c r="P2476">
        <v>-8.9659576435693899E-4</v>
      </c>
      <c r="Q2476">
        <v>1</v>
      </c>
      <c r="R2476">
        <v>4.4905954117702403E-3</v>
      </c>
      <c r="S2476">
        <v>1</v>
      </c>
      <c r="T2476">
        <v>-7.7620069968557401E-2</v>
      </c>
      <c r="U2476">
        <v>1</v>
      </c>
      <c r="V2476">
        <v>-2.3478822891644098E-3</v>
      </c>
      <c r="W2476">
        <v>1</v>
      </c>
      <c r="X2476">
        <v>-2.39396993625146E-2</v>
      </c>
      <c r="Y2476">
        <v>1</v>
      </c>
      <c r="Z2476">
        <v>0.18897462308010399</v>
      </c>
      <c r="AA2476">
        <v>1</v>
      </c>
      <c r="AB2476">
        <v>0.116436696088998</v>
      </c>
      <c r="AC2476">
        <v>1</v>
      </c>
      <c r="AD2476">
        <v>0.11923807787344801</v>
      </c>
      <c r="AE2476">
        <v>1</v>
      </c>
      <c r="AF2476">
        <v>1</v>
      </c>
      <c r="AG2476">
        <v>3.2373721558855401E-2</v>
      </c>
      <c r="AH2476">
        <v>1</v>
      </c>
      <c r="AI2476">
        <v>3.2446400534004299E-2</v>
      </c>
      <c r="AJ2476">
        <v>1</v>
      </c>
      <c r="AK2476">
        <v>1.5181173066639001E-2</v>
      </c>
      <c r="AL2476">
        <v>2.6667098386499499E-2</v>
      </c>
      <c r="AM2476">
        <v>1.0001111883957E-2</v>
      </c>
      <c r="AN2476" t="b">
        <f>AND(AF2476&lt;0.05, AH2476&lt;0.05, AJ2476&lt;0.05,OR(AND(AG2476&gt;0.1, AI2476&gt;0.1, AK2476&gt;0.1), AND(AG2476&lt;-0.1, AI2476&lt;-0.1, AK2476&lt;-0.1)), OR(AND(AL2476&gt;0.2,AM2476&gt;0.1), AND(AL2476&lt;-0.2, AM2476&lt;-0.1)))</f>
        <v>0</v>
      </c>
    </row>
    <row r="2477" spans="1:40" x14ac:dyDescent="0.2">
      <c r="A2477" t="s">
        <v>3931</v>
      </c>
      <c r="B2477">
        <v>-1.3900700030051701E-3</v>
      </c>
      <c r="C2477">
        <v>1</v>
      </c>
      <c r="D2477">
        <v>1.5005234560889801E-2</v>
      </c>
      <c r="E2477">
        <v>1</v>
      </c>
      <c r="F2477">
        <v>1.8569316806332298E-2</v>
      </c>
      <c r="G2477">
        <v>1</v>
      </c>
      <c r="H2477">
        <v>-2.7928795293070399E-3</v>
      </c>
      <c r="I2477">
        <v>1</v>
      </c>
      <c r="J2477">
        <v>5.7274076204331802E-2</v>
      </c>
      <c r="K2477">
        <v>1</v>
      </c>
      <c r="L2477">
        <v>-2.0544817511284601E-2</v>
      </c>
      <c r="M2477">
        <v>1</v>
      </c>
      <c r="N2477">
        <v>2.8176306603072399E-2</v>
      </c>
      <c r="O2477">
        <v>1</v>
      </c>
      <c r="P2477">
        <v>3.4725865532316998E-2</v>
      </c>
      <c r="Q2477">
        <v>1</v>
      </c>
      <c r="R2477">
        <v>6.2927564810088196E-2</v>
      </c>
      <c r="S2477">
        <v>1</v>
      </c>
      <c r="T2477">
        <v>-7.2629840567731002E-2</v>
      </c>
      <c r="U2477">
        <v>1</v>
      </c>
      <c r="V2477">
        <v>5.4575473992831497E-2</v>
      </c>
      <c r="W2477">
        <v>1</v>
      </c>
      <c r="X2477">
        <v>3.14006357550176E-2</v>
      </c>
      <c r="Y2477">
        <v>1</v>
      </c>
      <c r="Z2477">
        <v>5.4013947922019002E-2</v>
      </c>
      <c r="AA2477">
        <v>1</v>
      </c>
      <c r="AB2477">
        <v>2.92161747585108E-2</v>
      </c>
      <c r="AC2477">
        <v>1</v>
      </c>
      <c r="AD2477">
        <v>0.111373251354773</v>
      </c>
      <c r="AE2477">
        <v>1</v>
      </c>
      <c r="AF2477">
        <v>1</v>
      </c>
      <c r="AG2477">
        <v>1.0754928850096499E-3</v>
      </c>
      <c r="AH2477">
        <v>1</v>
      </c>
      <c r="AI2477">
        <v>3.8159365009776201E-2</v>
      </c>
      <c r="AJ2477">
        <v>1</v>
      </c>
      <c r="AK2477">
        <v>4.0745190242985299E-2</v>
      </c>
      <c r="AL2477">
        <v>2.6660016045923701E-2</v>
      </c>
      <c r="AM2477">
        <v>3.1217986084873198E-2</v>
      </c>
      <c r="AN2477" t="b">
        <f>AND(AF2477&lt;0.05, AH2477&lt;0.05, AJ2477&lt;0.05,OR(AND(AG2477&gt;0.1, AI2477&gt;0.1, AK2477&gt;0.1), AND(AG2477&lt;-0.1, AI2477&lt;-0.1, AK2477&lt;-0.1)), OR(AND(AL2477&gt;0.2,AM2477&gt;0.1), AND(AL2477&lt;-0.2, AM2477&lt;-0.1)))</f>
        <v>0</v>
      </c>
    </row>
    <row r="2478" spans="1:40" x14ac:dyDescent="0.2">
      <c r="A2478" t="s">
        <v>7361</v>
      </c>
      <c r="B2478">
        <v>1.1422322254413799E-2</v>
      </c>
      <c r="C2478">
        <v>1</v>
      </c>
      <c r="D2478">
        <v>3.5673041733731203E-2</v>
      </c>
      <c r="E2478">
        <v>1</v>
      </c>
      <c r="F2478">
        <v>3.1843738316967699E-2</v>
      </c>
      <c r="G2478">
        <v>1</v>
      </c>
      <c r="H2478">
        <v>3.8570151675898598E-2</v>
      </c>
      <c r="I2478">
        <v>0.82646911306312099</v>
      </c>
      <c r="J2478">
        <v>7.2353196825588703E-2</v>
      </c>
      <c r="K2478">
        <v>1</v>
      </c>
      <c r="L2478">
        <v>1.31810419466143E-2</v>
      </c>
      <c r="M2478">
        <v>1</v>
      </c>
      <c r="N2478">
        <v>2.7398772903011001E-2</v>
      </c>
      <c r="O2478">
        <v>1</v>
      </c>
      <c r="P2478">
        <v>1.67614463006063E-2</v>
      </c>
      <c r="Q2478">
        <v>1</v>
      </c>
      <c r="R2478">
        <v>-4.0003044287378999E-3</v>
      </c>
      <c r="S2478">
        <v>1</v>
      </c>
      <c r="T2478">
        <v>4.4281661794785501E-2</v>
      </c>
      <c r="U2478">
        <v>1</v>
      </c>
      <c r="V2478">
        <v>3.59150210566987E-2</v>
      </c>
      <c r="W2478">
        <v>1</v>
      </c>
      <c r="X2478">
        <v>-1.4757491161626999E-2</v>
      </c>
      <c r="Y2478">
        <v>1</v>
      </c>
      <c r="Z2478">
        <v>5.4365464847139097E-2</v>
      </c>
      <c r="AA2478">
        <v>1</v>
      </c>
      <c r="AB2478">
        <v>2.4405403968242201E-2</v>
      </c>
      <c r="AC2478">
        <v>1</v>
      </c>
      <c r="AD2478">
        <v>1.21290711455005E-2</v>
      </c>
      <c r="AE2478">
        <v>1</v>
      </c>
      <c r="AF2478">
        <v>0.99999821132758004</v>
      </c>
      <c r="AG2478">
        <v>3.5207674695049603E-2</v>
      </c>
      <c r="AH2478">
        <v>1</v>
      </c>
      <c r="AI2478">
        <v>3.7021621976973403E-2</v>
      </c>
      <c r="AJ2478">
        <v>1</v>
      </c>
      <c r="AK2478">
        <v>7.6792111637434997E-3</v>
      </c>
      <c r="AL2478">
        <v>2.6636169278588799E-2</v>
      </c>
      <c r="AM2478">
        <v>4.5638908592223901E-2</v>
      </c>
      <c r="AN2478" t="b">
        <f>AND(AF2478&lt;0.05, AH2478&lt;0.05, AJ2478&lt;0.05,OR(AND(AG2478&gt;0.1, AI2478&gt;0.1, AK2478&gt;0.1), AND(AG2478&lt;-0.1, AI2478&lt;-0.1, AK2478&lt;-0.1)), OR(AND(AL2478&gt;0.2,AM2478&gt;0.1), AND(AL2478&lt;-0.2, AM2478&lt;-0.1)))</f>
        <v>0</v>
      </c>
    </row>
    <row r="2479" spans="1:40" x14ac:dyDescent="0.2">
      <c r="A2479" t="s">
        <v>2329</v>
      </c>
      <c r="B2479">
        <v>0.106971208358907</v>
      </c>
      <c r="C2479">
        <v>1</v>
      </c>
      <c r="D2479">
        <v>3.68161146366658E-2</v>
      </c>
      <c r="E2479">
        <v>1</v>
      </c>
      <c r="F2479">
        <v>8.5736320890630699E-2</v>
      </c>
      <c r="G2479">
        <v>1</v>
      </c>
      <c r="H2479">
        <v>2.8326122641299099E-2</v>
      </c>
      <c r="I2479">
        <v>1</v>
      </c>
      <c r="J2479">
        <v>-4.0093388722739903E-2</v>
      </c>
      <c r="K2479">
        <v>1</v>
      </c>
      <c r="L2479">
        <v>4.5649137975151799E-2</v>
      </c>
      <c r="M2479">
        <v>1</v>
      </c>
      <c r="N2479">
        <v>6.4032828551140494E-2</v>
      </c>
      <c r="O2479">
        <v>1</v>
      </c>
      <c r="P2479">
        <v>5.66546823160642E-2</v>
      </c>
      <c r="Q2479">
        <v>1</v>
      </c>
      <c r="R2479">
        <v>1.13692268624379E-2</v>
      </c>
      <c r="S2479">
        <v>1</v>
      </c>
      <c r="T2479">
        <v>-6.0210276150127501E-2</v>
      </c>
      <c r="U2479">
        <v>1</v>
      </c>
      <c r="V2479">
        <v>-1.7038308618299001E-2</v>
      </c>
      <c r="W2479">
        <v>1</v>
      </c>
      <c r="X2479">
        <v>-1.46738248273402E-2</v>
      </c>
      <c r="Y2479">
        <v>1</v>
      </c>
      <c r="Z2479">
        <v>6.8357872656110805E-2</v>
      </c>
      <c r="AA2479">
        <v>1</v>
      </c>
      <c r="AB2479">
        <v>-1.99421822831586E-2</v>
      </c>
      <c r="AC2479">
        <v>1</v>
      </c>
      <c r="AD2479">
        <v>4.75163191696878E-2</v>
      </c>
      <c r="AE2479">
        <v>1</v>
      </c>
      <c r="AF2479">
        <v>1</v>
      </c>
      <c r="AG2479">
        <v>4.14955512114661E-2</v>
      </c>
      <c r="AH2479">
        <v>1</v>
      </c>
      <c r="AI2479">
        <v>3.2793834657065201E-3</v>
      </c>
      <c r="AJ2479">
        <v>1</v>
      </c>
      <c r="AK2479">
        <v>3.5119436014113603E-2</v>
      </c>
      <c r="AL2479">
        <v>2.6631456897095399E-2</v>
      </c>
      <c r="AM2479">
        <v>6.0674377194068103E-2</v>
      </c>
      <c r="AN2479" t="b">
        <f>AND(AF2479&lt;0.05, AH2479&lt;0.05, AJ2479&lt;0.05,OR(AND(AG2479&gt;0.1, AI2479&gt;0.1, AK2479&gt;0.1), AND(AG2479&lt;-0.1, AI2479&lt;-0.1, AK2479&lt;-0.1)), OR(AND(AL2479&gt;0.2,AM2479&gt;0.1), AND(AL2479&lt;-0.2, AM2479&lt;-0.1)))</f>
        <v>0</v>
      </c>
    </row>
    <row r="2480" spans="1:40" x14ac:dyDescent="0.2">
      <c r="A2480" t="s">
        <v>6360</v>
      </c>
      <c r="B2480">
        <v>8.5182452317234397E-2</v>
      </c>
      <c r="C2480">
        <v>1</v>
      </c>
      <c r="D2480">
        <v>-1.4051469949513999E-2</v>
      </c>
      <c r="E2480">
        <v>1</v>
      </c>
      <c r="F2480">
        <v>3.05046984986512E-2</v>
      </c>
      <c r="G2480">
        <v>1</v>
      </c>
      <c r="H2480">
        <v>1.9168086772410602E-2</v>
      </c>
      <c r="I2480">
        <v>1</v>
      </c>
      <c r="J2480">
        <v>-1.24388062823499E-4</v>
      </c>
      <c r="K2480">
        <v>1</v>
      </c>
      <c r="L2480">
        <v>-6.3383191513470298E-3</v>
      </c>
      <c r="M2480">
        <v>1</v>
      </c>
      <c r="N2480">
        <v>5.5573059849600398E-2</v>
      </c>
      <c r="O2480">
        <v>1</v>
      </c>
      <c r="P2480">
        <v>5.2169919368679998E-2</v>
      </c>
      <c r="Q2480">
        <v>1</v>
      </c>
      <c r="R2480">
        <v>-3.3534592175205498E-2</v>
      </c>
      <c r="S2480">
        <v>1</v>
      </c>
      <c r="T2480">
        <v>0.17244637724114401</v>
      </c>
      <c r="U2480">
        <v>1</v>
      </c>
      <c r="V2480">
        <v>0.103554088080302</v>
      </c>
      <c r="W2480">
        <v>1</v>
      </c>
      <c r="X2480">
        <v>-0.17356995912324399</v>
      </c>
      <c r="Y2480">
        <v>1</v>
      </c>
      <c r="Z2480">
        <v>0.13625725544449999</v>
      </c>
      <c r="AA2480">
        <v>1</v>
      </c>
      <c r="AB2480">
        <v>1.43090003358108E-2</v>
      </c>
      <c r="AC2480">
        <v>1</v>
      </c>
      <c r="AD2480">
        <v>-4.2569765366588998E-2</v>
      </c>
      <c r="AE2480">
        <v>1</v>
      </c>
      <c r="AF2480">
        <v>1</v>
      </c>
      <c r="AG2480">
        <v>9.3725446324978007E-2</v>
      </c>
      <c r="AH2480">
        <v>1</v>
      </c>
      <c r="AI2480">
        <v>3.1171429954491001E-2</v>
      </c>
      <c r="AJ2480">
        <v>1</v>
      </c>
      <c r="AK2480">
        <v>-4.5101587463546901E-2</v>
      </c>
      <c r="AL2480">
        <v>2.6598429605307401E-2</v>
      </c>
      <c r="AM2480">
        <v>4.5679859408917903E-2</v>
      </c>
      <c r="AN2480" t="b">
        <f>AND(AF2480&lt;0.05, AH2480&lt;0.05, AJ2480&lt;0.05,OR(AND(AG2480&gt;0.1, AI2480&gt;0.1, AK2480&gt;0.1), AND(AG2480&lt;-0.1, AI2480&lt;-0.1, AK2480&lt;-0.1)), OR(AND(AL2480&gt;0.2,AM2480&gt;0.1), AND(AL2480&lt;-0.2, AM2480&lt;-0.1)))</f>
        <v>0</v>
      </c>
    </row>
    <row r="2481" spans="1:40" x14ac:dyDescent="0.2">
      <c r="A2481" t="s">
        <v>459</v>
      </c>
      <c r="B2481">
        <v>3.7524661935964099E-2</v>
      </c>
      <c r="C2481">
        <v>1</v>
      </c>
      <c r="D2481">
        <v>3.9996120810299601E-2</v>
      </c>
      <c r="E2481">
        <v>1</v>
      </c>
      <c r="F2481">
        <v>-1.5792814236351999E-2</v>
      </c>
      <c r="G2481">
        <v>1</v>
      </c>
      <c r="H2481">
        <v>-1.7116561660090999E-3</v>
      </c>
      <c r="I2481">
        <v>1</v>
      </c>
      <c r="J2481">
        <v>1.0572053742714801E-2</v>
      </c>
      <c r="K2481">
        <v>1</v>
      </c>
      <c r="L2481">
        <v>4.1913423955309399E-2</v>
      </c>
      <c r="M2481">
        <v>1</v>
      </c>
      <c r="N2481">
        <v>3.8361341448082703E-2</v>
      </c>
      <c r="O2481">
        <v>1</v>
      </c>
      <c r="P2481">
        <v>-1.6548340146497801E-3</v>
      </c>
      <c r="Q2481">
        <v>1</v>
      </c>
      <c r="R2481">
        <v>8.7374791589960102E-2</v>
      </c>
      <c r="S2481">
        <v>1</v>
      </c>
      <c r="T2481">
        <v>-4.9165754131802797E-2</v>
      </c>
      <c r="U2481">
        <v>1</v>
      </c>
      <c r="V2481">
        <v>3.4174973505090599E-2</v>
      </c>
      <c r="W2481">
        <v>1</v>
      </c>
      <c r="X2481">
        <v>-1.5860309324107501E-2</v>
      </c>
      <c r="Y2481">
        <v>1</v>
      </c>
      <c r="Z2481">
        <v>-3.2459783782666098E-2</v>
      </c>
      <c r="AA2481">
        <v>1</v>
      </c>
      <c r="AB2481">
        <v>-7.9952937356348106E-2</v>
      </c>
      <c r="AC2481">
        <v>1</v>
      </c>
      <c r="AD2481">
        <v>0.30559675387095298</v>
      </c>
      <c r="AE2481">
        <v>1</v>
      </c>
      <c r="AF2481">
        <v>1</v>
      </c>
      <c r="AG2481">
        <v>-1.4902381392862499E-3</v>
      </c>
      <c r="AH2481">
        <v>1</v>
      </c>
      <c r="AI2481">
        <v>6.2707533742144598E-4</v>
      </c>
      <c r="AJ2481">
        <v>1</v>
      </c>
      <c r="AK2481">
        <v>8.0646369171152602E-2</v>
      </c>
      <c r="AL2481">
        <v>2.6594402123095901E-2</v>
      </c>
      <c r="AM2481">
        <v>-9.5130432609773094E-2</v>
      </c>
      <c r="AN2481" t="b">
        <f>AND(AF2481&lt;0.05, AH2481&lt;0.05, AJ2481&lt;0.05,OR(AND(AG2481&gt;0.1, AI2481&gt;0.1, AK2481&gt;0.1), AND(AG2481&lt;-0.1, AI2481&lt;-0.1, AK2481&lt;-0.1)), OR(AND(AL2481&gt;0.2,AM2481&gt;0.1), AND(AL2481&lt;-0.2, AM2481&lt;-0.1)))</f>
        <v>0</v>
      </c>
    </row>
    <row r="2482" spans="1:40" x14ac:dyDescent="0.2">
      <c r="A2482" t="s">
        <v>8070</v>
      </c>
      <c r="B2482">
        <v>8.5687855562498499E-2</v>
      </c>
      <c r="C2482">
        <v>1</v>
      </c>
      <c r="D2482">
        <v>8.7654962653300507E-3</v>
      </c>
      <c r="E2482">
        <v>1</v>
      </c>
      <c r="F2482">
        <v>1.1018318640029201E-2</v>
      </c>
      <c r="G2482">
        <v>1</v>
      </c>
      <c r="H2482">
        <v>3.7507057639055298E-2</v>
      </c>
      <c r="I2482">
        <v>1</v>
      </c>
      <c r="J2482">
        <v>1.1093737271260401E-2</v>
      </c>
      <c r="K2482">
        <v>1</v>
      </c>
      <c r="L2482">
        <v>9.6706666667763799E-2</v>
      </c>
      <c r="M2482">
        <v>1</v>
      </c>
      <c r="N2482">
        <v>2.4124975064134999E-2</v>
      </c>
      <c r="O2482">
        <v>1</v>
      </c>
      <c r="P2482">
        <v>1.9719707356997799E-2</v>
      </c>
      <c r="Q2482">
        <v>1</v>
      </c>
      <c r="R2482">
        <v>2.2008765357348602E-2</v>
      </c>
      <c r="S2482">
        <v>1</v>
      </c>
      <c r="T2482">
        <v>-3.1264664730237597E-2</v>
      </c>
      <c r="U2482">
        <v>1</v>
      </c>
      <c r="V2482">
        <v>8.8341756422789797E-2</v>
      </c>
      <c r="W2482">
        <v>1</v>
      </c>
      <c r="X2482">
        <v>-3.7482446504351397E-2</v>
      </c>
      <c r="Y2482">
        <v>1</v>
      </c>
      <c r="Z2482">
        <v>8.1255012111431393E-2</v>
      </c>
      <c r="AA2482">
        <v>1</v>
      </c>
      <c r="AB2482">
        <v>-6.1935936015481002E-2</v>
      </c>
      <c r="AC2482">
        <v>1</v>
      </c>
      <c r="AD2482">
        <v>4.32462103932209E-2</v>
      </c>
      <c r="AE2482">
        <v>1</v>
      </c>
      <c r="AF2482">
        <v>1</v>
      </c>
      <c r="AG2482">
        <v>3.9462047129376503E-2</v>
      </c>
      <c r="AH2482">
        <v>1</v>
      </c>
      <c r="AI2482">
        <v>1.31969522601794E-2</v>
      </c>
      <c r="AJ2482">
        <v>1</v>
      </c>
      <c r="AK2482">
        <v>2.7099502910802199E-2</v>
      </c>
      <c r="AL2482">
        <v>2.6586167433452702E-2</v>
      </c>
      <c r="AM2482">
        <v>4.9001140582475698E-2</v>
      </c>
      <c r="AN2482" t="b">
        <f>AND(AF2482&lt;0.05, AH2482&lt;0.05, AJ2482&lt;0.05,OR(AND(AG2482&gt;0.1, AI2482&gt;0.1, AK2482&gt;0.1), AND(AG2482&lt;-0.1, AI2482&lt;-0.1, AK2482&lt;-0.1)), OR(AND(AL2482&gt;0.2,AM2482&gt;0.1), AND(AL2482&lt;-0.2, AM2482&lt;-0.1)))</f>
        <v>0</v>
      </c>
    </row>
    <row r="2483" spans="1:40" x14ac:dyDescent="0.2">
      <c r="A2483" t="s">
        <v>2584</v>
      </c>
      <c r="B2483">
        <v>7.1295346463456297E-2</v>
      </c>
      <c r="C2483">
        <v>1</v>
      </c>
      <c r="D2483">
        <v>0.100869281278727</v>
      </c>
      <c r="E2483">
        <v>0.68556038965517396</v>
      </c>
      <c r="F2483">
        <v>-2.6214440074282301E-2</v>
      </c>
      <c r="G2483">
        <v>1</v>
      </c>
      <c r="H2483">
        <v>5.3026985410886303E-2</v>
      </c>
      <c r="I2483">
        <v>1</v>
      </c>
      <c r="J2483">
        <v>7.5414440640369004E-3</v>
      </c>
      <c r="K2483">
        <v>1</v>
      </c>
      <c r="L2483">
        <v>-1.7403182600915001E-2</v>
      </c>
      <c r="M2483">
        <v>1</v>
      </c>
      <c r="N2483">
        <v>5.15604211451745E-2</v>
      </c>
      <c r="O2483">
        <v>1</v>
      </c>
      <c r="P2483">
        <v>3.8791910658506699E-2</v>
      </c>
      <c r="Q2483">
        <v>1</v>
      </c>
      <c r="R2483">
        <v>4.4387628795969402E-3</v>
      </c>
      <c r="S2483">
        <v>1</v>
      </c>
      <c r="T2483">
        <v>0.28962296390744802</v>
      </c>
      <c r="U2483">
        <v>1</v>
      </c>
      <c r="V2483">
        <v>6.3323334725335897E-2</v>
      </c>
      <c r="W2483">
        <v>1</v>
      </c>
      <c r="X2483">
        <v>0.10570951142417299</v>
      </c>
      <c r="Y2483">
        <v>1</v>
      </c>
      <c r="Z2483">
        <v>-1.9087970655296198E-2</v>
      </c>
      <c r="AA2483">
        <v>1</v>
      </c>
      <c r="AB2483">
        <v>-0.13939874418776799</v>
      </c>
      <c r="AC2483">
        <v>1</v>
      </c>
      <c r="AD2483">
        <v>-0.18578170634188601</v>
      </c>
      <c r="AE2483">
        <v>1</v>
      </c>
      <c r="AF2483">
        <v>1</v>
      </c>
      <c r="AG2483">
        <v>8.9283549254333697E-2</v>
      </c>
      <c r="AH2483">
        <v>0.99995327927674504</v>
      </c>
      <c r="AI2483">
        <v>1.42254453077677E-2</v>
      </c>
      <c r="AJ2483">
        <v>1</v>
      </c>
      <c r="AK2483">
        <v>-2.3850210942662702E-2</v>
      </c>
      <c r="AL2483">
        <v>2.6552927873146202E-2</v>
      </c>
      <c r="AM2483">
        <v>0.11118724780306601</v>
      </c>
      <c r="AN2483" t="b">
        <f>AND(AF2483&lt;0.05, AH2483&lt;0.05, AJ2483&lt;0.05,OR(AND(AG2483&gt;0.1, AI2483&gt;0.1, AK2483&gt;0.1), AND(AG2483&lt;-0.1, AI2483&lt;-0.1, AK2483&lt;-0.1)), OR(AND(AL2483&gt;0.2,AM2483&gt;0.1), AND(AL2483&lt;-0.2, AM2483&lt;-0.1)))</f>
        <v>0</v>
      </c>
    </row>
    <row r="2484" spans="1:40" x14ac:dyDescent="0.2">
      <c r="A2484" t="s">
        <v>7735</v>
      </c>
      <c r="B2484">
        <v>4.9475689109825999E-2</v>
      </c>
      <c r="C2484">
        <v>1</v>
      </c>
      <c r="D2484">
        <v>1.7950543181337899E-2</v>
      </c>
      <c r="E2484">
        <v>1</v>
      </c>
      <c r="F2484">
        <v>1.5826383119294199E-2</v>
      </c>
      <c r="G2484">
        <v>1</v>
      </c>
      <c r="H2484">
        <v>3.5327747936309099E-2</v>
      </c>
      <c r="I2484">
        <v>1</v>
      </c>
      <c r="J2484">
        <v>-3.6703936641077602E-3</v>
      </c>
      <c r="K2484">
        <v>1</v>
      </c>
      <c r="L2484">
        <v>1.23047879162132E-2</v>
      </c>
      <c r="M2484">
        <v>1</v>
      </c>
      <c r="N2484">
        <v>5.1529436231107097E-2</v>
      </c>
      <c r="O2484">
        <v>1</v>
      </c>
      <c r="P2484">
        <v>1.01049365609573E-2</v>
      </c>
      <c r="Q2484">
        <v>1</v>
      </c>
      <c r="R2484">
        <v>-1.55266270616578E-2</v>
      </c>
      <c r="S2484">
        <v>1</v>
      </c>
      <c r="T2484">
        <v>-4.1635036103823603E-2</v>
      </c>
      <c r="U2484">
        <v>1</v>
      </c>
      <c r="V2484">
        <v>6.3733492988663598E-2</v>
      </c>
      <c r="W2484">
        <v>1</v>
      </c>
      <c r="X2484">
        <v>-2.1560708209972398E-2</v>
      </c>
      <c r="Y2484">
        <v>1</v>
      </c>
      <c r="Z2484">
        <v>0.12172825992291</v>
      </c>
      <c r="AA2484">
        <v>1</v>
      </c>
      <c r="AB2484">
        <v>5.62543525349617E-2</v>
      </c>
      <c r="AC2484">
        <v>1</v>
      </c>
      <c r="AD2484">
        <v>4.6338879604060398E-2</v>
      </c>
      <c r="AE2484">
        <v>1</v>
      </c>
      <c r="AF2484">
        <v>1</v>
      </c>
      <c r="AG2484">
        <v>4.3285219419265802E-2</v>
      </c>
      <c r="AH2484">
        <v>1</v>
      </c>
      <c r="AI2484">
        <v>2.8874586320362501E-2</v>
      </c>
      <c r="AJ2484">
        <v>1</v>
      </c>
      <c r="AK2484">
        <v>7.4765430735875098E-3</v>
      </c>
      <c r="AL2484">
        <v>2.6545449604405299E-2</v>
      </c>
      <c r="AM2484">
        <v>3.10313286811746E-2</v>
      </c>
      <c r="AN2484" t="b">
        <f>AND(AF2484&lt;0.05, AH2484&lt;0.05, AJ2484&lt;0.05,OR(AND(AG2484&gt;0.1, AI2484&gt;0.1, AK2484&gt;0.1), AND(AG2484&lt;-0.1, AI2484&lt;-0.1, AK2484&lt;-0.1)), OR(AND(AL2484&gt;0.2,AM2484&gt;0.1), AND(AL2484&lt;-0.2, AM2484&lt;-0.1)))</f>
        <v>0</v>
      </c>
    </row>
    <row r="2485" spans="1:40" x14ac:dyDescent="0.2">
      <c r="A2485" t="s">
        <v>4958</v>
      </c>
      <c r="B2485">
        <v>6.1546950102639698E-2</v>
      </c>
      <c r="C2485">
        <v>1</v>
      </c>
      <c r="D2485">
        <v>-1.5068441732641E-2</v>
      </c>
      <c r="E2485">
        <v>1</v>
      </c>
      <c r="F2485">
        <v>-1.46793388364523E-2</v>
      </c>
      <c r="G2485">
        <v>1</v>
      </c>
      <c r="H2485">
        <v>4.7300238233652599E-2</v>
      </c>
      <c r="I2485">
        <v>1</v>
      </c>
      <c r="J2485">
        <v>-1.8943463642754101E-2</v>
      </c>
      <c r="K2485">
        <v>1</v>
      </c>
      <c r="L2485">
        <v>3.83860222583466E-2</v>
      </c>
      <c r="M2485">
        <v>1</v>
      </c>
      <c r="N2485">
        <v>3.3140095355060899E-2</v>
      </c>
      <c r="O2485">
        <v>1</v>
      </c>
      <c r="P2485">
        <v>1.6712590707570099E-2</v>
      </c>
      <c r="Q2485">
        <v>1</v>
      </c>
      <c r="R2485">
        <v>3.0045250885716E-2</v>
      </c>
      <c r="S2485">
        <v>1</v>
      </c>
      <c r="T2485">
        <v>0.16711783143870099</v>
      </c>
      <c r="U2485">
        <v>1</v>
      </c>
      <c r="V2485">
        <v>-6.57915708497675E-2</v>
      </c>
      <c r="W2485">
        <v>1</v>
      </c>
      <c r="X2485">
        <v>0.11651406897767499</v>
      </c>
      <c r="Y2485">
        <v>1</v>
      </c>
      <c r="Z2485">
        <v>-1.4933272866091099E-3</v>
      </c>
      <c r="AA2485">
        <v>1</v>
      </c>
      <c r="AB2485">
        <v>-1.9866841611497501E-3</v>
      </c>
      <c r="AC2485">
        <v>1</v>
      </c>
      <c r="AD2485">
        <v>5.3368944848380699E-3</v>
      </c>
      <c r="AE2485">
        <v>1</v>
      </c>
      <c r="AF2485">
        <v>1</v>
      </c>
      <c r="AG2485">
        <v>6.1522357568688998E-2</v>
      </c>
      <c r="AH2485">
        <v>1</v>
      </c>
      <c r="AI2485">
        <v>-1.7015513935748398E-2</v>
      </c>
      <c r="AJ2485">
        <v>1</v>
      </c>
      <c r="AK2485">
        <v>3.51205795540247E-2</v>
      </c>
      <c r="AL2485">
        <v>2.6542474395655099E-2</v>
      </c>
      <c r="AM2485">
        <v>5.7673319064898899E-2</v>
      </c>
      <c r="AN2485" t="b">
        <f>AND(AF2485&lt;0.05, AH2485&lt;0.05, AJ2485&lt;0.05,OR(AND(AG2485&gt;0.1, AI2485&gt;0.1, AK2485&gt;0.1), AND(AG2485&lt;-0.1, AI2485&lt;-0.1, AK2485&lt;-0.1)), OR(AND(AL2485&gt;0.2,AM2485&gt;0.1), AND(AL2485&lt;-0.2, AM2485&lt;-0.1)))</f>
        <v>0</v>
      </c>
    </row>
    <row r="2486" spans="1:40" x14ac:dyDescent="0.2">
      <c r="A2486" t="s">
        <v>3570</v>
      </c>
      <c r="B2486">
        <v>-1.4454066188247801E-2</v>
      </c>
      <c r="C2486">
        <v>1</v>
      </c>
      <c r="D2486">
        <v>8.4465993715353693E-3</v>
      </c>
      <c r="E2486">
        <v>1</v>
      </c>
      <c r="F2486">
        <v>6.7857536953115305E-2</v>
      </c>
      <c r="G2486">
        <v>1</v>
      </c>
      <c r="H2486">
        <v>4.6397114820205698E-2</v>
      </c>
      <c r="I2486">
        <v>1</v>
      </c>
      <c r="J2486">
        <v>3.8733777003714699E-2</v>
      </c>
      <c r="K2486">
        <v>1</v>
      </c>
      <c r="L2486">
        <v>4.1862926865315203E-2</v>
      </c>
      <c r="M2486">
        <v>1</v>
      </c>
      <c r="N2486">
        <v>2.2249118418765701E-2</v>
      </c>
      <c r="O2486">
        <v>1</v>
      </c>
      <c r="P2486">
        <v>2.9841318100675101E-3</v>
      </c>
      <c r="Q2486">
        <v>1</v>
      </c>
      <c r="R2486">
        <v>1.8758436980447799E-2</v>
      </c>
      <c r="S2486">
        <v>1</v>
      </c>
      <c r="T2486">
        <v>-6.6355302293500104E-2</v>
      </c>
      <c r="U2486">
        <v>1</v>
      </c>
      <c r="V2486">
        <v>0.122633620550798</v>
      </c>
      <c r="W2486">
        <v>1</v>
      </c>
      <c r="X2486">
        <v>0.164167623239143</v>
      </c>
      <c r="Y2486">
        <v>1</v>
      </c>
      <c r="Z2486">
        <v>1.8869432217059601E-3</v>
      </c>
      <c r="AA2486">
        <v>1</v>
      </c>
      <c r="AB2486">
        <v>-4.7098523499541897E-2</v>
      </c>
      <c r="AC2486">
        <v>1</v>
      </c>
      <c r="AD2486">
        <v>-1.0278371618037199E-2</v>
      </c>
      <c r="AE2486">
        <v>1</v>
      </c>
      <c r="AF2486">
        <v>1</v>
      </c>
      <c r="AG2486">
        <v>-2.0552384042141201E-3</v>
      </c>
      <c r="AH2486">
        <v>1</v>
      </c>
      <c r="AI2486">
        <v>2.51399210473148E-2</v>
      </c>
      <c r="AJ2486">
        <v>1</v>
      </c>
      <c r="AK2486">
        <v>5.6473630483996902E-2</v>
      </c>
      <c r="AL2486">
        <v>2.6519437709032499E-2</v>
      </c>
      <c r="AM2486">
        <v>2.4079063341192398E-2</v>
      </c>
      <c r="AN2486" t="b">
        <f>AND(AF2486&lt;0.05, AH2486&lt;0.05, AJ2486&lt;0.05,OR(AND(AG2486&gt;0.1, AI2486&gt;0.1, AK2486&gt;0.1), AND(AG2486&lt;-0.1, AI2486&lt;-0.1, AK2486&lt;-0.1)), OR(AND(AL2486&gt;0.2,AM2486&gt;0.1), AND(AL2486&lt;-0.2, AM2486&lt;-0.1)))</f>
        <v>0</v>
      </c>
    </row>
    <row r="2487" spans="1:40" x14ac:dyDescent="0.2">
      <c r="A2487" t="s">
        <v>4141</v>
      </c>
      <c r="B2487">
        <v>3.9217465912195701E-2</v>
      </c>
      <c r="C2487">
        <v>1</v>
      </c>
      <c r="D2487">
        <v>3.4527701567350397E-2</v>
      </c>
      <c r="E2487">
        <v>1</v>
      </c>
      <c r="F2487">
        <v>2.29729254893862E-2</v>
      </c>
      <c r="G2487">
        <v>1</v>
      </c>
      <c r="H2487">
        <v>2.9822221662974002E-2</v>
      </c>
      <c r="I2487">
        <v>1</v>
      </c>
      <c r="J2487">
        <v>3.8575401465160098E-3</v>
      </c>
      <c r="K2487">
        <v>1</v>
      </c>
      <c r="L2487">
        <v>3.7743214996191703E-2</v>
      </c>
      <c r="M2487">
        <v>1</v>
      </c>
      <c r="N2487">
        <v>2.6414002876739E-2</v>
      </c>
      <c r="O2487">
        <v>1</v>
      </c>
      <c r="P2487">
        <v>2.4419860024750301E-2</v>
      </c>
      <c r="Q2487">
        <v>1</v>
      </c>
      <c r="R2487">
        <v>5.5688290722112899E-2</v>
      </c>
      <c r="S2487">
        <v>1</v>
      </c>
      <c r="T2487">
        <v>1.19480806138477E-2</v>
      </c>
      <c r="U2487">
        <v>1</v>
      </c>
      <c r="V2487">
        <v>-2.45600076712503E-2</v>
      </c>
      <c r="W2487">
        <v>1</v>
      </c>
      <c r="X2487">
        <v>1.9945112021407502E-2</v>
      </c>
      <c r="Y2487">
        <v>1</v>
      </c>
      <c r="Z2487">
        <v>4.22847206121921E-2</v>
      </c>
      <c r="AA2487">
        <v>1</v>
      </c>
      <c r="AB2487">
        <v>-2.0482340455599501E-2</v>
      </c>
      <c r="AC2487">
        <v>1</v>
      </c>
      <c r="AD2487">
        <v>9.3711175162878704E-2</v>
      </c>
      <c r="AE2487">
        <v>1</v>
      </c>
      <c r="AF2487">
        <v>1</v>
      </c>
      <c r="AG2487">
        <v>2.9937298335589699E-2</v>
      </c>
      <c r="AH2487">
        <v>1</v>
      </c>
      <c r="AI2487">
        <v>3.55255072235339E-3</v>
      </c>
      <c r="AJ2487">
        <v>1</v>
      </c>
      <c r="AK2487">
        <v>4.6012143678395401E-2</v>
      </c>
      <c r="AL2487">
        <v>2.6500664245446202E-2</v>
      </c>
      <c r="AM2487">
        <v>1.2278642152539401E-2</v>
      </c>
      <c r="AN2487" t="b">
        <f>AND(AF2487&lt;0.05, AH2487&lt;0.05, AJ2487&lt;0.05,OR(AND(AG2487&gt;0.1, AI2487&gt;0.1, AK2487&gt;0.1), AND(AG2487&lt;-0.1, AI2487&lt;-0.1, AK2487&lt;-0.1)), OR(AND(AL2487&gt;0.2,AM2487&gt;0.1), AND(AL2487&lt;-0.2, AM2487&lt;-0.1)))</f>
        <v>0</v>
      </c>
    </row>
    <row r="2488" spans="1:40" x14ac:dyDescent="0.2">
      <c r="A2488" t="s">
        <v>1605</v>
      </c>
      <c r="B2488">
        <v>0.14600822238331401</v>
      </c>
      <c r="C2488">
        <v>1</v>
      </c>
      <c r="D2488">
        <v>1.9416240646583101E-2</v>
      </c>
      <c r="E2488">
        <v>1</v>
      </c>
      <c r="F2488">
        <v>9.4101106295146703E-2</v>
      </c>
      <c r="G2488">
        <v>1</v>
      </c>
      <c r="H2488">
        <v>0.10052530057115899</v>
      </c>
      <c r="I2488">
        <v>1</v>
      </c>
      <c r="J2488">
        <v>5.0569793832413099E-2</v>
      </c>
      <c r="K2488">
        <v>1</v>
      </c>
      <c r="L2488">
        <v>-5.7409171532852701E-2</v>
      </c>
      <c r="M2488">
        <v>1</v>
      </c>
      <c r="N2488">
        <v>1.09645871329976E-2</v>
      </c>
      <c r="O2488">
        <v>1</v>
      </c>
      <c r="P2488">
        <v>6.2952999564623901E-3</v>
      </c>
      <c r="Q2488">
        <v>1</v>
      </c>
      <c r="R2488">
        <v>5.2465506192771197E-2</v>
      </c>
      <c r="S2488">
        <v>1</v>
      </c>
      <c r="T2488">
        <v>0.19050108017234299</v>
      </c>
      <c r="U2488">
        <v>1</v>
      </c>
      <c r="V2488">
        <v>-4.3461599184003601E-2</v>
      </c>
      <c r="W2488">
        <v>1</v>
      </c>
      <c r="X2488">
        <v>-6.1966543386670001E-2</v>
      </c>
      <c r="Y2488">
        <v>1</v>
      </c>
      <c r="Z2488">
        <v>7.4628581746188499E-2</v>
      </c>
      <c r="AA2488">
        <v>1</v>
      </c>
      <c r="AB2488">
        <v>-0.123103563940438</v>
      </c>
      <c r="AC2488">
        <v>1</v>
      </c>
      <c r="AD2488">
        <v>-6.2063275751550198E-2</v>
      </c>
      <c r="AE2488">
        <v>1</v>
      </c>
      <c r="AF2488">
        <v>1</v>
      </c>
      <c r="AG2488">
        <v>0.104525554401201</v>
      </c>
      <c r="AH2488">
        <v>1</v>
      </c>
      <c r="AI2488">
        <v>-1.80567657377965E-2</v>
      </c>
      <c r="AJ2488">
        <v>1</v>
      </c>
      <c r="AK2488">
        <v>-6.9744756366309901E-3</v>
      </c>
      <c r="AL2488">
        <v>2.6498104342257699E-2</v>
      </c>
      <c r="AM2488">
        <v>9.0994466851962594E-2</v>
      </c>
      <c r="AN2488" t="b">
        <f>AND(AF2488&lt;0.05, AH2488&lt;0.05, AJ2488&lt;0.05,OR(AND(AG2488&gt;0.1, AI2488&gt;0.1, AK2488&gt;0.1), AND(AG2488&lt;-0.1, AI2488&lt;-0.1, AK2488&lt;-0.1)), OR(AND(AL2488&gt;0.2,AM2488&gt;0.1), AND(AL2488&lt;-0.2, AM2488&lt;-0.1)))</f>
        <v>0</v>
      </c>
    </row>
    <row r="2489" spans="1:40" x14ac:dyDescent="0.2">
      <c r="A2489" t="s">
        <v>8159</v>
      </c>
      <c r="B2489">
        <v>-1.0032735689951101E-2</v>
      </c>
      <c r="C2489">
        <v>1</v>
      </c>
      <c r="D2489">
        <v>1.2604237194158501E-2</v>
      </c>
      <c r="E2489">
        <v>1</v>
      </c>
      <c r="F2489">
        <v>2.3049514872749598E-2</v>
      </c>
      <c r="G2489">
        <v>1</v>
      </c>
      <c r="H2489">
        <v>3.2085104910235897E-2</v>
      </c>
      <c r="I2489">
        <v>1</v>
      </c>
      <c r="J2489">
        <v>3.8005126360263902E-2</v>
      </c>
      <c r="K2489">
        <v>1</v>
      </c>
      <c r="L2489">
        <v>1.1940479058023E-2</v>
      </c>
      <c r="M2489">
        <v>1</v>
      </c>
      <c r="N2489">
        <v>6.7610386197527999E-3</v>
      </c>
      <c r="O2489">
        <v>1</v>
      </c>
      <c r="P2489">
        <v>3.5068449267174E-2</v>
      </c>
      <c r="Q2489">
        <v>1</v>
      </c>
      <c r="R2489">
        <v>2.6819124129675399E-2</v>
      </c>
      <c r="S2489">
        <v>1</v>
      </c>
      <c r="T2489">
        <v>6.82046894481729E-2</v>
      </c>
      <c r="U2489">
        <v>1</v>
      </c>
      <c r="V2489">
        <v>7.5931247547615599E-2</v>
      </c>
      <c r="W2489">
        <v>1</v>
      </c>
      <c r="X2489">
        <v>2.11912239448583E-3</v>
      </c>
      <c r="Y2489">
        <v>1</v>
      </c>
      <c r="Z2489">
        <v>7.2219831696159406E-2</v>
      </c>
      <c r="AA2489">
        <v>1</v>
      </c>
      <c r="AB2489">
        <v>6.3851240938859896E-2</v>
      </c>
      <c r="AC2489">
        <v>1</v>
      </c>
      <c r="AD2489">
        <v>-6.1321479647263102E-2</v>
      </c>
      <c r="AE2489">
        <v>1</v>
      </c>
      <c r="AF2489">
        <v>1</v>
      </c>
      <c r="AG2489">
        <v>3.3847585796873997E-2</v>
      </c>
      <c r="AH2489">
        <v>1</v>
      </c>
      <c r="AI2489">
        <v>4.50920602616144E-2</v>
      </c>
      <c r="AJ2489">
        <v>1</v>
      </c>
      <c r="AK2489">
        <v>5.2135216153414402E-4</v>
      </c>
      <c r="AL2489">
        <v>2.6486999406674198E-2</v>
      </c>
      <c r="AM2489">
        <v>2.0311521759050499E-2</v>
      </c>
      <c r="AN2489" t="b">
        <f>AND(AF2489&lt;0.05, AH2489&lt;0.05, AJ2489&lt;0.05,OR(AND(AG2489&gt;0.1, AI2489&gt;0.1, AK2489&gt;0.1), AND(AG2489&lt;-0.1, AI2489&lt;-0.1, AK2489&lt;-0.1)), OR(AND(AL2489&gt;0.2,AM2489&gt;0.1), AND(AL2489&lt;-0.2, AM2489&lt;-0.1)))</f>
        <v>0</v>
      </c>
    </row>
    <row r="2490" spans="1:40" x14ac:dyDescent="0.2">
      <c r="A2490" t="s">
        <v>1853</v>
      </c>
      <c r="B2490">
        <v>7.3178206019155007E-2</v>
      </c>
      <c r="C2490">
        <v>1</v>
      </c>
      <c r="D2490">
        <v>3.6294030130333998E-2</v>
      </c>
      <c r="E2490">
        <v>1</v>
      </c>
      <c r="F2490">
        <v>1.5313052789315299E-2</v>
      </c>
      <c r="G2490">
        <v>1</v>
      </c>
      <c r="H2490">
        <v>1.14522870129128E-2</v>
      </c>
      <c r="I2490">
        <v>1</v>
      </c>
      <c r="J2490">
        <v>-2.9878991563706101E-3</v>
      </c>
      <c r="K2490">
        <v>1</v>
      </c>
      <c r="L2490">
        <v>3.3900871420357102E-2</v>
      </c>
      <c r="M2490">
        <v>1</v>
      </c>
      <c r="N2490">
        <v>4.5023226001711499E-2</v>
      </c>
      <c r="O2490">
        <v>1</v>
      </c>
      <c r="P2490">
        <v>1.5765375658716399E-2</v>
      </c>
      <c r="Q2490">
        <v>1</v>
      </c>
      <c r="R2490">
        <v>2.8067384213243202E-2</v>
      </c>
      <c r="S2490">
        <v>1</v>
      </c>
      <c r="T2490">
        <v>3.5942487763789802E-3</v>
      </c>
      <c r="U2490">
        <v>1</v>
      </c>
      <c r="V2490">
        <v>6.0967929939283703E-2</v>
      </c>
      <c r="W2490">
        <v>1</v>
      </c>
      <c r="X2490">
        <v>-7.5571965141024294E-2</v>
      </c>
      <c r="Y2490">
        <v>1</v>
      </c>
      <c r="Z2490">
        <v>3.6908517260235002E-2</v>
      </c>
      <c r="AA2490">
        <v>1</v>
      </c>
      <c r="AB2490">
        <v>1.46811805492124E-2</v>
      </c>
      <c r="AC2490">
        <v>1</v>
      </c>
      <c r="AD2490">
        <v>0.10067935824982401</v>
      </c>
      <c r="AE2490">
        <v>1</v>
      </c>
      <c r="AF2490">
        <v>1</v>
      </c>
      <c r="AG2490">
        <v>3.4031297014078601E-2</v>
      </c>
      <c r="AH2490">
        <v>1</v>
      </c>
      <c r="AI2490">
        <v>2.4944123424235201E-2</v>
      </c>
      <c r="AJ2490">
        <v>1</v>
      </c>
      <c r="AK2490">
        <v>2.0477740306343101E-2</v>
      </c>
      <c r="AL2490">
        <v>2.6484386914885701E-2</v>
      </c>
      <c r="AM2490">
        <v>3.5369175044673101E-2</v>
      </c>
      <c r="AN2490" t="b">
        <f>AND(AF2490&lt;0.05, AH2490&lt;0.05, AJ2490&lt;0.05,OR(AND(AG2490&gt;0.1, AI2490&gt;0.1, AK2490&gt;0.1), AND(AG2490&lt;-0.1, AI2490&lt;-0.1, AK2490&lt;-0.1)), OR(AND(AL2490&gt;0.2,AM2490&gt;0.1), AND(AL2490&lt;-0.2, AM2490&lt;-0.1)))</f>
        <v>0</v>
      </c>
    </row>
    <row r="2491" spans="1:40" x14ac:dyDescent="0.2">
      <c r="A2491" t="s">
        <v>5888</v>
      </c>
      <c r="B2491">
        <v>-1.20249717249969E-3</v>
      </c>
      <c r="C2491">
        <v>1</v>
      </c>
      <c r="D2491">
        <v>3.0082168996712601E-2</v>
      </c>
      <c r="E2491">
        <v>1</v>
      </c>
      <c r="F2491">
        <v>-1.53284827754304E-2</v>
      </c>
      <c r="G2491">
        <v>1</v>
      </c>
      <c r="H2491">
        <v>9.1098202687992808E-3</v>
      </c>
      <c r="I2491">
        <v>1</v>
      </c>
      <c r="J2491">
        <v>1.26633823525236E-2</v>
      </c>
      <c r="K2491">
        <v>1</v>
      </c>
      <c r="L2491">
        <v>4.1926140400343703E-2</v>
      </c>
      <c r="M2491">
        <v>1</v>
      </c>
      <c r="N2491">
        <v>1.03912541204665E-2</v>
      </c>
      <c r="O2491">
        <v>1</v>
      </c>
      <c r="P2491">
        <v>-7.0380821192796402E-3</v>
      </c>
      <c r="Q2491">
        <v>1</v>
      </c>
      <c r="R2491">
        <v>-4.5781834776949196E-3</v>
      </c>
      <c r="S2491">
        <v>1</v>
      </c>
      <c r="T2491">
        <v>4.7918400896282798E-2</v>
      </c>
      <c r="U2491">
        <v>1</v>
      </c>
      <c r="V2491">
        <v>5.9842908122129002E-2</v>
      </c>
      <c r="W2491">
        <v>1</v>
      </c>
      <c r="X2491">
        <v>0.10017612155976099</v>
      </c>
      <c r="Y2491">
        <v>1</v>
      </c>
      <c r="Z2491">
        <v>3.2310654515498899E-3</v>
      </c>
      <c r="AA2491">
        <v>1</v>
      </c>
      <c r="AB2491">
        <v>-6.0089810977167403E-2</v>
      </c>
      <c r="AC2491">
        <v>1</v>
      </c>
      <c r="AD2491">
        <v>0.16985237529337399</v>
      </c>
      <c r="AE2491">
        <v>1</v>
      </c>
      <c r="AF2491">
        <v>1</v>
      </c>
      <c r="AG2491">
        <v>1.38896087129197E-2</v>
      </c>
      <c r="AH2491">
        <v>1</v>
      </c>
      <c r="AI2491">
        <v>7.0921132749836397E-3</v>
      </c>
      <c r="AJ2491">
        <v>1</v>
      </c>
      <c r="AK2491">
        <v>5.8409594200070601E-2</v>
      </c>
      <c r="AL2491">
        <v>2.6463772062658E-2</v>
      </c>
      <c r="AM2491">
        <v>5.1659748225792801E-3</v>
      </c>
      <c r="AN2491" t="b">
        <f>AND(AF2491&lt;0.05, AH2491&lt;0.05, AJ2491&lt;0.05,OR(AND(AG2491&gt;0.1, AI2491&gt;0.1, AK2491&gt;0.1), AND(AG2491&lt;-0.1, AI2491&lt;-0.1, AK2491&lt;-0.1)), OR(AND(AL2491&gt;0.2,AM2491&gt;0.1), AND(AL2491&lt;-0.2, AM2491&lt;-0.1)))</f>
        <v>0</v>
      </c>
    </row>
    <row r="2492" spans="1:40" x14ac:dyDescent="0.2">
      <c r="A2492" t="s">
        <v>4068</v>
      </c>
      <c r="B2492">
        <v>0.10481283820278101</v>
      </c>
      <c r="C2492">
        <v>1</v>
      </c>
      <c r="D2492">
        <v>4.5004345131973399E-2</v>
      </c>
      <c r="E2492">
        <v>1</v>
      </c>
      <c r="F2492">
        <v>3.78263119965992E-2</v>
      </c>
      <c r="G2492">
        <v>1</v>
      </c>
      <c r="H2492">
        <v>1.62200687646483E-2</v>
      </c>
      <c r="I2492">
        <v>1</v>
      </c>
      <c r="J2492">
        <v>4.6910323143940502E-3</v>
      </c>
      <c r="K2492">
        <v>1</v>
      </c>
      <c r="L2492">
        <v>2.2412773227372E-2</v>
      </c>
      <c r="M2492">
        <v>1</v>
      </c>
      <c r="N2492">
        <v>-1.6138644320331099E-2</v>
      </c>
      <c r="O2492">
        <v>1</v>
      </c>
      <c r="P2492">
        <v>4.9577727369491599E-2</v>
      </c>
      <c r="Q2492">
        <v>1</v>
      </c>
      <c r="R2492">
        <v>3.9119480387745799E-2</v>
      </c>
      <c r="S2492">
        <v>1</v>
      </c>
      <c r="T2492">
        <v>0.19240413310864601</v>
      </c>
      <c r="U2492">
        <v>1</v>
      </c>
      <c r="V2492">
        <v>1.34778786113742E-2</v>
      </c>
      <c r="W2492">
        <v>1</v>
      </c>
      <c r="X2492">
        <v>-1.99660006366199E-2</v>
      </c>
      <c r="Y2492">
        <v>1</v>
      </c>
      <c r="Z2492">
        <v>-1.60773171894542E-2</v>
      </c>
      <c r="AA2492">
        <v>1</v>
      </c>
      <c r="AB2492">
        <v>2.5784155511155499E-2</v>
      </c>
      <c r="AC2492">
        <v>1</v>
      </c>
      <c r="AD2492">
        <v>-0.102290242259828</v>
      </c>
      <c r="AE2492">
        <v>1</v>
      </c>
      <c r="AF2492">
        <v>1</v>
      </c>
      <c r="AG2492">
        <v>5.6244215713258001E-2</v>
      </c>
      <c r="AH2492">
        <v>1</v>
      </c>
      <c r="AI2492">
        <v>2.7707027787677699E-2</v>
      </c>
      <c r="AJ2492">
        <v>1</v>
      </c>
      <c r="AK2492">
        <v>-4.5795354569462604E-3</v>
      </c>
      <c r="AL2492">
        <v>2.64572360146632E-2</v>
      </c>
      <c r="AM2492">
        <v>0.10504440906736</v>
      </c>
      <c r="AN2492" t="b">
        <f>AND(AF2492&lt;0.05, AH2492&lt;0.05, AJ2492&lt;0.05,OR(AND(AG2492&gt;0.1, AI2492&gt;0.1, AK2492&gt;0.1), AND(AG2492&lt;-0.1, AI2492&lt;-0.1, AK2492&lt;-0.1)), OR(AND(AL2492&gt;0.2,AM2492&gt;0.1), AND(AL2492&lt;-0.2, AM2492&lt;-0.1)))</f>
        <v>0</v>
      </c>
    </row>
    <row r="2493" spans="1:40" x14ac:dyDescent="0.2">
      <c r="A2493" t="s">
        <v>5815</v>
      </c>
      <c r="B2493">
        <v>-3.7244917202212798E-2</v>
      </c>
      <c r="C2493">
        <v>1</v>
      </c>
      <c r="D2493">
        <v>9.1931526909891106E-2</v>
      </c>
      <c r="E2493">
        <v>1</v>
      </c>
      <c r="F2493">
        <v>4.2751494017503201E-2</v>
      </c>
      <c r="G2493">
        <v>1</v>
      </c>
      <c r="H2493">
        <v>-2.4075763990535098E-2</v>
      </c>
      <c r="I2493">
        <v>1</v>
      </c>
      <c r="J2493">
        <v>1.29519319617168E-2</v>
      </c>
      <c r="K2493">
        <v>1</v>
      </c>
      <c r="L2493">
        <v>-9.2434149796261703E-2</v>
      </c>
      <c r="M2493">
        <v>1</v>
      </c>
      <c r="N2493">
        <v>-8.0661420775953695E-3</v>
      </c>
      <c r="O2493">
        <v>1</v>
      </c>
      <c r="P2493">
        <v>3.44118935097628E-2</v>
      </c>
      <c r="Q2493">
        <v>1</v>
      </c>
      <c r="R2493">
        <v>-4.7740373670534901E-2</v>
      </c>
      <c r="S2493">
        <v>1</v>
      </c>
      <c r="T2493">
        <v>0.13633250875629399</v>
      </c>
      <c r="U2493">
        <v>1</v>
      </c>
      <c r="V2493">
        <v>-7.9984706066557207E-2</v>
      </c>
      <c r="W2493">
        <v>1</v>
      </c>
      <c r="X2493">
        <v>5.1261474962563502E-2</v>
      </c>
      <c r="Y2493">
        <v>1</v>
      </c>
      <c r="Z2493">
        <v>0.131238952682002</v>
      </c>
      <c r="AA2493">
        <v>1</v>
      </c>
      <c r="AB2493">
        <v>0.120668033444165</v>
      </c>
      <c r="AC2493">
        <v>1</v>
      </c>
      <c r="AD2493">
        <v>6.4699777040206199E-2</v>
      </c>
      <c r="AE2493">
        <v>1</v>
      </c>
      <c r="AF2493">
        <v>1</v>
      </c>
      <c r="AG2493">
        <v>3.9636927633590502E-2</v>
      </c>
      <c r="AH2493">
        <v>1</v>
      </c>
      <c r="AI2493">
        <v>3.5995735951795803E-2</v>
      </c>
      <c r="AJ2493">
        <v>1</v>
      </c>
      <c r="AK2493">
        <v>3.7076445106952699E-3</v>
      </c>
      <c r="AL2493">
        <v>2.6446769365360501E-2</v>
      </c>
      <c r="AM2493">
        <v>-1.64464163406625E-2</v>
      </c>
      <c r="AN2493" t="b">
        <f>AND(AF2493&lt;0.05, AH2493&lt;0.05, AJ2493&lt;0.05,OR(AND(AG2493&gt;0.1, AI2493&gt;0.1, AK2493&gt;0.1), AND(AG2493&lt;-0.1, AI2493&lt;-0.1, AK2493&lt;-0.1)), OR(AND(AL2493&gt;0.2,AM2493&gt;0.1), AND(AL2493&lt;-0.2, AM2493&lt;-0.1)))</f>
        <v>0</v>
      </c>
    </row>
    <row r="2494" spans="1:40" x14ac:dyDescent="0.2">
      <c r="A2494" t="s">
        <v>6803</v>
      </c>
      <c r="B2494">
        <v>5.7572574484764501E-2</v>
      </c>
      <c r="C2494">
        <v>1</v>
      </c>
      <c r="D2494">
        <v>8.3408382192852501E-2</v>
      </c>
      <c r="E2494">
        <v>1</v>
      </c>
      <c r="F2494">
        <v>3.7951927292062898E-2</v>
      </c>
      <c r="G2494">
        <v>1</v>
      </c>
      <c r="H2494">
        <v>6.1285419984259099E-2</v>
      </c>
      <c r="I2494">
        <v>1</v>
      </c>
      <c r="J2494">
        <v>2.2611676654309101E-2</v>
      </c>
      <c r="K2494">
        <v>1</v>
      </c>
      <c r="L2494">
        <v>9.67158074290424E-2</v>
      </c>
      <c r="M2494">
        <v>1</v>
      </c>
      <c r="N2494">
        <v>-6.5806567628347995E-2</v>
      </c>
      <c r="O2494">
        <v>1</v>
      </c>
      <c r="P2494">
        <v>-6.8295868832043694E-2</v>
      </c>
      <c r="Q2494">
        <v>1</v>
      </c>
      <c r="R2494">
        <v>-2.2803776779268099E-2</v>
      </c>
      <c r="S2494">
        <v>1</v>
      </c>
      <c r="T2494">
        <v>-1.5732180633612002E-2</v>
      </c>
      <c r="U2494">
        <v>1</v>
      </c>
      <c r="V2494">
        <v>8.9578682698284201E-2</v>
      </c>
      <c r="W2494">
        <v>1</v>
      </c>
      <c r="X2494">
        <v>0.19657715996533801</v>
      </c>
      <c r="Y2494">
        <v>1</v>
      </c>
      <c r="Z2494">
        <v>1.9221731003252002E-2</v>
      </c>
      <c r="AA2494">
        <v>1</v>
      </c>
      <c r="AB2494">
        <v>1.1244708356533701E-3</v>
      </c>
      <c r="AC2494">
        <v>1</v>
      </c>
      <c r="AD2494">
        <v>-9.6939465508017394E-2</v>
      </c>
      <c r="AE2494">
        <v>1</v>
      </c>
      <c r="AF2494">
        <v>1</v>
      </c>
      <c r="AG2494">
        <v>1.13081954420631E-2</v>
      </c>
      <c r="AH2494">
        <v>1</v>
      </c>
      <c r="AI2494">
        <v>2.5685468709811098E-2</v>
      </c>
      <c r="AJ2494">
        <v>1</v>
      </c>
      <c r="AK2494">
        <v>4.2300330479831498E-2</v>
      </c>
      <c r="AL2494">
        <v>2.6431331543901902E-2</v>
      </c>
      <c r="AM2494">
        <v>9.3302370676106597E-2</v>
      </c>
      <c r="AN2494" t="b">
        <f>AND(AF2494&lt;0.05, AH2494&lt;0.05, AJ2494&lt;0.05,OR(AND(AG2494&gt;0.1, AI2494&gt;0.1, AK2494&gt;0.1), AND(AG2494&lt;-0.1, AI2494&lt;-0.1, AK2494&lt;-0.1)), OR(AND(AL2494&gt;0.2,AM2494&gt;0.1), AND(AL2494&lt;-0.2, AM2494&lt;-0.1)))</f>
        <v>0</v>
      </c>
    </row>
    <row r="2495" spans="1:40" x14ac:dyDescent="0.2">
      <c r="A2495" t="s">
        <v>2177</v>
      </c>
      <c r="B2495">
        <v>-5.1443210154725902E-2</v>
      </c>
      <c r="C2495">
        <v>1</v>
      </c>
      <c r="D2495">
        <v>-2.36589560441679E-2</v>
      </c>
      <c r="E2495">
        <v>1</v>
      </c>
      <c r="F2495">
        <v>-7.1505220175041E-3</v>
      </c>
      <c r="G2495">
        <v>1</v>
      </c>
      <c r="H2495">
        <v>-2.3860187196220101E-2</v>
      </c>
      <c r="I2495">
        <v>1</v>
      </c>
      <c r="J2495">
        <v>-0.12729041290384299</v>
      </c>
      <c r="K2495">
        <v>1</v>
      </c>
      <c r="L2495">
        <v>5.7790350201496699E-2</v>
      </c>
      <c r="M2495">
        <v>1</v>
      </c>
      <c r="N2495">
        <v>-6.39242737662018E-2</v>
      </c>
      <c r="O2495">
        <v>1</v>
      </c>
      <c r="P2495">
        <v>-8.7011432457623203E-2</v>
      </c>
      <c r="Q2495">
        <v>1</v>
      </c>
      <c r="R2495">
        <v>4.3959336318516902E-2</v>
      </c>
      <c r="S2495">
        <v>1</v>
      </c>
      <c r="T2495">
        <v>0.27578042921659701</v>
      </c>
      <c r="U2495">
        <v>1</v>
      </c>
      <c r="V2495">
        <v>6.8971770179725195E-2</v>
      </c>
      <c r="W2495">
        <v>1</v>
      </c>
      <c r="X2495">
        <v>0.34003614089315198</v>
      </c>
      <c r="Y2495">
        <v>1</v>
      </c>
      <c r="Z2495">
        <v>-2.2717119626749502E-3</v>
      </c>
      <c r="AA2495">
        <v>1</v>
      </c>
      <c r="AB2495">
        <v>-9.2056731688944501E-2</v>
      </c>
      <c r="AC2495">
        <v>1</v>
      </c>
      <c r="AD2495">
        <v>8.8548397465634698E-2</v>
      </c>
      <c r="AE2495">
        <v>1</v>
      </c>
      <c r="AF2495">
        <v>1</v>
      </c>
      <c r="AG2495">
        <v>2.6856209227354801E-2</v>
      </c>
      <c r="AH2495">
        <v>1</v>
      </c>
      <c r="AI2495">
        <v>-5.2209152582970597E-2</v>
      </c>
      <c r="AJ2495">
        <v>1</v>
      </c>
      <c r="AK2495">
        <v>0.104636740572259</v>
      </c>
      <c r="AL2495">
        <v>2.6427932405547801E-2</v>
      </c>
      <c r="AM2495">
        <v>-0.110556471999695</v>
      </c>
      <c r="AN2495" t="b">
        <f>AND(AF2495&lt;0.05, AH2495&lt;0.05, AJ2495&lt;0.05,OR(AND(AG2495&gt;0.1, AI2495&gt;0.1, AK2495&gt;0.1), AND(AG2495&lt;-0.1, AI2495&lt;-0.1, AK2495&lt;-0.1)), OR(AND(AL2495&gt;0.2,AM2495&gt;0.1), AND(AL2495&lt;-0.2, AM2495&lt;-0.1)))</f>
        <v>0</v>
      </c>
    </row>
    <row r="2496" spans="1:40" x14ac:dyDescent="0.2">
      <c r="A2496" t="s">
        <v>1580</v>
      </c>
      <c r="B2496">
        <v>5.4331339744537702E-2</v>
      </c>
      <c r="C2496">
        <v>1</v>
      </c>
      <c r="D2496">
        <v>7.2296761840950297E-2</v>
      </c>
      <c r="E2496">
        <v>1</v>
      </c>
      <c r="F2496">
        <v>0.123950784430734</v>
      </c>
      <c r="G2496">
        <v>1</v>
      </c>
      <c r="H2496">
        <v>4.1892007884742604E-3</v>
      </c>
      <c r="I2496">
        <v>1</v>
      </c>
      <c r="J2496">
        <v>3.6078753481107603E-2</v>
      </c>
      <c r="K2496">
        <v>1</v>
      </c>
      <c r="L2496">
        <v>8.2757994055146902E-2</v>
      </c>
      <c r="M2496">
        <v>1</v>
      </c>
      <c r="N2496">
        <v>6.87043882932519E-2</v>
      </c>
      <c r="O2496">
        <v>1</v>
      </c>
      <c r="P2496">
        <v>3.5481132028707799E-2</v>
      </c>
      <c r="Q2496">
        <v>1</v>
      </c>
      <c r="R2496">
        <v>1.8512528468195E-2</v>
      </c>
      <c r="S2496">
        <v>1</v>
      </c>
      <c r="T2496">
        <v>-7.7273445348567296E-2</v>
      </c>
      <c r="U2496">
        <v>1</v>
      </c>
      <c r="V2496">
        <v>-7.5656877620914095E-2</v>
      </c>
      <c r="W2496">
        <v>1</v>
      </c>
      <c r="X2496">
        <v>-8.2614971596364807E-3</v>
      </c>
      <c r="Y2496">
        <v>1</v>
      </c>
      <c r="Z2496">
        <v>4.5751560458176504E-3</v>
      </c>
      <c r="AA2496">
        <v>1</v>
      </c>
      <c r="AB2496">
        <v>1.0642318714436699E-3</v>
      </c>
      <c r="AC2496">
        <v>1</v>
      </c>
      <c r="AD2496">
        <v>5.5560869408142297E-2</v>
      </c>
      <c r="AE2496">
        <v>1</v>
      </c>
      <c r="AF2496">
        <v>1</v>
      </c>
      <c r="AG2496">
        <v>1.0905327904702901E-2</v>
      </c>
      <c r="AH2496">
        <v>1</v>
      </c>
      <c r="AI2496">
        <v>1.3852800320259101E-2</v>
      </c>
      <c r="AJ2496">
        <v>1</v>
      </c>
      <c r="AK2496">
        <v>5.4504135840516298E-2</v>
      </c>
      <c r="AL2496">
        <v>2.6420754688492702E-2</v>
      </c>
      <c r="AM2496">
        <v>2.2161103192859698E-2</v>
      </c>
      <c r="AN2496" t="b">
        <f>AND(AF2496&lt;0.05, AH2496&lt;0.05, AJ2496&lt;0.05,OR(AND(AG2496&gt;0.1, AI2496&gt;0.1, AK2496&gt;0.1), AND(AG2496&lt;-0.1, AI2496&lt;-0.1, AK2496&lt;-0.1)), OR(AND(AL2496&gt;0.2,AM2496&gt;0.1), AND(AL2496&lt;-0.2, AM2496&lt;-0.1)))</f>
        <v>0</v>
      </c>
    </row>
    <row r="2497" spans="1:40" x14ac:dyDescent="0.2">
      <c r="A2497" t="s">
        <v>6737</v>
      </c>
      <c r="B2497">
        <v>-2.5934074903468099E-3</v>
      </c>
      <c r="C2497">
        <v>1</v>
      </c>
      <c r="D2497">
        <v>2.74485786074877E-2</v>
      </c>
      <c r="E2497">
        <v>1</v>
      </c>
      <c r="F2497">
        <v>2.07789916574841E-3</v>
      </c>
      <c r="G2497">
        <v>1</v>
      </c>
      <c r="H2497">
        <v>7.8285171244279597E-2</v>
      </c>
      <c r="I2497">
        <v>0.13439053790737401</v>
      </c>
      <c r="J2497">
        <v>1.43382289974813E-2</v>
      </c>
      <c r="K2497">
        <v>1</v>
      </c>
      <c r="L2497">
        <v>4.2916407546886901E-2</v>
      </c>
      <c r="M2497">
        <v>1</v>
      </c>
      <c r="N2497">
        <v>5.6459621897981101E-2</v>
      </c>
      <c r="O2497">
        <v>1</v>
      </c>
      <c r="P2497">
        <v>2.0443289004671399E-2</v>
      </c>
      <c r="Q2497">
        <v>1</v>
      </c>
      <c r="R2497">
        <v>1.4490961907949801E-2</v>
      </c>
      <c r="S2497">
        <v>1</v>
      </c>
      <c r="T2497">
        <v>2.7019732528691699E-2</v>
      </c>
      <c r="U2497">
        <v>1</v>
      </c>
      <c r="V2497">
        <v>6.0728193998422698E-2</v>
      </c>
      <c r="W2497">
        <v>1</v>
      </c>
      <c r="X2497">
        <v>1.00896346363463E-2</v>
      </c>
      <c r="Y2497">
        <v>1</v>
      </c>
      <c r="Z2497">
        <v>0.101655292528899</v>
      </c>
      <c r="AA2497">
        <v>1</v>
      </c>
      <c r="AB2497">
        <v>2.6857705773565499E-2</v>
      </c>
      <c r="AC2497">
        <v>1</v>
      </c>
      <c r="AD2497">
        <v>-8.43982679176601E-2</v>
      </c>
      <c r="AE2497">
        <v>1</v>
      </c>
      <c r="AF2497">
        <v>0.94671273001231604</v>
      </c>
      <c r="AG2497">
        <v>5.2165282141900901E-2</v>
      </c>
      <c r="AH2497">
        <v>1</v>
      </c>
      <c r="AI2497">
        <v>2.9963199276325701E-2</v>
      </c>
      <c r="AJ2497">
        <v>1</v>
      </c>
      <c r="AK2497">
        <v>-2.9646729321457501E-3</v>
      </c>
      <c r="AL2497">
        <v>2.6387936162027E-2</v>
      </c>
      <c r="AM2497">
        <v>3.86098698122712E-2</v>
      </c>
      <c r="AN2497" t="b">
        <f>AND(AF2497&lt;0.05, AH2497&lt;0.05, AJ2497&lt;0.05,OR(AND(AG2497&gt;0.1, AI2497&gt;0.1, AK2497&gt;0.1), AND(AG2497&lt;-0.1, AI2497&lt;-0.1, AK2497&lt;-0.1)), OR(AND(AL2497&gt;0.2,AM2497&gt;0.1), AND(AL2497&lt;-0.2, AM2497&lt;-0.1)))</f>
        <v>0</v>
      </c>
    </row>
    <row r="2498" spans="1:40" x14ac:dyDescent="0.2">
      <c r="A2498" t="s">
        <v>2713</v>
      </c>
      <c r="B2498">
        <v>7.3456782308499405E-2</v>
      </c>
      <c r="C2498">
        <v>1</v>
      </c>
      <c r="D2498">
        <v>4.7742897726670001E-2</v>
      </c>
      <c r="E2498">
        <v>1</v>
      </c>
      <c r="F2498">
        <v>7.6799362015063405E-2</v>
      </c>
      <c r="G2498">
        <v>1</v>
      </c>
      <c r="H2498">
        <v>-5.2876638632148897E-4</v>
      </c>
      <c r="I2498">
        <v>1</v>
      </c>
      <c r="J2498">
        <v>4.9673699059543101E-2</v>
      </c>
      <c r="K2498">
        <v>1</v>
      </c>
      <c r="L2498">
        <v>1.6567635246578699E-2</v>
      </c>
      <c r="M2498">
        <v>1</v>
      </c>
      <c r="N2498">
        <v>-1.46416197443667E-2</v>
      </c>
      <c r="O2498">
        <v>1</v>
      </c>
      <c r="P2498">
        <v>6.7187047058058797E-3</v>
      </c>
      <c r="Q2498">
        <v>1</v>
      </c>
      <c r="R2498">
        <v>2.26026181023538E-2</v>
      </c>
      <c r="S2498">
        <v>1</v>
      </c>
      <c r="T2498">
        <v>9.3028880172470393E-2</v>
      </c>
      <c r="U2498">
        <v>1</v>
      </c>
      <c r="V2498">
        <v>0.16681466306763901</v>
      </c>
      <c r="W2498">
        <v>1</v>
      </c>
      <c r="X2498">
        <v>6.0607533145820201E-2</v>
      </c>
      <c r="Y2498">
        <v>1</v>
      </c>
      <c r="Z2498">
        <v>-8.7896835779458393E-2</v>
      </c>
      <c r="AA2498">
        <v>1</v>
      </c>
      <c r="AB2498">
        <v>7.4787309697125798E-2</v>
      </c>
      <c r="AC2498">
        <v>1</v>
      </c>
      <c r="AD2498">
        <v>-0.18996631879456799</v>
      </c>
      <c r="AE2498">
        <v>1</v>
      </c>
      <c r="AF2498">
        <v>1</v>
      </c>
      <c r="AG2498">
        <v>1.26836881141646E-2</v>
      </c>
      <c r="AH2498">
        <v>1</v>
      </c>
      <c r="AI2498">
        <v>6.9147454851356802E-2</v>
      </c>
      <c r="AJ2498">
        <v>1</v>
      </c>
      <c r="AK2498">
        <v>-2.6778340569503498E-3</v>
      </c>
      <c r="AL2498">
        <v>2.6384436302857001E-2</v>
      </c>
      <c r="AM2498">
        <v>3.32135271188383E-2</v>
      </c>
      <c r="AN2498" t="b">
        <f>AND(AF2498&lt;0.05, AH2498&lt;0.05, AJ2498&lt;0.05,OR(AND(AG2498&gt;0.1, AI2498&gt;0.1, AK2498&gt;0.1), AND(AG2498&lt;-0.1, AI2498&lt;-0.1, AK2498&lt;-0.1)), OR(AND(AL2498&gt;0.2,AM2498&gt;0.1), AND(AL2498&lt;-0.2, AM2498&lt;-0.1)))</f>
        <v>0</v>
      </c>
    </row>
    <row r="2499" spans="1:40" x14ac:dyDescent="0.2">
      <c r="A2499" t="s">
        <v>402</v>
      </c>
      <c r="B2499">
        <v>-7.3808025305871503E-3</v>
      </c>
      <c r="C2499">
        <v>1</v>
      </c>
      <c r="D2499">
        <v>5.7872900304502296E-3</v>
      </c>
      <c r="E2499">
        <v>1</v>
      </c>
      <c r="F2499">
        <v>1.18325567014441E-2</v>
      </c>
      <c r="G2499">
        <v>1</v>
      </c>
      <c r="H2499">
        <v>2.80974989379578E-2</v>
      </c>
      <c r="I2499">
        <v>1</v>
      </c>
      <c r="J2499">
        <v>1.78424661022158E-2</v>
      </c>
      <c r="K2499">
        <v>1</v>
      </c>
      <c r="L2499">
        <v>0.109306235599402</v>
      </c>
      <c r="M2499">
        <v>1</v>
      </c>
      <c r="N2499">
        <v>7.69855282210435E-2</v>
      </c>
      <c r="O2499">
        <v>1</v>
      </c>
      <c r="P2499">
        <v>6.2550568274156101E-2</v>
      </c>
      <c r="Q2499">
        <v>1</v>
      </c>
      <c r="R2499">
        <v>1.0583293390578801E-2</v>
      </c>
      <c r="S2499">
        <v>1</v>
      </c>
      <c r="T2499">
        <v>-3.8219779003740802E-2</v>
      </c>
      <c r="U2499">
        <v>1</v>
      </c>
      <c r="V2499">
        <v>-1.5930147035217401E-2</v>
      </c>
      <c r="W2499">
        <v>1</v>
      </c>
      <c r="X2499">
        <v>-3.2899167179577998E-2</v>
      </c>
      <c r="Y2499">
        <v>1</v>
      </c>
      <c r="Z2499">
        <v>8.7313104558718199E-2</v>
      </c>
      <c r="AA2499">
        <v>1</v>
      </c>
      <c r="AB2499">
        <v>9.9497147570016403E-2</v>
      </c>
      <c r="AC2499">
        <v>1</v>
      </c>
      <c r="AD2499">
        <v>-1.9709193345115901E-2</v>
      </c>
      <c r="AE2499">
        <v>1</v>
      </c>
      <c r="AF2499">
        <v>1</v>
      </c>
      <c r="AG2499">
        <v>2.93591100366783E-2</v>
      </c>
      <c r="AH2499">
        <v>1</v>
      </c>
      <c r="AI2499">
        <v>3.3949464988324199E-2</v>
      </c>
      <c r="AJ2499">
        <v>1</v>
      </c>
      <c r="AK2499">
        <v>1.58227450333462E-2</v>
      </c>
      <c r="AL2499">
        <v>2.6377106686116199E-2</v>
      </c>
      <c r="AM2499">
        <v>3.6044103741089302E-2</v>
      </c>
      <c r="AN2499" t="b">
        <f>AND(AF2499&lt;0.05, AH2499&lt;0.05, AJ2499&lt;0.05,OR(AND(AG2499&gt;0.1, AI2499&gt;0.1, AK2499&gt;0.1), AND(AG2499&lt;-0.1, AI2499&lt;-0.1, AK2499&lt;-0.1)), OR(AND(AL2499&gt;0.2,AM2499&gt;0.1), AND(AL2499&lt;-0.2, AM2499&lt;-0.1)))</f>
        <v>0</v>
      </c>
    </row>
    <row r="2500" spans="1:40" x14ac:dyDescent="0.2">
      <c r="A2500" t="s">
        <v>6542</v>
      </c>
      <c r="B2500">
        <v>9.7027730026798004E-3</v>
      </c>
      <c r="C2500">
        <v>1</v>
      </c>
      <c r="D2500">
        <v>8.8736576598715498E-3</v>
      </c>
      <c r="E2500">
        <v>1</v>
      </c>
      <c r="F2500">
        <v>9.5015780645291998E-3</v>
      </c>
      <c r="G2500">
        <v>1</v>
      </c>
      <c r="H2500">
        <v>-4.7854491794676003E-3</v>
      </c>
      <c r="I2500">
        <v>1</v>
      </c>
      <c r="J2500">
        <v>3.6690947457251898E-3</v>
      </c>
      <c r="K2500">
        <v>1</v>
      </c>
      <c r="L2500">
        <v>9.8523824096463097E-3</v>
      </c>
      <c r="M2500">
        <v>1</v>
      </c>
      <c r="N2500">
        <v>3.2517249415492097E-2</v>
      </c>
      <c r="O2500">
        <v>1</v>
      </c>
      <c r="P2500">
        <v>8.0859676063968992E-3</v>
      </c>
      <c r="Q2500">
        <v>1</v>
      </c>
      <c r="R2500">
        <v>1.46219823389349E-2</v>
      </c>
      <c r="S2500">
        <v>1</v>
      </c>
      <c r="T2500">
        <v>7.6569536126061002E-2</v>
      </c>
      <c r="U2500">
        <v>1</v>
      </c>
      <c r="V2500">
        <v>0.202707501831871</v>
      </c>
      <c r="W2500">
        <v>1</v>
      </c>
      <c r="X2500">
        <v>3.3931404068115401E-2</v>
      </c>
      <c r="Y2500">
        <v>1</v>
      </c>
      <c r="Z2500">
        <v>-3.29173688225518E-2</v>
      </c>
      <c r="AA2500">
        <v>1</v>
      </c>
      <c r="AB2500">
        <v>1.12516304441102E-2</v>
      </c>
      <c r="AC2500">
        <v>1</v>
      </c>
      <c r="AD2500">
        <v>1.17602772553346E-2</v>
      </c>
      <c r="AE2500">
        <v>1</v>
      </c>
      <c r="AF2500">
        <v>1</v>
      </c>
      <c r="AG2500">
        <v>1.6217348108442699E-2</v>
      </c>
      <c r="AH2500">
        <v>1</v>
      </c>
      <c r="AI2500">
        <v>4.6917570457595002E-2</v>
      </c>
      <c r="AJ2500">
        <v>1</v>
      </c>
      <c r="AK2500">
        <v>1.5933524827312098E-2</v>
      </c>
      <c r="AL2500">
        <v>2.6356147797783301E-2</v>
      </c>
      <c r="AM2500">
        <v>1.2887587469942501E-2</v>
      </c>
      <c r="AN2500" t="b">
        <f>AND(AF2500&lt;0.05, AH2500&lt;0.05, AJ2500&lt;0.05,OR(AND(AG2500&gt;0.1, AI2500&gt;0.1, AK2500&gt;0.1), AND(AG2500&lt;-0.1, AI2500&lt;-0.1, AK2500&lt;-0.1)), OR(AND(AL2500&gt;0.2,AM2500&gt;0.1), AND(AL2500&lt;-0.2, AM2500&lt;-0.1)))</f>
        <v>0</v>
      </c>
    </row>
    <row r="2501" spans="1:40" x14ac:dyDescent="0.2">
      <c r="A2501" t="s">
        <v>3872</v>
      </c>
      <c r="B2501">
        <v>0.23822876979226901</v>
      </c>
      <c r="C2501">
        <v>1</v>
      </c>
      <c r="D2501">
        <v>-6.6769156240697597E-2</v>
      </c>
      <c r="E2501">
        <v>1</v>
      </c>
      <c r="F2501">
        <v>9.5887392452116901E-2</v>
      </c>
      <c r="G2501">
        <v>1</v>
      </c>
      <c r="H2501">
        <v>8.9352254036575901E-2</v>
      </c>
      <c r="I2501">
        <v>1</v>
      </c>
      <c r="J2501">
        <v>-8.6460744404006605E-3</v>
      </c>
      <c r="K2501">
        <v>1</v>
      </c>
      <c r="L2501">
        <v>-4.6029547628755801E-2</v>
      </c>
      <c r="M2501">
        <v>1</v>
      </c>
      <c r="N2501">
        <v>3.8911060729093401E-2</v>
      </c>
      <c r="O2501">
        <v>1</v>
      </c>
      <c r="P2501">
        <v>-4.0298926780562197E-2</v>
      </c>
      <c r="Q2501">
        <v>1</v>
      </c>
      <c r="R2501">
        <v>-6.8800658560935299E-2</v>
      </c>
      <c r="S2501">
        <v>1</v>
      </c>
      <c r="T2501">
        <v>0.367124074565851</v>
      </c>
      <c r="U2501">
        <v>1</v>
      </c>
      <c r="V2501">
        <v>-6.5040134277400699E-2</v>
      </c>
      <c r="W2501">
        <v>1</v>
      </c>
      <c r="X2501">
        <v>5.52474171036694E-2</v>
      </c>
      <c r="Y2501">
        <v>1</v>
      </c>
      <c r="Z2501">
        <v>7.4267252662093303E-2</v>
      </c>
      <c r="AA2501">
        <v>1</v>
      </c>
      <c r="AB2501">
        <v>2.6909491958122499E-3</v>
      </c>
      <c r="AC2501">
        <v>1</v>
      </c>
      <c r="AD2501">
        <v>-0.27103987643900102</v>
      </c>
      <c r="AE2501">
        <v>1</v>
      </c>
      <c r="AF2501">
        <v>1</v>
      </c>
      <c r="AG2501">
        <v>0.16157668235717701</v>
      </c>
      <c r="AH2501">
        <v>1</v>
      </c>
      <c r="AI2501">
        <v>-3.5612668508649803E-2</v>
      </c>
      <c r="AJ2501">
        <v>1</v>
      </c>
      <c r="AK2501">
        <v>-4.6947054614581103E-2</v>
      </c>
      <c r="AL2501">
        <v>2.63389864113153E-2</v>
      </c>
      <c r="AM2501">
        <v>0.24014584255600099</v>
      </c>
      <c r="AN2501" t="b">
        <f>AND(AF2501&lt;0.05, AH2501&lt;0.05, AJ2501&lt;0.05,OR(AND(AG2501&gt;0.1, AI2501&gt;0.1, AK2501&gt;0.1), AND(AG2501&lt;-0.1, AI2501&lt;-0.1, AK2501&lt;-0.1)), OR(AND(AL2501&gt;0.2,AM2501&gt;0.1), AND(AL2501&lt;-0.2, AM2501&lt;-0.1)))</f>
        <v>0</v>
      </c>
    </row>
    <row r="2502" spans="1:40" x14ac:dyDescent="0.2">
      <c r="A2502" t="s">
        <v>7099</v>
      </c>
      <c r="B2502">
        <v>2.50563524606634E-2</v>
      </c>
      <c r="C2502">
        <v>1</v>
      </c>
      <c r="D2502">
        <v>-4.2614172479849E-4</v>
      </c>
      <c r="E2502">
        <v>1</v>
      </c>
      <c r="F2502">
        <v>-4.1588828234405103E-3</v>
      </c>
      <c r="G2502">
        <v>1</v>
      </c>
      <c r="H2502">
        <v>7.01568751623677E-3</v>
      </c>
      <c r="I2502">
        <v>1</v>
      </c>
      <c r="J2502">
        <v>-1.91289426720848E-2</v>
      </c>
      <c r="K2502">
        <v>1</v>
      </c>
      <c r="L2502">
        <v>3.3641571259638403E-2</v>
      </c>
      <c r="M2502">
        <v>1</v>
      </c>
      <c r="N2502">
        <v>1.6764794681648199E-2</v>
      </c>
      <c r="O2502">
        <v>1</v>
      </c>
      <c r="P2502">
        <v>1.45035275417783E-2</v>
      </c>
      <c r="Q2502">
        <v>1</v>
      </c>
      <c r="R2502">
        <v>-5.3039271137558198E-3</v>
      </c>
      <c r="S2502">
        <v>1</v>
      </c>
      <c r="T2502">
        <v>-6.2921465700768606E-2</v>
      </c>
      <c r="U2502">
        <v>1</v>
      </c>
      <c r="V2502">
        <v>0.22703688476952999</v>
      </c>
      <c r="W2502">
        <v>1</v>
      </c>
      <c r="X2502">
        <v>3.3611128960748603E-2</v>
      </c>
      <c r="Y2502">
        <v>1</v>
      </c>
      <c r="Z2502">
        <v>3.0911530191573701E-2</v>
      </c>
      <c r="AA2502">
        <v>1</v>
      </c>
      <c r="AB2502">
        <v>8.1475278650756003E-2</v>
      </c>
      <c r="AC2502">
        <v>1</v>
      </c>
      <c r="AD2502">
        <v>1.6974875300910099E-2</v>
      </c>
      <c r="AE2502">
        <v>1</v>
      </c>
      <c r="AF2502">
        <v>1</v>
      </c>
      <c r="AG2502">
        <v>3.3653798298706799E-3</v>
      </c>
      <c r="AH2502">
        <v>1</v>
      </c>
      <c r="AI2502">
        <v>6.0692121313036203E-2</v>
      </c>
      <c r="AJ2502">
        <v>1</v>
      </c>
      <c r="AK2502">
        <v>1.49529531168201E-2</v>
      </c>
      <c r="AL2502">
        <v>2.6336818086575699E-2</v>
      </c>
      <c r="AM2502">
        <v>1.0330223460831799E-2</v>
      </c>
      <c r="AN2502" t="b">
        <f>AND(AF2502&lt;0.05, AH2502&lt;0.05, AJ2502&lt;0.05,OR(AND(AG2502&gt;0.1, AI2502&gt;0.1, AK2502&gt;0.1), AND(AG2502&lt;-0.1, AI2502&lt;-0.1, AK2502&lt;-0.1)), OR(AND(AL2502&gt;0.2,AM2502&gt;0.1), AND(AL2502&lt;-0.2, AM2502&lt;-0.1)))</f>
        <v>0</v>
      </c>
    </row>
    <row r="2503" spans="1:40" x14ac:dyDescent="0.2">
      <c r="A2503" t="s">
        <v>1210</v>
      </c>
      <c r="B2503">
        <v>7.3555196368565307E-2</v>
      </c>
      <c r="C2503">
        <v>1</v>
      </c>
      <c r="D2503">
        <v>5.9441392624846101E-2</v>
      </c>
      <c r="E2503">
        <v>0.54294840638745701</v>
      </c>
      <c r="F2503">
        <v>4.4863350511684101E-2</v>
      </c>
      <c r="G2503">
        <v>1</v>
      </c>
      <c r="H2503">
        <v>1.9872395974711899E-2</v>
      </c>
      <c r="I2503">
        <v>1</v>
      </c>
      <c r="J2503">
        <v>2.30815032268087E-2</v>
      </c>
      <c r="K2503">
        <v>1</v>
      </c>
      <c r="L2503">
        <v>2.6448407339610402E-4</v>
      </c>
      <c r="M2503">
        <v>1</v>
      </c>
      <c r="N2503">
        <v>1.1233379166922099E-2</v>
      </c>
      <c r="O2503">
        <v>1</v>
      </c>
      <c r="P2503">
        <v>3.2941447253086703E-2</v>
      </c>
      <c r="Q2503">
        <v>1</v>
      </c>
      <c r="R2503">
        <v>4.2165110162970601E-2</v>
      </c>
      <c r="S2503">
        <v>1</v>
      </c>
      <c r="T2503">
        <v>-6.7709584910980699E-3</v>
      </c>
      <c r="U2503">
        <v>1</v>
      </c>
      <c r="V2503">
        <v>2.4830719488937999E-2</v>
      </c>
      <c r="W2503">
        <v>1</v>
      </c>
      <c r="X2503">
        <v>4.2182854629751E-2</v>
      </c>
      <c r="Y2503">
        <v>1</v>
      </c>
      <c r="Z2503">
        <v>2.4856319445943902E-2</v>
      </c>
      <c r="AA2503">
        <v>1</v>
      </c>
      <c r="AB2503">
        <v>9.13610969025885E-3</v>
      </c>
      <c r="AC2503">
        <v>1</v>
      </c>
      <c r="AD2503">
        <v>-6.7495555590393304E-3</v>
      </c>
      <c r="AE2503">
        <v>1</v>
      </c>
      <c r="AF2503">
        <v>1</v>
      </c>
      <c r="AG2503">
        <v>2.4549266493008998E-2</v>
      </c>
      <c r="AH2503">
        <v>0.999572700567391</v>
      </c>
      <c r="AI2503">
        <v>2.9886234456787699E-2</v>
      </c>
      <c r="AJ2503">
        <v>1</v>
      </c>
      <c r="AK2503">
        <v>2.4545248763752501E-2</v>
      </c>
      <c r="AL2503">
        <v>2.63269165711831E-2</v>
      </c>
      <c r="AM2503">
        <v>1.3840938109157999E-2</v>
      </c>
      <c r="AN2503" t="b">
        <f>AND(AF2503&lt;0.05, AH2503&lt;0.05, AJ2503&lt;0.05,OR(AND(AG2503&gt;0.1, AI2503&gt;0.1, AK2503&gt;0.1), AND(AG2503&lt;-0.1, AI2503&lt;-0.1, AK2503&lt;-0.1)), OR(AND(AL2503&gt;0.2,AM2503&gt;0.1), AND(AL2503&lt;-0.2, AM2503&lt;-0.1)))</f>
        <v>0</v>
      </c>
    </row>
    <row r="2504" spans="1:40" x14ac:dyDescent="0.2">
      <c r="A2504" t="s">
        <v>6152</v>
      </c>
      <c r="B2504">
        <v>-4.22537293419743E-2</v>
      </c>
      <c r="C2504">
        <v>1</v>
      </c>
      <c r="D2504">
        <v>4.70861495372768E-2</v>
      </c>
      <c r="E2504">
        <v>1</v>
      </c>
      <c r="F2504">
        <v>4.23304400702815E-2</v>
      </c>
      <c r="G2504">
        <v>1</v>
      </c>
      <c r="H2504">
        <v>9.22176441023714E-4</v>
      </c>
      <c r="I2504">
        <v>1</v>
      </c>
      <c r="J2504">
        <v>1.08389263815983E-2</v>
      </c>
      <c r="K2504">
        <v>1</v>
      </c>
      <c r="L2504">
        <v>3.55235369615194E-2</v>
      </c>
      <c r="M2504">
        <v>1</v>
      </c>
      <c r="N2504">
        <v>3.2229310646824903E-2</v>
      </c>
      <c r="O2504">
        <v>1</v>
      </c>
      <c r="P2504">
        <v>1.3403091040837201E-2</v>
      </c>
      <c r="Q2504">
        <v>1</v>
      </c>
      <c r="R2504">
        <v>5.2940732536795002E-2</v>
      </c>
      <c r="S2504">
        <v>1</v>
      </c>
      <c r="T2504">
        <v>6.4836328079506097E-3</v>
      </c>
      <c r="U2504">
        <v>1</v>
      </c>
      <c r="V2504">
        <v>-5.93214842883696E-2</v>
      </c>
      <c r="W2504">
        <v>1</v>
      </c>
      <c r="X2504">
        <v>2.2760862772060401E-2</v>
      </c>
      <c r="Y2504">
        <v>1</v>
      </c>
      <c r="Z2504">
        <v>1.8454870192844901E-2</v>
      </c>
      <c r="AA2504">
        <v>1</v>
      </c>
      <c r="AB2504">
        <v>6.6772860991886701E-2</v>
      </c>
      <c r="AC2504">
        <v>1</v>
      </c>
      <c r="AD2504">
        <v>0.14647231574083699</v>
      </c>
      <c r="AE2504">
        <v>1</v>
      </c>
      <c r="AF2504">
        <v>1</v>
      </c>
      <c r="AG2504">
        <v>3.1672521493339798E-3</v>
      </c>
      <c r="AH2504">
        <v>1</v>
      </c>
      <c r="AI2504">
        <v>1.5755908732645901E-2</v>
      </c>
      <c r="AJ2504">
        <v>1</v>
      </c>
      <c r="AK2504">
        <v>6.0005577616298697E-2</v>
      </c>
      <c r="AL2504">
        <v>2.6309579499426201E-2</v>
      </c>
      <c r="AM2504">
        <v>2.2833064037981701E-2</v>
      </c>
      <c r="AN2504" t="b">
        <f>AND(AF2504&lt;0.05, AH2504&lt;0.05, AJ2504&lt;0.05,OR(AND(AG2504&gt;0.1, AI2504&gt;0.1, AK2504&gt;0.1), AND(AG2504&lt;-0.1, AI2504&lt;-0.1, AK2504&lt;-0.1)), OR(AND(AL2504&gt;0.2,AM2504&gt;0.1), AND(AL2504&lt;-0.2, AM2504&lt;-0.1)))</f>
        <v>0</v>
      </c>
    </row>
    <row r="2505" spans="1:40" x14ac:dyDescent="0.2">
      <c r="A2505" t="s">
        <v>3752</v>
      </c>
      <c r="B2505">
        <v>3.4041493874722099E-2</v>
      </c>
      <c r="C2505">
        <v>1</v>
      </c>
      <c r="D2505">
        <v>1.6315154369472701E-2</v>
      </c>
      <c r="E2505">
        <v>1</v>
      </c>
      <c r="F2505">
        <v>-3.1435205139617103E-2</v>
      </c>
      <c r="G2505">
        <v>1</v>
      </c>
      <c r="H2505">
        <v>3.7864379341261203E-2</v>
      </c>
      <c r="I2505">
        <v>1</v>
      </c>
      <c r="J2505">
        <v>8.6152089791809494E-2</v>
      </c>
      <c r="K2505">
        <v>1</v>
      </c>
      <c r="L2505">
        <v>-4.6515542935905103E-2</v>
      </c>
      <c r="M2505">
        <v>1</v>
      </c>
      <c r="N2505">
        <v>2.93874074777003E-2</v>
      </c>
      <c r="O2505">
        <v>1</v>
      </c>
      <c r="P2505">
        <v>5.2149447554785497E-2</v>
      </c>
      <c r="Q2505">
        <v>1</v>
      </c>
      <c r="R2505">
        <v>-2.6952878040663202E-2</v>
      </c>
      <c r="S2505">
        <v>1</v>
      </c>
      <c r="T2505">
        <v>-2.5903496930251802E-4</v>
      </c>
      <c r="U2505">
        <v>1</v>
      </c>
      <c r="V2505">
        <v>0.10923772841236599</v>
      </c>
      <c r="W2505">
        <v>1</v>
      </c>
      <c r="X2505">
        <v>-4.2846301354289101E-2</v>
      </c>
      <c r="Y2505">
        <v>1</v>
      </c>
      <c r="Z2505">
        <v>0.11188281587658799</v>
      </c>
      <c r="AA2505">
        <v>1</v>
      </c>
      <c r="AB2505">
        <v>2.8478941954904798E-2</v>
      </c>
      <c r="AC2505">
        <v>1</v>
      </c>
      <c r="AD2505">
        <v>3.6447559433705999E-2</v>
      </c>
      <c r="AE2505">
        <v>1</v>
      </c>
      <c r="AF2505">
        <v>1</v>
      </c>
      <c r="AG2505">
        <v>4.25834123201939E-2</v>
      </c>
      <c r="AH2505">
        <v>1</v>
      </c>
      <c r="AI2505">
        <v>5.8466672416667698E-2</v>
      </c>
      <c r="AJ2505">
        <v>1</v>
      </c>
      <c r="AK2505">
        <v>-2.2260473607353701E-2</v>
      </c>
      <c r="AL2505">
        <v>2.6263203709836001E-2</v>
      </c>
      <c r="AM2505">
        <v>2.2888027109987202E-2</v>
      </c>
      <c r="AN2505" t="b">
        <f>AND(AF2505&lt;0.05, AH2505&lt;0.05, AJ2505&lt;0.05,OR(AND(AG2505&gt;0.1, AI2505&gt;0.1, AK2505&gt;0.1), AND(AG2505&lt;-0.1, AI2505&lt;-0.1, AK2505&lt;-0.1)), OR(AND(AL2505&gt;0.2,AM2505&gt;0.1), AND(AL2505&lt;-0.2, AM2505&lt;-0.1)))</f>
        <v>0</v>
      </c>
    </row>
    <row r="2506" spans="1:40" x14ac:dyDescent="0.2">
      <c r="A2506" t="s">
        <v>1488</v>
      </c>
      <c r="B2506">
        <v>5.5359925559255702E-2</v>
      </c>
      <c r="C2506">
        <v>1</v>
      </c>
      <c r="D2506">
        <v>6.1682827354723998E-3</v>
      </c>
      <c r="E2506">
        <v>1</v>
      </c>
      <c r="F2506">
        <v>1.0342959588869301E-3</v>
      </c>
      <c r="G2506">
        <v>1</v>
      </c>
      <c r="H2506">
        <v>4.8968177458033599E-2</v>
      </c>
      <c r="I2506">
        <v>1</v>
      </c>
      <c r="J2506">
        <v>4.1185225001557503E-2</v>
      </c>
      <c r="K2506">
        <v>1</v>
      </c>
      <c r="L2506">
        <v>3.6465898856470398E-2</v>
      </c>
      <c r="M2506">
        <v>1</v>
      </c>
      <c r="N2506">
        <v>4.6204433812935999E-2</v>
      </c>
      <c r="O2506">
        <v>1</v>
      </c>
      <c r="P2506">
        <v>3.1611172212331201E-2</v>
      </c>
      <c r="Q2506">
        <v>1</v>
      </c>
      <c r="R2506">
        <v>-6.0414289286355198E-3</v>
      </c>
      <c r="S2506">
        <v>1</v>
      </c>
      <c r="T2506">
        <v>-6.4955278850237205E-2</v>
      </c>
      <c r="U2506">
        <v>1</v>
      </c>
      <c r="V2506">
        <v>4.36278250059981E-2</v>
      </c>
      <c r="W2506">
        <v>1</v>
      </c>
      <c r="X2506">
        <v>3.8616123954705898E-3</v>
      </c>
      <c r="Y2506">
        <v>1</v>
      </c>
      <c r="Z2506">
        <v>7.7076188528151499E-2</v>
      </c>
      <c r="AA2506">
        <v>1</v>
      </c>
      <c r="AB2506">
        <v>1.6329485361919999E-2</v>
      </c>
      <c r="AC2506">
        <v>1</v>
      </c>
      <c r="AD2506">
        <v>5.6818060092879798E-2</v>
      </c>
      <c r="AE2506">
        <v>1</v>
      </c>
      <c r="AF2506">
        <v>1</v>
      </c>
      <c r="AG2506">
        <v>3.2530689301627898E-2</v>
      </c>
      <c r="AH2506">
        <v>1</v>
      </c>
      <c r="AI2506">
        <v>2.7784398063455801E-2</v>
      </c>
      <c r="AJ2506">
        <v>1</v>
      </c>
      <c r="AK2506">
        <v>1.84276876750144E-2</v>
      </c>
      <c r="AL2506">
        <v>2.6247591680032701E-2</v>
      </c>
      <c r="AM2506">
        <v>4.6430400306172098E-2</v>
      </c>
      <c r="AN2506" t="b">
        <f>AND(AF2506&lt;0.05, AH2506&lt;0.05, AJ2506&lt;0.05,OR(AND(AG2506&gt;0.1, AI2506&gt;0.1, AK2506&gt;0.1), AND(AG2506&lt;-0.1, AI2506&lt;-0.1, AK2506&lt;-0.1)), OR(AND(AL2506&gt;0.2,AM2506&gt;0.1), AND(AL2506&lt;-0.2, AM2506&lt;-0.1)))</f>
        <v>0</v>
      </c>
    </row>
    <row r="2507" spans="1:40" x14ac:dyDescent="0.2">
      <c r="A2507" t="s">
        <v>4076</v>
      </c>
      <c r="B2507">
        <v>-6.356438416804E-3</v>
      </c>
      <c r="C2507">
        <v>1</v>
      </c>
      <c r="D2507">
        <v>-0.17653298179860999</v>
      </c>
      <c r="E2507">
        <v>1</v>
      </c>
      <c r="F2507">
        <v>-3.07465876490551E-2</v>
      </c>
      <c r="G2507">
        <v>1</v>
      </c>
      <c r="H2507">
        <v>2.72647678709961E-2</v>
      </c>
      <c r="I2507">
        <v>1</v>
      </c>
      <c r="J2507">
        <v>-3.1421143348167702E-2</v>
      </c>
      <c r="K2507">
        <v>1</v>
      </c>
      <c r="L2507">
        <v>3.4606683575627802E-2</v>
      </c>
      <c r="M2507">
        <v>1</v>
      </c>
      <c r="N2507">
        <v>0.15413711749284201</v>
      </c>
      <c r="O2507">
        <v>0.40799642975844103</v>
      </c>
      <c r="P2507">
        <v>-9.4005909991828895E-2</v>
      </c>
      <c r="Q2507">
        <v>1</v>
      </c>
      <c r="R2507">
        <v>-7.9560211334382402E-2</v>
      </c>
      <c r="S2507">
        <v>1</v>
      </c>
      <c r="T2507">
        <v>0.26975451506951198</v>
      </c>
      <c r="U2507">
        <v>1</v>
      </c>
      <c r="V2507">
        <v>0.103068618598377</v>
      </c>
      <c r="W2507">
        <v>1</v>
      </c>
      <c r="X2507">
        <v>-9.9565352553764197E-2</v>
      </c>
      <c r="Y2507">
        <v>1</v>
      </c>
      <c r="Z2507">
        <v>0.29963620259810098</v>
      </c>
      <c r="AA2507">
        <v>1</v>
      </c>
      <c r="AB2507">
        <v>2.3634670435601898E-2</v>
      </c>
      <c r="AC2507">
        <v>1</v>
      </c>
      <c r="AD2507">
        <v>-2.9298706676439401E-4</v>
      </c>
      <c r="AE2507">
        <v>1</v>
      </c>
      <c r="AF2507">
        <v>0.99769457912286497</v>
      </c>
      <c r="AG2507">
        <v>0.14888723292292899</v>
      </c>
      <c r="AH2507">
        <v>1</v>
      </c>
      <c r="AI2507">
        <v>-3.5051349220925697E-2</v>
      </c>
      <c r="AJ2507">
        <v>1</v>
      </c>
      <c r="AK2507">
        <v>-3.5111691005667703E-2</v>
      </c>
      <c r="AL2507">
        <v>2.6241397565445301E-2</v>
      </c>
      <c r="AM2507">
        <v>2.6948873338628901E-2</v>
      </c>
      <c r="AN2507" t="b">
        <f>AND(AF2507&lt;0.05, AH2507&lt;0.05, AJ2507&lt;0.05,OR(AND(AG2507&gt;0.1, AI2507&gt;0.1, AK2507&gt;0.1), AND(AG2507&lt;-0.1, AI2507&lt;-0.1, AK2507&lt;-0.1)), OR(AND(AL2507&gt;0.2,AM2507&gt;0.1), AND(AL2507&lt;-0.2, AM2507&lt;-0.1)))</f>
        <v>0</v>
      </c>
    </row>
    <row r="2508" spans="1:40" x14ac:dyDescent="0.2">
      <c r="A2508" t="s">
        <v>8218</v>
      </c>
      <c r="B2508">
        <v>-3.3398305282511302E-2</v>
      </c>
      <c r="C2508">
        <v>1</v>
      </c>
      <c r="D2508">
        <v>-5.2571090722007503E-2</v>
      </c>
      <c r="E2508">
        <v>1</v>
      </c>
      <c r="F2508">
        <v>-5.7820621250673297E-2</v>
      </c>
      <c r="G2508">
        <v>1</v>
      </c>
      <c r="H2508">
        <v>-6.6766053246263297E-3</v>
      </c>
      <c r="I2508">
        <v>1</v>
      </c>
      <c r="J2508">
        <v>5.70163774274101E-2</v>
      </c>
      <c r="K2508">
        <v>1</v>
      </c>
      <c r="L2508">
        <v>4.54839566322571E-2</v>
      </c>
      <c r="M2508">
        <v>1</v>
      </c>
      <c r="N2508">
        <v>6.7398422517553999E-2</v>
      </c>
      <c r="O2508">
        <v>1</v>
      </c>
      <c r="P2508">
        <v>2.06851982267292E-2</v>
      </c>
      <c r="Q2508">
        <v>1</v>
      </c>
      <c r="R2508">
        <v>6.34543684937212E-2</v>
      </c>
      <c r="S2508">
        <v>1</v>
      </c>
      <c r="T2508">
        <v>0.119665619159686</v>
      </c>
      <c r="U2508">
        <v>1</v>
      </c>
      <c r="V2508">
        <v>0.12115603591919601</v>
      </c>
      <c r="W2508">
        <v>1</v>
      </c>
      <c r="X2508">
        <v>1.1391550864231799E-2</v>
      </c>
      <c r="Y2508">
        <v>1</v>
      </c>
      <c r="Z2508">
        <v>0.117639997361592</v>
      </c>
      <c r="AA2508">
        <v>1</v>
      </c>
      <c r="AB2508">
        <v>-3.31161236435661E-2</v>
      </c>
      <c r="AC2508">
        <v>1</v>
      </c>
      <c r="AD2508">
        <v>-4.6845423129056103E-2</v>
      </c>
      <c r="AE2508">
        <v>1</v>
      </c>
      <c r="AF2508">
        <v>1</v>
      </c>
      <c r="AG2508">
        <v>5.2925825686338898E-2</v>
      </c>
      <c r="AH2508">
        <v>1</v>
      </c>
      <c r="AI2508">
        <v>2.26340794415524E-2</v>
      </c>
      <c r="AJ2508">
        <v>1</v>
      </c>
      <c r="AK2508">
        <v>3.13276632209615E-3</v>
      </c>
      <c r="AL2508">
        <v>2.6230890483329099E-2</v>
      </c>
      <c r="AM2508">
        <v>8.8297720505762206E-2</v>
      </c>
      <c r="AN2508" t="b">
        <f>AND(AF2508&lt;0.05, AH2508&lt;0.05, AJ2508&lt;0.05,OR(AND(AG2508&gt;0.1, AI2508&gt;0.1, AK2508&gt;0.1), AND(AG2508&lt;-0.1, AI2508&lt;-0.1, AK2508&lt;-0.1)), OR(AND(AL2508&gt;0.2,AM2508&gt;0.1), AND(AL2508&lt;-0.2, AM2508&lt;-0.1)))</f>
        <v>0</v>
      </c>
    </row>
    <row r="2509" spans="1:40" x14ac:dyDescent="0.2">
      <c r="A2509" t="s">
        <v>8068</v>
      </c>
      <c r="B2509">
        <v>7.0191471923182897E-3</v>
      </c>
      <c r="C2509">
        <v>1</v>
      </c>
      <c r="D2509">
        <v>-7.4859106855823497E-3</v>
      </c>
      <c r="E2509">
        <v>1</v>
      </c>
      <c r="F2509">
        <v>3.5271623203308899E-2</v>
      </c>
      <c r="G2509">
        <v>1</v>
      </c>
      <c r="H2509">
        <v>4.24997164151239E-2</v>
      </c>
      <c r="I2509">
        <v>1</v>
      </c>
      <c r="J2509">
        <v>8.1423654443702597E-3</v>
      </c>
      <c r="K2509">
        <v>1</v>
      </c>
      <c r="L2509">
        <v>2.28775349601535E-2</v>
      </c>
      <c r="M2509">
        <v>1</v>
      </c>
      <c r="N2509">
        <v>8.4940652861201903E-3</v>
      </c>
      <c r="O2509">
        <v>1</v>
      </c>
      <c r="P2509">
        <v>-9.2919699824643698E-4</v>
      </c>
      <c r="Q2509">
        <v>1</v>
      </c>
      <c r="R2509">
        <v>-1.47379537326987E-2</v>
      </c>
      <c r="S2509">
        <v>1</v>
      </c>
      <c r="T2509">
        <v>1.3920420457320301E-2</v>
      </c>
      <c r="U2509">
        <v>1</v>
      </c>
      <c r="V2509">
        <v>-1.9696860402744602E-2</v>
      </c>
      <c r="W2509">
        <v>1</v>
      </c>
      <c r="X2509">
        <v>4.19594605793049E-2</v>
      </c>
      <c r="Y2509">
        <v>1</v>
      </c>
      <c r="Z2509">
        <v>7.3517102860732902E-2</v>
      </c>
      <c r="AA2509">
        <v>1</v>
      </c>
      <c r="AB2509">
        <v>3.7690272103841203E-2</v>
      </c>
      <c r="AC2509">
        <v>1</v>
      </c>
      <c r="AD2509">
        <v>0.144769721829659</v>
      </c>
      <c r="AE2509">
        <v>1</v>
      </c>
      <c r="AF2509">
        <v>1</v>
      </c>
      <c r="AG2509">
        <v>2.9090090442323101E-2</v>
      </c>
      <c r="AH2509">
        <v>1</v>
      </c>
      <c r="AI2509">
        <v>3.5441338923276099E-3</v>
      </c>
      <c r="AJ2509">
        <v>1</v>
      </c>
      <c r="AK2509">
        <v>4.6028077367945501E-2</v>
      </c>
      <c r="AL2509">
        <v>2.6220767234198701E-2</v>
      </c>
      <c r="AM2509">
        <v>3.11564854400549E-2</v>
      </c>
      <c r="AN2509" t="b">
        <f>AND(AF2509&lt;0.05, AH2509&lt;0.05, AJ2509&lt;0.05,OR(AND(AG2509&gt;0.1, AI2509&gt;0.1, AK2509&gt;0.1), AND(AG2509&lt;-0.1, AI2509&lt;-0.1, AK2509&lt;-0.1)), OR(AND(AL2509&gt;0.2,AM2509&gt;0.1), AND(AL2509&lt;-0.2, AM2509&lt;-0.1)))</f>
        <v>0</v>
      </c>
    </row>
    <row r="2510" spans="1:40" x14ac:dyDescent="0.2">
      <c r="A2510" t="s">
        <v>2572</v>
      </c>
      <c r="B2510">
        <v>3.4184661465263597E-2</v>
      </c>
      <c r="C2510">
        <v>1</v>
      </c>
      <c r="D2510">
        <v>2.6329803857760299E-2</v>
      </c>
      <c r="E2510">
        <v>1</v>
      </c>
      <c r="F2510">
        <v>-1.36725520902017E-2</v>
      </c>
      <c r="G2510">
        <v>1</v>
      </c>
      <c r="H2510">
        <v>2.7660876271291501E-2</v>
      </c>
      <c r="I2510">
        <v>1</v>
      </c>
      <c r="J2510">
        <v>5.0437255910622501E-2</v>
      </c>
      <c r="K2510">
        <v>1</v>
      </c>
      <c r="L2510">
        <v>7.9747772046868497E-3</v>
      </c>
      <c r="M2510">
        <v>1</v>
      </c>
      <c r="N2510">
        <v>3.9228522927128598E-2</v>
      </c>
      <c r="O2510">
        <v>1</v>
      </c>
      <c r="P2510">
        <v>9.5504267627523499E-3</v>
      </c>
      <c r="Q2510">
        <v>1</v>
      </c>
      <c r="R2510">
        <v>6.54500084217446E-3</v>
      </c>
      <c r="S2510">
        <v>1</v>
      </c>
      <c r="T2510">
        <v>4.5932678519042799E-2</v>
      </c>
      <c r="U2510">
        <v>1</v>
      </c>
      <c r="V2510">
        <v>-3.9750653616235703E-3</v>
      </c>
      <c r="W2510">
        <v>1</v>
      </c>
      <c r="X2510">
        <v>7.2139378085171596E-2</v>
      </c>
      <c r="Y2510">
        <v>1</v>
      </c>
      <c r="Z2510">
        <v>5.61194061281413E-2</v>
      </c>
      <c r="AA2510">
        <v>1</v>
      </c>
      <c r="AB2510">
        <v>6.48834195906762E-2</v>
      </c>
      <c r="AC2510">
        <v>1</v>
      </c>
      <c r="AD2510">
        <v>-3.0355503757146601E-2</v>
      </c>
      <c r="AE2510">
        <v>1</v>
      </c>
      <c r="AF2510">
        <v>1</v>
      </c>
      <c r="AG2510">
        <v>4.0625229062173598E-2</v>
      </c>
      <c r="AH2510">
        <v>1</v>
      </c>
      <c r="AI2510">
        <v>2.9445168152037599E-2</v>
      </c>
      <c r="AJ2510">
        <v>1</v>
      </c>
      <c r="AK2510">
        <v>8.5262200569369302E-3</v>
      </c>
      <c r="AL2510">
        <v>2.6198872423716001E-2</v>
      </c>
      <c r="AM2510">
        <v>3.6748851489222502E-2</v>
      </c>
      <c r="AN2510" t="b">
        <f>AND(AF2510&lt;0.05, AH2510&lt;0.05, AJ2510&lt;0.05,OR(AND(AG2510&gt;0.1, AI2510&gt;0.1, AK2510&gt;0.1), AND(AG2510&lt;-0.1, AI2510&lt;-0.1, AK2510&lt;-0.1)), OR(AND(AL2510&gt;0.2,AM2510&gt;0.1), AND(AL2510&lt;-0.2, AM2510&lt;-0.1)))</f>
        <v>0</v>
      </c>
    </row>
    <row r="2511" spans="1:40" x14ac:dyDescent="0.2">
      <c r="A2511" t="s">
        <v>5049</v>
      </c>
      <c r="B2511">
        <v>1.22088377588205E-2</v>
      </c>
      <c r="C2511">
        <v>1</v>
      </c>
      <c r="D2511">
        <v>1.11457922307516E-2</v>
      </c>
      <c r="E2511">
        <v>1</v>
      </c>
      <c r="F2511">
        <v>2.6230999341308299E-2</v>
      </c>
      <c r="G2511">
        <v>1</v>
      </c>
      <c r="H2511">
        <v>-4.1283973371137497E-2</v>
      </c>
      <c r="I2511">
        <v>1</v>
      </c>
      <c r="J2511">
        <v>-4.6067366785951497E-2</v>
      </c>
      <c r="K2511">
        <v>1</v>
      </c>
      <c r="L2511">
        <v>-3.7710113121305101E-2</v>
      </c>
      <c r="M2511">
        <v>1</v>
      </c>
      <c r="N2511">
        <v>4.4817867863957903E-2</v>
      </c>
      <c r="O2511">
        <v>1</v>
      </c>
      <c r="P2511">
        <v>-5.8591081686479099E-2</v>
      </c>
      <c r="Q2511">
        <v>1</v>
      </c>
      <c r="R2511">
        <v>1.8439532868526599E-2</v>
      </c>
      <c r="S2511">
        <v>1</v>
      </c>
      <c r="T2511">
        <v>0.23700024831262501</v>
      </c>
      <c r="U2511">
        <v>1</v>
      </c>
      <c r="V2511">
        <v>2.2318572210424398E-2</v>
      </c>
      <c r="W2511">
        <v>1</v>
      </c>
      <c r="X2511">
        <v>0.146937485196004</v>
      </c>
      <c r="Y2511">
        <v>1</v>
      </c>
      <c r="Z2511">
        <v>1.53609212485969E-2</v>
      </c>
      <c r="AA2511">
        <v>1</v>
      </c>
      <c r="AB2511">
        <v>-6.2233341971057898E-2</v>
      </c>
      <c r="AC2511">
        <v>1</v>
      </c>
      <c r="AD2511">
        <v>0.104377743768946</v>
      </c>
      <c r="AE2511">
        <v>1</v>
      </c>
      <c r="AF2511">
        <v>1</v>
      </c>
      <c r="AG2511">
        <v>5.36207803625725E-2</v>
      </c>
      <c r="AH2511">
        <v>1</v>
      </c>
      <c r="AI2511">
        <v>-2.6685485200462499E-2</v>
      </c>
      <c r="AJ2511">
        <v>1</v>
      </c>
      <c r="AK2511">
        <v>5.1655129610696099E-2</v>
      </c>
      <c r="AL2511">
        <v>2.6196808257602001E-2</v>
      </c>
      <c r="AM2511">
        <v>0.100461837430037</v>
      </c>
      <c r="AN2511" t="b">
        <f>AND(AF2511&lt;0.05, AH2511&lt;0.05, AJ2511&lt;0.05,OR(AND(AG2511&gt;0.1, AI2511&gt;0.1, AK2511&gt;0.1), AND(AG2511&lt;-0.1, AI2511&lt;-0.1, AK2511&lt;-0.1)), OR(AND(AL2511&gt;0.2,AM2511&gt;0.1), AND(AL2511&lt;-0.2, AM2511&lt;-0.1)))</f>
        <v>0</v>
      </c>
    </row>
    <row r="2512" spans="1:40" x14ac:dyDescent="0.2">
      <c r="A2512" t="s">
        <v>1862</v>
      </c>
      <c r="B2512">
        <v>3.15627648389517E-2</v>
      </c>
      <c r="C2512">
        <v>1</v>
      </c>
      <c r="D2512">
        <v>8.3817057053612292E-3</v>
      </c>
      <c r="E2512">
        <v>1</v>
      </c>
      <c r="F2512">
        <v>8.1199914734144799E-2</v>
      </c>
      <c r="G2512">
        <v>1</v>
      </c>
      <c r="H2512">
        <v>3.6116555202860598E-2</v>
      </c>
      <c r="I2512">
        <v>1</v>
      </c>
      <c r="J2512">
        <v>7.5757524908911994E-2</v>
      </c>
      <c r="K2512">
        <v>1</v>
      </c>
      <c r="L2512">
        <v>1.2744636291902501E-2</v>
      </c>
      <c r="M2512">
        <v>1</v>
      </c>
      <c r="N2512">
        <v>3.1922640130697497E-2</v>
      </c>
      <c r="O2512">
        <v>1</v>
      </c>
      <c r="P2512">
        <v>5.6458356642189497E-2</v>
      </c>
      <c r="Q2512">
        <v>1</v>
      </c>
      <c r="R2512">
        <v>-2.1808668473708999E-2</v>
      </c>
      <c r="S2512">
        <v>1</v>
      </c>
      <c r="T2512">
        <v>8.4606936869955796E-2</v>
      </c>
      <c r="U2512">
        <v>1</v>
      </c>
      <c r="V2512">
        <v>0.18463495244478401</v>
      </c>
      <c r="W2512">
        <v>1</v>
      </c>
      <c r="X2512">
        <v>-6.0390927727750197E-2</v>
      </c>
      <c r="Y2512">
        <v>1</v>
      </c>
      <c r="Z2512">
        <v>-5.5727236264148097E-3</v>
      </c>
      <c r="AA2512">
        <v>1</v>
      </c>
      <c r="AB2512">
        <v>-4.58693292203411E-2</v>
      </c>
      <c r="AC2512">
        <v>1</v>
      </c>
      <c r="AD2512">
        <v>-7.7193442777798396E-2</v>
      </c>
      <c r="AE2512">
        <v>1</v>
      </c>
      <c r="AF2512">
        <v>1</v>
      </c>
      <c r="AG2512">
        <v>3.57272346832102E-2</v>
      </c>
      <c r="AH2512">
        <v>1</v>
      </c>
      <c r="AI2512">
        <v>5.5872642096181202E-2</v>
      </c>
      <c r="AJ2512">
        <v>1</v>
      </c>
      <c r="AK2512">
        <v>-1.30896975906421E-2</v>
      </c>
      <c r="AL2512">
        <v>2.6170059729583101E-2</v>
      </c>
      <c r="AM2512">
        <v>7.7153513868336798E-2</v>
      </c>
      <c r="AN2512" t="b">
        <f>AND(AF2512&lt;0.05, AH2512&lt;0.05, AJ2512&lt;0.05,OR(AND(AG2512&gt;0.1, AI2512&gt;0.1, AK2512&gt;0.1), AND(AG2512&lt;-0.1, AI2512&lt;-0.1, AK2512&lt;-0.1)), OR(AND(AL2512&gt;0.2,AM2512&gt;0.1), AND(AL2512&lt;-0.2, AM2512&lt;-0.1)))</f>
        <v>0</v>
      </c>
    </row>
    <row r="2513" spans="1:40" x14ac:dyDescent="0.2">
      <c r="A2513" t="s">
        <v>6630</v>
      </c>
      <c r="B2513">
        <v>5.9154266029493398E-2</v>
      </c>
      <c r="C2513">
        <v>1</v>
      </c>
      <c r="D2513">
        <v>2.3771304553468799E-2</v>
      </c>
      <c r="E2513">
        <v>1</v>
      </c>
      <c r="F2513">
        <v>5.0456906985026098E-2</v>
      </c>
      <c r="G2513">
        <v>1</v>
      </c>
      <c r="H2513">
        <v>1.39047021308784E-2</v>
      </c>
      <c r="I2513">
        <v>1</v>
      </c>
      <c r="J2513">
        <v>3.1489935382932703E-2</v>
      </c>
      <c r="K2513">
        <v>1</v>
      </c>
      <c r="L2513">
        <v>4.8621030058176397E-2</v>
      </c>
      <c r="M2513">
        <v>1</v>
      </c>
      <c r="N2513">
        <v>5.5069741114462901E-3</v>
      </c>
      <c r="O2513">
        <v>1</v>
      </c>
      <c r="P2513">
        <v>-2.3225228341925801E-2</v>
      </c>
      <c r="Q2513">
        <v>1</v>
      </c>
      <c r="R2513">
        <v>-1.8107176433282201E-2</v>
      </c>
      <c r="S2513">
        <v>0.30513489574092001</v>
      </c>
      <c r="T2513">
        <v>4.3189248818475703E-2</v>
      </c>
      <c r="U2513">
        <v>1</v>
      </c>
      <c r="V2513">
        <v>0.18767237719511501</v>
      </c>
      <c r="W2513">
        <v>1</v>
      </c>
      <c r="X2513">
        <v>-2.78378095898082E-2</v>
      </c>
      <c r="Y2513">
        <v>1</v>
      </c>
      <c r="Z2513">
        <v>-1.5273855442449701E-3</v>
      </c>
      <c r="AA2513">
        <v>1</v>
      </c>
      <c r="AB2513">
        <v>-2.8235264417932102E-2</v>
      </c>
      <c r="AC2513">
        <v>1</v>
      </c>
      <c r="AD2513">
        <v>2.7551666038266101E-2</v>
      </c>
      <c r="AE2513">
        <v>1</v>
      </c>
      <c r="AF2513">
        <v>1</v>
      </c>
      <c r="AG2513">
        <v>2.4045561109209801E-2</v>
      </c>
      <c r="AH2513">
        <v>1</v>
      </c>
      <c r="AI2513">
        <v>3.8294624874331697E-2</v>
      </c>
      <c r="AJ2513">
        <v>0.99258737434171995</v>
      </c>
      <c r="AK2513">
        <v>1.6136923411675601E-2</v>
      </c>
      <c r="AL2513">
        <v>2.6159036465072401E-2</v>
      </c>
      <c r="AM2513">
        <v>5.0612242259030597E-2</v>
      </c>
      <c r="AN2513" t="b">
        <f>AND(AF2513&lt;0.05, AH2513&lt;0.05, AJ2513&lt;0.05,OR(AND(AG2513&gt;0.1, AI2513&gt;0.1, AK2513&gt;0.1), AND(AG2513&lt;-0.1, AI2513&lt;-0.1, AK2513&lt;-0.1)), OR(AND(AL2513&gt;0.2,AM2513&gt;0.1), AND(AL2513&lt;-0.2, AM2513&lt;-0.1)))</f>
        <v>0</v>
      </c>
    </row>
    <row r="2514" spans="1:40" x14ac:dyDescent="0.2">
      <c r="A2514" t="s">
        <v>5343</v>
      </c>
      <c r="B2514">
        <v>0.119697661860296</v>
      </c>
      <c r="C2514">
        <v>1</v>
      </c>
      <c r="D2514">
        <v>0.15055002372809501</v>
      </c>
      <c r="E2514">
        <v>1.3905176227684401E-2</v>
      </c>
      <c r="F2514">
        <v>8.5533542998322595E-2</v>
      </c>
      <c r="G2514">
        <v>1</v>
      </c>
      <c r="H2514">
        <v>3.0266716643304999E-2</v>
      </c>
      <c r="I2514">
        <v>1</v>
      </c>
      <c r="J2514">
        <v>7.1471321291544807E-2</v>
      </c>
      <c r="K2514">
        <v>1</v>
      </c>
      <c r="L2514">
        <v>1.67835511478951E-2</v>
      </c>
      <c r="M2514">
        <v>1</v>
      </c>
      <c r="N2514">
        <v>0.10162378847753201</v>
      </c>
      <c r="O2514">
        <v>1</v>
      </c>
      <c r="P2514">
        <v>2.49623675242121E-2</v>
      </c>
      <c r="Q2514">
        <v>1</v>
      </c>
      <c r="R2514">
        <v>1.52524380455763E-2</v>
      </c>
      <c r="S2514">
        <v>1</v>
      </c>
      <c r="T2514">
        <v>7.2114439033000896E-2</v>
      </c>
      <c r="U2514">
        <v>1</v>
      </c>
      <c r="V2514">
        <v>1.0269458801698101E-2</v>
      </c>
      <c r="W2514">
        <v>1</v>
      </c>
      <c r="X2514">
        <v>0.11325367924539401</v>
      </c>
      <c r="Y2514">
        <v>1</v>
      </c>
      <c r="Z2514">
        <v>-0.156261775606997</v>
      </c>
      <c r="AA2514">
        <v>1</v>
      </c>
      <c r="AB2514">
        <v>-0.173045492454309</v>
      </c>
      <c r="AC2514">
        <v>1</v>
      </c>
      <c r="AD2514">
        <v>-9.0224130594605406E-2</v>
      </c>
      <c r="AE2514">
        <v>1</v>
      </c>
      <c r="AF2514">
        <v>1</v>
      </c>
      <c r="AG2514">
        <v>3.3488166081427302E-2</v>
      </c>
      <c r="AH2514">
        <v>0.57517865519153299</v>
      </c>
      <c r="AI2514">
        <v>1.68415357782482E-2</v>
      </c>
      <c r="AJ2514">
        <v>1</v>
      </c>
      <c r="AK2514">
        <v>2.8119816168516599E-2</v>
      </c>
      <c r="AL2514">
        <v>2.6149839342730699E-2</v>
      </c>
      <c r="AM2514">
        <v>0.124406322140643</v>
      </c>
      <c r="AN2514" t="b">
        <f>AND(AF2514&lt;0.05, AH2514&lt;0.05, AJ2514&lt;0.05,OR(AND(AG2514&gt;0.1, AI2514&gt;0.1, AK2514&gt;0.1), AND(AG2514&lt;-0.1, AI2514&lt;-0.1, AK2514&lt;-0.1)), OR(AND(AL2514&gt;0.2,AM2514&gt;0.1), AND(AL2514&lt;-0.2, AM2514&lt;-0.1)))</f>
        <v>0</v>
      </c>
    </row>
    <row r="2515" spans="1:40" x14ac:dyDescent="0.2">
      <c r="A2515" t="s">
        <v>3342</v>
      </c>
      <c r="B2515">
        <v>7.5831237042296397E-3</v>
      </c>
      <c r="C2515">
        <v>1</v>
      </c>
      <c r="D2515">
        <v>-2.43867321696466E-2</v>
      </c>
      <c r="E2515">
        <v>1</v>
      </c>
      <c r="F2515">
        <v>-3.3341167064180097E-2</v>
      </c>
      <c r="G2515">
        <v>1</v>
      </c>
      <c r="H2515">
        <v>1.95531058242631E-2</v>
      </c>
      <c r="I2515">
        <v>1</v>
      </c>
      <c r="J2515">
        <v>5.7512773406940103E-2</v>
      </c>
      <c r="K2515">
        <v>1</v>
      </c>
      <c r="L2515">
        <v>-3.4848446935630002E-2</v>
      </c>
      <c r="M2515">
        <v>1</v>
      </c>
      <c r="N2515">
        <v>3.4726981511063001E-2</v>
      </c>
      <c r="O2515">
        <v>1</v>
      </c>
      <c r="P2515">
        <v>1.1821333752856499E-2</v>
      </c>
      <c r="Q2515">
        <v>1</v>
      </c>
      <c r="R2515">
        <v>-1.90833986335836E-2</v>
      </c>
      <c r="S2515">
        <v>1</v>
      </c>
      <c r="T2515">
        <v>0.17308005026875001</v>
      </c>
      <c r="U2515">
        <v>1</v>
      </c>
      <c r="V2515">
        <v>0.13963905874990601</v>
      </c>
      <c r="W2515">
        <v>1</v>
      </c>
      <c r="X2515">
        <v>2.0351962686719302E-3</v>
      </c>
      <c r="Y2515">
        <v>1</v>
      </c>
      <c r="Z2515">
        <v>6.2828826829556303E-2</v>
      </c>
      <c r="AA2515">
        <v>1</v>
      </c>
      <c r="AB2515">
        <v>1.5375890261272E-2</v>
      </c>
      <c r="AC2515">
        <v>1</v>
      </c>
      <c r="AD2515">
        <v>-2.05233956007627E-2</v>
      </c>
      <c r="AE2515">
        <v>1</v>
      </c>
      <c r="AF2515">
        <v>1</v>
      </c>
      <c r="AG2515">
        <v>5.9554417627572499E-2</v>
      </c>
      <c r="AH2515">
        <v>1</v>
      </c>
      <c r="AI2515">
        <v>3.9992464800265602E-2</v>
      </c>
      <c r="AJ2515">
        <v>1</v>
      </c>
      <c r="AK2515">
        <v>-2.11522423930969E-2</v>
      </c>
      <c r="AL2515">
        <v>2.6131546678247099E-2</v>
      </c>
      <c r="AM2515">
        <v>2.4249410019749399E-2</v>
      </c>
      <c r="AN2515" t="b">
        <f>AND(AF2515&lt;0.05, AH2515&lt;0.05, AJ2515&lt;0.05,OR(AND(AG2515&gt;0.1, AI2515&gt;0.1, AK2515&gt;0.1), AND(AG2515&lt;-0.1, AI2515&lt;-0.1, AK2515&lt;-0.1)), OR(AND(AL2515&gt;0.2,AM2515&gt;0.1), AND(AL2515&lt;-0.2, AM2515&lt;-0.1)))</f>
        <v>0</v>
      </c>
    </row>
    <row r="2516" spans="1:40" x14ac:dyDescent="0.2">
      <c r="A2516" t="s">
        <v>5679</v>
      </c>
      <c r="B2516">
        <v>5.2007228447645798E-2</v>
      </c>
      <c r="C2516">
        <v>1</v>
      </c>
      <c r="D2516">
        <v>1.9979449725230899E-2</v>
      </c>
      <c r="E2516">
        <v>1</v>
      </c>
      <c r="F2516">
        <v>3.0399640276987501E-2</v>
      </c>
      <c r="G2516">
        <v>1</v>
      </c>
      <c r="H2516">
        <v>2.0091535976434899E-2</v>
      </c>
      <c r="I2516">
        <v>1</v>
      </c>
      <c r="J2516">
        <v>-2.1265466203764401E-2</v>
      </c>
      <c r="K2516">
        <v>1</v>
      </c>
      <c r="L2516">
        <v>6.3189761325234406E-2</v>
      </c>
      <c r="M2516">
        <v>1</v>
      </c>
      <c r="N2516">
        <v>3.7001215796650798E-2</v>
      </c>
      <c r="O2516">
        <v>1</v>
      </c>
      <c r="P2516">
        <v>-5.0786803766174598E-3</v>
      </c>
      <c r="Q2516">
        <v>1</v>
      </c>
      <c r="R2516">
        <v>-6.9136113022911201E-3</v>
      </c>
      <c r="S2516">
        <v>1</v>
      </c>
      <c r="T2516">
        <v>0.18391259152390799</v>
      </c>
      <c r="U2516">
        <v>1</v>
      </c>
      <c r="V2516">
        <v>5.0453705165618397E-3</v>
      </c>
      <c r="W2516">
        <v>1</v>
      </c>
      <c r="X2516">
        <v>0.12875672774490499</v>
      </c>
      <c r="Y2516">
        <v>1</v>
      </c>
      <c r="Z2516">
        <v>-3.48313420601565E-3</v>
      </c>
      <c r="AA2516">
        <v>1</v>
      </c>
      <c r="AB2516">
        <v>-5.98884762678542E-2</v>
      </c>
      <c r="AC2516">
        <v>1</v>
      </c>
      <c r="AD2516">
        <v>-5.17812768002043E-2</v>
      </c>
      <c r="AE2516">
        <v>1</v>
      </c>
      <c r="AF2516">
        <v>1</v>
      </c>
      <c r="AG2516">
        <v>5.7905887507724699E-2</v>
      </c>
      <c r="AH2516">
        <v>1</v>
      </c>
      <c r="AI2516">
        <v>-1.22415605212887E-2</v>
      </c>
      <c r="AJ2516">
        <v>1</v>
      </c>
      <c r="AK2516">
        <v>3.2730248248926203E-2</v>
      </c>
      <c r="AL2516">
        <v>2.61315250784541E-2</v>
      </c>
      <c r="AM2516">
        <v>5.6870838583299103E-2</v>
      </c>
      <c r="AN2516" t="b">
        <f>AND(AF2516&lt;0.05, AH2516&lt;0.05, AJ2516&lt;0.05,OR(AND(AG2516&gt;0.1, AI2516&gt;0.1, AK2516&gt;0.1), AND(AG2516&lt;-0.1, AI2516&lt;-0.1, AK2516&lt;-0.1)), OR(AND(AL2516&gt;0.2,AM2516&gt;0.1), AND(AL2516&lt;-0.2, AM2516&lt;-0.1)))</f>
        <v>0</v>
      </c>
    </row>
    <row r="2517" spans="1:40" x14ac:dyDescent="0.2">
      <c r="A2517" t="s">
        <v>6198</v>
      </c>
      <c r="B2517">
        <v>9.6304002388300197E-2</v>
      </c>
      <c r="C2517">
        <v>1</v>
      </c>
      <c r="D2517">
        <v>5.7538044613212699E-2</v>
      </c>
      <c r="E2517">
        <v>1</v>
      </c>
      <c r="F2517">
        <v>4.7491380618967197E-2</v>
      </c>
      <c r="G2517">
        <v>1</v>
      </c>
      <c r="H2517">
        <v>1.8872972851441301E-2</v>
      </c>
      <c r="I2517">
        <v>1</v>
      </c>
      <c r="J2517">
        <v>-1.2152263339381599E-2</v>
      </c>
      <c r="K2517">
        <v>1</v>
      </c>
      <c r="L2517">
        <v>-4.6052451914212797E-2</v>
      </c>
      <c r="M2517">
        <v>1</v>
      </c>
      <c r="N2517">
        <v>4.2743964127525597E-2</v>
      </c>
      <c r="O2517">
        <v>1</v>
      </c>
      <c r="P2517">
        <v>8.8034353032450108E-3</v>
      </c>
      <c r="Q2517">
        <v>1</v>
      </c>
      <c r="R2517">
        <v>2.84787963672457E-2</v>
      </c>
      <c r="S2517">
        <v>1</v>
      </c>
      <c r="T2517">
        <v>6.0044017669119397E-2</v>
      </c>
      <c r="U2517">
        <v>1</v>
      </c>
      <c r="V2517">
        <v>-1.8387474926191499E-2</v>
      </c>
      <c r="W2517">
        <v>1</v>
      </c>
      <c r="X2517">
        <v>-7.1347942310763496E-2</v>
      </c>
      <c r="Y2517">
        <v>1</v>
      </c>
      <c r="Z2517">
        <v>0.119986158828258</v>
      </c>
      <c r="AA2517">
        <v>1</v>
      </c>
      <c r="AB2517">
        <v>5.3453248478544997E-2</v>
      </c>
      <c r="AC2517">
        <v>1</v>
      </c>
      <c r="AD2517">
        <v>6.1095018457352204E-3</v>
      </c>
      <c r="AE2517">
        <v>1</v>
      </c>
      <c r="AF2517">
        <v>1</v>
      </c>
      <c r="AG2517">
        <v>6.7590223172928898E-2</v>
      </c>
      <c r="AH2517">
        <v>1</v>
      </c>
      <c r="AI2517">
        <v>1.7850998025885901E-2</v>
      </c>
      <c r="AJ2517">
        <v>1</v>
      </c>
      <c r="AK2517">
        <v>-7.0641430786056404E-3</v>
      </c>
      <c r="AL2517">
        <v>2.6125692706736401E-2</v>
      </c>
      <c r="AM2517">
        <v>3.7026530012923199E-2</v>
      </c>
      <c r="AN2517" t="b">
        <f>AND(AF2517&lt;0.05, AH2517&lt;0.05, AJ2517&lt;0.05,OR(AND(AG2517&gt;0.1, AI2517&gt;0.1, AK2517&gt;0.1), AND(AG2517&lt;-0.1, AI2517&lt;-0.1, AK2517&lt;-0.1)), OR(AND(AL2517&gt;0.2,AM2517&gt;0.1), AND(AL2517&lt;-0.2, AM2517&lt;-0.1)))</f>
        <v>0</v>
      </c>
    </row>
    <row r="2518" spans="1:40" x14ac:dyDescent="0.2">
      <c r="A2518" t="s">
        <v>3588</v>
      </c>
      <c r="B2518">
        <v>3.14765419009881E-2</v>
      </c>
      <c r="C2518">
        <v>1</v>
      </c>
      <c r="D2518">
        <v>2.4110870144673099E-2</v>
      </c>
      <c r="E2518">
        <v>1</v>
      </c>
      <c r="F2518">
        <v>1.18789960875992E-2</v>
      </c>
      <c r="G2518">
        <v>1</v>
      </c>
      <c r="H2518">
        <v>-4.6459939190254801E-4</v>
      </c>
      <c r="I2518">
        <v>1</v>
      </c>
      <c r="J2518">
        <v>-1.3636316927241401E-2</v>
      </c>
      <c r="K2518">
        <v>1</v>
      </c>
      <c r="L2518">
        <v>-1.3011232254161899E-2</v>
      </c>
      <c r="M2518">
        <v>1</v>
      </c>
      <c r="N2518">
        <v>7.6223321874480099E-4</v>
      </c>
      <c r="O2518">
        <v>1</v>
      </c>
      <c r="P2518">
        <v>2.7266573692977199E-2</v>
      </c>
      <c r="Q2518">
        <v>1</v>
      </c>
      <c r="R2518">
        <v>1.6113611644909698E-2</v>
      </c>
      <c r="S2518">
        <v>1</v>
      </c>
      <c r="T2518">
        <v>5.5837030238154402E-2</v>
      </c>
      <c r="U2518">
        <v>1</v>
      </c>
      <c r="V2518">
        <v>0.13168755572528301</v>
      </c>
      <c r="W2518">
        <v>1</v>
      </c>
      <c r="X2518">
        <v>5.7202233845932503E-2</v>
      </c>
      <c r="Y2518">
        <v>1</v>
      </c>
      <c r="Z2518">
        <v>-2.2715340155839699E-2</v>
      </c>
      <c r="AA2518">
        <v>1</v>
      </c>
      <c r="AB2518">
        <v>6.3924662442299399E-2</v>
      </c>
      <c r="AC2518">
        <v>1</v>
      </c>
      <c r="AD2518">
        <v>2.1164035925144601E-2</v>
      </c>
      <c r="AE2518">
        <v>1</v>
      </c>
      <c r="AF2518">
        <v>1</v>
      </c>
      <c r="AG2518">
        <v>1.2979173162029E-2</v>
      </c>
      <c r="AH2518">
        <v>1</v>
      </c>
      <c r="AI2518">
        <v>4.6670669015598298E-2</v>
      </c>
      <c r="AJ2518">
        <v>1</v>
      </c>
      <c r="AK2518">
        <v>1.8669529049884798E-2</v>
      </c>
      <c r="AL2518">
        <v>2.6106457075837398E-2</v>
      </c>
      <c r="AM2518">
        <v>1.76960031364237E-3</v>
      </c>
      <c r="AN2518" t="b">
        <f>AND(AF2518&lt;0.05, AH2518&lt;0.05, AJ2518&lt;0.05,OR(AND(AG2518&gt;0.1, AI2518&gt;0.1, AK2518&gt;0.1), AND(AG2518&lt;-0.1, AI2518&lt;-0.1, AK2518&lt;-0.1)), OR(AND(AL2518&gt;0.2,AM2518&gt;0.1), AND(AL2518&lt;-0.2, AM2518&lt;-0.1)))</f>
        <v>0</v>
      </c>
    </row>
    <row r="2519" spans="1:40" x14ac:dyDescent="0.2">
      <c r="A2519" t="s">
        <v>593</v>
      </c>
      <c r="B2519">
        <v>2.9828008058959601E-2</v>
      </c>
      <c r="C2519">
        <v>1</v>
      </c>
      <c r="D2519">
        <v>5.29784834401811E-2</v>
      </c>
      <c r="E2519">
        <v>1</v>
      </c>
      <c r="F2519">
        <v>6.1662973553566897E-2</v>
      </c>
      <c r="G2519">
        <v>1</v>
      </c>
      <c r="H2519">
        <v>4.1934044974268399E-2</v>
      </c>
      <c r="I2519">
        <v>1</v>
      </c>
      <c r="J2519">
        <v>2.3953150031196802E-3</v>
      </c>
      <c r="K2519">
        <v>1</v>
      </c>
      <c r="L2519">
        <v>4.6537133244924297E-2</v>
      </c>
      <c r="M2519">
        <v>1</v>
      </c>
      <c r="N2519">
        <v>-4.5579953460402098E-2</v>
      </c>
      <c r="O2519">
        <v>1</v>
      </c>
      <c r="P2519">
        <v>-4.9595304855083303E-2</v>
      </c>
      <c r="Q2519">
        <v>1</v>
      </c>
      <c r="R2519">
        <v>4.4794210118489303E-2</v>
      </c>
      <c r="S2519">
        <v>1</v>
      </c>
      <c r="T2519">
        <v>-5.5862795659013002E-3</v>
      </c>
      <c r="U2519">
        <v>1</v>
      </c>
      <c r="V2519">
        <v>8.09987037207026E-2</v>
      </c>
      <c r="W2519">
        <v>1</v>
      </c>
      <c r="X2519">
        <v>-3.5394052804831697E-2</v>
      </c>
      <c r="Y2519">
        <v>1</v>
      </c>
      <c r="Z2519">
        <v>-2.4109286842419201E-2</v>
      </c>
      <c r="AA2519">
        <v>1</v>
      </c>
      <c r="AB2519">
        <v>7.7561902617706305E-2</v>
      </c>
      <c r="AC2519">
        <v>1</v>
      </c>
      <c r="AD2519">
        <v>0.11298530976952401</v>
      </c>
      <c r="AE2519">
        <v>1</v>
      </c>
      <c r="AF2519">
        <v>1</v>
      </c>
      <c r="AG2519">
        <v>-7.0269336709891702E-4</v>
      </c>
      <c r="AH2519">
        <v>1</v>
      </c>
      <c r="AI2519">
        <v>3.28678199853253E-2</v>
      </c>
      <c r="AJ2519">
        <v>1</v>
      </c>
      <c r="AK2519">
        <v>4.6117114776334497E-2</v>
      </c>
      <c r="AL2519">
        <v>2.6094080464853599E-2</v>
      </c>
      <c r="AM2519">
        <v>2.4462343791036002E-2</v>
      </c>
      <c r="AN2519" t="b">
        <f>AND(AF2519&lt;0.05, AH2519&lt;0.05, AJ2519&lt;0.05,OR(AND(AG2519&gt;0.1, AI2519&gt;0.1, AK2519&gt;0.1), AND(AG2519&lt;-0.1, AI2519&lt;-0.1, AK2519&lt;-0.1)), OR(AND(AL2519&gt;0.2,AM2519&gt;0.1), AND(AL2519&lt;-0.2, AM2519&lt;-0.1)))</f>
        <v>0</v>
      </c>
    </row>
    <row r="2520" spans="1:40" x14ac:dyDescent="0.2">
      <c r="A2520" t="s">
        <v>6329</v>
      </c>
      <c r="B2520">
        <v>-1.0428717803963E-3</v>
      </c>
      <c r="C2520">
        <v>1</v>
      </c>
      <c r="D2520">
        <v>9.3037866370814001E-2</v>
      </c>
      <c r="E2520">
        <v>0.69080666831803805</v>
      </c>
      <c r="F2520">
        <v>-7.3209176379537798E-3</v>
      </c>
      <c r="G2520">
        <v>1</v>
      </c>
      <c r="H2520">
        <v>3.7663520798053601E-2</v>
      </c>
      <c r="I2520">
        <v>1</v>
      </c>
      <c r="J2520">
        <v>6.8895912359807895E-2</v>
      </c>
      <c r="K2520">
        <v>1</v>
      </c>
      <c r="L2520">
        <v>2.7068627551584901E-2</v>
      </c>
      <c r="M2520">
        <v>1</v>
      </c>
      <c r="N2520">
        <v>4.1769202022707501E-2</v>
      </c>
      <c r="O2520">
        <v>1</v>
      </c>
      <c r="P2520">
        <v>-2.88289301028412E-2</v>
      </c>
      <c r="Q2520">
        <v>1</v>
      </c>
      <c r="R2520">
        <v>-4.4223453919737199E-2</v>
      </c>
      <c r="S2520">
        <v>0.50016398667071804</v>
      </c>
      <c r="T2520">
        <v>6.5291836747270807E-2</v>
      </c>
      <c r="U2520">
        <v>1</v>
      </c>
      <c r="V2520">
        <v>0.14766479571948801</v>
      </c>
      <c r="W2520">
        <v>1</v>
      </c>
      <c r="X2520">
        <v>5.3129009621654497E-2</v>
      </c>
      <c r="Y2520">
        <v>1</v>
      </c>
      <c r="Z2520">
        <v>8.0802560263188203E-2</v>
      </c>
      <c r="AA2520">
        <v>1</v>
      </c>
      <c r="AB2520">
        <v>3.5715129823099503E-2</v>
      </c>
      <c r="AC2520">
        <v>1</v>
      </c>
      <c r="AD2520">
        <v>-0.17832161314709499</v>
      </c>
      <c r="AE2520">
        <v>1</v>
      </c>
      <c r="AF2520">
        <v>1</v>
      </c>
      <c r="AG2520">
        <v>4.4896849610164803E-2</v>
      </c>
      <c r="AH2520">
        <v>0.99995754343009002</v>
      </c>
      <c r="AI2520">
        <v>6.3296954834073701E-2</v>
      </c>
      <c r="AJ2520">
        <v>0.999249538398992</v>
      </c>
      <c r="AK2520">
        <v>-2.99336695063093E-2</v>
      </c>
      <c r="AL2520">
        <v>2.6086711645976399E-2</v>
      </c>
      <c r="AM2520">
        <v>4.2447180244665803E-2</v>
      </c>
      <c r="AN2520" t="b">
        <f>AND(AF2520&lt;0.05, AH2520&lt;0.05, AJ2520&lt;0.05,OR(AND(AG2520&gt;0.1, AI2520&gt;0.1, AK2520&gt;0.1), AND(AG2520&lt;-0.1, AI2520&lt;-0.1, AK2520&lt;-0.1)), OR(AND(AL2520&gt;0.2,AM2520&gt;0.1), AND(AL2520&lt;-0.2, AM2520&lt;-0.1)))</f>
        <v>0</v>
      </c>
    </row>
    <row r="2521" spans="1:40" x14ac:dyDescent="0.2">
      <c r="A2521" t="s">
        <v>937</v>
      </c>
      <c r="B2521">
        <v>2.57665881285013E-2</v>
      </c>
      <c r="C2521">
        <v>1</v>
      </c>
      <c r="D2521">
        <v>2.61944367505955E-2</v>
      </c>
      <c r="E2521">
        <v>1</v>
      </c>
      <c r="F2521">
        <v>1.7766135652179101E-2</v>
      </c>
      <c r="G2521">
        <v>1</v>
      </c>
      <c r="H2521">
        <v>-1.77652528288846E-3</v>
      </c>
      <c r="I2521">
        <v>1</v>
      </c>
      <c r="J2521">
        <v>1.0269935622735401E-2</v>
      </c>
      <c r="K2521">
        <v>1</v>
      </c>
      <c r="L2521">
        <v>2.42747815383366E-2</v>
      </c>
      <c r="M2521">
        <v>1</v>
      </c>
      <c r="N2521">
        <v>-8.1056139802936893E-3</v>
      </c>
      <c r="O2521">
        <v>1</v>
      </c>
      <c r="P2521">
        <v>-2.34173326110786E-2</v>
      </c>
      <c r="Q2521">
        <v>1</v>
      </c>
      <c r="R2521">
        <v>3.8087235456892202E-2</v>
      </c>
      <c r="S2521">
        <v>1</v>
      </c>
      <c r="T2521">
        <v>4.7850937513182097E-2</v>
      </c>
      <c r="U2521">
        <v>1</v>
      </c>
      <c r="V2521">
        <v>8.5382878970058598E-2</v>
      </c>
      <c r="W2521">
        <v>1</v>
      </c>
      <c r="X2521">
        <v>5.6668134984563502E-2</v>
      </c>
      <c r="Y2521">
        <v>1</v>
      </c>
      <c r="Z2521">
        <v>4.1954682049066098E-2</v>
      </c>
      <c r="AA2521">
        <v>1</v>
      </c>
      <c r="AB2521">
        <v>3.7267865430345201E-2</v>
      </c>
      <c r="AC2521">
        <v>1</v>
      </c>
      <c r="AD2521">
        <v>1.28980352978441E-2</v>
      </c>
      <c r="AE2521">
        <v>1</v>
      </c>
      <c r="AF2521">
        <v>1</v>
      </c>
      <c r="AG2521">
        <v>2.1138013685513501E-2</v>
      </c>
      <c r="AH2521">
        <v>1</v>
      </c>
      <c r="AI2521">
        <v>2.7139556832531199E-2</v>
      </c>
      <c r="AJ2521">
        <v>1</v>
      </c>
      <c r="AK2521">
        <v>2.99388645859631E-2</v>
      </c>
      <c r="AL2521">
        <v>2.60721450346693E-2</v>
      </c>
      <c r="AM2521">
        <v>4.1978404102908803E-2</v>
      </c>
      <c r="AN2521" t="b">
        <f>AND(AF2521&lt;0.05, AH2521&lt;0.05, AJ2521&lt;0.05,OR(AND(AG2521&gt;0.1, AI2521&gt;0.1, AK2521&gt;0.1), AND(AG2521&lt;-0.1, AI2521&lt;-0.1, AK2521&lt;-0.1)), OR(AND(AL2521&gt;0.2,AM2521&gt;0.1), AND(AL2521&lt;-0.2, AM2521&lt;-0.1)))</f>
        <v>0</v>
      </c>
    </row>
    <row r="2522" spans="1:40" x14ac:dyDescent="0.2">
      <c r="A2522" t="s">
        <v>3141</v>
      </c>
      <c r="B2522">
        <v>0.108791926929454</v>
      </c>
      <c r="C2522">
        <v>1</v>
      </c>
      <c r="D2522">
        <v>7.0303115927123905E-2</v>
      </c>
      <c r="E2522">
        <v>1</v>
      </c>
      <c r="F2522">
        <v>0.10575295500333801</v>
      </c>
      <c r="G2522">
        <v>1</v>
      </c>
      <c r="H2522">
        <v>9.5059347924285401E-2</v>
      </c>
      <c r="I2522">
        <v>1</v>
      </c>
      <c r="J2522">
        <v>-4.3423977416010097E-2</v>
      </c>
      <c r="K2522">
        <v>1</v>
      </c>
      <c r="L2522">
        <v>-3.7821402278310802E-3</v>
      </c>
      <c r="M2522">
        <v>1</v>
      </c>
      <c r="N2522">
        <v>5.6606699072875702E-2</v>
      </c>
      <c r="O2522">
        <v>1</v>
      </c>
      <c r="P2522">
        <v>6.9563679275071205E-2</v>
      </c>
      <c r="Q2522">
        <v>1</v>
      </c>
      <c r="R2522">
        <v>0.101669842170036</v>
      </c>
      <c r="S2522">
        <v>1</v>
      </c>
      <c r="T2522">
        <v>0.156351646547566</v>
      </c>
      <c r="U2522">
        <v>1</v>
      </c>
      <c r="V2522">
        <v>-6.5842752712450395E-2</v>
      </c>
      <c r="W2522">
        <v>1</v>
      </c>
      <c r="X2522">
        <v>-0.14267958526749799</v>
      </c>
      <c r="Y2522">
        <v>1</v>
      </c>
      <c r="Z2522">
        <v>-7.5877159110899796E-3</v>
      </c>
      <c r="AA2522">
        <v>1</v>
      </c>
      <c r="AB2522">
        <v>-0.102369459780427</v>
      </c>
      <c r="AC2522">
        <v>1</v>
      </c>
      <c r="AD2522">
        <v>-7.9113658727428798E-3</v>
      </c>
      <c r="AE2522">
        <v>1</v>
      </c>
      <c r="AF2522">
        <v>1</v>
      </c>
      <c r="AG2522">
        <v>8.1844380912618295E-2</v>
      </c>
      <c r="AH2522">
        <v>1</v>
      </c>
      <c r="AI2522">
        <v>-1.4353878941338501E-2</v>
      </c>
      <c r="AJ2522">
        <v>1</v>
      </c>
      <c r="AK2522">
        <v>1.0609941161060401E-2</v>
      </c>
      <c r="AL2522">
        <v>2.6033481044113401E-2</v>
      </c>
      <c r="AM2522">
        <v>-0.23774865984185301</v>
      </c>
      <c r="AN2522" t="b">
        <f>AND(AF2522&lt;0.05, AH2522&lt;0.05, AJ2522&lt;0.05,OR(AND(AG2522&gt;0.1, AI2522&gt;0.1, AK2522&gt;0.1), AND(AG2522&lt;-0.1, AI2522&lt;-0.1, AK2522&lt;-0.1)), OR(AND(AL2522&gt;0.2,AM2522&gt;0.1), AND(AL2522&lt;-0.2, AM2522&lt;-0.1)))</f>
        <v>0</v>
      </c>
    </row>
    <row r="2523" spans="1:40" x14ac:dyDescent="0.2">
      <c r="A2523" t="s">
        <v>314</v>
      </c>
      <c r="B2523">
        <v>3.6055666772917501E-2</v>
      </c>
      <c r="C2523">
        <v>1</v>
      </c>
      <c r="D2523">
        <v>3.5402860632674803E-2</v>
      </c>
      <c r="E2523">
        <v>1</v>
      </c>
      <c r="F2523">
        <v>3.59800453941247E-2</v>
      </c>
      <c r="G2523">
        <v>1</v>
      </c>
      <c r="H2523">
        <v>-3.8294130324638101E-3</v>
      </c>
      <c r="I2523">
        <v>1</v>
      </c>
      <c r="J2523">
        <v>-3.93407169507985E-2</v>
      </c>
      <c r="K2523">
        <v>1</v>
      </c>
      <c r="L2523">
        <v>-2.7643602723547399E-2</v>
      </c>
      <c r="M2523">
        <v>1</v>
      </c>
      <c r="N2523">
        <v>2.0261838845850599E-2</v>
      </c>
      <c r="O2523">
        <v>1</v>
      </c>
      <c r="P2523">
        <v>-1.7525773205974999E-2</v>
      </c>
      <c r="Q2523">
        <v>1</v>
      </c>
      <c r="R2523">
        <v>1.50900599548897E-2</v>
      </c>
      <c r="S2523">
        <v>1</v>
      </c>
      <c r="T2523">
        <v>8.2223859411798897E-2</v>
      </c>
      <c r="U2523">
        <v>1</v>
      </c>
      <c r="V2523">
        <v>0.107714386872685</v>
      </c>
      <c r="W2523">
        <v>1</v>
      </c>
      <c r="X2523">
        <v>9.79780087564361E-2</v>
      </c>
      <c r="Y2523">
        <v>1</v>
      </c>
      <c r="Z2523">
        <v>-3.4843652962589997E-2</v>
      </c>
      <c r="AA2523">
        <v>1</v>
      </c>
      <c r="AB2523">
        <v>-1.1951426355670499E-2</v>
      </c>
      <c r="AC2523">
        <v>1</v>
      </c>
      <c r="AD2523">
        <v>9.4891910269617297E-2</v>
      </c>
      <c r="AE2523">
        <v>1</v>
      </c>
      <c r="AF2523">
        <v>1</v>
      </c>
      <c r="AG2523">
        <v>1.9973659807102601E-2</v>
      </c>
      <c r="AH2523">
        <v>1</v>
      </c>
      <c r="AI2523">
        <v>1.48598661985832E-2</v>
      </c>
      <c r="AJ2523">
        <v>1</v>
      </c>
      <c r="AK2523">
        <v>4.3259284330304099E-2</v>
      </c>
      <c r="AL2523">
        <v>2.6030936778663302E-2</v>
      </c>
      <c r="AM2523">
        <v>4.5108811274759998E-2</v>
      </c>
      <c r="AN2523" t="b">
        <f>AND(AF2523&lt;0.05, AH2523&lt;0.05, AJ2523&lt;0.05,OR(AND(AG2523&gt;0.1, AI2523&gt;0.1, AK2523&gt;0.1), AND(AG2523&lt;-0.1, AI2523&lt;-0.1, AK2523&lt;-0.1)), OR(AND(AL2523&gt;0.2,AM2523&gt;0.1), AND(AL2523&lt;-0.2, AM2523&lt;-0.1)))</f>
        <v>0</v>
      </c>
    </row>
    <row r="2524" spans="1:40" x14ac:dyDescent="0.2">
      <c r="A2524" t="s">
        <v>7468</v>
      </c>
      <c r="B2524">
        <v>4.9033426647369399E-2</v>
      </c>
      <c r="C2524">
        <v>1</v>
      </c>
      <c r="D2524">
        <v>3.7322768308474502E-2</v>
      </c>
      <c r="E2524">
        <v>1</v>
      </c>
      <c r="F2524">
        <v>3.5432806464309199E-2</v>
      </c>
      <c r="G2524">
        <v>1</v>
      </c>
      <c r="H2524">
        <v>2.47615277546398E-3</v>
      </c>
      <c r="I2524">
        <v>1</v>
      </c>
      <c r="J2524">
        <v>6.2071610021035999E-2</v>
      </c>
      <c r="K2524">
        <v>1</v>
      </c>
      <c r="L2524">
        <v>2.3891914022741201E-2</v>
      </c>
      <c r="M2524">
        <v>1</v>
      </c>
      <c r="N2524">
        <v>-1.87614323108686E-2</v>
      </c>
      <c r="O2524">
        <v>1</v>
      </c>
      <c r="P2524">
        <v>4.6655475212249997E-3</v>
      </c>
      <c r="Q2524">
        <v>1</v>
      </c>
      <c r="R2524">
        <v>0.103371814229372</v>
      </c>
      <c r="S2524">
        <v>1</v>
      </c>
      <c r="T2524">
        <v>-2.5901844669798502E-2</v>
      </c>
      <c r="U2524">
        <v>1</v>
      </c>
      <c r="V2524">
        <v>6.7547318922588001E-2</v>
      </c>
      <c r="W2524">
        <v>1</v>
      </c>
      <c r="X2524">
        <v>-8.2044342616329202E-3</v>
      </c>
      <c r="Y2524">
        <v>1</v>
      </c>
      <c r="Z2524">
        <v>3.1968936035866001E-3</v>
      </c>
      <c r="AA2524">
        <v>1</v>
      </c>
      <c r="AB2524">
        <v>-3.6489926856289698E-2</v>
      </c>
      <c r="AC2524">
        <v>1</v>
      </c>
      <c r="AD2524">
        <v>9.0794602840318303E-2</v>
      </c>
      <c r="AE2524">
        <v>1</v>
      </c>
      <c r="AF2524">
        <v>1</v>
      </c>
      <c r="AG2524">
        <v>2.0086392091505601E-3</v>
      </c>
      <c r="AH2524">
        <v>1</v>
      </c>
      <c r="AI2524">
        <v>2.70234635834068E-2</v>
      </c>
      <c r="AJ2524">
        <v>1</v>
      </c>
      <c r="AK2524">
        <v>4.9057340659021502E-2</v>
      </c>
      <c r="AL2524">
        <v>2.60298144838596E-2</v>
      </c>
      <c r="AM2524">
        <v>1.51114609117627E-2</v>
      </c>
      <c r="AN2524" t="b">
        <f>AND(AF2524&lt;0.05, AH2524&lt;0.05, AJ2524&lt;0.05,OR(AND(AG2524&gt;0.1, AI2524&gt;0.1, AK2524&gt;0.1), AND(AG2524&lt;-0.1, AI2524&lt;-0.1, AK2524&lt;-0.1)), OR(AND(AL2524&gt;0.2,AM2524&gt;0.1), AND(AL2524&lt;-0.2, AM2524&lt;-0.1)))</f>
        <v>0</v>
      </c>
    </row>
    <row r="2525" spans="1:40" x14ac:dyDescent="0.2">
      <c r="A2525" t="s">
        <v>6575</v>
      </c>
      <c r="B2525">
        <v>7.3549839177368598E-2</v>
      </c>
      <c r="C2525">
        <v>1</v>
      </c>
      <c r="D2525">
        <v>2.0296611075204699E-2</v>
      </c>
      <c r="E2525">
        <v>1</v>
      </c>
      <c r="F2525">
        <v>8.8489001334572902E-3</v>
      </c>
      <c r="G2525">
        <v>1</v>
      </c>
      <c r="H2525">
        <v>4.46387518772519E-2</v>
      </c>
      <c r="I2525">
        <v>1</v>
      </c>
      <c r="J2525">
        <v>-1.3122712278708099E-3</v>
      </c>
      <c r="K2525">
        <v>1</v>
      </c>
      <c r="L2525">
        <v>5.3032679905229599E-2</v>
      </c>
      <c r="M2525">
        <v>1</v>
      </c>
      <c r="N2525">
        <v>4.0743800454202797E-2</v>
      </c>
      <c r="O2525">
        <v>1</v>
      </c>
      <c r="P2525">
        <v>3.5705418647385703E-2</v>
      </c>
      <c r="Q2525">
        <v>1</v>
      </c>
      <c r="R2525">
        <v>-1.59976881659484E-2</v>
      </c>
      <c r="S2525">
        <v>1</v>
      </c>
      <c r="T2525">
        <v>0.150025652958026</v>
      </c>
      <c r="U2525">
        <v>1</v>
      </c>
      <c r="V2525">
        <v>8.3729266425959903E-2</v>
      </c>
      <c r="W2525">
        <v>1</v>
      </c>
      <c r="X2525">
        <v>-2.8599778892821299E-2</v>
      </c>
      <c r="Y2525">
        <v>1</v>
      </c>
      <c r="Z2525">
        <v>-6.9773744248576103E-2</v>
      </c>
      <c r="AA2525">
        <v>1</v>
      </c>
      <c r="AB2525">
        <v>-3.8419467208200601E-3</v>
      </c>
      <c r="AC2525">
        <v>1</v>
      </c>
      <c r="AD2525">
        <v>-1.07914714285984E-3</v>
      </c>
      <c r="AE2525">
        <v>1</v>
      </c>
      <c r="AF2525">
        <v>1</v>
      </c>
      <c r="AG2525">
        <v>4.78368600436547E-2</v>
      </c>
      <c r="AH2525">
        <v>1</v>
      </c>
      <c r="AI2525">
        <v>2.69154156399719E-2</v>
      </c>
      <c r="AJ2525">
        <v>1</v>
      </c>
      <c r="AK2525">
        <v>3.2409931674114798E-3</v>
      </c>
      <c r="AL2525">
        <v>2.59977562836794E-2</v>
      </c>
      <c r="AM2525">
        <v>3.35026239688224E-2</v>
      </c>
      <c r="AN2525" t="b">
        <f>AND(AF2525&lt;0.05, AH2525&lt;0.05, AJ2525&lt;0.05,OR(AND(AG2525&gt;0.1, AI2525&gt;0.1, AK2525&gt;0.1), AND(AG2525&lt;-0.1, AI2525&lt;-0.1, AK2525&lt;-0.1)), OR(AND(AL2525&gt;0.2,AM2525&gt;0.1), AND(AL2525&lt;-0.2, AM2525&lt;-0.1)))</f>
        <v>0</v>
      </c>
    </row>
    <row r="2526" spans="1:40" x14ac:dyDescent="0.2">
      <c r="A2526" t="s">
        <v>2434</v>
      </c>
      <c r="B2526">
        <v>6.4576137926645294E-2</v>
      </c>
      <c r="C2526">
        <v>1</v>
      </c>
      <c r="D2526">
        <v>8.2430349983537099E-2</v>
      </c>
      <c r="E2526">
        <v>0.70353351007966503</v>
      </c>
      <c r="F2526">
        <v>3.5046006746524999E-2</v>
      </c>
      <c r="G2526">
        <v>1</v>
      </c>
      <c r="H2526">
        <v>5.18720166677413E-2</v>
      </c>
      <c r="I2526">
        <v>0.204498885798816</v>
      </c>
      <c r="J2526">
        <v>4.1029991907259797E-2</v>
      </c>
      <c r="K2526">
        <v>1</v>
      </c>
      <c r="L2526">
        <v>-1.7816169047442101E-3</v>
      </c>
      <c r="M2526">
        <v>1</v>
      </c>
      <c r="N2526">
        <v>2.7615539632120899E-2</v>
      </c>
      <c r="O2526">
        <v>1</v>
      </c>
      <c r="P2526">
        <v>-9.9448459910091193E-3</v>
      </c>
      <c r="Q2526">
        <v>1</v>
      </c>
      <c r="R2526">
        <v>-4.7452889153651701E-2</v>
      </c>
      <c r="S2526">
        <v>0.48696471411573</v>
      </c>
      <c r="T2526">
        <v>0.105352948032908</v>
      </c>
      <c r="U2526">
        <v>1</v>
      </c>
      <c r="V2526">
        <v>0.119800745915546</v>
      </c>
      <c r="W2526">
        <v>1</v>
      </c>
      <c r="X2526">
        <v>7.6307311713946196E-2</v>
      </c>
      <c r="Y2526">
        <v>1</v>
      </c>
      <c r="Z2526">
        <v>5.8537271352692398E-3</v>
      </c>
      <c r="AA2526">
        <v>1</v>
      </c>
      <c r="AB2526">
        <v>-5.5429119490001899E-2</v>
      </c>
      <c r="AC2526">
        <v>1</v>
      </c>
      <c r="AD2526">
        <v>-0.10547794541547401</v>
      </c>
      <c r="AE2526">
        <v>1</v>
      </c>
      <c r="AF2526">
        <v>0.977017032201275</v>
      </c>
      <c r="AG2526">
        <v>5.1054073878936998E-2</v>
      </c>
      <c r="AH2526">
        <v>0.99996653511798905</v>
      </c>
      <c r="AI2526">
        <v>3.5577424465066398E-2</v>
      </c>
      <c r="AJ2526">
        <v>0.99911270462093205</v>
      </c>
      <c r="AK2526">
        <v>-8.6718266026797296E-3</v>
      </c>
      <c r="AL2526">
        <v>2.5986557247107901E-2</v>
      </c>
      <c r="AM2526">
        <v>4.4021144540846602E-2</v>
      </c>
      <c r="AN2526" t="b">
        <f>AND(AF2526&lt;0.05, AH2526&lt;0.05, AJ2526&lt;0.05,OR(AND(AG2526&gt;0.1, AI2526&gt;0.1, AK2526&gt;0.1), AND(AG2526&lt;-0.1, AI2526&lt;-0.1, AK2526&lt;-0.1)), OR(AND(AL2526&gt;0.2,AM2526&gt;0.1), AND(AL2526&lt;-0.2, AM2526&lt;-0.1)))</f>
        <v>0</v>
      </c>
    </row>
    <row r="2527" spans="1:40" x14ac:dyDescent="0.2">
      <c r="A2527" t="s">
        <v>3489</v>
      </c>
      <c r="B2527">
        <v>5.3273099457585099E-2</v>
      </c>
      <c r="C2527">
        <v>1</v>
      </c>
      <c r="D2527">
        <v>1.05020623678658E-2</v>
      </c>
      <c r="E2527">
        <v>1</v>
      </c>
      <c r="F2527">
        <v>-1.9482394012747301E-3</v>
      </c>
      <c r="G2527">
        <v>1</v>
      </c>
      <c r="H2527">
        <v>5.7391522684990398E-2</v>
      </c>
      <c r="I2527">
        <v>1</v>
      </c>
      <c r="J2527">
        <v>1.9651005675503801E-2</v>
      </c>
      <c r="K2527">
        <v>1</v>
      </c>
      <c r="L2527">
        <v>-8.41495485736478E-2</v>
      </c>
      <c r="M2527">
        <v>1</v>
      </c>
      <c r="N2527">
        <v>1.5684367514159799E-2</v>
      </c>
      <c r="O2527">
        <v>1</v>
      </c>
      <c r="P2527">
        <v>1.6305510280674E-2</v>
      </c>
      <c r="Q2527">
        <v>1</v>
      </c>
      <c r="R2527">
        <v>2.1342400534168599E-2</v>
      </c>
      <c r="S2527">
        <v>1</v>
      </c>
      <c r="T2527">
        <v>1.7630016345696602E-2</v>
      </c>
      <c r="U2527">
        <v>1</v>
      </c>
      <c r="V2527">
        <v>0.13425804116947601</v>
      </c>
      <c r="W2527">
        <v>1</v>
      </c>
      <c r="X2527">
        <v>2.4934779102909699E-2</v>
      </c>
      <c r="Y2527">
        <v>1</v>
      </c>
      <c r="Z2527">
        <v>4.8394841976682403E-2</v>
      </c>
      <c r="AA2527">
        <v>1</v>
      </c>
      <c r="AB2527">
        <v>-7.2336250137474495E-2</v>
      </c>
      <c r="AC2527">
        <v>1</v>
      </c>
      <c r="AD2527">
        <v>0.12885976880996899</v>
      </c>
      <c r="AE2527">
        <v>1</v>
      </c>
      <c r="AF2527">
        <v>1</v>
      </c>
      <c r="AG2527">
        <v>3.8474769595822897E-2</v>
      </c>
      <c r="AH2527">
        <v>1</v>
      </c>
      <c r="AI2527">
        <v>2.1676073871209001E-2</v>
      </c>
      <c r="AJ2527">
        <v>1</v>
      </c>
      <c r="AK2527">
        <v>1.7807832094424901E-2</v>
      </c>
      <c r="AL2527">
        <v>2.5986225187152299E-2</v>
      </c>
      <c r="AM2527">
        <v>2.6515409376766299E-2</v>
      </c>
      <c r="AN2527" t="b">
        <f>AND(AF2527&lt;0.05, AH2527&lt;0.05, AJ2527&lt;0.05,OR(AND(AG2527&gt;0.1, AI2527&gt;0.1, AK2527&gt;0.1), AND(AG2527&lt;-0.1, AI2527&lt;-0.1, AK2527&lt;-0.1)), OR(AND(AL2527&gt;0.2,AM2527&gt;0.1), AND(AL2527&lt;-0.2, AM2527&lt;-0.1)))</f>
        <v>0</v>
      </c>
    </row>
    <row r="2528" spans="1:40" x14ac:dyDescent="0.2">
      <c r="A2528" t="s">
        <v>6993</v>
      </c>
      <c r="B2528">
        <v>6.2217334117661805E-4</v>
      </c>
      <c r="C2528">
        <v>1</v>
      </c>
      <c r="D2528">
        <v>1.1033596117426699E-3</v>
      </c>
      <c r="E2528">
        <v>1</v>
      </c>
      <c r="F2528">
        <v>-1.1411533795736201E-2</v>
      </c>
      <c r="G2528">
        <v>1</v>
      </c>
      <c r="H2528">
        <v>2.3044946402147201E-2</v>
      </c>
      <c r="I2528">
        <v>1</v>
      </c>
      <c r="J2528">
        <v>5.6225880026553099E-2</v>
      </c>
      <c r="K2528">
        <v>1</v>
      </c>
      <c r="L2528">
        <v>4.1668590759500003E-2</v>
      </c>
      <c r="M2528">
        <v>1</v>
      </c>
      <c r="N2528">
        <v>3.06801874008709E-2</v>
      </c>
      <c r="O2528">
        <v>1</v>
      </c>
      <c r="P2528">
        <v>-8.0270206202289994E-3</v>
      </c>
      <c r="Q2528">
        <v>1</v>
      </c>
      <c r="R2528">
        <v>1.41889678737046E-2</v>
      </c>
      <c r="S2528">
        <v>1</v>
      </c>
      <c r="T2528">
        <v>-1.16648656551729E-2</v>
      </c>
      <c r="U2528">
        <v>1</v>
      </c>
      <c r="V2528">
        <v>4.9902699916070901E-2</v>
      </c>
      <c r="W2528">
        <v>1</v>
      </c>
      <c r="X2528">
        <v>-1.5522237567466899E-2</v>
      </c>
      <c r="Y2528">
        <v>1</v>
      </c>
      <c r="Z2528">
        <v>5.42378801415467E-2</v>
      </c>
      <c r="AA2528">
        <v>1</v>
      </c>
      <c r="AB2528">
        <v>5.5425872098993502E-2</v>
      </c>
      <c r="AC2528">
        <v>1</v>
      </c>
      <c r="AD2528">
        <v>0.10912671105314201</v>
      </c>
      <c r="AE2528">
        <v>1</v>
      </c>
      <c r="AF2528">
        <v>1</v>
      </c>
      <c r="AG2528">
        <v>1.9384064326113701E-2</v>
      </c>
      <c r="AH2528">
        <v>1</v>
      </c>
      <c r="AI2528">
        <v>3.0926158206626201E-2</v>
      </c>
      <c r="AJ2528">
        <v>1</v>
      </c>
      <c r="AK2528">
        <v>2.7610099664628601E-2</v>
      </c>
      <c r="AL2528">
        <v>2.59734407324562E-2</v>
      </c>
      <c r="AM2528">
        <v>1.1587325839592899E-2</v>
      </c>
      <c r="AN2528" t="b">
        <f>AND(AF2528&lt;0.05, AH2528&lt;0.05, AJ2528&lt;0.05,OR(AND(AG2528&gt;0.1, AI2528&gt;0.1, AK2528&gt;0.1), AND(AG2528&lt;-0.1, AI2528&lt;-0.1, AK2528&lt;-0.1)), OR(AND(AL2528&gt;0.2,AM2528&gt;0.1), AND(AL2528&lt;-0.2, AM2528&lt;-0.1)))</f>
        <v>0</v>
      </c>
    </row>
    <row r="2529" spans="1:40" x14ac:dyDescent="0.2">
      <c r="A2529" t="s">
        <v>1903</v>
      </c>
      <c r="B2529">
        <v>5.8202474045725601E-2</v>
      </c>
      <c r="C2529">
        <v>1</v>
      </c>
      <c r="D2529">
        <v>2.0900237447962901E-2</v>
      </c>
      <c r="E2529">
        <v>1</v>
      </c>
      <c r="F2529">
        <v>3.2934265826025197E-2</v>
      </c>
      <c r="G2529">
        <v>1</v>
      </c>
      <c r="H2529">
        <v>7.4977218723117495E-2</v>
      </c>
      <c r="I2529">
        <v>1.93536314859841E-2</v>
      </c>
      <c r="J2529">
        <v>4.0173145788913997E-2</v>
      </c>
      <c r="K2529">
        <v>1</v>
      </c>
      <c r="L2529">
        <v>2.1912233006811398E-2</v>
      </c>
      <c r="M2529">
        <v>1</v>
      </c>
      <c r="N2529">
        <v>4.7938552568066201E-2</v>
      </c>
      <c r="O2529">
        <v>1</v>
      </c>
      <c r="P2529">
        <v>2.9890676040135001E-2</v>
      </c>
      <c r="Q2529">
        <v>1</v>
      </c>
      <c r="R2529">
        <v>3.3597272401546002E-2</v>
      </c>
      <c r="S2529">
        <v>1</v>
      </c>
      <c r="T2529">
        <v>8.1817765284916397E-2</v>
      </c>
      <c r="U2529">
        <v>1</v>
      </c>
      <c r="V2529">
        <v>-8.71226987155648E-2</v>
      </c>
      <c r="W2529">
        <v>1</v>
      </c>
      <c r="X2529">
        <v>8.1162698127577496E-2</v>
      </c>
      <c r="Y2529">
        <v>1</v>
      </c>
      <c r="Z2529">
        <v>2.7595695085747201E-2</v>
      </c>
      <c r="AA2529">
        <v>1</v>
      </c>
      <c r="AB2529">
        <v>-4.287127510568E-2</v>
      </c>
      <c r="AC2529">
        <v>1</v>
      </c>
      <c r="AD2529">
        <v>-3.1542884418848997E-2</v>
      </c>
      <c r="AE2529">
        <v>1</v>
      </c>
      <c r="AF2529">
        <v>0.63960511820851895</v>
      </c>
      <c r="AG2529">
        <v>5.8106341141514598E-2</v>
      </c>
      <c r="AH2529">
        <v>1</v>
      </c>
      <c r="AI2529">
        <v>-7.8059829088465904E-3</v>
      </c>
      <c r="AJ2529">
        <v>1</v>
      </c>
      <c r="AK2529">
        <v>2.76127169886222E-2</v>
      </c>
      <c r="AL2529">
        <v>2.59710250737634E-2</v>
      </c>
      <c r="AM2529">
        <v>5.9077101080859402E-2</v>
      </c>
      <c r="AN2529" t="b">
        <f>AND(AF2529&lt;0.05, AH2529&lt;0.05, AJ2529&lt;0.05,OR(AND(AG2529&gt;0.1, AI2529&gt;0.1, AK2529&gt;0.1), AND(AG2529&lt;-0.1, AI2529&lt;-0.1, AK2529&lt;-0.1)), OR(AND(AL2529&gt;0.2,AM2529&gt;0.1), AND(AL2529&lt;-0.2, AM2529&lt;-0.1)))</f>
        <v>0</v>
      </c>
    </row>
    <row r="2530" spans="1:40" x14ac:dyDescent="0.2">
      <c r="A2530" t="s">
        <v>1755</v>
      </c>
      <c r="B2530">
        <v>2.8644427708977498E-2</v>
      </c>
      <c r="C2530">
        <v>1</v>
      </c>
      <c r="D2530">
        <v>-1.21290220646381E-2</v>
      </c>
      <c r="E2530">
        <v>1</v>
      </c>
      <c r="F2530">
        <v>9.0096816673831306E-2</v>
      </c>
      <c r="G2530">
        <v>1</v>
      </c>
      <c r="H2530">
        <v>-1.06743489131774E-2</v>
      </c>
      <c r="I2530">
        <v>1</v>
      </c>
      <c r="J2530">
        <v>5.6992328907661302E-2</v>
      </c>
      <c r="K2530">
        <v>1</v>
      </c>
      <c r="L2530">
        <v>3.6615513491269701E-2</v>
      </c>
      <c r="M2530">
        <v>1</v>
      </c>
      <c r="N2530">
        <v>4.4532745558300002E-3</v>
      </c>
      <c r="O2530">
        <v>1</v>
      </c>
      <c r="P2530">
        <v>1.50056659803793E-2</v>
      </c>
      <c r="Q2530">
        <v>1</v>
      </c>
      <c r="R2530">
        <v>-1.4731280184256E-2</v>
      </c>
      <c r="S2530">
        <v>1</v>
      </c>
      <c r="T2530">
        <v>-6.5394673758355698E-2</v>
      </c>
      <c r="U2530">
        <v>1</v>
      </c>
      <c r="V2530">
        <v>4.86345857353511E-2</v>
      </c>
      <c r="W2530">
        <v>1</v>
      </c>
      <c r="X2530">
        <v>3.7636201912842901E-3</v>
      </c>
      <c r="Y2530">
        <v>1</v>
      </c>
      <c r="Z2530">
        <v>-4.9459314840639798E-2</v>
      </c>
      <c r="AA2530">
        <v>1</v>
      </c>
      <c r="AB2530">
        <v>-2.97905984204111E-2</v>
      </c>
      <c r="AC2530">
        <v>1</v>
      </c>
      <c r="AD2530">
        <v>0.28737755765429202</v>
      </c>
      <c r="AE2530">
        <v>1</v>
      </c>
      <c r="AF2530">
        <v>1</v>
      </c>
      <c r="AG2530">
        <v>-1.8486127049473101E-2</v>
      </c>
      <c r="AH2530">
        <v>1</v>
      </c>
      <c r="AI2530">
        <v>1.5742592027668499E-2</v>
      </c>
      <c r="AJ2530">
        <v>1</v>
      </c>
      <c r="AK2530">
        <v>8.0624445565284295E-2</v>
      </c>
      <c r="AL2530">
        <v>2.5960303514493199E-2</v>
      </c>
      <c r="AM2530">
        <v>8.63776053206399E-2</v>
      </c>
      <c r="AN2530" t="b">
        <f>AND(AF2530&lt;0.05, AH2530&lt;0.05, AJ2530&lt;0.05,OR(AND(AG2530&gt;0.1, AI2530&gt;0.1, AK2530&gt;0.1), AND(AG2530&lt;-0.1, AI2530&lt;-0.1, AK2530&lt;-0.1)), OR(AND(AL2530&gt;0.2,AM2530&gt;0.1), AND(AL2530&lt;-0.2, AM2530&lt;-0.1)))</f>
        <v>0</v>
      </c>
    </row>
    <row r="2531" spans="1:40" x14ac:dyDescent="0.2">
      <c r="A2531" t="s">
        <v>4130</v>
      </c>
      <c r="B2531">
        <v>-3.2275985493905898E-3</v>
      </c>
      <c r="C2531">
        <v>1</v>
      </c>
      <c r="D2531">
        <v>1.2172413173011201E-2</v>
      </c>
      <c r="E2531">
        <v>1</v>
      </c>
      <c r="F2531">
        <v>1.52134271834565E-2</v>
      </c>
      <c r="G2531">
        <v>1</v>
      </c>
      <c r="H2531">
        <v>-1.16111567366038E-2</v>
      </c>
      <c r="I2531">
        <v>1</v>
      </c>
      <c r="J2531">
        <v>2.29966540859372E-2</v>
      </c>
      <c r="K2531">
        <v>1</v>
      </c>
      <c r="L2531">
        <v>1.3899761192034499E-2</v>
      </c>
      <c r="M2531">
        <v>1</v>
      </c>
      <c r="N2531">
        <v>3.2679676225604901E-2</v>
      </c>
      <c r="O2531">
        <v>1</v>
      </c>
      <c r="P2531">
        <v>4.6110873275905804E-3</v>
      </c>
      <c r="Q2531">
        <v>1</v>
      </c>
      <c r="R2531">
        <v>3.06557314534656E-2</v>
      </c>
      <c r="S2531">
        <v>1</v>
      </c>
      <c r="T2531">
        <v>-8.8657496220490198E-2</v>
      </c>
      <c r="U2531">
        <v>1</v>
      </c>
      <c r="V2531">
        <v>-2.05470360840318E-2</v>
      </c>
      <c r="W2531">
        <v>1</v>
      </c>
      <c r="X2531">
        <v>8.9149287960453905E-2</v>
      </c>
      <c r="Y2531">
        <v>1</v>
      </c>
      <c r="Z2531">
        <v>0.13216151663300199</v>
      </c>
      <c r="AA2531">
        <v>1</v>
      </c>
      <c r="AB2531">
        <v>2.7789167080221999E-2</v>
      </c>
      <c r="AC2531">
        <v>1</v>
      </c>
      <c r="AD2531">
        <v>0.13210177031715001</v>
      </c>
      <c r="AE2531">
        <v>1</v>
      </c>
      <c r="AF2531">
        <v>1</v>
      </c>
      <c r="AG2531">
        <v>1.22689882704244E-2</v>
      </c>
      <c r="AH2531">
        <v>1</v>
      </c>
      <c r="AI2531">
        <v>9.4044571165458196E-3</v>
      </c>
      <c r="AJ2531">
        <v>1</v>
      </c>
      <c r="AK2531">
        <v>5.6203995621312001E-2</v>
      </c>
      <c r="AL2531">
        <v>2.59591470027607E-2</v>
      </c>
      <c r="AM2531">
        <v>3.2476804126796599E-2</v>
      </c>
      <c r="AN2531" t="b">
        <f>AND(AF2531&lt;0.05, AH2531&lt;0.05, AJ2531&lt;0.05,OR(AND(AG2531&gt;0.1, AI2531&gt;0.1, AK2531&gt;0.1), AND(AG2531&lt;-0.1, AI2531&lt;-0.1, AK2531&lt;-0.1)), OR(AND(AL2531&gt;0.2,AM2531&gt;0.1), AND(AL2531&lt;-0.2, AM2531&lt;-0.1)))</f>
        <v>0</v>
      </c>
    </row>
    <row r="2532" spans="1:40" x14ac:dyDescent="0.2">
      <c r="A2532" t="s">
        <v>1044</v>
      </c>
      <c r="B2532">
        <v>2.85674890985388E-2</v>
      </c>
      <c r="C2532">
        <v>1</v>
      </c>
      <c r="D2532">
        <v>2.5291223108702798E-2</v>
      </c>
      <c r="E2532">
        <v>1</v>
      </c>
      <c r="F2532">
        <v>4.03076498389408E-2</v>
      </c>
      <c r="G2532">
        <v>1</v>
      </c>
      <c r="H2532">
        <v>6.8895845338832204E-3</v>
      </c>
      <c r="I2532">
        <v>1</v>
      </c>
      <c r="J2532">
        <v>5.0520182036586703E-2</v>
      </c>
      <c r="K2532">
        <v>1</v>
      </c>
      <c r="L2532">
        <v>4.9605275869726399E-2</v>
      </c>
      <c r="M2532">
        <v>1</v>
      </c>
      <c r="N2532">
        <v>3.5401323588476502E-2</v>
      </c>
      <c r="O2532">
        <v>1</v>
      </c>
      <c r="P2532">
        <v>4.24449449597466E-2</v>
      </c>
      <c r="Q2532">
        <v>1</v>
      </c>
      <c r="R2532">
        <v>2.7408839841355601E-2</v>
      </c>
      <c r="S2532">
        <v>1</v>
      </c>
      <c r="T2532">
        <v>-0.136035245060768</v>
      </c>
      <c r="U2532">
        <v>1</v>
      </c>
      <c r="V2532">
        <v>-4.7868923530554601E-2</v>
      </c>
      <c r="W2532">
        <v>1</v>
      </c>
      <c r="X2532">
        <v>1.0470523249506E-2</v>
      </c>
      <c r="Y2532">
        <v>1</v>
      </c>
      <c r="Z2532">
        <v>0.12126320752724901</v>
      </c>
      <c r="AA2532">
        <v>1</v>
      </c>
      <c r="AB2532">
        <v>7.0359608270245996E-2</v>
      </c>
      <c r="AC2532">
        <v>1</v>
      </c>
      <c r="AD2532">
        <v>6.4604811624424399E-2</v>
      </c>
      <c r="AE2532">
        <v>1</v>
      </c>
      <c r="AF2532">
        <v>1</v>
      </c>
      <c r="AG2532">
        <v>1.1217271937476E-2</v>
      </c>
      <c r="AH2532">
        <v>1</v>
      </c>
      <c r="AI2532">
        <v>2.8149406968945499E-2</v>
      </c>
      <c r="AJ2532">
        <v>1</v>
      </c>
      <c r="AK2532">
        <v>3.8479420084790598E-2</v>
      </c>
      <c r="AL2532">
        <v>2.5948699663737401E-2</v>
      </c>
      <c r="AM2532">
        <v>2.7158687105000998E-2</v>
      </c>
      <c r="AN2532" t="b">
        <f>AND(AF2532&lt;0.05, AH2532&lt;0.05, AJ2532&lt;0.05,OR(AND(AG2532&gt;0.1, AI2532&gt;0.1, AK2532&gt;0.1), AND(AG2532&lt;-0.1, AI2532&lt;-0.1, AK2532&lt;-0.1)), OR(AND(AL2532&gt;0.2,AM2532&gt;0.1), AND(AL2532&lt;-0.2, AM2532&lt;-0.1)))</f>
        <v>0</v>
      </c>
    </row>
    <row r="2533" spans="1:40" x14ac:dyDescent="0.2">
      <c r="A2533" t="s">
        <v>7187</v>
      </c>
      <c r="B2533">
        <v>2.7212952331976899E-2</v>
      </c>
      <c r="C2533">
        <v>1</v>
      </c>
      <c r="D2533">
        <v>-1.626480521014E-3</v>
      </c>
      <c r="E2533">
        <v>1</v>
      </c>
      <c r="F2533">
        <v>3.78607437153907E-2</v>
      </c>
      <c r="G2533">
        <v>1</v>
      </c>
      <c r="H2533">
        <v>9.4625989098873198E-4</v>
      </c>
      <c r="I2533">
        <v>1</v>
      </c>
      <c r="J2533">
        <v>3.3093394204012E-2</v>
      </c>
      <c r="K2533">
        <v>1</v>
      </c>
      <c r="L2533">
        <v>-1.8583798037549198E-2</v>
      </c>
      <c r="M2533">
        <v>1</v>
      </c>
      <c r="N2533">
        <v>4.2158890122397E-2</v>
      </c>
      <c r="O2533">
        <v>1</v>
      </c>
      <c r="P2533">
        <v>1.77277107819632E-2</v>
      </c>
      <c r="Q2533">
        <v>1</v>
      </c>
      <c r="R2533">
        <v>1.77331630242351E-2</v>
      </c>
      <c r="S2533">
        <v>1</v>
      </c>
      <c r="T2533">
        <v>6.5436873671079906E-2</v>
      </c>
      <c r="U2533">
        <v>1</v>
      </c>
      <c r="V2533">
        <v>-1.9379119098805701E-4</v>
      </c>
      <c r="W2533">
        <v>1</v>
      </c>
      <c r="X2533">
        <v>-2.4823915231897999E-2</v>
      </c>
      <c r="Y2533">
        <v>1</v>
      </c>
      <c r="Z2533">
        <v>0.10309352269783401</v>
      </c>
      <c r="AA2533">
        <v>1</v>
      </c>
      <c r="AB2533">
        <v>6.3934352914190098E-2</v>
      </c>
      <c r="AC2533">
        <v>1</v>
      </c>
      <c r="AD2533">
        <v>2.4989905997358602E-2</v>
      </c>
      <c r="AE2533">
        <v>1</v>
      </c>
      <c r="AF2533">
        <v>1</v>
      </c>
      <c r="AG2533">
        <v>4.7769699742855401E-2</v>
      </c>
      <c r="AH2533">
        <v>1</v>
      </c>
      <c r="AI2533">
        <v>2.2587037237632598E-2</v>
      </c>
      <c r="AJ2533">
        <v>1</v>
      </c>
      <c r="AK2533">
        <v>7.4352198935074502E-3</v>
      </c>
      <c r="AL2533">
        <v>2.5930652291331801E-2</v>
      </c>
      <c r="AM2533">
        <v>3.9990653585938403E-2</v>
      </c>
      <c r="AN2533" t="b">
        <f>AND(AF2533&lt;0.05, AH2533&lt;0.05, AJ2533&lt;0.05,OR(AND(AG2533&gt;0.1, AI2533&gt;0.1, AK2533&gt;0.1), AND(AG2533&lt;-0.1, AI2533&lt;-0.1, AK2533&lt;-0.1)), OR(AND(AL2533&gt;0.2,AM2533&gt;0.1), AND(AL2533&lt;-0.2, AM2533&lt;-0.1)))</f>
        <v>0</v>
      </c>
    </row>
    <row r="2534" spans="1:40" x14ac:dyDescent="0.2">
      <c r="A2534" t="s">
        <v>1080</v>
      </c>
      <c r="B2534">
        <v>2.5317381181004101E-2</v>
      </c>
      <c r="C2534">
        <v>1</v>
      </c>
      <c r="D2534">
        <v>-6.6418033543966998E-2</v>
      </c>
      <c r="E2534">
        <v>1</v>
      </c>
      <c r="F2534">
        <v>-4.3893778453593303E-2</v>
      </c>
      <c r="G2534">
        <v>1</v>
      </c>
      <c r="H2534">
        <v>-8.1358140220613197E-3</v>
      </c>
      <c r="I2534">
        <v>1</v>
      </c>
      <c r="J2534">
        <v>5.6244870337598396E-3</v>
      </c>
      <c r="K2534">
        <v>1</v>
      </c>
      <c r="L2534">
        <v>1.6000615093106001E-2</v>
      </c>
      <c r="M2534">
        <v>1</v>
      </c>
      <c r="N2534">
        <v>2.3067095745619399E-2</v>
      </c>
      <c r="O2534">
        <v>1</v>
      </c>
      <c r="P2534">
        <v>4.5898520464376702E-2</v>
      </c>
      <c r="Q2534">
        <v>1</v>
      </c>
      <c r="R2534">
        <v>1.8332380061441701E-2</v>
      </c>
      <c r="S2534">
        <v>1</v>
      </c>
      <c r="T2534">
        <v>0.21296004212398201</v>
      </c>
      <c r="U2534">
        <v>1</v>
      </c>
      <c r="V2534">
        <v>9.5504446671941703E-2</v>
      </c>
      <c r="W2534">
        <v>1</v>
      </c>
      <c r="X2534">
        <v>0.10588158364859999</v>
      </c>
      <c r="Y2534">
        <v>1</v>
      </c>
      <c r="Z2534">
        <v>8.3650137428619306E-2</v>
      </c>
      <c r="AA2534">
        <v>1</v>
      </c>
      <c r="AB2534">
        <v>-5.1303163506604202E-2</v>
      </c>
      <c r="AC2534">
        <v>1</v>
      </c>
      <c r="AD2534">
        <v>-7.4143893719803095E-2</v>
      </c>
      <c r="AE2534">
        <v>1</v>
      </c>
      <c r="AF2534">
        <v>1</v>
      </c>
      <c r="AG2534">
        <v>6.7371768491432601E-2</v>
      </c>
      <c r="AH2534">
        <v>1</v>
      </c>
      <c r="AI2534">
        <v>5.8612514239013902E-3</v>
      </c>
      <c r="AJ2534">
        <v>1</v>
      </c>
      <c r="AK2534">
        <v>4.4353813259502004E-3</v>
      </c>
      <c r="AL2534">
        <v>2.5889467080428101E-2</v>
      </c>
      <c r="AM2534">
        <v>8.3632419906418204E-2</v>
      </c>
      <c r="AN2534" t="b">
        <f>AND(AF2534&lt;0.05, AH2534&lt;0.05, AJ2534&lt;0.05,OR(AND(AG2534&gt;0.1, AI2534&gt;0.1, AK2534&gt;0.1), AND(AG2534&lt;-0.1, AI2534&lt;-0.1, AK2534&lt;-0.1)), OR(AND(AL2534&gt;0.2,AM2534&gt;0.1), AND(AL2534&lt;-0.2, AM2534&lt;-0.1)))</f>
        <v>0</v>
      </c>
    </row>
    <row r="2535" spans="1:40" x14ac:dyDescent="0.2">
      <c r="A2535" t="s">
        <v>2121</v>
      </c>
      <c r="B2535">
        <v>6.3818821803860004E-2</v>
      </c>
      <c r="C2535">
        <v>1</v>
      </c>
      <c r="D2535">
        <v>-1.1453160090073901E-3</v>
      </c>
      <c r="E2535">
        <v>1</v>
      </c>
      <c r="F2535">
        <v>3.2013799454017201E-2</v>
      </c>
      <c r="G2535">
        <v>1</v>
      </c>
      <c r="H2535">
        <v>1.28736899235242E-2</v>
      </c>
      <c r="I2535">
        <v>1</v>
      </c>
      <c r="J2535">
        <v>4.2995266775907003E-3</v>
      </c>
      <c r="K2535">
        <v>1</v>
      </c>
      <c r="L2535">
        <v>1.9179630031359501E-2</v>
      </c>
      <c r="M2535">
        <v>1</v>
      </c>
      <c r="N2535">
        <v>3.1235329532433E-2</v>
      </c>
      <c r="O2535">
        <v>1</v>
      </c>
      <c r="P2535">
        <v>4.3449682050191202E-2</v>
      </c>
      <c r="Q2535">
        <v>1</v>
      </c>
      <c r="R2535">
        <v>1.4730815419808099E-2</v>
      </c>
      <c r="S2535">
        <v>1</v>
      </c>
      <c r="T2535">
        <v>-3.6986145968581699E-2</v>
      </c>
      <c r="U2535">
        <v>1</v>
      </c>
      <c r="V2535">
        <v>6.1401501326499401E-2</v>
      </c>
      <c r="W2535">
        <v>1</v>
      </c>
      <c r="X2535">
        <v>2.2510141910322402E-2</v>
      </c>
      <c r="Y2535">
        <v>1</v>
      </c>
      <c r="Z2535">
        <v>9.4273364662054403E-3</v>
      </c>
      <c r="AA2535">
        <v>1</v>
      </c>
      <c r="AB2535">
        <v>0.10127735091692699</v>
      </c>
      <c r="AC2535">
        <v>1</v>
      </c>
      <c r="AD2535">
        <v>1.01065615502429E-2</v>
      </c>
      <c r="AE2535">
        <v>1</v>
      </c>
      <c r="AF2535">
        <v>1</v>
      </c>
      <c r="AG2535">
        <v>1.6073806351488199E-2</v>
      </c>
      <c r="AH2535">
        <v>1</v>
      </c>
      <c r="AI2535">
        <v>4.1856548992440297E-2</v>
      </c>
      <c r="AJ2535">
        <v>1</v>
      </c>
      <c r="AK2535">
        <v>1.9708189673149999E-2</v>
      </c>
      <c r="AL2535">
        <v>2.5879515005692799E-2</v>
      </c>
      <c r="AM2535">
        <v>4.5815007321400203E-2</v>
      </c>
      <c r="AN2535" t="b">
        <f>AND(AF2535&lt;0.05, AH2535&lt;0.05, AJ2535&lt;0.05,OR(AND(AG2535&gt;0.1, AI2535&gt;0.1, AK2535&gt;0.1), AND(AG2535&lt;-0.1, AI2535&lt;-0.1, AK2535&lt;-0.1)), OR(AND(AL2535&gt;0.2,AM2535&gt;0.1), AND(AL2535&lt;-0.2, AM2535&lt;-0.1)))</f>
        <v>0</v>
      </c>
    </row>
    <row r="2536" spans="1:40" x14ac:dyDescent="0.2">
      <c r="A2536" t="s">
        <v>2253</v>
      </c>
      <c r="B2536">
        <v>7.3553267398527203E-2</v>
      </c>
      <c r="C2536">
        <v>1</v>
      </c>
      <c r="D2536">
        <v>3.5699528045538699E-2</v>
      </c>
      <c r="E2536">
        <v>1</v>
      </c>
      <c r="F2536">
        <v>0.10194566963579201</v>
      </c>
      <c r="G2536">
        <v>1</v>
      </c>
      <c r="H2536">
        <v>4.7790918631303497E-2</v>
      </c>
      <c r="I2536">
        <v>1</v>
      </c>
      <c r="J2536">
        <v>1.7956098590224699E-2</v>
      </c>
      <c r="K2536">
        <v>1</v>
      </c>
      <c r="L2536">
        <v>1.36402550403757E-2</v>
      </c>
      <c r="M2536">
        <v>1</v>
      </c>
      <c r="N2536">
        <v>3.8111428999304498E-4</v>
      </c>
      <c r="O2536">
        <v>1</v>
      </c>
      <c r="P2536">
        <v>4.8826926073237097E-2</v>
      </c>
      <c r="Q2536">
        <v>1</v>
      </c>
      <c r="R2536">
        <v>9.6585004642891603E-2</v>
      </c>
      <c r="S2536">
        <v>1</v>
      </c>
      <c r="T2536">
        <v>-0.20782959977635099</v>
      </c>
      <c r="U2536">
        <v>1</v>
      </c>
      <c r="V2536">
        <v>-0.162415044482183</v>
      </c>
      <c r="W2536">
        <v>1</v>
      </c>
      <c r="X2536">
        <v>-0.11834945931014899</v>
      </c>
      <c r="Y2536">
        <v>1</v>
      </c>
      <c r="Z2536">
        <v>0.20613654741451901</v>
      </c>
      <c r="AA2536">
        <v>1</v>
      </c>
      <c r="AB2536">
        <v>4.2904149120616103E-2</v>
      </c>
      <c r="AC2536">
        <v>1</v>
      </c>
      <c r="AD2536">
        <v>0.19124339938834201</v>
      </c>
      <c r="AE2536">
        <v>1</v>
      </c>
      <c r="AF2536">
        <v>1</v>
      </c>
      <c r="AG2536">
        <v>2.40064495915982E-2</v>
      </c>
      <c r="AH2536">
        <v>1</v>
      </c>
      <c r="AI2536">
        <v>-3.4056685305132398E-3</v>
      </c>
      <c r="AJ2536">
        <v>1</v>
      </c>
      <c r="AK2536">
        <v>5.7012973879450403E-2</v>
      </c>
      <c r="AL2536">
        <v>2.58712516468451E-2</v>
      </c>
      <c r="AM2536">
        <v>1.0391595046139099E-2</v>
      </c>
      <c r="AN2536" t="b">
        <f>AND(AF2536&lt;0.05, AH2536&lt;0.05, AJ2536&lt;0.05,OR(AND(AG2536&gt;0.1, AI2536&gt;0.1, AK2536&gt;0.1), AND(AG2536&lt;-0.1, AI2536&lt;-0.1, AK2536&lt;-0.1)), OR(AND(AL2536&gt;0.2,AM2536&gt;0.1), AND(AL2536&lt;-0.2, AM2536&lt;-0.1)))</f>
        <v>0</v>
      </c>
    </row>
    <row r="2537" spans="1:40" x14ac:dyDescent="0.2">
      <c r="A2537" t="s">
        <v>4546</v>
      </c>
      <c r="B2537">
        <v>9.5278430842503301E-2</v>
      </c>
      <c r="C2537">
        <v>1</v>
      </c>
      <c r="D2537">
        <v>5.2470224627553401E-2</v>
      </c>
      <c r="E2537">
        <v>1</v>
      </c>
      <c r="F2537">
        <v>1.7637624904002301E-2</v>
      </c>
      <c r="G2537">
        <v>1</v>
      </c>
      <c r="H2537">
        <v>2.5306977098847199E-2</v>
      </c>
      <c r="I2537">
        <v>1</v>
      </c>
      <c r="J2537">
        <v>2.2293893911859802E-2</v>
      </c>
      <c r="K2537">
        <v>1</v>
      </c>
      <c r="L2537">
        <v>-8.8678036631335607E-3</v>
      </c>
      <c r="M2537">
        <v>1</v>
      </c>
      <c r="N2537">
        <v>5.0023328823112098E-2</v>
      </c>
      <c r="O2537">
        <v>1</v>
      </c>
      <c r="P2537">
        <v>2.15582809894054E-2</v>
      </c>
      <c r="Q2537">
        <v>1</v>
      </c>
      <c r="R2537">
        <v>1.73982851658105E-2</v>
      </c>
      <c r="S2537">
        <v>1</v>
      </c>
      <c r="T2537">
        <v>0.10868030960646601</v>
      </c>
      <c r="U2537">
        <v>1</v>
      </c>
      <c r="V2537">
        <v>0.118452870673202</v>
      </c>
      <c r="W2537">
        <v>1</v>
      </c>
      <c r="X2537">
        <v>1.9484062324005E-2</v>
      </c>
      <c r="Y2537">
        <v>1</v>
      </c>
      <c r="Z2537">
        <v>-1.33058580740686E-2</v>
      </c>
      <c r="AA2537">
        <v>1</v>
      </c>
      <c r="AB2537">
        <v>-3.6948448426105202E-2</v>
      </c>
      <c r="AC2537">
        <v>1</v>
      </c>
      <c r="AD2537">
        <v>-0.101521878189862</v>
      </c>
      <c r="AE2537">
        <v>1</v>
      </c>
      <c r="AF2537">
        <v>1</v>
      </c>
      <c r="AG2537">
        <v>5.3196637659371999E-2</v>
      </c>
      <c r="AH2537">
        <v>1</v>
      </c>
      <c r="AI2537">
        <v>3.55653643551831E-2</v>
      </c>
      <c r="AJ2537">
        <v>1</v>
      </c>
      <c r="AK2537">
        <v>-1.1173941891835499E-2</v>
      </c>
      <c r="AL2537">
        <v>2.5862686707573201E-2</v>
      </c>
      <c r="AM2537">
        <v>5.5338534664680299E-2</v>
      </c>
      <c r="AN2537" t="b">
        <f>AND(AF2537&lt;0.05, AH2537&lt;0.05, AJ2537&lt;0.05,OR(AND(AG2537&gt;0.1, AI2537&gt;0.1, AK2537&gt;0.1), AND(AG2537&lt;-0.1, AI2537&lt;-0.1, AK2537&lt;-0.1)), OR(AND(AL2537&gt;0.2,AM2537&gt;0.1), AND(AL2537&lt;-0.2, AM2537&lt;-0.1)))</f>
        <v>0</v>
      </c>
    </row>
    <row r="2538" spans="1:40" x14ac:dyDescent="0.2">
      <c r="A2538" t="s">
        <v>4001</v>
      </c>
      <c r="B2538">
        <v>3.3554601579230299E-2</v>
      </c>
      <c r="C2538">
        <v>1</v>
      </c>
      <c r="D2538">
        <v>1.32382737916567E-2</v>
      </c>
      <c r="E2538">
        <v>1</v>
      </c>
      <c r="F2538">
        <v>3.6351446339984199E-4</v>
      </c>
      <c r="G2538">
        <v>1</v>
      </c>
      <c r="H2538">
        <v>1.2713846070589699E-3</v>
      </c>
      <c r="I2538">
        <v>1</v>
      </c>
      <c r="J2538">
        <v>-1.16363808274925E-2</v>
      </c>
      <c r="K2538">
        <v>1</v>
      </c>
      <c r="L2538">
        <v>-2.90560154883889E-2</v>
      </c>
      <c r="M2538">
        <v>1</v>
      </c>
      <c r="N2538">
        <v>1.15023754035956E-2</v>
      </c>
      <c r="O2538">
        <v>1</v>
      </c>
      <c r="P2538">
        <v>1.40056025945395E-2</v>
      </c>
      <c r="Q2538">
        <v>1</v>
      </c>
      <c r="R2538">
        <v>2.0698330620464798E-2</v>
      </c>
      <c r="S2538">
        <v>1</v>
      </c>
      <c r="T2538">
        <v>-2.48328454131281E-2</v>
      </c>
      <c r="U2538">
        <v>1</v>
      </c>
      <c r="V2538">
        <v>0.10158334603409599</v>
      </c>
      <c r="W2538">
        <v>1</v>
      </c>
      <c r="X2538">
        <v>6.1637417506528201E-2</v>
      </c>
      <c r="Y2538">
        <v>1</v>
      </c>
      <c r="Z2538">
        <v>-3.12693384703027E-2</v>
      </c>
      <c r="AA2538">
        <v>1</v>
      </c>
      <c r="AB2538">
        <v>7.4312149240332095E-2</v>
      </c>
      <c r="AC2538">
        <v>1</v>
      </c>
      <c r="AD2538">
        <v>0.152278482045001</v>
      </c>
      <c r="AE2538">
        <v>1</v>
      </c>
      <c r="AF2538">
        <v>1</v>
      </c>
      <c r="AG2538">
        <v>-1.9547644587091899E-3</v>
      </c>
      <c r="AH2538">
        <v>1</v>
      </c>
      <c r="AI2538">
        <v>3.8300598166626301E-2</v>
      </c>
      <c r="AJ2538">
        <v>1</v>
      </c>
      <c r="AK2538">
        <v>4.1184345829401101E-2</v>
      </c>
      <c r="AL2538">
        <v>2.5843393179106101E-2</v>
      </c>
      <c r="AM2538">
        <v>2.4334193473474399E-2</v>
      </c>
      <c r="AN2538" t="b">
        <f>AND(AF2538&lt;0.05, AH2538&lt;0.05, AJ2538&lt;0.05,OR(AND(AG2538&gt;0.1, AI2538&gt;0.1, AK2538&gt;0.1), AND(AG2538&lt;-0.1, AI2538&lt;-0.1, AK2538&lt;-0.1)), OR(AND(AL2538&gt;0.2,AM2538&gt;0.1), AND(AL2538&lt;-0.2, AM2538&lt;-0.1)))</f>
        <v>0</v>
      </c>
    </row>
    <row r="2539" spans="1:40" x14ac:dyDescent="0.2">
      <c r="A2539" t="s">
        <v>1302</v>
      </c>
      <c r="B2539">
        <v>-3.1449808860298301E-2</v>
      </c>
      <c r="C2539">
        <v>1</v>
      </c>
      <c r="D2539">
        <v>1.4482221443383399E-2</v>
      </c>
      <c r="E2539">
        <v>1</v>
      </c>
      <c r="F2539">
        <v>1.32252527788279E-2</v>
      </c>
      <c r="G2539">
        <v>1</v>
      </c>
      <c r="H2539">
        <v>1.1848645880831E-2</v>
      </c>
      <c r="I2539">
        <v>1</v>
      </c>
      <c r="J2539">
        <v>-3.4509932500480699E-2</v>
      </c>
      <c r="K2539">
        <v>1</v>
      </c>
      <c r="L2539">
        <v>-1.5302603172758399E-2</v>
      </c>
      <c r="M2539">
        <v>1</v>
      </c>
      <c r="N2539">
        <v>3.1966124482405198E-2</v>
      </c>
      <c r="O2539">
        <v>1</v>
      </c>
      <c r="P2539">
        <v>-1.5403639984060699E-3</v>
      </c>
      <c r="Q2539">
        <v>1</v>
      </c>
      <c r="R2539">
        <v>2.3207009945765199E-2</v>
      </c>
      <c r="S2539">
        <v>1</v>
      </c>
      <c r="T2539">
        <v>6.4886951957672606E-2</v>
      </c>
      <c r="U2539">
        <v>1</v>
      </c>
      <c r="V2539">
        <v>9.8252200719338295E-2</v>
      </c>
      <c r="W2539">
        <v>1</v>
      </c>
      <c r="X2539">
        <v>2.4712086464080699E-2</v>
      </c>
      <c r="Y2539">
        <v>1</v>
      </c>
      <c r="Z2539">
        <v>0.116983433902295</v>
      </c>
      <c r="AA2539">
        <v>1</v>
      </c>
      <c r="AB2539">
        <v>2.2199891757412299E-2</v>
      </c>
      <c r="AC2539">
        <v>1</v>
      </c>
      <c r="AD2539">
        <v>4.8627646166736101E-2</v>
      </c>
      <c r="AE2539">
        <v>1</v>
      </c>
      <c r="AF2539">
        <v>1</v>
      </c>
      <c r="AG2539">
        <v>3.8847069472581097E-2</v>
      </c>
      <c r="AH2539">
        <v>1</v>
      </c>
      <c r="AI2539">
        <v>1.97768034842494E-2</v>
      </c>
      <c r="AJ2539">
        <v>1</v>
      </c>
      <c r="AK2539">
        <v>1.8893878436530301E-2</v>
      </c>
      <c r="AL2539">
        <v>2.5839250464453602E-2</v>
      </c>
      <c r="AM2539">
        <v>3.1023165322647001E-2</v>
      </c>
      <c r="AN2539" t="b">
        <f>AND(AF2539&lt;0.05, AH2539&lt;0.05, AJ2539&lt;0.05,OR(AND(AG2539&gt;0.1, AI2539&gt;0.1, AK2539&gt;0.1), AND(AG2539&lt;-0.1, AI2539&lt;-0.1, AK2539&lt;-0.1)), OR(AND(AL2539&gt;0.2,AM2539&gt;0.1), AND(AL2539&lt;-0.2, AM2539&lt;-0.1)))</f>
        <v>0</v>
      </c>
    </row>
    <row r="2540" spans="1:40" x14ac:dyDescent="0.2">
      <c r="A2540" t="s">
        <v>3663</v>
      </c>
      <c r="B2540">
        <v>-0.145256281060795</v>
      </c>
      <c r="C2540">
        <v>1</v>
      </c>
      <c r="D2540">
        <v>0.11806843300163</v>
      </c>
      <c r="E2540">
        <v>9.7539565913436599E-2</v>
      </c>
      <c r="F2540">
        <v>2.0413136695799999E-2</v>
      </c>
      <c r="G2540">
        <v>1</v>
      </c>
      <c r="H2540">
        <v>2.4147247394885598E-3</v>
      </c>
      <c r="I2540">
        <v>1</v>
      </c>
      <c r="J2540">
        <v>9.1938882680078396E-2</v>
      </c>
      <c r="K2540">
        <v>1</v>
      </c>
      <c r="L2540">
        <v>-3.5997973094996599E-3</v>
      </c>
      <c r="M2540">
        <v>1</v>
      </c>
      <c r="N2540">
        <v>4.6323118102397802E-2</v>
      </c>
      <c r="O2540">
        <v>1</v>
      </c>
      <c r="P2540">
        <v>0.113906182408958</v>
      </c>
      <c r="Q2540">
        <v>0.50236929032834299</v>
      </c>
      <c r="R2540">
        <v>-2.2919745315346698E-2</v>
      </c>
      <c r="S2540">
        <v>1</v>
      </c>
      <c r="T2540">
        <v>-1.7416877050198599E-2</v>
      </c>
      <c r="U2540">
        <v>1</v>
      </c>
      <c r="V2540">
        <v>1.88403900031495E-2</v>
      </c>
      <c r="W2540">
        <v>1</v>
      </c>
      <c r="X2540">
        <v>-8.2691611227232495E-2</v>
      </c>
      <c r="Y2540">
        <v>1</v>
      </c>
      <c r="Z2540">
        <v>0.128469383207275</v>
      </c>
      <c r="AA2540">
        <v>1</v>
      </c>
      <c r="AB2540">
        <v>8.0387327081332199E-2</v>
      </c>
      <c r="AC2540">
        <v>1</v>
      </c>
      <c r="AD2540">
        <v>3.8417139295498802E-2</v>
      </c>
      <c r="AE2540">
        <v>1</v>
      </c>
      <c r="AF2540">
        <v>1</v>
      </c>
      <c r="AG2540">
        <v>2.9068135876335601E-3</v>
      </c>
      <c r="AH2540">
        <v>0.81258163693039998</v>
      </c>
      <c r="AI2540">
        <v>8.4628243035029804E-2</v>
      </c>
      <c r="AJ2540">
        <v>1</v>
      </c>
      <c r="AK2540">
        <v>-1.0076175572155999E-2</v>
      </c>
      <c r="AL2540">
        <v>2.5819627016835801E-2</v>
      </c>
      <c r="AM2540">
        <v>5.8545814091128801E-2</v>
      </c>
      <c r="AN2540" t="b">
        <f>AND(AF2540&lt;0.05, AH2540&lt;0.05, AJ2540&lt;0.05,OR(AND(AG2540&gt;0.1, AI2540&gt;0.1, AK2540&gt;0.1), AND(AG2540&lt;-0.1, AI2540&lt;-0.1, AK2540&lt;-0.1)), OR(AND(AL2540&gt;0.2,AM2540&gt;0.1), AND(AL2540&lt;-0.2, AM2540&lt;-0.1)))</f>
        <v>0</v>
      </c>
    </row>
    <row r="2541" spans="1:40" x14ac:dyDescent="0.2">
      <c r="A2541" t="s">
        <v>1189</v>
      </c>
      <c r="B2541">
        <v>7.9299443906116499E-2</v>
      </c>
      <c r="C2541">
        <v>1</v>
      </c>
      <c r="D2541">
        <v>-2.72657514551491E-2</v>
      </c>
      <c r="E2541">
        <v>1</v>
      </c>
      <c r="F2541">
        <v>9.3358519584291394E-2</v>
      </c>
      <c r="G2541">
        <v>1</v>
      </c>
      <c r="H2541">
        <v>-8.9618211890960496E-3</v>
      </c>
      <c r="I2541">
        <v>1</v>
      </c>
      <c r="J2541">
        <v>3.9547346371430397E-2</v>
      </c>
      <c r="K2541">
        <v>1</v>
      </c>
      <c r="L2541">
        <v>-2.9450942072733799E-2</v>
      </c>
      <c r="M2541">
        <v>1</v>
      </c>
      <c r="N2541">
        <v>1.62740648724666E-2</v>
      </c>
      <c r="O2541">
        <v>1</v>
      </c>
      <c r="P2541">
        <v>3.4147711788330398E-2</v>
      </c>
      <c r="Q2541">
        <v>1</v>
      </c>
      <c r="R2541">
        <v>-9.15192428132756E-2</v>
      </c>
      <c r="S2541">
        <v>1</v>
      </c>
      <c r="T2541">
        <v>0.17806036195309299</v>
      </c>
      <c r="U2541">
        <v>1</v>
      </c>
      <c r="V2541">
        <v>-3.53523368860853E-2</v>
      </c>
      <c r="W2541">
        <v>1</v>
      </c>
      <c r="X2541">
        <v>-2.16016582958116E-2</v>
      </c>
      <c r="Y2541">
        <v>1</v>
      </c>
      <c r="Z2541">
        <v>9.1806679328708493E-2</v>
      </c>
      <c r="AA2541">
        <v>1</v>
      </c>
      <c r="AB2541">
        <v>6.4213119967594601E-2</v>
      </c>
      <c r="AC2541">
        <v>1</v>
      </c>
      <c r="AD2541">
        <v>4.7078535375493199E-3</v>
      </c>
      <c r="AE2541">
        <v>1</v>
      </c>
      <c r="AF2541">
        <v>1</v>
      </c>
      <c r="AG2541">
        <v>7.1295745774257693E-2</v>
      </c>
      <c r="AH2541">
        <v>1</v>
      </c>
      <c r="AI2541">
        <v>1.5058017957224199E-2</v>
      </c>
      <c r="AJ2541">
        <v>1</v>
      </c>
      <c r="AK2541">
        <v>-8.9010940119960604E-3</v>
      </c>
      <c r="AL2541">
        <v>2.5817556573161999E-2</v>
      </c>
      <c r="AM2541">
        <v>6.0608547456845303E-2</v>
      </c>
      <c r="AN2541" t="b">
        <f>AND(AF2541&lt;0.05, AH2541&lt;0.05, AJ2541&lt;0.05,OR(AND(AG2541&gt;0.1, AI2541&gt;0.1, AK2541&gt;0.1), AND(AG2541&lt;-0.1, AI2541&lt;-0.1, AK2541&lt;-0.1)), OR(AND(AL2541&gt;0.2,AM2541&gt;0.1), AND(AL2541&lt;-0.2, AM2541&lt;-0.1)))</f>
        <v>0</v>
      </c>
    </row>
    <row r="2542" spans="1:40" x14ac:dyDescent="0.2">
      <c r="A2542" t="s">
        <v>4747</v>
      </c>
      <c r="B2542">
        <v>6.1646833462829703E-2</v>
      </c>
      <c r="C2542">
        <v>1</v>
      </c>
      <c r="D2542">
        <v>-1.80939638133099E-2</v>
      </c>
      <c r="E2542">
        <v>1</v>
      </c>
      <c r="F2542">
        <v>1.5739888077797099E-2</v>
      </c>
      <c r="G2542">
        <v>1</v>
      </c>
      <c r="H2542">
        <v>5.0720962403047999E-2</v>
      </c>
      <c r="I2542">
        <v>1</v>
      </c>
      <c r="J2542">
        <v>-8.1621678093852807E-3</v>
      </c>
      <c r="K2542">
        <v>1</v>
      </c>
      <c r="L2542">
        <v>-4.1791714979758497E-2</v>
      </c>
      <c r="M2542">
        <v>1</v>
      </c>
      <c r="N2542">
        <v>8.2551121395555996E-2</v>
      </c>
      <c r="O2542">
        <v>1</v>
      </c>
      <c r="P2542">
        <v>5.2140040624588699E-2</v>
      </c>
      <c r="Q2542">
        <v>1</v>
      </c>
      <c r="R2542">
        <v>4.8988722223841704E-3</v>
      </c>
      <c r="S2542">
        <v>1</v>
      </c>
      <c r="T2542">
        <v>0.11579461566048101</v>
      </c>
      <c r="U2542">
        <v>1</v>
      </c>
      <c r="V2542">
        <v>-0.154356743992037</v>
      </c>
      <c r="W2542">
        <v>1</v>
      </c>
      <c r="X2542">
        <v>8.5700839806953592E-3</v>
      </c>
      <c r="Y2542">
        <v>1</v>
      </c>
      <c r="Z2542">
        <v>9.3845887956587007E-2</v>
      </c>
      <c r="AA2542">
        <v>1</v>
      </c>
      <c r="AB2542">
        <v>-1.46473735194041E-3</v>
      </c>
      <c r="AC2542">
        <v>1</v>
      </c>
      <c r="AD2542">
        <v>0.12503003922176301</v>
      </c>
      <c r="AE2542">
        <v>1</v>
      </c>
      <c r="AF2542">
        <v>1</v>
      </c>
      <c r="AG2542">
        <v>8.0911884175700402E-2</v>
      </c>
      <c r="AH2542">
        <v>1</v>
      </c>
      <c r="AI2542">
        <v>-2.5987514468416701E-2</v>
      </c>
      <c r="AJ2542">
        <v>1</v>
      </c>
      <c r="AK2542">
        <v>2.2489433704576199E-2</v>
      </c>
      <c r="AL2542">
        <v>2.5804601137286599E-2</v>
      </c>
      <c r="AM2542">
        <v>9.8795467054940703E-2</v>
      </c>
      <c r="AN2542" t="b">
        <f>AND(AF2542&lt;0.05, AH2542&lt;0.05, AJ2542&lt;0.05,OR(AND(AG2542&gt;0.1, AI2542&gt;0.1, AK2542&gt;0.1), AND(AG2542&lt;-0.1, AI2542&lt;-0.1, AK2542&lt;-0.1)), OR(AND(AL2542&gt;0.2,AM2542&gt;0.1), AND(AL2542&lt;-0.2, AM2542&lt;-0.1)))</f>
        <v>0</v>
      </c>
    </row>
    <row r="2543" spans="1:40" x14ac:dyDescent="0.2">
      <c r="A2543" t="s">
        <v>509</v>
      </c>
      <c r="B2543">
        <v>-9.4299705242138591E-3</v>
      </c>
      <c r="C2543">
        <v>1</v>
      </c>
      <c r="D2543">
        <v>1.37901058743652E-2</v>
      </c>
      <c r="E2543">
        <v>1</v>
      </c>
      <c r="F2543">
        <v>8.8073700327022404E-3</v>
      </c>
      <c r="G2543">
        <v>1</v>
      </c>
      <c r="H2543">
        <v>1.8114414118559699E-2</v>
      </c>
      <c r="I2543">
        <v>1</v>
      </c>
      <c r="J2543">
        <v>2.6678645148515801E-2</v>
      </c>
      <c r="K2543">
        <v>1</v>
      </c>
      <c r="L2543">
        <v>1.31506701560727E-2</v>
      </c>
      <c r="M2543">
        <v>1</v>
      </c>
      <c r="N2543">
        <v>-1.15756433711402E-2</v>
      </c>
      <c r="O2543">
        <v>1</v>
      </c>
      <c r="P2543">
        <v>1.5664193929094399E-2</v>
      </c>
      <c r="Q2543">
        <v>1</v>
      </c>
      <c r="R2543">
        <v>3.4205602538952197E-2</v>
      </c>
      <c r="S2543">
        <v>1</v>
      </c>
      <c r="T2543">
        <v>-8.0530482551390004E-3</v>
      </c>
      <c r="U2543">
        <v>1</v>
      </c>
      <c r="V2543">
        <v>-2.3504985629076401E-3</v>
      </c>
      <c r="W2543">
        <v>1</v>
      </c>
      <c r="X2543">
        <v>5.0894275039201797E-2</v>
      </c>
      <c r="Y2543">
        <v>1</v>
      </c>
      <c r="Z2543">
        <v>4.8848218228335197E-2</v>
      </c>
      <c r="AA2543">
        <v>1</v>
      </c>
      <c r="AB2543">
        <v>0.108535333929932</v>
      </c>
      <c r="AC2543">
        <v>1</v>
      </c>
      <c r="AD2543">
        <v>7.97790245176936E-2</v>
      </c>
      <c r="AE2543">
        <v>1</v>
      </c>
      <c r="AF2543">
        <v>1</v>
      </c>
      <c r="AG2543">
        <v>7.5807940392803698E-3</v>
      </c>
      <c r="AH2543">
        <v>1</v>
      </c>
      <c r="AI2543">
        <v>3.2463556063799998E-2</v>
      </c>
      <c r="AJ2543">
        <v>1</v>
      </c>
      <c r="AK2543">
        <v>3.73673884569245E-2</v>
      </c>
      <c r="AL2543">
        <v>2.5803912853335002E-2</v>
      </c>
      <c r="AM2543">
        <v>3.3751720111435797E-2</v>
      </c>
      <c r="AN2543" t="b">
        <f>AND(AF2543&lt;0.05, AH2543&lt;0.05, AJ2543&lt;0.05,OR(AND(AG2543&gt;0.1, AI2543&gt;0.1, AK2543&gt;0.1), AND(AG2543&lt;-0.1, AI2543&lt;-0.1, AK2543&lt;-0.1)), OR(AND(AL2543&gt;0.2,AM2543&gt;0.1), AND(AL2543&lt;-0.2, AM2543&lt;-0.1)))</f>
        <v>0</v>
      </c>
    </row>
    <row r="2544" spans="1:40" x14ac:dyDescent="0.2">
      <c r="A2544" t="s">
        <v>5195</v>
      </c>
      <c r="B2544">
        <v>3.9299913654165901E-2</v>
      </c>
      <c r="C2544">
        <v>1</v>
      </c>
      <c r="D2544">
        <v>4.1749871858931002E-3</v>
      </c>
      <c r="E2544">
        <v>1</v>
      </c>
      <c r="F2544">
        <v>-1.6057444300967099E-2</v>
      </c>
      <c r="G2544">
        <v>1</v>
      </c>
      <c r="H2544">
        <v>2.2026951877151001E-2</v>
      </c>
      <c r="I2544">
        <v>1</v>
      </c>
      <c r="J2544">
        <v>-8.8797562194482E-3</v>
      </c>
      <c r="K2544">
        <v>1</v>
      </c>
      <c r="L2544">
        <v>-3.5406505602082403E-2</v>
      </c>
      <c r="M2544">
        <v>1</v>
      </c>
      <c r="N2544">
        <v>3.3890171791259603E-2</v>
      </c>
      <c r="O2544">
        <v>1</v>
      </c>
      <c r="P2544">
        <v>4.0012936831694698E-2</v>
      </c>
      <c r="Q2544">
        <v>1</v>
      </c>
      <c r="R2544">
        <v>2.92148861511927E-2</v>
      </c>
      <c r="S2544">
        <v>1</v>
      </c>
      <c r="T2544">
        <v>0.123141366959457</v>
      </c>
      <c r="U2544">
        <v>1</v>
      </c>
      <c r="V2544">
        <v>-8.4311540189336495E-2</v>
      </c>
      <c r="W2544">
        <v>1</v>
      </c>
      <c r="X2544">
        <v>-2.7198852283322899E-2</v>
      </c>
      <c r="Y2544">
        <v>1</v>
      </c>
      <c r="Z2544">
        <v>0.10271001820102001</v>
      </c>
      <c r="AA2544">
        <v>1</v>
      </c>
      <c r="AB2544">
        <v>4.7453135952952398E-2</v>
      </c>
      <c r="AC2544">
        <v>1</v>
      </c>
      <c r="AD2544">
        <v>0.116706087218257</v>
      </c>
      <c r="AE2544">
        <v>1</v>
      </c>
      <c r="AF2544">
        <v>1</v>
      </c>
      <c r="AG2544">
        <v>6.4213684496610704E-2</v>
      </c>
      <c r="AH2544">
        <v>1</v>
      </c>
      <c r="AI2544">
        <v>-3.10047287648887E-4</v>
      </c>
      <c r="AJ2544">
        <v>1</v>
      </c>
      <c r="AK2544">
        <v>1.34516342366155E-2</v>
      </c>
      <c r="AL2544">
        <v>2.5785090481859101E-2</v>
      </c>
      <c r="AM2544">
        <v>3.3862369088377503E-2</v>
      </c>
      <c r="AN2544" t="b">
        <f>AND(AF2544&lt;0.05, AH2544&lt;0.05, AJ2544&lt;0.05,OR(AND(AG2544&gt;0.1, AI2544&gt;0.1, AK2544&gt;0.1), AND(AG2544&lt;-0.1, AI2544&lt;-0.1, AK2544&lt;-0.1)), OR(AND(AL2544&gt;0.2,AM2544&gt;0.1), AND(AL2544&lt;-0.2, AM2544&lt;-0.1)))</f>
        <v>0</v>
      </c>
    </row>
    <row r="2545" spans="1:40" x14ac:dyDescent="0.2">
      <c r="A2545" t="s">
        <v>6887</v>
      </c>
      <c r="B2545">
        <v>3.2152667759627301E-2</v>
      </c>
      <c r="C2545">
        <v>1</v>
      </c>
      <c r="D2545">
        <v>5.6129808821037401E-2</v>
      </c>
      <c r="E2545">
        <v>1</v>
      </c>
      <c r="F2545">
        <v>3.2788354684302502E-2</v>
      </c>
      <c r="G2545">
        <v>1</v>
      </c>
      <c r="H2545">
        <v>3.6811655465677703E-2</v>
      </c>
      <c r="I2545">
        <v>1</v>
      </c>
      <c r="J2545">
        <v>-4.9184296045798304E-4</v>
      </c>
      <c r="K2545">
        <v>1</v>
      </c>
      <c r="L2545">
        <v>7.1513785877668802E-3</v>
      </c>
      <c r="M2545">
        <v>1</v>
      </c>
      <c r="N2545">
        <v>4.56946169282079E-2</v>
      </c>
      <c r="O2545">
        <v>1</v>
      </c>
      <c r="P2545">
        <v>1.4705125544804199E-2</v>
      </c>
      <c r="Q2545">
        <v>1</v>
      </c>
      <c r="R2545">
        <v>3.5193110492505099E-2</v>
      </c>
      <c r="S2545">
        <v>1</v>
      </c>
      <c r="T2545">
        <v>-5.9253909021561198E-2</v>
      </c>
      <c r="U2545">
        <v>1</v>
      </c>
      <c r="V2545">
        <v>1.7646635006316101E-2</v>
      </c>
      <c r="W2545">
        <v>1</v>
      </c>
      <c r="X2545">
        <v>6.3065017463157E-2</v>
      </c>
      <c r="Y2545">
        <v>1</v>
      </c>
      <c r="Z2545" s="1">
        <v>-3.7544719029503098E-5</v>
      </c>
      <c r="AA2545">
        <v>1</v>
      </c>
      <c r="AB2545">
        <v>-1.3100423732916001E-3</v>
      </c>
      <c r="AC2545">
        <v>1</v>
      </c>
      <c r="AD2545">
        <v>0.106223881301708</v>
      </c>
      <c r="AE2545">
        <v>1</v>
      </c>
      <c r="AF2545">
        <v>1</v>
      </c>
      <c r="AG2545">
        <v>1.1073497282584501E-2</v>
      </c>
      <c r="AH2545">
        <v>1</v>
      </c>
      <c r="AI2545">
        <v>1.7335936807681598E-2</v>
      </c>
      <c r="AJ2545">
        <v>1</v>
      </c>
      <c r="AK2545">
        <v>4.8884348505887999E-2</v>
      </c>
      <c r="AL2545">
        <v>2.5764594198717999E-2</v>
      </c>
      <c r="AM2545">
        <v>2.3788127537232601E-2</v>
      </c>
      <c r="AN2545" t="b">
        <f>AND(AF2545&lt;0.05, AH2545&lt;0.05, AJ2545&lt;0.05,OR(AND(AG2545&gt;0.1, AI2545&gt;0.1, AK2545&gt;0.1), AND(AG2545&lt;-0.1, AI2545&lt;-0.1, AK2545&lt;-0.1)), OR(AND(AL2545&gt;0.2,AM2545&gt;0.1), AND(AL2545&lt;-0.2, AM2545&lt;-0.1)))</f>
        <v>0</v>
      </c>
    </row>
    <row r="2546" spans="1:40" x14ac:dyDescent="0.2">
      <c r="A2546" t="s">
        <v>2205</v>
      </c>
      <c r="B2546">
        <v>2.7326454066369299E-2</v>
      </c>
      <c r="C2546">
        <v>1</v>
      </c>
      <c r="D2546">
        <v>4.60429326039722E-2</v>
      </c>
      <c r="E2546">
        <v>1</v>
      </c>
      <c r="F2546">
        <v>2.61194176084561E-2</v>
      </c>
      <c r="G2546">
        <v>1</v>
      </c>
      <c r="H2546">
        <v>2.02842111183111E-2</v>
      </c>
      <c r="I2546">
        <v>1</v>
      </c>
      <c r="J2546">
        <v>1.45345868509875E-2</v>
      </c>
      <c r="K2546">
        <v>1</v>
      </c>
      <c r="L2546">
        <v>4.5127046713497002E-2</v>
      </c>
      <c r="M2546">
        <v>1</v>
      </c>
      <c r="N2546">
        <v>2.7699276763263302E-2</v>
      </c>
      <c r="O2546">
        <v>1</v>
      </c>
      <c r="P2546">
        <v>1.4822490656568601E-2</v>
      </c>
      <c r="Q2546">
        <v>1</v>
      </c>
      <c r="R2546">
        <v>1.5447874133113E-2</v>
      </c>
      <c r="S2546">
        <v>1</v>
      </c>
      <c r="T2546">
        <v>8.2401534512036703E-2</v>
      </c>
      <c r="U2546">
        <v>1</v>
      </c>
      <c r="V2546">
        <v>4.63955358908286E-2</v>
      </c>
      <c r="W2546">
        <v>1</v>
      </c>
      <c r="X2546">
        <v>-1.47332764290887E-2</v>
      </c>
      <c r="Y2546">
        <v>1</v>
      </c>
      <c r="Z2546">
        <v>5.1896264888700999E-2</v>
      </c>
      <c r="AA2546">
        <v>1</v>
      </c>
      <c r="AB2546">
        <v>7.2734276291049005E-2</v>
      </c>
      <c r="AC2546">
        <v>1</v>
      </c>
      <c r="AD2546">
        <v>-8.98375134853968E-2</v>
      </c>
      <c r="AE2546">
        <v>1</v>
      </c>
      <c r="AF2546">
        <v>1</v>
      </c>
      <c r="AG2546">
        <v>4.1921548269736299E-2</v>
      </c>
      <c r="AH2546">
        <v>1</v>
      </c>
      <c r="AI2546">
        <v>3.8905964458681198E-2</v>
      </c>
      <c r="AJ2546">
        <v>1</v>
      </c>
      <c r="AK2546">
        <v>-3.57529029188388E-3</v>
      </c>
      <c r="AL2546">
        <v>2.5750740812177899E-2</v>
      </c>
      <c r="AM2546">
        <v>1.6824669080633001E-2</v>
      </c>
      <c r="AN2546" t="b">
        <f>AND(AF2546&lt;0.05, AH2546&lt;0.05, AJ2546&lt;0.05,OR(AND(AG2546&gt;0.1, AI2546&gt;0.1, AK2546&gt;0.1), AND(AG2546&lt;-0.1, AI2546&lt;-0.1, AK2546&lt;-0.1)), OR(AND(AL2546&gt;0.2,AM2546&gt;0.1), AND(AL2546&lt;-0.2, AM2546&lt;-0.1)))</f>
        <v>0</v>
      </c>
    </row>
    <row r="2547" spans="1:40" x14ac:dyDescent="0.2">
      <c r="A2547" t="s">
        <v>6552</v>
      </c>
      <c r="B2547">
        <v>-2.3947728857086599E-3</v>
      </c>
      <c r="C2547">
        <v>1</v>
      </c>
      <c r="D2547">
        <v>1.02681045742198E-2</v>
      </c>
      <c r="E2547">
        <v>1</v>
      </c>
      <c r="F2547">
        <v>7.5057501326418696E-2</v>
      </c>
      <c r="G2547">
        <v>1</v>
      </c>
      <c r="H2547">
        <v>6.3618125316304E-3</v>
      </c>
      <c r="I2547">
        <v>1</v>
      </c>
      <c r="J2547">
        <v>1.6700032417835801E-2</v>
      </c>
      <c r="K2547">
        <v>1</v>
      </c>
      <c r="L2547">
        <v>3.63739362846544E-2</v>
      </c>
      <c r="M2547">
        <v>1</v>
      </c>
      <c r="N2547">
        <v>3.0966255717122599E-2</v>
      </c>
      <c r="O2547">
        <v>1</v>
      </c>
      <c r="P2547">
        <v>9.3322820523557594E-3</v>
      </c>
      <c r="Q2547">
        <v>1</v>
      </c>
      <c r="R2547">
        <v>3.5367678393282101E-2</v>
      </c>
      <c r="S2547">
        <v>1</v>
      </c>
      <c r="T2547">
        <v>8.8201693195762196E-2</v>
      </c>
      <c r="U2547">
        <v>1</v>
      </c>
      <c r="V2547">
        <v>9.7393631113192297E-2</v>
      </c>
      <c r="W2547">
        <v>1</v>
      </c>
      <c r="X2547">
        <v>6.9520178518416798E-2</v>
      </c>
      <c r="Y2547">
        <v>1</v>
      </c>
      <c r="Z2547">
        <v>-2.43448281514471E-2</v>
      </c>
      <c r="AA2547">
        <v>1</v>
      </c>
      <c r="AB2547">
        <v>-1.47542448326284E-2</v>
      </c>
      <c r="AC2547">
        <v>1</v>
      </c>
      <c r="AD2547">
        <v>-4.8126303792288501E-2</v>
      </c>
      <c r="AE2547">
        <v>1</v>
      </c>
      <c r="AF2547">
        <v>1</v>
      </c>
      <c r="AG2547">
        <v>1.97580320814719E-2</v>
      </c>
      <c r="AH2547">
        <v>1</v>
      </c>
      <c r="AI2547">
        <v>2.3787961064995099E-2</v>
      </c>
      <c r="AJ2547">
        <v>1</v>
      </c>
      <c r="AK2547">
        <v>3.3638598146096703E-2</v>
      </c>
      <c r="AL2547">
        <v>2.5728197097521201E-2</v>
      </c>
      <c r="AM2547">
        <v>3.8346493384188102E-4</v>
      </c>
      <c r="AN2547" t="b">
        <f>AND(AF2547&lt;0.05, AH2547&lt;0.05, AJ2547&lt;0.05,OR(AND(AG2547&gt;0.1, AI2547&gt;0.1, AK2547&gt;0.1), AND(AG2547&lt;-0.1, AI2547&lt;-0.1, AK2547&lt;-0.1)), OR(AND(AL2547&gt;0.2,AM2547&gt;0.1), AND(AL2547&lt;-0.2, AM2547&lt;-0.1)))</f>
        <v>0</v>
      </c>
    </row>
    <row r="2548" spans="1:40" x14ac:dyDescent="0.2">
      <c r="A2548" t="s">
        <v>2138</v>
      </c>
      <c r="B2548">
        <v>3.0959285526214599E-2</v>
      </c>
      <c r="C2548">
        <v>1</v>
      </c>
      <c r="D2548">
        <v>1.9087165237288001E-2</v>
      </c>
      <c r="E2548">
        <v>1</v>
      </c>
      <c r="F2548">
        <v>3.7291842775085897E-2</v>
      </c>
      <c r="G2548">
        <v>1</v>
      </c>
      <c r="H2548">
        <v>5.5983788857679899E-2</v>
      </c>
      <c r="I2548">
        <v>1</v>
      </c>
      <c r="J2548">
        <v>4.5877224046541702E-2</v>
      </c>
      <c r="K2548">
        <v>1</v>
      </c>
      <c r="L2548">
        <v>6.7788684489559894E-2</v>
      </c>
      <c r="M2548">
        <v>1</v>
      </c>
      <c r="N2548">
        <v>4.6990095438569197E-2</v>
      </c>
      <c r="O2548">
        <v>1</v>
      </c>
      <c r="P2548">
        <v>3.8202310641328403E-2</v>
      </c>
      <c r="Q2548">
        <v>1</v>
      </c>
      <c r="R2548">
        <v>2.8952126037233301E-2</v>
      </c>
      <c r="S2548">
        <v>1</v>
      </c>
      <c r="T2548">
        <v>4.8416166861376501E-2</v>
      </c>
      <c r="U2548">
        <v>1</v>
      </c>
      <c r="V2548">
        <v>8.1412857104789706E-3</v>
      </c>
      <c r="W2548">
        <v>1</v>
      </c>
      <c r="X2548">
        <v>-3.1390911034273598E-2</v>
      </c>
      <c r="Y2548">
        <v>1</v>
      </c>
      <c r="Z2548">
        <v>3.5236525749642998E-2</v>
      </c>
      <c r="AA2548">
        <v>1</v>
      </c>
      <c r="AB2548">
        <v>2.44643265648808E-2</v>
      </c>
      <c r="AC2548">
        <v>1</v>
      </c>
      <c r="AD2548">
        <v>-7.0389886209736394E-2</v>
      </c>
      <c r="AE2548">
        <v>1</v>
      </c>
      <c r="AF2548">
        <v>1</v>
      </c>
      <c r="AG2548">
        <v>4.3517172486696599E-2</v>
      </c>
      <c r="AH2548">
        <v>1</v>
      </c>
      <c r="AI2548">
        <v>2.71544624401036E-2</v>
      </c>
      <c r="AJ2548">
        <v>1</v>
      </c>
      <c r="AK2548">
        <v>6.4503712115738304E-3</v>
      </c>
      <c r="AL2548">
        <v>2.5707335379458001E-2</v>
      </c>
      <c r="AM2548">
        <v>4.7659478077969698E-2</v>
      </c>
      <c r="AN2548" t="b">
        <f>AND(AF2548&lt;0.05, AH2548&lt;0.05, AJ2548&lt;0.05,OR(AND(AG2548&gt;0.1, AI2548&gt;0.1, AK2548&gt;0.1), AND(AG2548&lt;-0.1, AI2548&lt;-0.1, AK2548&lt;-0.1)), OR(AND(AL2548&gt;0.2,AM2548&gt;0.1), AND(AL2548&lt;-0.2, AM2548&lt;-0.1)))</f>
        <v>0</v>
      </c>
    </row>
    <row r="2549" spans="1:40" x14ac:dyDescent="0.2">
      <c r="A2549" t="s">
        <v>5393</v>
      </c>
      <c r="B2549">
        <v>-6.7244144446752904E-2</v>
      </c>
      <c r="C2549">
        <v>1</v>
      </c>
      <c r="D2549">
        <v>-1.6381768949171399E-2</v>
      </c>
      <c r="E2549">
        <v>1</v>
      </c>
      <c r="F2549">
        <v>4.6762400881269699E-2</v>
      </c>
      <c r="G2549">
        <v>1</v>
      </c>
      <c r="H2549">
        <v>-4.7984703781425102E-2</v>
      </c>
      <c r="I2549">
        <v>1</v>
      </c>
      <c r="J2549">
        <v>1.13608659593664E-2</v>
      </c>
      <c r="K2549">
        <v>1</v>
      </c>
      <c r="L2549">
        <v>2.7003916141724701E-2</v>
      </c>
      <c r="M2549">
        <v>1</v>
      </c>
      <c r="N2549">
        <v>5.6851451956398798E-2</v>
      </c>
      <c r="O2549">
        <v>1</v>
      </c>
      <c r="P2549">
        <v>4.6336816726882902E-3</v>
      </c>
      <c r="Q2549">
        <v>1</v>
      </c>
      <c r="R2549">
        <v>-3.2113032701698303E-2</v>
      </c>
      <c r="S2549">
        <v>1</v>
      </c>
      <c r="T2549">
        <v>0.110192345508641</v>
      </c>
      <c r="U2549">
        <v>1</v>
      </c>
      <c r="V2549">
        <v>4.7271169488540897E-2</v>
      </c>
      <c r="W2549">
        <v>1</v>
      </c>
      <c r="X2549">
        <v>-2.9466308594748901E-3</v>
      </c>
      <c r="Y2549">
        <v>1</v>
      </c>
      <c r="Z2549">
        <v>3.2671863571864801E-3</v>
      </c>
      <c r="AA2549">
        <v>1</v>
      </c>
      <c r="AB2549">
        <v>4.2434756931700998E-2</v>
      </c>
      <c r="AC2549">
        <v>1</v>
      </c>
      <c r="AD2549">
        <v>0.20244125149553199</v>
      </c>
      <c r="AE2549">
        <v>1</v>
      </c>
      <c r="AF2549">
        <v>1</v>
      </c>
      <c r="AG2549">
        <v>1.10164271188096E-2</v>
      </c>
      <c r="AH2549">
        <v>1</v>
      </c>
      <c r="AI2549">
        <v>1.7863741020625001E-2</v>
      </c>
      <c r="AJ2549">
        <v>1</v>
      </c>
      <c r="AK2549">
        <v>4.8229580991470698E-2</v>
      </c>
      <c r="AL2549">
        <v>2.5703249710301801E-2</v>
      </c>
      <c r="AM2549">
        <v>2.9233609028840798E-2</v>
      </c>
      <c r="AN2549" t="b">
        <f>AND(AF2549&lt;0.05, AH2549&lt;0.05, AJ2549&lt;0.05,OR(AND(AG2549&gt;0.1, AI2549&gt;0.1, AK2549&gt;0.1), AND(AG2549&lt;-0.1, AI2549&lt;-0.1, AK2549&lt;-0.1)), OR(AND(AL2549&gt;0.2,AM2549&gt;0.1), AND(AL2549&lt;-0.2, AM2549&lt;-0.1)))</f>
        <v>0</v>
      </c>
    </row>
    <row r="2550" spans="1:40" x14ac:dyDescent="0.2">
      <c r="A2550" t="s">
        <v>136</v>
      </c>
      <c r="B2550">
        <v>-7.5091253102386402E-2</v>
      </c>
      <c r="C2550">
        <v>1</v>
      </c>
      <c r="D2550">
        <v>-0.122354505678183</v>
      </c>
      <c r="E2550">
        <v>1</v>
      </c>
      <c r="F2550">
        <v>5.1903036144769502E-2</v>
      </c>
      <c r="G2550">
        <v>1</v>
      </c>
      <c r="H2550">
        <v>1.2428135088236101E-2</v>
      </c>
      <c r="I2550">
        <v>1</v>
      </c>
      <c r="J2550">
        <v>-0.12254316568059299</v>
      </c>
      <c r="K2550">
        <v>1</v>
      </c>
      <c r="L2550">
        <v>0.305229222858656</v>
      </c>
      <c r="M2550">
        <v>1</v>
      </c>
      <c r="N2550">
        <v>5.9971150327569903E-2</v>
      </c>
      <c r="O2550">
        <v>1</v>
      </c>
      <c r="P2550">
        <v>-2.37174179502791E-2</v>
      </c>
      <c r="Q2550">
        <v>1</v>
      </c>
      <c r="R2550">
        <v>0.12888345432679399</v>
      </c>
      <c r="S2550">
        <v>1</v>
      </c>
      <c r="T2550">
        <v>7.54838842395575E-2</v>
      </c>
      <c r="U2550">
        <v>1</v>
      </c>
      <c r="V2550">
        <v>0.18824058645179001</v>
      </c>
      <c r="W2550">
        <v>1</v>
      </c>
      <c r="X2550">
        <v>9.4726015658848403E-2</v>
      </c>
      <c r="Y2550">
        <v>1</v>
      </c>
      <c r="Z2550">
        <v>-0.14168073366963399</v>
      </c>
      <c r="AA2550">
        <v>1</v>
      </c>
      <c r="AB2550">
        <v>-0.14878138763241899</v>
      </c>
      <c r="AC2550">
        <v>1</v>
      </c>
      <c r="AD2550">
        <v>0.102724051649298</v>
      </c>
      <c r="AE2550">
        <v>1</v>
      </c>
      <c r="AF2550">
        <v>1</v>
      </c>
      <c r="AG2550">
        <v>-1.37777634233314E-2</v>
      </c>
      <c r="AH2550">
        <v>1</v>
      </c>
      <c r="AI2550">
        <v>-4.5831178097936999E-2</v>
      </c>
      <c r="AJ2550">
        <v>1</v>
      </c>
      <c r="AK2550">
        <v>0.13669315612767299</v>
      </c>
      <c r="AL2550">
        <v>2.5694738202134901E-2</v>
      </c>
      <c r="AM2550">
        <v>6.9570536730689303E-2</v>
      </c>
      <c r="AN2550" t="b">
        <f>AND(AF2550&lt;0.05, AH2550&lt;0.05, AJ2550&lt;0.05,OR(AND(AG2550&gt;0.1, AI2550&gt;0.1, AK2550&gt;0.1), AND(AG2550&lt;-0.1, AI2550&lt;-0.1, AK2550&lt;-0.1)), OR(AND(AL2550&gt;0.2,AM2550&gt;0.1), AND(AL2550&lt;-0.2, AM2550&lt;-0.1)))</f>
        <v>0</v>
      </c>
    </row>
    <row r="2551" spans="1:40" x14ac:dyDescent="0.2">
      <c r="A2551" t="s">
        <v>2951</v>
      </c>
      <c r="B2551">
        <v>-1.04001648913154E-2</v>
      </c>
      <c r="C2551">
        <v>1</v>
      </c>
      <c r="D2551">
        <v>-1.7117765400052299E-3</v>
      </c>
      <c r="E2551">
        <v>1</v>
      </c>
      <c r="F2551">
        <v>-1.5734863512881E-2</v>
      </c>
      <c r="G2551">
        <v>1</v>
      </c>
      <c r="H2551">
        <v>3.3218879909159E-3</v>
      </c>
      <c r="I2551">
        <v>1</v>
      </c>
      <c r="J2551">
        <v>2.2533005659995602E-2</v>
      </c>
      <c r="K2551">
        <v>1</v>
      </c>
      <c r="L2551">
        <v>4.3342954192811901E-2</v>
      </c>
      <c r="M2551">
        <v>1</v>
      </c>
      <c r="N2551">
        <v>-6.5496888515514003E-3</v>
      </c>
      <c r="O2551">
        <v>1</v>
      </c>
      <c r="P2551">
        <v>1.67601649199445E-2</v>
      </c>
      <c r="Q2551">
        <v>1</v>
      </c>
      <c r="R2551">
        <v>1.8954706473342801E-2</v>
      </c>
      <c r="S2551">
        <v>1</v>
      </c>
      <c r="T2551">
        <v>8.3093239966407204E-2</v>
      </c>
      <c r="U2551">
        <v>1</v>
      </c>
      <c r="V2551">
        <v>6.6071240236342699E-2</v>
      </c>
      <c r="W2551">
        <v>1</v>
      </c>
      <c r="X2551">
        <v>6.0263810547211603E-2</v>
      </c>
      <c r="Y2551">
        <v>1</v>
      </c>
      <c r="Z2551">
        <v>2.3212157816557E-2</v>
      </c>
      <c r="AA2551">
        <v>1</v>
      </c>
      <c r="AB2551">
        <v>-1.11268732562617E-2</v>
      </c>
      <c r="AC2551">
        <v>1</v>
      </c>
      <c r="AD2551">
        <v>9.3307283539086405E-2</v>
      </c>
      <c r="AE2551">
        <v>1</v>
      </c>
      <c r="AF2551">
        <v>1</v>
      </c>
      <c r="AG2551">
        <v>1.85354864062027E-2</v>
      </c>
      <c r="AH2551">
        <v>1</v>
      </c>
      <c r="AI2551">
        <v>1.85051522040032E-2</v>
      </c>
      <c r="AJ2551">
        <v>1</v>
      </c>
      <c r="AK2551">
        <v>4.0026778247914299E-2</v>
      </c>
      <c r="AL2551">
        <v>2.5689138952706699E-2</v>
      </c>
      <c r="AM2551">
        <v>4.0898178360983702E-3</v>
      </c>
      <c r="AN2551" t="b">
        <f>AND(AF2551&lt;0.05, AH2551&lt;0.05, AJ2551&lt;0.05,OR(AND(AG2551&gt;0.1, AI2551&gt;0.1, AK2551&gt;0.1), AND(AG2551&lt;-0.1, AI2551&lt;-0.1, AK2551&lt;-0.1)), OR(AND(AL2551&gt;0.2,AM2551&gt;0.1), AND(AL2551&lt;-0.2, AM2551&lt;-0.1)))</f>
        <v>0</v>
      </c>
    </row>
    <row r="2552" spans="1:40" x14ac:dyDescent="0.2">
      <c r="A2552" t="s">
        <v>6925</v>
      </c>
      <c r="B2552">
        <v>-4.6039441881750902E-2</v>
      </c>
      <c r="C2552">
        <v>1</v>
      </c>
      <c r="D2552">
        <v>4.8125430236640003E-2</v>
      </c>
      <c r="E2552">
        <v>1</v>
      </c>
      <c r="F2552">
        <v>-1.1018684516301501E-2</v>
      </c>
      <c r="G2552">
        <v>1</v>
      </c>
      <c r="H2552">
        <v>2.6470473988862198E-2</v>
      </c>
      <c r="I2552">
        <v>1</v>
      </c>
      <c r="J2552">
        <v>3.6515440952648401E-2</v>
      </c>
      <c r="K2552">
        <v>1</v>
      </c>
      <c r="L2552">
        <v>-6.2250521567662198E-3</v>
      </c>
      <c r="M2552">
        <v>1</v>
      </c>
      <c r="N2552">
        <v>-2.39952693601823E-2</v>
      </c>
      <c r="O2552">
        <v>1</v>
      </c>
      <c r="P2552">
        <v>2.6654410966171299E-2</v>
      </c>
      <c r="Q2552">
        <v>1</v>
      </c>
      <c r="R2552">
        <v>2.3059017141840901E-2</v>
      </c>
      <c r="S2552">
        <v>1</v>
      </c>
      <c r="T2552">
        <v>6.2865789786822293E-2</v>
      </c>
      <c r="U2552">
        <v>1</v>
      </c>
      <c r="V2552">
        <v>0.21592373247536201</v>
      </c>
      <c r="W2552">
        <v>1</v>
      </c>
      <c r="X2552">
        <v>0.139833221213883</v>
      </c>
      <c r="Y2552">
        <v>1</v>
      </c>
      <c r="Z2552">
        <v>-5.1729822045197297E-3</v>
      </c>
      <c r="AA2552">
        <v>1</v>
      </c>
      <c r="AB2552">
        <v>-2.68720187538063E-2</v>
      </c>
      <c r="AC2552">
        <v>1</v>
      </c>
      <c r="AD2552">
        <v>-7.4867253282150006E-2</v>
      </c>
      <c r="AE2552">
        <v>1</v>
      </c>
      <c r="AF2552">
        <v>1</v>
      </c>
      <c r="AG2552">
        <v>2.8257140658463102E-3</v>
      </c>
      <c r="AH2552">
        <v>1</v>
      </c>
      <c r="AI2552">
        <v>6.0069399175403201E-2</v>
      </c>
      <c r="AJ2552">
        <v>1</v>
      </c>
      <c r="AK2552">
        <v>1.41562496801012E-2</v>
      </c>
      <c r="AL2552">
        <v>2.5683787640450199E-2</v>
      </c>
      <c r="AM2552">
        <v>4.9635121611978701E-2</v>
      </c>
      <c r="AN2552" t="b">
        <f>AND(AF2552&lt;0.05, AH2552&lt;0.05, AJ2552&lt;0.05,OR(AND(AG2552&gt;0.1, AI2552&gt;0.1, AK2552&gt;0.1), AND(AG2552&lt;-0.1, AI2552&lt;-0.1, AK2552&lt;-0.1)), OR(AND(AL2552&gt;0.2,AM2552&gt;0.1), AND(AL2552&lt;-0.2, AM2552&lt;-0.1)))</f>
        <v>0</v>
      </c>
    </row>
    <row r="2553" spans="1:40" x14ac:dyDescent="0.2">
      <c r="A2553" t="s">
        <v>6488</v>
      </c>
      <c r="B2553">
        <v>-2.47226543221125E-2</v>
      </c>
      <c r="C2553">
        <v>1</v>
      </c>
      <c r="D2553">
        <v>-6.0714041228869302E-2</v>
      </c>
      <c r="E2553">
        <v>1</v>
      </c>
      <c r="F2553">
        <v>-6.1748673038890603E-2</v>
      </c>
      <c r="G2553">
        <v>1</v>
      </c>
      <c r="H2553">
        <v>7.3456642833300001E-2</v>
      </c>
      <c r="I2553">
        <v>0.54463394654832598</v>
      </c>
      <c r="J2553">
        <v>0.14059335605411899</v>
      </c>
      <c r="K2553">
        <v>0.25184310713888203</v>
      </c>
      <c r="L2553">
        <v>6.8188703673387599E-2</v>
      </c>
      <c r="M2553">
        <v>1</v>
      </c>
      <c r="N2553">
        <v>0.10193850516182799</v>
      </c>
      <c r="O2553">
        <v>1</v>
      </c>
      <c r="P2553">
        <v>8.8862608167746202E-2</v>
      </c>
      <c r="Q2553">
        <v>1</v>
      </c>
      <c r="R2553">
        <v>0.10513235390176</v>
      </c>
      <c r="S2553">
        <v>1</v>
      </c>
      <c r="T2553">
        <v>-0.102305189702543</v>
      </c>
      <c r="U2553">
        <v>1</v>
      </c>
      <c r="V2553">
        <v>-8.6775463550620893E-2</v>
      </c>
      <c r="W2553">
        <v>1</v>
      </c>
      <c r="X2553">
        <v>-0.117916055483791</v>
      </c>
      <c r="Y2553">
        <v>1</v>
      </c>
      <c r="Z2553">
        <v>0.151642332337519</v>
      </c>
      <c r="AA2553">
        <v>1</v>
      </c>
      <c r="AB2553">
        <v>2.8973075794058799E-2</v>
      </c>
      <c r="AC2553">
        <v>1</v>
      </c>
      <c r="AD2553">
        <v>8.0396551317204495E-2</v>
      </c>
      <c r="AE2553">
        <v>1</v>
      </c>
      <c r="AF2553">
        <v>0.99958237322045296</v>
      </c>
      <c r="AG2553">
        <v>4.0001927261598402E-2</v>
      </c>
      <c r="AH2553">
        <v>0.98656147337925504</v>
      </c>
      <c r="AI2553">
        <v>2.21879070472869E-2</v>
      </c>
      <c r="AJ2553">
        <v>1</v>
      </c>
      <c r="AK2553">
        <v>1.4810576073934101E-2</v>
      </c>
      <c r="AL2553">
        <v>2.5666803460939799E-2</v>
      </c>
      <c r="AM2553">
        <v>2.7703165167095398E-2</v>
      </c>
      <c r="AN2553" t="b">
        <f>AND(AF2553&lt;0.05, AH2553&lt;0.05, AJ2553&lt;0.05,OR(AND(AG2553&gt;0.1, AI2553&gt;0.1, AK2553&gt;0.1), AND(AG2553&lt;-0.1, AI2553&lt;-0.1, AK2553&lt;-0.1)), OR(AND(AL2553&gt;0.2,AM2553&gt;0.1), AND(AL2553&lt;-0.2, AM2553&lt;-0.1)))</f>
        <v>0</v>
      </c>
    </row>
    <row r="2554" spans="1:40" x14ac:dyDescent="0.2">
      <c r="A2554" t="s">
        <v>1639</v>
      </c>
      <c r="B2554">
        <v>4.7197686230290498E-2</v>
      </c>
      <c r="C2554">
        <v>1</v>
      </c>
      <c r="D2554">
        <v>3.1056572064684901E-2</v>
      </c>
      <c r="E2554">
        <v>1</v>
      </c>
      <c r="F2554">
        <v>1.35655492746545E-3</v>
      </c>
      <c r="G2554">
        <v>1</v>
      </c>
      <c r="H2554">
        <v>5.3667826451839699E-2</v>
      </c>
      <c r="I2554">
        <v>1</v>
      </c>
      <c r="J2554">
        <v>3.9497499329799603E-2</v>
      </c>
      <c r="K2554">
        <v>1</v>
      </c>
      <c r="L2554">
        <v>2.2733584227497099E-2</v>
      </c>
      <c r="M2554">
        <v>1</v>
      </c>
      <c r="N2554">
        <v>5.6101144473821897E-2</v>
      </c>
      <c r="O2554">
        <v>1</v>
      </c>
      <c r="P2554">
        <v>0.163934603971996</v>
      </c>
      <c r="Q2554">
        <v>1.5616503468428801E-3</v>
      </c>
      <c r="R2554">
        <v>3.2733383064415297E-2</v>
      </c>
      <c r="S2554">
        <v>1</v>
      </c>
      <c r="T2554">
        <v>-2.2646801714800002E-2</v>
      </c>
      <c r="U2554">
        <v>1</v>
      </c>
      <c r="V2554">
        <v>-4.1772726114556201E-2</v>
      </c>
      <c r="W2554">
        <v>1</v>
      </c>
      <c r="X2554">
        <v>-5.9237677423782199E-2</v>
      </c>
      <c r="Y2554">
        <v>1</v>
      </c>
      <c r="Z2554">
        <v>0.10112150564120501</v>
      </c>
      <c r="AA2554">
        <v>1</v>
      </c>
      <c r="AB2554">
        <v>-6.9777640514174594E-2</v>
      </c>
      <c r="AC2554">
        <v>1</v>
      </c>
      <c r="AD2554">
        <v>2.8975953893690998E-2</v>
      </c>
      <c r="AE2554">
        <v>1</v>
      </c>
      <c r="AF2554">
        <v>1</v>
      </c>
      <c r="AG2554">
        <v>4.7088272216471501E-2</v>
      </c>
      <c r="AH2554">
        <v>0.227950793306962</v>
      </c>
      <c r="AI2554">
        <v>2.4587661747550001E-2</v>
      </c>
      <c r="AJ2554">
        <v>1</v>
      </c>
      <c r="AK2554">
        <v>5.3123597378573204E-3</v>
      </c>
      <c r="AL2554">
        <v>2.5662764567292901E-2</v>
      </c>
      <c r="AM2554">
        <v>2.5865495310100399E-2</v>
      </c>
      <c r="AN2554" t="b">
        <f>AND(AF2554&lt;0.05, AH2554&lt;0.05, AJ2554&lt;0.05,OR(AND(AG2554&gt;0.1, AI2554&gt;0.1, AK2554&gt;0.1), AND(AG2554&lt;-0.1, AI2554&lt;-0.1, AK2554&lt;-0.1)), OR(AND(AL2554&gt;0.2,AM2554&gt;0.1), AND(AL2554&lt;-0.2, AM2554&lt;-0.1)))</f>
        <v>0</v>
      </c>
    </row>
    <row r="2555" spans="1:40" x14ac:dyDescent="0.2">
      <c r="A2555" t="s">
        <v>2354</v>
      </c>
      <c r="B2555">
        <v>3.6640114543946202E-2</v>
      </c>
      <c r="C2555">
        <v>1</v>
      </c>
      <c r="D2555">
        <v>-8.3042881736649393E-2</v>
      </c>
      <c r="E2555">
        <v>1</v>
      </c>
      <c r="F2555">
        <v>-1.1437648191000599E-3</v>
      </c>
      <c r="G2555">
        <v>1</v>
      </c>
      <c r="H2555">
        <v>5.0718972447296701E-2</v>
      </c>
      <c r="I2555">
        <v>1</v>
      </c>
      <c r="J2555">
        <v>6.4245643187669704E-2</v>
      </c>
      <c r="K2555">
        <v>1</v>
      </c>
      <c r="L2555">
        <v>6.6020128160279898E-2</v>
      </c>
      <c r="M2555">
        <v>1</v>
      </c>
      <c r="N2555">
        <v>-2.2158414278863302E-3</v>
      </c>
      <c r="O2555">
        <v>1</v>
      </c>
      <c r="P2555">
        <v>1.09412738714675E-2</v>
      </c>
      <c r="Q2555">
        <v>1</v>
      </c>
      <c r="R2555">
        <v>7.6944477243368906E-2</v>
      </c>
      <c r="S2555">
        <v>1</v>
      </c>
      <c r="T2555">
        <v>0.17314838160381099</v>
      </c>
      <c r="U2555">
        <v>1</v>
      </c>
      <c r="V2555">
        <v>3.3116543528068899E-3</v>
      </c>
      <c r="W2555">
        <v>1</v>
      </c>
      <c r="X2555">
        <v>7.6105344037443498E-2</v>
      </c>
      <c r="Y2555">
        <v>1</v>
      </c>
      <c r="Z2555">
        <v>3.0744378279771299E-2</v>
      </c>
      <c r="AA2555">
        <v>1</v>
      </c>
      <c r="AB2555">
        <v>-0.165565265297765</v>
      </c>
      <c r="AC2555">
        <v>1</v>
      </c>
      <c r="AD2555">
        <v>4.7978178663180701E-2</v>
      </c>
      <c r="AE2555">
        <v>1</v>
      </c>
      <c r="AF2555">
        <v>1</v>
      </c>
      <c r="AG2555">
        <v>5.7807201089387701E-2</v>
      </c>
      <c r="AH2555">
        <v>1</v>
      </c>
      <c r="AI2555">
        <v>-3.4021915124494102E-2</v>
      </c>
      <c r="AJ2555">
        <v>1</v>
      </c>
      <c r="AK2555">
        <v>5.3180872657034597E-2</v>
      </c>
      <c r="AL2555">
        <v>2.5655386207309401E-2</v>
      </c>
      <c r="AM2555">
        <v>0.16370986504486801</v>
      </c>
      <c r="AN2555" t="b">
        <f>AND(AF2555&lt;0.05, AH2555&lt;0.05, AJ2555&lt;0.05,OR(AND(AG2555&gt;0.1, AI2555&gt;0.1, AK2555&gt;0.1), AND(AG2555&lt;-0.1, AI2555&lt;-0.1, AK2555&lt;-0.1)), OR(AND(AL2555&gt;0.2,AM2555&gt;0.1), AND(AL2555&lt;-0.2, AM2555&lt;-0.1)))</f>
        <v>0</v>
      </c>
    </row>
    <row r="2556" spans="1:40" x14ac:dyDescent="0.2">
      <c r="A2556" t="s">
        <v>4116</v>
      </c>
      <c r="B2556">
        <v>9.1712516774864097E-2</v>
      </c>
      <c r="C2556">
        <v>1</v>
      </c>
      <c r="D2556">
        <v>4.69234432065402E-3</v>
      </c>
      <c r="E2556">
        <v>1</v>
      </c>
      <c r="F2556">
        <v>-1.3476994153882401E-2</v>
      </c>
      <c r="G2556">
        <v>1</v>
      </c>
      <c r="H2556">
        <v>2.0929501728495101E-2</v>
      </c>
      <c r="I2556">
        <v>1</v>
      </c>
      <c r="J2556">
        <v>2.4558231817214402E-3</v>
      </c>
      <c r="K2556">
        <v>1</v>
      </c>
      <c r="L2556">
        <v>2.6619160026747399E-2</v>
      </c>
      <c r="M2556">
        <v>1</v>
      </c>
      <c r="N2556">
        <v>9.2798870483364701E-2</v>
      </c>
      <c r="O2556">
        <v>0.54411640422693897</v>
      </c>
      <c r="P2556">
        <v>2.2018478517900002E-2</v>
      </c>
      <c r="Q2556">
        <v>1</v>
      </c>
      <c r="R2556">
        <v>8.4770608501912495E-2</v>
      </c>
      <c r="S2556">
        <v>1</v>
      </c>
      <c r="T2556">
        <v>5.0122844473368096E-3</v>
      </c>
      <c r="U2556">
        <v>1</v>
      </c>
      <c r="V2556">
        <v>0.126587471402059</v>
      </c>
      <c r="W2556">
        <v>1</v>
      </c>
      <c r="X2556">
        <v>-7.6754428107389597E-2</v>
      </c>
      <c r="Y2556">
        <v>1</v>
      </c>
      <c r="Z2556">
        <v>8.9778268213266801E-2</v>
      </c>
      <c r="AA2556">
        <v>1</v>
      </c>
      <c r="AB2556">
        <v>-8.1868577238402199E-2</v>
      </c>
      <c r="AC2556">
        <v>1</v>
      </c>
      <c r="AD2556">
        <v>-1.05590820172857E-2</v>
      </c>
      <c r="AE2556">
        <v>1</v>
      </c>
      <c r="AF2556">
        <v>0.99957942416643897</v>
      </c>
      <c r="AG2556">
        <v>6.00462883294655E-2</v>
      </c>
      <c r="AH2556">
        <v>1</v>
      </c>
      <c r="AI2556">
        <v>1.47771080367865E-2</v>
      </c>
      <c r="AJ2556">
        <v>1</v>
      </c>
      <c r="AK2556">
        <v>2.1198528500204301E-3</v>
      </c>
      <c r="AL2556">
        <v>2.5647749738757501E-2</v>
      </c>
      <c r="AM2556">
        <v>8.1328163239251905E-2</v>
      </c>
      <c r="AN2556" t="b">
        <f>AND(AF2556&lt;0.05, AH2556&lt;0.05, AJ2556&lt;0.05,OR(AND(AG2556&gt;0.1, AI2556&gt;0.1, AK2556&gt;0.1), AND(AG2556&lt;-0.1, AI2556&lt;-0.1, AK2556&lt;-0.1)), OR(AND(AL2556&gt;0.2,AM2556&gt;0.1), AND(AL2556&lt;-0.2, AM2556&lt;-0.1)))</f>
        <v>0</v>
      </c>
    </row>
    <row r="2557" spans="1:40" x14ac:dyDescent="0.2">
      <c r="A2557" t="s">
        <v>4296</v>
      </c>
      <c r="B2557">
        <v>-0.12560275552997399</v>
      </c>
      <c r="C2557">
        <v>1</v>
      </c>
      <c r="D2557">
        <v>0.25312416368028201</v>
      </c>
      <c r="E2557" s="1">
        <v>8.4362677836499793E-8</v>
      </c>
      <c r="F2557">
        <v>5.2049828920148799E-3</v>
      </c>
      <c r="G2557">
        <v>1</v>
      </c>
      <c r="H2557">
        <v>3.1512436042140401E-3</v>
      </c>
      <c r="I2557">
        <v>1</v>
      </c>
      <c r="J2557">
        <v>-6.7280797122672098E-2</v>
      </c>
      <c r="K2557">
        <v>1</v>
      </c>
      <c r="L2557">
        <v>1.32366984986803E-2</v>
      </c>
      <c r="M2557">
        <v>1</v>
      </c>
      <c r="N2557">
        <v>-6.8240394785516995E-2</v>
      </c>
      <c r="O2557">
        <v>1</v>
      </c>
      <c r="P2557">
        <v>4.0752655118781303E-2</v>
      </c>
      <c r="Q2557">
        <v>1</v>
      </c>
      <c r="R2557">
        <v>0.12728723231352501</v>
      </c>
      <c r="S2557">
        <v>1</v>
      </c>
      <c r="T2557">
        <v>3.8078997704545703E-2</v>
      </c>
      <c r="U2557">
        <v>1</v>
      </c>
      <c r="V2557">
        <v>5.7402936452621801E-3</v>
      </c>
      <c r="W2557">
        <v>1</v>
      </c>
      <c r="X2557">
        <v>-2.1585178524048398E-2</v>
      </c>
      <c r="Y2557">
        <v>1</v>
      </c>
      <c r="Z2557">
        <v>0.13982016486750201</v>
      </c>
      <c r="AA2557">
        <v>1</v>
      </c>
      <c r="AB2557">
        <v>0.104180118295034</v>
      </c>
      <c r="AC2557">
        <v>1</v>
      </c>
      <c r="AD2557">
        <v>-6.3200221608925994E-2</v>
      </c>
      <c r="AE2557">
        <v>1</v>
      </c>
      <c r="AF2557">
        <v>1</v>
      </c>
      <c r="AG2557">
        <v>-2.5585488278458998E-3</v>
      </c>
      <c r="AH2557">
        <v>3.2082326671056599E-4</v>
      </c>
      <c r="AI2557">
        <v>6.7303286723337602E-2</v>
      </c>
      <c r="AJ2557">
        <v>1</v>
      </c>
      <c r="AK2557">
        <v>1.2188702714249201E-2</v>
      </c>
      <c r="AL2557">
        <v>2.5644480203247E-2</v>
      </c>
      <c r="AM2557">
        <v>8.9910712125324393E-2</v>
      </c>
      <c r="AN2557" t="b">
        <f>AND(AF2557&lt;0.05, AH2557&lt;0.05, AJ2557&lt;0.05,OR(AND(AG2557&gt;0.1, AI2557&gt;0.1, AK2557&gt;0.1), AND(AG2557&lt;-0.1, AI2557&lt;-0.1, AK2557&lt;-0.1)), OR(AND(AL2557&gt;0.2,AM2557&gt;0.1), AND(AL2557&lt;-0.2, AM2557&lt;-0.1)))</f>
        <v>0</v>
      </c>
    </row>
    <row r="2558" spans="1:40" x14ac:dyDescent="0.2">
      <c r="A2558" t="s">
        <v>4159</v>
      </c>
      <c r="B2558">
        <v>2.4676781572477199E-2</v>
      </c>
      <c r="C2558">
        <v>1</v>
      </c>
      <c r="D2558">
        <v>1.93449336065569E-2</v>
      </c>
      <c r="E2558">
        <v>1</v>
      </c>
      <c r="F2558">
        <v>-8.2339672453456102E-3</v>
      </c>
      <c r="G2558">
        <v>1</v>
      </c>
      <c r="H2558">
        <v>1.5629412592401502E-2</v>
      </c>
      <c r="I2558">
        <v>1</v>
      </c>
      <c r="J2558">
        <v>7.6954788951115599E-2</v>
      </c>
      <c r="K2558">
        <v>1</v>
      </c>
      <c r="L2558">
        <v>5.8814847820030701E-3</v>
      </c>
      <c r="M2558">
        <v>1</v>
      </c>
      <c r="N2558">
        <v>3.7146699551008902E-3</v>
      </c>
      <c r="O2558">
        <v>1</v>
      </c>
      <c r="P2558">
        <v>1.01980467688593E-2</v>
      </c>
      <c r="Q2558">
        <v>1</v>
      </c>
      <c r="R2558">
        <v>1.64010849189106E-2</v>
      </c>
      <c r="S2558">
        <v>1</v>
      </c>
      <c r="T2558">
        <v>0.16393743861134399</v>
      </c>
      <c r="U2558">
        <v>1</v>
      </c>
      <c r="V2558">
        <v>4.0117216342773203E-2</v>
      </c>
      <c r="W2558">
        <v>1</v>
      </c>
      <c r="X2558">
        <v>6.60309973854937E-2</v>
      </c>
      <c r="Y2558">
        <v>1</v>
      </c>
      <c r="Z2558">
        <v>-4.1328884442316603E-2</v>
      </c>
      <c r="AA2558">
        <v>1</v>
      </c>
      <c r="AB2558">
        <v>-1.8025447780089601E-2</v>
      </c>
      <c r="AC2558">
        <v>1</v>
      </c>
      <c r="AD2558">
        <v>9.3554306973522607E-3</v>
      </c>
      <c r="AE2558">
        <v>1</v>
      </c>
      <c r="AF2558">
        <v>1</v>
      </c>
      <c r="AG2558">
        <v>3.3325883657801397E-2</v>
      </c>
      <c r="AH2558">
        <v>1</v>
      </c>
      <c r="AI2558">
        <v>2.5717907577843101E-2</v>
      </c>
      <c r="AJ2558">
        <v>1</v>
      </c>
      <c r="AK2558">
        <v>1.7887006107682801E-2</v>
      </c>
      <c r="AL2558">
        <v>2.56435991144424E-2</v>
      </c>
      <c r="AM2558">
        <v>3.9648706399555103E-2</v>
      </c>
      <c r="AN2558" t="b">
        <f>AND(AF2558&lt;0.05, AH2558&lt;0.05, AJ2558&lt;0.05,OR(AND(AG2558&gt;0.1, AI2558&gt;0.1, AK2558&gt;0.1), AND(AG2558&lt;-0.1, AI2558&lt;-0.1, AK2558&lt;-0.1)), OR(AND(AL2558&gt;0.2,AM2558&gt;0.1), AND(AL2558&lt;-0.2, AM2558&lt;-0.1)))</f>
        <v>0</v>
      </c>
    </row>
    <row r="2559" spans="1:40" x14ac:dyDescent="0.2">
      <c r="A2559" t="s">
        <v>5048</v>
      </c>
      <c r="B2559">
        <v>2.1713033275364401E-2</v>
      </c>
      <c r="C2559">
        <v>1</v>
      </c>
      <c r="D2559">
        <v>-3.9585158363191798E-3</v>
      </c>
      <c r="E2559">
        <v>1</v>
      </c>
      <c r="F2559">
        <v>-1.1635570404725799E-2</v>
      </c>
      <c r="G2559">
        <v>1</v>
      </c>
      <c r="H2559">
        <v>6.04969591337398E-2</v>
      </c>
      <c r="I2559">
        <v>1</v>
      </c>
      <c r="J2559">
        <v>4.1336106775369898E-2</v>
      </c>
      <c r="K2559">
        <v>1</v>
      </c>
      <c r="L2559">
        <v>3.2547437830113199E-2</v>
      </c>
      <c r="M2559">
        <v>1</v>
      </c>
      <c r="N2559">
        <v>5.6629884199163101E-2</v>
      </c>
      <c r="O2559">
        <v>1</v>
      </c>
      <c r="P2559">
        <v>2.7581746956617501E-2</v>
      </c>
      <c r="Q2559">
        <v>1</v>
      </c>
      <c r="R2559">
        <v>-1.08114344971772E-2</v>
      </c>
      <c r="S2559">
        <v>1</v>
      </c>
      <c r="T2559">
        <v>8.9406455469270105E-2</v>
      </c>
      <c r="U2559">
        <v>1</v>
      </c>
      <c r="V2559">
        <v>-1.3401441625177301E-2</v>
      </c>
      <c r="W2559">
        <v>1</v>
      </c>
      <c r="X2559">
        <v>3.7209446952463199E-2</v>
      </c>
      <c r="Y2559">
        <v>1</v>
      </c>
      <c r="Z2559">
        <v>0.12480343917384699</v>
      </c>
      <c r="AA2559">
        <v>1</v>
      </c>
      <c r="AB2559">
        <v>1.9609927801339001E-2</v>
      </c>
      <c r="AC2559">
        <v>1</v>
      </c>
      <c r="AD2559">
        <v>-8.7003552281375601E-2</v>
      </c>
      <c r="AE2559">
        <v>1</v>
      </c>
      <c r="AF2559">
        <v>1</v>
      </c>
      <c r="AG2559">
        <v>7.0609954250276802E-2</v>
      </c>
      <c r="AH2559">
        <v>1</v>
      </c>
      <c r="AI2559">
        <v>1.4233564814366001E-2</v>
      </c>
      <c r="AJ2559">
        <v>1</v>
      </c>
      <c r="AK2559">
        <v>-7.9387344801404493E-3</v>
      </c>
      <c r="AL2559">
        <v>2.5634928194834102E-2</v>
      </c>
      <c r="AM2559">
        <v>5.1485626537979799E-2</v>
      </c>
      <c r="AN2559" t="b">
        <f>AND(AF2559&lt;0.05, AH2559&lt;0.05, AJ2559&lt;0.05,OR(AND(AG2559&gt;0.1, AI2559&gt;0.1, AK2559&gt;0.1), AND(AG2559&lt;-0.1, AI2559&lt;-0.1, AK2559&lt;-0.1)), OR(AND(AL2559&gt;0.2,AM2559&gt;0.1), AND(AL2559&lt;-0.2, AM2559&lt;-0.1)))</f>
        <v>0</v>
      </c>
    </row>
    <row r="2560" spans="1:40" x14ac:dyDescent="0.2">
      <c r="A2560" t="s">
        <v>5252</v>
      </c>
      <c r="B2560">
        <v>9.8824723095258804E-3</v>
      </c>
      <c r="C2560">
        <v>1</v>
      </c>
      <c r="D2560">
        <v>3.0462866600495402E-2</v>
      </c>
      <c r="E2560">
        <v>1</v>
      </c>
      <c r="F2560">
        <v>-2.1951747588175401E-2</v>
      </c>
      <c r="G2560">
        <v>1</v>
      </c>
      <c r="H2560">
        <v>-8.8640243084652202E-3</v>
      </c>
      <c r="I2560">
        <v>1</v>
      </c>
      <c r="J2560">
        <v>3.9460137838827798E-2</v>
      </c>
      <c r="K2560">
        <v>1</v>
      </c>
      <c r="L2560">
        <v>3.5941046897082898E-2</v>
      </c>
      <c r="M2560">
        <v>1</v>
      </c>
      <c r="N2560">
        <v>4.6487159579683399E-2</v>
      </c>
      <c r="O2560">
        <v>1</v>
      </c>
      <c r="P2560">
        <v>6.4163852392610493E-2</v>
      </c>
      <c r="Q2560">
        <v>1</v>
      </c>
      <c r="R2560">
        <v>5.3282619140161899E-2</v>
      </c>
      <c r="S2560">
        <v>1</v>
      </c>
      <c r="T2560">
        <v>9.9703016007401894E-3</v>
      </c>
      <c r="U2560">
        <v>1</v>
      </c>
      <c r="V2560">
        <v>0.119603454700611</v>
      </c>
      <c r="W2560">
        <v>1</v>
      </c>
      <c r="X2560">
        <v>2.97641124338427E-2</v>
      </c>
      <c r="Y2560">
        <v>1</v>
      </c>
      <c r="Z2560">
        <v>-7.7407882027559202E-2</v>
      </c>
      <c r="AA2560">
        <v>1</v>
      </c>
      <c r="AB2560">
        <v>2.9036166274902599E-2</v>
      </c>
      <c r="AC2560">
        <v>1</v>
      </c>
      <c r="AD2560">
        <v>2.4552425522372801E-2</v>
      </c>
      <c r="AE2560">
        <v>1</v>
      </c>
      <c r="AF2560">
        <v>1</v>
      </c>
      <c r="AG2560">
        <v>-3.9863945692149901E-3</v>
      </c>
      <c r="AH2560">
        <v>1</v>
      </c>
      <c r="AI2560">
        <v>5.6545295561489399E-2</v>
      </c>
      <c r="AJ2560">
        <v>1</v>
      </c>
      <c r="AK2560">
        <v>2.4317691281057E-2</v>
      </c>
      <c r="AL2560">
        <v>2.5625530757777099E-2</v>
      </c>
      <c r="AM2560">
        <v>7.99449823445883E-3</v>
      </c>
      <c r="AN2560" t="b">
        <f>AND(AF2560&lt;0.05, AH2560&lt;0.05, AJ2560&lt;0.05,OR(AND(AG2560&gt;0.1, AI2560&gt;0.1, AK2560&gt;0.1), AND(AG2560&lt;-0.1, AI2560&lt;-0.1, AK2560&lt;-0.1)), OR(AND(AL2560&gt;0.2,AM2560&gt;0.1), AND(AL2560&lt;-0.2, AM2560&lt;-0.1)))</f>
        <v>0</v>
      </c>
    </row>
    <row r="2561" spans="1:40" x14ac:dyDescent="0.2">
      <c r="A2561" t="s">
        <v>7922</v>
      </c>
      <c r="B2561">
        <v>-4.42239167177923E-2</v>
      </c>
      <c r="C2561">
        <v>1</v>
      </c>
      <c r="D2561">
        <v>3.2444273349356997E-2</v>
      </c>
      <c r="E2561">
        <v>1</v>
      </c>
      <c r="F2561">
        <v>3.43798006839552E-2</v>
      </c>
      <c r="G2561">
        <v>1</v>
      </c>
      <c r="H2561">
        <v>8.0541826581383095E-3</v>
      </c>
      <c r="I2561">
        <v>1</v>
      </c>
      <c r="J2561" s="1">
        <v>1.9941876466061899E-5</v>
      </c>
      <c r="K2561">
        <v>1</v>
      </c>
      <c r="L2561">
        <v>4.7328762772194402E-2</v>
      </c>
      <c r="M2561">
        <v>1</v>
      </c>
      <c r="N2561">
        <v>4.7779394067426602E-2</v>
      </c>
      <c r="O2561">
        <v>1</v>
      </c>
      <c r="P2561">
        <v>5.6039986965225899E-2</v>
      </c>
      <c r="Q2561">
        <v>1</v>
      </c>
      <c r="R2561">
        <v>3.7999210174833799E-2</v>
      </c>
      <c r="S2561">
        <v>1</v>
      </c>
      <c r="T2561">
        <v>3.4077696956360502E-2</v>
      </c>
      <c r="U2561">
        <v>1</v>
      </c>
      <c r="V2561">
        <v>7.4759374038116402E-2</v>
      </c>
      <c r="W2561">
        <v>1</v>
      </c>
      <c r="X2561">
        <v>-9.0790433676222998E-2</v>
      </c>
      <c r="Y2561">
        <v>1</v>
      </c>
      <c r="Z2561">
        <v>4.9853435753796103E-2</v>
      </c>
      <c r="AA2561">
        <v>1</v>
      </c>
      <c r="AB2561">
        <v>4.6507288905806798E-2</v>
      </c>
      <c r="AC2561">
        <v>1</v>
      </c>
      <c r="AD2561">
        <v>5.0130324674203398E-2</v>
      </c>
      <c r="AE2561">
        <v>1</v>
      </c>
      <c r="AF2561">
        <v>1</v>
      </c>
      <c r="AG2561">
        <v>1.9108158543585899E-2</v>
      </c>
      <c r="AH2561">
        <v>1</v>
      </c>
      <c r="AI2561">
        <v>4.1954173026994397E-2</v>
      </c>
      <c r="AJ2561">
        <v>1</v>
      </c>
      <c r="AK2561">
        <v>1.5809532925792801E-2</v>
      </c>
      <c r="AL2561">
        <v>2.5623954832124301E-2</v>
      </c>
      <c r="AM2561">
        <v>3.2380807518929397E-2</v>
      </c>
      <c r="AN2561" t="b">
        <f>AND(AF2561&lt;0.05, AH2561&lt;0.05, AJ2561&lt;0.05,OR(AND(AG2561&gt;0.1, AI2561&gt;0.1, AK2561&gt;0.1), AND(AG2561&lt;-0.1, AI2561&lt;-0.1, AK2561&lt;-0.1)), OR(AND(AL2561&gt;0.2,AM2561&gt;0.1), AND(AL2561&lt;-0.2, AM2561&lt;-0.1)))</f>
        <v>0</v>
      </c>
    </row>
    <row r="2562" spans="1:40" x14ac:dyDescent="0.2">
      <c r="A2562" t="s">
        <v>7112</v>
      </c>
      <c r="B2562">
        <v>3.0921511652575399E-2</v>
      </c>
      <c r="C2562">
        <v>1</v>
      </c>
      <c r="D2562">
        <v>2.0843638963002498E-2</v>
      </c>
      <c r="E2562">
        <v>1</v>
      </c>
      <c r="F2562">
        <v>2.7772070873960299E-2</v>
      </c>
      <c r="G2562">
        <v>1</v>
      </c>
      <c r="H2562">
        <v>1.53718747220191E-2</v>
      </c>
      <c r="I2562">
        <v>1</v>
      </c>
      <c r="J2562">
        <v>2.8577865425049E-2</v>
      </c>
      <c r="K2562">
        <v>1</v>
      </c>
      <c r="L2562">
        <v>4.6754388816301597E-2</v>
      </c>
      <c r="M2562">
        <v>1</v>
      </c>
      <c r="N2562">
        <v>2.3532510039162E-2</v>
      </c>
      <c r="O2562">
        <v>1</v>
      </c>
      <c r="P2562">
        <v>4.7478454650388604E-3</v>
      </c>
      <c r="Q2562">
        <v>1</v>
      </c>
      <c r="R2562">
        <v>2.1974250427356099E-2</v>
      </c>
      <c r="S2562">
        <v>1</v>
      </c>
      <c r="T2562">
        <v>9.4335653241336401E-2</v>
      </c>
      <c r="U2562">
        <v>1</v>
      </c>
      <c r="V2562">
        <v>3.7278187672356397E-2</v>
      </c>
      <c r="W2562">
        <v>1</v>
      </c>
      <c r="X2562">
        <v>4.3269574525233799E-2</v>
      </c>
      <c r="Y2562">
        <v>1</v>
      </c>
      <c r="Z2562">
        <v>1.7861832751045199E-2</v>
      </c>
      <c r="AA2562">
        <v>1</v>
      </c>
      <c r="AB2562">
        <v>1.42383843722128E-2</v>
      </c>
      <c r="AC2562">
        <v>1</v>
      </c>
      <c r="AD2562">
        <v>-4.3511117260868801E-2</v>
      </c>
      <c r="AE2562">
        <v>1</v>
      </c>
      <c r="AF2562">
        <v>1</v>
      </c>
      <c r="AG2562">
        <v>3.6404676481227603E-2</v>
      </c>
      <c r="AH2562">
        <v>1</v>
      </c>
      <c r="AI2562">
        <v>2.1137184379531899E-2</v>
      </c>
      <c r="AJ2562">
        <v>1</v>
      </c>
      <c r="AK2562">
        <v>1.9251833476396599E-2</v>
      </c>
      <c r="AL2562">
        <v>2.55978981123854E-2</v>
      </c>
      <c r="AM2562">
        <v>2.1166430891766199E-2</v>
      </c>
      <c r="AN2562" t="b">
        <f>AND(AF2562&lt;0.05, AH2562&lt;0.05, AJ2562&lt;0.05,OR(AND(AG2562&gt;0.1, AI2562&gt;0.1, AK2562&gt;0.1), AND(AG2562&lt;-0.1, AI2562&lt;-0.1, AK2562&lt;-0.1)), OR(AND(AL2562&gt;0.2,AM2562&gt;0.1), AND(AL2562&lt;-0.2, AM2562&lt;-0.1)))</f>
        <v>0</v>
      </c>
    </row>
    <row r="2563" spans="1:40" x14ac:dyDescent="0.2">
      <c r="A2563" t="s">
        <v>7989</v>
      </c>
      <c r="B2563">
        <v>2.6810938568834798E-3</v>
      </c>
      <c r="C2563">
        <v>1</v>
      </c>
      <c r="D2563">
        <v>-9.9587670871432703E-3</v>
      </c>
      <c r="E2563">
        <v>1</v>
      </c>
      <c r="F2563">
        <v>-4.5934639670860396E-3</v>
      </c>
      <c r="G2563">
        <v>1</v>
      </c>
      <c r="H2563">
        <v>8.0479203264549604E-3</v>
      </c>
      <c r="I2563">
        <v>1</v>
      </c>
      <c r="J2563">
        <v>-1.4345213553603701E-3</v>
      </c>
      <c r="K2563">
        <v>1</v>
      </c>
      <c r="L2563">
        <v>1.0567384669977699E-2</v>
      </c>
      <c r="M2563">
        <v>1</v>
      </c>
      <c r="N2563">
        <v>3.6547708247305397E-2</v>
      </c>
      <c r="O2563">
        <v>1</v>
      </c>
      <c r="P2563">
        <v>-4.4684812579129903E-3</v>
      </c>
      <c r="Q2563">
        <v>1</v>
      </c>
      <c r="R2563">
        <v>5.8911647403436804E-3</v>
      </c>
      <c r="S2563">
        <v>1</v>
      </c>
      <c r="T2563">
        <v>3.7766622218591402E-2</v>
      </c>
      <c r="U2563">
        <v>1</v>
      </c>
      <c r="V2563">
        <v>7.9645604077742196E-2</v>
      </c>
      <c r="W2563">
        <v>1</v>
      </c>
      <c r="X2563">
        <v>6.81790844196348E-2</v>
      </c>
      <c r="Y2563">
        <v>1</v>
      </c>
      <c r="Z2563">
        <v>7.2838076545194905E-2</v>
      </c>
      <c r="AA2563">
        <v>1</v>
      </c>
      <c r="AB2563">
        <v>3.5258643626040302E-2</v>
      </c>
      <c r="AC2563">
        <v>1</v>
      </c>
      <c r="AD2563">
        <v>4.6938525507458501E-2</v>
      </c>
      <c r="AE2563">
        <v>1</v>
      </c>
      <c r="AF2563">
        <v>1</v>
      </c>
      <c r="AG2563">
        <v>3.1576284238885997E-2</v>
      </c>
      <c r="AH2563">
        <v>1</v>
      </c>
      <c r="AI2563">
        <v>1.9808495600673201E-2</v>
      </c>
      <c r="AJ2563">
        <v>1</v>
      </c>
      <c r="AK2563">
        <v>2.5396539074065701E-2</v>
      </c>
      <c r="AL2563">
        <v>2.5593772971208299E-2</v>
      </c>
      <c r="AM2563">
        <v>1.89499364287928E-2</v>
      </c>
      <c r="AN2563" t="b">
        <f>AND(AF2563&lt;0.05, AH2563&lt;0.05, AJ2563&lt;0.05,OR(AND(AG2563&gt;0.1, AI2563&gt;0.1, AK2563&gt;0.1), AND(AG2563&lt;-0.1, AI2563&lt;-0.1, AK2563&lt;-0.1)), OR(AND(AL2563&gt;0.2,AM2563&gt;0.1), AND(AL2563&lt;-0.2, AM2563&lt;-0.1)))</f>
        <v>0</v>
      </c>
    </row>
    <row r="2564" spans="1:40" x14ac:dyDescent="0.2">
      <c r="A2564" t="s">
        <v>4539</v>
      </c>
      <c r="B2564">
        <v>5.0748458149643599E-2</v>
      </c>
      <c r="C2564">
        <v>1</v>
      </c>
      <c r="D2564">
        <v>4.82857101606868E-2</v>
      </c>
      <c r="E2564">
        <v>1</v>
      </c>
      <c r="F2564">
        <v>5.5357784791308401E-2</v>
      </c>
      <c r="G2564">
        <v>1</v>
      </c>
      <c r="H2564">
        <v>-3.6050385933543102E-3</v>
      </c>
      <c r="I2564">
        <v>1</v>
      </c>
      <c r="J2564">
        <v>1.7046930506447601E-2</v>
      </c>
      <c r="K2564">
        <v>1</v>
      </c>
      <c r="L2564">
        <v>-3.2312781947218601E-2</v>
      </c>
      <c r="M2564">
        <v>1</v>
      </c>
      <c r="N2564">
        <v>3.3698132018677399E-2</v>
      </c>
      <c r="O2564">
        <v>1</v>
      </c>
      <c r="P2564">
        <v>6.0466645838219996E-3</v>
      </c>
      <c r="Q2564">
        <v>1</v>
      </c>
      <c r="R2564">
        <v>-1.5741810165779999E-2</v>
      </c>
      <c r="S2564">
        <v>1</v>
      </c>
      <c r="T2564">
        <v>9.4018468301991804E-3</v>
      </c>
      <c r="U2564">
        <v>1</v>
      </c>
      <c r="V2564">
        <v>2.8498106619636299E-2</v>
      </c>
      <c r="W2564">
        <v>1</v>
      </c>
      <c r="X2564">
        <v>-2.1742823265811499E-2</v>
      </c>
      <c r="Y2564">
        <v>1</v>
      </c>
      <c r="Z2564">
        <v>7.8720419843939807E-2</v>
      </c>
      <c r="AA2564">
        <v>1</v>
      </c>
      <c r="AB2564">
        <v>8.5998026220852106E-2</v>
      </c>
      <c r="AC2564">
        <v>1</v>
      </c>
      <c r="AD2564">
        <v>4.3374450167143801E-2</v>
      </c>
      <c r="AE2564">
        <v>1</v>
      </c>
      <c r="AF2564">
        <v>1</v>
      </c>
      <c r="AG2564">
        <v>3.3792763649821103E-2</v>
      </c>
      <c r="AH2564">
        <v>1</v>
      </c>
      <c r="AI2564">
        <v>3.7175087618288999E-2</v>
      </c>
      <c r="AJ2564">
        <v>1</v>
      </c>
      <c r="AK2564">
        <v>5.7869639159284199E-3</v>
      </c>
      <c r="AL2564">
        <v>2.5584938394679499E-2</v>
      </c>
      <c r="AM2564">
        <v>4.2795987248442302E-2</v>
      </c>
      <c r="AN2564" t="b">
        <f>AND(AF2564&lt;0.05, AH2564&lt;0.05, AJ2564&lt;0.05,OR(AND(AG2564&gt;0.1, AI2564&gt;0.1, AK2564&gt;0.1), AND(AG2564&lt;-0.1, AI2564&lt;-0.1, AK2564&lt;-0.1)), OR(AND(AL2564&gt;0.2,AM2564&gt;0.1), AND(AL2564&lt;-0.2, AM2564&lt;-0.1)))</f>
        <v>0</v>
      </c>
    </row>
    <row r="2565" spans="1:40" x14ac:dyDescent="0.2">
      <c r="A2565" t="s">
        <v>870</v>
      </c>
      <c r="B2565">
        <v>9.3135697915826508E-3</v>
      </c>
      <c r="C2565">
        <v>1</v>
      </c>
      <c r="D2565">
        <v>-3.9147946802208101E-2</v>
      </c>
      <c r="E2565">
        <v>1</v>
      </c>
      <c r="F2565">
        <v>6.0704782331987804E-3</v>
      </c>
      <c r="G2565">
        <v>1</v>
      </c>
      <c r="H2565">
        <v>5.6045355502097799E-2</v>
      </c>
      <c r="I2565">
        <v>0.96518812725278702</v>
      </c>
      <c r="J2565">
        <v>3.09498130315163E-2</v>
      </c>
      <c r="K2565">
        <v>1</v>
      </c>
      <c r="L2565">
        <v>6.83525050211362E-3</v>
      </c>
      <c r="M2565">
        <v>1</v>
      </c>
      <c r="N2565">
        <v>4.2167081183224799E-2</v>
      </c>
      <c r="O2565">
        <v>1</v>
      </c>
      <c r="P2565">
        <v>1.34627550123809E-2</v>
      </c>
      <c r="Q2565">
        <v>1</v>
      </c>
      <c r="R2565">
        <v>9.1505004622854692E-3</v>
      </c>
      <c r="S2565">
        <v>1</v>
      </c>
      <c r="T2565">
        <v>-1.6750903906468901E-2</v>
      </c>
      <c r="U2565">
        <v>1</v>
      </c>
      <c r="V2565">
        <v>-3.0730368537975498E-2</v>
      </c>
      <c r="W2565">
        <v>1</v>
      </c>
      <c r="X2565">
        <v>8.5567485777018597E-3</v>
      </c>
      <c r="Y2565">
        <v>1</v>
      </c>
      <c r="Z2565">
        <v>5.8040137551112599E-2</v>
      </c>
      <c r="AA2565">
        <v>1</v>
      </c>
      <c r="AB2565">
        <v>0.12811984610048999</v>
      </c>
      <c r="AC2565">
        <v>1</v>
      </c>
      <c r="AD2565">
        <v>0.10136917752499</v>
      </c>
      <c r="AE2565">
        <v>1</v>
      </c>
      <c r="AF2565">
        <v>0.99999999954815</v>
      </c>
      <c r="AG2565">
        <v>2.9763048024309801E-2</v>
      </c>
      <c r="AH2565">
        <v>1</v>
      </c>
      <c r="AI2565">
        <v>2.0530819760840601E-2</v>
      </c>
      <c r="AJ2565">
        <v>1</v>
      </c>
      <c r="AK2565">
        <v>2.6396431060057901E-2</v>
      </c>
      <c r="AL2565">
        <v>2.5563432948402801E-2</v>
      </c>
      <c r="AM2565">
        <v>4.2891026992822899E-2</v>
      </c>
      <c r="AN2565" t="b">
        <f>AND(AF2565&lt;0.05, AH2565&lt;0.05, AJ2565&lt;0.05,OR(AND(AG2565&gt;0.1, AI2565&gt;0.1, AK2565&gt;0.1), AND(AG2565&lt;-0.1, AI2565&lt;-0.1, AK2565&lt;-0.1)), OR(AND(AL2565&gt;0.2,AM2565&gt;0.1), AND(AL2565&lt;-0.2, AM2565&lt;-0.1)))</f>
        <v>0</v>
      </c>
    </row>
    <row r="2566" spans="1:40" x14ac:dyDescent="0.2">
      <c r="A2566" t="s">
        <v>99</v>
      </c>
      <c r="B2566">
        <v>-3.2353791688971602E-3</v>
      </c>
      <c r="C2566">
        <v>1</v>
      </c>
      <c r="D2566">
        <v>-1.86743623396005E-2</v>
      </c>
      <c r="E2566">
        <v>1</v>
      </c>
      <c r="F2566">
        <v>2.5967682326929999E-2</v>
      </c>
      <c r="G2566">
        <v>1</v>
      </c>
      <c r="H2566">
        <v>1.3828267148001699E-2</v>
      </c>
      <c r="I2566">
        <v>1</v>
      </c>
      <c r="J2566">
        <v>-4.6883838005278003E-3</v>
      </c>
      <c r="K2566">
        <v>1</v>
      </c>
      <c r="L2566">
        <v>-3.00045178788252E-3</v>
      </c>
      <c r="M2566">
        <v>1</v>
      </c>
      <c r="N2566">
        <v>6.0614739082455203E-2</v>
      </c>
      <c r="O2566">
        <v>1</v>
      </c>
      <c r="P2566">
        <v>4.7483456660185698E-2</v>
      </c>
      <c r="Q2566">
        <v>1</v>
      </c>
      <c r="R2566">
        <v>-1.6298300476072902E-2</v>
      </c>
      <c r="S2566">
        <v>1</v>
      </c>
      <c r="T2566">
        <v>5.2556997329879403E-2</v>
      </c>
      <c r="U2566">
        <v>1</v>
      </c>
      <c r="V2566">
        <v>5.7162612092129403E-2</v>
      </c>
      <c r="W2566">
        <v>1</v>
      </c>
      <c r="X2566">
        <v>-4.76368630514531E-2</v>
      </c>
      <c r="Y2566">
        <v>1</v>
      </c>
      <c r="Z2566">
        <v>0.122781893264021</v>
      </c>
      <c r="AA2566">
        <v>1</v>
      </c>
      <c r="AB2566">
        <v>0.104410171216435</v>
      </c>
      <c r="AC2566">
        <v>1</v>
      </c>
      <c r="AD2566">
        <v>-7.8836925335798395E-3</v>
      </c>
      <c r="AE2566">
        <v>1</v>
      </c>
      <c r="AF2566">
        <v>1</v>
      </c>
      <c r="AG2566">
        <v>4.93093035310921E-2</v>
      </c>
      <c r="AH2566">
        <v>1</v>
      </c>
      <c r="AI2566">
        <v>3.7138698765724398E-2</v>
      </c>
      <c r="AJ2566">
        <v>1</v>
      </c>
      <c r="AK2566">
        <v>-9.7703251044116805E-3</v>
      </c>
      <c r="AL2566">
        <v>2.5559225730801601E-2</v>
      </c>
      <c r="AM2566">
        <v>3.3102194357858598E-2</v>
      </c>
      <c r="AN2566" t="b">
        <f>AND(AF2566&lt;0.05, AH2566&lt;0.05, AJ2566&lt;0.05,OR(AND(AG2566&gt;0.1, AI2566&gt;0.1, AK2566&gt;0.1), AND(AG2566&lt;-0.1, AI2566&lt;-0.1, AK2566&lt;-0.1)), OR(AND(AL2566&gt;0.2,AM2566&gt;0.1), AND(AL2566&lt;-0.2, AM2566&lt;-0.1)))</f>
        <v>0</v>
      </c>
    </row>
    <row r="2567" spans="1:40" x14ac:dyDescent="0.2">
      <c r="A2567" t="s">
        <v>6619</v>
      </c>
      <c r="B2567">
        <v>-4.9356375653641101E-2</v>
      </c>
      <c r="C2567">
        <v>1</v>
      </c>
      <c r="D2567">
        <v>-5.5510292024008701E-2</v>
      </c>
      <c r="E2567">
        <v>1</v>
      </c>
      <c r="F2567">
        <v>-4.3212185582336499E-2</v>
      </c>
      <c r="G2567">
        <v>1</v>
      </c>
      <c r="H2567">
        <v>-1.36315922501448E-2</v>
      </c>
      <c r="I2567">
        <v>1</v>
      </c>
      <c r="J2567">
        <v>-7.0757815867767996E-3</v>
      </c>
      <c r="K2567">
        <v>1</v>
      </c>
      <c r="L2567">
        <v>2.11393612660025E-2</v>
      </c>
      <c r="M2567">
        <v>1</v>
      </c>
      <c r="N2567">
        <v>1.17717045357651E-2</v>
      </c>
      <c r="O2567">
        <v>1</v>
      </c>
      <c r="P2567">
        <v>5.1843862639114303E-4</v>
      </c>
      <c r="Q2567">
        <v>1</v>
      </c>
      <c r="R2567">
        <v>3.6694870876595898E-2</v>
      </c>
      <c r="S2567">
        <v>1</v>
      </c>
      <c r="T2567">
        <v>0.118241985379683</v>
      </c>
      <c r="U2567">
        <v>1</v>
      </c>
      <c r="V2567">
        <v>6.0857518314147201E-2</v>
      </c>
      <c r="W2567">
        <v>1</v>
      </c>
      <c r="X2567">
        <v>8.55984148180962E-2</v>
      </c>
      <c r="Y2567">
        <v>1</v>
      </c>
      <c r="Z2567">
        <v>4.4649098474529803E-2</v>
      </c>
      <c r="AA2567">
        <v>1</v>
      </c>
      <c r="AB2567">
        <v>5.4683423094972199E-2</v>
      </c>
      <c r="AC2567">
        <v>1</v>
      </c>
      <c r="AD2567">
        <v>0.117844112108017</v>
      </c>
      <c r="AE2567">
        <v>1</v>
      </c>
      <c r="AF2567">
        <v>1</v>
      </c>
      <c r="AG2567">
        <v>2.23349640972383E-2</v>
      </c>
      <c r="AH2567">
        <v>1</v>
      </c>
      <c r="AI2567">
        <v>1.0694661284944999E-2</v>
      </c>
      <c r="AJ2567">
        <v>1</v>
      </c>
      <c r="AK2567">
        <v>4.3612914697274997E-2</v>
      </c>
      <c r="AL2567">
        <v>2.5547513359819401E-2</v>
      </c>
      <c r="AM2567">
        <v>2.15390195415343E-2</v>
      </c>
      <c r="AN2567" t="b">
        <f>AND(AF2567&lt;0.05, AH2567&lt;0.05, AJ2567&lt;0.05,OR(AND(AG2567&gt;0.1, AI2567&gt;0.1, AK2567&gt;0.1), AND(AG2567&lt;-0.1, AI2567&lt;-0.1, AK2567&lt;-0.1)), OR(AND(AL2567&gt;0.2,AM2567&gt;0.1), AND(AL2567&lt;-0.2, AM2567&lt;-0.1)))</f>
        <v>0</v>
      </c>
    </row>
    <row r="2568" spans="1:40" x14ac:dyDescent="0.2">
      <c r="A2568" t="s">
        <v>8094</v>
      </c>
      <c r="B2568">
        <v>-3.0595658297607901E-2</v>
      </c>
      <c r="C2568">
        <v>1</v>
      </c>
      <c r="D2568">
        <v>4.3557573691767902E-2</v>
      </c>
      <c r="E2568">
        <v>1</v>
      </c>
      <c r="F2568">
        <v>-4.7727644190865802E-3</v>
      </c>
      <c r="G2568">
        <v>1</v>
      </c>
      <c r="H2568">
        <v>-2.4165343317853701E-2</v>
      </c>
      <c r="I2568">
        <v>1</v>
      </c>
      <c r="J2568">
        <v>4.2177145466015503E-2</v>
      </c>
      <c r="K2568">
        <v>1</v>
      </c>
      <c r="L2568">
        <v>7.2857061505129897E-2</v>
      </c>
      <c r="M2568">
        <v>1</v>
      </c>
      <c r="N2568">
        <v>2.2085774336689699E-2</v>
      </c>
      <c r="O2568">
        <v>1</v>
      </c>
      <c r="P2568">
        <v>-3.2569763263368102E-4</v>
      </c>
      <c r="Q2568">
        <v>1</v>
      </c>
      <c r="R2568">
        <v>-1.4973689194495699E-2</v>
      </c>
      <c r="S2568">
        <v>1</v>
      </c>
      <c r="T2568">
        <v>-4.7521239941466002E-2</v>
      </c>
      <c r="U2568">
        <v>1</v>
      </c>
      <c r="V2568">
        <v>1.7089624339639699E-2</v>
      </c>
      <c r="W2568">
        <v>1</v>
      </c>
      <c r="X2568">
        <v>3.4674488502807202E-2</v>
      </c>
      <c r="Y2568">
        <v>1</v>
      </c>
      <c r="Z2568">
        <v>0.12398375628484699</v>
      </c>
      <c r="AA2568">
        <v>1</v>
      </c>
      <c r="AB2568">
        <v>3.3370298041751602E-2</v>
      </c>
      <c r="AC2568">
        <v>1</v>
      </c>
      <c r="AD2568">
        <v>0.11504224382603601</v>
      </c>
      <c r="AE2568">
        <v>1</v>
      </c>
      <c r="AF2568">
        <v>1</v>
      </c>
      <c r="AG2568">
        <v>8.7574578129217193E-3</v>
      </c>
      <c r="AH2568">
        <v>1</v>
      </c>
      <c r="AI2568">
        <v>2.7173788781308199E-2</v>
      </c>
      <c r="AJ2568">
        <v>1</v>
      </c>
      <c r="AK2568">
        <v>4.0565468044078103E-2</v>
      </c>
      <c r="AL2568">
        <v>2.5498904879435999E-2</v>
      </c>
      <c r="AM2568">
        <v>6.0527279229755301E-2</v>
      </c>
      <c r="AN2568" t="b">
        <f>AND(AF2568&lt;0.05, AH2568&lt;0.05, AJ2568&lt;0.05,OR(AND(AG2568&gt;0.1, AI2568&gt;0.1, AK2568&gt;0.1), AND(AG2568&lt;-0.1, AI2568&lt;-0.1, AK2568&lt;-0.1)), OR(AND(AL2568&gt;0.2,AM2568&gt;0.1), AND(AL2568&lt;-0.2, AM2568&lt;-0.1)))</f>
        <v>0</v>
      </c>
    </row>
    <row r="2569" spans="1:40" x14ac:dyDescent="0.2">
      <c r="A2569" t="s">
        <v>5024</v>
      </c>
      <c r="B2569">
        <v>1.6972122054222199E-2</v>
      </c>
      <c r="C2569">
        <v>1</v>
      </c>
      <c r="D2569" s="1">
        <v>1.6753274297787199E-5</v>
      </c>
      <c r="E2569">
        <v>1</v>
      </c>
      <c r="F2569">
        <v>1.0074908563864801E-2</v>
      </c>
      <c r="G2569">
        <v>1</v>
      </c>
      <c r="H2569">
        <v>5.0717880617899697E-3</v>
      </c>
      <c r="I2569">
        <v>1</v>
      </c>
      <c r="J2569">
        <v>1.2753264697099601E-2</v>
      </c>
      <c r="K2569">
        <v>1</v>
      </c>
      <c r="L2569">
        <v>4.54477799880633E-3</v>
      </c>
      <c r="M2569">
        <v>1</v>
      </c>
      <c r="N2569">
        <v>4.8880591311041902E-2</v>
      </c>
      <c r="O2569">
        <v>1</v>
      </c>
      <c r="P2569">
        <v>2.80289351145687E-2</v>
      </c>
      <c r="Q2569">
        <v>1</v>
      </c>
      <c r="R2569">
        <v>-5.6231690274620903E-2</v>
      </c>
      <c r="S2569">
        <v>3.9526979839974802E-4</v>
      </c>
      <c r="T2569">
        <v>8.6558091535624798E-2</v>
      </c>
      <c r="U2569">
        <v>1</v>
      </c>
      <c r="V2569">
        <v>-1.1036142650328099E-2</v>
      </c>
      <c r="W2569">
        <v>1</v>
      </c>
      <c r="X2569">
        <v>3.1027274377794799E-2</v>
      </c>
      <c r="Y2569">
        <v>1</v>
      </c>
      <c r="Z2569">
        <v>5.11124444151244E-2</v>
      </c>
      <c r="AA2569">
        <v>1</v>
      </c>
      <c r="AB2569">
        <v>8.4779283754097198E-2</v>
      </c>
      <c r="AC2569">
        <v>1</v>
      </c>
      <c r="AD2569">
        <v>6.9866084415544094E-2</v>
      </c>
      <c r="AE2569">
        <v>1</v>
      </c>
      <c r="AF2569">
        <v>1</v>
      </c>
      <c r="AG2569">
        <v>4.1719007475560697E-2</v>
      </c>
      <c r="AH2569">
        <v>1</v>
      </c>
      <c r="AI2569">
        <v>2.2908418837947E-2</v>
      </c>
      <c r="AJ2569">
        <v>0.10941825747362301</v>
      </c>
      <c r="AK2569">
        <v>1.18562710162778E-2</v>
      </c>
      <c r="AL2569">
        <v>2.5494565776595202E-2</v>
      </c>
      <c r="AM2569">
        <v>3.00475096906795E-2</v>
      </c>
      <c r="AN2569" t="b">
        <f>AND(AF2569&lt;0.05, AH2569&lt;0.05, AJ2569&lt;0.05,OR(AND(AG2569&gt;0.1, AI2569&gt;0.1, AK2569&gt;0.1), AND(AG2569&lt;-0.1, AI2569&lt;-0.1, AK2569&lt;-0.1)), OR(AND(AL2569&gt;0.2,AM2569&gt;0.1), AND(AL2569&lt;-0.2, AM2569&lt;-0.1)))</f>
        <v>0</v>
      </c>
    </row>
    <row r="2570" spans="1:40" x14ac:dyDescent="0.2">
      <c r="A2570" t="s">
        <v>6265</v>
      </c>
      <c r="B2570">
        <v>6.6714598983455803E-2</v>
      </c>
      <c r="C2570">
        <v>1</v>
      </c>
      <c r="D2570">
        <v>3.9172755874786198E-2</v>
      </c>
      <c r="E2570">
        <v>1</v>
      </c>
      <c r="F2570">
        <v>3.5037165917224403E-2</v>
      </c>
      <c r="G2570">
        <v>1</v>
      </c>
      <c r="H2570">
        <v>1.1336956978309101E-2</v>
      </c>
      <c r="I2570">
        <v>1</v>
      </c>
      <c r="J2570">
        <v>2.2213206489585399E-2</v>
      </c>
      <c r="K2570">
        <v>1</v>
      </c>
      <c r="L2570">
        <v>-5.8317425806414503E-4</v>
      </c>
      <c r="M2570">
        <v>1</v>
      </c>
      <c r="N2570">
        <v>-5.6918887488255597E-3</v>
      </c>
      <c r="O2570">
        <v>1</v>
      </c>
      <c r="P2570">
        <v>1.5453897952842899E-2</v>
      </c>
      <c r="Q2570">
        <v>1</v>
      </c>
      <c r="R2570">
        <v>-1.49221140493195E-2</v>
      </c>
      <c r="S2570">
        <v>1</v>
      </c>
      <c r="T2570">
        <v>6.32660640701313E-2</v>
      </c>
      <c r="U2570">
        <v>1</v>
      </c>
      <c r="V2570">
        <v>2.92374164345779E-2</v>
      </c>
      <c r="W2570">
        <v>1</v>
      </c>
      <c r="X2570">
        <v>4.3722012653397403E-2</v>
      </c>
      <c r="Y2570">
        <v>1</v>
      </c>
      <c r="Z2570">
        <v>2.24903934065818E-3</v>
      </c>
      <c r="AA2570">
        <v>1</v>
      </c>
      <c r="AB2570">
        <v>4.2480085080454401E-2</v>
      </c>
      <c r="AC2570">
        <v>1</v>
      </c>
      <c r="AD2570">
        <v>3.2621102723085202E-2</v>
      </c>
      <c r="AE2570">
        <v>1</v>
      </c>
      <c r="AF2570">
        <v>1</v>
      </c>
      <c r="AG2570">
        <v>2.7574954124745799E-2</v>
      </c>
      <c r="AH2570">
        <v>1</v>
      </c>
      <c r="AI2570">
        <v>2.9711472366449401E-2</v>
      </c>
      <c r="AJ2570">
        <v>1</v>
      </c>
      <c r="AK2570">
        <v>1.9174998597264702E-2</v>
      </c>
      <c r="AL2570">
        <v>2.54871416961533E-2</v>
      </c>
      <c r="AM2570">
        <v>3.1050626190293699E-2</v>
      </c>
      <c r="AN2570" t="b">
        <f>AND(AF2570&lt;0.05, AH2570&lt;0.05, AJ2570&lt;0.05,OR(AND(AG2570&gt;0.1, AI2570&gt;0.1, AK2570&gt;0.1), AND(AG2570&lt;-0.1, AI2570&lt;-0.1, AK2570&lt;-0.1)), OR(AND(AL2570&gt;0.2,AM2570&gt;0.1), AND(AL2570&lt;-0.2, AM2570&lt;-0.1)))</f>
        <v>0</v>
      </c>
    </row>
    <row r="2571" spans="1:40" x14ac:dyDescent="0.2">
      <c r="A2571" t="s">
        <v>2413</v>
      </c>
      <c r="B2571">
        <v>-1.27251699970363E-2</v>
      </c>
      <c r="C2571">
        <v>1</v>
      </c>
      <c r="D2571">
        <v>-7.6658051784397302E-2</v>
      </c>
      <c r="E2571">
        <v>1</v>
      </c>
      <c r="F2571">
        <v>-1.53787944095756E-2</v>
      </c>
      <c r="G2571">
        <v>1</v>
      </c>
      <c r="H2571">
        <v>-5.0809526073837801E-3</v>
      </c>
      <c r="I2571">
        <v>1</v>
      </c>
      <c r="J2571">
        <v>3.87980980149858E-2</v>
      </c>
      <c r="K2571">
        <v>1</v>
      </c>
      <c r="L2571">
        <v>3.7046917387421399E-2</v>
      </c>
      <c r="M2571">
        <v>1</v>
      </c>
      <c r="N2571">
        <v>7.41158040780278E-2</v>
      </c>
      <c r="O2571">
        <v>1</v>
      </c>
      <c r="P2571">
        <v>6.9630320964199396E-2</v>
      </c>
      <c r="Q2571">
        <v>1</v>
      </c>
      <c r="R2571">
        <v>-2.9300700816086E-2</v>
      </c>
      <c r="S2571">
        <v>1</v>
      </c>
      <c r="T2571">
        <v>3.4439043345690298E-2</v>
      </c>
      <c r="U2571">
        <v>1</v>
      </c>
      <c r="V2571">
        <v>0.105118163031774</v>
      </c>
      <c r="W2571">
        <v>1</v>
      </c>
      <c r="X2571">
        <v>4.6271495091455603E-2</v>
      </c>
      <c r="Y2571">
        <v>1</v>
      </c>
      <c r="Z2571">
        <v>0.126529560728048</v>
      </c>
      <c r="AA2571">
        <v>1</v>
      </c>
      <c r="AB2571">
        <v>5.33879857469228E-2</v>
      </c>
      <c r="AC2571">
        <v>1</v>
      </c>
      <c r="AD2571">
        <v>-6.3891547336405605E-2</v>
      </c>
      <c r="AE2571">
        <v>1</v>
      </c>
      <c r="AF2571">
        <v>1</v>
      </c>
      <c r="AG2571">
        <v>4.3455657109469303E-2</v>
      </c>
      <c r="AH2571">
        <v>1</v>
      </c>
      <c r="AI2571">
        <v>3.8055303194697E-2</v>
      </c>
      <c r="AJ2571">
        <v>1</v>
      </c>
      <c r="AK2571">
        <v>-5.0505260166380404E-3</v>
      </c>
      <c r="AL2571">
        <v>2.5486811429176099E-2</v>
      </c>
      <c r="AM2571">
        <v>7.5513605131443798E-2</v>
      </c>
      <c r="AN2571" t="b">
        <f>AND(AF2571&lt;0.05, AH2571&lt;0.05, AJ2571&lt;0.05,OR(AND(AG2571&gt;0.1, AI2571&gt;0.1, AK2571&gt;0.1), AND(AG2571&lt;-0.1, AI2571&lt;-0.1, AK2571&lt;-0.1)), OR(AND(AL2571&gt;0.2,AM2571&gt;0.1), AND(AL2571&lt;-0.2, AM2571&lt;-0.1)))</f>
        <v>0</v>
      </c>
    </row>
    <row r="2572" spans="1:40" x14ac:dyDescent="0.2">
      <c r="A2572" t="s">
        <v>3762</v>
      </c>
      <c r="B2572">
        <v>2.04401688109873E-2</v>
      </c>
      <c r="C2572">
        <v>1</v>
      </c>
      <c r="D2572">
        <v>1.79513311178317E-2</v>
      </c>
      <c r="E2572">
        <v>1</v>
      </c>
      <c r="F2572">
        <v>3.6868672274770503E-2</v>
      </c>
      <c r="G2572">
        <v>1</v>
      </c>
      <c r="H2572">
        <v>2.8748954149688501E-2</v>
      </c>
      <c r="I2572">
        <v>1</v>
      </c>
      <c r="J2572">
        <v>3.9390627814106004E-3</v>
      </c>
      <c r="K2572">
        <v>1</v>
      </c>
      <c r="L2572">
        <v>2.4161530287578201E-2</v>
      </c>
      <c r="M2572">
        <v>1</v>
      </c>
      <c r="N2572">
        <v>2.6479413920065802E-2</v>
      </c>
      <c r="O2572">
        <v>1</v>
      </c>
      <c r="P2572">
        <v>1.9859473563479901E-2</v>
      </c>
      <c r="Q2572">
        <v>1</v>
      </c>
      <c r="R2572">
        <v>4.2727104977042699E-2</v>
      </c>
      <c r="S2572">
        <v>1</v>
      </c>
      <c r="T2572">
        <v>2.9234416030109699E-2</v>
      </c>
      <c r="U2572">
        <v>1</v>
      </c>
      <c r="V2572">
        <v>1.55445322648153E-2</v>
      </c>
      <c r="W2572">
        <v>1</v>
      </c>
      <c r="X2572">
        <v>3.1701370677123898E-2</v>
      </c>
      <c r="Y2572">
        <v>1</v>
      </c>
      <c r="Z2572">
        <v>3.2870886654127303E-2</v>
      </c>
      <c r="AA2572">
        <v>1</v>
      </c>
      <c r="AB2572">
        <v>-1.53917027242999E-2</v>
      </c>
      <c r="AC2572">
        <v>1</v>
      </c>
      <c r="AD2572">
        <v>6.7133427590686398E-2</v>
      </c>
      <c r="AE2572">
        <v>1</v>
      </c>
      <c r="AF2572">
        <v>1</v>
      </c>
      <c r="AG2572">
        <v>2.7554767912995701E-2</v>
      </c>
      <c r="AH2572">
        <v>1</v>
      </c>
      <c r="AI2572">
        <v>8.3805394006475197E-3</v>
      </c>
      <c r="AJ2572">
        <v>1</v>
      </c>
      <c r="AK2572">
        <v>4.0518421161440298E-2</v>
      </c>
      <c r="AL2572">
        <v>2.5484576158361201E-2</v>
      </c>
      <c r="AM2572">
        <v>2.1913077115289E-2</v>
      </c>
      <c r="AN2572" t="b">
        <f>AND(AF2572&lt;0.05, AH2572&lt;0.05, AJ2572&lt;0.05,OR(AND(AG2572&gt;0.1, AI2572&gt;0.1, AK2572&gt;0.1), AND(AG2572&lt;-0.1, AI2572&lt;-0.1, AK2572&lt;-0.1)), OR(AND(AL2572&gt;0.2,AM2572&gt;0.1), AND(AL2572&lt;-0.2, AM2572&lt;-0.1)))</f>
        <v>0</v>
      </c>
    </row>
    <row r="2573" spans="1:40" x14ac:dyDescent="0.2">
      <c r="A2573" t="s">
        <v>5948</v>
      </c>
      <c r="B2573">
        <v>6.8885830803751505E-2</v>
      </c>
      <c r="C2573">
        <v>1</v>
      </c>
      <c r="D2573">
        <v>2.12085287871378E-2</v>
      </c>
      <c r="E2573">
        <v>1</v>
      </c>
      <c r="F2573">
        <v>5.2421890673923999E-2</v>
      </c>
      <c r="G2573">
        <v>1</v>
      </c>
      <c r="H2573">
        <v>2.15961929783824E-2</v>
      </c>
      <c r="I2573">
        <v>1</v>
      </c>
      <c r="J2573">
        <v>2.10878526669817E-2</v>
      </c>
      <c r="K2573">
        <v>1</v>
      </c>
      <c r="L2573">
        <v>6.46088161549635E-2</v>
      </c>
      <c r="M2573">
        <v>1</v>
      </c>
      <c r="N2573">
        <v>2.26962701023798E-2</v>
      </c>
      <c r="O2573">
        <v>1</v>
      </c>
      <c r="P2573">
        <v>7.4598226869942996E-3</v>
      </c>
      <c r="Q2573">
        <v>1</v>
      </c>
      <c r="R2573">
        <v>4.4417348277787302E-2</v>
      </c>
      <c r="S2573">
        <v>1</v>
      </c>
      <c r="T2573">
        <v>-6.3726245202553197E-2</v>
      </c>
      <c r="U2573">
        <v>1</v>
      </c>
      <c r="V2573">
        <v>-3.01564244076638E-2</v>
      </c>
      <c r="W2573">
        <v>1</v>
      </c>
      <c r="X2573">
        <v>9.5148465500036097E-2</v>
      </c>
      <c r="Y2573">
        <v>1</v>
      </c>
      <c r="Z2573">
        <v>-1.24704384412426E-2</v>
      </c>
      <c r="AA2573">
        <v>1</v>
      </c>
      <c r="AB2573">
        <v>4.4875605422819202E-2</v>
      </c>
      <c r="AC2573">
        <v>1</v>
      </c>
      <c r="AD2573">
        <v>2.4011826484412701E-2</v>
      </c>
      <c r="AE2573">
        <v>1</v>
      </c>
      <c r="AF2573">
        <v>1</v>
      </c>
      <c r="AG2573">
        <v>7.3963220481436101E-3</v>
      </c>
      <c r="AH2573">
        <v>1</v>
      </c>
      <c r="AI2573">
        <v>1.2895077031253799E-2</v>
      </c>
      <c r="AJ2573">
        <v>1</v>
      </c>
      <c r="AK2573">
        <v>5.6121669418224697E-2</v>
      </c>
      <c r="AL2573">
        <v>2.5471022832540699E-2</v>
      </c>
      <c r="AM2573">
        <v>-8.1587991131376895E-4</v>
      </c>
      <c r="AN2573" t="b">
        <f>AND(AF2573&lt;0.05, AH2573&lt;0.05, AJ2573&lt;0.05,OR(AND(AG2573&gt;0.1, AI2573&gt;0.1, AK2573&gt;0.1), AND(AG2573&lt;-0.1, AI2573&lt;-0.1, AK2573&lt;-0.1)), OR(AND(AL2573&gt;0.2,AM2573&gt;0.1), AND(AL2573&lt;-0.2, AM2573&lt;-0.1)))</f>
        <v>0</v>
      </c>
    </row>
    <row r="2574" spans="1:40" x14ac:dyDescent="0.2">
      <c r="A2574" t="s">
        <v>8234</v>
      </c>
      <c r="B2574">
        <v>4.2083737437394998E-2</v>
      </c>
      <c r="C2574">
        <v>1</v>
      </c>
      <c r="D2574">
        <v>1.5463745104602E-2</v>
      </c>
      <c r="E2574">
        <v>1</v>
      </c>
      <c r="F2574">
        <v>4.7360174097035301E-3</v>
      </c>
      <c r="G2574">
        <v>1</v>
      </c>
      <c r="H2574">
        <v>3.04226721782286E-2</v>
      </c>
      <c r="I2574">
        <v>1</v>
      </c>
      <c r="J2574">
        <v>-4.0247318852823503E-2</v>
      </c>
      <c r="K2574">
        <v>1</v>
      </c>
      <c r="L2574">
        <v>3.1955602811612902E-2</v>
      </c>
      <c r="M2574">
        <v>1</v>
      </c>
      <c r="N2574">
        <v>1.53191893685221E-2</v>
      </c>
      <c r="O2574">
        <v>1</v>
      </c>
      <c r="P2574">
        <v>2.3271137163092599E-2</v>
      </c>
      <c r="Q2574">
        <v>1</v>
      </c>
      <c r="R2574">
        <v>1.7273817569088998E-2</v>
      </c>
      <c r="S2574">
        <v>1</v>
      </c>
      <c r="T2574">
        <v>1.54647787423075E-2</v>
      </c>
      <c r="U2574">
        <v>1</v>
      </c>
      <c r="V2574">
        <v>0.12304827294991701</v>
      </c>
      <c r="W2574">
        <v>1</v>
      </c>
      <c r="X2574">
        <v>5.99620330251249E-2</v>
      </c>
      <c r="Y2574">
        <v>1</v>
      </c>
      <c r="Z2574">
        <v>3.5252695274531502E-2</v>
      </c>
      <c r="AA2574">
        <v>1</v>
      </c>
      <c r="AB2574">
        <v>6.0039884691683802E-2</v>
      </c>
      <c r="AC2574">
        <v>1</v>
      </c>
      <c r="AD2574">
        <v>-5.2200122109434602E-2</v>
      </c>
      <c r="AE2574">
        <v>1</v>
      </c>
      <c r="AF2574">
        <v>1</v>
      </c>
      <c r="AG2574">
        <v>2.7708614600196899E-2</v>
      </c>
      <c r="AH2574">
        <v>1</v>
      </c>
      <c r="AI2574">
        <v>3.6315144211294302E-2</v>
      </c>
      <c r="AJ2574">
        <v>1</v>
      </c>
      <c r="AK2574">
        <v>1.23454697412191E-2</v>
      </c>
      <c r="AL2574">
        <v>2.5456409517570101E-2</v>
      </c>
      <c r="AM2574">
        <v>2.19985554996244E-2</v>
      </c>
      <c r="AN2574" t="b">
        <f>AND(AF2574&lt;0.05, AH2574&lt;0.05, AJ2574&lt;0.05,OR(AND(AG2574&gt;0.1, AI2574&gt;0.1, AK2574&gt;0.1), AND(AG2574&lt;-0.1, AI2574&lt;-0.1, AK2574&lt;-0.1)), OR(AND(AL2574&gt;0.2,AM2574&gt;0.1), AND(AL2574&lt;-0.2, AM2574&lt;-0.1)))</f>
        <v>0</v>
      </c>
    </row>
    <row r="2575" spans="1:40" x14ac:dyDescent="0.2">
      <c r="A2575" t="s">
        <v>8216</v>
      </c>
      <c r="B2575">
        <v>4.0383668239924999E-3</v>
      </c>
      <c r="C2575">
        <v>1</v>
      </c>
      <c r="D2575">
        <v>7.8566657556160407E-3</v>
      </c>
      <c r="E2575">
        <v>1</v>
      </c>
      <c r="F2575">
        <v>5.63780957517285E-3</v>
      </c>
      <c r="G2575">
        <v>1</v>
      </c>
      <c r="H2575">
        <v>2.4609469919814501E-2</v>
      </c>
      <c r="I2575">
        <v>1</v>
      </c>
      <c r="J2575">
        <v>2.1774135804089999E-2</v>
      </c>
      <c r="K2575">
        <v>1</v>
      </c>
      <c r="L2575">
        <v>1.03547048497957E-2</v>
      </c>
      <c r="M2575">
        <v>1</v>
      </c>
      <c r="N2575">
        <v>-3.8714536280004801E-3</v>
      </c>
      <c r="O2575">
        <v>1</v>
      </c>
      <c r="P2575">
        <v>6.2920056457103401E-3</v>
      </c>
      <c r="Q2575">
        <v>1</v>
      </c>
      <c r="R2575">
        <v>5.3813227096618102E-3</v>
      </c>
      <c r="S2575">
        <v>1</v>
      </c>
      <c r="T2575">
        <v>4.7710110113170098E-2</v>
      </c>
      <c r="U2575">
        <v>1</v>
      </c>
      <c r="V2575">
        <v>0.10755057263624</v>
      </c>
      <c r="W2575">
        <v>1</v>
      </c>
      <c r="X2575">
        <v>0.118303080277949</v>
      </c>
      <c r="Y2575">
        <v>1</v>
      </c>
      <c r="Z2575">
        <v>3.0518668716144799E-2</v>
      </c>
      <c r="AA2575">
        <v>1</v>
      </c>
      <c r="AB2575">
        <v>4.1302866691695903E-2</v>
      </c>
      <c r="AC2575">
        <v>1</v>
      </c>
      <c r="AD2575">
        <v>-4.5618184211856802E-2</v>
      </c>
      <c r="AE2575">
        <v>1</v>
      </c>
      <c r="AF2575">
        <v>1</v>
      </c>
      <c r="AG2575">
        <v>2.0601032389024301E-2</v>
      </c>
      <c r="AH2575">
        <v>1</v>
      </c>
      <c r="AI2575">
        <v>3.6955249306670497E-2</v>
      </c>
      <c r="AJ2575">
        <v>1</v>
      </c>
      <c r="AK2575">
        <v>1.8811746640144501E-2</v>
      </c>
      <c r="AL2575">
        <v>2.5456009445279801E-2</v>
      </c>
      <c r="AM2575">
        <v>3.13722305347175E-2</v>
      </c>
      <c r="AN2575" t="b">
        <f>AND(AF2575&lt;0.05, AH2575&lt;0.05, AJ2575&lt;0.05,OR(AND(AG2575&gt;0.1, AI2575&gt;0.1, AK2575&gt;0.1), AND(AG2575&lt;-0.1, AI2575&lt;-0.1, AK2575&lt;-0.1)), OR(AND(AL2575&gt;0.2,AM2575&gt;0.1), AND(AL2575&lt;-0.2, AM2575&lt;-0.1)))</f>
        <v>0</v>
      </c>
    </row>
    <row r="2576" spans="1:40" x14ac:dyDescent="0.2">
      <c r="A2576" t="s">
        <v>94</v>
      </c>
      <c r="B2576">
        <v>1.4581451268526901E-2</v>
      </c>
      <c r="C2576">
        <v>1</v>
      </c>
      <c r="D2576">
        <v>2.99618538295774E-2</v>
      </c>
      <c r="E2576">
        <v>1</v>
      </c>
      <c r="F2576">
        <v>2.9512626496844399E-2</v>
      </c>
      <c r="G2576">
        <v>1</v>
      </c>
      <c r="H2576">
        <v>1.6768776734884399E-2</v>
      </c>
      <c r="I2576">
        <v>1</v>
      </c>
      <c r="J2576">
        <v>2.58175357585071E-2</v>
      </c>
      <c r="K2576">
        <v>1</v>
      </c>
      <c r="L2576">
        <v>5.5189126064458499E-2</v>
      </c>
      <c r="M2576">
        <v>1</v>
      </c>
      <c r="N2576">
        <v>3.8783045221173901E-2</v>
      </c>
      <c r="O2576">
        <v>1</v>
      </c>
      <c r="P2576">
        <v>3.1961551339226402E-2</v>
      </c>
      <c r="Q2576">
        <v>1</v>
      </c>
      <c r="R2576">
        <v>2.77030187351422E-2</v>
      </c>
      <c r="S2576">
        <v>1</v>
      </c>
      <c r="T2576">
        <v>-4.9364751152898803E-2</v>
      </c>
      <c r="U2576">
        <v>1</v>
      </c>
      <c r="V2576">
        <v>2.3566169782653901E-2</v>
      </c>
      <c r="W2576">
        <v>1</v>
      </c>
      <c r="X2576">
        <v>0.151870115355837</v>
      </c>
      <c r="Y2576">
        <v>1</v>
      </c>
      <c r="Z2576">
        <v>-2.7644645152058401E-4</v>
      </c>
      <c r="AA2576">
        <v>1</v>
      </c>
      <c r="AB2576">
        <v>4.6211539485822503E-2</v>
      </c>
      <c r="AC2576">
        <v>1</v>
      </c>
      <c r="AD2576">
        <v>-6.0626077346803899E-2</v>
      </c>
      <c r="AE2576">
        <v>1</v>
      </c>
      <c r="AF2576">
        <v>1</v>
      </c>
      <c r="AG2576">
        <v>4.0984151240331503E-3</v>
      </c>
      <c r="AH2576">
        <v>1</v>
      </c>
      <c r="AI2576">
        <v>3.15037300391574E-2</v>
      </c>
      <c r="AJ2576">
        <v>1</v>
      </c>
      <c r="AK2576">
        <v>4.0729761861095698E-2</v>
      </c>
      <c r="AL2576">
        <v>2.54439690080954E-2</v>
      </c>
      <c r="AM2576">
        <v>1.2872422754877601E-3</v>
      </c>
      <c r="AN2576" t="b">
        <f>AND(AF2576&lt;0.05, AH2576&lt;0.05, AJ2576&lt;0.05,OR(AND(AG2576&gt;0.1, AI2576&gt;0.1, AK2576&gt;0.1), AND(AG2576&lt;-0.1, AI2576&lt;-0.1, AK2576&lt;-0.1)), OR(AND(AL2576&gt;0.2,AM2576&gt;0.1), AND(AL2576&lt;-0.2, AM2576&lt;-0.1)))</f>
        <v>0</v>
      </c>
    </row>
    <row r="2577" spans="1:40" x14ac:dyDescent="0.2">
      <c r="A2577" t="s">
        <v>2938</v>
      </c>
      <c r="B2577">
        <v>-4.5606446038265998E-3</v>
      </c>
      <c r="C2577">
        <v>1</v>
      </c>
      <c r="D2577">
        <v>-4.6128326864109802E-2</v>
      </c>
      <c r="E2577">
        <v>1</v>
      </c>
      <c r="F2577">
        <v>-8.3708094156804101E-3</v>
      </c>
      <c r="G2577">
        <v>1</v>
      </c>
      <c r="H2577">
        <v>-1.9063697330256799E-2</v>
      </c>
      <c r="I2577">
        <v>1</v>
      </c>
      <c r="J2577">
        <v>-8.3703562866957997E-3</v>
      </c>
      <c r="K2577">
        <v>1</v>
      </c>
      <c r="L2577">
        <v>1.0659028141899099E-2</v>
      </c>
      <c r="M2577">
        <v>1</v>
      </c>
      <c r="N2577">
        <v>4.1051413193221198E-2</v>
      </c>
      <c r="O2577">
        <v>1</v>
      </c>
      <c r="P2577">
        <v>-3.6604927821389799E-3</v>
      </c>
      <c r="Q2577">
        <v>1</v>
      </c>
      <c r="R2577">
        <v>5.1967633866955798E-2</v>
      </c>
      <c r="S2577">
        <v>1</v>
      </c>
      <c r="T2577">
        <v>0.12736637334214099</v>
      </c>
      <c r="U2577">
        <v>1</v>
      </c>
      <c r="V2577">
        <v>6.7382568519500502E-2</v>
      </c>
      <c r="W2577">
        <v>1</v>
      </c>
      <c r="X2577">
        <v>-1.3495358066398201E-3</v>
      </c>
      <c r="Y2577">
        <v>1</v>
      </c>
      <c r="Z2577">
        <v>8.3852413557412006E-2</v>
      </c>
      <c r="AA2577">
        <v>1</v>
      </c>
      <c r="AB2577">
        <v>-3.6621905625971699E-3</v>
      </c>
      <c r="AC2577">
        <v>1</v>
      </c>
      <c r="AD2577">
        <v>9.4292530998355106E-2</v>
      </c>
      <c r="AE2577">
        <v>1</v>
      </c>
      <c r="AF2577">
        <v>1</v>
      </c>
      <c r="AG2577">
        <v>4.5729171631738098E-2</v>
      </c>
      <c r="AH2577">
        <v>1</v>
      </c>
      <c r="AI2577">
        <v>1.11224040479176E-3</v>
      </c>
      <c r="AJ2577">
        <v>1</v>
      </c>
      <c r="AK2577">
        <v>2.9439769556977899E-2</v>
      </c>
      <c r="AL2577">
        <v>2.5427060531169301E-2</v>
      </c>
      <c r="AM2577">
        <v>5.2771070404948502E-2</v>
      </c>
      <c r="AN2577" t="b">
        <f>AND(AF2577&lt;0.05, AH2577&lt;0.05, AJ2577&lt;0.05,OR(AND(AG2577&gt;0.1, AI2577&gt;0.1, AK2577&gt;0.1), AND(AG2577&lt;-0.1, AI2577&lt;-0.1, AK2577&lt;-0.1)), OR(AND(AL2577&gt;0.2,AM2577&gt;0.1), AND(AL2577&lt;-0.2, AM2577&lt;-0.1)))</f>
        <v>0</v>
      </c>
    </row>
    <row r="2578" spans="1:40" x14ac:dyDescent="0.2">
      <c r="A2578" t="s">
        <v>5852</v>
      </c>
      <c r="B2578">
        <v>4.8420191165205698E-2</v>
      </c>
      <c r="C2578">
        <v>1</v>
      </c>
      <c r="D2578">
        <v>3.3364855427048402E-2</v>
      </c>
      <c r="E2578">
        <v>1</v>
      </c>
      <c r="F2578">
        <v>2.3056869080096399E-2</v>
      </c>
      <c r="G2578">
        <v>1</v>
      </c>
      <c r="H2578">
        <v>7.6432135904193302E-2</v>
      </c>
      <c r="I2578">
        <v>1</v>
      </c>
      <c r="J2578">
        <v>1.1032516052644201E-2</v>
      </c>
      <c r="K2578">
        <v>1</v>
      </c>
      <c r="L2578">
        <v>5.3311331569789303E-2</v>
      </c>
      <c r="M2578">
        <v>1</v>
      </c>
      <c r="N2578">
        <v>1.8719876127516799E-2</v>
      </c>
      <c r="O2578">
        <v>1</v>
      </c>
      <c r="P2578">
        <v>-2.65422991699974E-2</v>
      </c>
      <c r="Q2578">
        <v>1</v>
      </c>
      <c r="R2578">
        <v>0.105986083203833</v>
      </c>
      <c r="S2578">
        <v>1</v>
      </c>
      <c r="T2578">
        <v>7.3214214487293802E-2</v>
      </c>
      <c r="U2578">
        <v>1</v>
      </c>
      <c r="V2578">
        <v>3.7435915187826498E-2</v>
      </c>
      <c r="W2578">
        <v>1</v>
      </c>
      <c r="X2578">
        <v>4.5613175380018198E-3</v>
      </c>
      <c r="Y2578">
        <v>1</v>
      </c>
      <c r="Z2578">
        <v>-6.2736292657755002E-2</v>
      </c>
      <c r="AA2578">
        <v>1</v>
      </c>
      <c r="AB2578">
        <v>-8.1942297112546705E-2</v>
      </c>
      <c r="AC2578">
        <v>1</v>
      </c>
      <c r="AD2578">
        <v>6.6903894363283298E-2</v>
      </c>
      <c r="AE2578">
        <v>1</v>
      </c>
      <c r="AF2578">
        <v>1</v>
      </c>
      <c r="AG2578">
        <v>3.0810025005290901E-2</v>
      </c>
      <c r="AH2578">
        <v>1</v>
      </c>
      <c r="AI2578">
        <v>-5.3302619230049999E-3</v>
      </c>
      <c r="AJ2578">
        <v>1</v>
      </c>
      <c r="AK2578">
        <v>5.0763899151000699E-2</v>
      </c>
      <c r="AL2578">
        <v>2.5414554077762198E-2</v>
      </c>
      <c r="AM2578">
        <v>7.2423073966328397E-2</v>
      </c>
      <c r="AN2578" t="b">
        <f>AND(AF2578&lt;0.05, AH2578&lt;0.05, AJ2578&lt;0.05,OR(AND(AG2578&gt;0.1, AI2578&gt;0.1, AK2578&gt;0.1), AND(AG2578&lt;-0.1, AI2578&lt;-0.1, AK2578&lt;-0.1)), OR(AND(AL2578&gt;0.2,AM2578&gt;0.1), AND(AL2578&lt;-0.2, AM2578&lt;-0.1)))</f>
        <v>0</v>
      </c>
    </row>
    <row r="2579" spans="1:40" x14ac:dyDescent="0.2">
      <c r="A2579" t="s">
        <v>1085</v>
      </c>
      <c r="B2579">
        <v>4.6715235149894204E-3</v>
      </c>
      <c r="C2579">
        <v>1</v>
      </c>
      <c r="D2579">
        <v>-4.0880687595231703E-3</v>
      </c>
      <c r="E2579">
        <v>1</v>
      </c>
      <c r="F2579">
        <v>3.0981944666961098E-2</v>
      </c>
      <c r="G2579">
        <v>1</v>
      </c>
      <c r="H2579">
        <v>6.7273257453128996E-2</v>
      </c>
      <c r="I2579">
        <v>8.6055472022447496E-2</v>
      </c>
      <c r="J2579">
        <v>3.4723227537133E-2</v>
      </c>
      <c r="K2579">
        <v>1</v>
      </c>
      <c r="L2579">
        <v>4.8896265578255799E-2</v>
      </c>
      <c r="M2579">
        <v>1</v>
      </c>
      <c r="N2579">
        <v>1.1457968515561801E-2</v>
      </c>
      <c r="O2579">
        <v>1</v>
      </c>
      <c r="P2579">
        <v>2.4647086613515098E-2</v>
      </c>
      <c r="Q2579">
        <v>1</v>
      </c>
      <c r="R2579">
        <v>3.35574994627382E-2</v>
      </c>
      <c r="S2579">
        <v>1</v>
      </c>
      <c r="T2579">
        <v>-2.39252370469125E-2</v>
      </c>
      <c r="U2579">
        <v>1</v>
      </c>
      <c r="V2579">
        <v>-5.86801520021909E-2</v>
      </c>
      <c r="W2579">
        <v>1</v>
      </c>
      <c r="X2579">
        <v>-0.116018639205251</v>
      </c>
      <c r="Y2579">
        <v>1</v>
      </c>
      <c r="Z2579">
        <v>0.13830670886865101</v>
      </c>
      <c r="AA2579">
        <v>1</v>
      </c>
      <c r="AB2579">
        <v>5.3411029167318498E-2</v>
      </c>
      <c r="AC2579">
        <v>1</v>
      </c>
      <c r="AD2579">
        <v>0.13576950635316501</v>
      </c>
      <c r="AE2579">
        <v>1</v>
      </c>
      <c r="AF2579">
        <v>0.89739887111840899</v>
      </c>
      <c r="AG2579">
        <v>3.9556844261083697E-2</v>
      </c>
      <c r="AH2579">
        <v>1</v>
      </c>
      <c r="AI2579">
        <v>1.00026245112505E-2</v>
      </c>
      <c r="AJ2579">
        <v>1</v>
      </c>
      <c r="AK2579">
        <v>2.66373153711736E-2</v>
      </c>
      <c r="AL2579">
        <v>2.5398928047836E-2</v>
      </c>
      <c r="AM2579">
        <v>5.0876921028058998E-2</v>
      </c>
      <c r="AN2579" t="b">
        <f>AND(AF2579&lt;0.05, AH2579&lt;0.05, AJ2579&lt;0.05,OR(AND(AG2579&gt;0.1, AI2579&gt;0.1, AK2579&gt;0.1), AND(AG2579&lt;-0.1, AI2579&lt;-0.1, AK2579&lt;-0.1)), OR(AND(AL2579&gt;0.2,AM2579&gt;0.1), AND(AL2579&lt;-0.2, AM2579&lt;-0.1)))</f>
        <v>0</v>
      </c>
    </row>
    <row r="2580" spans="1:40" x14ac:dyDescent="0.2">
      <c r="A2580" t="s">
        <v>8036</v>
      </c>
      <c r="B2580">
        <v>0.150236109363033</v>
      </c>
      <c r="C2580">
        <v>1</v>
      </c>
      <c r="D2580">
        <v>5.0936085441685403E-2</v>
      </c>
      <c r="E2580">
        <v>1</v>
      </c>
      <c r="F2580">
        <v>3.9732686670528497E-2</v>
      </c>
      <c r="G2580">
        <v>1</v>
      </c>
      <c r="H2580">
        <v>7.9271666079805E-2</v>
      </c>
      <c r="I2580">
        <v>1</v>
      </c>
      <c r="J2580">
        <v>8.1204262816947995E-2</v>
      </c>
      <c r="K2580">
        <v>1</v>
      </c>
      <c r="L2580">
        <v>4.23964403191657E-3</v>
      </c>
      <c r="M2580">
        <v>1</v>
      </c>
      <c r="N2580">
        <v>7.6326538700142596E-2</v>
      </c>
      <c r="O2580">
        <v>1</v>
      </c>
      <c r="P2580">
        <v>8.8163105103519199E-2</v>
      </c>
      <c r="Q2580">
        <v>1</v>
      </c>
      <c r="R2580">
        <v>7.0473028702973797E-2</v>
      </c>
      <c r="S2580">
        <v>1</v>
      </c>
      <c r="T2580">
        <v>-0.21222615922051799</v>
      </c>
      <c r="U2580">
        <v>1</v>
      </c>
      <c r="V2580">
        <v>0.120261064973537</v>
      </c>
      <c r="W2580">
        <v>1</v>
      </c>
      <c r="X2580">
        <v>3.2006179102697999E-2</v>
      </c>
      <c r="Y2580">
        <v>1</v>
      </c>
      <c r="Z2580">
        <v>-1.7155436384080201E-2</v>
      </c>
      <c r="AA2580">
        <v>1</v>
      </c>
      <c r="AB2580">
        <v>-2.28753461640336E-2</v>
      </c>
      <c r="AC2580">
        <v>1</v>
      </c>
      <c r="AD2580">
        <v>-0.159856715799508</v>
      </c>
      <c r="AE2580">
        <v>1</v>
      </c>
      <c r="AF2580">
        <v>1</v>
      </c>
      <c r="AG2580">
        <v>1.5290543707676499E-2</v>
      </c>
      <c r="AH2580">
        <v>1</v>
      </c>
      <c r="AI2580">
        <v>6.35378344343311E-2</v>
      </c>
      <c r="AJ2580">
        <v>1</v>
      </c>
      <c r="AK2580">
        <v>-2.68103545827825E-3</v>
      </c>
      <c r="AL2580">
        <v>2.53824475612431E-2</v>
      </c>
      <c r="AM2580">
        <v>7.8905345519297301E-2</v>
      </c>
      <c r="AN2580" t="b">
        <f>AND(AF2580&lt;0.05, AH2580&lt;0.05, AJ2580&lt;0.05,OR(AND(AG2580&gt;0.1, AI2580&gt;0.1, AK2580&gt;0.1), AND(AG2580&lt;-0.1, AI2580&lt;-0.1, AK2580&lt;-0.1)), OR(AND(AL2580&gt;0.2,AM2580&gt;0.1), AND(AL2580&lt;-0.2, AM2580&lt;-0.1)))</f>
        <v>0</v>
      </c>
    </row>
    <row r="2581" spans="1:40" x14ac:dyDescent="0.2">
      <c r="A2581" t="s">
        <v>6078</v>
      </c>
      <c r="B2581">
        <v>-9.7914865047767002E-2</v>
      </c>
      <c r="C2581">
        <v>1</v>
      </c>
      <c r="D2581">
        <v>0.14427311573748799</v>
      </c>
      <c r="E2581" s="1">
        <v>2.9839449832907297E-8</v>
      </c>
      <c r="F2581">
        <v>4.8235833414552502E-2</v>
      </c>
      <c r="G2581">
        <v>1</v>
      </c>
      <c r="H2581">
        <v>-6.1148551170996199E-2</v>
      </c>
      <c r="I2581">
        <v>1</v>
      </c>
      <c r="J2581">
        <v>6.1038459774609401E-2</v>
      </c>
      <c r="K2581">
        <v>1</v>
      </c>
      <c r="L2581">
        <v>0.110871927688618</v>
      </c>
      <c r="M2581">
        <v>0.81949403502594398</v>
      </c>
      <c r="N2581">
        <v>-5.6112636660009797E-2</v>
      </c>
      <c r="O2581">
        <v>1</v>
      </c>
      <c r="P2581">
        <v>2.7282169053576898E-2</v>
      </c>
      <c r="Q2581">
        <v>1</v>
      </c>
      <c r="R2581">
        <v>4.0045122456033901E-2</v>
      </c>
      <c r="S2581">
        <v>1</v>
      </c>
      <c r="T2581">
        <v>-0.14266687860397301</v>
      </c>
      <c r="U2581">
        <v>1</v>
      </c>
      <c r="V2581">
        <v>5.1353646586864699E-3</v>
      </c>
      <c r="W2581">
        <v>1</v>
      </c>
      <c r="X2581">
        <v>0.113012016606911</v>
      </c>
      <c r="Y2581">
        <v>1</v>
      </c>
      <c r="Z2581">
        <v>-0.115053578070886</v>
      </c>
      <c r="AA2581">
        <v>1</v>
      </c>
      <c r="AB2581">
        <v>0.14252637646157901</v>
      </c>
      <c r="AC2581">
        <v>1</v>
      </c>
      <c r="AD2581">
        <v>0.160828483040453</v>
      </c>
      <c r="AE2581">
        <v>1</v>
      </c>
      <c r="AF2581">
        <v>1</v>
      </c>
      <c r="AG2581">
        <v>-9.4579301910726304E-2</v>
      </c>
      <c r="AH2581">
        <v>1.42976149627938E-4</v>
      </c>
      <c r="AI2581">
        <v>7.6051097137187898E-2</v>
      </c>
      <c r="AJ2581">
        <v>0.99999779222287</v>
      </c>
      <c r="AK2581">
        <v>9.4598676641313703E-2</v>
      </c>
      <c r="AL2581">
        <v>2.53568239559251E-2</v>
      </c>
      <c r="AM2581">
        <v>-7.7830075632120604E-2</v>
      </c>
      <c r="AN2581" t="b">
        <f>AND(AF2581&lt;0.05, AH2581&lt;0.05, AJ2581&lt;0.05,OR(AND(AG2581&gt;0.1, AI2581&gt;0.1, AK2581&gt;0.1), AND(AG2581&lt;-0.1, AI2581&lt;-0.1, AK2581&lt;-0.1)), OR(AND(AL2581&gt;0.2,AM2581&gt;0.1), AND(AL2581&lt;-0.2, AM2581&lt;-0.1)))</f>
        <v>0</v>
      </c>
    </row>
    <row r="2582" spans="1:40" x14ac:dyDescent="0.2">
      <c r="A2582" t="s">
        <v>6846</v>
      </c>
      <c r="B2582">
        <v>6.6952617797504402E-2</v>
      </c>
      <c r="C2582">
        <v>1</v>
      </c>
      <c r="D2582">
        <v>9.1971800635696405E-2</v>
      </c>
      <c r="E2582">
        <v>0.113092512914894</v>
      </c>
      <c r="F2582">
        <v>6.1906544572898903E-2</v>
      </c>
      <c r="G2582">
        <v>1</v>
      </c>
      <c r="H2582">
        <v>2.3638377888911901E-2</v>
      </c>
      <c r="I2582">
        <v>1</v>
      </c>
      <c r="J2582">
        <v>-1.8698748664547599E-2</v>
      </c>
      <c r="K2582">
        <v>1</v>
      </c>
      <c r="L2582">
        <v>-1.9521183185668201E-2</v>
      </c>
      <c r="M2582">
        <v>1</v>
      </c>
      <c r="N2582">
        <v>-1.6371585103785401E-2</v>
      </c>
      <c r="O2582">
        <v>1</v>
      </c>
      <c r="P2582">
        <v>-1.58558538506137E-3</v>
      </c>
      <c r="Q2582">
        <v>1</v>
      </c>
      <c r="R2582">
        <v>2.0729125264224199E-2</v>
      </c>
      <c r="S2582">
        <v>1</v>
      </c>
      <c r="T2582">
        <v>5.0694676906398695E-4</v>
      </c>
      <c r="U2582">
        <v>1</v>
      </c>
      <c r="V2582">
        <v>-7.3716838379419905E-2</v>
      </c>
      <c r="W2582">
        <v>1</v>
      </c>
      <c r="X2582">
        <v>-1.6634637238295901E-2</v>
      </c>
      <c r="Y2582">
        <v>1</v>
      </c>
      <c r="Z2582">
        <v>9.7404813061074E-2</v>
      </c>
      <c r="AA2582">
        <v>1</v>
      </c>
      <c r="AB2582">
        <v>6.4736339146958602E-2</v>
      </c>
      <c r="AC2582">
        <v>1</v>
      </c>
      <c r="AD2582">
        <v>9.8818653864595402E-2</v>
      </c>
      <c r="AE2582">
        <v>1</v>
      </c>
      <c r="AF2582">
        <v>1</v>
      </c>
      <c r="AG2582">
        <v>3.4426234082553797E-2</v>
      </c>
      <c r="AH2582">
        <v>0.92969695418486697</v>
      </c>
      <c r="AI2582">
        <v>1.25413934707252E-2</v>
      </c>
      <c r="AJ2582">
        <v>1</v>
      </c>
      <c r="AK2582">
        <v>2.9059700655550899E-2</v>
      </c>
      <c r="AL2582">
        <v>2.5342442736276598E-2</v>
      </c>
      <c r="AM2582">
        <v>1.12373152922789E-2</v>
      </c>
      <c r="AN2582" t="b">
        <f>AND(AF2582&lt;0.05, AH2582&lt;0.05, AJ2582&lt;0.05,OR(AND(AG2582&gt;0.1, AI2582&gt;0.1, AK2582&gt;0.1), AND(AG2582&lt;-0.1, AI2582&lt;-0.1, AK2582&lt;-0.1)), OR(AND(AL2582&gt;0.2,AM2582&gt;0.1), AND(AL2582&lt;-0.2, AM2582&lt;-0.1)))</f>
        <v>0</v>
      </c>
    </row>
    <row r="2583" spans="1:40" x14ac:dyDescent="0.2">
      <c r="A2583" t="s">
        <v>5944</v>
      </c>
      <c r="B2583">
        <v>-1.45802805378534E-2</v>
      </c>
      <c r="C2583">
        <v>1</v>
      </c>
      <c r="D2583">
        <v>1.4897302203287799E-2</v>
      </c>
      <c r="E2583">
        <v>1</v>
      </c>
      <c r="F2583">
        <v>6.8697357646849699E-3</v>
      </c>
      <c r="G2583">
        <v>1</v>
      </c>
      <c r="H2583" s="1">
        <v>-9.3267510522243607E-5</v>
      </c>
      <c r="I2583">
        <v>1</v>
      </c>
      <c r="J2583">
        <v>5.4301639635259497E-2</v>
      </c>
      <c r="K2583">
        <v>1</v>
      </c>
      <c r="L2583">
        <v>4.8507306279479002E-2</v>
      </c>
      <c r="M2583">
        <v>1</v>
      </c>
      <c r="N2583">
        <v>2.7009650195032601E-2</v>
      </c>
      <c r="O2583">
        <v>1</v>
      </c>
      <c r="P2583">
        <v>3.4962892816982902E-3</v>
      </c>
      <c r="Q2583">
        <v>1</v>
      </c>
      <c r="R2583">
        <v>-2.35632651895929E-2</v>
      </c>
      <c r="S2583">
        <v>1</v>
      </c>
      <c r="T2583">
        <v>0.14836543380973299</v>
      </c>
      <c r="U2583">
        <v>1</v>
      </c>
      <c r="V2583">
        <v>-7.1691622121220003E-2</v>
      </c>
      <c r="W2583">
        <v>1</v>
      </c>
      <c r="X2583">
        <v>-1.96312787514062E-2</v>
      </c>
      <c r="Y2583">
        <v>1</v>
      </c>
      <c r="Z2583">
        <v>0.17620654630152599</v>
      </c>
      <c r="AA2583">
        <v>1</v>
      </c>
      <c r="AB2583">
        <v>8.9523001392931997E-2</v>
      </c>
      <c r="AC2583">
        <v>1</v>
      </c>
      <c r="AD2583">
        <v>-5.9692052870785599E-2</v>
      </c>
      <c r="AE2583">
        <v>1</v>
      </c>
      <c r="AF2583">
        <v>1</v>
      </c>
      <c r="AG2583">
        <v>6.7381616451583207E-2</v>
      </c>
      <c r="AH2583">
        <v>1</v>
      </c>
      <c r="AI2583">
        <v>1.8105322078391502E-2</v>
      </c>
      <c r="AJ2583">
        <v>1</v>
      </c>
      <c r="AK2583">
        <v>-9.5019109535241404E-3</v>
      </c>
      <c r="AL2583">
        <v>2.5328342525483501E-2</v>
      </c>
      <c r="AM2583">
        <v>2.0702604896876899E-2</v>
      </c>
      <c r="AN2583" t="b">
        <f>AND(AF2583&lt;0.05, AH2583&lt;0.05, AJ2583&lt;0.05,OR(AND(AG2583&gt;0.1, AI2583&gt;0.1, AK2583&gt;0.1), AND(AG2583&lt;-0.1, AI2583&lt;-0.1, AK2583&lt;-0.1)), OR(AND(AL2583&gt;0.2,AM2583&gt;0.1), AND(AL2583&lt;-0.2, AM2583&lt;-0.1)))</f>
        <v>0</v>
      </c>
    </row>
    <row r="2584" spans="1:40" x14ac:dyDescent="0.2">
      <c r="A2584" t="s">
        <v>182</v>
      </c>
      <c r="B2584">
        <v>9.6463119837576106E-2</v>
      </c>
      <c r="C2584">
        <v>1</v>
      </c>
      <c r="D2584">
        <v>2.4739273169953101E-3</v>
      </c>
      <c r="E2584">
        <v>1</v>
      </c>
      <c r="F2584">
        <v>1.2627435940997101E-2</v>
      </c>
      <c r="G2584">
        <v>1</v>
      </c>
      <c r="H2584">
        <v>6.8640605154986906E-2</v>
      </c>
      <c r="I2584">
        <v>5.5528355841775498E-2</v>
      </c>
      <c r="J2584">
        <v>3.2286423921920097E-2</v>
      </c>
      <c r="K2584">
        <v>1</v>
      </c>
      <c r="L2584">
        <v>1.9536280668097199E-2</v>
      </c>
      <c r="M2584">
        <v>1</v>
      </c>
      <c r="N2584">
        <v>-1.46478659302851E-3</v>
      </c>
      <c r="O2584">
        <v>1</v>
      </c>
      <c r="P2584">
        <v>-2.2529425583824301E-3</v>
      </c>
      <c r="Q2584">
        <v>1</v>
      </c>
      <c r="R2584">
        <v>-7.0078136710063901E-3</v>
      </c>
      <c r="S2584">
        <v>1</v>
      </c>
      <c r="T2584">
        <v>2.8998784435130001E-2</v>
      </c>
      <c r="U2584">
        <v>1</v>
      </c>
      <c r="V2584">
        <v>4.3649489774389302E-2</v>
      </c>
      <c r="W2584">
        <v>1</v>
      </c>
      <c r="X2584">
        <v>-6.3178660617976799E-3</v>
      </c>
      <c r="Y2584">
        <v>1</v>
      </c>
      <c r="Z2584">
        <v>4.7627390967280803E-2</v>
      </c>
      <c r="AA2584">
        <v>1</v>
      </c>
      <c r="AB2584">
        <v>-3.5993365012165997E-2</v>
      </c>
      <c r="AC2584">
        <v>1</v>
      </c>
      <c r="AD2584">
        <v>8.0621915063822894E-2</v>
      </c>
      <c r="AE2584">
        <v>1</v>
      </c>
      <c r="AF2584">
        <v>0.83325634684360494</v>
      </c>
      <c r="AG2584">
        <v>4.80530227603891E-2</v>
      </c>
      <c r="AH2584">
        <v>1</v>
      </c>
      <c r="AI2584">
        <v>8.0327066885512496E-3</v>
      </c>
      <c r="AJ2584">
        <v>1</v>
      </c>
      <c r="AK2584">
        <v>1.9891990388022598E-2</v>
      </c>
      <c r="AL2584">
        <v>2.5325906612321002E-2</v>
      </c>
      <c r="AM2584">
        <v>4.1215508033521302E-2</v>
      </c>
      <c r="AN2584" t="b">
        <f>AND(AF2584&lt;0.05, AH2584&lt;0.05, AJ2584&lt;0.05,OR(AND(AG2584&gt;0.1, AI2584&gt;0.1, AK2584&gt;0.1), AND(AG2584&lt;-0.1, AI2584&lt;-0.1, AK2584&lt;-0.1)), OR(AND(AL2584&gt;0.2,AM2584&gt;0.1), AND(AL2584&lt;-0.2, AM2584&lt;-0.1)))</f>
        <v>0</v>
      </c>
    </row>
    <row r="2585" spans="1:40" x14ac:dyDescent="0.2">
      <c r="A2585" t="s">
        <v>1070</v>
      </c>
      <c r="B2585">
        <v>5.4376563013139902E-2</v>
      </c>
      <c r="C2585">
        <v>1</v>
      </c>
      <c r="D2585">
        <v>4.6197539631820401E-3</v>
      </c>
      <c r="E2585">
        <v>1</v>
      </c>
      <c r="F2585">
        <v>1.52413073844206E-2</v>
      </c>
      <c r="G2585">
        <v>1</v>
      </c>
      <c r="H2585">
        <v>1.6323297547844701E-2</v>
      </c>
      <c r="I2585">
        <v>1</v>
      </c>
      <c r="J2585">
        <v>2.0136805424988399E-2</v>
      </c>
      <c r="K2585">
        <v>1</v>
      </c>
      <c r="L2585">
        <v>-7.7282952780655103E-3</v>
      </c>
      <c r="M2585">
        <v>1</v>
      </c>
      <c r="N2585">
        <v>2.6300708352735E-2</v>
      </c>
      <c r="O2585">
        <v>1</v>
      </c>
      <c r="P2585">
        <v>6.4708669169907503E-3</v>
      </c>
      <c r="Q2585">
        <v>1</v>
      </c>
      <c r="R2585">
        <v>7.6115581159259E-3</v>
      </c>
      <c r="S2585">
        <v>1</v>
      </c>
      <c r="T2585">
        <v>9.2316618131765601E-2</v>
      </c>
      <c r="U2585">
        <v>1</v>
      </c>
      <c r="V2585">
        <v>5.0606457566223999E-2</v>
      </c>
      <c r="W2585">
        <v>1</v>
      </c>
      <c r="X2585">
        <v>5.1079372945986301E-3</v>
      </c>
      <c r="Y2585">
        <v>1</v>
      </c>
      <c r="Z2585">
        <v>5.1635718611700097E-2</v>
      </c>
      <c r="AA2585">
        <v>1</v>
      </c>
      <c r="AB2585">
        <v>-3.6833647978540697E-2</v>
      </c>
      <c r="AC2585">
        <v>1</v>
      </c>
      <c r="AD2585">
        <v>7.3445414065227893E-2</v>
      </c>
      <c r="AE2585">
        <v>1</v>
      </c>
      <c r="AF2585">
        <v>1</v>
      </c>
      <c r="AG2585">
        <v>4.81905811314371E-2</v>
      </c>
      <c r="AH2585">
        <v>1</v>
      </c>
      <c r="AI2585">
        <v>9.0000471785688808E-3</v>
      </c>
      <c r="AJ2585">
        <v>1</v>
      </c>
      <c r="AK2585">
        <v>1.87355843164215E-2</v>
      </c>
      <c r="AL2585">
        <v>2.5308737542142499E-2</v>
      </c>
      <c r="AM2585">
        <v>3.7120586027363602E-2</v>
      </c>
      <c r="AN2585" t="b">
        <f>AND(AF2585&lt;0.05, AH2585&lt;0.05, AJ2585&lt;0.05,OR(AND(AG2585&gt;0.1, AI2585&gt;0.1, AK2585&gt;0.1), AND(AG2585&lt;-0.1, AI2585&lt;-0.1, AK2585&lt;-0.1)), OR(AND(AL2585&gt;0.2,AM2585&gt;0.1), AND(AL2585&lt;-0.2, AM2585&lt;-0.1)))</f>
        <v>0</v>
      </c>
    </row>
    <row r="2586" spans="1:40" x14ac:dyDescent="0.2">
      <c r="A2586" t="s">
        <v>2305</v>
      </c>
      <c r="B2586">
        <v>5.73221988828711E-2</v>
      </c>
      <c r="C2586">
        <v>1</v>
      </c>
      <c r="D2586">
        <v>3.7621302174704399E-2</v>
      </c>
      <c r="E2586">
        <v>1</v>
      </c>
      <c r="F2586">
        <v>4.8851498748565099E-2</v>
      </c>
      <c r="G2586">
        <v>1</v>
      </c>
      <c r="H2586">
        <v>2.4303502905144901E-2</v>
      </c>
      <c r="I2586">
        <v>1</v>
      </c>
      <c r="J2586">
        <v>3.3735981801357701E-2</v>
      </c>
      <c r="K2586">
        <v>1</v>
      </c>
      <c r="L2586">
        <v>1.6248384130105199E-2</v>
      </c>
      <c r="M2586">
        <v>1</v>
      </c>
      <c r="N2586">
        <v>7.9299153190680996E-2</v>
      </c>
      <c r="O2586">
        <v>1</v>
      </c>
      <c r="P2586">
        <v>4.5012758526392603E-2</v>
      </c>
      <c r="Q2586">
        <v>1</v>
      </c>
      <c r="R2586">
        <v>2.1016678544051998E-2</v>
      </c>
      <c r="S2586">
        <v>1</v>
      </c>
      <c r="T2586">
        <v>8.7282872564969E-2</v>
      </c>
      <c r="U2586">
        <v>1</v>
      </c>
      <c r="V2586">
        <v>-5.1270251383397698E-2</v>
      </c>
      <c r="W2586">
        <v>1</v>
      </c>
      <c r="X2586">
        <v>-4.0624610470773703E-2</v>
      </c>
      <c r="Y2586">
        <v>1</v>
      </c>
      <c r="Z2586">
        <v>4.7924778999913001E-2</v>
      </c>
      <c r="AA2586">
        <v>1</v>
      </c>
      <c r="AB2586">
        <v>-1.45585221128106E-2</v>
      </c>
      <c r="AC2586">
        <v>1</v>
      </c>
      <c r="AD2586">
        <v>-1.2604196328761899E-2</v>
      </c>
      <c r="AE2586">
        <v>1</v>
      </c>
      <c r="AF2586">
        <v>1</v>
      </c>
      <c r="AG2586">
        <v>5.9226501308715797E-2</v>
      </c>
      <c r="AH2586">
        <v>1</v>
      </c>
      <c r="AI2586">
        <v>1.0108253801249301E-2</v>
      </c>
      <c r="AJ2586">
        <v>1</v>
      </c>
      <c r="AK2586">
        <v>6.5775509246373499E-3</v>
      </c>
      <c r="AL2586">
        <v>2.5304102011534099E-2</v>
      </c>
      <c r="AM2586">
        <v>3.9645845818504798E-2</v>
      </c>
      <c r="AN2586" t="b">
        <f>AND(AF2586&lt;0.05, AH2586&lt;0.05, AJ2586&lt;0.05,OR(AND(AG2586&gt;0.1, AI2586&gt;0.1, AK2586&gt;0.1), AND(AG2586&lt;-0.1, AI2586&lt;-0.1, AK2586&lt;-0.1)), OR(AND(AL2586&gt;0.2,AM2586&gt;0.1), AND(AL2586&lt;-0.2, AM2586&lt;-0.1)))</f>
        <v>0</v>
      </c>
    </row>
    <row r="2587" spans="1:40" x14ac:dyDescent="0.2">
      <c r="A2587" t="s">
        <v>1657</v>
      </c>
      <c r="B2587">
        <v>5.0428064094481098E-2</v>
      </c>
      <c r="C2587">
        <v>1</v>
      </c>
      <c r="D2587">
        <v>1.40856920513103E-2</v>
      </c>
      <c r="E2587">
        <v>1</v>
      </c>
      <c r="F2587">
        <v>2.59851318593004E-2</v>
      </c>
      <c r="G2587">
        <v>1</v>
      </c>
      <c r="H2587">
        <v>3.3695025047072003E-2</v>
      </c>
      <c r="I2587">
        <v>1</v>
      </c>
      <c r="J2587">
        <v>-3.0407220125736999E-2</v>
      </c>
      <c r="K2587">
        <v>1</v>
      </c>
      <c r="L2587">
        <v>2.9652041185458701E-3</v>
      </c>
      <c r="M2587">
        <v>1</v>
      </c>
      <c r="N2587">
        <v>8.02012401754565E-4</v>
      </c>
      <c r="O2587">
        <v>1</v>
      </c>
      <c r="P2587">
        <v>1.73056995238711E-2</v>
      </c>
      <c r="Q2587">
        <v>1</v>
      </c>
      <c r="R2587">
        <v>3.2080459346504303E-2</v>
      </c>
      <c r="S2587">
        <v>1</v>
      </c>
      <c r="T2587">
        <v>7.62994643564552E-3</v>
      </c>
      <c r="U2587">
        <v>1</v>
      </c>
      <c r="V2587">
        <v>4.8928799914587401E-2</v>
      </c>
      <c r="W2587">
        <v>1</v>
      </c>
      <c r="X2587">
        <v>1.09975704730746E-2</v>
      </c>
      <c r="Y2587">
        <v>1</v>
      </c>
      <c r="Z2587">
        <v>3.72306957961493E-2</v>
      </c>
      <c r="AA2587">
        <v>1</v>
      </c>
      <c r="AB2587">
        <v>0.110433286875617</v>
      </c>
      <c r="AC2587">
        <v>1</v>
      </c>
      <c r="AD2587">
        <v>1.73210752772621E-2</v>
      </c>
      <c r="AE2587">
        <v>1</v>
      </c>
      <c r="AF2587">
        <v>1</v>
      </c>
      <c r="AG2587">
        <v>2.59571487550205E-2</v>
      </c>
      <c r="AH2587">
        <v>1</v>
      </c>
      <c r="AI2587">
        <v>3.20692516479298E-2</v>
      </c>
      <c r="AJ2587">
        <v>1</v>
      </c>
      <c r="AK2587">
        <v>1.7869888214937499E-2</v>
      </c>
      <c r="AL2587">
        <v>2.52987628726292E-2</v>
      </c>
      <c r="AM2587">
        <v>2.2853908638420298E-2</v>
      </c>
      <c r="AN2587" t="b">
        <f>AND(AF2587&lt;0.05, AH2587&lt;0.05, AJ2587&lt;0.05,OR(AND(AG2587&gt;0.1, AI2587&gt;0.1, AK2587&gt;0.1), AND(AG2587&lt;-0.1, AI2587&lt;-0.1, AK2587&lt;-0.1)), OR(AND(AL2587&gt;0.2,AM2587&gt;0.1), AND(AL2587&lt;-0.2, AM2587&lt;-0.1)))</f>
        <v>0</v>
      </c>
    </row>
    <row r="2588" spans="1:40" x14ac:dyDescent="0.2">
      <c r="A2588" t="s">
        <v>6200</v>
      </c>
      <c r="B2588">
        <v>4.4423083868201999E-2</v>
      </c>
      <c r="C2588">
        <v>1</v>
      </c>
      <c r="D2588">
        <v>6.7720824512993605E-2</v>
      </c>
      <c r="E2588">
        <v>1</v>
      </c>
      <c r="F2588">
        <v>7.8733027979552297E-2</v>
      </c>
      <c r="G2588">
        <v>1</v>
      </c>
      <c r="H2588">
        <v>2.1637174712451E-2</v>
      </c>
      <c r="I2588">
        <v>1</v>
      </c>
      <c r="J2588">
        <v>6.8237265030831303E-3</v>
      </c>
      <c r="K2588">
        <v>1</v>
      </c>
      <c r="L2588">
        <v>2.6417860853342599E-2</v>
      </c>
      <c r="M2588">
        <v>1</v>
      </c>
      <c r="N2588">
        <v>-9.2272489548974896E-3</v>
      </c>
      <c r="O2588">
        <v>1</v>
      </c>
      <c r="P2588">
        <v>-5.1810753442627297E-2</v>
      </c>
      <c r="Q2588">
        <v>1</v>
      </c>
      <c r="R2588">
        <v>4.4274419466656501E-2</v>
      </c>
      <c r="S2588">
        <v>1</v>
      </c>
      <c r="T2588">
        <v>0.189530558679951</v>
      </c>
      <c r="U2588">
        <v>1</v>
      </c>
      <c r="V2588">
        <v>-7.7245988880518895E-2</v>
      </c>
      <c r="W2588">
        <v>1</v>
      </c>
      <c r="X2588">
        <v>2.3395694433037802E-2</v>
      </c>
      <c r="Y2588">
        <v>1</v>
      </c>
      <c r="Z2588">
        <v>4.6867472792649599E-2</v>
      </c>
      <c r="AA2588">
        <v>1</v>
      </c>
      <c r="AB2588">
        <v>-9.4171350910579099E-2</v>
      </c>
      <c r="AC2588">
        <v>1</v>
      </c>
      <c r="AD2588">
        <v>6.1946434228320198E-2</v>
      </c>
      <c r="AE2588">
        <v>1</v>
      </c>
      <c r="AF2588">
        <v>1</v>
      </c>
      <c r="AG2588">
        <v>5.8646208219671203E-2</v>
      </c>
      <c r="AH2588">
        <v>1</v>
      </c>
      <c r="AI2588">
        <v>-2.97367084435297E-2</v>
      </c>
      <c r="AJ2588">
        <v>1</v>
      </c>
      <c r="AK2588">
        <v>4.69534873921819E-2</v>
      </c>
      <c r="AL2588">
        <v>2.52876623894411E-2</v>
      </c>
      <c r="AM2588">
        <v>4.8128476730299602E-2</v>
      </c>
      <c r="AN2588" t="b">
        <f>AND(AF2588&lt;0.05, AH2588&lt;0.05, AJ2588&lt;0.05,OR(AND(AG2588&gt;0.1, AI2588&gt;0.1, AK2588&gt;0.1), AND(AG2588&lt;-0.1, AI2588&lt;-0.1, AK2588&lt;-0.1)), OR(AND(AL2588&gt;0.2,AM2588&gt;0.1), AND(AL2588&lt;-0.2, AM2588&lt;-0.1)))</f>
        <v>0</v>
      </c>
    </row>
    <row r="2589" spans="1:40" x14ac:dyDescent="0.2">
      <c r="A2589" t="s">
        <v>258</v>
      </c>
      <c r="B2589">
        <v>3.4003423524606002E-2</v>
      </c>
      <c r="C2589">
        <v>1</v>
      </c>
      <c r="D2589">
        <v>2.2325784834436101E-2</v>
      </c>
      <c r="E2589">
        <v>1</v>
      </c>
      <c r="F2589">
        <v>2.0259981414714599E-2</v>
      </c>
      <c r="G2589">
        <v>1</v>
      </c>
      <c r="H2589">
        <v>2.4972580137901101E-4</v>
      </c>
      <c r="I2589">
        <v>1</v>
      </c>
      <c r="J2589">
        <v>-5.0521144121170201E-3</v>
      </c>
      <c r="K2589">
        <v>1</v>
      </c>
      <c r="L2589">
        <v>2.3815626655867499E-2</v>
      </c>
      <c r="M2589">
        <v>1</v>
      </c>
      <c r="N2589">
        <v>1.21847031003631E-2</v>
      </c>
      <c r="O2589">
        <v>1</v>
      </c>
      <c r="P2589">
        <v>1.2046565036774601E-4</v>
      </c>
      <c r="Q2589">
        <v>1</v>
      </c>
      <c r="R2589">
        <v>-1.55166517878562E-3</v>
      </c>
      <c r="S2589">
        <v>1</v>
      </c>
      <c r="T2589">
        <v>3.5265014950486298E-2</v>
      </c>
      <c r="U2589">
        <v>1</v>
      </c>
      <c r="V2589">
        <v>9.2145248093177007E-2</v>
      </c>
      <c r="W2589">
        <v>1</v>
      </c>
      <c r="X2589">
        <v>2.6088502905504702E-3</v>
      </c>
      <c r="Y2589">
        <v>1</v>
      </c>
      <c r="Z2589">
        <v>6.1335759813652699E-3</v>
      </c>
      <c r="AA2589">
        <v>1</v>
      </c>
      <c r="AB2589">
        <v>4.2427733920499498E-2</v>
      </c>
      <c r="AC2589">
        <v>1</v>
      </c>
      <c r="AD2589">
        <v>9.4306596474965101E-2</v>
      </c>
      <c r="AE2589">
        <v>1</v>
      </c>
      <c r="AF2589">
        <v>1</v>
      </c>
      <c r="AG2589">
        <v>1.75672886716399E-2</v>
      </c>
      <c r="AH2589">
        <v>1</v>
      </c>
      <c r="AI2589">
        <v>3.0393423617272701E-2</v>
      </c>
      <c r="AJ2589">
        <v>1</v>
      </c>
      <c r="AK2589">
        <v>2.7887877931462399E-2</v>
      </c>
      <c r="AL2589">
        <v>2.52828634067917E-2</v>
      </c>
      <c r="AM2589">
        <v>3.2810090127919703E-2</v>
      </c>
      <c r="AN2589" t="b">
        <f>AND(AF2589&lt;0.05, AH2589&lt;0.05, AJ2589&lt;0.05,OR(AND(AG2589&gt;0.1, AI2589&gt;0.1, AK2589&gt;0.1), AND(AG2589&lt;-0.1, AI2589&lt;-0.1, AK2589&lt;-0.1)), OR(AND(AL2589&gt;0.2,AM2589&gt;0.1), AND(AL2589&lt;-0.2, AM2589&lt;-0.1)))</f>
        <v>0</v>
      </c>
    </row>
    <row r="2590" spans="1:40" x14ac:dyDescent="0.2">
      <c r="A2590" t="s">
        <v>5016</v>
      </c>
      <c r="B2590">
        <v>-4.01336890932769E-2</v>
      </c>
      <c r="C2590">
        <v>1</v>
      </c>
      <c r="D2590">
        <v>5.6179392210877798E-3</v>
      </c>
      <c r="E2590">
        <v>1</v>
      </c>
      <c r="F2590">
        <v>2.45815477046307E-2</v>
      </c>
      <c r="G2590">
        <v>1</v>
      </c>
      <c r="H2590">
        <v>2.5416501917829799E-2</v>
      </c>
      <c r="I2590">
        <v>1</v>
      </c>
      <c r="J2590">
        <v>-6.3331466955390894E-2</v>
      </c>
      <c r="K2590">
        <v>1</v>
      </c>
      <c r="L2590">
        <v>2.0924107712996999E-2</v>
      </c>
      <c r="M2590">
        <v>1</v>
      </c>
      <c r="N2590">
        <v>1.8213730511772198E-2</v>
      </c>
      <c r="O2590">
        <v>1</v>
      </c>
      <c r="P2590">
        <v>2.50815859010027E-2</v>
      </c>
      <c r="Q2590">
        <v>1</v>
      </c>
      <c r="R2590">
        <v>1.92509495021989E-2</v>
      </c>
      <c r="S2590">
        <v>1</v>
      </c>
      <c r="T2590">
        <v>4.96848176377764E-2</v>
      </c>
      <c r="U2590">
        <v>1</v>
      </c>
      <c r="V2590">
        <v>4.5237434295849102E-2</v>
      </c>
      <c r="W2590">
        <v>1</v>
      </c>
      <c r="X2590">
        <v>5.0130387736725103E-2</v>
      </c>
      <c r="Y2590">
        <v>1</v>
      </c>
      <c r="Z2590">
        <v>2.5339223032785199E-2</v>
      </c>
      <c r="AA2590">
        <v>1</v>
      </c>
      <c r="AB2590">
        <v>3.5250539174375303E-2</v>
      </c>
      <c r="AC2590">
        <v>1</v>
      </c>
      <c r="AD2590">
        <v>0.13791049995037799</v>
      </c>
      <c r="AE2590">
        <v>1</v>
      </c>
      <c r="AF2590">
        <v>1</v>
      </c>
      <c r="AG2590">
        <v>1.5704116801377399E-2</v>
      </c>
      <c r="AH2590">
        <v>1</v>
      </c>
      <c r="AI2590">
        <v>9.5712063273848107E-3</v>
      </c>
      <c r="AJ2590">
        <v>1</v>
      </c>
      <c r="AK2590">
        <v>5.0559498521385901E-2</v>
      </c>
      <c r="AL2590">
        <v>2.5278273883382701E-2</v>
      </c>
      <c r="AM2590">
        <v>-3.3692029206162301E-2</v>
      </c>
      <c r="AN2590" t="b">
        <f>AND(AF2590&lt;0.05, AH2590&lt;0.05, AJ2590&lt;0.05,OR(AND(AG2590&gt;0.1, AI2590&gt;0.1, AK2590&gt;0.1), AND(AG2590&lt;-0.1, AI2590&lt;-0.1, AK2590&lt;-0.1)), OR(AND(AL2590&gt;0.2,AM2590&gt;0.1), AND(AL2590&lt;-0.2, AM2590&lt;-0.1)))</f>
        <v>0</v>
      </c>
    </row>
    <row r="2591" spans="1:40" x14ac:dyDescent="0.2">
      <c r="A2591" t="s">
        <v>6579</v>
      </c>
      <c r="B2591">
        <v>-1.7900527657828499E-2</v>
      </c>
      <c r="C2591">
        <v>1</v>
      </c>
      <c r="D2591">
        <v>-3.5155148086932299E-2</v>
      </c>
      <c r="E2591">
        <v>1</v>
      </c>
      <c r="F2591">
        <v>2.1721648566298799E-2</v>
      </c>
      <c r="G2591">
        <v>1</v>
      </c>
      <c r="H2591">
        <v>4.6166704976060902E-2</v>
      </c>
      <c r="I2591">
        <v>1</v>
      </c>
      <c r="J2591">
        <v>5.8380803720340102E-2</v>
      </c>
      <c r="K2591">
        <v>1</v>
      </c>
      <c r="L2591">
        <v>3.81307029706709E-2</v>
      </c>
      <c r="M2591">
        <v>1</v>
      </c>
      <c r="N2591">
        <v>7.9649207392894897E-2</v>
      </c>
      <c r="O2591">
        <v>0.96876484898849502</v>
      </c>
      <c r="P2591">
        <v>4.6144557884269202E-2</v>
      </c>
      <c r="Q2591">
        <v>1</v>
      </c>
      <c r="R2591">
        <v>-3.91527964263736E-2</v>
      </c>
      <c r="S2591">
        <v>1</v>
      </c>
      <c r="T2591">
        <v>0.13634397885910299</v>
      </c>
      <c r="U2591">
        <v>1</v>
      </c>
      <c r="V2591">
        <v>0.17593200916920501</v>
      </c>
      <c r="W2591">
        <v>1</v>
      </c>
      <c r="X2591">
        <v>4.7962533135719902E-2</v>
      </c>
      <c r="Y2591">
        <v>1</v>
      </c>
      <c r="Z2591">
        <v>5.9713950046194599E-2</v>
      </c>
      <c r="AA2591">
        <v>1</v>
      </c>
      <c r="AB2591">
        <v>-5.6805103461495803E-2</v>
      </c>
      <c r="AC2591">
        <v>1</v>
      </c>
      <c r="AD2591">
        <v>-0.18201713978803499</v>
      </c>
      <c r="AE2591">
        <v>1</v>
      </c>
      <c r="AF2591">
        <v>0.99999999973883202</v>
      </c>
      <c r="AG2591">
        <v>6.0794662723284897E-2</v>
      </c>
      <c r="AH2591">
        <v>1</v>
      </c>
      <c r="AI2591">
        <v>3.7699423845077303E-2</v>
      </c>
      <c r="AJ2591">
        <v>1</v>
      </c>
      <c r="AK2591">
        <v>-2.26710103083437E-2</v>
      </c>
      <c r="AL2591">
        <v>2.5274358753339499E-2</v>
      </c>
      <c r="AM2591">
        <v>6.22814373014162E-2</v>
      </c>
      <c r="AN2591" t="b">
        <f>AND(AF2591&lt;0.05, AH2591&lt;0.05, AJ2591&lt;0.05,OR(AND(AG2591&gt;0.1, AI2591&gt;0.1, AK2591&gt;0.1), AND(AG2591&lt;-0.1, AI2591&lt;-0.1, AK2591&lt;-0.1)), OR(AND(AL2591&gt;0.2,AM2591&gt;0.1), AND(AL2591&lt;-0.2, AM2591&lt;-0.1)))</f>
        <v>0</v>
      </c>
    </row>
    <row r="2592" spans="1:40" x14ac:dyDescent="0.2">
      <c r="A2592" t="s">
        <v>4819</v>
      </c>
      <c r="B2592">
        <v>-9.1806502977888702E-3</v>
      </c>
      <c r="C2592">
        <v>1</v>
      </c>
      <c r="D2592">
        <v>1.2092828355859999E-2</v>
      </c>
      <c r="E2592">
        <v>1</v>
      </c>
      <c r="F2592">
        <v>2.67131529834773E-2</v>
      </c>
      <c r="G2592">
        <v>1</v>
      </c>
      <c r="H2592">
        <v>1.5943543053722899E-2</v>
      </c>
      <c r="I2592">
        <v>1</v>
      </c>
      <c r="J2592">
        <v>3.4998501454854801E-2</v>
      </c>
      <c r="K2592">
        <v>1</v>
      </c>
      <c r="L2592">
        <v>5.1894791142115801E-2</v>
      </c>
      <c r="M2592">
        <v>1</v>
      </c>
      <c r="N2592">
        <v>1.52676350190182E-2</v>
      </c>
      <c r="O2592">
        <v>1</v>
      </c>
      <c r="P2592">
        <v>4.5055676640555096E-3</v>
      </c>
      <c r="Q2592">
        <v>1</v>
      </c>
      <c r="R2592">
        <v>2.03707227817908E-2</v>
      </c>
      <c r="S2592">
        <v>1</v>
      </c>
      <c r="T2592">
        <v>6.0125461322391598E-2</v>
      </c>
      <c r="U2592">
        <v>1</v>
      </c>
      <c r="V2592">
        <v>5.3108403599254499E-2</v>
      </c>
      <c r="W2592">
        <v>1</v>
      </c>
      <c r="X2592">
        <v>0.12775977934740501</v>
      </c>
      <c r="Y2592">
        <v>1</v>
      </c>
      <c r="Z2592">
        <v>8.7580053837710593E-3</v>
      </c>
      <c r="AA2592">
        <v>1</v>
      </c>
      <c r="AB2592">
        <v>-9.9520068143343597E-3</v>
      </c>
      <c r="AC2592">
        <v>1</v>
      </c>
      <c r="AD2592">
        <v>-3.3727029487532499E-2</v>
      </c>
      <c r="AE2592">
        <v>1</v>
      </c>
      <c r="AF2592">
        <v>1</v>
      </c>
      <c r="AG2592">
        <v>1.8182798896222999E-2</v>
      </c>
      <c r="AH2592">
        <v>1</v>
      </c>
      <c r="AI2592">
        <v>1.8950658851938099E-2</v>
      </c>
      <c r="AJ2592">
        <v>1</v>
      </c>
      <c r="AK2592">
        <v>3.8602283353451297E-2</v>
      </c>
      <c r="AL2592">
        <v>2.52452470338708E-2</v>
      </c>
      <c r="AM2592">
        <v>3.9365048800446403E-2</v>
      </c>
      <c r="AN2592" t="b">
        <f>AND(AF2592&lt;0.05, AH2592&lt;0.05, AJ2592&lt;0.05,OR(AND(AG2592&gt;0.1, AI2592&gt;0.1, AK2592&gt;0.1), AND(AG2592&lt;-0.1, AI2592&lt;-0.1, AK2592&lt;-0.1)), OR(AND(AL2592&gt;0.2,AM2592&gt;0.1), AND(AL2592&lt;-0.2, AM2592&lt;-0.1)))</f>
        <v>0</v>
      </c>
    </row>
    <row r="2593" spans="1:40" x14ac:dyDescent="0.2">
      <c r="A2593" t="s">
        <v>2497</v>
      </c>
      <c r="B2593">
        <v>-1.0569554119275E-2</v>
      </c>
      <c r="C2593">
        <v>1</v>
      </c>
      <c r="D2593">
        <v>-1.9239744222406398E-2</v>
      </c>
      <c r="E2593">
        <v>1</v>
      </c>
      <c r="F2593">
        <v>-1.54073238990053E-2</v>
      </c>
      <c r="G2593">
        <v>1</v>
      </c>
      <c r="H2593">
        <v>2.83693374491958E-2</v>
      </c>
      <c r="I2593">
        <v>1</v>
      </c>
      <c r="J2593">
        <v>1.67299402464191E-3</v>
      </c>
      <c r="K2593">
        <v>1</v>
      </c>
      <c r="L2593">
        <v>1.8539908232068199E-2</v>
      </c>
      <c r="M2593">
        <v>1</v>
      </c>
      <c r="N2593">
        <v>3.7039790364346001E-2</v>
      </c>
      <c r="O2593">
        <v>1</v>
      </c>
      <c r="P2593">
        <v>1.51552387472164E-2</v>
      </c>
      <c r="Q2593">
        <v>1</v>
      </c>
      <c r="R2593">
        <v>-6.4755470460896303E-3</v>
      </c>
      <c r="S2593">
        <v>1</v>
      </c>
      <c r="T2593">
        <v>-5.1916159364207501E-2</v>
      </c>
      <c r="U2593">
        <v>1</v>
      </c>
      <c r="V2593">
        <v>8.3093533275140699E-2</v>
      </c>
      <c r="W2593">
        <v>1</v>
      </c>
      <c r="X2593">
        <v>2.9128550496001201E-2</v>
      </c>
      <c r="Y2593">
        <v>1</v>
      </c>
      <c r="Z2593">
        <v>7.1292942210801999E-2</v>
      </c>
      <c r="AA2593">
        <v>1</v>
      </c>
      <c r="AB2593">
        <v>9.3266373438842795E-2</v>
      </c>
      <c r="AC2593">
        <v>1</v>
      </c>
      <c r="AD2593">
        <v>0.104511377761019</v>
      </c>
      <c r="AE2593">
        <v>1</v>
      </c>
      <c r="AF2593">
        <v>1</v>
      </c>
      <c r="AG2593">
        <v>1.4843271308172199E-2</v>
      </c>
      <c r="AH2593">
        <v>1</v>
      </c>
      <c r="AI2593">
        <v>3.4789679052687102E-2</v>
      </c>
      <c r="AJ2593">
        <v>1</v>
      </c>
      <c r="AK2593">
        <v>2.60593931087988E-2</v>
      </c>
      <c r="AL2593">
        <v>2.5230781156552699E-2</v>
      </c>
      <c r="AM2593">
        <v>3.0587565309012101E-2</v>
      </c>
      <c r="AN2593" t="b">
        <f>AND(AF2593&lt;0.05, AH2593&lt;0.05, AJ2593&lt;0.05,OR(AND(AG2593&gt;0.1, AI2593&gt;0.1, AK2593&gt;0.1), AND(AG2593&lt;-0.1, AI2593&lt;-0.1, AK2593&lt;-0.1)), OR(AND(AL2593&gt;0.2,AM2593&gt;0.1), AND(AL2593&lt;-0.2, AM2593&lt;-0.1)))</f>
        <v>0</v>
      </c>
    </row>
    <row r="2594" spans="1:40" x14ac:dyDescent="0.2">
      <c r="A2594" t="s">
        <v>2407</v>
      </c>
      <c r="B2594">
        <v>9.3703151528996803E-2</v>
      </c>
      <c r="C2594">
        <v>1</v>
      </c>
      <c r="D2594">
        <v>7.7381195770381004E-3</v>
      </c>
      <c r="E2594">
        <v>1</v>
      </c>
      <c r="F2594">
        <v>7.0499487011625797E-2</v>
      </c>
      <c r="G2594">
        <v>1</v>
      </c>
      <c r="H2594">
        <v>2.8317919283270501E-2</v>
      </c>
      <c r="I2594">
        <v>1</v>
      </c>
      <c r="J2594">
        <v>8.0990794040812792E-3</v>
      </c>
      <c r="K2594">
        <v>1</v>
      </c>
      <c r="L2594">
        <v>1.1627103691975799E-2</v>
      </c>
      <c r="M2594">
        <v>1</v>
      </c>
      <c r="N2594">
        <v>6.9225032732401701E-2</v>
      </c>
      <c r="O2594">
        <v>1</v>
      </c>
      <c r="P2594">
        <v>2.8230188936878E-3</v>
      </c>
      <c r="Q2594">
        <v>1</v>
      </c>
      <c r="R2594">
        <v>8.8178276427139692E-3</v>
      </c>
      <c r="S2594">
        <v>1</v>
      </c>
      <c r="T2594">
        <v>-2.50646940228604E-2</v>
      </c>
      <c r="U2594">
        <v>1</v>
      </c>
      <c r="V2594">
        <v>4.4147361825373897E-2</v>
      </c>
      <c r="W2594">
        <v>1</v>
      </c>
      <c r="X2594">
        <v>-3.3815470773994501E-2</v>
      </c>
      <c r="Y2594">
        <v>1</v>
      </c>
      <c r="Z2594">
        <v>2.8697386039672899E-2</v>
      </c>
      <c r="AA2594">
        <v>1</v>
      </c>
      <c r="AB2594">
        <v>6.7057625155917094E-2</v>
      </c>
      <c r="AC2594">
        <v>1</v>
      </c>
      <c r="AD2594">
        <v>-3.5213474313016699E-3</v>
      </c>
      <c r="AE2594">
        <v>1</v>
      </c>
      <c r="AF2594">
        <v>1</v>
      </c>
      <c r="AG2594">
        <v>3.8975759112296303E-2</v>
      </c>
      <c r="AH2594">
        <v>1</v>
      </c>
      <c r="AI2594">
        <v>2.5973040971219601E-2</v>
      </c>
      <c r="AJ2594">
        <v>1</v>
      </c>
      <c r="AK2594">
        <v>1.0721520028203899E-2</v>
      </c>
      <c r="AL2594">
        <v>2.5223440037239898E-2</v>
      </c>
      <c r="AM2594">
        <v>5.0414178741535198E-2</v>
      </c>
      <c r="AN2594" t="b">
        <f>AND(AF2594&lt;0.05, AH2594&lt;0.05, AJ2594&lt;0.05,OR(AND(AG2594&gt;0.1, AI2594&gt;0.1, AK2594&gt;0.1), AND(AG2594&lt;-0.1, AI2594&lt;-0.1, AK2594&lt;-0.1)), OR(AND(AL2594&gt;0.2,AM2594&gt;0.1), AND(AL2594&lt;-0.2, AM2594&lt;-0.1)))</f>
        <v>0</v>
      </c>
    </row>
    <row r="2595" spans="1:40" x14ac:dyDescent="0.2">
      <c r="A2595" t="s">
        <v>6978</v>
      </c>
      <c r="B2595">
        <v>3.89070620878538E-2</v>
      </c>
      <c r="C2595">
        <v>1</v>
      </c>
      <c r="D2595">
        <v>4.8483567171811503E-3</v>
      </c>
      <c r="E2595">
        <v>1</v>
      </c>
      <c r="F2595">
        <v>1.9695079872380099E-2</v>
      </c>
      <c r="G2595">
        <v>1</v>
      </c>
      <c r="H2595">
        <v>-5.3409459130290804E-4</v>
      </c>
      <c r="I2595">
        <v>1</v>
      </c>
      <c r="J2595">
        <v>-5.8010038172118597E-2</v>
      </c>
      <c r="K2595">
        <v>1</v>
      </c>
      <c r="L2595">
        <v>-8.9846841158856307E-3</v>
      </c>
      <c r="M2595">
        <v>1</v>
      </c>
      <c r="N2595">
        <v>1.53657115395227E-2</v>
      </c>
      <c r="O2595">
        <v>1</v>
      </c>
      <c r="P2595">
        <v>1.2455354635980199E-2</v>
      </c>
      <c r="Q2595">
        <v>1</v>
      </c>
      <c r="R2595">
        <v>7.6605784614260696E-3</v>
      </c>
      <c r="S2595">
        <v>1</v>
      </c>
      <c r="T2595">
        <v>6.6038316458447398E-3</v>
      </c>
      <c r="U2595">
        <v>1</v>
      </c>
      <c r="V2595">
        <v>-2.7344273472382701E-2</v>
      </c>
      <c r="W2595">
        <v>1</v>
      </c>
      <c r="X2595">
        <v>4.8209195192473402E-2</v>
      </c>
      <c r="Y2595">
        <v>1</v>
      </c>
      <c r="Z2595">
        <v>0.10164996103343001</v>
      </c>
      <c r="AA2595">
        <v>1</v>
      </c>
      <c r="AB2595">
        <v>0.152108629504837</v>
      </c>
      <c r="AC2595">
        <v>1</v>
      </c>
      <c r="AD2595">
        <v>6.4937043832072494E-2</v>
      </c>
      <c r="AE2595">
        <v>1</v>
      </c>
      <c r="AF2595">
        <v>1</v>
      </c>
      <c r="AG2595">
        <v>3.23984943430696E-2</v>
      </c>
      <c r="AH2595">
        <v>1</v>
      </c>
      <c r="AI2595">
        <v>1.68116058426994E-2</v>
      </c>
      <c r="AJ2595">
        <v>1</v>
      </c>
      <c r="AK2595">
        <v>2.6303442648493301E-2</v>
      </c>
      <c r="AL2595">
        <v>2.5171180944754099E-2</v>
      </c>
      <c r="AM2595">
        <v>1.0240899051578699E-2</v>
      </c>
      <c r="AN2595" t="b">
        <f>AND(AF2595&lt;0.05, AH2595&lt;0.05, AJ2595&lt;0.05,OR(AND(AG2595&gt;0.1, AI2595&gt;0.1, AK2595&gt;0.1), AND(AG2595&lt;-0.1, AI2595&lt;-0.1, AK2595&lt;-0.1)), OR(AND(AL2595&gt;0.2,AM2595&gt;0.1), AND(AL2595&lt;-0.2, AM2595&lt;-0.1)))</f>
        <v>0</v>
      </c>
    </row>
    <row r="2596" spans="1:40" x14ac:dyDescent="0.2">
      <c r="A2596" t="s">
        <v>5097</v>
      </c>
      <c r="B2596">
        <v>1.5681322006968802E-2</v>
      </c>
      <c r="C2596">
        <v>1</v>
      </c>
      <c r="D2596">
        <v>3.3291948866791002E-2</v>
      </c>
      <c r="E2596">
        <v>1</v>
      </c>
      <c r="F2596">
        <v>1.88789315865933E-2</v>
      </c>
      <c r="G2596">
        <v>1</v>
      </c>
      <c r="H2596">
        <v>-2.6466425214508901E-3</v>
      </c>
      <c r="I2596">
        <v>1</v>
      </c>
      <c r="J2596">
        <v>1.3901672643087001E-2</v>
      </c>
      <c r="K2596">
        <v>1</v>
      </c>
      <c r="L2596">
        <v>-1.7255804953643099E-3</v>
      </c>
      <c r="M2596">
        <v>1</v>
      </c>
      <c r="N2596">
        <v>1.16374295736655E-2</v>
      </c>
      <c r="O2596">
        <v>1</v>
      </c>
      <c r="P2596">
        <v>1.5648398196309001E-2</v>
      </c>
      <c r="Q2596">
        <v>1</v>
      </c>
      <c r="R2596">
        <v>-1.76844903401596E-3</v>
      </c>
      <c r="S2596">
        <v>1</v>
      </c>
      <c r="T2596">
        <v>0.10013210105727401</v>
      </c>
      <c r="U2596">
        <v>1</v>
      </c>
      <c r="V2596">
        <v>0.10529450157360599</v>
      </c>
      <c r="W2596">
        <v>1</v>
      </c>
      <c r="X2596">
        <v>6.3201489191276702E-2</v>
      </c>
      <c r="Y2596">
        <v>1</v>
      </c>
      <c r="Z2596">
        <v>2.4947755195194E-3</v>
      </c>
      <c r="AA2596">
        <v>1</v>
      </c>
      <c r="AB2596">
        <v>-4.4909144579201803E-2</v>
      </c>
      <c r="AC2596">
        <v>1</v>
      </c>
      <c r="AD2596">
        <v>4.84248255374699E-2</v>
      </c>
      <c r="AE2596">
        <v>1</v>
      </c>
      <c r="AF2596">
        <v>1</v>
      </c>
      <c r="AG2596">
        <v>2.5459797127195299E-2</v>
      </c>
      <c r="AH2596">
        <v>1</v>
      </c>
      <c r="AI2596">
        <v>2.4645475340118201E-2</v>
      </c>
      <c r="AJ2596">
        <v>1</v>
      </c>
      <c r="AK2596">
        <v>2.5402243357191899E-2</v>
      </c>
      <c r="AL2596">
        <v>2.5169171941501801E-2</v>
      </c>
      <c r="AM2596">
        <v>1.7000450191165799E-2</v>
      </c>
      <c r="AN2596" t="b">
        <f>AND(AF2596&lt;0.05, AH2596&lt;0.05, AJ2596&lt;0.05,OR(AND(AG2596&gt;0.1, AI2596&gt;0.1, AK2596&gt;0.1), AND(AG2596&lt;-0.1, AI2596&lt;-0.1, AK2596&lt;-0.1)), OR(AND(AL2596&gt;0.2,AM2596&gt;0.1), AND(AL2596&lt;-0.2, AM2596&lt;-0.1)))</f>
        <v>0</v>
      </c>
    </row>
    <row r="2597" spans="1:40" x14ac:dyDescent="0.2">
      <c r="A2597" t="s">
        <v>6527</v>
      </c>
      <c r="B2597">
        <v>5.95112929429591E-3</v>
      </c>
      <c r="C2597">
        <v>1</v>
      </c>
      <c r="D2597">
        <v>8.9185342658478807E-3</v>
      </c>
      <c r="E2597">
        <v>1</v>
      </c>
      <c r="F2597">
        <v>3.9701542165724302E-2</v>
      </c>
      <c r="G2597">
        <v>1</v>
      </c>
      <c r="H2597">
        <v>2.1863911894881301E-2</v>
      </c>
      <c r="I2597">
        <v>1</v>
      </c>
      <c r="J2597">
        <v>-1.7324615122202701E-2</v>
      </c>
      <c r="K2597">
        <v>1</v>
      </c>
      <c r="L2597">
        <v>3.4347601098526803E-2</v>
      </c>
      <c r="M2597">
        <v>1</v>
      </c>
      <c r="N2597">
        <v>2.96688260894226E-2</v>
      </c>
      <c r="O2597">
        <v>1</v>
      </c>
      <c r="P2597">
        <v>5.6388602274762799E-3</v>
      </c>
      <c r="Q2597">
        <v>1</v>
      </c>
      <c r="R2597">
        <v>1.3719562402402401E-2</v>
      </c>
      <c r="S2597">
        <v>1</v>
      </c>
      <c r="T2597">
        <v>-2.69358662159544E-3</v>
      </c>
      <c r="U2597">
        <v>1</v>
      </c>
      <c r="V2597">
        <v>-2.0081632744677998E-2</v>
      </c>
      <c r="W2597">
        <v>1</v>
      </c>
      <c r="X2597">
        <v>2.0280984052563601E-2</v>
      </c>
      <c r="Y2597">
        <v>1</v>
      </c>
      <c r="Z2597">
        <v>5.7214781823579003E-2</v>
      </c>
      <c r="AA2597">
        <v>1</v>
      </c>
      <c r="AB2597">
        <v>3.3401423561820298E-2</v>
      </c>
      <c r="AC2597">
        <v>1</v>
      </c>
      <c r="AD2597">
        <v>0.146914129745219</v>
      </c>
      <c r="AE2597">
        <v>1</v>
      </c>
      <c r="AF2597">
        <v>1</v>
      </c>
      <c r="AG2597">
        <v>2.2401012496116701E-2</v>
      </c>
      <c r="AH2597">
        <v>1</v>
      </c>
      <c r="AI2597">
        <v>2.1105140376527702E-3</v>
      </c>
      <c r="AJ2597">
        <v>1</v>
      </c>
      <c r="AK2597">
        <v>5.0992763892887198E-2</v>
      </c>
      <c r="AL2597">
        <v>2.5168096808885501E-2</v>
      </c>
      <c r="AM2597">
        <v>-3.3237989850308201E-3</v>
      </c>
      <c r="AN2597" t="b">
        <f>AND(AF2597&lt;0.05, AH2597&lt;0.05, AJ2597&lt;0.05,OR(AND(AG2597&gt;0.1, AI2597&gt;0.1, AK2597&gt;0.1), AND(AG2597&lt;-0.1, AI2597&lt;-0.1, AK2597&lt;-0.1)), OR(AND(AL2597&gt;0.2,AM2597&gt;0.1), AND(AL2597&lt;-0.2, AM2597&lt;-0.1)))</f>
        <v>0</v>
      </c>
    </row>
    <row r="2598" spans="1:40" x14ac:dyDescent="0.2">
      <c r="A2598" t="s">
        <v>3713</v>
      </c>
      <c r="B2598">
        <v>3.7139797933651603E-2</v>
      </c>
      <c r="C2598">
        <v>1</v>
      </c>
      <c r="D2598">
        <v>-4.0166641268293703E-2</v>
      </c>
      <c r="E2598">
        <v>1</v>
      </c>
      <c r="F2598">
        <v>1.99707624533699E-2</v>
      </c>
      <c r="G2598">
        <v>1</v>
      </c>
      <c r="H2598">
        <v>6.6190616159848101E-2</v>
      </c>
      <c r="I2598">
        <v>0.43393652330022697</v>
      </c>
      <c r="J2598">
        <v>2.3265532766799799E-2</v>
      </c>
      <c r="K2598">
        <v>1</v>
      </c>
      <c r="L2598">
        <v>-3.56054430586231E-2</v>
      </c>
      <c r="M2598">
        <v>1</v>
      </c>
      <c r="N2598">
        <v>2.4058299088304001E-2</v>
      </c>
      <c r="O2598">
        <v>1</v>
      </c>
      <c r="P2598">
        <v>5.8029420257041699E-2</v>
      </c>
      <c r="Q2598">
        <v>1</v>
      </c>
      <c r="R2598">
        <v>-3.8468542307948897E-2</v>
      </c>
      <c r="S2598">
        <v>1</v>
      </c>
      <c r="T2598">
        <v>0.22327580962478899</v>
      </c>
      <c r="U2598">
        <v>1</v>
      </c>
      <c r="V2598">
        <v>-2.99039633536889E-2</v>
      </c>
      <c r="W2598">
        <v>1</v>
      </c>
      <c r="X2598">
        <v>2.9808729926095501E-2</v>
      </c>
      <c r="Y2598">
        <v>1</v>
      </c>
      <c r="Z2598">
        <v>3.11998797081465E-2</v>
      </c>
      <c r="AA2598">
        <v>1</v>
      </c>
      <c r="AB2598">
        <v>-4.5614690557639899E-2</v>
      </c>
      <c r="AC2598">
        <v>1</v>
      </c>
      <c r="AD2598">
        <v>5.41054637370426E-2</v>
      </c>
      <c r="AE2598">
        <v>1</v>
      </c>
      <c r="AF2598">
        <v>0.99830222259801704</v>
      </c>
      <c r="AG2598">
        <v>7.6372880502947896E-2</v>
      </c>
      <c r="AH2598">
        <v>1</v>
      </c>
      <c r="AI2598">
        <v>-6.8780684311562004E-3</v>
      </c>
      <c r="AJ2598">
        <v>1</v>
      </c>
      <c r="AK2598">
        <v>5.9621941499871899E-3</v>
      </c>
      <c r="AL2598">
        <v>2.5152335407259599E-2</v>
      </c>
      <c r="AM2598">
        <v>0.107466147387899</v>
      </c>
      <c r="AN2598" t="b">
        <f>AND(AF2598&lt;0.05, AH2598&lt;0.05, AJ2598&lt;0.05,OR(AND(AG2598&gt;0.1, AI2598&gt;0.1, AK2598&gt;0.1), AND(AG2598&lt;-0.1, AI2598&lt;-0.1, AK2598&lt;-0.1)), OR(AND(AL2598&gt;0.2,AM2598&gt;0.1), AND(AL2598&lt;-0.2, AM2598&lt;-0.1)))</f>
        <v>0</v>
      </c>
    </row>
    <row r="2599" spans="1:40" x14ac:dyDescent="0.2">
      <c r="A2599" t="s">
        <v>1745</v>
      </c>
      <c r="B2599">
        <v>2.1433967184852E-2</v>
      </c>
      <c r="C2599">
        <v>1</v>
      </c>
      <c r="D2599">
        <v>8.1374124496676303E-2</v>
      </c>
      <c r="E2599">
        <v>0.30638734594755002</v>
      </c>
      <c r="F2599">
        <v>3.3090187622581403E-2</v>
      </c>
      <c r="G2599">
        <v>1</v>
      </c>
      <c r="H2599">
        <v>3.2448465315018098E-2</v>
      </c>
      <c r="I2599">
        <v>1</v>
      </c>
      <c r="J2599">
        <v>4.3051574100559702E-2</v>
      </c>
      <c r="K2599">
        <v>1</v>
      </c>
      <c r="L2599">
        <v>6.0646160363381399E-2</v>
      </c>
      <c r="M2599">
        <v>1</v>
      </c>
      <c r="N2599">
        <v>3.2777088764550599E-2</v>
      </c>
      <c r="O2599">
        <v>1</v>
      </c>
      <c r="P2599">
        <v>6.7577876463063194E-2</v>
      </c>
      <c r="Q2599">
        <v>1</v>
      </c>
      <c r="R2599">
        <v>3.3718804903949601E-2</v>
      </c>
      <c r="S2599">
        <v>1</v>
      </c>
      <c r="T2599">
        <v>-4.1523858222805403E-2</v>
      </c>
      <c r="U2599">
        <v>1</v>
      </c>
      <c r="V2599">
        <v>4.06143109168417E-2</v>
      </c>
      <c r="W2599">
        <v>1</v>
      </c>
      <c r="X2599">
        <v>3.2941572172386399E-2</v>
      </c>
      <c r="Y2599">
        <v>1</v>
      </c>
      <c r="Z2599">
        <v>-5.35858423359949E-2</v>
      </c>
      <c r="AA2599">
        <v>1</v>
      </c>
      <c r="AB2599">
        <v>-4.9667870311359601E-2</v>
      </c>
      <c r="AC2599">
        <v>1</v>
      </c>
      <c r="AD2599">
        <v>4.2333550940150802E-2</v>
      </c>
      <c r="AE2599">
        <v>1</v>
      </c>
      <c r="AF2599">
        <v>1</v>
      </c>
      <c r="AG2599">
        <v>-1.6900358588759199E-3</v>
      </c>
      <c r="AH2599">
        <v>0.99269025994503302</v>
      </c>
      <c r="AI2599">
        <v>3.6590003133156301E-2</v>
      </c>
      <c r="AJ2599">
        <v>1</v>
      </c>
      <c r="AK2599">
        <v>4.05460552004899E-2</v>
      </c>
      <c r="AL2599">
        <v>2.5148674158256799E-2</v>
      </c>
      <c r="AM2599">
        <v>2.61435005586922E-2</v>
      </c>
      <c r="AN2599" t="b">
        <f>AND(AF2599&lt;0.05, AH2599&lt;0.05, AJ2599&lt;0.05,OR(AND(AG2599&gt;0.1, AI2599&gt;0.1, AK2599&gt;0.1), AND(AG2599&lt;-0.1, AI2599&lt;-0.1, AK2599&lt;-0.1)), OR(AND(AL2599&gt;0.2,AM2599&gt;0.1), AND(AL2599&lt;-0.2, AM2599&lt;-0.1)))</f>
        <v>0</v>
      </c>
    </row>
    <row r="2600" spans="1:40" x14ac:dyDescent="0.2">
      <c r="A2600" t="s">
        <v>5433</v>
      </c>
      <c r="B2600">
        <v>5.39849994396202E-2</v>
      </c>
      <c r="C2600">
        <v>1</v>
      </c>
      <c r="D2600">
        <v>2.7150833422828801E-3</v>
      </c>
      <c r="E2600">
        <v>1</v>
      </c>
      <c r="F2600">
        <v>2.5590730362516901E-2</v>
      </c>
      <c r="G2600">
        <v>1</v>
      </c>
      <c r="H2600">
        <v>-2.24282698831729E-2</v>
      </c>
      <c r="I2600">
        <v>1</v>
      </c>
      <c r="J2600">
        <v>9.3353746199328999E-2</v>
      </c>
      <c r="K2600">
        <v>1</v>
      </c>
      <c r="L2600">
        <v>8.7907075589591405E-2</v>
      </c>
      <c r="M2600">
        <v>1</v>
      </c>
      <c r="N2600">
        <v>3.0372026128474301E-2</v>
      </c>
      <c r="O2600">
        <v>1</v>
      </c>
      <c r="P2600">
        <v>5.0122685628221801E-2</v>
      </c>
      <c r="Q2600">
        <v>1</v>
      </c>
      <c r="R2600">
        <v>7.9909919134422101E-3</v>
      </c>
      <c r="S2600">
        <v>1</v>
      </c>
      <c r="T2600">
        <v>4.3668789099000002E-2</v>
      </c>
      <c r="U2600">
        <v>1</v>
      </c>
      <c r="V2600">
        <v>6.1960792912915098E-2</v>
      </c>
      <c r="W2600">
        <v>1</v>
      </c>
      <c r="X2600">
        <v>-6.4433360132679002E-2</v>
      </c>
      <c r="Y2600">
        <v>1</v>
      </c>
      <c r="Z2600">
        <v>6.2545437611045404E-2</v>
      </c>
      <c r="AA2600">
        <v>1</v>
      </c>
      <c r="AB2600">
        <v>6.83242667832374E-2</v>
      </c>
      <c r="AC2600">
        <v>1</v>
      </c>
      <c r="AD2600">
        <v>-0.12455384078175701</v>
      </c>
      <c r="AE2600">
        <v>1</v>
      </c>
      <c r="AF2600">
        <v>1</v>
      </c>
      <c r="AG2600">
        <v>3.3628596478993397E-2</v>
      </c>
      <c r="AH2600">
        <v>1</v>
      </c>
      <c r="AI2600">
        <v>5.5295314973197202E-2</v>
      </c>
      <c r="AJ2600">
        <v>1</v>
      </c>
      <c r="AK2600">
        <v>-1.3499680609777E-2</v>
      </c>
      <c r="AL2600">
        <v>2.5141410280804501E-2</v>
      </c>
      <c r="AM2600">
        <v>1.26175882363239E-2</v>
      </c>
      <c r="AN2600" t="b">
        <f>AND(AF2600&lt;0.05, AH2600&lt;0.05, AJ2600&lt;0.05,OR(AND(AG2600&gt;0.1, AI2600&gt;0.1, AK2600&gt;0.1), AND(AG2600&lt;-0.1, AI2600&lt;-0.1, AK2600&lt;-0.1)), OR(AND(AL2600&gt;0.2,AM2600&gt;0.1), AND(AL2600&lt;-0.2, AM2600&lt;-0.1)))</f>
        <v>0</v>
      </c>
    </row>
    <row r="2601" spans="1:40" x14ac:dyDescent="0.2">
      <c r="A2601" t="s">
        <v>3590</v>
      </c>
      <c r="B2601">
        <v>1.1715874425372801E-2</v>
      </c>
      <c r="C2601">
        <v>1</v>
      </c>
      <c r="D2601">
        <v>-7.5260463172575299E-3</v>
      </c>
      <c r="E2601">
        <v>1</v>
      </c>
      <c r="F2601">
        <v>2.29802276408346E-2</v>
      </c>
      <c r="G2601">
        <v>1</v>
      </c>
      <c r="H2601">
        <v>3.7814334135846103E-2</v>
      </c>
      <c r="I2601">
        <v>1</v>
      </c>
      <c r="J2601">
        <v>-7.3582590335431498E-3</v>
      </c>
      <c r="K2601">
        <v>1</v>
      </c>
      <c r="L2601">
        <v>-4.06167392709341E-2</v>
      </c>
      <c r="M2601">
        <v>1</v>
      </c>
      <c r="N2601">
        <v>6.2081983653665199E-2</v>
      </c>
      <c r="O2601">
        <v>1</v>
      </c>
      <c r="P2601">
        <v>4.3311068264209197E-2</v>
      </c>
      <c r="Q2601">
        <v>1</v>
      </c>
      <c r="R2601">
        <v>-1.5074255884684E-2</v>
      </c>
      <c r="S2601">
        <v>1</v>
      </c>
      <c r="T2601">
        <v>9.9848449125068003E-2</v>
      </c>
      <c r="U2601">
        <v>1</v>
      </c>
      <c r="V2601">
        <v>-3.5389261698706001E-2</v>
      </c>
      <c r="W2601">
        <v>1</v>
      </c>
      <c r="X2601">
        <v>-3.6025380874554098E-2</v>
      </c>
      <c r="Y2601">
        <v>1</v>
      </c>
      <c r="Z2601">
        <v>0.25109841226048302</v>
      </c>
      <c r="AA2601">
        <v>1</v>
      </c>
      <c r="AB2601">
        <v>4.6325811365624803E-2</v>
      </c>
      <c r="AC2601">
        <v>1</v>
      </c>
      <c r="AD2601">
        <v>-5.6416850282447799E-2</v>
      </c>
      <c r="AE2601">
        <v>1</v>
      </c>
      <c r="AF2601">
        <v>1</v>
      </c>
      <c r="AG2601">
        <v>9.2511810720087004E-2</v>
      </c>
      <c r="AH2601">
        <v>1</v>
      </c>
      <c r="AI2601">
        <v>7.8726625160654602E-3</v>
      </c>
      <c r="AJ2601">
        <v>1</v>
      </c>
      <c r="AK2601">
        <v>-2.50305997343571E-2</v>
      </c>
      <c r="AL2601">
        <v>2.5117957833931798E-2</v>
      </c>
      <c r="AM2601">
        <v>2.7377375825436801E-2</v>
      </c>
      <c r="AN2601" t="b">
        <f>AND(AF2601&lt;0.05, AH2601&lt;0.05, AJ2601&lt;0.05,OR(AND(AG2601&gt;0.1, AI2601&gt;0.1, AK2601&gt;0.1), AND(AG2601&lt;-0.1, AI2601&lt;-0.1, AK2601&lt;-0.1)), OR(AND(AL2601&gt;0.2,AM2601&gt;0.1), AND(AL2601&lt;-0.2, AM2601&lt;-0.1)))</f>
        <v>0</v>
      </c>
    </row>
    <row r="2602" spans="1:40" x14ac:dyDescent="0.2">
      <c r="A2602" t="s">
        <v>1738</v>
      </c>
      <c r="B2602">
        <v>1.7228200916449799E-4</v>
      </c>
      <c r="C2602">
        <v>1</v>
      </c>
      <c r="D2602">
        <v>3.0476586361860999E-2</v>
      </c>
      <c r="E2602">
        <v>1</v>
      </c>
      <c r="F2602">
        <v>1.5346374667555E-2</v>
      </c>
      <c r="G2602">
        <v>1</v>
      </c>
      <c r="H2602">
        <v>2.7316515222588499E-2</v>
      </c>
      <c r="I2602">
        <v>1</v>
      </c>
      <c r="J2602">
        <v>2.8355062981290199E-2</v>
      </c>
      <c r="K2602">
        <v>1</v>
      </c>
      <c r="L2602">
        <v>2.96856750558624E-2</v>
      </c>
      <c r="M2602">
        <v>1</v>
      </c>
      <c r="N2602">
        <v>6.07145538252645E-2</v>
      </c>
      <c r="O2602">
        <v>1</v>
      </c>
      <c r="P2602">
        <v>4.4911687263931598E-2</v>
      </c>
      <c r="Q2602">
        <v>1</v>
      </c>
      <c r="R2602">
        <v>2.7317085189915501E-2</v>
      </c>
      <c r="S2602">
        <v>1</v>
      </c>
      <c r="T2602">
        <v>4.6462662429945498E-2</v>
      </c>
      <c r="U2602">
        <v>1</v>
      </c>
      <c r="V2602">
        <v>0.13257716129892899</v>
      </c>
      <c r="W2602">
        <v>1</v>
      </c>
      <c r="X2602">
        <v>-1.0828727086807601E-2</v>
      </c>
      <c r="Y2602">
        <v>1</v>
      </c>
      <c r="Z2602">
        <v>-2.3484647758496499E-2</v>
      </c>
      <c r="AA2602">
        <v>1</v>
      </c>
      <c r="AB2602">
        <v>1.2656419612538199E-2</v>
      </c>
      <c r="AC2602">
        <v>1</v>
      </c>
      <c r="AD2602">
        <v>-4.53960009999273E-2</v>
      </c>
      <c r="AE2602">
        <v>1</v>
      </c>
      <c r="AF2602">
        <v>1</v>
      </c>
      <c r="AG2602">
        <v>2.2236273145693299E-2</v>
      </c>
      <c r="AH2602">
        <v>1</v>
      </c>
      <c r="AI2602">
        <v>4.9795383503710003E-2</v>
      </c>
      <c r="AJ2602">
        <v>1</v>
      </c>
      <c r="AK2602">
        <v>3.2248813653195799E-3</v>
      </c>
      <c r="AL2602">
        <v>2.50855126715743E-2</v>
      </c>
      <c r="AM2602">
        <v>3.7950645231068898E-2</v>
      </c>
      <c r="AN2602" t="b">
        <f>AND(AF2602&lt;0.05, AH2602&lt;0.05, AJ2602&lt;0.05,OR(AND(AG2602&gt;0.1, AI2602&gt;0.1, AK2602&gt;0.1), AND(AG2602&lt;-0.1, AI2602&lt;-0.1, AK2602&lt;-0.1)), OR(AND(AL2602&gt;0.2,AM2602&gt;0.1), AND(AL2602&lt;-0.2, AM2602&lt;-0.1)))</f>
        <v>0</v>
      </c>
    </row>
    <row r="2603" spans="1:40" x14ac:dyDescent="0.2">
      <c r="A2603" t="s">
        <v>6013</v>
      </c>
      <c r="B2603">
        <v>-5.8175759372546501E-2</v>
      </c>
      <c r="C2603">
        <v>1</v>
      </c>
      <c r="D2603">
        <v>0.13393939398511501</v>
      </c>
      <c r="E2603">
        <v>2.14618930786187E-4</v>
      </c>
      <c r="F2603">
        <v>5.3923153021083997E-2</v>
      </c>
      <c r="G2603">
        <v>1</v>
      </c>
      <c r="H2603">
        <v>7.8171589178142008E-3</v>
      </c>
      <c r="I2603">
        <v>1</v>
      </c>
      <c r="J2603">
        <v>8.5399174958213905E-2</v>
      </c>
      <c r="K2603">
        <v>1</v>
      </c>
      <c r="L2603">
        <v>0.176503315058919</v>
      </c>
      <c r="M2603" s="1">
        <v>3.6456403815895099E-7</v>
      </c>
      <c r="N2603">
        <v>-5.3074882056396398E-2</v>
      </c>
      <c r="O2603">
        <v>1</v>
      </c>
      <c r="P2603">
        <v>4.4579907220946999E-2</v>
      </c>
      <c r="Q2603">
        <v>1</v>
      </c>
      <c r="R2603">
        <v>7.8775665917751397E-2</v>
      </c>
      <c r="S2603">
        <v>4.3414580941558596E-3</v>
      </c>
      <c r="T2603">
        <v>-0.114658901646935</v>
      </c>
      <c r="U2603">
        <v>1</v>
      </c>
      <c r="V2603">
        <v>-0.14212431373543</v>
      </c>
      <c r="W2603">
        <v>1</v>
      </c>
      <c r="X2603">
        <v>-8.7172728691724492E-3</v>
      </c>
      <c r="Y2603">
        <v>1</v>
      </c>
      <c r="Z2603">
        <v>-9.24326514795029E-2</v>
      </c>
      <c r="AA2603">
        <v>1</v>
      </c>
      <c r="AB2603">
        <v>0.13987002782036501</v>
      </c>
      <c r="AC2603">
        <v>1</v>
      </c>
      <c r="AD2603">
        <v>0.12415300627072701</v>
      </c>
      <c r="AE2603">
        <v>1</v>
      </c>
      <c r="AF2603">
        <v>1</v>
      </c>
      <c r="AG2603">
        <v>-6.2105007127513399E-2</v>
      </c>
      <c r="AH2603">
        <v>7.6758732030873897E-2</v>
      </c>
      <c r="AI2603">
        <v>5.2332838049842297E-2</v>
      </c>
      <c r="AJ2603" s="1">
        <v>1.3673738019165801E-5</v>
      </c>
      <c r="AK2603">
        <v>8.4927573479861698E-2</v>
      </c>
      <c r="AL2603">
        <v>2.5051801467396901E-2</v>
      </c>
      <c r="AM2603">
        <v>-0.14189143031391199</v>
      </c>
      <c r="AN2603" t="b">
        <f>AND(AF2603&lt;0.05, AH2603&lt;0.05, AJ2603&lt;0.05,OR(AND(AG2603&gt;0.1, AI2603&gt;0.1, AK2603&gt;0.1), AND(AG2603&lt;-0.1, AI2603&lt;-0.1, AK2603&lt;-0.1)), OR(AND(AL2603&gt;0.2,AM2603&gt;0.1), AND(AL2603&lt;-0.2, AM2603&lt;-0.1)))</f>
        <v>0</v>
      </c>
    </row>
    <row r="2604" spans="1:40" x14ac:dyDescent="0.2">
      <c r="A2604" t="s">
        <v>1939</v>
      </c>
      <c r="B2604">
        <v>2.6582874519753701E-2</v>
      </c>
      <c r="C2604">
        <v>1</v>
      </c>
      <c r="D2604">
        <v>-1.7824679553643901E-2</v>
      </c>
      <c r="E2604">
        <v>1</v>
      </c>
      <c r="F2604">
        <v>7.37710530110586E-3</v>
      </c>
      <c r="G2604">
        <v>1</v>
      </c>
      <c r="H2604">
        <v>6.7085611848736702E-3</v>
      </c>
      <c r="I2604">
        <v>1</v>
      </c>
      <c r="J2604">
        <v>-5.3653470891143499E-3</v>
      </c>
      <c r="K2604">
        <v>1</v>
      </c>
      <c r="L2604" s="1">
        <v>7.19868520791533E-5</v>
      </c>
      <c r="M2604">
        <v>1</v>
      </c>
      <c r="N2604">
        <v>3.8928792322535502E-2</v>
      </c>
      <c r="O2604">
        <v>1</v>
      </c>
      <c r="P2604">
        <v>5.11836283525006E-2</v>
      </c>
      <c r="Q2604">
        <v>1</v>
      </c>
      <c r="R2604">
        <v>5.8625455861676702E-3</v>
      </c>
      <c r="S2604">
        <v>1</v>
      </c>
      <c r="T2604">
        <v>1.42328895320668E-3</v>
      </c>
      <c r="U2604">
        <v>1</v>
      </c>
      <c r="V2604">
        <v>0.17293238255153801</v>
      </c>
      <c r="W2604">
        <v>1</v>
      </c>
      <c r="X2604">
        <v>5.7260654875479503E-2</v>
      </c>
      <c r="Y2604">
        <v>1</v>
      </c>
      <c r="Z2604">
        <v>1.25167775085239E-2</v>
      </c>
      <c r="AA2604">
        <v>1</v>
      </c>
      <c r="AB2604">
        <v>-6.3681027167905302E-3</v>
      </c>
      <c r="AC2604">
        <v>1</v>
      </c>
      <c r="AD2604">
        <v>2.4347249037339501E-2</v>
      </c>
      <c r="AE2604">
        <v>1</v>
      </c>
      <c r="AF2604">
        <v>1</v>
      </c>
      <c r="AG2604">
        <v>1.72320588977787E-2</v>
      </c>
      <c r="AH2604">
        <v>1</v>
      </c>
      <c r="AI2604">
        <v>3.8911576308898001E-2</v>
      </c>
      <c r="AJ2604">
        <v>1</v>
      </c>
      <c r="AK2604">
        <v>1.8983908330434299E-2</v>
      </c>
      <c r="AL2604">
        <v>2.5042514512370301E-2</v>
      </c>
      <c r="AM2604">
        <v>3.8510478532121799E-2</v>
      </c>
      <c r="AN2604" t="b">
        <f>AND(AF2604&lt;0.05, AH2604&lt;0.05, AJ2604&lt;0.05,OR(AND(AG2604&gt;0.1, AI2604&gt;0.1, AK2604&gt;0.1), AND(AG2604&lt;-0.1, AI2604&lt;-0.1, AK2604&lt;-0.1)), OR(AND(AL2604&gt;0.2,AM2604&gt;0.1), AND(AL2604&lt;-0.2, AM2604&lt;-0.1)))</f>
        <v>0</v>
      </c>
    </row>
    <row r="2605" spans="1:40" x14ac:dyDescent="0.2">
      <c r="A2605" t="s">
        <v>5977</v>
      </c>
      <c r="B2605">
        <v>4.1760897649682502E-3</v>
      </c>
      <c r="C2605">
        <v>1</v>
      </c>
      <c r="D2605">
        <v>2.4550562953663601E-2</v>
      </c>
      <c r="E2605">
        <v>1</v>
      </c>
      <c r="F2605">
        <v>3.1799093051759802E-4</v>
      </c>
      <c r="G2605">
        <v>1</v>
      </c>
      <c r="H2605">
        <v>-1.8604143487722701E-3</v>
      </c>
      <c r="I2605">
        <v>1</v>
      </c>
      <c r="J2605">
        <v>3.0438863796035401E-2</v>
      </c>
      <c r="K2605">
        <v>1</v>
      </c>
      <c r="L2605">
        <v>2.89968206755047E-2</v>
      </c>
      <c r="M2605">
        <v>1</v>
      </c>
      <c r="N2605">
        <v>-3.5323710637733902E-2</v>
      </c>
      <c r="O2605">
        <v>1</v>
      </c>
      <c r="P2605">
        <v>8.8888848221759208E-3</v>
      </c>
      <c r="Q2605">
        <v>1</v>
      </c>
      <c r="R2605">
        <v>-5.1012339016490204E-3</v>
      </c>
      <c r="S2605">
        <v>1</v>
      </c>
      <c r="T2605">
        <v>1.0433170829193599E-2</v>
      </c>
      <c r="U2605">
        <v>1</v>
      </c>
      <c r="V2605">
        <v>0.122505993377285</v>
      </c>
      <c r="W2605">
        <v>1</v>
      </c>
      <c r="X2605">
        <v>3.5235799794984597E-2</v>
      </c>
      <c r="Y2605">
        <v>1</v>
      </c>
      <c r="Z2605">
        <v>8.5433844899450495E-2</v>
      </c>
      <c r="AA2605">
        <v>1</v>
      </c>
      <c r="AB2605">
        <v>5.3436873199622002E-2</v>
      </c>
      <c r="AC2605">
        <v>1</v>
      </c>
      <c r="AD2605">
        <v>1.3474772212838E-2</v>
      </c>
      <c r="AE2605">
        <v>1</v>
      </c>
      <c r="AF2605">
        <v>1</v>
      </c>
      <c r="AG2605">
        <v>1.2571796101421199E-2</v>
      </c>
      <c r="AH2605">
        <v>1</v>
      </c>
      <c r="AI2605">
        <v>4.7964235629756401E-2</v>
      </c>
      <c r="AJ2605">
        <v>1</v>
      </c>
      <c r="AK2605">
        <v>1.45848299424392E-2</v>
      </c>
      <c r="AL2605">
        <v>2.5040287224538899E-2</v>
      </c>
      <c r="AM2605">
        <v>3.2054186762521801E-2</v>
      </c>
      <c r="AN2605" t="b">
        <f>AND(AF2605&lt;0.05, AH2605&lt;0.05, AJ2605&lt;0.05,OR(AND(AG2605&gt;0.1, AI2605&gt;0.1, AK2605&gt;0.1), AND(AG2605&lt;-0.1, AI2605&lt;-0.1, AK2605&lt;-0.1)), OR(AND(AL2605&gt;0.2,AM2605&gt;0.1), AND(AL2605&lt;-0.2, AM2605&lt;-0.1)))</f>
        <v>0</v>
      </c>
    </row>
    <row r="2606" spans="1:40" x14ac:dyDescent="0.2">
      <c r="A2606" t="s">
        <v>4671</v>
      </c>
      <c r="B2606">
        <v>8.2957321648621692E-3</v>
      </c>
      <c r="C2606">
        <v>1</v>
      </c>
      <c r="D2606">
        <v>1.8546078287627801E-2</v>
      </c>
      <c r="E2606">
        <v>1</v>
      </c>
      <c r="F2606">
        <v>7.07090493412664E-3</v>
      </c>
      <c r="G2606">
        <v>1</v>
      </c>
      <c r="H2606">
        <v>1.3557045759785599E-2</v>
      </c>
      <c r="I2606">
        <v>1</v>
      </c>
      <c r="J2606">
        <v>9.3160124794590994E-3</v>
      </c>
      <c r="K2606">
        <v>1</v>
      </c>
      <c r="L2606">
        <v>-2.6358965481580502E-3</v>
      </c>
      <c r="M2606">
        <v>1</v>
      </c>
      <c r="N2606">
        <v>2.4214144263963601E-2</v>
      </c>
      <c r="O2606">
        <v>1</v>
      </c>
      <c r="P2606">
        <v>-6.5678853175606101E-4</v>
      </c>
      <c r="Q2606">
        <v>1</v>
      </c>
      <c r="R2606">
        <v>7.7025581839825202E-3</v>
      </c>
      <c r="S2606">
        <v>1</v>
      </c>
      <c r="T2606">
        <v>2.5483871672559898E-2</v>
      </c>
      <c r="U2606">
        <v>1</v>
      </c>
      <c r="V2606">
        <v>1.60208387737335E-2</v>
      </c>
      <c r="W2606">
        <v>1</v>
      </c>
      <c r="X2606">
        <v>4.8050107418262898E-2</v>
      </c>
      <c r="Y2606">
        <v>1</v>
      </c>
      <c r="Z2606">
        <v>7.5468862911414206E-2</v>
      </c>
      <c r="AA2606">
        <v>1</v>
      </c>
      <c r="AB2606">
        <v>-5.7304193137769502E-3</v>
      </c>
      <c r="AC2606">
        <v>1</v>
      </c>
      <c r="AD2606">
        <v>0.13079215403973499</v>
      </c>
      <c r="AE2606">
        <v>1</v>
      </c>
      <c r="AF2606">
        <v>1</v>
      </c>
      <c r="AG2606">
        <v>2.9403931354517101E-2</v>
      </c>
      <c r="AH2606">
        <v>1</v>
      </c>
      <c r="AI2606">
        <v>7.4991443390574602E-3</v>
      </c>
      <c r="AJ2606">
        <v>1</v>
      </c>
      <c r="AK2606">
        <v>3.8195965605589903E-2</v>
      </c>
      <c r="AL2606">
        <v>2.5033013766388099E-2</v>
      </c>
      <c r="AM2606">
        <v>8.7952854024893803E-3</v>
      </c>
      <c r="AN2606" t="b">
        <f>AND(AF2606&lt;0.05, AH2606&lt;0.05, AJ2606&lt;0.05,OR(AND(AG2606&gt;0.1, AI2606&gt;0.1, AK2606&gt;0.1), AND(AG2606&lt;-0.1, AI2606&lt;-0.1, AK2606&lt;-0.1)), OR(AND(AL2606&gt;0.2,AM2606&gt;0.1), AND(AL2606&lt;-0.2, AM2606&lt;-0.1)))</f>
        <v>0</v>
      </c>
    </row>
    <row r="2607" spans="1:40" x14ac:dyDescent="0.2">
      <c r="A2607" t="s">
        <v>7507</v>
      </c>
      <c r="B2607">
        <v>8.0242332220407803E-2</v>
      </c>
      <c r="C2607">
        <v>1</v>
      </c>
      <c r="D2607">
        <v>6.3628908933808801E-3</v>
      </c>
      <c r="E2607">
        <v>1</v>
      </c>
      <c r="F2607">
        <v>2.05163659045829E-2</v>
      </c>
      <c r="G2607">
        <v>1</v>
      </c>
      <c r="H2607">
        <v>8.3109656358356904E-2</v>
      </c>
      <c r="I2607">
        <v>1.8694431414808099E-2</v>
      </c>
      <c r="J2607">
        <v>5.1892887638338797E-2</v>
      </c>
      <c r="K2607">
        <v>1</v>
      </c>
      <c r="L2607">
        <v>5.3347628370144701E-2</v>
      </c>
      <c r="M2607">
        <v>1</v>
      </c>
      <c r="N2607">
        <v>0.173854131280921</v>
      </c>
      <c r="O2607" s="1">
        <v>7.9450587412634296E-8</v>
      </c>
      <c r="P2607">
        <v>6.7780585750258804E-2</v>
      </c>
      <c r="Q2607">
        <v>1</v>
      </c>
      <c r="R2607">
        <v>2.3312489429280499E-2</v>
      </c>
      <c r="S2607">
        <v>1</v>
      </c>
      <c r="T2607">
        <v>0.13585244473764299</v>
      </c>
      <c r="U2607">
        <v>1</v>
      </c>
      <c r="V2607">
        <v>0.13829682726147599</v>
      </c>
      <c r="W2607">
        <v>1</v>
      </c>
      <c r="X2607">
        <v>-6.4261945694291306E-2</v>
      </c>
      <c r="Y2607">
        <v>1</v>
      </c>
      <c r="Z2607">
        <v>1.14647977745863E-2</v>
      </c>
      <c r="AA2607">
        <v>1</v>
      </c>
      <c r="AB2607">
        <v>-0.143281515101015</v>
      </c>
      <c r="AC2607">
        <v>1</v>
      </c>
      <c r="AD2607">
        <v>-0.26302344012863199</v>
      </c>
      <c r="AE2607">
        <v>1</v>
      </c>
      <c r="AF2607" s="1">
        <v>1.2984764858814599E-5</v>
      </c>
      <c r="AG2607">
        <v>9.69046724743831E-2</v>
      </c>
      <c r="AH2607">
        <v>1</v>
      </c>
      <c r="AI2607">
        <v>2.4210335288488E-2</v>
      </c>
      <c r="AJ2607">
        <v>1</v>
      </c>
      <c r="AK2607">
        <v>-4.6021780423783E-2</v>
      </c>
      <c r="AL2607">
        <v>2.5031075779695999E-2</v>
      </c>
      <c r="AM2607">
        <v>0.12926344423306799</v>
      </c>
      <c r="AN2607" t="b">
        <f>AND(AF2607&lt;0.05, AH2607&lt;0.05, AJ2607&lt;0.05,OR(AND(AG2607&gt;0.1, AI2607&gt;0.1, AK2607&gt;0.1), AND(AG2607&lt;-0.1, AI2607&lt;-0.1, AK2607&lt;-0.1)), OR(AND(AL2607&gt;0.2,AM2607&gt;0.1), AND(AL2607&lt;-0.2, AM2607&lt;-0.1)))</f>
        <v>0</v>
      </c>
    </row>
    <row r="2608" spans="1:40" x14ac:dyDescent="0.2">
      <c r="A2608" t="s">
        <v>5299</v>
      </c>
      <c r="B2608">
        <v>5.2636174093056702E-2</v>
      </c>
      <c r="C2608">
        <v>1</v>
      </c>
      <c r="D2608">
        <v>0.133897602673718</v>
      </c>
      <c r="E2608">
        <v>7.32916022834155E-3</v>
      </c>
      <c r="F2608">
        <v>4.30149481267095E-3</v>
      </c>
      <c r="G2608">
        <v>1</v>
      </c>
      <c r="H2608">
        <v>3.85694486063521E-2</v>
      </c>
      <c r="I2608">
        <v>1</v>
      </c>
      <c r="J2608">
        <v>1.96554911475771E-2</v>
      </c>
      <c r="K2608">
        <v>1</v>
      </c>
      <c r="L2608">
        <v>-6.7944813189657297E-2</v>
      </c>
      <c r="M2608">
        <v>1</v>
      </c>
      <c r="N2608">
        <v>3.9594287962757303E-2</v>
      </c>
      <c r="O2608">
        <v>1</v>
      </c>
      <c r="P2608">
        <v>5.8097650732294101E-2</v>
      </c>
      <c r="Q2608">
        <v>1</v>
      </c>
      <c r="R2608">
        <v>4.7707316278137197E-3</v>
      </c>
      <c r="S2608">
        <v>1</v>
      </c>
      <c r="T2608">
        <v>0.18739900408385199</v>
      </c>
      <c r="U2608">
        <v>1</v>
      </c>
      <c r="V2608">
        <v>7.7735346864464899E-2</v>
      </c>
      <c r="W2608">
        <v>1</v>
      </c>
      <c r="X2608">
        <v>8.0398043349123899E-2</v>
      </c>
      <c r="Y2608">
        <v>1</v>
      </c>
      <c r="Z2608">
        <v>4.3829704134932999E-2</v>
      </c>
      <c r="AA2608">
        <v>1</v>
      </c>
      <c r="AB2608">
        <v>-3.18013325473838E-2</v>
      </c>
      <c r="AC2608">
        <v>1</v>
      </c>
      <c r="AD2608">
        <v>-0.265862846819995</v>
      </c>
      <c r="AE2608">
        <v>1</v>
      </c>
      <c r="AF2608">
        <v>1</v>
      </c>
      <c r="AG2608">
        <v>7.2405723776190298E-2</v>
      </c>
      <c r="AH2608">
        <v>0.45537306238729502</v>
      </c>
      <c r="AI2608">
        <v>5.1516951774133998E-2</v>
      </c>
      <c r="AJ2608">
        <v>1</v>
      </c>
      <c r="AK2608">
        <v>-4.8867478044008698E-2</v>
      </c>
      <c r="AL2608">
        <v>2.5018399168771899E-2</v>
      </c>
      <c r="AM2608">
        <v>6.0190001918890901E-2</v>
      </c>
      <c r="AN2608" t="b">
        <f>AND(AF2608&lt;0.05, AH2608&lt;0.05, AJ2608&lt;0.05,OR(AND(AG2608&gt;0.1, AI2608&gt;0.1, AK2608&gt;0.1), AND(AG2608&lt;-0.1, AI2608&lt;-0.1, AK2608&lt;-0.1)), OR(AND(AL2608&gt;0.2,AM2608&gt;0.1), AND(AL2608&lt;-0.2, AM2608&lt;-0.1)))</f>
        <v>0</v>
      </c>
    </row>
    <row r="2609" spans="1:40" x14ac:dyDescent="0.2">
      <c r="A2609" t="s">
        <v>2259</v>
      </c>
      <c r="B2609">
        <v>-3.0134740351181601E-2</v>
      </c>
      <c r="C2609">
        <v>1</v>
      </c>
      <c r="D2609">
        <v>-1.13033486727694E-2</v>
      </c>
      <c r="E2609">
        <v>1</v>
      </c>
      <c r="F2609">
        <v>-2.52269645542961E-2</v>
      </c>
      <c r="G2609">
        <v>1</v>
      </c>
      <c r="H2609">
        <v>2.8768082374154999E-2</v>
      </c>
      <c r="I2609">
        <v>1</v>
      </c>
      <c r="J2609">
        <v>2.8780244699355998E-3</v>
      </c>
      <c r="K2609">
        <v>1</v>
      </c>
      <c r="L2609">
        <v>7.9438749799356501E-3</v>
      </c>
      <c r="M2609">
        <v>1</v>
      </c>
      <c r="N2609">
        <v>1.72174712919906E-2</v>
      </c>
      <c r="O2609">
        <v>1</v>
      </c>
      <c r="P2609">
        <v>1.18718904689486E-2</v>
      </c>
      <c r="Q2609">
        <v>1</v>
      </c>
      <c r="R2609">
        <v>8.8359329337586393E-3</v>
      </c>
      <c r="S2609">
        <v>1</v>
      </c>
      <c r="T2609">
        <v>1.72092813615537E-2</v>
      </c>
      <c r="U2609">
        <v>1</v>
      </c>
      <c r="V2609">
        <v>1.8339656379656601E-2</v>
      </c>
      <c r="W2609">
        <v>1</v>
      </c>
      <c r="X2609">
        <v>0.10057227915811701</v>
      </c>
      <c r="Y2609">
        <v>1</v>
      </c>
      <c r="Z2609">
        <v>3.73702136773921E-2</v>
      </c>
      <c r="AA2609">
        <v>1</v>
      </c>
      <c r="AB2609">
        <v>4.1130824626420599E-2</v>
      </c>
      <c r="AC2609">
        <v>1</v>
      </c>
      <c r="AD2609">
        <v>0.14974616068647401</v>
      </c>
      <c r="AE2609">
        <v>1</v>
      </c>
      <c r="AF2609">
        <v>1</v>
      </c>
      <c r="AG2609">
        <v>1.4086061670782E-2</v>
      </c>
      <c r="AH2609">
        <v>1</v>
      </c>
      <c r="AI2609">
        <v>1.25834094544384E-2</v>
      </c>
      <c r="AJ2609">
        <v>1</v>
      </c>
      <c r="AK2609">
        <v>4.8374256640797898E-2</v>
      </c>
      <c r="AL2609">
        <v>2.5014575922006101E-2</v>
      </c>
      <c r="AM2609">
        <v>3.2667025027195699E-2</v>
      </c>
      <c r="AN2609" t="b">
        <f>AND(AF2609&lt;0.05, AH2609&lt;0.05, AJ2609&lt;0.05,OR(AND(AG2609&gt;0.1, AI2609&gt;0.1, AK2609&gt;0.1), AND(AG2609&lt;-0.1, AI2609&lt;-0.1, AK2609&lt;-0.1)), OR(AND(AL2609&gt;0.2,AM2609&gt;0.1), AND(AL2609&lt;-0.2, AM2609&lt;-0.1)))</f>
        <v>0</v>
      </c>
    </row>
    <row r="2610" spans="1:40" x14ac:dyDescent="0.2">
      <c r="A2610" t="s">
        <v>5362</v>
      </c>
      <c r="B2610">
        <v>4.3757657328555898E-3</v>
      </c>
      <c r="C2610">
        <v>1</v>
      </c>
      <c r="D2610">
        <v>6.8476684699208604E-2</v>
      </c>
      <c r="E2610">
        <v>1</v>
      </c>
      <c r="F2610">
        <v>-2.5408365357773501E-2</v>
      </c>
      <c r="G2610">
        <v>1</v>
      </c>
      <c r="H2610">
        <v>-2.60886828048735E-2</v>
      </c>
      <c r="I2610">
        <v>1</v>
      </c>
      <c r="J2610">
        <v>2.3085726466145502E-3</v>
      </c>
      <c r="K2610">
        <v>1</v>
      </c>
      <c r="L2610">
        <v>1.27980517231258E-2</v>
      </c>
      <c r="M2610">
        <v>1</v>
      </c>
      <c r="N2610">
        <v>1.9620345193211298E-2</v>
      </c>
      <c r="O2610">
        <v>1</v>
      </c>
      <c r="P2610">
        <v>-2.1038108928796002E-2</v>
      </c>
      <c r="Q2610">
        <v>1</v>
      </c>
      <c r="R2610">
        <v>-1.76864472136983E-2</v>
      </c>
      <c r="S2610">
        <v>1</v>
      </c>
      <c r="T2610">
        <v>0.117105471746315</v>
      </c>
      <c r="U2610">
        <v>1</v>
      </c>
      <c r="V2610">
        <v>0.31322271348224601</v>
      </c>
      <c r="W2610">
        <v>1</v>
      </c>
      <c r="X2610">
        <v>9.5047796330429701E-2</v>
      </c>
      <c r="Y2610">
        <v>1</v>
      </c>
      <c r="Z2610">
        <v>-0.10297651720927201</v>
      </c>
      <c r="AA2610">
        <v>1</v>
      </c>
      <c r="AB2610">
        <v>-1.2810039061578E-2</v>
      </c>
      <c r="AC2610">
        <v>1</v>
      </c>
      <c r="AD2610">
        <v>-5.18479395968083E-2</v>
      </c>
      <c r="AE2610">
        <v>1</v>
      </c>
      <c r="AF2610">
        <v>1</v>
      </c>
      <c r="AG2610">
        <v>2.4072765316473202E-3</v>
      </c>
      <c r="AH2610">
        <v>1</v>
      </c>
      <c r="AI2610">
        <v>7.0031964567539004E-2</v>
      </c>
      <c r="AJ2610">
        <v>1</v>
      </c>
      <c r="AK2610">
        <v>2.5806191770550799E-3</v>
      </c>
      <c r="AL2610">
        <v>2.50066200920805E-2</v>
      </c>
      <c r="AM2610">
        <v>2.11741564463585E-3</v>
      </c>
      <c r="AN2610" t="b">
        <f>AND(AF2610&lt;0.05, AH2610&lt;0.05, AJ2610&lt;0.05,OR(AND(AG2610&gt;0.1, AI2610&gt;0.1, AK2610&gt;0.1), AND(AG2610&lt;-0.1, AI2610&lt;-0.1, AK2610&lt;-0.1)), OR(AND(AL2610&gt;0.2,AM2610&gt;0.1), AND(AL2610&lt;-0.2, AM2610&lt;-0.1)))</f>
        <v>0</v>
      </c>
    </row>
    <row r="2611" spans="1:40" x14ac:dyDescent="0.2">
      <c r="A2611" t="s">
        <v>5823</v>
      </c>
      <c r="B2611">
        <v>1.3142187604705599E-2</v>
      </c>
      <c r="C2611">
        <v>1</v>
      </c>
      <c r="D2611">
        <v>1.99122437937783E-2</v>
      </c>
      <c r="E2611">
        <v>1</v>
      </c>
      <c r="F2611">
        <v>2.5258845195592198E-3</v>
      </c>
      <c r="G2611">
        <v>1</v>
      </c>
      <c r="H2611">
        <v>4.5977974410516903E-2</v>
      </c>
      <c r="I2611">
        <v>1</v>
      </c>
      <c r="J2611">
        <v>3.7916547290814798E-2</v>
      </c>
      <c r="K2611">
        <v>1</v>
      </c>
      <c r="L2611">
        <v>-2.3215784279746798E-2</v>
      </c>
      <c r="M2611">
        <v>1</v>
      </c>
      <c r="N2611">
        <v>6.3739601010451105E-2</v>
      </c>
      <c r="O2611">
        <v>1</v>
      </c>
      <c r="P2611">
        <v>2.9376666605540201E-2</v>
      </c>
      <c r="Q2611">
        <v>1</v>
      </c>
      <c r="R2611">
        <v>3.1669943457433699E-3</v>
      </c>
      <c r="S2611">
        <v>1</v>
      </c>
      <c r="T2611">
        <v>-7.47627884653147E-2</v>
      </c>
      <c r="U2611">
        <v>1</v>
      </c>
      <c r="V2611">
        <v>8.7669611576947401E-2</v>
      </c>
      <c r="W2611">
        <v>1</v>
      </c>
      <c r="X2611">
        <v>-5.3448761030426797E-2</v>
      </c>
      <c r="Y2611">
        <v>1</v>
      </c>
      <c r="Z2611">
        <v>4.0803306257142999E-2</v>
      </c>
      <c r="AA2611">
        <v>1</v>
      </c>
      <c r="AB2611">
        <v>4.2323767153161197E-2</v>
      </c>
      <c r="AC2611">
        <v>1</v>
      </c>
      <c r="AD2611">
        <v>0.13968821366610401</v>
      </c>
      <c r="AE2611">
        <v>1</v>
      </c>
      <c r="AF2611">
        <v>1</v>
      </c>
      <c r="AG2611">
        <v>1.77800561635004E-2</v>
      </c>
      <c r="AH2611">
        <v>1</v>
      </c>
      <c r="AI2611">
        <v>4.34397672840484E-2</v>
      </c>
      <c r="AJ2611">
        <v>1</v>
      </c>
      <c r="AK2611">
        <v>1.37433094442466E-2</v>
      </c>
      <c r="AL2611">
        <v>2.4987710963931799E-2</v>
      </c>
      <c r="AM2611">
        <v>1.99253611434561E-2</v>
      </c>
      <c r="AN2611" t="b">
        <f>AND(AF2611&lt;0.05, AH2611&lt;0.05, AJ2611&lt;0.05,OR(AND(AG2611&gt;0.1, AI2611&gt;0.1, AK2611&gt;0.1), AND(AG2611&lt;-0.1, AI2611&lt;-0.1, AK2611&lt;-0.1)), OR(AND(AL2611&gt;0.2,AM2611&gt;0.1), AND(AL2611&lt;-0.2, AM2611&lt;-0.1)))</f>
        <v>0</v>
      </c>
    </row>
    <row r="2612" spans="1:40" x14ac:dyDescent="0.2">
      <c r="A2612" t="s">
        <v>6</v>
      </c>
      <c r="B2612">
        <v>2.9782347220404699E-2</v>
      </c>
      <c r="C2612">
        <v>1</v>
      </c>
      <c r="D2612">
        <v>3.03411193871355E-2</v>
      </c>
      <c r="E2612">
        <v>1</v>
      </c>
      <c r="F2612">
        <v>4.81717207499801E-2</v>
      </c>
      <c r="G2612">
        <v>1</v>
      </c>
      <c r="H2612">
        <v>1.75767478515041E-2</v>
      </c>
      <c r="I2612">
        <v>1</v>
      </c>
      <c r="J2612">
        <v>1.1034056914095199E-2</v>
      </c>
      <c r="K2612">
        <v>1</v>
      </c>
      <c r="L2612">
        <v>2.9811951284022802E-2</v>
      </c>
      <c r="M2612">
        <v>1</v>
      </c>
      <c r="N2612">
        <v>2.5843629415332699E-2</v>
      </c>
      <c r="O2612">
        <v>1</v>
      </c>
      <c r="P2612">
        <v>4.72957556924661E-2</v>
      </c>
      <c r="Q2612">
        <v>1</v>
      </c>
      <c r="R2612">
        <v>3.5606813011677001E-2</v>
      </c>
      <c r="S2612">
        <v>1</v>
      </c>
      <c r="T2612">
        <v>5.6524497029428501E-2</v>
      </c>
      <c r="U2612">
        <v>1</v>
      </c>
      <c r="V2612">
        <v>-2.62001724413282E-2</v>
      </c>
      <c r="W2612">
        <v>1</v>
      </c>
      <c r="X2612">
        <v>1.8427228499996999E-2</v>
      </c>
      <c r="Y2612">
        <v>1</v>
      </c>
      <c r="Z2612">
        <v>3.10282828278244E-2</v>
      </c>
      <c r="AA2612">
        <v>1</v>
      </c>
      <c r="AB2612">
        <v>-3.5341048927066097E-2</v>
      </c>
      <c r="AC2612">
        <v>1</v>
      </c>
      <c r="AD2612">
        <v>5.4421927345530099E-2</v>
      </c>
      <c r="AE2612">
        <v>1</v>
      </c>
      <c r="AF2612">
        <v>1</v>
      </c>
      <c r="AG2612">
        <v>3.2151100868898899E-2</v>
      </c>
      <c r="AH2612">
        <v>1</v>
      </c>
      <c r="AI2612">
        <v>5.4259421250604997E-3</v>
      </c>
      <c r="AJ2612">
        <v>1</v>
      </c>
      <c r="AK2612">
        <v>3.7287928178241399E-2</v>
      </c>
      <c r="AL2612">
        <v>2.4954990390733602E-2</v>
      </c>
      <c r="AM2612">
        <v>3.4698005805219499E-2</v>
      </c>
      <c r="AN2612" t="b">
        <f>AND(AF2612&lt;0.05, AH2612&lt;0.05, AJ2612&lt;0.05,OR(AND(AG2612&gt;0.1, AI2612&gt;0.1, AK2612&gt;0.1), AND(AG2612&lt;-0.1, AI2612&lt;-0.1, AK2612&lt;-0.1)), OR(AND(AL2612&gt;0.2,AM2612&gt;0.1), AND(AL2612&lt;-0.2, AM2612&lt;-0.1)))</f>
        <v>0</v>
      </c>
    </row>
    <row r="2613" spans="1:40" x14ac:dyDescent="0.2">
      <c r="A2613" t="s">
        <v>6809</v>
      </c>
      <c r="B2613">
        <v>5.3462257234576198E-2</v>
      </c>
      <c r="C2613">
        <v>1</v>
      </c>
      <c r="D2613">
        <v>5.0130452709943103E-2</v>
      </c>
      <c r="E2613">
        <v>1</v>
      </c>
      <c r="F2613">
        <v>4.6974842668655002E-2</v>
      </c>
      <c r="G2613">
        <v>1</v>
      </c>
      <c r="H2613">
        <v>2.2985319664914999E-2</v>
      </c>
      <c r="I2613">
        <v>1</v>
      </c>
      <c r="J2613">
        <v>-3.02791459996672E-2</v>
      </c>
      <c r="K2613">
        <v>1</v>
      </c>
      <c r="L2613">
        <v>-1.6587394904030099E-2</v>
      </c>
      <c r="M2613">
        <v>1</v>
      </c>
      <c r="N2613">
        <v>-3.3998095112544202E-2</v>
      </c>
      <c r="O2613">
        <v>1</v>
      </c>
      <c r="P2613">
        <v>-1.4905739308589401E-3</v>
      </c>
      <c r="Q2613">
        <v>1</v>
      </c>
      <c r="R2613">
        <v>2.2662590244199299E-2</v>
      </c>
      <c r="S2613">
        <v>1</v>
      </c>
      <c r="T2613">
        <v>3.6530848856416699E-2</v>
      </c>
      <c r="U2613">
        <v>1</v>
      </c>
      <c r="V2613">
        <v>-1.85967433059906E-2</v>
      </c>
      <c r="W2613">
        <v>1</v>
      </c>
      <c r="X2613">
        <v>6.9282228500125803E-2</v>
      </c>
      <c r="Y2613">
        <v>1</v>
      </c>
      <c r="Z2613">
        <v>7.7138657918426404E-2</v>
      </c>
      <c r="AA2613">
        <v>1</v>
      </c>
      <c r="AB2613">
        <v>-1.09540480733573E-2</v>
      </c>
      <c r="AC2613">
        <v>1</v>
      </c>
      <c r="AD2613">
        <v>0.10696549218217601</v>
      </c>
      <c r="AE2613">
        <v>1</v>
      </c>
      <c r="AF2613">
        <v>1</v>
      </c>
      <c r="AG2613">
        <v>3.1223797712358E-2</v>
      </c>
      <c r="AH2613">
        <v>1</v>
      </c>
      <c r="AI2613">
        <v>-2.2380117199861898E-3</v>
      </c>
      <c r="AJ2613">
        <v>1</v>
      </c>
      <c r="AK2613">
        <v>4.5859551738225098E-2</v>
      </c>
      <c r="AL2613">
        <v>2.4948445910198999E-2</v>
      </c>
      <c r="AM2613">
        <v>4.6338431669972001E-2</v>
      </c>
      <c r="AN2613" t="b">
        <f>AND(AF2613&lt;0.05, AH2613&lt;0.05, AJ2613&lt;0.05,OR(AND(AG2613&gt;0.1, AI2613&gt;0.1, AK2613&gt;0.1), AND(AG2613&lt;-0.1, AI2613&lt;-0.1, AK2613&lt;-0.1)), OR(AND(AL2613&gt;0.2,AM2613&gt;0.1), AND(AL2613&lt;-0.2, AM2613&lt;-0.1)))</f>
        <v>0</v>
      </c>
    </row>
    <row r="2614" spans="1:40" x14ac:dyDescent="0.2">
      <c r="A2614" t="s">
        <v>3930</v>
      </c>
      <c r="B2614">
        <v>4.6609642488789703E-2</v>
      </c>
      <c r="C2614">
        <v>1</v>
      </c>
      <c r="D2614">
        <v>-2.8728659298657401E-2</v>
      </c>
      <c r="E2614">
        <v>1</v>
      </c>
      <c r="F2614">
        <v>2.41359343044883E-2</v>
      </c>
      <c r="G2614">
        <v>1</v>
      </c>
      <c r="H2614">
        <v>4.35136569689984E-2</v>
      </c>
      <c r="I2614">
        <v>1</v>
      </c>
      <c r="J2614">
        <v>-3.3130756968000599E-3</v>
      </c>
      <c r="K2614">
        <v>1</v>
      </c>
      <c r="L2614">
        <v>-6.7272055273879198E-3</v>
      </c>
      <c r="M2614">
        <v>1</v>
      </c>
      <c r="N2614">
        <v>0.117948898735683</v>
      </c>
      <c r="O2614">
        <v>0.10500580590168</v>
      </c>
      <c r="P2614">
        <v>6.89900726947099E-2</v>
      </c>
      <c r="Q2614">
        <v>1</v>
      </c>
      <c r="R2614">
        <v>1.1787768247719901E-2</v>
      </c>
      <c r="S2614">
        <v>1</v>
      </c>
      <c r="T2614">
        <v>1.09558569388558E-2</v>
      </c>
      <c r="U2614">
        <v>1</v>
      </c>
      <c r="V2614">
        <v>7.0576134058343296E-3</v>
      </c>
      <c r="W2614">
        <v>1</v>
      </c>
      <c r="X2614">
        <v>-1.0601586778098099E-2</v>
      </c>
      <c r="Y2614">
        <v>1</v>
      </c>
      <c r="Z2614">
        <v>0.113779825643241</v>
      </c>
      <c r="AA2614">
        <v>1</v>
      </c>
      <c r="AB2614">
        <v>0.120842830112236</v>
      </c>
      <c r="AC2614">
        <v>1</v>
      </c>
      <c r="AD2614">
        <v>-0.142202261905891</v>
      </c>
      <c r="AE2614">
        <v>1</v>
      </c>
      <c r="AF2614">
        <v>0.92156437419424597</v>
      </c>
      <c r="AG2614">
        <v>6.65615761551136E-2</v>
      </c>
      <c r="AH2614">
        <v>1</v>
      </c>
      <c r="AI2614">
        <v>3.2969756243464501E-2</v>
      </c>
      <c r="AJ2614">
        <v>1</v>
      </c>
      <c r="AK2614">
        <v>-2.4721470331833799E-2</v>
      </c>
      <c r="AL2614">
        <v>2.49366206889148E-2</v>
      </c>
      <c r="AM2614">
        <v>7.0512196435235305E-2</v>
      </c>
      <c r="AN2614" t="b">
        <f>AND(AF2614&lt;0.05, AH2614&lt;0.05, AJ2614&lt;0.05,OR(AND(AG2614&gt;0.1, AI2614&gt;0.1, AK2614&gt;0.1), AND(AG2614&lt;-0.1, AI2614&lt;-0.1, AK2614&lt;-0.1)), OR(AND(AL2614&gt;0.2,AM2614&gt;0.1), AND(AL2614&lt;-0.2, AM2614&lt;-0.1)))</f>
        <v>0</v>
      </c>
    </row>
    <row r="2615" spans="1:40" x14ac:dyDescent="0.2">
      <c r="A2615" t="s">
        <v>2462</v>
      </c>
      <c r="B2615">
        <v>-3.5786698496341897E-2</v>
      </c>
      <c r="C2615">
        <v>1</v>
      </c>
      <c r="D2615">
        <v>-2.0930303826145101E-2</v>
      </c>
      <c r="E2615">
        <v>1</v>
      </c>
      <c r="F2615">
        <v>-7.0578477830114603E-2</v>
      </c>
      <c r="G2615">
        <v>1</v>
      </c>
      <c r="H2615">
        <v>-4.4310277038217497E-3</v>
      </c>
      <c r="I2615">
        <v>1</v>
      </c>
      <c r="J2615">
        <v>-3.02434820821442E-2</v>
      </c>
      <c r="K2615">
        <v>1</v>
      </c>
      <c r="L2615">
        <v>-1.2817925386048999E-2</v>
      </c>
      <c r="M2615">
        <v>1</v>
      </c>
      <c r="N2615">
        <v>4.7832504358332204E-3</v>
      </c>
      <c r="O2615">
        <v>1</v>
      </c>
      <c r="P2615">
        <v>1.6968454211008201E-2</v>
      </c>
      <c r="Q2615">
        <v>1</v>
      </c>
      <c r="R2615">
        <v>2.9549446090767099E-2</v>
      </c>
      <c r="S2615">
        <v>1</v>
      </c>
      <c r="T2615">
        <v>0.21352007665786199</v>
      </c>
      <c r="U2615">
        <v>1</v>
      </c>
      <c r="V2615">
        <v>7.5035279841773606E-2</v>
      </c>
      <c r="W2615">
        <v>1</v>
      </c>
      <c r="X2615">
        <v>0.12654463487130799</v>
      </c>
      <c r="Y2615">
        <v>1</v>
      </c>
      <c r="Z2615">
        <v>1.0529707531481899E-2</v>
      </c>
      <c r="AA2615">
        <v>1</v>
      </c>
      <c r="AB2615">
        <v>2.3284469205620001E-4</v>
      </c>
      <c r="AC2615">
        <v>1</v>
      </c>
      <c r="AD2615">
        <v>7.13224972388245E-2</v>
      </c>
      <c r="AE2615">
        <v>1</v>
      </c>
      <c r="AF2615">
        <v>1</v>
      </c>
      <c r="AG2615">
        <v>3.7723061685002703E-2</v>
      </c>
      <c r="AH2615">
        <v>1</v>
      </c>
      <c r="AI2615">
        <v>8.2125585673097599E-3</v>
      </c>
      <c r="AJ2615">
        <v>1</v>
      </c>
      <c r="AK2615">
        <v>2.8804034996947201E-2</v>
      </c>
      <c r="AL2615">
        <v>2.4913218416419899E-2</v>
      </c>
      <c r="AM2615">
        <v>4.1957766254257102E-2</v>
      </c>
      <c r="AN2615" t="b">
        <f>AND(AF2615&lt;0.05, AH2615&lt;0.05, AJ2615&lt;0.05,OR(AND(AG2615&gt;0.1, AI2615&gt;0.1, AK2615&gt;0.1), AND(AG2615&lt;-0.1, AI2615&lt;-0.1, AK2615&lt;-0.1)), OR(AND(AL2615&gt;0.2,AM2615&gt;0.1), AND(AL2615&lt;-0.2, AM2615&lt;-0.1)))</f>
        <v>0</v>
      </c>
    </row>
    <row r="2616" spans="1:40" x14ac:dyDescent="0.2">
      <c r="A2616" t="s">
        <v>3530</v>
      </c>
      <c r="B2616">
        <v>1.4549045184908E-2</v>
      </c>
      <c r="C2616">
        <v>1</v>
      </c>
      <c r="D2616">
        <v>2.1132605448118499E-2</v>
      </c>
      <c r="E2616">
        <v>1</v>
      </c>
      <c r="F2616">
        <v>4.0855045187266098E-2</v>
      </c>
      <c r="G2616">
        <v>1</v>
      </c>
      <c r="H2616">
        <v>2.5958659313332398E-3</v>
      </c>
      <c r="I2616">
        <v>1</v>
      </c>
      <c r="J2616">
        <v>1.3527805157664E-2</v>
      </c>
      <c r="K2616">
        <v>1</v>
      </c>
      <c r="L2616">
        <v>-1.95184983330046E-3</v>
      </c>
      <c r="M2616">
        <v>1</v>
      </c>
      <c r="N2616">
        <v>7.2294726182430104E-3</v>
      </c>
      <c r="O2616">
        <v>1</v>
      </c>
      <c r="P2616">
        <v>4.5048287007922001E-3</v>
      </c>
      <c r="Q2616">
        <v>1</v>
      </c>
      <c r="R2616">
        <v>3.2297067380101602E-2</v>
      </c>
      <c r="S2616">
        <v>1</v>
      </c>
      <c r="T2616">
        <v>7.4837925451608903E-2</v>
      </c>
      <c r="U2616">
        <v>1</v>
      </c>
      <c r="V2616">
        <v>-4.8150728212015704E-3</v>
      </c>
      <c r="W2616">
        <v>1</v>
      </c>
      <c r="X2616">
        <v>1.2494016398402999E-3</v>
      </c>
      <c r="Y2616">
        <v>1</v>
      </c>
      <c r="Z2616">
        <v>8.6844724075118701E-3</v>
      </c>
      <c r="AA2616">
        <v>1</v>
      </c>
      <c r="AB2616">
        <v>3.2221190143772202E-3</v>
      </c>
      <c r="AC2616">
        <v>1</v>
      </c>
      <c r="AD2616">
        <v>0.15570969869780299</v>
      </c>
      <c r="AE2616">
        <v>1</v>
      </c>
      <c r="AF2616">
        <v>1</v>
      </c>
      <c r="AG2616">
        <v>2.1579356318720998E-2</v>
      </c>
      <c r="AH2616">
        <v>1</v>
      </c>
      <c r="AI2616">
        <v>7.5144570999500703E-3</v>
      </c>
      <c r="AJ2616">
        <v>1</v>
      </c>
      <c r="AK2616">
        <v>4.5631872614342102E-2</v>
      </c>
      <c r="AL2616">
        <v>2.4908562011004401E-2</v>
      </c>
      <c r="AM2616">
        <v>1.38834382279101E-2</v>
      </c>
      <c r="AN2616" t="b">
        <f>AND(AF2616&lt;0.05, AH2616&lt;0.05, AJ2616&lt;0.05,OR(AND(AG2616&gt;0.1, AI2616&gt;0.1, AK2616&gt;0.1), AND(AG2616&lt;-0.1, AI2616&lt;-0.1, AK2616&lt;-0.1)), OR(AND(AL2616&gt;0.2,AM2616&gt;0.1), AND(AL2616&lt;-0.2, AM2616&lt;-0.1)))</f>
        <v>0</v>
      </c>
    </row>
    <row r="2617" spans="1:40" x14ac:dyDescent="0.2">
      <c r="A2617" t="s">
        <v>460</v>
      </c>
      <c r="B2617">
        <v>6.2961662860321899E-2</v>
      </c>
      <c r="C2617">
        <v>1</v>
      </c>
      <c r="D2617">
        <v>6.5793933915718306E-2</v>
      </c>
      <c r="E2617">
        <v>0.94805415062307397</v>
      </c>
      <c r="F2617">
        <v>2.4890324074489201E-2</v>
      </c>
      <c r="G2617">
        <v>1</v>
      </c>
      <c r="H2617">
        <v>-6.2755431926400705E-4</v>
      </c>
      <c r="I2617">
        <v>1</v>
      </c>
      <c r="J2617">
        <v>5.0921880533369601E-2</v>
      </c>
      <c r="K2617">
        <v>1</v>
      </c>
      <c r="L2617">
        <v>2.8023371952777699E-2</v>
      </c>
      <c r="M2617">
        <v>1</v>
      </c>
      <c r="N2617">
        <v>9.0203685187728293E-3</v>
      </c>
      <c r="O2617">
        <v>1</v>
      </c>
      <c r="P2617">
        <v>1.12277718413897E-2</v>
      </c>
      <c r="Q2617">
        <v>1</v>
      </c>
      <c r="R2617">
        <v>-7.0671910389367397E-3</v>
      </c>
      <c r="S2617">
        <v>1</v>
      </c>
      <c r="T2617">
        <v>-1.5730155378388601E-2</v>
      </c>
      <c r="U2617">
        <v>1</v>
      </c>
      <c r="V2617">
        <v>-3.65447547461156E-3</v>
      </c>
      <c r="W2617">
        <v>1</v>
      </c>
      <c r="X2617">
        <v>-1.3413799894941699E-2</v>
      </c>
      <c r="Y2617">
        <v>1</v>
      </c>
      <c r="Z2617">
        <v>0.104317352334153</v>
      </c>
      <c r="AA2617">
        <v>1</v>
      </c>
      <c r="AB2617">
        <v>-2.1472046690348599E-2</v>
      </c>
      <c r="AC2617">
        <v>1</v>
      </c>
      <c r="AD2617">
        <v>7.8364000537229694E-2</v>
      </c>
      <c r="AE2617">
        <v>1</v>
      </c>
      <c r="AF2617">
        <v>1</v>
      </c>
      <c r="AG2617">
        <v>3.1988334803119099E-2</v>
      </c>
      <c r="AH2617">
        <v>0.99999999655698202</v>
      </c>
      <c r="AI2617">
        <v>2.0563412825103499E-2</v>
      </c>
      <c r="AJ2617">
        <v>1</v>
      </c>
      <c r="AK2617">
        <v>2.21593411261236E-2</v>
      </c>
      <c r="AL2617">
        <v>2.4903696251448702E-2</v>
      </c>
      <c r="AM2617">
        <v>2.30319295844095E-2</v>
      </c>
      <c r="AN2617" t="b">
        <f>AND(AF2617&lt;0.05, AH2617&lt;0.05, AJ2617&lt;0.05,OR(AND(AG2617&gt;0.1, AI2617&gt;0.1, AK2617&gt;0.1), AND(AG2617&lt;-0.1, AI2617&lt;-0.1, AK2617&lt;-0.1)), OR(AND(AL2617&gt;0.2,AM2617&gt;0.1), AND(AL2617&lt;-0.2, AM2617&lt;-0.1)))</f>
        <v>0</v>
      </c>
    </row>
    <row r="2618" spans="1:40" x14ac:dyDescent="0.2">
      <c r="A2618" t="s">
        <v>5657</v>
      </c>
      <c r="B2618">
        <v>8.7524142738890004E-2</v>
      </c>
      <c r="C2618">
        <v>1</v>
      </c>
      <c r="D2618">
        <v>-8.1542290716197605E-2</v>
      </c>
      <c r="E2618">
        <v>1</v>
      </c>
      <c r="F2618">
        <v>6.6814633100539603E-2</v>
      </c>
      <c r="G2618">
        <v>1</v>
      </c>
      <c r="H2618">
        <v>8.6703693215859204E-2</v>
      </c>
      <c r="I2618">
        <v>0.68136612169602195</v>
      </c>
      <c r="J2618">
        <v>4.8221250849185297E-3</v>
      </c>
      <c r="K2618">
        <v>1</v>
      </c>
      <c r="L2618">
        <v>4.6518245448843601E-2</v>
      </c>
      <c r="M2618">
        <v>1</v>
      </c>
      <c r="N2618">
        <v>7.2258420626874806E-2</v>
      </c>
      <c r="O2618">
        <v>1</v>
      </c>
      <c r="P2618">
        <v>6.5613721377683606E-2</v>
      </c>
      <c r="Q2618">
        <v>1</v>
      </c>
      <c r="R2618">
        <v>5.7545706908008899E-2</v>
      </c>
      <c r="S2618">
        <v>1</v>
      </c>
      <c r="T2618">
        <v>-2.0515072725453302E-3</v>
      </c>
      <c r="U2618">
        <v>1</v>
      </c>
      <c r="V2618">
        <v>-4.3762819198855898E-2</v>
      </c>
      <c r="W2618">
        <v>1</v>
      </c>
      <c r="X2618">
        <v>4.2221038881904401E-3</v>
      </c>
      <c r="Y2618">
        <v>1</v>
      </c>
      <c r="Z2618">
        <v>7.1366372580421195E-2</v>
      </c>
      <c r="AA2618">
        <v>1</v>
      </c>
      <c r="AB2618" s="1">
        <v>-9.2481076004125002E-5</v>
      </c>
      <c r="AC2618">
        <v>1</v>
      </c>
      <c r="AD2618">
        <v>-6.2635626435955799E-2</v>
      </c>
      <c r="AE2618">
        <v>1</v>
      </c>
      <c r="AF2618">
        <v>0.99994961234120106</v>
      </c>
      <c r="AG2618">
        <v>6.3160224377900004E-2</v>
      </c>
      <c r="AH2618">
        <v>1</v>
      </c>
      <c r="AI2618">
        <v>-1.0992348905691099E-2</v>
      </c>
      <c r="AJ2618">
        <v>1</v>
      </c>
      <c r="AK2618">
        <v>2.24930125819254E-2</v>
      </c>
      <c r="AL2618">
        <v>2.4886962684711401E-2</v>
      </c>
      <c r="AM2618">
        <v>0.123080823342366</v>
      </c>
      <c r="AN2618" t="b">
        <f>AND(AF2618&lt;0.05, AH2618&lt;0.05, AJ2618&lt;0.05,OR(AND(AG2618&gt;0.1, AI2618&gt;0.1, AK2618&gt;0.1), AND(AG2618&lt;-0.1, AI2618&lt;-0.1, AK2618&lt;-0.1)), OR(AND(AL2618&gt;0.2,AM2618&gt;0.1), AND(AL2618&lt;-0.2, AM2618&lt;-0.1)))</f>
        <v>0</v>
      </c>
    </row>
    <row r="2619" spans="1:40" x14ac:dyDescent="0.2">
      <c r="A2619" t="s">
        <v>1947</v>
      </c>
      <c r="B2619">
        <v>-5.3796360887700401E-3</v>
      </c>
      <c r="C2619">
        <v>1</v>
      </c>
      <c r="D2619">
        <v>1.8192392114325801E-2</v>
      </c>
      <c r="E2619">
        <v>1</v>
      </c>
      <c r="F2619">
        <v>-1.4141249274815601E-2</v>
      </c>
      <c r="G2619">
        <v>1</v>
      </c>
      <c r="H2619">
        <v>2.97387874420461E-2</v>
      </c>
      <c r="I2619">
        <v>1</v>
      </c>
      <c r="J2619">
        <v>-3.3226575834617599E-3</v>
      </c>
      <c r="K2619">
        <v>1</v>
      </c>
      <c r="L2619">
        <v>-8.6535643543141604E-3</v>
      </c>
      <c r="M2619">
        <v>1</v>
      </c>
      <c r="N2619">
        <v>3.4934347915613201E-2</v>
      </c>
      <c r="O2619">
        <v>1</v>
      </c>
      <c r="P2619">
        <v>3.8924604783037497E-2</v>
      </c>
      <c r="Q2619">
        <v>1</v>
      </c>
      <c r="R2619">
        <v>1.5370285402423699E-2</v>
      </c>
      <c r="S2619">
        <v>1</v>
      </c>
      <c r="T2619">
        <v>7.7345212169121505E-2</v>
      </c>
      <c r="U2619">
        <v>1</v>
      </c>
      <c r="V2619">
        <v>2.95127260812061E-2</v>
      </c>
      <c r="W2619">
        <v>1</v>
      </c>
      <c r="X2619">
        <v>8.7475240187891795E-2</v>
      </c>
      <c r="Y2619">
        <v>1</v>
      </c>
      <c r="Z2619">
        <v>3.4077236645199999E-3</v>
      </c>
      <c r="AA2619">
        <v>1</v>
      </c>
      <c r="AB2619">
        <v>5.9980850393106397E-2</v>
      </c>
      <c r="AC2619">
        <v>1</v>
      </c>
      <c r="AD2619">
        <v>9.8872641274322694E-3</v>
      </c>
      <c r="AE2619">
        <v>1</v>
      </c>
      <c r="AF2619">
        <v>1</v>
      </c>
      <c r="AG2619">
        <v>2.8009287020506202E-2</v>
      </c>
      <c r="AH2619">
        <v>1</v>
      </c>
      <c r="AI2619">
        <v>2.8657583157642798E-2</v>
      </c>
      <c r="AJ2619">
        <v>1</v>
      </c>
      <c r="AK2619">
        <v>1.7987595217723602E-2</v>
      </c>
      <c r="AL2619">
        <v>2.4884821798624199E-2</v>
      </c>
      <c r="AM2619">
        <v>2.02007599834476E-2</v>
      </c>
      <c r="AN2619" t="b">
        <f>AND(AF2619&lt;0.05, AH2619&lt;0.05, AJ2619&lt;0.05,OR(AND(AG2619&gt;0.1, AI2619&gt;0.1, AK2619&gt;0.1), AND(AG2619&lt;-0.1, AI2619&lt;-0.1, AK2619&lt;-0.1)), OR(AND(AL2619&gt;0.2,AM2619&gt;0.1), AND(AL2619&lt;-0.2, AM2619&lt;-0.1)))</f>
        <v>0</v>
      </c>
    </row>
    <row r="2620" spans="1:40" x14ac:dyDescent="0.2">
      <c r="A2620" t="s">
        <v>2631</v>
      </c>
      <c r="B2620">
        <v>5.6538203917782297E-2</v>
      </c>
      <c r="C2620">
        <v>1</v>
      </c>
      <c r="D2620">
        <v>1.6651543258708001E-2</v>
      </c>
      <c r="E2620">
        <v>1</v>
      </c>
      <c r="F2620">
        <v>1.0822572984176399E-2</v>
      </c>
      <c r="G2620">
        <v>1</v>
      </c>
      <c r="H2620">
        <v>6.1539159852559699E-3</v>
      </c>
      <c r="I2620">
        <v>1</v>
      </c>
      <c r="J2620">
        <v>1.2555146047019799E-2</v>
      </c>
      <c r="K2620">
        <v>1</v>
      </c>
      <c r="L2620">
        <v>-1.1443834608261899E-2</v>
      </c>
      <c r="M2620">
        <v>1</v>
      </c>
      <c r="N2620">
        <v>-7.2091931663615097E-3</v>
      </c>
      <c r="O2620">
        <v>1</v>
      </c>
      <c r="P2620">
        <v>5.3255786547120799E-2</v>
      </c>
      <c r="Q2620">
        <v>1</v>
      </c>
      <c r="R2620">
        <v>1.92374525464627E-2</v>
      </c>
      <c r="S2620">
        <v>1</v>
      </c>
      <c r="T2620">
        <v>6.7188172012869904E-2</v>
      </c>
      <c r="U2620">
        <v>1</v>
      </c>
      <c r="V2620">
        <v>7.0794405274776706E-2</v>
      </c>
      <c r="W2620">
        <v>1</v>
      </c>
      <c r="X2620">
        <v>3.4437443715453403E-2</v>
      </c>
      <c r="Y2620">
        <v>1</v>
      </c>
      <c r="Z2620">
        <v>-3.27699957106629E-2</v>
      </c>
      <c r="AA2620">
        <v>1</v>
      </c>
      <c r="AB2620">
        <v>1.20727304999701E-2</v>
      </c>
      <c r="AC2620">
        <v>1</v>
      </c>
      <c r="AD2620">
        <v>6.4837042375510301E-2</v>
      </c>
      <c r="AE2620">
        <v>1</v>
      </c>
      <c r="AF2620">
        <v>1</v>
      </c>
      <c r="AG2620">
        <v>1.7980220607776799E-2</v>
      </c>
      <c r="AH2620">
        <v>1</v>
      </c>
      <c r="AI2620">
        <v>3.3065922325519102E-2</v>
      </c>
      <c r="AJ2620">
        <v>1</v>
      </c>
      <c r="AK2620">
        <v>2.3578135402668201E-2</v>
      </c>
      <c r="AL2620">
        <v>2.48747594453213E-2</v>
      </c>
      <c r="AM2620">
        <v>1.8897720523069199E-2</v>
      </c>
      <c r="AN2620" t="b">
        <f>AND(AF2620&lt;0.05, AH2620&lt;0.05, AJ2620&lt;0.05,OR(AND(AG2620&gt;0.1, AI2620&gt;0.1, AK2620&gt;0.1), AND(AG2620&lt;-0.1, AI2620&lt;-0.1, AK2620&lt;-0.1)), OR(AND(AL2620&gt;0.2,AM2620&gt;0.1), AND(AL2620&lt;-0.2, AM2620&lt;-0.1)))</f>
        <v>0</v>
      </c>
    </row>
    <row r="2621" spans="1:40" x14ac:dyDescent="0.2">
      <c r="A2621" t="s">
        <v>3669</v>
      </c>
      <c r="B2621">
        <v>4.6881154068732001E-2</v>
      </c>
      <c r="C2621">
        <v>1</v>
      </c>
      <c r="D2621">
        <v>2.4893502697399001E-3</v>
      </c>
      <c r="E2621">
        <v>1</v>
      </c>
      <c r="F2621">
        <v>2.5864317466877101E-2</v>
      </c>
      <c r="G2621">
        <v>1</v>
      </c>
      <c r="H2621">
        <v>4.6077992148772999E-2</v>
      </c>
      <c r="I2621">
        <v>1</v>
      </c>
      <c r="J2621">
        <v>-1.8126464868126899E-2</v>
      </c>
      <c r="K2621">
        <v>1</v>
      </c>
      <c r="L2621">
        <v>3.28406559412582E-2</v>
      </c>
      <c r="M2621">
        <v>1</v>
      </c>
      <c r="N2621">
        <v>4.9167871557416497E-2</v>
      </c>
      <c r="O2621">
        <v>1</v>
      </c>
      <c r="P2621">
        <v>3.9624742930606797E-2</v>
      </c>
      <c r="Q2621">
        <v>1</v>
      </c>
      <c r="R2621">
        <v>2.4678740555373301E-2</v>
      </c>
      <c r="S2621">
        <v>1</v>
      </c>
      <c r="T2621">
        <v>1.88850124111767E-3</v>
      </c>
      <c r="U2621">
        <v>1</v>
      </c>
      <c r="V2621">
        <v>-1.60303729171557E-3</v>
      </c>
      <c r="W2621">
        <v>1</v>
      </c>
      <c r="X2621">
        <v>1.4179131628097E-3</v>
      </c>
      <c r="Y2621">
        <v>1</v>
      </c>
      <c r="Z2621">
        <v>7.4621222439783697E-2</v>
      </c>
      <c r="AA2621">
        <v>1</v>
      </c>
      <c r="AB2621">
        <v>7.0917497261734602E-2</v>
      </c>
      <c r="AC2621">
        <v>1</v>
      </c>
      <c r="AD2621">
        <v>-2.39256553750378E-2</v>
      </c>
      <c r="AE2621">
        <v>1</v>
      </c>
      <c r="AF2621">
        <v>1</v>
      </c>
      <c r="AG2621">
        <v>4.3727348291164599E-2</v>
      </c>
      <c r="AH2621">
        <v>1</v>
      </c>
      <c r="AI2621">
        <v>1.8660417660447799E-2</v>
      </c>
      <c r="AJ2621">
        <v>1</v>
      </c>
      <c r="AK2621">
        <v>1.21751943502561E-2</v>
      </c>
      <c r="AL2621">
        <v>2.4854320100622801E-2</v>
      </c>
      <c r="AM2621">
        <v>5.2368956517159997E-2</v>
      </c>
      <c r="AN2621" t="b">
        <f>AND(AF2621&lt;0.05, AH2621&lt;0.05, AJ2621&lt;0.05,OR(AND(AG2621&gt;0.1, AI2621&gt;0.1, AK2621&gt;0.1), AND(AG2621&lt;-0.1, AI2621&lt;-0.1, AK2621&lt;-0.1)), OR(AND(AL2621&gt;0.2,AM2621&gt;0.1), AND(AL2621&lt;-0.2, AM2621&lt;-0.1)))</f>
        <v>0</v>
      </c>
    </row>
    <row r="2622" spans="1:40" x14ac:dyDescent="0.2">
      <c r="A2622" t="s">
        <v>656</v>
      </c>
      <c r="B2622">
        <v>1.29637161574123E-2</v>
      </c>
      <c r="C2622">
        <v>1</v>
      </c>
      <c r="D2622">
        <v>7.3492595006462699E-2</v>
      </c>
      <c r="E2622">
        <v>1</v>
      </c>
      <c r="F2622">
        <v>9.3188510208666198E-2</v>
      </c>
      <c r="G2622">
        <v>1</v>
      </c>
      <c r="H2622">
        <v>-9.2807385956541495E-3</v>
      </c>
      <c r="I2622">
        <v>1</v>
      </c>
      <c r="J2622">
        <v>7.6367562310439598E-3</v>
      </c>
      <c r="K2622">
        <v>1</v>
      </c>
      <c r="L2622">
        <v>1.32476017125788E-3</v>
      </c>
      <c r="M2622">
        <v>1</v>
      </c>
      <c r="N2622">
        <v>6.2721802865694501E-3</v>
      </c>
      <c r="O2622">
        <v>1</v>
      </c>
      <c r="P2622">
        <v>-1.50471792970555E-3</v>
      </c>
      <c r="Q2622">
        <v>1</v>
      </c>
      <c r="R2622">
        <v>2.2924060531049301E-2</v>
      </c>
      <c r="S2622">
        <v>1</v>
      </c>
      <c r="T2622">
        <v>3.8500237278015201E-2</v>
      </c>
      <c r="U2622">
        <v>1</v>
      </c>
      <c r="V2622">
        <v>0.16892824980351101</v>
      </c>
      <c r="W2622">
        <v>1</v>
      </c>
      <c r="X2622">
        <v>8.1217473353303593E-2</v>
      </c>
      <c r="Y2622">
        <v>1</v>
      </c>
      <c r="Z2622">
        <v>-1.6878532727306699E-2</v>
      </c>
      <c r="AA2622">
        <v>1</v>
      </c>
      <c r="AB2622">
        <v>-9.0364391229213192E-3</v>
      </c>
      <c r="AC2622">
        <v>1</v>
      </c>
      <c r="AD2622">
        <v>-9.69659408628879E-2</v>
      </c>
      <c r="AE2622">
        <v>1</v>
      </c>
      <c r="AF2622">
        <v>1</v>
      </c>
      <c r="AG2622">
        <v>6.3153724798072196E-3</v>
      </c>
      <c r="AH2622">
        <v>1</v>
      </c>
      <c r="AI2622">
        <v>4.7903288797678203E-2</v>
      </c>
      <c r="AJ2622">
        <v>1</v>
      </c>
      <c r="AK2622">
        <v>2.03377726802778E-2</v>
      </c>
      <c r="AL2622">
        <v>2.4852144652587699E-2</v>
      </c>
      <c r="AM2622">
        <v>3.19934031247553E-2</v>
      </c>
      <c r="AN2622" t="b">
        <f>AND(AF2622&lt;0.05, AH2622&lt;0.05, AJ2622&lt;0.05,OR(AND(AG2622&gt;0.1, AI2622&gt;0.1, AK2622&gt;0.1), AND(AG2622&lt;-0.1, AI2622&lt;-0.1, AK2622&lt;-0.1)), OR(AND(AL2622&gt;0.2,AM2622&gt;0.1), AND(AL2622&lt;-0.2, AM2622&lt;-0.1)))</f>
        <v>0</v>
      </c>
    </row>
    <row r="2623" spans="1:40" x14ac:dyDescent="0.2">
      <c r="A2623" t="s">
        <v>3060</v>
      </c>
      <c r="B2623">
        <v>3.8782713529089602E-2</v>
      </c>
      <c r="C2623">
        <v>1</v>
      </c>
      <c r="D2623">
        <v>8.0274743013779196E-2</v>
      </c>
      <c r="E2623">
        <v>1</v>
      </c>
      <c r="F2623">
        <v>8.6988954414748701E-2</v>
      </c>
      <c r="G2623">
        <v>1</v>
      </c>
      <c r="H2623">
        <v>7.8027556641121799E-3</v>
      </c>
      <c r="I2623">
        <v>1</v>
      </c>
      <c r="J2623">
        <v>2.5142879766839901E-2</v>
      </c>
      <c r="K2623">
        <v>1</v>
      </c>
      <c r="L2623">
        <v>4.0851292392581902E-2</v>
      </c>
      <c r="M2623">
        <v>1</v>
      </c>
      <c r="N2623">
        <v>2.0897572866183801E-2</v>
      </c>
      <c r="O2623">
        <v>1</v>
      </c>
      <c r="P2623">
        <v>8.9970004340407302E-3</v>
      </c>
      <c r="Q2623">
        <v>1</v>
      </c>
      <c r="R2623">
        <v>2.8301612235055E-2</v>
      </c>
      <c r="S2623">
        <v>1</v>
      </c>
      <c r="T2623">
        <v>9.2651732552206101E-2</v>
      </c>
      <c r="U2623">
        <v>1</v>
      </c>
      <c r="V2623">
        <v>-1.4592537137935801E-2</v>
      </c>
      <c r="W2623">
        <v>1</v>
      </c>
      <c r="X2623">
        <v>-1.0546320697488801E-2</v>
      </c>
      <c r="Y2623">
        <v>1</v>
      </c>
      <c r="Z2623">
        <v>-2.8217098461572401E-2</v>
      </c>
      <c r="AA2623">
        <v>1</v>
      </c>
      <c r="AB2623">
        <v>-7.4232306664736999E-2</v>
      </c>
      <c r="AC2623">
        <v>1</v>
      </c>
      <c r="AD2623">
        <v>6.9413921174300494E-2</v>
      </c>
      <c r="AE2623">
        <v>1</v>
      </c>
      <c r="AF2623">
        <v>1</v>
      </c>
      <c r="AG2623">
        <v>2.63835352300038E-2</v>
      </c>
      <c r="AH2623">
        <v>1</v>
      </c>
      <c r="AI2623">
        <v>5.1179558823974099E-3</v>
      </c>
      <c r="AJ2623">
        <v>1</v>
      </c>
      <c r="AK2623">
        <v>4.3001891903839497E-2</v>
      </c>
      <c r="AL2623">
        <v>2.4834461005413599E-2</v>
      </c>
      <c r="AM2623">
        <v>4.7371547493332403E-2</v>
      </c>
      <c r="AN2623" t="b">
        <f>AND(AF2623&lt;0.05, AH2623&lt;0.05, AJ2623&lt;0.05,OR(AND(AG2623&gt;0.1, AI2623&gt;0.1, AK2623&gt;0.1), AND(AG2623&lt;-0.1, AI2623&lt;-0.1, AK2623&lt;-0.1)), OR(AND(AL2623&gt;0.2,AM2623&gt;0.1), AND(AL2623&lt;-0.2, AM2623&lt;-0.1)))</f>
        <v>0</v>
      </c>
    </row>
    <row r="2624" spans="1:40" x14ac:dyDescent="0.2">
      <c r="A2624" t="s">
        <v>4896</v>
      </c>
      <c r="B2624">
        <v>2.75828006889819E-2</v>
      </c>
      <c r="C2624">
        <v>1</v>
      </c>
      <c r="D2624">
        <v>3.8659238827204102E-2</v>
      </c>
      <c r="E2624">
        <v>1</v>
      </c>
      <c r="F2624">
        <v>1.6509993362086601E-2</v>
      </c>
      <c r="G2624">
        <v>1</v>
      </c>
      <c r="H2624">
        <v>2.7881215722812099E-2</v>
      </c>
      <c r="I2624">
        <v>1</v>
      </c>
      <c r="J2624">
        <v>-2.2143480881545202E-2</v>
      </c>
      <c r="K2624">
        <v>1</v>
      </c>
      <c r="L2624">
        <v>5.4147072792049E-4</v>
      </c>
      <c r="M2624">
        <v>1</v>
      </c>
      <c r="N2624">
        <v>3.8758236624379203E-2</v>
      </c>
      <c r="O2624">
        <v>1</v>
      </c>
      <c r="P2624">
        <v>1.61618777106168E-3</v>
      </c>
      <c r="Q2624">
        <v>1</v>
      </c>
      <c r="R2624">
        <v>2.63919734541452E-2</v>
      </c>
      <c r="S2624">
        <v>1</v>
      </c>
      <c r="T2624">
        <v>3.5350668440057298E-2</v>
      </c>
      <c r="U2624">
        <v>1</v>
      </c>
      <c r="V2624">
        <v>3.3616280956537001E-2</v>
      </c>
      <c r="W2624">
        <v>1</v>
      </c>
      <c r="X2624">
        <v>2.2422803090509399E-3</v>
      </c>
      <c r="Y2624">
        <v>1</v>
      </c>
      <c r="Z2624">
        <v>-4.5129310684183202E-2</v>
      </c>
      <c r="AA2624">
        <v>1</v>
      </c>
      <c r="AB2624">
        <v>2.9978958394280501E-2</v>
      </c>
      <c r="AC2624">
        <v>1</v>
      </c>
      <c r="AD2624">
        <v>0.16064654102565401</v>
      </c>
      <c r="AE2624">
        <v>1</v>
      </c>
      <c r="AF2624">
        <v>1</v>
      </c>
      <c r="AG2624">
        <v>1.6888722158409499E-2</v>
      </c>
      <c r="AH2624">
        <v>1</v>
      </c>
      <c r="AI2624">
        <v>1.6345437013507599E-2</v>
      </c>
      <c r="AJ2624">
        <v>1</v>
      </c>
      <c r="AK2624">
        <v>4.1266451775771401E-2</v>
      </c>
      <c r="AL2624">
        <v>2.4833536982562798E-2</v>
      </c>
      <c r="AM2624">
        <v>1.9638094628376498E-2</v>
      </c>
      <c r="AN2624" t="b">
        <f>AND(AF2624&lt;0.05, AH2624&lt;0.05, AJ2624&lt;0.05,OR(AND(AG2624&gt;0.1, AI2624&gt;0.1, AK2624&gt;0.1), AND(AG2624&lt;-0.1, AI2624&lt;-0.1, AK2624&lt;-0.1)), OR(AND(AL2624&gt;0.2,AM2624&gt;0.1), AND(AL2624&lt;-0.2, AM2624&lt;-0.1)))</f>
        <v>0</v>
      </c>
    </row>
    <row r="2625" spans="1:40" x14ac:dyDescent="0.2">
      <c r="A2625" t="s">
        <v>5756</v>
      </c>
      <c r="B2625">
        <v>5.6595598285926703E-2</v>
      </c>
      <c r="C2625">
        <v>1</v>
      </c>
      <c r="D2625">
        <v>1.80729470310033E-2</v>
      </c>
      <c r="E2625">
        <v>1</v>
      </c>
      <c r="F2625">
        <v>5.68030498211319E-2</v>
      </c>
      <c r="G2625">
        <v>1</v>
      </c>
      <c r="H2625">
        <v>2.4974819077053401E-2</v>
      </c>
      <c r="I2625">
        <v>1</v>
      </c>
      <c r="J2625">
        <v>4.27129790337165E-2</v>
      </c>
      <c r="K2625">
        <v>1</v>
      </c>
      <c r="L2625">
        <v>3.2545347544788397E-2</v>
      </c>
      <c r="M2625">
        <v>1</v>
      </c>
      <c r="N2625">
        <v>-3.0721478706795301E-3</v>
      </c>
      <c r="O2625">
        <v>1</v>
      </c>
      <c r="P2625">
        <v>-6.5262100036350701E-4</v>
      </c>
      <c r="Q2625">
        <v>1</v>
      </c>
      <c r="R2625">
        <v>-3.33566367027996E-3</v>
      </c>
      <c r="S2625">
        <v>1</v>
      </c>
      <c r="T2625">
        <v>-2.0127473912069999E-2</v>
      </c>
      <c r="U2625">
        <v>1</v>
      </c>
      <c r="V2625">
        <v>2.0323084928305099E-3</v>
      </c>
      <c r="W2625">
        <v>1</v>
      </c>
      <c r="X2625">
        <v>-1.8236865777678699E-3</v>
      </c>
      <c r="Y2625">
        <v>1</v>
      </c>
      <c r="Z2625">
        <v>4.0310081315807399E-2</v>
      </c>
      <c r="AA2625">
        <v>1</v>
      </c>
      <c r="AB2625">
        <v>4.1783133022191901E-2</v>
      </c>
      <c r="AC2625">
        <v>1</v>
      </c>
      <c r="AD2625">
        <v>8.5671349059846705E-2</v>
      </c>
      <c r="AE2625">
        <v>1</v>
      </c>
      <c r="AF2625">
        <v>1</v>
      </c>
      <c r="AG2625">
        <v>1.9736175379207601E-2</v>
      </c>
      <c r="AH2625">
        <v>1</v>
      </c>
      <c r="AI2625">
        <v>2.07897493158757E-2</v>
      </c>
      <c r="AJ2625">
        <v>1</v>
      </c>
      <c r="AK2625">
        <v>3.3972079235543802E-2</v>
      </c>
      <c r="AL2625">
        <v>2.4832667976875701E-2</v>
      </c>
      <c r="AM2625">
        <v>3.9386274029146002E-3</v>
      </c>
      <c r="AN2625" t="b">
        <f>AND(AF2625&lt;0.05, AH2625&lt;0.05, AJ2625&lt;0.05,OR(AND(AG2625&gt;0.1, AI2625&gt;0.1, AK2625&gt;0.1), AND(AG2625&lt;-0.1, AI2625&lt;-0.1, AK2625&lt;-0.1)), OR(AND(AL2625&gt;0.2,AM2625&gt;0.1), AND(AL2625&lt;-0.2, AM2625&lt;-0.1)))</f>
        <v>0</v>
      </c>
    </row>
    <row r="2626" spans="1:40" x14ac:dyDescent="0.2">
      <c r="A2626" t="s">
        <v>3557</v>
      </c>
      <c r="B2626">
        <v>7.47263581293129E-2</v>
      </c>
      <c r="C2626">
        <v>1</v>
      </c>
      <c r="D2626">
        <v>0.11053289068539</v>
      </c>
      <c r="E2626">
        <v>0.79377755721169196</v>
      </c>
      <c r="F2626">
        <v>7.0448527439896699E-2</v>
      </c>
      <c r="G2626">
        <v>1</v>
      </c>
      <c r="H2626">
        <v>2.4653634748474599E-2</v>
      </c>
      <c r="I2626">
        <v>1</v>
      </c>
      <c r="J2626">
        <v>-5.68920300816287E-2</v>
      </c>
      <c r="K2626">
        <v>1</v>
      </c>
      <c r="L2626">
        <v>-1.5322168812463999E-2</v>
      </c>
      <c r="M2626">
        <v>1</v>
      </c>
      <c r="N2626">
        <v>5.01443415668031E-2</v>
      </c>
      <c r="O2626">
        <v>1</v>
      </c>
      <c r="P2626">
        <v>4.76096717557494E-2</v>
      </c>
      <c r="Q2626">
        <v>1</v>
      </c>
      <c r="R2626">
        <v>4.8228530801447199E-2</v>
      </c>
      <c r="S2626">
        <v>1</v>
      </c>
      <c r="T2626">
        <v>5.4957278413354002E-2</v>
      </c>
      <c r="U2626">
        <v>1</v>
      </c>
      <c r="V2626">
        <v>-4.6889224275058899E-2</v>
      </c>
      <c r="W2626">
        <v>1</v>
      </c>
      <c r="X2626">
        <v>5.3236015207818801E-2</v>
      </c>
      <c r="Y2626">
        <v>1</v>
      </c>
      <c r="Z2626">
        <v>-5.6852786433214203E-2</v>
      </c>
      <c r="AA2626">
        <v>1</v>
      </c>
      <c r="AB2626">
        <v>-6.7704623556634105E-2</v>
      </c>
      <c r="AC2626">
        <v>1</v>
      </c>
      <c r="AD2626">
        <v>8.1592070821469895E-2</v>
      </c>
      <c r="AE2626">
        <v>1</v>
      </c>
      <c r="AF2626">
        <v>1</v>
      </c>
      <c r="AG2626">
        <v>2.95257652849461E-2</v>
      </c>
      <c r="AH2626">
        <v>0.99999548065014399</v>
      </c>
      <c r="AI2626">
        <v>-2.6686630944364699E-3</v>
      </c>
      <c r="AJ2626">
        <v>1</v>
      </c>
      <c r="AK2626">
        <v>4.7636595091633697E-2</v>
      </c>
      <c r="AL2626">
        <v>2.4831232427381101E-2</v>
      </c>
      <c r="AM2626">
        <v>5.91558399008782E-2</v>
      </c>
      <c r="AN2626" t="b">
        <f>AND(AF2626&lt;0.05, AH2626&lt;0.05, AJ2626&lt;0.05,OR(AND(AG2626&gt;0.1, AI2626&gt;0.1, AK2626&gt;0.1), AND(AG2626&lt;-0.1, AI2626&lt;-0.1, AK2626&lt;-0.1)), OR(AND(AL2626&gt;0.2,AM2626&gt;0.1), AND(AL2626&lt;-0.2, AM2626&lt;-0.1)))</f>
        <v>0</v>
      </c>
    </row>
    <row r="2627" spans="1:40" x14ac:dyDescent="0.2">
      <c r="A2627" t="s">
        <v>715</v>
      </c>
      <c r="B2627">
        <v>3.23450410471606E-2</v>
      </c>
      <c r="C2627">
        <v>1</v>
      </c>
      <c r="D2627">
        <v>-8.8215015740685798E-3</v>
      </c>
      <c r="E2627">
        <v>1</v>
      </c>
      <c r="F2627">
        <v>-3.6711968640079601E-3</v>
      </c>
      <c r="G2627">
        <v>1</v>
      </c>
      <c r="H2627">
        <v>3.8031991481870898E-2</v>
      </c>
      <c r="I2627">
        <v>1</v>
      </c>
      <c r="J2627">
        <v>9.7752443840640593E-2</v>
      </c>
      <c r="K2627">
        <v>1</v>
      </c>
      <c r="L2627">
        <v>4.7068646263357203E-2</v>
      </c>
      <c r="M2627">
        <v>1</v>
      </c>
      <c r="N2627">
        <v>2.3573699721564902E-2</v>
      </c>
      <c r="O2627">
        <v>1</v>
      </c>
      <c r="P2627">
        <v>1.26738357464284E-3</v>
      </c>
      <c r="Q2627">
        <v>1</v>
      </c>
      <c r="R2627">
        <v>-4.4554109788164903E-2</v>
      </c>
      <c r="S2627">
        <v>1</v>
      </c>
      <c r="T2627">
        <v>2.6384012231070699E-2</v>
      </c>
      <c r="U2627">
        <v>1</v>
      </c>
      <c r="V2627">
        <v>2.5117187426988E-2</v>
      </c>
      <c r="W2627">
        <v>1</v>
      </c>
      <c r="X2627">
        <v>-6.3254860203480298E-2</v>
      </c>
      <c r="Y2627">
        <v>1</v>
      </c>
      <c r="Z2627">
        <v>0.14012716902202199</v>
      </c>
      <c r="AA2627">
        <v>1</v>
      </c>
      <c r="AB2627">
        <v>4.7215231404013999E-2</v>
      </c>
      <c r="AC2627">
        <v>1</v>
      </c>
      <c r="AD2627">
        <v>1.3702729365438499E-2</v>
      </c>
      <c r="AE2627">
        <v>1</v>
      </c>
      <c r="AF2627">
        <v>1</v>
      </c>
      <c r="AG2627">
        <v>5.2092382700737801E-2</v>
      </c>
      <c r="AH2627">
        <v>1</v>
      </c>
      <c r="AI2627">
        <v>3.2506148934443403E-2</v>
      </c>
      <c r="AJ2627">
        <v>1</v>
      </c>
      <c r="AK2627">
        <v>-1.01417582453715E-2</v>
      </c>
      <c r="AL2627">
        <v>2.4818924463269901E-2</v>
      </c>
      <c r="AM2627">
        <v>5.2834850012328599E-2</v>
      </c>
      <c r="AN2627" t="b">
        <f>AND(AF2627&lt;0.05, AH2627&lt;0.05, AJ2627&lt;0.05,OR(AND(AG2627&gt;0.1, AI2627&gt;0.1, AK2627&gt;0.1), AND(AG2627&lt;-0.1, AI2627&lt;-0.1, AK2627&lt;-0.1)), OR(AND(AL2627&gt;0.2,AM2627&gt;0.1), AND(AL2627&lt;-0.2, AM2627&lt;-0.1)))</f>
        <v>0</v>
      </c>
    </row>
    <row r="2628" spans="1:40" x14ac:dyDescent="0.2">
      <c r="A2628" t="s">
        <v>4486</v>
      </c>
      <c r="B2628">
        <v>-8.2446404171669901E-2</v>
      </c>
      <c r="C2628">
        <v>1</v>
      </c>
      <c r="D2628">
        <v>-2.90063434856647E-2</v>
      </c>
      <c r="E2628">
        <v>1</v>
      </c>
      <c r="F2628">
        <v>-7.2472157151025202E-2</v>
      </c>
      <c r="G2628">
        <v>1</v>
      </c>
      <c r="H2628">
        <v>-5.3209020692863498E-2</v>
      </c>
      <c r="I2628">
        <v>1</v>
      </c>
      <c r="J2628">
        <v>-7.0039918776914997E-2</v>
      </c>
      <c r="K2628">
        <v>1</v>
      </c>
      <c r="L2628">
        <v>2.13455045175974E-2</v>
      </c>
      <c r="M2628">
        <v>1</v>
      </c>
      <c r="N2628">
        <v>5.2500410980026703E-2</v>
      </c>
      <c r="O2628">
        <v>1</v>
      </c>
      <c r="P2628">
        <v>3.6788399418421699E-2</v>
      </c>
      <c r="Q2628">
        <v>1</v>
      </c>
      <c r="R2628">
        <v>-1.9666897534296401E-2</v>
      </c>
      <c r="S2628">
        <v>1</v>
      </c>
      <c r="T2628">
        <v>0.20452168890296901</v>
      </c>
      <c r="U2628">
        <v>1</v>
      </c>
      <c r="V2628">
        <v>0.197158922330433</v>
      </c>
      <c r="W2628">
        <v>1</v>
      </c>
      <c r="X2628">
        <v>0.34876755107604401</v>
      </c>
      <c r="Y2628">
        <v>1</v>
      </c>
      <c r="Z2628">
        <v>-0.14764618610218799</v>
      </c>
      <c r="AA2628">
        <v>1</v>
      </c>
      <c r="AB2628">
        <v>-3.6892763784073197E-2</v>
      </c>
      <c r="AC2628">
        <v>1</v>
      </c>
      <c r="AD2628">
        <v>2.2410859423117799E-2</v>
      </c>
      <c r="AE2628">
        <v>1</v>
      </c>
      <c r="AF2628">
        <v>1</v>
      </c>
      <c r="AG2628">
        <v>-5.2559022167451E-3</v>
      </c>
      <c r="AH2628">
        <v>1</v>
      </c>
      <c r="AI2628">
        <v>1.9601659140440299E-2</v>
      </c>
      <c r="AJ2628">
        <v>1</v>
      </c>
      <c r="AK2628">
        <v>6.00769720662876E-2</v>
      </c>
      <c r="AL2628">
        <v>2.4807576329994301E-2</v>
      </c>
      <c r="AM2628">
        <v>-2.3989815448032998E-3</v>
      </c>
      <c r="AN2628" t="b">
        <f>AND(AF2628&lt;0.05, AH2628&lt;0.05, AJ2628&lt;0.05,OR(AND(AG2628&gt;0.1, AI2628&gt;0.1, AK2628&gt;0.1), AND(AG2628&lt;-0.1, AI2628&lt;-0.1, AK2628&lt;-0.1)), OR(AND(AL2628&gt;0.2,AM2628&gt;0.1), AND(AL2628&lt;-0.2, AM2628&lt;-0.1)))</f>
        <v>0</v>
      </c>
    </row>
    <row r="2629" spans="1:40" x14ac:dyDescent="0.2">
      <c r="A2629" t="s">
        <v>7331</v>
      </c>
      <c r="B2629">
        <v>3.4399428340208003E-2</v>
      </c>
      <c r="C2629">
        <v>1</v>
      </c>
      <c r="D2629">
        <v>3.6969705829112E-2</v>
      </c>
      <c r="E2629">
        <v>1</v>
      </c>
      <c r="F2629">
        <v>-5.7023993272305598E-3</v>
      </c>
      <c r="G2629">
        <v>1</v>
      </c>
      <c r="H2629">
        <v>3.4505594926193803E-2</v>
      </c>
      <c r="I2629">
        <v>1</v>
      </c>
      <c r="J2629">
        <v>1.4814637900966999E-2</v>
      </c>
      <c r="K2629">
        <v>1</v>
      </c>
      <c r="L2629">
        <v>-1.09086247352836E-2</v>
      </c>
      <c r="M2629">
        <v>1</v>
      </c>
      <c r="N2629">
        <v>2.73792646903494E-2</v>
      </c>
      <c r="O2629">
        <v>1</v>
      </c>
      <c r="P2629">
        <v>3.57019969120481E-3</v>
      </c>
      <c r="Q2629">
        <v>1</v>
      </c>
      <c r="R2629">
        <v>3.0776685457584E-2</v>
      </c>
      <c r="S2629">
        <v>1</v>
      </c>
      <c r="T2629">
        <v>3.4630024574212E-2</v>
      </c>
      <c r="U2629">
        <v>1</v>
      </c>
      <c r="V2629">
        <v>4.3639464755380102E-2</v>
      </c>
      <c r="W2629">
        <v>1</v>
      </c>
      <c r="X2629">
        <v>-1.3039048059301899E-2</v>
      </c>
      <c r="Y2629">
        <v>1</v>
      </c>
      <c r="Z2629">
        <v>-3.0154539887481801E-2</v>
      </c>
      <c r="AA2629">
        <v>1</v>
      </c>
      <c r="AB2629">
        <v>6.9596346871224998E-2</v>
      </c>
      <c r="AC2629">
        <v>1</v>
      </c>
      <c r="AD2629">
        <v>0.10150192340483601</v>
      </c>
      <c r="AE2629">
        <v>1</v>
      </c>
      <c r="AF2629">
        <v>1</v>
      </c>
      <c r="AG2629">
        <v>2.0151954528696302E-2</v>
      </c>
      <c r="AH2629">
        <v>1</v>
      </c>
      <c r="AI2629">
        <v>3.3718071009577799E-2</v>
      </c>
      <c r="AJ2629">
        <v>1</v>
      </c>
      <c r="AK2629">
        <v>2.05257073481207E-2</v>
      </c>
      <c r="AL2629">
        <v>2.47985776287983E-2</v>
      </c>
      <c r="AM2629">
        <v>1.04559090512112E-2</v>
      </c>
      <c r="AN2629" t="b">
        <f>AND(AF2629&lt;0.05, AH2629&lt;0.05, AJ2629&lt;0.05,OR(AND(AG2629&gt;0.1, AI2629&gt;0.1, AK2629&gt;0.1), AND(AG2629&lt;-0.1, AI2629&lt;-0.1, AK2629&lt;-0.1)), OR(AND(AL2629&gt;0.2,AM2629&gt;0.1), AND(AL2629&lt;-0.2, AM2629&lt;-0.1)))</f>
        <v>0</v>
      </c>
    </row>
    <row r="2630" spans="1:40" x14ac:dyDescent="0.2">
      <c r="A2630" t="s">
        <v>3602</v>
      </c>
      <c r="B2630">
        <v>7.1370061836915598E-3</v>
      </c>
      <c r="C2630">
        <v>1</v>
      </c>
      <c r="D2630">
        <v>-4.6882650271173998E-2</v>
      </c>
      <c r="E2630">
        <v>1</v>
      </c>
      <c r="F2630">
        <v>-4.3475143221008497E-2</v>
      </c>
      <c r="G2630">
        <v>1</v>
      </c>
      <c r="H2630">
        <v>3.1113672722983501E-2</v>
      </c>
      <c r="I2630">
        <v>1</v>
      </c>
      <c r="J2630">
        <v>8.2616630092953697E-2</v>
      </c>
      <c r="K2630">
        <v>1</v>
      </c>
      <c r="L2630">
        <v>5.0912510868106699E-2</v>
      </c>
      <c r="M2630">
        <v>1</v>
      </c>
      <c r="N2630">
        <v>2.6961026633403599E-2</v>
      </c>
      <c r="O2630">
        <v>1</v>
      </c>
      <c r="P2630">
        <v>2.10423055548248E-4</v>
      </c>
      <c r="Q2630">
        <v>1</v>
      </c>
      <c r="R2630">
        <v>2.6023067791129201E-2</v>
      </c>
      <c r="S2630">
        <v>1</v>
      </c>
      <c r="T2630">
        <v>-3.2746176744108402E-3</v>
      </c>
      <c r="U2630">
        <v>1</v>
      </c>
      <c r="V2630">
        <v>3.8155996748739297E-2</v>
      </c>
      <c r="W2630">
        <v>1</v>
      </c>
      <c r="X2630">
        <v>-1.3253296816738201E-2</v>
      </c>
      <c r="Y2630">
        <v>1</v>
      </c>
      <c r="Z2630">
        <v>4.2885241363247997E-3</v>
      </c>
      <c r="AA2630">
        <v>1</v>
      </c>
      <c r="AB2630">
        <v>7.1666879305111703E-2</v>
      </c>
      <c r="AC2630">
        <v>1</v>
      </c>
      <c r="AD2630">
        <v>0.13967462010349699</v>
      </c>
      <c r="AE2630">
        <v>1</v>
      </c>
      <c r="AF2630">
        <v>1</v>
      </c>
      <c r="AG2630">
        <v>1.3245122400398501E-2</v>
      </c>
      <c r="AH2630">
        <v>1</v>
      </c>
      <c r="AI2630">
        <v>2.91534557862358E-2</v>
      </c>
      <c r="AJ2630">
        <v>1</v>
      </c>
      <c r="AK2630">
        <v>3.19763517449973E-2</v>
      </c>
      <c r="AL2630">
        <v>2.4791643310543902E-2</v>
      </c>
      <c r="AM2630">
        <v>3.93990780508841E-2</v>
      </c>
      <c r="AN2630" t="b">
        <f>AND(AF2630&lt;0.05, AH2630&lt;0.05, AJ2630&lt;0.05,OR(AND(AG2630&gt;0.1, AI2630&gt;0.1, AK2630&gt;0.1), AND(AG2630&lt;-0.1, AI2630&lt;-0.1, AK2630&lt;-0.1)), OR(AND(AL2630&gt;0.2,AM2630&gt;0.1), AND(AL2630&lt;-0.2, AM2630&lt;-0.1)))</f>
        <v>0</v>
      </c>
    </row>
    <row r="2631" spans="1:40" x14ac:dyDescent="0.2">
      <c r="A2631" t="s">
        <v>4947</v>
      </c>
      <c r="B2631">
        <v>9.8626577762917597E-2</v>
      </c>
      <c r="C2631">
        <v>1</v>
      </c>
      <c r="D2631">
        <v>2.3653452129981701E-2</v>
      </c>
      <c r="E2631">
        <v>1</v>
      </c>
      <c r="F2631">
        <v>1.8101621643981301E-2</v>
      </c>
      <c r="G2631">
        <v>1</v>
      </c>
      <c r="H2631">
        <v>2.4978426553235199E-2</v>
      </c>
      <c r="I2631">
        <v>1</v>
      </c>
      <c r="J2631">
        <v>1.5753484005087501E-2</v>
      </c>
      <c r="K2631">
        <v>1</v>
      </c>
      <c r="L2631">
        <v>1.6779098174083799E-2</v>
      </c>
      <c r="M2631">
        <v>1</v>
      </c>
      <c r="N2631">
        <v>3.6909191928355699E-2</v>
      </c>
      <c r="O2631">
        <v>1</v>
      </c>
      <c r="P2631">
        <v>5.1807287383002802E-3</v>
      </c>
      <c r="Q2631">
        <v>1</v>
      </c>
      <c r="R2631">
        <v>5.42375340022834E-2</v>
      </c>
      <c r="S2631">
        <v>1</v>
      </c>
      <c r="T2631">
        <v>2.8328562880453899E-2</v>
      </c>
      <c r="U2631">
        <v>1</v>
      </c>
      <c r="V2631">
        <v>4.2453288384315099E-2</v>
      </c>
      <c r="W2631">
        <v>1</v>
      </c>
      <c r="X2631">
        <v>-9.71387638961679E-3</v>
      </c>
      <c r="Y2631">
        <v>1</v>
      </c>
      <c r="Z2631">
        <v>-5.2323023946959597E-2</v>
      </c>
      <c r="AA2631">
        <v>1</v>
      </c>
      <c r="AB2631">
        <v>-8.5619643939005494E-2</v>
      </c>
      <c r="AC2631">
        <v>1</v>
      </c>
      <c r="AD2631">
        <v>0.15399049915660101</v>
      </c>
      <c r="AE2631">
        <v>1</v>
      </c>
      <c r="AF2631">
        <v>1</v>
      </c>
      <c r="AG2631">
        <v>2.7303947035600601E-2</v>
      </c>
      <c r="AH2631">
        <v>1</v>
      </c>
      <c r="AI2631">
        <v>2.8426186373580202E-4</v>
      </c>
      <c r="AJ2631">
        <v>1</v>
      </c>
      <c r="AK2631">
        <v>4.6678975317466599E-2</v>
      </c>
      <c r="AL2631">
        <v>2.4755728072267599E-2</v>
      </c>
      <c r="AM2631">
        <v>9.0785869032673994E-2</v>
      </c>
      <c r="AN2631" t="b">
        <f>AND(AF2631&lt;0.05, AH2631&lt;0.05, AJ2631&lt;0.05,OR(AND(AG2631&gt;0.1, AI2631&gt;0.1, AK2631&gt;0.1), AND(AG2631&lt;-0.1, AI2631&lt;-0.1, AK2631&lt;-0.1)), OR(AND(AL2631&gt;0.2,AM2631&gt;0.1), AND(AL2631&lt;-0.2, AM2631&lt;-0.1)))</f>
        <v>0</v>
      </c>
    </row>
    <row r="2632" spans="1:40" x14ac:dyDescent="0.2">
      <c r="A2632" t="s">
        <v>5802</v>
      </c>
      <c r="B2632">
        <v>1.9459762202328999E-2</v>
      </c>
      <c r="C2632">
        <v>1</v>
      </c>
      <c r="D2632">
        <v>6.4141802174372903E-2</v>
      </c>
      <c r="E2632">
        <v>1</v>
      </c>
      <c r="F2632">
        <v>6.8367697617982601E-2</v>
      </c>
      <c r="G2632">
        <v>1</v>
      </c>
      <c r="H2632">
        <v>-2.1283708634230802E-2</v>
      </c>
      <c r="I2632">
        <v>1</v>
      </c>
      <c r="J2632">
        <v>-1.8979941902983601E-2</v>
      </c>
      <c r="K2632">
        <v>1</v>
      </c>
      <c r="L2632">
        <v>7.2239480336890899E-2</v>
      </c>
      <c r="M2632">
        <v>1</v>
      </c>
      <c r="N2632">
        <v>-2.8001664947804001E-2</v>
      </c>
      <c r="O2632">
        <v>1</v>
      </c>
      <c r="P2632">
        <v>6.2577103067418304E-4</v>
      </c>
      <c r="Q2632">
        <v>1</v>
      </c>
      <c r="R2632">
        <v>6.0640695426746098E-2</v>
      </c>
      <c r="S2632">
        <v>1</v>
      </c>
      <c r="T2632">
        <v>-4.43075992578831E-2</v>
      </c>
      <c r="U2632">
        <v>1</v>
      </c>
      <c r="V2632">
        <v>0.105152578032331</v>
      </c>
      <c r="W2632">
        <v>1</v>
      </c>
      <c r="X2632">
        <v>-5.5514516637833501E-2</v>
      </c>
      <c r="Y2632">
        <v>1</v>
      </c>
      <c r="Z2632">
        <v>0.14338232740367801</v>
      </c>
      <c r="AA2632">
        <v>1</v>
      </c>
      <c r="AB2632">
        <v>0.178874146625084</v>
      </c>
      <c r="AC2632">
        <v>1</v>
      </c>
      <c r="AD2632">
        <v>-0.17388000433181</v>
      </c>
      <c r="AE2632">
        <v>1</v>
      </c>
      <c r="AF2632">
        <v>1</v>
      </c>
      <c r="AG2632">
        <v>1.38498233532179E-2</v>
      </c>
      <c r="AH2632">
        <v>1</v>
      </c>
      <c r="AI2632">
        <v>6.5962871191895506E-2</v>
      </c>
      <c r="AJ2632">
        <v>1</v>
      </c>
      <c r="AK2632">
        <v>-5.6293295176048502E-3</v>
      </c>
      <c r="AL2632">
        <v>2.4727788342502801E-2</v>
      </c>
      <c r="AM2632">
        <v>-7.7764161195862103E-2</v>
      </c>
      <c r="AN2632" t="b">
        <f>AND(AF2632&lt;0.05, AH2632&lt;0.05, AJ2632&lt;0.05,OR(AND(AG2632&gt;0.1, AI2632&gt;0.1, AK2632&gt;0.1), AND(AG2632&lt;-0.1, AI2632&lt;-0.1, AK2632&lt;-0.1)), OR(AND(AL2632&gt;0.2,AM2632&gt;0.1), AND(AL2632&lt;-0.2, AM2632&lt;-0.1)))</f>
        <v>0</v>
      </c>
    </row>
    <row r="2633" spans="1:40" x14ac:dyDescent="0.2">
      <c r="A2633" t="s">
        <v>7069</v>
      </c>
      <c r="B2633">
        <v>7.3806691907767993E-2</v>
      </c>
      <c r="C2633">
        <v>1</v>
      </c>
      <c r="D2633">
        <v>1.00600824533811E-2</v>
      </c>
      <c r="E2633">
        <v>1</v>
      </c>
      <c r="F2633">
        <v>-3.0019327354367498E-3</v>
      </c>
      <c r="G2633">
        <v>1</v>
      </c>
      <c r="H2633">
        <v>2.66704805834184E-2</v>
      </c>
      <c r="I2633">
        <v>1</v>
      </c>
      <c r="J2633">
        <v>1.2471140791780201E-2</v>
      </c>
      <c r="K2633">
        <v>1</v>
      </c>
      <c r="L2633">
        <v>4.5733880417027101E-3</v>
      </c>
      <c r="M2633">
        <v>1</v>
      </c>
      <c r="N2633">
        <v>2.00223845769576E-2</v>
      </c>
      <c r="O2633">
        <v>1</v>
      </c>
      <c r="P2633">
        <v>-1.5196114346972401E-2</v>
      </c>
      <c r="Q2633">
        <v>1</v>
      </c>
      <c r="R2633">
        <v>-4.9549164594808704E-4</v>
      </c>
      <c r="S2633">
        <v>1</v>
      </c>
      <c r="T2633">
        <v>9.1148074646176497E-2</v>
      </c>
      <c r="U2633">
        <v>1</v>
      </c>
      <c r="V2633">
        <v>2.9884273802965901E-2</v>
      </c>
      <c r="W2633">
        <v>1</v>
      </c>
      <c r="X2633">
        <v>7.6975815919408996E-2</v>
      </c>
      <c r="Y2633">
        <v>1</v>
      </c>
      <c r="Z2633">
        <v>3.9861317348990899E-2</v>
      </c>
      <c r="AA2633">
        <v>1</v>
      </c>
      <c r="AB2633">
        <v>6.5490290310174601E-2</v>
      </c>
      <c r="AC2633">
        <v>1</v>
      </c>
      <c r="AD2633">
        <v>-6.1480827397508202E-2</v>
      </c>
      <c r="AE2633">
        <v>1</v>
      </c>
      <c r="AF2633">
        <v>1</v>
      </c>
      <c r="AG2633">
        <v>5.0301789812662298E-2</v>
      </c>
      <c r="AH2633">
        <v>1</v>
      </c>
      <c r="AI2633">
        <v>2.0541934602265902E-2</v>
      </c>
      <c r="AJ2633">
        <v>1</v>
      </c>
      <c r="AK2633">
        <v>3.3141904364437399E-3</v>
      </c>
      <c r="AL2633">
        <v>2.4719304950457301E-2</v>
      </c>
      <c r="AM2633">
        <v>-2.8942053577657299E-2</v>
      </c>
      <c r="AN2633" t="b">
        <f>AND(AF2633&lt;0.05, AH2633&lt;0.05, AJ2633&lt;0.05,OR(AND(AG2633&gt;0.1, AI2633&gt;0.1, AK2633&gt;0.1), AND(AG2633&lt;-0.1, AI2633&lt;-0.1, AK2633&lt;-0.1)), OR(AND(AL2633&gt;0.2,AM2633&gt;0.1), AND(AL2633&lt;-0.2, AM2633&lt;-0.1)))</f>
        <v>0</v>
      </c>
    </row>
    <row r="2634" spans="1:40" x14ac:dyDescent="0.2">
      <c r="A2634" t="s">
        <v>353</v>
      </c>
      <c r="B2634">
        <v>0.14371954578652199</v>
      </c>
      <c r="C2634">
        <v>1</v>
      </c>
      <c r="D2634">
        <v>0.124313340864393</v>
      </c>
      <c r="E2634">
        <v>0.54122450589289495</v>
      </c>
      <c r="F2634">
        <v>6.8581182997237602E-2</v>
      </c>
      <c r="G2634">
        <v>1</v>
      </c>
      <c r="H2634">
        <v>1.8242724497149702E-2</v>
      </c>
      <c r="I2634">
        <v>1</v>
      </c>
      <c r="J2634">
        <v>-2.15002368869938E-2</v>
      </c>
      <c r="K2634">
        <v>1</v>
      </c>
      <c r="L2634">
        <v>-6.1404253871790201E-2</v>
      </c>
      <c r="M2634">
        <v>1</v>
      </c>
      <c r="N2634">
        <v>3.91153313257653E-2</v>
      </c>
      <c r="O2634">
        <v>1</v>
      </c>
      <c r="P2634">
        <v>4.1622359564568098E-2</v>
      </c>
      <c r="Q2634">
        <v>1</v>
      </c>
      <c r="R2634">
        <v>2.46731978259794E-2</v>
      </c>
      <c r="S2634">
        <v>1</v>
      </c>
      <c r="T2634">
        <v>0.13599426746552401</v>
      </c>
      <c r="U2634">
        <v>1</v>
      </c>
      <c r="V2634">
        <v>-6.2746341761282798E-2</v>
      </c>
      <c r="W2634">
        <v>1</v>
      </c>
      <c r="X2634">
        <v>-0.156391103193008</v>
      </c>
      <c r="Y2634">
        <v>1</v>
      </c>
      <c r="Z2634">
        <v>0.103695934654203</v>
      </c>
      <c r="AA2634">
        <v>1</v>
      </c>
      <c r="AB2634">
        <v>2.2155517731710098E-2</v>
      </c>
      <c r="AC2634">
        <v>1</v>
      </c>
      <c r="AD2634">
        <v>-4.9821611110755899E-2</v>
      </c>
      <c r="AE2634">
        <v>1</v>
      </c>
      <c r="AF2634">
        <v>1</v>
      </c>
      <c r="AG2634">
        <v>8.8153560745832901E-2</v>
      </c>
      <c r="AH2634">
        <v>0.99956260223824001</v>
      </c>
      <c r="AI2634">
        <v>2.07689279024789E-2</v>
      </c>
      <c r="AJ2634">
        <v>1</v>
      </c>
      <c r="AK2634">
        <v>-3.48725174704674E-2</v>
      </c>
      <c r="AL2634">
        <v>2.4683323725948201E-2</v>
      </c>
      <c r="AM2634">
        <v>6.5174702613661095E-2</v>
      </c>
      <c r="AN2634" t="b">
        <f>AND(AF2634&lt;0.05, AH2634&lt;0.05, AJ2634&lt;0.05,OR(AND(AG2634&gt;0.1, AI2634&gt;0.1, AK2634&gt;0.1), AND(AG2634&lt;-0.1, AI2634&lt;-0.1, AK2634&lt;-0.1)), OR(AND(AL2634&gt;0.2,AM2634&gt;0.1), AND(AL2634&lt;-0.2, AM2634&lt;-0.1)))</f>
        <v>0</v>
      </c>
    </row>
    <row r="2635" spans="1:40" x14ac:dyDescent="0.2">
      <c r="A2635" t="s">
        <v>7559</v>
      </c>
      <c r="B2635">
        <v>0.111100308690757</v>
      </c>
      <c r="C2635">
        <v>1</v>
      </c>
      <c r="D2635">
        <v>2.4142922565153001E-2</v>
      </c>
      <c r="E2635">
        <v>1</v>
      </c>
      <c r="F2635">
        <v>7.7143590773141896E-2</v>
      </c>
      <c r="G2635">
        <v>1</v>
      </c>
      <c r="H2635">
        <v>4.4197169377700997E-2</v>
      </c>
      <c r="I2635">
        <v>1</v>
      </c>
      <c r="J2635">
        <v>8.8914169244069807E-3</v>
      </c>
      <c r="K2635">
        <v>1</v>
      </c>
      <c r="L2635">
        <v>3.9026340571910803E-2</v>
      </c>
      <c r="M2635">
        <v>1</v>
      </c>
      <c r="N2635">
        <v>6.3294637854116806E-2</v>
      </c>
      <c r="O2635">
        <v>1</v>
      </c>
      <c r="P2635">
        <v>3.55307833613717E-2</v>
      </c>
      <c r="Q2635">
        <v>1</v>
      </c>
      <c r="R2635">
        <v>9.7575137679378796E-2</v>
      </c>
      <c r="S2635">
        <v>1</v>
      </c>
      <c r="T2635">
        <v>4.0881430906531603E-2</v>
      </c>
      <c r="U2635">
        <v>1</v>
      </c>
      <c r="V2635">
        <v>-6.7541119314995499E-2</v>
      </c>
      <c r="W2635">
        <v>1</v>
      </c>
      <c r="X2635">
        <v>2.7426855862384001E-2</v>
      </c>
      <c r="Y2635">
        <v>1</v>
      </c>
      <c r="Z2635">
        <v>3.5786425358436201E-2</v>
      </c>
      <c r="AA2635">
        <v>1</v>
      </c>
      <c r="AB2635">
        <v>-4.8979129631705302E-2</v>
      </c>
      <c r="AC2635">
        <v>1</v>
      </c>
      <c r="AD2635">
        <v>-0.118405639501273</v>
      </c>
      <c r="AE2635">
        <v>1</v>
      </c>
      <c r="AF2635">
        <v>1</v>
      </c>
      <c r="AG2635">
        <v>5.9051994437508602E-2</v>
      </c>
      <c r="AH2635">
        <v>1</v>
      </c>
      <c r="AI2635">
        <v>-9.5910252191538405E-3</v>
      </c>
      <c r="AJ2635">
        <v>1</v>
      </c>
      <c r="AK2635">
        <v>2.4553257077108499E-2</v>
      </c>
      <c r="AL2635">
        <v>2.46714087651544E-2</v>
      </c>
      <c r="AM2635">
        <v>6.0483092531276102E-2</v>
      </c>
      <c r="AN2635" t="b">
        <f>AND(AF2635&lt;0.05, AH2635&lt;0.05, AJ2635&lt;0.05,OR(AND(AG2635&gt;0.1, AI2635&gt;0.1, AK2635&gt;0.1), AND(AG2635&lt;-0.1, AI2635&lt;-0.1, AK2635&lt;-0.1)), OR(AND(AL2635&gt;0.2,AM2635&gt;0.1), AND(AL2635&lt;-0.2, AM2635&lt;-0.1)))</f>
        <v>0</v>
      </c>
    </row>
    <row r="2636" spans="1:40" x14ac:dyDescent="0.2">
      <c r="A2636" t="s">
        <v>3348</v>
      </c>
      <c r="B2636">
        <v>-4.4180450257997002E-2</v>
      </c>
      <c r="C2636">
        <v>1</v>
      </c>
      <c r="D2636">
        <v>-5.1362174170254703E-2</v>
      </c>
      <c r="E2636">
        <v>1</v>
      </c>
      <c r="F2636">
        <v>-5.0561451652238902E-2</v>
      </c>
      <c r="G2636">
        <v>1</v>
      </c>
      <c r="H2636">
        <v>-2.41682863713488E-2</v>
      </c>
      <c r="I2636">
        <v>1</v>
      </c>
      <c r="J2636">
        <v>-3.9007954515584101E-2</v>
      </c>
      <c r="K2636">
        <v>1</v>
      </c>
      <c r="L2636">
        <v>-6.02931495279502E-3</v>
      </c>
      <c r="M2636">
        <v>1</v>
      </c>
      <c r="N2636">
        <v>-7.3765329233658597E-2</v>
      </c>
      <c r="O2636">
        <v>1</v>
      </c>
      <c r="P2636">
        <v>-4.8395584202470997E-2</v>
      </c>
      <c r="Q2636">
        <v>1</v>
      </c>
      <c r="R2636">
        <v>7.9617581970663306E-2</v>
      </c>
      <c r="S2636">
        <v>1</v>
      </c>
      <c r="T2636">
        <v>0.11687831760569201</v>
      </c>
      <c r="U2636">
        <v>1</v>
      </c>
      <c r="V2636">
        <v>8.35573900914659E-2</v>
      </c>
      <c r="W2636">
        <v>1</v>
      </c>
      <c r="X2636">
        <v>0.147704405276958</v>
      </c>
      <c r="Y2636">
        <v>1</v>
      </c>
      <c r="Z2636">
        <v>5.4566675740893598E-2</v>
      </c>
      <c r="AA2636">
        <v>1</v>
      </c>
      <c r="AB2636">
        <v>-5.6857881539064098E-2</v>
      </c>
      <c r="AC2636">
        <v>1</v>
      </c>
      <c r="AD2636">
        <v>0.28197745651718498</v>
      </c>
      <c r="AE2636">
        <v>1</v>
      </c>
      <c r="AF2636">
        <v>1</v>
      </c>
      <c r="AG2636">
        <v>5.8661854967162197E-3</v>
      </c>
      <c r="AH2636">
        <v>1</v>
      </c>
      <c r="AI2636">
        <v>-2.2413240867181598E-2</v>
      </c>
      <c r="AJ2636">
        <v>1</v>
      </c>
      <c r="AK2636">
        <v>9.0541735431954498E-2</v>
      </c>
      <c r="AL2636">
        <v>2.4664893353829698E-2</v>
      </c>
      <c r="AM2636">
        <v>5.0866170838114198E-2</v>
      </c>
      <c r="AN2636" t="b">
        <f>AND(AF2636&lt;0.05, AH2636&lt;0.05, AJ2636&lt;0.05,OR(AND(AG2636&gt;0.1, AI2636&gt;0.1, AK2636&gt;0.1), AND(AG2636&lt;-0.1, AI2636&lt;-0.1, AK2636&lt;-0.1)), OR(AND(AL2636&gt;0.2,AM2636&gt;0.1), AND(AL2636&lt;-0.2, AM2636&lt;-0.1)))</f>
        <v>0</v>
      </c>
    </row>
    <row r="2637" spans="1:40" x14ac:dyDescent="0.2">
      <c r="A2637" t="s">
        <v>414</v>
      </c>
      <c r="B2637">
        <v>2.3754968340007499E-2</v>
      </c>
      <c r="C2637">
        <v>1</v>
      </c>
      <c r="D2637">
        <v>1.9954822823171701E-2</v>
      </c>
      <c r="E2637">
        <v>1</v>
      </c>
      <c r="F2637">
        <v>1.30557027239082E-2</v>
      </c>
      <c r="G2637">
        <v>1</v>
      </c>
      <c r="H2637">
        <v>9.2934622653018398E-2</v>
      </c>
      <c r="I2637">
        <v>3.0673845788564198E-4</v>
      </c>
      <c r="J2637">
        <v>3.2845923431816401E-2</v>
      </c>
      <c r="K2637">
        <v>1</v>
      </c>
      <c r="L2637">
        <v>-7.7735965779371901E-3</v>
      </c>
      <c r="M2637">
        <v>1</v>
      </c>
      <c r="N2637">
        <v>5.3381995190511601E-2</v>
      </c>
      <c r="O2637">
        <v>1</v>
      </c>
      <c r="P2637">
        <v>3.8823460772465498E-2</v>
      </c>
      <c r="Q2637">
        <v>1</v>
      </c>
      <c r="R2637">
        <v>6.4841932057723997E-2</v>
      </c>
      <c r="S2637">
        <v>1</v>
      </c>
      <c r="T2637">
        <v>0.14358475297939699</v>
      </c>
      <c r="U2637">
        <v>1</v>
      </c>
      <c r="V2637">
        <v>0.117606688334467</v>
      </c>
      <c r="W2637">
        <v>1</v>
      </c>
      <c r="X2637">
        <v>4.9346307559975697E-2</v>
      </c>
      <c r="Y2637">
        <v>1</v>
      </c>
      <c r="Z2637">
        <v>7.9905286443653408E-3</v>
      </c>
      <c r="AA2637">
        <v>1</v>
      </c>
      <c r="AB2637">
        <v>-9.9253270778127095E-2</v>
      </c>
      <c r="AC2637">
        <v>1</v>
      </c>
      <c r="AD2637">
        <v>-0.18119697265292201</v>
      </c>
      <c r="AE2637">
        <v>1</v>
      </c>
      <c r="AF2637">
        <v>9.4620865248923297E-2</v>
      </c>
      <c r="AG2637">
        <v>6.4329373561459999E-2</v>
      </c>
      <c r="AH2637">
        <v>1</v>
      </c>
      <c r="AI2637">
        <v>2.1995524916758699E-2</v>
      </c>
      <c r="AJ2637">
        <v>1</v>
      </c>
      <c r="AK2637">
        <v>-1.23453253778503E-2</v>
      </c>
      <c r="AL2637">
        <v>2.46598577001228E-2</v>
      </c>
      <c r="AM2637">
        <v>4.9614894362911201E-2</v>
      </c>
      <c r="AN2637" t="b">
        <f>AND(AF2637&lt;0.05, AH2637&lt;0.05, AJ2637&lt;0.05,OR(AND(AG2637&gt;0.1, AI2637&gt;0.1, AK2637&gt;0.1), AND(AG2637&lt;-0.1, AI2637&lt;-0.1, AK2637&lt;-0.1)), OR(AND(AL2637&gt;0.2,AM2637&gt;0.1), AND(AL2637&lt;-0.2, AM2637&lt;-0.1)))</f>
        <v>0</v>
      </c>
    </row>
    <row r="2638" spans="1:40" x14ac:dyDescent="0.2">
      <c r="A2638" t="s">
        <v>6850</v>
      </c>
      <c r="B2638">
        <v>6.5078417405881597E-3</v>
      </c>
      <c r="C2638">
        <v>1</v>
      </c>
      <c r="D2638">
        <v>5.4390489424103201E-3</v>
      </c>
      <c r="E2638">
        <v>1</v>
      </c>
      <c r="F2638">
        <v>-1.0803794729759701E-2</v>
      </c>
      <c r="G2638">
        <v>1</v>
      </c>
      <c r="H2638">
        <v>4.36208829866513E-3</v>
      </c>
      <c r="I2638">
        <v>1</v>
      </c>
      <c r="J2638">
        <v>5.2694728289987601E-3</v>
      </c>
      <c r="K2638">
        <v>1</v>
      </c>
      <c r="L2638">
        <v>-4.7072665898068002E-2</v>
      </c>
      <c r="M2638">
        <v>1</v>
      </c>
      <c r="N2638">
        <v>-1.0738703529151799E-2</v>
      </c>
      <c r="O2638">
        <v>1</v>
      </c>
      <c r="P2638">
        <v>2.4983550139686599E-2</v>
      </c>
      <c r="Q2638">
        <v>1</v>
      </c>
      <c r="R2638">
        <v>-2.4154197978109099E-2</v>
      </c>
      <c r="S2638">
        <v>1</v>
      </c>
      <c r="T2638">
        <v>9.4432554408751104E-2</v>
      </c>
      <c r="U2638">
        <v>1</v>
      </c>
      <c r="V2638">
        <v>1.4319878396265501E-2</v>
      </c>
      <c r="W2638">
        <v>1</v>
      </c>
      <c r="X2638">
        <v>3.7473901158195898E-2</v>
      </c>
      <c r="Y2638">
        <v>1</v>
      </c>
      <c r="Z2638">
        <v>8.8706356225253705E-2</v>
      </c>
      <c r="AA2638">
        <v>1</v>
      </c>
      <c r="AB2638">
        <v>9.0459066817661304E-2</v>
      </c>
      <c r="AC2638">
        <v>1</v>
      </c>
      <c r="AD2638">
        <v>9.0214972885831704E-2</v>
      </c>
      <c r="AE2638">
        <v>1</v>
      </c>
      <c r="AF2638">
        <v>1</v>
      </c>
      <c r="AG2638">
        <v>3.66540274288212E-2</v>
      </c>
      <c r="AH2638">
        <v>1</v>
      </c>
      <c r="AI2638">
        <v>2.8094203425004498E-2</v>
      </c>
      <c r="AJ2638">
        <v>1</v>
      </c>
      <c r="AK2638">
        <v>9.1316430876181593E-3</v>
      </c>
      <c r="AL2638">
        <v>2.4626624647148002E-2</v>
      </c>
      <c r="AM2638">
        <v>2.6011125937660098E-2</v>
      </c>
      <c r="AN2638" t="b">
        <f>AND(AF2638&lt;0.05, AH2638&lt;0.05, AJ2638&lt;0.05,OR(AND(AG2638&gt;0.1, AI2638&gt;0.1, AK2638&gt;0.1), AND(AG2638&lt;-0.1, AI2638&lt;-0.1, AK2638&lt;-0.1)), OR(AND(AL2638&gt;0.2,AM2638&gt;0.1), AND(AL2638&lt;-0.2, AM2638&lt;-0.1)))</f>
        <v>0</v>
      </c>
    </row>
    <row r="2639" spans="1:40" x14ac:dyDescent="0.2">
      <c r="A2639" t="s">
        <v>3642</v>
      </c>
      <c r="B2639">
        <v>2.4579271519758101E-2</v>
      </c>
      <c r="C2639">
        <v>1</v>
      </c>
      <c r="D2639">
        <v>4.9231828969616101E-2</v>
      </c>
      <c r="E2639">
        <v>1</v>
      </c>
      <c r="F2639">
        <v>-1.96467530694946E-2</v>
      </c>
      <c r="G2639">
        <v>1</v>
      </c>
      <c r="H2639">
        <v>3.1690883875985898E-2</v>
      </c>
      <c r="I2639">
        <v>1</v>
      </c>
      <c r="J2639">
        <v>4.4345435239648699E-2</v>
      </c>
      <c r="K2639">
        <v>1</v>
      </c>
      <c r="L2639">
        <v>3.3335484152182203E-2</v>
      </c>
      <c r="M2639">
        <v>1</v>
      </c>
      <c r="N2639">
        <v>5.13416579847109E-3</v>
      </c>
      <c r="O2639">
        <v>1</v>
      </c>
      <c r="P2639">
        <v>8.4311735436439703E-2</v>
      </c>
      <c r="Q2639">
        <v>0.88512157591091101</v>
      </c>
      <c r="R2639">
        <v>2.16775547475088E-2</v>
      </c>
      <c r="S2639">
        <v>1</v>
      </c>
      <c r="T2639">
        <v>-4.2237619207852198E-2</v>
      </c>
      <c r="U2639">
        <v>1</v>
      </c>
      <c r="V2639">
        <v>2.4833622747719102E-2</v>
      </c>
      <c r="W2639">
        <v>1</v>
      </c>
      <c r="X2639">
        <v>-3.47313034420157E-2</v>
      </c>
      <c r="Y2639">
        <v>1</v>
      </c>
      <c r="Z2639">
        <v>4.7731632380414397E-2</v>
      </c>
      <c r="AA2639">
        <v>1</v>
      </c>
      <c r="AB2639">
        <v>0.13200483628283499</v>
      </c>
      <c r="AC2639">
        <v>1</v>
      </c>
      <c r="AD2639">
        <v>-3.3031267006884198E-2</v>
      </c>
      <c r="AE2639">
        <v>1</v>
      </c>
      <c r="AF2639">
        <v>1</v>
      </c>
      <c r="AG2639">
        <v>1.3379666873355499E-2</v>
      </c>
      <c r="AH2639">
        <v>0.99999979626906699</v>
      </c>
      <c r="AI2639">
        <v>6.6945491735251703E-2</v>
      </c>
      <c r="AJ2639">
        <v>1</v>
      </c>
      <c r="AK2639">
        <v>-6.4792569237407298E-3</v>
      </c>
      <c r="AL2639">
        <v>2.4615300561622099E-2</v>
      </c>
      <c r="AM2639">
        <v>2.9849383665198501E-2</v>
      </c>
      <c r="AN2639" t="b">
        <f>AND(AF2639&lt;0.05, AH2639&lt;0.05, AJ2639&lt;0.05,OR(AND(AG2639&gt;0.1, AI2639&gt;0.1, AK2639&gt;0.1), AND(AG2639&lt;-0.1, AI2639&lt;-0.1, AK2639&lt;-0.1)), OR(AND(AL2639&gt;0.2,AM2639&gt;0.1), AND(AL2639&lt;-0.2, AM2639&lt;-0.1)))</f>
        <v>0</v>
      </c>
    </row>
    <row r="2640" spans="1:40" x14ac:dyDescent="0.2">
      <c r="A2640" t="s">
        <v>1790</v>
      </c>
      <c r="B2640">
        <v>7.0917885420973504E-4</v>
      </c>
      <c r="C2640">
        <v>1</v>
      </c>
      <c r="D2640">
        <v>-0.11332768540966801</v>
      </c>
      <c r="E2640">
        <v>1</v>
      </c>
      <c r="F2640">
        <v>-1.2710199462959501E-2</v>
      </c>
      <c r="G2640">
        <v>1</v>
      </c>
      <c r="H2640">
        <v>1.73958120105384E-2</v>
      </c>
      <c r="I2640">
        <v>1</v>
      </c>
      <c r="J2640">
        <v>5.7190755769201303E-2</v>
      </c>
      <c r="K2640">
        <v>1</v>
      </c>
      <c r="L2640">
        <v>2.2992001441817199E-3</v>
      </c>
      <c r="M2640">
        <v>1</v>
      </c>
      <c r="N2640">
        <v>6.8495741163642404E-2</v>
      </c>
      <c r="O2640">
        <v>1</v>
      </c>
      <c r="P2640">
        <v>-8.3793800110023593E-3</v>
      </c>
      <c r="Q2640">
        <v>1</v>
      </c>
      <c r="R2640">
        <v>-9.8580620479744602E-3</v>
      </c>
      <c r="S2640">
        <v>1</v>
      </c>
      <c r="T2640">
        <v>-2.5248446546831199E-2</v>
      </c>
      <c r="U2640">
        <v>1</v>
      </c>
      <c r="V2640">
        <v>9.3171022912823497E-3</v>
      </c>
      <c r="W2640">
        <v>1</v>
      </c>
      <c r="X2640">
        <v>8.5374561502226595E-2</v>
      </c>
      <c r="Y2640">
        <v>1</v>
      </c>
      <c r="Z2640">
        <v>0.13370463851817899</v>
      </c>
      <c r="AA2640">
        <v>1</v>
      </c>
      <c r="AB2640">
        <v>-8.4457644555269197E-3</v>
      </c>
      <c r="AC2640">
        <v>1</v>
      </c>
      <c r="AD2640">
        <v>0.17255178110869801</v>
      </c>
      <c r="AE2640">
        <v>1</v>
      </c>
      <c r="AF2640">
        <v>1</v>
      </c>
      <c r="AG2640">
        <v>3.9011384799947597E-2</v>
      </c>
      <c r="AH2640">
        <v>1</v>
      </c>
      <c r="AI2640">
        <v>-1.27289943631427E-2</v>
      </c>
      <c r="AJ2640">
        <v>1</v>
      </c>
      <c r="AK2640">
        <v>4.7531456248834501E-2</v>
      </c>
      <c r="AL2640">
        <v>2.4604615561879799E-2</v>
      </c>
      <c r="AM2640">
        <v>0.11688746706169401</v>
      </c>
      <c r="AN2640" t="b">
        <f>AND(AF2640&lt;0.05, AH2640&lt;0.05, AJ2640&lt;0.05,OR(AND(AG2640&gt;0.1, AI2640&gt;0.1, AK2640&gt;0.1), AND(AG2640&lt;-0.1, AI2640&lt;-0.1, AK2640&lt;-0.1)), OR(AND(AL2640&gt;0.2,AM2640&gt;0.1), AND(AL2640&lt;-0.2, AM2640&lt;-0.1)))</f>
        <v>0</v>
      </c>
    </row>
    <row r="2641" spans="1:40" x14ac:dyDescent="0.2">
      <c r="A2641" t="s">
        <v>3963</v>
      </c>
      <c r="B2641">
        <v>2.9186768108660301E-2</v>
      </c>
      <c r="C2641">
        <v>1</v>
      </c>
      <c r="D2641">
        <v>8.0641196617589599E-3</v>
      </c>
      <c r="E2641">
        <v>1</v>
      </c>
      <c r="F2641">
        <v>2.7445168389236298E-2</v>
      </c>
      <c r="G2641">
        <v>1</v>
      </c>
      <c r="H2641">
        <v>3.0834286755099999E-2</v>
      </c>
      <c r="I2641">
        <v>1</v>
      </c>
      <c r="J2641">
        <v>2.13475932228562E-2</v>
      </c>
      <c r="K2641">
        <v>1</v>
      </c>
      <c r="L2641">
        <v>3.4856414067042499E-2</v>
      </c>
      <c r="M2641">
        <v>1</v>
      </c>
      <c r="N2641">
        <v>1.05748615265233E-2</v>
      </c>
      <c r="O2641">
        <v>1</v>
      </c>
      <c r="P2641">
        <v>1.5436094444891E-2</v>
      </c>
      <c r="Q2641">
        <v>1</v>
      </c>
      <c r="R2641">
        <v>2.31788848706578E-2</v>
      </c>
      <c r="S2641">
        <v>1</v>
      </c>
      <c r="T2641">
        <v>6.9294610665476306E-2</v>
      </c>
      <c r="U2641">
        <v>1</v>
      </c>
      <c r="V2641">
        <v>1.1418909162899201E-2</v>
      </c>
      <c r="W2641">
        <v>1</v>
      </c>
      <c r="X2641">
        <v>3.6064760858828399E-2</v>
      </c>
      <c r="Y2641">
        <v>1</v>
      </c>
      <c r="Z2641">
        <v>-5.6797311736446997E-2</v>
      </c>
      <c r="AA2641">
        <v>1</v>
      </c>
      <c r="AB2641">
        <v>1.6190640471119899E-2</v>
      </c>
      <c r="AC2641">
        <v>1</v>
      </c>
      <c r="AD2641">
        <v>9.1717168691651696E-2</v>
      </c>
      <c r="AE2641">
        <v>1</v>
      </c>
      <c r="AF2641">
        <v>1</v>
      </c>
      <c r="AG2641">
        <v>1.6618643063862602E-2</v>
      </c>
      <c r="AH2641">
        <v>1</v>
      </c>
      <c r="AI2641">
        <v>1.4491471392704999E-2</v>
      </c>
      <c r="AJ2641">
        <v>1</v>
      </c>
      <c r="AK2641">
        <v>4.2652479375483297E-2</v>
      </c>
      <c r="AL2641">
        <v>2.4587531277350302E-2</v>
      </c>
      <c r="AM2641">
        <v>2.5261153748774599E-2</v>
      </c>
      <c r="AN2641" t="b">
        <f>AND(AF2641&lt;0.05, AH2641&lt;0.05, AJ2641&lt;0.05,OR(AND(AG2641&gt;0.1, AI2641&gt;0.1, AK2641&gt;0.1), AND(AG2641&lt;-0.1, AI2641&lt;-0.1, AK2641&lt;-0.1)), OR(AND(AL2641&gt;0.2,AM2641&gt;0.1), AND(AL2641&lt;-0.2, AM2641&lt;-0.1)))</f>
        <v>0</v>
      </c>
    </row>
    <row r="2642" spans="1:40" x14ac:dyDescent="0.2">
      <c r="A2642" t="s">
        <v>5449</v>
      </c>
      <c r="B2642">
        <v>-3.2907219027388898E-2</v>
      </c>
      <c r="C2642">
        <v>1</v>
      </c>
      <c r="D2642">
        <v>7.0800585198666097E-2</v>
      </c>
      <c r="E2642">
        <v>1</v>
      </c>
      <c r="F2642">
        <v>-2.9272415342821202E-2</v>
      </c>
      <c r="G2642">
        <v>1</v>
      </c>
      <c r="H2642">
        <v>-4.1403683103849497E-3</v>
      </c>
      <c r="I2642">
        <v>1</v>
      </c>
      <c r="J2642">
        <v>-2.4381141822600101E-2</v>
      </c>
      <c r="K2642">
        <v>1</v>
      </c>
      <c r="L2642">
        <v>-3.7230100030752798E-2</v>
      </c>
      <c r="M2642">
        <v>1</v>
      </c>
      <c r="N2642">
        <v>2.8434617812253201E-2</v>
      </c>
      <c r="O2642">
        <v>1</v>
      </c>
      <c r="P2642">
        <v>4.1886574514626899E-2</v>
      </c>
      <c r="Q2642">
        <v>1</v>
      </c>
      <c r="R2642">
        <v>2.6720792777581399E-2</v>
      </c>
      <c r="S2642">
        <v>1</v>
      </c>
      <c r="T2642">
        <v>2.9387634487102E-2</v>
      </c>
      <c r="U2642">
        <v>1</v>
      </c>
      <c r="V2642">
        <v>-2.66598055056213E-2</v>
      </c>
      <c r="W2642">
        <v>1</v>
      </c>
      <c r="X2642">
        <v>-1.15807435681025E-2</v>
      </c>
      <c r="Y2642">
        <v>1</v>
      </c>
      <c r="Z2642">
        <v>0.110763169693971</v>
      </c>
      <c r="AA2642">
        <v>1</v>
      </c>
      <c r="AB2642">
        <v>3.6120217116832901E-2</v>
      </c>
      <c r="AC2642">
        <v>1</v>
      </c>
      <c r="AD2642">
        <v>0.19026812766741899</v>
      </c>
      <c r="AE2642">
        <v>1</v>
      </c>
      <c r="AF2642">
        <v>1</v>
      </c>
      <c r="AG2642">
        <v>2.6307566931110599E-2</v>
      </c>
      <c r="AH2642">
        <v>1</v>
      </c>
      <c r="AI2642">
        <v>1.9553285900380898E-2</v>
      </c>
      <c r="AJ2642">
        <v>1</v>
      </c>
      <c r="AK2642">
        <v>2.7781132300664799E-2</v>
      </c>
      <c r="AL2642">
        <v>2.4547328377385401E-2</v>
      </c>
      <c r="AM2642">
        <v>3.9927414557032401E-2</v>
      </c>
      <c r="AN2642" t="b">
        <f>AND(AF2642&lt;0.05, AH2642&lt;0.05, AJ2642&lt;0.05,OR(AND(AG2642&gt;0.1, AI2642&gt;0.1, AK2642&gt;0.1), AND(AG2642&lt;-0.1, AI2642&lt;-0.1, AK2642&lt;-0.1)), OR(AND(AL2642&gt;0.2,AM2642&gt;0.1), AND(AL2642&lt;-0.2, AM2642&lt;-0.1)))</f>
        <v>0</v>
      </c>
    </row>
    <row r="2643" spans="1:40" x14ac:dyDescent="0.2">
      <c r="A2643" t="s">
        <v>5983</v>
      </c>
      <c r="B2643">
        <v>-3.6236798799418601E-2</v>
      </c>
      <c r="C2643">
        <v>1</v>
      </c>
      <c r="D2643">
        <v>2.4121291324201499E-2</v>
      </c>
      <c r="E2643">
        <v>1</v>
      </c>
      <c r="F2643">
        <v>1.5903153162396499E-2</v>
      </c>
      <c r="G2643">
        <v>1</v>
      </c>
      <c r="H2643">
        <v>4.4690923599946496E-3</v>
      </c>
      <c r="I2643">
        <v>1</v>
      </c>
      <c r="J2643">
        <v>3.4053891437971201E-4</v>
      </c>
      <c r="K2643">
        <v>1</v>
      </c>
      <c r="L2643">
        <v>1.7062004224475302E-2</v>
      </c>
      <c r="M2643">
        <v>1</v>
      </c>
      <c r="N2643">
        <v>3.1660268819119299E-2</v>
      </c>
      <c r="O2643">
        <v>1</v>
      </c>
      <c r="P2643">
        <v>2.8760326577195901E-2</v>
      </c>
      <c r="Q2643">
        <v>1</v>
      </c>
      <c r="R2643">
        <v>2.1003609108921099E-3</v>
      </c>
      <c r="S2643">
        <v>1</v>
      </c>
      <c r="T2643">
        <v>0.10815932463163</v>
      </c>
      <c r="U2643">
        <v>1</v>
      </c>
      <c r="V2643">
        <v>0.161855172711307</v>
      </c>
      <c r="W2643">
        <v>1</v>
      </c>
      <c r="X2643">
        <v>-4.9846539013312499E-2</v>
      </c>
      <c r="Y2643">
        <v>1</v>
      </c>
      <c r="Z2643">
        <v>0.135456357306661</v>
      </c>
      <c r="AA2643">
        <v>1</v>
      </c>
      <c r="AB2643">
        <v>1.4663399309286799E-3</v>
      </c>
      <c r="AC2643">
        <v>1</v>
      </c>
      <c r="AD2643">
        <v>-7.7099511938503298E-2</v>
      </c>
      <c r="AE2643">
        <v>1</v>
      </c>
      <c r="AF2643">
        <v>1</v>
      </c>
      <c r="AG2643">
        <v>4.8701648863597201E-2</v>
      </c>
      <c r="AH2643">
        <v>1</v>
      </c>
      <c r="AI2643">
        <v>4.3308733891602502E-2</v>
      </c>
      <c r="AJ2643">
        <v>1</v>
      </c>
      <c r="AK2643">
        <v>-1.8376106530810399E-2</v>
      </c>
      <c r="AL2643">
        <v>2.4544758741463099E-2</v>
      </c>
      <c r="AM2643">
        <v>2.39135262587786E-2</v>
      </c>
      <c r="AN2643" t="b">
        <f>AND(AF2643&lt;0.05, AH2643&lt;0.05, AJ2643&lt;0.05,OR(AND(AG2643&gt;0.1, AI2643&gt;0.1, AK2643&gt;0.1), AND(AG2643&lt;-0.1, AI2643&lt;-0.1, AK2643&lt;-0.1)), OR(AND(AL2643&gt;0.2,AM2643&gt;0.1), AND(AL2643&lt;-0.2, AM2643&lt;-0.1)))</f>
        <v>0</v>
      </c>
    </row>
    <row r="2644" spans="1:40" x14ac:dyDescent="0.2">
      <c r="A2644" t="s">
        <v>3388</v>
      </c>
      <c r="B2644">
        <v>2.51330452756134E-2</v>
      </c>
      <c r="C2644">
        <v>1</v>
      </c>
      <c r="D2644">
        <v>2.7867800481130699E-2</v>
      </c>
      <c r="E2644">
        <v>1</v>
      </c>
      <c r="F2644">
        <v>4.43829261940362E-2</v>
      </c>
      <c r="G2644">
        <v>1</v>
      </c>
      <c r="H2644">
        <v>5.17277596378466E-2</v>
      </c>
      <c r="I2644">
        <v>0.164101946864561</v>
      </c>
      <c r="J2644">
        <v>1.71622913324961E-2</v>
      </c>
      <c r="K2644">
        <v>1</v>
      </c>
      <c r="L2644">
        <v>3.5797831707161699E-2</v>
      </c>
      <c r="M2644">
        <v>1</v>
      </c>
      <c r="N2644">
        <v>5.93373450116065E-2</v>
      </c>
      <c r="O2644">
        <v>1</v>
      </c>
      <c r="P2644">
        <v>2.9206462811168399E-2</v>
      </c>
      <c r="Q2644">
        <v>1</v>
      </c>
      <c r="R2644">
        <v>4.8614358092263499E-2</v>
      </c>
      <c r="S2644">
        <v>1</v>
      </c>
      <c r="T2644">
        <v>-4.19919148051539E-2</v>
      </c>
      <c r="U2644">
        <v>1</v>
      </c>
      <c r="V2644">
        <v>4.1659750599292902E-2</v>
      </c>
      <c r="W2644">
        <v>1</v>
      </c>
      <c r="X2644">
        <v>5.7621502231319198E-3</v>
      </c>
      <c r="Y2644">
        <v>1</v>
      </c>
      <c r="Z2644">
        <v>6.4705210997335699E-2</v>
      </c>
      <c r="AA2644">
        <v>1</v>
      </c>
      <c r="AB2644">
        <v>6.2169264835487903E-2</v>
      </c>
      <c r="AC2644">
        <v>1</v>
      </c>
      <c r="AD2644">
        <v>-0.10381095662203101</v>
      </c>
      <c r="AE2644">
        <v>1</v>
      </c>
      <c r="AF2644">
        <v>0.96306555734333998</v>
      </c>
      <c r="AG2644">
        <v>3.1782289223449701E-2</v>
      </c>
      <c r="AH2644">
        <v>1</v>
      </c>
      <c r="AI2644">
        <v>3.5613114011915199E-2</v>
      </c>
      <c r="AJ2644">
        <v>1</v>
      </c>
      <c r="AK2644">
        <v>6.1492619189124596E-3</v>
      </c>
      <c r="AL2644">
        <v>2.4514888384759102E-2</v>
      </c>
      <c r="AM2644">
        <v>2.20743095386946E-2</v>
      </c>
      <c r="AN2644" t="b">
        <f>AND(AF2644&lt;0.05, AH2644&lt;0.05, AJ2644&lt;0.05,OR(AND(AG2644&gt;0.1, AI2644&gt;0.1, AK2644&gt;0.1), AND(AG2644&lt;-0.1, AI2644&lt;-0.1, AK2644&lt;-0.1)), OR(AND(AL2644&gt;0.2,AM2644&gt;0.1), AND(AL2644&lt;-0.2, AM2644&lt;-0.1)))</f>
        <v>0</v>
      </c>
    </row>
    <row r="2645" spans="1:40" x14ac:dyDescent="0.2">
      <c r="A2645" t="s">
        <v>3854</v>
      </c>
      <c r="B2645">
        <v>2.9428445778857302E-3</v>
      </c>
      <c r="C2645">
        <v>1</v>
      </c>
      <c r="D2645">
        <v>5.6117374524464997E-2</v>
      </c>
      <c r="E2645">
        <v>1</v>
      </c>
      <c r="F2645">
        <v>3.93461275630171E-2</v>
      </c>
      <c r="G2645">
        <v>1</v>
      </c>
      <c r="H2645">
        <v>5.7380443123780003E-2</v>
      </c>
      <c r="I2645">
        <v>1</v>
      </c>
      <c r="J2645">
        <v>-2.58930423262843E-2</v>
      </c>
      <c r="K2645">
        <v>1</v>
      </c>
      <c r="L2645">
        <v>2.97052056073107E-2</v>
      </c>
      <c r="M2645">
        <v>1</v>
      </c>
      <c r="N2645">
        <v>8.2444830415249696E-3</v>
      </c>
      <c r="O2645">
        <v>1</v>
      </c>
      <c r="P2645">
        <v>-2.1145955769590601E-2</v>
      </c>
      <c r="Q2645">
        <v>1</v>
      </c>
      <c r="R2645">
        <v>2.4758067571480701E-2</v>
      </c>
      <c r="S2645">
        <v>1</v>
      </c>
      <c r="T2645">
        <v>6.6997911632480006E-2</v>
      </c>
      <c r="U2645">
        <v>1</v>
      </c>
      <c r="V2645">
        <v>4.9733983859240397E-2</v>
      </c>
      <c r="W2645">
        <v>1</v>
      </c>
      <c r="X2645">
        <v>3.3956237143256102E-2</v>
      </c>
      <c r="Y2645">
        <v>1</v>
      </c>
      <c r="Z2645">
        <v>-3.3223965287914298E-2</v>
      </c>
      <c r="AA2645">
        <v>1</v>
      </c>
      <c r="AB2645">
        <v>1.8181382629111599E-2</v>
      </c>
      <c r="AC2645">
        <v>1</v>
      </c>
      <c r="AD2645">
        <v>6.0598903174052102E-2</v>
      </c>
      <c r="AE2645">
        <v>1</v>
      </c>
      <c r="AF2645">
        <v>1</v>
      </c>
      <c r="AG2645">
        <v>2.0468343417551299E-2</v>
      </c>
      <c r="AH2645">
        <v>1</v>
      </c>
      <c r="AI2645">
        <v>1.53987485833884E-2</v>
      </c>
      <c r="AJ2645">
        <v>1</v>
      </c>
      <c r="AK2645">
        <v>3.76729082118233E-2</v>
      </c>
      <c r="AL2645">
        <v>2.4513333404254298E-2</v>
      </c>
      <c r="AM2645">
        <v>1.9197426130499701E-2</v>
      </c>
      <c r="AN2645" t="b">
        <f>AND(AF2645&lt;0.05, AH2645&lt;0.05, AJ2645&lt;0.05,OR(AND(AG2645&gt;0.1, AI2645&gt;0.1, AK2645&gt;0.1), AND(AG2645&lt;-0.1, AI2645&lt;-0.1, AK2645&lt;-0.1)), OR(AND(AL2645&gt;0.2,AM2645&gt;0.1), AND(AL2645&lt;-0.2, AM2645&lt;-0.1)))</f>
        <v>0</v>
      </c>
    </row>
    <row r="2646" spans="1:40" x14ac:dyDescent="0.2">
      <c r="A2646" t="s">
        <v>7217</v>
      </c>
      <c r="B2646">
        <v>-2.5835293438085698E-2</v>
      </c>
      <c r="C2646">
        <v>1</v>
      </c>
      <c r="D2646">
        <v>-4.6457711916276997E-2</v>
      </c>
      <c r="E2646">
        <v>1</v>
      </c>
      <c r="F2646">
        <v>5.1737309117690904E-3</v>
      </c>
      <c r="G2646">
        <v>1</v>
      </c>
      <c r="H2646">
        <v>2.1226231260064302E-2</v>
      </c>
      <c r="I2646">
        <v>1</v>
      </c>
      <c r="J2646">
        <v>5.9339523256220203E-2</v>
      </c>
      <c r="K2646">
        <v>1</v>
      </c>
      <c r="L2646">
        <v>2.06183198877299E-2</v>
      </c>
      <c r="M2646">
        <v>1</v>
      </c>
      <c r="N2646">
        <v>0.10078797283031</v>
      </c>
      <c r="O2646">
        <v>3.9164089576208302E-2</v>
      </c>
      <c r="P2646">
        <v>3.8868481456298003E-2</v>
      </c>
      <c r="Q2646">
        <v>1</v>
      </c>
      <c r="R2646">
        <v>4.04267596316552E-2</v>
      </c>
      <c r="S2646">
        <v>1</v>
      </c>
      <c r="T2646" s="1">
        <v>-8.3500858675367203E-5</v>
      </c>
      <c r="U2646">
        <v>1</v>
      </c>
      <c r="V2646">
        <v>4.5381523722771502E-2</v>
      </c>
      <c r="W2646">
        <v>1</v>
      </c>
      <c r="X2646">
        <v>-5.2561454775838602E-2</v>
      </c>
      <c r="Y2646">
        <v>1</v>
      </c>
      <c r="Z2646">
        <v>0.141645185777447</v>
      </c>
      <c r="AA2646">
        <v>1</v>
      </c>
      <c r="AB2646">
        <v>8.0505717127267701E-2</v>
      </c>
      <c r="AC2646">
        <v>1</v>
      </c>
      <c r="AD2646">
        <v>-6.1561331253707503E-2</v>
      </c>
      <c r="AE2646">
        <v>1</v>
      </c>
      <c r="AF2646">
        <v>0.77345469791771804</v>
      </c>
      <c r="AG2646">
        <v>4.7548119114212098E-2</v>
      </c>
      <c r="AH2646">
        <v>1</v>
      </c>
      <c r="AI2646">
        <v>3.55275067292561E-2</v>
      </c>
      <c r="AJ2646">
        <v>1</v>
      </c>
      <c r="AK2646">
        <v>-9.5807951196783901E-3</v>
      </c>
      <c r="AL2646">
        <v>2.4498276907929901E-2</v>
      </c>
      <c r="AM2646">
        <v>1.8547628620000201E-2</v>
      </c>
      <c r="AN2646" t="b">
        <f>AND(AF2646&lt;0.05, AH2646&lt;0.05, AJ2646&lt;0.05,OR(AND(AG2646&gt;0.1, AI2646&gt;0.1, AK2646&gt;0.1), AND(AG2646&lt;-0.1, AI2646&lt;-0.1, AK2646&lt;-0.1)), OR(AND(AL2646&gt;0.2,AM2646&gt;0.1), AND(AL2646&lt;-0.2, AM2646&lt;-0.1)))</f>
        <v>0</v>
      </c>
    </row>
    <row r="2647" spans="1:40" x14ac:dyDescent="0.2">
      <c r="A2647" t="s">
        <v>6266</v>
      </c>
      <c r="B2647">
        <v>-4.1349176155208903E-2</v>
      </c>
      <c r="C2647">
        <v>1</v>
      </c>
      <c r="D2647">
        <v>-7.8285241437727505E-3</v>
      </c>
      <c r="E2647">
        <v>1</v>
      </c>
      <c r="F2647">
        <v>-4.6680912629800501E-2</v>
      </c>
      <c r="G2647">
        <v>1</v>
      </c>
      <c r="H2647">
        <v>5.0577403361974402E-2</v>
      </c>
      <c r="I2647">
        <v>1</v>
      </c>
      <c r="J2647">
        <v>3.7246484609652103E-2</v>
      </c>
      <c r="K2647">
        <v>1</v>
      </c>
      <c r="L2647">
        <v>6.4250396582248598E-2</v>
      </c>
      <c r="M2647">
        <v>1</v>
      </c>
      <c r="N2647">
        <v>4.2836564681124498E-2</v>
      </c>
      <c r="O2647">
        <v>1</v>
      </c>
      <c r="P2647">
        <v>3.0406510886278701E-2</v>
      </c>
      <c r="Q2647">
        <v>1</v>
      </c>
      <c r="R2647">
        <v>5.1490055746513698E-2</v>
      </c>
      <c r="S2647">
        <v>1</v>
      </c>
      <c r="T2647">
        <v>-2.3151986754781698E-2</v>
      </c>
      <c r="U2647">
        <v>1</v>
      </c>
      <c r="V2647">
        <v>-1.3343182811944101E-2</v>
      </c>
      <c r="W2647">
        <v>1</v>
      </c>
      <c r="X2647">
        <v>5.11066272090549E-2</v>
      </c>
      <c r="Y2647">
        <v>1</v>
      </c>
      <c r="Z2647">
        <v>2.0587762037078401E-3</v>
      </c>
      <c r="AA2647">
        <v>1</v>
      </c>
      <c r="AB2647">
        <v>2.61740749605496E-2</v>
      </c>
      <c r="AC2647">
        <v>1</v>
      </c>
      <c r="AD2647">
        <v>0.143568083396822</v>
      </c>
      <c r="AE2647">
        <v>1</v>
      </c>
      <c r="AF2647">
        <v>1</v>
      </c>
      <c r="AG2647">
        <v>6.1943162673632202E-3</v>
      </c>
      <c r="AH2647">
        <v>1</v>
      </c>
      <c r="AI2647">
        <v>1.45310727001527E-2</v>
      </c>
      <c r="AJ2647">
        <v>1</v>
      </c>
      <c r="AK2647">
        <v>5.2746850060967798E-2</v>
      </c>
      <c r="AL2647">
        <v>2.4490746342827899E-2</v>
      </c>
      <c r="AM2647">
        <v>4.50086408948175E-2</v>
      </c>
      <c r="AN2647" t="b">
        <f>AND(AF2647&lt;0.05, AH2647&lt;0.05, AJ2647&lt;0.05,OR(AND(AG2647&gt;0.1, AI2647&gt;0.1, AK2647&gt;0.1), AND(AG2647&lt;-0.1, AI2647&lt;-0.1, AK2647&lt;-0.1)), OR(AND(AL2647&gt;0.2,AM2647&gt;0.1), AND(AL2647&lt;-0.2, AM2647&lt;-0.1)))</f>
        <v>0</v>
      </c>
    </row>
    <row r="2648" spans="1:40" x14ac:dyDescent="0.2">
      <c r="A2648" t="s">
        <v>3310</v>
      </c>
      <c r="B2648">
        <v>5.7992629160172601E-2</v>
      </c>
      <c r="C2648">
        <v>1</v>
      </c>
      <c r="D2648">
        <v>1.7088112837334999E-2</v>
      </c>
      <c r="E2648">
        <v>1</v>
      </c>
      <c r="F2648">
        <v>2.7833205782488001E-2</v>
      </c>
      <c r="G2648">
        <v>1</v>
      </c>
      <c r="H2648">
        <v>3.60927528452561E-2</v>
      </c>
      <c r="I2648">
        <v>1</v>
      </c>
      <c r="J2648">
        <v>-3.2143400198480603E-2</v>
      </c>
      <c r="K2648">
        <v>1</v>
      </c>
      <c r="L2648">
        <v>4.30951082612549E-2</v>
      </c>
      <c r="M2648">
        <v>1</v>
      </c>
      <c r="N2648">
        <v>1.87236560957319E-2</v>
      </c>
      <c r="O2648">
        <v>1</v>
      </c>
      <c r="P2648">
        <v>9.2712967734483592E-3</v>
      </c>
      <c r="Q2648">
        <v>1</v>
      </c>
      <c r="R2648">
        <v>-8.6560254862303298E-3</v>
      </c>
      <c r="S2648">
        <v>1</v>
      </c>
      <c r="T2648">
        <v>-3.0227866081371001E-3</v>
      </c>
      <c r="U2648">
        <v>1</v>
      </c>
      <c r="V2648">
        <v>7.0155657721875098E-4</v>
      </c>
      <c r="W2648">
        <v>1</v>
      </c>
      <c r="X2648">
        <v>8.3357014451040295E-2</v>
      </c>
      <c r="Y2648">
        <v>1</v>
      </c>
      <c r="Z2648">
        <v>0.10821918501184701</v>
      </c>
      <c r="AA2648">
        <v>1</v>
      </c>
      <c r="AB2648">
        <v>-1.3741554579358399E-2</v>
      </c>
      <c r="AC2648">
        <v>1</v>
      </c>
      <c r="AD2648">
        <v>2.2344183172926399E-2</v>
      </c>
      <c r="AE2648">
        <v>1</v>
      </c>
      <c r="AF2648">
        <v>1</v>
      </c>
      <c r="AG2648">
        <v>4.3601087300974201E-2</v>
      </c>
      <c r="AH2648">
        <v>1</v>
      </c>
      <c r="AI2648">
        <v>-3.7647977179673699E-3</v>
      </c>
      <c r="AJ2648">
        <v>1</v>
      </c>
      <c r="AK2648">
        <v>3.3594697236295899E-2</v>
      </c>
      <c r="AL2648">
        <v>2.4476995606434199E-2</v>
      </c>
      <c r="AM2648">
        <v>3.3292239855884101E-2</v>
      </c>
      <c r="AN2648" t="b">
        <f>AND(AF2648&lt;0.05, AH2648&lt;0.05, AJ2648&lt;0.05,OR(AND(AG2648&gt;0.1, AI2648&gt;0.1, AK2648&gt;0.1), AND(AG2648&lt;-0.1, AI2648&lt;-0.1, AK2648&lt;-0.1)), OR(AND(AL2648&gt;0.2,AM2648&gt;0.1), AND(AL2648&lt;-0.2, AM2648&lt;-0.1)))</f>
        <v>0</v>
      </c>
    </row>
    <row r="2649" spans="1:40" x14ac:dyDescent="0.2">
      <c r="A2649" t="s">
        <v>7312</v>
      </c>
      <c r="B2649">
        <v>7.33571129780657E-2</v>
      </c>
      <c r="C2649">
        <v>1</v>
      </c>
      <c r="D2649">
        <v>2.8309940424414301E-2</v>
      </c>
      <c r="E2649">
        <v>1</v>
      </c>
      <c r="F2649">
        <v>8.0538402811385704E-2</v>
      </c>
      <c r="G2649">
        <v>1</v>
      </c>
      <c r="H2649">
        <v>1.69449775217181E-3</v>
      </c>
      <c r="I2649">
        <v>1</v>
      </c>
      <c r="J2649">
        <v>-1.43262458497298E-2</v>
      </c>
      <c r="K2649">
        <v>1</v>
      </c>
      <c r="L2649">
        <v>-3.33318855270738E-2</v>
      </c>
      <c r="M2649">
        <v>1</v>
      </c>
      <c r="N2649">
        <v>2.5799635806555098E-2</v>
      </c>
      <c r="O2649">
        <v>1</v>
      </c>
      <c r="P2649">
        <v>-9.9904148385987802E-3</v>
      </c>
      <c r="Q2649">
        <v>1</v>
      </c>
      <c r="R2649">
        <v>-1.9475045640480099E-2</v>
      </c>
      <c r="S2649">
        <v>1</v>
      </c>
      <c r="T2649">
        <v>6.1479235262831304E-3</v>
      </c>
      <c r="U2649">
        <v>1</v>
      </c>
      <c r="V2649">
        <v>-7.0340899983864502E-4</v>
      </c>
      <c r="W2649">
        <v>1</v>
      </c>
      <c r="X2649">
        <v>2.6026505713364501E-2</v>
      </c>
      <c r="Y2649">
        <v>1</v>
      </c>
      <c r="Z2649">
        <v>0.113436767840509</v>
      </c>
      <c r="AA2649">
        <v>1</v>
      </c>
      <c r="AB2649">
        <v>6.1989245555926801E-3</v>
      </c>
      <c r="AC2649">
        <v>1</v>
      </c>
      <c r="AD2649">
        <v>8.34390313561576E-2</v>
      </c>
      <c r="AE2649">
        <v>1</v>
      </c>
      <c r="AF2649">
        <v>1</v>
      </c>
      <c r="AG2649">
        <v>4.4087187580716898E-2</v>
      </c>
      <c r="AH2649">
        <v>1</v>
      </c>
      <c r="AI2649">
        <v>1.89775905836794E-3</v>
      </c>
      <c r="AJ2649">
        <v>1</v>
      </c>
      <c r="AK2649">
        <v>2.7439401742670799E-2</v>
      </c>
      <c r="AL2649">
        <v>2.4474782793918501E-2</v>
      </c>
      <c r="AM2649">
        <v>-3.01903408271769E-4</v>
      </c>
      <c r="AN2649" t="b">
        <f>AND(AF2649&lt;0.05, AH2649&lt;0.05, AJ2649&lt;0.05,OR(AND(AG2649&gt;0.1, AI2649&gt;0.1, AK2649&gt;0.1), AND(AG2649&lt;-0.1, AI2649&lt;-0.1, AK2649&lt;-0.1)), OR(AND(AL2649&gt;0.2,AM2649&gt;0.1), AND(AL2649&lt;-0.2, AM2649&lt;-0.1)))</f>
        <v>0</v>
      </c>
    </row>
    <row r="2650" spans="1:40" x14ac:dyDescent="0.2">
      <c r="A2650" t="s">
        <v>6967</v>
      </c>
      <c r="B2650">
        <v>3.2279685565100101E-2</v>
      </c>
      <c r="C2650">
        <v>1</v>
      </c>
      <c r="D2650">
        <v>-3.08964053014474E-2</v>
      </c>
      <c r="E2650">
        <v>1</v>
      </c>
      <c r="F2650">
        <v>-1.8535026772831299E-3</v>
      </c>
      <c r="G2650">
        <v>1</v>
      </c>
      <c r="H2650">
        <v>-1.5763554326623801E-3</v>
      </c>
      <c r="I2650">
        <v>1</v>
      </c>
      <c r="J2650">
        <v>1.4086444196684301E-2</v>
      </c>
      <c r="K2650">
        <v>1</v>
      </c>
      <c r="L2650">
        <v>3.1506833858185201E-2</v>
      </c>
      <c r="M2650">
        <v>1</v>
      </c>
      <c r="N2650">
        <v>2.1847507739333701E-2</v>
      </c>
      <c r="O2650">
        <v>1</v>
      </c>
      <c r="P2650">
        <v>2.8672895418207001E-2</v>
      </c>
      <c r="Q2650">
        <v>1</v>
      </c>
      <c r="R2650">
        <v>5.2477673565246002E-3</v>
      </c>
      <c r="S2650">
        <v>1</v>
      </c>
      <c r="T2650">
        <v>1.8522752965797799E-2</v>
      </c>
      <c r="U2650">
        <v>1</v>
      </c>
      <c r="V2650">
        <v>3.6951954130590603E-2</v>
      </c>
      <c r="W2650">
        <v>1</v>
      </c>
      <c r="X2650">
        <v>9.1241543580734205E-2</v>
      </c>
      <c r="Y2650">
        <v>1</v>
      </c>
      <c r="Z2650">
        <v>2.6707756505988901E-3</v>
      </c>
      <c r="AA2650">
        <v>1</v>
      </c>
      <c r="AB2650">
        <v>7.09792242271578E-2</v>
      </c>
      <c r="AC2650">
        <v>1</v>
      </c>
      <c r="AD2650">
        <v>4.7317279200787703E-2</v>
      </c>
      <c r="AE2650">
        <v>1</v>
      </c>
      <c r="AF2650">
        <v>1</v>
      </c>
      <c r="AG2650">
        <v>1.4748873297633599E-2</v>
      </c>
      <c r="AH2650">
        <v>1</v>
      </c>
      <c r="AI2650">
        <v>2.3958822534238498E-2</v>
      </c>
      <c r="AJ2650">
        <v>1</v>
      </c>
      <c r="AK2650">
        <v>3.4691984263789701E-2</v>
      </c>
      <c r="AL2650">
        <v>2.44665600318873E-2</v>
      </c>
      <c r="AM2650">
        <v>4.8631186470731502E-2</v>
      </c>
      <c r="AN2650" t="b">
        <f>AND(AF2650&lt;0.05, AH2650&lt;0.05, AJ2650&lt;0.05,OR(AND(AG2650&gt;0.1, AI2650&gt;0.1, AK2650&gt;0.1), AND(AG2650&lt;-0.1, AI2650&lt;-0.1, AK2650&lt;-0.1)), OR(AND(AL2650&gt;0.2,AM2650&gt;0.1), AND(AL2650&lt;-0.2, AM2650&lt;-0.1)))</f>
        <v>0</v>
      </c>
    </row>
    <row r="2651" spans="1:40" x14ac:dyDescent="0.2">
      <c r="A2651" t="s">
        <v>1281</v>
      </c>
      <c r="B2651">
        <v>2.3273996821621699E-2</v>
      </c>
      <c r="C2651">
        <v>1</v>
      </c>
      <c r="D2651">
        <v>3.31441333606044E-2</v>
      </c>
      <c r="E2651">
        <v>1</v>
      </c>
      <c r="F2651">
        <v>1.1020028302333101E-2</v>
      </c>
      <c r="G2651">
        <v>1</v>
      </c>
      <c r="H2651">
        <v>1.75515189984102E-3</v>
      </c>
      <c r="I2651">
        <v>1</v>
      </c>
      <c r="J2651">
        <v>-2.79495550137521E-3</v>
      </c>
      <c r="K2651">
        <v>1</v>
      </c>
      <c r="L2651">
        <v>4.6016264448242002E-3</v>
      </c>
      <c r="M2651">
        <v>1</v>
      </c>
      <c r="N2651">
        <v>-2.32737051480084E-3</v>
      </c>
      <c r="O2651">
        <v>1</v>
      </c>
      <c r="P2651">
        <v>1.7974507186182102E-2</v>
      </c>
      <c r="Q2651">
        <v>1</v>
      </c>
      <c r="R2651">
        <v>2.3021956301967999E-2</v>
      </c>
      <c r="S2651">
        <v>1</v>
      </c>
      <c r="T2651">
        <v>4.5760552883360797E-2</v>
      </c>
      <c r="U2651">
        <v>1</v>
      </c>
      <c r="V2651">
        <v>4.2529446642500399E-2</v>
      </c>
      <c r="W2651">
        <v>1</v>
      </c>
      <c r="X2651">
        <v>6.0152837142279404E-3</v>
      </c>
      <c r="Y2651">
        <v>1</v>
      </c>
      <c r="Z2651">
        <v>4.3288538319358201E-2</v>
      </c>
      <c r="AA2651">
        <v>1</v>
      </c>
      <c r="AB2651">
        <v>5.70059079773148E-2</v>
      </c>
      <c r="AC2651">
        <v>1</v>
      </c>
      <c r="AD2651">
        <v>6.2703673742462093E-2</v>
      </c>
      <c r="AE2651">
        <v>1</v>
      </c>
      <c r="AF2651">
        <v>1</v>
      </c>
      <c r="AG2651">
        <v>2.2350173881876201E-2</v>
      </c>
      <c r="AH2651">
        <v>1</v>
      </c>
      <c r="AI2651">
        <v>2.9571807933045299E-2</v>
      </c>
      <c r="AJ2651">
        <v>1</v>
      </c>
      <c r="AK2651">
        <v>2.1472513701163098E-2</v>
      </c>
      <c r="AL2651">
        <v>2.4464831838694901E-2</v>
      </c>
      <c r="AM2651">
        <v>1.9020124600865499E-2</v>
      </c>
      <c r="AN2651" t="b">
        <f>AND(AF2651&lt;0.05, AH2651&lt;0.05, AJ2651&lt;0.05,OR(AND(AG2651&gt;0.1, AI2651&gt;0.1, AK2651&gt;0.1), AND(AG2651&lt;-0.1, AI2651&lt;-0.1, AK2651&lt;-0.1)), OR(AND(AL2651&gt;0.2,AM2651&gt;0.1), AND(AL2651&lt;-0.2, AM2651&lt;-0.1)))</f>
        <v>0</v>
      </c>
    </row>
    <row r="2652" spans="1:40" x14ac:dyDescent="0.2">
      <c r="A2652" t="s">
        <v>6398</v>
      </c>
      <c r="B2652">
        <v>-2.2380033456198101E-2</v>
      </c>
      <c r="C2652">
        <v>1</v>
      </c>
      <c r="D2652">
        <v>7.5548214454824996E-3</v>
      </c>
      <c r="E2652">
        <v>1</v>
      </c>
      <c r="F2652">
        <v>1.29414417104024E-2</v>
      </c>
      <c r="G2652">
        <v>1</v>
      </c>
      <c r="H2652">
        <v>4.5611205800562202E-2</v>
      </c>
      <c r="I2652">
        <v>1</v>
      </c>
      <c r="J2652">
        <v>3.90769223206439E-2</v>
      </c>
      <c r="K2652">
        <v>1</v>
      </c>
      <c r="L2652">
        <v>1.26836365343385E-2</v>
      </c>
      <c r="M2652">
        <v>1</v>
      </c>
      <c r="N2652">
        <v>4.3127587148977499E-2</v>
      </c>
      <c r="O2652">
        <v>1</v>
      </c>
      <c r="P2652">
        <v>4.11060539612687E-2</v>
      </c>
      <c r="Q2652">
        <v>1</v>
      </c>
      <c r="R2652">
        <v>3.6331753566810499E-3</v>
      </c>
      <c r="S2652">
        <v>1</v>
      </c>
      <c r="T2652">
        <v>4.7766425310481801E-2</v>
      </c>
      <c r="U2652">
        <v>1</v>
      </c>
      <c r="V2652">
        <v>4.5307587407887602E-2</v>
      </c>
      <c r="W2652">
        <v>1</v>
      </c>
      <c r="X2652">
        <v>3.2983215937124097E-2</v>
      </c>
      <c r="Y2652">
        <v>1</v>
      </c>
      <c r="Z2652">
        <v>-3.3937387077326302E-3</v>
      </c>
      <c r="AA2652">
        <v>1</v>
      </c>
      <c r="AB2652">
        <v>4.0517950889072701E-2</v>
      </c>
      <c r="AC2652">
        <v>1</v>
      </c>
      <c r="AD2652">
        <v>1.9556810261404101E-2</v>
      </c>
      <c r="AE2652">
        <v>1</v>
      </c>
      <c r="AF2652">
        <v>1</v>
      </c>
      <c r="AG2652">
        <v>2.2146289219218199E-2</v>
      </c>
      <c r="AH2652">
        <v>1</v>
      </c>
      <c r="AI2652">
        <v>3.4712667204871102E-2</v>
      </c>
      <c r="AJ2652">
        <v>1</v>
      </c>
      <c r="AK2652">
        <v>1.6359655959990001E-2</v>
      </c>
      <c r="AL2652">
        <v>2.4406204128026399E-2</v>
      </c>
      <c r="AM2652">
        <v>4.1001638819494597E-2</v>
      </c>
      <c r="AN2652" t="b">
        <f>AND(AF2652&lt;0.05, AH2652&lt;0.05, AJ2652&lt;0.05,OR(AND(AG2652&gt;0.1, AI2652&gt;0.1, AK2652&gt;0.1), AND(AG2652&lt;-0.1, AI2652&lt;-0.1, AK2652&lt;-0.1)), OR(AND(AL2652&gt;0.2,AM2652&gt;0.1), AND(AL2652&lt;-0.2, AM2652&lt;-0.1)))</f>
        <v>0</v>
      </c>
    </row>
    <row r="2653" spans="1:40" x14ac:dyDescent="0.2">
      <c r="A2653" t="s">
        <v>1483</v>
      </c>
      <c r="B2653">
        <v>1.05533073489158E-2</v>
      </c>
      <c r="C2653">
        <v>1</v>
      </c>
      <c r="D2653">
        <v>-7.1529743799681106E-2</v>
      </c>
      <c r="E2653">
        <v>1</v>
      </c>
      <c r="F2653">
        <v>-1.7027920954406799E-2</v>
      </c>
      <c r="G2653">
        <v>1</v>
      </c>
      <c r="H2653">
        <v>7.2872288707394303E-2</v>
      </c>
      <c r="I2653">
        <v>1</v>
      </c>
      <c r="J2653">
        <v>6.3155065839004307E-2</v>
      </c>
      <c r="K2653">
        <v>1</v>
      </c>
      <c r="L2653">
        <v>1.8688569106656502E-2</v>
      </c>
      <c r="M2653">
        <v>1</v>
      </c>
      <c r="N2653">
        <v>6.4109737577182205E-2</v>
      </c>
      <c r="O2653">
        <v>1</v>
      </c>
      <c r="P2653">
        <v>2.5862233824276399E-2</v>
      </c>
      <c r="Q2653">
        <v>1</v>
      </c>
      <c r="R2653">
        <v>-1.74868718220276E-2</v>
      </c>
      <c r="S2653">
        <v>1</v>
      </c>
      <c r="T2653">
        <v>0.15785397751758301</v>
      </c>
      <c r="U2653">
        <v>1</v>
      </c>
      <c r="V2653">
        <v>0.138013292491874</v>
      </c>
      <c r="W2653">
        <v>1</v>
      </c>
      <c r="X2653">
        <v>-2.2634373965966202E-3</v>
      </c>
      <c r="Y2653">
        <v>1</v>
      </c>
      <c r="Z2653">
        <v>8.8198830586573101E-2</v>
      </c>
      <c r="AA2653">
        <v>1</v>
      </c>
      <c r="AB2653">
        <v>-1.2831845154777999E-2</v>
      </c>
      <c r="AC2653">
        <v>1</v>
      </c>
      <c r="AD2653">
        <v>-0.15217990462262801</v>
      </c>
      <c r="AE2653">
        <v>1</v>
      </c>
      <c r="AF2653">
        <v>1</v>
      </c>
      <c r="AG2653">
        <v>7.8717628347529697E-2</v>
      </c>
      <c r="AH2653">
        <v>1</v>
      </c>
      <c r="AI2653">
        <v>2.85338006401392E-2</v>
      </c>
      <c r="AJ2653">
        <v>1</v>
      </c>
      <c r="AK2653">
        <v>-3.4053913137800401E-2</v>
      </c>
      <c r="AL2653">
        <v>2.4399171949956201E-2</v>
      </c>
      <c r="AM2653">
        <v>0.174096631970801</v>
      </c>
      <c r="AN2653" t="b">
        <f>AND(AF2653&lt;0.05, AH2653&lt;0.05, AJ2653&lt;0.05,OR(AND(AG2653&gt;0.1, AI2653&gt;0.1, AK2653&gt;0.1), AND(AG2653&lt;-0.1, AI2653&lt;-0.1, AK2653&lt;-0.1)), OR(AND(AL2653&gt;0.2,AM2653&gt;0.1), AND(AL2653&lt;-0.2, AM2653&lt;-0.1)))</f>
        <v>0</v>
      </c>
    </row>
    <row r="2654" spans="1:40" x14ac:dyDescent="0.2">
      <c r="A2654" t="s">
        <v>4047</v>
      </c>
      <c r="B2654">
        <v>0.13152603704010901</v>
      </c>
      <c r="C2654">
        <v>8.8022387144537598E-2</v>
      </c>
      <c r="D2654">
        <v>0.105479868837909</v>
      </c>
      <c r="E2654" s="1">
        <v>5.3881665073589803E-5</v>
      </c>
      <c r="F2654">
        <v>4.4405822414580097E-2</v>
      </c>
      <c r="G2654">
        <v>1</v>
      </c>
      <c r="H2654">
        <v>-2.81938459083091E-2</v>
      </c>
      <c r="I2654">
        <v>1</v>
      </c>
      <c r="J2654">
        <v>6.1204053019231497E-4</v>
      </c>
      <c r="K2654">
        <v>1</v>
      </c>
      <c r="L2654">
        <v>-4.22008235031558E-2</v>
      </c>
      <c r="M2654">
        <v>1</v>
      </c>
      <c r="N2654">
        <v>-7.1075131356137994E-2</v>
      </c>
      <c r="O2654">
        <v>1</v>
      </c>
      <c r="P2654">
        <v>1.9221596006399801E-2</v>
      </c>
      <c r="Q2654">
        <v>1</v>
      </c>
      <c r="R2654">
        <v>-6.2020418923121601E-3</v>
      </c>
      <c r="S2654">
        <v>1</v>
      </c>
      <c r="T2654">
        <v>3.7948167635577998E-2</v>
      </c>
      <c r="U2654">
        <v>1</v>
      </c>
      <c r="V2654">
        <v>5.7671538432108302E-2</v>
      </c>
      <c r="W2654">
        <v>1</v>
      </c>
      <c r="X2654">
        <v>5.1365326604859797E-2</v>
      </c>
      <c r="Y2654">
        <v>1</v>
      </c>
      <c r="Z2654">
        <v>-1.4051974829990699E-2</v>
      </c>
      <c r="AA2654">
        <v>1</v>
      </c>
      <c r="AB2654">
        <v>0.112286690987478</v>
      </c>
      <c r="AC2654">
        <v>1</v>
      </c>
      <c r="AD2654">
        <v>-3.2982490595957398E-2</v>
      </c>
      <c r="AE2654">
        <v>1</v>
      </c>
      <c r="AF2654">
        <v>0.900310685844945</v>
      </c>
      <c r="AG2654">
        <v>1.12306505162499E-2</v>
      </c>
      <c r="AH2654">
        <v>3.2664371993721297E-2</v>
      </c>
      <c r="AI2654">
        <v>5.9054346958817498E-2</v>
      </c>
      <c r="AJ2654">
        <v>1</v>
      </c>
      <c r="AK2654">
        <v>2.8771586056029301E-3</v>
      </c>
      <c r="AL2654">
        <v>2.4387385360223401E-2</v>
      </c>
      <c r="AM2654">
        <v>3.6440457886059599E-3</v>
      </c>
      <c r="AN2654" t="b">
        <f>AND(AF2654&lt;0.05, AH2654&lt;0.05, AJ2654&lt;0.05,OR(AND(AG2654&gt;0.1, AI2654&gt;0.1, AK2654&gt;0.1), AND(AG2654&lt;-0.1, AI2654&lt;-0.1, AK2654&lt;-0.1)), OR(AND(AL2654&gt;0.2,AM2654&gt;0.1), AND(AL2654&lt;-0.2, AM2654&lt;-0.1)))</f>
        <v>0</v>
      </c>
    </row>
    <row r="2655" spans="1:40" x14ac:dyDescent="0.2">
      <c r="A2655" t="s">
        <v>6992</v>
      </c>
      <c r="B2655">
        <v>8.9404848112859495E-2</v>
      </c>
      <c r="C2655">
        <v>1</v>
      </c>
      <c r="D2655">
        <v>6.5549956137596704E-2</v>
      </c>
      <c r="E2655">
        <v>1</v>
      </c>
      <c r="F2655">
        <v>3.0773477690366601E-2</v>
      </c>
      <c r="G2655">
        <v>1</v>
      </c>
      <c r="H2655">
        <v>6.13709951017926E-2</v>
      </c>
      <c r="I2655">
        <v>0.26152699560223303</v>
      </c>
      <c r="J2655">
        <v>7.4845346712558894E-2</v>
      </c>
      <c r="K2655">
        <v>1</v>
      </c>
      <c r="L2655">
        <v>-2.02342582456802E-2</v>
      </c>
      <c r="M2655">
        <v>1</v>
      </c>
      <c r="N2655">
        <v>5.71886962929882E-2</v>
      </c>
      <c r="O2655">
        <v>1</v>
      </c>
      <c r="P2655">
        <v>6.8202994926432794E-2</v>
      </c>
      <c r="Q2655">
        <v>1</v>
      </c>
      <c r="R2655">
        <v>4.0964895913332203E-2</v>
      </c>
      <c r="S2655">
        <v>1</v>
      </c>
      <c r="T2655">
        <v>5.6788243768973803E-2</v>
      </c>
      <c r="U2655">
        <v>1</v>
      </c>
      <c r="V2655">
        <v>6.0131852508489403E-2</v>
      </c>
      <c r="W2655">
        <v>1</v>
      </c>
      <c r="X2655">
        <v>-5.0707357883363301E-3</v>
      </c>
      <c r="Y2655">
        <v>1</v>
      </c>
      <c r="Z2655">
        <v>6.3255970517692699E-3</v>
      </c>
      <c r="AA2655">
        <v>1</v>
      </c>
      <c r="AB2655">
        <v>1.49705968283199E-2</v>
      </c>
      <c r="AC2655">
        <v>1</v>
      </c>
      <c r="AD2655">
        <v>-0.23558460201433901</v>
      </c>
      <c r="AE2655">
        <v>1</v>
      </c>
      <c r="AF2655">
        <v>0.98794222717643299</v>
      </c>
      <c r="AG2655">
        <v>5.4215676065676698E-2</v>
      </c>
      <c r="AH2655">
        <v>1</v>
      </c>
      <c r="AI2655">
        <v>5.6740149422679499E-2</v>
      </c>
      <c r="AJ2655">
        <v>1</v>
      </c>
      <c r="AK2655">
        <v>-3.7830244488931401E-2</v>
      </c>
      <c r="AL2655">
        <v>2.4375193666474899E-2</v>
      </c>
      <c r="AM2655">
        <v>5.7069930961991401E-2</v>
      </c>
      <c r="AN2655" t="b">
        <f>AND(AF2655&lt;0.05, AH2655&lt;0.05, AJ2655&lt;0.05,OR(AND(AG2655&gt;0.1, AI2655&gt;0.1, AK2655&gt;0.1), AND(AG2655&lt;-0.1, AI2655&lt;-0.1, AK2655&lt;-0.1)), OR(AND(AL2655&gt;0.2,AM2655&gt;0.1), AND(AL2655&lt;-0.2, AM2655&lt;-0.1)))</f>
        <v>0</v>
      </c>
    </row>
    <row r="2656" spans="1:40" x14ac:dyDescent="0.2">
      <c r="A2656" t="s">
        <v>3977</v>
      </c>
      <c r="B2656">
        <v>-6.6973701658906398E-2</v>
      </c>
      <c r="C2656">
        <v>1</v>
      </c>
      <c r="D2656">
        <v>2.0517812997837701E-2</v>
      </c>
      <c r="E2656">
        <v>1</v>
      </c>
      <c r="F2656">
        <v>1.23310972298628E-2</v>
      </c>
      <c r="G2656">
        <v>1</v>
      </c>
      <c r="H2656">
        <v>-4.6733201020636203E-2</v>
      </c>
      <c r="I2656">
        <v>1</v>
      </c>
      <c r="J2656">
        <v>-1.9648940066977701E-2</v>
      </c>
      <c r="K2656">
        <v>1</v>
      </c>
      <c r="L2656">
        <v>-8.8606334310412597E-3</v>
      </c>
      <c r="M2656">
        <v>1</v>
      </c>
      <c r="N2656">
        <v>-1.46598562109724E-2</v>
      </c>
      <c r="O2656">
        <v>1</v>
      </c>
      <c r="P2656">
        <v>-3.3115137272739098E-2</v>
      </c>
      <c r="Q2656">
        <v>1</v>
      </c>
      <c r="R2656">
        <v>2.1210881550751799E-2</v>
      </c>
      <c r="S2656">
        <v>1</v>
      </c>
      <c r="T2656">
        <v>9.1965734887340406E-3</v>
      </c>
      <c r="U2656">
        <v>1</v>
      </c>
      <c r="V2656">
        <v>7.3477300071060195E-2</v>
      </c>
      <c r="W2656">
        <v>1</v>
      </c>
      <c r="X2656">
        <v>6.5164399292995598E-2</v>
      </c>
      <c r="Y2656">
        <v>1</v>
      </c>
      <c r="Z2656">
        <v>6.0959295618629901E-2</v>
      </c>
      <c r="AA2656">
        <v>1</v>
      </c>
      <c r="AB2656">
        <v>0.11505352289917101</v>
      </c>
      <c r="AC2656">
        <v>1</v>
      </c>
      <c r="AD2656">
        <v>0.177662537310844</v>
      </c>
      <c r="AE2656">
        <v>1</v>
      </c>
      <c r="AF2656">
        <v>1</v>
      </c>
      <c r="AG2656">
        <v>-1.16421779566302E-2</v>
      </c>
      <c r="AH2656">
        <v>1</v>
      </c>
      <c r="AI2656">
        <v>3.1256911725670397E-2</v>
      </c>
      <c r="AJ2656">
        <v>1</v>
      </c>
      <c r="AK2656">
        <v>5.3501656390682502E-2</v>
      </c>
      <c r="AL2656">
        <v>2.43721300532409E-2</v>
      </c>
      <c r="AM2656">
        <v>-3.2580353090309003E-2</v>
      </c>
      <c r="AN2656" t="b">
        <f>AND(AF2656&lt;0.05, AH2656&lt;0.05, AJ2656&lt;0.05,OR(AND(AG2656&gt;0.1, AI2656&gt;0.1, AK2656&gt;0.1), AND(AG2656&lt;-0.1, AI2656&lt;-0.1, AK2656&lt;-0.1)), OR(AND(AL2656&gt;0.2,AM2656&gt;0.1), AND(AL2656&lt;-0.2, AM2656&lt;-0.1)))</f>
        <v>0</v>
      </c>
    </row>
    <row r="2657" spans="1:40" x14ac:dyDescent="0.2">
      <c r="A2657" t="s">
        <v>1076</v>
      </c>
      <c r="B2657">
        <v>5.2834400009056003E-2</v>
      </c>
      <c r="C2657">
        <v>1</v>
      </c>
      <c r="D2657">
        <v>6.6696406038103798E-2</v>
      </c>
      <c r="E2657">
        <v>1</v>
      </c>
      <c r="F2657">
        <v>9.7076124717305604E-2</v>
      </c>
      <c r="G2657">
        <v>1</v>
      </c>
      <c r="H2657">
        <v>1.8119653142220301E-2</v>
      </c>
      <c r="I2657">
        <v>1</v>
      </c>
      <c r="J2657">
        <v>1.6907495578923199E-2</v>
      </c>
      <c r="K2657">
        <v>1</v>
      </c>
      <c r="L2657">
        <v>2.91206174024034E-2</v>
      </c>
      <c r="M2657">
        <v>1</v>
      </c>
      <c r="N2657">
        <v>-2.7099100470390201E-3</v>
      </c>
      <c r="O2657">
        <v>1</v>
      </c>
      <c r="P2657">
        <v>3.4162459796188198E-2</v>
      </c>
      <c r="Q2657">
        <v>1</v>
      </c>
      <c r="R2657">
        <v>5.6281344354177903E-3</v>
      </c>
      <c r="S2657">
        <v>1</v>
      </c>
      <c r="T2657">
        <v>0.19200531344611901</v>
      </c>
      <c r="U2657">
        <v>1</v>
      </c>
      <c r="V2657">
        <v>-5.5254601052474699E-2</v>
      </c>
      <c r="W2657">
        <v>1</v>
      </c>
      <c r="X2657">
        <v>-4.2326934307126397E-2</v>
      </c>
      <c r="Y2657">
        <v>1</v>
      </c>
      <c r="Z2657">
        <v>-1.58445674534765E-2</v>
      </c>
      <c r="AA2657">
        <v>1</v>
      </c>
      <c r="AB2657">
        <v>7.4153434767906298E-2</v>
      </c>
      <c r="AC2657">
        <v>1</v>
      </c>
      <c r="AD2657">
        <v>-0.105018294220526</v>
      </c>
      <c r="AE2657">
        <v>1</v>
      </c>
      <c r="AF2657">
        <v>1</v>
      </c>
      <c r="AG2657">
        <v>4.8880977819375997E-2</v>
      </c>
      <c r="AH2657">
        <v>1</v>
      </c>
      <c r="AI2657">
        <v>2.7333039025729401E-2</v>
      </c>
      <c r="AJ2657">
        <v>1</v>
      </c>
      <c r="AK2657">
        <v>-3.10407039450512E-3</v>
      </c>
      <c r="AL2657">
        <v>2.4369982150200101E-2</v>
      </c>
      <c r="AM2657">
        <v>8.8651187560121903E-3</v>
      </c>
      <c r="AN2657" t="b">
        <f>AND(AF2657&lt;0.05, AH2657&lt;0.05, AJ2657&lt;0.05,OR(AND(AG2657&gt;0.1, AI2657&gt;0.1, AK2657&gt;0.1), AND(AG2657&lt;-0.1, AI2657&lt;-0.1, AK2657&lt;-0.1)), OR(AND(AL2657&gt;0.2,AM2657&gt;0.1), AND(AL2657&lt;-0.2, AM2657&lt;-0.1)))</f>
        <v>0</v>
      </c>
    </row>
    <row r="2658" spans="1:40" x14ac:dyDescent="0.2">
      <c r="A2658" t="s">
        <v>1309</v>
      </c>
      <c r="B2658">
        <v>-3.0861258873682001E-2</v>
      </c>
      <c r="C2658">
        <v>1</v>
      </c>
      <c r="D2658">
        <v>-4.2405655964525397E-2</v>
      </c>
      <c r="E2658">
        <v>1</v>
      </c>
      <c r="F2658">
        <v>-2.39289507878278E-2</v>
      </c>
      <c r="G2658">
        <v>1</v>
      </c>
      <c r="H2658">
        <v>2.1726051090075499E-2</v>
      </c>
      <c r="I2658">
        <v>1</v>
      </c>
      <c r="J2658">
        <v>2.6072406844588301E-2</v>
      </c>
      <c r="K2658">
        <v>1</v>
      </c>
      <c r="L2658">
        <v>-5.8048063316126899E-2</v>
      </c>
      <c r="M2658">
        <v>1</v>
      </c>
      <c r="N2658">
        <v>1.8716726435407598E-2</v>
      </c>
      <c r="O2658">
        <v>1</v>
      </c>
      <c r="P2658">
        <v>8.0772870242575307E-3</v>
      </c>
      <c r="Q2658">
        <v>1</v>
      </c>
      <c r="R2658">
        <v>-5.2961242089324401E-2</v>
      </c>
      <c r="S2658">
        <v>7.5172750021224893E-2</v>
      </c>
      <c r="T2658">
        <v>3.4374514679192898E-2</v>
      </c>
      <c r="U2658">
        <v>1</v>
      </c>
      <c r="V2658">
        <v>0.18924041262156799</v>
      </c>
      <c r="W2658">
        <v>1</v>
      </c>
      <c r="X2658">
        <v>6.00286119314702E-3</v>
      </c>
      <c r="Y2658">
        <v>1</v>
      </c>
      <c r="Z2658">
        <v>0.14104828306877701</v>
      </c>
      <c r="AA2658">
        <v>1</v>
      </c>
      <c r="AB2658">
        <v>4.2033873597311401E-2</v>
      </c>
      <c r="AC2658">
        <v>1</v>
      </c>
      <c r="AD2658">
        <v>8.6462385175364406E-2</v>
      </c>
      <c r="AE2658">
        <v>1</v>
      </c>
      <c r="AF2658">
        <v>1</v>
      </c>
      <c r="AG2658">
        <v>3.7000863279954298E-2</v>
      </c>
      <c r="AH2658">
        <v>1</v>
      </c>
      <c r="AI2658">
        <v>4.4603664824640003E-2</v>
      </c>
      <c r="AJ2658">
        <v>0.879119765568807</v>
      </c>
      <c r="AK2658">
        <v>-8.4946019649535295E-3</v>
      </c>
      <c r="AL2658">
        <v>2.4369975379880299E-2</v>
      </c>
      <c r="AM2658">
        <v>2.2739558383790201E-2</v>
      </c>
      <c r="AN2658" t="b">
        <f>AND(AF2658&lt;0.05, AH2658&lt;0.05, AJ2658&lt;0.05,OR(AND(AG2658&gt;0.1, AI2658&gt;0.1, AK2658&gt;0.1), AND(AG2658&lt;-0.1, AI2658&lt;-0.1, AK2658&lt;-0.1)), OR(AND(AL2658&gt;0.2,AM2658&gt;0.1), AND(AL2658&lt;-0.2, AM2658&lt;-0.1)))</f>
        <v>0</v>
      </c>
    </row>
    <row r="2659" spans="1:40" x14ac:dyDescent="0.2">
      <c r="A2659" t="s">
        <v>2197</v>
      </c>
      <c r="B2659">
        <v>9.9195378351435895E-2</v>
      </c>
      <c r="C2659">
        <v>1</v>
      </c>
      <c r="D2659">
        <v>-4.0551325925861602E-2</v>
      </c>
      <c r="E2659">
        <v>1</v>
      </c>
      <c r="F2659">
        <v>2.7961806343874698E-2</v>
      </c>
      <c r="G2659">
        <v>1</v>
      </c>
      <c r="H2659">
        <v>-8.9350245144270701E-3</v>
      </c>
      <c r="I2659">
        <v>1</v>
      </c>
      <c r="J2659">
        <v>-9.3849491865905396E-2</v>
      </c>
      <c r="K2659">
        <v>1</v>
      </c>
      <c r="L2659">
        <v>1.2295343407902101E-3</v>
      </c>
      <c r="M2659">
        <v>1</v>
      </c>
      <c r="N2659">
        <v>1.84444732430551E-2</v>
      </c>
      <c r="O2659">
        <v>1</v>
      </c>
      <c r="P2659">
        <v>-7.5714229686364196E-2</v>
      </c>
      <c r="Q2659">
        <v>1</v>
      </c>
      <c r="R2659">
        <v>4.1777839146067003E-2</v>
      </c>
      <c r="S2659">
        <v>1</v>
      </c>
      <c r="T2659">
        <v>5.3455963958334997E-2</v>
      </c>
      <c r="U2659">
        <v>1</v>
      </c>
      <c r="V2659">
        <v>6.1129447780692299E-2</v>
      </c>
      <c r="W2659">
        <v>1</v>
      </c>
      <c r="X2659">
        <v>0.10206632404216499</v>
      </c>
      <c r="Y2659">
        <v>1</v>
      </c>
      <c r="Z2659">
        <v>7.4087924619748294E-2</v>
      </c>
      <c r="AA2659">
        <v>1</v>
      </c>
      <c r="AB2659">
        <v>-9.3006565629533397E-2</v>
      </c>
      <c r="AC2659">
        <v>1</v>
      </c>
      <c r="AD2659">
        <v>0.197967317948268</v>
      </c>
      <c r="AE2659">
        <v>1</v>
      </c>
      <c r="AF2659">
        <v>1</v>
      </c>
      <c r="AG2659">
        <v>4.7249743131629399E-2</v>
      </c>
      <c r="AH2659">
        <v>1</v>
      </c>
      <c r="AI2659">
        <v>-4.83984330653945E-2</v>
      </c>
      <c r="AJ2659">
        <v>1</v>
      </c>
      <c r="AK2659">
        <v>7.4200564364233002E-2</v>
      </c>
      <c r="AL2659">
        <v>2.4350624810155999E-2</v>
      </c>
      <c r="AM2659">
        <v>1.03438698205446E-2</v>
      </c>
      <c r="AN2659" t="b">
        <f>AND(AF2659&lt;0.05, AH2659&lt;0.05, AJ2659&lt;0.05,OR(AND(AG2659&gt;0.1, AI2659&gt;0.1, AK2659&gt;0.1), AND(AG2659&lt;-0.1, AI2659&lt;-0.1, AK2659&lt;-0.1)), OR(AND(AL2659&gt;0.2,AM2659&gt;0.1), AND(AL2659&lt;-0.2, AM2659&lt;-0.1)))</f>
        <v>0</v>
      </c>
    </row>
    <row r="2660" spans="1:40" x14ac:dyDescent="0.2">
      <c r="A2660" t="s">
        <v>5421</v>
      </c>
      <c r="B2660">
        <v>1.95623663639833E-2</v>
      </c>
      <c r="C2660">
        <v>1</v>
      </c>
      <c r="D2660">
        <v>3.0635485918001099E-2</v>
      </c>
      <c r="E2660">
        <v>1</v>
      </c>
      <c r="F2660">
        <v>6.9964052077646596E-2</v>
      </c>
      <c r="G2660">
        <v>1</v>
      </c>
      <c r="H2660">
        <v>7.9346153611009902E-3</v>
      </c>
      <c r="I2660">
        <v>1</v>
      </c>
      <c r="J2660">
        <v>2.6205859539475799E-2</v>
      </c>
      <c r="K2660">
        <v>1</v>
      </c>
      <c r="L2660">
        <v>1.22889656864189E-2</v>
      </c>
      <c r="M2660">
        <v>1</v>
      </c>
      <c r="N2660">
        <v>8.3148900790024193E-3</v>
      </c>
      <c r="O2660">
        <v>1</v>
      </c>
      <c r="P2660">
        <v>3.7417968329272598E-2</v>
      </c>
      <c r="Q2660">
        <v>1</v>
      </c>
      <c r="R2660">
        <v>4.92048069600498E-2</v>
      </c>
      <c r="S2660">
        <v>1</v>
      </c>
      <c r="T2660">
        <v>-2.8421592944958999E-2</v>
      </c>
      <c r="U2660">
        <v>1</v>
      </c>
      <c r="V2660">
        <v>-8.3760928165448598E-2</v>
      </c>
      <c r="W2660">
        <v>1</v>
      </c>
      <c r="X2660">
        <v>-3.9034207324727101E-2</v>
      </c>
      <c r="Y2660">
        <v>1</v>
      </c>
      <c r="Z2660">
        <v>2.8801764488262199E-2</v>
      </c>
      <c r="AA2660">
        <v>1</v>
      </c>
      <c r="AB2660">
        <v>5.5578323495727999E-2</v>
      </c>
      <c r="AC2660">
        <v>1</v>
      </c>
      <c r="AD2660">
        <v>0.170392980717611</v>
      </c>
      <c r="AE2660">
        <v>1</v>
      </c>
      <c r="AF2660">
        <v>1</v>
      </c>
      <c r="AG2660">
        <v>7.2384086694779999E-3</v>
      </c>
      <c r="AH2660">
        <v>1</v>
      </c>
      <c r="AI2660">
        <v>1.32153418234058E-2</v>
      </c>
      <c r="AJ2660">
        <v>1</v>
      </c>
      <c r="AK2660">
        <v>5.2563319623399801E-2</v>
      </c>
      <c r="AL2660">
        <v>2.4339023372094499E-2</v>
      </c>
      <c r="AM2660">
        <v>1.69548599684703E-2</v>
      </c>
      <c r="AN2660" t="b">
        <f>AND(AF2660&lt;0.05, AH2660&lt;0.05, AJ2660&lt;0.05,OR(AND(AG2660&gt;0.1, AI2660&gt;0.1, AK2660&gt;0.1), AND(AG2660&lt;-0.1, AI2660&lt;-0.1, AK2660&lt;-0.1)), OR(AND(AL2660&gt;0.2,AM2660&gt;0.1), AND(AL2660&lt;-0.2, AM2660&lt;-0.1)))</f>
        <v>0</v>
      </c>
    </row>
    <row r="2661" spans="1:40" x14ac:dyDescent="0.2">
      <c r="A2661" t="s">
        <v>4470</v>
      </c>
      <c r="B2661">
        <v>4.5135774622971997E-2</v>
      </c>
      <c r="C2661">
        <v>1</v>
      </c>
      <c r="D2661">
        <v>5.0514877598600599E-2</v>
      </c>
      <c r="E2661">
        <v>1</v>
      </c>
      <c r="F2661">
        <v>6.1225595782678402E-2</v>
      </c>
      <c r="G2661">
        <v>1</v>
      </c>
      <c r="H2661">
        <v>5.4320171859909401E-2</v>
      </c>
      <c r="I2661">
        <v>0.51232168502931896</v>
      </c>
      <c r="J2661">
        <v>3.7413788845633601E-3</v>
      </c>
      <c r="K2661">
        <v>1</v>
      </c>
      <c r="L2661">
        <v>-3.2828970462393602E-2</v>
      </c>
      <c r="M2661">
        <v>1</v>
      </c>
      <c r="N2661">
        <v>7.6924829607265294E-2</v>
      </c>
      <c r="O2661">
        <v>1</v>
      </c>
      <c r="P2661">
        <v>1.16591909908761E-2</v>
      </c>
      <c r="Q2661">
        <v>1</v>
      </c>
      <c r="R2661">
        <v>4.7103806206292398E-2</v>
      </c>
      <c r="S2661">
        <v>1</v>
      </c>
      <c r="T2661">
        <v>8.3892571220769402E-2</v>
      </c>
      <c r="U2661">
        <v>1</v>
      </c>
      <c r="V2661">
        <v>9.5160963320007605E-2</v>
      </c>
      <c r="W2661">
        <v>1</v>
      </c>
      <c r="X2661">
        <v>4.2467683739675901E-3</v>
      </c>
      <c r="Y2661">
        <v>1</v>
      </c>
      <c r="Z2661">
        <v>7.2620640222084004E-2</v>
      </c>
      <c r="AA2661">
        <v>1</v>
      </c>
      <c r="AB2661">
        <v>1.2599995103557599E-2</v>
      </c>
      <c r="AC2661">
        <v>1</v>
      </c>
      <c r="AD2661">
        <v>-0.221788683191491</v>
      </c>
      <c r="AE2661">
        <v>1</v>
      </c>
      <c r="AF2661">
        <v>0.99935840475720195</v>
      </c>
      <c r="AG2661">
        <v>6.6578797506599993E-2</v>
      </c>
      <c r="AH2661">
        <v>1</v>
      </c>
      <c r="AI2661">
        <v>3.4735281179521099E-2</v>
      </c>
      <c r="AJ2661">
        <v>1</v>
      </c>
      <c r="AK2661">
        <v>-2.8408296658189301E-2</v>
      </c>
      <c r="AL2661">
        <v>2.43019273426439E-2</v>
      </c>
      <c r="AM2661">
        <v>2.1709870180814401E-2</v>
      </c>
      <c r="AN2661" t="b">
        <f>AND(AF2661&lt;0.05, AH2661&lt;0.05, AJ2661&lt;0.05,OR(AND(AG2661&gt;0.1, AI2661&gt;0.1, AK2661&gt;0.1), AND(AG2661&lt;-0.1, AI2661&lt;-0.1, AK2661&lt;-0.1)), OR(AND(AL2661&gt;0.2,AM2661&gt;0.1), AND(AL2661&lt;-0.2, AM2661&lt;-0.1)))</f>
        <v>0</v>
      </c>
    </row>
    <row r="2662" spans="1:40" x14ac:dyDescent="0.2">
      <c r="A2662" t="s">
        <v>1353</v>
      </c>
      <c r="B2662">
        <v>-1.55542057751445E-2</v>
      </c>
      <c r="C2662">
        <v>1</v>
      </c>
      <c r="D2662">
        <v>0.12297605694833</v>
      </c>
      <c r="E2662">
        <v>3.9947835398749403E-2</v>
      </c>
      <c r="F2662">
        <v>7.54573981410082E-2</v>
      </c>
      <c r="G2662">
        <v>1</v>
      </c>
      <c r="H2662">
        <v>-6.1735923225482901E-2</v>
      </c>
      <c r="I2662">
        <v>1</v>
      </c>
      <c r="J2662">
        <v>-5.3515267098636299E-2</v>
      </c>
      <c r="K2662">
        <v>1</v>
      </c>
      <c r="L2662">
        <v>-9.6406477906372193E-3</v>
      </c>
      <c r="M2662">
        <v>1</v>
      </c>
      <c r="N2662">
        <v>1.5671474534095599E-2</v>
      </c>
      <c r="O2662">
        <v>1</v>
      </c>
      <c r="P2662">
        <v>1.2805076079423199E-2</v>
      </c>
      <c r="Q2662">
        <v>1</v>
      </c>
      <c r="R2662">
        <v>0.100081206346692</v>
      </c>
      <c r="S2662">
        <v>1</v>
      </c>
      <c r="T2662">
        <v>0.101978406048314</v>
      </c>
      <c r="U2662">
        <v>1</v>
      </c>
      <c r="V2662">
        <v>2.7282725458282898E-2</v>
      </c>
      <c r="W2662">
        <v>1</v>
      </c>
      <c r="X2662">
        <v>-8.4219165918221206E-3</v>
      </c>
      <c r="Y2662">
        <v>1</v>
      </c>
      <c r="Z2662">
        <v>-5.51540477583254E-2</v>
      </c>
      <c r="AA2662">
        <v>1</v>
      </c>
      <c r="AB2662">
        <v>0.10341087040086799</v>
      </c>
      <c r="AC2662">
        <v>1</v>
      </c>
      <c r="AD2662">
        <v>8.8345085210680997E-3</v>
      </c>
      <c r="AE2662">
        <v>1</v>
      </c>
      <c r="AF2662">
        <v>1</v>
      </c>
      <c r="AG2662">
        <v>-2.95885923530868E-3</v>
      </c>
      <c r="AH2662">
        <v>0.77700947149364297</v>
      </c>
      <c r="AI2662">
        <v>4.25918923576536E-2</v>
      </c>
      <c r="AJ2662">
        <v>1</v>
      </c>
      <c r="AK2662">
        <v>3.3262109725261897E-2</v>
      </c>
      <c r="AL2662">
        <v>2.4298380949202301E-2</v>
      </c>
      <c r="AM2662">
        <v>-5.2172944271218699E-2</v>
      </c>
      <c r="AN2662" t="b">
        <f>AND(AF2662&lt;0.05, AH2662&lt;0.05, AJ2662&lt;0.05,OR(AND(AG2662&gt;0.1, AI2662&gt;0.1, AK2662&gt;0.1), AND(AG2662&lt;-0.1, AI2662&lt;-0.1, AK2662&lt;-0.1)), OR(AND(AL2662&gt;0.2,AM2662&gt;0.1), AND(AL2662&lt;-0.2, AM2662&lt;-0.1)))</f>
        <v>0</v>
      </c>
    </row>
    <row r="2663" spans="1:40" x14ac:dyDescent="0.2">
      <c r="A2663" t="s">
        <v>616</v>
      </c>
      <c r="B2663">
        <v>1.9098188999691301E-2</v>
      </c>
      <c r="C2663">
        <v>1</v>
      </c>
      <c r="D2663">
        <v>3.3933028285757498E-2</v>
      </c>
      <c r="E2663">
        <v>1</v>
      </c>
      <c r="F2663">
        <v>2.5513161471750999E-2</v>
      </c>
      <c r="G2663">
        <v>1</v>
      </c>
      <c r="H2663">
        <v>1.31691253638628E-2</v>
      </c>
      <c r="I2663">
        <v>1</v>
      </c>
      <c r="J2663">
        <v>4.2156053355180703E-2</v>
      </c>
      <c r="K2663">
        <v>1</v>
      </c>
      <c r="L2663">
        <v>1.19774288809305E-2</v>
      </c>
      <c r="M2663">
        <v>1</v>
      </c>
      <c r="N2663">
        <v>-8.9477594615914903E-3</v>
      </c>
      <c r="O2663">
        <v>1</v>
      </c>
      <c r="P2663">
        <v>-1.49112352794141E-2</v>
      </c>
      <c r="Q2663">
        <v>1</v>
      </c>
      <c r="R2663">
        <v>-3.4667039926248401E-2</v>
      </c>
      <c r="S2663">
        <v>4.6536298082358298E-2</v>
      </c>
      <c r="T2663">
        <v>7.9640972589570702E-2</v>
      </c>
      <c r="U2663">
        <v>1</v>
      </c>
      <c r="V2663">
        <v>1.9608603168177901E-2</v>
      </c>
      <c r="W2663">
        <v>1</v>
      </c>
      <c r="X2663">
        <v>3.48792148464587E-2</v>
      </c>
      <c r="Y2663">
        <v>1</v>
      </c>
      <c r="Z2663">
        <v>0.143770720448127</v>
      </c>
      <c r="AA2663">
        <v>1</v>
      </c>
      <c r="AB2663">
        <v>-5.2950356742047201E-4</v>
      </c>
      <c r="AC2663">
        <v>1</v>
      </c>
      <c r="AD2663">
        <v>-2.5269945059706899E-4</v>
      </c>
      <c r="AE2663">
        <v>1</v>
      </c>
      <c r="AF2663">
        <v>1</v>
      </c>
      <c r="AG2663">
        <v>4.9346249587932101E-2</v>
      </c>
      <c r="AH2663">
        <v>1</v>
      </c>
      <c r="AI2663">
        <v>1.60513891924563E-2</v>
      </c>
      <c r="AJ2663">
        <v>0.80379252396801404</v>
      </c>
      <c r="AK2663">
        <v>7.4900131644589502E-3</v>
      </c>
      <c r="AL2663">
        <v>2.42958839816158E-2</v>
      </c>
      <c r="AM2663">
        <v>2.78717476850057E-2</v>
      </c>
      <c r="AN2663" t="b">
        <f>AND(AF2663&lt;0.05, AH2663&lt;0.05, AJ2663&lt;0.05,OR(AND(AG2663&gt;0.1, AI2663&gt;0.1, AK2663&gt;0.1), AND(AG2663&lt;-0.1, AI2663&lt;-0.1, AK2663&lt;-0.1)), OR(AND(AL2663&gt;0.2,AM2663&gt;0.1), AND(AL2663&lt;-0.2, AM2663&lt;-0.1)))</f>
        <v>0</v>
      </c>
    </row>
    <row r="2664" spans="1:40" x14ac:dyDescent="0.2">
      <c r="A2664" t="s">
        <v>2456</v>
      </c>
      <c r="B2664">
        <v>6.6155467427977802E-2</v>
      </c>
      <c r="C2664">
        <v>1</v>
      </c>
      <c r="D2664">
        <v>1.38716305489704E-2</v>
      </c>
      <c r="E2664">
        <v>1</v>
      </c>
      <c r="F2664">
        <v>5.8094447794612501E-2</v>
      </c>
      <c r="G2664">
        <v>1</v>
      </c>
      <c r="H2664">
        <v>2.7015993573682499E-2</v>
      </c>
      <c r="I2664">
        <v>1</v>
      </c>
      <c r="J2664">
        <v>-6.1511170329188701E-2</v>
      </c>
      <c r="K2664">
        <v>1</v>
      </c>
      <c r="L2664">
        <v>-1.84590551960888E-2</v>
      </c>
      <c r="M2664">
        <v>1</v>
      </c>
      <c r="N2664">
        <v>7.8250885275838594E-2</v>
      </c>
      <c r="O2664">
        <v>1</v>
      </c>
      <c r="P2664">
        <v>1.63955536005853E-2</v>
      </c>
      <c r="Q2664">
        <v>1</v>
      </c>
      <c r="R2664">
        <v>-2.5927559801720301E-2</v>
      </c>
      <c r="S2664">
        <v>1</v>
      </c>
      <c r="T2664">
        <v>-4.4300608834994898E-2</v>
      </c>
      <c r="U2664">
        <v>1</v>
      </c>
      <c r="V2664">
        <v>9.7437611697984997E-2</v>
      </c>
      <c r="W2664">
        <v>1</v>
      </c>
      <c r="X2664">
        <v>8.7776693545462692E-3</v>
      </c>
      <c r="Y2664">
        <v>1</v>
      </c>
      <c r="Z2664">
        <v>7.4992447330343701E-2</v>
      </c>
      <c r="AA2664">
        <v>1</v>
      </c>
      <c r="AB2664">
        <v>-6.2844777480364503E-2</v>
      </c>
      <c r="AC2664">
        <v>1</v>
      </c>
      <c r="AD2664">
        <v>0.13633289527988601</v>
      </c>
      <c r="AE2664">
        <v>1</v>
      </c>
      <c r="AF2664">
        <v>1</v>
      </c>
      <c r="AG2664">
        <v>4.0422836954569497E-2</v>
      </c>
      <c r="AH2664">
        <v>1</v>
      </c>
      <c r="AI2664">
        <v>6.6976960759752597E-4</v>
      </c>
      <c r="AJ2664">
        <v>1</v>
      </c>
      <c r="AK2664">
        <v>3.1763679486247101E-2</v>
      </c>
      <c r="AL2664">
        <v>2.4285428682804699E-2</v>
      </c>
      <c r="AM2664">
        <v>2.1018362809046801E-2</v>
      </c>
      <c r="AN2664" t="b">
        <f>AND(AF2664&lt;0.05, AH2664&lt;0.05, AJ2664&lt;0.05,OR(AND(AG2664&gt;0.1, AI2664&gt;0.1, AK2664&gt;0.1), AND(AG2664&lt;-0.1, AI2664&lt;-0.1, AK2664&lt;-0.1)), OR(AND(AL2664&gt;0.2,AM2664&gt;0.1), AND(AL2664&lt;-0.2, AM2664&lt;-0.1)))</f>
        <v>0</v>
      </c>
    </row>
    <row r="2665" spans="1:40" x14ac:dyDescent="0.2">
      <c r="A2665" t="s">
        <v>5185</v>
      </c>
      <c r="B2665">
        <v>7.4734016811195698E-3</v>
      </c>
      <c r="C2665">
        <v>1</v>
      </c>
      <c r="D2665">
        <v>7.3248741734458804E-3</v>
      </c>
      <c r="E2665">
        <v>1</v>
      </c>
      <c r="F2665">
        <v>-2.7406457989700199E-2</v>
      </c>
      <c r="G2665">
        <v>1</v>
      </c>
      <c r="H2665">
        <v>5.6632113628001898E-2</v>
      </c>
      <c r="I2665">
        <v>0.24129046988158201</v>
      </c>
      <c r="J2665">
        <v>3.8149765477622798E-2</v>
      </c>
      <c r="K2665">
        <v>1</v>
      </c>
      <c r="L2665">
        <v>6.0630240363487298E-3</v>
      </c>
      <c r="M2665">
        <v>1</v>
      </c>
      <c r="N2665">
        <v>1.5719103821737801E-2</v>
      </c>
      <c r="O2665">
        <v>1</v>
      </c>
      <c r="P2665">
        <v>4.1372206133872798E-3</v>
      </c>
      <c r="Q2665">
        <v>1</v>
      </c>
      <c r="R2665">
        <v>-6.0144516592251004E-3</v>
      </c>
      <c r="S2665">
        <v>1</v>
      </c>
      <c r="T2665">
        <v>7.9670103967901501E-2</v>
      </c>
      <c r="U2665">
        <v>1</v>
      </c>
      <c r="V2665">
        <v>2.2241039323511801E-2</v>
      </c>
      <c r="W2665">
        <v>1</v>
      </c>
      <c r="X2665">
        <v>7.49443784666942E-3</v>
      </c>
      <c r="Y2665">
        <v>1</v>
      </c>
      <c r="Z2665">
        <v>3.88270878929615E-2</v>
      </c>
      <c r="AA2665">
        <v>1</v>
      </c>
      <c r="AB2665">
        <v>9.5082680262203498E-2</v>
      </c>
      <c r="AC2665">
        <v>1</v>
      </c>
      <c r="AD2665">
        <v>1.8757877205010799E-2</v>
      </c>
      <c r="AE2665">
        <v>1</v>
      </c>
      <c r="AF2665">
        <v>0.98487059897953899</v>
      </c>
      <c r="AG2665">
        <v>3.9664362198344502E-2</v>
      </c>
      <c r="AH2665">
        <v>1</v>
      </c>
      <c r="AI2665">
        <v>3.3387115970034201E-2</v>
      </c>
      <c r="AJ2665">
        <v>1</v>
      </c>
      <c r="AK2665">
        <v>-2.21114112179266E-4</v>
      </c>
      <c r="AL2665">
        <v>2.4276788018733099E-2</v>
      </c>
      <c r="AM2665">
        <v>3.0013977262815399E-2</v>
      </c>
      <c r="AN2665" t="b">
        <f>AND(AF2665&lt;0.05, AH2665&lt;0.05, AJ2665&lt;0.05,OR(AND(AG2665&gt;0.1, AI2665&gt;0.1, AK2665&gt;0.1), AND(AG2665&lt;-0.1, AI2665&lt;-0.1, AK2665&lt;-0.1)), OR(AND(AL2665&gt;0.2,AM2665&gt;0.1), AND(AL2665&lt;-0.2, AM2665&lt;-0.1)))</f>
        <v>0</v>
      </c>
    </row>
    <row r="2666" spans="1:40" x14ac:dyDescent="0.2">
      <c r="A2666" t="s">
        <v>8266</v>
      </c>
      <c r="B2666">
        <v>1.14455150422472E-2</v>
      </c>
      <c r="C2666">
        <v>1</v>
      </c>
      <c r="D2666">
        <v>0.146978479030524</v>
      </c>
      <c r="E2666">
        <v>8.5692494468240801E-2</v>
      </c>
      <c r="F2666">
        <v>1.1985307620742699E-2</v>
      </c>
      <c r="G2666">
        <v>1</v>
      </c>
      <c r="H2666">
        <v>-5.3552917275964999E-2</v>
      </c>
      <c r="I2666">
        <v>1</v>
      </c>
      <c r="J2666">
        <v>-3.7868655883366298E-4</v>
      </c>
      <c r="K2666">
        <v>1</v>
      </c>
      <c r="L2666">
        <v>-1.79137195355712E-2</v>
      </c>
      <c r="M2666">
        <v>1</v>
      </c>
      <c r="N2666">
        <v>-8.1133840589435499E-2</v>
      </c>
      <c r="O2666">
        <v>1</v>
      </c>
      <c r="P2666">
        <v>-8.9248873530565192E-3</v>
      </c>
      <c r="Q2666">
        <v>1</v>
      </c>
      <c r="R2666">
        <v>-9.0359257141481297E-4</v>
      </c>
      <c r="S2666">
        <v>1</v>
      </c>
      <c r="T2666">
        <v>5.8468933747075298E-2</v>
      </c>
      <c r="U2666">
        <v>1</v>
      </c>
      <c r="V2666">
        <v>0.207758118594876</v>
      </c>
      <c r="W2666">
        <v>1</v>
      </c>
      <c r="X2666">
        <v>4.3418878075086799E-2</v>
      </c>
      <c r="Y2666">
        <v>1</v>
      </c>
      <c r="Z2666">
        <v>-8.1772499942458401E-2</v>
      </c>
      <c r="AA2666">
        <v>1</v>
      </c>
      <c r="AB2666">
        <v>5.0188811196604198E-3</v>
      </c>
      <c r="AC2666">
        <v>1</v>
      </c>
      <c r="AD2666">
        <v>0.123635763113943</v>
      </c>
      <c r="AE2666">
        <v>1</v>
      </c>
      <c r="AF2666">
        <v>1</v>
      </c>
      <c r="AG2666">
        <v>-2.93089618037073E-2</v>
      </c>
      <c r="AH2666">
        <v>0.89684959997369895</v>
      </c>
      <c r="AI2666">
        <v>7.00903809666341E-2</v>
      </c>
      <c r="AJ2666">
        <v>1</v>
      </c>
      <c r="AK2666">
        <v>3.2044527340557301E-2</v>
      </c>
      <c r="AL2666">
        <v>2.4275315501161399E-2</v>
      </c>
      <c r="AM2666">
        <v>6.7961782517779595E-2</v>
      </c>
      <c r="AN2666" t="b">
        <f>AND(AF2666&lt;0.05, AH2666&lt;0.05, AJ2666&lt;0.05,OR(AND(AG2666&gt;0.1, AI2666&gt;0.1, AK2666&gt;0.1), AND(AG2666&lt;-0.1, AI2666&lt;-0.1, AK2666&lt;-0.1)), OR(AND(AL2666&gt;0.2,AM2666&gt;0.1), AND(AL2666&lt;-0.2, AM2666&lt;-0.1)))</f>
        <v>0</v>
      </c>
    </row>
    <row r="2667" spans="1:40" x14ac:dyDescent="0.2">
      <c r="A2667" t="s">
        <v>215</v>
      </c>
      <c r="B2667">
        <v>8.7101954728865102E-2</v>
      </c>
      <c r="C2667">
        <v>1</v>
      </c>
      <c r="D2667">
        <v>-1.21574046603855E-2</v>
      </c>
      <c r="E2667">
        <v>1</v>
      </c>
      <c r="F2667">
        <v>-2.9909803356222502E-2</v>
      </c>
      <c r="G2667">
        <v>1</v>
      </c>
      <c r="H2667">
        <v>6.14144777888639E-2</v>
      </c>
      <c r="I2667">
        <v>1</v>
      </c>
      <c r="J2667">
        <v>-2.1802808432577599E-2</v>
      </c>
      <c r="K2667">
        <v>1</v>
      </c>
      <c r="L2667">
        <v>-3.2156177617034501E-2</v>
      </c>
      <c r="M2667">
        <v>1</v>
      </c>
      <c r="N2667">
        <v>4.9439898582635297E-2</v>
      </c>
      <c r="O2667">
        <v>1</v>
      </c>
      <c r="P2667">
        <v>-4.0770123677852203E-2</v>
      </c>
      <c r="Q2667">
        <v>1</v>
      </c>
      <c r="R2667">
        <v>3.6674152106858399E-2</v>
      </c>
      <c r="S2667">
        <v>1</v>
      </c>
      <c r="T2667">
        <v>5.3323298770800803E-2</v>
      </c>
      <c r="U2667">
        <v>1</v>
      </c>
      <c r="V2667">
        <v>-9.2919208898188693E-2</v>
      </c>
      <c r="W2667">
        <v>1</v>
      </c>
      <c r="X2667">
        <v>6.8715963522479901E-3</v>
      </c>
      <c r="Y2667">
        <v>1</v>
      </c>
      <c r="Z2667">
        <v>0.25236295703600098</v>
      </c>
      <c r="AA2667">
        <v>1</v>
      </c>
      <c r="AB2667">
        <v>5.4771698083140002E-2</v>
      </c>
      <c r="AC2667">
        <v>1</v>
      </c>
      <c r="AD2667">
        <v>-8.2708398377573395E-3</v>
      </c>
      <c r="AE2667">
        <v>1</v>
      </c>
      <c r="AF2667">
        <v>1</v>
      </c>
      <c r="AG2667">
        <v>0.100728517381433</v>
      </c>
      <c r="AH2667">
        <v>1</v>
      </c>
      <c r="AI2667">
        <v>-2.2575569517172801E-2</v>
      </c>
      <c r="AJ2667">
        <v>1</v>
      </c>
      <c r="AK2667">
        <v>-5.3582144703815801E-3</v>
      </c>
      <c r="AL2667">
        <v>2.42649111312929E-2</v>
      </c>
      <c r="AM2667">
        <v>8.3457559280051302E-2</v>
      </c>
      <c r="AN2667" t="b">
        <f>AND(AF2667&lt;0.05, AH2667&lt;0.05, AJ2667&lt;0.05,OR(AND(AG2667&gt;0.1, AI2667&gt;0.1, AK2667&gt;0.1), AND(AG2667&lt;-0.1, AI2667&lt;-0.1, AK2667&lt;-0.1)), OR(AND(AL2667&gt;0.2,AM2667&gt;0.1), AND(AL2667&lt;-0.2, AM2667&lt;-0.1)))</f>
        <v>0</v>
      </c>
    </row>
    <row r="2668" spans="1:40" x14ac:dyDescent="0.2">
      <c r="A2668" t="s">
        <v>3900</v>
      </c>
      <c r="B2668">
        <v>4.41921293426853E-2</v>
      </c>
      <c r="C2668">
        <v>1</v>
      </c>
      <c r="D2668">
        <v>1.3787491274575601E-2</v>
      </c>
      <c r="E2668">
        <v>1</v>
      </c>
      <c r="F2668">
        <v>8.2347187833082397E-2</v>
      </c>
      <c r="G2668">
        <v>1</v>
      </c>
      <c r="H2668">
        <v>-1.71536371894243E-3</v>
      </c>
      <c r="I2668">
        <v>1</v>
      </c>
      <c r="J2668">
        <v>4.7233729457350201E-2</v>
      </c>
      <c r="K2668">
        <v>1</v>
      </c>
      <c r="L2668">
        <v>-6.3515022383934194E-2</v>
      </c>
      <c r="M2668">
        <v>1</v>
      </c>
      <c r="N2668">
        <v>1.5845547905637698E-2</v>
      </c>
      <c r="O2668">
        <v>1</v>
      </c>
      <c r="P2668">
        <v>3.6759432271829002E-3</v>
      </c>
      <c r="Q2668">
        <v>1</v>
      </c>
      <c r="R2668">
        <v>-4.6875810959434699E-3</v>
      </c>
      <c r="S2668">
        <v>1</v>
      </c>
      <c r="T2668">
        <v>-4.9686484947632399E-2</v>
      </c>
      <c r="U2668">
        <v>1</v>
      </c>
      <c r="V2668">
        <v>4.63849564928666E-2</v>
      </c>
      <c r="W2668">
        <v>1</v>
      </c>
      <c r="X2668">
        <v>0.108331308531683</v>
      </c>
      <c r="Y2668">
        <v>1</v>
      </c>
      <c r="Z2668">
        <v>-3.63314145120974E-3</v>
      </c>
      <c r="AA2668">
        <v>1</v>
      </c>
      <c r="AB2668">
        <v>-1.54074652180715E-2</v>
      </c>
      <c r="AC2668">
        <v>1</v>
      </c>
      <c r="AD2668">
        <v>0.140772964380428</v>
      </c>
      <c r="AE2668">
        <v>1</v>
      </c>
      <c r="AF2668">
        <v>1</v>
      </c>
      <c r="AG2668">
        <v>1.00053742610771E-3</v>
      </c>
      <c r="AH2668">
        <v>1</v>
      </c>
      <c r="AI2668">
        <v>1.9134931046780702E-2</v>
      </c>
      <c r="AJ2668">
        <v>1</v>
      </c>
      <c r="AK2668">
        <v>5.2649771453063203E-2</v>
      </c>
      <c r="AL2668">
        <v>2.4261746641983901E-2</v>
      </c>
      <c r="AM2668">
        <v>7.2750462174708003E-3</v>
      </c>
      <c r="AN2668" t="b">
        <f>AND(AF2668&lt;0.05, AH2668&lt;0.05, AJ2668&lt;0.05,OR(AND(AG2668&gt;0.1, AI2668&gt;0.1, AK2668&gt;0.1), AND(AG2668&lt;-0.1, AI2668&lt;-0.1, AK2668&lt;-0.1)), OR(AND(AL2668&gt;0.2,AM2668&gt;0.1), AND(AL2668&lt;-0.2, AM2668&lt;-0.1)))</f>
        <v>0</v>
      </c>
    </row>
    <row r="2669" spans="1:40" x14ac:dyDescent="0.2">
      <c r="A2669" t="s">
        <v>840</v>
      </c>
      <c r="B2669">
        <v>4.9781480806080199E-2</v>
      </c>
      <c r="C2669">
        <v>1</v>
      </c>
      <c r="D2669">
        <v>5.1531248517931996E-3</v>
      </c>
      <c r="E2669">
        <v>1</v>
      </c>
      <c r="F2669">
        <v>2.4531363949197301E-2</v>
      </c>
      <c r="G2669">
        <v>1</v>
      </c>
      <c r="H2669">
        <v>3.1797999426749497E-2</v>
      </c>
      <c r="I2669">
        <v>1</v>
      </c>
      <c r="J2669">
        <v>5.5322911339259498E-2</v>
      </c>
      <c r="K2669">
        <v>1</v>
      </c>
      <c r="L2669">
        <v>6.1573995185579697E-2</v>
      </c>
      <c r="M2669">
        <v>1</v>
      </c>
      <c r="N2669">
        <v>3.1541264183969298E-2</v>
      </c>
      <c r="O2669">
        <v>1</v>
      </c>
      <c r="P2669">
        <v>-6.5369637554683301E-3</v>
      </c>
      <c r="Q2669">
        <v>1</v>
      </c>
      <c r="R2669">
        <v>-1.29039522336061E-2</v>
      </c>
      <c r="S2669">
        <v>1</v>
      </c>
      <c r="T2669">
        <v>-3.3645969960505199E-3</v>
      </c>
      <c r="U2669">
        <v>1</v>
      </c>
      <c r="V2669">
        <v>6.5046071907985295E-2</v>
      </c>
      <c r="W2669">
        <v>1</v>
      </c>
      <c r="X2669">
        <v>-4.7625081722062403E-2</v>
      </c>
      <c r="Y2669">
        <v>1</v>
      </c>
      <c r="Z2669">
        <v>7.1917330589352693E-2</v>
      </c>
      <c r="AA2669">
        <v>1</v>
      </c>
      <c r="AB2669">
        <v>3.5207008261910297E-2</v>
      </c>
      <c r="AC2669">
        <v>1</v>
      </c>
      <c r="AD2669">
        <v>2.4359139407246801E-3</v>
      </c>
      <c r="AE2669">
        <v>1</v>
      </c>
      <c r="AF2669">
        <v>1</v>
      </c>
      <c r="AG2669">
        <v>3.6334695602020198E-2</v>
      </c>
      <c r="AH2669">
        <v>1</v>
      </c>
      <c r="AI2669">
        <v>3.0838430521096E-2</v>
      </c>
      <c r="AJ2669">
        <v>1</v>
      </c>
      <c r="AK2669">
        <v>5.6024478239666501E-3</v>
      </c>
      <c r="AL2669">
        <v>2.4258524649027599E-2</v>
      </c>
      <c r="AM2669">
        <v>4.7191433689738903E-2</v>
      </c>
      <c r="AN2669" t="b">
        <f>AND(AF2669&lt;0.05, AH2669&lt;0.05, AJ2669&lt;0.05,OR(AND(AG2669&gt;0.1, AI2669&gt;0.1, AK2669&gt;0.1), AND(AG2669&lt;-0.1, AI2669&lt;-0.1, AK2669&lt;-0.1)), OR(AND(AL2669&gt;0.2,AM2669&gt;0.1), AND(AL2669&lt;-0.2, AM2669&lt;-0.1)))</f>
        <v>0</v>
      </c>
    </row>
    <row r="2670" spans="1:40" x14ac:dyDescent="0.2">
      <c r="A2670" t="s">
        <v>5123</v>
      </c>
      <c r="B2670">
        <v>1.71144863379484E-2</v>
      </c>
      <c r="C2670">
        <v>1</v>
      </c>
      <c r="D2670">
        <v>2.6878233173485502E-2</v>
      </c>
      <c r="E2670">
        <v>1</v>
      </c>
      <c r="F2670">
        <v>-2.9407112665631899E-2</v>
      </c>
      <c r="G2670">
        <v>1</v>
      </c>
      <c r="H2670">
        <v>-1.85906793925282E-2</v>
      </c>
      <c r="I2670">
        <v>1</v>
      </c>
      <c r="J2670">
        <v>7.6348123601658296E-2</v>
      </c>
      <c r="K2670">
        <v>1</v>
      </c>
      <c r="L2670">
        <v>4.2109146427734799E-2</v>
      </c>
      <c r="M2670">
        <v>1</v>
      </c>
      <c r="N2670">
        <v>-4.5461476492490403E-2</v>
      </c>
      <c r="O2670">
        <v>1</v>
      </c>
      <c r="P2670">
        <v>1.6340036466946501E-2</v>
      </c>
      <c r="Q2670">
        <v>1</v>
      </c>
      <c r="R2670">
        <v>-1.94843986832594E-2</v>
      </c>
      <c r="S2670">
        <v>1</v>
      </c>
      <c r="T2670">
        <v>-8.0843661133058707E-3</v>
      </c>
      <c r="U2670">
        <v>1</v>
      </c>
      <c r="V2670">
        <v>4.0884790366436698E-3</v>
      </c>
      <c r="W2670">
        <v>1</v>
      </c>
      <c r="X2670">
        <v>-7.6217411211584707E-2</v>
      </c>
      <c r="Y2670">
        <v>1</v>
      </c>
      <c r="Z2670">
        <v>3.6342215657856398E-2</v>
      </c>
      <c r="AA2670">
        <v>1</v>
      </c>
      <c r="AB2670">
        <v>0.214664625169983</v>
      </c>
      <c r="AC2670">
        <v>1</v>
      </c>
      <c r="AD2670">
        <v>0.127223496400934</v>
      </c>
      <c r="AE2670">
        <v>1</v>
      </c>
      <c r="AF2670">
        <v>1</v>
      </c>
      <c r="AG2670">
        <v>-3.7359640005039298E-3</v>
      </c>
      <c r="AH2670">
        <v>1</v>
      </c>
      <c r="AI2670">
        <v>6.7663899489743495E-2</v>
      </c>
      <c r="AJ2670">
        <v>1</v>
      </c>
      <c r="AK2670">
        <v>8.8447440536385501E-3</v>
      </c>
      <c r="AL2670">
        <v>2.4257559847625999E-2</v>
      </c>
      <c r="AM2670">
        <v>-3.0602383235160502E-3</v>
      </c>
      <c r="AN2670" t="b">
        <f>AND(AF2670&lt;0.05, AH2670&lt;0.05, AJ2670&lt;0.05,OR(AND(AG2670&gt;0.1, AI2670&gt;0.1, AK2670&gt;0.1), AND(AG2670&lt;-0.1, AI2670&lt;-0.1, AK2670&lt;-0.1)), OR(AND(AL2670&gt;0.2,AM2670&gt;0.1), AND(AL2670&lt;-0.2, AM2670&lt;-0.1)))</f>
        <v>0</v>
      </c>
    </row>
    <row r="2671" spans="1:40" x14ac:dyDescent="0.2">
      <c r="A2671" t="s">
        <v>1942</v>
      </c>
      <c r="B2671">
        <v>-5.5407908249324204E-3</v>
      </c>
      <c r="C2671">
        <v>1</v>
      </c>
      <c r="D2671">
        <v>2.0742523719583201E-2</v>
      </c>
      <c r="E2671">
        <v>1</v>
      </c>
      <c r="F2671">
        <v>1.6162665810925601E-2</v>
      </c>
      <c r="G2671">
        <v>1</v>
      </c>
      <c r="H2671">
        <v>-5.55761545658029E-2</v>
      </c>
      <c r="I2671">
        <v>1</v>
      </c>
      <c r="J2671">
        <v>4.9271123316215602E-2</v>
      </c>
      <c r="K2671">
        <v>1</v>
      </c>
      <c r="L2671">
        <v>-2.2401419137755299E-2</v>
      </c>
      <c r="M2671">
        <v>1</v>
      </c>
      <c r="N2671">
        <v>1.7901092398787798E-2</v>
      </c>
      <c r="O2671">
        <v>1</v>
      </c>
      <c r="P2671">
        <v>9.6985754910113298E-3</v>
      </c>
      <c r="Q2671">
        <v>1</v>
      </c>
      <c r="R2671">
        <v>3.5243873454441098E-2</v>
      </c>
      <c r="S2671">
        <v>1</v>
      </c>
      <c r="T2671">
        <v>9.9631437857271493E-2</v>
      </c>
      <c r="U2671">
        <v>1</v>
      </c>
      <c r="V2671">
        <v>-3.4508399001521903E-2</v>
      </c>
      <c r="W2671">
        <v>1</v>
      </c>
      <c r="X2671">
        <v>3.65045258095665E-2</v>
      </c>
      <c r="Y2671">
        <v>1</v>
      </c>
      <c r="Z2671">
        <v>1.87858579636359E-2</v>
      </c>
      <c r="AA2671">
        <v>1</v>
      </c>
      <c r="AB2671">
        <v>0.113022456540896</v>
      </c>
      <c r="AC2671">
        <v>1</v>
      </c>
      <c r="AD2671">
        <v>6.4825661222398204E-2</v>
      </c>
      <c r="AE2671">
        <v>1</v>
      </c>
      <c r="AF2671">
        <v>1</v>
      </c>
      <c r="AG2671">
        <v>1.5040288565792001E-2</v>
      </c>
      <c r="AH2671">
        <v>1</v>
      </c>
      <c r="AI2671">
        <v>3.1645256013236797E-2</v>
      </c>
      <c r="AJ2671">
        <v>1</v>
      </c>
      <c r="AK2671">
        <v>2.6067061431915201E-2</v>
      </c>
      <c r="AL2671">
        <v>2.4250868670314701E-2</v>
      </c>
      <c r="AM2671">
        <v>-3.9589285844394403E-2</v>
      </c>
      <c r="AN2671" t="b">
        <f>AND(AF2671&lt;0.05, AH2671&lt;0.05, AJ2671&lt;0.05,OR(AND(AG2671&gt;0.1, AI2671&gt;0.1, AK2671&gt;0.1), AND(AG2671&lt;-0.1, AI2671&lt;-0.1, AK2671&lt;-0.1)), OR(AND(AL2671&gt;0.2,AM2671&gt;0.1), AND(AL2671&lt;-0.2, AM2671&lt;-0.1)))</f>
        <v>0</v>
      </c>
    </row>
    <row r="2672" spans="1:40" x14ac:dyDescent="0.2">
      <c r="A2672" t="s">
        <v>177</v>
      </c>
      <c r="B2672">
        <v>2.9504353873653098E-2</v>
      </c>
      <c r="C2672">
        <v>1</v>
      </c>
      <c r="D2672">
        <v>5.7480626907539599E-2</v>
      </c>
      <c r="E2672">
        <v>1</v>
      </c>
      <c r="F2672">
        <v>-1.57383367625162E-3</v>
      </c>
      <c r="G2672">
        <v>1</v>
      </c>
      <c r="H2672">
        <v>5.6459342130104499E-2</v>
      </c>
      <c r="I2672">
        <v>1</v>
      </c>
      <c r="J2672">
        <v>4.2033024815565097E-2</v>
      </c>
      <c r="K2672">
        <v>1</v>
      </c>
      <c r="L2672">
        <v>-1.3856981676079801E-2</v>
      </c>
      <c r="M2672">
        <v>1</v>
      </c>
      <c r="N2672">
        <v>4.8160254288911698E-3</v>
      </c>
      <c r="O2672">
        <v>1</v>
      </c>
      <c r="P2672">
        <v>1.77450074630283E-2</v>
      </c>
      <c r="Q2672">
        <v>1</v>
      </c>
      <c r="R2672">
        <v>1.64347525348843E-2</v>
      </c>
      <c r="S2672">
        <v>1</v>
      </c>
      <c r="T2672">
        <v>1.2332157149637601E-2</v>
      </c>
      <c r="U2672">
        <v>1</v>
      </c>
      <c r="V2672">
        <v>7.3966460965021203E-3</v>
      </c>
      <c r="W2672">
        <v>1</v>
      </c>
      <c r="X2672">
        <v>7.5351366616799101E-2</v>
      </c>
      <c r="Y2672">
        <v>1</v>
      </c>
      <c r="Z2672">
        <v>2.65235209317519E-2</v>
      </c>
      <c r="AA2672">
        <v>1</v>
      </c>
      <c r="AB2672">
        <v>2.63667036028922E-2</v>
      </c>
      <c r="AC2672">
        <v>1</v>
      </c>
      <c r="AD2672">
        <v>6.7148353029303802E-3</v>
      </c>
      <c r="AE2672">
        <v>1</v>
      </c>
      <c r="AF2672">
        <v>1</v>
      </c>
      <c r="AG2672">
        <v>2.5927079902807699E-2</v>
      </c>
      <c r="AH2672">
        <v>1</v>
      </c>
      <c r="AI2672">
        <v>3.02044017771055E-2</v>
      </c>
      <c r="AJ2672">
        <v>1</v>
      </c>
      <c r="AK2672">
        <v>1.6614027820456501E-2</v>
      </c>
      <c r="AL2672">
        <v>2.4248503166789899E-2</v>
      </c>
      <c r="AM2672">
        <v>2.4170073452271301E-2</v>
      </c>
      <c r="AN2672" t="b">
        <f>AND(AF2672&lt;0.05, AH2672&lt;0.05, AJ2672&lt;0.05,OR(AND(AG2672&gt;0.1, AI2672&gt;0.1, AK2672&gt;0.1), AND(AG2672&lt;-0.1, AI2672&lt;-0.1, AK2672&lt;-0.1)), OR(AND(AL2672&gt;0.2,AM2672&gt;0.1), AND(AL2672&lt;-0.2, AM2672&lt;-0.1)))</f>
        <v>0</v>
      </c>
    </row>
    <row r="2673" spans="1:40" x14ac:dyDescent="0.2">
      <c r="A2673" t="s">
        <v>2225</v>
      </c>
      <c r="B2673">
        <v>5.0138639526044498E-2</v>
      </c>
      <c r="C2673">
        <v>1</v>
      </c>
      <c r="D2673">
        <v>-6.9423530387716495E-2</v>
      </c>
      <c r="E2673">
        <v>1</v>
      </c>
      <c r="F2673">
        <v>-1.6908615804512899E-2</v>
      </c>
      <c r="G2673">
        <v>1</v>
      </c>
      <c r="H2673">
        <v>5.24080394498028E-4</v>
      </c>
      <c r="I2673">
        <v>1</v>
      </c>
      <c r="J2673">
        <v>5.7437628100431796E-3</v>
      </c>
      <c r="K2673">
        <v>1</v>
      </c>
      <c r="L2673">
        <v>-3.9050645248342002E-2</v>
      </c>
      <c r="M2673">
        <v>1</v>
      </c>
      <c r="N2673">
        <v>-4.5300931884203503E-3</v>
      </c>
      <c r="O2673">
        <v>1</v>
      </c>
      <c r="P2673">
        <v>-4.4998665830207098E-2</v>
      </c>
      <c r="Q2673">
        <v>1</v>
      </c>
      <c r="R2673">
        <v>-3.7631472278386598E-2</v>
      </c>
      <c r="S2673">
        <v>1</v>
      </c>
      <c r="T2673">
        <v>0.13670025000403099</v>
      </c>
      <c r="U2673">
        <v>1</v>
      </c>
      <c r="V2673">
        <v>0.20040764895473001</v>
      </c>
      <c r="W2673">
        <v>1</v>
      </c>
      <c r="X2673">
        <v>-7.6678276074585897E-2</v>
      </c>
      <c r="Y2673">
        <v>1</v>
      </c>
      <c r="Z2673">
        <v>9.4116924838240204E-2</v>
      </c>
      <c r="AA2673">
        <v>1</v>
      </c>
      <c r="AB2673">
        <v>0.111191390299108</v>
      </c>
      <c r="AC2673">
        <v>1</v>
      </c>
      <c r="AD2673">
        <v>5.40897438606023E-2</v>
      </c>
      <c r="AE2673">
        <v>1</v>
      </c>
      <c r="AF2673">
        <v>1</v>
      </c>
      <c r="AG2673">
        <v>5.5389960314878701E-2</v>
      </c>
      <c r="AH2673">
        <v>1</v>
      </c>
      <c r="AI2673">
        <v>4.0584121169191599E-2</v>
      </c>
      <c r="AJ2673">
        <v>1</v>
      </c>
      <c r="AK2673">
        <v>-2.3235853109044999E-2</v>
      </c>
      <c r="AL2673">
        <v>2.4246076125008401E-2</v>
      </c>
      <c r="AM2673">
        <v>6.7336939656771497E-2</v>
      </c>
      <c r="AN2673" t="b">
        <f>AND(AF2673&lt;0.05, AH2673&lt;0.05, AJ2673&lt;0.05,OR(AND(AG2673&gt;0.1, AI2673&gt;0.1, AK2673&gt;0.1), AND(AG2673&lt;-0.1, AI2673&lt;-0.1, AK2673&lt;-0.1)), OR(AND(AL2673&gt;0.2,AM2673&gt;0.1), AND(AL2673&lt;-0.2, AM2673&lt;-0.1)))</f>
        <v>0</v>
      </c>
    </row>
    <row r="2674" spans="1:40" x14ac:dyDescent="0.2">
      <c r="A2674" t="s">
        <v>3938</v>
      </c>
      <c r="B2674">
        <v>2.5814775353242E-2</v>
      </c>
      <c r="C2674">
        <v>1</v>
      </c>
      <c r="D2674">
        <v>4.4477956711834202E-2</v>
      </c>
      <c r="E2674">
        <v>1</v>
      </c>
      <c r="F2674">
        <v>-9.6299105604766098E-3</v>
      </c>
      <c r="G2674">
        <v>1</v>
      </c>
      <c r="H2674">
        <v>4.2456179425309999E-2</v>
      </c>
      <c r="I2674">
        <v>1</v>
      </c>
      <c r="J2674">
        <v>2.5266956774185698E-2</v>
      </c>
      <c r="K2674">
        <v>1</v>
      </c>
      <c r="L2674">
        <v>-5.9135390743571001E-3</v>
      </c>
      <c r="M2674">
        <v>1</v>
      </c>
      <c r="N2674">
        <v>1.15281494836271E-3</v>
      </c>
      <c r="O2674">
        <v>1</v>
      </c>
      <c r="P2674">
        <v>1.28676296803268E-2</v>
      </c>
      <c r="Q2674">
        <v>1</v>
      </c>
      <c r="R2674">
        <v>1.8718706290896801E-2</v>
      </c>
      <c r="S2674">
        <v>1</v>
      </c>
      <c r="T2674">
        <v>1.6332779499699E-2</v>
      </c>
      <c r="U2674">
        <v>1</v>
      </c>
      <c r="V2674">
        <v>6.23954799866323E-2</v>
      </c>
      <c r="W2674">
        <v>1</v>
      </c>
      <c r="X2674">
        <v>-2.6331263606715099E-2</v>
      </c>
      <c r="Y2674">
        <v>1</v>
      </c>
      <c r="Z2674">
        <v>0.11276644959408</v>
      </c>
      <c r="AA2674">
        <v>1</v>
      </c>
      <c r="AB2674">
        <v>-2.0839790864478101E-2</v>
      </c>
      <c r="AC2674">
        <v>1</v>
      </c>
      <c r="AD2674">
        <v>6.4060273220977001E-2</v>
      </c>
      <c r="AE2674">
        <v>1</v>
      </c>
      <c r="AF2674">
        <v>1</v>
      </c>
      <c r="AG2674">
        <v>3.9704599764138697E-2</v>
      </c>
      <c r="AH2674">
        <v>1</v>
      </c>
      <c r="AI2674">
        <v>2.4833646457700202E-2</v>
      </c>
      <c r="AJ2674">
        <v>1</v>
      </c>
      <c r="AK2674">
        <v>8.1808532540650208E-3</v>
      </c>
      <c r="AL2674">
        <v>2.4239699825301299E-2</v>
      </c>
      <c r="AM2674">
        <v>2.5844805697040899E-2</v>
      </c>
      <c r="AN2674" t="b">
        <f>AND(AF2674&lt;0.05, AH2674&lt;0.05, AJ2674&lt;0.05,OR(AND(AG2674&gt;0.1, AI2674&gt;0.1, AK2674&gt;0.1), AND(AG2674&lt;-0.1, AI2674&lt;-0.1, AK2674&lt;-0.1)), OR(AND(AL2674&gt;0.2,AM2674&gt;0.1), AND(AL2674&lt;-0.2, AM2674&lt;-0.1)))</f>
        <v>0</v>
      </c>
    </row>
    <row r="2675" spans="1:40" x14ac:dyDescent="0.2">
      <c r="A2675" t="s">
        <v>7795</v>
      </c>
      <c r="B2675">
        <v>7.8220662386555603E-2</v>
      </c>
      <c r="C2675">
        <v>1</v>
      </c>
      <c r="D2675">
        <v>-8.6090032764011802E-3</v>
      </c>
      <c r="E2675">
        <v>1</v>
      </c>
      <c r="F2675">
        <v>4.3318348515832298E-3</v>
      </c>
      <c r="G2675">
        <v>1</v>
      </c>
      <c r="H2675">
        <v>1.44364844657889E-2</v>
      </c>
      <c r="I2675">
        <v>1</v>
      </c>
      <c r="J2675">
        <v>4.73551658681228E-2</v>
      </c>
      <c r="K2675">
        <v>1</v>
      </c>
      <c r="L2675">
        <v>-3.4202013075219098E-2</v>
      </c>
      <c r="M2675">
        <v>1</v>
      </c>
      <c r="N2675">
        <v>2.6131566273389601E-2</v>
      </c>
      <c r="O2675">
        <v>1</v>
      </c>
      <c r="P2675">
        <v>1.00337186811275E-2</v>
      </c>
      <c r="Q2675">
        <v>1</v>
      </c>
      <c r="R2675">
        <v>4.4547044185421103E-2</v>
      </c>
      <c r="S2675">
        <v>1</v>
      </c>
      <c r="T2675">
        <v>-9.94360705489453E-3</v>
      </c>
      <c r="U2675">
        <v>1</v>
      </c>
      <c r="V2675">
        <v>5.02405192485803E-2</v>
      </c>
      <c r="W2675">
        <v>1</v>
      </c>
      <c r="X2675">
        <v>2.59363537360075E-2</v>
      </c>
      <c r="Y2675">
        <v>1</v>
      </c>
      <c r="Z2675">
        <v>8.1283814210923996E-2</v>
      </c>
      <c r="AA2675">
        <v>1</v>
      </c>
      <c r="AB2675">
        <v>3.77976008083902E-3</v>
      </c>
      <c r="AC2675">
        <v>1</v>
      </c>
      <c r="AD2675">
        <v>3.0031280680802901E-2</v>
      </c>
      <c r="AE2675">
        <v>1</v>
      </c>
      <c r="AF2675">
        <v>1</v>
      </c>
      <c r="AG2675">
        <v>3.80257840563527E-2</v>
      </c>
      <c r="AH2675">
        <v>1</v>
      </c>
      <c r="AI2675">
        <v>2.0560032120453701E-2</v>
      </c>
      <c r="AJ2675">
        <v>1</v>
      </c>
      <c r="AK2675">
        <v>1.4128900075719099E-2</v>
      </c>
      <c r="AL2675">
        <v>2.4238238750841801E-2</v>
      </c>
      <c r="AM2675">
        <v>7.0408571675801201E-3</v>
      </c>
      <c r="AN2675" t="b">
        <f>AND(AF2675&lt;0.05, AH2675&lt;0.05, AJ2675&lt;0.05,OR(AND(AG2675&gt;0.1, AI2675&gt;0.1, AK2675&gt;0.1), AND(AG2675&lt;-0.1, AI2675&lt;-0.1, AK2675&lt;-0.1)), OR(AND(AL2675&gt;0.2,AM2675&gt;0.1), AND(AL2675&lt;-0.2, AM2675&lt;-0.1)))</f>
        <v>0</v>
      </c>
    </row>
    <row r="2676" spans="1:40" x14ac:dyDescent="0.2">
      <c r="A2676" t="s">
        <v>253</v>
      </c>
      <c r="B2676">
        <v>2.43769508994479E-2</v>
      </c>
      <c r="C2676">
        <v>1</v>
      </c>
      <c r="D2676">
        <v>-8.0259495930274406E-3</v>
      </c>
      <c r="E2676">
        <v>1</v>
      </c>
      <c r="F2676">
        <v>3.71637531067937E-2</v>
      </c>
      <c r="G2676">
        <v>1</v>
      </c>
      <c r="H2676">
        <v>3.2398676504167001E-3</v>
      </c>
      <c r="I2676">
        <v>1</v>
      </c>
      <c r="J2676">
        <v>3.5593608380730399E-3</v>
      </c>
      <c r="K2676">
        <v>1</v>
      </c>
      <c r="L2676">
        <v>3.4789699946125498E-2</v>
      </c>
      <c r="M2676">
        <v>1</v>
      </c>
      <c r="N2676">
        <v>-7.4639511560480902E-3</v>
      </c>
      <c r="O2676">
        <v>1</v>
      </c>
      <c r="P2676">
        <v>2.4500202025851098E-4</v>
      </c>
      <c r="Q2676">
        <v>1</v>
      </c>
      <c r="R2676">
        <v>2.17781527926348E-2</v>
      </c>
      <c r="S2676">
        <v>1</v>
      </c>
      <c r="T2676">
        <v>2.7294431357111199E-2</v>
      </c>
      <c r="U2676">
        <v>1</v>
      </c>
      <c r="V2676">
        <v>-1.7577164554135501E-2</v>
      </c>
      <c r="W2676">
        <v>1</v>
      </c>
      <c r="X2676">
        <v>4.6697729165336502E-2</v>
      </c>
      <c r="Y2676">
        <v>1</v>
      </c>
      <c r="Z2676">
        <v>4.9905726559344901E-2</v>
      </c>
      <c r="AA2676">
        <v>1</v>
      </c>
      <c r="AB2676">
        <v>8.8149733828951096E-2</v>
      </c>
      <c r="AC2676">
        <v>1</v>
      </c>
      <c r="AD2676">
        <v>5.9326161387081897E-2</v>
      </c>
      <c r="AE2676">
        <v>1</v>
      </c>
      <c r="AF2676">
        <v>1</v>
      </c>
      <c r="AG2676">
        <v>1.9470605062054499E-2</v>
      </c>
      <c r="AH2676">
        <v>1</v>
      </c>
      <c r="AI2676">
        <v>1.32701965080239E-2</v>
      </c>
      <c r="AJ2676">
        <v>1</v>
      </c>
      <c r="AK2676">
        <v>3.9951099279594497E-2</v>
      </c>
      <c r="AL2676">
        <v>2.4230633616557699E-2</v>
      </c>
      <c r="AM2676">
        <v>5.0657214557317497E-2</v>
      </c>
      <c r="AN2676" t="b">
        <f>AND(AF2676&lt;0.05, AH2676&lt;0.05, AJ2676&lt;0.05,OR(AND(AG2676&gt;0.1, AI2676&gt;0.1, AK2676&gt;0.1), AND(AG2676&lt;-0.1, AI2676&lt;-0.1, AK2676&lt;-0.1)), OR(AND(AL2676&gt;0.2,AM2676&gt;0.1), AND(AL2676&lt;-0.2, AM2676&lt;-0.1)))</f>
        <v>0</v>
      </c>
    </row>
    <row r="2677" spans="1:40" x14ac:dyDescent="0.2">
      <c r="A2677" t="s">
        <v>5203</v>
      </c>
      <c r="B2677">
        <v>7.7710922085925394E-2</v>
      </c>
      <c r="C2677">
        <v>1</v>
      </c>
      <c r="D2677">
        <v>0.267980056961383</v>
      </c>
      <c r="E2677">
        <v>0.160121016139183</v>
      </c>
      <c r="F2677">
        <v>7.4942465363416602E-2</v>
      </c>
      <c r="G2677">
        <v>1</v>
      </c>
      <c r="H2677">
        <v>4.6925092183905601E-2</v>
      </c>
      <c r="I2677">
        <v>1</v>
      </c>
      <c r="J2677">
        <v>5.8927444778706902E-3</v>
      </c>
      <c r="K2677">
        <v>1</v>
      </c>
      <c r="L2677">
        <v>1.52166693039207E-2</v>
      </c>
      <c r="M2677">
        <v>1</v>
      </c>
      <c r="N2677">
        <v>-0.10812092961323801</v>
      </c>
      <c r="O2677">
        <v>1</v>
      </c>
      <c r="P2677">
        <v>6.3341717321535604E-3</v>
      </c>
      <c r="Q2677">
        <v>1</v>
      </c>
      <c r="R2677">
        <v>7.10229936539849E-2</v>
      </c>
      <c r="S2677">
        <v>1</v>
      </c>
      <c r="T2677">
        <v>-4.5872858564364502E-2</v>
      </c>
      <c r="U2677">
        <v>1</v>
      </c>
      <c r="V2677">
        <v>-0.118632744885051</v>
      </c>
      <c r="W2677">
        <v>1</v>
      </c>
      <c r="X2677">
        <v>-0.114200644279336</v>
      </c>
      <c r="Y2677">
        <v>1</v>
      </c>
      <c r="Z2677">
        <v>0.13414297810161499</v>
      </c>
      <c r="AA2677">
        <v>1</v>
      </c>
      <c r="AB2677">
        <v>-0.112932476943368</v>
      </c>
      <c r="AC2677">
        <v>1</v>
      </c>
      <c r="AD2677">
        <v>0.16286254352576601</v>
      </c>
      <c r="AE2677">
        <v>1</v>
      </c>
      <c r="AF2677">
        <v>1</v>
      </c>
      <c r="AG2677">
        <v>2.0957040838768599E-2</v>
      </c>
      <c r="AH2677">
        <v>0.96124745846344695</v>
      </c>
      <c r="AI2677">
        <v>9.7283502685977605E-3</v>
      </c>
      <c r="AJ2677">
        <v>1</v>
      </c>
      <c r="AK2677">
        <v>4.1968805513550603E-2</v>
      </c>
      <c r="AL2677">
        <v>2.42180655403057E-2</v>
      </c>
      <c r="AM2677">
        <v>5.4371418119770198E-2</v>
      </c>
      <c r="AN2677" t="b">
        <f>AND(AF2677&lt;0.05, AH2677&lt;0.05, AJ2677&lt;0.05,OR(AND(AG2677&gt;0.1, AI2677&gt;0.1, AK2677&gt;0.1), AND(AG2677&lt;-0.1, AI2677&lt;-0.1, AK2677&lt;-0.1)), OR(AND(AL2677&gt;0.2,AM2677&gt;0.1), AND(AL2677&lt;-0.2, AM2677&lt;-0.1)))</f>
        <v>0</v>
      </c>
    </row>
    <row r="2678" spans="1:40" x14ac:dyDescent="0.2">
      <c r="A2678" t="s">
        <v>1548</v>
      </c>
      <c r="B2678">
        <v>0.14111682211028101</v>
      </c>
      <c r="C2678">
        <v>1</v>
      </c>
      <c r="D2678">
        <v>2.5403753706072899E-2</v>
      </c>
      <c r="E2678">
        <v>1</v>
      </c>
      <c r="F2678">
        <v>0.101791959256503</v>
      </c>
      <c r="G2678">
        <v>1</v>
      </c>
      <c r="H2678">
        <v>4.0618955537966503E-2</v>
      </c>
      <c r="I2678">
        <v>1</v>
      </c>
      <c r="J2678">
        <v>-9.9497131221920609E-4</v>
      </c>
      <c r="K2678">
        <v>1</v>
      </c>
      <c r="L2678">
        <v>-2.06573934844183E-2</v>
      </c>
      <c r="M2678">
        <v>1</v>
      </c>
      <c r="N2678">
        <v>2.4484963396432299E-2</v>
      </c>
      <c r="O2678">
        <v>1</v>
      </c>
      <c r="P2678">
        <v>6.5558491932422899E-2</v>
      </c>
      <c r="Q2678">
        <v>1</v>
      </c>
      <c r="R2678">
        <v>1.39727596592099E-3</v>
      </c>
      <c r="S2678">
        <v>1</v>
      </c>
      <c r="T2678">
        <v>-4.93292515518228E-2</v>
      </c>
      <c r="U2678">
        <v>1</v>
      </c>
      <c r="V2678">
        <v>2.3390882317663201E-3</v>
      </c>
      <c r="W2678">
        <v>1</v>
      </c>
      <c r="X2678">
        <v>0.14177424169948999</v>
      </c>
      <c r="Y2678">
        <v>1</v>
      </c>
      <c r="Z2678">
        <v>-3.4168007447806001E-2</v>
      </c>
      <c r="AA2678">
        <v>1</v>
      </c>
      <c r="AB2678">
        <v>-4.6458339668763102E-2</v>
      </c>
      <c r="AC2678">
        <v>1</v>
      </c>
      <c r="AD2678">
        <v>-2.9695369703627801E-2</v>
      </c>
      <c r="AE2678">
        <v>1</v>
      </c>
      <c r="AF2678">
        <v>1</v>
      </c>
      <c r="AG2678">
        <v>2.4544696409010199E-2</v>
      </c>
      <c r="AH2678">
        <v>1</v>
      </c>
      <c r="AI2678">
        <v>9.1696045778559606E-3</v>
      </c>
      <c r="AJ2678">
        <v>1</v>
      </c>
      <c r="AK2678">
        <v>3.8922142746773601E-2</v>
      </c>
      <c r="AL2678">
        <v>2.4212147911213299E-2</v>
      </c>
      <c r="AM2678">
        <v>5.8120100220292001E-2</v>
      </c>
      <c r="AN2678" t="b">
        <f>AND(AF2678&lt;0.05, AH2678&lt;0.05, AJ2678&lt;0.05,OR(AND(AG2678&gt;0.1, AI2678&gt;0.1, AK2678&gt;0.1), AND(AG2678&lt;-0.1, AI2678&lt;-0.1, AK2678&lt;-0.1)), OR(AND(AL2678&gt;0.2,AM2678&gt;0.1), AND(AL2678&lt;-0.2, AM2678&lt;-0.1)))</f>
        <v>0</v>
      </c>
    </row>
    <row r="2679" spans="1:40" x14ac:dyDescent="0.2">
      <c r="A2679" t="s">
        <v>5863</v>
      </c>
      <c r="B2679">
        <v>8.5024867642581506E-2</v>
      </c>
      <c r="C2679">
        <v>1</v>
      </c>
      <c r="D2679">
        <v>-1.8689628206589998E-2</v>
      </c>
      <c r="E2679">
        <v>1</v>
      </c>
      <c r="F2679">
        <v>-4.9745396677116499E-2</v>
      </c>
      <c r="G2679">
        <v>1</v>
      </c>
      <c r="H2679">
        <v>3.8512287619740501E-2</v>
      </c>
      <c r="I2679">
        <v>1</v>
      </c>
      <c r="J2679">
        <v>8.5857796917811799E-2</v>
      </c>
      <c r="K2679">
        <v>1</v>
      </c>
      <c r="L2679">
        <v>-2.5115106108060101E-2</v>
      </c>
      <c r="M2679">
        <v>1</v>
      </c>
      <c r="N2679">
        <v>8.3196931055451895E-2</v>
      </c>
      <c r="O2679">
        <v>1</v>
      </c>
      <c r="P2679">
        <v>3.5450069041123099E-2</v>
      </c>
      <c r="Q2679">
        <v>1</v>
      </c>
      <c r="R2679">
        <v>-1.8000103606569302E-2</v>
      </c>
      <c r="S2679">
        <v>1</v>
      </c>
      <c r="T2679">
        <v>0.122544691735333</v>
      </c>
      <c r="U2679">
        <v>1</v>
      </c>
      <c r="V2679">
        <v>-1.0575637469498701E-3</v>
      </c>
      <c r="W2679">
        <v>1</v>
      </c>
      <c r="X2679">
        <v>3.5313385791942702E-2</v>
      </c>
      <c r="Y2679">
        <v>1</v>
      </c>
      <c r="Z2679">
        <v>3.9932929717264698E-2</v>
      </c>
      <c r="AA2679">
        <v>1</v>
      </c>
      <c r="AB2679">
        <v>5.03932093049244E-2</v>
      </c>
      <c r="AC2679">
        <v>1</v>
      </c>
      <c r="AD2679">
        <v>-0.100507574379845</v>
      </c>
      <c r="AE2679">
        <v>1</v>
      </c>
      <c r="AF2679">
        <v>1</v>
      </c>
      <c r="AG2679">
        <v>7.3842341554074306E-2</v>
      </c>
      <c r="AH2679">
        <v>1</v>
      </c>
      <c r="AI2679">
        <v>3.0390776662063902E-2</v>
      </c>
      <c r="AJ2679">
        <v>1</v>
      </c>
      <c r="AK2679">
        <v>-3.1610958995929701E-2</v>
      </c>
      <c r="AL2679">
        <v>2.4207386406736101E-2</v>
      </c>
      <c r="AM2679">
        <v>3.5341873821759497E-2</v>
      </c>
      <c r="AN2679" t="b">
        <f>AND(AF2679&lt;0.05, AH2679&lt;0.05, AJ2679&lt;0.05,OR(AND(AG2679&gt;0.1, AI2679&gt;0.1, AK2679&gt;0.1), AND(AG2679&lt;-0.1, AI2679&lt;-0.1, AK2679&lt;-0.1)), OR(AND(AL2679&gt;0.2,AM2679&gt;0.1), AND(AL2679&lt;-0.2, AM2679&lt;-0.1)))</f>
        <v>0</v>
      </c>
    </row>
    <row r="2680" spans="1:40" x14ac:dyDescent="0.2">
      <c r="A2680" t="s">
        <v>363</v>
      </c>
      <c r="B2680">
        <v>9.5953087099364107E-2</v>
      </c>
      <c r="C2680">
        <v>1</v>
      </c>
      <c r="D2680">
        <v>7.7006994624970503E-3</v>
      </c>
      <c r="E2680">
        <v>1</v>
      </c>
      <c r="F2680">
        <v>3.50715180003641E-3</v>
      </c>
      <c r="G2680">
        <v>1</v>
      </c>
      <c r="H2680">
        <v>-3.2957724698077198E-3</v>
      </c>
      <c r="I2680">
        <v>1</v>
      </c>
      <c r="J2680">
        <v>8.3332136971897596E-4</v>
      </c>
      <c r="K2680">
        <v>1</v>
      </c>
      <c r="L2680">
        <v>-1.9385624895735799E-2</v>
      </c>
      <c r="M2680">
        <v>1</v>
      </c>
      <c r="N2680">
        <v>7.1133660565043102E-3</v>
      </c>
      <c r="O2680">
        <v>1</v>
      </c>
      <c r="P2680">
        <v>6.0616205663598403E-3</v>
      </c>
      <c r="Q2680">
        <v>1</v>
      </c>
      <c r="R2680">
        <v>-4.37299168775186E-2</v>
      </c>
      <c r="S2680">
        <v>0.10725877875140601</v>
      </c>
      <c r="T2680">
        <v>0.136611125122753</v>
      </c>
      <c r="U2680">
        <v>1</v>
      </c>
      <c r="V2680">
        <v>1.8841916745830599E-2</v>
      </c>
      <c r="W2680">
        <v>1</v>
      </c>
      <c r="X2680">
        <v>-1.3249331349652799E-2</v>
      </c>
      <c r="Y2680">
        <v>1</v>
      </c>
      <c r="Z2680">
        <v>9.62929183787503E-2</v>
      </c>
      <c r="AA2680">
        <v>1</v>
      </c>
      <c r="AB2680">
        <v>-1.5675596969644299E-2</v>
      </c>
      <c r="AC2680">
        <v>1</v>
      </c>
      <c r="AD2680">
        <v>8.5430769984825197E-2</v>
      </c>
      <c r="AE2680">
        <v>1</v>
      </c>
      <c r="AF2680">
        <v>1</v>
      </c>
      <c r="AG2680">
        <v>6.6534944837512794E-2</v>
      </c>
      <c r="AH2680">
        <v>1</v>
      </c>
      <c r="AI2680">
        <v>3.55239223495244E-3</v>
      </c>
      <c r="AJ2680">
        <v>0.92394093636727503</v>
      </c>
      <c r="AK2680">
        <v>2.5146097323908699E-3</v>
      </c>
      <c r="AL2680">
        <v>2.4200648934951999E-2</v>
      </c>
      <c r="AM2680">
        <v>3.6395333357748798E-2</v>
      </c>
      <c r="AN2680" t="b">
        <f>AND(AF2680&lt;0.05, AH2680&lt;0.05, AJ2680&lt;0.05,OR(AND(AG2680&gt;0.1, AI2680&gt;0.1, AK2680&gt;0.1), AND(AG2680&lt;-0.1, AI2680&lt;-0.1, AK2680&lt;-0.1)), OR(AND(AL2680&gt;0.2,AM2680&gt;0.1), AND(AL2680&lt;-0.2, AM2680&lt;-0.1)))</f>
        <v>0</v>
      </c>
    </row>
    <row r="2681" spans="1:40" x14ac:dyDescent="0.2">
      <c r="A2681" t="s">
        <v>7858</v>
      </c>
      <c r="B2681">
        <v>2.3669302674904101E-2</v>
      </c>
      <c r="C2681">
        <v>1</v>
      </c>
      <c r="D2681">
        <v>9.5540962352294503E-3</v>
      </c>
      <c r="E2681">
        <v>1</v>
      </c>
      <c r="F2681">
        <v>2.90903926027542E-2</v>
      </c>
      <c r="G2681">
        <v>1</v>
      </c>
      <c r="H2681">
        <v>2.18934087821392E-2</v>
      </c>
      <c r="I2681">
        <v>1</v>
      </c>
      <c r="J2681">
        <v>3.8535992870015599E-2</v>
      </c>
      <c r="K2681">
        <v>1</v>
      </c>
      <c r="L2681">
        <v>3.1648815665052503E-2</v>
      </c>
      <c r="M2681">
        <v>1</v>
      </c>
      <c r="N2681">
        <v>1.3036788730861899E-2</v>
      </c>
      <c r="O2681">
        <v>1</v>
      </c>
      <c r="P2681">
        <v>-8.2256550662665705E-3</v>
      </c>
      <c r="Q2681">
        <v>1</v>
      </c>
      <c r="R2681">
        <v>1.1991319439657699E-2</v>
      </c>
      <c r="S2681">
        <v>1</v>
      </c>
      <c r="T2681">
        <v>2.00693412681314E-2</v>
      </c>
      <c r="U2681">
        <v>1</v>
      </c>
      <c r="V2681">
        <v>0.103703118363528</v>
      </c>
      <c r="W2681">
        <v>1</v>
      </c>
      <c r="X2681">
        <v>6.1961730919639399E-2</v>
      </c>
      <c r="Y2681">
        <v>1</v>
      </c>
      <c r="Z2681">
        <v>-4.76146810011535E-2</v>
      </c>
      <c r="AA2681">
        <v>1</v>
      </c>
      <c r="AB2681">
        <v>1.45808485940494E-2</v>
      </c>
      <c r="AC2681">
        <v>1</v>
      </c>
      <c r="AD2681">
        <v>3.8921095611958702E-2</v>
      </c>
      <c r="AE2681">
        <v>1</v>
      </c>
      <c r="AF2681">
        <v>1</v>
      </c>
      <c r="AG2681">
        <v>6.2108320909766198E-3</v>
      </c>
      <c r="AH2681">
        <v>1</v>
      </c>
      <c r="AI2681">
        <v>3.16296801993112E-2</v>
      </c>
      <c r="AJ2681">
        <v>1</v>
      </c>
      <c r="AK2681">
        <v>3.4722670847812498E-2</v>
      </c>
      <c r="AL2681">
        <v>2.4187727712700099E-2</v>
      </c>
      <c r="AM2681">
        <v>2.7372043919029101E-2</v>
      </c>
      <c r="AN2681" t="b">
        <f>AND(AF2681&lt;0.05, AH2681&lt;0.05, AJ2681&lt;0.05,OR(AND(AG2681&gt;0.1, AI2681&gt;0.1, AK2681&gt;0.1), AND(AG2681&lt;-0.1, AI2681&lt;-0.1, AK2681&lt;-0.1)), OR(AND(AL2681&gt;0.2,AM2681&gt;0.1), AND(AL2681&lt;-0.2, AM2681&lt;-0.1)))</f>
        <v>0</v>
      </c>
    </row>
    <row r="2682" spans="1:40" x14ac:dyDescent="0.2">
      <c r="A2682" t="s">
        <v>3842</v>
      </c>
      <c r="B2682">
        <v>8.1906531535275495E-2</v>
      </c>
      <c r="C2682">
        <v>1</v>
      </c>
      <c r="D2682">
        <v>1.21340043463394E-2</v>
      </c>
      <c r="E2682">
        <v>1</v>
      </c>
      <c r="F2682">
        <v>6.73491998070916E-2</v>
      </c>
      <c r="G2682">
        <v>1</v>
      </c>
      <c r="H2682">
        <v>3.14542306886215E-2</v>
      </c>
      <c r="I2682">
        <v>1</v>
      </c>
      <c r="J2682">
        <v>1.89691255906758E-2</v>
      </c>
      <c r="K2682">
        <v>1</v>
      </c>
      <c r="L2682">
        <v>-2.2992833008828699E-2</v>
      </c>
      <c r="M2682">
        <v>1</v>
      </c>
      <c r="N2682">
        <v>2.43175094442666E-2</v>
      </c>
      <c r="O2682">
        <v>1</v>
      </c>
      <c r="P2682">
        <v>1.40679874809544E-2</v>
      </c>
      <c r="Q2682">
        <v>1</v>
      </c>
      <c r="R2682">
        <v>1.8030862862150299E-3</v>
      </c>
      <c r="S2682">
        <v>1</v>
      </c>
      <c r="T2682">
        <v>8.2756006084019298E-2</v>
      </c>
      <c r="U2682">
        <v>1</v>
      </c>
      <c r="V2682">
        <v>3.9920630504791901E-2</v>
      </c>
      <c r="W2682">
        <v>1</v>
      </c>
      <c r="X2682">
        <v>-7.6801390670430403E-3</v>
      </c>
      <c r="Y2682">
        <v>1</v>
      </c>
      <c r="Z2682">
        <v>-2.7804371284181499E-2</v>
      </c>
      <c r="AA2682">
        <v>1</v>
      </c>
      <c r="AB2682">
        <v>2.4944105953658799E-2</v>
      </c>
      <c r="AC2682">
        <v>1</v>
      </c>
      <c r="AD2682">
        <v>2.1428031194594799E-2</v>
      </c>
      <c r="AE2682">
        <v>1</v>
      </c>
      <c r="AF2682">
        <v>1</v>
      </c>
      <c r="AG2682">
        <v>3.8525981293600298E-2</v>
      </c>
      <c r="AH2682">
        <v>1</v>
      </c>
      <c r="AI2682">
        <v>2.2007170775284E-2</v>
      </c>
      <c r="AJ2682">
        <v>1</v>
      </c>
      <c r="AK2682">
        <v>1.1981469042406E-2</v>
      </c>
      <c r="AL2682">
        <v>2.4171540370430102E-2</v>
      </c>
      <c r="AM2682">
        <v>5.0526907473589899E-2</v>
      </c>
      <c r="AN2682" t="b">
        <f>AND(AF2682&lt;0.05, AH2682&lt;0.05, AJ2682&lt;0.05,OR(AND(AG2682&gt;0.1, AI2682&gt;0.1, AK2682&gt;0.1), AND(AG2682&lt;-0.1, AI2682&lt;-0.1, AK2682&lt;-0.1)), OR(AND(AL2682&gt;0.2,AM2682&gt;0.1), AND(AL2682&lt;-0.2, AM2682&lt;-0.1)))</f>
        <v>0</v>
      </c>
    </row>
    <row r="2683" spans="1:40" x14ac:dyDescent="0.2">
      <c r="A2683" t="s">
        <v>5739</v>
      </c>
      <c r="B2683">
        <v>3.1835836044964899E-2</v>
      </c>
      <c r="C2683">
        <v>1</v>
      </c>
      <c r="D2683">
        <v>-1.84453474751698E-2</v>
      </c>
      <c r="E2683">
        <v>1</v>
      </c>
      <c r="F2683">
        <v>-3.6510600491245201E-2</v>
      </c>
      <c r="G2683">
        <v>1</v>
      </c>
      <c r="H2683">
        <v>5.6846948444468998E-2</v>
      </c>
      <c r="I2683">
        <v>1</v>
      </c>
      <c r="J2683">
        <v>4.0059036707606702E-2</v>
      </c>
      <c r="K2683">
        <v>1</v>
      </c>
      <c r="L2683">
        <v>-3.8518493757503797E-2</v>
      </c>
      <c r="M2683">
        <v>1</v>
      </c>
      <c r="N2683">
        <v>4.68763854923637E-3</v>
      </c>
      <c r="O2683">
        <v>1</v>
      </c>
      <c r="P2683">
        <v>1.34581212319728E-2</v>
      </c>
      <c r="Q2683">
        <v>1</v>
      </c>
      <c r="R2683">
        <v>1.2167925164259801E-3</v>
      </c>
      <c r="S2683">
        <v>1</v>
      </c>
      <c r="T2683">
        <v>6.4671583859404802E-2</v>
      </c>
      <c r="U2683">
        <v>1</v>
      </c>
      <c r="V2683">
        <v>7.3767086276025101E-2</v>
      </c>
      <c r="W2683">
        <v>1</v>
      </c>
      <c r="X2683">
        <v>6.7278246104794298E-2</v>
      </c>
      <c r="Y2683">
        <v>1</v>
      </c>
      <c r="Z2683">
        <v>1.1464071415057E-2</v>
      </c>
      <c r="AA2683">
        <v>1</v>
      </c>
      <c r="AB2683">
        <v>8.4295216823398897E-2</v>
      </c>
      <c r="AC2683">
        <v>1</v>
      </c>
      <c r="AD2683">
        <v>6.3692371881757803E-3</v>
      </c>
      <c r="AE2683">
        <v>1</v>
      </c>
      <c r="AF2683">
        <v>1</v>
      </c>
      <c r="AG2683">
        <v>3.3901215662626397E-2</v>
      </c>
      <c r="AH2683">
        <v>1</v>
      </c>
      <c r="AI2683">
        <v>3.8626822712766698E-2</v>
      </c>
      <c r="AJ2683">
        <v>1</v>
      </c>
      <c r="AK2683" s="1">
        <v>-3.2963687870590799E-5</v>
      </c>
      <c r="AL2683">
        <v>2.4165024895840801E-2</v>
      </c>
      <c r="AM2683">
        <v>2.8877540451648399E-2</v>
      </c>
      <c r="AN2683" t="b">
        <f>AND(AF2683&lt;0.05, AH2683&lt;0.05, AJ2683&lt;0.05,OR(AND(AG2683&gt;0.1, AI2683&gt;0.1, AK2683&gt;0.1), AND(AG2683&lt;-0.1, AI2683&lt;-0.1, AK2683&lt;-0.1)), OR(AND(AL2683&gt;0.2,AM2683&gt;0.1), AND(AL2683&lt;-0.2, AM2683&lt;-0.1)))</f>
        <v>0</v>
      </c>
    </row>
    <row r="2684" spans="1:40" x14ac:dyDescent="0.2">
      <c r="A2684" t="s">
        <v>6451</v>
      </c>
      <c r="B2684">
        <v>5.0604489692085898E-2</v>
      </c>
      <c r="C2684">
        <v>1</v>
      </c>
      <c r="D2684">
        <v>3.7621901848869703E-2</v>
      </c>
      <c r="E2684">
        <v>1</v>
      </c>
      <c r="F2684">
        <v>4.0289432531785102E-2</v>
      </c>
      <c r="G2684">
        <v>1</v>
      </c>
      <c r="H2684">
        <v>3.4289239854816501E-2</v>
      </c>
      <c r="I2684">
        <v>1</v>
      </c>
      <c r="J2684">
        <v>7.1415615400204097E-3</v>
      </c>
      <c r="K2684">
        <v>1</v>
      </c>
      <c r="L2684">
        <v>2.41032000331328E-2</v>
      </c>
      <c r="M2684">
        <v>1</v>
      </c>
      <c r="N2684">
        <v>2.9285916780975599E-2</v>
      </c>
      <c r="O2684">
        <v>1</v>
      </c>
      <c r="P2684">
        <v>2.9314604378878801E-2</v>
      </c>
      <c r="Q2684">
        <v>1</v>
      </c>
      <c r="R2684">
        <v>2.49392339492399E-2</v>
      </c>
      <c r="S2684">
        <v>1</v>
      </c>
      <c r="T2684">
        <v>-9.6299615367416505E-3</v>
      </c>
      <c r="U2684">
        <v>1</v>
      </c>
      <c r="V2684">
        <v>1.1008245770520699E-2</v>
      </c>
      <c r="W2684">
        <v>1</v>
      </c>
      <c r="X2684">
        <v>6.5847737469829207E-2</v>
      </c>
      <c r="Y2684">
        <v>1</v>
      </c>
      <c r="Z2684">
        <v>1.90432404307515E-2</v>
      </c>
      <c r="AA2684">
        <v>1</v>
      </c>
      <c r="AB2684">
        <v>2.26570120853785E-2</v>
      </c>
      <c r="AC2684">
        <v>1</v>
      </c>
      <c r="AD2684">
        <v>-2.4239060787029299E-2</v>
      </c>
      <c r="AE2684">
        <v>1</v>
      </c>
      <c r="AF2684">
        <v>1</v>
      </c>
      <c r="AG2684">
        <v>2.47185850443776E-2</v>
      </c>
      <c r="AH2684">
        <v>1</v>
      </c>
      <c r="AI2684">
        <v>2.15486651247336E-2</v>
      </c>
      <c r="AJ2684">
        <v>1</v>
      </c>
      <c r="AK2684">
        <v>2.61881086393916E-2</v>
      </c>
      <c r="AL2684">
        <v>2.4151786269500899E-2</v>
      </c>
      <c r="AM2684">
        <v>-6.6941585261093501E-3</v>
      </c>
      <c r="AN2684" t="b">
        <f>AND(AF2684&lt;0.05, AH2684&lt;0.05, AJ2684&lt;0.05,OR(AND(AG2684&gt;0.1, AI2684&gt;0.1, AK2684&gt;0.1), AND(AG2684&lt;-0.1, AI2684&lt;-0.1, AK2684&lt;-0.1)), OR(AND(AL2684&gt;0.2,AM2684&gt;0.1), AND(AL2684&lt;-0.2, AM2684&lt;-0.1)))</f>
        <v>0</v>
      </c>
    </row>
    <row r="2685" spans="1:40" x14ac:dyDescent="0.2">
      <c r="A2685" t="s">
        <v>4984</v>
      </c>
      <c r="B2685">
        <v>1.9506936289522801E-2</v>
      </c>
      <c r="C2685">
        <v>1</v>
      </c>
      <c r="D2685">
        <v>-7.2915540732230097E-2</v>
      </c>
      <c r="E2685">
        <v>1</v>
      </c>
      <c r="F2685">
        <v>-2.46224724341155E-2</v>
      </c>
      <c r="G2685">
        <v>1</v>
      </c>
      <c r="H2685">
        <v>1.6590521470535899E-2</v>
      </c>
      <c r="I2685">
        <v>1</v>
      </c>
      <c r="J2685">
        <v>-4.1702614648479498E-2</v>
      </c>
      <c r="K2685">
        <v>1</v>
      </c>
      <c r="L2685">
        <v>1.9510048162278901E-2</v>
      </c>
      <c r="M2685">
        <v>1</v>
      </c>
      <c r="N2685">
        <v>3.1564766984737903E-2</v>
      </c>
      <c r="O2685">
        <v>1</v>
      </c>
      <c r="P2685">
        <v>3.7207981422463302E-2</v>
      </c>
      <c r="Q2685">
        <v>1</v>
      </c>
      <c r="R2685">
        <v>4.0089921721984702E-3</v>
      </c>
      <c r="S2685">
        <v>1</v>
      </c>
      <c r="T2685">
        <v>6.7540851683111899E-2</v>
      </c>
      <c r="U2685">
        <v>1</v>
      </c>
      <c r="V2685">
        <v>0.11577829792069</v>
      </c>
      <c r="W2685">
        <v>1</v>
      </c>
      <c r="X2685">
        <v>1.4153794124320801E-3</v>
      </c>
      <c r="Y2685">
        <v>1</v>
      </c>
      <c r="Z2685">
        <v>7.0039662987394002E-2</v>
      </c>
      <c r="AA2685">
        <v>1</v>
      </c>
      <c r="AB2685">
        <v>4.5794043332432699E-2</v>
      </c>
      <c r="AC2685">
        <v>1</v>
      </c>
      <c r="AD2685">
        <v>7.2416537336174397E-2</v>
      </c>
      <c r="AE2685">
        <v>1</v>
      </c>
      <c r="AF2685">
        <v>1</v>
      </c>
      <c r="AG2685">
        <v>4.1048547883060497E-2</v>
      </c>
      <c r="AH2685">
        <v>1</v>
      </c>
      <c r="AI2685">
        <v>1.68324334589754E-2</v>
      </c>
      <c r="AJ2685">
        <v>1</v>
      </c>
      <c r="AK2685">
        <v>1.4545696929793701E-2</v>
      </c>
      <c r="AL2685">
        <v>2.41422260906098E-2</v>
      </c>
      <c r="AM2685">
        <v>7.0899164430816106E-2</v>
      </c>
      <c r="AN2685" t="b">
        <f>AND(AF2685&lt;0.05, AH2685&lt;0.05, AJ2685&lt;0.05,OR(AND(AG2685&gt;0.1, AI2685&gt;0.1, AK2685&gt;0.1), AND(AG2685&lt;-0.1, AI2685&lt;-0.1, AK2685&lt;-0.1)), OR(AND(AL2685&gt;0.2,AM2685&gt;0.1), AND(AL2685&lt;-0.2, AM2685&lt;-0.1)))</f>
        <v>0</v>
      </c>
    </row>
    <row r="2686" spans="1:40" x14ac:dyDescent="0.2">
      <c r="A2686" t="s">
        <v>2517</v>
      </c>
      <c r="B2686">
        <v>-7.7577851425643801E-2</v>
      </c>
      <c r="C2686">
        <v>1</v>
      </c>
      <c r="D2686">
        <v>6.0511055842219802E-2</v>
      </c>
      <c r="E2686">
        <v>1</v>
      </c>
      <c r="F2686">
        <v>-4.10633240969508E-2</v>
      </c>
      <c r="G2686">
        <v>1</v>
      </c>
      <c r="H2686">
        <v>5.7461582013506499E-2</v>
      </c>
      <c r="I2686">
        <v>1</v>
      </c>
      <c r="J2686">
        <v>-1.06444673527216E-2</v>
      </c>
      <c r="K2686">
        <v>1</v>
      </c>
      <c r="L2686">
        <v>-6.0494420934627001E-2</v>
      </c>
      <c r="M2686">
        <v>1</v>
      </c>
      <c r="N2686">
        <v>1.43108142149948E-2</v>
      </c>
      <c r="O2686">
        <v>1</v>
      </c>
      <c r="P2686">
        <v>1.8308151741792799E-2</v>
      </c>
      <c r="Q2686">
        <v>1</v>
      </c>
      <c r="R2686">
        <v>4.0157802529559403E-2</v>
      </c>
      <c r="S2686">
        <v>1</v>
      </c>
      <c r="T2686">
        <v>4.35813301683435E-3</v>
      </c>
      <c r="U2686">
        <v>1</v>
      </c>
      <c r="V2686">
        <v>-3.5957386449040001E-2</v>
      </c>
      <c r="W2686">
        <v>1</v>
      </c>
      <c r="X2686">
        <v>1.11194577050616E-3</v>
      </c>
      <c r="Y2686">
        <v>1</v>
      </c>
      <c r="Z2686">
        <v>0.12119072580910201</v>
      </c>
      <c r="AA2686">
        <v>1</v>
      </c>
      <c r="AB2686">
        <v>8.8540470935326104E-2</v>
      </c>
      <c r="AC2686">
        <v>1</v>
      </c>
      <c r="AD2686">
        <v>0.18180946286765401</v>
      </c>
      <c r="AE2686">
        <v>1</v>
      </c>
      <c r="AF2686">
        <v>1</v>
      </c>
      <c r="AG2686">
        <v>2.39486807257588E-2</v>
      </c>
      <c r="AH2686">
        <v>1</v>
      </c>
      <c r="AI2686">
        <v>2.4151564943515402E-2</v>
      </c>
      <c r="AJ2686">
        <v>1</v>
      </c>
      <c r="AK2686">
        <v>2.43042932272283E-2</v>
      </c>
      <c r="AL2686">
        <v>2.4134846298834198E-2</v>
      </c>
      <c r="AM2686">
        <v>4.6055589323702198E-2</v>
      </c>
      <c r="AN2686" t="b">
        <f>AND(AF2686&lt;0.05, AH2686&lt;0.05, AJ2686&lt;0.05,OR(AND(AG2686&gt;0.1, AI2686&gt;0.1, AK2686&gt;0.1), AND(AG2686&lt;-0.1, AI2686&lt;-0.1, AK2686&lt;-0.1)), OR(AND(AL2686&gt;0.2,AM2686&gt;0.1), AND(AL2686&lt;-0.2, AM2686&lt;-0.1)))</f>
        <v>0</v>
      </c>
    </row>
    <row r="2687" spans="1:40" x14ac:dyDescent="0.2">
      <c r="A2687" t="s">
        <v>8120</v>
      </c>
      <c r="B2687">
        <v>2.5427302781566598E-2</v>
      </c>
      <c r="C2687">
        <v>1</v>
      </c>
      <c r="D2687">
        <v>-2.4082742261758998E-3</v>
      </c>
      <c r="E2687">
        <v>1</v>
      </c>
      <c r="F2687">
        <v>1.5404630821340101E-2</v>
      </c>
      <c r="G2687">
        <v>1</v>
      </c>
      <c r="H2687">
        <v>2.1626779621156098E-3</v>
      </c>
      <c r="I2687">
        <v>1</v>
      </c>
      <c r="J2687">
        <v>1.8042344097998899E-2</v>
      </c>
      <c r="K2687">
        <v>1</v>
      </c>
      <c r="L2687">
        <v>-6.0723731402143001E-4</v>
      </c>
      <c r="M2687">
        <v>1</v>
      </c>
      <c r="N2687">
        <v>4.1436630651052499E-3</v>
      </c>
      <c r="O2687">
        <v>1</v>
      </c>
      <c r="P2687">
        <v>-1.02201876080489E-2</v>
      </c>
      <c r="Q2687">
        <v>1</v>
      </c>
      <c r="R2687">
        <v>3.07228601484862E-2</v>
      </c>
      <c r="S2687">
        <v>1</v>
      </c>
      <c r="T2687">
        <v>0.111971665062083</v>
      </c>
      <c r="U2687">
        <v>1</v>
      </c>
      <c r="V2687">
        <v>7.3563883992774401E-2</v>
      </c>
      <c r="W2687">
        <v>1</v>
      </c>
      <c r="X2687">
        <v>4.1352022099303998E-2</v>
      </c>
      <c r="Y2687">
        <v>1</v>
      </c>
      <c r="Z2687">
        <v>8.5058867953016995E-2</v>
      </c>
      <c r="AA2687">
        <v>1</v>
      </c>
      <c r="AB2687">
        <v>-2.15385710296425E-2</v>
      </c>
      <c r="AC2687">
        <v>1</v>
      </c>
      <c r="AD2687">
        <v>-1.15867691817731E-2</v>
      </c>
      <c r="AE2687">
        <v>1</v>
      </c>
      <c r="AF2687">
        <v>1</v>
      </c>
      <c r="AG2687">
        <v>4.5752835364777401E-2</v>
      </c>
      <c r="AH2687">
        <v>1</v>
      </c>
      <c r="AI2687">
        <v>1.14878390453812E-2</v>
      </c>
      <c r="AJ2687">
        <v>1</v>
      </c>
      <c r="AK2687">
        <v>1.50571013146672E-2</v>
      </c>
      <c r="AL2687">
        <v>2.4099258574941902E-2</v>
      </c>
      <c r="AM2687">
        <v>3.4733048659200197E-2</v>
      </c>
      <c r="AN2687" t="b">
        <f>AND(AF2687&lt;0.05, AH2687&lt;0.05, AJ2687&lt;0.05,OR(AND(AG2687&gt;0.1, AI2687&gt;0.1, AK2687&gt;0.1), AND(AG2687&lt;-0.1, AI2687&lt;-0.1, AK2687&lt;-0.1)), OR(AND(AL2687&gt;0.2,AM2687&gt;0.1), AND(AL2687&lt;-0.2, AM2687&lt;-0.1)))</f>
        <v>0</v>
      </c>
    </row>
    <row r="2688" spans="1:40" x14ac:dyDescent="0.2">
      <c r="A2688" t="s">
        <v>2488</v>
      </c>
      <c r="B2688">
        <v>5.2189438549937101E-2</v>
      </c>
      <c r="C2688">
        <v>1</v>
      </c>
      <c r="D2688">
        <v>2.7592532857385998E-2</v>
      </c>
      <c r="E2688">
        <v>1</v>
      </c>
      <c r="F2688">
        <v>5.0768477680097998E-2</v>
      </c>
      <c r="G2688">
        <v>1</v>
      </c>
      <c r="H2688">
        <v>1.4468193304833401E-2</v>
      </c>
      <c r="I2688">
        <v>1</v>
      </c>
      <c r="J2688">
        <v>4.1402767143517601E-2</v>
      </c>
      <c r="K2688">
        <v>1</v>
      </c>
      <c r="L2688">
        <v>1.04886793250122E-2</v>
      </c>
      <c r="M2688">
        <v>1</v>
      </c>
      <c r="N2688">
        <v>1.48365707345967E-2</v>
      </c>
      <c r="O2688">
        <v>1</v>
      </c>
      <c r="P2688">
        <v>3.1686715992438497E-2</v>
      </c>
      <c r="Q2688">
        <v>1</v>
      </c>
      <c r="R2688">
        <v>3.47329525744247E-2</v>
      </c>
      <c r="S2688">
        <v>1</v>
      </c>
      <c r="T2688">
        <v>-3.9191270736850602E-2</v>
      </c>
      <c r="U2688">
        <v>1</v>
      </c>
      <c r="V2688">
        <v>3.2476382854624897E-2</v>
      </c>
      <c r="W2688">
        <v>1</v>
      </c>
      <c r="X2688">
        <v>1.43289906889086E-2</v>
      </c>
      <c r="Y2688">
        <v>1</v>
      </c>
      <c r="Z2688">
        <v>5.5044082311446703E-2</v>
      </c>
      <c r="AA2688">
        <v>1</v>
      </c>
      <c r="AB2688">
        <v>-6.2265740508931598E-3</v>
      </c>
      <c r="AC2688">
        <v>1</v>
      </c>
      <c r="AD2688">
        <v>2.6778523958623599E-2</v>
      </c>
      <c r="AE2688">
        <v>1</v>
      </c>
      <c r="AF2688">
        <v>1</v>
      </c>
      <c r="AG2688">
        <v>1.94694028327927E-2</v>
      </c>
      <c r="AH2688">
        <v>1</v>
      </c>
      <c r="AI2688">
        <v>2.5386364959414799E-2</v>
      </c>
      <c r="AJ2688">
        <v>1</v>
      </c>
      <c r="AK2688">
        <v>2.74195248454134E-2</v>
      </c>
      <c r="AL2688">
        <v>2.4091764212540299E-2</v>
      </c>
      <c r="AM2688">
        <v>2.4971582478181902E-3</v>
      </c>
      <c r="AN2688" t="b">
        <f>AND(AF2688&lt;0.05, AH2688&lt;0.05, AJ2688&lt;0.05,OR(AND(AG2688&gt;0.1, AI2688&gt;0.1, AK2688&gt;0.1), AND(AG2688&lt;-0.1, AI2688&lt;-0.1, AK2688&lt;-0.1)), OR(AND(AL2688&gt;0.2,AM2688&gt;0.1), AND(AL2688&lt;-0.2, AM2688&lt;-0.1)))</f>
        <v>0</v>
      </c>
    </row>
    <row r="2689" spans="1:40" x14ac:dyDescent="0.2">
      <c r="A2689" t="s">
        <v>5106</v>
      </c>
      <c r="B2689">
        <v>1.7897308671840199E-2</v>
      </c>
      <c r="C2689">
        <v>1</v>
      </c>
      <c r="D2689">
        <v>3.3509892069359198E-2</v>
      </c>
      <c r="E2689">
        <v>1</v>
      </c>
      <c r="F2689">
        <v>1.10570915560625E-2</v>
      </c>
      <c r="G2689">
        <v>1</v>
      </c>
      <c r="H2689">
        <v>3.3523200698757298E-2</v>
      </c>
      <c r="I2689">
        <v>1</v>
      </c>
      <c r="J2689">
        <v>1.3536645262343701E-2</v>
      </c>
      <c r="K2689">
        <v>1</v>
      </c>
      <c r="L2689">
        <v>1.3099809902874E-2</v>
      </c>
      <c r="M2689">
        <v>1</v>
      </c>
      <c r="N2689">
        <v>1.41066266800376E-2</v>
      </c>
      <c r="O2689">
        <v>1</v>
      </c>
      <c r="P2689">
        <v>1.2727937310111801E-2</v>
      </c>
      <c r="Q2689">
        <v>1</v>
      </c>
      <c r="R2689">
        <v>-1.28135401645482E-2</v>
      </c>
      <c r="S2689">
        <v>1</v>
      </c>
      <c r="T2689">
        <v>3.8424440071771003E-2</v>
      </c>
      <c r="U2689">
        <v>1</v>
      </c>
      <c r="V2689">
        <v>1.5844452036456999E-2</v>
      </c>
      <c r="W2689">
        <v>1</v>
      </c>
      <c r="X2689">
        <v>5.7494319064398197E-2</v>
      </c>
      <c r="Y2689">
        <v>1</v>
      </c>
      <c r="Z2689">
        <v>6.0130025654977597E-2</v>
      </c>
      <c r="AA2689">
        <v>1</v>
      </c>
      <c r="AB2689">
        <v>4.7730958612257797E-2</v>
      </c>
      <c r="AC2689">
        <v>1</v>
      </c>
      <c r="AD2689">
        <v>5.0733190402832296E-3</v>
      </c>
      <c r="AE2689">
        <v>1</v>
      </c>
      <c r="AF2689">
        <v>1</v>
      </c>
      <c r="AG2689">
        <v>3.28163203554767E-2</v>
      </c>
      <c r="AH2689">
        <v>1</v>
      </c>
      <c r="AI2689">
        <v>2.4669977058105901E-2</v>
      </c>
      <c r="AJ2689">
        <v>1</v>
      </c>
      <c r="AK2689">
        <v>1.4782199879814001E-2</v>
      </c>
      <c r="AL2689">
        <v>2.4089499097798901E-2</v>
      </c>
      <c r="AM2689">
        <v>1.71444333592491E-2</v>
      </c>
      <c r="AN2689" t="b">
        <f>AND(AF2689&lt;0.05, AH2689&lt;0.05, AJ2689&lt;0.05,OR(AND(AG2689&gt;0.1, AI2689&gt;0.1, AK2689&gt;0.1), AND(AG2689&lt;-0.1, AI2689&lt;-0.1, AK2689&lt;-0.1)), OR(AND(AL2689&gt;0.2,AM2689&gt;0.1), AND(AL2689&lt;-0.2, AM2689&lt;-0.1)))</f>
        <v>0</v>
      </c>
    </row>
    <row r="2690" spans="1:40" x14ac:dyDescent="0.2">
      <c r="A2690" t="s">
        <v>1620</v>
      </c>
      <c r="B2690">
        <v>4.0641251347271798E-2</v>
      </c>
      <c r="C2690">
        <v>1</v>
      </c>
      <c r="D2690">
        <v>-8.8440841154119598E-3</v>
      </c>
      <c r="E2690">
        <v>1</v>
      </c>
      <c r="F2690">
        <v>1.5014674513571E-2</v>
      </c>
      <c r="G2690">
        <v>1</v>
      </c>
      <c r="H2690">
        <v>4.1860781343741299E-2</v>
      </c>
      <c r="I2690">
        <v>1</v>
      </c>
      <c r="J2690">
        <v>4.6059988622262703E-2</v>
      </c>
      <c r="K2690">
        <v>1</v>
      </c>
      <c r="L2690">
        <v>6.1784816661622999E-2</v>
      </c>
      <c r="M2690">
        <v>1</v>
      </c>
      <c r="N2690">
        <v>3.7138083530403897E-2</v>
      </c>
      <c r="O2690">
        <v>1</v>
      </c>
      <c r="P2690">
        <v>1.68813806107047E-2</v>
      </c>
      <c r="Q2690">
        <v>1</v>
      </c>
      <c r="R2690">
        <v>3.1988400094473998E-2</v>
      </c>
      <c r="S2690">
        <v>1</v>
      </c>
      <c r="T2690">
        <v>-2.2024352692750399E-2</v>
      </c>
      <c r="U2690">
        <v>1</v>
      </c>
      <c r="V2690">
        <v>9.0314230014520797E-2</v>
      </c>
      <c r="W2690">
        <v>1</v>
      </c>
      <c r="X2690">
        <v>3.4003553898335301E-2</v>
      </c>
      <c r="Y2690">
        <v>1</v>
      </c>
      <c r="Z2690">
        <v>-7.7747327701204003E-2</v>
      </c>
      <c r="AA2690">
        <v>1</v>
      </c>
      <c r="AB2690">
        <v>-5.61948993659383E-2</v>
      </c>
      <c r="AC2690">
        <v>1</v>
      </c>
      <c r="AD2690">
        <v>0.11004175115534</v>
      </c>
      <c r="AE2690">
        <v>1</v>
      </c>
      <c r="AF2690">
        <v>1</v>
      </c>
      <c r="AG2690">
        <v>3.9736871654925199E-3</v>
      </c>
      <c r="AH2690">
        <v>1</v>
      </c>
      <c r="AI2690">
        <v>1.76433231532276E-2</v>
      </c>
      <c r="AJ2690">
        <v>1</v>
      </c>
      <c r="AK2690">
        <v>5.0566639264668603E-2</v>
      </c>
      <c r="AL2690">
        <v>2.4061216527796199E-2</v>
      </c>
      <c r="AM2690">
        <v>2.81587620973506E-2</v>
      </c>
      <c r="AN2690" t="b">
        <f>AND(AF2690&lt;0.05, AH2690&lt;0.05, AJ2690&lt;0.05,OR(AND(AG2690&gt;0.1, AI2690&gt;0.1, AK2690&gt;0.1), AND(AG2690&lt;-0.1, AI2690&lt;-0.1, AK2690&lt;-0.1)), OR(AND(AL2690&gt;0.2,AM2690&gt;0.1), AND(AL2690&lt;-0.2, AM2690&lt;-0.1)))</f>
        <v>0</v>
      </c>
    </row>
    <row r="2691" spans="1:40" x14ac:dyDescent="0.2">
      <c r="A2691" t="s">
        <v>1546</v>
      </c>
      <c r="B2691">
        <v>2.6894690800085101E-2</v>
      </c>
      <c r="C2691">
        <v>1</v>
      </c>
      <c r="D2691">
        <v>1.5166186665172899E-2</v>
      </c>
      <c r="E2691">
        <v>1</v>
      </c>
      <c r="F2691">
        <v>5.0575533774110601E-2</v>
      </c>
      <c r="G2691">
        <v>1</v>
      </c>
      <c r="H2691">
        <v>9.1176453005102093E-3</v>
      </c>
      <c r="I2691">
        <v>1</v>
      </c>
      <c r="J2691">
        <v>8.44878100169205E-3</v>
      </c>
      <c r="K2691">
        <v>1</v>
      </c>
      <c r="L2691">
        <v>-1.07917526344753E-2</v>
      </c>
      <c r="M2691">
        <v>1</v>
      </c>
      <c r="N2691">
        <v>5.31273463164951E-2</v>
      </c>
      <c r="O2691">
        <v>1</v>
      </c>
      <c r="P2691">
        <v>5.3789261107247098E-3</v>
      </c>
      <c r="Q2691">
        <v>1</v>
      </c>
      <c r="R2691">
        <v>3.31855657707469E-3</v>
      </c>
      <c r="S2691">
        <v>1</v>
      </c>
      <c r="T2691">
        <v>-3.5220620182292897E-2</v>
      </c>
      <c r="U2691">
        <v>1</v>
      </c>
      <c r="V2691">
        <v>4.5419101530576197E-2</v>
      </c>
      <c r="W2691">
        <v>1</v>
      </c>
      <c r="X2691">
        <v>0.110546378638684</v>
      </c>
      <c r="Y2691">
        <v>1</v>
      </c>
      <c r="Z2691">
        <v>0.124589226835547</v>
      </c>
      <c r="AA2691">
        <v>1</v>
      </c>
      <c r="AB2691">
        <v>-5.0048888259917899E-2</v>
      </c>
      <c r="AC2691">
        <v>1</v>
      </c>
      <c r="AD2691">
        <v>4.2012863971566698E-3</v>
      </c>
      <c r="AE2691">
        <v>1</v>
      </c>
      <c r="AF2691">
        <v>1</v>
      </c>
      <c r="AG2691">
        <v>3.5701657814068997E-2</v>
      </c>
      <c r="AH2691">
        <v>1</v>
      </c>
      <c r="AI2691">
        <v>4.8728214096495897E-3</v>
      </c>
      <c r="AJ2691">
        <v>1</v>
      </c>
      <c r="AK2691">
        <v>3.1570000550510201E-2</v>
      </c>
      <c r="AL2691">
        <v>2.40481599247429E-2</v>
      </c>
      <c r="AM2691">
        <v>2.7507336223807102E-2</v>
      </c>
      <c r="AN2691" t="b">
        <f>AND(AF2691&lt;0.05, AH2691&lt;0.05, AJ2691&lt;0.05,OR(AND(AG2691&gt;0.1, AI2691&gt;0.1, AK2691&gt;0.1), AND(AG2691&lt;-0.1, AI2691&lt;-0.1, AK2691&lt;-0.1)), OR(AND(AL2691&gt;0.2,AM2691&gt;0.1), AND(AL2691&lt;-0.2, AM2691&lt;-0.1)))</f>
        <v>0</v>
      </c>
    </row>
    <row r="2692" spans="1:40" x14ac:dyDescent="0.2">
      <c r="A2692" t="s">
        <v>4398</v>
      </c>
      <c r="B2692">
        <v>3.06455005017186E-2</v>
      </c>
      <c r="C2692">
        <v>1</v>
      </c>
      <c r="D2692">
        <v>4.3440726169684099E-2</v>
      </c>
      <c r="E2692">
        <v>1</v>
      </c>
      <c r="F2692">
        <v>8.0585029706363498E-2</v>
      </c>
      <c r="G2692">
        <v>1</v>
      </c>
      <c r="H2692">
        <v>-1.096733494887E-2</v>
      </c>
      <c r="I2692">
        <v>1</v>
      </c>
      <c r="J2692">
        <v>1.508212210167E-2</v>
      </c>
      <c r="K2692">
        <v>1</v>
      </c>
      <c r="L2692">
        <v>3.6955286836426698E-3</v>
      </c>
      <c r="M2692">
        <v>1</v>
      </c>
      <c r="N2692">
        <v>3.6636297872441E-2</v>
      </c>
      <c r="O2692">
        <v>1</v>
      </c>
      <c r="P2692">
        <v>2.5953003202726699E-2</v>
      </c>
      <c r="Q2692">
        <v>1</v>
      </c>
      <c r="R2692">
        <v>6.8081602824169696E-2</v>
      </c>
      <c r="S2692">
        <v>1</v>
      </c>
      <c r="T2692">
        <v>-5.5345506517179302E-2</v>
      </c>
      <c r="U2692">
        <v>1</v>
      </c>
      <c r="V2692">
        <v>0.13848095672823199</v>
      </c>
      <c r="W2692">
        <v>1</v>
      </c>
      <c r="X2692">
        <v>3.6810070764290097E-2</v>
      </c>
      <c r="Y2692">
        <v>1</v>
      </c>
      <c r="Z2692">
        <v>-1.54127687490738E-2</v>
      </c>
      <c r="AA2692">
        <v>1</v>
      </c>
      <c r="AB2692">
        <v>9.2973403986889892E-3</v>
      </c>
      <c r="AC2692">
        <v>1</v>
      </c>
      <c r="AD2692">
        <v>-4.68071305251462E-2</v>
      </c>
      <c r="AE2692">
        <v>1</v>
      </c>
      <c r="AF2692">
        <v>1</v>
      </c>
      <c r="AG2692">
        <v>-2.8887623681927098E-3</v>
      </c>
      <c r="AH2692">
        <v>1</v>
      </c>
      <c r="AI2692">
        <v>4.6450829720200301E-2</v>
      </c>
      <c r="AJ2692">
        <v>1</v>
      </c>
      <c r="AK2692">
        <v>2.8473020290664001E-2</v>
      </c>
      <c r="AL2692">
        <v>2.4011695880890499E-2</v>
      </c>
      <c r="AM2692">
        <v>8.0454859461609098E-3</v>
      </c>
      <c r="AN2692" t="b">
        <f>AND(AF2692&lt;0.05, AH2692&lt;0.05, AJ2692&lt;0.05,OR(AND(AG2692&gt;0.1, AI2692&gt;0.1, AK2692&gt;0.1), AND(AG2692&lt;-0.1, AI2692&lt;-0.1, AK2692&lt;-0.1)), OR(AND(AL2692&gt;0.2,AM2692&gt;0.1), AND(AL2692&lt;-0.2, AM2692&lt;-0.1)))</f>
        <v>0</v>
      </c>
    </row>
    <row r="2693" spans="1:40" x14ac:dyDescent="0.2">
      <c r="A2693" t="s">
        <v>4536</v>
      </c>
      <c r="B2693">
        <v>3.6886505792278201E-2</v>
      </c>
      <c r="C2693">
        <v>1</v>
      </c>
      <c r="D2693">
        <v>4.4649373725450602E-2</v>
      </c>
      <c r="E2693">
        <v>1</v>
      </c>
      <c r="F2693">
        <v>5.4889866037036598E-2</v>
      </c>
      <c r="G2693">
        <v>1</v>
      </c>
      <c r="H2693">
        <v>-1.4938634838407501E-2</v>
      </c>
      <c r="I2693">
        <v>1</v>
      </c>
      <c r="J2693">
        <v>-1.45033669861914E-2</v>
      </c>
      <c r="K2693">
        <v>1</v>
      </c>
      <c r="L2693">
        <v>1.07536586978543E-2</v>
      </c>
      <c r="M2693">
        <v>1</v>
      </c>
      <c r="N2693">
        <v>-1.4219380811662701E-2</v>
      </c>
      <c r="O2693">
        <v>1</v>
      </c>
      <c r="P2693">
        <v>2.4751620049848901E-2</v>
      </c>
      <c r="Q2693">
        <v>1</v>
      </c>
      <c r="R2693">
        <v>3.8616761326291701E-2</v>
      </c>
      <c r="S2693">
        <v>1</v>
      </c>
      <c r="T2693">
        <v>1.41058973639153E-2</v>
      </c>
      <c r="U2693">
        <v>1</v>
      </c>
      <c r="V2693">
        <v>7.5935292067945304E-2</v>
      </c>
      <c r="W2693">
        <v>1</v>
      </c>
      <c r="X2693">
        <v>9.2268064513225695E-2</v>
      </c>
      <c r="Y2693">
        <v>1</v>
      </c>
      <c r="Z2693">
        <v>-1.62308239478452E-2</v>
      </c>
      <c r="AA2693">
        <v>1</v>
      </c>
      <c r="AB2693">
        <v>-1.35327311802539E-2</v>
      </c>
      <c r="AC2693">
        <v>1</v>
      </c>
      <c r="AD2693">
        <v>4.07350116762661E-2</v>
      </c>
      <c r="AE2693">
        <v>1</v>
      </c>
      <c r="AF2693">
        <v>1</v>
      </c>
      <c r="AG2693">
        <v>1.1207127116556099E-3</v>
      </c>
      <c r="AH2693">
        <v>1</v>
      </c>
      <c r="AI2693">
        <v>2.3460037535359898E-2</v>
      </c>
      <c r="AJ2693">
        <v>1</v>
      </c>
      <c r="AK2693">
        <v>4.7452672450134903E-2</v>
      </c>
      <c r="AL2693">
        <v>2.4011140899050099E-2</v>
      </c>
      <c r="AM2693">
        <v>4.13231334031283E-2</v>
      </c>
      <c r="AN2693" t="b">
        <f>AND(AF2693&lt;0.05, AH2693&lt;0.05, AJ2693&lt;0.05,OR(AND(AG2693&gt;0.1, AI2693&gt;0.1, AK2693&gt;0.1), AND(AG2693&lt;-0.1, AI2693&lt;-0.1, AK2693&lt;-0.1)), OR(AND(AL2693&gt;0.2,AM2693&gt;0.1), AND(AL2693&lt;-0.2, AM2693&lt;-0.1)))</f>
        <v>0</v>
      </c>
    </row>
    <row r="2694" spans="1:40" x14ac:dyDescent="0.2">
      <c r="A2694" t="s">
        <v>1836</v>
      </c>
      <c r="B2694">
        <v>1.6507936634024101E-2</v>
      </c>
      <c r="C2694">
        <v>1</v>
      </c>
      <c r="D2694">
        <v>1.7374489948341601E-3</v>
      </c>
      <c r="E2694">
        <v>1</v>
      </c>
      <c r="F2694">
        <v>3.2543024094546798E-2</v>
      </c>
      <c r="G2694">
        <v>1</v>
      </c>
      <c r="H2694">
        <v>1.0177179576989199E-2</v>
      </c>
      <c r="I2694">
        <v>1</v>
      </c>
      <c r="J2694">
        <v>3.1725737081297903E-2</v>
      </c>
      <c r="K2694">
        <v>1</v>
      </c>
      <c r="L2694">
        <v>4.1096206093551101E-2</v>
      </c>
      <c r="M2694">
        <v>1</v>
      </c>
      <c r="N2694">
        <v>-1.9074566873043701E-2</v>
      </c>
      <c r="O2694">
        <v>1</v>
      </c>
      <c r="P2694">
        <v>1.21527216404463E-2</v>
      </c>
      <c r="Q2694">
        <v>1</v>
      </c>
      <c r="R2694">
        <v>6.71583451250026E-2</v>
      </c>
      <c r="S2694">
        <v>1</v>
      </c>
      <c r="T2694">
        <v>-4.69497697762968E-2</v>
      </c>
      <c r="U2694">
        <v>1</v>
      </c>
      <c r="V2694">
        <v>-7.5540469625061807E-2</v>
      </c>
      <c r="W2694">
        <v>1</v>
      </c>
      <c r="X2694">
        <v>5.2052778236535702E-2</v>
      </c>
      <c r="Y2694">
        <v>1</v>
      </c>
      <c r="Z2694">
        <v>7.7545505578347704E-2</v>
      </c>
      <c r="AA2694">
        <v>1</v>
      </c>
      <c r="AB2694">
        <v>2.8453442226936299E-2</v>
      </c>
      <c r="AC2694">
        <v>1</v>
      </c>
      <c r="AD2694">
        <v>0.13033363604495801</v>
      </c>
      <c r="AE2694">
        <v>1</v>
      </c>
      <c r="AF2694">
        <v>1</v>
      </c>
      <c r="AG2694">
        <v>7.6412570280040802E-3</v>
      </c>
      <c r="AH2694">
        <v>1</v>
      </c>
      <c r="AI2694">
        <v>-2.9422393630944602E-4</v>
      </c>
      <c r="AJ2694">
        <v>1</v>
      </c>
      <c r="AK2694">
        <v>6.4636797918918895E-2</v>
      </c>
      <c r="AL2694">
        <v>2.3994610336871201E-2</v>
      </c>
      <c r="AM2694">
        <v>4.5735234315159398E-2</v>
      </c>
      <c r="AN2694" t="b">
        <f>AND(AF2694&lt;0.05, AH2694&lt;0.05, AJ2694&lt;0.05,OR(AND(AG2694&gt;0.1, AI2694&gt;0.1, AK2694&gt;0.1), AND(AG2694&lt;-0.1, AI2694&lt;-0.1, AK2694&lt;-0.1)), OR(AND(AL2694&gt;0.2,AM2694&gt;0.1), AND(AL2694&lt;-0.2, AM2694&lt;-0.1)))</f>
        <v>0</v>
      </c>
    </row>
    <row r="2695" spans="1:40" x14ac:dyDescent="0.2">
      <c r="A2695" t="s">
        <v>8242</v>
      </c>
      <c r="B2695">
        <v>6.4372881891722302E-3</v>
      </c>
      <c r="C2695">
        <v>1</v>
      </c>
      <c r="D2695">
        <v>1.3722456327832501E-3</v>
      </c>
      <c r="E2695">
        <v>1</v>
      </c>
      <c r="F2695">
        <v>7.2634494841243699E-3</v>
      </c>
      <c r="G2695">
        <v>1</v>
      </c>
      <c r="H2695">
        <v>1.9719599085816001E-2</v>
      </c>
      <c r="I2695">
        <v>1</v>
      </c>
      <c r="J2695">
        <v>3.1891935090519401E-2</v>
      </c>
      <c r="K2695">
        <v>1</v>
      </c>
      <c r="L2695">
        <v>7.9083009226698697E-2</v>
      </c>
      <c r="M2695">
        <v>1</v>
      </c>
      <c r="N2695">
        <v>8.9493647732912102E-3</v>
      </c>
      <c r="O2695">
        <v>1</v>
      </c>
      <c r="P2695">
        <v>7.8934949969534894E-3</v>
      </c>
      <c r="Q2695">
        <v>1</v>
      </c>
      <c r="R2695">
        <v>1.9723362822716799E-2</v>
      </c>
      <c r="S2695">
        <v>1</v>
      </c>
      <c r="T2695">
        <v>8.1599486980312008E-3</v>
      </c>
      <c r="U2695">
        <v>1</v>
      </c>
      <c r="V2695">
        <v>-2.0413076025482999E-3</v>
      </c>
      <c r="W2695">
        <v>1</v>
      </c>
      <c r="X2695">
        <v>1.0531085347217001E-2</v>
      </c>
      <c r="Y2695">
        <v>1</v>
      </c>
      <c r="Z2695">
        <v>0.12200751204031</v>
      </c>
      <c r="AA2695">
        <v>1</v>
      </c>
      <c r="AB2695">
        <v>-1.8569285183305501E-2</v>
      </c>
      <c r="AC2695">
        <v>1</v>
      </c>
      <c r="AD2695">
        <v>5.7459025712777299E-2</v>
      </c>
      <c r="AE2695">
        <v>1</v>
      </c>
      <c r="AF2695">
        <v>1</v>
      </c>
      <c r="AG2695">
        <v>3.3054742557324102E-2</v>
      </c>
      <c r="AH2695">
        <v>1</v>
      </c>
      <c r="AI2695">
        <v>4.1094165868804803E-3</v>
      </c>
      <c r="AJ2695">
        <v>1</v>
      </c>
      <c r="AK2695">
        <v>3.4811986518706803E-2</v>
      </c>
      <c r="AL2695">
        <v>2.3992048554303799E-2</v>
      </c>
      <c r="AM2695">
        <v>2.6304109451412799E-2</v>
      </c>
      <c r="AN2695" t="b">
        <f>AND(AF2695&lt;0.05, AH2695&lt;0.05, AJ2695&lt;0.05,OR(AND(AG2695&gt;0.1, AI2695&gt;0.1, AK2695&gt;0.1), AND(AG2695&lt;-0.1, AI2695&lt;-0.1, AK2695&lt;-0.1)), OR(AND(AL2695&gt;0.2,AM2695&gt;0.1), AND(AL2695&lt;-0.2, AM2695&lt;-0.1)))</f>
        <v>0</v>
      </c>
    </row>
    <row r="2696" spans="1:40" x14ac:dyDescent="0.2">
      <c r="A2696" t="s">
        <v>1416</v>
      </c>
      <c r="B2696">
        <v>-5.9493993185527602E-2</v>
      </c>
      <c r="C2696">
        <v>1</v>
      </c>
      <c r="D2696">
        <v>-9.4867995580587595E-3</v>
      </c>
      <c r="E2696">
        <v>1</v>
      </c>
      <c r="F2696">
        <v>-1.7415126548678799E-3</v>
      </c>
      <c r="G2696">
        <v>1</v>
      </c>
      <c r="H2696">
        <v>5.3172574792772397E-2</v>
      </c>
      <c r="I2696">
        <v>1</v>
      </c>
      <c r="J2696">
        <v>7.7101046535690096E-2</v>
      </c>
      <c r="K2696">
        <v>1</v>
      </c>
      <c r="L2696">
        <v>3.3812433653515397E-2</v>
      </c>
      <c r="M2696">
        <v>1</v>
      </c>
      <c r="N2696">
        <v>2.3427243614440998E-2</v>
      </c>
      <c r="O2696">
        <v>1</v>
      </c>
      <c r="P2696">
        <v>4.3765341707538298E-2</v>
      </c>
      <c r="Q2696">
        <v>1</v>
      </c>
      <c r="R2696">
        <v>-4.2104176457277397E-2</v>
      </c>
      <c r="S2696">
        <v>1</v>
      </c>
      <c r="T2696">
        <v>3.8044382250587497E-2</v>
      </c>
      <c r="U2696">
        <v>1</v>
      </c>
      <c r="V2696">
        <v>2.24236722953647E-2</v>
      </c>
      <c r="W2696">
        <v>1</v>
      </c>
      <c r="X2696">
        <v>-7.7883801421607196E-2</v>
      </c>
      <c r="Y2696">
        <v>1</v>
      </c>
      <c r="Z2696">
        <v>8.7044926061480496E-2</v>
      </c>
      <c r="AA2696">
        <v>1</v>
      </c>
      <c r="AB2696">
        <v>0.135440060059207</v>
      </c>
      <c r="AC2696">
        <v>1</v>
      </c>
      <c r="AD2696">
        <v>3.5685058046894098E-2</v>
      </c>
      <c r="AE2696">
        <v>1</v>
      </c>
      <c r="AF2696">
        <v>1</v>
      </c>
      <c r="AG2696">
        <v>2.8439026706750799E-2</v>
      </c>
      <c r="AH2696">
        <v>1</v>
      </c>
      <c r="AI2696">
        <v>5.3848664207948302E-2</v>
      </c>
      <c r="AJ2696">
        <v>1</v>
      </c>
      <c r="AK2696">
        <v>-1.04463997666686E-2</v>
      </c>
      <c r="AL2696">
        <v>2.3947097049343499E-2</v>
      </c>
      <c r="AM2696">
        <v>5.3278191510618099E-2</v>
      </c>
      <c r="AN2696" t="b">
        <f>AND(AF2696&lt;0.05, AH2696&lt;0.05, AJ2696&lt;0.05,OR(AND(AG2696&gt;0.1, AI2696&gt;0.1, AK2696&gt;0.1), AND(AG2696&lt;-0.1, AI2696&lt;-0.1, AK2696&lt;-0.1)), OR(AND(AL2696&gt;0.2,AM2696&gt;0.1), AND(AL2696&lt;-0.2, AM2696&lt;-0.1)))</f>
        <v>0</v>
      </c>
    </row>
    <row r="2697" spans="1:40" x14ac:dyDescent="0.2">
      <c r="A2697" t="s">
        <v>7740</v>
      </c>
      <c r="B2697">
        <v>-4.1649895344565903E-2</v>
      </c>
      <c r="C2697">
        <v>1</v>
      </c>
      <c r="D2697">
        <v>2.7403680994301599E-2</v>
      </c>
      <c r="E2697">
        <v>1</v>
      </c>
      <c r="F2697">
        <v>-1.8092134986048902E-2</v>
      </c>
      <c r="G2697">
        <v>1</v>
      </c>
      <c r="H2697">
        <v>-5.4159785583555102E-2</v>
      </c>
      <c r="I2697">
        <v>1</v>
      </c>
      <c r="J2697">
        <v>-2.36116353209768E-2</v>
      </c>
      <c r="K2697">
        <v>1</v>
      </c>
      <c r="L2697">
        <v>-9.1445443133547397E-2</v>
      </c>
      <c r="M2697">
        <v>1</v>
      </c>
      <c r="N2697">
        <v>-3.11228037938867E-2</v>
      </c>
      <c r="O2697">
        <v>1</v>
      </c>
      <c r="P2697">
        <v>-8.4886024652151601E-2</v>
      </c>
      <c r="Q2697">
        <v>1</v>
      </c>
      <c r="R2697">
        <v>1.3711881570822501E-2</v>
      </c>
      <c r="S2697">
        <v>1</v>
      </c>
      <c r="T2697">
        <v>0.15831288422564199</v>
      </c>
      <c r="U2697">
        <v>1</v>
      </c>
      <c r="V2697">
        <v>0.14664115781552001</v>
      </c>
      <c r="W2697">
        <v>1</v>
      </c>
      <c r="X2697">
        <v>2.4104840441052801E-2</v>
      </c>
      <c r="Y2697">
        <v>1</v>
      </c>
      <c r="Z2697">
        <v>0.23702117551407501</v>
      </c>
      <c r="AA2697">
        <v>1</v>
      </c>
      <c r="AB2697">
        <v>0.10671692274227899</v>
      </c>
      <c r="AC2697">
        <v>1</v>
      </c>
      <c r="AD2697">
        <v>-1.0589591807604199E-2</v>
      </c>
      <c r="AE2697">
        <v>1</v>
      </c>
      <c r="AF2697">
        <v>1</v>
      </c>
      <c r="AG2697">
        <v>5.3680315003541798E-2</v>
      </c>
      <c r="AH2697">
        <v>1</v>
      </c>
      <c r="AI2697">
        <v>3.4452820315794497E-2</v>
      </c>
      <c r="AJ2697">
        <v>1</v>
      </c>
      <c r="AK2697">
        <v>-1.6462089583065099E-2</v>
      </c>
      <c r="AL2697">
        <v>2.38903485787571E-2</v>
      </c>
      <c r="AM2697">
        <v>0.111379195463244</v>
      </c>
      <c r="AN2697" t="b">
        <f>AND(AF2697&lt;0.05, AH2697&lt;0.05, AJ2697&lt;0.05,OR(AND(AG2697&gt;0.1, AI2697&gt;0.1, AK2697&gt;0.1), AND(AG2697&lt;-0.1, AI2697&lt;-0.1, AK2697&lt;-0.1)), OR(AND(AL2697&gt;0.2,AM2697&gt;0.1), AND(AL2697&lt;-0.2, AM2697&lt;-0.1)))</f>
        <v>0</v>
      </c>
    </row>
    <row r="2698" spans="1:40" x14ac:dyDescent="0.2">
      <c r="A2698" t="s">
        <v>6502</v>
      </c>
      <c r="B2698">
        <v>1.6478107754714401E-3</v>
      </c>
      <c r="C2698">
        <v>1</v>
      </c>
      <c r="D2698">
        <v>-6.5691349186112503E-3</v>
      </c>
      <c r="E2698">
        <v>1</v>
      </c>
      <c r="F2698">
        <v>7.6323698512526499E-3</v>
      </c>
      <c r="G2698">
        <v>1</v>
      </c>
      <c r="H2698">
        <v>4.0164454982226901E-3</v>
      </c>
      <c r="I2698">
        <v>1</v>
      </c>
      <c r="J2698">
        <v>-3.6827763467401298E-2</v>
      </c>
      <c r="K2698">
        <v>1</v>
      </c>
      <c r="L2698">
        <v>1.43713163109347E-2</v>
      </c>
      <c r="M2698">
        <v>1</v>
      </c>
      <c r="N2698">
        <v>5.1689907674339501E-2</v>
      </c>
      <c r="O2698">
        <v>1</v>
      </c>
      <c r="P2698">
        <v>1.8196526196511902E-2</v>
      </c>
      <c r="Q2698">
        <v>1</v>
      </c>
      <c r="R2698">
        <v>8.8770403441398599E-3</v>
      </c>
      <c r="S2698">
        <v>1</v>
      </c>
      <c r="T2698">
        <v>7.0514247211046497E-3</v>
      </c>
      <c r="U2698">
        <v>1</v>
      </c>
      <c r="V2698">
        <v>0.103877167601895</v>
      </c>
      <c r="W2698">
        <v>1</v>
      </c>
      <c r="X2698">
        <v>-2.04710618138359E-2</v>
      </c>
      <c r="Y2698">
        <v>1</v>
      </c>
      <c r="Z2698">
        <v>6.04719847447069E-2</v>
      </c>
      <c r="AA2698">
        <v>1</v>
      </c>
      <c r="AB2698">
        <v>6.9856397078851301E-2</v>
      </c>
      <c r="AC2698">
        <v>1</v>
      </c>
      <c r="AD2698">
        <v>7.4344089537590294E-2</v>
      </c>
      <c r="AE2698">
        <v>1</v>
      </c>
      <c r="AF2698">
        <v>1</v>
      </c>
      <c r="AG2698">
        <v>2.4975514682769099E-2</v>
      </c>
      <c r="AH2698">
        <v>1</v>
      </c>
      <c r="AI2698">
        <v>2.9706638498249099E-2</v>
      </c>
      <c r="AJ2698">
        <v>1</v>
      </c>
      <c r="AK2698">
        <v>1.6950750846016299E-2</v>
      </c>
      <c r="AL2698">
        <v>2.3877634675678199E-2</v>
      </c>
      <c r="AM2698">
        <v>3.5833664673335201E-2</v>
      </c>
      <c r="AN2698" t="b">
        <f>AND(AF2698&lt;0.05, AH2698&lt;0.05, AJ2698&lt;0.05,OR(AND(AG2698&gt;0.1, AI2698&gt;0.1, AK2698&gt;0.1), AND(AG2698&lt;-0.1, AI2698&lt;-0.1, AK2698&lt;-0.1)), OR(AND(AL2698&gt;0.2,AM2698&gt;0.1), AND(AL2698&lt;-0.2, AM2698&lt;-0.1)))</f>
        <v>0</v>
      </c>
    </row>
    <row r="2699" spans="1:40" x14ac:dyDescent="0.2">
      <c r="A2699" t="s">
        <v>4365</v>
      </c>
      <c r="B2699">
        <v>0.138742280724345</v>
      </c>
      <c r="C2699">
        <v>1</v>
      </c>
      <c r="D2699">
        <v>5.0533058967228205E-4</v>
      </c>
      <c r="E2699">
        <v>1</v>
      </c>
      <c r="F2699">
        <v>8.20578618138312E-3</v>
      </c>
      <c r="G2699">
        <v>1</v>
      </c>
      <c r="H2699">
        <v>3.2077703119170103E-2</v>
      </c>
      <c r="I2699">
        <v>1</v>
      </c>
      <c r="J2699">
        <v>5.6719323726781699E-2</v>
      </c>
      <c r="K2699">
        <v>1</v>
      </c>
      <c r="L2699">
        <v>-8.5786644892807504E-2</v>
      </c>
      <c r="M2699">
        <v>1</v>
      </c>
      <c r="N2699">
        <v>0.120437149668371</v>
      </c>
      <c r="O2699">
        <v>0.13925789188544699</v>
      </c>
      <c r="P2699">
        <v>6.3394938232695E-2</v>
      </c>
      <c r="Q2699">
        <v>1</v>
      </c>
      <c r="R2699">
        <v>-5.2671733132448398E-2</v>
      </c>
      <c r="S2699">
        <v>3.8007017056674502E-2</v>
      </c>
      <c r="T2699">
        <v>4.5799808647562799E-2</v>
      </c>
      <c r="U2699">
        <v>1</v>
      </c>
      <c r="V2699">
        <v>9.58177871223026E-2</v>
      </c>
      <c r="W2699">
        <v>1</v>
      </c>
      <c r="X2699">
        <v>-0.13212460799206699</v>
      </c>
      <c r="Y2699">
        <v>1</v>
      </c>
      <c r="Z2699">
        <v>8.4617888502336605E-2</v>
      </c>
      <c r="AA2699">
        <v>1</v>
      </c>
      <c r="AB2699">
        <v>0.104812990635626</v>
      </c>
      <c r="AC2699">
        <v>1</v>
      </c>
      <c r="AD2699">
        <v>-0.122537726275429</v>
      </c>
      <c r="AE2699">
        <v>1</v>
      </c>
      <c r="AF2699">
        <v>0.94988804812174998</v>
      </c>
      <c r="AG2699">
        <v>8.4334966132357095E-2</v>
      </c>
      <c r="AH2699">
        <v>1</v>
      </c>
      <c r="AI2699">
        <v>6.4250074061415599E-2</v>
      </c>
      <c r="AJ2699">
        <v>0.76804309059721998</v>
      </c>
      <c r="AK2699">
        <v>-7.6982985222273703E-2</v>
      </c>
      <c r="AL2699">
        <v>2.3867351657166299E-2</v>
      </c>
      <c r="AM2699">
        <v>-1.00087053491337E-3</v>
      </c>
      <c r="AN2699" t="b">
        <f>AND(AF2699&lt;0.05, AH2699&lt;0.05, AJ2699&lt;0.05,OR(AND(AG2699&gt;0.1, AI2699&gt;0.1, AK2699&gt;0.1), AND(AG2699&lt;-0.1, AI2699&lt;-0.1, AK2699&lt;-0.1)), OR(AND(AL2699&gt;0.2,AM2699&gt;0.1), AND(AL2699&lt;-0.2, AM2699&lt;-0.1)))</f>
        <v>0</v>
      </c>
    </row>
    <row r="2700" spans="1:40" x14ac:dyDescent="0.2">
      <c r="A2700" t="s">
        <v>7802</v>
      </c>
      <c r="B2700">
        <v>1.77608152017029E-2</v>
      </c>
      <c r="C2700">
        <v>1</v>
      </c>
      <c r="D2700">
        <v>2.0294013668317401E-2</v>
      </c>
      <c r="E2700">
        <v>1</v>
      </c>
      <c r="F2700">
        <v>1.8055915523264E-2</v>
      </c>
      <c r="G2700">
        <v>1</v>
      </c>
      <c r="H2700">
        <v>2.36744595800585E-2</v>
      </c>
      <c r="I2700">
        <v>1</v>
      </c>
      <c r="J2700">
        <v>-1.0655350477182701E-2</v>
      </c>
      <c r="K2700">
        <v>1</v>
      </c>
      <c r="L2700">
        <v>1.58581529808428E-2</v>
      </c>
      <c r="M2700">
        <v>1</v>
      </c>
      <c r="N2700">
        <v>-1.3058204702337799E-2</v>
      </c>
      <c r="O2700">
        <v>1</v>
      </c>
      <c r="P2700">
        <v>-1.9729404766187099E-2</v>
      </c>
      <c r="Q2700">
        <v>1</v>
      </c>
      <c r="R2700">
        <v>1.8582191440259101E-2</v>
      </c>
      <c r="S2700">
        <v>1</v>
      </c>
      <c r="T2700">
        <v>-4.0806604217044497E-2</v>
      </c>
      <c r="U2700">
        <v>1</v>
      </c>
      <c r="V2700">
        <v>-9.8861017442789606E-2</v>
      </c>
      <c r="W2700">
        <v>1</v>
      </c>
      <c r="X2700">
        <v>-2.7803313812116901E-2</v>
      </c>
      <c r="Y2700">
        <v>1</v>
      </c>
      <c r="Z2700">
        <v>0.18652147741332201</v>
      </c>
      <c r="AA2700">
        <v>1</v>
      </c>
      <c r="AB2700">
        <v>1.7730490169606899E-2</v>
      </c>
      <c r="AC2700">
        <v>1</v>
      </c>
      <c r="AD2700">
        <v>0.250257563202825</v>
      </c>
      <c r="AE2700">
        <v>1</v>
      </c>
      <c r="AF2700">
        <v>1</v>
      </c>
      <c r="AG2700">
        <v>3.4818388655140198E-2</v>
      </c>
      <c r="AH2700">
        <v>1</v>
      </c>
      <c r="AI2700">
        <v>-1.8244253769647001E-2</v>
      </c>
      <c r="AJ2700">
        <v>1</v>
      </c>
      <c r="AK2700">
        <v>5.49901018670148E-2</v>
      </c>
      <c r="AL2700">
        <v>2.38547455841693E-2</v>
      </c>
      <c r="AM2700">
        <v>2.0893830935716201E-2</v>
      </c>
      <c r="AN2700" t="b">
        <f>AND(AF2700&lt;0.05, AH2700&lt;0.05, AJ2700&lt;0.05,OR(AND(AG2700&gt;0.1, AI2700&gt;0.1, AK2700&gt;0.1), AND(AG2700&lt;-0.1, AI2700&lt;-0.1, AK2700&lt;-0.1)), OR(AND(AL2700&gt;0.2,AM2700&gt;0.1), AND(AL2700&lt;-0.2, AM2700&lt;-0.1)))</f>
        <v>0</v>
      </c>
    </row>
    <row r="2701" spans="1:40" x14ac:dyDescent="0.2">
      <c r="A2701" t="s">
        <v>40</v>
      </c>
      <c r="B2701">
        <v>-5.6654111051182001E-3</v>
      </c>
      <c r="C2701">
        <v>1</v>
      </c>
      <c r="D2701">
        <v>-9.1707980842163306E-2</v>
      </c>
      <c r="E2701">
        <v>1</v>
      </c>
      <c r="F2701">
        <v>5.56901472336273E-2</v>
      </c>
      <c r="G2701">
        <v>1</v>
      </c>
      <c r="H2701">
        <v>3.6598013531426603E-2</v>
      </c>
      <c r="I2701">
        <v>1</v>
      </c>
      <c r="J2701">
        <v>7.5634680832279394E-2</v>
      </c>
      <c r="K2701">
        <v>1</v>
      </c>
      <c r="L2701">
        <v>0.14246368483383601</v>
      </c>
      <c r="M2701">
        <v>1</v>
      </c>
      <c r="N2701">
        <v>4.2389106480850099E-2</v>
      </c>
      <c r="O2701">
        <v>1</v>
      </c>
      <c r="P2701">
        <v>0.11769675875543199</v>
      </c>
      <c r="Q2701">
        <v>3.0276577910494699E-3</v>
      </c>
      <c r="R2701">
        <v>0.164303401836847</v>
      </c>
      <c r="S2701">
        <v>6.1441797019821803E-3</v>
      </c>
      <c r="T2701">
        <v>-3.0206412300832798E-3</v>
      </c>
      <c r="U2701">
        <v>1</v>
      </c>
      <c r="V2701">
        <v>-0.153635212318809</v>
      </c>
      <c r="W2701">
        <v>1</v>
      </c>
      <c r="X2701">
        <v>-0.104098407270655</v>
      </c>
      <c r="Y2701">
        <v>1</v>
      </c>
      <c r="Z2701">
        <v>2.5164738159106002E-2</v>
      </c>
      <c r="AA2701">
        <v>1</v>
      </c>
      <c r="AB2701">
        <v>2.8282039741732899E-2</v>
      </c>
      <c r="AC2701">
        <v>1</v>
      </c>
      <c r="AD2701">
        <v>2.7524319760199801E-2</v>
      </c>
      <c r="AE2701">
        <v>1</v>
      </c>
      <c r="AF2701">
        <v>1</v>
      </c>
      <c r="AG2701">
        <v>1.9093161167236299E-2</v>
      </c>
      <c r="AH2701">
        <v>0.31272320861613001</v>
      </c>
      <c r="AI2701">
        <v>-4.74594276630564E-3</v>
      </c>
      <c r="AJ2701">
        <v>0.42445841301243198</v>
      </c>
      <c r="AK2701">
        <v>5.7176629278770999E-2</v>
      </c>
      <c r="AL2701">
        <v>2.3841282559900499E-2</v>
      </c>
      <c r="AM2701">
        <v>-0.266083190129206</v>
      </c>
      <c r="AN2701" t="b">
        <f>AND(AF2701&lt;0.05, AH2701&lt;0.05, AJ2701&lt;0.05,OR(AND(AG2701&gt;0.1, AI2701&gt;0.1, AK2701&gt;0.1), AND(AG2701&lt;-0.1, AI2701&lt;-0.1, AK2701&lt;-0.1)), OR(AND(AL2701&gt;0.2,AM2701&gt;0.1), AND(AL2701&lt;-0.2, AM2701&lt;-0.1)))</f>
        <v>0</v>
      </c>
    </row>
    <row r="2702" spans="1:40" x14ac:dyDescent="0.2">
      <c r="A2702" t="s">
        <v>5659</v>
      </c>
      <c r="B2702">
        <v>5.7081127417334003E-2</v>
      </c>
      <c r="C2702">
        <v>1</v>
      </c>
      <c r="D2702">
        <v>9.1144324317174105E-2</v>
      </c>
      <c r="E2702">
        <v>1</v>
      </c>
      <c r="F2702">
        <v>4.0652729969920802E-2</v>
      </c>
      <c r="G2702">
        <v>1</v>
      </c>
      <c r="H2702">
        <v>6.5288558895946203E-3</v>
      </c>
      <c r="I2702">
        <v>1</v>
      </c>
      <c r="J2702">
        <v>5.7859053085469701E-2</v>
      </c>
      <c r="K2702">
        <v>1</v>
      </c>
      <c r="L2702">
        <v>1.5805457966125501E-2</v>
      </c>
      <c r="M2702">
        <v>1</v>
      </c>
      <c r="N2702">
        <v>1.48076137264619E-2</v>
      </c>
      <c r="O2702">
        <v>1</v>
      </c>
      <c r="P2702">
        <v>2.67824844693146E-2</v>
      </c>
      <c r="Q2702">
        <v>1</v>
      </c>
      <c r="R2702">
        <v>-2.4934410534196799E-2</v>
      </c>
      <c r="S2702">
        <v>1</v>
      </c>
      <c r="T2702">
        <v>-7.2303281520644705E-2</v>
      </c>
      <c r="U2702">
        <v>1</v>
      </c>
      <c r="V2702">
        <v>0.103885021516642</v>
      </c>
      <c r="W2702">
        <v>1</v>
      </c>
      <c r="X2702">
        <v>-2.8067036898487701E-2</v>
      </c>
      <c r="Y2702">
        <v>1</v>
      </c>
      <c r="Z2702">
        <v>0.188575400070431</v>
      </c>
      <c r="AA2702">
        <v>1</v>
      </c>
      <c r="AB2702">
        <v>3.23060180896034E-2</v>
      </c>
      <c r="AC2702">
        <v>1</v>
      </c>
      <c r="AD2702">
        <v>-0.15263072791562601</v>
      </c>
      <c r="AE2702">
        <v>1</v>
      </c>
      <c r="AF2702">
        <v>1</v>
      </c>
      <c r="AG2702">
        <v>3.8937943116635503E-2</v>
      </c>
      <c r="AH2702">
        <v>1</v>
      </c>
      <c r="AI2702">
        <v>6.2395380295640797E-2</v>
      </c>
      <c r="AJ2702">
        <v>1</v>
      </c>
      <c r="AK2702">
        <v>-2.98347974824528E-2</v>
      </c>
      <c r="AL2702">
        <v>2.3832841976607799E-2</v>
      </c>
      <c r="AM2702">
        <v>4.3562553524042903E-2</v>
      </c>
      <c r="AN2702" t="b">
        <f>AND(AF2702&lt;0.05, AH2702&lt;0.05, AJ2702&lt;0.05,OR(AND(AG2702&gt;0.1, AI2702&gt;0.1, AK2702&gt;0.1), AND(AG2702&lt;-0.1, AI2702&lt;-0.1, AK2702&lt;-0.1)), OR(AND(AL2702&gt;0.2,AM2702&gt;0.1), AND(AL2702&lt;-0.2, AM2702&lt;-0.1)))</f>
        <v>0</v>
      </c>
    </row>
    <row r="2703" spans="1:40" x14ac:dyDescent="0.2">
      <c r="A2703" t="s">
        <v>2489</v>
      </c>
      <c r="B2703">
        <v>-3.1397234852079701E-2</v>
      </c>
      <c r="C2703">
        <v>1</v>
      </c>
      <c r="D2703">
        <v>1.57476397272911E-2</v>
      </c>
      <c r="E2703">
        <v>1</v>
      </c>
      <c r="F2703">
        <v>-2.71244442905796E-2</v>
      </c>
      <c r="G2703">
        <v>1</v>
      </c>
      <c r="H2703">
        <v>1.5844013735955801E-3</v>
      </c>
      <c r="I2703">
        <v>1</v>
      </c>
      <c r="J2703">
        <v>9.2965377272094807E-3</v>
      </c>
      <c r="K2703">
        <v>1</v>
      </c>
      <c r="L2703">
        <v>3.0985192724222201E-2</v>
      </c>
      <c r="M2703">
        <v>1</v>
      </c>
      <c r="N2703">
        <v>1.7271434048642901E-2</v>
      </c>
      <c r="O2703">
        <v>1</v>
      </c>
      <c r="P2703">
        <v>5.2878239720316897E-2</v>
      </c>
      <c r="Q2703">
        <v>1</v>
      </c>
      <c r="R2703">
        <v>7.19421934157655E-3</v>
      </c>
      <c r="S2703">
        <v>1</v>
      </c>
      <c r="T2703">
        <v>5.8166367407537799E-2</v>
      </c>
      <c r="U2703">
        <v>1</v>
      </c>
      <c r="V2703">
        <v>0.123174009968344</v>
      </c>
      <c r="W2703">
        <v>1</v>
      </c>
      <c r="X2703">
        <v>-3.9613801040920202E-2</v>
      </c>
      <c r="Y2703">
        <v>1</v>
      </c>
      <c r="Z2703">
        <v>9.2558622036703106E-2</v>
      </c>
      <c r="AA2703">
        <v>1</v>
      </c>
      <c r="AB2703">
        <v>4.2221530816934298E-2</v>
      </c>
      <c r="AC2703">
        <v>1</v>
      </c>
      <c r="AD2703">
        <v>4.22339255742435E-3</v>
      </c>
      <c r="AE2703">
        <v>1</v>
      </c>
      <c r="AF2703">
        <v>1</v>
      </c>
      <c r="AG2703">
        <v>2.7636718002879899E-2</v>
      </c>
      <c r="AH2703">
        <v>1</v>
      </c>
      <c r="AI2703">
        <v>4.8663591592019197E-2</v>
      </c>
      <c r="AJ2703">
        <v>1</v>
      </c>
      <c r="AK2703">
        <v>-4.8670881416553197E-3</v>
      </c>
      <c r="AL2703">
        <v>2.3811073817747899E-2</v>
      </c>
      <c r="AM2703">
        <v>-2.5124080321303802E-3</v>
      </c>
      <c r="AN2703" t="b">
        <f>AND(AF2703&lt;0.05, AH2703&lt;0.05, AJ2703&lt;0.05,OR(AND(AG2703&gt;0.1, AI2703&gt;0.1, AK2703&gt;0.1), AND(AG2703&lt;-0.1, AI2703&lt;-0.1, AK2703&lt;-0.1)), OR(AND(AL2703&gt;0.2,AM2703&gt;0.1), AND(AL2703&lt;-0.2, AM2703&lt;-0.1)))</f>
        <v>0</v>
      </c>
    </row>
    <row r="2704" spans="1:40" x14ac:dyDescent="0.2">
      <c r="A2704" t="s">
        <v>3552</v>
      </c>
      <c r="B2704" s="1">
        <v>2.6320875376961699E-5</v>
      </c>
      <c r="C2704">
        <v>1</v>
      </c>
      <c r="D2704">
        <v>-2.5025384325383801E-2</v>
      </c>
      <c r="E2704">
        <v>1</v>
      </c>
      <c r="F2704">
        <v>-9.6095076870106304E-3</v>
      </c>
      <c r="G2704">
        <v>1</v>
      </c>
      <c r="H2704">
        <v>6.2826032836015705E-2</v>
      </c>
      <c r="I2704">
        <v>1</v>
      </c>
      <c r="J2704">
        <v>-4.22578338935179E-2</v>
      </c>
      <c r="K2704">
        <v>1</v>
      </c>
      <c r="L2704">
        <v>-1.9184356710611101E-2</v>
      </c>
      <c r="M2704">
        <v>1</v>
      </c>
      <c r="N2704">
        <v>9.82372074752315E-2</v>
      </c>
      <c r="O2704">
        <v>1.72317579744049E-4</v>
      </c>
      <c r="P2704">
        <v>9.4622012082808092E-3</v>
      </c>
      <c r="Q2704">
        <v>1</v>
      </c>
      <c r="R2704">
        <v>-1.99871489299542E-2</v>
      </c>
      <c r="S2704">
        <v>1</v>
      </c>
      <c r="T2704">
        <v>-1.9042280763064801E-2</v>
      </c>
      <c r="U2704">
        <v>1</v>
      </c>
      <c r="V2704">
        <v>6.7597538394505594E-2</v>
      </c>
      <c r="W2704">
        <v>1</v>
      </c>
      <c r="X2704">
        <v>3.26816408360407E-2</v>
      </c>
      <c r="Y2704">
        <v>1</v>
      </c>
      <c r="Z2704">
        <v>0.10514020112052</v>
      </c>
      <c r="AA2704">
        <v>1</v>
      </c>
      <c r="AB2704">
        <v>0.12037445276759</v>
      </c>
      <c r="AC2704">
        <v>1</v>
      </c>
      <c r="AD2704">
        <v>-4.3308244759924803E-3</v>
      </c>
      <c r="AE2704">
        <v>1</v>
      </c>
      <c r="AF2704">
        <v>6.7326010561192196E-2</v>
      </c>
      <c r="AG2704">
        <v>4.9437496308815901E-2</v>
      </c>
      <c r="AH2704">
        <v>1</v>
      </c>
      <c r="AI2704">
        <v>2.6030194830294999E-2</v>
      </c>
      <c r="AJ2704">
        <v>1</v>
      </c>
      <c r="AK2704">
        <v>-4.0860393935055403E-3</v>
      </c>
      <c r="AL2704">
        <v>2.3793883915201802E-2</v>
      </c>
      <c r="AM2704">
        <v>2.12677817042672E-2</v>
      </c>
      <c r="AN2704" t="b">
        <f>AND(AF2704&lt;0.05, AH2704&lt;0.05, AJ2704&lt;0.05,OR(AND(AG2704&gt;0.1, AI2704&gt;0.1, AK2704&gt;0.1), AND(AG2704&lt;-0.1, AI2704&lt;-0.1, AK2704&lt;-0.1)), OR(AND(AL2704&gt;0.2,AM2704&gt;0.1), AND(AL2704&lt;-0.2, AM2704&lt;-0.1)))</f>
        <v>0</v>
      </c>
    </row>
    <row r="2705" spans="1:40" x14ac:dyDescent="0.2">
      <c r="A2705" t="s">
        <v>6118</v>
      </c>
      <c r="B2705">
        <v>-9.0510195134736494E-3</v>
      </c>
      <c r="C2705">
        <v>1</v>
      </c>
      <c r="D2705">
        <v>-6.5623516240308294E-2</v>
      </c>
      <c r="E2705">
        <v>1</v>
      </c>
      <c r="F2705">
        <v>-1.81505364327283E-3</v>
      </c>
      <c r="G2705">
        <v>1</v>
      </c>
      <c r="H2705">
        <v>1.65363725092347E-2</v>
      </c>
      <c r="I2705">
        <v>1</v>
      </c>
      <c r="J2705">
        <v>-9.5291619409423305E-3</v>
      </c>
      <c r="K2705">
        <v>1</v>
      </c>
      <c r="L2705">
        <v>4.51097368813533E-2</v>
      </c>
      <c r="M2705">
        <v>1</v>
      </c>
      <c r="N2705">
        <v>6.6011748637986103E-2</v>
      </c>
      <c r="O2705">
        <v>1</v>
      </c>
      <c r="P2705">
        <v>-3.4999765877240102E-2</v>
      </c>
      <c r="Q2705">
        <v>1</v>
      </c>
      <c r="R2705">
        <v>3.73701910195057E-2</v>
      </c>
      <c r="S2705">
        <v>1</v>
      </c>
      <c r="T2705">
        <v>0.20774328294358699</v>
      </c>
      <c r="U2705">
        <v>1</v>
      </c>
      <c r="V2705">
        <v>7.6812998448559003E-2</v>
      </c>
      <c r="W2705">
        <v>1</v>
      </c>
      <c r="X2705">
        <v>-1.97820889850326E-2</v>
      </c>
      <c r="Y2705">
        <v>1</v>
      </c>
      <c r="Z2705">
        <v>0.201310016341155</v>
      </c>
      <c r="AA2705">
        <v>1</v>
      </c>
      <c r="AB2705">
        <v>-0.11158017830627601</v>
      </c>
      <c r="AC2705">
        <v>1</v>
      </c>
      <c r="AD2705">
        <v>-4.16919541389595E-2</v>
      </c>
      <c r="AE2705">
        <v>1</v>
      </c>
      <c r="AF2705">
        <v>1</v>
      </c>
      <c r="AG2705">
        <v>9.6510080183697805E-2</v>
      </c>
      <c r="AH2705">
        <v>1</v>
      </c>
      <c r="AI2705">
        <v>-2.8983924783241601E-2</v>
      </c>
      <c r="AJ2705">
        <v>1</v>
      </c>
      <c r="AK2705">
        <v>3.8381662267188E-3</v>
      </c>
      <c r="AL2705">
        <v>2.3788107209058301E-2</v>
      </c>
      <c r="AM2705">
        <v>0.110063458844413</v>
      </c>
      <c r="AN2705" t="b">
        <f>AND(AF2705&lt;0.05, AH2705&lt;0.05, AJ2705&lt;0.05,OR(AND(AG2705&gt;0.1, AI2705&gt;0.1, AK2705&gt;0.1), AND(AG2705&lt;-0.1, AI2705&lt;-0.1, AK2705&lt;-0.1)), OR(AND(AL2705&gt;0.2,AM2705&gt;0.1), AND(AL2705&lt;-0.2, AM2705&lt;-0.1)))</f>
        <v>0</v>
      </c>
    </row>
    <row r="2706" spans="1:40" x14ac:dyDescent="0.2">
      <c r="A2706" t="s">
        <v>3323</v>
      </c>
      <c r="B2706">
        <v>-0.10168205863377699</v>
      </c>
      <c r="C2706">
        <v>1</v>
      </c>
      <c r="D2706">
        <v>8.7019539811999903E-4</v>
      </c>
      <c r="E2706">
        <v>1</v>
      </c>
      <c r="F2706">
        <v>-7.9054970009206395E-3</v>
      </c>
      <c r="G2706">
        <v>1</v>
      </c>
      <c r="H2706">
        <v>3.4480171053623602E-3</v>
      </c>
      <c r="I2706">
        <v>1</v>
      </c>
      <c r="J2706">
        <v>4.0619630951417698E-2</v>
      </c>
      <c r="K2706">
        <v>1</v>
      </c>
      <c r="L2706">
        <v>4.4010125658381499E-2</v>
      </c>
      <c r="M2706">
        <v>1</v>
      </c>
      <c r="N2706">
        <v>7.8420837899589901E-4</v>
      </c>
      <c r="O2706">
        <v>1</v>
      </c>
      <c r="P2706">
        <v>3.5841988099984998E-2</v>
      </c>
      <c r="Q2706">
        <v>1</v>
      </c>
      <c r="R2706">
        <v>5.1743260236689799E-2</v>
      </c>
      <c r="S2706">
        <v>1</v>
      </c>
      <c r="T2706">
        <v>-2.3015407259921999E-3</v>
      </c>
      <c r="U2706">
        <v>1</v>
      </c>
      <c r="V2706">
        <v>-0.10974612944133</v>
      </c>
      <c r="W2706">
        <v>1</v>
      </c>
      <c r="X2706">
        <v>8.8701270372795807E-2</v>
      </c>
      <c r="Y2706">
        <v>1</v>
      </c>
      <c r="Z2706">
        <v>8.1366183489789301E-2</v>
      </c>
      <c r="AA2706">
        <v>1</v>
      </c>
      <c r="AB2706">
        <v>4.9170322941450698E-2</v>
      </c>
      <c r="AC2706">
        <v>1</v>
      </c>
      <c r="AD2706">
        <v>0.181706897282885</v>
      </c>
      <c r="AE2706">
        <v>1</v>
      </c>
      <c r="AF2706">
        <v>1</v>
      </c>
      <c r="AG2706">
        <v>-3.6770380771243001E-3</v>
      </c>
      <c r="AH2706">
        <v>1</v>
      </c>
      <c r="AI2706">
        <v>3.3512015899287298E-3</v>
      </c>
      <c r="AJ2706">
        <v>1</v>
      </c>
      <c r="AK2706">
        <v>7.1651211309966406E-2</v>
      </c>
      <c r="AL2706">
        <v>2.3775124940923601E-2</v>
      </c>
      <c r="AM2706">
        <v>-1.36572034543969E-2</v>
      </c>
      <c r="AN2706" t="b">
        <f>AND(AF2706&lt;0.05, AH2706&lt;0.05, AJ2706&lt;0.05,OR(AND(AG2706&gt;0.1, AI2706&gt;0.1, AK2706&gt;0.1), AND(AG2706&lt;-0.1, AI2706&lt;-0.1, AK2706&lt;-0.1)), OR(AND(AL2706&gt;0.2,AM2706&gt;0.1), AND(AL2706&lt;-0.2, AM2706&lt;-0.1)))</f>
        <v>0</v>
      </c>
    </row>
    <row r="2707" spans="1:40" x14ac:dyDescent="0.2">
      <c r="A2707" t="s">
        <v>5401</v>
      </c>
      <c r="B2707">
        <v>3.7907136817301998E-2</v>
      </c>
      <c r="C2707">
        <v>1</v>
      </c>
      <c r="D2707">
        <v>3.06063006604466E-2</v>
      </c>
      <c r="E2707">
        <v>1</v>
      </c>
      <c r="F2707">
        <v>3.6117852101745097E-2</v>
      </c>
      <c r="G2707">
        <v>1</v>
      </c>
      <c r="H2707">
        <v>1.7997076401479701E-2</v>
      </c>
      <c r="I2707">
        <v>1</v>
      </c>
      <c r="J2707">
        <v>-7.7983364973980996E-3</v>
      </c>
      <c r="K2707">
        <v>1</v>
      </c>
      <c r="L2707">
        <v>-2.1357665838166299E-3</v>
      </c>
      <c r="M2707">
        <v>1</v>
      </c>
      <c r="N2707">
        <v>3.2185952914582698E-2</v>
      </c>
      <c r="O2707">
        <v>1</v>
      </c>
      <c r="P2707">
        <v>3.5706916319380499E-2</v>
      </c>
      <c r="Q2707">
        <v>1</v>
      </c>
      <c r="R2707">
        <v>3.4040646560626102E-2</v>
      </c>
      <c r="S2707">
        <v>1</v>
      </c>
      <c r="T2707">
        <v>2.2421775742877001E-2</v>
      </c>
      <c r="U2707">
        <v>1</v>
      </c>
      <c r="V2707">
        <v>4.1276505599026202E-2</v>
      </c>
      <c r="W2707">
        <v>1</v>
      </c>
      <c r="X2707">
        <v>7.6007293451503394E-2</v>
      </c>
      <c r="Y2707">
        <v>1</v>
      </c>
      <c r="Z2707">
        <v>7.7815724118625602E-3</v>
      </c>
      <c r="AA2707">
        <v>1</v>
      </c>
      <c r="AB2707">
        <v>2.1968312997163002E-3</v>
      </c>
      <c r="AC2707">
        <v>1</v>
      </c>
      <c r="AD2707">
        <v>-7.8611051473333002E-3</v>
      </c>
      <c r="AE2707">
        <v>1</v>
      </c>
      <c r="AF2707">
        <v>1</v>
      </c>
      <c r="AG2707">
        <v>2.3658702857620801E-2</v>
      </c>
      <c r="AH2707">
        <v>1</v>
      </c>
      <c r="AI2707">
        <v>2.0397643476234299E-2</v>
      </c>
      <c r="AJ2707">
        <v>1</v>
      </c>
      <c r="AK2707">
        <v>2.7233784076544899E-2</v>
      </c>
      <c r="AL2707">
        <v>2.3763376803466699E-2</v>
      </c>
      <c r="AM2707">
        <v>1.1990090636858901E-2</v>
      </c>
      <c r="AN2707" t="b">
        <f>AND(AF2707&lt;0.05, AH2707&lt;0.05, AJ2707&lt;0.05,OR(AND(AG2707&gt;0.1, AI2707&gt;0.1, AK2707&gt;0.1), AND(AG2707&lt;-0.1, AI2707&lt;-0.1, AK2707&lt;-0.1)), OR(AND(AL2707&gt;0.2,AM2707&gt;0.1), AND(AL2707&lt;-0.2, AM2707&lt;-0.1)))</f>
        <v>0</v>
      </c>
    </row>
    <row r="2708" spans="1:40" x14ac:dyDescent="0.2">
      <c r="A2708" t="s">
        <v>7550</v>
      </c>
      <c r="B2708">
        <v>1.34578985844461E-2</v>
      </c>
      <c r="C2708">
        <v>1</v>
      </c>
      <c r="D2708">
        <v>6.5078476245866698E-2</v>
      </c>
      <c r="E2708">
        <v>1</v>
      </c>
      <c r="F2708">
        <v>1.1000865656548601E-2</v>
      </c>
      <c r="G2708">
        <v>1</v>
      </c>
      <c r="H2708">
        <v>2.6611672249892099E-3</v>
      </c>
      <c r="I2708">
        <v>1</v>
      </c>
      <c r="J2708">
        <v>3.9913955460487302E-2</v>
      </c>
      <c r="K2708">
        <v>1</v>
      </c>
      <c r="L2708">
        <v>1.37267648943931E-3</v>
      </c>
      <c r="M2708">
        <v>1</v>
      </c>
      <c r="N2708">
        <v>4.3984929669943301E-2</v>
      </c>
      <c r="O2708">
        <v>1</v>
      </c>
      <c r="P2708">
        <v>2.6648605410999001E-2</v>
      </c>
      <c r="Q2708">
        <v>1</v>
      </c>
      <c r="R2708">
        <v>-2.5090339481064201E-3</v>
      </c>
      <c r="S2708">
        <v>1</v>
      </c>
      <c r="T2708">
        <v>-1.09311243812253E-2</v>
      </c>
      <c r="U2708">
        <v>1</v>
      </c>
      <c r="V2708">
        <v>4.9367593409279799E-2</v>
      </c>
      <c r="W2708">
        <v>1</v>
      </c>
      <c r="X2708">
        <v>4.7861057538390102E-2</v>
      </c>
      <c r="Y2708">
        <v>1</v>
      </c>
      <c r="Z2708">
        <v>6.4777366002148201E-2</v>
      </c>
      <c r="AA2708">
        <v>1</v>
      </c>
      <c r="AB2708">
        <v>3.6976448611273902E-2</v>
      </c>
      <c r="AC2708">
        <v>1</v>
      </c>
      <c r="AD2708">
        <v>-3.3231179054137E-2</v>
      </c>
      <c r="AE2708">
        <v>1</v>
      </c>
      <c r="AF2708">
        <v>1</v>
      </c>
      <c r="AG2708">
        <v>2.27900474200603E-2</v>
      </c>
      <c r="AH2708">
        <v>1</v>
      </c>
      <c r="AI2708">
        <v>4.3597015827581298E-2</v>
      </c>
      <c r="AJ2708">
        <v>1</v>
      </c>
      <c r="AK2708">
        <v>4.8988773364269196E-3</v>
      </c>
      <c r="AL2708">
        <v>2.3761980194689499E-2</v>
      </c>
      <c r="AM2708">
        <v>3.2503662360820702E-2</v>
      </c>
      <c r="AN2708" t="b">
        <f>AND(AF2708&lt;0.05, AH2708&lt;0.05, AJ2708&lt;0.05,OR(AND(AG2708&gt;0.1, AI2708&gt;0.1, AK2708&gt;0.1), AND(AG2708&lt;-0.1, AI2708&lt;-0.1, AK2708&lt;-0.1)), OR(AND(AL2708&gt;0.2,AM2708&gt;0.1), AND(AL2708&lt;-0.2, AM2708&lt;-0.1)))</f>
        <v>0</v>
      </c>
    </row>
    <row r="2709" spans="1:40" x14ac:dyDescent="0.2">
      <c r="A2709" t="s">
        <v>7342</v>
      </c>
      <c r="B2709">
        <v>-2.5619105502624299E-2</v>
      </c>
      <c r="C2709">
        <v>1</v>
      </c>
      <c r="D2709">
        <v>-0.16369139835382299</v>
      </c>
      <c r="E2709">
        <v>1</v>
      </c>
      <c r="F2709">
        <v>-5.4150286514615897E-2</v>
      </c>
      <c r="G2709">
        <v>1</v>
      </c>
      <c r="H2709">
        <v>1.9135697825261401E-2</v>
      </c>
      <c r="I2709">
        <v>1</v>
      </c>
      <c r="J2709">
        <v>2.20632689999875E-2</v>
      </c>
      <c r="K2709">
        <v>1</v>
      </c>
      <c r="L2709">
        <v>-2.5145760062591501E-2</v>
      </c>
      <c r="M2709">
        <v>1</v>
      </c>
      <c r="N2709">
        <v>0.253788957141244</v>
      </c>
      <c r="O2709">
        <v>1</v>
      </c>
      <c r="P2709">
        <v>2.96880952895093E-2</v>
      </c>
      <c r="Q2709">
        <v>1</v>
      </c>
      <c r="R2709">
        <v>-8.4206848570472698E-2</v>
      </c>
      <c r="S2709">
        <v>1</v>
      </c>
      <c r="T2709">
        <v>0.209354061820091</v>
      </c>
      <c r="U2709">
        <v>1</v>
      </c>
      <c r="V2709">
        <v>0.393121319266719</v>
      </c>
      <c r="W2709">
        <v>1</v>
      </c>
      <c r="X2709">
        <v>-0.20014439519344801</v>
      </c>
      <c r="Y2709">
        <v>1</v>
      </c>
      <c r="Z2709">
        <v>4.3995224466891704E-3</v>
      </c>
      <c r="AA2709">
        <v>1</v>
      </c>
      <c r="AB2709">
        <v>5.4260828179644303E-2</v>
      </c>
      <c r="AC2709">
        <v>1</v>
      </c>
      <c r="AD2709">
        <v>-7.6704558145075694E-2</v>
      </c>
      <c r="AE2709">
        <v>1</v>
      </c>
      <c r="AF2709">
        <v>1</v>
      </c>
      <c r="AG2709">
        <v>9.2211826746132194E-2</v>
      </c>
      <c r="AH2709">
        <v>1</v>
      </c>
      <c r="AI2709">
        <v>6.7088422676407494E-2</v>
      </c>
      <c r="AJ2709">
        <v>1</v>
      </c>
      <c r="AK2709">
        <v>-8.8070369697240705E-2</v>
      </c>
      <c r="AL2709">
        <v>2.37432932417663E-2</v>
      </c>
      <c r="AM2709">
        <v>1.6118620945606399E-2</v>
      </c>
      <c r="AN2709" t="b">
        <f>AND(AF2709&lt;0.05, AH2709&lt;0.05, AJ2709&lt;0.05,OR(AND(AG2709&gt;0.1, AI2709&gt;0.1, AK2709&gt;0.1), AND(AG2709&lt;-0.1, AI2709&lt;-0.1, AK2709&lt;-0.1)), OR(AND(AL2709&gt;0.2,AM2709&gt;0.1), AND(AL2709&lt;-0.2, AM2709&lt;-0.1)))</f>
        <v>0</v>
      </c>
    </row>
    <row r="2710" spans="1:40" x14ac:dyDescent="0.2">
      <c r="A2710" t="s">
        <v>6582</v>
      </c>
      <c r="B2710">
        <v>3.7947927866928001E-2</v>
      </c>
      <c r="C2710">
        <v>1</v>
      </c>
      <c r="D2710">
        <v>-1.48359753737693E-2</v>
      </c>
      <c r="E2710">
        <v>1</v>
      </c>
      <c r="F2710">
        <v>3.0449971211718397E-4</v>
      </c>
      <c r="G2710">
        <v>1</v>
      </c>
      <c r="H2710">
        <v>1.6185744105735301E-2</v>
      </c>
      <c r="I2710">
        <v>1</v>
      </c>
      <c r="J2710">
        <v>8.7917309440482001E-3</v>
      </c>
      <c r="K2710">
        <v>1</v>
      </c>
      <c r="L2710">
        <v>3.5502090491575197E-2</v>
      </c>
      <c r="M2710">
        <v>1</v>
      </c>
      <c r="N2710">
        <v>2.08282096411752E-2</v>
      </c>
      <c r="O2710">
        <v>1</v>
      </c>
      <c r="P2710">
        <v>-1.8858904106972801E-3</v>
      </c>
      <c r="Q2710">
        <v>1</v>
      </c>
      <c r="R2710">
        <v>1.6081909175343401E-2</v>
      </c>
      <c r="S2710">
        <v>1</v>
      </c>
      <c r="T2710">
        <v>-3.9773378483226596E-3</v>
      </c>
      <c r="U2710">
        <v>1</v>
      </c>
      <c r="V2710">
        <v>0.18366044781590399</v>
      </c>
      <c r="W2710">
        <v>1</v>
      </c>
      <c r="X2710">
        <v>7.3188135430513598E-2</v>
      </c>
      <c r="Y2710">
        <v>1</v>
      </c>
      <c r="Z2710">
        <v>-5.9909347848091698E-3</v>
      </c>
      <c r="AA2710">
        <v>1</v>
      </c>
      <c r="AB2710">
        <v>0.108853506769266</v>
      </c>
      <c r="AC2710">
        <v>1</v>
      </c>
      <c r="AD2710">
        <v>-0.118641316266272</v>
      </c>
      <c r="AE2710">
        <v>1</v>
      </c>
      <c r="AF2710">
        <v>1</v>
      </c>
      <c r="AG2710">
        <v>1.29987217961413E-2</v>
      </c>
      <c r="AH2710">
        <v>1</v>
      </c>
      <c r="AI2710">
        <v>5.6916763948950302E-2</v>
      </c>
      <c r="AJ2710">
        <v>1</v>
      </c>
      <c r="AK2710">
        <v>1.28706370865555E-3</v>
      </c>
      <c r="AL2710">
        <v>2.3734183151249099E-2</v>
      </c>
      <c r="AM2710">
        <v>3.5576169900976597E-2</v>
      </c>
      <c r="AN2710" t="b">
        <f>AND(AF2710&lt;0.05, AH2710&lt;0.05, AJ2710&lt;0.05,OR(AND(AG2710&gt;0.1, AI2710&gt;0.1, AK2710&gt;0.1), AND(AG2710&lt;-0.1, AI2710&lt;-0.1, AK2710&lt;-0.1)), OR(AND(AL2710&gt;0.2,AM2710&gt;0.1), AND(AL2710&lt;-0.2, AM2710&lt;-0.1)))</f>
        <v>0</v>
      </c>
    </row>
    <row r="2711" spans="1:40" x14ac:dyDescent="0.2">
      <c r="A2711" t="s">
        <v>2131</v>
      </c>
      <c r="B2711">
        <v>-3.7732773085327201E-2</v>
      </c>
      <c r="C2711">
        <v>1</v>
      </c>
      <c r="D2711">
        <v>8.0534464878611697E-2</v>
      </c>
      <c r="E2711">
        <v>1</v>
      </c>
      <c r="F2711">
        <v>-4.8581671620983098E-2</v>
      </c>
      <c r="G2711">
        <v>1</v>
      </c>
      <c r="H2711">
        <v>-1.71947572070963E-2</v>
      </c>
      <c r="I2711">
        <v>1</v>
      </c>
      <c r="J2711">
        <v>1.0811368249755199E-2</v>
      </c>
      <c r="K2711">
        <v>1</v>
      </c>
      <c r="L2711">
        <v>-4.98075295956407E-2</v>
      </c>
      <c r="M2711">
        <v>1</v>
      </c>
      <c r="N2711">
        <v>-6.8228785768415998E-2</v>
      </c>
      <c r="O2711">
        <v>1</v>
      </c>
      <c r="P2711">
        <v>1.05498324447134E-2</v>
      </c>
      <c r="Q2711">
        <v>1</v>
      </c>
      <c r="R2711">
        <v>-2.0522006739169599E-2</v>
      </c>
      <c r="S2711">
        <v>1</v>
      </c>
      <c r="T2711">
        <v>0.250709301822167</v>
      </c>
      <c r="U2711">
        <v>1</v>
      </c>
      <c r="V2711">
        <v>-1.4987871738723599E-2</v>
      </c>
      <c r="W2711">
        <v>1</v>
      </c>
      <c r="X2711">
        <v>5.6018716574059303E-2</v>
      </c>
      <c r="Y2711">
        <v>1</v>
      </c>
      <c r="Z2711">
        <v>4.06890298602373E-2</v>
      </c>
      <c r="AA2711">
        <v>1</v>
      </c>
      <c r="AB2711">
        <v>0.10561160384260999</v>
      </c>
      <c r="AC2711">
        <v>1</v>
      </c>
      <c r="AD2711">
        <v>5.8000019399543398E-2</v>
      </c>
      <c r="AE2711">
        <v>1</v>
      </c>
      <c r="AF2711">
        <v>1</v>
      </c>
      <c r="AG2711">
        <v>3.3648403124312998E-2</v>
      </c>
      <c r="AH2711">
        <v>1</v>
      </c>
      <c r="AI2711">
        <v>3.8503879535393297E-2</v>
      </c>
      <c r="AJ2711">
        <v>1</v>
      </c>
      <c r="AK2711">
        <v>-9.7849439643814501E-4</v>
      </c>
      <c r="AL2711">
        <v>2.3724596087756001E-2</v>
      </c>
      <c r="AM2711">
        <v>9.9490785233152697E-3</v>
      </c>
      <c r="AN2711" t="b">
        <f>AND(AF2711&lt;0.05, AH2711&lt;0.05, AJ2711&lt;0.05,OR(AND(AG2711&gt;0.1, AI2711&gt;0.1, AK2711&gt;0.1), AND(AG2711&lt;-0.1, AI2711&lt;-0.1, AK2711&lt;-0.1)), OR(AND(AL2711&gt;0.2,AM2711&gt;0.1), AND(AL2711&lt;-0.2, AM2711&lt;-0.1)))</f>
        <v>0</v>
      </c>
    </row>
    <row r="2712" spans="1:40" x14ac:dyDescent="0.2">
      <c r="A2712" t="s">
        <v>5033</v>
      </c>
      <c r="B2712">
        <v>7.4370767833637594E-2</v>
      </c>
      <c r="C2712">
        <v>1</v>
      </c>
      <c r="D2712">
        <v>2.0980685910939399E-2</v>
      </c>
      <c r="E2712">
        <v>1</v>
      </c>
      <c r="F2712">
        <v>-2.0439188287683899E-3</v>
      </c>
      <c r="G2712">
        <v>1</v>
      </c>
      <c r="H2712">
        <v>5.9810804339403599E-3</v>
      </c>
      <c r="I2712">
        <v>1</v>
      </c>
      <c r="J2712">
        <v>-1.9117477546445601E-2</v>
      </c>
      <c r="K2712">
        <v>1</v>
      </c>
      <c r="L2712">
        <v>-6.2958303235132199E-2</v>
      </c>
      <c r="M2712">
        <v>0.674890563646668</v>
      </c>
      <c r="N2712">
        <v>5.4265881233373101E-2</v>
      </c>
      <c r="O2712">
        <v>1</v>
      </c>
      <c r="P2712">
        <v>1.8958283774936899E-2</v>
      </c>
      <c r="Q2712">
        <v>1</v>
      </c>
      <c r="R2712">
        <v>7.9448426068476907E-3</v>
      </c>
      <c r="S2712">
        <v>1</v>
      </c>
      <c r="T2712">
        <v>0.10256069019599</v>
      </c>
      <c r="U2712">
        <v>1</v>
      </c>
      <c r="V2712">
        <v>9.3312171188874596E-2</v>
      </c>
      <c r="W2712">
        <v>1</v>
      </c>
      <c r="X2712">
        <v>8.5880092084208701E-2</v>
      </c>
      <c r="Y2712">
        <v>1</v>
      </c>
      <c r="Z2712">
        <v>4.3852840473538698E-2</v>
      </c>
      <c r="AA2712">
        <v>1</v>
      </c>
      <c r="AB2712">
        <v>-6.9019445664153002E-3</v>
      </c>
      <c r="AC2712">
        <v>1</v>
      </c>
      <c r="AD2712">
        <v>-6.1394643365131001E-2</v>
      </c>
      <c r="AE2712">
        <v>1</v>
      </c>
      <c r="AF2712">
        <v>1</v>
      </c>
      <c r="AG2712">
        <v>5.6206252034095898E-2</v>
      </c>
      <c r="AH2712">
        <v>1</v>
      </c>
      <c r="AI2712">
        <v>2.1446343752378E-2</v>
      </c>
      <c r="AJ2712">
        <v>0.99994346885679597</v>
      </c>
      <c r="AK2712">
        <v>-6.51438614759504E-3</v>
      </c>
      <c r="AL2712">
        <v>2.3712736546292999E-2</v>
      </c>
      <c r="AM2712">
        <v>5.2087104774529103E-2</v>
      </c>
      <c r="AN2712" t="b">
        <f>AND(AF2712&lt;0.05, AH2712&lt;0.05, AJ2712&lt;0.05,OR(AND(AG2712&gt;0.1, AI2712&gt;0.1, AK2712&gt;0.1), AND(AG2712&lt;-0.1, AI2712&lt;-0.1, AK2712&lt;-0.1)), OR(AND(AL2712&gt;0.2,AM2712&gt;0.1), AND(AL2712&lt;-0.2, AM2712&lt;-0.1)))</f>
        <v>0</v>
      </c>
    </row>
    <row r="2713" spans="1:40" x14ac:dyDescent="0.2">
      <c r="A2713" t="s">
        <v>8152</v>
      </c>
      <c r="B2713">
        <v>2.2510684768895901E-2</v>
      </c>
      <c r="C2713">
        <v>1</v>
      </c>
      <c r="D2713">
        <v>3.4070472421127297E-2</v>
      </c>
      <c r="E2713">
        <v>1</v>
      </c>
      <c r="F2713">
        <v>-1.26897745169086E-3</v>
      </c>
      <c r="G2713">
        <v>1</v>
      </c>
      <c r="H2713">
        <v>4.8268911852593702E-2</v>
      </c>
      <c r="I2713">
        <v>1</v>
      </c>
      <c r="J2713">
        <v>3.4104158200418601E-2</v>
      </c>
      <c r="K2713">
        <v>1</v>
      </c>
      <c r="L2713">
        <v>-1.34269961802433E-3</v>
      </c>
      <c r="M2713">
        <v>1</v>
      </c>
      <c r="N2713">
        <v>3.3286854879972502E-2</v>
      </c>
      <c r="O2713">
        <v>1</v>
      </c>
      <c r="P2713">
        <v>7.6974361451339901E-2</v>
      </c>
      <c r="Q2713">
        <v>8.98400612337516E-2</v>
      </c>
      <c r="R2713">
        <v>5.4967688071354201E-2</v>
      </c>
      <c r="S2713">
        <v>1</v>
      </c>
      <c r="T2713">
        <v>-7.1861026262661304E-2</v>
      </c>
      <c r="U2713">
        <v>1</v>
      </c>
      <c r="V2713">
        <v>7.3475825363321402E-3</v>
      </c>
      <c r="W2713">
        <v>1</v>
      </c>
      <c r="X2713">
        <v>2.3700969041860899E-2</v>
      </c>
      <c r="Y2713">
        <v>1</v>
      </c>
      <c r="Z2713">
        <v>4.62289399148723E-2</v>
      </c>
      <c r="AA2713">
        <v>1</v>
      </c>
      <c r="AB2713">
        <v>8.7525358988208193E-2</v>
      </c>
      <c r="AC2713">
        <v>1</v>
      </c>
      <c r="AD2713">
        <v>-3.8891140093269203E-2</v>
      </c>
      <c r="AE2713">
        <v>1</v>
      </c>
      <c r="AF2713">
        <v>1</v>
      </c>
      <c r="AG2713">
        <v>1.5686873030734599E-2</v>
      </c>
      <c r="AH2713">
        <v>0.90290795331462603</v>
      </c>
      <c r="AI2713">
        <v>4.8004386719485197E-2</v>
      </c>
      <c r="AJ2713">
        <v>1</v>
      </c>
      <c r="AK2713">
        <v>7.4331679900461398E-3</v>
      </c>
      <c r="AL2713">
        <v>2.3708142580088701E-2</v>
      </c>
      <c r="AM2713">
        <v>4.09379989642151E-2</v>
      </c>
      <c r="AN2713" t="b">
        <f>AND(AF2713&lt;0.05, AH2713&lt;0.05, AJ2713&lt;0.05,OR(AND(AG2713&gt;0.1, AI2713&gt;0.1, AK2713&gt;0.1), AND(AG2713&lt;-0.1, AI2713&lt;-0.1, AK2713&lt;-0.1)), OR(AND(AL2713&gt;0.2,AM2713&gt;0.1), AND(AL2713&lt;-0.2, AM2713&lt;-0.1)))</f>
        <v>0</v>
      </c>
    </row>
    <row r="2714" spans="1:40" x14ac:dyDescent="0.2">
      <c r="A2714" t="s">
        <v>984</v>
      </c>
      <c r="B2714">
        <v>5.2503234609983102E-2</v>
      </c>
      <c r="C2714">
        <v>1</v>
      </c>
      <c r="D2714">
        <v>4.4032875103330298E-3</v>
      </c>
      <c r="E2714">
        <v>1</v>
      </c>
      <c r="F2714">
        <v>-3.69192042131916E-2</v>
      </c>
      <c r="G2714">
        <v>1</v>
      </c>
      <c r="H2714">
        <v>6.2096958586185204E-3</v>
      </c>
      <c r="I2714">
        <v>1</v>
      </c>
      <c r="J2714">
        <v>-3.8914735644850797E-2</v>
      </c>
      <c r="K2714">
        <v>1</v>
      </c>
      <c r="L2714">
        <v>-3.2900811518756699E-2</v>
      </c>
      <c r="M2714">
        <v>1</v>
      </c>
      <c r="N2714">
        <v>-2.57051819420188E-2</v>
      </c>
      <c r="O2714">
        <v>1</v>
      </c>
      <c r="P2714">
        <v>2.3954897747938401E-2</v>
      </c>
      <c r="Q2714">
        <v>1</v>
      </c>
      <c r="R2714">
        <v>-4.0878454334412999E-2</v>
      </c>
      <c r="S2714">
        <v>1</v>
      </c>
      <c r="T2714">
        <v>0.115603342249001</v>
      </c>
      <c r="U2714">
        <v>1</v>
      </c>
      <c r="V2714">
        <v>0.13617374761164799</v>
      </c>
      <c r="W2714">
        <v>1</v>
      </c>
      <c r="X2714">
        <v>0.10837549997526801</v>
      </c>
      <c r="Y2714">
        <v>1</v>
      </c>
      <c r="Z2714">
        <v>0.109522694946234</v>
      </c>
      <c r="AA2714">
        <v>1</v>
      </c>
      <c r="AB2714">
        <v>7.9819150401826394E-3</v>
      </c>
      <c r="AC2714">
        <v>1</v>
      </c>
      <c r="AD2714">
        <v>-3.379823955841E-2</v>
      </c>
      <c r="AE2714">
        <v>1</v>
      </c>
      <c r="AF2714">
        <v>1</v>
      </c>
      <c r="AG2714">
        <v>5.16267571443636E-2</v>
      </c>
      <c r="AH2714">
        <v>1</v>
      </c>
      <c r="AI2714">
        <v>2.6719822453050199E-2</v>
      </c>
      <c r="AJ2714">
        <v>1</v>
      </c>
      <c r="AK2714">
        <v>-7.22424192990072E-3</v>
      </c>
      <c r="AL2714">
        <v>2.3707445889171001E-2</v>
      </c>
      <c r="AM2714">
        <v>1.76235803701532E-2</v>
      </c>
      <c r="AN2714" t="b">
        <f>AND(AF2714&lt;0.05, AH2714&lt;0.05, AJ2714&lt;0.05,OR(AND(AG2714&gt;0.1, AI2714&gt;0.1, AK2714&gt;0.1), AND(AG2714&lt;-0.1, AI2714&lt;-0.1, AK2714&lt;-0.1)), OR(AND(AL2714&gt;0.2,AM2714&gt;0.1), AND(AL2714&lt;-0.2, AM2714&lt;-0.1)))</f>
        <v>0</v>
      </c>
    </row>
    <row r="2715" spans="1:40" x14ac:dyDescent="0.2">
      <c r="A2715" t="s">
        <v>4982</v>
      </c>
      <c r="B2715">
        <v>4.19806294121913E-2</v>
      </c>
      <c r="C2715">
        <v>1</v>
      </c>
      <c r="D2715">
        <v>3.8392221455113201E-2</v>
      </c>
      <c r="E2715">
        <v>1</v>
      </c>
      <c r="F2715">
        <v>3.2074904741508398E-2</v>
      </c>
      <c r="G2715">
        <v>1</v>
      </c>
      <c r="H2715">
        <v>3.6927751263691598E-2</v>
      </c>
      <c r="I2715">
        <v>1</v>
      </c>
      <c r="J2715">
        <v>8.2016999429323206E-3</v>
      </c>
      <c r="K2715">
        <v>1</v>
      </c>
      <c r="L2715">
        <v>-5.1423332451243399E-3</v>
      </c>
      <c r="M2715">
        <v>1</v>
      </c>
      <c r="N2715">
        <v>1.02451538599294E-2</v>
      </c>
      <c r="O2715">
        <v>1</v>
      </c>
      <c r="P2715">
        <v>2.1476815872290701E-2</v>
      </c>
      <c r="Q2715">
        <v>1</v>
      </c>
      <c r="R2715">
        <v>1.30140443524418E-2</v>
      </c>
      <c r="S2715">
        <v>1</v>
      </c>
      <c r="T2715">
        <v>-3.0186564212196801E-2</v>
      </c>
      <c r="U2715">
        <v>1</v>
      </c>
      <c r="V2715">
        <v>4.5459804580056398E-2</v>
      </c>
      <c r="W2715">
        <v>1</v>
      </c>
      <c r="X2715">
        <v>9.9050973164707803E-2</v>
      </c>
      <c r="Y2715">
        <v>1</v>
      </c>
      <c r="Z2715">
        <v>-4.2477231162233099E-2</v>
      </c>
      <c r="AA2715">
        <v>1</v>
      </c>
      <c r="AB2715">
        <v>1.1987311032212599E-2</v>
      </c>
      <c r="AC2715">
        <v>1</v>
      </c>
      <c r="AD2715">
        <v>7.4224677050006904E-2</v>
      </c>
      <c r="AE2715">
        <v>1</v>
      </c>
      <c r="AF2715">
        <v>1</v>
      </c>
      <c r="AG2715">
        <v>3.2979478322764698E-3</v>
      </c>
      <c r="AH2715">
        <v>1</v>
      </c>
      <c r="AI2715">
        <v>2.5103570576521E-2</v>
      </c>
      <c r="AJ2715">
        <v>1</v>
      </c>
      <c r="AK2715">
        <v>4.26444532127081E-2</v>
      </c>
      <c r="AL2715">
        <v>2.36819905405019E-2</v>
      </c>
      <c r="AM2715">
        <v>2.44294612376511E-2</v>
      </c>
      <c r="AN2715" t="b">
        <f>AND(AF2715&lt;0.05, AH2715&lt;0.05, AJ2715&lt;0.05,OR(AND(AG2715&gt;0.1, AI2715&gt;0.1, AK2715&gt;0.1), AND(AG2715&lt;-0.1, AI2715&lt;-0.1, AK2715&lt;-0.1)), OR(AND(AL2715&gt;0.2,AM2715&gt;0.1), AND(AL2715&lt;-0.2, AM2715&lt;-0.1)))</f>
        <v>0</v>
      </c>
    </row>
    <row r="2716" spans="1:40" x14ac:dyDescent="0.2">
      <c r="A2716" t="s">
        <v>1613</v>
      </c>
      <c r="B2716">
        <v>6.5114809525078504E-2</v>
      </c>
      <c r="C2716">
        <v>1</v>
      </c>
      <c r="D2716">
        <v>1.67118382497509E-2</v>
      </c>
      <c r="E2716">
        <v>1</v>
      </c>
      <c r="F2716">
        <v>4.7970583306031198E-2</v>
      </c>
      <c r="G2716">
        <v>1</v>
      </c>
      <c r="H2716">
        <v>5.5111477214572997E-2</v>
      </c>
      <c r="I2716">
        <v>1</v>
      </c>
      <c r="J2716">
        <v>7.4820088519153102E-2</v>
      </c>
      <c r="K2716">
        <v>1</v>
      </c>
      <c r="L2716">
        <v>2.6155056069725902E-2</v>
      </c>
      <c r="M2716">
        <v>1</v>
      </c>
      <c r="N2716">
        <v>-3.8723704415006299E-3</v>
      </c>
      <c r="O2716">
        <v>1</v>
      </c>
      <c r="P2716">
        <v>3.3977089357958299E-3</v>
      </c>
      <c r="Q2716">
        <v>1</v>
      </c>
      <c r="R2716">
        <v>6.2726991977372901E-2</v>
      </c>
      <c r="S2716">
        <v>1</v>
      </c>
      <c r="T2716">
        <v>8.9054588858207204E-2</v>
      </c>
      <c r="U2716">
        <v>1</v>
      </c>
      <c r="V2716">
        <v>2.4718168372992701E-2</v>
      </c>
      <c r="W2716">
        <v>1</v>
      </c>
      <c r="X2716">
        <v>-0.15301871630834499</v>
      </c>
      <c r="Y2716">
        <v>1</v>
      </c>
      <c r="Z2716">
        <v>7.4043046990521803E-3</v>
      </c>
      <c r="AA2716">
        <v>1</v>
      </c>
      <c r="AB2716">
        <v>8.1224321424095705E-2</v>
      </c>
      <c r="AC2716">
        <v>1</v>
      </c>
      <c r="AD2716">
        <v>-4.2292921358376298E-2</v>
      </c>
      <c r="AE2716">
        <v>1</v>
      </c>
      <c r="AF2716">
        <v>1</v>
      </c>
      <c r="AG2716">
        <v>4.2562561971081998E-2</v>
      </c>
      <c r="AH2716">
        <v>1</v>
      </c>
      <c r="AI2716">
        <v>4.0174425100357597E-2</v>
      </c>
      <c r="AJ2716">
        <v>1</v>
      </c>
      <c r="AK2716">
        <v>-1.16918012627182E-2</v>
      </c>
      <c r="AL2716">
        <v>2.3681728602907199E-2</v>
      </c>
      <c r="AM2716">
        <v>5.1938328152236403E-2</v>
      </c>
      <c r="AN2716" t="b">
        <f>AND(AF2716&lt;0.05, AH2716&lt;0.05, AJ2716&lt;0.05,OR(AND(AG2716&gt;0.1, AI2716&gt;0.1, AK2716&gt;0.1), AND(AG2716&lt;-0.1, AI2716&lt;-0.1, AK2716&lt;-0.1)), OR(AND(AL2716&gt;0.2,AM2716&gt;0.1), AND(AL2716&lt;-0.2, AM2716&lt;-0.1)))</f>
        <v>0</v>
      </c>
    </row>
    <row r="2717" spans="1:40" x14ac:dyDescent="0.2">
      <c r="A2717" t="s">
        <v>4533</v>
      </c>
      <c r="B2717">
        <v>0.173966411986684</v>
      </c>
      <c r="C2717">
        <v>8.7736264592322893E-2</v>
      </c>
      <c r="D2717">
        <v>7.39451428935178E-3</v>
      </c>
      <c r="E2717">
        <v>1</v>
      </c>
      <c r="F2717">
        <v>6.8795780692087305E-2</v>
      </c>
      <c r="G2717">
        <v>1</v>
      </c>
      <c r="H2717">
        <v>2.0882360080000599E-2</v>
      </c>
      <c r="I2717">
        <v>1</v>
      </c>
      <c r="J2717">
        <v>1.17284683925266E-2</v>
      </c>
      <c r="K2717">
        <v>1</v>
      </c>
      <c r="L2717">
        <v>-4.1350321271745004E-3</v>
      </c>
      <c r="M2717">
        <v>1</v>
      </c>
      <c r="N2717">
        <v>-4.5415635699504204E-3</v>
      </c>
      <c r="O2717">
        <v>1</v>
      </c>
      <c r="P2717">
        <v>2.77767341850335E-2</v>
      </c>
      <c r="Q2717">
        <v>1</v>
      </c>
      <c r="R2717">
        <v>4.8503091040940404E-3</v>
      </c>
      <c r="S2717">
        <v>1</v>
      </c>
      <c r="T2717">
        <v>1.1665855357036599E-2</v>
      </c>
      <c r="U2717">
        <v>1</v>
      </c>
      <c r="V2717">
        <v>7.2838383823235195E-2</v>
      </c>
      <c r="W2717">
        <v>1</v>
      </c>
      <c r="X2717">
        <v>1.7513340600262599E-2</v>
      </c>
      <c r="Y2717">
        <v>1</v>
      </c>
      <c r="Z2717">
        <v>-6.15634455749254E-2</v>
      </c>
      <c r="AA2717">
        <v>1</v>
      </c>
      <c r="AB2717">
        <v>2.4160606231587601E-2</v>
      </c>
      <c r="AC2717">
        <v>1</v>
      </c>
      <c r="AD2717">
        <v>-1.6224190945760698E-2</v>
      </c>
      <c r="AE2717">
        <v>1</v>
      </c>
      <c r="AF2717">
        <v>0.89989377198978004</v>
      </c>
      <c r="AG2717">
        <v>2.80819236557691E-2</v>
      </c>
      <c r="AH2717">
        <v>1</v>
      </c>
      <c r="AI2717">
        <v>2.8779741384346899E-2</v>
      </c>
      <c r="AJ2717">
        <v>1</v>
      </c>
      <c r="AK2717">
        <v>1.4160041464701701E-2</v>
      </c>
      <c r="AL2717">
        <v>2.3673902168272601E-2</v>
      </c>
      <c r="AM2717">
        <v>2.71811929253097E-2</v>
      </c>
      <c r="AN2717" t="b">
        <f>AND(AF2717&lt;0.05, AH2717&lt;0.05, AJ2717&lt;0.05,OR(AND(AG2717&gt;0.1, AI2717&gt;0.1, AK2717&gt;0.1), AND(AG2717&lt;-0.1, AI2717&lt;-0.1, AK2717&lt;-0.1)), OR(AND(AL2717&gt;0.2,AM2717&gt;0.1), AND(AL2717&lt;-0.2, AM2717&lt;-0.1)))</f>
        <v>0</v>
      </c>
    </row>
    <row r="2718" spans="1:40" x14ac:dyDescent="0.2">
      <c r="A2718" t="s">
        <v>4278</v>
      </c>
      <c r="B2718">
        <v>4.0396261252134698E-2</v>
      </c>
      <c r="C2718">
        <v>1</v>
      </c>
      <c r="D2718">
        <v>0.10477409810008299</v>
      </c>
      <c r="E2718">
        <v>2.0908602742170702E-2</v>
      </c>
      <c r="F2718">
        <v>7.9732501011965606E-2</v>
      </c>
      <c r="G2718">
        <v>1</v>
      </c>
      <c r="H2718">
        <v>2.17094776430218E-2</v>
      </c>
      <c r="I2718">
        <v>1</v>
      </c>
      <c r="J2718">
        <v>4.97270993328192E-2</v>
      </c>
      <c r="K2718">
        <v>1</v>
      </c>
      <c r="L2718">
        <v>1.01262609127274E-2</v>
      </c>
      <c r="M2718">
        <v>1</v>
      </c>
      <c r="N2718">
        <v>5.9562344441342297E-3</v>
      </c>
      <c r="O2718">
        <v>1</v>
      </c>
      <c r="P2718">
        <v>1.78235076548117E-2</v>
      </c>
      <c r="Q2718">
        <v>1</v>
      </c>
      <c r="R2718">
        <v>1.54291339930057E-2</v>
      </c>
      <c r="S2718">
        <v>1</v>
      </c>
      <c r="T2718">
        <v>9.2509393039077997E-3</v>
      </c>
      <c r="U2718">
        <v>1</v>
      </c>
      <c r="V2718">
        <v>-4.5839105675030698E-3</v>
      </c>
      <c r="W2718">
        <v>1</v>
      </c>
      <c r="X2718">
        <v>-1.0211373029335599E-2</v>
      </c>
      <c r="Y2718">
        <v>1</v>
      </c>
      <c r="Z2718">
        <v>-8.9902274940551904E-2</v>
      </c>
      <c r="AA2718">
        <v>1</v>
      </c>
      <c r="AB2718">
        <v>-5.6096536239305097E-3</v>
      </c>
      <c r="AC2718">
        <v>1</v>
      </c>
      <c r="AD2718">
        <v>0.11040033505826199</v>
      </c>
      <c r="AE2718">
        <v>1</v>
      </c>
      <c r="AF2718">
        <v>1</v>
      </c>
      <c r="AG2718">
        <v>-2.5178724594706698E-3</v>
      </c>
      <c r="AH2718">
        <v>0.654685356722711</v>
      </c>
      <c r="AI2718">
        <v>3.2426228179256097E-2</v>
      </c>
      <c r="AJ2718">
        <v>1</v>
      </c>
      <c r="AK2718">
        <v>4.1095371589324997E-2</v>
      </c>
      <c r="AL2718">
        <v>2.3667909103036799E-2</v>
      </c>
      <c r="AM2718">
        <v>4.7534499758995999E-2</v>
      </c>
      <c r="AN2718" t="b">
        <f>AND(AF2718&lt;0.05, AH2718&lt;0.05, AJ2718&lt;0.05,OR(AND(AG2718&gt;0.1, AI2718&gt;0.1, AK2718&gt;0.1), AND(AG2718&lt;-0.1, AI2718&lt;-0.1, AK2718&lt;-0.1)), OR(AND(AL2718&gt;0.2,AM2718&gt;0.1), AND(AL2718&lt;-0.2, AM2718&lt;-0.1)))</f>
        <v>0</v>
      </c>
    </row>
    <row r="2719" spans="1:40" x14ac:dyDescent="0.2">
      <c r="A2719" t="s">
        <v>6315</v>
      </c>
      <c r="B2719">
        <v>-5.3375158079884598E-2</v>
      </c>
      <c r="C2719">
        <v>1</v>
      </c>
      <c r="D2719">
        <v>5.4189196870803501E-2</v>
      </c>
      <c r="E2719">
        <v>1</v>
      </c>
      <c r="F2719">
        <v>-9.3237874780476196E-2</v>
      </c>
      <c r="G2719">
        <v>1</v>
      </c>
      <c r="H2719">
        <v>1.7276592940511998E-2</v>
      </c>
      <c r="I2719">
        <v>1</v>
      </c>
      <c r="J2719">
        <v>9.2738435348296802E-2</v>
      </c>
      <c r="K2719">
        <v>1</v>
      </c>
      <c r="L2719">
        <v>7.0263751570793197E-3</v>
      </c>
      <c r="M2719">
        <v>1</v>
      </c>
      <c r="N2719">
        <v>4.7653798165464001E-3</v>
      </c>
      <c r="O2719">
        <v>1</v>
      </c>
      <c r="P2719">
        <v>5.16782421268362E-2</v>
      </c>
      <c r="Q2719">
        <v>1</v>
      </c>
      <c r="R2719">
        <v>-1.39215326961765E-2</v>
      </c>
      <c r="S2719">
        <v>1</v>
      </c>
      <c r="T2719">
        <v>5.7796009372408502E-2</v>
      </c>
      <c r="U2719">
        <v>1</v>
      </c>
      <c r="V2719">
        <v>-2.0525449134796901E-2</v>
      </c>
      <c r="W2719">
        <v>1</v>
      </c>
      <c r="X2719">
        <v>0.12228349177897101</v>
      </c>
      <c r="Y2719">
        <v>1</v>
      </c>
      <c r="Z2719">
        <v>0.105793243020464</v>
      </c>
      <c r="AA2719">
        <v>1</v>
      </c>
      <c r="AB2719">
        <v>-6.7266412860828698E-2</v>
      </c>
      <c r="AC2719">
        <v>1</v>
      </c>
      <c r="AD2719">
        <v>8.9754893500944705E-2</v>
      </c>
      <c r="AE2719">
        <v>1</v>
      </c>
      <c r="AF2719">
        <v>1</v>
      </c>
      <c r="AG2719">
        <v>2.64512134140092E-2</v>
      </c>
      <c r="AH2719">
        <v>1</v>
      </c>
      <c r="AI2719">
        <v>2.21628024700622E-2</v>
      </c>
      <c r="AJ2719">
        <v>1</v>
      </c>
      <c r="AK2719">
        <v>2.2381070592068501E-2</v>
      </c>
      <c r="AL2719">
        <v>2.3665028825380002E-2</v>
      </c>
      <c r="AM2719">
        <v>-1.4388566752908E-2</v>
      </c>
      <c r="AN2719" t="b">
        <f>AND(AF2719&lt;0.05, AH2719&lt;0.05, AJ2719&lt;0.05,OR(AND(AG2719&gt;0.1, AI2719&gt;0.1, AK2719&gt;0.1), AND(AG2719&lt;-0.1, AI2719&lt;-0.1, AK2719&lt;-0.1)), OR(AND(AL2719&gt;0.2,AM2719&gt;0.1), AND(AL2719&lt;-0.2, AM2719&lt;-0.1)))</f>
        <v>0</v>
      </c>
    </row>
    <row r="2720" spans="1:40" x14ac:dyDescent="0.2">
      <c r="A2720" t="s">
        <v>8259</v>
      </c>
      <c r="B2720">
        <v>5.3574406552582303E-3</v>
      </c>
      <c r="C2720">
        <v>1</v>
      </c>
      <c r="D2720">
        <v>-2.0125603470628198E-2</v>
      </c>
      <c r="E2720">
        <v>1</v>
      </c>
      <c r="F2720">
        <v>-3.7637958847174503E-2</v>
      </c>
      <c r="G2720">
        <v>1</v>
      </c>
      <c r="H2720">
        <v>1.10960131589686E-2</v>
      </c>
      <c r="I2720">
        <v>1</v>
      </c>
      <c r="J2720">
        <v>2.3134236347322E-2</v>
      </c>
      <c r="K2720">
        <v>1</v>
      </c>
      <c r="L2720">
        <v>3.2740125761840197E-2</v>
      </c>
      <c r="M2720">
        <v>1</v>
      </c>
      <c r="N2720">
        <v>9.3459083197930795E-2</v>
      </c>
      <c r="O2720">
        <v>1</v>
      </c>
      <c r="P2720">
        <v>4.6044152768057102E-2</v>
      </c>
      <c r="Q2720">
        <v>1</v>
      </c>
      <c r="R2720">
        <v>1.1234484283006101E-2</v>
      </c>
      <c r="S2720">
        <v>1</v>
      </c>
      <c r="T2720">
        <v>-3.6646923199224499E-3</v>
      </c>
      <c r="U2720">
        <v>1</v>
      </c>
      <c r="V2720">
        <v>0.19355981445583201</v>
      </c>
      <c r="W2720">
        <v>1</v>
      </c>
      <c r="X2720">
        <v>6.8126137732352002E-2</v>
      </c>
      <c r="Y2720">
        <v>1</v>
      </c>
      <c r="Z2720">
        <v>0.17778230851204799</v>
      </c>
      <c r="AA2720">
        <v>1</v>
      </c>
      <c r="AB2720">
        <v>-3.4801158387322798E-2</v>
      </c>
      <c r="AC2720">
        <v>1</v>
      </c>
      <c r="AD2720">
        <v>-0.211384960561498</v>
      </c>
      <c r="AE2720">
        <v>1</v>
      </c>
      <c r="AF2720">
        <v>1</v>
      </c>
      <c r="AG2720">
        <v>5.6806030640856597E-2</v>
      </c>
      <c r="AH2720">
        <v>1</v>
      </c>
      <c r="AI2720">
        <v>4.1562288342652097E-2</v>
      </c>
      <c r="AJ2720">
        <v>1</v>
      </c>
      <c r="AK2720">
        <v>-2.73844343262949E-2</v>
      </c>
      <c r="AL2720">
        <v>2.3661294885737899E-2</v>
      </c>
      <c r="AM2720">
        <v>3.1345118375677397E-2</v>
      </c>
      <c r="AN2720" t="b">
        <f>AND(AF2720&lt;0.05, AH2720&lt;0.05, AJ2720&lt;0.05,OR(AND(AG2720&gt;0.1, AI2720&gt;0.1, AK2720&gt;0.1), AND(AG2720&lt;-0.1, AI2720&lt;-0.1, AK2720&lt;-0.1)), OR(AND(AL2720&gt;0.2,AM2720&gt;0.1), AND(AL2720&lt;-0.2, AM2720&lt;-0.1)))</f>
        <v>0</v>
      </c>
    </row>
    <row r="2721" spans="1:40" x14ac:dyDescent="0.2">
      <c r="A2721" t="s">
        <v>3720</v>
      </c>
      <c r="B2721">
        <v>-2.28713703540229E-2</v>
      </c>
      <c r="C2721">
        <v>1</v>
      </c>
      <c r="D2721">
        <v>-5.8582933889975097E-2</v>
      </c>
      <c r="E2721">
        <v>1</v>
      </c>
      <c r="F2721">
        <v>-7.0278300598391102E-2</v>
      </c>
      <c r="G2721">
        <v>1</v>
      </c>
      <c r="H2721">
        <v>0.155545249611798</v>
      </c>
      <c r="I2721" s="1">
        <v>5.7104942190920797E-5</v>
      </c>
      <c r="J2721">
        <v>0.112245273291925</v>
      </c>
      <c r="K2721">
        <v>1</v>
      </c>
      <c r="L2721">
        <v>6.86276016509932E-2</v>
      </c>
      <c r="M2721">
        <v>1</v>
      </c>
      <c r="N2721">
        <v>6.4087849102448094E-2</v>
      </c>
      <c r="O2721">
        <v>1</v>
      </c>
      <c r="P2721">
        <v>3.3212433450500303E-2</v>
      </c>
      <c r="Q2721">
        <v>1</v>
      </c>
      <c r="R2721">
        <v>2.56009507422728E-2</v>
      </c>
      <c r="S2721">
        <v>1</v>
      </c>
      <c r="T2721">
        <v>2.51139618435018E-2</v>
      </c>
      <c r="U2721">
        <v>1</v>
      </c>
      <c r="V2721">
        <v>-3.5907928830986799E-2</v>
      </c>
      <c r="W2721">
        <v>1</v>
      </c>
      <c r="X2721">
        <v>5.9482950237483801E-3</v>
      </c>
      <c r="Y2721">
        <v>1</v>
      </c>
      <c r="Z2721">
        <v>0.110456811627114</v>
      </c>
      <c r="AA2721">
        <v>1</v>
      </c>
      <c r="AB2721">
        <v>-6.0912035828939198E-2</v>
      </c>
      <c r="AC2721">
        <v>1</v>
      </c>
      <c r="AD2721">
        <v>2.3327525841008701E-3</v>
      </c>
      <c r="AE2721">
        <v>1</v>
      </c>
      <c r="AF2721">
        <v>3.3902854832975102E-2</v>
      </c>
      <c r="AG2721">
        <v>6.6466500366167802E-2</v>
      </c>
      <c r="AH2721">
        <v>1</v>
      </c>
      <c r="AI2721">
        <v>-1.9890383614950499E-3</v>
      </c>
      <c r="AJ2721">
        <v>1</v>
      </c>
      <c r="AK2721">
        <v>6.4462598805448404E-3</v>
      </c>
      <c r="AL2721">
        <v>2.3641240628405901E-2</v>
      </c>
      <c r="AM2721">
        <v>7.0780343372517901E-2</v>
      </c>
      <c r="AN2721" t="b">
        <f>AND(AF2721&lt;0.05, AH2721&lt;0.05, AJ2721&lt;0.05,OR(AND(AG2721&gt;0.1, AI2721&gt;0.1, AK2721&gt;0.1), AND(AG2721&lt;-0.1, AI2721&lt;-0.1, AK2721&lt;-0.1)), OR(AND(AL2721&gt;0.2,AM2721&gt;0.1), AND(AL2721&lt;-0.2, AM2721&lt;-0.1)))</f>
        <v>0</v>
      </c>
    </row>
    <row r="2722" spans="1:40" x14ac:dyDescent="0.2">
      <c r="A2722" t="s">
        <v>311</v>
      </c>
      <c r="B2722">
        <v>-2.88454769437533E-2</v>
      </c>
      <c r="C2722">
        <v>1</v>
      </c>
      <c r="D2722">
        <v>5.7640671034018202E-2</v>
      </c>
      <c r="E2722">
        <v>1</v>
      </c>
      <c r="F2722">
        <v>7.7272648433601198E-3</v>
      </c>
      <c r="G2722">
        <v>1</v>
      </c>
      <c r="H2722">
        <v>2.8096977974449398E-3</v>
      </c>
      <c r="I2722">
        <v>1</v>
      </c>
      <c r="J2722">
        <v>-2.2706507061902501E-2</v>
      </c>
      <c r="K2722">
        <v>1</v>
      </c>
      <c r="L2722">
        <v>-3.46841777779874E-2</v>
      </c>
      <c r="M2722">
        <v>1</v>
      </c>
      <c r="N2722">
        <v>5.9506788442569999E-2</v>
      </c>
      <c r="O2722">
        <v>1</v>
      </c>
      <c r="P2722">
        <v>2.7908119451731099E-2</v>
      </c>
      <c r="Q2722">
        <v>1</v>
      </c>
      <c r="R2722">
        <v>3.3253279721199999E-2</v>
      </c>
      <c r="S2722">
        <v>1</v>
      </c>
      <c r="T2722">
        <v>8.6624154992085603E-2</v>
      </c>
      <c r="U2722">
        <v>1</v>
      </c>
      <c r="V2722">
        <v>0.124225485391359</v>
      </c>
      <c r="W2722">
        <v>1</v>
      </c>
      <c r="X2722">
        <v>0.137972070850923</v>
      </c>
      <c r="Y2722">
        <v>1</v>
      </c>
      <c r="Z2722">
        <v>-1.7854887079021099E-2</v>
      </c>
      <c r="AA2722">
        <v>1</v>
      </c>
      <c r="AB2722">
        <v>-8.6924401448401606E-2</v>
      </c>
      <c r="AC2722">
        <v>1</v>
      </c>
      <c r="AD2722">
        <v>7.4445128554555496E-3</v>
      </c>
      <c r="AE2722">
        <v>1</v>
      </c>
      <c r="AF2722">
        <v>1</v>
      </c>
      <c r="AG2722">
        <v>2.04480554418652E-2</v>
      </c>
      <c r="AH2722">
        <v>1</v>
      </c>
      <c r="AI2722">
        <v>2.0028673473360899E-2</v>
      </c>
      <c r="AJ2722">
        <v>1</v>
      </c>
      <c r="AK2722">
        <v>3.0342590098590201E-2</v>
      </c>
      <c r="AL2722">
        <v>2.36064396712721E-2</v>
      </c>
      <c r="AM2722">
        <v>3.1025428525587002E-2</v>
      </c>
      <c r="AN2722" t="b">
        <f>AND(AF2722&lt;0.05, AH2722&lt;0.05, AJ2722&lt;0.05,OR(AND(AG2722&gt;0.1, AI2722&gt;0.1, AK2722&gt;0.1), AND(AG2722&lt;-0.1, AI2722&lt;-0.1, AK2722&lt;-0.1)), OR(AND(AL2722&gt;0.2,AM2722&gt;0.1), AND(AL2722&lt;-0.2, AM2722&lt;-0.1)))</f>
        <v>0</v>
      </c>
    </row>
    <row r="2723" spans="1:40" x14ac:dyDescent="0.2">
      <c r="A2723" t="s">
        <v>1686</v>
      </c>
      <c r="B2723">
        <v>1.42081375748921E-2</v>
      </c>
      <c r="C2723">
        <v>1</v>
      </c>
      <c r="D2723">
        <v>-1.7311103650961598E-2</v>
      </c>
      <c r="E2723">
        <v>1</v>
      </c>
      <c r="F2723">
        <v>-3.0845334679410401E-2</v>
      </c>
      <c r="G2723">
        <v>1</v>
      </c>
      <c r="H2723">
        <v>6.15829005591194E-2</v>
      </c>
      <c r="I2723">
        <v>6.7848900255405896E-3</v>
      </c>
      <c r="J2723">
        <v>1.63617597969208E-2</v>
      </c>
      <c r="K2723">
        <v>1</v>
      </c>
      <c r="L2723">
        <v>2.7750668122045401E-2</v>
      </c>
      <c r="M2723">
        <v>1</v>
      </c>
      <c r="N2723">
        <v>2.7014491480135801E-2</v>
      </c>
      <c r="O2723">
        <v>1</v>
      </c>
      <c r="P2723">
        <v>1.37499960441926E-2</v>
      </c>
      <c r="Q2723">
        <v>1</v>
      </c>
      <c r="R2723">
        <v>1.4223300219472899E-2</v>
      </c>
      <c r="S2723">
        <v>1</v>
      </c>
      <c r="T2723">
        <v>7.8324197395238201E-2</v>
      </c>
      <c r="U2723">
        <v>1</v>
      </c>
      <c r="V2723">
        <v>0.113094338072586</v>
      </c>
      <c r="W2723">
        <v>1</v>
      </c>
      <c r="X2723">
        <v>3.5553475717614302E-2</v>
      </c>
      <c r="Y2723">
        <v>1</v>
      </c>
      <c r="Z2723">
        <v>2.6710896420842302E-3</v>
      </c>
      <c r="AA2723">
        <v>1</v>
      </c>
      <c r="AB2723">
        <v>3.35270958523897E-2</v>
      </c>
      <c r="AC2723">
        <v>1</v>
      </c>
      <c r="AD2723">
        <v>-3.5838299502618701E-2</v>
      </c>
      <c r="AE2723">
        <v>1</v>
      </c>
      <c r="AF2723">
        <v>0.44171236554149301</v>
      </c>
      <c r="AG2723">
        <v>3.6760163330293999E-2</v>
      </c>
      <c r="AH2723">
        <v>1</v>
      </c>
      <c r="AI2723">
        <v>3.1884417223025499E-2</v>
      </c>
      <c r="AJ2723">
        <v>1</v>
      </c>
      <c r="AK2723">
        <v>2.1687619754206999E-3</v>
      </c>
      <c r="AL2723">
        <v>2.360444750958E-2</v>
      </c>
      <c r="AM2723">
        <v>5.0219798043169998E-2</v>
      </c>
      <c r="AN2723" t="b">
        <f>AND(AF2723&lt;0.05, AH2723&lt;0.05, AJ2723&lt;0.05,OR(AND(AG2723&gt;0.1, AI2723&gt;0.1, AK2723&gt;0.1), AND(AG2723&lt;-0.1, AI2723&lt;-0.1, AK2723&lt;-0.1)), OR(AND(AL2723&gt;0.2,AM2723&gt;0.1), AND(AL2723&lt;-0.2, AM2723&lt;-0.1)))</f>
        <v>0</v>
      </c>
    </row>
    <row r="2724" spans="1:40" x14ac:dyDescent="0.2">
      <c r="A2724" t="s">
        <v>6643</v>
      </c>
      <c r="B2724">
        <v>2.65092561077073E-2</v>
      </c>
      <c r="C2724">
        <v>1</v>
      </c>
      <c r="D2724">
        <v>3.3083619773708302E-3</v>
      </c>
      <c r="E2724">
        <v>1</v>
      </c>
      <c r="F2724">
        <v>3.5883318686600399E-2</v>
      </c>
      <c r="G2724">
        <v>1</v>
      </c>
      <c r="H2724">
        <v>1.22477359198301E-2</v>
      </c>
      <c r="I2724">
        <v>1</v>
      </c>
      <c r="J2724">
        <v>7.1383650459233505E-2</v>
      </c>
      <c r="K2724">
        <v>1</v>
      </c>
      <c r="L2724">
        <v>-5.2675995485001598E-2</v>
      </c>
      <c r="M2724">
        <v>1</v>
      </c>
      <c r="N2724">
        <v>4.02595206919448E-2</v>
      </c>
      <c r="O2724">
        <v>1</v>
      </c>
      <c r="P2724">
        <v>2.76211228386984E-2</v>
      </c>
      <c r="Q2724">
        <v>1</v>
      </c>
      <c r="R2724">
        <v>-1.1938520538212901E-2</v>
      </c>
      <c r="S2724">
        <v>1</v>
      </c>
      <c r="T2724">
        <v>3.3555047537363E-3</v>
      </c>
      <c r="U2724">
        <v>1</v>
      </c>
      <c r="V2724">
        <v>7.7275982588092304E-2</v>
      </c>
      <c r="W2724">
        <v>1</v>
      </c>
      <c r="X2724">
        <v>3.7841117907461098E-4</v>
      </c>
      <c r="Y2724">
        <v>1</v>
      </c>
      <c r="Z2724">
        <v>2.5552851387911399E-2</v>
      </c>
      <c r="AA2724">
        <v>1</v>
      </c>
      <c r="AB2724">
        <v>-7.0747983718345203E-2</v>
      </c>
      <c r="AC2724">
        <v>1</v>
      </c>
      <c r="AD2724">
        <v>0.165458713498842</v>
      </c>
      <c r="AE2724">
        <v>1</v>
      </c>
      <c r="AF2724">
        <v>1</v>
      </c>
      <c r="AG2724">
        <v>2.1584973772225999E-2</v>
      </c>
      <c r="AH2724">
        <v>1</v>
      </c>
      <c r="AI2724">
        <v>2.1768226829010001E-2</v>
      </c>
      <c r="AJ2724">
        <v>1</v>
      </c>
      <c r="AK2724">
        <v>2.7421185468260601E-2</v>
      </c>
      <c r="AL2724">
        <v>2.3591462023165501E-2</v>
      </c>
      <c r="AM2724">
        <v>-8.3833517335227398E-2</v>
      </c>
      <c r="AN2724" t="b">
        <f>AND(AF2724&lt;0.05, AH2724&lt;0.05, AJ2724&lt;0.05,OR(AND(AG2724&gt;0.1, AI2724&gt;0.1, AK2724&gt;0.1), AND(AG2724&lt;-0.1, AI2724&lt;-0.1, AK2724&lt;-0.1)), OR(AND(AL2724&gt;0.2,AM2724&gt;0.1), AND(AL2724&lt;-0.2, AM2724&lt;-0.1)))</f>
        <v>0</v>
      </c>
    </row>
    <row r="2725" spans="1:40" x14ac:dyDescent="0.2">
      <c r="A2725" t="s">
        <v>6605</v>
      </c>
      <c r="B2725">
        <v>0.121274007996062</v>
      </c>
      <c r="C2725">
        <v>1</v>
      </c>
      <c r="D2725">
        <v>4.8778315125589403E-2</v>
      </c>
      <c r="E2725">
        <v>1</v>
      </c>
      <c r="F2725">
        <v>7.8147546372547602E-2</v>
      </c>
      <c r="G2725">
        <v>1</v>
      </c>
      <c r="H2725">
        <v>1.44467266749748E-3</v>
      </c>
      <c r="I2725">
        <v>1</v>
      </c>
      <c r="J2725">
        <v>8.9932011137338494E-2</v>
      </c>
      <c r="K2725">
        <v>1</v>
      </c>
      <c r="L2725">
        <v>7.2266338009125297E-2</v>
      </c>
      <c r="M2725">
        <v>1</v>
      </c>
      <c r="N2725">
        <v>3.20145645355693E-2</v>
      </c>
      <c r="O2725">
        <v>1</v>
      </c>
      <c r="P2725">
        <v>5.0307102752359098E-2</v>
      </c>
      <c r="Q2725">
        <v>1</v>
      </c>
      <c r="R2725">
        <v>3.1818192726585003E-2</v>
      </c>
      <c r="S2725">
        <v>1</v>
      </c>
      <c r="T2725">
        <v>0.12301810222851201</v>
      </c>
      <c r="U2725">
        <v>1</v>
      </c>
      <c r="V2725">
        <v>2.7906593524157398E-2</v>
      </c>
      <c r="W2725">
        <v>1</v>
      </c>
      <c r="X2725">
        <v>-0.100206449731734</v>
      </c>
      <c r="Y2725">
        <v>1</v>
      </c>
      <c r="Z2725">
        <v>-0.13148818094949599</v>
      </c>
      <c r="AA2725">
        <v>1</v>
      </c>
      <c r="AB2725">
        <v>-1.5995018371261799E-2</v>
      </c>
      <c r="AC2725">
        <v>1</v>
      </c>
      <c r="AD2725">
        <v>-7.5721248332810506E-2</v>
      </c>
      <c r="AE2725">
        <v>1</v>
      </c>
      <c r="AF2725">
        <v>1</v>
      </c>
      <c r="AG2725">
        <v>2.92526332956289E-2</v>
      </c>
      <c r="AH2725">
        <v>1</v>
      </c>
      <c r="AI2725">
        <v>4.0185800833636501E-2</v>
      </c>
      <c r="AJ2725">
        <v>1</v>
      </c>
      <c r="AK2725">
        <v>1.26087580874271E-3</v>
      </c>
      <c r="AL2725">
        <v>2.3566436646002699E-2</v>
      </c>
      <c r="AM2725">
        <v>-2.3815473976740401E-2</v>
      </c>
      <c r="AN2725" t="b">
        <f>AND(AF2725&lt;0.05, AH2725&lt;0.05, AJ2725&lt;0.05,OR(AND(AG2725&gt;0.1, AI2725&gt;0.1, AK2725&gt;0.1), AND(AG2725&lt;-0.1, AI2725&lt;-0.1, AK2725&lt;-0.1)), OR(AND(AL2725&gt;0.2,AM2725&gt;0.1), AND(AL2725&lt;-0.2, AM2725&lt;-0.1)))</f>
        <v>0</v>
      </c>
    </row>
    <row r="2726" spans="1:40" x14ac:dyDescent="0.2">
      <c r="A2726" t="s">
        <v>3140</v>
      </c>
      <c r="B2726">
        <v>0.107872878982169</v>
      </c>
      <c r="C2726">
        <v>1</v>
      </c>
      <c r="D2726">
        <v>2.8371781790442099E-2</v>
      </c>
      <c r="E2726">
        <v>1</v>
      </c>
      <c r="F2726">
        <v>3.33164403274885E-3</v>
      </c>
      <c r="G2726">
        <v>1</v>
      </c>
      <c r="H2726">
        <v>4.1815059493349502E-2</v>
      </c>
      <c r="I2726">
        <v>1</v>
      </c>
      <c r="J2726">
        <v>-2.4446848315007801E-2</v>
      </c>
      <c r="K2726">
        <v>1</v>
      </c>
      <c r="L2726">
        <v>4.59102242116352E-3</v>
      </c>
      <c r="M2726">
        <v>1</v>
      </c>
      <c r="N2726">
        <v>-7.1447238646645296E-3</v>
      </c>
      <c r="O2726">
        <v>1</v>
      </c>
      <c r="P2726">
        <v>-2.95454778942018E-2</v>
      </c>
      <c r="Q2726">
        <v>1</v>
      </c>
      <c r="R2726">
        <v>1.5658740263237499E-2</v>
      </c>
      <c r="S2726">
        <v>1</v>
      </c>
      <c r="T2726">
        <v>7.4675702406435604E-2</v>
      </c>
      <c r="U2726">
        <v>1</v>
      </c>
      <c r="V2726">
        <v>5.6016631295754002E-2</v>
      </c>
      <c r="W2726">
        <v>1</v>
      </c>
      <c r="X2726">
        <v>-3.2990638759236898E-2</v>
      </c>
      <c r="Y2726">
        <v>1</v>
      </c>
      <c r="Z2726">
        <v>0.108018747454107</v>
      </c>
      <c r="AA2726">
        <v>1</v>
      </c>
      <c r="AB2726">
        <v>2.24612168394932E-2</v>
      </c>
      <c r="AC2726">
        <v>1</v>
      </c>
      <c r="AD2726">
        <v>-1.5308927807261501E-2</v>
      </c>
      <c r="AE2726">
        <v>1</v>
      </c>
      <c r="AF2726">
        <v>1</v>
      </c>
      <c r="AG2726">
        <v>6.5047532894279197E-2</v>
      </c>
      <c r="AH2726">
        <v>1</v>
      </c>
      <c r="AI2726">
        <v>1.05714607432959E-2</v>
      </c>
      <c r="AJ2726">
        <v>1</v>
      </c>
      <c r="AK2726">
        <v>-4.9436319698696997E-3</v>
      </c>
      <c r="AL2726">
        <v>2.3558453889235199E-2</v>
      </c>
      <c r="AM2726">
        <v>-3.1314461739426203E-2</v>
      </c>
      <c r="AN2726" t="b">
        <f>AND(AF2726&lt;0.05, AH2726&lt;0.05, AJ2726&lt;0.05,OR(AND(AG2726&gt;0.1, AI2726&gt;0.1, AK2726&gt;0.1), AND(AG2726&lt;-0.1, AI2726&lt;-0.1, AK2726&lt;-0.1)), OR(AND(AL2726&gt;0.2,AM2726&gt;0.1), AND(AL2726&lt;-0.2, AM2726&lt;-0.1)))</f>
        <v>0</v>
      </c>
    </row>
    <row r="2727" spans="1:40" x14ac:dyDescent="0.2">
      <c r="A2727" t="s">
        <v>5748</v>
      </c>
      <c r="B2727">
        <v>-1.70724759540898E-2</v>
      </c>
      <c r="C2727">
        <v>1</v>
      </c>
      <c r="D2727">
        <v>6.8991459339791898E-3</v>
      </c>
      <c r="E2727">
        <v>1</v>
      </c>
      <c r="F2727">
        <v>1.5415720603764199E-2</v>
      </c>
      <c r="G2727">
        <v>1</v>
      </c>
      <c r="H2727">
        <v>6.7127629226068604E-3</v>
      </c>
      <c r="I2727">
        <v>1</v>
      </c>
      <c r="J2727">
        <v>1.21708412480171E-2</v>
      </c>
      <c r="K2727">
        <v>1</v>
      </c>
      <c r="L2727">
        <v>3.4880472742418199E-2</v>
      </c>
      <c r="M2727">
        <v>1</v>
      </c>
      <c r="N2727">
        <v>1.8966751796716599E-2</v>
      </c>
      <c r="O2727">
        <v>1</v>
      </c>
      <c r="P2727">
        <v>7.6802811541509504E-3</v>
      </c>
      <c r="Q2727">
        <v>1</v>
      </c>
      <c r="R2727">
        <v>3.1843725511551298E-2</v>
      </c>
      <c r="S2727">
        <v>1</v>
      </c>
      <c r="T2727">
        <v>7.2825682740265796E-2</v>
      </c>
      <c r="U2727">
        <v>1</v>
      </c>
      <c r="V2727">
        <v>4.7720196621423898E-2</v>
      </c>
      <c r="W2727">
        <v>1</v>
      </c>
      <c r="X2727">
        <v>5.1686639903239698E-2</v>
      </c>
      <c r="Y2727">
        <v>1</v>
      </c>
      <c r="Z2727">
        <v>3.9524505540402502E-2</v>
      </c>
      <c r="AA2727">
        <v>1</v>
      </c>
      <c r="AB2727">
        <v>5.4305655773547297E-2</v>
      </c>
      <c r="AC2727">
        <v>1</v>
      </c>
      <c r="AD2727">
        <v>-3.0553598357805401E-2</v>
      </c>
      <c r="AE2727">
        <v>1</v>
      </c>
      <c r="AF2727">
        <v>1</v>
      </c>
      <c r="AG2727">
        <v>2.41914454091804E-2</v>
      </c>
      <c r="AH2727">
        <v>1</v>
      </c>
      <c r="AI2727">
        <v>2.57552241462237E-2</v>
      </c>
      <c r="AJ2727">
        <v>1</v>
      </c>
      <c r="AK2727">
        <v>2.06545920806336E-2</v>
      </c>
      <c r="AL2727">
        <v>2.35337538786792E-2</v>
      </c>
      <c r="AM2727">
        <v>6.9379604458496297E-3</v>
      </c>
      <c r="AN2727" t="b">
        <f>AND(AF2727&lt;0.05, AH2727&lt;0.05, AJ2727&lt;0.05,OR(AND(AG2727&gt;0.1, AI2727&gt;0.1, AK2727&gt;0.1), AND(AG2727&lt;-0.1, AI2727&lt;-0.1, AK2727&lt;-0.1)), OR(AND(AL2727&gt;0.2,AM2727&gt;0.1), AND(AL2727&lt;-0.2, AM2727&lt;-0.1)))</f>
        <v>0</v>
      </c>
    </row>
    <row r="2728" spans="1:40" x14ac:dyDescent="0.2">
      <c r="A2728" t="s">
        <v>2571</v>
      </c>
      <c r="B2728">
        <v>-4.4784697333782901E-3</v>
      </c>
      <c r="C2728">
        <v>1</v>
      </c>
      <c r="D2728">
        <v>4.2482873770127699E-3</v>
      </c>
      <c r="E2728">
        <v>1</v>
      </c>
      <c r="F2728">
        <v>-1.98153290585171E-2</v>
      </c>
      <c r="G2728">
        <v>1</v>
      </c>
      <c r="H2728">
        <v>-1.94942317820973E-3</v>
      </c>
      <c r="I2728">
        <v>1</v>
      </c>
      <c r="J2728">
        <v>1.9678091039510799E-2</v>
      </c>
      <c r="K2728">
        <v>1</v>
      </c>
      <c r="L2728">
        <v>2.3598415713500499E-2</v>
      </c>
      <c r="M2728">
        <v>1</v>
      </c>
      <c r="N2728">
        <v>3.3072446534974702E-2</v>
      </c>
      <c r="O2728">
        <v>1</v>
      </c>
      <c r="P2728">
        <v>6.8394456241576097E-3</v>
      </c>
      <c r="Q2728">
        <v>1</v>
      </c>
      <c r="R2728">
        <v>-5.3965299846796197E-2</v>
      </c>
      <c r="S2728">
        <v>1</v>
      </c>
      <c r="T2728">
        <v>1.2328376229523499E-2</v>
      </c>
      <c r="U2728">
        <v>1</v>
      </c>
      <c r="V2728">
        <v>7.7081826253169394E-2</v>
      </c>
      <c r="W2728">
        <v>1</v>
      </c>
      <c r="X2728">
        <v>0.13874155764756099</v>
      </c>
      <c r="Y2728">
        <v>1</v>
      </c>
      <c r="Z2728">
        <v>4.6144474663901501E-2</v>
      </c>
      <c r="AA2728">
        <v>1</v>
      </c>
      <c r="AB2728">
        <v>6.05731028689395E-2</v>
      </c>
      <c r="AC2728">
        <v>1</v>
      </c>
      <c r="AD2728">
        <v>1.08079980351506E-2</v>
      </c>
      <c r="AE2728">
        <v>1</v>
      </c>
      <c r="AF2728">
        <v>1</v>
      </c>
      <c r="AG2728">
        <v>1.7023480903362399E-2</v>
      </c>
      <c r="AH2728">
        <v>1</v>
      </c>
      <c r="AI2728">
        <v>3.3684150632558002E-2</v>
      </c>
      <c r="AJ2728">
        <v>1</v>
      </c>
      <c r="AK2728">
        <v>1.9873468498179801E-2</v>
      </c>
      <c r="AL2728">
        <v>2.3527033344700101E-2</v>
      </c>
      <c r="AM2728">
        <v>-3.26476662991878E-3</v>
      </c>
      <c r="AN2728" t="b">
        <f>AND(AF2728&lt;0.05, AH2728&lt;0.05, AJ2728&lt;0.05,OR(AND(AG2728&gt;0.1, AI2728&gt;0.1, AK2728&gt;0.1), AND(AG2728&lt;-0.1, AI2728&lt;-0.1, AK2728&lt;-0.1)), OR(AND(AL2728&gt;0.2,AM2728&gt;0.1), AND(AL2728&lt;-0.2, AM2728&lt;-0.1)))</f>
        <v>0</v>
      </c>
    </row>
    <row r="2729" spans="1:40" x14ac:dyDescent="0.2">
      <c r="A2729" t="s">
        <v>4035</v>
      </c>
      <c r="B2729">
        <v>8.3968491182073897E-3</v>
      </c>
      <c r="C2729">
        <v>1</v>
      </c>
      <c r="D2729">
        <v>-1.1289466756567499E-2</v>
      </c>
      <c r="E2729">
        <v>1</v>
      </c>
      <c r="F2729">
        <v>-1.8616581752303001E-3</v>
      </c>
      <c r="G2729">
        <v>1</v>
      </c>
      <c r="H2729">
        <v>1.8010807649668101E-2</v>
      </c>
      <c r="I2729">
        <v>1</v>
      </c>
      <c r="J2729">
        <v>1.5199017734764699E-2</v>
      </c>
      <c r="K2729">
        <v>1</v>
      </c>
      <c r="L2729">
        <v>2.72697572635727E-2</v>
      </c>
      <c r="M2729">
        <v>1</v>
      </c>
      <c r="N2729">
        <v>-2.31203180761363E-3</v>
      </c>
      <c r="O2729">
        <v>1</v>
      </c>
      <c r="P2729">
        <v>-1.84271804942591E-2</v>
      </c>
      <c r="Q2729">
        <v>1</v>
      </c>
      <c r="R2729">
        <v>1.3629797677287E-2</v>
      </c>
      <c r="S2729">
        <v>1</v>
      </c>
      <c r="T2729">
        <v>6.21871645508522E-2</v>
      </c>
      <c r="U2729">
        <v>1</v>
      </c>
      <c r="V2729">
        <v>3.2307775577586802E-3</v>
      </c>
      <c r="W2729">
        <v>1</v>
      </c>
      <c r="X2729">
        <v>5.4856274498346E-2</v>
      </c>
      <c r="Y2729">
        <v>1</v>
      </c>
      <c r="Z2729">
        <v>9.7548609829102503E-2</v>
      </c>
      <c r="AA2729">
        <v>1</v>
      </c>
      <c r="AB2729">
        <v>7.4447205304460001E-2</v>
      </c>
      <c r="AC2729">
        <v>1</v>
      </c>
      <c r="AD2729">
        <v>1.19249053099493E-2</v>
      </c>
      <c r="AE2729">
        <v>1</v>
      </c>
      <c r="AF2729">
        <v>1</v>
      </c>
      <c r="AG2729">
        <v>3.6766279868043303E-2</v>
      </c>
      <c r="AH2729">
        <v>1</v>
      </c>
      <c r="AI2729">
        <v>1.2632070669231299E-2</v>
      </c>
      <c r="AJ2729">
        <v>1</v>
      </c>
      <c r="AK2729">
        <v>2.1163815314784899E-2</v>
      </c>
      <c r="AL2729">
        <v>2.35207219506865E-2</v>
      </c>
      <c r="AM2729">
        <v>2.3313820023114201E-2</v>
      </c>
      <c r="AN2729" t="b">
        <f>AND(AF2729&lt;0.05, AH2729&lt;0.05, AJ2729&lt;0.05,OR(AND(AG2729&gt;0.1, AI2729&gt;0.1, AK2729&gt;0.1), AND(AG2729&lt;-0.1, AI2729&lt;-0.1, AK2729&lt;-0.1)), OR(AND(AL2729&gt;0.2,AM2729&gt;0.1), AND(AL2729&lt;-0.2, AM2729&lt;-0.1)))</f>
        <v>0</v>
      </c>
    </row>
    <row r="2730" spans="1:40" x14ac:dyDescent="0.2">
      <c r="A2730" t="s">
        <v>2662</v>
      </c>
      <c r="B2730">
        <v>-1.19996185927957E-2</v>
      </c>
      <c r="C2730">
        <v>1</v>
      </c>
      <c r="D2730">
        <v>9.4102471051473305E-2</v>
      </c>
      <c r="E2730">
        <v>1</v>
      </c>
      <c r="F2730">
        <v>-8.9341556369968406E-2</v>
      </c>
      <c r="G2730">
        <v>1</v>
      </c>
      <c r="H2730">
        <v>9.8739695706050096E-2</v>
      </c>
      <c r="I2730">
        <v>0.36906724698145799</v>
      </c>
      <c r="J2730">
        <v>7.3715738922024807E-2</v>
      </c>
      <c r="K2730">
        <v>1</v>
      </c>
      <c r="L2730">
        <v>-0.106439404953779</v>
      </c>
      <c r="M2730">
        <v>1</v>
      </c>
      <c r="N2730">
        <v>6.8315481629317096E-2</v>
      </c>
      <c r="O2730">
        <v>1</v>
      </c>
      <c r="P2730">
        <v>9.3772998291545895E-2</v>
      </c>
      <c r="Q2730">
        <v>1</v>
      </c>
      <c r="R2730">
        <v>-9.6559519099337398E-4</v>
      </c>
      <c r="S2730">
        <v>1</v>
      </c>
      <c r="T2730">
        <v>2.8378081292465599E-3</v>
      </c>
      <c r="U2730">
        <v>1</v>
      </c>
      <c r="V2730">
        <v>4.46254812447218E-2</v>
      </c>
      <c r="W2730">
        <v>1</v>
      </c>
      <c r="X2730">
        <v>-0.14391681692348701</v>
      </c>
      <c r="Y2730">
        <v>1</v>
      </c>
      <c r="Z2730">
        <v>0.13859569142230899</v>
      </c>
      <c r="AA2730">
        <v>1</v>
      </c>
      <c r="AB2730">
        <v>-2.10447833189948E-2</v>
      </c>
      <c r="AC2730">
        <v>1</v>
      </c>
      <c r="AD2730">
        <v>0.111634449858787</v>
      </c>
      <c r="AE2730">
        <v>1</v>
      </c>
      <c r="AF2730">
        <v>0.99638932685453396</v>
      </c>
      <c r="AG2730">
        <v>5.92978116588255E-2</v>
      </c>
      <c r="AH2730">
        <v>1</v>
      </c>
      <c r="AI2730">
        <v>5.70343812381542E-2</v>
      </c>
      <c r="AJ2730">
        <v>1</v>
      </c>
      <c r="AK2730">
        <v>-4.5805784715888101E-2</v>
      </c>
      <c r="AL2730">
        <v>2.3508802727030501E-2</v>
      </c>
      <c r="AM2730">
        <v>0.107260912983406</v>
      </c>
      <c r="AN2730" t="b">
        <f>AND(AF2730&lt;0.05, AH2730&lt;0.05, AJ2730&lt;0.05,OR(AND(AG2730&gt;0.1, AI2730&gt;0.1, AK2730&gt;0.1), AND(AG2730&lt;-0.1, AI2730&lt;-0.1, AK2730&lt;-0.1)), OR(AND(AL2730&gt;0.2,AM2730&gt;0.1), AND(AL2730&lt;-0.2, AM2730&lt;-0.1)))</f>
        <v>0</v>
      </c>
    </row>
    <row r="2731" spans="1:40" x14ac:dyDescent="0.2">
      <c r="A2731" t="s">
        <v>1475</v>
      </c>
      <c r="B2731">
        <v>2.01843599330951E-2</v>
      </c>
      <c r="C2731">
        <v>1</v>
      </c>
      <c r="D2731">
        <v>2.95090399162268E-2</v>
      </c>
      <c r="E2731">
        <v>1</v>
      </c>
      <c r="F2731">
        <v>2.3999846821567802E-2</v>
      </c>
      <c r="G2731">
        <v>1</v>
      </c>
      <c r="H2731">
        <v>1.6535077881783499E-2</v>
      </c>
      <c r="I2731">
        <v>1</v>
      </c>
      <c r="J2731">
        <v>9.6558618273201403E-4</v>
      </c>
      <c r="K2731">
        <v>1</v>
      </c>
      <c r="L2731">
        <v>-1.6685220424431199E-2</v>
      </c>
      <c r="M2731">
        <v>1</v>
      </c>
      <c r="N2731">
        <v>6.5405854040909303E-2</v>
      </c>
      <c r="O2731">
        <v>1</v>
      </c>
      <c r="P2731">
        <v>1.13590088185261E-4</v>
      </c>
      <c r="Q2731">
        <v>1</v>
      </c>
      <c r="R2731">
        <v>-2.6408791774673899E-2</v>
      </c>
      <c r="S2731">
        <v>1</v>
      </c>
      <c r="T2731">
        <v>2.8748797445775701E-2</v>
      </c>
      <c r="U2731">
        <v>1</v>
      </c>
      <c r="V2731">
        <v>0.164279240645994</v>
      </c>
      <c r="W2731">
        <v>1</v>
      </c>
      <c r="X2731">
        <v>2.25653602264465E-2</v>
      </c>
      <c r="Y2731">
        <v>1</v>
      </c>
      <c r="Z2731">
        <v>3.63851477008885E-2</v>
      </c>
      <c r="AA2731">
        <v>1</v>
      </c>
      <c r="AB2731">
        <v>2.4756009969490601E-2</v>
      </c>
      <c r="AC2731">
        <v>1</v>
      </c>
      <c r="AD2731">
        <v>-3.8020959076714503E-2</v>
      </c>
      <c r="AE2731">
        <v>1</v>
      </c>
      <c r="AF2731">
        <v>1</v>
      </c>
      <c r="AG2731">
        <v>3.3451847400490398E-2</v>
      </c>
      <c r="AH2731">
        <v>1</v>
      </c>
      <c r="AI2731">
        <v>4.3924693360525797E-2</v>
      </c>
      <c r="AJ2731">
        <v>1</v>
      </c>
      <c r="AK2731">
        <v>-6.90995284556106E-3</v>
      </c>
      <c r="AL2731">
        <v>2.3488862638485E-2</v>
      </c>
      <c r="AM2731">
        <v>2.1912193541094499E-2</v>
      </c>
      <c r="AN2731" t="b">
        <f>AND(AF2731&lt;0.05, AH2731&lt;0.05, AJ2731&lt;0.05,OR(AND(AG2731&gt;0.1, AI2731&gt;0.1, AK2731&gt;0.1), AND(AG2731&lt;-0.1, AI2731&lt;-0.1, AK2731&lt;-0.1)), OR(AND(AL2731&gt;0.2,AM2731&gt;0.1), AND(AL2731&lt;-0.2, AM2731&lt;-0.1)))</f>
        <v>0</v>
      </c>
    </row>
    <row r="2732" spans="1:40" x14ac:dyDescent="0.2">
      <c r="A2732" t="s">
        <v>5448</v>
      </c>
      <c r="B2732">
        <v>-4.9281097145979801E-2</v>
      </c>
      <c r="C2732">
        <v>1</v>
      </c>
      <c r="D2732">
        <v>-1.9824134449973101E-2</v>
      </c>
      <c r="E2732">
        <v>1</v>
      </c>
      <c r="F2732">
        <v>-0.129661920279242</v>
      </c>
      <c r="G2732">
        <v>0.327163046355468</v>
      </c>
      <c r="H2732">
        <v>0.12564882838522301</v>
      </c>
      <c r="I2732">
        <v>1</v>
      </c>
      <c r="J2732">
        <v>-9.6622732295585198E-2</v>
      </c>
      <c r="K2732">
        <v>1</v>
      </c>
      <c r="L2732">
        <v>-3.5149614709892599E-2</v>
      </c>
      <c r="M2732">
        <v>1</v>
      </c>
      <c r="N2732">
        <v>0.100098174537836</v>
      </c>
      <c r="O2732">
        <v>1</v>
      </c>
      <c r="P2732">
        <v>-5.6677890849386202E-2</v>
      </c>
      <c r="Q2732">
        <v>1</v>
      </c>
      <c r="R2732">
        <v>-1.55730013304708E-2</v>
      </c>
      <c r="S2732">
        <v>1</v>
      </c>
      <c r="T2732">
        <v>0.18858285411794601</v>
      </c>
      <c r="U2732">
        <v>1</v>
      </c>
      <c r="V2732">
        <v>0.22069194432735201</v>
      </c>
      <c r="W2732">
        <v>1</v>
      </c>
      <c r="X2732">
        <v>-4.1909290121848401E-2</v>
      </c>
      <c r="Y2732">
        <v>1</v>
      </c>
      <c r="Z2732">
        <v>0.39285044835497901</v>
      </c>
      <c r="AA2732">
        <v>1</v>
      </c>
      <c r="AB2732">
        <v>-0.169254115734642</v>
      </c>
      <c r="AC2732">
        <v>1</v>
      </c>
      <c r="AD2732">
        <v>-6.1604775081133101E-2</v>
      </c>
      <c r="AE2732">
        <v>1</v>
      </c>
      <c r="AF2732">
        <v>1</v>
      </c>
      <c r="AG2732">
        <v>0.15157984165000099</v>
      </c>
      <c r="AH2732">
        <v>1</v>
      </c>
      <c r="AI2732">
        <v>-2.4337385800447E-2</v>
      </c>
      <c r="AJ2732">
        <v>0.99420540047189299</v>
      </c>
      <c r="AK2732">
        <v>-5.6779720304517403E-2</v>
      </c>
      <c r="AL2732">
        <v>2.3487578515012202E-2</v>
      </c>
      <c r="AM2732">
        <v>0.102772660995263</v>
      </c>
      <c r="AN2732" t="b">
        <f>AND(AF2732&lt;0.05, AH2732&lt;0.05, AJ2732&lt;0.05,OR(AND(AG2732&gt;0.1, AI2732&gt;0.1, AK2732&gt;0.1), AND(AG2732&lt;-0.1, AI2732&lt;-0.1, AK2732&lt;-0.1)), OR(AND(AL2732&gt;0.2,AM2732&gt;0.1), AND(AL2732&lt;-0.2, AM2732&lt;-0.1)))</f>
        <v>0</v>
      </c>
    </row>
    <row r="2733" spans="1:40" x14ac:dyDescent="0.2">
      <c r="A2733" t="s">
        <v>5387</v>
      </c>
      <c r="B2733">
        <v>4.4323138436115399E-2</v>
      </c>
      <c r="C2733">
        <v>1</v>
      </c>
      <c r="D2733">
        <v>4.9783612738369301E-2</v>
      </c>
      <c r="E2733">
        <v>1</v>
      </c>
      <c r="F2733">
        <v>5.0640135105237703E-2</v>
      </c>
      <c r="G2733">
        <v>1</v>
      </c>
      <c r="H2733">
        <v>1.99865666660815E-2</v>
      </c>
      <c r="I2733">
        <v>1</v>
      </c>
      <c r="J2733">
        <v>-1.86940376673006E-3</v>
      </c>
      <c r="K2733">
        <v>1</v>
      </c>
      <c r="L2733">
        <v>4.65811549697559E-2</v>
      </c>
      <c r="M2733">
        <v>1</v>
      </c>
      <c r="N2733">
        <v>4.13768807819943E-2</v>
      </c>
      <c r="O2733">
        <v>1</v>
      </c>
      <c r="P2733">
        <v>2.89988448793559E-2</v>
      </c>
      <c r="Q2733">
        <v>1</v>
      </c>
      <c r="R2733">
        <v>3.8379391334699003E-2</v>
      </c>
      <c r="S2733">
        <v>1</v>
      </c>
      <c r="T2733">
        <v>6.76847436209701E-2</v>
      </c>
      <c r="U2733">
        <v>1</v>
      </c>
      <c r="V2733">
        <v>-2.5331188605287598E-3</v>
      </c>
      <c r="W2733">
        <v>1</v>
      </c>
      <c r="X2733">
        <v>-5.1393712171460902E-2</v>
      </c>
      <c r="Y2733">
        <v>1</v>
      </c>
      <c r="Z2733">
        <v>8.1410917309304401E-2</v>
      </c>
      <c r="AA2733">
        <v>1</v>
      </c>
      <c r="AB2733">
        <v>5.7273783689417102E-2</v>
      </c>
      <c r="AC2733">
        <v>1</v>
      </c>
      <c r="AD2733">
        <v>-0.118486254677133</v>
      </c>
      <c r="AE2733">
        <v>1</v>
      </c>
      <c r="AF2733">
        <v>1</v>
      </c>
      <c r="AG2733">
        <v>5.0956449362893098E-2</v>
      </c>
      <c r="AH2733">
        <v>1</v>
      </c>
      <c r="AI2733">
        <v>2.63307437359767E-2</v>
      </c>
      <c r="AJ2733">
        <v>1</v>
      </c>
      <c r="AK2733">
        <v>-6.8558570877803402E-3</v>
      </c>
      <c r="AL2733">
        <v>2.3477112003696499E-2</v>
      </c>
      <c r="AM2733">
        <v>1.7494848416054701E-2</v>
      </c>
      <c r="AN2733" t="b">
        <f>AND(AF2733&lt;0.05, AH2733&lt;0.05, AJ2733&lt;0.05,OR(AND(AG2733&gt;0.1, AI2733&gt;0.1, AK2733&gt;0.1), AND(AG2733&lt;-0.1, AI2733&lt;-0.1, AK2733&lt;-0.1)), OR(AND(AL2733&gt;0.2,AM2733&gt;0.1), AND(AL2733&lt;-0.2, AM2733&lt;-0.1)))</f>
        <v>0</v>
      </c>
    </row>
    <row r="2734" spans="1:40" x14ac:dyDescent="0.2">
      <c r="A2734" t="s">
        <v>5139</v>
      </c>
      <c r="B2734">
        <v>1.8474061384662999E-2</v>
      </c>
      <c r="C2734">
        <v>1</v>
      </c>
      <c r="D2734">
        <v>-1.9591532769797099E-3</v>
      </c>
      <c r="E2734">
        <v>1</v>
      </c>
      <c r="F2734">
        <v>-1.9858256659162101E-2</v>
      </c>
      <c r="G2734">
        <v>1</v>
      </c>
      <c r="H2734">
        <v>1.46224763472913E-3</v>
      </c>
      <c r="I2734">
        <v>1</v>
      </c>
      <c r="J2734">
        <v>-4.3128013031654998E-2</v>
      </c>
      <c r="K2734">
        <v>1</v>
      </c>
      <c r="L2734">
        <v>-7.0011482069594604E-3</v>
      </c>
      <c r="M2734">
        <v>1</v>
      </c>
      <c r="N2734">
        <v>2.0188820317046899E-2</v>
      </c>
      <c r="O2734">
        <v>1</v>
      </c>
      <c r="P2734">
        <v>-1.9761718345613698E-2</v>
      </c>
      <c r="Q2734">
        <v>1</v>
      </c>
      <c r="R2734">
        <v>6.5865175781928999E-3</v>
      </c>
      <c r="S2734">
        <v>1</v>
      </c>
      <c r="T2734">
        <v>0.16060418589384001</v>
      </c>
      <c r="U2734">
        <v>1</v>
      </c>
      <c r="V2734">
        <v>4.8324300674578699E-2</v>
      </c>
      <c r="W2734">
        <v>1</v>
      </c>
      <c r="X2734">
        <v>6.1771526206018598E-2</v>
      </c>
      <c r="Y2734">
        <v>1</v>
      </c>
      <c r="Z2734">
        <v>3.96775138023924E-2</v>
      </c>
      <c r="AA2734">
        <v>1</v>
      </c>
      <c r="AB2734">
        <v>3.3407439875946E-2</v>
      </c>
      <c r="AC2734">
        <v>1</v>
      </c>
      <c r="AD2734">
        <v>5.30184697879756E-2</v>
      </c>
      <c r="AE2734">
        <v>1</v>
      </c>
      <c r="AF2734">
        <v>1</v>
      </c>
      <c r="AG2734">
        <v>4.8081365806534403E-2</v>
      </c>
      <c r="AH2734">
        <v>1</v>
      </c>
      <c r="AI2734">
        <v>3.3765711792552501E-3</v>
      </c>
      <c r="AJ2734">
        <v>1</v>
      </c>
      <c r="AK2734">
        <v>1.8903421741213101E-2</v>
      </c>
      <c r="AL2734">
        <v>2.3453786242334199E-2</v>
      </c>
      <c r="AM2734">
        <v>6.8703090644578094E-2</v>
      </c>
      <c r="AN2734" t="b">
        <f>AND(AF2734&lt;0.05, AH2734&lt;0.05, AJ2734&lt;0.05,OR(AND(AG2734&gt;0.1, AI2734&gt;0.1, AK2734&gt;0.1), AND(AG2734&lt;-0.1, AI2734&lt;-0.1, AK2734&lt;-0.1)), OR(AND(AL2734&gt;0.2,AM2734&gt;0.1), AND(AL2734&lt;-0.2, AM2734&lt;-0.1)))</f>
        <v>0</v>
      </c>
    </row>
    <row r="2735" spans="1:40" x14ac:dyDescent="0.2">
      <c r="A2735" t="s">
        <v>4760</v>
      </c>
      <c r="B2735">
        <v>8.4642081718856496E-2</v>
      </c>
      <c r="C2735">
        <v>1</v>
      </c>
      <c r="D2735">
        <v>3.7073236464479999E-2</v>
      </c>
      <c r="E2735">
        <v>1</v>
      </c>
      <c r="F2735">
        <v>3.6128598801298199E-2</v>
      </c>
      <c r="G2735">
        <v>1</v>
      </c>
      <c r="H2735">
        <v>4.2991441363491902E-2</v>
      </c>
      <c r="I2735">
        <v>1</v>
      </c>
      <c r="J2735">
        <v>2.4025533472838801E-2</v>
      </c>
      <c r="K2735">
        <v>1</v>
      </c>
      <c r="L2735">
        <v>3.3946122262358901E-2</v>
      </c>
      <c r="M2735">
        <v>1</v>
      </c>
      <c r="N2735">
        <v>3.5230015232050799E-2</v>
      </c>
      <c r="O2735">
        <v>1</v>
      </c>
      <c r="P2735">
        <v>2.9429920269304199E-2</v>
      </c>
      <c r="Q2735">
        <v>1</v>
      </c>
      <c r="R2735">
        <v>8.23325183253029E-3</v>
      </c>
      <c r="S2735">
        <v>1</v>
      </c>
      <c r="T2735">
        <v>3.9336492405014599E-2</v>
      </c>
      <c r="U2735">
        <v>1</v>
      </c>
      <c r="V2735">
        <v>2.6605333796399101E-2</v>
      </c>
      <c r="W2735">
        <v>1</v>
      </c>
      <c r="X2735">
        <v>6.9586227993504697E-3</v>
      </c>
      <c r="Y2735">
        <v>1</v>
      </c>
      <c r="Z2735">
        <v>2.0455842840799199E-2</v>
      </c>
      <c r="AA2735">
        <v>1</v>
      </c>
      <c r="AB2735">
        <v>-2.88546758237571E-2</v>
      </c>
      <c r="AC2735">
        <v>1</v>
      </c>
      <c r="AD2735">
        <v>-4.4801719804176202E-2</v>
      </c>
      <c r="AE2735">
        <v>1</v>
      </c>
      <c r="AF2735">
        <v>1</v>
      </c>
      <c r="AG2735">
        <v>4.4531174712042598E-2</v>
      </c>
      <c r="AH2735">
        <v>1</v>
      </c>
      <c r="AI2735">
        <v>1.7655869635853E-2</v>
      </c>
      <c r="AJ2735">
        <v>1</v>
      </c>
      <c r="AK2735">
        <v>8.0929751782723297E-3</v>
      </c>
      <c r="AL2735">
        <v>2.3426673175389299E-2</v>
      </c>
      <c r="AM2735">
        <v>2.8999235251197901E-2</v>
      </c>
      <c r="AN2735" t="b">
        <f>AND(AF2735&lt;0.05, AH2735&lt;0.05, AJ2735&lt;0.05,OR(AND(AG2735&gt;0.1, AI2735&gt;0.1, AK2735&gt;0.1), AND(AG2735&lt;-0.1, AI2735&lt;-0.1, AK2735&lt;-0.1)), OR(AND(AL2735&gt;0.2,AM2735&gt;0.1), AND(AL2735&lt;-0.2, AM2735&lt;-0.1)))</f>
        <v>0</v>
      </c>
    </row>
    <row r="2736" spans="1:40" x14ac:dyDescent="0.2">
      <c r="A2736" t="s">
        <v>1290</v>
      </c>
      <c r="B2736">
        <v>6.1700789577764398E-2</v>
      </c>
      <c r="C2736">
        <v>1</v>
      </c>
      <c r="D2736">
        <v>4.7573372658130698E-3</v>
      </c>
      <c r="E2736">
        <v>1</v>
      </c>
      <c r="F2736">
        <v>3.1505068106650803E-2</v>
      </c>
      <c r="G2736">
        <v>1</v>
      </c>
      <c r="H2736">
        <v>6.2159961854545302E-2</v>
      </c>
      <c r="I2736">
        <v>0.53474136118986704</v>
      </c>
      <c r="J2736">
        <v>5.5686355185371302E-2</v>
      </c>
      <c r="K2736">
        <v>1</v>
      </c>
      <c r="L2736">
        <v>2.2585855726146601E-3</v>
      </c>
      <c r="M2736">
        <v>1</v>
      </c>
      <c r="N2736">
        <v>2.7503300436913999E-2</v>
      </c>
      <c r="O2736">
        <v>1</v>
      </c>
      <c r="P2736">
        <v>2.73456478782233E-2</v>
      </c>
      <c r="Q2736">
        <v>1</v>
      </c>
      <c r="R2736">
        <v>3.5700802402187801E-2</v>
      </c>
      <c r="S2736">
        <v>1</v>
      </c>
      <c r="T2736">
        <v>0.127691531883425</v>
      </c>
      <c r="U2736">
        <v>1</v>
      </c>
      <c r="V2736">
        <v>-3.2947846407251999E-2</v>
      </c>
      <c r="W2736">
        <v>1</v>
      </c>
      <c r="X2736">
        <v>2.2738640697773801E-2</v>
      </c>
      <c r="Y2736">
        <v>1</v>
      </c>
      <c r="Z2736">
        <v>-0.12460694263513</v>
      </c>
      <c r="AA2736">
        <v>1</v>
      </c>
      <c r="AB2736">
        <v>0.13797504433981</v>
      </c>
      <c r="AC2736">
        <v>1</v>
      </c>
      <c r="AD2736">
        <v>-8.8113931088754496E-2</v>
      </c>
      <c r="AE2736">
        <v>1</v>
      </c>
      <c r="AF2736">
        <v>0.99952269609793998</v>
      </c>
      <c r="AG2736">
        <v>3.0889728223503599E-2</v>
      </c>
      <c r="AH2736">
        <v>1</v>
      </c>
      <c r="AI2736">
        <v>3.8563307652393103E-2</v>
      </c>
      <c r="AJ2736">
        <v>1</v>
      </c>
      <c r="AK2736">
        <v>8.17833138094515E-4</v>
      </c>
      <c r="AL2736">
        <v>2.3423623004663701E-2</v>
      </c>
      <c r="AM2736">
        <v>7.8805074400458294E-2</v>
      </c>
      <c r="AN2736" t="b">
        <f>AND(AF2736&lt;0.05, AH2736&lt;0.05, AJ2736&lt;0.05,OR(AND(AG2736&gt;0.1, AI2736&gt;0.1, AK2736&gt;0.1), AND(AG2736&lt;-0.1, AI2736&lt;-0.1, AK2736&lt;-0.1)), OR(AND(AL2736&gt;0.2,AM2736&gt;0.1), AND(AL2736&lt;-0.2, AM2736&lt;-0.1)))</f>
        <v>0</v>
      </c>
    </row>
    <row r="2737" spans="1:40" x14ac:dyDescent="0.2">
      <c r="A2737" t="s">
        <v>5724</v>
      </c>
      <c r="B2737">
        <v>5.2935346578940799E-2</v>
      </c>
      <c r="C2737">
        <v>1</v>
      </c>
      <c r="D2737">
        <v>7.8042859895998504E-2</v>
      </c>
      <c r="E2737">
        <v>0.55898115293093398</v>
      </c>
      <c r="F2737">
        <v>8.6030943206213101E-2</v>
      </c>
      <c r="G2737">
        <v>1</v>
      </c>
      <c r="H2737">
        <v>1.5808555504995001E-3</v>
      </c>
      <c r="I2737">
        <v>1</v>
      </c>
      <c r="J2737">
        <v>-3.1734434377963597E-2</v>
      </c>
      <c r="K2737">
        <v>1</v>
      </c>
      <c r="L2737">
        <v>-1.04065008717549E-2</v>
      </c>
      <c r="M2737">
        <v>1</v>
      </c>
      <c r="N2737">
        <v>7.3490038276307597E-3</v>
      </c>
      <c r="O2737">
        <v>1</v>
      </c>
      <c r="P2737">
        <v>8.6900531024913207E-3</v>
      </c>
      <c r="Q2737">
        <v>1</v>
      </c>
      <c r="R2737">
        <v>1.38402206138646E-2</v>
      </c>
      <c r="S2737">
        <v>1</v>
      </c>
      <c r="T2737">
        <v>0.160111518044836</v>
      </c>
      <c r="U2737">
        <v>1</v>
      </c>
      <c r="V2737">
        <v>-5.9785288433629097E-2</v>
      </c>
      <c r="W2737">
        <v>1</v>
      </c>
      <c r="X2737">
        <v>4.8757605506547598E-2</v>
      </c>
      <c r="Y2737">
        <v>1</v>
      </c>
      <c r="Z2737">
        <v>4.8949621972179697E-2</v>
      </c>
      <c r="AA2737">
        <v>1</v>
      </c>
      <c r="AB2737">
        <v>-8.2835419679959194E-2</v>
      </c>
      <c r="AC2737">
        <v>1</v>
      </c>
      <c r="AD2737">
        <v>2.9791082061527498E-2</v>
      </c>
      <c r="AE2737">
        <v>1</v>
      </c>
      <c r="AF2737">
        <v>1</v>
      </c>
      <c r="AG2737">
        <v>5.4185269194817302E-2</v>
      </c>
      <c r="AH2737">
        <v>0.99965715992486803</v>
      </c>
      <c r="AI2737">
        <v>-1.7524445898612399E-2</v>
      </c>
      <c r="AJ2737">
        <v>1</v>
      </c>
      <c r="AK2737">
        <v>3.3602670103279601E-2</v>
      </c>
      <c r="AL2737">
        <v>2.3421164466494799E-2</v>
      </c>
      <c r="AM2737">
        <v>2.28399458232709E-2</v>
      </c>
      <c r="AN2737" t="b">
        <f>AND(AF2737&lt;0.05, AH2737&lt;0.05, AJ2737&lt;0.05,OR(AND(AG2737&gt;0.1, AI2737&gt;0.1, AK2737&gt;0.1), AND(AG2737&lt;-0.1, AI2737&lt;-0.1, AK2737&lt;-0.1)), OR(AND(AL2737&gt;0.2,AM2737&gt;0.1), AND(AL2737&lt;-0.2, AM2737&lt;-0.1)))</f>
        <v>0</v>
      </c>
    </row>
    <row r="2738" spans="1:40" x14ac:dyDescent="0.2">
      <c r="A2738" t="s">
        <v>6402</v>
      </c>
      <c r="B2738">
        <v>5.5488348680072401E-2</v>
      </c>
      <c r="C2738">
        <v>1</v>
      </c>
      <c r="D2738">
        <v>5.9606282521043399E-2</v>
      </c>
      <c r="E2738">
        <v>1</v>
      </c>
      <c r="F2738">
        <v>4.5583299861068599E-2</v>
      </c>
      <c r="G2738">
        <v>1</v>
      </c>
      <c r="H2738">
        <v>-1.55678564003845E-2</v>
      </c>
      <c r="I2738">
        <v>1</v>
      </c>
      <c r="J2738">
        <v>1.53261691259852E-2</v>
      </c>
      <c r="K2738">
        <v>1</v>
      </c>
      <c r="L2738">
        <v>1.62959960848525E-2</v>
      </c>
      <c r="M2738">
        <v>1</v>
      </c>
      <c r="N2738">
        <v>3.1657725480814101E-2</v>
      </c>
      <c r="O2738">
        <v>1</v>
      </c>
      <c r="P2738">
        <v>3.0795639913193101E-2</v>
      </c>
      <c r="Q2738">
        <v>1</v>
      </c>
      <c r="R2738">
        <v>1.2559770012862801E-2</v>
      </c>
      <c r="S2738">
        <v>1</v>
      </c>
      <c r="T2738">
        <v>7.1741082025427005E-2</v>
      </c>
      <c r="U2738">
        <v>1</v>
      </c>
      <c r="V2738">
        <v>-0.104718739664748</v>
      </c>
      <c r="W2738">
        <v>1</v>
      </c>
      <c r="X2738">
        <v>-7.9530689220772305E-2</v>
      </c>
      <c r="Y2738">
        <v>1</v>
      </c>
      <c r="Z2738">
        <v>4.0659408377841698E-3</v>
      </c>
      <c r="AA2738">
        <v>1</v>
      </c>
      <c r="AB2738">
        <v>9.9874641975650505E-2</v>
      </c>
      <c r="AC2738">
        <v>1</v>
      </c>
      <c r="AD2738">
        <v>0.108045222941327</v>
      </c>
      <c r="AE2738">
        <v>1</v>
      </c>
      <c r="AF2738">
        <v>1</v>
      </c>
      <c r="AG2738">
        <v>2.94770481247426E-2</v>
      </c>
      <c r="AH2738">
        <v>1</v>
      </c>
      <c r="AI2738">
        <v>2.0176798774224802E-2</v>
      </c>
      <c r="AJ2738">
        <v>1</v>
      </c>
      <c r="AK2738">
        <v>2.05907199358678E-2</v>
      </c>
      <c r="AL2738">
        <v>2.3414855611611701E-2</v>
      </c>
      <c r="AM2738">
        <v>-1.2847236814000299E-3</v>
      </c>
      <c r="AN2738" t="b">
        <f>AND(AF2738&lt;0.05, AH2738&lt;0.05, AJ2738&lt;0.05,OR(AND(AG2738&gt;0.1, AI2738&gt;0.1, AK2738&gt;0.1), AND(AG2738&lt;-0.1, AI2738&lt;-0.1, AK2738&lt;-0.1)), OR(AND(AL2738&gt;0.2,AM2738&gt;0.1), AND(AL2738&lt;-0.2, AM2738&lt;-0.1)))</f>
        <v>0</v>
      </c>
    </row>
    <row r="2739" spans="1:40" x14ac:dyDescent="0.2">
      <c r="A2739" t="s">
        <v>8078</v>
      </c>
      <c r="B2739">
        <v>2.9428874280386399E-2</v>
      </c>
      <c r="C2739">
        <v>1</v>
      </c>
      <c r="D2739">
        <v>-3.0587214902096402E-3</v>
      </c>
      <c r="E2739">
        <v>1</v>
      </c>
      <c r="F2739">
        <v>-7.9886177700488302E-3</v>
      </c>
      <c r="G2739">
        <v>1</v>
      </c>
      <c r="H2739">
        <v>1.22712769787247E-2</v>
      </c>
      <c r="I2739">
        <v>1</v>
      </c>
      <c r="J2739">
        <v>3.31500095937379E-2</v>
      </c>
      <c r="K2739">
        <v>1</v>
      </c>
      <c r="L2739">
        <v>-6.4093821024393996E-2</v>
      </c>
      <c r="M2739">
        <v>0.40327478687733398</v>
      </c>
      <c r="N2739">
        <v>1.3556355310891E-2</v>
      </c>
      <c r="O2739">
        <v>1</v>
      </c>
      <c r="P2739">
        <v>4.7886080361772103E-2</v>
      </c>
      <c r="Q2739">
        <v>1</v>
      </c>
      <c r="R2739">
        <v>2.5221827513975299E-2</v>
      </c>
      <c r="S2739">
        <v>1</v>
      </c>
      <c r="T2739">
        <v>2.11493023785627E-2</v>
      </c>
      <c r="U2739">
        <v>1</v>
      </c>
      <c r="V2739">
        <v>5.9150532951457897E-2</v>
      </c>
      <c r="W2739">
        <v>1</v>
      </c>
      <c r="X2739">
        <v>0.11666499115380299</v>
      </c>
      <c r="Y2739">
        <v>1</v>
      </c>
      <c r="Z2739">
        <v>0.112822406725576</v>
      </c>
      <c r="AA2739">
        <v>1</v>
      </c>
      <c r="AB2739">
        <v>1.75809739095278E-2</v>
      </c>
      <c r="AC2739">
        <v>1</v>
      </c>
      <c r="AD2739">
        <v>-6.2949585050942405E-2</v>
      </c>
      <c r="AE2739">
        <v>1</v>
      </c>
      <c r="AF2739">
        <v>1</v>
      </c>
      <c r="AG2739">
        <v>3.7845643134828098E-2</v>
      </c>
      <c r="AH2739">
        <v>1</v>
      </c>
      <c r="AI2739">
        <v>3.09417750652572E-2</v>
      </c>
      <c r="AJ2739">
        <v>0.99756416254339098</v>
      </c>
      <c r="AK2739">
        <v>1.37095896447857E-3</v>
      </c>
      <c r="AL2739">
        <v>2.3386125721521302E-2</v>
      </c>
      <c r="AM2739">
        <v>-5.9779450730441004E-3</v>
      </c>
      <c r="AN2739" t="b">
        <f>AND(AF2739&lt;0.05, AH2739&lt;0.05, AJ2739&lt;0.05,OR(AND(AG2739&gt;0.1, AI2739&gt;0.1, AK2739&gt;0.1), AND(AG2739&lt;-0.1, AI2739&lt;-0.1, AK2739&lt;-0.1)), OR(AND(AL2739&gt;0.2,AM2739&gt;0.1), AND(AL2739&lt;-0.2, AM2739&lt;-0.1)))</f>
        <v>0</v>
      </c>
    </row>
    <row r="2740" spans="1:40" x14ac:dyDescent="0.2">
      <c r="A2740" t="s">
        <v>2647</v>
      </c>
      <c r="B2740">
        <v>3.28221224465036E-2</v>
      </c>
      <c r="C2740">
        <v>1</v>
      </c>
      <c r="D2740">
        <v>-1.7437113008407602E-2</v>
      </c>
      <c r="E2740">
        <v>1</v>
      </c>
      <c r="F2740">
        <v>4.3410641829000902E-2</v>
      </c>
      <c r="G2740">
        <v>1</v>
      </c>
      <c r="H2740">
        <v>-9.5111562834359203E-3</v>
      </c>
      <c r="I2740">
        <v>1</v>
      </c>
      <c r="J2740">
        <v>2.0374051665485299E-2</v>
      </c>
      <c r="K2740">
        <v>1</v>
      </c>
      <c r="L2740">
        <v>8.3394235680129703E-3</v>
      </c>
      <c r="M2740">
        <v>1</v>
      </c>
      <c r="N2740">
        <v>2.2217884979611299E-2</v>
      </c>
      <c r="O2740">
        <v>1</v>
      </c>
      <c r="P2740">
        <v>-5.0831447627816004E-3</v>
      </c>
      <c r="Q2740">
        <v>1</v>
      </c>
      <c r="R2740">
        <v>-5.7537141471813696E-3</v>
      </c>
      <c r="S2740">
        <v>1</v>
      </c>
      <c r="T2740">
        <v>6.3822512723573893E-2</v>
      </c>
      <c r="U2740">
        <v>1</v>
      </c>
      <c r="V2740">
        <v>8.5226956509787094E-2</v>
      </c>
      <c r="W2740">
        <v>1</v>
      </c>
      <c r="X2740">
        <v>-3.4959336636361499E-2</v>
      </c>
      <c r="Y2740">
        <v>1</v>
      </c>
      <c r="Z2740">
        <v>3.5996111782260899E-2</v>
      </c>
      <c r="AA2740">
        <v>1</v>
      </c>
      <c r="AB2740">
        <v>6.20918357926988E-2</v>
      </c>
      <c r="AC2740">
        <v>1</v>
      </c>
      <c r="AD2740">
        <v>4.9211844682089001E-2</v>
      </c>
      <c r="AE2740">
        <v>1</v>
      </c>
      <c r="AF2740">
        <v>1</v>
      </c>
      <c r="AG2740">
        <v>2.9069495129702801E-2</v>
      </c>
      <c r="AH2740">
        <v>1</v>
      </c>
      <c r="AI2740">
        <v>2.9034517239356399E-2</v>
      </c>
      <c r="AJ2740">
        <v>1</v>
      </c>
      <c r="AK2740">
        <v>1.2049771859111999E-2</v>
      </c>
      <c r="AL2740">
        <v>2.33845947427237E-2</v>
      </c>
      <c r="AM2740">
        <v>1.20872879924354E-2</v>
      </c>
      <c r="AN2740" t="b">
        <f>AND(AF2740&lt;0.05, AH2740&lt;0.05, AJ2740&lt;0.05,OR(AND(AG2740&gt;0.1, AI2740&gt;0.1, AK2740&gt;0.1), AND(AG2740&lt;-0.1, AI2740&lt;-0.1, AK2740&lt;-0.1)), OR(AND(AL2740&gt;0.2,AM2740&gt;0.1), AND(AL2740&lt;-0.2, AM2740&lt;-0.1)))</f>
        <v>0</v>
      </c>
    </row>
    <row r="2741" spans="1:40" x14ac:dyDescent="0.2">
      <c r="A2741" t="s">
        <v>7490</v>
      </c>
      <c r="B2741">
        <v>-3.54203486680916E-2</v>
      </c>
      <c r="C2741">
        <v>1</v>
      </c>
      <c r="D2741">
        <v>-1.8766236439350099E-3</v>
      </c>
      <c r="E2741">
        <v>1</v>
      </c>
      <c r="F2741">
        <v>-1.1282530362610101E-2</v>
      </c>
      <c r="G2741">
        <v>1</v>
      </c>
      <c r="H2741">
        <v>1.3406949900356699E-3</v>
      </c>
      <c r="I2741">
        <v>1</v>
      </c>
      <c r="J2741" s="1">
        <v>-6.3376361384842603E-6</v>
      </c>
      <c r="K2741">
        <v>1</v>
      </c>
      <c r="L2741">
        <v>-1.6464603209798701E-2</v>
      </c>
      <c r="M2741">
        <v>1</v>
      </c>
      <c r="N2741">
        <v>3.6933028797312403E-2</v>
      </c>
      <c r="O2741">
        <v>1</v>
      </c>
      <c r="P2741">
        <v>-1.0850292040335699E-2</v>
      </c>
      <c r="Q2741">
        <v>1</v>
      </c>
      <c r="R2741">
        <v>-1.2488360180212901E-2</v>
      </c>
      <c r="S2741">
        <v>1</v>
      </c>
      <c r="T2741">
        <v>0.10211170055991101</v>
      </c>
      <c r="U2741">
        <v>1</v>
      </c>
      <c r="V2741">
        <v>9.5213131814948504E-2</v>
      </c>
      <c r="W2741">
        <v>1</v>
      </c>
      <c r="X2741">
        <v>-3.6947290075035298E-2</v>
      </c>
      <c r="Y2741">
        <v>1</v>
      </c>
      <c r="Z2741">
        <v>7.0694809686279406E-2</v>
      </c>
      <c r="AA2741">
        <v>1</v>
      </c>
      <c r="AB2741">
        <v>7.6393357335065498E-2</v>
      </c>
      <c r="AC2741">
        <v>1</v>
      </c>
      <c r="AD2741">
        <v>9.3214480613637504E-2</v>
      </c>
      <c r="AE2741">
        <v>1</v>
      </c>
      <c r="AF2741">
        <v>1</v>
      </c>
      <c r="AG2741">
        <v>3.51319770730893E-2</v>
      </c>
      <c r="AH2741">
        <v>1</v>
      </c>
      <c r="AI2741">
        <v>3.1774647165921002E-2</v>
      </c>
      <c r="AJ2741">
        <v>1</v>
      </c>
      <c r="AK2741">
        <v>3.2063393571961098E-3</v>
      </c>
      <c r="AL2741">
        <v>2.33709878654021E-2</v>
      </c>
      <c r="AM2741">
        <v>7.24426978582275E-3</v>
      </c>
      <c r="AN2741" t="b">
        <f>AND(AF2741&lt;0.05, AH2741&lt;0.05, AJ2741&lt;0.05,OR(AND(AG2741&gt;0.1, AI2741&gt;0.1, AK2741&gt;0.1), AND(AG2741&lt;-0.1, AI2741&lt;-0.1, AK2741&lt;-0.1)), OR(AND(AL2741&gt;0.2,AM2741&gt;0.1), AND(AL2741&lt;-0.2, AM2741&lt;-0.1)))</f>
        <v>0</v>
      </c>
    </row>
    <row r="2742" spans="1:40" x14ac:dyDescent="0.2">
      <c r="A2742" t="s">
        <v>3105</v>
      </c>
      <c r="B2742">
        <v>3.5357625718513599E-2</v>
      </c>
      <c r="C2742">
        <v>1</v>
      </c>
      <c r="D2742">
        <v>-5.7955193470141303E-2</v>
      </c>
      <c r="E2742">
        <v>1</v>
      </c>
      <c r="F2742">
        <v>-8.5515078797476795E-4</v>
      </c>
      <c r="G2742">
        <v>1</v>
      </c>
      <c r="H2742">
        <v>1.6018643773103702E-2</v>
      </c>
      <c r="I2742">
        <v>1</v>
      </c>
      <c r="J2742">
        <v>-1.7422744014561099E-2</v>
      </c>
      <c r="K2742">
        <v>1</v>
      </c>
      <c r="L2742">
        <v>-3.0178457325244899E-2</v>
      </c>
      <c r="M2742">
        <v>1</v>
      </c>
      <c r="N2742">
        <v>6.1374094940387203E-2</v>
      </c>
      <c r="O2742">
        <v>1</v>
      </c>
      <c r="P2742">
        <v>1.2394921335425701E-2</v>
      </c>
      <c r="Q2742">
        <v>1</v>
      </c>
      <c r="R2742">
        <v>-2.7853604073292602E-2</v>
      </c>
      <c r="S2742">
        <v>1</v>
      </c>
      <c r="T2742">
        <v>7.1607509691243507E-2</v>
      </c>
      <c r="U2742">
        <v>1</v>
      </c>
      <c r="V2742">
        <v>0.19554641666219899</v>
      </c>
      <c r="W2742">
        <v>1</v>
      </c>
      <c r="X2742">
        <v>-0.187760291706141</v>
      </c>
      <c r="Y2742">
        <v>1</v>
      </c>
      <c r="Z2742">
        <v>0.17970203375142901</v>
      </c>
      <c r="AA2742">
        <v>1</v>
      </c>
      <c r="AB2742">
        <v>9.8304733756078802E-2</v>
      </c>
      <c r="AC2742">
        <v>1</v>
      </c>
      <c r="AD2742">
        <v>2.1954682459537898E-3</v>
      </c>
      <c r="AE2742">
        <v>1</v>
      </c>
      <c r="AF2742">
        <v>1</v>
      </c>
      <c r="AG2742">
        <v>7.2811981574935403E-2</v>
      </c>
      <c r="AH2742">
        <v>1</v>
      </c>
      <c r="AI2742">
        <v>4.61736268538002E-2</v>
      </c>
      <c r="AJ2742">
        <v>1</v>
      </c>
      <c r="AK2742">
        <v>-4.88904071293398E-2</v>
      </c>
      <c r="AL2742">
        <v>2.33650670997986E-2</v>
      </c>
      <c r="AM2742">
        <v>7.8257364497405904E-2</v>
      </c>
      <c r="AN2742" t="b">
        <f>AND(AF2742&lt;0.05, AH2742&lt;0.05, AJ2742&lt;0.05,OR(AND(AG2742&gt;0.1, AI2742&gt;0.1, AK2742&gt;0.1), AND(AG2742&lt;-0.1, AI2742&lt;-0.1, AK2742&lt;-0.1)), OR(AND(AL2742&gt;0.2,AM2742&gt;0.1), AND(AL2742&lt;-0.2, AM2742&lt;-0.1)))</f>
        <v>0</v>
      </c>
    </row>
    <row r="2743" spans="1:40" x14ac:dyDescent="0.2">
      <c r="A2743" t="s">
        <v>2103</v>
      </c>
      <c r="B2743">
        <v>2.67678458201333E-2</v>
      </c>
      <c r="C2743">
        <v>1</v>
      </c>
      <c r="D2743">
        <v>2.17887394265837E-2</v>
      </c>
      <c r="E2743">
        <v>1</v>
      </c>
      <c r="F2743">
        <v>1.8140921717702398E-2</v>
      </c>
      <c r="G2743">
        <v>1</v>
      </c>
      <c r="H2743">
        <v>2.2971362386430001E-2</v>
      </c>
      <c r="I2743">
        <v>1</v>
      </c>
      <c r="J2743">
        <v>-2.1851291505099599E-2</v>
      </c>
      <c r="K2743">
        <v>1</v>
      </c>
      <c r="L2743">
        <v>2.3028934188123899E-2</v>
      </c>
      <c r="M2743">
        <v>1</v>
      </c>
      <c r="N2743">
        <v>2.2373723567867199E-2</v>
      </c>
      <c r="O2743">
        <v>1</v>
      </c>
      <c r="P2743">
        <v>1.9211195461804501E-2</v>
      </c>
      <c r="Q2743">
        <v>1</v>
      </c>
      <c r="R2743">
        <v>3.55979804281241E-2</v>
      </c>
      <c r="S2743">
        <v>1</v>
      </c>
      <c r="T2743">
        <v>6.2368111082695701E-2</v>
      </c>
      <c r="U2743">
        <v>1</v>
      </c>
      <c r="V2743">
        <v>5.8271791053405401E-2</v>
      </c>
      <c r="W2743">
        <v>1</v>
      </c>
      <c r="X2743">
        <v>4.0755139464001097E-2</v>
      </c>
      <c r="Y2743">
        <v>1</v>
      </c>
      <c r="Z2743">
        <v>-2.6705274743358098E-2</v>
      </c>
      <c r="AA2743">
        <v>1</v>
      </c>
      <c r="AB2743">
        <v>1.4856584223123699E-2</v>
      </c>
      <c r="AC2743">
        <v>1</v>
      </c>
      <c r="AD2743">
        <v>3.2803307622161999E-2</v>
      </c>
      <c r="AE2743">
        <v>1</v>
      </c>
      <c r="AF2743">
        <v>1</v>
      </c>
      <c r="AG2743">
        <v>2.1555153622753599E-2</v>
      </c>
      <c r="AH2743">
        <v>1</v>
      </c>
      <c r="AI2743">
        <v>1.8455403731963499E-2</v>
      </c>
      <c r="AJ2743">
        <v>1</v>
      </c>
      <c r="AK2743">
        <v>3.0065256684022702E-2</v>
      </c>
      <c r="AL2743">
        <v>2.3358604679580001E-2</v>
      </c>
      <c r="AM2743">
        <v>2.5571311704645699E-2</v>
      </c>
      <c r="AN2743" t="b">
        <f>AND(AF2743&lt;0.05, AH2743&lt;0.05, AJ2743&lt;0.05,OR(AND(AG2743&gt;0.1, AI2743&gt;0.1, AK2743&gt;0.1), AND(AG2743&lt;-0.1, AI2743&lt;-0.1, AK2743&lt;-0.1)), OR(AND(AL2743&gt;0.2,AM2743&gt;0.1), AND(AL2743&lt;-0.2, AM2743&lt;-0.1)))</f>
        <v>0</v>
      </c>
    </row>
    <row r="2744" spans="1:40" x14ac:dyDescent="0.2">
      <c r="A2744" t="s">
        <v>6487</v>
      </c>
      <c r="B2744">
        <v>-3.7406406842609402E-2</v>
      </c>
      <c r="C2744">
        <v>1</v>
      </c>
      <c r="D2744">
        <v>-1.6783561257698702E-2</v>
      </c>
      <c r="E2744">
        <v>1</v>
      </c>
      <c r="F2744">
        <v>-2.3676371710594502E-2</v>
      </c>
      <c r="G2744">
        <v>1</v>
      </c>
      <c r="H2744">
        <v>-4.1374959260566599E-2</v>
      </c>
      <c r="I2744">
        <v>1</v>
      </c>
      <c r="J2744">
        <v>-1.5403224587876701E-2</v>
      </c>
      <c r="K2744">
        <v>1</v>
      </c>
      <c r="L2744">
        <v>-2.9530647471467399E-3</v>
      </c>
      <c r="M2744">
        <v>1</v>
      </c>
      <c r="N2744">
        <v>-5.31192879664866E-2</v>
      </c>
      <c r="O2744">
        <v>1</v>
      </c>
      <c r="P2744">
        <v>-3.7216940497340999E-2</v>
      </c>
      <c r="Q2744">
        <v>1</v>
      </c>
      <c r="R2744">
        <v>8.51362152780194E-3</v>
      </c>
      <c r="S2744">
        <v>1</v>
      </c>
      <c r="T2744">
        <v>-4.0939487705282003E-2</v>
      </c>
      <c r="U2744">
        <v>1</v>
      </c>
      <c r="V2744">
        <v>7.1645383673000496E-2</v>
      </c>
      <c r="W2744">
        <v>1</v>
      </c>
      <c r="X2744">
        <v>-3.10066452580013E-2</v>
      </c>
      <c r="Y2744">
        <v>1</v>
      </c>
      <c r="Z2744">
        <v>0.101512434564906</v>
      </c>
      <c r="AA2744">
        <v>1</v>
      </c>
      <c r="AB2744">
        <v>0.30184427367289501</v>
      </c>
      <c r="AC2744">
        <v>1</v>
      </c>
      <c r="AD2744">
        <v>0.16670188401396099</v>
      </c>
      <c r="AE2744">
        <v>1</v>
      </c>
      <c r="AF2744">
        <v>1</v>
      </c>
      <c r="AG2744">
        <v>-1.42655414420076E-2</v>
      </c>
      <c r="AH2744">
        <v>1</v>
      </c>
      <c r="AI2744">
        <v>6.0817186200595799E-2</v>
      </c>
      <c r="AJ2744">
        <v>1</v>
      </c>
      <c r="AK2744">
        <v>2.3515884765204002E-2</v>
      </c>
      <c r="AL2744">
        <v>2.33558431745974E-2</v>
      </c>
      <c r="AM2744">
        <v>-4.19863968201361E-2</v>
      </c>
      <c r="AN2744" t="b">
        <f>AND(AF2744&lt;0.05, AH2744&lt;0.05, AJ2744&lt;0.05,OR(AND(AG2744&gt;0.1, AI2744&gt;0.1, AK2744&gt;0.1), AND(AG2744&lt;-0.1, AI2744&lt;-0.1, AK2744&lt;-0.1)), OR(AND(AL2744&gt;0.2,AM2744&gt;0.1), AND(AL2744&lt;-0.2, AM2744&lt;-0.1)))</f>
        <v>0</v>
      </c>
    </row>
    <row r="2745" spans="1:40" x14ac:dyDescent="0.2">
      <c r="A2745" t="s">
        <v>8176</v>
      </c>
      <c r="B2745">
        <v>3.1805604818019098E-2</v>
      </c>
      <c r="C2745">
        <v>1</v>
      </c>
      <c r="D2745">
        <v>4.0650619694106001E-2</v>
      </c>
      <c r="E2745">
        <v>1</v>
      </c>
      <c r="F2745">
        <v>1.22728131905297E-2</v>
      </c>
      <c r="G2745">
        <v>1</v>
      </c>
      <c r="H2745">
        <v>8.2104117983999199E-3</v>
      </c>
      <c r="I2745">
        <v>1</v>
      </c>
      <c r="J2745">
        <v>5.3520889949461699E-2</v>
      </c>
      <c r="K2745">
        <v>1</v>
      </c>
      <c r="L2745">
        <v>-1.7051020311806699E-2</v>
      </c>
      <c r="M2745">
        <v>1</v>
      </c>
      <c r="N2745">
        <v>1.0868075993822401E-2</v>
      </c>
      <c r="O2745">
        <v>1</v>
      </c>
      <c r="P2745">
        <v>5.2483715583676298E-3</v>
      </c>
      <c r="Q2745">
        <v>1</v>
      </c>
      <c r="R2745">
        <v>-1.00301611745287E-2</v>
      </c>
      <c r="S2745">
        <v>1</v>
      </c>
      <c r="T2745">
        <v>4.7557830259642803E-2</v>
      </c>
      <c r="U2745">
        <v>1</v>
      </c>
      <c r="V2745">
        <v>1.3196874759298999E-2</v>
      </c>
      <c r="W2745">
        <v>1</v>
      </c>
      <c r="X2745">
        <v>5.1394451111949097E-2</v>
      </c>
      <c r="Y2745">
        <v>1</v>
      </c>
      <c r="Z2745">
        <v>5.0611516750408397E-2</v>
      </c>
      <c r="AA2745">
        <v>1</v>
      </c>
      <c r="AB2745">
        <v>-1.3502893944141E-2</v>
      </c>
      <c r="AC2745">
        <v>1</v>
      </c>
      <c r="AD2745">
        <v>6.5217528782109693E-2</v>
      </c>
      <c r="AE2745">
        <v>1</v>
      </c>
      <c r="AF2745">
        <v>1</v>
      </c>
      <c r="AG2745">
        <v>2.9810687924058499E-2</v>
      </c>
      <c r="AH2745">
        <v>1</v>
      </c>
      <c r="AI2745">
        <v>1.98227724034187E-2</v>
      </c>
      <c r="AJ2745">
        <v>1</v>
      </c>
      <c r="AK2745">
        <v>2.0360722319650599E-2</v>
      </c>
      <c r="AL2745">
        <v>2.3331394215709299E-2</v>
      </c>
      <c r="AM2745">
        <v>1.21291536093894E-2</v>
      </c>
      <c r="AN2745" t="b">
        <f>AND(AF2745&lt;0.05, AH2745&lt;0.05, AJ2745&lt;0.05,OR(AND(AG2745&gt;0.1, AI2745&gt;0.1, AK2745&gt;0.1), AND(AG2745&lt;-0.1, AI2745&lt;-0.1, AK2745&lt;-0.1)), OR(AND(AL2745&gt;0.2,AM2745&gt;0.1), AND(AL2745&lt;-0.2, AM2745&lt;-0.1)))</f>
        <v>0</v>
      </c>
    </row>
    <row r="2746" spans="1:40" x14ac:dyDescent="0.2">
      <c r="A2746" t="s">
        <v>2876</v>
      </c>
      <c r="B2746">
        <v>4.2466732045382198E-2</v>
      </c>
      <c r="C2746">
        <v>1</v>
      </c>
      <c r="D2746">
        <v>2.8300055234239199E-2</v>
      </c>
      <c r="E2746">
        <v>1</v>
      </c>
      <c r="F2746">
        <v>-9.7942106973047897E-3</v>
      </c>
      <c r="G2746">
        <v>1</v>
      </c>
      <c r="H2746">
        <v>1.6936217718763101E-2</v>
      </c>
      <c r="I2746">
        <v>1</v>
      </c>
      <c r="J2746">
        <v>-3.6044427912840502E-2</v>
      </c>
      <c r="K2746">
        <v>1</v>
      </c>
      <c r="L2746">
        <v>-2.7664996327846601E-2</v>
      </c>
      <c r="M2746">
        <v>1</v>
      </c>
      <c r="N2746">
        <v>3.8195751393498498E-2</v>
      </c>
      <c r="O2746">
        <v>1</v>
      </c>
      <c r="P2746">
        <v>2.9341496984349701E-2</v>
      </c>
      <c r="Q2746">
        <v>1</v>
      </c>
      <c r="R2746">
        <v>-1.8868540360364099E-2</v>
      </c>
      <c r="S2746">
        <v>1</v>
      </c>
      <c r="T2746">
        <v>0.23007264433739699</v>
      </c>
      <c r="U2746">
        <v>1</v>
      </c>
      <c r="V2746">
        <v>-0.12711748588096</v>
      </c>
      <c r="W2746">
        <v>1</v>
      </c>
      <c r="X2746">
        <v>0.120801497339837</v>
      </c>
      <c r="Y2746">
        <v>1</v>
      </c>
      <c r="Z2746">
        <v>-0.10845950184450499</v>
      </c>
      <c r="AA2746">
        <v>1</v>
      </c>
      <c r="AB2746">
        <v>6.8469848890269094E-2</v>
      </c>
      <c r="AC2746">
        <v>1</v>
      </c>
      <c r="AD2746">
        <v>0.103213519527598</v>
      </c>
      <c r="AE2746">
        <v>1</v>
      </c>
      <c r="AF2746">
        <v>1</v>
      </c>
      <c r="AG2746">
        <v>4.3842368730107301E-2</v>
      </c>
      <c r="AH2746">
        <v>1</v>
      </c>
      <c r="AI2746">
        <v>-7.4101025369884598E-3</v>
      </c>
      <c r="AJ2746">
        <v>1</v>
      </c>
      <c r="AK2746">
        <v>3.3537453896383899E-2</v>
      </c>
      <c r="AL2746">
        <v>2.33232400298343E-2</v>
      </c>
      <c r="AM2746">
        <v>-1.09310073520433E-2</v>
      </c>
      <c r="AN2746" t="b">
        <f>AND(AF2746&lt;0.05, AH2746&lt;0.05, AJ2746&lt;0.05,OR(AND(AG2746&gt;0.1, AI2746&gt;0.1, AK2746&gt;0.1), AND(AG2746&lt;-0.1, AI2746&lt;-0.1, AK2746&lt;-0.1)), OR(AND(AL2746&gt;0.2,AM2746&gt;0.1), AND(AL2746&lt;-0.2, AM2746&lt;-0.1)))</f>
        <v>0</v>
      </c>
    </row>
    <row r="2747" spans="1:40" x14ac:dyDescent="0.2">
      <c r="A2747" t="s">
        <v>1561</v>
      </c>
      <c r="B2747">
        <v>6.0055113460442101E-2</v>
      </c>
      <c r="C2747">
        <v>1</v>
      </c>
      <c r="D2747">
        <v>5.3065240301114397E-2</v>
      </c>
      <c r="E2747">
        <v>1</v>
      </c>
      <c r="F2747">
        <v>6.13276006116064E-2</v>
      </c>
      <c r="G2747">
        <v>1</v>
      </c>
      <c r="H2747">
        <v>-5.8527104632673001E-3</v>
      </c>
      <c r="I2747">
        <v>1</v>
      </c>
      <c r="J2747">
        <v>2.6527951073595301E-2</v>
      </c>
      <c r="K2747">
        <v>1</v>
      </c>
      <c r="L2747">
        <v>-5.0342870516752597E-2</v>
      </c>
      <c r="M2747">
        <v>1</v>
      </c>
      <c r="N2747">
        <v>1.6267175902804E-2</v>
      </c>
      <c r="O2747">
        <v>1</v>
      </c>
      <c r="P2747">
        <v>3.8215690087875502E-2</v>
      </c>
      <c r="Q2747">
        <v>1</v>
      </c>
      <c r="R2747">
        <v>-1.40573169642801E-2</v>
      </c>
      <c r="S2747">
        <v>1</v>
      </c>
      <c r="T2747">
        <v>2.0696371961724701E-2</v>
      </c>
      <c r="U2747">
        <v>1</v>
      </c>
      <c r="V2747">
        <v>0.10573200174026</v>
      </c>
      <c r="W2747">
        <v>1</v>
      </c>
      <c r="X2747">
        <v>-4.7838708701691698E-2</v>
      </c>
      <c r="Y2747">
        <v>1</v>
      </c>
      <c r="Z2747">
        <v>6.3062140938694694E-2</v>
      </c>
      <c r="AA2747">
        <v>1</v>
      </c>
      <c r="AB2747">
        <v>-1.50884566155693E-2</v>
      </c>
      <c r="AC2747">
        <v>1</v>
      </c>
      <c r="AD2747">
        <v>3.7827592095747799E-2</v>
      </c>
      <c r="AE2747">
        <v>1</v>
      </c>
      <c r="AF2747">
        <v>1</v>
      </c>
      <c r="AG2747">
        <v>3.08456183600796E-2</v>
      </c>
      <c r="AH2747">
        <v>1</v>
      </c>
      <c r="AI2747">
        <v>4.16904853174552E-2</v>
      </c>
      <c r="AJ2747">
        <v>1</v>
      </c>
      <c r="AK2747">
        <v>-2.6167406950740298E-3</v>
      </c>
      <c r="AL2747">
        <v>2.3306454327486899E-2</v>
      </c>
      <c r="AM2747">
        <v>4.8583324986530098E-2</v>
      </c>
      <c r="AN2747" t="b">
        <f>AND(AF2747&lt;0.05, AH2747&lt;0.05, AJ2747&lt;0.05,OR(AND(AG2747&gt;0.1, AI2747&gt;0.1, AK2747&gt;0.1), AND(AG2747&lt;-0.1, AI2747&lt;-0.1, AK2747&lt;-0.1)), OR(AND(AL2747&gt;0.2,AM2747&gt;0.1), AND(AL2747&lt;-0.2, AM2747&lt;-0.1)))</f>
        <v>0</v>
      </c>
    </row>
    <row r="2748" spans="1:40" x14ac:dyDescent="0.2">
      <c r="A2748" t="s">
        <v>5161</v>
      </c>
      <c r="B2748">
        <v>6.2870895395375506E-2</v>
      </c>
      <c r="C2748">
        <v>1</v>
      </c>
      <c r="D2748">
        <v>4.5154552160606598E-2</v>
      </c>
      <c r="E2748">
        <v>1</v>
      </c>
      <c r="F2748">
        <v>4.6090269297631901E-2</v>
      </c>
      <c r="G2748">
        <v>1</v>
      </c>
      <c r="H2748">
        <v>2.5831274229172901E-2</v>
      </c>
      <c r="I2748">
        <v>1</v>
      </c>
      <c r="J2748">
        <v>3.8723374731102302E-2</v>
      </c>
      <c r="K2748">
        <v>1</v>
      </c>
      <c r="L2748">
        <v>2.5877147038145702E-2</v>
      </c>
      <c r="M2748">
        <v>1</v>
      </c>
      <c r="N2748">
        <v>5.6756369495708898E-2</v>
      </c>
      <c r="O2748">
        <v>1</v>
      </c>
      <c r="P2748">
        <v>-6.0338505976313102E-3</v>
      </c>
      <c r="Q2748">
        <v>1</v>
      </c>
      <c r="R2748">
        <v>3.7973667928539498E-2</v>
      </c>
      <c r="S2748">
        <v>1</v>
      </c>
      <c r="T2748">
        <v>7.4815446253870904E-2</v>
      </c>
      <c r="U2748">
        <v>1</v>
      </c>
      <c r="V2748">
        <v>7.1482648807143598E-2</v>
      </c>
      <c r="W2748">
        <v>1</v>
      </c>
      <c r="X2748">
        <v>-6.1297084374244699E-2</v>
      </c>
      <c r="Y2748">
        <v>1</v>
      </c>
      <c r="Z2748">
        <v>3.0897610822852899E-2</v>
      </c>
      <c r="AA2748">
        <v>1</v>
      </c>
      <c r="AB2748">
        <v>-4.1206809847099998E-2</v>
      </c>
      <c r="AC2748">
        <v>1</v>
      </c>
      <c r="AD2748">
        <v>-5.8439421692880501E-2</v>
      </c>
      <c r="AE2748">
        <v>1</v>
      </c>
      <c r="AF2748">
        <v>1</v>
      </c>
      <c r="AG2748">
        <v>5.0234319239396197E-2</v>
      </c>
      <c r="AH2748">
        <v>1</v>
      </c>
      <c r="AI2748">
        <v>2.1623983050824198E-2</v>
      </c>
      <c r="AJ2748">
        <v>1</v>
      </c>
      <c r="AK2748">
        <v>-1.9590843605616299E-3</v>
      </c>
      <c r="AL2748">
        <v>2.3299739309886301E-2</v>
      </c>
      <c r="AM2748">
        <v>5.0256702215730802E-2</v>
      </c>
      <c r="AN2748" t="b">
        <f>AND(AF2748&lt;0.05, AH2748&lt;0.05, AJ2748&lt;0.05,OR(AND(AG2748&gt;0.1, AI2748&gt;0.1, AK2748&gt;0.1), AND(AG2748&lt;-0.1, AI2748&lt;-0.1, AK2748&lt;-0.1)), OR(AND(AL2748&gt;0.2,AM2748&gt;0.1), AND(AL2748&lt;-0.2, AM2748&lt;-0.1)))</f>
        <v>0</v>
      </c>
    </row>
    <row r="2749" spans="1:40" x14ac:dyDescent="0.2">
      <c r="A2749" t="s">
        <v>7397</v>
      </c>
      <c r="B2749">
        <v>1.2598865595740199E-2</v>
      </c>
      <c r="C2749">
        <v>1</v>
      </c>
      <c r="D2749">
        <v>-3.0413337509211501E-2</v>
      </c>
      <c r="E2749">
        <v>1</v>
      </c>
      <c r="F2749">
        <v>-2.7622577380260701E-3</v>
      </c>
      <c r="G2749">
        <v>1</v>
      </c>
      <c r="H2749">
        <v>2.64317336828905E-2</v>
      </c>
      <c r="I2749">
        <v>1</v>
      </c>
      <c r="J2749">
        <v>4.2032352179194397E-2</v>
      </c>
      <c r="K2749">
        <v>1</v>
      </c>
      <c r="L2749">
        <v>3.8711015515566199E-3</v>
      </c>
      <c r="M2749">
        <v>1</v>
      </c>
      <c r="N2749">
        <v>2.8013029018249501E-2</v>
      </c>
      <c r="O2749">
        <v>1</v>
      </c>
      <c r="P2749">
        <v>4.42139936136055E-2</v>
      </c>
      <c r="Q2749">
        <v>1</v>
      </c>
      <c r="R2749">
        <v>-2.0666652133838701E-2</v>
      </c>
      <c r="S2749">
        <v>1</v>
      </c>
      <c r="T2749">
        <v>-6.3458727680695201E-2</v>
      </c>
      <c r="U2749">
        <v>1</v>
      </c>
      <c r="V2749">
        <v>-2.3493945877403201E-2</v>
      </c>
      <c r="W2749">
        <v>1</v>
      </c>
      <c r="X2749">
        <v>-2.26584256923139E-2</v>
      </c>
      <c r="Y2749">
        <v>1</v>
      </c>
      <c r="Z2749">
        <v>8.3920476812445605E-2</v>
      </c>
      <c r="AA2749">
        <v>1</v>
      </c>
      <c r="AB2749">
        <v>8.4579182075973994E-2</v>
      </c>
      <c r="AC2749">
        <v>1</v>
      </c>
      <c r="AD2749">
        <v>0.18721660986584299</v>
      </c>
      <c r="AE2749">
        <v>1</v>
      </c>
      <c r="AF2749">
        <v>1</v>
      </c>
      <c r="AG2749">
        <v>1.75010754857261E-2</v>
      </c>
      <c r="AH2749">
        <v>1</v>
      </c>
      <c r="AI2749">
        <v>2.33836488964318E-2</v>
      </c>
      <c r="AJ2749">
        <v>1</v>
      </c>
      <c r="AK2749">
        <v>2.90000751706441E-2</v>
      </c>
      <c r="AL2749">
        <v>2.32949331842674E-2</v>
      </c>
      <c r="AM2749">
        <v>6.7411643178243399E-2</v>
      </c>
      <c r="AN2749" t="b">
        <f>AND(AF2749&lt;0.05, AH2749&lt;0.05, AJ2749&lt;0.05,OR(AND(AG2749&gt;0.1, AI2749&gt;0.1, AK2749&gt;0.1), AND(AG2749&lt;-0.1, AI2749&lt;-0.1, AK2749&lt;-0.1)), OR(AND(AL2749&gt;0.2,AM2749&gt;0.1), AND(AL2749&lt;-0.2, AM2749&lt;-0.1)))</f>
        <v>0</v>
      </c>
    </row>
    <row r="2750" spans="1:40" x14ac:dyDescent="0.2">
      <c r="A2750" t="s">
        <v>1693</v>
      </c>
      <c r="B2750">
        <v>5.2753538331987003E-2</v>
      </c>
      <c r="C2750">
        <v>1</v>
      </c>
      <c r="D2750">
        <v>-1.6117175153727899E-2</v>
      </c>
      <c r="E2750">
        <v>1</v>
      </c>
      <c r="F2750">
        <v>-6.3758067001235003E-3</v>
      </c>
      <c r="G2750">
        <v>1</v>
      </c>
      <c r="H2750">
        <v>4.6573944585535001E-2</v>
      </c>
      <c r="I2750">
        <v>1</v>
      </c>
      <c r="J2750">
        <v>-5.7307255086355103E-3</v>
      </c>
      <c r="K2750">
        <v>1</v>
      </c>
      <c r="L2750">
        <v>-3.89163376001911E-2</v>
      </c>
      <c r="M2750">
        <v>1</v>
      </c>
      <c r="N2750">
        <v>3.6902456539898501E-2</v>
      </c>
      <c r="O2750">
        <v>1</v>
      </c>
      <c r="P2750">
        <v>-2.3124391722180199E-2</v>
      </c>
      <c r="Q2750">
        <v>1</v>
      </c>
      <c r="R2750">
        <v>7.8338460122773202E-4</v>
      </c>
      <c r="S2750">
        <v>1</v>
      </c>
      <c r="T2750">
        <v>0.144871608520977</v>
      </c>
      <c r="U2750">
        <v>1</v>
      </c>
      <c r="V2750">
        <v>0.136898521333464</v>
      </c>
      <c r="W2750">
        <v>1</v>
      </c>
      <c r="X2750">
        <v>3.6577711539169902E-2</v>
      </c>
      <c r="Y2750">
        <v>1</v>
      </c>
      <c r="Z2750">
        <v>-7.3908263037056896E-3</v>
      </c>
      <c r="AA2750">
        <v>1</v>
      </c>
      <c r="AB2750">
        <v>3.0236683543418099E-2</v>
      </c>
      <c r="AC2750">
        <v>1</v>
      </c>
      <c r="AD2750">
        <v>-3.8752939778727E-2</v>
      </c>
      <c r="AE2750">
        <v>1</v>
      </c>
      <c r="AF2750">
        <v>1</v>
      </c>
      <c r="AG2750">
        <v>5.4742144334938403E-2</v>
      </c>
      <c r="AH2750">
        <v>1</v>
      </c>
      <c r="AI2750">
        <v>2.4432582498467699E-2</v>
      </c>
      <c r="AJ2750">
        <v>1</v>
      </c>
      <c r="AK2750">
        <v>-9.3367975877287797E-3</v>
      </c>
      <c r="AL2750">
        <v>2.3279309748559102E-2</v>
      </c>
      <c r="AM2750">
        <v>3.2088817550103801E-2</v>
      </c>
      <c r="AN2750" t="b">
        <f>AND(AF2750&lt;0.05, AH2750&lt;0.05, AJ2750&lt;0.05,OR(AND(AG2750&gt;0.1, AI2750&gt;0.1, AK2750&gt;0.1), AND(AG2750&lt;-0.1, AI2750&lt;-0.1, AK2750&lt;-0.1)), OR(AND(AL2750&gt;0.2,AM2750&gt;0.1), AND(AL2750&lt;-0.2, AM2750&lt;-0.1)))</f>
        <v>0</v>
      </c>
    </row>
    <row r="2751" spans="1:40" x14ac:dyDescent="0.2">
      <c r="A2751" t="s">
        <v>7333</v>
      </c>
      <c r="B2751">
        <v>1.6498115044034301E-2</v>
      </c>
      <c r="C2751">
        <v>1</v>
      </c>
      <c r="D2751">
        <v>-8.5101489394692094E-3</v>
      </c>
      <c r="E2751">
        <v>1</v>
      </c>
      <c r="F2751">
        <v>-3.4677086518479002E-3</v>
      </c>
      <c r="G2751">
        <v>1</v>
      </c>
      <c r="H2751">
        <v>2.54602735609646E-2</v>
      </c>
      <c r="I2751">
        <v>1</v>
      </c>
      <c r="J2751">
        <v>-1.07346834427505E-3</v>
      </c>
      <c r="K2751">
        <v>1</v>
      </c>
      <c r="L2751">
        <v>2.2137712877436698E-3</v>
      </c>
      <c r="M2751">
        <v>1</v>
      </c>
      <c r="N2751">
        <v>2.9388550338385399E-2</v>
      </c>
      <c r="O2751">
        <v>1</v>
      </c>
      <c r="P2751">
        <v>9.6172669251992395E-3</v>
      </c>
      <c r="Q2751">
        <v>1</v>
      </c>
      <c r="R2751">
        <v>1.281403292972E-2</v>
      </c>
      <c r="S2751">
        <v>1</v>
      </c>
      <c r="T2751">
        <v>-1.3592407398589201E-2</v>
      </c>
      <c r="U2751">
        <v>1</v>
      </c>
      <c r="V2751">
        <v>2.9698172678258101E-2</v>
      </c>
      <c r="W2751">
        <v>1</v>
      </c>
      <c r="X2751">
        <v>8.1434815634298205E-2</v>
      </c>
      <c r="Y2751">
        <v>1</v>
      </c>
      <c r="Z2751">
        <v>4.4037576471843403E-3</v>
      </c>
      <c r="AA2751">
        <v>1</v>
      </c>
      <c r="AB2751">
        <v>8.6546923036552606E-2</v>
      </c>
      <c r="AC2751">
        <v>1</v>
      </c>
      <c r="AD2751">
        <v>7.7622659150780704E-2</v>
      </c>
      <c r="AE2751">
        <v>1</v>
      </c>
      <c r="AF2751">
        <v>1</v>
      </c>
      <c r="AG2751">
        <v>1.24316578383959E-2</v>
      </c>
      <c r="AH2751">
        <v>1</v>
      </c>
      <c r="AI2751">
        <v>2.32557490712531E-2</v>
      </c>
      <c r="AJ2751">
        <v>1</v>
      </c>
      <c r="AK2751">
        <v>3.4123514070138902E-2</v>
      </c>
      <c r="AL2751">
        <v>2.3270306993262699E-2</v>
      </c>
      <c r="AM2751">
        <v>1.30615793376215E-2</v>
      </c>
      <c r="AN2751" t="b">
        <f>AND(AF2751&lt;0.05, AH2751&lt;0.05, AJ2751&lt;0.05,OR(AND(AG2751&gt;0.1, AI2751&gt;0.1, AK2751&gt;0.1), AND(AG2751&lt;-0.1, AI2751&lt;-0.1, AK2751&lt;-0.1)), OR(AND(AL2751&gt;0.2,AM2751&gt;0.1), AND(AL2751&lt;-0.2, AM2751&lt;-0.1)))</f>
        <v>0</v>
      </c>
    </row>
    <row r="2752" spans="1:40" x14ac:dyDescent="0.2">
      <c r="A2752" t="s">
        <v>2512</v>
      </c>
      <c r="B2752">
        <v>-1.1726958737439799E-2</v>
      </c>
      <c r="C2752">
        <v>1</v>
      </c>
      <c r="D2752">
        <v>-2.0686644879431899E-2</v>
      </c>
      <c r="E2752">
        <v>1</v>
      </c>
      <c r="F2752">
        <v>5.5443536898706998E-3</v>
      </c>
      <c r="G2752">
        <v>1</v>
      </c>
      <c r="H2752">
        <v>1.8421209946231198E-2</v>
      </c>
      <c r="I2752">
        <v>1</v>
      </c>
      <c r="J2752">
        <v>1.18379179247089E-2</v>
      </c>
      <c r="K2752">
        <v>1</v>
      </c>
      <c r="L2752">
        <v>2.61503534210062E-2</v>
      </c>
      <c r="M2752">
        <v>1</v>
      </c>
      <c r="N2752">
        <v>3.1057681775421401E-2</v>
      </c>
      <c r="O2752">
        <v>1</v>
      </c>
      <c r="P2752">
        <v>2.19426747042273E-2</v>
      </c>
      <c r="Q2752">
        <v>1</v>
      </c>
      <c r="R2752">
        <v>6.9338683632043504E-3</v>
      </c>
      <c r="S2752">
        <v>1</v>
      </c>
      <c r="T2752">
        <v>5.7302661741680999E-2</v>
      </c>
      <c r="U2752">
        <v>1</v>
      </c>
      <c r="V2752">
        <v>8.4718867229216406E-3</v>
      </c>
      <c r="W2752">
        <v>1</v>
      </c>
      <c r="X2752">
        <v>-8.3593219580733995E-3</v>
      </c>
      <c r="Y2752">
        <v>1</v>
      </c>
      <c r="Z2752">
        <v>6.7894965702593693E-2</v>
      </c>
      <c r="AA2752">
        <v>1</v>
      </c>
      <c r="AB2752">
        <v>4.4014048850976498E-2</v>
      </c>
      <c r="AC2752">
        <v>1</v>
      </c>
      <c r="AD2752">
        <v>9.0224651721262997E-2</v>
      </c>
      <c r="AE2752">
        <v>1</v>
      </c>
      <c r="AF2752">
        <v>1</v>
      </c>
      <c r="AG2752">
        <v>3.2589912085697503E-2</v>
      </c>
      <c r="AH2752">
        <v>1</v>
      </c>
      <c r="AI2752">
        <v>1.31159766646805E-2</v>
      </c>
      <c r="AJ2752">
        <v>1</v>
      </c>
      <c r="AK2752">
        <v>2.40987810474542E-2</v>
      </c>
      <c r="AL2752">
        <v>2.3268223265944001E-2</v>
      </c>
      <c r="AM2752">
        <v>1.31930725239128E-2</v>
      </c>
      <c r="AN2752" t="b">
        <f>AND(AF2752&lt;0.05, AH2752&lt;0.05, AJ2752&lt;0.05,OR(AND(AG2752&gt;0.1, AI2752&gt;0.1, AK2752&gt;0.1), AND(AG2752&lt;-0.1, AI2752&lt;-0.1, AK2752&lt;-0.1)), OR(AND(AL2752&gt;0.2,AM2752&gt;0.1), AND(AL2752&lt;-0.2, AM2752&lt;-0.1)))</f>
        <v>0</v>
      </c>
    </row>
    <row r="2753" spans="1:40" x14ac:dyDescent="0.2">
      <c r="A2753" t="s">
        <v>2891</v>
      </c>
      <c r="B2753">
        <v>9.3487522506367299E-2</v>
      </c>
      <c r="C2753">
        <v>1</v>
      </c>
      <c r="D2753">
        <v>3.88078938111091E-2</v>
      </c>
      <c r="E2753">
        <v>1</v>
      </c>
      <c r="F2753">
        <v>6.5725744610108106E-2</v>
      </c>
      <c r="G2753">
        <v>1</v>
      </c>
      <c r="H2753">
        <v>-8.3542854208476808E-3</v>
      </c>
      <c r="I2753">
        <v>1</v>
      </c>
      <c r="J2753">
        <v>1.3803814489835401E-2</v>
      </c>
      <c r="K2753">
        <v>1</v>
      </c>
      <c r="L2753">
        <v>3.61594925801405E-2</v>
      </c>
      <c r="M2753">
        <v>1</v>
      </c>
      <c r="N2753">
        <v>6.4549691233050099E-3</v>
      </c>
      <c r="O2753">
        <v>1</v>
      </c>
      <c r="P2753">
        <v>9.7984149845969596E-3</v>
      </c>
      <c r="Q2753">
        <v>1</v>
      </c>
      <c r="R2753">
        <v>1.4688986933764201E-2</v>
      </c>
      <c r="S2753">
        <v>1</v>
      </c>
      <c r="T2753">
        <v>0.202707107347191</v>
      </c>
      <c r="U2753">
        <v>1</v>
      </c>
      <c r="V2753">
        <v>-7.7156333825938603E-2</v>
      </c>
      <c r="W2753">
        <v>1</v>
      </c>
      <c r="X2753">
        <v>3.3722069124085298E-2</v>
      </c>
      <c r="Y2753">
        <v>1</v>
      </c>
      <c r="Z2753">
        <v>-8.7198497554669602E-2</v>
      </c>
      <c r="AA2753">
        <v>1</v>
      </c>
      <c r="AB2753">
        <v>-1.04569955337286E-2</v>
      </c>
      <c r="AC2753">
        <v>1</v>
      </c>
      <c r="AD2753">
        <v>1.6800886393535601E-2</v>
      </c>
      <c r="AE2753">
        <v>1</v>
      </c>
      <c r="AF2753">
        <v>1</v>
      </c>
      <c r="AG2753">
        <v>4.1419363200269101E-2</v>
      </c>
      <c r="AH2753">
        <v>1</v>
      </c>
      <c r="AI2753">
        <v>-5.0406412148251397E-3</v>
      </c>
      <c r="AJ2753">
        <v>1</v>
      </c>
      <c r="AK2753">
        <v>3.3419435928326698E-2</v>
      </c>
      <c r="AL2753">
        <v>2.3266052637923602E-2</v>
      </c>
      <c r="AM2753">
        <v>3.6396654813207703E-2</v>
      </c>
      <c r="AN2753" t="b">
        <f>AND(AF2753&lt;0.05, AH2753&lt;0.05, AJ2753&lt;0.05,OR(AND(AG2753&gt;0.1, AI2753&gt;0.1, AK2753&gt;0.1), AND(AG2753&lt;-0.1, AI2753&lt;-0.1, AK2753&lt;-0.1)), OR(AND(AL2753&gt;0.2,AM2753&gt;0.1), AND(AL2753&lt;-0.2, AM2753&lt;-0.1)))</f>
        <v>0</v>
      </c>
    </row>
    <row r="2754" spans="1:40" x14ac:dyDescent="0.2">
      <c r="A2754" t="s">
        <v>3098</v>
      </c>
      <c r="B2754">
        <v>1.7985527100023699E-2</v>
      </c>
      <c r="C2754">
        <v>1</v>
      </c>
      <c r="D2754">
        <v>1.0749941169191601E-2</v>
      </c>
      <c r="E2754">
        <v>1</v>
      </c>
      <c r="F2754">
        <v>6.2565857032654002E-3</v>
      </c>
      <c r="G2754">
        <v>1</v>
      </c>
      <c r="H2754">
        <v>3.2503316970065997E-2</v>
      </c>
      <c r="I2754">
        <v>1</v>
      </c>
      <c r="J2754">
        <v>1.96235063629213E-2</v>
      </c>
      <c r="K2754">
        <v>1</v>
      </c>
      <c r="L2754">
        <v>-3.4126313233662699E-2</v>
      </c>
      <c r="M2754">
        <v>1</v>
      </c>
      <c r="N2754">
        <v>5.6027860412859197E-2</v>
      </c>
      <c r="O2754">
        <v>1</v>
      </c>
      <c r="P2754">
        <v>2.44218004410892E-2</v>
      </c>
      <c r="Q2754">
        <v>1</v>
      </c>
      <c r="R2754">
        <v>1.53234116295592E-2</v>
      </c>
      <c r="S2754">
        <v>1</v>
      </c>
      <c r="T2754">
        <v>-1.3621238543278701E-2</v>
      </c>
      <c r="U2754">
        <v>1</v>
      </c>
      <c r="V2754">
        <v>7.7891253205348995E-2</v>
      </c>
      <c r="W2754">
        <v>1</v>
      </c>
      <c r="X2754">
        <v>8.5834369670217098E-2</v>
      </c>
      <c r="Y2754">
        <v>1</v>
      </c>
      <c r="Z2754">
        <v>1.9297513877879698E-2</v>
      </c>
      <c r="AA2754">
        <v>1</v>
      </c>
      <c r="AB2754">
        <v>-4.86583388862908E-2</v>
      </c>
      <c r="AC2754">
        <v>1</v>
      </c>
      <c r="AD2754">
        <v>7.94619744268662E-2</v>
      </c>
      <c r="AE2754">
        <v>1</v>
      </c>
      <c r="AF2754">
        <v>1</v>
      </c>
      <c r="AG2754">
        <v>2.243859596351E-2</v>
      </c>
      <c r="AH2754">
        <v>1</v>
      </c>
      <c r="AI2754">
        <v>1.68056324584521E-2</v>
      </c>
      <c r="AJ2754">
        <v>1</v>
      </c>
      <c r="AK2754">
        <v>3.0550005639248999E-2</v>
      </c>
      <c r="AL2754">
        <v>2.3264744687070401E-2</v>
      </c>
      <c r="AM2754">
        <v>2.3510332986108901E-2</v>
      </c>
      <c r="AN2754" t="b">
        <f>AND(AF2754&lt;0.05, AH2754&lt;0.05, AJ2754&lt;0.05,OR(AND(AG2754&gt;0.1, AI2754&gt;0.1, AK2754&gt;0.1), AND(AG2754&lt;-0.1, AI2754&lt;-0.1, AK2754&lt;-0.1)), OR(AND(AL2754&gt;0.2,AM2754&gt;0.1), AND(AL2754&lt;-0.2, AM2754&lt;-0.1)))</f>
        <v>0</v>
      </c>
    </row>
    <row r="2755" spans="1:40" x14ac:dyDescent="0.2">
      <c r="A2755" t="s">
        <v>7783</v>
      </c>
      <c r="B2755">
        <v>1.3456537346762901E-2</v>
      </c>
      <c r="C2755">
        <v>1</v>
      </c>
      <c r="D2755">
        <v>4.6956335744763197E-2</v>
      </c>
      <c r="E2755">
        <v>1</v>
      </c>
      <c r="F2755">
        <v>1.42931337784327E-2</v>
      </c>
      <c r="G2755">
        <v>1</v>
      </c>
      <c r="H2755">
        <v>-1.5724477021643E-2</v>
      </c>
      <c r="I2755">
        <v>1</v>
      </c>
      <c r="J2755">
        <v>-2.1696396601215001E-2</v>
      </c>
      <c r="K2755">
        <v>1</v>
      </c>
      <c r="L2755">
        <v>-2.5606658665146099E-2</v>
      </c>
      <c r="M2755">
        <v>1</v>
      </c>
      <c r="N2755">
        <v>-1.3278704646387101E-2</v>
      </c>
      <c r="O2755">
        <v>1</v>
      </c>
      <c r="P2755">
        <v>1.20267916670295E-2</v>
      </c>
      <c r="Q2755">
        <v>1</v>
      </c>
      <c r="R2755">
        <v>2.5193581393413399E-3</v>
      </c>
      <c r="S2755">
        <v>1</v>
      </c>
      <c r="T2755">
        <v>0.122400845686458</v>
      </c>
      <c r="U2755">
        <v>1</v>
      </c>
      <c r="V2755">
        <v>-6.4194326566914296E-3</v>
      </c>
      <c r="W2755">
        <v>1</v>
      </c>
      <c r="X2755">
        <v>9.4837181731848699E-2</v>
      </c>
      <c r="Y2755">
        <v>1</v>
      </c>
      <c r="Z2755">
        <v>0.10015484566558699</v>
      </c>
      <c r="AA2755">
        <v>1</v>
      </c>
      <c r="AB2755">
        <v>-7.7671836761431E-4</v>
      </c>
      <c r="AC2755">
        <v>1</v>
      </c>
      <c r="AD2755">
        <v>2.5797977211177301E-2</v>
      </c>
      <c r="AE2755">
        <v>1</v>
      </c>
      <c r="AF2755">
        <v>1</v>
      </c>
      <c r="AG2755">
        <v>4.1401809406155697E-2</v>
      </c>
      <c r="AH2755">
        <v>1</v>
      </c>
      <c r="AI2755">
        <v>6.01811595725438E-3</v>
      </c>
      <c r="AJ2755">
        <v>1</v>
      </c>
      <c r="AK2755">
        <v>2.23681984391308E-2</v>
      </c>
      <c r="AL2755">
        <v>2.32627079341803E-2</v>
      </c>
      <c r="AM2755">
        <v>2.9226123447752298E-3</v>
      </c>
      <c r="AN2755" t="b">
        <f>AND(AF2755&lt;0.05, AH2755&lt;0.05, AJ2755&lt;0.05,OR(AND(AG2755&gt;0.1, AI2755&gt;0.1, AK2755&gt;0.1), AND(AG2755&lt;-0.1, AI2755&lt;-0.1, AK2755&lt;-0.1)), OR(AND(AL2755&gt;0.2,AM2755&gt;0.1), AND(AL2755&lt;-0.2, AM2755&lt;-0.1)))</f>
        <v>0</v>
      </c>
    </row>
    <row r="2756" spans="1:40" x14ac:dyDescent="0.2">
      <c r="A2756" t="s">
        <v>4600</v>
      </c>
      <c r="B2756">
        <v>6.8100296927146003E-2</v>
      </c>
      <c r="C2756">
        <v>1</v>
      </c>
      <c r="D2756">
        <v>0.21848328823098601</v>
      </c>
      <c r="E2756" s="1">
        <v>5.1541402514971903E-7</v>
      </c>
      <c r="F2756">
        <v>6.4737259973654301E-2</v>
      </c>
      <c r="G2756">
        <v>1</v>
      </c>
      <c r="H2756">
        <v>7.61859280757963E-2</v>
      </c>
      <c r="I2756">
        <v>0.44189348015671898</v>
      </c>
      <c r="J2756">
        <v>6.2391053043600903E-2</v>
      </c>
      <c r="K2756">
        <v>1</v>
      </c>
      <c r="L2756">
        <v>4.6859620816869001E-2</v>
      </c>
      <c r="M2756">
        <v>1</v>
      </c>
      <c r="N2756">
        <v>-1.09318751288677E-2</v>
      </c>
      <c r="O2756">
        <v>1</v>
      </c>
      <c r="P2756">
        <v>4.6189450413590502E-2</v>
      </c>
      <c r="Q2756">
        <v>1</v>
      </c>
      <c r="R2756">
        <v>4.2866682660009398E-2</v>
      </c>
      <c r="S2756">
        <v>1</v>
      </c>
      <c r="T2756">
        <v>-8.1397455539319499E-2</v>
      </c>
      <c r="U2756">
        <v>1</v>
      </c>
      <c r="V2756">
        <v>-5.0024221529182102E-2</v>
      </c>
      <c r="W2756">
        <v>1</v>
      </c>
      <c r="X2756">
        <v>-0.103544451781968</v>
      </c>
      <c r="Y2756">
        <v>1</v>
      </c>
      <c r="Z2756">
        <v>3.46910227700675E-3</v>
      </c>
      <c r="AA2756">
        <v>1</v>
      </c>
      <c r="AB2756">
        <v>6.06681239787304E-2</v>
      </c>
      <c r="AC2756">
        <v>1</v>
      </c>
      <c r="AD2756">
        <v>-9.5321007889532794E-2</v>
      </c>
      <c r="AE2756">
        <v>1</v>
      </c>
      <c r="AF2756">
        <v>0.99845640082091003</v>
      </c>
      <c r="AG2756">
        <v>1.10851993223524E-2</v>
      </c>
      <c r="AH2756">
        <v>1.2663664851997299E-3</v>
      </c>
      <c r="AI2756">
        <v>6.7541538827545294E-2</v>
      </c>
      <c r="AJ2756">
        <v>1</v>
      </c>
      <c r="AK2756">
        <v>-8.8803792441935793E-3</v>
      </c>
      <c r="AL2756">
        <v>2.32487863019013E-2</v>
      </c>
      <c r="AM2756">
        <v>8.4139781525528506E-2</v>
      </c>
      <c r="AN2756" t="b">
        <f>AND(AF2756&lt;0.05, AH2756&lt;0.05, AJ2756&lt;0.05,OR(AND(AG2756&gt;0.1, AI2756&gt;0.1, AK2756&gt;0.1), AND(AG2756&lt;-0.1, AI2756&lt;-0.1, AK2756&lt;-0.1)), OR(AND(AL2756&gt;0.2,AM2756&gt;0.1), AND(AL2756&lt;-0.2, AM2756&lt;-0.1)))</f>
        <v>0</v>
      </c>
    </row>
    <row r="2757" spans="1:40" x14ac:dyDescent="0.2">
      <c r="A2757" t="s">
        <v>1258</v>
      </c>
      <c r="B2757">
        <v>-4.5613274778556999E-2</v>
      </c>
      <c r="C2757">
        <v>1</v>
      </c>
      <c r="D2757">
        <v>6.8130605667953301E-2</v>
      </c>
      <c r="E2757">
        <v>1</v>
      </c>
      <c r="F2757">
        <v>5.4816401763714599E-2</v>
      </c>
      <c r="G2757">
        <v>1</v>
      </c>
      <c r="H2757">
        <v>-5.8517139250015102E-2</v>
      </c>
      <c r="I2757">
        <v>1</v>
      </c>
      <c r="J2757">
        <v>1.26288742855489E-2</v>
      </c>
      <c r="K2757">
        <v>1</v>
      </c>
      <c r="L2757">
        <v>9.9360307379738905E-3</v>
      </c>
      <c r="M2757">
        <v>1</v>
      </c>
      <c r="N2757">
        <v>-1.5955643675112499E-2</v>
      </c>
      <c r="O2757">
        <v>1</v>
      </c>
      <c r="P2757">
        <v>8.5259463843261302E-2</v>
      </c>
      <c r="Q2757">
        <v>0.309233469840835</v>
      </c>
      <c r="R2757">
        <v>5.15801370229532E-2</v>
      </c>
      <c r="S2757">
        <v>1</v>
      </c>
      <c r="T2757">
        <v>-3.5338357604758897E-2</v>
      </c>
      <c r="U2757">
        <v>1</v>
      </c>
      <c r="V2757">
        <v>0.103240805363183</v>
      </c>
      <c r="W2757">
        <v>1</v>
      </c>
      <c r="X2757">
        <v>7.1886732495407807E-2</v>
      </c>
      <c r="Y2757">
        <v>1</v>
      </c>
      <c r="Z2757">
        <v>-0.112676105260633</v>
      </c>
      <c r="AA2757">
        <v>1</v>
      </c>
      <c r="AB2757">
        <v>9.5455669618338401E-2</v>
      </c>
      <c r="AC2757">
        <v>1</v>
      </c>
      <c r="AD2757">
        <v>6.3653198766203803E-2</v>
      </c>
      <c r="AE2757">
        <v>1</v>
      </c>
      <c r="AF2757">
        <v>1</v>
      </c>
      <c r="AG2757">
        <v>-5.3620104113815202E-2</v>
      </c>
      <c r="AH2757">
        <v>0.99291884208764603</v>
      </c>
      <c r="AI2757">
        <v>7.2943083755657001E-2</v>
      </c>
      <c r="AJ2757">
        <v>1</v>
      </c>
      <c r="AK2757">
        <v>5.0374500157250597E-2</v>
      </c>
      <c r="AL2757">
        <v>2.3232493266364101E-2</v>
      </c>
      <c r="AM2757">
        <v>-8.2369201352724006E-2</v>
      </c>
      <c r="AN2757" t="b">
        <f>AND(AF2757&lt;0.05, AH2757&lt;0.05, AJ2757&lt;0.05,OR(AND(AG2757&gt;0.1, AI2757&gt;0.1, AK2757&gt;0.1), AND(AG2757&lt;-0.1, AI2757&lt;-0.1, AK2757&lt;-0.1)), OR(AND(AL2757&gt;0.2,AM2757&gt;0.1), AND(AL2757&lt;-0.2, AM2757&lt;-0.1)))</f>
        <v>0</v>
      </c>
    </row>
    <row r="2758" spans="1:40" x14ac:dyDescent="0.2">
      <c r="A2758" t="s">
        <v>1912</v>
      </c>
      <c r="B2758">
        <v>1.8448222855922802E-2</v>
      </c>
      <c r="C2758">
        <v>1</v>
      </c>
      <c r="D2758">
        <v>-1.0842670565033899E-3</v>
      </c>
      <c r="E2758">
        <v>1</v>
      </c>
      <c r="F2758">
        <v>9.2101434945578604E-3</v>
      </c>
      <c r="G2758">
        <v>1</v>
      </c>
      <c r="H2758">
        <v>3.2893453735214399E-2</v>
      </c>
      <c r="I2758">
        <v>1</v>
      </c>
      <c r="J2758">
        <v>3.7441926849325999E-2</v>
      </c>
      <c r="K2758">
        <v>1</v>
      </c>
      <c r="L2758">
        <v>2.2972862291402101E-2</v>
      </c>
      <c r="M2758">
        <v>1</v>
      </c>
      <c r="N2758">
        <v>5.57948965636757E-2</v>
      </c>
      <c r="O2758">
        <v>5.0679033826902302E-2</v>
      </c>
      <c r="P2758">
        <v>1.29395827413169E-2</v>
      </c>
      <c r="Q2758">
        <v>1</v>
      </c>
      <c r="R2758">
        <v>1.27036774606372E-3</v>
      </c>
      <c r="S2758">
        <v>1</v>
      </c>
      <c r="T2758">
        <v>5.0346136745341198E-2</v>
      </c>
      <c r="U2758">
        <v>1</v>
      </c>
      <c r="V2758">
        <v>0.119123926953093</v>
      </c>
      <c r="W2758">
        <v>1</v>
      </c>
      <c r="X2758">
        <v>1.70978650526953E-2</v>
      </c>
      <c r="Y2758">
        <v>1</v>
      </c>
      <c r="Z2758">
        <v>-2.25015417019316E-2</v>
      </c>
      <c r="AA2758">
        <v>1</v>
      </c>
      <c r="AB2758">
        <v>6.1296019817370498E-2</v>
      </c>
      <c r="AC2758">
        <v>1</v>
      </c>
      <c r="AD2758">
        <v>-6.6798653908097305E-2</v>
      </c>
      <c r="AE2758">
        <v>1</v>
      </c>
      <c r="AF2758">
        <v>0.81823809678302195</v>
      </c>
      <c r="AG2758">
        <v>2.6996233639644499E-2</v>
      </c>
      <c r="AH2758">
        <v>1</v>
      </c>
      <c r="AI2758">
        <v>4.5943437860920699E-2</v>
      </c>
      <c r="AJ2758">
        <v>1</v>
      </c>
      <c r="AK2758">
        <v>-3.2494830646756599E-3</v>
      </c>
      <c r="AL2758">
        <v>2.3230062811963201E-2</v>
      </c>
      <c r="AM2758">
        <v>2.5405745473343701E-2</v>
      </c>
      <c r="AN2758" t="b">
        <f>AND(AF2758&lt;0.05, AH2758&lt;0.05, AJ2758&lt;0.05,OR(AND(AG2758&gt;0.1, AI2758&gt;0.1, AK2758&gt;0.1), AND(AG2758&lt;-0.1, AI2758&lt;-0.1, AK2758&lt;-0.1)), OR(AND(AL2758&gt;0.2,AM2758&gt;0.1), AND(AL2758&lt;-0.2, AM2758&lt;-0.1)))</f>
        <v>0</v>
      </c>
    </row>
    <row r="2759" spans="1:40" x14ac:dyDescent="0.2">
      <c r="A2759" t="s">
        <v>7301</v>
      </c>
      <c r="B2759">
        <v>6.2725892513849496E-2</v>
      </c>
      <c r="C2759">
        <v>1</v>
      </c>
      <c r="D2759">
        <v>3.5334840314346402E-2</v>
      </c>
      <c r="E2759">
        <v>1</v>
      </c>
      <c r="F2759">
        <v>4.8226480184371499E-2</v>
      </c>
      <c r="G2759">
        <v>1</v>
      </c>
      <c r="H2759">
        <v>2.4289651268085698E-2</v>
      </c>
      <c r="I2759">
        <v>1</v>
      </c>
      <c r="J2759">
        <v>4.9338273797024997E-2</v>
      </c>
      <c r="K2759">
        <v>1</v>
      </c>
      <c r="L2759">
        <v>-4.2364773696466899E-2</v>
      </c>
      <c r="M2759">
        <v>1</v>
      </c>
      <c r="N2759">
        <v>1.2131139592528199E-2</v>
      </c>
      <c r="O2759">
        <v>1</v>
      </c>
      <c r="P2759">
        <v>1.5125025120398599E-2</v>
      </c>
      <c r="Q2759">
        <v>1</v>
      </c>
      <c r="R2759">
        <v>2.40517453570997E-2</v>
      </c>
      <c r="S2759">
        <v>1</v>
      </c>
      <c r="T2759">
        <v>3.31606991197144E-2</v>
      </c>
      <c r="U2759">
        <v>1</v>
      </c>
      <c r="V2759">
        <v>5.9263881700322998E-2</v>
      </c>
      <c r="W2759">
        <v>1</v>
      </c>
      <c r="X2759">
        <v>1.9375834767253901E-2</v>
      </c>
      <c r="Y2759">
        <v>1</v>
      </c>
      <c r="Z2759">
        <v>6.8794906672748304E-2</v>
      </c>
      <c r="AA2759">
        <v>1</v>
      </c>
      <c r="AB2759">
        <v>-4.8346244550933302E-2</v>
      </c>
      <c r="AC2759">
        <v>1</v>
      </c>
      <c r="AD2759">
        <v>-1.2982712878533101E-2</v>
      </c>
      <c r="AE2759">
        <v>1</v>
      </c>
      <c r="AF2759">
        <v>1</v>
      </c>
      <c r="AG2759">
        <v>4.0220457833385202E-2</v>
      </c>
      <c r="AH2759">
        <v>1</v>
      </c>
      <c r="AI2759">
        <v>2.2143155276232E-2</v>
      </c>
      <c r="AJ2759">
        <v>1</v>
      </c>
      <c r="AK2759">
        <v>7.2613147467450101E-3</v>
      </c>
      <c r="AL2759">
        <v>2.3208309285454101E-2</v>
      </c>
      <c r="AM2759">
        <v>3.6400629293675102E-2</v>
      </c>
      <c r="AN2759" t="b">
        <f>AND(AF2759&lt;0.05, AH2759&lt;0.05, AJ2759&lt;0.05,OR(AND(AG2759&gt;0.1, AI2759&gt;0.1, AK2759&gt;0.1), AND(AG2759&lt;-0.1, AI2759&lt;-0.1, AK2759&lt;-0.1)), OR(AND(AL2759&gt;0.2,AM2759&gt;0.1), AND(AL2759&lt;-0.2, AM2759&lt;-0.1)))</f>
        <v>0</v>
      </c>
    </row>
    <row r="2760" spans="1:40" x14ac:dyDescent="0.2">
      <c r="A2760" t="s">
        <v>7639</v>
      </c>
      <c r="B2760">
        <v>5.3779365629275801E-2</v>
      </c>
      <c r="C2760">
        <v>1</v>
      </c>
      <c r="D2760">
        <v>-6.3910904271793398E-2</v>
      </c>
      <c r="E2760">
        <v>1</v>
      </c>
      <c r="F2760">
        <v>1.7916489831544698E-2</v>
      </c>
      <c r="G2760">
        <v>1</v>
      </c>
      <c r="H2760">
        <v>6.36204806879004E-3</v>
      </c>
      <c r="I2760">
        <v>1</v>
      </c>
      <c r="J2760">
        <v>-3.3785763959937E-4</v>
      </c>
      <c r="K2760">
        <v>1</v>
      </c>
      <c r="L2760">
        <v>5.0507307592328098E-2</v>
      </c>
      <c r="M2760">
        <v>1</v>
      </c>
      <c r="N2760">
        <v>-2.3266748101287101E-3</v>
      </c>
      <c r="O2760">
        <v>1</v>
      </c>
      <c r="P2760">
        <v>-1.22453614583051E-3</v>
      </c>
      <c r="Q2760">
        <v>1</v>
      </c>
      <c r="R2760">
        <v>5.6348426329480901E-2</v>
      </c>
      <c r="S2760">
        <v>1</v>
      </c>
      <c r="T2760">
        <v>4.1098925023614903E-2</v>
      </c>
      <c r="U2760">
        <v>1</v>
      </c>
      <c r="V2760">
        <v>-7.0437431391684194E-2</v>
      </c>
      <c r="W2760">
        <v>1</v>
      </c>
      <c r="X2760">
        <v>4.65043415583608E-2</v>
      </c>
      <c r="Y2760">
        <v>1</v>
      </c>
      <c r="Z2760">
        <v>9.7058539599179205E-2</v>
      </c>
      <c r="AA2760">
        <v>1</v>
      </c>
      <c r="AB2760">
        <v>-4.9055252772321402E-2</v>
      </c>
      <c r="AC2760">
        <v>1</v>
      </c>
      <c r="AD2760">
        <v>0.16578405654214701</v>
      </c>
      <c r="AE2760">
        <v>1</v>
      </c>
      <c r="AF2760">
        <v>1</v>
      </c>
      <c r="AG2760">
        <v>3.9194440702146199E-2</v>
      </c>
      <c r="AH2760">
        <v>1</v>
      </c>
      <c r="AI2760">
        <v>-3.6993196444245799E-2</v>
      </c>
      <c r="AJ2760">
        <v>1</v>
      </c>
      <c r="AK2760">
        <v>6.7412124370772403E-2</v>
      </c>
      <c r="AL2760">
        <v>2.3204456209557599E-2</v>
      </c>
      <c r="AM2760">
        <v>0.13282041636480399</v>
      </c>
      <c r="AN2760" t="b">
        <f>AND(AF2760&lt;0.05, AH2760&lt;0.05, AJ2760&lt;0.05,OR(AND(AG2760&gt;0.1, AI2760&gt;0.1, AK2760&gt;0.1), AND(AG2760&lt;-0.1, AI2760&lt;-0.1, AK2760&lt;-0.1)), OR(AND(AL2760&gt;0.2,AM2760&gt;0.1), AND(AL2760&lt;-0.2, AM2760&lt;-0.1)))</f>
        <v>0</v>
      </c>
    </row>
    <row r="2761" spans="1:40" x14ac:dyDescent="0.2">
      <c r="A2761" t="s">
        <v>5860</v>
      </c>
      <c r="B2761">
        <v>4.5819299088062003E-2</v>
      </c>
      <c r="C2761">
        <v>1</v>
      </c>
      <c r="D2761">
        <v>1.0469485218967799E-2</v>
      </c>
      <c r="E2761">
        <v>1</v>
      </c>
      <c r="F2761">
        <v>6.2133188068583802E-3</v>
      </c>
      <c r="G2761">
        <v>1</v>
      </c>
      <c r="H2761">
        <v>2.09351652249932E-2</v>
      </c>
      <c r="I2761">
        <v>1</v>
      </c>
      <c r="J2761">
        <v>3.0673920987445501E-2</v>
      </c>
      <c r="K2761">
        <v>1</v>
      </c>
      <c r="L2761">
        <v>-3.7330900673302497E-2</v>
      </c>
      <c r="M2761">
        <v>1</v>
      </c>
      <c r="N2761">
        <v>3.9330207529453501E-2</v>
      </c>
      <c r="O2761">
        <v>1</v>
      </c>
      <c r="P2761">
        <v>4.18567772926857E-2</v>
      </c>
      <c r="Q2761">
        <v>1</v>
      </c>
      <c r="R2761">
        <v>1.2021037972273401E-2</v>
      </c>
      <c r="S2761">
        <v>1</v>
      </c>
      <c r="T2761">
        <v>0.111932720137042</v>
      </c>
      <c r="U2761">
        <v>1</v>
      </c>
      <c r="V2761">
        <v>-6.0995718751402202E-2</v>
      </c>
      <c r="W2761">
        <v>1</v>
      </c>
      <c r="X2761">
        <v>-8.6178830205695701E-3</v>
      </c>
      <c r="Y2761">
        <v>1</v>
      </c>
      <c r="Z2761">
        <v>6.7424484634755796E-2</v>
      </c>
      <c r="AA2761">
        <v>1</v>
      </c>
      <c r="AB2761">
        <v>5.2023124556200499E-2</v>
      </c>
      <c r="AC2761">
        <v>1</v>
      </c>
      <c r="AD2761">
        <v>1.6295955251884701E-2</v>
      </c>
      <c r="AE2761">
        <v>1</v>
      </c>
      <c r="AF2761">
        <v>1</v>
      </c>
      <c r="AG2761">
        <v>5.7088375322861297E-2</v>
      </c>
      <c r="AH2761">
        <v>1</v>
      </c>
      <c r="AI2761">
        <v>1.48055178607795E-2</v>
      </c>
      <c r="AJ2761">
        <v>1</v>
      </c>
      <c r="AK2761">
        <v>-2.2836943325711201E-3</v>
      </c>
      <c r="AL2761">
        <v>2.3203399617023199E-2</v>
      </c>
      <c r="AM2761">
        <v>3.8827595314400103E-2</v>
      </c>
      <c r="AN2761" t="b">
        <f>AND(AF2761&lt;0.05, AH2761&lt;0.05, AJ2761&lt;0.05,OR(AND(AG2761&gt;0.1, AI2761&gt;0.1, AK2761&gt;0.1), AND(AG2761&lt;-0.1, AI2761&lt;-0.1, AK2761&lt;-0.1)), OR(AND(AL2761&gt;0.2,AM2761&gt;0.1), AND(AL2761&lt;-0.2, AM2761&lt;-0.1)))</f>
        <v>0</v>
      </c>
    </row>
    <row r="2762" spans="1:40" x14ac:dyDescent="0.2">
      <c r="A2762" t="s">
        <v>2495</v>
      </c>
      <c r="B2762">
        <v>-2.7829121200526798E-2</v>
      </c>
      <c r="C2762">
        <v>1</v>
      </c>
      <c r="D2762">
        <v>3.5999254406941301E-2</v>
      </c>
      <c r="E2762">
        <v>1</v>
      </c>
      <c r="F2762">
        <v>-2.53986911001522E-2</v>
      </c>
      <c r="G2762">
        <v>1</v>
      </c>
      <c r="H2762">
        <v>7.2429276102998503E-3</v>
      </c>
      <c r="I2762">
        <v>1</v>
      </c>
      <c r="J2762">
        <v>4.8032856252514598E-2</v>
      </c>
      <c r="K2762">
        <v>1</v>
      </c>
      <c r="L2762">
        <v>-2.2120723465478099E-2</v>
      </c>
      <c r="M2762">
        <v>1</v>
      </c>
      <c r="N2762">
        <v>3.5407356162422E-2</v>
      </c>
      <c r="O2762">
        <v>1</v>
      </c>
      <c r="P2762">
        <v>9.6833744179415909E-3</v>
      </c>
      <c r="Q2762">
        <v>1</v>
      </c>
      <c r="R2762">
        <v>2.1324142810316901E-2</v>
      </c>
      <c r="S2762">
        <v>1</v>
      </c>
      <c r="T2762">
        <v>2.5849555188881199E-2</v>
      </c>
      <c r="U2762">
        <v>1</v>
      </c>
      <c r="V2762">
        <v>9.2115938058028493E-2</v>
      </c>
      <c r="W2762">
        <v>1</v>
      </c>
      <c r="X2762">
        <v>0.10955487233226401</v>
      </c>
      <c r="Y2762">
        <v>1</v>
      </c>
      <c r="Z2762">
        <v>4.6647604018722998E-2</v>
      </c>
      <c r="AA2762">
        <v>1</v>
      </c>
      <c r="AB2762">
        <v>1.8553707126236899E-2</v>
      </c>
      <c r="AC2762">
        <v>1</v>
      </c>
      <c r="AD2762">
        <v>-2.73028125739815E-2</v>
      </c>
      <c r="AE2762">
        <v>1</v>
      </c>
      <c r="AF2762">
        <v>1</v>
      </c>
      <c r="AG2762">
        <v>1.7463664355959901E-2</v>
      </c>
      <c r="AH2762">
        <v>1</v>
      </c>
      <c r="AI2762">
        <v>4.08770260523326E-2</v>
      </c>
      <c r="AJ2762">
        <v>1</v>
      </c>
      <c r="AK2762">
        <v>1.1211357600593899E-2</v>
      </c>
      <c r="AL2762">
        <v>2.3184016002962101E-2</v>
      </c>
      <c r="AM2762">
        <v>3.1120700852021298E-2</v>
      </c>
      <c r="AN2762" t="b">
        <f>AND(AF2762&lt;0.05, AH2762&lt;0.05, AJ2762&lt;0.05,OR(AND(AG2762&gt;0.1, AI2762&gt;0.1, AK2762&gt;0.1), AND(AG2762&lt;-0.1, AI2762&lt;-0.1, AK2762&lt;-0.1)), OR(AND(AL2762&gt;0.2,AM2762&gt;0.1), AND(AL2762&lt;-0.2, AM2762&lt;-0.1)))</f>
        <v>0</v>
      </c>
    </row>
    <row r="2763" spans="1:40" x14ac:dyDescent="0.2">
      <c r="A2763" t="s">
        <v>6438</v>
      </c>
      <c r="B2763">
        <v>6.2872819376984995E-2</v>
      </c>
      <c r="C2763">
        <v>1</v>
      </c>
      <c r="D2763">
        <v>4.3957757271698497E-2</v>
      </c>
      <c r="E2763">
        <v>1</v>
      </c>
      <c r="F2763">
        <v>1.2830815816784499E-3</v>
      </c>
      <c r="G2763">
        <v>1</v>
      </c>
      <c r="H2763">
        <v>1.8684325996207798E-2</v>
      </c>
      <c r="I2763">
        <v>1</v>
      </c>
      <c r="J2763">
        <v>-6.9057278178208401E-3</v>
      </c>
      <c r="K2763">
        <v>1</v>
      </c>
      <c r="L2763">
        <v>-2.77102059467235E-2</v>
      </c>
      <c r="M2763">
        <v>1</v>
      </c>
      <c r="N2763">
        <v>6.9397974157061698E-2</v>
      </c>
      <c r="O2763">
        <v>1</v>
      </c>
      <c r="P2763">
        <v>2.6085430398303799E-3</v>
      </c>
      <c r="Q2763">
        <v>1</v>
      </c>
      <c r="R2763">
        <v>3.9979413336125001E-2</v>
      </c>
      <c r="S2763">
        <v>1</v>
      </c>
      <c r="T2763">
        <v>-5.3294205163423598E-2</v>
      </c>
      <c r="U2763">
        <v>1</v>
      </c>
      <c r="V2763">
        <v>0.11677576303847401</v>
      </c>
      <c r="W2763">
        <v>1</v>
      </c>
      <c r="X2763">
        <v>-0.12256619434808</v>
      </c>
      <c r="Y2763">
        <v>1</v>
      </c>
      <c r="Z2763">
        <v>0.20201780163078401</v>
      </c>
      <c r="AA2763">
        <v>1</v>
      </c>
      <c r="AB2763">
        <v>6.0706549135575204E-3</v>
      </c>
      <c r="AC2763">
        <v>1</v>
      </c>
      <c r="AD2763">
        <v>-5.41892596769E-3</v>
      </c>
      <c r="AE2763">
        <v>1</v>
      </c>
      <c r="AF2763">
        <v>1</v>
      </c>
      <c r="AG2763">
        <v>5.9935743199523002E-2</v>
      </c>
      <c r="AH2763">
        <v>1</v>
      </c>
      <c r="AI2763">
        <v>3.2501398089147801E-2</v>
      </c>
      <c r="AJ2763">
        <v>1</v>
      </c>
      <c r="AK2763">
        <v>-2.2886566268938102E-2</v>
      </c>
      <c r="AL2763">
        <v>2.31835250065776E-2</v>
      </c>
      <c r="AM2763">
        <v>1.5590014999221501E-4</v>
      </c>
      <c r="AN2763" t="b">
        <f>AND(AF2763&lt;0.05, AH2763&lt;0.05, AJ2763&lt;0.05,OR(AND(AG2763&gt;0.1, AI2763&gt;0.1, AK2763&gt;0.1), AND(AG2763&lt;-0.1, AI2763&lt;-0.1, AK2763&lt;-0.1)), OR(AND(AL2763&gt;0.2,AM2763&gt;0.1), AND(AL2763&lt;-0.2, AM2763&lt;-0.1)))</f>
        <v>0</v>
      </c>
    </row>
    <row r="2764" spans="1:40" x14ac:dyDescent="0.2">
      <c r="A2764" t="s">
        <v>6132</v>
      </c>
      <c r="B2764">
        <v>9.7639591612975994E-3</v>
      </c>
      <c r="C2764">
        <v>1</v>
      </c>
      <c r="D2764">
        <v>1.8131657552626398E-2</v>
      </c>
      <c r="E2764">
        <v>1</v>
      </c>
      <c r="F2764">
        <v>-3.83215595807818E-3</v>
      </c>
      <c r="G2764">
        <v>1</v>
      </c>
      <c r="H2764">
        <v>1.8081668214329199E-2</v>
      </c>
      <c r="I2764">
        <v>1</v>
      </c>
      <c r="J2764">
        <v>7.7363220956217496E-3</v>
      </c>
      <c r="K2764">
        <v>1</v>
      </c>
      <c r="L2764">
        <v>-3.72399817204652E-2</v>
      </c>
      <c r="M2764">
        <v>1</v>
      </c>
      <c r="N2764">
        <v>2.1962999817746201E-2</v>
      </c>
      <c r="O2764">
        <v>1</v>
      </c>
      <c r="P2764">
        <v>2.8601243274964602E-2</v>
      </c>
      <c r="Q2764">
        <v>1</v>
      </c>
      <c r="R2764">
        <v>-9.8099558623751504E-4</v>
      </c>
      <c r="S2764">
        <v>1</v>
      </c>
      <c r="T2764">
        <v>0.15686742999103501</v>
      </c>
      <c r="U2764">
        <v>1</v>
      </c>
      <c r="V2764">
        <v>0.14428741025960201</v>
      </c>
      <c r="W2764">
        <v>1</v>
      </c>
      <c r="X2764">
        <v>4.1408904036044402E-3</v>
      </c>
      <c r="Y2764">
        <v>1</v>
      </c>
      <c r="Z2764">
        <v>3.5352771619522098E-2</v>
      </c>
      <c r="AA2764">
        <v>1</v>
      </c>
      <c r="AB2764">
        <v>-5.71555172133952E-2</v>
      </c>
      <c r="AC2764">
        <v>1</v>
      </c>
      <c r="AD2764">
        <v>1.9183271158840799E-3</v>
      </c>
      <c r="AE2764">
        <v>1</v>
      </c>
      <c r="AF2764">
        <v>1</v>
      </c>
      <c r="AG2764">
        <v>4.8405765760786E-2</v>
      </c>
      <c r="AH2764">
        <v>1</v>
      </c>
      <c r="AI2764">
        <v>2.83202231938838E-2</v>
      </c>
      <c r="AJ2764">
        <v>1</v>
      </c>
      <c r="AK2764">
        <v>-7.1987831490584698E-3</v>
      </c>
      <c r="AL2764">
        <v>2.3175735268537102E-2</v>
      </c>
      <c r="AM2764">
        <v>3.6039591543342103E-2</v>
      </c>
      <c r="AN2764" t="b">
        <f>AND(AF2764&lt;0.05, AH2764&lt;0.05, AJ2764&lt;0.05,OR(AND(AG2764&gt;0.1, AI2764&gt;0.1, AK2764&gt;0.1), AND(AG2764&lt;-0.1, AI2764&lt;-0.1, AK2764&lt;-0.1)), OR(AND(AL2764&gt;0.2,AM2764&gt;0.1), AND(AL2764&lt;-0.2, AM2764&lt;-0.1)))</f>
        <v>0</v>
      </c>
    </row>
    <row r="2765" spans="1:40" x14ac:dyDescent="0.2">
      <c r="A2765" t="s">
        <v>7694</v>
      </c>
      <c r="B2765">
        <v>2.5725832152304499E-2</v>
      </c>
      <c r="C2765">
        <v>1</v>
      </c>
      <c r="D2765">
        <v>5.1958712878391001E-3</v>
      </c>
      <c r="E2765">
        <v>1</v>
      </c>
      <c r="F2765">
        <v>2.4543327118487401E-2</v>
      </c>
      <c r="G2765">
        <v>1</v>
      </c>
      <c r="H2765">
        <v>3.8754104881669901E-2</v>
      </c>
      <c r="I2765">
        <v>1</v>
      </c>
      <c r="J2765">
        <v>9.8634706607292899E-3</v>
      </c>
      <c r="K2765">
        <v>1</v>
      </c>
      <c r="L2765">
        <v>2.8878529870802999E-2</v>
      </c>
      <c r="M2765">
        <v>1</v>
      </c>
      <c r="N2765">
        <v>2.9278852033647201E-2</v>
      </c>
      <c r="O2765">
        <v>1</v>
      </c>
      <c r="P2765">
        <v>2.21481529973866E-4</v>
      </c>
      <c r="Q2765">
        <v>1</v>
      </c>
      <c r="R2765">
        <v>5.7490881034957399E-2</v>
      </c>
      <c r="S2765">
        <v>1</v>
      </c>
      <c r="T2765">
        <v>-1.6188096657570799E-2</v>
      </c>
      <c r="U2765">
        <v>1</v>
      </c>
      <c r="V2765">
        <v>-2.20423114283648E-2</v>
      </c>
      <c r="W2765">
        <v>1</v>
      </c>
      <c r="X2765">
        <v>-6.0559876469291601E-3</v>
      </c>
      <c r="Y2765">
        <v>1</v>
      </c>
      <c r="Z2765">
        <v>-6.7900684392782698E-2</v>
      </c>
      <c r="AA2765">
        <v>1</v>
      </c>
      <c r="AB2765">
        <v>3.5209147902468201E-2</v>
      </c>
      <c r="AC2765">
        <v>1</v>
      </c>
      <c r="AD2765">
        <v>0.20420525981526599</v>
      </c>
      <c r="AE2765">
        <v>1</v>
      </c>
      <c r="AF2765">
        <v>1</v>
      </c>
      <c r="AG2765">
        <v>1.9340016034535899E-3</v>
      </c>
      <c r="AH2765">
        <v>1</v>
      </c>
      <c r="AI2765">
        <v>5.6895319905291199E-3</v>
      </c>
      <c r="AJ2765">
        <v>1</v>
      </c>
      <c r="AK2765">
        <v>6.18124020385169E-2</v>
      </c>
      <c r="AL2765">
        <v>2.3145311877499901E-2</v>
      </c>
      <c r="AM2765">
        <v>4.8222790081327502E-2</v>
      </c>
      <c r="AN2765" t="b">
        <f>AND(AF2765&lt;0.05, AH2765&lt;0.05, AJ2765&lt;0.05,OR(AND(AG2765&gt;0.1, AI2765&gt;0.1, AK2765&gt;0.1), AND(AG2765&lt;-0.1, AI2765&lt;-0.1, AK2765&lt;-0.1)), OR(AND(AL2765&gt;0.2,AM2765&gt;0.1), AND(AL2765&lt;-0.2, AM2765&lt;-0.1)))</f>
        <v>0</v>
      </c>
    </row>
    <row r="2766" spans="1:40" x14ac:dyDescent="0.2">
      <c r="A2766" t="s">
        <v>1462</v>
      </c>
      <c r="B2766">
        <v>3.1393840065326903E-2</v>
      </c>
      <c r="C2766">
        <v>1</v>
      </c>
      <c r="D2766">
        <v>1.8948051453905199E-2</v>
      </c>
      <c r="E2766">
        <v>1</v>
      </c>
      <c r="F2766">
        <v>2.5759069979017099E-2</v>
      </c>
      <c r="G2766">
        <v>1</v>
      </c>
      <c r="H2766">
        <v>4.3252189265140802E-2</v>
      </c>
      <c r="I2766">
        <v>1</v>
      </c>
      <c r="J2766">
        <v>5.6247993334341398E-2</v>
      </c>
      <c r="K2766">
        <v>1</v>
      </c>
      <c r="L2766">
        <v>2.82910166537459E-2</v>
      </c>
      <c r="M2766">
        <v>1</v>
      </c>
      <c r="N2766">
        <v>5.1912714189728502E-2</v>
      </c>
      <c r="O2766">
        <v>1</v>
      </c>
      <c r="P2766">
        <v>2.8792221698544E-2</v>
      </c>
      <c r="Q2766">
        <v>1</v>
      </c>
      <c r="R2766">
        <v>2.77960185845024E-2</v>
      </c>
      <c r="S2766">
        <v>1</v>
      </c>
      <c r="T2766">
        <v>1.18980179251361E-2</v>
      </c>
      <c r="U2766">
        <v>1</v>
      </c>
      <c r="V2766">
        <v>0.103402605272041</v>
      </c>
      <c r="W2766">
        <v>1</v>
      </c>
      <c r="X2766">
        <v>8.7905777068852404E-3</v>
      </c>
      <c r="Y2766">
        <v>1</v>
      </c>
      <c r="Z2766">
        <v>6.3124627283237394E-2</v>
      </c>
      <c r="AA2766">
        <v>1</v>
      </c>
      <c r="AB2766">
        <v>-6.4010536235674001E-2</v>
      </c>
      <c r="AC2766">
        <v>1</v>
      </c>
      <c r="AD2766">
        <v>-8.8476464017415907E-2</v>
      </c>
      <c r="AE2766">
        <v>1</v>
      </c>
      <c r="AF2766">
        <v>1</v>
      </c>
      <c r="AG2766">
        <v>4.0316277745713898E-2</v>
      </c>
      <c r="AH2766">
        <v>1</v>
      </c>
      <c r="AI2766">
        <v>2.8676067104631602E-2</v>
      </c>
      <c r="AJ2766">
        <v>1</v>
      </c>
      <c r="AK2766">
        <v>4.3204378134694701E-4</v>
      </c>
      <c r="AL2766">
        <v>2.31414628772308E-2</v>
      </c>
      <c r="AM2766">
        <v>4.2819466476313899E-2</v>
      </c>
      <c r="AN2766" t="b">
        <f>AND(AF2766&lt;0.05, AH2766&lt;0.05, AJ2766&lt;0.05,OR(AND(AG2766&gt;0.1, AI2766&gt;0.1, AK2766&gt;0.1), AND(AG2766&lt;-0.1, AI2766&lt;-0.1, AK2766&lt;-0.1)), OR(AND(AL2766&gt;0.2,AM2766&gt;0.1), AND(AL2766&lt;-0.2, AM2766&lt;-0.1)))</f>
        <v>0</v>
      </c>
    </row>
    <row r="2767" spans="1:40" x14ac:dyDescent="0.2">
      <c r="A2767" t="s">
        <v>7417</v>
      </c>
      <c r="B2767">
        <v>-3.5398446570320798E-2</v>
      </c>
      <c r="C2767">
        <v>1</v>
      </c>
      <c r="D2767">
        <v>-1.03699046063737E-2</v>
      </c>
      <c r="E2767">
        <v>1</v>
      </c>
      <c r="F2767">
        <v>2.1823075716081101E-2</v>
      </c>
      <c r="G2767">
        <v>1</v>
      </c>
      <c r="H2767">
        <v>-2.2040305141956901E-2</v>
      </c>
      <c r="I2767">
        <v>1</v>
      </c>
      <c r="J2767">
        <v>-1.5802383432255498E-2</v>
      </c>
      <c r="K2767">
        <v>1</v>
      </c>
      <c r="L2767">
        <v>-1.0645524659319399E-2</v>
      </c>
      <c r="M2767">
        <v>1</v>
      </c>
      <c r="N2767">
        <v>8.3138746264097597E-3</v>
      </c>
      <c r="O2767">
        <v>1</v>
      </c>
      <c r="P2767">
        <v>-4.1660431664508397E-2</v>
      </c>
      <c r="Q2767">
        <v>1</v>
      </c>
      <c r="R2767">
        <v>1.2797578867089199E-2</v>
      </c>
      <c r="S2767">
        <v>1</v>
      </c>
      <c r="T2767">
        <v>0.15543347438508301</v>
      </c>
      <c r="U2767">
        <v>1</v>
      </c>
      <c r="V2767">
        <v>-6.4889619495495196E-2</v>
      </c>
      <c r="W2767">
        <v>1</v>
      </c>
      <c r="X2767">
        <v>5.6835766099805E-2</v>
      </c>
      <c r="Y2767">
        <v>1</v>
      </c>
      <c r="Z2767">
        <v>-8.9558532901471404E-3</v>
      </c>
      <c r="AA2767">
        <v>1</v>
      </c>
      <c r="AB2767">
        <v>0.23321547263672901</v>
      </c>
      <c r="AC2767">
        <v>1</v>
      </c>
      <c r="AD2767">
        <v>6.8212391621540802E-2</v>
      </c>
      <c r="AE2767">
        <v>1</v>
      </c>
      <c r="AF2767">
        <v>1</v>
      </c>
      <c r="AG2767">
        <v>1.9470548801813502E-2</v>
      </c>
      <c r="AH2767">
        <v>1</v>
      </c>
      <c r="AI2767">
        <v>2.0098626687619199E-2</v>
      </c>
      <c r="AJ2767">
        <v>1</v>
      </c>
      <c r="AK2767">
        <v>2.98046575290393E-2</v>
      </c>
      <c r="AL2767">
        <v>2.3124611006157401E-2</v>
      </c>
      <c r="AM2767">
        <v>-3.1375744159107599E-2</v>
      </c>
      <c r="AN2767" t="b">
        <f>AND(AF2767&lt;0.05, AH2767&lt;0.05, AJ2767&lt;0.05,OR(AND(AG2767&gt;0.1, AI2767&gt;0.1, AK2767&gt;0.1), AND(AG2767&lt;-0.1, AI2767&lt;-0.1, AK2767&lt;-0.1)), OR(AND(AL2767&gt;0.2,AM2767&gt;0.1), AND(AL2767&lt;-0.2, AM2767&lt;-0.1)))</f>
        <v>0</v>
      </c>
    </row>
    <row r="2768" spans="1:40" x14ac:dyDescent="0.2">
      <c r="A2768" t="s">
        <v>58</v>
      </c>
      <c r="B2768">
        <v>-2.99225805282941E-2</v>
      </c>
      <c r="C2768">
        <v>1</v>
      </c>
      <c r="D2768">
        <v>-2.7230594090268002E-2</v>
      </c>
      <c r="E2768">
        <v>1</v>
      </c>
      <c r="F2768">
        <v>4.78482813936298E-3</v>
      </c>
      <c r="G2768">
        <v>1</v>
      </c>
      <c r="H2768">
        <v>7.5807713314809998E-3</v>
      </c>
      <c r="I2768">
        <v>1</v>
      </c>
      <c r="J2768">
        <v>1.0127009529568201E-3</v>
      </c>
      <c r="K2768">
        <v>1</v>
      </c>
      <c r="L2768">
        <v>3.01798424535322E-2</v>
      </c>
      <c r="M2768">
        <v>1</v>
      </c>
      <c r="N2768">
        <v>1.69276882553017E-2</v>
      </c>
      <c r="O2768">
        <v>1</v>
      </c>
      <c r="P2768">
        <v>1.7135859325433399E-2</v>
      </c>
      <c r="Q2768">
        <v>1</v>
      </c>
      <c r="R2768">
        <v>-2.78333293127279E-2</v>
      </c>
      <c r="S2768">
        <v>0.15101051283216799</v>
      </c>
      <c r="T2768">
        <v>3.4629851770730198E-2</v>
      </c>
      <c r="U2768">
        <v>1</v>
      </c>
      <c r="V2768">
        <v>0.137966809671492</v>
      </c>
      <c r="W2768">
        <v>1</v>
      </c>
      <c r="X2768">
        <v>2.70517947305618E-3</v>
      </c>
      <c r="Y2768">
        <v>1</v>
      </c>
      <c r="Z2768">
        <v>1.39565359077207E-2</v>
      </c>
      <c r="AA2768">
        <v>1</v>
      </c>
      <c r="AB2768">
        <v>0.170612203131569</v>
      </c>
      <c r="AC2768">
        <v>1</v>
      </c>
      <c r="AD2768">
        <v>-5.76778730166132E-3</v>
      </c>
      <c r="AE2768">
        <v>1</v>
      </c>
      <c r="AF2768">
        <v>1</v>
      </c>
      <c r="AG2768">
        <v>8.6344533473878896E-3</v>
      </c>
      <c r="AH2768">
        <v>1</v>
      </c>
      <c r="AI2768">
        <v>5.98993957982367E-2</v>
      </c>
      <c r="AJ2768">
        <v>0.95669367111491699</v>
      </c>
      <c r="AK2768">
        <v>8.1374669031242198E-4</v>
      </c>
      <c r="AL2768">
        <v>2.31158652786457E-2</v>
      </c>
      <c r="AM2768">
        <v>4.2050258304984697E-2</v>
      </c>
      <c r="AN2768" t="b">
        <f>AND(AF2768&lt;0.05, AH2768&lt;0.05, AJ2768&lt;0.05,OR(AND(AG2768&gt;0.1, AI2768&gt;0.1, AK2768&gt;0.1), AND(AG2768&lt;-0.1, AI2768&lt;-0.1, AK2768&lt;-0.1)), OR(AND(AL2768&gt;0.2,AM2768&gt;0.1), AND(AL2768&lt;-0.2, AM2768&lt;-0.1)))</f>
        <v>0</v>
      </c>
    </row>
    <row r="2769" spans="1:40" x14ac:dyDescent="0.2">
      <c r="A2769" t="s">
        <v>7025</v>
      </c>
      <c r="B2769">
        <v>4.2052526596756797E-2</v>
      </c>
      <c r="C2769">
        <v>1</v>
      </c>
      <c r="D2769">
        <v>8.4697551958257105E-3</v>
      </c>
      <c r="E2769">
        <v>1</v>
      </c>
      <c r="F2769">
        <v>1.5183563952420201E-2</v>
      </c>
      <c r="G2769">
        <v>1</v>
      </c>
      <c r="H2769">
        <v>2.5591285238634999E-2</v>
      </c>
      <c r="I2769">
        <v>1</v>
      </c>
      <c r="J2769">
        <v>5.6305137305421998E-2</v>
      </c>
      <c r="K2769">
        <v>1</v>
      </c>
      <c r="L2769">
        <v>2.2737244721985399E-2</v>
      </c>
      <c r="M2769">
        <v>1</v>
      </c>
      <c r="N2769">
        <v>1.15083331104977E-2</v>
      </c>
      <c r="O2769">
        <v>1</v>
      </c>
      <c r="P2769">
        <v>1.73578770744742E-3</v>
      </c>
      <c r="Q2769">
        <v>1</v>
      </c>
      <c r="R2769">
        <v>-1.3008183638515599E-2</v>
      </c>
      <c r="S2769">
        <v>1</v>
      </c>
      <c r="T2769">
        <v>0.11956866066392</v>
      </c>
      <c r="U2769">
        <v>1</v>
      </c>
      <c r="V2769">
        <v>4.0360145976519497E-2</v>
      </c>
      <c r="W2769">
        <v>1</v>
      </c>
      <c r="X2769">
        <v>5.1050888055606702E-2</v>
      </c>
      <c r="Y2769">
        <v>1</v>
      </c>
      <c r="Z2769">
        <v>-1.39486370881787E-2</v>
      </c>
      <c r="AA2769">
        <v>1</v>
      </c>
      <c r="AB2769">
        <v>-4.9168776821508199E-2</v>
      </c>
      <c r="AC2769">
        <v>1</v>
      </c>
      <c r="AD2769">
        <v>2.8024406069824499E-2</v>
      </c>
      <c r="AE2769">
        <v>1</v>
      </c>
      <c r="AF2769">
        <v>1</v>
      </c>
      <c r="AG2769">
        <v>3.6954433704326099E-2</v>
      </c>
      <c r="AH2769">
        <v>1</v>
      </c>
      <c r="AI2769">
        <v>1.1540409872741301E-2</v>
      </c>
      <c r="AJ2769">
        <v>1</v>
      </c>
      <c r="AK2769">
        <v>2.07975838322642E-2</v>
      </c>
      <c r="AL2769">
        <v>2.3097475803110501E-2</v>
      </c>
      <c r="AM2769">
        <v>1.90969399967717E-2</v>
      </c>
      <c r="AN2769" t="b">
        <f>AND(AF2769&lt;0.05, AH2769&lt;0.05, AJ2769&lt;0.05,OR(AND(AG2769&gt;0.1, AI2769&gt;0.1, AK2769&gt;0.1), AND(AG2769&lt;-0.1, AI2769&lt;-0.1, AK2769&lt;-0.1)), OR(AND(AL2769&gt;0.2,AM2769&gt;0.1), AND(AL2769&lt;-0.2, AM2769&lt;-0.1)))</f>
        <v>0</v>
      </c>
    </row>
    <row r="2770" spans="1:40" x14ac:dyDescent="0.2">
      <c r="A2770" t="s">
        <v>3408</v>
      </c>
      <c r="B2770">
        <v>7.1038151489765194E-2</v>
      </c>
      <c r="C2770">
        <v>1</v>
      </c>
      <c r="D2770">
        <v>6.3949672383721304E-2</v>
      </c>
      <c r="E2770">
        <v>1</v>
      </c>
      <c r="F2770">
        <v>6.3865505718877294E-2</v>
      </c>
      <c r="G2770">
        <v>1</v>
      </c>
      <c r="H2770">
        <v>-8.8945461765314003E-3</v>
      </c>
      <c r="I2770">
        <v>1</v>
      </c>
      <c r="J2770">
        <v>7.4903900520512101E-3</v>
      </c>
      <c r="K2770">
        <v>1</v>
      </c>
      <c r="L2770">
        <v>6.6679365605488594E-2</v>
      </c>
      <c r="M2770">
        <v>1</v>
      </c>
      <c r="N2770">
        <v>-1.65552232511063E-2</v>
      </c>
      <c r="O2770">
        <v>1</v>
      </c>
      <c r="P2770">
        <v>-2.69479625682167E-3</v>
      </c>
      <c r="Q2770">
        <v>1</v>
      </c>
      <c r="R2770">
        <v>2.8968952471478598E-2</v>
      </c>
      <c r="S2770">
        <v>1</v>
      </c>
      <c r="T2770">
        <v>2.1117637390167102E-2</v>
      </c>
      <c r="U2770">
        <v>1</v>
      </c>
      <c r="V2770">
        <v>5.3677169544596198E-2</v>
      </c>
      <c r="W2770">
        <v>1</v>
      </c>
      <c r="X2770">
        <v>8.9833519393409902E-2</v>
      </c>
      <c r="Y2770">
        <v>1</v>
      </c>
      <c r="Z2770">
        <v>-0.136545413586487</v>
      </c>
      <c r="AA2770">
        <v>1</v>
      </c>
      <c r="AB2770">
        <v>-0.117662254442508</v>
      </c>
      <c r="AC2770">
        <v>1</v>
      </c>
      <c r="AD2770">
        <v>0.16218966241851501</v>
      </c>
      <c r="AE2770">
        <v>1</v>
      </c>
      <c r="AF2770">
        <v>1</v>
      </c>
      <c r="AG2770">
        <v>-1.3967878826838399E-2</v>
      </c>
      <c r="AH2770">
        <v>1</v>
      </c>
      <c r="AI2770">
        <v>9.5203625620785502E-4</v>
      </c>
      <c r="AJ2770">
        <v>1</v>
      </c>
      <c r="AK2770">
        <v>8.2307401121553797E-2</v>
      </c>
      <c r="AL2770">
        <v>2.3097186183641101E-2</v>
      </c>
      <c r="AM2770">
        <v>4.9365573452314297E-3</v>
      </c>
      <c r="AN2770" t="b">
        <f>AND(AF2770&lt;0.05, AH2770&lt;0.05, AJ2770&lt;0.05,OR(AND(AG2770&gt;0.1, AI2770&gt;0.1, AK2770&gt;0.1), AND(AG2770&lt;-0.1, AI2770&lt;-0.1, AK2770&lt;-0.1)), OR(AND(AL2770&gt;0.2,AM2770&gt;0.1), AND(AL2770&lt;-0.2, AM2770&lt;-0.1)))</f>
        <v>0</v>
      </c>
    </row>
    <row r="2771" spans="1:40" x14ac:dyDescent="0.2">
      <c r="A2771" t="s">
        <v>2412</v>
      </c>
      <c r="B2771">
        <v>3.8260748230489E-2</v>
      </c>
      <c r="C2771">
        <v>1</v>
      </c>
      <c r="D2771">
        <v>-1.4272262049147E-2</v>
      </c>
      <c r="E2771">
        <v>1</v>
      </c>
      <c r="F2771">
        <v>2.8647718866495399E-2</v>
      </c>
      <c r="G2771">
        <v>1</v>
      </c>
      <c r="H2771">
        <v>1.4486958813364099E-2</v>
      </c>
      <c r="I2771">
        <v>1</v>
      </c>
      <c r="J2771">
        <v>9.8429096363000207E-2</v>
      </c>
      <c r="K2771">
        <v>1</v>
      </c>
      <c r="L2771">
        <v>6.7756086926505903E-3</v>
      </c>
      <c r="M2771">
        <v>1</v>
      </c>
      <c r="N2771">
        <v>2.0250136072049101E-2</v>
      </c>
      <c r="O2771">
        <v>1</v>
      </c>
      <c r="P2771">
        <v>-1.0351958251366001E-2</v>
      </c>
      <c r="Q2771">
        <v>1</v>
      </c>
      <c r="R2771">
        <v>-2.3092894631514999E-2</v>
      </c>
      <c r="S2771">
        <v>1</v>
      </c>
      <c r="T2771">
        <v>-2.6931531435028799E-2</v>
      </c>
      <c r="U2771">
        <v>1</v>
      </c>
      <c r="V2771">
        <v>2.0818428916296598E-3</v>
      </c>
      <c r="W2771">
        <v>1</v>
      </c>
      <c r="X2771">
        <v>3.5122285951518201E-2</v>
      </c>
      <c r="Y2771">
        <v>1</v>
      </c>
      <c r="Z2771">
        <v>8.1274846638691195E-2</v>
      </c>
      <c r="AA2771">
        <v>1</v>
      </c>
      <c r="AB2771">
        <v>1.7258641631376199E-2</v>
      </c>
      <c r="AC2771">
        <v>1</v>
      </c>
      <c r="AD2771">
        <v>7.8431323885495299E-2</v>
      </c>
      <c r="AE2771">
        <v>1</v>
      </c>
      <c r="AF2771">
        <v>1</v>
      </c>
      <c r="AG2771">
        <v>2.5468231663912901E-2</v>
      </c>
      <c r="AH2771">
        <v>1</v>
      </c>
      <c r="AI2771">
        <v>1.8629072117098602E-2</v>
      </c>
      <c r="AJ2771">
        <v>1</v>
      </c>
      <c r="AK2771">
        <v>2.5176808552928899E-2</v>
      </c>
      <c r="AL2771">
        <v>2.3091370777980201E-2</v>
      </c>
      <c r="AM2771">
        <v>3.7361158150373101E-2</v>
      </c>
      <c r="AN2771" t="b">
        <f>AND(AF2771&lt;0.05, AH2771&lt;0.05, AJ2771&lt;0.05,OR(AND(AG2771&gt;0.1, AI2771&gt;0.1, AK2771&gt;0.1), AND(AG2771&lt;-0.1, AI2771&lt;-0.1, AK2771&lt;-0.1)), OR(AND(AL2771&gt;0.2,AM2771&gt;0.1), AND(AL2771&lt;-0.2, AM2771&lt;-0.1)))</f>
        <v>0</v>
      </c>
    </row>
    <row r="2772" spans="1:40" x14ac:dyDescent="0.2">
      <c r="A2772" t="s">
        <v>2211</v>
      </c>
      <c r="B2772">
        <v>3.8405722286809399E-2</v>
      </c>
      <c r="C2772">
        <v>1</v>
      </c>
      <c r="D2772">
        <v>5.2979645403737098E-2</v>
      </c>
      <c r="E2772">
        <v>1</v>
      </c>
      <c r="F2772">
        <v>2.2955479562629399E-2</v>
      </c>
      <c r="G2772">
        <v>1</v>
      </c>
      <c r="H2772">
        <v>1.3644231434510601E-3</v>
      </c>
      <c r="I2772">
        <v>1</v>
      </c>
      <c r="J2772">
        <v>7.7299877896191702E-3</v>
      </c>
      <c r="K2772">
        <v>1</v>
      </c>
      <c r="L2772">
        <v>4.2810371603732501E-2</v>
      </c>
      <c r="M2772">
        <v>1</v>
      </c>
      <c r="N2772">
        <v>2.2422786142927201E-2</v>
      </c>
      <c r="O2772">
        <v>1</v>
      </c>
      <c r="P2772">
        <v>5.2513670602616497E-3</v>
      </c>
      <c r="Q2772">
        <v>1</v>
      </c>
      <c r="R2772">
        <v>6.5908095746721101E-2</v>
      </c>
      <c r="S2772">
        <v>1</v>
      </c>
      <c r="T2772">
        <v>-4.3284125743021901E-2</v>
      </c>
      <c r="U2772">
        <v>1</v>
      </c>
      <c r="V2772">
        <v>-9.4231006827205893E-2</v>
      </c>
      <c r="W2772">
        <v>1</v>
      </c>
      <c r="X2772">
        <v>-4.4821203131746298E-2</v>
      </c>
      <c r="Y2772">
        <v>1</v>
      </c>
      <c r="Z2772">
        <v>7.7539948619291199E-2</v>
      </c>
      <c r="AA2772">
        <v>1</v>
      </c>
      <c r="AB2772">
        <v>3.3171601118930603E-2</v>
      </c>
      <c r="AC2772">
        <v>1</v>
      </c>
      <c r="AD2772">
        <v>0.15731092215956299</v>
      </c>
      <c r="AE2772">
        <v>1</v>
      </c>
      <c r="AF2772">
        <v>1</v>
      </c>
      <c r="AG2772">
        <v>1.9289750889891401E-2</v>
      </c>
      <c r="AH2772">
        <v>1</v>
      </c>
      <c r="AI2772">
        <v>9.8031890906850601E-4</v>
      </c>
      <c r="AJ2772">
        <v>1</v>
      </c>
      <c r="AK2772">
        <v>4.8832733188179898E-2</v>
      </c>
      <c r="AL2772">
        <v>2.3034267662379902E-2</v>
      </c>
      <c r="AM2772">
        <v>5.9046859211534398E-3</v>
      </c>
      <c r="AN2772" t="b">
        <f>AND(AF2772&lt;0.05, AH2772&lt;0.05, AJ2772&lt;0.05,OR(AND(AG2772&gt;0.1, AI2772&gt;0.1, AK2772&gt;0.1), AND(AG2772&lt;-0.1, AI2772&lt;-0.1, AK2772&lt;-0.1)), OR(AND(AL2772&gt;0.2,AM2772&gt;0.1), AND(AL2772&lt;-0.2, AM2772&lt;-0.1)))</f>
        <v>0</v>
      </c>
    </row>
    <row r="2773" spans="1:40" x14ac:dyDescent="0.2">
      <c r="A2773" t="s">
        <v>2041</v>
      </c>
      <c r="B2773">
        <v>1.9078723938964998E-2</v>
      </c>
      <c r="C2773">
        <v>1</v>
      </c>
      <c r="D2773">
        <v>3.5645437234419597E-2</v>
      </c>
      <c r="E2773">
        <v>1</v>
      </c>
      <c r="F2773">
        <v>-9.3786126900783796E-3</v>
      </c>
      <c r="G2773">
        <v>1</v>
      </c>
      <c r="H2773">
        <v>4.8738451269565702E-3</v>
      </c>
      <c r="I2773">
        <v>1</v>
      </c>
      <c r="J2773">
        <v>5.2469351030969398E-2</v>
      </c>
      <c r="K2773">
        <v>1</v>
      </c>
      <c r="L2773">
        <v>-1.9056451282339699E-2</v>
      </c>
      <c r="M2773">
        <v>1</v>
      </c>
      <c r="N2773">
        <v>-2.3048286223162899E-2</v>
      </c>
      <c r="O2773">
        <v>1</v>
      </c>
      <c r="P2773">
        <v>-1.49714203319566E-2</v>
      </c>
      <c r="Q2773">
        <v>1</v>
      </c>
      <c r="R2773">
        <v>3.4022822877402797E-2</v>
      </c>
      <c r="S2773">
        <v>1</v>
      </c>
      <c r="T2773">
        <v>-1.7067483582301798E-2</v>
      </c>
      <c r="U2773">
        <v>1</v>
      </c>
      <c r="V2773">
        <v>-4.14787337598733E-2</v>
      </c>
      <c r="W2773">
        <v>1</v>
      </c>
      <c r="X2773">
        <v>-1.9534876170699401E-3</v>
      </c>
      <c r="Y2773">
        <v>1</v>
      </c>
      <c r="Z2773">
        <v>0.12971222782958999</v>
      </c>
      <c r="AA2773">
        <v>1</v>
      </c>
      <c r="AB2773">
        <v>5.6978791015068503E-2</v>
      </c>
      <c r="AC2773">
        <v>1</v>
      </c>
      <c r="AD2773">
        <v>0.139589592933545</v>
      </c>
      <c r="AE2773">
        <v>1</v>
      </c>
      <c r="AF2773">
        <v>1</v>
      </c>
      <c r="AG2773">
        <v>2.2709805418009401E-2</v>
      </c>
      <c r="AH2773">
        <v>1</v>
      </c>
      <c r="AI2773">
        <v>1.7728685037725501E-2</v>
      </c>
      <c r="AJ2773">
        <v>1</v>
      </c>
      <c r="AK2773">
        <v>2.8644772844291899E-2</v>
      </c>
      <c r="AL2773">
        <v>2.3027754433342301E-2</v>
      </c>
      <c r="AM2773">
        <v>-2.90158082064178E-2</v>
      </c>
      <c r="AN2773" t="b">
        <f>AND(AF2773&lt;0.05, AH2773&lt;0.05, AJ2773&lt;0.05,OR(AND(AG2773&gt;0.1, AI2773&gt;0.1, AK2773&gt;0.1), AND(AG2773&lt;-0.1, AI2773&lt;-0.1, AK2773&lt;-0.1)), OR(AND(AL2773&gt;0.2,AM2773&gt;0.1), AND(AL2773&lt;-0.2, AM2773&lt;-0.1)))</f>
        <v>0</v>
      </c>
    </row>
    <row r="2774" spans="1:40" x14ac:dyDescent="0.2">
      <c r="A2774" t="s">
        <v>69</v>
      </c>
      <c r="B2774">
        <v>9.70480829000398E-2</v>
      </c>
      <c r="C2774">
        <v>1</v>
      </c>
      <c r="D2774">
        <v>1.19502402589178E-2</v>
      </c>
      <c r="E2774">
        <v>1</v>
      </c>
      <c r="F2774">
        <v>2.9367154350596301E-2</v>
      </c>
      <c r="G2774">
        <v>1</v>
      </c>
      <c r="H2774">
        <v>2.0671677203478098E-2</v>
      </c>
      <c r="I2774">
        <v>1</v>
      </c>
      <c r="J2774">
        <v>3.1618010246578501E-3</v>
      </c>
      <c r="K2774">
        <v>1</v>
      </c>
      <c r="L2774">
        <v>7.9610347384840002E-3</v>
      </c>
      <c r="M2774">
        <v>1</v>
      </c>
      <c r="N2774">
        <v>2.1608731550668999E-2</v>
      </c>
      <c r="O2774">
        <v>1</v>
      </c>
      <c r="P2774">
        <v>2.6077141430740101E-2</v>
      </c>
      <c r="Q2774">
        <v>1</v>
      </c>
      <c r="R2774">
        <v>-2.5730339403732198E-2</v>
      </c>
      <c r="S2774">
        <v>1</v>
      </c>
      <c r="T2774">
        <v>-4.4523472882530897E-2</v>
      </c>
      <c r="U2774">
        <v>1</v>
      </c>
      <c r="V2774">
        <v>5.3164905517818398E-2</v>
      </c>
      <c r="W2774">
        <v>1</v>
      </c>
      <c r="X2774">
        <v>2.5154154150154599E-2</v>
      </c>
      <c r="Y2774">
        <v>1</v>
      </c>
      <c r="Z2774">
        <v>4.7713490908055101E-2</v>
      </c>
      <c r="AA2774">
        <v>1</v>
      </c>
      <c r="AB2774">
        <v>0.126838944336776</v>
      </c>
      <c r="AC2774">
        <v>1</v>
      </c>
      <c r="AD2774">
        <v>-5.53725783948779E-2</v>
      </c>
      <c r="AE2774">
        <v>1</v>
      </c>
      <c r="AF2774">
        <v>1</v>
      </c>
      <c r="AG2774">
        <v>2.8503701935942202E-2</v>
      </c>
      <c r="AH2774">
        <v>1</v>
      </c>
      <c r="AI2774">
        <v>4.4238606513782003E-2</v>
      </c>
      <c r="AJ2774">
        <v>1</v>
      </c>
      <c r="AK2774">
        <v>-3.72411491187504E-3</v>
      </c>
      <c r="AL2774">
        <v>2.30060645126164E-2</v>
      </c>
      <c r="AM2774">
        <v>1.7959283199428099E-2</v>
      </c>
      <c r="AN2774" t="b">
        <f>AND(AF2774&lt;0.05, AH2774&lt;0.05, AJ2774&lt;0.05,OR(AND(AG2774&gt;0.1, AI2774&gt;0.1, AK2774&gt;0.1), AND(AG2774&lt;-0.1, AI2774&lt;-0.1, AK2774&lt;-0.1)), OR(AND(AL2774&gt;0.2,AM2774&gt;0.1), AND(AL2774&lt;-0.2, AM2774&lt;-0.1)))</f>
        <v>0</v>
      </c>
    </row>
    <row r="2775" spans="1:40" x14ac:dyDescent="0.2">
      <c r="A2775" t="s">
        <v>4833</v>
      </c>
      <c r="B2775">
        <v>-7.2973472560181902E-3</v>
      </c>
      <c r="C2775">
        <v>1</v>
      </c>
      <c r="D2775">
        <v>-2.4336547857523601E-2</v>
      </c>
      <c r="E2775">
        <v>1</v>
      </c>
      <c r="F2775">
        <v>-6.8255937348503104E-3</v>
      </c>
      <c r="G2775">
        <v>1</v>
      </c>
      <c r="H2775">
        <v>1.9297911607646399E-2</v>
      </c>
      <c r="I2775">
        <v>1</v>
      </c>
      <c r="J2775">
        <v>2.14869997710884E-3</v>
      </c>
      <c r="K2775">
        <v>1</v>
      </c>
      <c r="L2775">
        <v>4.6184613797391203E-3</v>
      </c>
      <c r="M2775">
        <v>1</v>
      </c>
      <c r="N2775">
        <v>7.8640352473904801E-2</v>
      </c>
      <c r="O2775">
        <v>1</v>
      </c>
      <c r="P2775">
        <v>1.9198504706482E-2</v>
      </c>
      <c r="Q2775">
        <v>1</v>
      </c>
      <c r="R2775">
        <v>3.61897582094836E-2</v>
      </c>
      <c r="S2775">
        <v>1</v>
      </c>
      <c r="T2775">
        <v>8.3355214997617597E-2</v>
      </c>
      <c r="U2775">
        <v>1</v>
      </c>
      <c r="V2775">
        <v>8.7550929485868803E-2</v>
      </c>
      <c r="W2775">
        <v>1</v>
      </c>
      <c r="X2775">
        <v>8.5381269182873296E-2</v>
      </c>
      <c r="Y2775">
        <v>1</v>
      </c>
      <c r="Z2775">
        <v>3.9909704311922901E-3</v>
      </c>
      <c r="AA2775">
        <v>1</v>
      </c>
      <c r="AB2775">
        <v>3.5709727598921E-2</v>
      </c>
      <c r="AC2775">
        <v>1</v>
      </c>
      <c r="AD2775">
        <v>-7.26519719388799E-2</v>
      </c>
      <c r="AE2775">
        <v>1</v>
      </c>
      <c r="AF2775">
        <v>1</v>
      </c>
      <c r="AG2775">
        <v>3.5597420450868597E-2</v>
      </c>
      <c r="AH2775">
        <v>1</v>
      </c>
      <c r="AI2775">
        <v>2.40542627821714E-2</v>
      </c>
      <c r="AJ2775">
        <v>1</v>
      </c>
      <c r="AK2775">
        <v>9.3423846196731605E-3</v>
      </c>
      <c r="AL2775">
        <v>2.2998022617571098E-2</v>
      </c>
      <c r="AM2775">
        <v>1.43727774058869E-2</v>
      </c>
      <c r="AN2775" t="b">
        <f>AND(AF2775&lt;0.05, AH2775&lt;0.05, AJ2775&lt;0.05,OR(AND(AG2775&gt;0.1, AI2775&gt;0.1, AK2775&gt;0.1), AND(AG2775&lt;-0.1, AI2775&lt;-0.1, AK2775&lt;-0.1)), OR(AND(AL2775&gt;0.2,AM2775&gt;0.1), AND(AL2775&lt;-0.2, AM2775&lt;-0.1)))</f>
        <v>0</v>
      </c>
    </row>
    <row r="2776" spans="1:40" x14ac:dyDescent="0.2">
      <c r="A2776" t="s">
        <v>1803</v>
      </c>
      <c r="B2776">
        <v>2.0659414930286502E-2</v>
      </c>
      <c r="C2776">
        <v>1</v>
      </c>
      <c r="D2776">
        <v>2.65641103087721E-2</v>
      </c>
      <c r="E2776">
        <v>1</v>
      </c>
      <c r="F2776">
        <v>3.2479149178995997E-2</v>
      </c>
      <c r="G2776">
        <v>1</v>
      </c>
      <c r="H2776">
        <v>1.0933786897675501E-2</v>
      </c>
      <c r="I2776">
        <v>1</v>
      </c>
      <c r="J2776">
        <v>2.79033387487383E-2</v>
      </c>
      <c r="K2776">
        <v>1</v>
      </c>
      <c r="L2776">
        <v>4.9340958261711899E-2</v>
      </c>
      <c r="M2776">
        <v>1</v>
      </c>
      <c r="N2776">
        <v>-1.19319571063768E-2</v>
      </c>
      <c r="O2776">
        <v>1</v>
      </c>
      <c r="P2776">
        <v>4.4125185054588196E-3</v>
      </c>
      <c r="Q2776">
        <v>1</v>
      </c>
      <c r="R2776">
        <v>1.0739538288026901E-2</v>
      </c>
      <c r="S2776">
        <v>1</v>
      </c>
      <c r="T2776">
        <v>8.6851477185768994E-2</v>
      </c>
      <c r="U2776">
        <v>1</v>
      </c>
      <c r="V2776">
        <v>-2.3968396886147401E-2</v>
      </c>
      <c r="W2776">
        <v>1</v>
      </c>
      <c r="X2776">
        <v>0.11347287050452599</v>
      </c>
      <c r="Y2776">
        <v>1</v>
      </c>
      <c r="Z2776">
        <v>-6.5577572376380705E-2</v>
      </c>
      <c r="AA2776">
        <v>1</v>
      </c>
      <c r="AB2776">
        <v>3.22040241079165E-2</v>
      </c>
      <c r="AC2776">
        <v>1</v>
      </c>
      <c r="AD2776">
        <v>3.0794086224436499E-2</v>
      </c>
      <c r="AE2776">
        <v>1</v>
      </c>
      <c r="AF2776">
        <v>1</v>
      </c>
      <c r="AG2776">
        <v>8.1870299061946906E-3</v>
      </c>
      <c r="AH2776">
        <v>1</v>
      </c>
      <c r="AI2776">
        <v>1.3423118956947699E-2</v>
      </c>
      <c r="AJ2776">
        <v>1</v>
      </c>
      <c r="AK2776">
        <v>4.7365320491539499E-2</v>
      </c>
      <c r="AL2776">
        <v>2.2991823118227301E-2</v>
      </c>
      <c r="AM2776">
        <v>1.6663253004301999E-2</v>
      </c>
      <c r="AN2776" t="b">
        <f>AND(AF2776&lt;0.05, AH2776&lt;0.05, AJ2776&lt;0.05,OR(AND(AG2776&gt;0.1, AI2776&gt;0.1, AK2776&gt;0.1), AND(AG2776&lt;-0.1, AI2776&lt;-0.1, AK2776&lt;-0.1)), OR(AND(AL2776&gt;0.2,AM2776&gt;0.1), AND(AL2776&lt;-0.2, AM2776&lt;-0.1)))</f>
        <v>0</v>
      </c>
    </row>
    <row r="2777" spans="1:40" x14ac:dyDescent="0.2">
      <c r="A2777" t="s">
        <v>2581</v>
      </c>
      <c r="B2777">
        <v>2.0905495272164299E-3</v>
      </c>
      <c r="C2777">
        <v>1</v>
      </c>
      <c r="D2777">
        <v>-1.1186101857822E-2</v>
      </c>
      <c r="E2777">
        <v>1</v>
      </c>
      <c r="F2777">
        <v>-3.4607278295367402E-2</v>
      </c>
      <c r="G2777">
        <v>1</v>
      </c>
      <c r="H2777">
        <v>1.0701598552353699E-3</v>
      </c>
      <c r="I2777">
        <v>1</v>
      </c>
      <c r="J2777">
        <v>-5.0888137739873397E-3</v>
      </c>
      <c r="K2777">
        <v>1</v>
      </c>
      <c r="L2777">
        <v>4.5785507638464402E-2</v>
      </c>
      <c r="M2777">
        <v>1</v>
      </c>
      <c r="N2777">
        <v>1.6076652159579201E-2</v>
      </c>
      <c r="O2777">
        <v>1</v>
      </c>
      <c r="P2777">
        <v>1.47298165054554E-2</v>
      </c>
      <c r="Q2777">
        <v>1</v>
      </c>
      <c r="R2777">
        <v>-1.9687223389723602E-3</v>
      </c>
      <c r="S2777">
        <v>1</v>
      </c>
      <c r="T2777">
        <v>4.9741017211736099E-2</v>
      </c>
      <c r="U2777">
        <v>1</v>
      </c>
      <c r="V2777">
        <v>4.95896545607711E-2</v>
      </c>
      <c r="W2777">
        <v>1</v>
      </c>
      <c r="X2777">
        <v>0.149537345477014</v>
      </c>
      <c r="Y2777">
        <v>1</v>
      </c>
      <c r="Z2777">
        <v>0.10542038124189</v>
      </c>
      <c r="AA2777">
        <v>1</v>
      </c>
      <c r="AB2777">
        <v>3.0548356587172799E-2</v>
      </c>
      <c r="AC2777">
        <v>1</v>
      </c>
      <c r="AD2777">
        <v>-6.6913432014815394E-2</v>
      </c>
      <c r="AE2777">
        <v>1</v>
      </c>
      <c r="AF2777">
        <v>1</v>
      </c>
      <c r="AG2777">
        <v>3.4879751999131403E-2</v>
      </c>
      <c r="AH2777">
        <v>1</v>
      </c>
      <c r="AI2777">
        <v>1.5718582404318001E-2</v>
      </c>
      <c r="AJ2777">
        <v>1</v>
      </c>
      <c r="AK2777">
        <v>1.8366684093264699E-2</v>
      </c>
      <c r="AL2777">
        <v>2.2988339498904699E-2</v>
      </c>
      <c r="AM2777">
        <v>-1.52119046572885E-2</v>
      </c>
      <c r="AN2777" t="b">
        <f>AND(AF2777&lt;0.05, AH2777&lt;0.05, AJ2777&lt;0.05,OR(AND(AG2777&gt;0.1, AI2777&gt;0.1, AK2777&gt;0.1), AND(AG2777&lt;-0.1, AI2777&lt;-0.1, AK2777&lt;-0.1)), OR(AND(AL2777&gt;0.2,AM2777&gt;0.1), AND(AL2777&lt;-0.2, AM2777&lt;-0.1)))</f>
        <v>0</v>
      </c>
    </row>
    <row r="2778" spans="1:40" x14ac:dyDescent="0.2">
      <c r="A2778" t="s">
        <v>6597</v>
      </c>
      <c r="B2778">
        <v>4.3185706960856697E-2</v>
      </c>
      <c r="C2778">
        <v>1</v>
      </c>
      <c r="D2778">
        <v>4.3984288303701997E-2</v>
      </c>
      <c r="E2778">
        <v>1</v>
      </c>
      <c r="F2778">
        <v>9.4142852896752005E-2</v>
      </c>
      <c r="G2778">
        <v>1</v>
      </c>
      <c r="H2778">
        <v>-4.5479953418242598E-4</v>
      </c>
      <c r="I2778">
        <v>1</v>
      </c>
      <c r="J2778">
        <v>2.9718095135899601E-2</v>
      </c>
      <c r="K2778">
        <v>1</v>
      </c>
      <c r="L2778">
        <v>5.9594115462749099E-2</v>
      </c>
      <c r="M2778">
        <v>1</v>
      </c>
      <c r="N2778">
        <v>8.5815576332176104E-3</v>
      </c>
      <c r="O2778">
        <v>1</v>
      </c>
      <c r="P2778">
        <v>-2.1799714954019101E-2</v>
      </c>
      <c r="Q2778">
        <v>1</v>
      </c>
      <c r="R2778">
        <v>1.8895594390929499E-2</v>
      </c>
      <c r="S2778">
        <v>1</v>
      </c>
      <c r="T2778">
        <v>-5.3539653023893699E-2</v>
      </c>
      <c r="U2778">
        <v>1</v>
      </c>
      <c r="V2778">
        <v>7.74827053466792E-3</v>
      </c>
      <c r="W2778">
        <v>1</v>
      </c>
      <c r="X2778">
        <v>7.0752170962013694E-2</v>
      </c>
      <c r="Y2778">
        <v>1</v>
      </c>
      <c r="Z2778">
        <v>7.8106422848526494E-2</v>
      </c>
      <c r="AA2778">
        <v>1</v>
      </c>
      <c r="AB2778">
        <v>-3.48854323022546E-3</v>
      </c>
      <c r="AC2778">
        <v>1</v>
      </c>
      <c r="AD2778">
        <v>-3.0773872960710099E-2</v>
      </c>
      <c r="AE2778">
        <v>1</v>
      </c>
      <c r="AF2778">
        <v>1</v>
      </c>
      <c r="AG2778">
        <v>1.5175846976904999E-2</v>
      </c>
      <c r="AH2778">
        <v>1</v>
      </c>
      <c r="AI2778">
        <v>1.1232479158005E-2</v>
      </c>
      <c r="AJ2778">
        <v>1</v>
      </c>
      <c r="AK2778">
        <v>4.2522172150346801E-2</v>
      </c>
      <c r="AL2778">
        <v>2.2976832761752299E-2</v>
      </c>
      <c r="AM2778">
        <v>1.75572413787379E-2</v>
      </c>
      <c r="AN2778" t="b">
        <f>AND(AF2778&lt;0.05, AH2778&lt;0.05, AJ2778&lt;0.05,OR(AND(AG2778&gt;0.1, AI2778&gt;0.1, AK2778&gt;0.1), AND(AG2778&lt;-0.1, AI2778&lt;-0.1, AK2778&lt;-0.1)), OR(AND(AL2778&gt;0.2,AM2778&gt;0.1), AND(AL2778&lt;-0.2, AM2778&lt;-0.1)))</f>
        <v>0</v>
      </c>
    </row>
    <row r="2779" spans="1:40" x14ac:dyDescent="0.2">
      <c r="A2779" t="s">
        <v>2282</v>
      </c>
      <c r="B2779">
        <v>-2.6171687819967999E-2</v>
      </c>
      <c r="C2779">
        <v>1</v>
      </c>
      <c r="D2779">
        <v>-6.9861172508758604E-2</v>
      </c>
      <c r="E2779">
        <v>1</v>
      </c>
      <c r="F2779">
        <v>-5.8476122682167397E-2</v>
      </c>
      <c r="G2779">
        <v>1</v>
      </c>
      <c r="H2779">
        <v>3.7172047711846699E-2</v>
      </c>
      <c r="I2779">
        <v>1</v>
      </c>
      <c r="J2779">
        <v>-2.9791548864192299E-2</v>
      </c>
      <c r="K2779">
        <v>1</v>
      </c>
      <c r="L2779">
        <v>3.2894945272555202E-2</v>
      </c>
      <c r="M2779">
        <v>1</v>
      </c>
      <c r="N2779">
        <v>4.9495900650041801E-2</v>
      </c>
      <c r="O2779">
        <v>1</v>
      </c>
      <c r="P2779">
        <v>-1.44607462544679E-2</v>
      </c>
      <c r="Q2779">
        <v>1</v>
      </c>
      <c r="R2779">
        <v>-6.1644007777733904E-3</v>
      </c>
      <c r="S2779">
        <v>1</v>
      </c>
      <c r="T2779">
        <v>2.4387725713803699E-2</v>
      </c>
      <c r="U2779">
        <v>1</v>
      </c>
      <c r="V2779">
        <v>7.8415963119399204E-2</v>
      </c>
      <c r="W2779">
        <v>1</v>
      </c>
      <c r="X2779">
        <v>2.5263913695563099E-2</v>
      </c>
      <c r="Y2779">
        <v>1</v>
      </c>
      <c r="Z2779">
        <v>0.11272119566184</v>
      </c>
      <c r="AA2779">
        <v>1</v>
      </c>
      <c r="AB2779">
        <v>-2.21936407953368E-2</v>
      </c>
      <c r="AC2779">
        <v>1</v>
      </c>
      <c r="AD2779">
        <v>0.211363750759335</v>
      </c>
      <c r="AE2779">
        <v>1</v>
      </c>
      <c r="AF2779">
        <v>1</v>
      </c>
      <c r="AG2779">
        <v>3.9521036383512897E-2</v>
      </c>
      <c r="AH2779">
        <v>1</v>
      </c>
      <c r="AI2779">
        <v>-1.15782290606713E-2</v>
      </c>
      <c r="AJ2779">
        <v>1</v>
      </c>
      <c r="AK2779">
        <v>4.0976417253502498E-2</v>
      </c>
      <c r="AL2779">
        <v>2.29730748587814E-2</v>
      </c>
      <c r="AM2779">
        <v>2.74053838220891E-2</v>
      </c>
      <c r="AN2779" t="b">
        <f>AND(AF2779&lt;0.05, AH2779&lt;0.05, AJ2779&lt;0.05,OR(AND(AG2779&gt;0.1, AI2779&gt;0.1, AK2779&gt;0.1), AND(AG2779&lt;-0.1, AI2779&lt;-0.1, AK2779&lt;-0.1)), OR(AND(AL2779&gt;0.2,AM2779&gt;0.1), AND(AL2779&lt;-0.2, AM2779&lt;-0.1)))</f>
        <v>0</v>
      </c>
    </row>
    <row r="2780" spans="1:40" x14ac:dyDescent="0.2">
      <c r="A2780" t="s">
        <v>6570</v>
      </c>
      <c r="B2780">
        <v>8.1490676849630406E-2</v>
      </c>
      <c r="C2780">
        <v>1</v>
      </c>
      <c r="D2780">
        <v>-5.6810875064794E-2</v>
      </c>
      <c r="E2780">
        <v>1</v>
      </c>
      <c r="F2780">
        <v>-6.0664967334841398E-2</v>
      </c>
      <c r="G2780">
        <v>1</v>
      </c>
      <c r="H2780">
        <v>8.2392716372548594E-2</v>
      </c>
      <c r="I2780">
        <v>1</v>
      </c>
      <c r="J2780">
        <v>2.97839247569807E-2</v>
      </c>
      <c r="K2780">
        <v>1</v>
      </c>
      <c r="L2780">
        <v>-4.1572704889385199E-2</v>
      </c>
      <c r="M2780">
        <v>1</v>
      </c>
      <c r="N2780">
        <v>0.10605714414781101</v>
      </c>
      <c r="O2780">
        <v>1</v>
      </c>
      <c r="P2780">
        <v>6.9188585229969596E-2</v>
      </c>
      <c r="Q2780">
        <v>1</v>
      </c>
      <c r="R2780">
        <v>9.2578994036025507E-3</v>
      </c>
      <c r="S2780">
        <v>1</v>
      </c>
      <c r="T2780">
        <v>2.4806996355164E-2</v>
      </c>
      <c r="U2780">
        <v>1</v>
      </c>
      <c r="V2780">
        <v>0.22908869939500401</v>
      </c>
      <c r="W2780">
        <v>1</v>
      </c>
      <c r="X2780">
        <v>-0.109978289019262</v>
      </c>
      <c r="Y2780">
        <v>1</v>
      </c>
      <c r="Z2780">
        <v>0.14633671516574401</v>
      </c>
      <c r="AA2780">
        <v>1</v>
      </c>
      <c r="AB2780">
        <v>-2.1308631766771901E-2</v>
      </c>
      <c r="AC2780">
        <v>1</v>
      </c>
      <c r="AD2780">
        <v>-0.14372139985222701</v>
      </c>
      <c r="AE2780">
        <v>1</v>
      </c>
      <c r="AF2780">
        <v>1</v>
      </c>
      <c r="AG2780">
        <v>8.8216849778179701E-2</v>
      </c>
      <c r="AH2780">
        <v>1</v>
      </c>
      <c r="AI2780">
        <v>4.9988340510077701E-2</v>
      </c>
      <c r="AJ2780">
        <v>1</v>
      </c>
      <c r="AK2780">
        <v>-6.9335892338422606E-2</v>
      </c>
      <c r="AL2780">
        <v>2.2956432649944899E-2</v>
      </c>
      <c r="AM2780">
        <v>0.100145254679538</v>
      </c>
      <c r="AN2780" t="b">
        <f>AND(AF2780&lt;0.05, AH2780&lt;0.05, AJ2780&lt;0.05,OR(AND(AG2780&gt;0.1, AI2780&gt;0.1, AK2780&gt;0.1), AND(AG2780&lt;-0.1, AI2780&lt;-0.1, AK2780&lt;-0.1)), OR(AND(AL2780&gt;0.2,AM2780&gt;0.1), AND(AL2780&lt;-0.2, AM2780&lt;-0.1)))</f>
        <v>0</v>
      </c>
    </row>
    <row r="2781" spans="1:40" x14ac:dyDescent="0.2">
      <c r="A2781" t="s">
        <v>6122</v>
      </c>
      <c r="B2781">
        <v>8.0978708640029998E-2</v>
      </c>
      <c r="C2781">
        <v>1</v>
      </c>
      <c r="D2781">
        <v>4.2807987484798499E-2</v>
      </c>
      <c r="E2781">
        <v>1</v>
      </c>
      <c r="F2781">
        <v>2.9277912816556E-2</v>
      </c>
      <c r="G2781">
        <v>1</v>
      </c>
      <c r="H2781">
        <v>-2.5230366589068999E-2</v>
      </c>
      <c r="I2781">
        <v>1</v>
      </c>
      <c r="J2781">
        <v>1.29673348825747E-2</v>
      </c>
      <c r="K2781">
        <v>1</v>
      </c>
      <c r="L2781">
        <v>2.96077918462068E-2</v>
      </c>
      <c r="M2781">
        <v>1</v>
      </c>
      <c r="N2781">
        <v>-1.2112368863995699E-3</v>
      </c>
      <c r="O2781">
        <v>1</v>
      </c>
      <c r="P2781">
        <v>-1.1856972305334499E-2</v>
      </c>
      <c r="Q2781">
        <v>1</v>
      </c>
      <c r="R2781">
        <v>-4.2388941840676398E-4</v>
      </c>
      <c r="S2781">
        <v>1</v>
      </c>
      <c r="T2781">
        <v>3.1753056219046102E-2</v>
      </c>
      <c r="U2781">
        <v>1</v>
      </c>
      <c r="V2781">
        <v>-4.6195551538615501E-2</v>
      </c>
      <c r="W2781">
        <v>1</v>
      </c>
      <c r="X2781">
        <v>1.9097878082917501E-2</v>
      </c>
      <c r="Y2781">
        <v>1</v>
      </c>
      <c r="Z2781">
        <v>0.110495532003583</v>
      </c>
      <c r="AA2781">
        <v>1</v>
      </c>
      <c r="AB2781">
        <v>4.7768191702684898E-2</v>
      </c>
      <c r="AC2781">
        <v>1</v>
      </c>
      <c r="AD2781">
        <v>2.4505251387205801E-2</v>
      </c>
      <c r="AE2781">
        <v>1</v>
      </c>
      <c r="AF2781">
        <v>1</v>
      </c>
      <c r="AG2781">
        <v>3.9357138677438001E-2</v>
      </c>
      <c r="AH2781">
        <v>1</v>
      </c>
      <c r="AI2781">
        <v>9.0981980452216199E-3</v>
      </c>
      <c r="AJ2781">
        <v>1</v>
      </c>
      <c r="AK2781">
        <v>2.04129889428959E-2</v>
      </c>
      <c r="AL2781">
        <v>2.2956108555185199E-2</v>
      </c>
      <c r="AM2781">
        <v>7.1042627116449597E-2</v>
      </c>
      <c r="AN2781" t="b">
        <f>AND(AF2781&lt;0.05, AH2781&lt;0.05, AJ2781&lt;0.05,OR(AND(AG2781&gt;0.1, AI2781&gt;0.1, AK2781&gt;0.1), AND(AG2781&lt;-0.1, AI2781&lt;-0.1, AK2781&lt;-0.1)), OR(AND(AL2781&gt;0.2,AM2781&gt;0.1), AND(AL2781&lt;-0.2, AM2781&lt;-0.1)))</f>
        <v>0</v>
      </c>
    </row>
    <row r="2782" spans="1:40" x14ac:dyDescent="0.2">
      <c r="A2782" t="s">
        <v>8069</v>
      </c>
      <c r="B2782">
        <v>5.3928094175839797E-2</v>
      </c>
      <c r="C2782">
        <v>1</v>
      </c>
      <c r="D2782">
        <v>3.11150706295052E-2</v>
      </c>
      <c r="E2782">
        <v>1</v>
      </c>
      <c r="F2782">
        <v>3.8340997236658999E-3</v>
      </c>
      <c r="G2782">
        <v>1</v>
      </c>
      <c r="H2782">
        <v>2.3357152702141101E-2</v>
      </c>
      <c r="I2782">
        <v>1</v>
      </c>
      <c r="J2782">
        <v>1.8009544922580101E-2</v>
      </c>
      <c r="K2782">
        <v>1</v>
      </c>
      <c r="L2782">
        <v>4.9236729033172999E-2</v>
      </c>
      <c r="M2782">
        <v>1</v>
      </c>
      <c r="N2782">
        <v>2.0743997259760599E-2</v>
      </c>
      <c r="O2782">
        <v>1</v>
      </c>
      <c r="P2782">
        <v>1.8742769844366E-2</v>
      </c>
      <c r="Q2782">
        <v>1</v>
      </c>
      <c r="R2782">
        <v>5.2122374265807202E-2</v>
      </c>
      <c r="S2782">
        <v>1</v>
      </c>
      <c r="T2782">
        <v>2.1875204573595899E-2</v>
      </c>
      <c r="U2782">
        <v>1</v>
      </c>
      <c r="V2782">
        <v>3.4554940637552801E-2</v>
      </c>
      <c r="W2782">
        <v>1</v>
      </c>
      <c r="X2782">
        <v>8.8398192777439599E-2</v>
      </c>
      <c r="Y2782">
        <v>1</v>
      </c>
      <c r="Z2782">
        <v>-1.9655149384017301E-2</v>
      </c>
      <c r="AA2782">
        <v>1</v>
      </c>
      <c r="AB2782">
        <v>-8.4357225745734205E-2</v>
      </c>
      <c r="AC2782">
        <v>1</v>
      </c>
      <c r="AD2782">
        <v>3.2388943523017702E-2</v>
      </c>
      <c r="AE2782">
        <v>1</v>
      </c>
      <c r="AF2782">
        <v>1</v>
      </c>
      <c r="AG2782">
        <v>2.0049859865463999E-2</v>
      </c>
      <c r="AH2782">
        <v>1</v>
      </c>
      <c r="AI2782">
        <v>3.6130200576539799E-3</v>
      </c>
      <c r="AJ2782">
        <v>1</v>
      </c>
      <c r="AK2782">
        <v>4.5196067864620701E-2</v>
      </c>
      <c r="AL2782">
        <v>2.2952982595912899E-2</v>
      </c>
      <c r="AM2782">
        <v>3.7568155022626303E-2</v>
      </c>
      <c r="AN2782" t="b">
        <f>AND(AF2782&lt;0.05, AH2782&lt;0.05, AJ2782&lt;0.05,OR(AND(AG2782&gt;0.1, AI2782&gt;0.1, AK2782&gt;0.1), AND(AG2782&lt;-0.1, AI2782&lt;-0.1, AK2782&lt;-0.1)), OR(AND(AL2782&gt;0.2,AM2782&gt;0.1), AND(AL2782&lt;-0.2, AM2782&lt;-0.1)))</f>
        <v>0</v>
      </c>
    </row>
    <row r="2783" spans="1:40" x14ac:dyDescent="0.2">
      <c r="A2783" t="s">
        <v>1773</v>
      </c>
      <c r="B2783">
        <v>1.5238616101825401E-2</v>
      </c>
      <c r="C2783">
        <v>1</v>
      </c>
      <c r="D2783">
        <v>9.7119343195632406E-3</v>
      </c>
      <c r="E2783">
        <v>1</v>
      </c>
      <c r="F2783">
        <v>-1.06755253322197E-2</v>
      </c>
      <c r="G2783">
        <v>1</v>
      </c>
      <c r="H2783">
        <v>2.4860763803525001E-2</v>
      </c>
      <c r="I2783">
        <v>1</v>
      </c>
      <c r="J2783">
        <v>6.7121071292163496E-3</v>
      </c>
      <c r="K2783">
        <v>1</v>
      </c>
      <c r="L2783">
        <v>-2.2024877985026399E-2</v>
      </c>
      <c r="M2783">
        <v>1</v>
      </c>
      <c r="N2783">
        <v>4.62163322212458E-3</v>
      </c>
      <c r="O2783">
        <v>1</v>
      </c>
      <c r="P2783">
        <v>3.1675625042958699E-3</v>
      </c>
      <c r="Q2783">
        <v>1</v>
      </c>
      <c r="R2783">
        <v>1.31567408930257E-2</v>
      </c>
      <c r="S2783">
        <v>1</v>
      </c>
      <c r="T2783">
        <v>-2.3650093375684699E-2</v>
      </c>
      <c r="U2783">
        <v>1</v>
      </c>
      <c r="V2783">
        <v>0.18004860203433501</v>
      </c>
      <c r="W2783">
        <v>1</v>
      </c>
      <c r="X2783">
        <v>6.1834369620410203E-3</v>
      </c>
      <c r="Y2783">
        <v>1</v>
      </c>
      <c r="Z2783">
        <v>5.7034902297123803E-2</v>
      </c>
      <c r="AA2783">
        <v>1</v>
      </c>
      <c r="AB2783">
        <v>2.3829934501166002E-2</v>
      </c>
      <c r="AC2783">
        <v>1</v>
      </c>
      <c r="AD2783">
        <v>5.5967538411731299E-2</v>
      </c>
      <c r="AE2783">
        <v>1</v>
      </c>
      <c r="AF2783">
        <v>1</v>
      </c>
      <c r="AG2783">
        <v>1.56211644097828E-2</v>
      </c>
      <c r="AH2783">
        <v>1</v>
      </c>
      <c r="AI2783">
        <v>4.4694028097715402E-2</v>
      </c>
      <c r="AJ2783">
        <v>1</v>
      </c>
      <c r="AK2783">
        <v>8.5214625899103797E-3</v>
      </c>
      <c r="AL2783">
        <v>2.2945551699136198E-2</v>
      </c>
      <c r="AM2783">
        <v>3.6472210930410399E-2</v>
      </c>
      <c r="AN2783" t="b">
        <f>AND(AF2783&lt;0.05, AH2783&lt;0.05, AJ2783&lt;0.05,OR(AND(AG2783&gt;0.1, AI2783&gt;0.1, AK2783&gt;0.1), AND(AG2783&lt;-0.1, AI2783&lt;-0.1, AK2783&lt;-0.1)), OR(AND(AL2783&gt;0.2,AM2783&gt;0.1), AND(AL2783&lt;-0.2, AM2783&lt;-0.1)))</f>
        <v>0</v>
      </c>
    </row>
    <row r="2784" spans="1:40" x14ac:dyDescent="0.2">
      <c r="A2784" t="s">
        <v>7956</v>
      </c>
      <c r="B2784">
        <v>5.45996427957205E-2</v>
      </c>
      <c r="C2784">
        <v>1</v>
      </c>
      <c r="D2784">
        <v>8.6230213370603506E-2</v>
      </c>
      <c r="E2784">
        <v>0.71128983036286897</v>
      </c>
      <c r="F2784">
        <v>3.9057239482184702E-2</v>
      </c>
      <c r="G2784">
        <v>1</v>
      </c>
      <c r="H2784">
        <v>1.4370421381947E-2</v>
      </c>
      <c r="I2784">
        <v>1</v>
      </c>
      <c r="J2784">
        <v>2.0164314809129499E-2</v>
      </c>
      <c r="K2784">
        <v>1</v>
      </c>
      <c r="L2784">
        <v>3.5106494900986299E-3</v>
      </c>
      <c r="M2784">
        <v>1</v>
      </c>
      <c r="N2784">
        <v>1.7232381746675001E-2</v>
      </c>
      <c r="O2784">
        <v>1</v>
      </c>
      <c r="P2784">
        <v>1.29897146099484E-2</v>
      </c>
      <c r="Q2784">
        <v>1</v>
      </c>
      <c r="R2784">
        <v>5.5069655228374998E-3</v>
      </c>
      <c r="S2784">
        <v>1</v>
      </c>
      <c r="T2784">
        <v>8.0534903418507404E-3</v>
      </c>
      <c r="U2784">
        <v>1</v>
      </c>
      <c r="V2784">
        <v>2.1067277290470199E-3</v>
      </c>
      <c r="W2784">
        <v>1</v>
      </c>
      <c r="X2784">
        <v>5.09569805334898E-2</v>
      </c>
      <c r="Y2784">
        <v>1</v>
      </c>
      <c r="Z2784">
        <v>3.9588845377959397E-2</v>
      </c>
      <c r="AA2784">
        <v>1</v>
      </c>
      <c r="AB2784">
        <v>8.1372787309849801E-2</v>
      </c>
      <c r="AC2784">
        <v>1</v>
      </c>
      <c r="AD2784">
        <v>-9.1560606225341998E-2</v>
      </c>
      <c r="AE2784">
        <v>1</v>
      </c>
      <c r="AF2784">
        <v>1</v>
      </c>
      <c r="AG2784">
        <v>2.6768956328830501E-2</v>
      </c>
      <c r="AH2784">
        <v>0.99997117713994399</v>
      </c>
      <c r="AI2784">
        <v>4.0572751565715597E-2</v>
      </c>
      <c r="AJ2784">
        <v>1</v>
      </c>
      <c r="AK2784">
        <v>1.4942457606537201E-3</v>
      </c>
      <c r="AL2784">
        <v>2.29453178850666E-2</v>
      </c>
      <c r="AM2784">
        <v>4.61088332350202E-2</v>
      </c>
      <c r="AN2784" t="b">
        <f>AND(AF2784&lt;0.05, AH2784&lt;0.05, AJ2784&lt;0.05,OR(AND(AG2784&gt;0.1, AI2784&gt;0.1, AK2784&gt;0.1), AND(AG2784&lt;-0.1, AI2784&lt;-0.1, AK2784&lt;-0.1)), OR(AND(AL2784&gt;0.2,AM2784&gt;0.1), AND(AL2784&lt;-0.2, AM2784&lt;-0.1)))</f>
        <v>0</v>
      </c>
    </row>
    <row r="2785" spans="1:40" x14ac:dyDescent="0.2">
      <c r="A2785" t="s">
        <v>6314</v>
      </c>
      <c r="B2785">
        <v>7.1617754657790703E-2</v>
      </c>
      <c r="C2785">
        <v>1</v>
      </c>
      <c r="D2785">
        <v>-2.8353936140934399E-2</v>
      </c>
      <c r="E2785">
        <v>1</v>
      </c>
      <c r="F2785">
        <v>-5.6386647506188999E-2</v>
      </c>
      <c r="G2785">
        <v>1</v>
      </c>
      <c r="H2785">
        <v>6.11317652050666E-2</v>
      </c>
      <c r="I2785">
        <v>1</v>
      </c>
      <c r="J2785">
        <v>3.4751021043117697E-2</v>
      </c>
      <c r="K2785">
        <v>1</v>
      </c>
      <c r="L2785">
        <v>-4.2494585527586899E-2</v>
      </c>
      <c r="M2785">
        <v>1</v>
      </c>
      <c r="N2785">
        <v>6.1331335837174497E-2</v>
      </c>
      <c r="O2785">
        <v>1</v>
      </c>
      <c r="P2785">
        <v>5.2793104678489099E-2</v>
      </c>
      <c r="Q2785">
        <v>1</v>
      </c>
      <c r="R2785">
        <v>3.4026136143701202E-2</v>
      </c>
      <c r="S2785">
        <v>1</v>
      </c>
      <c r="T2785">
        <v>-5.1292728183991103E-2</v>
      </c>
      <c r="U2785">
        <v>1</v>
      </c>
      <c r="V2785">
        <v>-4.6240310113494498E-2</v>
      </c>
      <c r="W2785">
        <v>1</v>
      </c>
      <c r="X2785">
        <v>-0.11176790757385199</v>
      </c>
      <c r="Y2785">
        <v>1</v>
      </c>
      <c r="Z2785">
        <v>0.204897776770189</v>
      </c>
      <c r="AA2785">
        <v>1</v>
      </c>
      <c r="AB2785">
        <v>7.0767943919696902E-2</v>
      </c>
      <c r="AC2785">
        <v>1</v>
      </c>
      <c r="AD2785">
        <v>8.9279220911531995E-2</v>
      </c>
      <c r="AE2785">
        <v>1</v>
      </c>
      <c r="AF2785">
        <v>1</v>
      </c>
      <c r="AG2785">
        <v>6.9537180857246E-2</v>
      </c>
      <c r="AH2785">
        <v>1</v>
      </c>
      <c r="AI2785">
        <v>1.6743564677374902E-2</v>
      </c>
      <c r="AJ2785">
        <v>1</v>
      </c>
      <c r="AK2785">
        <v>-1.7468756710479E-2</v>
      </c>
      <c r="AL2785">
        <v>2.2937329608047299E-2</v>
      </c>
      <c r="AM2785">
        <v>-1.11715501194849E-3</v>
      </c>
      <c r="AN2785" t="b">
        <f>AND(AF2785&lt;0.05, AH2785&lt;0.05, AJ2785&lt;0.05,OR(AND(AG2785&gt;0.1, AI2785&gt;0.1, AK2785&gt;0.1), AND(AG2785&lt;-0.1, AI2785&lt;-0.1, AK2785&lt;-0.1)), OR(AND(AL2785&gt;0.2,AM2785&gt;0.1), AND(AL2785&lt;-0.2, AM2785&lt;-0.1)))</f>
        <v>0</v>
      </c>
    </row>
    <row r="2786" spans="1:40" x14ac:dyDescent="0.2">
      <c r="A2786" t="s">
        <v>5356</v>
      </c>
      <c r="B2786">
        <v>2.0281060422954699E-2</v>
      </c>
      <c r="C2786">
        <v>1</v>
      </c>
      <c r="D2786">
        <v>1.01185090611569E-3</v>
      </c>
      <c r="E2786">
        <v>1</v>
      </c>
      <c r="F2786">
        <v>-1.3241356741792399E-2</v>
      </c>
      <c r="G2786">
        <v>1</v>
      </c>
      <c r="H2786">
        <v>2.9231492139747298E-2</v>
      </c>
      <c r="I2786">
        <v>1</v>
      </c>
      <c r="J2786">
        <v>-1.62128158341363E-2</v>
      </c>
      <c r="K2786">
        <v>1</v>
      </c>
      <c r="L2786">
        <v>-3.2403112595486699E-2</v>
      </c>
      <c r="M2786">
        <v>1</v>
      </c>
      <c r="N2786">
        <v>1.6153769379699E-2</v>
      </c>
      <c r="O2786">
        <v>1</v>
      </c>
      <c r="P2786">
        <v>1.8343430185425599E-2</v>
      </c>
      <c r="Q2786">
        <v>1</v>
      </c>
      <c r="R2786">
        <v>-3.5217166466844002E-2</v>
      </c>
      <c r="S2786">
        <v>1</v>
      </c>
      <c r="T2786">
        <v>4.8750911244809E-2</v>
      </c>
      <c r="U2786">
        <v>1</v>
      </c>
      <c r="V2786">
        <v>-5.4348384117884001E-2</v>
      </c>
      <c r="W2786">
        <v>1</v>
      </c>
      <c r="X2786">
        <v>3.9171902815822501E-2</v>
      </c>
      <c r="Y2786">
        <v>1</v>
      </c>
      <c r="Z2786">
        <v>8.2792193271183201E-2</v>
      </c>
      <c r="AA2786">
        <v>1</v>
      </c>
      <c r="AB2786">
        <v>-2.8108887216140199E-3</v>
      </c>
      <c r="AC2786">
        <v>1</v>
      </c>
      <c r="AD2786">
        <v>0.24217653483437199</v>
      </c>
      <c r="AE2786">
        <v>1</v>
      </c>
      <c r="AF2786">
        <v>1</v>
      </c>
      <c r="AG2786">
        <v>3.9441885291678601E-2</v>
      </c>
      <c r="AH2786">
        <v>1</v>
      </c>
      <c r="AI2786">
        <v>-1.08033615164186E-2</v>
      </c>
      <c r="AJ2786">
        <v>1</v>
      </c>
      <c r="AK2786">
        <v>4.0097360369214199E-2</v>
      </c>
      <c r="AL2786">
        <v>2.2911961381491399E-2</v>
      </c>
      <c r="AM2786">
        <v>4.0530030822860498E-3</v>
      </c>
      <c r="AN2786" t="b">
        <f>AND(AF2786&lt;0.05, AH2786&lt;0.05, AJ2786&lt;0.05,OR(AND(AG2786&gt;0.1, AI2786&gt;0.1, AK2786&gt;0.1), AND(AG2786&lt;-0.1, AI2786&lt;-0.1, AK2786&lt;-0.1)), OR(AND(AL2786&gt;0.2,AM2786&gt;0.1), AND(AL2786&lt;-0.2, AM2786&lt;-0.1)))</f>
        <v>0</v>
      </c>
    </row>
    <row r="2787" spans="1:40" x14ac:dyDescent="0.2">
      <c r="A2787" t="s">
        <v>1986</v>
      </c>
      <c r="B2787">
        <v>-4.1204135582123803E-2</v>
      </c>
      <c r="C2787">
        <v>1</v>
      </c>
      <c r="D2787">
        <v>-8.2923558190347007E-3</v>
      </c>
      <c r="E2787">
        <v>1</v>
      </c>
      <c r="F2787">
        <v>-8.2608445524055309E-3</v>
      </c>
      <c r="G2787">
        <v>1</v>
      </c>
      <c r="H2787">
        <v>2.5695555995190501E-2</v>
      </c>
      <c r="I2787">
        <v>1</v>
      </c>
      <c r="J2787">
        <v>-6.0691249586023602E-3</v>
      </c>
      <c r="K2787">
        <v>1</v>
      </c>
      <c r="L2787">
        <v>1.6326046530468499E-2</v>
      </c>
      <c r="M2787">
        <v>1</v>
      </c>
      <c r="N2787">
        <v>2.1680700043241699E-2</v>
      </c>
      <c r="O2787">
        <v>1</v>
      </c>
      <c r="P2787">
        <v>1.1887611512641E-2</v>
      </c>
      <c r="Q2787">
        <v>1</v>
      </c>
      <c r="R2787">
        <v>3.76834917660789E-3</v>
      </c>
      <c r="S2787">
        <v>1</v>
      </c>
      <c r="T2787">
        <v>1.54521108483436E-2</v>
      </c>
      <c r="U2787">
        <v>1</v>
      </c>
      <c r="V2787">
        <v>2.9977169703345002E-2</v>
      </c>
      <c r="W2787">
        <v>1</v>
      </c>
      <c r="X2787">
        <v>4.6906665776342699E-2</v>
      </c>
      <c r="Y2787">
        <v>1</v>
      </c>
      <c r="Z2787">
        <v>6.3607535156997602E-2</v>
      </c>
      <c r="AA2787">
        <v>1</v>
      </c>
      <c r="AB2787">
        <v>0.118224837330522</v>
      </c>
      <c r="AC2787">
        <v>1</v>
      </c>
      <c r="AD2787">
        <v>5.3800818708598402E-2</v>
      </c>
      <c r="AE2787">
        <v>1</v>
      </c>
      <c r="AF2787">
        <v>1</v>
      </c>
      <c r="AG2787">
        <v>1.70463532923299E-2</v>
      </c>
      <c r="AH2787">
        <v>1</v>
      </c>
      <c r="AI2787">
        <v>2.91456275537742E-2</v>
      </c>
      <c r="AJ2787">
        <v>1</v>
      </c>
      <c r="AK2787">
        <v>2.2508207127922401E-2</v>
      </c>
      <c r="AL2787">
        <v>2.2900062658008799E-2</v>
      </c>
      <c r="AM2787">
        <v>7.8561358084315407E-3</v>
      </c>
      <c r="AN2787" t="b">
        <f>AND(AF2787&lt;0.05, AH2787&lt;0.05, AJ2787&lt;0.05,OR(AND(AG2787&gt;0.1, AI2787&gt;0.1, AK2787&gt;0.1), AND(AG2787&lt;-0.1, AI2787&lt;-0.1, AK2787&lt;-0.1)), OR(AND(AL2787&gt;0.2,AM2787&gt;0.1), AND(AL2787&lt;-0.2, AM2787&lt;-0.1)))</f>
        <v>0</v>
      </c>
    </row>
    <row r="2788" spans="1:40" x14ac:dyDescent="0.2">
      <c r="A2788" t="s">
        <v>2463</v>
      </c>
      <c r="B2788">
        <v>1.10905932878545E-2</v>
      </c>
      <c r="C2788">
        <v>1</v>
      </c>
      <c r="D2788">
        <v>2.2971449101586199E-2</v>
      </c>
      <c r="E2788">
        <v>1</v>
      </c>
      <c r="F2788">
        <v>3.0650354008388399E-2</v>
      </c>
      <c r="G2788">
        <v>1</v>
      </c>
      <c r="H2788">
        <v>1.8465984506528001E-2</v>
      </c>
      <c r="I2788">
        <v>1</v>
      </c>
      <c r="J2788">
        <v>-1.6495760094253999E-2</v>
      </c>
      <c r="K2788">
        <v>1</v>
      </c>
      <c r="L2788">
        <v>-2.21732962371254E-3</v>
      </c>
      <c r="M2788">
        <v>1</v>
      </c>
      <c r="N2788">
        <v>2.5564674530962301E-2</v>
      </c>
      <c r="O2788">
        <v>1</v>
      </c>
      <c r="P2788">
        <v>-1.4213376147648799E-2</v>
      </c>
      <c r="Q2788">
        <v>1</v>
      </c>
      <c r="R2788">
        <v>1.4893824103933801E-2</v>
      </c>
      <c r="S2788">
        <v>1</v>
      </c>
      <c r="T2788">
        <v>0.171709114424374</v>
      </c>
      <c r="U2788">
        <v>1</v>
      </c>
      <c r="V2788">
        <v>0.16877134352763901</v>
      </c>
      <c r="W2788">
        <v>1</v>
      </c>
      <c r="X2788">
        <v>8.2345301147433103E-2</v>
      </c>
      <c r="Y2788">
        <v>1</v>
      </c>
      <c r="Z2788">
        <v>-3.5523613163770998E-3</v>
      </c>
      <c r="AA2788">
        <v>1</v>
      </c>
      <c r="AB2788">
        <v>-5.3130996954509797E-2</v>
      </c>
      <c r="AC2788">
        <v>1</v>
      </c>
      <c r="AD2788">
        <v>-0.113363252855366</v>
      </c>
      <c r="AE2788">
        <v>1</v>
      </c>
      <c r="AF2788">
        <v>1</v>
      </c>
      <c r="AG2788">
        <v>4.4655601086668398E-2</v>
      </c>
      <c r="AH2788">
        <v>1</v>
      </c>
      <c r="AI2788">
        <v>2.15805318865624E-2</v>
      </c>
      <c r="AJ2788">
        <v>1</v>
      </c>
      <c r="AK2788">
        <v>2.4617793561353099E-3</v>
      </c>
      <c r="AL2788">
        <v>2.2899304109788701E-2</v>
      </c>
      <c r="AM2788">
        <v>6.4268195691500205E-2</v>
      </c>
      <c r="AN2788" t="b">
        <f>AND(AF2788&lt;0.05, AH2788&lt;0.05, AJ2788&lt;0.05,OR(AND(AG2788&gt;0.1, AI2788&gt;0.1, AK2788&gt;0.1), AND(AG2788&lt;-0.1, AI2788&lt;-0.1, AK2788&lt;-0.1)), OR(AND(AL2788&gt;0.2,AM2788&gt;0.1), AND(AL2788&lt;-0.2, AM2788&lt;-0.1)))</f>
        <v>0</v>
      </c>
    </row>
    <row r="2789" spans="1:40" x14ac:dyDescent="0.2">
      <c r="A2789" t="s">
        <v>3297</v>
      </c>
      <c r="B2789">
        <v>-0.155831744843069</v>
      </c>
      <c r="C2789">
        <v>1</v>
      </c>
      <c r="D2789">
        <v>-0.24085288797672699</v>
      </c>
      <c r="E2789">
        <v>6.7635760379995604E-3</v>
      </c>
      <c r="F2789">
        <v>9.5169706748806607E-2</v>
      </c>
      <c r="G2789">
        <v>1</v>
      </c>
      <c r="H2789">
        <v>-0.105988356543113</v>
      </c>
      <c r="I2789">
        <v>1</v>
      </c>
      <c r="J2789">
        <v>-7.7924230015310805E-2</v>
      </c>
      <c r="K2789">
        <v>1</v>
      </c>
      <c r="L2789">
        <v>4.1243118431769803E-2</v>
      </c>
      <c r="M2789">
        <v>1</v>
      </c>
      <c r="N2789">
        <v>4.6161115127789698E-2</v>
      </c>
      <c r="O2789">
        <v>1</v>
      </c>
      <c r="P2789">
        <v>4.40804583337581E-2</v>
      </c>
      <c r="Q2789">
        <v>1</v>
      </c>
      <c r="R2789">
        <v>0.20430996062346399</v>
      </c>
      <c r="S2789">
        <v>1</v>
      </c>
      <c r="T2789">
        <v>-0.26461534875597398</v>
      </c>
      <c r="U2789">
        <v>1</v>
      </c>
      <c r="V2789">
        <v>-0.12438184701112601</v>
      </c>
      <c r="W2789">
        <v>1</v>
      </c>
      <c r="X2789">
        <v>0.27772925322271103</v>
      </c>
      <c r="Y2789">
        <v>1</v>
      </c>
      <c r="Z2789">
        <v>0.29700327027592299</v>
      </c>
      <c r="AA2789">
        <v>1</v>
      </c>
      <c r="AB2789">
        <v>0.29362748306151298</v>
      </c>
      <c r="AC2789">
        <v>1</v>
      </c>
      <c r="AD2789">
        <v>1.3511128996953101E-2</v>
      </c>
      <c r="AE2789">
        <v>1</v>
      </c>
      <c r="AF2789">
        <v>1</v>
      </c>
      <c r="AG2789">
        <v>-3.66542129476886E-2</v>
      </c>
      <c r="AH2789">
        <v>0.44115969454166998</v>
      </c>
      <c r="AI2789">
        <v>-2.10902047215786E-2</v>
      </c>
      <c r="AJ2789">
        <v>1</v>
      </c>
      <c r="AK2789">
        <v>0.12639263360474101</v>
      </c>
      <c r="AL2789">
        <v>2.2882738645157899E-2</v>
      </c>
      <c r="AM2789">
        <v>0.13783501964777201</v>
      </c>
      <c r="AN2789" t="b">
        <f>AND(AF2789&lt;0.05, AH2789&lt;0.05, AJ2789&lt;0.05,OR(AND(AG2789&gt;0.1, AI2789&gt;0.1, AK2789&gt;0.1), AND(AG2789&lt;-0.1, AI2789&lt;-0.1, AK2789&lt;-0.1)), OR(AND(AL2789&gt;0.2,AM2789&gt;0.1), AND(AL2789&lt;-0.2, AM2789&lt;-0.1)))</f>
        <v>0</v>
      </c>
    </row>
    <row r="2790" spans="1:40" x14ac:dyDescent="0.2">
      <c r="A2790" t="s">
        <v>4183</v>
      </c>
      <c r="B2790">
        <v>2.6484128916201801E-2</v>
      </c>
      <c r="C2790">
        <v>1</v>
      </c>
      <c r="D2790">
        <v>4.5390025113913497E-2</v>
      </c>
      <c r="E2790">
        <v>1</v>
      </c>
      <c r="F2790">
        <v>2.0870778618795501E-2</v>
      </c>
      <c r="G2790">
        <v>1</v>
      </c>
      <c r="H2790">
        <v>1.75100867799186E-2</v>
      </c>
      <c r="I2790">
        <v>1</v>
      </c>
      <c r="J2790">
        <v>5.1716304749094298E-2</v>
      </c>
      <c r="K2790">
        <v>1</v>
      </c>
      <c r="L2790">
        <v>-3.3892600247429302E-3</v>
      </c>
      <c r="M2790">
        <v>1</v>
      </c>
      <c r="N2790">
        <v>-9.4995875816416293E-3</v>
      </c>
      <c r="O2790">
        <v>1</v>
      </c>
      <c r="P2790">
        <v>1.8356780202048999E-3</v>
      </c>
      <c r="Q2790">
        <v>1</v>
      </c>
      <c r="R2790">
        <v>5.1546861181475103E-3</v>
      </c>
      <c r="S2790">
        <v>1</v>
      </c>
      <c r="T2790">
        <v>4.2175620744471197E-3</v>
      </c>
      <c r="U2790">
        <v>1</v>
      </c>
      <c r="V2790">
        <v>0.150021089275158</v>
      </c>
      <c r="W2790">
        <v>1</v>
      </c>
      <c r="X2790">
        <v>1.7499067899883401E-2</v>
      </c>
      <c r="Y2790">
        <v>1</v>
      </c>
      <c r="Z2790">
        <v>5.8679120508599698E-2</v>
      </c>
      <c r="AA2790">
        <v>1</v>
      </c>
      <c r="AB2790">
        <v>-3.96258855403041E-2</v>
      </c>
      <c r="AC2790">
        <v>1</v>
      </c>
      <c r="AD2790">
        <v>-3.6501777415983701E-3</v>
      </c>
      <c r="AE2790">
        <v>1</v>
      </c>
      <c r="AF2790">
        <v>1</v>
      </c>
      <c r="AG2790">
        <v>1.9478262139505102E-2</v>
      </c>
      <c r="AH2790">
        <v>1</v>
      </c>
      <c r="AI2790">
        <v>4.1867442323613398E-2</v>
      </c>
      <c r="AJ2790">
        <v>1</v>
      </c>
      <c r="AK2790">
        <v>7.2970189740970103E-3</v>
      </c>
      <c r="AL2790">
        <v>2.2880907812405201E-2</v>
      </c>
      <c r="AM2790">
        <v>5.48937614848009E-2</v>
      </c>
      <c r="AN2790" t="b">
        <f>AND(AF2790&lt;0.05, AH2790&lt;0.05, AJ2790&lt;0.05,OR(AND(AG2790&gt;0.1, AI2790&gt;0.1, AK2790&gt;0.1), AND(AG2790&lt;-0.1, AI2790&lt;-0.1, AK2790&lt;-0.1)), OR(AND(AL2790&gt;0.2,AM2790&gt;0.1), AND(AL2790&lt;-0.2, AM2790&lt;-0.1)))</f>
        <v>0</v>
      </c>
    </row>
    <row r="2791" spans="1:40" x14ac:dyDescent="0.2">
      <c r="A2791" t="s">
        <v>3465</v>
      </c>
      <c r="B2791">
        <v>-7.6095611538694805E-2</v>
      </c>
      <c r="C2791">
        <v>1</v>
      </c>
      <c r="D2791">
        <v>-4.5467702819492403E-2</v>
      </c>
      <c r="E2791">
        <v>1</v>
      </c>
      <c r="F2791">
        <v>0.160021509305733</v>
      </c>
      <c r="G2791">
        <v>1</v>
      </c>
      <c r="H2791">
        <v>2.5529358093550499E-2</v>
      </c>
      <c r="I2791">
        <v>1</v>
      </c>
      <c r="J2791">
        <v>2.8424904469434601E-3</v>
      </c>
      <c r="K2791">
        <v>1</v>
      </c>
      <c r="L2791">
        <v>6.1176349877946297E-2</v>
      </c>
      <c r="M2791">
        <v>1</v>
      </c>
      <c r="N2791">
        <v>1.51328260172146E-2</v>
      </c>
      <c r="O2791">
        <v>1</v>
      </c>
      <c r="P2791">
        <v>-1.6691223765758101E-2</v>
      </c>
      <c r="Q2791">
        <v>1</v>
      </c>
      <c r="R2791">
        <v>8.7270050973583896E-2</v>
      </c>
      <c r="S2791">
        <v>1</v>
      </c>
      <c r="T2791">
        <v>-0.18491376163020901</v>
      </c>
      <c r="U2791">
        <v>1</v>
      </c>
      <c r="V2791">
        <v>-0.16979847624459399</v>
      </c>
      <c r="W2791">
        <v>1</v>
      </c>
      <c r="X2791">
        <v>0.16265446137211201</v>
      </c>
      <c r="Y2791">
        <v>1</v>
      </c>
      <c r="Z2791">
        <v>-2.9063898312870599E-2</v>
      </c>
      <c r="AA2791">
        <v>1</v>
      </c>
      <c r="AB2791">
        <v>2.55980643089006E-2</v>
      </c>
      <c r="AC2791">
        <v>1</v>
      </c>
      <c r="AD2791">
        <v>0.32497885189317899</v>
      </c>
      <c r="AE2791">
        <v>1</v>
      </c>
      <c r="AF2791">
        <v>1</v>
      </c>
      <c r="AG2791">
        <v>-4.9882217474201899E-2</v>
      </c>
      <c r="AH2791">
        <v>1</v>
      </c>
      <c r="AI2791">
        <v>-4.0703369614799999E-2</v>
      </c>
      <c r="AJ2791">
        <v>1</v>
      </c>
      <c r="AK2791">
        <v>0.15922024468451099</v>
      </c>
      <c r="AL2791">
        <v>2.2878219198503E-2</v>
      </c>
      <c r="AM2791">
        <v>8.0601619128914097E-3</v>
      </c>
      <c r="AN2791" t="b">
        <f>AND(AF2791&lt;0.05, AH2791&lt;0.05, AJ2791&lt;0.05,OR(AND(AG2791&gt;0.1, AI2791&gt;0.1, AK2791&gt;0.1), AND(AG2791&lt;-0.1, AI2791&lt;-0.1, AK2791&lt;-0.1)), OR(AND(AL2791&gt;0.2,AM2791&gt;0.1), AND(AL2791&lt;-0.2, AM2791&lt;-0.1)))</f>
        <v>0</v>
      </c>
    </row>
    <row r="2792" spans="1:40" x14ac:dyDescent="0.2">
      <c r="A2792" t="s">
        <v>4682</v>
      </c>
      <c r="B2792">
        <v>0.13903350626071001</v>
      </c>
      <c r="C2792">
        <v>1</v>
      </c>
      <c r="D2792">
        <v>4.8949561975971202E-2</v>
      </c>
      <c r="E2792">
        <v>1</v>
      </c>
      <c r="F2792">
        <v>4.5018305407741099E-2</v>
      </c>
      <c r="G2792">
        <v>1</v>
      </c>
      <c r="H2792">
        <v>5.6855836879690203E-2</v>
      </c>
      <c r="I2792">
        <v>1</v>
      </c>
      <c r="J2792">
        <v>8.1920798854190804E-2</v>
      </c>
      <c r="K2792">
        <v>1</v>
      </c>
      <c r="L2792">
        <v>-4.9875066722673299E-2</v>
      </c>
      <c r="M2792">
        <v>1</v>
      </c>
      <c r="N2792">
        <v>0.164508166536767</v>
      </c>
      <c r="O2792" s="1">
        <v>2.5624575210779E-7</v>
      </c>
      <c r="P2792">
        <v>3.6571277104903703E-2</v>
      </c>
      <c r="Q2792">
        <v>1</v>
      </c>
      <c r="R2792">
        <v>1.8055632537292799E-2</v>
      </c>
      <c r="S2792">
        <v>1</v>
      </c>
      <c r="T2792">
        <v>-0.21942021965084901</v>
      </c>
      <c r="U2792">
        <v>1</v>
      </c>
      <c r="V2792">
        <v>6.9127589132447195E-2</v>
      </c>
      <c r="W2792">
        <v>1</v>
      </c>
      <c r="X2792">
        <v>1.43888847529855E-2</v>
      </c>
      <c r="Y2792">
        <v>1</v>
      </c>
      <c r="Z2792">
        <v>1.7223806643345E-2</v>
      </c>
      <c r="AA2792">
        <v>1</v>
      </c>
      <c r="AB2792">
        <v>9.9636011449679596E-2</v>
      </c>
      <c r="AC2792">
        <v>1</v>
      </c>
      <c r="AD2792">
        <v>-0.17918247527843001</v>
      </c>
      <c r="AE2792">
        <v>1</v>
      </c>
      <c r="AF2792">
        <v>7.4946802164005399E-4</v>
      </c>
      <c r="AG2792">
        <v>3.1640219333932802E-2</v>
      </c>
      <c r="AH2792">
        <v>1</v>
      </c>
      <c r="AI2792">
        <v>6.72410477034385E-2</v>
      </c>
      <c r="AJ2792">
        <v>1</v>
      </c>
      <c r="AK2792">
        <v>-3.0318943860616902E-2</v>
      </c>
      <c r="AL2792">
        <v>2.2854107725584799E-2</v>
      </c>
      <c r="AM2792">
        <v>0.13410447892952701</v>
      </c>
      <c r="AN2792" t="b">
        <f>AND(AF2792&lt;0.05, AH2792&lt;0.05, AJ2792&lt;0.05,OR(AND(AG2792&gt;0.1, AI2792&gt;0.1, AK2792&gt;0.1), AND(AG2792&lt;-0.1, AI2792&lt;-0.1, AK2792&lt;-0.1)), OR(AND(AL2792&gt;0.2,AM2792&gt;0.1), AND(AL2792&lt;-0.2, AM2792&lt;-0.1)))</f>
        <v>0</v>
      </c>
    </row>
    <row r="2793" spans="1:40" x14ac:dyDescent="0.2">
      <c r="A2793" t="s">
        <v>3095</v>
      </c>
      <c r="B2793">
        <v>5.09153802001895E-2</v>
      </c>
      <c r="C2793">
        <v>1</v>
      </c>
      <c r="D2793">
        <v>1.6199134290542901E-3</v>
      </c>
      <c r="E2793">
        <v>1</v>
      </c>
      <c r="F2793">
        <v>1.9310993074412499E-2</v>
      </c>
      <c r="G2793">
        <v>1</v>
      </c>
      <c r="H2793">
        <v>3.6078821553642303E-2</v>
      </c>
      <c r="I2793">
        <v>1</v>
      </c>
      <c r="J2793">
        <v>-6.9669116832059297E-4</v>
      </c>
      <c r="K2793">
        <v>1</v>
      </c>
      <c r="L2793">
        <v>5.8761523712750598E-2</v>
      </c>
      <c r="M2793">
        <v>1</v>
      </c>
      <c r="N2793">
        <v>3.056206004802E-2</v>
      </c>
      <c r="O2793">
        <v>1</v>
      </c>
      <c r="P2793">
        <v>7.81131672553008E-3</v>
      </c>
      <c r="Q2793">
        <v>1</v>
      </c>
      <c r="R2793">
        <v>8.0991625714973096E-3</v>
      </c>
      <c r="S2793">
        <v>1</v>
      </c>
      <c r="T2793">
        <v>-5.1356213685226998E-2</v>
      </c>
      <c r="U2793">
        <v>1</v>
      </c>
      <c r="V2793">
        <v>2.3132262755682899E-2</v>
      </c>
      <c r="W2793">
        <v>1</v>
      </c>
      <c r="X2793">
        <v>4.6088553019015804E-3</v>
      </c>
      <c r="Y2793">
        <v>1</v>
      </c>
      <c r="Z2793">
        <v>5.7437002865704703E-2</v>
      </c>
      <c r="AA2793">
        <v>1</v>
      </c>
      <c r="AB2793">
        <v>5.5047064087097801E-2</v>
      </c>
      <c r="AC2793">
        <v>1</v>
      </c>
      <c r="AD2793">
        <v>4.1251079383165898E-2</v>
      </c>
      <c r="AE2793">
        <v>1</v>
      </c>
      <c r="AF2793">
        <v>1</v>
      </c>
      <c r="AG2793">
        <v>2.4727410196465901E-2</v>
      </c>
      <c r="AH2793">
        <v>1</v>
      </c>
      <c r="AI2793">
        <v>1.7382773165808899E-2</v>
      </c>
      <c r="AJ2793">
        <v>1</v>
      </c>
      <c r="AK2793">
        <v>2.6406322808745601E-2</v>
      </c>
      <c r="AL2793">
        <v>2.2838835390340099E-2</v>
      </c>
      <c r="AM2793">
        <v>1.85773247976165E-2</v>
      </c>
      <c r="AN2793" t="b">
        <f>AND(AF2793&lt;0.05, AH2793&lt;0.05, AJ2793&lt;0.05,OR(AND(AG2793&gt;0.1, AI2793&gt;0.1, AK2793&gt;0.1), AND(AG2793&lt;-0.1, AI2793&lt;-0.1, AK2793&lt;-0.1)), OR(AND(AL2793&gt;0.2,AM2793&gt;0.1), AND(AL2793&lt;-0.2, AM2793&lt;-0.1)))</f>
        <v>0</v>
      </c>
    </row>
    <row r="2794" spans="1:40" x14ac:dyDescent="0.2">
      <c r="A2794" t="s">
        <v>1589</v>
      </c>
      <c r="B2794">
        <v>-2.7019963567007199E-2</v>
      </c>
      <c r="C2794">
        <v>1</v>
      </c>
      <c r="D2794">
        <v>-9.7272486108361794E-3</v>
      </c>
      <c r="E2794">
        <v>1</v>
      </c>
      <c r="F2794">
        <v>3.60149257743037E-3</v>
      </c>
      <c r="G2794">
        <v>1</v>
      </c>
      <c r="H2794">
        <v>2.5694059007358501E-2</v>
      </c>
      <c r="I2794">
        <v>1</v>
      </c>
      <c r="J2794">
        <v>3.1053517281259199E-2</v>
      </c>
      <c r="K2794">
        <v>1</v>
      </c>
      <c r="L2794">
        <v>-1.04813630953659E-2</v>
      </c>
      <c r="M2794">
        <v>1</v>
      </c>
      <c r="N2794">
        <v>7.1714092902490402E-3</v>
      </c>
      <c r="O2794">
        <v>1</v>
      </c>
      <c r="P2794">
        <v>3.5319969857889001E-3</v>
      </c>
      <c r="Q2794">
        <v>1</v>
      </c>
      <c r="R2794">
        <v>1.7501814116202101E-2</v>
      </c>
      <c r="S2794">
        <v>1</v>
      </c>
      <c r="T2794">
        <v>0.121372757071032</v>
      </c>
      <c r="U2794">
        <v>1</v>
      </c>
      <c r="V2794">
        <v>7.1200714368993806E-2</v>
      </c>
      <c r="W2794">
        <v>1</v>
      </c>
      <c r="X2794">
        <v>2.2087874438228398E-2</v>
      </c>
      <c r="Y2794">
        <v>1</v>
      </c>
      <c r="Z2794">
        <v>0.113528924735343</v>
      </c>
      <c r="AA2794">
        <v>1</v>
      </c>
      <c r="AB2794">
        <v>-4.5905545114651197E-2</v>
      </c>
      <c r="AC2794">
        <v>1</v>
      </c>
      <c r="AD2794">
        <v>1.88481192893446E-2</v>
      </c>
      <c r="AE2794">
        <v>1</v>
      </c>
      <c r="AF2794">
        <v>1</v>
      </c>
      <c r="AG2794">
        <v>4.8149437307395002E-2</v>
      </c>
      <c r="AH2794">
        <v>1</v>
      </c>
      <c r="AI2794">
        <v>1.00306869821109E-2</v>
      </c>
      <c r="AJ2794">
        <v>1</v>
      </c>
      <c r="AK2794">
        <v>1.03115874651679E-2</v>
      </c>
      <c r="AL2794">
        <v>2.28305705848913E-2</v>
      </c>
      <c r="AM2794">
        <v>2.73400443988129E-2</v>
      </c>
      <c r="AN2794" t="b">
        <f>AND(AF2794&lt;0.05, AH2794&lt;0.05, AJ2794&lt;0.05,OR(AND(AG2794&gt;0.1, AI2794&gt;0.1, AK2794&gt;0.1), AND(AG2794&lt;-0.1, AI2794&lt;-0.1, AK2794&lt;-0.1)), OR(AND(AL2794&gt;0.2,AM2794&gt;0.1), AND(AL2794&lt;-0.2, AM2794&lt;-0.1)))</f>
        <v>0</v>
      </c>
    </row>
    <row r="2795" spans="1:40" x14ac:dyDescent="0.2">
      <c r="A2795" t="s">
        <v>7621</v>
      </c>
      <c r="B2795">
        <v>6.5219428781014194E-2</v>
      </c>
      <c r="C2795">
        <v>1</v>
      </c>
      <c r="D2795">
        <v>-3.5902216058706998E-2</v>
      </c>
      <c r="E2795">
        <v>1</v>
      </c>
      <c r="F2795">
        <v>-3.9500861288867199E-2</v>
      </c>
      <c r="G2795">
        <v>1</v>
      </c>
      <c r="H2795">
        <v>9.5324100958810401E-2</v>
      </c>
      <c r="I2795">
        <v>1</v>
      </c>
      <c r="J2795">
        <v>-3.12625781642328E-2</v>
      </c>
      <c r="K2795">
        <v>1</v>
      </c>
      <c r="L2795">
        <v>6.2128617118021999E-2</v>
      </c>
      <c r="M2795">
        <v>1</v>
      </c>
      <c r="N2795">
        <v>5.2711411570145498E-3</v>
      </c>
      <c r="O2795">
        <v>1</v>
      </c>
      <c r="P2795">
        <v>-3.6064792684073102E-2</v>
      </c>
      <c r="Q2795">
        <v>1</v>
      </c>
      <c r="R2795">
        <v>1.58719040574875E-2</v>
      </c>
      <c r="S2795">
        <v>1</v>
      </c>
      <c r="T2795">
        <v>-7.9634681517717104E-2</v>
      </c>
      <c r="U2795">
        <v>1</v>
      </c>
      <c r="V2795">
        <v>3.1280708099156E-2</v>
      </c>
      <c r="W2795">
        <v>1</v>
      </c>
      <c r="X2795">
        <v>6.2645480805523202E-4</v>
      </c>
      <c r="Y2795">
        <v>1</v>
      </c>
      <c r="Z2795">
        <v>0.160464460130921</v>
      </c>
      <c r="AA2795">
        <v>1</v>
      </c>
      <c r="AB2795">
        <v>6.8549482182680602E-2</v>
      </c>
      <c r="AC2795">
        <v>1</v>
      </c>
      <c r="AD2795">
        <v>5.99257267655737E-2</v>
      </c>
      <c r="AE2795">
        <v>1</v>
      </c>
      <c r="AF2795">
        <v>1</v>
      </c>
      <c r="AG2795">
        <v>4.9328889902008601E-2</v>
      </c>
      <c r="AH2795">
        <v>1</v>
      </c>
      <c r="AI2795">
        <v>-6.7987932503528199E-4</v>
      </c>
      <c r="AJ2795">
        <v>1</v>
      </c>
      <c r="AK2795">
        <v>1.9810368292054199E-2</v>
      </c>
      <c r="AL2795">
        <v>2.28197929563425E-2</v>
      </c>
      <c r="AM2795">
        <v>2.0219045221471402E-2</v>
      </c>
      <c r="AN2795" t="b">
        <f>AND(AF2795&lt;0.05, AH2795&lt;0.05, AJ2795&lt;0.05,OR(AND(AG2795&gt;0.1, AI2795&gt;0.1, AK2795&gt;0.1), AND(AG2795&lt;-0.1, AI2795&lt;-0.1, AK2795&lt;-0.1)), OR(AND(AL2795&gt;0.2,AM2795&gt;0.1), AND(AL2795&lt;-0.2, AM2795&lt;-0.1)))</f>
        <v>0</v>
      </c>
    </row>
    <row r="2796" spans="1:40" x14ac:dyDescent="0.2">
      <c r="A2796" t="s">
        <v>2416</v>
      </c>
      <c r="B2796">
        <v>1.9283242235210999E-2</v>
      </c>
      <c r="C2796">
        <v>1</v>
      </c>
      <c r="D2796">
        <v>2.0242214336876001E-2</v>
      </c>
      <c r="E2796">
        <v>1</v>
      </c>
      <c r="F2796">
        <v>-1.5549129409024201E-3</v>
      </c>
      <c r="G2796">
        <v>1</v>
      </c>
      <c r="H2796">
        <v>3.8009200972670298E-2</v>
      </c>
      <c r="I2796">
        <v>0.87557919503155002</v>
      </c>
      <c r="J2796">
        <v>-4.3866784401837703E-3</v>
      </c>
      <c r="K2796">
        <v>1</v>
      </c>
      <c r="L2796">
        <v>4.6780641804953799E-3</v>
      </c>
      <c r="M2796">
        <v>1</v>
      </c>
      <c r="N2796">
        <v>1.8627826394946E-2</v>
      </c>
      <c r="O2796">
        <v>1</v>
      </c>
      <c r="P2796">
        <v>3.5919309053715202E-2</v>
      </c>
      <c r="Q2796">
        <v>1</v>
      </c>
      <c r="R2796">
        <v>7.9351630507176002E-2</v>
      </c>
      <c r="S2796">
        <v>1</v>
      </c>
      <c r="T2796">
        <v>1.2836378785679E-2</v>
      </c>
      <c r="U2796">
        <v>1</v>
      </c>
      <c r="V2796">
        <v>7.6789946918360804E-3</v>
      </c>
      <c r="W2796">
        <v>1</v>
      </c>
      <c r="X2796">
        <v>-5.3580663606138E-3</v>
      </c>
      <c r="Y2796">
        <v>1</v>
      </c>
      <c r="Z2796">
        <v>-3.68722268212264E-2</v>
      </c>
      <c r="AA2796">
        <v>1</v>
      </c>
      <c r="AB2796">
        <v>4.8210661843586203E-2</v>
      </c>
      <c r="AC2796">
        <v>1</v>
      </c>
      <c r="AD2796">
        <v>0.105485908841755</v>
      </c>
      <c r="AE2796">
        <v>1</v>
      </c>
      <c r="AF2796">
        <v>0.99999969101485697</v>
      </c>
      <c r="AG2796">
        <v>1.0376884313456E-2</v>
      </c>
      <c r="AH2796">
        <v>1</v>
      </c>
      <c r="AI2796">
        <v>2.15329002971659E-2</v>
      </c>
      <c r="AJ2796">
        <v>1</v>
      </c>
      <c r="AK2796">
        <v>3.6520524845581999E-2</v>
      </c>
      <c r="AL2796">
        <v>2.2810103152067999E-2</v>
      </c>
      <c r="AM2796">
        <v>2.4264859492470099E-2</v>
      </c>
      <c r="AN2796" t="b">
        <f>AND(AF2796&lt;0.05, AH2796&lt;0.05, AJ2796&lt;0.05,OR(AND(AG2796&gt;0.1, AI2796&gt;0.1, AK2796&gt;0.1), AND(AG2796&lt;-0.1, AI2796&lt;-0.1, AK2796&lt;-0.1)), OR(AND(AL2796&gt;0.2,AM2796&gt;0.1), AND(AL2796&lt;-0.2, AM2796&lt;-0.1)))</f>
        <v>0</v>
      </c>
    </row>
    <row r="2797" spans="1:40" x14ac:dyDescent="0.2">
      <c r="A2797" t="s">
        <v>1980</v>
      </c>
      <c r="B2797">
        <v>3.6681675844225402E-2</v>
      </c>
      <c r="C2797">
        <v>1</v>
      </c>
      <c r="D2797">
        <v>3.0858391252497501E-2</v>
      </c>
      <c r="E2797">
        <v>1</v>
      </c>
      <c r="F2797">
        <v>7.67131990215217E-3</v>
      </c>
      <c r="G2797">
        <v>1</v>
      </c>
      <c r="H2797">
        <v>5.6214502766492203E-2</v>
      </c>
      <c r="I2797">
        <v>0.13307397734124499</v>
      </c>
      <c r="J2797">
        <v>2.06274261102526E-2</v>
      </c>
      <c r="K2797">
        <v>1</v>
      </c>
      <c r="L2797">
        <v>-1.8004659623895899E-2</v>
      </c>
      <c r="M2797">
        <v>1</v>
      </c>
      <c r="N2797">
        <v>5.5374984406538902E-2</v>
      </c>
      <c r="O2797">
        <v>1</v>
      </c>
      <c r="P2797">
        <v>1.2977558684045E-2</v>
      </c>
      <c r="Q2797">
        <v>1</v>
      </c>
      <c r="R2797">
        <v>-4.37166690383618E-2</v>
      </c>
      <c r="S2797">
        <v>0.81882091034273696</v>
      </c>
      <c r="T2797">
        <v>-3.2086310266161502E-2</v>
      </c>
      <c r="U2797">
        <v>1</v>
      </c>
      <c r="V2797">
        <v>0.119525295180539</v>
      </c>
      <c r="W2797">
        <v>1</v>
      </c>
      <c r="X2797">
        <v>6.4734160772316696E-2</v>
      </c>
      <c r="Y2797">
        <v>1</v>
      </c>
      <c r="Z2797">
        <v>8.3255950240548292E-3</v>
      </c>
      <c r="AA2797">
        <v>1</v>
      </c>
      <c r="AB2797">
        <v>5.9618326270901502E-2</v>
      </c>
      <c r="AC2797">
        <v>1</v>
      </c>
      <c r="AD2797">
        <v>-3.6726233800618499E-2</v>
      </c>
      <c r="AE2797">
        <v>1</v>
      </c>
      <c r="AF2797">
        <v>0.94581390058818104</v>
      </c>
      <c r="AG2797">
        <v>2.490208955503E-2</v>
      </c>
      <c r="AH2797">
        <v>1</v>
      </c>
      <c r="AI2797">
        <v>4.87213994996471E-2</v>
      </c>
      <c r="AJ2797">
        <v>0.99999774781331696</v>
      </c>
      <c r="AK2797">
        <v>-5.2084163576814699E-3</v>
      </c>
      <c r="AL2797">
        <v>2.28050242323319E-2</v>
      </c>
      <c r="AM2797">
        <v>5.12766661802498E-2</v>
      </c>
      <c r="AN2797" t="b">
        <f>AND(AF2797&lt;0.05, AH2797&lt;0.05, AJ2797&lt;0.05,OR(AND(AG2797&gt;0.1, AI2797&gt;0.1, AK2797&gt;0.1), AND(AG2797&lt;-0.1, AI2797&lt;-0.1, AK2797&lt;-0.1)), OR(AND(AL2797&gt;0.2,AM2797&gt;0.1), AND(AL2797&lt;-0.2, AM2797&lt;-0.1)))</f>
        <v>0</v>
      </c>
    </row>
    <row r="2798" spans="1:40" x14ac:dyDescent="0.2">
      <c r="A2798" t="s">
        <v>6216</v>
      </c>
      <c r="B2798">
        <v>7.33257957553962E-3</v>
      </c>
      <c r="C2798">
        <v>1</v>
      </c>
      <c r="D2798">
        <v>-3.9476643840709098E-2</v>
      </c>
      <c r="E2798">
        <v>1</v>
      </c>
      <c r="F2798">
        <v>-7.6930596706524204E-2</v>
      </c>
      <c r="G2798">
        <v>1</v>
      </c>
      <c r="H2798">
        <v>3.3220446246841603E-2</v>
      </c>
      <c r="I2798">
        <v>1</v>
      </c>
      <c r="J2798">
        <v>2.9247482394793901E-2</v>
      </c>
      <c r="K2798">
        <v>1</v>
      </c>
      <c r="L2798">
        <v>-5.6890143847643801E-3</v>
      </c>
      <c r="M2798">
        <v>1</v>
      </c>
      <c r="N2798">
        <v>7.0988798983033799E-2</v>
      </c>
      <c r="O2798">
        <v>0.98064429910828499</v>
      </c>
      <c r="P2798">
        <v>3.7542228218743999E-2</v>
      </c>
      <c r="Q2798">
        <v>1</v>
      </c>
      <c r="R2798">
        <v>1.80854977271332E-2</v>
      </c>
      <c r="S2798">
        <v>1</v>
      </c>
      <c r="T2798">
        <v>-3.2366520932302502E-2</v>
      </c>
      <c r="U2798">
        <v>1</v>
      </c>
      <c r="V2798">
        <v>0.141767798507345</v>
      </c>
      <c r="W2798">
        <v>1</v>
      </c>
      <c r="X2798">
        <v>2.77156117851678E-2</v>
      </c>
      <c r="Y2798">
        <v>1</v>
      </c>
      <c r="Z2798">
        <v>0.107357117307635</v>
      </c>
      <c r="AA2798">
        <v>1</v>
      </c>
      <c r="AB2798">
        <v>1.4755869709719401E-3</v>
      </c>
      <c r="AC2798">
        <v>1</v>
      </c>
      <c r="AD2798">
        <v>2.1448698991000398E-2</v>
      </c>
      <c r="AE2798">
        <v>1</v>
      </c>
      <c r="AF2798">
        <v>0.99999999997661304</v>
      </c>
      <c r="AG2798">
        <v>3.7306484236149497E-2</v>
      </c>
      <c r="AH2798">
        <v>1</v>
      </c>
      <c r="AI2798">
        <v>3.4111290450229197E-2</v>
      </c>
      <c r="AJ2798">
        <v>1</v>
      </c>
      <c r="AK2798">
        <v>-3.0739605175974199E-3</v>
      </c>
      <c r="AL2798">
        <v>2.27812713895938E-2</v>
      </c>
      <c r="AM2798">
        <v>6.0290957750263698E-2</v>
      </c>
      <c r="AN2798" t="b">
        <f>AND(AF2798&lt;0.05, AH2798&lt;0.05, AJ2798&lt;0.05,OR(AND(AG2798&gt;0.1, AI2798&gt;0.1, AK2798&gt;0.1), AND(AG2798&lt;-0.1, AI2798&lt;-0.1, AK2798&lt;-0.1)), OR(AND(AL2798&gt;0.2,AM2798&gt;0.1), AND(AL2798&lt;-0.2, AM2798&lt;-0.1)))</f>
        <v>0</v>
      </c>
    </row>
    <row r="2799" spans="1:40" x14ac:dyDescent="0.2">
      <c r="A2799" t="s">
        <v>7924</v>
      </c>
      <c r="B2799">
        <v>-2.4254483643111401E-2</v>
      </c>
      <c r="C2799">
        <v>1</v>
      </c>
      <c r="D2799">
        <v>5.8683065226442501E-3</v>
      </c>
      <c r="E2799">
        <v>1</v>
      </c>
      <c r="F2799">
        <v>-9.4680827756569198E-3</v>
      </c>
      <c r="G2799">
        <v>1</v>
      </c>
      <c r="H2799">
        <v>2.66061242077625E-2</v>
      </c>
      <c r="I2799">
        <v>1</v>
      </c>
      <c r="J2799">
        <v>-5.1445176266820001E-3</v>
      </c>
      <c r="K2799">
        <v>1</v>
      </c>
      <c r="L2799">
        <v>2.36144619485904E-2</v>
      </c>
      <c r="M2799">
        <v>1</v>
      </c>
      <c r="N2799">
        <v>3.84027136291877E-2</v>
      </c>
      <c r="O2799">
        <v>1</v>
      </c>
      <c r="P2799">
        <v>-3.28369447071386E-3</v>
      </c>
      <c r="Q2799">
        <v>1</v>
      </c>
      <c r="R2799">
        <v>5.9556999185013098E-3</v>
      </c>
      <c r="S2799">
        <v>1</v>
      </c>
      <c r="T2799">
        <v>6.9179493715524299E-3</v>
      </c>
      <c r="U2799">
        <v>1</v>
      </c>
      <c r="V2799">
        <v>2.1811805992768599E-3</v>
      </c>
      <c r="W2799">
        <v>1</v>
      </c>
      <c r="X2799">
        <v>-6.0171080564066101E-2</v>
      </c>
      <c r="Y2799">
        <v>1</v>
      </c>
      <c r="Z2799">
        <v>7.1489379892176103E-2</v>
      </c>
      <c r="AA2799">
        <v>1</v>
      </c>
      <c r="AB2799">
        <v>0.11006790759806299</v>
      </c>
      <c r="AC2799">
        <v>1</v>
      </c>
      <c r="AD2799">
        <v>0.152579213321587</v>
      </c>
      <c r="AE2799">
        <v>1</v>
      </c>
      <c r="AF2799">
        <v>1</v>
      </c>
      <c r="AG2799">
        <v>2.3832336691513498E-2</v>
      </c>
      <c r="AH2799">
        <v>1</v>
      </c>
      <c r="AI2799">
        <v>2.1937836524517602E-2</v>
      </c>
      <c r="AJ2799">
        <v>1</v>
      </c>
      <c r="AK2799">
        <v>2.2502042369791201E-2</v>
      </c>
      <c r="AL2799">
        <v>2.27574051952741E-2</v>
      </c>
      <c r="AM2799">
        <v>-5.5976933658569497E-2</v>
      </c>
      <c r="AN2799" t="b">
        <f>AND(AF2799&lt;0.05, AH2799&lt;0.05, AJ2799&lt;0.05,OR(AND(AG2799&gt;0.1, AI2799&gt;0.1, AK2799&gt;0.1), AND(AG2799&lt;-0.1, AI2799&lt;-0.1, AK2799&lt;-0.1)), OR(AND(AL2799&gt;0.2,AM2799&gt;0.1), AND(AL2799&lt;-0.2, AM2799&lt;-0.1)))</f>
        <v>0</v>
      </c>
    </row>
    <row r="2800" spans="1:40" x14ac:dyDescent="0.2">
      <c r="A2800" t="s">
        <v>5810</v>
      </c>
      <c r="B2800">
        <v>0.123085731842378</v>
      </c>
      <c r="C2800">
        <v>1</v>
      </c>
      <c r="D2800">
        <v>0.107380734770404</v>
      </c>
      <c r="E2800">
        <v>1</v>
      </c>
      <c r="F2800">
        <v>0.14696783623176499</v>
      </c>
      <c r="G2800">
        <v>1</v>
      </c>
      <c r="H2800">
        <v>-1.52490510498788E-2</v>
      </c>
      <c r="I2800">
        <v>1</v>
      </c>
      <c r="J2800">
        <v>-3.9541441261124903E-2</v>
      </c>
      <c r="K2800">
        <v>1</v>
      </c>
      <c r="L2800">
        <v>3.8844459535150901E-2</v>
      </c>
      <c r="M2800">
        <v>1</v>
      </c>
      <c r="N2800">
        <v>-5.2673981188372299E-2</v>
      </c>
      <c r="O2800">
        <v>1</v>
      </c>
      <c r="P2800">
        <v>-3.4690505042923599E-2</v>
      </c>
      <c r="Q2800">
        <v>1</v>
      </c>
      <c r="R2800">
        <v>7.4372632004950897E-3</v>
      </c>
      <c r="S2800">
        <v>1</v>
      </c>
      <c r="T2800">
        <v>0.32776354769268501</v>
      </c>
      <c r="U2800">
        <v>1</v>
      </c>
      <c r="V2800">
        <v>-0.218385773755854</v>
      </c>
      <c r="W2800">
        <v>1</v>
      </c>
      <c r="X2800">
        <v>0.22170474029763801</v>
      </c>
      <c r="Y2800">
        <v>1</v>
      </c>
      <c r="Z2800">
        <v>-6.7966925508407897E-2</v>
      </c>
      <c r="AA2800">
        <v>1</v>
      </c>
      <c r="AB2800">
        <v>-9.0109237654987503E-2</v>
      </c>
      <c r="AC2800">
        <v>1</v>
      </c>
      <c r="AD2800">
        <v>-0.113229495412006</v>
      </c>
      <c r="AE2800">
        <v>1</v>
      </c>
      <c r="AF2800">
        <v>1</v>
      </c>
      <c r="AG2800">
        <v>6.2991864357680699E-2</v>
      </c>
      <c r="AH2800">
        <v>1</v>
      </c>
      <c r="AI2800">
        <v>-5.5069244588897198E-2</v>
      </c>
      <c r="AJ2800">
        <v>1</v>
      </c>
      <c r="AK2800">
        <v>6.0344960770608497E-2</v>
      </c>
      <c r="AL2800">
        <v>2.2755860179797301E-2</v>
      </c>
      <c r="AM2800">
        <v>3.4403099248977199E-2</v>
      </c>
      <c r="AN2800" t="b">
        <f>AND(AF2800&lt;0.05, AH2800&lt;0.05, AJ2800&lt;0.05,OR(AND(AG2800&gt;0.1, AI2800&gt;0.1, AK2800&gt;0.1), AND(AG2800&lt;-0.1, AI2800&lt;-0.1, AK2800&lt;-0.1)), OR(AND(AL2800&gt;0.2,AM2800&gt;0.1), AND(AL2800&lt;-0.2, AM2800&lt;-0.1)))</f>
        <v>0</v>
      </c>
    </row>
    <row r="2801" spans="1:40" x14ac:dyDescent="0.2">
      <c r="A2801" t="s">
        <v>5856</v>
      </c>
      <c r="B2801">
        <v>8.6814495912940701E-2</v>
      </c>
      <c r="C2801">
        <v>1</v>
      </c>
      <c r="D2801">
        <v>-6.9437431472059205E-2</v>
      </c>
      <c r="E2801">
        <v>1</v>
      </c>
      <c r="F2801">
        <v>-9.2725278133026806E-2</v>
      </c>
      <c r="G2801">
        <v>1</v>
      </c>
      <c r="H2801">
        <v>6.6526297422599204E-2</v>
      </c>
      <c r="I2801">
        <v>1</v>
      </c>
      <c r="J2801">
        <v>-2.0176699291302599E-2</v>
      </c>
      <c r="K2801">
        <v>1</v>
      </c>
      <c r="L2801">
        <v>-5.9447973627295703E-2</v>
      </c>
      <c r="M2801">
        <v>1</v>
      </c>
      <c r="N2801">
        <v>3.6285166863055801E-2</v>
      </c>
      <c r="O2801">
        <v>1</v>
      </c>
      <c r="P2801">
        <v>-1.94276354204008E-2</v>
      </c>
      <c r="Q2801">
        <v>1</v>
      </c>
      <c r="R2801">
        <v>-2.03776718714016E-2</v>
      </c>
      <c r="S2801">
        <v>1</v>
      </c>
      <c r="T2801">
        <v>4.38273455556163E-2</v>
      </c>
      <c r="U2801">
        <v>1</v>
      </c>
      <c r="V2801">
        <v>0.265052537676501</v>
      </c>
      <c r="W2801">
        <v>1</v>
      </c>
      <c r="X2801">
        <v>4.2594475437103797E-2</v>
      </c>
      <c r="Y2801">
        <v>1</v>
      </c>
      <c r="Z2801">
        <v>8.3713531335540797E-2</v>
      </c>
      <c r="AA2801">
        <v>1</v>
      </c>
      <c r="AB2801">
        <v>-8.1553945552116799E-2</v>
      </c>
      <c r="AC2801">
        <v>1</v>
      </c>
      <c r="AD2801">
        <v>7.9333411059661907E-2</v>
      </c>
      <c r="AE2801">
        <v>1</v>
      </c>
      <c r="AF2801">
        <v>1</v>
      </c>
      <c r="AG2801">
        <v>6.3433367417950595E-2</v>
      </c>
      <c r="AH2801">
        <v>1</v>
      </c>
      <c r="AI2801">
        <v>1.4891365188124299E-2</v>
      </c>
      <c r="AJ2801">
        <v>1</v>
      </c>
      <c r="AK2801">
        <v>-1.01246074269917E-2</v>
      </c>
      <c r="AL2801">
        <v>2.2733375059694399E-2</v>
      </c>
      <c r="AM2801">
        <v>0.13294139029676</v>
      </c>
      <c r="AN2801" t="b">
        <f>AND(AF2801&lt;0.05, AH2801&lt;0.05, AJ2801&lt;0.05,OR(AND(AG2801&gt;0.1, AI2801&gt;0.1, AK2801&gt;0.1), AND(AG2801&lt;-0.1, AI2801&lt;-0.1, AK2801&lt;-0.1)), OR(AND(AL2801&gt;0.2,AM2801&gt;0.1), AND(AL2801&lt;-0.2, AM2801&lt;-0.1)))</f>
        <v>0</v>
      </c>
    </row>
    <row r="2802" spans="1:40" x14ac:dyDescent="0.2">
      <c r="A2802" t="s">
        <v>3837</v>
      </c>
      <c r="B2802">
        <v>0.101072600298223</v>
      </c>
      <c r="C2802">
        <v>1</v>
      </c>
      <c r="D2802">
        <v>8.3224683460895399E-2</v>
      </c>
      <c r="E2802">
        <v>1</v>
      </c>
      <c r="F2802">
        <v>-3.3980495188429799E-2</v>
      </c>
      <c r="G2802">
        <v>1</v>
      </c>
      <c r="H2802">
        <v>4.5659770344950203E-2</v>
      </c>
      <c r="I2802">
        <v>1</v>
      </c>
      <c r="J2802">
        <v>1.5374807898201099E-2</v>
      </c>
      <c r="K2802">
        <v>1</v>
      </c>
      <c r="L2802">
        <v>-2.0418536010539699E-2</v>
      </c>
      <c r="M2802">
        <v>1</v>
      </c>
      <c r="N2802">
        <v>-4.7616940474635196E-3</v>
      </c>
      <c r="O2802">
        <v>1</v>
      </c>
      <c r="P2802">
        <v>8.40560887070744E-2</v>
      </c>
      <c r="Q2802">
        <v>1</v>
      </c>
      <c r="R2802">
        <v>-2.9270461157017098E-2</v>
      </c>
      <c r="S2802">
        <v>1</v>
      </c>
      <c r="T2802">
        <v>0.114760114642267</v>
      </c>
      <c r="U2802">
        <v>1</v>
      </c>
      <c r="V2802">
        <v>5.5276829916473001E-2</v>
      </c>
      <c r="W2802">
        <v>1</v>
      </c>
      <c r="X2802">
        <v>-5.1974941746424502E-2</v>
      </c>
      <c r="Y2802">
        <v>1</v>
      </c>
      <c r="Z2802">
        <v>3.0979216120134101E-2</v>
      </c>
      <c r="AA2802">
        <v>1</v>
      </c>
      <c r="AB2802">
        <v>0.157586041842008</v>
      </c>
      <c r="AC2802">
        <v>1</v>
      </c>
      <c r="AD2802">
        <v>-0.20658399709891101</v>
      </c>
      <c r="AE2802">
        <v>1</v>
      </c>
      <c r="AF2802">
        <v>1</v>
      </c>
      <c r="AG2802">
        <v>5.7542001471622202E-2</v>
      </c>
      <c r="AH2802">
        <v>1</v>
      </c>
      <c r="AI2802">
        <v>7.9103690364930396E-2</v>
      </c>
      <c r="AJ2802">
        <v>1</v>
      </c>
      <c r="AK2802">
        <v>-6.8445686240264494E-2</v>
      </c>
      <c r="AL2802">
        <v>2.2733335198762701E-2</v>
      </c>
      <c r="AM2802">
        <v>6.6976863037396306E-2</v>
      </c>
      <c r="AN2802" t="b">
        <f>AND(AF2802&lt;0.05, AH2802&lt;0.05, AJ2802&lt;0.05,OR(AND(AG2802&gt;0.1, AI2802&gt;0.1, AK2802&gt;0.1), AND(AG2802&lt;-0.1, AI2802&lt;-0.1, AK2802&lt;-0.1)), OR(AND(AL2802&gt;0.2,AM2802&gt;0.1), AND(AL2802&lt;-0.2, AM2802&lt;-0.1)))</f>
        <v>0</v>
      </c>
    </row>
    <row r="2803" spans="1:40" x14ac:dyDescent="0.2">
      <c r="A2803" t="s">
        <v>1280</v>
      </c>
      <c r="B2803">
        <v>1.15219449609874E-2</v>
      </c>
      <c r="C2803">
        <v>1</v>
      </c>
      <c r="D2803">
        <v>1.10750992549754E-2</v>
      </c>
      <c r="E2803">
        <v>1</v>
      </c>
      <c r="F2803">
        <v>7.3045732851201601E-3</v>
      </c>
      <c r="G2803">
        <v>1</v>
      </c>
      <c r="H2803">
        <v>3.2833335229845301E-2</v>
      </c>
      <c r="I2803">
        <v>1</v>
      </c>
      <c r="J2803">
        <v>5.0315919158765996E-3</v>
      </c>
      <c r="K2803">
        <v>1</v>
      </c>
      <c r="L2803">
        <v>-2.71711074541506E-4</v>
      </c>
      <c r="M2803">
        <v>1</v>
      </c>
      <c r="N2803">
        <v>1.51568465596997E-2</v>
      </c>
      <c r="O2803">
        <v>1</v>
      </c>
      <c r="P2803">
        <v>2.6301902556357799E-2</v>
      </c>
      <c r="Q2803">
        <v>1</v>
      </c>
      <c r="R2803">
        <v>5.4664958546528399E-3</v>
      </c>
      <c r="S2803">
        <v>1</v>
      </c>
      <c r="T2803">
        <v>-8.1763435354640993E-3</v>
      </c>
      <c r="U2803">
        <v>1</v>
      </c>
      <c r="V2803">
        <v>4.4091466717107501E-2</v>
      </c>
      <c r="W2803">
        <v>1</v>
      </c>
      <c r="X2803">
        <v>5.7276138112023499E-2</v>
      </c>
      <c r="Y2803">
        <v>1</v>
      </c>
      <c r="Z2803">
        <v>1.03566531838484E-2</v>
      </c>
      <c r="AA2803">
        <v>1</v>
      </c>
      <c r="AB2803">
        <v>1.82493603065986E-2</v>
      </c>
      <c r="AC2803">
        <v>1</v>
      </c>
      <c r="AD2803">
        <v>0.104694469839518</v>
      </c>
      <c r="AE2803">
        <v>1</v>
      </c>
      <c r="AF2803">
        <v>1</v>
      </c>
      <c r="AG2803">
        <v>1.23384872797834E-2</v>
      </c>
      <c r="AH2803">
        <v>1</v>
      </c>
      <c r="AI2803">
        <v>2.0949884150183201E-2</v>
      </c>
      <c r="AJ2803">
        <v>1</v>
      </c>
      <c r="AK2803">
        <v>3.4893993203354498E-2</v>
      </c>
      <c r="AL2803">
        <v>2.2727454877773699E-2</v>
      </c>
      <c r="AM2803">
        <v>1.5690847501218599E-2</v>
      </c>
      <c r="AN2803" t="b">
        <f>AND(AF2803&lt;0.05, AH2803&lt;0.05, AJ2803&lt;0.05,OR(AND(AG2803&gt;0.1, AI2803&gt;0.1, AK2803&gt;0.1), AND(AG2803&lt;-0.1, AI2803&lt;-0.1, AK2803&lt;-0.1)), OR(AND(AL2803&gt;0.2,AM2803&gt;0.1), AND(AL2803&lt;-0.2, AM2803&lt;-0.1)))</f>
        <v>0</v>
      </c>
    </row>
    <row r="2804" spans="1:40" x14ac:dyDescent="0.2">
      <c r="A2804" t="s">
        <v>7636</v>
      </c>
      <c r="B2804">
        <v>0.16289766819149501</v>
      </c>
      <c r="C2804">
        <v>1</v>
      </c>
      <c r="D2804">
        <v>4.9326369464183298E-2</v>
      </c>
      <c r="E2804">
        <v>1</v>
      </c>
      <c r="F2804">
        <v>9.33731094509751E-2</v>
      </c>
      <c r="G2804">
        <v>1</v>
      </c>
      <c r="H2804">
        <v>6.5331009108222995E-2</v>
      </c>
      <c r="I2804">
        <v>1</v>
      </c>
      <c r="J2804">
        <v>3.5278996878222203E-2</v>
      </c>
      <c r="K2804">
        <v>1</v>
      </c>
      <c r="L2804">
        <v>2.5950502840917301E-2</v>
      </c>
      <c r="M2804">
        <v>1</v>
      </c>
      <c r="N2804">
        <v>2.61019785522776E-2</v>
      </c>
      <c r="O2804">
        <v>1</v>
      </c>
      <c r="P2804">
        <v>1.1353323182184301E-2</v>
      </c>
      <c r="Q2804">
        <v>1</v>
      </c>
      <c r="R2804">
        <v>1.2872469377580201E-2</v>
      </c>
      <c r="S2804">
        <v>1</v>
      </c>
      <c r="T2804">
        <v>7.3535430217516198E-2</v>
      </c>
      <c r="U2804">
        <v>1</v>
      </c>
      <c r="V2804">
        <v>-0.151599844811177</v>
      </c>
      <c r="W2804">
        <v>1</v>
      </c>
      <c r="X2804">
        <v>0.121580781470171</v>
      </c>
      <c r="Y2804">
        <v>1</v>
      </c>
      <c r="Z2804">
        <v>7.2870958098587693E-2</v>
      </c>
      <c r="AA2804">
        <v>1</v>
      </c>
      <c r="AB2804">
        <v>-7.0628804536317605E-2</v>
      </c>
      <c r="AC2804">
        <v>1</v>
      </c>
      <c r="AD2804">
        <v>-0.187510719839137</v>
      </c>
      <c r="AE2804">
        <v>1</v>
      </c>
      <c r="AF2804">
        <v>1</v>
      </c>
      <c r="AG2804">
        <v>8.0147408833619802E-2</v>
      </c>
      <c r="AH2804">
        <v>1</v>
      </c>
      <c r="AI2804">
        <v>-2.5253991964580998E-2</v>
      </c>
      <c r="AJ2804">
        <v>1</v>
      </c>
      <c r="AK2804">
        <v>1.3253228660101301E-2</v>
      </c>
      <c r="AL2804">
        <v>2.2715548509713399E-2</v>
      </c>
      <c r="AM2804">
        <v>-3.07965913135053E-2</v>
      </c>
      <c r="AN2804" t="b">
        <f>AND(AF2804&lt;0.05, AH2804&lt;0.05, AJ2804&lt;0.05,OR(AND(AG2804&gt;0.1, AI2804&gt;0.1, AK2804&gt;0.1), AND(AG2804&lt;-0.1, AI2804&lt;-0.1, AK2804&lt;-0.1)), OR(AND(AL2804&gt;0.2,AM2804&gt;0.1), AND(AL2804&lt;-0.2, AM2804&lt;-0.1)))</f>
        <v>0</v>
      </c>
    </row>
    <row r="2805" spans="1:40" x14ac:dyDescent="0.2">
      <c r="A2805" t="s">
        <v>6495</v>
      </c>
      <c r="B2805">
        <v>-7.5744623666869305E-4</v>
      </c>
      <c r="C2805">
        <v>1</v>
      </c>
      <c r="D2805">
        <v>2.8892602297353302E-2</v>
      </c>
      <c r="E2805">
        <v>1</v>
      </c>
      <c r="F2805">
        <v>4.43699254406206E-3</v>
      </c>
      <c r="G2805">
        <v>1</v>
      </c>
      <c r="H2805">
        <v>2.70429013002959E-2</v>
      </c>
      <c r="I2805">
        <v>1</v>
      </c>
      <c r="J2805">
        <v>2.9458994762624601E-2</v>
      </c>
      <c r="K2805">
        <v>1</v>
      </c>
      <c r="L2805">
        <v>1.73863315737725E-2</v>
      </c>
      <c r="M2805">
        <v>1</v>
      </c>
      <c r="N2805">
        <v>8.2374201472280705E-3</v>
      </c>
      <c r="O2805">
        <v>1</v>
      </c>
      <c r="P2805">
        <v>5.1820764642242102E-3</v>
      </c>
      <c r="Q2805">
        <v>1</v>
      </c>
      <c r="R2805">
        <v>-2.3702807442832299E-3</v>
      </c>
      <c r="S2805">
        <v>1</v>
      </c>
      <c r="T2805">
        <v>8.1732417265155594E-2</v>
      </c>
      <c r="U2805">
        <v>1</v>
      </c>
      <c r="V2805">
        <v>3.9217386988147702E-2</v>
      </c>
      <c r="W2805">
        <v>1</v>
      </c>
      <c r="X2805">
        <v>0.100596676087144</v>
      </c>
      <c r="Y2805">
        <v>1</v>
      </c>
      <c r="Z2805">
        <v>3.6645024461528002E-2</v>
      </c>
      <c r="AA2805">
        <v>1</v>
      </c>
      <c r="AB2805">
        <v>6.4853371711808801E-3</v>
      </c>
      <c r="AC2805">
        <v>1</v>
      </c>
      <c r="AD2805">
        <v>-4.19214917418467E-2</v>
      </c>
      <c r="AE2805">
        <v>1</v>
      </c>
      <c r="AF2805">
        <v>1</v>
      </c>
      <c r="AG2805">
        <v>3.0580063387507801E-2</v>
      </c>
      <c r="AH2805">
        <v>1</v>
      </c>
      <c r="AI2805">
        <v>2.18472795367061E-2</v>
      </c>
      <c r="AJ2805">
        <v>1</v>
      </c>
      <c r="AK2805">
        <v>1.5625645543769801E-2</v>
      </c>
      <c r="AL2805">
        <v>2.2684329489327901E-2</v>
      </c>
      <c r="AM2805">
        <v>2.11150600947283E-2</v>
      </c>
      <c r="AN2805" t="b">
        <f>AND(AF2805&lt;0.05, AH2805&lt;0.05, AJ2805&lt;0.05,OR(AND(AG2805&gt;0.1, AI2805&gt;0.1, AK2805&gt;0.1), AND(AG2805&lt;-0.1, AI2805&lt;-0.1, AK2805&lt;-0.1)), OR(AND(AL2805&gt;0.2,AM2805&gt;0.1), AND(AL2805&lt;-0.2, AM2805&lt;-0.1)))</f>
        <v>0</v>
      </c>
    </row>
    <row r="2806" spans="1:40" x14ac:dyDescent="0.2">
      <c r="A2806" t="s">
        <v>3239</v>
      </c>
      <c r="B2806">
        <v>0.22569698518147999</v>
      </c>
      <c r="C2806">
        <v>1</v>
      </c>
      <c r="D2806">
        <v>8.8705038033924904E-2</v>
      </c>
      <c r="E2806">
        <v>1</v>
      </c>
      <c r="F2806">
        <v>3.3360277992113802E-2</v>
      </c>
      <c r="G2806">
        <v>1</v>
      </c>
      <c r="H2806">
        <v>3.5493700129195303E-2</v>
      </c>
      <c r="I2806">
        <v>1</v>
      </c>
      <c r="J2806">
        <v>-8.87590192430259E-2</v>
      </c>
      <c r="K2806">
        <v>1</v>
      </c>
      <c r="L2806">
        <v>-0.12475747474216201</v>
      </c>
      <c r="M2806">
        <v>1</v>
      </c>
      <c r="N2806">
        <v>0.15531530330672699</v>
      </c>
      <c r="O2806">
        <v>1</v>
      </c>
      <c r="P2806">
        <v>1.5329314870079699E-2</v>
      </c>
      <c r="Q2806">
        <v>1</v>
      </c>
      <c r="R2806">
        <v>-7.8981989487746596E-2</v>
      </c>
      <c r="S2806">
        <v>1</v>
      </c>
      <c r="T2806">
        <v>0.30203183565941699</v>
      </c>
      <c r="U2806">
        <v>1</v>
      </c>
      <c r="V2806">
        <v>-0.188108689560058</v>
      </c>
      <c r="W2806">
        <v>1</v>
      </c>
      <c r="X2806">
        <v>6.3581174844246302E-2</v>
      </c>
      <c r="Y2806">
        <v>1</v>
      </c>
      <c r="Z2806">
        <v>0.22011097024464699</v>
      </c>
      <c r="AA2806">
        <v>1</v>
      </c>
      <c r="AB2806">
        <v>-0.13756742556378401</v>
      </c>
      <c r="AC2806">
        <v>1</v>
      </c>
      <c r="AD2806">
        <v>-0.18119652644048501</v>
      </c>
      <c r="AE2806">
        <v>1</v>
      </c>
      <c r="AF2806">
        <v>1</v>
      </c>
      <c r="AG2806">
        <v>0.187729758904293</v>
      </c>
      <c r="AH2806">
        <v>1</v>
      </c>
      <c r="AI2806">
        <v>-6.2080156292572602E-2</v>
      </c>
      <c r="AJ2806">
        <v>1</v>
      </c>
      <c r="AK2806">
        <v>-5.7598907566806599E-2</v>
      </c>
      <c r="AL2806">
        <v>2.2683565014971301E-2</v>
      </c>
      <c r="AM2806">
        <v>0.24115995249213701</v>
      </c>
      <c r="AN2806" t="b">
        <f>AND(AF2806&lt;0.05, AH2806&lt;0.05, AJ2806&lt;0.05,OR(AND(AG2806&gt;0.1, AI2806&gt;0.1, AK2806&gt;0.1), AND(AG2806&lt;-0.1, AI2806&lt;-0.1, AK2806&lt;-0.1)), OR(AND(AL2806&gt;0.2,AM2806&gt;0.1), AND(AL2806&lt;-0.2, AM2806&lt;-0.1)))</f>
        <v>0</v>
      </c>
    </row>
    <row r="2807" spans="1:40" x14ac:dyDescent="0.2">
      <c r="A2807" t="s">
        <v>7746</v>
      </c>
      <c r="B2807">
        <v>-9.5584295559174998E-2</v>
      </c>
      <c r="C2807">
        <v>1</v>
      </c>
      <c r="D2807">
        <v>-0.170567318036149</v>
      </c>
      <c r="E2807">
        <v>0.235311173337166</v>
      </c>
      <c r="F2807">
        <v>4.4260662209156802E-2</v>
      </c>
      <c r="G2807">
        <v>1</v>
      </c>
      <c r="H2807">
        <v>4.8936730489955498E-2</v>
      </c>
      <c r="I2807">
        <v>1</v>
      </c>
      <c r="J2807">
        <v>-6.6795472629327807E-2</v>
      </c>
      <c r="K2807">
        <v>1</v>
      </c>
      <c r="L2807">
        <v>6.8359569870362999E-2</v>
      </c>
      <c r="M2807">
        <v>1</v>
      </c>
      <c r="N2807">
        <v>5.4920558587019198E-2</v>
      </c>
      <c r="O2807">
        <v>1</v>
      </c>
      <c r="P2807">
        <v>2.82694460736828E-2</v>
      </c>
      <c r="Q2807">
        <v>1</v>
      </c>
      <c r="R2807">
        <v>0.128275058620827</v>
      </c>
      <c r="S2807">
        <v>1</v>
      </c>
      <c r="T2807">
        <v>0.16576787984715599</v>
      </c>
      <c r="U2807">
        <v>1</v>
      </c>
      <c r="V2807">
        <v>0.18440418784715701</v>
      </c>
      <c r="W2807">
        <v>1</v>
      </c>
      <c r="X2807">
        <v>2.2272285444807399E-2</v>
      </c>
      <c r="Y2807">
        <v>1</v>
      </c>
      <c r="Z2807">
        <v>1.5325743752198501E-2</v>
      </c>
      <c r="AA2807">
        <v>1</v>
      </c>
      <c r="AB2807">
        <v>-0.14025064511926</v>
      </c>
      <c r="AC2807">
        <v>1</v>
      </c>
      <c r="AD2807">
        <v>5.24997643254927E-2</v>
      </c>
      <c r="AE2807">
        <v>1</v>
      </c>
      <c r="AF2807">
        <v>1</v>
      </c>
      <c r="AG2807">
        <v>3.7873323423430798E-2</v>
      </c>
      <c r="AH2807">
        <v>0.98381620737877495</v>
      </c>
      <c r="AI2807">
        <v>-3.2987960372779297E-2</v>
      </c>
      <c r="AJ2807">
        <v>1</v>
      </c>
      <c r="AK2807">
        <v>6.31334680941293E-2</v>
      </c>
      <c r="AL2807">
        <v>2.26729437149269E-2</v>
      </c>
      <c r="AM2807">
        <v>-0.25651486736616702</v>
      </c>
      <c r="AN2807" t="b">
        <f>AND(AF2807&lt;0.05, AH2807&lt;0.05, AJ2807&lt;0.05,OR(AND(AG2807&gt;0.1, AI2807&gt;0.1, AK2807&gt;0.1), AND(AG2807&lt;-0.1, AI2807&lt;-0.1, AK2807&lt;-0.1)), OR(AND(AL2807&gt;0.2,AM2807&gt;0.1), AND(AL2807&lt;-0.2, AM2807&lt;-0.1)))</f>
        <v>0</v>
      </c>
    </row>
    <row r="2808" spans="1:40" x14ac:dyDescent="0.2">
      <c r="A2808" t="s">
        <v>3694</v>
      </c>
      <c r="B2808">
        <v>6.3505104016561301E-2</v>
      </c>
      <c r="C2808">
        <v>1</v>
      </c>
      <c r="D2808">
        <v>6.548594204416E-2</v>
      </c>
      <c r="E2808">
        <v>1</v>
      </c>
      <c r="F2808">
        <v>1.19553611163674E-2</v>
      </c>
      <c r="G2808">
        <v>1</v>
      </c>
      <c r="H2808">
        <v>6.3829522556527697E-3</v>
      </c>
      <c r="I2808">
        <v>1</v>
      </c>
      <c r="J2808">
        <v>-7.3759538582006706E-2</v>
      </c>
      <c r="K2808">
        <v>1</v>
      </c>
      <c r="L2808">
        <v>2.77418751741954E-2</v>
      </c>
      <c r="M2808">
        <v>1</v>
      </c>
      <c r="N2808">
        <v>-1.9785927105712899E-2</v>
      </c>
      <c r="O2808">
        <v>1</v>
      </c>
      <c r="P2808">
        <v>-7.4307826280533597E-3</v>
      </c>
      <c r="Q2808">
        <v>1</v>
      </c>
      <c r="R2808">
        <v>2.64620479008103E-2</v>
      </c>
      <c r="S2808">
        <v>1</v>
      </c>
      <c r="T2808">
        <v>0.169119131932149</v>
      </c>
      <c r="U2808">
        <v>1</v>
      </c>
      <c r="V2808">
        <v>0.10638744048003999</v>
      </c>
      <c r="W2808">
        <v>1</v>
      </c>
      <c r="X2808">
        <v>9.5514710624985998E-4</v>
      </c>
      <c r="Y2808">
        <v>1</v>
      </c>
      <c r="Z2808">
        <v>6.7740415466108803E-2</v>
      </c>
      <c r="AA2808">
        <v>1</v>
      </c>
      <c r="AB2808">
        <v>-7.1887881831642797E-2</v>
      </c>
      <c r="AC2808">
        <v>1</v>
      </c>
      <c r="AD2808">
        <v>-3.2816103267605999E-2</v>
      </c>
      <c r="AE2808">
        <v>1</v>
      </c>
      <c r="AF2808">
        <v>1</v>
      </c>
      <c r="AG2808">
        <v>5.7392335312951799E-2</v>
      </c>
      <c r="AH2808">
        <v>1</v>
      </c>
      <c r="AI2808">
        <v>3.7590358964993799E-3</v>
      </c>
      <c r="AJ2808">
        <v>1</v>
      </c>
      <c r="AK2808">
        <v>6.8596656060034003E-3</v>
      </c>
      <c r="AL2808">
        <v>2.26703456051515E-2</v>
      </c>
      <c r="AM2808">
        <v>3.5159854036601899E-2</v>
      </c>
      <c r="AN2808" t="b">
        <f>AND(AF2808&lt;0.05, AH2808&lt;0.05, AJ2808&lt;0.05,OR(AND(AG2808&gt;0.1, AI2808&gt;0.1, AK2808&gt;0.1), AND(AG2808&lt;-0.1, AI2808&lt;-0.1, AK2808&lt;-0.1)), OR(AND(AL2808&gt;0.2,AM2808&gt;0.1), AND(AL2808&lt;-0.2, AM2808&lt;-0.1)))</f>
        <v>0</v>
      </c>
    </row>
    <row r="2809" spans="1:40" x14ac:dyDescent="0.2">
      <c r="A2809" t="s">
        <v>3622</v>
      </c>
      <c r="B2809">
        <v>1.53156090145012E-2</v>
      </c>
      <c r="C2809">
        <v>1</v>
      </c>
      <c r="D2809">
        <v>1.8791576634012899E-2</v>
      </c>
      <c r="E2809">
        <v>1</v>
      </c>
      <c r="F2809">
        <v>9.77650728936846E-3</v>
      </c>
      <c r="G2809">
        <v>1</v>
      </c>
      <c r="H2809">
        <v>3.8350607885263802E-2</v>
      </c>
      <c r="I2809">
        <v>1</v>
      </c>
      <c r="J2809">
        <v>2.9507214527829999E-2</v>
      </c>
      <c r="K2809">
        <v>1</v>
      </c>
      <c r="L2809">
        <v>2.5001738477145801E-2</v>
      </c>
      <c r="M2809">
        <v>1</v>
      </c>
      <c r="N2809">
        <v>5.8157997075325402E-2</v>
      </c>
      <c r="O2809">
        <v>1</v>
      </c>
      <c r="P2809">
        <v>5.0689977014084002E-2</v>
      </c>
      <c r="Q2809">
        <v>1</v>
      </c>
      <c r="R2809">
        <v>3.5351439969465902E-2</v>
      </c>
      <c r="S2809">
        <v>1</v>
      </c>
      <c r="T2809">
        <v>-3.6653208060662697E-2</v>
      </c>
      <c r="U2809">
        <v>1</v>
      </c>
      <c r="V2809">
        <v>3.3566031084238598E-2</v>
      </c>
      <c r="W2809">
        <v>1</v>
      </c>
      <c r="X2809">
        <v>1.3948648418046701E-2</v>
      </c>
      <c r="Y2809">
        <v>1</v>
      </c>
      <c r="Z2809">
        <v>7.5572148464052996E-2</v>
      </c>
      <c r="AA2809">
        <v>1</v>
      </c>
      <c r="AB2809">
        <v>2.4542101770534799E-2</v>
      </c>
      <c r="AC2809">
        <v>1</v>
      </c>
      <c r="AD2809">
        <v>-5.1973374699125698E-2</v>
      </c>
      <c r="AE2809">
        <v>1</v>
      </c>
      <c r="AF2809">
        <v>1</v>
      </c>
      <c r="AG2809">
        <v>3.0148630875696199E-2</v>
      </c>
      <c r="AH2809">
        <v>1</v>
      </c>
      <c r="AI2809">
        <v>3.1419380206140102E-2</v>
      </c>
      <c r="AJ2809">
        <v>1</v>
      </c>
      <c r="AK2809">
        <v>6.4209918909802202E-3</v>
      </c>
      <c r="AL2809">
        <v>2.2663000990938799E-2</v>
      </c>
      <c r="AM2809">
        <v>5.4038970129783301E-2</v>
      </c>
      <c r="AN2809" t="b">
        <f>AND(AF2809&lt;0.05, AH2809&lt;0.05, AJ2809&lt;0.05,OR(AND(AG2809&gt;0.1, AI2809&gt;0.1, AK2809&gt;0.1), AND(AG2809&lt;-0.1, AI2809&lt;-0.1, AK2809&lt;-0.1)), OR(AND(AL2809&gt;0.2,AM2809&gt;0.1), AND(AL2809&lt;-0.2, AM2809&lt;-0.1)))</f>
        <v>0</v>
      </c>
    </row>
    <row r="2810" spans="1:40" x14ac:dyDescent="0.2">
      <c r="A2810" t="s">
        <v>189</v>
      </c>
      <c r="B2810">
        <v>6.5733898828228707E-2</v>
      </c>
      <c r="C2810">
        <v>1</v>
      </c>
      <c r="D2810">
        <v>5.3239032137138799E-2</v>
      </c>
      <c r="E2810">
        <v>1</v>
      </c>
      <c r="F2810">
        <v>1.2168648781673799E-2</v>
      </c>
      <c r="G2810">
        <v>1</v>
      </c>
      <c r="H2810">
        <v>3.5246047215420101E-2</v>
      </c>
      <c r="I2810">
        <v>1</v>
      </c>
      <c r="J2810">
        <v>1.32838712005292E-2</v>
      </c>
      <c r="K2810">
        <v>1</v>
      </c>
      <c r="L2810">
        <v>-2.6773921993031299E-2</v>
      </c>
      <c r="M2810">
        <v>1</v>
      </c>
      <c r="N2810">
        <v>4.7771819060722899E-2</v>
      </c>
      <c r="O2810">
        <v>1</v>
      </c>
      <c r="P2810">
        <v>5.0574718187655202E-2</v>
      </c>
      <c r="Q2810">
        <v>0.49716160577602903</v>
      </c>
      <c r="R2810">
        <v>8.0294682476719803E-4</v>
      </c>
      <c r="S2810">
        <v>1</v>
      </c>
      <c r="T2810">
        <v>-7.29923202267621E-3</v>
      </c>
      <c r="U2810">
        <v>1</v>
      </c>
      <c r="V2810">
        <v>9.5763886949431803E-2</v>
      </c>
      <c r="W2810">
        <v>1</v>
      </c>
      <c r="X2810">
        <v>-4.5312097112048602E-2</v>
      </c>
      <c r="Y2810">
        <v>1</v>
      </c>
      <c r="Z2810">
        <v>5.6170003041955997E-2</v>
      </c>
      <c r="AA2810">
        <v>1</v>
      </c>
      <c r="AB2810">
        <v>-4.62200440790509E-2</v>
      </c>
      <c r="AC2810">
        <v>1</v>
      </c>
      <c r="AD2810">
        <v>3.4787050637018202E-2</v>
      </c>
      <c r="AE2810">
        <v>1</v>
      </c>
      <c r="AF2810">
        <v>1</v>
      </c>
      <c r="AG2810">
        <v>3.9524507224730297E-2</v>
      </c>
      <c r="AH2810">
        <v>0.99922021089420499</v>
      </c>
      <c r="AI2810">
        <v>3.3328292879140797E-2</v>
      </c>
      <c r="AJ2810">
        <v>1</v>
      </c>
      <c r="AK2810">
        <v>-4.8654745723241497E-3</v>
      </c>
      <c r="AL2810">
        <v>2.2662441843849E-2</v>
      </c>
      <c r="AM2810">
        <v>4.5204309281808602E-2</v>
      </c>
      <c r="AN2810" t="b">
        <f>AND(AF2810&lt;0.05, AH2810&lt;0.05, AJ2810&lt;0.05,OR(AND(AG2810&gt;0.1, AI2810&gt;0.1, AK2810&gt;0.1), AND(AG2810&lt;-0.1, AI2810&lt;-0.1, AK2810&lt;-0.1)), OR(AND(AL2810&gt;0.2,AM2810&gt;0.1), AND(AL2810&lt;-0.2, AM2810&lt;-0.1)))</f>
        <v>0</v>
      </c>
    </row>
    <row r="2811" spans="1:40" x14ac:dyDescent="0.2">
      <c r="A2811" t="s">
        <v>225</v>
      </c>
      <c r="B2811">
        <v>-3.1441167248809299E-2</v>
      </c>
      <c r="C2811">
        <v>1</v>
      </c>
      <c r="D2811">
        <v>-4.2640209886844201E-2</v>
      </c>
      <c r="E2811">
        <v>1</v>
      </c>
      <c r="F2811">
        <v>-1.63809558115381E-3</v>
      </c>
      <c r="G2811">
        <v>1</v>
      </c>
      <c r="H2811">
        <v>-3.7437460040663902E-2</v>
      </c>
      <c r="I2811">
        <v>1</v>
      </c>
      <c r="J2811">
        <v>-1.8715427328221498E-2</v>
      </c>
      <c r="K2811">
        <v>1</v>
      </c>
      <c r="L2811">
        <v>5.87139066457728E-2</v>
      </c>
      <c r="M2811">
        <v>1</v>
      </c>
      <c r="N2811">
        <v>-1.17781208649952E-2</v>
      </c>
      <c r="O2811">
        <v>1</v>
      </c>
      <c r="P2811">
        <v>-4.2688168517319002E-3</v>
      </c>
      <c r="Q2811">
        <v>1</v>
      </c>
      <c r="R2811">
        <v>-1.14030376520756E-2</v>
      </c>
      <c r="S2811">
        <v>1</v>
      </c>
      <c r="T2811">
        <v>0.11506211106837901</v>
      </c>
      <c r="U2811">
        <v>1</v>
      </c>
      <c r="V2811">
        <v>-1.3209971172697401E-2</v>
      </c>
      <c r="W2811">
        <v>1</v>
      </c>
      <c r="X2811">
        <v>0.1398044480424</v>
      </c>
      <c r="Y2811">
        <v>1</v>
      </c>
      <c r="Z2811">
        <v>5.3897436689520602E-3</v>
      </c>
      <c r="AA2811">
        <v>1</v>
      </c>
      <c r="AB2811">
        <v>0.10887957163255201</v>
      </c>
      <c r="AC2811">
        <v>1</v>
      </c>
      <c r="AD2811">
        <v>8.4520857063314303E-2</v>
      </c>
      <c r="AE2811">
        <v>1</v>
      </c>
      <c r="AF2811">
        <v>1</v>
      </c>
      <c r="AG2811">
        <v>7.9590213165724698E-3</v>
      </c>
      <c r="AH2811">
        <v>1</v>
      </c>
      <c r="AI2811">
        <v>6.0090292786113397E-3</v>
      </c>
      <c r="AJ2811">
        <v>1</v>
      </c>
      <c r="AK2811">
        <v>5.3999615703651603E-2</v>
      </c>
      <c r="AL2811">
        <v>2.2655888766278501E-2</v>
      </c>
      <c r="AM2811">
        <v>-1.9688176128878299E-2</v>
      </c>
      <c r="AN2811" t="b">
        <f>AND(AF2811&lt;0.05, AH2811&lt;0.05, AJ2811&lt;0.05,OR(AND(AG2811&gt;0.1, AI2811&gt;0.1, AK2811&gt;0.1), AND(AG2811&lt;-0.1, AI2811&lt;-0.1, AK2811&lt;-0.1)), OR(AND(AL2811&gt;0.2,AM2811&gt;0.1), AND(AL2811&lt;-0.2, AM2811&lt;-0.1)))</f>
        <v>0</v>
      </c>
    </row>
    <row r="2812" spans="1:40" x14ac:dyDescent="0.2">
      <c r="A2812" t="s">
        <v>5179</v>
      </c>
      <c r="B2812">
        <v>5.50716456574704E-2</v>
      </c>
      <c r="C2812">
        <v>1</v>
      </c>
      <c r="D2812">
        <v>1.50867350621448E-4</v>
      </c>
      <c r="E2812">
        <v>1</v>
      </c>
      <c r="F2812">
        <v>-2.71730692894879E-2</v>
      </c>
      <c r="G2812">
        <v>1</v>
      </c>
      <c r="H2812">
        <v>1.13620544614809E-3</v>
      </c>
      <c r="I2812">
        <v>1</v>
      </c>
      <c r="J2812">
        <v>-2.8836341858741199E-3</v>
      </c>
      <c r="K2812">
        <v>1</v>
      </c>
      <c r="L2812">
        <v>-3.7126729024618402E-2</v>
      </c>
      <c r="M2812">
        <v>1</v>
      </c>
      <c r="N2812">
        <v>6.168737740171E-2</v>
      </c>
      <c r="O2812">
        <v>4.2505029528577799E-2</v>
      </c>
      <c r="P2812">
        <v>3.8036660994973499E-2</v>
      </c>
      <c r="Q2812">
        <v>1</v>
      </c>
      <c r="R2812">
        <v>-2.28145466400917E-2</v>
      </c>
      <c r="S2812">
        <v>1</v>
      </c>
      <c r="T2812">
        <v>6.76329410976554E-2</v>
      </c>
      <c r="U2812">
        <v>1</v>
      </c>
      <c r="V2812">
        <v>9.51421377184207E-2</v>
      </c>
      <c r="W2812">
        <v>1</v>
      </c>
      <c r="X2812">
        <v>2.0944285130167301E-2</v>
      </c>
      <c r="Y2812">
        <v>1</v>
      </c>
      <c r="Z2812">
        <v>7.6109850355591493E-2</v>
      </c>
      <c r="AA2812">
        <v>1</v>
      </c>
      <c r="AB2812">
        <v>-1.34623446887035E-2</v>
      </c>
      <c r="AC2812">
        <v>1</v>
      </c>
      <c r="AD2812">
        <v>2.7356318487049398E-2</v>
      </c>
      <c r="AE2812">
        <v>1</v>
      </c>
      <c r="AF2812">
        <v>0.78802900991663005</v>
      </c>
      <c r="AG2812">
        <v>5.2327603991715099E-2</v>
      </c>
      <c r="AH2812">
        <v>1</v>
      </c>
      <c r="AI2812">
        <v>2.3396737437887598E-2</v>
      </c>
      <c r="AJ2812">
        <v>1</v>
      </c>
      <c r="AK2812">
        <v>-7.7627482673962699E-3</v>
      </c>
      <c r="AL2812">
        <v>2.2653864387402099E-2</v>
      </c>
      <c r="AM2812">
        <v>2.65695702054667E-2</v>
      </c>
      <c r="AN2812" t="b">
        <f>AND(AF2812&lt;0.05, AH2812&lt;0.05, AJ2812&lt;0.05,OR(AND(AG2812&gt;0.1, AI2812&gt;0.1, AK2812&gt;0.1), AND(AG2812&lt;-0.1, AI2812&lt;-0.1, AK2812&lt;-0.1)), OR(AND(AL2812&gt;0.2,AM2812&gt;0.1), AND(AL2812&lt;-0.2, AM2812&lt;-0.1)))</f>
        <v>0</v>
      </c>
    </row>
    <row r="2813" spans="1:40" x14ac:dyDescent="0.2">
      <c r="A2813" t="s">
        <v>1310</v>
      </c>
      <c r="B2813">
        <v>1.12704569810178E-2</v>
      </c>
      <c r="C2813">
        <v>1</v>
      </c>
      <c r="D2813">
        <v>8.7020360472168698E-2</v>
      </c>
      <c r="E2813">
        <v>0.193314776088926</v>
      </c>
      <c r="F2813">
        <v>3.9336688476594203E-2</v>
      </c>
      <c r="G2813">
        <v>1</v>
      </c>
      <c r="H2813">
        <v>1.5822169664632998E-2</v>
      </c>
      <c r="I2813">
        <v>1</v>
      </c>
      <c r="J2813">
        <v>2.5397473671611E-2</v>
      </c>
      <c r="K2813">
        <v>1</v>
      </c>
      <c r="L2813">
        <v>4.5599960469099596E-3</v>
      </c>
      <c r="M2813">
        <v>1</v>
      </c>
      <c r="N2813">
        <v>-1.50926091723493E-2</v>
      </c>
      <c r="O2813">
        <v>1</v>
      </c>
      <c r="P2813">
        <v>1.8031067183509501E-2</v>
      </c>
      <c r="Q2813">
        <v>1</v>
      </c>
      <c r="R2813">
        <v>4.1700790035223097E-2</v>
      </c>
      <c r="S2813">
        <v>1</v>
      </c>
      <c r="T2813">
        <v>-1.8313676320074301E-2</v>
      </c>
      <c r="U2813">
        <v>1</v>
      </c>
      <c r="V2813">
        <v>6.1475766925998397E-2</v>
      </c>
      <c r="W2813">
        <v>1</v>
      </c>
      <c r="X2813">
        <v>5.1731539115288097E-3</v>
      </c>
      <c r="Y2813">
        <v>1</v>
      </c>
      <c r="Z2813">
        <v>-7.93040127904137E-2</v>
      </c>
      <c r="AA2813">
        <v>1</v>
      </c>
      <c r="AB2813">
        <v>4.7469756924734E-2</v>
      </c>
      <c r="AC2813">
        <v>1</v>
      </c>
      <c r="AD2813">
        <v>9.4966795051754996E-2</v>
      </c>
      <c r="AE2813">
        <v>1</v>
      </c>
      <c r="AF2813">
        <v>1</v>
      </c>
      <c r="AG2813">
        <v>-1.7123534327437299E-2</v>
      </c>
      <c r="AH2813">
        <v>0.97384455962027905</v>
      </c>
      <c r="AI2813">
        <v>4.78788850356043E-2</v>
      </c>
      <c r="AJ2813">
        <v>1</v>
      </c>
      <c r="AK2813">
        <v>3.7147484704402198E-2</v>
      </c>
      <c r="AL2813">
        <v>2.26342784708564E-2</v>
      </c>
      <c r="AM2813">
        <v>1.44511190839248E-2</v>
      </c>
      <c r="AN2813" t="b">
        <f>AND(AF2813&lt;0.05, AH2813&lt;0.05, AJ2813&lt;0.05,OR(AND(AG2813&gt;0.1, AI2813&gt;0.1, AK2813&gt;0.1), AND(AG2813&lt;-0.1, AI2813&lt;-0.1, AK2813&lt;-0.1)), OR(AND(AL2813&gt;0.2,AM2813&gt;0.1), AND(AL2813&lt;-0.2, AM2813&lt;-0.1)))</f>
        <v>0</v>
      </c>
    </row>
    <row r="2814" spans="1:40" x14ac:dyDescent="0.2">
      <c r="A2814" t="s">
        <v>8039</v>
      </c>
      <c r="B2814">
        <v>-0.26059682063184197</v>
      </c>
      <c r="C2814">
        <v>1</v>
      </c>
      <c r="D2814">
        <v>-0.21478950483829901</v>
      </c>
      <c r="E2814">
        <v>5.6782850723039797E-2</v>
      </c>
      <c r="F2814">
        <v>-1.0125144656884201E-2</v>
      </c>
      <c r="G2814">
        <v>1</v>
      </c>
      <c r="H2814">
        <v>-0.14388203560014301</v>
      </c>
      <c r="I2814">
        <v>1</v>
      </c>
      <c r="J2814">
        <v>-2.7170141148988199E-2</v>
      </c>
      <c r="K2814">
        <v>1</v>
      </c>
      <c r="L2814">
        <v>0.19891904341158301</v>
      </c>
      <c r="M2814">
        <v>1</v>
      </c>
      <c r="N2814">
        <v>-0.14981297908992999</v>
      </c>
      <c r="O2814">
        <v>1</v>
      </c>
      <c r="P2814">
        <v>-8.9683484813586997E-2</v>
      </c>
      <c r="Q2814">
        <v>1</v>
      </c>
      <c r="R2814">
        <v>0.110762523681013</v>
      </c>
      <c r="S2814">
        <v>1</v>
      </c>
      <c r="T2814">
        <v>-0.17650341336557601</v>
      </c>
      <c r="U2814">
        <v>1</v>
      </c>
      <c r="V2814">
        <v>-6.03393878219236E-2</v>
      </c>
      <c r="W2814">
        <v>1</v>
      </c>
      <c r="X2814">
        <v>0.26982259598597003</v>
      </c>
      <c r="Y2814">
        <v>1</v>
      </c>
      <c r="Z2814">
        <v>0.20905571733953299</v>
      </c>
      <c r="AA2814">
        <v>1</v>
      </c>
      <c r="AB2814">
        <v>0.16183937984628499</v>
      </c>
      <c r="AC2814">
        <v>1</v>
      </c>
      <c r="AD2814">
        <v>0.52186266874076503</v>
      </c>
      <c r="AE2814">
        <v>1</v>
      </c>
      <c r="AF2814">
        <v>1</v>
      </c>
      <c r="AG2814">
        <v>-0.10434790626959201</v>
      </c>
      <c r="AH2814">
        <v>0.83685077085290105</v>
      </c>
      <c r="AI2814">
        <v>-4.6028627755302497E-2</v>
      </c>
      <c r="AJ2814">
        <v>1</v>
      </c>
      <c r="AK2814">
        <v>0.218248337432489</v>
      </c>
      <c r="AL2814">
        <v>2.2623934469198401E-2</v>
      </c>
      <c r="AM2814">
        <v>0.16903796166200699</v>
      </c>
      <c r="AN2814" t="b">
        <f>AND(AF2814&lt;0.05, AH2814&lt;0.05, AJ2814&lt;0.05,OR(AND(AG2814&gt;0.1, AI2814&gt;0.1, AK2814&gt;0.1), AND(AG2814&lt;-0.1, AI2814&lt;-0.1, AK2814&lt;-0.1)), OR(AND(AL2814&gt;0.2,AM2814&gt;0.1), AND(AL2814&lt;-0.2, AM2814&lt;-0.1)))</f>
        <v>0</v>
      </c>
    </row>
    <row r="2815" spans="1:40" x14ac:dyDescent="0.2">
      <c r="A2815" t="s">
        <v>1498</v>
      </c>
      <c r="B2815">
        <v>2.5916790451920201E-2</v>
      </c>
      <c r="C2815">
        <v>1</v>
      </c>
      <c r="D2815">
        <v>-4.82806513647938E-2</v>
      </c>
      <c r="E2815">
        <v>1</v>
      </c>
      <c r="F2815">
        <v>-2.4413127949150199E-2</v>
      </c>
      <c r="G2815">
        <v>1</v>
      </c>
      <c r="H2815">
        <v>0.11861315838408699</v>
      </c>
      <c r="I2815">
        <v>0.37596638328481902</v>
      </c>
      <c r="J2815">
        <v>2.8998415358240302E-2</v>
      </c>
      <c r="K2815">
        <v>1</v>
      </c>
      <c r="L2815">
        <v>0.104497944862829</v>
      </c>
      <c r="M2815">
        <v>1</v>
      </c>
      <c r="N2815">
        <v>2.1554078298709398E-2</v>
      </c>
      <c r="O2815">
        <v>1</v>
      </c>
      <c r="P2815">
        <v>9.9642329486117308E-3</v>
      </c>
      <c r="Q2815">
        <v>1</v>
      </c>
      <c r="R2815">
        <v>2.9791098778096999E-2</v>
      </c>
      <c r="S2815">
        <v>1</v>
      </c>
      <c r="T2815">
        <v>-7.3742799186371803E-3</v>
      </c>
      <c r="U2815">
        <v>1</v>
      </c>
      <c r="V2815">
        <v>-6.1950223138362598E-2</v>
      </c>
      <c r="W2815">
        <v>1</v>
      </c>
      <c r="X2815">
        <v>-2.18085411397279E-2</v>
      </c>
      <c r="Y2815">
        <v>1</v>
      </c>
      <c r="Z2815">
        <v>9.2540317187784493E-2</v>
      </c>
      <c r="AA2815">
        <v>1</v>
      </c>
      <c r="AB2815">
        <v>-1.5161919157168101E-2</v>
      </c>
      <c r="AC2815">
        <v>1</v>
      </c>
      <c r="AD2815">
        <v>8.6282827637127704E-2</v>
      </c>
      <c r="AE2815">
        <v>1</v>
      </c>
      <c r="AF2815">
        <v>0.99666271904408099</v>
      </c>
      <c r="AG2815">
        <v>5.0250012880772799E-2</v>
      </c>
      <c r="AH2815">
        <v>1</v>
      </c>
      <c r="AI2815">
        <v>-1.72860290706945E-2</v>
      </c>
      <c r="AJ2815">
        <v>1</v>
      </c>
      <c r="AK2815">
        <v>3.4870040437835197E-2</v>
      </c>
      <c r="AL2815">
        <v>2.2611341415971199E-2</v>
      </c>
      <c r="AM2815">
        <v>-3.0498248061472399E-2</v>
      </c>
      <c r="AN2815" t="b">
        <f>AND(AF2815&lt;0.05, AH2815&lt;0.05, AJ2815&lt;0.05,OR(AND(AG2815&gt;0.1, AI2815&gt;0.1, AK2815&gt;0.1), AND(AG2815&lt;-0.1, AI2815&lt;-0.1, AK2815&lt;-0.1)), OR(AND(AL2815&gt;0.2,AM2815&gt;0.1), AND(AL2815&lt;-0.2, AM2815&lt;-0.1)))</f>
        <v>0</v>
      </c>
    </row>
    <row r="2816" spans="1:40" x14ac:dyDescent="0.2">
      <c r="A2816" t="s">
        <v>8049</v>
      </c>
      <c r="B2816">
        <v>8.9305001730711805E-2</v>
      </c>
      <c r="C2816">
        <v>1</v>
      </c>
      <c r="D2816">
        <v>2.8100980589750899E-2</v>
      </c>
      <c r="E2816">
        <v>1</v>
      </c>
      <c r="F2816">
        <v>4.4049311435434897E-2</v>
      </c>
      <c r="G2816">
        <v>1</v>
      </c>
      <c r="H2816">
        <v>5.1634109500906496E-3</v>
      </c>
      <c r="I2816">
        <v>1</v>
      </c>
      <c r="J2816">
        <v>-1.58138197085683E-3</v>
      </c>
      <c r="K2816">
        <v>1</v>
      </c>
      <c r="L2816">
        <v>-1.6627257929870898E-2</v>
      </c>
      <c r="M2816">
        <v>1</v>
      </c>
      <c r="N2816">
        <v>4.1925107735504501E-2</v>
      </c>
      <c r="O2816">
        <v>1</v>
      </c>
      <c r="P2816">
        <v>3.1757499308740299E-2</v>
      </c>
      <c r="Q2816">
        <v>1</v>
      </c>
      <c r="R2816">
        <v>2.47531373717698E-2</v>
      </c>
      <c r="S2816">
        <v>1</v>
      </c>
      <c r="T2816">
        <v>0.116829358102665</v>
      </c>
      <c r="U2816">
        <v>1</v>
      </c>
      <c r="V2816">
        <v>-6.0665492206939203E-2</v>
      </c>
      <c r="W2816">
        <v>1</v>
      </c>
      <c r="X2816">
        <v>0.110682102782419</v>
      </c>
      <c r="Y2816">
        <v>1</v>
      </c>
      <c r="Z2816">
        <v>-3.4160818888227099E-2</v>
      </c>
      <c r="AA2816">
        <v>1</v>
      </c>
      <c r="AB2816">
        <v>3.9350450162396598E-2</v>
      </c>
      <c r="AC2816">
        <v>1</v>
      </c>
      <c r="AD2816">
        <v>-7.9953398625653205E-2</v>
      </c>
      <c r="AE2816">
        <v>1</v>
      </c>
      <c r="AF2816">
        <v>1</v>
      </c>
      <c r="AG2816">
        <v>4.3812411926148903E-2</v>
      </c>
      <c r="AH2816">
        <v>1</v>
      </c>
      <c r="AI2816">
        <v>7.3924111766183404E-3</v>
      </c>
      <c r="AJ2816">
        <v>1</v>
      </c>
      <c r="AK2816">
        <v>1.658077900682E-2</v>
      </c>
      <c r="AL2816">
        <v>2.2595200703195699E-2</v>
      </c>
      <c r="AM2816">
        <v>3.3357414709253602E-2</v>
      </c>
      <c r="AN2816" t="b">
        <f>AND(AF2816&lt;0.05, AH2816&lt;0.05, AJ2816&lt;0.05,OR(AND(AG2816&gt;0.1, AI2816&gt;0.1, AK2816&gt;0.1), AND(AG2816&lt;-0.1, AI2816&lt;-0.1, AK2816&lt;-0.1)), OR(AND(AL2816&gt;0.2,AM2816&gt;0.1), AND(AL2816&lt;-0.2, AM2816&lt;-0.1)))</f>
        <v>0</v>
      </c>
    </row>
    <row r="2817" spans="1:40" x14ac:dyDescent="0.2">
      <c r="A2817" t="s">
        <v>7354</v>
      </c>
      <c r="B2817">
        <v>0.126580534174181</v>
      </c>
      <c r="C2817">
        <v>1</v>
      </c>
      <c r="D2817">
        <v>8.8848621488402404E-2</v>
      </c>
      <c r="E2817">
        <v>1</v>
      </c>
      <c r="F2817">
        <v>4.6188817922399199E-2</v>
      </c>
      <c r="G2817">
        <v>1</v>
      </c>
      <c r="H2817">
        <v>-1.9450622103377401E-2</v>
      </c>
      <c r="I2817">
        <v>1</v>
      </c>
      <c r="J2817">
        <v>-4.7161815117323397E-2</v>
      </c>
      <c r="K2817">
        <v>1</v>
      </c>
      <c r="L2817">
        <v>-4.0038802122558802E-2</v>
      </c>
      <c r="M2817">
        <v>1</v>
      </c>
      <c r="N2817">
        <v>3.1743635940589598E-2</v>
      </c>
      <c r="O2817">
        <v>1</v>
      </c>
      <c r="P2817">
        <v>3.4344474205256298E-2</v>
      </c>
      <c r="Q2817">
        <v>1</v>
      </c>
      <c r="R2817">
        <v>5.2210824283993998E-2</v>
      </c>
      <c r="S2817">
        <v>1</v>
      </c>
      <c r="T2817">
        <v>-2.8703302677930701E-2</v>
      </c>
      <c r="U2817">
        <v>1</v>
      </c>
      <c r="V2817">
        <v>5.4570587763092004E-4</v>
      </c>
      <c r="W2817">
        <v>1</v>
      </c>
      <c r="X2817">
        <v>-9.8032912892666593E-2</v>
      </c>
      <c r="Y2817">
        <v>1</v>
      </c>
      <c r="Z2817">
        <v>-1.56397117629388E-2</v>
      </c>
      <c r="AA2817">
        <v>1</v>
      </c>
      <c r="AB2817">
        <v>4.2148049673156898E-2</v>
      </c>
      <c r="AC2817">
        <v>1</v>
      </c>
      <c r="AD2817">
        <v>0.16518434577671201</v>
      </c>
      <c r="AE2817">
        <v>1</v>
      </c>
      <c r="AF2817">
        <v>1</v>
      </c>
      <c r="AG2817">
        <v>1.8906106714104601E-2</v>
      </c>
      <c r="AH2817">
        <v>1</v>
      </c>
      <c r="AI2817">
        <v>2.3745007225424601E-2</v>
      </c>
      <c r="AJ2817">
        <v>1</v>
      </c>
      <c r="AK2817">
        <v>2.5102454593576001E-2</v>
      </c>
      <c r="AL2817">
        <v>2.2584522844368401E-2</v>
      </c>
      <c r="AM2817">
        <v>3.1654612173714701E-2</v>
      </c>
      <c r="AN2817" t="b">
        <f>AND(AF2817&lt;0.05, AH2817&lt;0.05, AJ2817&lt;0.05,OR(AND(AG2817&gt;0.1, AI2817&gt;0.1, AK2817&gt;0.1), AND(AG2817&lt;-0.1, AI2817&lt;-0.1, AK2817&lt;-0.1)), OR(AND(AL2817&gt;0.2,AM2817&gt;0.1), AND(AL2817&lt;-0.2, AM2817&lt;-0.1)))</f>
        <v>0</v>
      </c>
    </row>
    <row r="2818" spans="1:40" x14ac:dyDescent="0.2">
      <c r="A2818" t="s">
        <v>6777</v>
      </c>
      <c r="B2818">
        <v>7.3922801506518801E-3</v>
      </c>
      <c r="C2818">
        <v>1</v>
      </c>
      <c r="D2818">
        <v>6.3255659668209896E-4</v>
      </c>
      <c r="E2818">
        <v>1</v>
      </c>
      <c r="F2818">
        <v>-4.3892051577003897E-2</v>
      </c>
      <c r="G2818">
        <v>1</v>
      </c>
      <c r="H2818">
        <v>4.2860068081440598E-2</v>
      </c>
      <c r="I2818">
        <v>1</v>
      </c>
      <c r="J2818">
        <v>1.5689165034221599E-2</v>
      </c>
      <c r="K2818">
        <v>1</v>
      </c>
      <c r="L2818">
        <v>3.1219308450881902E-3</v>
      </c>
      <c r="M2818">
        <v>1</v>
      </c>
      <c r="N2818">
        <v>1.32761534083384E-2</v>
      </c>
      <c r="O2818">
        <v>1</v>
      </c>
      <c r="P2818">
        <v>5.28482185459606E-3</v>
      </c>
      <c r="Q2818">
        <v>1</v>
      </c>
      <c r="R2818">
        <v>2.2231341121113201E-2</v>
      </c>
      <c r="S2818">
        <v>1</v>
      </c>
      <c r="T2818">
        <v>-1.7220457974994899E-2</v>
      </c>
      <c r="U2818">
        <v>1</v>
      </c>
      <c r="V2818">
        <v>0.107348272697031</v>
      </c>
      <c r="W2818">
        <v>1</v>
      </c>
      <c r="X2818">
        <v>6.9517056429108104E-2</v>
      </c>
      <c r="Y2818">
        <v>1</v>
      </c>
      <c r="Z2818">
        <v>2.4755537538156101E-2</v>
      </c>
      <c r="AA2818">
        <v>1</v>
      </c>
      <c r="AB2818">
        <v>7.5433469207663598E-2</v>
      </c>
      <c r="AC2818">
        <v>1</v>
      </c>
      <c r="AD2818">
        <v>1.19875354746267E-2</v>
      </c>
      <c r="AE2818">
        <v>1</v>
      </c>
      <c r="AF2818">
        <v>1</v>
      </c>
      <c r="AG2818">
        <v>1.42127162407184E-2</v>
      </c>
      <c r="AH2818">
        <v>1</v>
      </c>
      <c r="AI2818">
        <v>4.08776570780389E-2</v>
      </c>
      <c r="AJ2818">
        <v>1</v>
      </c>
      <c r="AK2818">
        <v>1.25931624585865E-2</v>
      </c>
      <c r="AL2818">
        <v>2.2561178592447901E-2</v>
      </c>
      <c r="AM2818">
        <v>2.6555995846830899E-2</v>
      </c>
      <c r="AN2818" t="b">
        <f>AND(AF2818&lt;0.05, AH2818&lt;0.05, AJ2818&lt;0.05,OR(AND(AG2818&gt;0.1, AI2818&gt;0.1, AK2818&gt;0.1), AND(AG2818&lt;-0.1, AI2818&lt;-0.1, AK2818&lt;-0.1)), OR(AND(AL2818&gt;0.2,AM2818&gt;0.1), AND(AL2818&lt;-0.2, AM2818&lt;-0.1)))</f>
        <v>0</v>
      </c>
    </row>
    <row r="2819" spans="1:40" x14ac:dyDescent="0.2">
      <c r="A2819" t="s">
        <v>141</v>
      </c>
      <c r="B2819">
        <v>3.9677591388221002E-2</v>
      </c>
      <c r="C2819">
        <v>1</v>
      </c>
      <c r="D2819">
        <v>-1.75672197966564E-3</v>
      </c>
      <c r="E2819">
        <v>1</v>
      </c>
      <c r="F2819">
        <v>5.7326897076142601E-2</v>
      </c>
      <c r="G2819">
        <v>1</v>
      </c>
      <c r="H2819">
        <v>2.44496725764606E-2</v>
      </c>
      <c r="I2819">
        <v>1</v>
      </c>
      <c r="J2819">
        <v>8.2220414867215499E-2</v>
      </c>
      <c r="K2819">
        <v>1</v>
      </c>
      <c r="L2819">
        <v>-2.1228472730617901E-2</v>
      </c>
      <c r="M2819">
        <v>1</v>
      </c>
      <c r="N2819">
        <v>7.3146515058580802E-2</v>
      </c>
      <c r="O2819">
        <v>1</v>
      </c>
      <c r="P2819">
        <v>4.9406986070861102E-2</v>
      </c>
      <c r="Q2819">
        <v>1</v>
      </c>
      <c r="R2819">
        <v>1.7660324652344399E-2</v>
      </c>
      <c r="S2819">
        <v>1</v>
      </c>
      <c r="T2819">
        <v>0.15070745188078299</v>
      </c>
      <c r="U2819">
        <v>1</v>
      </c>
      <c r="V2819">
        <v>3.5049584659570802E-2</v>
      </c>
      <c r="W2819">
        <v>1</v>
      </c>
      <c r="X2819">
        <v>-1.1220215330100701E-2</v>
      </c>
      <c r="Y2819">
        <v>1</v>
      </c>
      <c r="Z2819">
        <v>-6.1762311726506801E-3</v>
      </c>
      <c r="AA2819">
        <v>1</v>
      </c>
      <c r="AB2819">
        <v>-5.31805446043353E-2</v>
      </c>
      <c r="AC2819">
        <v>1</v>
      </c>
      <c r="AD2819">
        <v>-9.7734805668777194E-2</v>
      </c>
      <c r="AE2819">
        <v>1</v>
      </c>
      <c r="AF2819">
        <v>1</v>
      </c>
      <c r="AG2819">
        <v>5.6360999946279002E-2</v>
      </c>
      <c r="AH2819">
        <v>1</v>
      </c>
      <c r="AI2819">
        <v>2.2347943802729298E-2</v>
      </c>
      <c r="AJ2819">
        <v>1</v>
      </c>
      <c r="AK2819">
        <v>-1.1039254400201801E-2</v>
      </c>
      <c r="AL2819">
        <v>2.2556563116268798E-2</v>
      </c>
      <c r="AM2819">
        <v>4.64295017331686E-2</v>
      </c>
      <c r="AN2819" t="b">
        <f>AND(AF2819&lt;0.05, AH2819&lt;0.05, AJ2819&lt;0.05,OR(AND(AG2819&gt;0.1, AI2819&gt;0.1, AK2819&gt;0.1), AND(AG2819&lt;-0.1, AI2819&lt;-0.1, AK2819&lt;-0.1)), OR(AND(AL2819&gt;0.2,AM2819&gt;0.1), AND(AL2819&lt;-0.2, AM2819&lt;-0.1)))</f>
        <v>0</v>
      </c>
    </row>
    <row r="2820" spans="1:40" x14ac:dyDescent="0.2">
      <c r="A2820" t="s">
        <v>2405</v>
      </c>
      <c r="B2820">
        <v>4.2079246812503301E-2</v>
      </c>
      <c r="C2820">
        <v>1</v>
      </c>
      <c r="D2820">
        <v>3.55564699514027E-2</v>
      </c>
      <c r="E2820">
        <v>1</v>
      </c>
      <c r="F2820">
        <v>2.9483784981803401E-2</v>
      </c>
      <c r="G2820">
        <v>1</v>
      </c>
      <c r="H2820">
        <v>1.0109154501693101E-2</v>
      </c>
      <c r="I2820">
        <v>1</v>
      </c>
      <c r="J2820">
        <v>2.8209008549626099E-2</v>
      </c>
      <c r="K2820">
        <v>1</v>
      </c>
      <c r="L2820">
        <v>7.4714627692326597E-4</v>
      </c>
      <c r="M2820">
        <v>1</v>
      </c>
      <c r="N2820">
        <v>3.6159215172301799E-2</v>
      </c>
      <c r="O2820">
        <v>1</v>
      </c>
      <c r="P2820">
        <v>1.3793720792826199E-2</v>
      </c>
      <c r="Q2820">
        <v>1</v>
      </c>
      <c r="R2820">
        <v>2.21055878169246E-2</v>
      </c>
      <c r="S2820">
        <v>1</v>
      </c>
      <c r="T2820">
        <v>6.7263885426138897E-2</v>
      </c>
      <c r="U2820">
        <v>1</v>
      </c>
      <c r="V2820">
        <v>9.1486862025261698E-2</v>
      </c>
      <c r="W2820">
        <v>1</v>
      </c>
      <c r="X2820">
        <v>-1.5793968823523501E-2</v>
      </c>
      <c r="Y2820">
        <v>1</v>
      </c>
      <c r="Z2820">
        <v>4.7071477884685201E-2</v>
      </c>
      <c r="AA2820">
        <v>1</v>
      </c>
      <c r="AB2820">
        <v>-3.6308559622233401E-2</v>
      </c>
      <c r="AC2820">
        <v>1</v>
      </c>
      <c r="AD2820">
        <v>-3.3665113675241901E-2</v>
      </c>
      <c r="AE2820">
        <v>1</v>
      </c>
      <c r="AF2820">
        <v>1</v>
      </c>
      <c r="AG2820">
        <v>4.0536595959464398E-2</v>
      </c>
      <c r="AH2820">
        <v>1</v>
      </c>
      <c r="AI2820">
        <v>2.6547500339376699E-2</v>
      </c>
      <c r="AJ2820">
        <v>1</v>
      </c>
      <c r="AK2820">
        <v>5.7548731537717095E-4</v>
      </c>
      <c r="AL2820">
        <v>2.25531945380728E-2</v>
      </c>
      <c r="AM2820">
        <v>3.0161636527017199E-2</v>
      </c>
      <c r="AN2820" t="b">
        <f>AND(AF2820&lt;0.05, AH2820&lt;0.05, AJ2820&lt;0.05,OR(AND(AG2820&gt;0.1, AI2820&gt;0.1, AK2820&gt;0.1), AND(AG2820&lt;-0.1, AI2820&lt;-0.1, AK2820&lt;-0.1)), OR(AND(AL2820&gt;0.2,AM2820&gt;0.1), AND(AL2820&lt;-0.2, AM2820&lt;-0.1)))</f>
        <v>0</v>
      </c>
    </row>
    <row r="2821" spans="1:40" x14ac:dyDescent="0.2">
      <c r="A2821" t="s">
        <v>1219</v>
      </c>
      <c r="B2821">
        <v>-3.3776185934689798E-2</v>
      </c>
      <c r="C2821">
        <v>1</v>
      </c>
      <c r="D2821">
        <v>-1.5875992113006099E-3</v>
      </c>
      <c r="E2821">
        <v>1</v>
      </c>
      <c r="F2821">
        <v>-3.4078644561837998E-2</v>
      </c>
      <c r="G2821">
        <v>1</v>
      </c>
      <c r="H2821">
        <v>-1.7112907455734999E-3</v>
      </c>
      <c r="I2821">
        <v>1</v>
      </c>
      <c r="J2821">
        <v>4.7062857282193303E-2</v>
      </c>
      <c r="K2821">
        <v>1</v>
      </c>
      <c r="L2821">
        <v>2.97833492623478E-2</v>
      </c>
      <c r="M2821">
        <v>1</v>
      </c>
      <c r="N2821">
        <v>-7.5794705465900003E-3</v>
      </c>
      <c r="O2821">
        <v>1</v>
      </c>
      <c r="P2821" s="1">
        <v>-7.4638448141456398E-5</v>
      </c>
      <c r="Q2821">
        <v>1</v>
      </c>
      <c r="R2821">
        <v>3.5938655613591199E-2</v>
      </c>
      <c r="S2821">
        <v>1</v>
      </c>
      <c r="T2821">
        <v>3.9964606472296701E-2</v>
      </c>
      <c r="U2821">
        <v>1</v>
      </c>
      <c r="V2821">
        <v>5.23897194003623E-2</v>
      </c>
      <c r="W2821">
        <v>1</v>
      </c>
      <c r="X2821">
        <v>-1.49033981001908E-2</v>
      </c>
      <c r="Y2821">
        <v>1</v>
      </c>
      <c r="Z2821">
        <v>9.1060397842586099E-2</v>
      </c>
      <c r="AA2821">
        <v>1</v>
      </c>
      <c r="AB2821">
        <v>7.40550348836888E-3</v>
      </c>
      <c r="AC2821">
        <v>1</v>
      </c>
      <c r="AD2821">
        <v>0.128029808445352</v>
      </c>
      <c r="AE2821">
        <v>1</v>
      </c>
      <c r="AF2821">
        <v>1</v>
      </c>
      <c r="AG2821">
        <v>1.7591611417605901E-2</v>
      </c>
      <c r="AH2821">
        <v>1</v>
      </c>
      <c r="AI2821">
        <v>2.10391685022965E-2</v>
      </c>
      <c r="AJ2821">
        <v>1</v>
      </c>
      <c r="AK2821">
        <v>2.8953954131852401E-2</v>
      </c>
      <c r="AL2821">
        <v>2.25282446839183E-2</v>
      </c>
      <c r="AM2821">
        <v>1.4891653840650099E-2</v>
      </c>
      <c r="AN2821" t="b">
        <f>AND(AF2821&lt;0.05, AH2821&lt;0.05, AJ2821&lt;0.05,OR(AND(AG2821&gt;0.1, AI2821&gt;0.1, AK2821&gt;0.1), AND(AG2821&lt;-0.1, AI2821&lt;-0.1, AK2821&lt;-0.1)), OR(AND(AL2821&gt;0.2,AM2821&gt;0.1), AND(AL2821&lt;-0.2, AM2821&lt;-0.1)))</f>
        <v>0</v>
      </c>
    </row>
    <row r="2822" spans="1:40" x14ac:dyDescent="0.2">
      <c r="A2822" t="s">
        <v>6056</v>
      </c>
      <c r="B2822">
        <v>5.2402893153441897E-2</v>
      </c>
      <c r="C2822">
        <v>1</v>
      </c>
      <c r="D2822">
        <v>4.3878636475337199E-2</v>
      </c>
      <c r="E2822">
        <v>1</v>
      </c>
      <c r="F2822">
        <v>-8.9880683225297704E-3</v>
      </c>
      <c r="G2822">
        <v>1</v>
      </c>
      <c r="H2822">
        <v>6.1883659185355898E-2</v>
      </c>
      <c r="I2822">
        <v>5.7921630166845497E-2</v>
      </c>
      <c r="J2822">
        <v>7.3493635809503993E-2</v>
      </c>
      <c r="K2822">
        <v>1</v>
      </c>
      <c r="L2822">
        <v>5.58657717564131E-2</v>
      </c>
      <c r="M2822">
        <v>1</v>
      </c>
      <c r="N2822">
        <v>1.9557784476564598E-2</v>
      </c>
      <c r="O2822">
        <v>1</v>
      </c>
      <c r="P2822">
        <v>5.3249879447223099E-2</v>
      </c>
      <c r="Q2822">
        <v>1</v>
      </c>
      <c r="R2822">
        <v>3.9948949060938398E-2</v>
      </c>
      <c r="S2822">
        <v>1</v>
      </c>
      <c r="T2822">
        <v>2.8472297432736199E-3</v>
      </c>
      <c r="U2822">
        <v>1</v>
      </c>
      <c r="V2822">
        <v>-8.4831245145503997E-2</v>
      </c>
      <c r="W2822">
        <v>1</v>
      </c>
      <c r="X2822">
        <v>5.1545966893000401E-2</v>
      </c>
      <c r="Y2822">
        <v>1</v>
      </c>
      <c r="Z2822">
        <v>-9.9114689747545892E-3</v>
      </c>
      <c r="AA2822">
        <v>1</v>
      </c>
      <c r="AB2822">
        <v>1.3152715681853999E-2</v>
      </c>
      <c r="AC2822">
        <v>1</v>
      </c>
      <c r="AD2822">
        <v>-2.6368624318418001E-2</v>
      </c>
      <c r="AE2822">
        <v>1</v>
      </c>
      <c r="AF2822">
        <v>0.84001908313726104</v>
      </c>
      <c r="AG2822">
        <v>2.5356019516776299E-2</v>
      </c>
      <c r="AH2822">
        <v>1</v>
      </c>
      <c r="AI2822">
        <v>1.9788724453682901E-2</v>
      </c>
      <c r="AJ2822">
        <v>1</v>
      </c>
      <c r="AK2822">
        <v>2.2400799013880798E-2</v>
      </c>
      <c r="AL2822">
        <v>2.2515180994780001E-2</v>
      </c>
      <c r="AM2822">
        <v>5.56613190897274E-2</v>
      </c>
      <c r="AN2822" t="b">
        <f>AND(AF2822&lt;0.05, AH2822&lt;0.05, AJ2822&lt;0.05,OR(AND(AG2822&gt;0.1, AI2822&gt;0.1, AK2822&gt;0.1), AND(AG2822&lt;-0.1, AI2822&lt;-0.1, AK2822&lt;-0.1)), OR(AND(AL2822&gt;0.2,AM2822&gt;0.1), AND(AL2822&lt;-0.2, AM2822&lt;-0.1)))</f>
        <v>0</v>
      </c>
    </row>
    <row r="2823" spans="1:40" x14ac:dyDescent="0.2">
      <c r="A2823" t="s">
        <v>7806</v>
      </c>
      <c r="B2823">
        <v>1.8503935869367501E-2</v>
      </c>
      <c r="C2823">
        <v>1</v>
      </c>
      <c r="D2823">
        <v>0.10431472426892099</v>
      </c>
      <c r="E2823">
        <v>1</v>
      </c>
      <c r="F2823">
        <v>6.1234487355863197E-2</v>
      </c>
      <c r="G2823">
        <v>1</v>
      </c>
      <c r="H2823">
        <v>5.6566825445370002E-3</v>
      </c>
      <c r="I2823">
        <v>1</v>
      </c>
      <c r="J2823">
        <v>2.9071772201108698E-2</v>
      </c>
      <c r="K2823">
        <v>1</v>
      </c>
      <c r="L2823">
        <v>-3.6413180983828397E-2</v>
      </c>
      <c r="M2823">
        <v>1</v>
      </c>
      <c r="N2823">
        <v>-1.2324154965961001E-2</v>
      </c>
      <c r="O2823">
        <v>1</v>
      </c>
      <c r="P2823">
        <v>-1.56125800587248E-2</v>
      </c>
      <c r="Q2823">
        <v>1</v>
      </c>
      <c r="R2823">
        <v>5.28241763199122E-3</v>
      </c>
      <c r="S2823">
        <v>1</v>
      </c>
      <c r="T2823">
        <v>0.22919958802044199</v>
      </c>
      <c r="U2823">
        <v>1</v>
      </c>
      <c r="V2823">
        <v>-0.11566503523269001</v>
      </c>
      <c r="W2823">
        <v>1</v>
      </c>
      <c r="X2823">
        <v>9.5504265001795402E-2</v>
      </c>
      <c r="Y2823">
        <v>1</v>
      </c>
      <c r="Z2823">
        <v>-3.6804457910778E-2</v>
      </c>
      <c r="AA2823">
        <v>1</v>
      </c>
      <c r="AB2823">
        <v>-8.6101332103139194E-2</v>
      </c>
      <c r="AC2823">
        <v>1</v>
      </c>
      <c r="AD2823">
        <v>9.1874227917964998E-2</v>
      </c>
      <c r="AE2823">
        <v>1</v>
      </c>
      <c r="AF2823">
        <v>1</v>
      </c>
      <c r="AG2823">
        <v>4.0846318711521501E-2</v>
      </c>
      <c r="AH2823">
        <v>1</v>
      </c>
      <c r="AI2823">
        <v>-1.67984901849049E-2</v>
      </c>
      <c r="AJ2823">
        <v>1</v>
      </c>
      <c r="AK2823">
        <v>4.3496443384757298E-2</v>
      </c>
      <c r="AL2823">
        <v>2.2514757303791301E-2</v>
      </c>
      <c r="AM2823">
        <v>0.13989423270582901</v>
      </c>
      <c r="AN2823" t="b">
        <f>AND(AF2823&lt;0.05, AH2823&lt;0.05, AJ2823&lt;0.05,OR(AND(AG2823&gt;0.1, AI2823&gt;0.1, AK2823&gt;0.1), AND(AG2823&lt;-0.1, AI2823&lt;-0.1, AK2823&lt;-0.1)), OR(AND(AL2823&gt;0.2,AM2823&gt;0.1), AND(AL2823&lt;-0.2, AM2823&lt;-0.1)))</f>
        <v>0</v>
      </c>
    </row>
    <row r="2824" spans="1:40" x14ac:dyDescent="0.2">
      <c r="A2824" t="s">
        <v>7778</v>
      </c>
      <c r="B2824">
        <v>8.9771529130514602E-2</v>
      </c>
      <c r="C2824">
        <v>1</v>
      </c>
      <c r="D2824">
        <v>4.0150275360832197E-2</v>
      </c>
      <c r="E2824">
        <v>1</v>
      </c>
      <c r="F2824">
        <v>3.4764861744332701E-2</v>
      </c>
      <c r="G2824">
        <v>1</v>
      </c>
      <c r="H2824">
        <v>1.5449828453188E-2</v>
      </c>
      <c r="I2824">
        <v>1</v>
      </c>
      <c r="J2824">
        <v>-1.87284558520537E-2</v>
      </c>
      <c r="K2824">
        <v>1</v>
      </c>
      <c r="L2824">
        <v>1.8056580149826501E-2</v>
      </c>
      <c r="M2824">
        <v>1</v>
      </c>
      <c r="N2824">
        <v>2.66413967307455E-2</v>
      </c>
      <c r="O2824">
        <v>1</v>
      </c>
      <c r="P2824">
        <v>5.1085275056794704E-3</v>
      </c>
      <c r="Q2824">
        <v>1</v>
      </c>
      <c r="R2824">
        <v>1.2857811642612099E-2</v>
      </c>
      <c r="S2824">
        <v>1</v>
      </c>
      <c r="T2824">
        <v>6.4313204511780603E-2</v>
      </c>
      <c r="U2824">
        <v>1</v>
      </c>
      <c r="V2824">
        <v>-8.2672069082954103E-3</v>
      </c>
      <c r="W2824">
        <v>1</v>
      </c>
      <c r="X2824">
        <v>8.8321357084542904E-2</v>
      </c>
      <c r="Y2824">
        <v>1</v>
      </c>
      <c r="Z2824">
        <v>-2.6826347794530699E-2</v>
      </c>
      <c r="AA2824">
        <v>1</v>
      </c>
      <c r="AB2824">
        <v>2.12302328848872E-2</v>
      </c>
      <c r="AC2824">
        <v>1</v>
      </c>
      <c r="AD2824">
        <v>-2.5654243642475202E-2</v>
      </c>
      <c r="AE2824">
        <v>1</v>
      </c>
      <c r="AF2824">
        <v>1</v>
      </c>
      <c r="AG2824">
        <v>3.3869922206339602E-2</v>
      </c>
      <c r="AH2824">
        <v>1</v>
      </c>
      <c r="AI2824">
        <v>7.8986745982099395E-3</v>
      </c>
      <c r="AJ2824">
        <v>1</v>
      </c>
      <c r="AK2824">
        <v>2.56692733957678E-2</v>
      </c>
      <c r="AL2824">
        <v>2.2479290066772399E-2</v>
      </c>
      <c r="AM2824">
        <v>3.8591560069612403E-2</v>
      </c>
      <c r="AN2824" t="b">
        <f>AND(AF2824&lt;0.05, AH2824&lt;0.05, AJ2824&lt;0.05,OR(AND(AG2824&gt;0.1, AI2824&gt;0.1, AK2824&gt;0.1), AND(AG2824&lt;-0.1, AI2824&lt;-0.1, AK2824&lt;-0.1)), OR(AND(AL2824&gt;0.2,AM2824&gt;0.1), AND(AL2824&lt;-0.2, AM2824&lt;-0.1)))</f>
        <v>0</v>
      </c>
    </row>
    <row r="2825" spans="1:40" x14ac:dyDescent="0.2">
      <c r="A2825" t="s">
        <v>7592</v>
      </c>
      <c r="B2825">
        <v>-5.3018963034581999E-2</v>
      </c>
      <c r="C2825">
        <v>1</v>
      </c>
      <c r="D2825">
        <v>-6.7294378476255898E-2</v>
      </c>
      <c r="E2825">
        <v>1</v>
      </c>
      <c r="F2825">
        <v>-2.7164987875761298E-2</v>
      </c>
      <c r="G2825">
        <v>1</v>
      </c>
      <c r="H2825">
        <v>6.1887120249378001E-2</v>
      </c>
      <c r="I2825">
        <v>1</v>
      </c>
      <c r="J2825">
        <v>0.11440106428250101</v>
      </c>
      <c r="K2825">
        <v>0.33587650866463697</v>
      </c>
      <c r="L2825">
        <v>9.7259642227333701E-2</v>
      </c>
      <c r="M2825">
        <v>1</v>
      </c>
      <c r="N2825">
        <v>7.7683453550109999E-2</v>
      </c>
      <c r="O2825">
        <v>1</v>
      </c>
      <c r="P2825">
        <v>6.0267102879901703E-2</v>
      </c>
      <c r="Q2825">
        <v>1</v>
      </c>
      <c r="R2825">
        <v>2.4819678671183501E-3</v>
      </c>
      <c r="S2825">
        <v>1</v>
      </c>
      <c r="T2825">
        <v>-4.6058639858283998E-2</v>
      </c>
      <c r="U2825">
        <v>1</v>
      </c>
      <c r="V2825">
        <v>2.2181052276468698E-2</v>
      </c>
      <c r="W2825">
        <v>1</v>
      </c>
      <c r="X2825">
        <v>-4.8589100168563201E-2</v>
      </c>
      <c r="Y2825">
        <v>1</v>
      </c>
      <c r="Z2825">
        <v>0.10170094675444701</v>
      </c>
      <c r="AA2825">
        <v>1</v>
      </c>
      <c r="AB2825">
        <v>-4.28081340086212E-3</v>
      </c>
      <c r="AC2825">
        <v>1</v>
      </c>
      <c r="AD2825">
        <v>4.5652485347655397E-2</v>
      </c>
      <c r="AE2825">
        <v>1</v>
      </c>
      <c r="AF2825">
        <v>1</v>
      </c>
      <c r="AG2825">
        <v>2.8438783532213699E-2</v>
      </c>
      <c r="AH2825">
        <v>0.99474507367512499</v>
      </c>
      <c r="AI2825">
        <v>2.50548055123508E-2</v>
      </c>
      <c r="AJ2825">
        <v>1</v>
      </c>
      <c r="AK2825">
        <v>1.39280014795566E-2</v>
      </c>
      <c r="AL2825">
        <v>2.2473863508040402E-2</v>
      </c>
      <c r="AM2825">
        <v>9.0461667370480295E-2</v>
      </c>
      <c r="AN2825" t="b">
        <f>AND(AF2825&lt;0.05, AH2825&lt;0.05, AJ2825&lt;0.05,OR(AND(AG2825&gt;0.1, AI2825&gt;0.1, AK2825&gt;0.1), AND(AG2825&lt;-0.1, AI2825&lt;-0.1, AK2825&lt;-0.1)), OR(AND(AL2825&gt;0.2,AM2825&gt;0.1), AND(AL2825&lt;-0.2, AM2825&lt;-0.1)))</f>
        <v>0</v>
      </c>
    </row>
    <row r="2826" spans="1:40" x14ac:dyDescent="0.2">
      <c r="A2826" t="s">
        <v>3400</v>
      </c>
      <c r="B2826">
        <v>6.1460609251053497E-2</v>
      </c>
      <c r="C2826">
        <v>1</v>
      </c>
      <c r="D2826">
        <v>6.2084993380792097E-2</v>
      </c>
      <c r="E2826">
        <v>1</v>
      </c>
      <c r="F2826">
        <v>8.5560792897997506E-2</v>
      </c>
      <c r="G2826">
        <v>1</v>
      </c>
      <c r="H2826">
        <v>-1.20064022751451E-3</v>
      </c>
      <c r="I2826">
        <v>1</v>
      </c>
      <c r="J2826">
        <v>3.2730301194115297E-2</v>
      </c>
      <c r="K2826">
        <v>1</v>
      </c>
      <c r="L2826">
        <v>2.4466253739528002E-2</v>
      </c>
      <c r="M2826">
        <v>1</v>
      </c>
      <c r="N2826">
        <v>1.0753949706198401E-2</v>
      </c>
      <c r="O2826">
        <v>1</v>
      </c>
      <c r="P2826">
        <v>4.20624195586645E-2</v>
      </c>
      <c r="Q2826">
        <v>1</v>
      </c>
      <c r="R2826">
        <v>1.4096276135812699E-2</v>
      </c>
      <c r="S2826">
        <v>1</v>
      </c>
      <c r="T2826">
        <v>6.3766768161180806E-2</v>
      </c>
      <c r="U2826">
        <v>1</v>
      </c>
      <c r="V2826">
        <v>-0.13071468075339099</v>
      </c>
      <c r="W2826">
        <v>1</v>
      </c>
      <c r="X2826">
        <v>-1.6576753366662901E-2</v>
      </c>
      <c r="Y2826">
        <v>1</v>
      </c>
      <c r="Z2826">
        <v>-2.9346116460018199E-2</v>
      </c>
      <c r="AA2826">
        <v>1</v>
      </c>
      <c r="AB2826">
        <v>5.39882817414555E-2</v>
      </c>
      <c r="AC2826">
        <v>1</v>
      </c>
      <c r="AD2826">
        <v>6.3922219327624999E-2</v>
      </c>
      <c r="AE2826">
        <v>1</v>
      </c>
      <c r="AF2826">
        <v>1</v>
      </c>
      <c r="AG2826">
        <v>2.1086914086179999E-2</v>
      </c>
      <c r="AH2826">
        <v>1</v>
      </c>
      <c r="AI2826">
        <v>1.2030263024327199E-2</v>
      </c>
      <c r="AJ2826">
        <v>1</v>
      </c>
      <c r="AK2826">
        <v>3.4293757746859999E-2</v>
      </c>
      <c r="AL2826">
        <v>2.2470311619122399E-2</v>
      </c>
      <c r="AM2826">
        <v>4.0191951671214199E-2</v>
      </c>
      <c r="AN2826" t="b">
        <f>AND(AF2826&lt;0.05, AH2826&lt;0.05, AJ2826&lt;0.05,OR(AND(AG2826&gt;0.1, AI2826&gt;0.1, AK2826&gt;0.1), AND(AG2826&lt;-0.1, AI2826&lt;-0.1, AK2826&lt;-0.1)), OR(AND(AL2826&gt;0.2,AM2826&gt;0.1), AND(AL2826&lt;-0.2, AM2826&lt;-0.1)))</f>
        <v>0</v>
      </c>
    </row>
    <row r="2827" spans="1:40" x14ac:dyDescent="0.2">
      <c r="A2827" t="s">
        <v>1630</v>
      </c>
      <c r="B2827">
        <v>5.9957060309379702E-2</v>
      </c>
      <c r="C2827">
        <v>1</v>
      </c>
      <c r="D2827">
        <v>8.0731804750623207E-2</v>
      </c>
      <c r="E2827">
        <v>1</v>
      </c>
      <c r="F2827">
        <v>3.3726368025701697E-2</v>
      </c>
      <c r="G2827">
        <v>1</v>
      </c>
      <c r="H2827">
        <v>2.35631137785389E-2</v>
      </c>
      <c r="I2827">
        <v>1</v>
      </c>
      <c r="J2827">
        <v>8.8894601233393492E-3</v>
      </c>
      <c r="K2827">
        <v>1</v>
      </c>
      <c r="L2827">
        <v>9.5008007206625594E-3</v>
      </c>
      <c r="M2827">
        <v>1</v>
      </c>
      <c r="N2827">
        <v>-3.2495189724389202E-2</v>
      </c>
      <c r="O2827">
        <v>1</v>
      </c>
      <c r="P2827">
        <v>-1.77872761020537E-2</v>
      </c>
      <c r="Q2827">
        <v>1</v>
      </c>
      <c r="R2827">
        <v>6.1394045529010302E-2</v>
      </c>
      <c r="S2827">
        <v>1</v>
      </c>
      <c r="T2827">
        <v>3.2090901083208501E-2</v>
      </c>
      <c r="U2827">
        <v>1</v>
      </c>
      <c r="V2827">
        <v>1.3732148130369E-2</v>
      </c>
      <c r="W2827">
        <v>1</v>
      </c>
      <c r="X2827">
        <v>0.14905123586998101</v>
      </c>
      <c r="Y2827">
        <v>1</v>
      </c>
      <c r="Z2827">
        <v>3.7833561880756102E-2</v>
      </c>
      <c r="AA2827">
        <v>1</v>
      </c>
      <c r="AB2827">
        <v>-0.13656986800405899</v>
      </c>
      <c r="AC2827">
        <v>1</v>
      </c>
      <c r="AD2827">
        <v>1.3403638411925E-2</v>
      </c>
      <c r="AE2827">
        <v>1</v>
      </c>
      <c r="AF2827">
        <v>1</v>
      </c>
      <c r="AG2827">
        <v>2.4189889465498798E-2</v>
      </c>
      <c r="AH2827">
        <v>1</v>
      </c>
      <c r="AI2827">
        <v>-1.0200746220356299E-2</v>
      </c>
      <c r="AJ2827">
        <v>1</v>
      </c>
      <c r="AK2827">
        <v>5.3415217711455999E-2</v>
      </c>
      <c r="AL2827">
        <v>2.2468120318866198E-2</v>
      </c>
      <c r="AM2827">
        <v>2.6772259495606399E-2</v>
      </c>
      <c r="AN2827" t="b">
        <f>AND(AF2827&lt;0.05, AH2827&lt;0.05, AJ2827&lt;0.05,OR(AND(AG2827&gt;0.1, AI2827&gt;0.1, AK2827&gt;0.1), AND(AG2827&lt;-0.1, AI2827&lt;-0.1, AK2827&lt;-0.1)), OR(AND(AL2827&gt;0.2,AM2827&gt;0.1), AND(AL2827&lt;-0.2, AM2827&lt;-0.1)))</f>
        <v>0</v>
      </c>
    </row>
    <row r="2828" spans="1:40" x14ac:dyDescent="0.2">
      <c r="A2828" t="s">
        <v>2798</v>
      </c>
      <c r="B2828">
        <v>0.136397020358028</v>
      </c>
      <c r="C2828">
        <v>1</v>
      </c>
      <c r="D2828">
        <v>5.4222501960853799E-2</v>
      </c>
      <c r="E2828">
        <v>1</v>
      </c>
      <c r="F2828">
        <v>3.8131808210309003E-2</v>
      </c>
      <c r="G2828">
        <v>1</v>
      </c>
      <c r="H2828">
        <v>3.8925464164830899E-2</v>
      </c>
      <c r="I2828">
        <v>1</v>
      </c>
      <c r="J2828">
        <v>-7.56695058709735E-2</v>
      </c>
      <c r="K2828">
        <v>1</v>
      </c>
      <c r="L2828">
        <v>-0.142151909118442</v>
      </c>
      <c r="M2828">
        <v>1</v>
      </c>
      <c r="N2828">
        <v>0.122950607705634</v>
      </c>
      <c r="O2828">
        <v>0.30265031438518603</v>
      </c>
      <c r="P2828">
        <v>-9.1131472785324505E-2</v>
      </c>
      <c r="Q2828">
        <v>1</v>
      </c>
      <c r="R2828">
        <v>-0.13264095817912999</v>
      </c>
      <c r="S2828">
        <v>5.7488531240922503E-3</v>
      </c>
      <c r="T2828">
        <v>8.2154789065702394E-2</v>
      </c>
      <c r="U2828">
        <v>1</v>
      </c>
      <c r="V2828">
        <v>0.17818822492764499</v>
      </c>
      <c r="W2828">
        <v>1</v>
      </c>
      <c r="X2828">
        <v>6.2670184619922201E-2</v>
      </c>
      <c r="Y2828">
        <v>1</v>
      </c>
      <c r="Z2828">
        <v>0.20768771520870799</v>
      </c>
      <c r="AA2828">
        <v>1</v>
      </c>
      <c r="AB2828">
        <v>-8.0711149414303907E-2</v>
      </c>
      <c r="AC2828">
        <v>1</v>
      </c>
      <c r="AD2828">
        <v>-6.2151684160663398E-2</v>
      </c>
      <c r="AE2828">
        <v>1</v>
      </c>
      <c r="AF2828">
        <v>0.99237901099030601</v>
      </c>
      <c r="AG2828">
        <v>0.117623119300581</v>
      </c>
      <c r="AH2828">
        <v>1</v>
      </c>
      <c r="AI2828">
        <v>-3.02028023642056E-3</v>
      </c>
      <c r="AJ2828">
        <v>0.41309255569229197</v>
      </c>
      <c r="AK2828">
        <v>-4.7228511725600802E-2</v>
      </c>
      <c r="AL2828">
        <v>2.2458109112853099E-2</v>
      </c>
      <c r="AM2828">
        <v>0.115975141710379</v>
      </c>
      <c r="AN2828" t="b">
        <f>AND(AF2828&lt;0.05, AH2828&lt;0.05, AJ2828&lt;0.05,OR(AND(AG2828&gt;0.1, AI2828&gt;0.1, AK2828&gt;0.1), AND(AG2828&lt;-0.1, AI2828&lt;-0.1, AK2828&lt;-0.1)), OR(AND(AL2828&gt;0.2,AM2828&gt;0.1), AND(AL2828&lt;-0.2, AM2828&lt;-0.1)))</f>
        <v>0</v>
      </c>
    </row>
    <row r="2829" spans="1:40" x14ac:dyDescent="0.2">
      <c r="A2829" t="s">
        <v>4063</v>
      </c>
      <c r="B2829">
        <v>1.55239641097437E-2</v>
      </c>
      <c r="C2829">
        <v>1</v>
      </c>
      <c r="D2829">
        <v>2.06672535157751E-2</v>
      </c>
      <c r="E2829">
        <v>1</v>
      </c>
      <c r="F2829">
        <v>4.2038840029857402E-2</v>
      </c>
      <c r="G2829">
        <v>1</v>
      </c>
      <c r="H2829">
        <v>3.6233359636935601E-2</v>
      </c>
      <c r="I2829">
        <v>1</v>
      </c>
      <c r="J2829">
        <v>2.3876683525910498E-2</v>
      </c>
      <c r="K2829">
        <v>1</v>
      </c>
      <c r="L2829">
        <v>5.24210102061324E-2</v>
      </c>
      <c r="M2829">
        <v>1</v>
      </c>
      <c r="N2829">
        <v>5.78560665097579E-2</v>
      </c>
      <c r="O2829">
        <v>0.11649371728515499</v>
      </c>
      <c r="P2829">
        <v>4.2965732863048299E-2</v>
      </c>
      <c r="Q2829">
        <v>1</v>
      </c>
      <c r="R2829">
        <v>3.8026974370131299E-2</v>
      </c>
      <c r="S2829">
        <v>1</v>
      </c>
      <c r="T2829">
        <v>3.8362133544762402E-2</v>
      </c>
      <c r="U2829">
        <v>1</v>
      </c>
      <c r="V2829">
        <v>2.6713734530013401E-2</v>
      </c>
      <c r="W2829">
        <v>1</v>
      </c>
      <c r="X2829">
        <v>3.00233168563253E-2</v>
      </c>
      <c r="Y2829">
        <v>1</v>
      </c>
      <c r="Z2829">
        <v>-2.4337284343808201E-2</v>
      </c>
      <c r="AA2829">
        <v>1</v>
      </c>
      <c r="AB2829">
        <v>-1.32896864021886E-2</v>
      </c>
      <c r="AC2829">
        <v>1</v>
      </c>
      <c r="AD2829">
        <v>-5.0352617399053098E-2</v>
      </c>
      <c r="AE2829">
        <v>1</v>
      </c>
      <c r="AF2829">
        <v>0.93280882258352305</v>
      </c>
      <c r="AG2829">
        <v>2.4727647891478299E-2</v>
      </c>
      <c r="AH2829">
        <v>1</v>
      </c>
      <c r="AI2829">
        <v>2.0186743606511699E-2</v>
      </c>
      <c r="AJ2829">
        <v>1</v>
      </c>
      <c r="AK2829">
        <v>2.24315048126787E-2</v>
      </c>
      <c r="AL2829">
        <v>2.2448632103556201E-2</v>
      </c>
      <c r="AM2829">
        <v>1.52458511620845E-2</v>
      </c>
      <c r="AN2829" t="b">
        <f>AND(AF2829&lt;0.05, AH2829&lt;0.05, AJ2829&lt;0.05,OR(AND(AG2829&gt;0.1, AI2829&gt;0.1, AK2829&gt;0.1), AND(AG2829&lt;-0.1, AI2829&lt;-0.1, AK2829&lt;-0.1)), OR(AND(AL2829&gt;0.2,AM2829&gt;0.1), AND(AL2829&lt;-0.2, AM2829&lt;-0.1)))</f>
        <v>0</v>
      </c>
    </row>
    <row r="2830" spans="1:40" x14ac:dyDescent="0.2">
      <c r="A2830" t="s">
        <v>4920</v>
      </c>
      <c r="B2830">
        <v>3.1930867600053502E-2</v>
      </c>
      <c r="C2830">
        <v>1</v>
      </c>
      <c r="D2830">
        <v>1.9320019578154799E-2</v>
      </c>
      <c r="E2830">
        <v>1</v>
      </c>
      <c r="F2830">
        <v>3.05225937464032E-2</v>
      </c>
      <c r="G2830">
        <v>1</v>
      </c>
      <c r="H2830">
        <v>8.6890112156418602E-3</v>
      </c>
      <c r="I2830">
        <v>1</v>
      </c>
      <c r="J2830">
        <v>3.4110549946181797E-2</v>
      </c>
      <c r="K2830">
        <v>1</v>
      </c>
      <c r="L2830">
        <v>1.6118204101204799E-2</v>
      </c>
      <c r="M2830">
        <v>1</v>
      </c>
      <c r="N2830">
        <v>1.5799383728724001E-2</v>
      </c>
      <c r="O2830">
        <v>1</v>
      </c>
      <c r="P2830">
        <v>2.78087980682513E-2</v>
      </c>
      <c r="Q2830">
        <v>1</v>
      </c>
      <c r="R2830">
        <v>2.97424913901485E-2</v>
      </c>
      <c r="S2830">
        <v>1</v>
      </c>
      <c r="T2830">
        <v>1.58895716907613E-2</v>
      </c>
      <c r="U2830">
        <v>1</v>
      </c>
      <c r="V2830">
        <v>-2.3108428716411E-2</v>
      </c>
      <c r="W2830">
        <v>1</v>
      </c>
      <c r="X2830">
        <v>4.6786297834584899E-2</v>
      </c>
      <c r="Y2830">
        <v>1</v>
      </c>
      <c r="Z2830">
        <v>5.2774871455485199E-2</v>
      </c>
      <c r="AA2830">
        <v>1</v>
      </c>
      <c r="AB2830">
        <v>1.23881847776553E-2</v>
      </c>
      <c r="AC2830">
        <v>1</v>
      </c>
      <c r="AD2830">
        <v>1.7789548825723801E-2</v>
      </c>
      <c r="AE2830">
        <v>1</v>
      </c>
      <c r="AF2830">
        <v>1</v>
      </c>
      <c r="AG2830">
        <v>2.5016741138133201E-2</v>
      </c>
      <c r="AH2830">
        <v>1</v>
      </c>
      <c r="AI2830">
        <v>1.41038247307665E-2</v>
      </c>
      <c r="AJ2830">
        <v>1</v>
      </c>
      <c r="AK2830">
        <v>2.8191827179613001E-2</v>
      </c>
      <c r="AL2830">
        <v>2.2437464349504201E-2</v>
      </c>
      <c r="AM2830">
        <v>2.1909571620760598E-2</v>
      </c>
      <c r="AN2830" t="b">
        <f>AND(AF2830&lt;0.05, AH2830&lt;0.05, AJ2830&lt;0.05,OR(AND(AG2830&gt;0.1, AI2830&gt;0.1, AK2830&gt;0.1), AND(AG2830&lt;-0.1, AI2830&lt;-0.1, AK2830&lt;-0.1)), OR(AND(AL2830&gt;0.2,AM2830&gt;0.1), AND(AL2830&lt;-0.2, AM2830&lt;-0.1)))</f>
        <v>0</v>
      </c>
    </row>
    <row r="2831" spans="1:40" x14ac:dyDescent="0.2">
      <c r="A2831" t="s">
        <v>8051</v>
      </c>
      <c r="B2831">
        <v>-2.2751132537133501E-2</v>
      </c>
      <c r="C2831">
        <v>1</v>
      </c>
      <c r="D2831">
        <v>7.93950391705661E-3</v>
      </c>
      <c r="E2831">
        <v>1</v>
      </c>
      <c r="F2831">
        <v>-8.1471743724383493E-3</v>
      </c>
      <c r="G2831">
        <v>1</v>
      </c>
      <c r="H2831">
        <v>-1.1659347204008999E-2</v>
      </c>
      <c r="I2831">
        <v>1</v>
      </c>
      <c r="J2831">
        <v>3.33018076943171E-2</v>
      </c>
      <c r="K2831">
        <v>1</v>
      </c>
      <c r="L2831">
        <v>9.5405926050407003E-3</v>
      </c>
      <c r="M2831">
        <v>1</v>
      </c>
      <c r="N2831">
        <v>5.8111536801903896E-3</v>
      </c>
      <c r="O2831">
        <v>1</v>
      </c>
      <c r="P2831">
        <v>2.0643953614559001E-2</v>
      </c>
      <c r="Q2831">
        <v>1</v>
      </c>
      <c r="R2831">
        <v>5.22601849079301E-2</v>
      </c>
      <c r="S2831">
        <v>1</v>
      </c>
      <c r="T2831">
        <v>5.2401888536388198E-2</v>
      </c>
      <c r="U2831">
        <v>1</v>
      </c>
      <c r="V2831">
        <v>-1.5659097177861101E-2</v>
      </c>
      <c r="W2831">
        <v>1</v>
      </c>
      <c r="X2831">
        <v>3.42274801270223E-2</v>
      </c>
      <c r="Y2831">
        <v>1</v>
      </c>
      <c r="Z2831">
        <v>8.1504408280164795E-2</v>
      </c>
      <c r="AA2831">
        <v>1</v>
      </c>
      <c r="AB2831">
        <v>9.3812311025010503E-2</v>
      </c>
      <c r="AC2831">
        <v>1</v>
      </c>
      <c r="AD2831">
        <v>3.2357828421831999E-3</v>
      </c>
      <c r="AE2831">
        <v>1</v>
      </c>
      <c r="AF2831">
        <v>1</v>
      </c>
      <c r="AG2831">
        <v>2.10613941511202E-2</v>
      </c>
      <c r="AH2831">
        <v>1</v>
      </c>
      <c r="AI2831">
        <v>2.8007695814616401E-2</v>
      </c>
      <c r="AJ2831">
        <v>1</v>
      </c>
      <c r="AK2831">
        <v>1.82233732219476E-2</v>
      </c>
      <c r="AL2831">
        <v>2.2430821062561401E-2</v>
      </c>
      <c r="AM2831">
        <v>2.2522049974269299E-2</v>
      </c>
      <c r="AN2831" t="b">
        <f>AND(AF2831&lt;0.05, AH2831&lt;0.05, AJ2831&lt;0.05,OR(AND(AG2831&gt;0.1, AI2831&gt;0.1, AK2831&gt;0.1), AND(AG2831&lt;-0.1, AI2831&lt;-0.1, AK2831&lt;-0.1)), OR(AND(AL2831&gt;0.2,AM2831&gt;0.1), AND(AL2831&lt;-0.2, AM2831&lt;-0.1)))</f>
        <v>0</v>
      </c>
    </row>
    <row r="2832" spans="1:40" x14ac:dyDescent="0.2">
      <c r="A2832" t="s">
        <v>1374</v>
      </c>
      <c r="B2832">
        <v>2.6523592023510598E-2</v>
      </c>
      <c r="C2832">
        <v>1</v>
      </c>
      <c r="D2832">
        <v>2.6372118176949299E-2</v>
      </c>
      <c r="E2832">
        <v>1</v>
      </c>
      <c r="F2832">
        <v>-1.42895265912117E-2</v>
      </c>
      <c r="G2832">
        <v>1</v>
      </c>
      <c r="H2832">
        <v>9.5250350128139594E-3</v>
      </c>
      <c r="I2832">
        <v>1</v>
      </c>
      <c r="J2832">
        <v>2.0374877276206901E-2</v>
      </c>
      <c r="K2832">
        <v>1</v>
      </c>
      <c r="L2832">
        <v>-3.6834636879756903E-2</v>
      </c>
      <c r="M2832">
        <v>0.128279992829929</v>
      </c>
      <c r="N2832">
        <v>1.59071111487671E-3</v>
      </c>
      <c r="O2832">
        <v>1</v>
      </c>
      <c r="P2832">
        <v>3.7024662056658698E-2</v>
      </c>
      <c r="Q2832">
        <v>1</v>
      </c>
      <c r="R2832">
        <v>-3.3616050484640298E-3</v>
      </c>
      <c r="S2832">
        <v>0.24137075204900199</v>
      </c>
      <c r="T2832">
        <v>2.7114955612541E-2</v>
      </c>
      <c r="U2832">
        <v>1</v>
      </c>
      <c r="V2832">
        <v>0.17248677366937101</v>
      </c>
      <c r="W2832">
        <v>1</v>
      </c>
      <c r="X2832">
        <v>6.8472788308641105E-2</v>
      </c>
      <c r="Y2832">
        <v>1</v>
      </c>
      <c r="Z2832">
        <v>-1.3777352714989E-2</v>
      </c>
      <c r="AA2832">
        <v>1</v>
      </c>
      <c r="AB2832">
        <v>-3.6459906167730601E-2</v>
      </c>
      <c r="AC2832">
        <v>1</v>
      </c>
      <c r="AD2832">
        <v>5.1451092654529601E-2</v>
      </c>
      <c r="AE2832">
        <v>1</v>
      </c>
      <c r="AF2832">
        <v>1</v>
      </c>
      <c r="AG2832">
        <v>1.0195388209750701E-2</v>
      </c>
      <c r="AH2832">
        <v>1</v>
      </c>
      <c r="AI2832">
        <v>4.3959705002291002E-2</v>
      </c>
      <c r="AJ2832">
        <v>0.73016399898520301</v>
      </c>
      <c r="AK2832">
        <v>1.30876224887476E-2</v>
      </c>
      <c r="AL2832">
        <v>2.2414238566929801E-2</v>
      </c>
      <c r="AM2832">
        <v>3.4781951501532501E-2</v>
      </c>
      <c r="AN2832" t="b">
        <f>AND(AF2832&lt;0.05, AH2832&lt;0.05, AJ2832&lt;0.05,OR(AND(AG2832&gt;0.1, AI2832&gt;0.1, AK2832&gt;0.1), AND(AG2832&lt;-0.1, AI2832&lt;-0.1, AK2832&lt;-0.1)), OR(AND(AL2832&gt;0.2,AM2832&gt;0.1), AND(AL2832&lt;-0.2, AM2832&lt;-0.1)))</f>
        <v>0</v>
      </c>
    </row>
    <row r="2833" spans="1:40" x14ac:dyDescent="0.2">
      <c r="A2833" t="s">
        <v>4559</v>
      </c>
      <c r="B2833">
        <v>6.0836456850427798E-3</v>
      </c>
      <c r="C2833">
        <v>1</v>
      </c>
      <c r="D2833">
        <v>2.6178882863857101E-2</v>
      </c>
      <c r="E2833">
        <v>1</v>
      </c>
      <c r="F2833">
        <v>2.4312123728845499E-2</v>
      </c>
      <c r="G2833">
        <v>1</v>
      </c>
      <c r="H2833">
        <v>1.8511748894547299E-2</v>
      </c>
      <c r="I2833">
        <v>1</v>
      </c>
      <c r="J2833">
        <v>1.38444391029419E-2</v>
      </c>
      <c r="K2833">
        <v>1</v>
      </c>
      <c r="L2833">
        <v>3.1686292932976798E-2</v>
      </c>
      <c r="M2833">
        <v>1</v>
      </c>
      <c r="N2833">
        <v>1.0666114572327899E-2</v>
      </c>
      <c r="O2833">
        <v>1</v>
      </c>
      <c r="P2833">
        <v>2.242918516056E-2</v>
      </c>
      <c r="Q2833">
        <v>1</v>
      </c>
      <c r="R2833">
        <v>4.6093268984136002E-2</v>
      </c>
      <c r="S2833">
        <v>1</v>
      </c>
      <c r="T2833">
        <v>2.7162651226951402E-2</v>
      </c>
      <c r="U2833">
        <v>1</v>
      </c>
      <c r="V2833">
        <v>2.8582394082825199E-2</v>
      </c>
      <c r="W2833">
        <v>1</v>
      </c>
      <c r="X2833">
        <v>3.0172708356334701E-2</v>
      </c>
      <c r="Y2833">
        <v>1</v>
      </c>
      <c r="Z2833">
        <v>9.5018050587722495E-3</v>
      </c>
      <c r="AA2833">
        <v>1</v>
      </c>
      <c r="AB2833">
        <v>-3.4966040645716401E-3</v>
      </c>
      <c r="AC2833">
        <v>1</v>
      </c>
      <c r="AD2833">
        <v>4.4215442374728603E-2</v>
      </c>
      <c r="AE2833">
        <v>1</v>
      </c>
      <c r="AF2833">
        <v>1</v>
      </c>
      <c r="AG2833">
        <v>1.43851930875283E-2</v>
      </c>
      <c r="AH2833">
        <v>1</v>
      </c>
      <c r="AI2833">
        <v>1.75076594291225E-2</v>
      </c>
      <c r="AJ2833">
        <v>1</v>
      </c>
      <c r="AK2833">
        <v>3.5295967275404301E-2</v>
      </c>
      <c r="AL2833">
        <v>2.2396273264018399E-2</v>
      </c>
      <c r="AM2833">
        <v>4.0299697987158196E-3</v>
      </c>
      <c r="AN2833" t="b">
        <f>AND(AF2833&lt;0.05, AH2833&lt;0.05, AJ2833&lt;0.05,OR(AND(AG2833&gt;0.1, AI2833&gt;0.1, AK2833&gt;0.1), AND(AG2833&lt;-0.1, AI2833&lt;-0.1, AK2833&lt;-0.1)), OR(AND(AL2833&gt;0.2,AM2833&gt;0.1), AND(AL2833&lt;-0.2, AM2833&lt;-0.1)))</f>
        <v>0</v>
      </c>
    </row>
    <row r="2834" spans="1:40" x14ac:dyDescent="0.2">
      <c r="A2834" t="s">
        <v>7092</v>
      </c>
      <c r="B2834">
        <v>-6.2306379370708998E-3</v>
      </c>
      <c r="C2834">
        <v>1</v>
      </c>
      <c r="D2834">
        <v>-4.1689819074924701E-2</v>
      </c>
      <c r="E2834">
        <v>1</v>
      </c>
      <c r="F2834">
        <v>1.81353299198991E-2</v>
      </c>
      <c r="G2834">
        <v>1</v>
      </c>
      <c r="H2834">
        <v>2.0074272637666798E-2</v>
      </c>
      <c r="I2834">
        <v>1</v>
      </c>
      <c r="J2834">
        <v>2.1241749120447899E-2</v>
      </c>
      <c r="K2834">
        <v>1</v>
      </c>
      <c r="L2834">
        <v>3.4057680249714499E-2</v>
      </c>
      <c r="M2834">
        <v>1</v>
      </c>
      <c r="N2834">
        <v>6.7102526457425204E-2</v>
      </c>
      <c r="O2834">
        <v>1</v>
      </c>
      <c r="P2834">
        <v>-9.6259455744749402E-3</v>
      </c>
      <c r="Q2834">
        <v>1</v>
      </c>
      <c r="R2834">
        <v>-1.1077507398101799E-3</v>
      </c>
      <c r="S2834">
        <v>1</v>
      </c>
      <c r="T2834">
        <v>6.6095020518566305E-2</v>
      </c>
      <c r="U2834">
        <v>1</v>
      </c>
      <c r="V2834">
        <v>3.66834312174905E-2</v>
      </c>
      <c r="W2834">
        <v>1</v>
      </c>
      <c r="X2834">
        <v>-8.28703270735279E-2</v>
      </c>
      <c r="Y2834">
        <v>1</v>
      </c>
      <c r="Z2834">
        <v>0.22686626176187799</v>
      </c>
      <c r="AA2834">
        <v>1</v>
      </c>
      <c r="AB2834">
        <v>-6.1128230012329303E-2</v>
      </c>
      <c r="AC2834">
        <v>1</v>
      </c>
      <c r="AD2834">
        <v>4.8183300846368501E-2</v>
      </c>
      <c r="AE2834">
        <v>1</v>
      </c>
      <c r="AF2834">
        <v>1</v>
      </c>
      <c r="AG2834">
        <v>7.4781488687693104E-2</v>
      </c>
      <c r="AH2834">
        <v>1</v>
      </c>
      <c r="AI2834">
        <v>-1.0903762864758099E-2</v>
      </c>
      <c r="AJ2834">
        <v>1</v>
      </c>
      <c r="AK2834">
        <v>3.27964664052878E-3</v>
      </c>
      <c r="AL2834">
        <v>2.2385790821154598E-2</v>
      </c>
      <c r="AM2834">
        <v>0.16626302349993</v>
      </c>
      <c r="AN2834" t="b">
        <f>AND(AF2834&lt;0.05, AH2834&lt;0.05, AJ2834&lt;0.05,OR(AND(AG2834&gt;0.1, AI2834&gt;0.1, AK2834&gt;0.1), AND(AG2834&lt;-0.1, AI2834&lt;-0.1, AK2834&lt;-0.1)), OR(AND(AL2834&gt;0.2,AM2834&gt;0.1), AND(AL2834&lt;-0.2, AM2834&lt;-0.1)))</f>
        <v>0</v>
      </c>
    </row>
    <row r="2835" spans="1:40" x14ac:dyDescent="0.2">
      <c r="A2835" t="s">
        <v>6508</v>
      </c>
      <c r="B2835">
        <v>2.9753742902127601E-2</v>
      </c>
      <c r="C2835">
        <v>1</v>
      </c>
      <c r="D2835">
        <v>3.3916025289350303E-2</v>
      </c>
      <c r="E2835">
        <v>1</v>
      </c>
      <c r="F2835">
        <v>6.7035257323776104E-2</v>
      </c>
      <c r="G2835">
        <v>1</v>
      </c>
      <c r="H2835">
        <v>1.3975722609711E-2</v>
      </c>
      <c r="I2835">
        <v>1</v>
      </c>
      <c r="J2835">
        <v>-1.2983721428128E-2</v>
      </c>
      <c r="K2835">
        <v>1</v>
      </c>
      <c r="L2835">
        <v>-7.9348491834413393E-3</v>
      </c>
      <c r="M2835">
        <v>1</v>
      </c>
      <c r="N2835">
        <v>1.9336880420792998E-2</v>
      </c>
      <c r="O2835">
        <v>1</v>
      </c>
      <c r="P2835">
        <v>1.5322146911390199E-2</v>
      </c>
      <c r="Q2835">
        <v>1</v>
      </c>
      <c r="R2835">
        <v>1.3114824764936001E-2</v>
      </c>
      <c r="S2835">
        <v>1</v>
      </c>
      <c r="T2835">
        <v>1.1707928231098201E-2</v>
      </c>
      <c r="U2835">
        <v>1</v>
      </c>
      <c r="V2835">
        <v>2.8844334321022999E-2</v>
      </c>
      <c r="W2835">
        <v>1</v>
      </c>
      <c r="X2835">
        <v>5.6516262931832102E-2</v>
      </c>
      <c r="Y2835">
        <v>1</v>
      </c>
      <c r="Z2835">
        <v>2.60846197038553E-2</v>
      </c>
      <c r="AA2835">
        <v>1</v>
      </c>
      <c r="AB2835">
        <v>4.6734389384302598E-2</v>
      </c>
      <c r="AC2835">
        <v>1</v>
      </c>
      <c r="AD2835">
        <v>-5.6930702020218903E-3</v>
      </c>
      <c r="AE2835">
        <v>1</v>
      </c>
      <c r="AF2835">
        <v>1</v>
      </c>
      <c r="AG2835">
        <v>2.0171778773516998E-2</v>
      </c>
      <c r="AH2835">
        <v>1</v>
      </c>
      <c r="AI2835">
        <v>2.23666348955876E-2</v>
      </c>
      <c r="AJ2835">
        <v>1</v>
      </c>
      <c r="AK2835">
        <v>2.46076851270162E-2</v>
      </c>
      <c r="AL2835">
        <v>2.2382032932040299E-2</v>
      </c>
      <c r="AM2835">
        <v>1.46156628384742E-2</v>
      </c>
      <c r="AN2835" t="b">
        <f>AND(AF2835&lt;0.05, AH2835&lt;0.05, AJ2835&lt;0.05,OR(AND(AG2835&gt;0.1, AI2835&gt;0.1, AK2835&gt;0.1), AND(AG2835&lt;-0.1, AI2835&lt;-0.1, AK2835&lt;-0.1)), OR(AND(AL2835&gt;0.2,AM2835&gt;0.1), AND(AL2835&lt;-0.2, AM2835&lt;-0.1)))</f>
        <v>0</v>
      </c>
    </row>
    <row r="2836" spans="1:40" x14ac:dyDescent="0.2">
      <c r="A2836" t="s">
        <v>2244</v>
      </c>
      <c r="B2836">
        <v>-7.0054893008998599E-3</v>
      </c>
      <c r="C2836">
        <v>1</v>
      </c>
      <c r="D2836">
        <v>5.8181761685963396E-3</v>
      </c>
      <c r="E2836">
        <v>1</v>
      </c>
      <c r="F2836">
        <v>2.8301749932766001E-2</v>
      </c>
      <c r="G2836">
        <v>1</v>
      </c>
      <c r="H2836">
        <v>1.6011554996968599E-2</v>
      </c>
      <c r="I2836">
        <v>1</v>
      </c>
      <c r="J2836">
        <v>1.9734600004769801E-2</v>
      </c>
      <c r="K2836">
        <v>1</v>
      </c>
      <c r="L2836">
        <v>3.6777541199095397E-2</v>
      </c>
      <c r="M2836">
        <v>1</v>
      </c>
      <c r="N2836">
        <v>-9.8614422810600604E-3</v>
      </c>
      <c r="O2836">
        <v>1</v>
      </c>
      <c r="P2836">
        <v>1.6889655585582499E-2</v>
      </c>
      <c r="Q2836">
        <v>1</v>
      </c>
      <c r="R2836">
        <v>6.0469742886579997E-2</v>
      </c>
      <c r="S2836">
        <v>1</v>
      </c>
      <c r="T2836">
        <v>-4.3351416353995503E-2</v>
      </c>
      <c r="U2836">
        <v>1</v>
      </c>
      <c r="V2836">
        <v>2.9326734225183702E-2</v>
      </c>
      <c r="W2836">
        <v>1</v>
      </c>
      <c r="X2836">
        <v>-2.06072621128418E-2</v>
      </c>
      <c r="Y2836">
        <v>1</v>
      </c>
      <c r="Z2836">
        <v>8.8567657908129704E-2</v>
      </c>
      <c r="AA2836">
        <v>1</v>
      </c>
      <c r="AB2836">
        <v>8.1482532721969106E-2</v>
      </c>
      <c r="AC2836">
        <v>1</v>
      </c>
      <c r="AD2836">
        <v>3.2733138016010202E-2</v>
      </c>
      <c r="AE2836">
        <v>1</v>
      </c>
      <c r="AF2836">
        <v>1</v>
      </c>
      <c r="AG2836">
        <v>8.8721729938285795E-3</v>
      </c>
      <c r="AH2836">
        <v>1</v>
      </c>
      <c r="AI2836">
        <v>3.0650339741220299E-2</v>
      </c>
      <c r="AJ2836">
        <v>1</v>
      </c>
      <c r="AK2836">
        <v>2.7534981984321999E-2</v>
      </c>
      <c r="AL2836">
        <v>2.2352498239790301E-2</v>
      </c>
      <c r="AM2836">
        <v>1.2881126732879399E-2</v>
      </c>
      <c r="AN2836" t="b">
        <f>AND(AF2836&lt;0.05, AH2836&lt;0.05, AJ2836&lt;0.05,OR(AND(AG2836&gt;0.1, AI2836&gt;0.1, AK2836&gt;0.1), AND(AG2836&lt;-0.1, AI2836&lt;-0.1, AK2836&lt;-0.1)), OR(AND(AL2836&gt;0.2,AM2836&gt;0.1), AND(AL2836&lt;-0.2, AM2836&lt;-0.1)))</f>
        <v>0</v>
      </c>
    </row>
    <row r="2837" spans="1:40" x14ac:dyDescent="0.2">
      <c r="A2837" t="s">
        <v>4361</v>
      </c>
      <c r="B2837">
        <v>5.39724299306621E-3</v>
      </c>
      <c r="C2837">
        <v>1</v>
      </c>
      <c r="D2837">
        <v>-5.3919945770115503E-3</v>
      </c>
      <c r="E2837">
        <v>1</v>
      </c>
      <c r="F2837">
        <v>2.9199865180788102E-2</v>
      </c>
      <c r="G2837">
        <v>1</v>
      </c>
      <c r="H2837">
        <v>7.61689206774135E-3</v>
      </c>
      <c r="I2837">
        <v>1</v>
      </c>
      <c r="J2837">
        <v>-1.00904548211279E-2</v>
      </c>
      <c r="K2837">
        <v>1</v>
      </c>
      <c r="L2837">
        <v>9.1043942012760004E-2</v>
      </c>
      <c r="M2837">
        <v>1</v>
      </c>
      <c r="N2837">
        <v>1.44403598559412E-2</v>
      </c>
      <c r="O2837">
        <v>1</v>
      </c>
      <c r="P2837">
        <v>1.33464523475146E-3</v>
      </c>
      <c r="Q2837">
        <v>1</v>
      </c>
      <c r="R2837">
        <v>7.1575276407418106E-2</v>
      </c>
      <c r="S2837">
        <v>1</v>
      </c>
      <c r="T2837">
        <v>2.7589813013208699E-2</v>
      </c>
      <c r="U2837">
        <v>1</v>
      </c>
      <c r="V2837">
        <v>9.1640881192809297E-3</v>
      </c>
      <c r="W2837">
        <v>1</v>
      </c>
      <c r="X2837">
        <v>5.3330173760023601E-2</v>
      </c>
      <c r="Y2837">
        <v>1</v>
      </c>
      <c r="Z2837">
        <v>-7.7940369784558997E-2</v>
      </c>
      <c r="AA2837">
        <v>1</v>
      </c>
      <c r="AB2837">
        <v>2.8350088166767401E-2</v>
      </c>
      <c r="AC2837">
        <v>1</v>
      </c>
      <c r="AD2837">
        <v>8.9538928906047394E-2</v>
      </c>
      <c r="AE2837">
        <v>1</v>
      </c>
      <c r="AF2837">
        <v>1</v>
      </c>
      <c r="AG2837">
        <v>-4.5792123709203101E-3</v>
      </c>
      <c r="AH2837">
        <v>1</v>
      </c>
      <c r="AI2837">
        <v>4.6732744245320803E-3</v>
      </c>
      <c r="AJ2837">
        <v>1</v>
      </c>
      <c r="AK2837">
        <v>6.6937637253407498E-2</v>
      </c>
      <c r="AL2837">
        <v>2.2343899769006401E-2</v>
      </c>
      <c r="AM2837">
        <v>-1.47542515896735E-2</v>
      </c>
      <c r="AN2837" t="b">
        <f>AND(AF2837&lt;0.05, AH2837&lt;0.05, AJ2837&lt;0.05,OR(AND(AG2837&gt;0.1, AI2837&gt;0.1, AK2837&gt;0.1), AND(AG2837&lt;-0.1, AI2837&lt;-0.1, AK2837&lt;-0.1)), OR(AND(AL2837&gt;0.2,AM2837&gt;0.1), AND(AL2837&lt;-0.2, AM2837&lt;-0.1)))</f>
        <v>0</v>
      </c>
    </row>
    <row r="2838" spans="1:40" x14ac:dyDescent="0.2">
      <c r="A2838" t="s">
        <v>3867</v>
      </c>
      <c r="B2838">
        <v>-4.7415134992511501E-2</v>
      </c>
      <c r="C2838">
        <v>1</v>
      </c>
      <c r="D2838">
        <v>7.7219171565917205E-2</v>
      </c>
      <c r="E2838">
        <v>1</v>
      </c>
      <c r="F2838">
        <v>2.3377652217223001E-3</v>
      </c>
      <c r="G2838">
        <v>1</v>
      </c>
      <c r="H2838">
        <v>1.2844085127354E-2</v>
      </c>
      <c r="I2838">
        <v>1</v>
      </c>
      <c r="J2838">
        <v>-4.38957956695241E-4</v>
      </c>
      <c r="K2838">
        <v>1</v>
      </c>
      <c r="L2838">
        <v>2.7076255118821399E-3</v>
      </c>
      <c r="M2838">
        <v>1</v>
      </c>
      <c r="N2838">
        <v>1.00646350898404E-2</v>
      </c>
      <c r="O2838">
        <v>1</v>
      </c>
      <c r="P2838">
        <v>-1.35794941812621E-2</v>
      </c>
      <c r="Q2838">
        <v>1</v>
      </c>
      <c r="R2838">
        <v>-2.5556302388871799E-2</v>
      </c>
      <c r="S2838">
        <v>0.93408154587249104</v>
      </c>
      <c r="T2838">
        <v>0.12760482039819701</v>
      </c>
      <c r="U2838">
        <v>1</v>
      </c>
      <c r="V2838">
        <v>8.2089240645208297E-2</v>
      </c>
      <c r="W2838">
        <v>1</v>
      </c>
      <c r="X2838">
        <v>0.173618665936254</v>
      </c>
      <c r="Y2838">
        <v>1</v>
      </c>
      <c r="Z2838">
        <v>3.8942210677218897E-2</v>
      </c>
      <c r="AA2838">
        <v>1</v>
      </c>
      <c r="AB2838">
        <v>-1.5085390200312699E-2</v>
      </c>
      <c r="AC2838">
        <v>1</v>
      </c>
      <c r="AD2838">
        <v>-9.0236812570215597E-2</v>
      </c>
      <c r="AE2838">
        <v>1</v>
      </c>
      <c r="AF2838">
        <v>1</v>
      </c>
      <c r="AG2838">
        <v>2.8408123260019701E-2</v>
      </c>
      <c r="AH2838">
        <v>1</v>
      </c>
      <c r="AI2838">
        <v>2.60409139745711E-2</v>
      </c>
      <c r="AJ2838">
        <v>0.99999998839054305</v>
      </c>
      <c r="AK2838">
        <v>1.2574188342154201E-2</v>
      </c>
      <c r="AL2838">
        <v>2.2341075192248299E-2</v>
      </c>
      <c r="AM2838">
        <v>1.38363659761363E-2</v>
      </c>
      <c r="AN2838" t="b">
        <f>AND(AF2838&lt;0.05, AH2838&lt;0.05, AJ2838&lt;0.05,OR(AND(AG2838&gt;0.1, AI2838&gt;0.1, AK2838&gt;0.1), AND(AG2838&lt;-0.1, AI2838&lt;-0.1, AK2838&lt;-0.1)), OR(AND(AL2838&gt;0.2,AM2838&gt;0.1), AND(AL2838&lt;-0.2, AM2838&lt;-0.1)))</f>
        <v>0</v>
      </c>
    </row>
    <row r="2839" spans="1:40" x14ac:dyDescent="0.2">
      <c r="A2839" t="s">
        <v>2365</v>
      </c>
      <c r="B2839">
        <v>0.17494078001816701</v>
      </c>
      <c r="C2839">
        <v>1</v>
      </c>
      <c r="D2839">
        <v>0.128723048598231</v>
      </c>
      <c r="E2839">
        <v>1</v>
      </c>
      <c r="F2839">
        <v>0.16062536253889401</v>
      </c>
      <c r="G2839">
        <v>1</v>
      </c>
      <c r="H2839">
        <v>2.3458700697671999E-2</v>
      </c>
      <c r="I2839">
        <v>1</v>
      </c>
      <c r="J2839">
        <v>-1.37254528463879E-2</v>
      </c>
      <c r="K2839">
        <v>1</v>
      </c>
      <c r="L2839">
        <v>0.102857205996435</v>
      </c>
      <c r="M2839">
        <v>1</v>
      </c>
      <c r="N2839">
        <v>-7.2395794558059903E-2</v>
      </c>
      <c r="O2839">
        <v>1</v>
      </c>
      <c r="P2839">
        <v>-3.6388903584935003E-2</v>
      </c>
      <c r="Q2839">
        <v>1</v>
      </c>
      <c r="R2839">
        <v>9.8719581867086306E-2</v>
      </c>
      <c r="S2839">
        <v>1</v>
      </c>
      <c r="T2839">
        <v>0.10883662749501199</v>
      </c>
      <c r="U2839">
        <v>1</v>
      </c>
      <c r="V2839">
        <v>-1.5997177846554501E-2</v>
      </c>
      <c r="W2839">
        <v>1</v>
      </c>
      <c r="X2839">
        <v>7.5181268795570994E-2</v>
      </c>
      <c r="Y2839">
        <v>1</v>
      </c>
      <c r="Z2839">
        <v>-0.150230299564589</v>
      </c>
      <c r="AA2839">
        <v>1</v>
      </c>
      <c r="AB2839">
        <v>-0.113533173142233</v>
      </c>
      <c r="AC2839">
        <v>1</v>
      </c>
      <c r="AD2839">
        <v>-0.13615182779431401</v>
      </c>
      <c r="AE2839">
        <v>1</v>
      </c>
      <c r="AF2839">
        <v>1</v>
      </c>
      <c r="AG2839">
        <v>1.6922002817640398E-2</v>
      </c>
      <c r="AH2839">
        <v>1</v>
      </c>
      <c r="AI2839">
        <v>-1.01843317643758E-2</v>
      </c>
      <c r="AJ2839">
        <v>1</v>
      </c>
      <c r="AK2839">
        <v>6.0246318280734699E-2</v>
      </c>
      <c r="AL2839">
        <v>2.23279964446664E-2</v>
      </c>
      <c r="AM2839">
        <v>8.1626515318340698E-2</v>
      </c>
      <c r="AN2839" t="b">
        <f>AND(AF2839&lt;0.05, AH2839&lt;0.05, AJ2839&lt;0.05,OR(AND(AG2839&gt;0.1, AI2839&gt;0.1, AK2839&gt;0.1), AND(AG2839&lt;-0.1, AI2839&lt;-0.1, AK2839&lt;-0.1)), OR(AND(AL2839&gt;0.2,AM2839&gt;0.1), AND(AL2839&lt;-0.2, AM2839&lt;-0.1)))</f>
        <v>0</v>
      </c>
    </row>
    <row r="2840" spans="1:40" x14ac:dyDescent="0.2">
      <c r="A2840" t="s">
        <v>2612</v>
      </c>
      <c r="B2840">
        <v>4.68306138877825E-2</v>
      </c>
      <c r="C2840">
        <v>1</v>
      </c>
      <c r="D2840">
        <v>5.2535751391798502E-2</v>
      </c>
      <c r="E2840">
        <v>1</v>
      </c>
      <c r="F2840">
        <v>5.5606684324472598E-2</v>
      </c>
      <c r="G2840">
        <v>1</v>
      </c>
      <c r="H2840">
        <v>-2.02165709136795E-2</v>
      </c>
      <c r="I2840">
        <v>1</v>
      </c>
      <c r="J2840">
        <v>-6.7644487935530897E-3</v>
      </c>
      <c r="K2840">
        <v>1</v>
      </c>
      <c r="L2840">
        <v>8.9199320045011705E-3</v>
      </c>
      <c r="M2840">
        <v>1</v>
      </c>
      <c r="N2840">
        <v>8.4986340437864499E-3</v>
      </c>
      <c r="O2840">
        <v>1</v>
      </c>
      <c r="P2840">
        <v>1.2693616492194901E-2</v>
      </c>
      <c r="Q2840">
        <v>1</v>
      </c>
      <c r="R2840">
        <v>7.2354052031454704E-3</v>
      </c>
      <c r="S2840">
        <v>1</v>
      </c>
      <c r="T2840">
        <v>-5.7703970568953801E-2</v>
      </c>
      <c r="U2840">
        <v>1</v>
      </c>
      <c r="V2840">
        <v>-7.9685409856349101E-2</v>
      </c>
      <c r="W2840">
        <v>1</v>
      </c>
      <c r="X2840">
        <v>4.2916587704031103E-2</v>
      </c>
      <c r="Y2840">
        <v>1</v>
      </c>
      <c r="Z2840">
        <v>9.2632276211087897E-2</v>
      </c>
      <c r="AA2840">
        <v>1</v>
      </c>
      <c r="AB2840">
        <v>9.0052208086825097E-2</v>
      </c>
      <c r="AC2840">
        <v>1</v>
      </c>
      <c r="AD2840">
        <v>8.1358519159179299E-2</v>
      </c>
      <c r="AE2840">
        <v>1</v>
      </c>
      <c r="AF2840">
        <v>1</v>
      </c>
      <c r="AG2840">
        <v>1.40081965320047E-2</v>
      </c>
      <c r="AH2840">
        <v>1</v>
      </c>
      <c r="AI2840">
        <v>1.37663434641833E-2</v>
      </c>
      <c r="AJ2840">
        <v>1</v>
      </c>
      <c r="AK2840">
        <v>3.9207425679065898E-2</v>
      </c>
      <c r="AL2840">
        <v>2.2327321891751298E-2</v>
      </c>
      <c r="AM2840">
        <v>-1.9727036826560101E-2</v>
      </c>
      <c r="AN2840" t="b">
        <f>AND(AF2840&lt;0.05, AH2840&lt;0.05, AJ2840&lt;0.05,OR(AND(AG2840&gt;0.1, AI2840&gt;0.1, AK2840&gt;0.1), AND(AG2840&lt;-0.1, AI2840&lt;-0.1, AK2840&lt;-0.1)), OR(AND(AL2840&gt;0.2,AM2840&gt;0.1), AND(AL2840&lt;-0.2, AM2840&lt;-0.1)))</f>
        <v>0</v>
      </c>
    </row>
    <row r="2841" spans="1:40" x14ac:dyDescent="0.2">
      <c r="A2841" t="s">
        <v>7699</v>
      </c>
      <c r="B2841">
        <v>2.0886575085983201E-2</v>
      </c>
      <c r="C2841">
        <v>1</v>
      </c>
      <c r="D2841">
        <v>1.3194714786518799E-2</v>
      </c>
      <c r="E2841">
        <v>1</v>
      </c>
      <c r="F2841">
        <v>5.2583534321649902E-2</v>
      </c>
      <c r="G2841">
        <v>1</v>
      </c>
      <c r="H2841">
        <v>6.1199930090417701E-2</v>
      </c>
      <c r="I2841">
        <v>1</v>
      </c>
      <c r="J2841">
        <v>5.8566470863944099E-2</v>
      </c>
      <c r="K2841">
        <v>1</v>
      </c>
      <c r="L2841">
        <v>3.4900890548748703E-2</v>
      </c>
      <c r="M2841">
        <v>1</v>
      </c>
      <c r="N2841">
        <v>8.61190555553044E-2</v>
      </c>
      <c r="O2841">
        <v>1</v>
      </c>
      <c r="P2841">
        <v>5.5995625562849899E-2</v>
      </c>
      <c r="Q2841">
        <v>1</v>
      </c>
      <c r="R2841">
        <v>6.1763333563782302E-2</v>
      </c>
      <c r="S2841">
        <v>1</v>
      </c>
      <c r="T2841">
        <v>1.5363782788866E-2</v>
      </c>
      <c r="U2841">
        <v>1</v>
      </c>
      <c r="V2841">
        <v>-5.2849901674135003E-2</v>
      </c>
      <c r="W2841">
        <v>1</v>
      </c>
      <c r="X2841">
        <v>-5.6505114327810597E-3</v>
      </c>
      <c r="Y2841">
        <v>1</v>
      </c>
      <c r="Z2841">
        <v>-1.3321575810547001E-3</v>
      </c>
      <c r="AA2841">
        <v>1</v>
      </c>
      <c r="AB2841">
        <v>-4.8198437355892701E-2</v>
      </c>
      <c r="AC2841">
        <v>1</v>
      </c>
      <c r="AD2841">
        <v>-1.7790523205519802E-2</v>
      </c>
      <c r="AE2841">
        <v>1</v>
      </c>
      <c r="AF2841">
        <v>1</v>
      </c>
      <c r="AG2841">
        <v>3.6447437187903303E-2</v>
      </c>
      <c r="AH2841">
        <v>1</v>
      </c>
      <c r="AI2841">
        <v>5.3416944366570197E-3</v>
      </c>
      <c r="AJ2841">
        <v>1</v>
      </c>
      <c r="AK2841">
        <v>2.5161344759175999E-2</v>
      </c>
      <c r="AL2841">
        <v>2.2316825461245401E-2</v>
      </c>
      <c r="AM2841">
        <v>2.02612688633125E-2</v>
      </c>
      <c r="AN2841" t="b">
        <f>AND(AF2841&lt;0.05, AH2841&lt;0.05, AJ2841&lt;0.05,OR(AND(AG2841&gt;0.1, AI2841&gt;0.1, AK2841&gt;0.1), AND(AG2841&lt;-0.1, AI2841&lt;-0.1, AK2841&lt;-0.1)), OR(AND(AL2841&gt;0.2,AM2841&gt;0.1), AND(AL2841&lt;-0.2, AM2841&lt;-0.1)))</f>
        <v>0</v>
      </c>
    </row>
    <row r="2842" spans="1:40" x14ac:dyDescent="0.2">
      <c r="A2842" t="s">
        <v>5304</v>
      </c>
      <c r="B2842">
        <v>6.4881362223745007E-2</v>
      </c>
      <c r="C2842">
        <v>1</v>
      </c>
      <c r="D2842">
        <v>1.7112547668381099E-2</v>
      </c>
      <c r="E2842">
        <v>1</v>
      </c>
      <c r="F2842">
        <v>-3.3724201272144999E-3</v>
      </c>
      <c r="G2842">
        <v>1</v>
      </c>
      <c r="H2842">
        <v>2.16727125160054E-3</v>
      </c>
      <c r="I2842">
        <v>1</v>
      </c>
      <c r="J2842">
        <v>5.0638158188488901E-2</v>
      </c>
      <c r="K2842">
        <v>1</v>
      </c>
      <c r="L2842">
        <v>3.9401784321359302E-2</v>
      </c>
      <c r="M2842">
        <v>1</v>
      </c>
      <c r="N2842">
        <v>-3.68818449977188E-2</v>
      </c>
      <c r="O2842">
        <v>1</v>
      </c>
      <c r="P2842">
        <v>-4.4503255348514202E-2</v>
      </c>
      <c r="Q2842">
        <v>1</v>
      </c>
      <c r="R2842">
        <v>-3.8219376141000599E-2</v>
      </c>
      <c r="S2842">
        <v>1</v>
      </c>
      <c r="T2842">
        <v>-0.15390444130824299</v>
      </c>
      <c r="U2842">
        <v>1</v>
      </c>
      <c r="V2842">
        <v>2.23478586967846E-2</v>
      </c>
      <c r="W2842">
        <v>1</v>
      </c>
      <c r="X2842">
        <v>6.9191198801787396E-2</v>
      </c>
      <c r="Y2842">
        <v>1</v>
      </c>
      <c r="Z2842">
        <v>7.2128801488610894E-2</v>
      </c>
      <c r="AA2842">
        <v>1</v>
      </c>
      <c r="AB2842">
        <v>-4.3333480664216502E-2</v>
      </c>
      <c r="AC2842">
        <v>1</v>
      </c>
      <c r="AD2842">
        <v>0.316666615052838</v>
      </c>
      <c r="AE2842">
        <v>1</v>
      </c>
      <c r="AF2842">
        <v>1</v>
      </c>
      <c r="AG2842">
        <v>-1.03217702684012E-2</v>
      </c>
      <c r="AH2842">
        <v>1</v>
      </c>
      <c r="AI2842">
        <v>4.5236570818478798E-4</v>
      </c>
      <c r="AJ2842">
        <v>1</v>
      </c>
      <c r="AK2842">
        <v>7.6733560381554003E-2</v>
      </c>
      <c r="AL2842">
        <v>2.2288051940445901E-2</v>
      </c>
      <c r="AM2842">
        <v>6.3796101781381898E-2</v>
      </c>
      <c r="AN2842" t="b">
        <f>AND(AF2842&lt;0.05, AH2842&lt;0.05, AJ2842&lt;0.05,OR(AND(AG2842&gt;0.1, AI2842&gt;0.1, AK2842&gt;0.1), AND(AG2842&lt;-0.1, AI2842&lt;-0.1, AK2842&lt;-0.1)), OR(AND(AL2842&gt;0.2,AM2842&gt;0.1), AND(AL2842&lt;-0.2, AM2842&lt;-0.1)))</f>
        <v>0</v>
      </c>
    </row>
    <row r="2843" spans="1:40" x14ac:dyDescent="0.2">
      <c r="A2843" t="s">
        <v>4201</v>
      </c>
      <c r="B2843">
        <v>4.2111836062230797E-2</v>
      </c>
      <c r="C2843">
        <v>1</v>
      </c>
      <c r="D2843">
        <v>-6.6873993084704902E-2</v>
      </c>
      <c r="E2843">
        <v>1</v>
      </c>
      <c r="F2843">
        <v>1.58814405014591E-2</v>
      </c>
      <c r="G2843">
        <v>1</v>
      </c>
      <c r="H2843">
        <v>3.3727616236765498E-2</v>
      </c>
      <c r="I2843">
        <v>1</v>
      </c>
      <c r="J2843">
        <v>3.1940713212621701E-2</v>
      </c>
      <c r="K2843">
        <v>1</v>
      </c>
      <c r="L2843">
        <v>5.21209035489381E-2</v>
      </c>
      <c r="M2843">
        <v>1</v>
      </c>
      <c r="N2843">
        <v>-1.6300343212429999E-2</v>
      </c>
      <c r="O2843">
        <v>1</v>
      </c>
      <c r="P2843">
        <v>-2.6961086666167099E-2</v>
      </c>
      <c r="Q2843">
        <v>1</v>
      </c>
      <c r="R2843">
        <v>3.0708177666092702E-2</v>
      </c>
      <c r="S2843">
        <v>1</v>
      </c>
      <c r="T2843">
        <v>6.7464577289837194E-2</v>
      </c>
      <c r="U2843">
        <v>1</v>
      </c>
      <c r="V2843">
        <v>4.7264328716451399E-2</v>
      </c>
      <c r="W2843">
        <v>1</v>
      </c>
      <c r="X2843">
        <v>7.6963526869296098E-2</v>
      </c>
      <c r="Y2843">
        <v>1</v>
      </c>
      <c r="Z2843">
        <v>4.3424286443097801E-2</v>
      </c>
      <c r="AA2843">
        <v>1</v>
      </c>
      <c r="AB2843">
        <v>2.4182948955253601E-2</v>
      </c>
      <c r="AC2843">
        <v>1</v>
      </c>
      <c r="AD2843">
        <v>-2.1413285400224701E-2</v>
      </c>
      <c r="AE2843">
        <v>1</v>
      </c>
      <c r="AF2843">
        <v>1</v>
      </c>
      <c r="AG2843">
        <v>3.4085594563900298E-2</v>
      </c>
      <c r="AH2843">
        <v>1</v>
      </c>
      <c r="AI2843">
        <v>1.91058222669094E-3</v>
      </c>
      <c r="AJ2843">
        <v>1</v>
      </c>
      <c r="AK2843">
        <v>3.0852152637112301E-2</v>
      </c>
      <c r="AL2843">
        <v>2.22827764759011E-2</v>
      </c>
      <c r="AM2843">
        <v>0.127324739970616</v>
      </c>
      <c r="AN2843" t="b">
        <f>AND(AF2843&lt;0.05, AH2843&lt;0.05, AJ2843&lt;0.05,OR(AND(AG2843&gt;0.1, AI2843&gt;0.1, AK2843&gt;0.1), AND(AG2843&lt;-0.1, AI2843&lt;-0.1, AK2843&lt;-0.1)), OR(AND(AL2843&gt;0.2,AM2843&gt;0.1), AND(AL2843&lt;-0.2, AM2843&lt;-0.1)))</f>
        <v>0</v>
      </c>
    </row>
    <row r="2844" spans="1:40" x14ac:dyDescent="0.2">
      <c r="A2844" t="s">
        <v>6749</v>
      </c>
      <c r="B2844">
        <v>4.3411847579929601E-2</v>
      </c>
      <c r="C2844">
        <v>1</v>
      </c>
      <c r="D2844">
        <v>1.9606254296398201E-2</v>
      </c>
      <c r="E2844">
        <v>1</v>
      </c>
      <c r="F2844">
        <v>-5.0330694206155699E-2</v>
      </c>
      <c r="G2844">
        <v>1</v>
      </c>
      <c r="H2844">
        <v>4.3177135075428003E-2</v>
      </c>
      <c r="I2844">
        <v>1</v>
      </c>
      <c r="J2844">
        <v>-2.2914025745925902E-3</v>
      </c>
      <c r="K2844">
        <v>1</v>
      </c>
      <c r="L2844">
        <v>-3.17506995037629E-2</v>
      </c>
      <c r="M2844">
        <v>1</v>
      </c>
      <c r="N2844">
        <v>6.0031599574565102E-2</v>
      </c>
      <c r="O2844">
        <v>1</v>
      </c>
      <c r="P2844">
        <v>6.8063518174944507E-2</v>
      </c>
      <c r="Q2844">
        <v>1</v>
      </c>
      <c r="R2844">
        <v>-5.0952773959216498E-2</v>
      </c>
      <c r="S2844">
        <v>1</v>
      </c>
      <c r="T2844">
        <v>-3.5090513402132997E-2</v>
      </c>
      <c r="U2844">
        <v>1</v>
      </c>
      <c r="V2844">
        <v>0.16838125642176499</v>
      </c>
      <c r="W2844">
        <v>1</v>
      </c>
      <c r="X2844">
        <v>2.1366489692364901E-4</v>
      </c>
      <c r="Y2844">
        <v>1</v>
      </c>
      <c r="Z2844">
        <v>-1.8449066205323401E-2</v>
      </c>
      <c r="AA2844">
        <v>1</v>
      </c>
      <c r="AB2844">
        <v>3.7473560385139E-2</v>
      </c>
      <c r="AC2844">
        <v>1</v>
      </c>
      <c r="AD2844">
        <v>8.2243311256529297E-2</v>
      </c>
      <c r="AE2844">
        <v>1</v>
      </c>
      <c r="AF2844">
        <v>1</v>
      </c>
      <c r="AG2844">
        <v>1.8616200524493198E-2</v>
      </c>
      <c r="AH2844">
        <v>1</v>
      </c>
      <c r="AI2844">
        <v>5.8246637340730802E-2</v>
      </c>
      <c r="AJ2844">
        <v>1</v>
      </c>
      <c r="AK2844">
        <v>-1.0115438303136401E-2</v>
      </c>
      <c r="AL2844">
        <v>2.2249133187362598E-2</v>
      </c>
      <c r="AM2844">
        <v>7.0685421115079902E-2</v>
      </c>
      <c r="AN2844" t="b">
        <f>AND(AF2844&lt;0.05, AH2844&lt;0.05, AJ2844&lt;0.05,OR(AND(AG2844&gt;0.1, AI2844&gt;0.1, AK2844&gt;0.1), AND(AG2844&lt;-0.1, AI2844&lt;-0.1, AK2844&lt;-0.1)), OR(AND(AL2844&gt;0.2,AM2844&gt;0.1), AND(AL2844&lt;-0.2, AM2844&lt;-0.1)))</f>
        <v>0</v>
      </c>
    </row>
    <row r="2845" spans="1:40" x14ac:dyDescent="0.2">
      <c r="A2845" t="s">
        <v>7349</v>
      </c>
      <c r="B2845">
        <v>3.5341241172005003E-2</v>
      </c>
      <c r="C2845">
        <v>1</v>
      </c>
      <c r="D2845">
        <v>6.2938957446778299E-2</v>
      </c>
      <c r="E2845">
        <v>0.55627038805602003</v>
      </c>
      <c r="F2845">
        <v>5.3169702006020197E-2</v>
      </c>
      <c r="G2845">
        <v>1</v>
      </c>
      <c r="H2845">
        <v>1.41433763134119E-2</v>
      </c>
      <c r="I2845">
        <v>1</v>
      </c>
      <c r="J2845">
        <v>1.1989171265011801E-2</v>
      </c>
      <c r="K2845">
        <v>1</v>
      </c>
      <c r="L2845">
        <v>1.5871218860943399E-2</v>
      </c>
      <c r="M2845">
        <v>1</v>
      </c>
      <c r="N2845">
        <v>1.3970640595494299E-2</v>
      </c>
      <c r="O2845">
        <v>1</v>
      </c>
      <c r="P2845">
        <v>9.2111042741322095E-3</v>
      </c>
      <c r="Q2845">
        <v>1</v>
      </c>
      <c r="R2845">
        <v>1.92861239608304E-2</v>
      </c>
      <c r="S2845">
        <v>1</v>
      </c>
      <c r="T2845">
        <v>7.2642086730572097E-2</v>
      </c>
      <c r="U2845">
        <v>1</v>
      </c>
      <c r="V2845">
        <v>-6.7612808178698205E-2</v>
      </c>
      <c r="W2845">
        <v>1</v>
      </c>
      <c r="X2845">
        <v>3.1786212573530898E-2</v>
      </c>
      <c r="Y2845">
        <v>1</v>
      </c>
      <c r="Z2845">
        <v>-2.12502002457787E-2</v>
      </c>
      <c r="AA2845">
        <v>1</v>
      </c>
      <c r="AB2845">
        <v>0.107746243669405</v>
      </c>
      <c r="AC2845">
        <v>1</v>
      </c>
      <c r="AD2845">
        <v>-2.5509758965349599E-2</v>
      </c>
      <c r="AE2845">
        <v>1</v>
      </c>
      <c r="AF2845">
        <v>1</v>
      </c>
      <c r="AG2845">
        <v>2.29694289131409E-2</v>
      </c>
      <c r="AH2845">
        <v>0.99964401524959501</v>
      </c>
      <c r="AI2845">
        <v>2.4854533695325899E-2</v>
      </c>
      <c r="AJ2845">
        <v>1</v>
      </c>
      <c r="AK2845">
        <v>1.8920699687195099E-2</v>
      </c>
      <c r="AL2845">
        <v>2.2248220765220601E-2</v>
      </c>
      <c r="AM2845">
        <v>1.6319451536147202E-2</v>
      </c>
      <c r="AN2845" t="b">
        <f>AND(AF2845&lt;0.05, AH2845&lt;0.05, AJ2845&lt;0.05,OR(AND(AG2845&gt;0.1, AI2845&gt;0.1, AK2845&gt;0.1), AND(AG2845&lt;-0.1, AI2845&lt;-0.1, AK2845&lt;-0.1)), OR(AND(AL2845&gt;0.2,AM2845&gt;0.1), AND(AL2845&lt;-0.2, AM2845&lt;-0.1)))</f>
        <v>0</v>
      </c>
    </row>
    <row r="2846" spans="1:40" x14ac:dyDescent="0.2">
      <c r="A2846" t="s">
        <v>6681</v>
      </c>
      <c r="B2846">
        <v>4.2702960655531296E-3</v>
      </c>
      <c r="C2846">
        <v>1</v>
      </c>
      <c r="D2846">
        <v>2.2395393095692901E-2</v>
      </c>
      <c r="E2846">
        <v>1</v>
      </c>
      <c r="F2846">
        <v>2.1905109363188499E-2</v>
      </c>
      <c r="G2846">
        <v>1</v>
      </c>
      <c r="H2846">
        <v>1.7740395128752699E-2</v>
      </c>
      <c r="I2846">
        <v>1</v>
      </c>
      <c r="J2846">
        <v>2.16927307066338E-2</v>
      </c>
      <c r="K2846">
        <v>1</v>
      </c>
      <c r="L2846">
        <v>2.00239854879747E-2</v>
      </c>
      <c r="M2846">
        <v>1</v>
      </c>
      <c r="N2846">
        <v>1.2859495689866601E-3</v>
      </c>
      <c r="O2846">
        <v>1</v>
      </c>
      <c r="P2846">
        <v>4.9881310720440901E-3</v>
      </c>
      <c r="Q2846">
        <v>1</v>
      </c>
      <c r="R2846">
        <v>1.57494474034124E-2</v>
      </c>
      <c r="S2846">
        <v>1</v>
      </c>
      <c r="T2846">
        <v>8.1964430143749906E-2</v>
      </c>
      <c r="U2846">
        <v>1</v>
      </c>
      <c r="V2846">
        <v>1.08735547513619E-2</v>
      </c>
      <c r="W2846">
        <v>1</v>
      </c>
      <c r="X2846">
        <v>2.8427095637850199E-2</v>
      </c>
      <c r="Y2846">
        <v>1</v>
      </c>
      <c r="Z2846">
        <v>3.6635184080948999E-2</v>
      </c>
      <c r="AA2846">
        <v>1</v>
      </c>
      <c r="AB2846">
        <v>1.9969278267819E-2</v>
      </c>
      <c r="AC2846">
        <v>1</v>
      </c>
      <c r="AD2846">
        <v>2.5597874024911101E-2</v>
      </c>
      <c r="AE2846">
        <v>1</v>
      </c>
      <c r="AF2846">
        <v>1</v>
      </c>
      <c r="AG2846">
        <v>2.8379250997598301E-2</v>
      </c>
      <c r="AH2846">
        <v>1</v>
      </c>
      <c r="AI2846">
        <v>1.5983817578710299E-2</v>
      </c>
      <c r="AJ2846">
        <v>1</v>
      </c>
      <c r="AK2846">
        <v>2.2340702383467401E-2</v>
      </c>
      <c r="AL2846">
        <v>2.22345903199253E-2</v>
      </c>
      <c r="AM2846">
        <v>1.2537057112358601E-2</v>
      </c>
      <c r="AN2846" t="b">
        <f>AND(AF2846&lt;0.05, AH2846&lt;0.05, AJ2846&lt;0.05,OR(AND(AG2846&gt;0.1, AI2846&gt;0.1, AK2846&gt;0.1), AND(AG2846&lt;-0.1, AI2846&lt;-0.1, AK2846&lt;-0.1)), OR(AND(AL2846&gt;0.2,AM2846&gt;0.1), AND(AL2846&lt;-0.2, AM2846&lt;-0.1)))</f>
        <v>0</v>
      </c>
    </row>
    <row r="2847" spans="1:40" x14ac:dyDescent="0.2">
      <c r="A2847" t="s">
        <v>4660</v>
      </c>
      <c r="B2847">
        <v>4.7840134707146501E-2</v>
      </c>
      <c r="C2847">
        <v>1</v>
      </c>
      <c r="D2847">
        <v>3.8190337182412798E-2</v>
      </c>
      <c r="E2847">
        <v>1</v>
      </c>
      <c r="F2847">
        <v>-9.7679551087259398E-3</v>
      </c>
      <c r="G2847">
        <v>1</v>
      </c>
      <c r="H2847">
        <v>3.8613974526862903E-2</v>
      </c>
      <c r="I2847">
        <v>1</v>
      </c>
      <c r="J2847">
        <v>1.1175247831655201E-2</v>
      </c>
      <c r="K2847">
        <v>1</v>
      </c>
      <c r="L2847">
        <v>-2.5673478483106801E-2</v>
      </c>
      <c r="M2847">
        <v>1</v>
      </c>
      <c r="N2847">
        <v>1.11694411629351E-2</v>
      </c>
      <c r="O2847">
        <v>1</v>
      </c>
      <c r="P2847">
        <v>1.23724780076941E-2</v>
      </c>
      <c r="Q2847">
        <v>1</v>
      </c>
      <c r="R2847">
        <v>3.63408508499889E-2</v>
      </c>
      <c r="S2847">
        <v>1</v>
      </c>
      <c r="T2847">
        <v>6.5613214619567498E-2</v>
      </c>
      <c r="U2847">
        <v>1</v>
      </c>
      <c r="V2847">
        <v>6.0885664953967397E-2</v>
      </c>
      <c r="W2847">
        <v>1</v>
      </c>
      <c r="X2847">
        <v>2.0277934042504601E-2</v>
      </c>
      <c r="Y2847">
        <v>1</v>
      </c>
      <c r="Z2847">
        <v>-3.25190649690087E-2</v>
      </c>
      <c r="AA2847">
        <v>1</v>
      </c>
      <c r="AB2847">
        <v>-8.83341851591668E-3</v>
      </c>
      <c r="AC2847">
        <v>1</v>
      </c>
      <c r="AD2847">
        <v>6.7831411775681402E-2</v>
      </c>
      <c r="AE2847">
        <v>1</v>
      </c>
      <c r="AF2847">
        <v>1</v>
      </c>
      <c r="AG2847">
        <v>2.6143540009500699E-2</v>
      </c>
      <c r="AH2847">
        <v>1</v>
      </c>
      <c r="AI2847">
        <v>2.27580618919625E-2</v>
      </c>
      <c r="AJ2847">
        <v>1</v>
      </c>
      <c r="AK2847">
        <v>1.7801752615268399E-2</v>
      </c>
      <c r="AL2847">
        <v>2.22344515055772E-2</v>
      </c>
      <c r="AM2847">
        <v>1.4363042524330899E-2</v>
      </c>
      <c r="AN2847" t="b">
        <f>AND(AF2847&lt;0.05, AH2847&lt;0.05, AJ2847&lt;0.05,OR(AND(AG2847&gt;0.1, AI2847&gt;0.1, AK2847&gt;0.1), AND(AG2847&lt;-0.1, AI2847&lt;-0.1, AK2847&lt;-0.1)), OR(AND(AL2847&gt;0.2,AM2847&gt;0.1), AND(AL2847&lt;-0.2, AM2847&lt;-0.1)))</f>
        <v>0</v>
      </c>
    </row>
    <row r="2848" spans="1:40" x14ac:dyDescent="0.2">
      <c r="A2848" t="s">
        <v>6386</v>
      </c>
      <c r="B2848">
        <v>4.6043279523546997E-2</v>
      </c>
      <c r="C2848">
        <v>1</v>
      </c>
      <c r="D2848">
        <v>-3.8372715391788901E-3</v>
      </c>
      <c r="E2848">
        <v>1</v>
      </c>
      <c r="F2848">
        <v>1.91870287278555E-2</v>
      </c>
      <c r="G2848">
        <v>1</v>
      </c>
      <c r="H2848">
        <v>2.1137525079059801E-2</v>
      </c>
      <c r="I2848">
        <v>1</v>
      </c>
      <c r="J2848">
        <v>-1.8762328655707799E-2</v>
      </c>
      <c r="K2848">
        <v>1</v>
      </c>
      <c r="L2848">
        <v>-4.1957123407694004E-3</v>
      </c>
      <c r="M2848">
        <v>1</v>
      </c>
      <c r="N2848">
        <v>7.8953571745099E-3</v>
      </c>
      <c r="O2848">
        <v>1</v>
      </c>
      <c r="P2848">
        <v>-1.18537603389181E-2</v>
      </c>
      <c r="Q2848">
        <v>1</v>
      </c>
      <c r="R2848">
        <v>1.7480994050988999E-4</v>
      </c>
      <c r="S2848">
        <v>1</v>
      </c>
      <c r="T2848">
        <v>3.2575611874845201E-2</v>
      </c>
      <c r="U2848">
        <v>1</v>
      </c>
      <c r="V2848">
        <v>4.7914400157292203E-2</v>
      </c>
      <c r="W2848">
        <v>1</v>
      </c>
      <c r="X2848">
        <v>-1.34752754493684E-2</v>
      </c>
      <c r="Y2848">
        <v>1</v>
      </c>
      <c r="Z2848">
        <v>7.6001832044789996E-2</v>
      </c>
      <c r="AA2848">
        <v>1</v>
      </c>
      <c r="AB2848">
        <v>3.0974253589668502E-2</v>
      </c>
      <c r="AC2848">
        <v>1</v>
      </c>
      <c r="AD2848">
        <v>0.10352204429381801</v>
      </c>
      <c r="AE2848">
        <v>1</v>
      </c>
      <c r="AF2848">
        <v>1</v>
      </c>
      <c r="AG2848">
        <v>3.67307211393504E-2</v>
      </c>
      <c r="AH2848">
        <v>1</v>
      </c>
      <c r="AI2848">
        <v>8.8870586426311998E-3</v>
      </c>
      <c r="AJ2848">
        <v>1</v>
      </c>
      <c r="AK2848">
        <v>2.1042579034408999E-2</v>
      </c>
      <c r="AL2848">
        <v>2.2220119605463499E-2</v>
      </c>
      <c r="AM2848">
        <v>1.0854991494230901E-2</v>
      </c>
      <c r="AN2848" t="b">
        <f>AND(AF2848&lt;0.05, AH2848&lt;0.05, AJ2848&lt;0.05,OR(AND(AG2848&gt;0.1, AI2848&gt;0.1, AK2848&gt;0.1), AND(AG2848&lt;-0.1, AI2848&lt;-0.1, AK2848&lt;-0.1)), OR(AND(AL2848&gt;0.2,AM2848&gt;0.1), AND(AL2848&lt;-0.2, AM2848&lt;-0.1)))</f>
        <v>0</v>
      </c>
    </row>
    <row r="2849" spans="1:40" x14ac:dyDescent="0.2">
      <c r="A2849" t="s">
        <v>8080</v>
      </c>
      <c r="B2849">
        <v>-3.5240027475984002E-2</v>
      </c>
      <c r="C2849">
        <v>1</v>
      </c>
      <c r="D2849">
        <v>2.33278155874494E-2</v>
      </c>
      <c r="E2849">
        <v>1</v>
      </c>
      <c r="F2849">
        <v>-1.8153214762408099E-2</v>
      </c>
      <c r="G2849">
        <v>1</v>
      </c>
      <c r="H2849">
        <v>3.81480734137997E-2</v>
      </c>
      <c r="I2849">
        <v>1</v>
      </c>
      <c r="J2849">
        <v>6.6509732567158295E-2</v>
      </c>
      <c r="K2849">
        <v>1</v>
      </c>
      <c r="L2849">
        <v>1.30905221137628E-2</v>
      </c>
      <c r="M2849">
        <v>1</v>
      </c>
      <c r="N2849">
        <v>5.1878796970367999E-2</v>
      </c>
      <c r="O2849">
        <v>1</v>
      </c>
      <c r="P2849">
        <v>4.8900717086787102E-2</v>
      </c>
      <c r="Q2849">
        <v>1</v>
      </c>
      <c r="R2849">
        <v>1.2397874201672999E-2</v>
      </c>
      <c r="S2849">
        <v>1</v>
      </c>
      <c r="T2849">
        <v>1.5047357996588E-2</v>
      </c>
      <c r="U2849">
        <v>1</v>
      </c>
      <c r="V2849">
        <v>2.76300494710955E-2</v>
      </c>
      <c r="W2849">
        <v>1</v>
      </c>
      <c r="X2849">
        <v>4.66761847582116E-2</v>
      </c>
      <c r="Y2849">
        <v>1</v>
      </c>
      <c r="Z2849">
        <v>5.9730692576329E-2</v>
      </c>
      <c r="AA2849">
        <v>1</v>
      </c>
      <c r="AB2849">
        <v>-3.0253725785071801E-2</v>
      </c>
      <c r="AC2849">
        <v>1</v>
      </c>
      <c r="AD2849">
        <v>1.3295291857594701E-2</v>
      </c>
      <c r="AE2849">
        <v>1</v>
      </c>
      <c r="AF2849">
        <v>1</v>
      </c>
      <c r="AG2849">
        <v>2.5912978696220099E-2</v>
      </c>
      <c r="AH2849">
        <v>1</v>
      </c>
      <c r="AI2849">
        <v>2.7222917785483702E-2</v>
      </c>
      <c r="AJ2849">
        <v>1</v>
      </c>
      <c r="AK2849">
        <v>1.3461331633766799E-2</v>
      </c>
      <c r="AL2849">
        <v>2.2199076038490199E-2</v>
      </c>
      <c r="AM2849">
        <v>3.6827415868334101E-2</v>
      </c>
      <c r="AN2849" t="b">
        <f>AND(AF2849&lt;0.05, AH2849&lt;0.05, AJ2849&lt;0.05,OR(AND(AG2849&gt;0.1, AI2849&gt;0.1, AK2849&gt;0.1), AND(AG2849&lt;-0.1, AI2849&lt;-0.1, AK2849&lt;-0.1)), OR(AND(AL2849&gt;0.2,AM2849&gt;0.1), AND(AL2849&lt;-0.2, AM2849&lt;-0.1)))</f>
        <v>0</v>
      </c>
    </row>
    <row r="2850" spans="1:40" x14ac:dyDescent="0.2">
      <c r="A2850" t="s">
        <v>4979</v>
      </c>
      <c r="B2850">
        <v>9.1214746677331406E-3</v>
      </c>
      <c r="C2850">
        <v>1</v>
      </c>
      <c r="D2850">
        <v>3.6963467288323698E-2</v>
      </c>
      <c r="E2850">
        <v>1</v>
      </c>
      <c r="F2850">
        <v>-7.4210518639432101E-3</v>
      </c>
      <c r="G2850">
        <v>1</v>
      </c>
      <c r="H2850">
        <v>9.8037176309448103E-3</v>
      </c>
      <c r="I2850">
        <v>1</v>
      </c>
      <c r="J2850">
        <v>1.0455151540439399E-2</v>
      </c>
      <c r="K2850">
        <v>1</v>
      </c>
      <c r="L2850">
        <v>7.1999158656189397E-3</v>
      </c>
      <c r="M2850">
        <v>1</v>
      </c>
      <c r="N2850">
        <v>-1.9681060829788301E-2</v>
      </c>
      <c r="O2850">
        <v>1</v>
      </c>
      <c r="P2850">
        <v>3.3319331540679703E-2</v>
      </c>
      <c r="Q2850">
        <v>1</v>
      </c>
      <c r="R2850">
        <v>1.2704150494121399E-2</v>
      </c>
      <c r="S2850">
        <v>1</v>
      </c>
      <c r="T2850">
        <v>1.5779412162541102E-2</v>
      </c>
      <c r="U2850">
        <v>1</v>
      </c>
      <c r="V2850">
        <v>0.13304248130365601</v>
      </c>
      <c r="W2850">
        <v>1</v>
      </c>
      <c r="X2850">
        <v>1.7856467371695502E-2</v>
      </c>
      <c r="Y2850">
        <v>1</v>
      </c>
      <c r="Z2850">
        <v>5.5603850153016797E-2</v>
      </c>
      <c r="AA2850">
        <v>1</v>
      </c>
      <c r="AB2850">
        <v>2.5538637383757199E-2</v>
      </c>
      <c r="AC2850">
        <v>1</v>
      </c>
      <c r="AD2850">
        <v>-7.4514753466478597E-3</v>
      </c>
      <c r="AE2850">
        <v>1</v>
      </c>
      <c r="AF2850">
        <v>1</v>
      </c>
      <c r="AG2850">
        <v>1.4125478756889499E-2</v>
      </c>
      <c r="AH2850">
        <v>1</v>
      </c>
      <c r="AI2850">
        <v>4.78638138113711E-2</v>
      </c>
      <c r="AJ2850">
        <v>1</v>
      </c>
      <c r="AK2850">
        <v>4.5776013041689597E-3</v>
      </c>
      <c r="AL2850">
        <v>2.2188964624143201E-2</v>
      </c>
      <c r="AM2850">
        <v>2.2952052414560501E-2</v>
      </c>
      <c r="AN2850" t="b">
        <f>AND(AF2850&lt;0.05, AH2850&lt;0.05, AJ2850&lt;0.05,OR(AND(AG2850&gt;0.1, AI2850&gt;0.1, AK2850&gt;0.1), AND(AG2850&lt;-0.1, AI2850&lt;-0.1, AK2850&lt;-0.1)), OR(AND(AL2850&gt;0.2,AM2850&gt;0.1), AND(AL2850&lt;-0.2, AM2850&lt;-0.1)))</f>
        <v>0</v>
      </c>
    </row>
    <row r="2851" spans="1:40" x14ac:dyDescent="0.2">
      <c r="A2851" t="s">
        <v>2646</v>
      </c>
      <c r="B2851">
        <v>8.3280446667687205E-2</v>
      </c>
      <c r="C2851">
        <v>1</v>
      </c>
      <c r="D2851">
        <v>-5.0983762710977903E-2</v>
      </c>
      <c r="E2851">
        <v>1</v>
      </c>
      <c r="F2851">
        <v>-5.8631236345215703E-3</v>
      </c>
      <c r="G2851">
        <v>1</v>
      </c>
      <c r="H2851">
        <v>0.107242713657847</v>
      </c>
      <c r="I2851" s="1">
        <v>2.9292754703997701E-5</v>
      </c>
      <c r="J2851">
        <v>2.66518883427742E-2</v>
      </c>
      <c r="K2851">
        <v>1</v>
      </c>
      <c r="L2851">
        <v>6.6294169518684096E-2</v>
      </c>
      <c r="M2851">
        <v>1</v>
      </c>
      <c r="N2851">
        <v>9.3853106804838493E-2</v>
      </c>
      <c r="O2851">
        <v>1</v>
      </c>
      <c r="P2851">
        <v>-1.46815853838519E-2</v>
      </c>
      <c r="Q2851">
        <v>1</v>
      </c>
      <c r="R2851">
        <v>1.16526126006311E-2</v>
      </c>
      <c r="S2851">
        <v>1</v>
      </c>
      <c r="T2851">
        <v>0.13842827133737801</v>
      </c>
      <c r="U2851">
        <v>1</v>
      </c>
      <c r="V2851">
        <v>-5.8366728452635602E-2</v>
      </c>
      <c r="W2851">
        <v>1</v>
      </c>
      <c r="X2851">
        <v>-0.111975421238596</v>
      </c>
      <c r="Y2851">
        <v>1</v>
      </c>
      <c r="Z2851">
        <v>0.109821926296594</v>
      </c>
      <c r="AA2851">
        <v>1</v>
      </c>
      <c r="AB2851">
        <v>5.6332005097679702E-2</v>
      </c>
      <c r="AC2851">
        <v>1</v>
      </c>
      <c r="AD2851">
        <v>-0.11912883955796701</v>
      </c>
      <c r="AE2851">
        <v>1</v>
      </c>
      <c r="AF2851">
        <v>2.1972544446688599E-2</v>
      </c>
      <c r="AG2851">
        <v>0.106525292952869</v>
      </c>
      <c r="AH2851">
        <v>1</v>
      </c>
      <c r="AI2851">
        <v>-8.2096366214022796E-3</v>
      </c>
      <c r="AJ2851">
        <v>1</v>
      </c>
      <c r="AK2851">
        <v>-3.1804120462354001E-2</v>
      </c>
      <c r="AL2851">
        <v>2.21705119563709E-2</v>
      </c>
      <c r="AM2851">
        <v>1.36694136877174E-2</v>
      </c>
      <c r="AN2851" t="b">
        <f>AND(AF2851&lt;0.05, AH2851&lt;0.05, AJ2851&lt;0.05,OR(AND(AG2851&gt;0.1, AI2851&gt;0.1, AK2851&gt;0.1), AND(AG2851&lt;-0.1, AI2851&lt;-0.1, AK2851&lt;-0.1)), OR(AND(AL2851&gt;0.2,AM2851&gt;0.1), AND(AL2851&lt;-0.2, AM2851&lt;-0.1)))</f>
        <v>0</v>
      </c>
    </row>
    <row r="2852" spans="1:40" x14ac:dyDescent="0.2">
      <c r="A2852" t="s">
        <v>4884</v>
      </c>
      <c r="B2852">
        <v>-1.33185527261675E-2</v>
      </c>
      <c r="C2852">
        <v>1</v>
      </c>
      <c r="D2852">
        <v>1.7891137527088201E-2</v>
      </c>
      <c r="E2852">
        <v>1</v>
      </c>
      <c r="F2852">
        <v>2.0696851674980002E-3</v>
      </c>
      <c r="G2852">
        <v>1</v>
      </c>
      <c r="H2852">
        <v>3.5964626786633098E-2</v>
      </c>
      <c r="I2852">
        <v>1</v>
      </c>
      <c r="J2852">
        <v>2.1394421044163298E-2</v>
      </c>
      <c r="K2852">
        <v>1</v>
      </c>
      <c r="L2852">
        <v>-2.2054952754682399E-2</v>
      </c>
      <c r="M2852">
        <v>1</v>
      </c>
      <c r="N2852">
        <v>7.5216891147402098E-2</v>
      </c>
      <c r="O2852">
        <v>1</v>
      </c>
      <c r="P2852">
        <v>4.3292326477494099E-2</v>
      </c>
      <c r="Q2852">
        <v>1</v>
      </c>
      <c r="R2852">
        <v>4.53129103569887E-2</v>
      </c>
      <c r="S2852">
        <v>1</v>
      </c>
      <c r="T2852">
        <v>6.4180949702594497E-2</v>
      </c>
      <c r="U2852">
        <v>1</v>
      </c>
      <c r="V2852">
        <v>4.4289503475971499E-2</v>
      </c>
      <c r="W2852">
        <v>1</v>
      </c>
      <c r="X2852">
        <v>-1.69443799794558E-2</v>
      </c>
      <c r="Y2852">
        <v>1</v>
      </c>
      <c r="Z2852">
        <v>-1.49490233218869E-2</v>
      </c>
      <c r="AA2852">
        <v>1</v>
      </c>
      <c r="AB2852">
        <v>-3.96207006619929E-2</v>
      </c>
      <c r="AC2852">
        <v>1</v>
      </c>
      <c r="AD2852">
        <v>8.9297273023776505E-2</v>
      </c>
      <c r="AE2852">
        <v>1</v>
      </c>
      <c r="AF2852">
        <v>1</v>
      </c>
      <c r="AG2852">
        <v>2.9418978317715099E-2</v>
      </c>
      <c r="AH2852">
        <v>1</v>
      </c>
      <c r="AI2852">
        <v>1.7449337572544899E-2</v>
      </c>
      <c r="AJ2852">
        <v>1</v>
      </c>
      <c r="AK2852">
        <v>1.9536107162825E-2</v>
      </c>
      <c r="AL2852">
        <v>2.2134807684361602E-2</v>
      </c>
      <c r="AM2852">
        <v>-9.7463439345366106E-3</v>
      </c>
      <c r="AN2852" t="b">
        <f>AND(AF2852&lt;0.05, AH2852&lt;0.05, AJ2852&lt;0.05,OR(AND(AG2852&gt;0.1, AI2852&gt;0.1, AK2852&gt;0.1), AND(AG2852&lt;-0.1, AI2852&lt;-0.1, AK2852&lt;-0.1)), OR(AND(AL2852&gt;0.2,AM2852&gt;0.1), AND(AL2852&lt;-0.2, AM2852&lt;-0.1)))</f>
        <v>0</v>
      </c>
    </row>
    <row r="2853" spans="1:40" x14ac:dyDescent="0.2">
      <c r="A2853" t="s">
        <v>2374</v>
      </c>
      <c r="B2853">
        <v>7.6516338775791296E-2</v>
      </c>
      <c r="C2853">
        <v>1</v>
      </c>
      <c r="D2853">
        <v>-5.1271532635188697E-3</v>
      </c>
      <c r="E2853">
        <v>1</v>
      </c>
      <c r="F2853">
        <v>-1.13174741093781E-2</v>
      </c>
      <c r="G2853">
        <v>1</v>
      </c>
      <c r="H2853">
        <v>2.2074502717714699E-2</v>
      </c>
      <c r="I2853">
        <v>1</v>
      </c>
      <c r="J2853">
        <v>-1.7509245715864E-2</v>
      </c>
      <c r="K2853">
        <v>1</v>
      </c>
      <c r="L2853">
        <v>3.5817011855674998E-3</v>
      </c>
      <c r="M2853">
        <v>1</v>
      </c>
      <c r="N2853">
        <v>3.0723859380310001E-2</v>
      </c>
      <c r="O2853">
        <v>1</v>
      </c>
      <c r="P2853">
        <v>1.9333713107049198E-2</v>
      </c>
      <c r="Q2853">
        <v>1</v>
      </c>
      <c r="R2853">
        <v>3.1410482735651099E-2</v>
      </c>
      <c r="S2853">
        <v>1</v>
      </c>
      <c r="T2853">
        <v>0.29018420980507398</v>
      </c>
      <c r="U2853">
        <v>1</v>
      </c>
      <c r="V2853">
        <v>-9.4600935190661303E-2</v>
      </c>
      <c r="W2853">
        <v>1</v>
      </c>
      <c r="X2853">
        <v>8.3937376152274604E-2</v>
      </c>
      <c r="Y2853">
        <v>1</v>
      </c>
      <c r="Z2853">
        <v>3.0109778472362501E-3</v>
      </c>
      <c r="AA2853">
        <v>1</v>
      </c>
      <c r="AB2853">
        <v>-0.12172561832284499</v>
      </c>
      <c r="AC2853">
        <v>1</v>
      </c>
      <c r="AD2853">
        <v>2.1370833535124902E-2</v>
      </c>
      <c r="AE2853">
        <v>1</v>
      </c>
      <c r="AF2853">
        <v>1</v>
      </c>
      <c r="AG2853">
        <v>8.4501977705225106E-2</v>
      </c>
      <c r="AH2853">
        <v>1</v>
      </c>
      <c r="AI2853">
        <v>-4.3925847877168002E-2</v>
      </c>
      <c r="AJ2853">
        <v>1</v>
      </c>
      <c r="AK2853">
        <v>2.5796583899848E-2</v>
      </c>
      <c r="AL2853">
        <v>2.2124237909301701E-2</v>
      </c>
      <c r="AM2853">
        <v>3.7367809904633502E-2</v>
      </c>
      <c r="AN2853" t="b">
        <f>AND(AF2853&lt;0.05, AH2853&lt;0.05, AJ2853&lt;0.05,OR(AND(AG2853&gt;0.1, AI2853&gt;0.1, AK2853&gt;0.1), AND(AG2853&lt;-0.1, AI2853&lt;-0.1, AK2853&lt;-0.1)), OR(AND(AL2853&gt;0.2,AM2853&gt;0.1), AND(AL2853&lt;-0.2, AM2853&lt;-0.1)))</f>
        <v>0</v>
      </c>
    </row>
    <row r="2854" spans="1:40" x14ac:dyDescent="0.2">
      <c r="A2854" t="s">
        <v>3545</v>
      </c>
      <c r="B2854">
        <v>3.1541746115350801E-2</v>
      </c>
      <c r="C2854">
        <v>1</v>
      </c>
      <c r="D2854">
        <v>2.42740818741802E-2</v>
      </c>
      <c r="E2854">
        <v>1</v>
      </c>
      <c r="F2854">
        <v>3.8042120233280599E-3</v>
      </c>
      <c r="G2854">
        <v>1</v>
      </c>
      <c r="H2854">
        <v>2.4006916312734199E-2</v>
      </c>
      <c r="I2854">
        <v>1</v>
      </c>
      <c r="J2854">
        <v>-1.0860545692542699E-2</v>
      </c>
      <c r="K2854">
        <v>1</v>
      </c>
      <c r="L2854">
        <v>-1.7520619988836899E-2</v>
      </c>
      <c r="M2854">
        <v>1</v>
      </c>
      <c r="N2854">
        <v>2.5856912559029801E-2</v>
      </c>
      <c r="O2854">
        <v>1</v>
      </c>
      <c r="P2854">
        <v>3.3883129634533098E-2</v>
      </c>
      <c r="Q2854">
        <v>1</v>
      </c>
      <c r="R2854">
        <v>8.41326209458872E-3</v>
      </c>
      <c r="S2854">
        <v>1</v>
      </c>
      <c r="T2854">
        <v>1.7498881753235101E-3</v>
      </c>
      <c r="U2854">
        <v>1</v>
      </c>
      <c r="V2854">
        <v>1.3945256473238399E-2</v>
      </c>
      <c r="W2854">
        <v>1</v>
      </c>
      <c r="X2854">
        <v>6.9365499961580701E-2</v>
      </c>
      <c r="Y2854">
        <v>1</v>
      </c>
      <c r="Z2854">
        <v>3.0073336498208501E-2</v>
      </c>
      <c r="AA2854">
        <v>1</v>
      </c>
      <c r="AB2854">
        <v>2.4477226878827901E-2</v>
      </c>
      <c r="AC2854">
        <v>1</v>
      </c>
      <c r="AD2854">
        <v>6.8815894717436002E-2</v>
      </c>
      <c r="AE2854">
        <v>1</v>
      </c>
      <c r="AF2854">
        <v>1</v>
      </c>
      <c r="AG2854">
        <v>2.2645759932129399E-2</v>
      </c>
      <c r="AH2854">
        <v>1</v>
      </c>
      <c r="AI2854">
        <v>1.71438298336474E-2</v>
      </c>
      <c r="AJ2854">
        <v>1</v>
      </c>
      <c r="AK2854">
        <v>2.6575649761619299E-2</v>
      </c>
      <c r="AL2854">
        <v>2.2121746509132002E-2</v>
      </c>
      <c r="AM2854">
        <v>1.69049048371726E-3</v>
      </c>
      <c r="AN2854" t="b">
        <f>AND(AF2854&lt;0.05, AH2854&lt;0.05, AJ2854&lt;0.05,OR(AND(AG2854&gt;0.1, AI2854&gt;0.1, AK2854&gt;0.1), AND(AG2854&lt;-0.1, AI2854&lt;-0.1, AK2854&lt;-0.1)), OR(AND(AL2854&gt;0.2,AM2854&gt;0.1), AND(AL2854&lt;-0.2, AM2854&lt;-0.1)))</f>
        <v>0</v>
      </c>
    </row>
    <row r="2855" spans="1:40" x14ac:dyDescent="0.2">
      <c r="A2855" t="s">
        <v>7603</v>
      </c>
      <c r="B2855">
        <v>5.08282260828824E-3</v>
      </c>
      <c r="C2855">
        <v>1</v>
      </c>
      <c r="D2855">
        <v>9.7382511354233408E-3</v>
      </c>
      <c r="E2855">
        <v>1</v>
      </c>
      <c r="F2855">
        <v>4.05519119096176E-2</v>
      </c>
      <c r="G2855">
        <v>1</v>
      </c>
      <c r="H2855">
        <v>1.4083813908205201E-2</v>
      </c>
      <c r="I2855">
        <v>1</v>
      </c>
      <c r="J2855">
        <v>-2.6260007609528301E-2</v>
      </c>
      <c r="K2855">
        <v>1</v>
      </c>
      <c r="L2855">
        <v>6.5251223806126997E-3</v>
      </c>
      <c r="M2855">
        <v>1</v>
      </c>
      <c r="N2855">
        <v>-1.2621439892955299E-3</v>
      </c>
      <c r="O2855">
        <v>1</v>
      </c>
      <c r="P2855">
        <v>-3.4582657577751099E-3</v>
      </c>
      <c r="Q2855">
        <v>1</v>
      </c>
      <c r="R2855">
        <v>-1.7386493300420899E-3</v>
      </c>
      <c r="S2855">
        <v>1</v>
      </c>
      <c r="T2855">
        <v>3.8491720810058298E-2</v>
      </c>
      <c r="U2855">
        <v>1</v>
      </c>
      <c r="V2855">
        <v>5.7499098275192499E-2</v>
      </c>
      <c r="W2855">
        <v>1</v>
      </c>
      <c r="X2855">
        <v>7.05461690460195E-2</v>
      </c>
      <c r="Y2855">
        <v>1</v>
      </c>
      <c r="Z2855">
        <v>5.7965313656977699E-2</v>
      </c>
      <c r="AA2855">
        <v>1</v>
      </c>
      <c r="AB2855">
        <v>5.4023304156937901E-2</v>
      </c>
      <c r="AC2855">
        <v>1</v>
      </c>
      <c r="AD2855">
        <v>1.00331736350922E-2</v>
      </c>
      <c r="AE2855">
        <v>1</v>
      </c>
      <c r="AF2855">
        <v>1</v>
      </c>
      <c r="AG2855">
        <v>2.2872305398846798E-2</v>
      </c>
      <c r="AH2855">
        <v>1</v>
      </c>
      <c r="AI2855">
        <v>1.8308476040050099E-2</v>
      </c>
      <c r="AJ2855">
        <v>1</v>
      </c>
      <c r="AK2855">
        <v>2.518354552826E-2</v>
      </c>
      <c r="AL2855">
        <v>2.2121442322385599E-2</v>
      </c>
      <c r="AM2855">
        <v>1.9096869761704899E-2</v>
      </c>
      <c r="AN2855" t="b">
        <f>AND(AF2855&lt;0.05, AH2855&lt;0.05, AJ2855&lt;0.05,OR(AND(AG2855&gt;0.1, AI2855&gt;0.1, AK2855&gt;0.1), AND(AG2855&lt;-0.1, AI2855&lt;-0.1, AK2855&lt;-0.1)), OR(AND(AL2855&gt;0.2,AM2855&gt;0.1), AND(AL2855&lt;-0.2, AM2855&lt;-0.1)))</f>
        <v>0</v>
      </c>
    </row>
    <row r="2856" spans="1:40" x14ac:dyDescent="0.2">
      <c r="A2856" t="s">
        <v>386</v>
      </c>
      <c r="B2856">
        <v>1.02435028312431E-2</v>
      </c>
      <c r="C2856">
        <v>1</v>
      </c>
      <c r="D2856">
        <v>-1.6157639898070598E-2</v>
      </c>
      <c r="E2856">
        <v>1</v>
      </c>
      <c r="F2856">
        <v>2.6948824916364902E-3</v>
      </c>
      <c r="G2856">
        <v>1</v>
      </c>
      <c r="H2856">
        <v>2.0477683278316901E-2</v>
      </c>
      <c r="I2856">
        <v>1</v>
      </c>
      <c r="J2856">
        <v>2.0591260348005899E-2</v>
      </c>
      <c r="K2856">
        <v>1</v>
      </c>
      <c r="L2856">
        <v>6.39206419286555E-2</v>
      </c>
      <c r="M2856">
        <v>1</v>
      </c>
      <c r="N2856">
        <v>-6.7502032236907601E-3</v>
      </c>
      <c r="O2856">
        <v>1</v>
      </c>
      <c r="P2856">
        <v>1.66829918339019E-2</v>
      </c>
      <c r="Q2856">
        <v>1</v>
      </c>
      <c r="R2856">
        <v>-1.0951958703457601E-2</v>
      </c>
      <c r="S2856">
        <v>1</v>
      </c>
      <c r="T2856">
        <v>0.16175046112533301</v>
      </c>
      <c r="U2856">
        <v>1</v>
      </c>
      <c r="V2856">
        <v>4.5423474858098303E-3</v>
      </c>
      <c r="W2856">
        <v>1</v>
      </c>
      <c r="X2856">
        <v>3.2851103851217797E-2</v>
      </c>
      <c r="Y2856">
        <v>1</v>
      </c>
      <c r="Z2856">
        <v>3.1009983138638401E-2</v>
      </c>
      <c r="AA2856">
        <v>1</v>
      </c>
      <c r="AB2856">
        <v>2.52605825818083E-2</v>
      </c>
      <c r="AC2856">
        <v>1</v>
      </c>
      <c r="AD2856">
        <v>-2.44340103586159E-2</v>
      </c>
      <c r="AE2856">
        <v>1</v>
      </c>
      <c r="AF2856">
        <v>1</v>
      </c>
      <c r="AG2856">
        <v>4.3346285429968101E-2</v>
      </c>
      <c r="AH2856">
        <v>1</v>
      </c>
      <c r="AI2856">
        <v>1.01839084702911E-2</v>
      </c>
      <c r="AJ2856">
        <v>1</v>
      </c>
      <c r="AK2856">
        <v>1.2816131841887299E-2</v>
      </c>
      <c r="AL2856">
        <v>2.2115441914048801E-2</v>
      </c>
      <c r="AM2856">
        <v>2.85888265111598E-2</v>
      </c>
      <c r="AN2856" t="b">
        <f>AND(AF2856&lt;0.05, AH2856&lt;0.05, AJ2856&lt;0.05,OR(AND(AG2856&gt;0.1, AI2856&gt;0.1, AK2856&gt;0.1), AND(AG2856&lt;-0.1, AI2856&lt;-0.1, AK2856&lt;-0.1)), OR(AND(AL2856&gt;0.2,AM2856&gt;0.1), AND(AL2856&lt;-0.2, AM2856&lt;-0.1)))</f>
        <v>0</v>
      </c>
    </row>
    <row r="2857" spans="1:40" x14ac:dyDescent="0.2">
      <c r="A2857" t="s">
        <v>1298</v>
      </c>
      <c r="B2857">
        <v>3.8834993747071202E-2</v>
      </c>
      <c r="C2857">
        <v>1</v>
      </c>
      <c r="D2857">
        <v>1.6606965060801501E-2</v>
      </c>
      <c r="E2857">
        <v>1</v>
      </c>
      <c r="F2857">
        <v>-7.3943076235624501E-3</v>
      </c>
      <c r="G2857">
        <v>1</v>
      </c>
      <c r="H2857">
        <v>1.12310494296317E-2</v>
      </c>
      <c r="I2857">
        <v>1</v>
      </c>
      <c r="J2857">
        <v>8.4513365078116298E-4</v>
      </c>
      <c r="K2857">
        <v>1</v>
      </c>
      <c r="L2857">
        <v>5.3542428622795797E-3</v>
      </c>
      <c r="M2857">
        <v>1</v>
      </c>
      <c r="N2857">
        <v>2.8759973375887399E-2</v>
      </c>
      <c r="O2857">
        <v>1</v>
      </c>
      <c r="P2857">
        <v>2.7570740358865298E-2</v>
      </c>
      <c r="Q2857">
        <v>1</v>
      </c>
      <c r="R2857">
        <v>-1.54784449368098E-3</v>
      </c>
      <c r="S2857">
        <v>1</v>
      </c>
      <c r="T2857">
        <v>7.9420031162387605E-2</v>
      </c>
      <c r="U2857">
        <v>1</v>
      </c>
      <c r="V2857">
        <v>3.07598984746244E-2</v>
      </c>
      <c r="W2857">
        <v>1</v>
      </c>
      <c r="X2857">
        <v>-2.6016747804482598E-2</v>
      </c>
      <c r="Y2857">
        <v>1</v>
      </c>
      <c r="Z2857">
        <v>-4.8473158253890897E-2</v>
      </c>
      <c r="AA2857">
        <v>1</v>
      </c>
      <c r="AB2857">
        <v>5.0920223569228797E-2</v>
      </c>
      <c r="AC2857">
        <v>1</v>
      </c>
      <c r="AD2857">
        <v>0.124777193649419</v>
      </c>
      <c r="AE2857">
        <v>1</v>
      </c>
      <c r="AF2857">
        <v>1</v>
      </c>
      <c r="AG2857">
        <v>2.19545778922174E-2</v>
      </c>
      <c r="AH2857">
        <v>1</v>
      </c>
      <c r="AI2857">
        <v>2.5340592222860201E-2</v>
      </c>
      <c r="AJ2857">
        <v>1</v>
      </c>
      <c r="AK2857">
        <v>1.9034507317994401E-2</v>
      </c>
      <c r="AL2857">
        <v>2.2109892477690699E-2</v>
      </c>
      <c r="AM2857">
        <v>3.9390628445488997E-2</v>
      </c>
      <c r="AN2857" t="b">
        <f>AND(AF2857&lt;0.05, AH2857&lt;0.05, AJ2857&lt;0.05,OR(AND(AG2857&gt;0.1, AI2857&gt;0.1, AK2857&gt;0.1), AND(AG2857&lt;-0.1, AI2857&lt;-0.1, AK2857&lt;-0.1)), OR(AND(AL2857&gt;0.2,AM2857&gt;0.1), AND(AL2857&lt;-0.2, AM2857&lt;-0.1)))</f>
        <v>0</v>
      </c>
    </row>
    <row r="2858" spans="1:40" x14ac:dyDescent="0.2">
      <c r="A2858" t="s">
        <v>6750</v>
      </c>
      <c r="B2858">
        <v>-6.5873661569912896E-3</v>
      </c>
      <c r="C2858">
        <v>1</v>
      </c>
      <c r="D2858">
        <v>6.0296995132857203E-2</v>
      </c>
      <c r="E2858">
        <v>1</v>
      </c>
      <c r="F2858">
        <v>-6.4880799206389096E-3</v>
      </c>
      <c r="G2858">
        <v>1</v>
      </c>
      <c r="H2858">
        <v>1.4168466330253199E-2</v>
      </c>
      <c r="I2858">
        <v>1</v>
      </c>
      <c r="J2858">
        <v>1.0060427408028099E-2</v>
      </c>
      <c r="K2858">
        <v>1</v>
      </c>
      <c r="L2858">
        <v>3.19373457857825E-2</v>
      </c>
      <c r="M2858">
        <v>1</v>
      </c>
      <c r="N2858">
        <v>2.5584412725591098E-2</v>
      </c>
      <c r="O2858">
        <v>1</v>
      </c>
      <c r="P2858">
        <v>2.0367715007225898E-2</v>
      </c>
      <c r="Q2858">
        <v>1</v>
      </c>
      <c r="R2858">
        <v>3.6979007364487199E-2</v>
      </c>
      <c r="S2858">
        <v>1</v>
      </c>
      <c r="T2858">
        <v>4.1615807244850004E-3</v>
      </c>
      <c r="U2858">
        <v>1</v>
      </c>
      <c r="V2858">
        <v>7.4783504377359505E-2</v>
      </c>
      <c r="W2858">
        <v>1</v>
      </c>
      <c r="X2858">
        <v>5.8264610799329201E-2</v>
      </c>
      <c r="Y2858">
        <v>1</v>
      </c>
      <c r="Z2858">
        <v>0.116136202451273</v>
      </c>
      <c r="AA2858">
        <v>1</v>
      </c>
      <c r="AB2858">
        <v>-8.6522769209628106E-2</v>
      </c>
      <c r="AC2858">
        <v>1</v>
      </c>
      <c r="AD2858">
        <v>-2.1593901982940499E-2</v>
      </c>
      <c r="AE2858">
        <v>1</v>
      </c>
      <c r="AF2858">
        <v>1</v>
      </c>
      <c r="AG2858">
        <v>3.0692659214922102E-2</v>
      </c>
      <c r="AH2858">
        <v>1</v>
      </c>
      <c r="AI2858">
        <v>1.57971745431685E-2</v>
      </c>
      <c r="AJ2858">
        <v>1</v>
      </c>
      <c r="AK2858">
        <v>1.9819796409203901E-2</v>
      </c>
      <c r="AL2858">
        <v>2.2103210055764901E-2</v>
      </c>
      <c r="AM2858">
        <v>3.4832558214823499E-2</v>
      </c>
      <c r="AN2858" t="b">
        <f>AND(AF2858&lt;0.05, AH2858&lt;0.05, AJ2858&lt;0.05,OR(AND(AG2858&gt;0.1, AI2858&gt;0.1, AK2858&gt;0.1), AND(AG2858&lt;-0.1, AI2858&lt;-0.1, AK2858&lt;-0.1)), OR(AND(AL2858&gt;0.2,AM2858&gt;0.1), AND(AL2858&lt;-0.2, AM2858&lt;-0.1)))</f>
        <v>0</v>
      </c>
    </row>
    <row r="2859" spans="1:40" x14ac:dyDescent="0.2">
      <c r="A2859" t="s">
        <v>2204</v>
      </c>
      <c r="B2859">
        <v>-2.9453118390846702E-3</v>
      </c>
      <c r="C2859">
        <v>1</v>
      </c>
      <c r="D2859">
        <v>2.9733066617168999E-2</v>
      </c>
      <c r="E2859">
        <v>1</v>
      </c>
      <c r="F2859">
        <v>3.1811633449755197E-2</v>
      </c>
      <c r="G2859">
        <v>1</v>
      </c>
      <c r="H2859">
        <v>-3.9017655273948801E-3</v>
      </c>
      <c r="I2859">
        <v>1</v>
      </c>
      <c r="J2859">
        <v>-1.84987136042264E-3</v>
      </c>
      <c r="K2859">
        <v>1</v>
      </c>
      <c r="L2859">
        <v>-1.8471680223014101E-2</v>
      </c>
      <c r="M2859">
        <v>1</v>
      </c>
      <c r="N2859">
        <v>3.5442291892427501E-2</v>
      </c>
      <c r="O2859">
        <v>1</v>
      </c>
      <c r="P2859">
        <v>3.9119143812762401E-2</v>
      </c>
      <c r="Q2859">
        <v>1</v>
      </c>
      <c r="R2859">
        <v>8.0129134833615608E-3</v>
      </c>
      <c r="S2859">
        <v>1</v>
      </c>
      <c r="T2859">
        <v>2.1169646061777202E-2</v>
      </c>
      <c r="U2859">
        <v>1</v>
      </c>
      <c r="V2859">
        <v>0.113044711136583</v>
      </c>
      <c r="W2859">
        <v>1</v>
      </c>
      <c r="X2859">
        <v>4.1998906428810698E-2</v>
      </c>
      <c r="Y2859">
        <v>1</v>
      </c>
      <c r="Z2859">
        <v>-3.0565902544425799E-3</v>
      </c>
      <c r="AA2859">
        <v>1</v>
      </c>
      <c r="AB2859">
        <v>-6.7927502663942801E-3</v>
      </c>
      <c r="AC2859">
        <v>1</v>
      </c>
      <c r="AD2859">
        <v>4.8003149739999001E-2</v>
      </c>
      <c r="AE2859">
        <v>1</v>
      </c>
      <c r="AF2859">
        <v>1</v>
      </c>
      <c r="AG2859">
        <v>9.3416540666565098E-3</v>
      </c>
      <c r="AH2859">
        <v>1</v>
      </c>
      <c r="AI2859">
        <v>3.4650859987939403E-2</v>
      </c>
      <c r="AJ2859">
        <v>1</v>
      </c>
      <c r="AK2859">
        <v>2.2270984575782499E-2</v>
      </c>
      <c r="AL2859">
        <v>2.20878328767928E-2</v>
      </c>
      <c r="AM2859">
        <v>4.6065810283281203E-2</v>
      </c>
      <c r="AN2859" t="b">
        <f>AND(AF2859&lt;0.05, AH2859&lt;0.05, AJ2859&lt;0.05,OR(AND(AG2859&gt;0.1, AI2859&gt;0.1, AK2859&gt;0.1), AND(AG2859&lt;-0.1, AI2859&lt;-0.1, AK2859&lt;-0.1)), OR(AND(AL2859&gt;0.2,AM2859&gt;0.1), AND(AL2859&lt;-0.2, AM2859&lt;-0.1)))</f>
        <v>0</v>
      </c>
    </row>
    <row r="2860" spans="1:40" x14ac:dyDescent="0.2">
      <c r="A2860" t="s">
        <v>543</v>
      </c>
      <c r="B2860">
        <v>2.01066418998938E-2</v>
      </c>
      <c r="C2860">
        <v>1</v>
      </c>
      <c r="D2860">
        <v>2.2246400919878601E-4</v>
      </c>
      <c r="E2860">
        <v>1</v>
      </c>
      <c r="F2860">
        <v>-3.2751390358640803E-2</v>
      </c>
      <c r="G2860">
        <v>1</v>
      </c>
      <c r="H2860">
        <v>-9.6159587980760904E-3</v>
      </c>
      <c r="I2860">
        <v>1</v>
      </c>
      <c r="J2860">
        <v>-2.53378561994154E-2</v>
      </c>
      <c r="K2860">
        <v>1</v>
      </c>
      <c r="L2860">
        <v>-6.7912327188730096E-2</v>
      </c>
      <c r="M2860">
        <v>1</v>
      </c>
      <c r="N2860">
        <v>4.2122626322511096E-3</v>
      </c>
      <c r="O2860">
        <v>1</v>
      </c>
      <c r="P2860">
        <v>7.0360424452024497E-3</v>
      </c>
      <c r="Q2860">
        <v>1</v>
      </c>
      <c r="R2860">
        <v>-2.1100189210015101E-2</v>
      </c>
      <c r="S2860">
        <v>1</v>
      </c>
      <c r="T2860">
        <v>3.0453431887101399E-2</v>
      </c>
      <c r="U2860">
        <v>1</v>
      </c>
      <c r="V2860">
        <v>3.79787422403393E-2</v>
      </c>
      <c r="W2860">
        <v>1</v>
      </c>
      <c r="X2860">
        <v>9.9425020520264307E-2</v>
      </c>
      <c r="Y2860">
        <v>1</v>
      </c>
      <c r="Z2860">
        <v>1.23938792970555E-2</v>
      </c>
      <c r="AA2860">
        <v>1</v>
      </c>
      <c r="AB2860">
        <v>3.6160094145207503E-2</v>
      </c>
      <c r="AC2860">
        <v>1</v>
      </c>
      <c r="AD2860">
        <v>0.23963432176326999</v>
      </c>
      <c r="AE2860">
        <v>1</v>
      </c>
      <c r="AF2860">
        <v>1</v>
      </c>
      <c r="AG2860">
        <v>1.15100513836451E-2</v>
      </c>
      <c r="AH2860">
        <v>1</v>
      </c>
      <c r="AI2860">
        <v>1.12118973281065E-2</v>
      </c>
      <c r="AJ2860">
        <v>1</v>
      </c>
      <c r="AK2860">
        <v>4.34590871052297E-2</v>
      </c>
      <c r="AL2860">
        <v>2.20603452723271E-2</v>
      </c>
      <c r="AM2860">
        <v>5.33318341793938E-2</v>
      </c>
      <c r="AN2860" t="b">
        <f>AND(AF2860&lt;0.05, AH2860&lt;0.05, AJ2860&lt;0.05,OR(AND(AG2860&gt;0.1, AI2860&gt;0.1, AK2860&gt;0.1), AND(AG2860&lt;-0.1, AI2860&lt;-0.1, AK2860&lt;-0.1)), OR(AND(AL2860&gt;0.2,AM2860&gt;0.1), AND(AL2860&lt;-0.2, AM2860&lt;-0.1)))</f>
        <v>0</v>
      </c>
    </row>
    <row r="2861" spans="1:40" x14ac:dyDescent="0.2">
      <c r="A2861" t="s">
        <v>3275</v>
      </c>
      <c r="B2861">
        <v>1.48476525954739E-2</v>
      </c>
      <c r="C2861">
        <v>1</v>
      </c>
      <c r="D2861">
        <v>-2.1272014896253098E-2</v>
      </c>
      <c r="E2861">
        <v>1</v>
      </c>
      <c r="F2861">
        <v>-1.02954593387944E-2</v>
      </c>
      <c r="G2861">
        <v>1</v>
      </c>
      <c r="H2861">
        <v>9.2630221245116606E-2</v>
      </c>
      <c r="I2861">
        <v>0.39924964751311198</v>
      </c>
      <c r="J2861">
        <v>-4.35697942121301E-2</v>
      </c>
      <c r="K2861">
        <v>1</v>
      </c>
      <c r="L2861">
        <v>-1.8936438988969701E-2</v>
      </c>
      <c r="M2861">
        <v>1</v>
      </c>
      <c r="N2861">
        <v>3.60319631367318E-2</v>
      </c>
      <c r="O2861">
        <v>1</v>
      </c>
      <c r="P2861">
        <v>9.2069080375177803E-3</v>
      </c>
      <c r="Q2861">
        <v>1</v>
      </c>
      <c r="R2861">
        <v>-1.1948492329512801E-2</v>
      </c>
      <c r="S2861">
        <v>1</v>
      </c>
      <c r="T2861">
        <v>0.153388623577591</v>
      </c>
      <c r="U2861">
        <v>1</v>
      </c>
      <c r="V2861">
        <v>0.104160552256592</v>
      </c>
      <c r="W2861">
        <v>1</v>
      </c>
      <c r="X2861">
        <v>9.9486305633378597E-2</v>
      </c>
      <c r="Y2861">
        <v>1</v>
      </c>
      <c r="Z2861">
        <v>1.6756436748865001E-2</v>
      </c>
      <c r="AA2861">
        <v>1</v>
      </c>
      <c r="AB2861">
        <v>5.9668375596625897E-2</v>
      </c>
      <c r="AC2861">
        <v>1</v>
      </c>
      <c r="AD2861">
        <v>-0.149317016034684</v>
      </c>
      <c r="AE2861">
        <v>1</v>
      </c>
      <c r="AF2861">
        <v>0.997447547754714</v>
      </c>
      <c r="AG2861">
        <v>6.2730979460755704E-2</v>
      </c>
      <c r="AH2861">
        <v>1</v>
      </c>
      <c r="AI2861">
        <v>2.1638805356470399E-2</v>
      </c>
      <c r="AJ2861">
        <v>1</v>
      </c>
      <c r="AK2861">
        <v>-1.8202220211716399E-2</v>
      </c>
      <c r="AL2861">
        <v>2.20558548685033E-2</v>
      </c>
      <c r="AM2861">
        <v>-8.2903234693707997E-3</v>
      </c>
      <c r="AN2861" t="b">
        <f>AND(AF2861&lt;0.05, AH2861&lt;0.05, AJ2861&lt;0.05,OR(AND(AG2861&gt;0.1, AI2861&gt;0.1, AK2861&gt;0.1), AND(AG2861&lt;-0.1, AI2861&lt;-0.1, AK2861&lt;-0.1)), OR(AND(AL2861&gt;0.2,AM2861&gt;0.1), AND(AL2861&lt;-0.2, AM2861&lt;-0.1)))</f>
        <v>0</v>
      </c>
    </row>
    <row r="2862" spans="1:40" x14ac:dyDescent="0.2">
      <c r="A2862" t="s">
        <v>604</v>
      </c>
      <c r="B2862">
        <v>2.4032677928752799E-2</v>
      </c>
      <c r="C2862">
        <v>1</v>
      </c>
      <c r="D2862">
        <v>-1.8377414988277999E-2</v>
      </c>
      <c r="E2862">
        <v>1</v>
      </c>
      <c r="F2862">
        <v>3.1827422897043301E-4</v>
      </c>
      <c r="G2862">
        <v>1</v>
      </c>
      <c r="H2862">
        <v>3.8159514279832801E-2</v>
      </c>
      <c r="I2862">
        <v>1</v>
      </c>
      <c r="J2862">
        <v>5.6555605857597398E-2</v>
      </c>
      <c r="K2862">
        <v>1</v>
      </c>
      <c r="L2862">
        <v>1.5894624327050001E-2</v>
      </c>
      <c r="M2862">
        <v>1</v>
      </c>
      <c r="N2862">
        <v>7.7178723230482596E-2</v>
      </c>
      <c r="O2862">
        <v>0.30575376508581398</v>
      </c>
      <c r="P2862">
        <v>2.2604210952601098E-2</v>
      </c>
      <c r="Q2862">
        <v>1</v>
      </c>
      <c r="R2862">
        <v>-3.7969071334281103E-2</v>
      </c>
      <c r="S2862">
        <v>0.16837936948766999</v>
      </c>
      <c r="T2862">
        <v>1.39919075881203E-2</v>
      </c>
      <c r="U2862">
        <v>1</v>
      </c>
      <c r="V2862">
        <v>3.23337848917628E-2</v>
      </c>
      <c r="W2862">
        <v>1</v>
      </c>
      <c r="X2862">
        <v>-3.8195213686519701E-2</v>
      </c>
      <c r="Y2862">
        <v>1</v>
      </c>
      <c r="Z2862">
        <v>4.1122983700552403E-2</v>
      </c>
      <c r="AA2862">
        <v>1</v>
      </c>
      <c r="AB2862">
        <v>2.8368808737357599E-3</v>
      </c>
      <c r="AC2862">
        <v>1</v>
      </c>
      <c r="AD2862">
        <v>0.100159527001836</v>
      </c>
      <c r="AE2862">
        <v>1</v>
      </c>
      <c r="AF2862">
        <v>0.99263839069530102</v>
      </c>
      <c r="AG2862">
        <v>3.8897161345548201E-2</v>
      </c>
      <c r="AH2862">
        <v>1</v>
      </c>
      <c r="AI2862">
        <v>1.9190613517483801E-2</v>
      </c>
      <c r="AJ2862">
        <v>0.96491329667942904</v>
      </c>
      <c r="AK2862">
        <v>8.0416281074112295E-3</v>
      </c>
      <c r="AL2862">
        <v>2.2043134323481098E-2</v>
      </c>
      <c r="AM2862">
        <v>6.7775357064785401E-3</v>
      </c>
      <c r="AN2862" t="b">
        <f>AND(AF2862&lt;0.05, AH2862&lt;0.05, AJ2862&lt;0.05,OR(AND(AG2862&gt;0.1, AI2862&gt;0.1, AK2862&gt;0.1), AND(AG2862&lt;-0.1, AI2862&lt;-0.1, AK2862&lt;-0.1)), OR(AND(AL2862&gt;0.2,AM2862&gt;0.1), AND(AL2862&lt;-0.2, AM2862&lt;-0.1)))</f>
        <v>0</v>
      </c>
    </row>
    <row r="2863" spans="1:40" x14ac:dyDescent="0.2">
      <c r="A2863" t="s">
        <v>1704</v>
      </c>
      <c r="B2863">
        <v>2.1338747701547901E-2</v>
      </c>
      <c r="C2863">
        <v>1</v>
      </c>
      <c r="D2863">
        <v>0.138219910725424</v>
      </c>
      <c r="E2863" s="1">
        <v>2.0622670706608199E-6</v>
      </c>
      <c r="F2863">
        <v>1.64753971518917E-2</v>
      </c>
      <c r="G2863">
        <v>1</v>
      </c>
      <c r="H2863">
        <v>-1.56834831090415E-2</v>
      </c>
      <c r="I2863">
        <v>1</v>
      </c>
      <c r="J2863">
        <v>5.4347649098735696E-3</v>
      </c>
      <c r="K2863">
        <v>1</v>
      </c>
      <c r="L2863">
        <v>2.2194965428014999E-2</v>
      </c>
      <c r="M2863">
        <v>1</v>
      </c>
      <c r="N2863">
        <v>7.0859562382377705E-4</v>
      </c>
      <c r="O2863">
        <v>1</v>
      </c>
      <c r="P2863">
        <v>1.2333254450489901E-2</v>
      </c>
      <c r="Q2863">
        <v>1</v>
      </c>
      <c r="R2863">
        <v>4.5914926004038903E-2</v>
      </c>
      <c r="S2863">
        <v>1</v>
      </c>
      <c r="T2863">
        <v>3.2321437276132799E-2</v>
      </c>
      <c r="U2863">
        <v>1</v>
      </c>
      <c r="V2863">
        <v>2.8402389119449299E-3</v>
      </c>
      <c r="W2863">
        <v>1</v>
      </c>
      <c r="X2863">
        <v>0.108968263460438</v>
      </c>
      <c r="Y2863">
        <v>1</v>
      </c>
      <c r="Z2863">
        <v>-5.24035754448371E-3</v>
      </c>
      <c r="AA2863">
        <v>1</v>
      </c>
      <c r="AB2863">
        <v>-2.9466052809321601E-3</v>
      </c>
      <c r="AC2863">
        <v>1</v>
      </c>
      <c r="AD2863">
        <v>-5.2573333675177698E-2</v>
      </c>
      <c r="AE2863">
        <v>1</v>
      </c>
      <c r="AF2863">
        <v>1</v>
      </c>
      <c r="AG2863">
        <v>6.6889879895958501E-3</v>
      </c>
      <c r="AH2863">
        <v>3.5011859025803199E-3</v>
      </c>
      <c r="AI2863">
        <v>3.1176312743360201E-2</v>
      </c>
      <c r="AJ2863">
        <v>1</v>
      </c>
      <c r="AK2863">
        <v>2.8196043673841101E-2</v>
      </c>
      <c r="AL2863">
        <v>2.2020448135598999E-2</v>
      </c>
      <c r="AM2863">
        <v>1.2009524313928301E-2</v>
      </c>
      <c r="AN2863" t="b">
        <f>AND(AF2863&lt;0.05, AH2863&lt;0.05, AJ2863&lt;0.05,OR(AND(AG2863&gt;0.1, AI2863&gt;0.1, AK2863&gt;0.1), AND(AG2863&lt;-0.1, AI2863&lt;-0.1, AK2863&lt;-0.1)), OR(AND(AL2863&gt;0.2,AM2863&gt;0.1), AND(AL2863&lt;-0.2, AM2863&lt;-0.1)))</f>
        <v>0</v>
      </c>
    </row>
    <row r="2864" spans="1:40" x14ac:dyDescent="0.2">
      <c r="A2864" t="s">
        <v>1463</v>
      </c>
      <c r="B2864">
        <v>3.7276341070643502E-2</v>
      </c>
      <c r="C2864">
        <v>1</v>
      </c>
      <c r="D2864">
        <v>1.93383892523681E-2</v>
      </c>
      <c r="E2864">
        <v>1</v>
      </c>
      <c r="F2864">
        <v>7.1059972501522602E-3</v>
      </c>
      <c r="G2864">
        <v>1</v>
      </c>
      <c r="H2864">
        <v>-1.69456856668165E-2</v>
      </c>
      <c r="I2864">
        <v>1</v>
      </c>
      <c r="J2864">
        <v>4.2802995170843197E-2</v>
      </c>
      <c r="K2864">
        <v>1</v>
      </c>
      <c r="L2864">
        <v>4.4075461187781599E-2</v>
      </c>
      <c r="M2864">
        <v>1</v>
      </c>
      <c r="N2864">
        <v>1.2305801623328699E-2</v>
      </c>
      <c r="O2864">
        <v>1</v>
      </c>
      <c r="P2864">
        <v>2.20178263698547E-2</v>
      </c>
      <c r="Q2864">
        <v>1</v>
      </c>
      <c r="R2864">
        <v>2.9783390485687601E-2</v>
      </c>
      <c r="S2864">
        <v>1</v>
      </c>
      <c r="T2864">
        <v>-4.3388276281212099E-2</v>
      </c>
      <c r="U2864">
        <v>1</v>
      </c>
      <c r="V2864">
        <v>3.8008158625915799E-2</v>
      </c>
      <c r="W2864">
        <v>1</v>
      </c>
      <c r="X2864">
        <v>4.1191468526269898E-2</v>
      </c>
      <c r="Y2864">
        <v>1</v>
      </c>
      <c r="Z2864">
        <v>2.39259536754266E-2</v>
      </c>
      <c r="AA2864">
        <v>1</v>
      </c>
      <c r="AB2864">
        <v>0.159379403646353</v>
      </c>
      <c r="AC2864">
        <v>1</v>
      </c>
      <c r="AD2864">
        <v>-8.6597315006917294E-2</v>
      </c>
      <c r="AE2864">
        <v>1</v>
      </c>
      <c r="AF2864">
        <v>1</v>
      </c>
      <c r="AG2864">
        <v>2.6348268842740301E-3</v>
      </c>
      <c r="AH2864">
        <v>1</v>
      </c>
      <c r="AI2864">
        <v>5.6309354613066999E-2</v>
      </c>
      <c r="AJ2864">
        <v>1</v>
      </c>
      <c r="AK2864">
        <v>7.1118004885948197E-3</v>
      </c>
      <c r="AL2864">
        <v>2.2018660661978599E-2</v>
      </c>
      <c r="AM2864">
        <v>-2.2570885953919699E-2</v>
      </c>
      <c r="AN2864" t="b">
        <f>AND(AF2864&lt;0.05, AH2864&lt;0.05, AJ2864&lt;0.05,OR(AND(AG2864&gt;0.1, AI2864&gt;0.1, AK2864&gt;0.1), AND(AG2864&lt;-0.1, AI2864&lt;-0.1, AK2864&lt;-0.1)), OR(AND(AL2864&gt;0.2,AM2864&gt;0.1), AND(AL2864&lt;-0.2, AM2864&lt;-0.1)))</f>
        <v>0</v>
      </c>
    </row>
    <row r="2865" spans="1:40" x14ac:dyDescent="0.2">
      <c r="A2865" t="s">
        <v>5175</v>
      </c>
      <c r="B2865">
        <v>1.5353197391550799E-2</v>
      </c>
      <c r="C2865">
        <v>1</v>
      </c>
      <c r="D2865">
        <v>3.06119698593946E-2</v>
      </c>
      <c r="E2865">
        <v>1</v>
      </c>
      <c r="F2865">
        <v>1.94552970902882E-2</v>
      </c>
      <c r="G2865">
        <v>1</v>
      </c>
      <c r="H2865">
        <v>1.85924055122767E-2</v>
      </c>
      <c r="I2865">
        <v>1</v>
      </c>
      <c r="J2865">
        <v>2.2570304607490502E-2</v>
      </c>
      <c r="K2865">
        <v>1</v>
      </c>
      <c r="L2865">
        <v>3.5151182077140198E-3</v>
      </c>
      <c r="M2865">
        <v>1</v>
      </c>
      <c r="N2865">
        <v>-3.2404962510961702E-3</v>
      </c>
      <c r="O2865">
        <v>1</v>
      </c>
      <c r="P2865">
        <v>2.6861559146973499E-2</v>
      </c>
      <c r="Q2865">
        <v>1</v>
      </c>
      <c r="R2865">
        <v>9.23128888407024E-4</v>
      </c>
      <c r="S2865">
        <v>1</v>
      </c>
      <c r="T2865">
        <v>4.7353436515381403E-2</v>
      </c>
      <c r="U2865">
        <v>1</v>
      </c>
      <c r="V2865">
        <v>-3.3218499860394303E-2</v>
      </c>
      <c r="W2865">
        <v>1</v>
      </c>
      <c r="X2865">
        <v>7.3244704351890705E-2</v>
      </c>
      <c r="Y2865">
        <v>1</v>
      </c>
      <c r="Z2865">
        <v>8.1246056635551796E-3</v>
      </c>
      <c r="AA2865">
        <v>1</v>
      </c>
      <c r="AB2865">
        <v>-3.99260066874743E-2</v>
      </c>
      <c r="AC2865">
        <v>1</v>
      </c>
      <c r="AD2865">
        <v>0.14001644008125599</v>
      </c>
      <c r="AE2865">
        <v>1</v>
      </c>
      <c r="AF2865">
        <v>1</v>
      </c>
      <c r="AG2865">
        <v>1.7236629766333601E-2</v>
      </c>
      <c r="AH2865">
        <v>1</v>
      </c>
      <c r="AI2865">
        <v>1.3798654131980199E-3</v>
      </c>
      <c r="AJ2865">
        <v>1</v>
      </c>
      <c r="AK2865">
        <v>4.7430937723911097E-2</v>
      </c>
      <c r="AL2865">
        <v>2.2015810967814201E-2</v>
      </c>
      <c r="AM2865">
        <v>1.9303427302121E-2</v>
      </c>
      <c r="AN2865" t="b">
        <f>AND(AF2865&lt;0.05, AH2865&lt;0.05, AJ2865&lt;0.05,OR(AND(AG2865&gt;0.1, AI2865&gt;0.1, AK2865&gt;0.1), AND(AG2865&lt;-0.1, AI2865&lt;-0.1, AK2865&lt;-0.1)), OR(AND(AL2865&gt;0.2,AM2865&gt;0.1), AND(AL2865&lt;-0.2, AM2865&lt;-0.1)))</f>
        <v>0</v>
      </c>
    </row>
    <row r="2866" spans="1:40" x14ac:dyDescent="0.2">
      <c r="A2866" t="s">
        <v>6556</v>
      </c>
      <c r="B2866">
        <v>7.1953940927049806E-2</v>
      </c>
      <c r="C2866">
        <v>1</v>
      </c>
      <c r="D2866">
        <v>4.0603673155712996E-3</v>
      </c>
      <c r="E2866">
        <v>1</v>
      </c>
      <c r="F2866">
        <v>3.40012173275989E-2</v>
      </c>
      <c r="G2866">
        <v>1</v>
      </c>
      <c r="H2866">
        <v>1.18118991644639E-2</v>
      </c>
      <c r="I2866">
        <v>1</v>
      </c>
      <c r="J2866">
        <v>-2.3216309154059499E-2</v>
      </c>
      <c r="K2866">
        <v>1</v>
      </c>
      <c r="L2866">
        <v>1.2294718809896301E-2</v>
      </c>
      <c r="M2866">
        <v>1</v>
      </c>
      <c r="N2866">
        <v>2.1704971372635402E-2</v>
      </c>
      <c r="O2866">
        <v>1</v>
      </c>
      <c r="P2866">
        <v>9.8530656582555293E-3</v>
      </c>
      <c r="Q2866">
        <v>1</v>
      </c>
      <c r="R2866">
        <v>4.76967741577526E-2</v>
      </c>
      <c r="S2866">
        <v>1</v>
      </c>
      <c r="T2866">
        <v>1.41782373056995E-2</v>
      </c>
      <c r="U2866">
        <v>1</v>
      </c>
      <c r="V2866">
        <v>0.14038540584466799</v>
      </c>
      <c r="W2866">
        <v>1</v>
      </c>
      <c r="X2866">
        <v>-7.65815605608344E-2</v>
      </c>
      <c r="Y2866">
        <v>1</v>
      </c>
      <c r="Z2866">
        <v>8.4817060015138404E-2</v>
      </c>
      <c r="AA2866">
        <v>1</v>
      </c>
      <c r="AB2866">
        <v>-5.3721877301678697E-2</v>
      </c>
      <c r="AC2866">
        <v>1</v>
      </c>
      <c r="AD2866">
        <v>3.07266366341176E-2</v>
      </c>
      <c r="AE2866">
        <v>1</v>
      </c>
      <c r="AF2866">
        <v>1</v>
      </c>
      <c r="AG2866">
        <v>4.0893221756997403E-2</v>
      </c>
      <c r="AH2866">
        <v>1</v>
      </c>
      <c r="AI2866">
        <v>1.5472130472551301E-2</v>
      </c>
      <c r="AJ2866">
        <v>1</v>
      </c>
      <c r="AK2866">
        <v>9.6275572737062106E-3</v>
      </c>
      <c r="AL2866">
        <v>2.1997636501085001E-2</v>
      </c>
      <c r="AM2866">
        <v>2.5810168573941999E-2</v>
      </c>
      <c r="AN2866" t="b">
        <f>AND(AF2866&lt;0.05, AH2866&lt;0.05, AJ2866&lt;0.05,OR(AND(AG2866&gt;0.1, AI2866&gt;0.1, AK2866&gt;0.1), AND(AG2866&lt;-0.1, AI2866&lt;-0.1, AK2866&lt;-0.1)), OR(AND(AL2866&gt;0.2,AM2866&gt;0.1), AND(AL2866&lt;-0.2, AM2866&lt;-0.1)))</f>
        <v>0</v>
      </c>
    </row>
    <row r="2867" spans="1:40" x14ac:dyDescent="0.2">
      <c r="A2867" t="s">
        <v>1661</v>
      </c>
      <c r="B2867">
        <v>3.8684219498594498E-2</v>
      </c>
      <c r="C2867">
        <v>1</v>
      </c>
      <c r="D2867">
        <v>7.2694882708662098E-3</v>
      </c>
      <c r="E2867">
        <v>1</v>
      </c>
      <c r="F2867">
        <v>4.1843984291022401E-2</v>
      </c>
      <c r="G2867">
        <v>1</v>
      </c>
      <c r="H2867">
        <v>2.0558737163648099E-2</v>
      </c>
      <c r="I2867">
        <v>1</v>
      </c>
      <c r="J2867">
        <v>-1.20788928592961E-2</v>
      </c>
      <c r="K2867">
        <v>1</v>
      </c>
      <c r="L2867">
        <v>2.3136170807000402E-2</v>
      </c>
      <c r="M2867">
        <v>1</v>
      </c>
      <c r="N2867">
        <v>2.0427015106008299E-2</v>
      </c>
      <c r="O2867">
        <v>1</v>
      </c>
      <c r="P2867">
        <v>-9.36104190557502E-3</v>
      </c>
      <c r="Q2867">
        <v>1</v>
      </c>
      <c r="R2867">
        <v>1.3929500498375399E-2</v>
      </c>
      <c r="S2867">
        <v>1</v>
      </c>
      <c r="T2867">
        <v>3.6746075344669803E-2</v>
      </c>
      <c r="U2867">
        <v>1</v>
      </c>
      <c r="V2867">
        <v>8.1063281610369506E-2</v>
      </c>
      <c r="W2867">
        <v>1</v>
      </c>
      <c r="X2867">
        <v>-0.129393122103</v>
      </c>
      <c r="Y2867">
        <v>1</v>
      </c>
      <c r="Z2867">
        <v>4.5631214715563903E-2</v>
      </c>
      <c r="AA2867">
        <v>1</v>
      </c>
      <c r="AB2867">
        <v>7.6494749684619901E-3</v>
      </c>
      <c r="AC2867">
        <v>1</v>
      </c>
      <c r="AD2867">
        <v>0.14375366156003599</v>
      </c>
      <c r="AE2867">
        <v>1</v>
      </c>
      <c r="AF2867">
        <v>1</v>
      </c>
      <c r="AG2867">
        <v>3.2409452365696902E-2</v>
      </c>
      <c r="AH2867">
        <v>1</v>
      </c>
      <c r="AI2867">
        <v>1.49084620169653E-2</v>
      </c>
      <c r="AJ2867">
        <v>1</v>
      </c>
      <c r="AK2867">
        <v>1.8654039010687001E-2</v>
      </c>
      <c r="AL2867">
        <v>2.1990651131116399E-2</v>
      </c>
      <c r="AM2867">
        <v>4.5789156496396297E-2</v>
      </c>
      <c r="AN2867" t="b">
        <f>AND(AF2867&lt;0.05, AH2867&lt;0.05, AJ2867&lt;0.05,OR(AND(AG2867&gt;0.1, AI2867&gt;0.1, AK2867&gt;0.1), AND(AG2867&lt;-0.1, AI2867&lt;-0.1, AK2867&lt;-0.1)), OR(AND(AL2867&gt;0.2,AM2867&gt;0.1), AND(AL2867&lt;-0.2, AM2867&lt;-0.1)))</f>
        <v>0</v>
      </c>
    </row>
    <row r="2868" spans="1:40" x14ac:dyDescent="0.2">
      <c r="A2868" t="s">
        <v>1423</v>
      </c>
      <c r="B2868">
        <v>4.61697392667531E-2</v>
      </c>
      <c r="C2868">
        <v>1</v>
      </c>
      <c r="D2868">
        <v>6.2698546115371699E-3</v>
      </c>
      <c r="E2868">
        <v>1</v>
      </c>
      <c r="F2868">
        <v>2.7515606231827701E-2</v>
      </c>
      <c r="G2868">
        <v>1</v>
      </c>
      <c r="H2868">
        <v>2.8044856706703199E-3</v>
      </c>
      <c r="I2868">
        <v>1</v>
      </c>
      <c r="J2868">
        <v>3.9544874460387097E-2</v>
      </c>
      <c r="K2868">
        <v>1</v>
      </c>
      <c r="L2868">
        <v>6.3448994225300703E-2</v>
      </c>
      <c r="M2868">
        <v>1</v>
      </c>
      <c r="N2868">
        <v>2.4754499481804498E-2</v>
      </c>
      <c r="O2868">
        <v>1</v>
      </c>
      <c r="P2868">
        <v>1.8826768980649299E-2</v>
      </c>
      <c r="Q2868">
        <v>1</v>
      </c>
      <c r="R2868">
        <v>1.0243960020131501E-2</v>
      </c>
      <c r="S2868">
        <v>1</v>
      </c>
      <c r="T2868">
        <v>-3.2885126634949499E-3</v>
      </c>
      <c r="U2868">
        <v>1</v>
      </c>
      <c r="V2868">
        <v>-3.6554315714325901E-2</v>
      </c>
      <c r="W2868">
        <v>1</v>
      </c>
      <c r="X2868">
        <v>1.7402530183025899E-2</v>
      </c>
      <c r="Y2868">
        <v>1</v>
      </c>
      <c r="Z2868">
        <v>6.4554088569653403E-2</v>
      </c>
      <c r="AA2868">
        <v>1</v>
      </c>
      <c r="AB2868">
        <v>-1.7275804397857399E-2</v>
      </c>
      <c r="AC2868">
        <v>1</v>
      </c>
      <c r="AD2868">
        <v>6.5349834971065696E-2</v>
      </c>
      <c r="AE2868">
        <v>1</v>
      </c>
      <c r="AF2868">
        <v>1</v>
      </c>
      <c r="AG2868">
        <v>2.6998860065077301E-2</v>
      </c>
      <c r="AH2868">
        <v>1</v>
      </c>
      <c r="AI2868">
        <v>2.1622755880780502E-3</v>
      </c>
      <c r="AJ2868">
        <v>1</v>
      </c>
      <c r="AK2868">
        <v>3.6792185126270298E-2</v>
      </c>
      <c r="AL2868">
        <v>2.1984440259808499E-2</v>
      </c>
      <c r="AM2868">
        <v>2.8994678098152399E-2</v>
      </c>
      <c r="AN2868" t="b">
        <f>AND(AF2868&lt;0.05, AH2868&lt;0.05, AJ2868&lt;0.05,OR(AND(AG2868&gt;0.1, AI2868&gt;0.1, AK2868&gt;0.1), AND(AG2868&lt;-0.1, AI2868&lt;-0.1, AK2868&lt;-0.1)), OR(AND(AL2868&gt;0.2,AM2868&gt;0.1), AND(AL2868&lt;-0.2, AM2868&lt;-0.1)))</f>
        <v>0</v>
      </c>
    </row>
    <row r="2869" spans="1:40" x14ac:dyDescent="0.2">
      <c r="A2869" t="s">
        <v>2493</v>
      </c>
      <c r="B2869">
        <v>3.9650152327042098E-4</v>
      </c>
      <c r="C2869">
        <v>1</v>
      </c>
      <c r="D2869">
        <v>9.0251578011594696E-2</v>
      </c>
      <c r="E2869">
        <v>3.8149980676069999E-2</v>
      </c>
      <c r="F2869">
        <v>3.4577086991289502E-2</v>
      </c>
      <c r="G2869">
        <v>1</v>
      </c>
      <c r="H2869">
        <v>4.1234966514255298E-3</v>
      </c>
      <c r="I2869">
        <v>1</v>
      </c>
      <c r="J2869">
        <v>1.4514901242673401E-2</v>
      </c>
      <c r="K2869">
        <v>1</v>
      </c>
      <c r="L2869">
        <v>-4.0291996422185401E-2</v>
      </c>
      <c r="M2869">
        <v>1</v>
      </c>
      <c r="N2869">
        <v>2.2550880902128801E-2</v>
      </c>
      <c r="O2869">
        <v>1</v>
      </c>
      <c r="P2869">
        <v>-3.4268601505396102E-3</v>
      </c>
      <c r="Q2869">
        <v>1</v>
      </c>
      <c r="R2869">
        <v>-5.25366715704223E-3</v>
      </c>
      <c r="S2869">
        <v>1</v>
      </c>
      <c r="T2869">
        <v>0.12830897855557399</v>
      </c>
      <c r="U2869">
        <v>1</v>
      </c>
      <c r="V2869">
        <v>-4.8775111830440298E-4</v>
      </c>
      <c r="W2869">
        <v>1</v>
      </c>
      <c r="X2869">
        <v>7.7815453253603497E-3</v>
      </c>
      <c r="Y2869">
        <v>1</v>
      </c>
      <c r="Z2869">
        <v>-2.22789678254245E-2</v>
      </c>
      <c r="AA2869">
        <v>1</v>
      </c>
      <c r="AB2869">
        <v>3.3247742682994602E-2</v>
      </c>
      <c r="AC2869">
        <v>1</v>
      </c>
      <c r="AD2869">
        <v>6.5606143352720706E-2</v>
      </c>
      <c r="AE2869">
        <v>1</v>
      </c>
      <c r="AF2869">
        <v>1</v>
      </c>
      <c r="AG2869">
        <v>2.66201779613949E-2</v>
      </c>
      <c r="AH2869">
        <v>0.76872260576923501</v>
      </c>
      <c r="AI2869">
        <v>2.6819922133683699E-2</v>
      </c>
      <c r="AJ2869">
        <v>1</v>
      </c>
      <c r="AK2869">
        <v>1.24838224180286E-2</v>
      </c>
      <c r="AL2869">
        <v>2.1974640837702401E-2</v>
      </c>
      <c r="AM2869">
        <v>1.8528552781672598E-2</v>
      </c>
      <c r="AN2869" t="b">
        <f>AND(AF2869&lt;0.05, AH2869&lt;0.05, AJ2869&lt;0.05,OR(AND(AG2869&gt;0.1, AI2869&gt;0.1, AK2869&gt;0.1), AND(AG2869&lt;-0.1, AI2869&lt;-0.1, AK2869&lt;-0.1)), OR(AND(AL2869&gt;0.2,AM2869&gt;0.1), AND(AL2869&lt;-0.2, AM2869&lt;-0.1)))</f>
        <v>0</v>
      </c>
    </row>
    <row r="2870" spans="1:40" x14ac:dyDescent="0.2">
      <c r="A2870" t="s">
        <v>4569</v>
      </c>
      <c r="B2870">
        <v>3.52392340909313E-3</v>
      </c>
      <c r="C2870">
        <v>1</v>
      </c>
      <c r="D2870">
        <v>-4.2288365216071301E-2</v>
      </c>
      <c r="E2870">
        <v>1</v>
      </c>
      <c r="F2870">
        <v>-2.5631407501482E-2</v>
      </c>
      <c r="G2870">
        <v>1</v>
      </c>
      <c r="H2870">
        <v>2.6991340285667902E-2</v>
      </c>
      <c r="I2870">
        <v>1</v>
      </c>
      <c r="J2870">
        <v>-5.97544045519844E-2</v>
      </c>
      <c r="K2870">
        <v>1</v>
      </c>
      <c r="L2870">
        <v>-6.9210148150839999E-3</v>
      </c>
      <c r="M2870">
        <v>1</v>
      </c>
      <c r="N2870">
        <v>0.14958039045399299</v>
      </c>
      <c r="O2870">
        <v>1</v>
      </c>
      <c r="P2870">
        <v>8.4309685868383902E-2</v>
      </c>
      <c r="Q2870">
        <v>1</v>
      </c>
      <c r="R2870">
        <v>-7.1716135902386603E-3</v>
      </c>
      <c r="S2870">
        <v>1</v>
      </c>
      <c r="T2870">
        <v>0.16679215194942501</v>
      </c>
      <c r="U2870">
        <v>1</v>
      </c>
      <c r="V2870">
        <v>-0.111575654679357</v>
      </c>
      <c r="W2870">
        <v>1</v>
      </c>
      <c r="X2870">
        <v>-1.91398776759705E-3</v>
      </c>
      <c r="Y2870">
        <v>1</v>
      </c>
      <c r="Z2870">
        <v>0.22334284971781301</v>
      </c>
      <c r="AA2870">
        <v>1</v>
      </c>
      <c r="AB2870">
        <v>-5.0188084299080199E-2</v>
      </c>
      <c r="AC2870">
        <v>1</v>
      </c>
      <c r="AD2870">
        <v>-1.9926832974930302E-2</v>
      </c>
      <c r="AE2870">
        <v>1</v>
      </c>
      <c r="AF2870">
        <v>1</v>
      </c>
      <c r="AG2870">
        <v>0.11404613116319801</v>
      </c>
      <c r="AH2870">
        <v>1</v>
      </c>
      <c r="AI2870">
        <v>-3.5899364575621803E-2</v>
      </c>
      <c r="AJ2870">
        <v>1</v>
      </c>
      <c r="AK2870">
        <v>-1.23129713298664E-2</v>
      </c>
      <c r="AL2870">
        <v>2.19445984192367E-2</v>
      </c>
      <c r="AM2870">
        <v>8.5700814232720204E-2</v>
      </c>
      <c r="AN2870" t="b">
        <f>AND(AF2870&lt;0.05, AH2870&lt;0.05, AJ2870&lt;0.05,OR(AND(AG2870&gt;0.1, AI2870&gt;0.1, AK2870&gt;0.1), AND(AG2870&lt;-0.1, AI2870&lt;-0.1, AK2870&lt;-0.1)), OR(AND(AL2870&gt;0.2,AM2870&gt;0.1), AND(AL2870&lt;-0.2, AM2870&lt;-0.1)))</f>
        <v>0</v>
      </c>
    </row>
    <row r="2871" spans="1:40" x14ac:dyDescent="0.2">
      <c r="A2871" t="s">
        <v>2764</v>
      </c>
      <c r="B2871">
        <v>5.9266081567626402E-2</v>
      </c>
      <c r="C2871">
        <v>1</v>
      </c>
      <c r="D2871">
        <v>1.54979711058029E-2</v>
      </c>
      <c r="E2871">
        <v>1</v>
      </c>
      <c r="F2871">
        <v>4.9574488169306499E-2</v>
      </c>
      <c r="G2871">
        <v>1</v>
      </c>
      <c r="H2871">
        <v>1.4599483773772799E-2</v>
      </c>
      <c r="I2871">
        <v>1</v>
      </c>
      <c r="J2871">
        <v>4.1684417276910003E-2</v>
      </c>
      <c r="K2871">
        <v>1</v>
      </c>
      <c r="L2871">
        <v>2.93770424352972E-2</v>
      </c>
      <c r="M2871">
        <v>1</v>
      </c>
      <c r="N2871">
        <v>4.2418302819211197E-2</v>
      </c>
      <c r="O2871">
        <v>1</v>
      </c>
      <c r="P2871">
        <v>6.7708526560047002E-3</v>
      </c>
      <c r="Q2871">
        <v>1</v>
      </c>
      <c r="R2871">
        <v>-5.5342698737378699E-3</v>
      </c>
      <c r="S2871">
        <v>1</v>
      </c>
      <c r="T2871">
        <v>2.35382987130359E-3</v>
      </c>
      <c r="U2871">
        <v>1</v>
      </c>
      <c r="V2871">
        <v>2.8382832457289699E-2</v>
      </c>
      <c r="W2871">
        <v>1</v>
      </c>
      <c r="X2871">
        <v>-3.1673504597368202E-2</v>
      </c>
      <c r="Y2871">
        <v>1</v>
      </c>
      <c r="Z2871">
        <v>0.100218363932712</v>
      </c>
      <c r="AA2871">
        <v>1</v>
      </c>
      <c r="AB2871">
        <v>-2.86887872211045E-2</v>
      </c>
      <c r="AC2871">
        <v>1</v>
      </c>
      <c r="AD2871">
        <v>4.6824752638618501E-3</v>
      </c>
      <c r="AE2871">
        <v>1</v>
      </c>
      <c r="AF2871">
        <v>1</v>
      </c>
      <c r="AG2871">
        <v>4.3771212392925203E-2</v>
      </c>
      <c r="AH2871">
        <v>1</v>
      </c>
      <c r="AI2871">
        <v>1.27294572549806E-2</v>
      </c>
      <c r="AJ2871">
        <v>1</v>
      </c>
      <c r="AK2871">
        <v>9.2852462794718905E-3</v>
      </c>
      <c r="AL2871">
        <v>2.1928638642459201E-2</v>
      </c>
      <c r="AM2871">
        <v>2.72422649321395E-2</v>
      </c>
      <c r="AN2871" t="b">
        <f>AND(AF2871&lt;0.05, AH2871&lt;0.05, AJ2871&lt;0.05,OR(AND(AG2871&gt;0.1, AI2871&gt;0.1, AK2871&gt;0.1), AND(AG2871&lt;-0.1, AI2871&lt;-0.1, AK2871&lt;-0.1)), OR(AND(AL2871&gt;0.2,AM2871&gt;0.1), AND(AL2871&lt;-0.2, AM2871&lt;-0.1)))</f>
        <v>0</v>
      </c>
    </row>
    <row r="2872" spans="1:40" x14ac:dyDescent="0.2">
      <c r="A2872" t="s">
        <v>2603</v>
      </c>
      <c r="B2872">
        <v>2.3222000755991099E-2</v>
      </c>
      <c r="C2872">
        <v>1</v>
      </c>
      <c r="D2872">
        <v>-2.1421965448637899E-2</v>
      </c>
      <c r="E2872">
        <v>1</v>
      </c>
      <c r="F2872">
        <v>2.26822818644112E-4</v>
      </c>
      <c r="G2872">
        <v>1</v>
      </c>
      <c r="H2872">
        <v>-7.5356918027170098E-3</v>
      </c>
      <c r="I2872">
        <v>1</v>
      </c>
      <c r="J2872">
        <v>-3.9346272481603099E-2</v>
      </c>
      <c r="K2872">
        <v>1</v>
      </c>
      <c r="L2872">
        <v>2.0704179492369201E-2</v>
      </c>
      <c r="M2872">
        <v>1</v>
      </c>
      <c r="N2872">
        <v>4.8174301618004997E-2</v>
      </c>
      <c r="O2872">
        <v>1</v>
      </c>
      <c r="P2872">
        <v>8.4159026750795802E-3</v>
      </c>
      <c r="Q2872">
        <v>1</v>
      </c>
      <c r="R2872">
        <v>1.6819549671717299E-2</v>
      </c>
      <c r="S2872">
        <v>1</v>
      </c>
      <c r="T2872">
        <v>5.3842239740821099E-2</v>
      </c>
      <c r="U2872">
        <v>1</v>
      </c>
      <c r="V2872">
        <v>-2.79521586447311E-2</v>
      </c>
      <c r="W2872">
        <v>1</v>
      </c>
      <c r="X2872">
        <v>-1.93705923477822E-3</v>
      </c>
      <c r="Y2872">
        <v>1</v>
      </c>
      <c r="Z2872">
        <v>0.14246267234332599</v>
      </c>
      <c r="AA2872">
        <v>1</v>
      </c>
      <c r="AB2872">
        <v>-2.5253849382273499E-3</v>
      </c>
      <c r="AC2872">
        <v>1</v>
      </c>
      <c r="AD2872">
        <v>0.11473659135825</v>
      </c>
      <c r="AE2872">
        <v>1</v>
      </c>
      <c r="AF2872">
        <v>1</v>
      </c>
      <c r="AG2872">
        <v>5.20331045310852E-2</v>
      </c>
      <c r="AH2872">
        <v>1</v>
      </c>
      <c r="AI2872">
        <v>-1.6565975767623999E-2</v>
      </c>
      <c r="AJ2872">
        <v>1</v>
      </c>
      <c r="AK2872">
        <v>3.0110016821240499E-2</v>
      </c>
      <c r="AL2872">
        <v>2.18590485282339E-2</v>
      </c>
      <c r="AM2872">
        <v>2.52293007604193E-2</v>
      </c>
      <c r="AN2872" t="b">
        <f>AND(AF2872&lt;0.05, AH2872&lt;0.05, AJ2872&lt;0.05,OR(AND(AG2872&gt;0.1, AI2872&gt;0.1, AK2872&gt;0.1), AND(AG2872&lt;-0.1, AI2872&lt;-0.1, AK2872&lt;-0.1)), OR(AND(AL2872&gt;0.2,AM2872&gt;0.1), AND(AL2872&lt;-0.2, AM2872&lt;-0.1)))</f>
        <v>0</v>
      </c>
    </row>
    <row r="2873" spans="1:40" x14ac:dyDescent="0.2">
      <c r="A2873" t="s">
        <v>6203</v>
      </c>
      <c r="B2873">
        <v>1.17420813548503E-2</v>
      </c>
      <c r="C2873">
        <v>1</v>
      </c>
      <c r="D2873">
        <v>-3.0747044636651601E-2</v>
      </c>
      <c r="E2873">
        <v>1</v>
      </c>
      <c r="F2873">
        <v>1.6650386912552499E-2</v>
      </c>
      <c r="G2873">
        <v>1</v>
      </c>
      <c r="H2873">
        <v>2.6519407504947599E-2</v>
      </c>
      <c r="I2873">
        <v>1</v>
      </c>
      <c r="J2873">
        <v>5.6604210396632E-2</v>
      </c>
      <c r="K2873">
        <v>1</v>
      </c>
      <c r="L2873">
        <v>3.1583151931013499E-2</v>
      </c>
      <c r="M2873">
        <v>1</v>
      </c>
      <c r="N2873">
        <v>5.0679397606583E-2</v>
      </c>
      <c r="O2873">
        <v>1</v>
      </c>
      <c r="P2873">
        <v>3.2987802281883201E-2</v>
      </c>
      <c r="Q2873">
        <v>1</v>
      </c>
      <c r="R2873">
        <v>4.4142291245783602E-2</v>
      </c>
      <c r="S2873">
        <v>1</v>
      </c>
      <c r="T2873">
        <v>9.5411544465910901E-3</v>
      </c>
      <c r="U2873">
        <v>1</v>
      </c>
      <c r="V2873">
        <v>6.6555715345470404E-2</v>
      </c>
      <c r="W2873">
        <v>1</v>
      </c>
      <c r="X2873">
        <v>4.7961452477567099E-2</v>
      </c>
      <c r="Y2873">
        <v>1</v>
      </c>
      <c r="Z2873">
        <v>-3.3590932462268797E-2</v>
      </c>
      <c r="AA2873">
        <v>1</v>
      </c>
      <c r="AB2873">
        <v>-8.0939601448604109E-3</v>
      </c>
      <c r="AC2873">
        <v>1</v>
      </c>
      <c r="AD2873">
        <v>5.1753581332784097E-3</v>
      </c>
      <c r="AE2873">
        <v>1</v>
      </c>
      <c r="AF2873">
        <v>1</v>
      </c>
      <c r="AG2873">
        <v>1.2978221690140601E-2</v>
      </c>
      <c r="AH2873">
        <v>1</v>
      </c>
      <c r="AI2873">
        <v>2.3461344648494701E-2</v>
      </c>
      <c r="AJ2873">
        <v>1</v>
      </c>
      <c r="AK2873">
        <v>2.9102528140039E-2</v>
      </c>
      <c r="AL2873">
        <v>2.1847364826224801E-2</v>
      </c>
      <c r="AM2873">
        <v>6.6671857229742296E-2</v>
      </c>
      <c r="AN2873" t="b">
        <f>AND(AF2873&lt;0.05, AH2873&lt;0.05, AJ2873&lt;0.05,OR(AND(AG2873&gt;0.1, AI2873&gt;0.1, AK2873&gt;0.1), AND(AG2873&lt;-0.1, AI2873&lt;-0.1, AK2873&lt;-0.1)), OR(AND(AL2873&gt;0.2,AM2873&gt;0.1), AND(AL2873&lt;-0.2, AM2873&lt;-0.1)))</f>
        <v>0</v>
      </c>
    </row>
    <row r="2874" spans="1:40" x14ac:dyDescent="0.2">
      <c r="A2874" t="s">
        <v>8142</v>
      </c>
      <c r="B2874">
        <v>6.9602637944912796E-2</v>
      </c>
      <c r="C2874">
        <v>1</v>
      </c>
      <c r="D2874">
        <v>4.8592898069994998E-2</v>
      </c>
      <c r="E2874">
        <v>1</v>
      </c>
      <c r="F2874">
        <v>4.2821645326020598E-2</v>
      </c>
      <c r="G2874">
        <v>1</v>
      </c>
      <c r="H2874">
        <v>3.7826310354810502E-2</v>
      </c>
      <c r="I2874">
        <v>1</v>
      </c>
      <c r="J2874">
        <v>7.0824334095988498E-2</v>
      </c>
      <c r="K2874">
        <v>1</v>
      </c>
      <c r="L2874">
        <v>8.7486360086351606E-2</v>
      </c>
      <c r="M2874">
        <v>1</v>
      </c>
      <c r="N2874">
        <v>5.5067711270455497E-2</v>
      </c>
      <c r="O2874">
        <v>1</v>
      </c>
      <c r="P2874">
        <v>-1.5330894944034499E-2</v>
      </c>
      <c r="Q2874">
        <v>1</v>
      </c>
      <c r="R2874">
        <v>1.50842492550394E-2</v>
      </c>
      <c r="S2874">
        <v>1</v>
      </c>
      <c r="T2874">
        <v>-7.5688726838158997E-3</v>
      </c>
      <c r="U2874">
        <v>1</v>
      </c>
      <c r="V2874">
        <v>-0.102448274722896</v>
      </c>
      <c r="W2874">
        <v>1</v>
      </c>
      <c r="X2874">
        <v>1.2297956178081E-2</v>
      </c>
      <c r="Y2874">
        <v>1</v>
      </c>
      <c r="Z2874">
        <v>-2.7667104320992099E-2</v>
      </c>
      <c r="AA2874">
        <v>1</v>
      </c>
      <c r="AB2874">
        <v>-7.3940822364158207E-2</v>
      </c>
      <c r="AC2874">
        <v>1</v>
      </c>
      <c r="AD2874">
        <v>0.115012765962487</v>
      </c>
      <c r="AE2874">
        <v>1</v>
      </c>
      <c r="AF2874">
        <v>1</v>
      </c>
      <c r="AG2874">
        <v>2.5452136513074201E-2</v>
      </c>
      <c r="AH2874">
        <v>1</v>
      </c>
      <c r="AI2874">
        <v>-1.4460551973020999E-2</v>
      </c>
      <c r="AJ2874">
        <v>1</v>
      </c>
      <c r="AK2874">
        <v>5.4540595361595903E-2</v>
      </c>
      <c r="AL2874">
        <v>2.18440599672164E-2</v>
      </c>
      <c r="AM2874">
        <v>8.8851819644001295E-2</v>
      </c>
      <c r="AN2874" t="b">
        <f>AND(AF2874&lt;0.05, AH2874&lt;0.05, AJ2874&lt;0.05,OR(AND(AG2874&gt;0.1, AI2874&gt;0.1, AK2874&gt;0.1), AND(AG2874&lt;-0.1, AI2874&lt;-0.1, AK2874&lt;-0.1)), OR(AND(AL2874&gt;0.2,AM2874&gt;0.1), AND(AL2874&lt;-0.2, AM2874&lt;-0.1)))</f>
        <v>0</v>
      </c>
    </row>
    <row r="2875" spans="1:40" x14ac:dyDescent="0.2">
      <c r="A2875" t="s">
        <v>7418</v>
      </c>
      <c r="B2875">
        <v>0.11034979645321399</v>
      </c>
      <c r="C2875">
        <v>1</v>
      </c>
      <c r="D2875">
        <v>-4.4603725254869102E-2</v>
      </c>
      <c r="E2875">
        <v>1</v>
      </c>
      <c r="F2875">
        <v>2.94550883373335E-3</v>
      </c>
      <c r="G2875">
        <v>1</v>
      </c>
      <c r="H2875">
        <v>5.2761939882174702E-2</v>
      </c>
      <c r="I2875">
        <v>1</v>
      </c>
      <c r="J2875">
        <v>7.5852674894750602E-2</v>
      </c>
      <c r="K2875">
        <v>1</v>
      </c>
      <c r="L2875">
        <v>-6.5344710953907403E-4</v>
      </c>
      <c r="M2875">
        <v>1</v>
      </c>
      <c r="N2875">
        <v>3.5852985798041602E-2</v>
      </c>
      <c r="O2875">
        <v>1</v>
      </c>
      <c r="P2875">
        <v>-1.7335279233344301E-2</v>
      </c>
      <c r="Q2875">
        <v>1</v>
      </c>
      <c r="R2875">
        <v>-7.4328054575235102E-3</v>
      </c>
      <c r="S2875">
        <v>1</v>
      </c>
      <c r="T2875">
        <v>0.19954656263431</v>
      </c>
      <c r="U2875">
        <v>1</v>
      </c>
      <c r="V2875">
        <v>-8.8628736214221196E-2</v>
      </c>
      <c r="W2875">
        <v>1</v>
      </c>
      <c r="X2875">
        <v>-8.5828208079593606E-3</v>
      </c>
      <c r="Y2875">
        <v>1</v>
      </c>
      <c r="Z2875">
        <v>0.12027665207803501</v>
      </c>
      <c r="AA2875">
        <v>1</v>
      </c>
      <c r="AB2875">
        <v>4.1077702300618101E-2</v>
      </c>
      <c r="AC2875">
        <v>1</v>
      </c>
      <c r="AD2875">
        <v>-0.14387571413252301</v>
      </c>
      <c r="AE2875">
        <v>1</v>
      </c>
      <c r="AF2875">
        <v>1</v>
      </c>
      <c r="AG2875">
        <v>0.103757587369155</v>
      </c>
      <c r="AH2875">
        <v>1</v>
      </c>
      <c r="AI2875">
        <v>-6.7274727014131801E-3</v>
      </c>
      <c r="AJ2875">
        <v>1</v>
      </c>
      <c r="AK2875">
        <v>-3.1519855734762403E-2</v>
      </c>
      <c r="AL2875">
        <v>2.1836752977659801E-2</v>
      </c>
      <c r="AM2875">
        <v>8.9537836948750504E-2</v>
      </c>
      <c r="AN2875" t="b">
        <f>AND(AF2875&lt;0.05, AH2875&lt;0.05, AJ2875&lt;0.05,OR(AND(AG2875&gt;0.1, AI2875&gt;0.1, AK2875&gt;0.1), AND(AG2875&lt;-0.1, AI2875&lt;-0.1, AK2875&lt;-0.1)), OR(AND(AL2875&gt;0.2,AM2875&gt;0.1), AND(AL2875&lt;-0.2, AM2875&lt;-0.1)))</f>
        <v>0</v>
      </c>
    </row>
    <row r="2876" spans="1:40" x14ac:dyDescent="0.2">
      <c r="A2876" t="s">
        <v>4233</v>
      </c>
      <c r="B2876">
        <v>3.4059356671469801E-3</v>
      </c>
      <c r="C2876">
        <v>1</v>
      </c>
      <c r="D2876">
        <v>-7.8881403492035096E-2</v>
      </c>
      <c r="E2876">
        <v>1</v>
      </c>
      <c r="F2876">
        <v>-4.6194617337914599E-3</v>
      </c>
      <c r="G2876">
        <v>1</v>
      </c>
      <c r="H2876">
        <v>-1.4855349981310301E-2</v>
      </c>
      <c r="I2876">
        <v>1</v>
      </c>
      <c r="J2876">
        <v>2.4967644751526099E-2</v>
      </c>
      <c r="K2876">
        <v>1</v>
      </c>
      <c r="L2876">
        <v>-9.5654621846538307E-2</v>
      </c>
      <c r="M2876">
        <v>0.91535320565070699</v>
      </c>
      <c r="N2876">
        <v>3.86298296711651E-2</v>
      </c>
      <c r="O2876">
        <v>1</v>
      </c>
      <c r="P2876">
        <v>-1.8451959174034301E-2</v>
      </c>
      <c r="Q2876">
        <v>1</v>
      </c>
      <c r="R2876">
        <v>6.8613236485576797E-3</v>
      </c>
      <c r="S2876">
        <v>1</v>
      </c>
      <c r="T2876">
        <v>0.15912898761759101</v>
      </c>
      <c r="U2876">
        <v>1</v>
      </c>
      <c r="V2876">
        <v>6.5463544786914199E-2</v>
      </c>
      <c r="W2876">
        <v>1</v>
      </c>
      <c r="X2876">
        <v>8.80936919821355E-2</v>
      </c>
      <c r="Y2876">
        <v>1</v>
      </c>
      <c r="Z2876">
        <v>0.23662710677116799</v>
      </c>
      <c r="AA2876">
        <v>1</v>
      </c>
      <c r="AB2876">
        <v>5.0190480235285401E-3</v>
      </c>
      <c r="AC2876">
        <v>1</v>
      </c>
      <c r="AD2876">
        <v>-8.8564018095244099E-2</v>
      </c>
      <c r="AE2876">
        <v>1</v>
      </c>
      <c r="AF2876">
        <v>1</v>
      </c>
      <c r="AG2876">
        <v>8.4587301949152094E-2</v>
      </c>
      <c r="AH2876">
        <v>1</v>
      </c>
      <c r="AI2876">
        <v>-3.7662502082009799E-4</v>
      </c>
      <c r="AJ2876">
        <v>0.99999995809978004</v>
      </c>
      <c r="AK2876">
        <v>-1.8776617208976099E-2</v>
      </c>
      <c r="AL2876">
        <v>2.1811353239785301E-2</v>
      </c>
      <c r="AM2876">
        <v>5.1200111560502998E-2</v>
      </c>
      <c r="AN2876" t="b">
        <f>AND(AF2876&lt;0.05, AH2876&lt;0.05, AJ2876&lt;0.05,OR(AND(AG2876&gt;0.1, AI2876&gt;0.1, AK2876&gt;0.1), AND(AG2876&lt;-0.1, AI2876&lt;-0.1, AK2876&lt;-0.1)), OR(AND(AL2876&gt;0.2,AM2876&gt;0.1), AND(AL2876&lt;-0.2, AM2876&lt;-0.1)))</f>
        <v>0</v>
      </c>
    </row>
    <row r="2877" spans="1:40" x14ac:dyDescent="0.2">
      <c r="A2877" t="s">
        <v>3113</v>
      </c>
      <c r="B2877">
        <v>-3.6996931634709802E-2</v>
      </c>
      <c r="C2877">
        <v>1</v>
      </c>
      <c r="D2877">
        <v>-2.2029171300056698E-2</v>
      </c>
      <c r="E2877">
        <v>1</v>
      </c>
      <c r="F2877">
        <v>-6.6745899148695997E-2</v>
      </c>
      <c r="G2877">
        <v>1</v>
      </c>
      <c r="H2877">
        <v>3.3680256613255598E-2</v>
      </c>
      <c r="I2877">
        <v>1</v>
      </c>
      <c r="J2877">
        <v>4.1324141314750297E-2</v>
      </c>
      <c r="K2877">
        <v>1</v>
      </c>
      <c r="L2877">
        <v>2.74052720441826E-2</v>
      </c>
      <c r="M2877">
        <v>1</v>
      </c>
      <c r="N2877">
        <v>2.58829240443872E-2</v>
      </c>
      <c r="O2877">
        <v>1</v>
      </c>
      <c r="P2877">
        <v>3.19552868455645E-2</v>
      </c>
      <c r="Q2877">
        <v>1</v>
      </c>
      <c r="R2877">
        <v>2.23027444250001E-2</v>
      </c>
      <c r="S2877">
        <v>1</v>
      </c>
      <c r="T2877">
        <v>-4.6546384702265096E-3</v>
      </c>
      <c r="U2877">
        <v>1</v>
      </c>
      <c r="V2877">
        <v>2.6220480791719899E-2</v>
      </c>
      <c r="W2877">
        <v>1</v>
      </c>
      <c r="X2877">
        <v>-9.1760621287642397E-2</v>
      </c>
      <c r="Y2877">
        <v>1</v>
      </c>
      <c r="Z2877">
        <v>4.3664941369307299E-2</v>
      </c>
      <c r="AA2877">
        <v>1</v>
      </c>
      <c r="AB2877">
        <v>6.96970473880415E-2</v>
      </c>
      <c r="AC2877">
        <v>1</v>
      </c>
      <c r="AD2877">
        <v>0.22713003155224301</v>
      </c>
      <c r="AE2877">
        <v>1</v>
      </c>
      <c r="AF2877">
        <v>1</v>
      </c>
      <c r="AG2877">
        <v>1.2315310384402801E-2</v>
      </c>
      <c r="AH2877">
        <v>1</v>
      </c>
      <c r="AI2877">
        <v>2.9433557008003899E-2</v>
      </c>
      <c r="AJ2877">
        <v>1</v>
      </c>
      <c r="AK2877">
        <v>2.36663055170175E-2</v>
      </c>
      <c r="AL2877">
        <v>2.1805057636474699E-2</v>
      </c>
      <c r="AM2877">
        <v>-3.0211344939764799E-3</v>
      </c>
      <c r="AN2877" t="b">
        <f>AND(AF2877&lt;0.05, AH2877&lt;0.05, AJ2877&lt;0.05,OR(AND(AG2877&gt;0.1, AI2877&gt;0.1, AK2877&gt;0.1), AND(AG2877&lt;-0.1, AI2877&lt;-0.1, AK2877&lt;-0.1)), OR(AND(AL2877&gt;0.2,AM2877&gt;0.1), AND(AL2877&lt;-0.2, AM2877&lt;-0.1)))</f>
        <v>0</v>
      </c>
    </row>
    <row r="2878" spans="1:40" x14ac:dyDescent="0.2">
      <c r="A2878" t="s">
        <v>1216</v>
      </c>
      <c r="B2878">
        <v>5.8820100369420501E-2</v>
      </c>
      <c r="C2878">
        <v>1</v>
      </c>
      <c r="D2878">
        <v>4.3878269208014103E-2</v>
      </c>
      <c r="E2878">
        <v>1</v>
      </c>
      <c r="F2878">
        <v>2.86319430548767E-2</v>
      </c>
      <c r="G2878">
        <v>1</v>
      </c>
      <c r="H2878">
        <v>-1.6109989563262001E-2</v>
      </c>
      <c r="I2878">
        <v>1</v>
      </c>
      <c r="J2878">
        <v>2.0314832857590802E-3</v>
      </c>
      <c r="K2878">
        <v>1</v>
      </c>
      <c r="L2878">
        <v>-2.82900020747823E-2</v>
      </c>
      <c r="M2878">
        <v>1</v>
      </c>
      <c r="N2878">
        <v>7.1299341444423597E-2</v>
      </c>
      <c r="O2878">
        <v>1</v>
      </c>
      <c r="P2878">
        <v>4.4095885031267497E-2</v>
      </c>
      <c r="Q2878">
        <v>1</v>
      </c>
      <c r="R2878">
        <v>3.4192006225497597E-2</v>
      </c>
      <c r="S2878">
        <v>1</v>
      </c>
      <c r="T2878">
        <v>0.14039046108035699</v>
      </c>
      <c r="U2878">
        <v>1</v>
      </c>
      <c r="V2878">
        <v>3.81174646623373E-2</v>
      </c>
      <c r="W2878">
        <v>1</v>
      </c>
      <c r="X2878">
        <v>7.4446769609314803E-2</v>
      </c>
      <c r="Y2878">
        <v>1</v>
      </c>
      <c r="Z2878">
        <v>-1.2374879829612301E-2</v>
      </c>
      <c r="AA2878">
        <v>1</v>
      </c>
      <c r="AB2878">
        <v>3.8490531152235899E-2</v>
      </c>
      <c r="AC2878">
        <v>1</v>
      </c>
      <c r="AD2878">
        <v>-0.19102068526385299</v>
      </c>
      <c r="AE2878">
        <v>1</v>
      </c>
      <c r="AF2878">
        <v>1</v>
      </c>
      <c r="AG2878">
        <v>4.8405006700265402E-2</v>
      </c>
      <c r="AH2878">
        <v>1</v>
      </c>
      <c r="AI2878">
        <v>3.3322726667922797E-2</v>
      </c>
      <c r="AJ2878">
        <v>1</v>
      </c>
      <c r="AK2878">
        <v>-1.6407993689789201E-2</v>
      </c>
      <c r="AL2878">
        <v>2.1773246559466299E-2</v>
      </c>
      <c r="AM2878">
        <v>8.1123138855205501E-2</v>
      </c>
      <c r="AN2878" t="b">
        <f>AND(AF2878&lt;0.05, AH2878&lt;0.05, AJ2878&lt;0.05,OR(AND(AG2878&gt;0.1, AI2878&gt;0.1, AK2878&gt;0.1), AND(AG2878&lt;-0.1, AI2878&lt;-0.1, AK2878&lt;-0.1)), OR(AND(AL2878&gt;0.2,AM2878&gt;0.1), AND(AL2878&lt;-0.2, AM2878&lt;-0.1)))</f>
        <v>0</v>
      </c>
    </row>
    <row r="2879" spans="1:40" x14ac:dyDescent="0.2">
      <c r="A2879" t="s">
        <v>6016</v>
      </c>
      <c r="B2879">
        <v>1.08790559427274E-2</v>
      </c>
      <c r="C2879">
        <v>1</v>
      </c>
      <c r="D2879">
        <v>0.22358707901927599</v>
      </c>
      <c r="E2879" s="1">
        <v>1.5296321922249401E-13</v>
      </c>
      <c r="F2879">
        <v>1.53252635533074E-2</v>
      </c>
      <c r="G2879">
        <v>1</v>
      </c>
      <c r="H2879">
        <v>-5.2466522243158002E-2</v>
      </c>
      <c r="I2879">
        <v>1</v>
      </c>
      <c r="J2879">
        <v>4.5815361631114999E-2</v>
      </c>
      <c r="K2879">
        <v>1</v>
      </c>
      <c r="L2879">
        <v>9.6506616121469602E-2</v>
      </c>
      <c r="M2879">
        <v>1</v>
      </c>
      <c r="N2879">
        <v>-0.11248679328121999</v>
      </c>
      <c r="O2879">
        <v>0.121364771406268</v>
      </c>
      <c r="P2879">
        <v>2.9477799915792201E-2</v>
      </c>
      <c r="Q2879">
        <v>1</v>
      </c>
      <c r="R2879">
        <v>3.3999465356782999E-2</v>
      </c>
      <c r="S2879">
        <v>1</v>
      </c>
      <c r="T2879">
        <v>-0.110680049063554</v>
      </c>
      <c r="U2879">
        <v>1</v>
      </c>
      <c r="V2879">
        <v>-2.6654160720872799E-2</v>
      </c>
      <c r="W2879">
        <v>1</v>
      </c>
      <c r="X2879">
        <v>-2.2770706753265198E-2</v>
      </c>
      <c r="Y2879">
        <v>1</v>
      </c>
      <c r="Z2879">
        <v>-0.12002009027637101</v>
      </c>
      <c r="AA2879">
        <v>1</v>
      </c>
      <c r="AB2879">
        <v>9.8730062762716606E-2</v>
      </c>
      <c r="AC2879">
        <v>1</v>
      </c>
      <c r="AD2879">
        <v>0.21725712758353399</v>
      </c>
      <c r="AE2879">
        <v>1</v>
      </c>
      <c r="AF2879">
        <v>0.93698170928284197</v>
      </c>
      <c r="AG2879">
        <v>-7.6954879784315103E-2</v>
      </c>
      <c r="AH2879" s="1">
        <v>5.5587904985499397E-9</v>
      </c>
      <c r="AI2879">
        <v>7.4191228521605507E-2</v>
      </c>
      <c r="AJ2879">
        <v>1</v>
      </c>
      <c r="AK2879">
        <v>6.8063553172365801E-2</v>
      </c>
      <c r="AL2879">
        <v>2.1766633969885402E-2</v>
      </c>
      <c r="AM2879">
        <v>-0.21571794871490199</v>
      </c>
      <c r="AN2879" t="b">
        <f>AND(AF2879&lt;0.05, AH2879&lt;0.05, AJ2879&lt;0.05,OR(AND(AG2879&gt;0.1, AI2879&gt;0.1, AK2879&gt;0.1), AND(AG2879&lt;-0.1, AI2879&lt;-0.1, AK2879&lt;-0.1)), OR(AND(AL2879&gt;0.2,AM2879&gt;0.1), AND(AL2879&lt;-0.2, AM2879&lt;-0.1)))</f>
        <v>0</v>
      </c>
    </row>
    <row r="2880" spans="1:40" x14ac:dyDescent="0.2">
      <c r="A2880" t="s">
        <v>2347</v>
      </c>
      <c r="B2880">
        <v>1.47497325934888E-2</v>
      </c>
      <c r="C2880">
        <v>1</v>
      </c>
      <c r="D2880">
        <v>-1.18640537888873E-3</v>
      </c>
      <c r="E2880">
        <v>1</v>
      </c>
      <c r="F2880">
        <v>-2.7573965705592301E-3</v>
      </c>
      <c r="G2880">
        <v>1</v>
      </c>
      <c r="H2880">
        <v>9.8099802960268708E-3</v>
      </c>
      <c r="I2880">
        <v>1</v>
      </c>
      <c r="J2880">
        <v>1.33140458137874E-2</v>
      </c>
      <c r="K2880">
        <v>1</v>
      </c>
      <c r="L2880">
        <v>2.7150045959680999E-2</v>
      </c>
      <c r="M2880">
        <v>1</v>
      </c>
      <c r="N2880">
        <v>2.12369150347183E-2</v>
      </c>
      <c r="O2880">
        <v>1</v>
      </c>
      <c r="P2880">
        <v>-1.77686366907597E-2</v>
      </c>
      <c r="Q2880">
        <v>1</v>
      </c>
      <c r="R2880">
        <v>1.42742064325076E-2</v>
      </c>
      <c r="S2880">
        <v>1</v>
      </c>
      <c r="T2880">
        <v>9.54547290303569E-2</v>
      </c>
      <c r="U2880">
        <v>1</v>
      </c>
      <c r="V2880">
        <v>9.0461077633327294E-2</v>
      </c>
      <c r="W2880">
        <v>1</v>
      </c>
      <c r="X2880">
        <v>3.0626346524310299E-2</v>
      </c>
      <c r="Y2880">
        <v>1</v>
      </c>
      <c r="Z2880">
        <v>1.6819589975902799E-2</v>
      </c>
      <c r="AA2880">
        <v>1</v>
      </c>
      <c r="AB2880">
        <v>3.1333339996210699E-2</v>
      </c>
      <c r="AC2880">
        <v>1</v>
      </c>
      <c r="AD2880">
        <v>-1.7180549969754402E-2</v>
      </c>
      <c r="AE2880">
        <v>1</v>
      </c>
      <c r="AF2880">
        <v>1</v>
      </c>
      <c r="AG2880">
        <v>3.1614189386098702E-2</v>
      </c>
      <c r="AH2880">
        <v>1</v>
      </c>
      <c r="AI2880">
        <v>2.3230684274735399E-2</v>
      </c>
      <c r="AJ2880">
        <v>1</v>
      </c>
      <c r="AK2880">
        <v>1.0422530475237E-2</v>
      </c>
      <c r="AL2880">
        <v>2.17558013786904E-2</v>
      </c>
      <c r="AM2880">
        <v>1.18641448789817E-2</v>
      </c>
      <c r="AN2880" t="b">
        <f>AND(AF2880&lt;0.05, AH2880&lt;0.05, AJ2880&lt;0.05,OR(AND(AG2880&gt;0.1, AI2880&gt;0.1, AK2880&gt;0.1), AND(AG2880&lt;-0.1, AI2880&lt;-0.1, AK2880&lt;-0.1)), OR(AND(AL2880&gt;0.2,AM2880&gt;0.1), AND(AL2880&lt;-0.2, AM2880&lt;-0.1)))</f>
        <v>0</v>
      </c>
    </row>
    <row r="2881" spans="1:40" x14ac:dyDescent="0.2">
      <c r="A2881" t="s">
        <v>8243</v>
      </c>
      <c r="B2881">
        <v>-6.11945632788796E-4</v>
      </c>
      <c r="C2881">
        <v>1</v>
      </c>
      <c r="D2881">
        <v>-5.9464413375313104E-3</v>
      </c>
      <c r="E2881">
        <v>1</v>
      </c>
      <c r="F2881">
        <v>-2.6376154640680601E-2</v>
      </c>
      <c r="G2881">
        <v>1</v>
      </c>
      <c r="H2881">
        <v>8.1041163490620502E-2</v>
      </c>
      <c r="I2881">
        <v>2.0468975435025301E-2</v>
      </c>
      <c r="J2881">
        <v>6.0521769103278202E-2</v>
      </c>
      <c r="K2881">
        <v>1</v>
      </c>
      <c r="L2881">
        <v>5.0597126083190301E-2</v>
      </c>
      <c r="M2881">
        <v>1</v>
      </c>
      <c r="N2881">
        <v>8.1722853270462303E-2</v>
      </c>
      <c r="O2881">
        <v>1</v>
      </c>
      <c r="P2881">
        <v>5.2791586929660399E-2</v>
      </c>
      <c r="Q2881">
        <v>1</v>
      </c>
      <c r="R2881">
        <v>5.8288396395133599E-2</v>
      </c>
      <c r="S2881">
        <v>1</v>
      </c>
      <c r="T2881">
        <v>-8.5647474487153499E-2</v>
      </c>
      <c r="U2881">
        <v>1</v>
      </c>
      <c r="V2881">
        <v>-3.7082895879785603E-2</v>
      </c>
      <c r="W2881">
        <v>1</v>
      </c>
      <c r="X2881">
        <v>1.17776365621763E-3</v>
      </c>
      <c r="Y2881">
        <v>1</v>
      </c>
      <c r="Z2881">
        <v>7.8138301810147196E-3</v>
      </c>
      <c r="AA2881">
        <v>1</v>
      </c>
      <c r="AB2881">
        <v>8.8811262821737999E-2</v>
      </c>
      <c r="AC2881">
        <v>1</v>
      </c>
      <c r="AD2881">
        <v>-1.09714752359685E-3</v>
      </c>
      <c r="AE2881">
        <v>1</v>
      </c>
      <c r="AF2881">
        <v>0.65054161439163705</v>
      </c>
      <c r="AG2881">
        <v>1.6863685364430999E-2</v>
      </c>
      <c r="AH2881">
        <v>1</v>
      </c>
      <c r="AI2881">
        <v>3.1819056327471902E-2</v>
      </c>
      <c r="AJ2881">
        <v>1</v>
      </c>
      <c r="AK2881">
        <v>1.6517996794052799E-2</v>
      </c>
      <c r="AL2881">
        <v>2.1733579495318602E-2</v>
      </c>
      <c r="AM2881">
        <v>3.5174709455108998E-2</v>
      </c>
      <c r="AN2881" t="b">
        <f>AND(AF2881&lt;0.05, AH2881&lt;0.05, AJ2881&lt;0.05,OR(AND(AG2881&gt;0.1, AI2881&gt;0.1, AK2881&gt;0.1), AND(AG2881&lt;-0.1, AI2881&lt;-0.1, AK2881&lt;-0.1)), OR(AND(AL2881&gt;0.2,AM2881&gt;0.1), AND(AL2881&lt;-0.2, AM2881&lt;-0.1)))</f>
        <v>0</v>
      </c>
    </row>
    <row r="2882" spans="1:40" x14ac:dyDescent="0.2">
      <c r="A2882" t="s">
        <v>5485</v>
      </c>
      <c r="B2882">
        <v>2.43076300245668E-2</v>
      </c>
      <c r="C2882">
        <v>1</v>
      </c>
      <c r="D2882">
        <v>8.9581964434705397E-3</v>
      </c>
      <c r="E2882">
        <v>1</v>
      </c>
      <c r="F2882">
        <v>-1.7862800126065101E-2</v>
      </c>
      <c r="G2882">
        <v>1</v>
      </c>
      <c r="H2882">
        <v>-1.9008789406550999E-2</v>
      </c>
      <c r="I2882">
        <v>1</v>
      </c>
      <c r="J2882">
        <v>1.9393425332177298E-2</v>
      </c>
      <c r="K2882">
        <v>1</v>
      </c>
      <c r="L2882">
        <v>5.47116681257677E-2</v>
      </c>
      <c r="M2882">
        <v>1</v>
      </c>
      <c r="N2882">
        <v>4.3617822702781098E-2</v>
      </c>
      <c r="O2882">
        <v>1</v>
      </c>
      <c r="P2882">
        <v>4.4729462004149401E-3</v>
      </c>
      <c r="Q2882">
        <v>1</v>
      </c>
      <c r="R2882">
        <v>5.7880225601442598E-2</v>
      </c>
      <c r="S2882">
        <v>1</v>
      </c>
      <c r="T2882">
        <v>3.4557854186201102E-2</v>
      </c>
      <c r="U2882">
        <v>1</v>
      </c>
      <c r="V2882">
        <v>0.141010334190496</v>
      </c>
      <c r="W2882">
        <v>1</v>
      </c>
      <c r="X2882">
        <v>9.9336991431558094E-2</v>
      </c>
      <c r="Y2882">
        <v>1</v>
      </c>
      <c r="Z2882">
        <v>-8.6575260003385904E-2</v>
      </c>
      <c r="AA2882">
        <v>1</v>
      </c>
      <c r="AB2882">
        <v>9.3433955555626298E-3</v>
      </c>
      <c r="AC2882">
        <v>1</v>
      </c>
      <c r="AD2882">
        <v>-4.8185372674946297E-2</v>
      </c>
      <c r="AE2882">
        <v>1</v>
      </c>
      <c r="AF2882">
        <v>1</v>
      </c>
      <c r="AG2882">
        <v>-6.2014849927758396E-4</v>
      </c>
      <c r="AH2882">
        <v>1</v>
      </c>
      <c r="AI2882">
        <v>3.6635659544424201E-2</v>
      </c>
      <c r="AJ2882">
        <v>1</v>
      </c>
      <c r="AK2882">
        <v>2.9176142471551401E-2</v>
      </c>
      <c r="AL2882">
        <v>2.1730551172232701E-2</v>
      </c>
      <c r="AM2882">
        <v>4.5703146098047202E-2</v>
      </c>
      <c r="AN2882" t="b">
        <f>AND(AF2882&lt;0.05, AH2882&lt;0.05, AJ2882&lt;0.05,OR(AND(AG2882&gt;0.1, AI2882&gt;0.1, AK2882&gt;0.1), AND(AG2882&lt;-0.1, AI2882&lt;-0.1, AK2882&lt;-0.1)), OR(AND(AL2882&gt;0.2,AM2882&gt;0.1), AND(AL2882&lt;-0.2, AM2882&lt;-0.1)))</f>
        <v>0</v>
      </c>
    </row>
    <row r="2883" spans="1:40" x14ac:dyDescent="0.2">
      <c r="A2883" t="s">
        <v>1919</v>
      </c>
      <c r="B2883">
        <v>-5.0211291643870698E-2</v>
      </c>
      <c r="C2883">
        <v>1</v>
      </c>
      <c r="D2883">
        <v>-1.6182347143970901E-2</v>
      </c>
      <c r="E2883">
        <v>1</v>
      </c>
      <c r="F2883">
        <v>-7.5115977573142799E-3</v>
      </c>
      <c r="G2883">
        <v>1</v>
      </c>
      <c r="H2883">
        <v>2.2760707142268601E-2</v>
      </c>
      <c r="I2883">
        <v>1</v>
      </c>
      <c r="J2883">
        <v>-5.9907496617246899E-3</v>
      </c>
      <c r="K2883">
        <v>1</v>
      </c>
      <c r="L2883">
        <v>-6.8122440957066504E-3</v>
      </c>
      <c r="M2883">
        <v>1</v>
      </c>
      <c r="N2883">
        <v>4.9903544866056901E-2</v>
      </c>
      <c r="O2883">
        <v>1</v>
      </c>
      <c r="P2883">
        <v>-9.1740603059126103E-4</v>
      </c>
      <c r="Q2883">
        <v>1</v>
      </c>
      <c r="R2883">
        <v>-8.2038125137811908E-3</v>
      </c>
      <c r="S2883">
        <v>1</v>
      </c>
      <c r="T2883">
        <v>9.6338779157030693E-2</v>
      </c>
      <c r="U2883">
        <v>1</v>
      </c>
      <c r="V2883">
        <v>-6.9549049248954801E-3</v>
      </c>
      <c r="W2883">
        <v>1</v>
      </c>
      <c r="X2883">
        <v>1.75815363755175E-3</v>
      </c>
      <c r="Y2883">
        <v>1</v>
      </c>
      <c r="Z2883">
        <v>0.136376853850327</v>
      </c>
      <c r="AA2883">
        <v>1</v>
      </c>
      <c r="AB2883">
        <v>3.1823124068873797E-2</v>
      </c>
      <c r="AC2883">
        <v>1</v>
      </c>
      <c r="AD2883">
        <v>8.9589504214159996E-2</v>
      </c>
      <c r="AE2883">
        <v>1</v>
      </c>
      <c r="AF2883">
        <v>1</v>
      </c>
      <c r="AG2883">
        <v>5.1033718674362398E-2</v>
      </c>
      <c r="AH2883">
        <v>1</v>
      </c>
      <c r="AI2883">
        <v>3.5554326153829601E-4</v>
      </c>
      <c r="AJ2883">
        <v>1</v>
      </c>
      <c r="AK2883">
        <v>1.3764000696981899E-2</v>
      </c>
      <c r="AL2883">
        <v>2.17177542109609E-2</v>
      </c>
      <c r="AM2883">
        <v>4.2062712208374702E-2</v>
      </c>
      <c r="AN2883" t="b">
        <f>AND(AF2883&lt;0.05, AH2883&lt;0.05, AJ2883&lt;0.05,OR(AND(AG2883&gt;0.1, AI2883&gt;0.1, AK2883&gt;0.1), AND(AG2883&lt;-0.1, AI2883&lt;-0.1, AK2883&lt;-0.1)), OR(AND(AL2883&gt;0.2,AM2883&gt;0.1), AND(AL2883&lt;-0.2, AM2883&lt;-0.1)))</f>
        <v>0</v>
      </c>
    </row>
    <row r="2884" spans="1:40" x14ac:dyDescent="0.2">
      <c r="A2884" t="s">
        <v>6545</v>
      </c>
      <c r="B2884">
        <v>-1.8536155911083201E-2</v>
      </c>
      <c r="C2884">
        <v>1</v>
      </c>
      <c r="D2884">
        <v>2.1456050446344899E-2</v>
      </c>
      <c r="E2884">
        <v>1</v>
      </c>
      <c r="F2884">
        <v>-3.7576701799599203E-2</v>
      </c>
      <c r="G2884">
        <v>1</v>
      </c>
      <c r="H2884">
        <v>7.4099293686835099E-3</v>
      </c>
      <c r="I2884">
        <v>1</v>
      </c>
      <c r="J2884">
        <v>8.4553785264385208E-3</v>
      </c>
      <c r="K2884">
        <v>1</v>
      </c>
      <c r="L2884">
        <v>7.0757606133856593E-2</v>
      </c>
      <c r="M2884">
        <v>1</v>
      </c>
      <c r="N2884">
        <v>3.8414398643833998E-3</v>
      </c>
      <c r="O2884">
        <v>1</v>
      </c>
      <c r="P2884">
        <v>2.14990422170395E-2</v>
      </c>
      <c r="Q2884">
        <v>1</v>
      </c>
      <c r="R2884">
        <v>-9.1803918843821896E-4</v>
      </c>
      <c r="S2884">
        <v>1</v>
      </c>
      <c r="T2884">
        <v>8.2925142736283999E-2</v>
      </c>
      <c r="U2884">
        <v>1</v>
      </c>
      <c r="V2884">
        <v>2.7460783287473201E-3</v>
      </c>
      <c r="W2884">
        <v>1</v>
      </c>
      <c r="X2884">
        <v>-1.24531566259039E-2</v>
      </c>
      <c r="Y2884">
        <v>1</v>
      </c>
      <c r="Z2884">
        <v>8.0545695999265296E-2</v>
      </c>
      <c r="AA2884">
        <v>1</v>
      </c>
      <c r="AB2884">
        <v>8.5696620537807397E-2</v>
      </c>
      <c r="AC2884">
        <v>1</v>
      </c>
      <c r="AD2884">
        <v>9.79246820679683E-3</v>
      </c>
      <c r="AE2884">
        <v>1</v>
      </c>
      <c r="AF2884">
        <v>1</v>
      </c>
      <c r="AG2884">
        <v>3.1237210411506601E-2</v>
      </c>
      <c r="AH2884">
        <v>1</v>
      </c>
      <c r="AI2884">
        <v>2.7970634011275499E-2</v>
      </c>
      <c r="AJ2884">
        <v>1</v>
      </c>
      <c r="AK2884">
        <v>5.9204353453424299E-3</v>
      </c>
      <c r="AL2884">
        <v>2.1709426589374799E-2</v>
      </c>
      <c r="AM2884">
        <v>2.19419486806281E-3</v>
      </c>
      <c r="AN2884" t="b">
        <f>AND(AF2884&lt;0.05, AH2884&lt;0.05, AJ2884&lt;0.05,OR(AND(AG2884&gt;0.1, AI2884&gt;0.1, AK2884&gt;0.1), AND(AG2884&lt;-0.1, AI2884&lt;-0.1, AK2884&lt;-0.1)), OR(AND(AL2884&gt;0.2,AM2884&gt;0.1), AND(AL2884&lt;-0.2, AM2884&lt;-0.1)))</f>
        <v>0</v>
      </c>
    </row>
    <row r="2885" spans="1:40" x14ac:dyDescent="0.2">
      <c r="A2885" t="s">
        <v>875</v>
      </c>
      <c r="B2885">
        <v>3.8206328924913799E-3</v>
      </c>
      <c r="C2885">
        <v>1</v>
      </c>
      <c r="D2885">
        <v>1.8237447794217699E-2</v>
      </c>
      <c r="E2885">
        <v>1</v>
      </c>
      <c r="F2885">
        <v>4.5632120125973903E-2</v>
      </c>
      <c r="G2885">
        <v>1</v>
      </c>
      <c r="H2885">
        <v>1.86050220196128E-2</v>
      </c>
      <c r="I2885">
        <v>1</v>
      </c>
      <c r="J2885">
        <v>1.6857072481174001E-2</v>
      </c>
      <c r="K2885">
        <v>1</v>
      </c>
      <c r="L2885">
        <v>1.53701988314272E-2</v>
      </c>
      <c r="M2885">
        <v>1</v>
      </c>
      <c r="N2885">
        <v>5.8148211331600398E-3</v>
      </c>
      <c r="O2885">
        <v>1</v>
      </c>
      <c r="P2885">
        <v>-7.2281535856795502E-3</v>
      </c>
      <c r="Q2885">
        <v>1</v>
      </c>
      <c r="R2885">
        <v>-2.6762928672383699E-2</v>
      </c>
      <c r="S2885">
        <v>0.75043687471510501</v>
      </c>
      <c r="T2885">
        <v>-3.5980841908350603E-2</v>
      </c>
      <c r="U2885">
        <v>1</v>
      </c>
      <c r="V2885">
        <v>2.9014290634236502E-2</v>
      </c>
      <c r="W2885">
        <v>1</v>
      </c>
      <c r="X2885">
        <v>-7.5582283766547102E-3</v>
      </c>
      <c r="Y2885">
        <v>1</v>
      </c>
      <c r="Z2885">
        <v>7.8365703654486002E-2</v>
      </c>
      <c r="AA2885">
        <v>1</v>
      </c>
      <c r="AB2885">
        <v>0.13571599338790899</v>
      </c>
      <c r="AC2885">
        <v>1</v>
      </c>
      <c r="AD2885">
        <v>3.5289691760553202E-2</v>
      </c>
      <c r="AE2885">
        <v>1</v>
      </c>
      <c r="AF2885">
        <v>1</v>
      </c>
      <c r="AG2885">
        <v>1.41250675582799E-2</v>
      </c>
      <c r="AH2885">
        <v>1</v>
      </c>
      <c r="AI2885">
        <v>3.8519330142371598E-2</v>
      </c>
      <c r="AJ2885">
        <v>0.99998719325505103</v>
      </c>
      <c r="AK2885">
        <v>1.23941707337832E-2</v>
      </c>
      <c r="AL2885">
        <v>2.16795228114782E-2</v>
      </c>
      <c r="AM2885">
        <v>1.1802356846881201E-2</v>
      </c>
      <c r="AN2885" t="b">
        <f>AND(AF2885&lt;0.05, AH2885&lt;0.05, AJ2885&lt;0.05,OR(AND(AG2885&gt;0.1, AI2885&gt;0.1, AK2885&gt;0.1), AND(AG2885&lt;-0.1, AI2885&lt;-0.1, AK2885&lt;-0.1)), OR(AND(AL2885&gt;0.2,AM2885&gt;0.1), AND(AL2885&lt;-0.2, AM2885&lt;-0.1)))</f>
        <v>0</v>
      </c>
    </row>
    <row r="2886" spans="1:40" x14ac:dyDescent="0.2">
      <c r="A2886" t="s">
        <v>3088</v>
      </c>
      <c r="B2886">
        <v>-6.49022873374831E-2</v>
      </c>
      <c r="C2886">
        <v>1</v>
      </c>
      <c r="D2886">
        <v>-1.6759760314046801E-2</v>
      </c>
      <c r="E2886">
        <v>1</v>
      </c>
      <c r="F2886">
        <v>-6.5418270469996695E-2</v>
      </c>
      <c r="G2886">
        <v>1</v>
      </c>
      <c r="H2886">
        <v>1.33570348588447E-3</v>
      </c>
      <c r="I2886">
        <v>1</v>
      </c>
      <c r="J2886">
        <v>3.9339485087398901E-2</v>
      </c>
      <c r="K2886">
        <v>1</v>
      </c>
      <c r="L2886">
        <v>5.2876267558988797E-2</v>
      </c>
      <c r="M2886">
        <v>1</v>
      </c>
      <c r="N2886">
        <v>5.0342411832879602E-2</v>
      </c>
      <c r="O2886">
        <v>1</v>
      </c>
      <c r="P2886">
        <v>7.1983004777620901E-2</v>
      </c>
      <c r="Q2886">
        <v>1</v>
      </c>
      <c r="R2886">
        <v>1.8285633046404098E-2</v>
      </c>
      <c r="S2886">
        <v>1</v>
      </c>
      <c r="T2886">
        <v>6.2901220126172996E-2</v>
      </c>
      <c r="U2886">
        <v>1</v>
      </c>
      <c r="V2886">
        <v>5.3866512777452399E-2</v>
      </c>
      <c r="W2886">
        <v>1</v>
      </c>
      <c r="X2886">
        <v>-0.10102779610568199</v>
      </c>
      <c r="Y2886">
        <v>1</v>
      </c>
      <c r="Z2886">
        <v>-4.2655124169222999E-2</v>
      </c>
      <c r="AA2886">
        <v>1</v>
      </c>
      <c r="AB2886">
        <v>7.28841168021859E-2</v>
      </c>
      <c r="AC2886">
        <v>1</v>
      </c>
      <c r="AD2886">
        <v>0.192135349648408</v>
      </c>
      <c r="AE2886">
        <v>1</v>
      </c>
      <c r="AF2886">
        <v>1</v>
      </c>
      <c r="AG2886">
        <v>1.40438478764621E-3</v>
      </c>
      <c r="AH2886">
        <v>1</v>
      </c>
      <c r="AI2886">
        <v>4.4262671826122299E-2</v>
      </c>
      <c r="AJ2886">
        <v>1</v>
      </c>
      <c r="AK2886">
        <v>1.9370236735624401E-2</v>
      </c>
      <c r="AL2886">
        <v>2.1679097783130999E-2</v>
      </c>
      <c r="AM2886">
        <v>5.1133794680144097E-2</v>
      </c>
      <c r="AN2886" t="b">
        <f>AND(AF2886&lt;0.05, AH2886&lt;0.05, AJ2886&lt;0.05,OR(AND(AG2886&gt;0.1, AI2886&gt;0.1, AK2886&gt;0.1), AND(AG2886&lt;-0.1, AI2886&lt;-0.1, AK2886&lt;-0.1)), OR(AND(AL2886&gt;0.2,AM2886&gt;0.1), AND(AL2886&lt;-0.2, AM2886&lt;-0.1)))</f>
        <v>0</v>
      </c>
    </row>
    <row r="2887" spans="1:40" x14ac:dyDescent="0.2">
      <c r="A2887" t="s">
        <v>4564</v>
      </c>
      <c r="B2887">
        <v>-3.08380215201159E-3</v>
      </c>
      <c r="C2887">
        <v>1</v>
      </c>
      <c r="D2887">
        <v>9.1838102389452103E-4</v>
      </c>
      <c r="E2887">
        <v>1</v>
      </c>
      <c r="F2887">
        <v>-2.86518343915553E-2</v>
      </c>
      <c r="G2887">
        <v>1</v>
      </c>
      <c r="H2887">
        <v>1.28427412874035E-2</v>
      </c>
      <c r="I2887">
        <v>1</v>
      </c>
      <c r="J2887">
        <v>3.9114305482480398E-2</v>
      </c>
      <c r="K2887">
        <v>1</v>
      </c>
      <c r="L2887">
        <v>-1.82831282381672E-2</v>
      </c>
      <c r="M2887">
        <v>1</v>
      </c>
      <c r="N2887">
        <v>2.2517753722506299E-2</v>
      </c>
      <c r="O2887">
        <v>1</v>
      </c>
      <c r="P2887">
        <v>3.5681953399479702E-2</v>
      </c>
      <c r="Q2887">
        <v>1</v>
      </c>
      <c r="R2887">
        <v>1.9701025744083001E-2</v>
      </c>
      <c r="S2887">
        <v>1</v>
      </c>
      <c r="T2887">
        <v>8.0903618299143706E-2</v>
      </c>
      <c r="U2887">
        <v>1</v>
      </c>
      <c r="V2887">
        <v>-5.84287320636592E-2</v>
      </c>
      <c r="W2887">
        <v>1</v>
      </c>
      <c r="X2887">
        <v>1.8431996115843698E-2</v>
      </c>
      <c r="Y2887">
        <v>1</v>
      </c>
      <c r="Z2887">
        <v>8.5608919107620002E-2</v>
      </c>
      <c r="AA2887">
        <v>1</v>
      </c>
      <c r="AB2887">
        <v>2.5287087463041799E-2</v>
      </c>
      <c r="AC2887">
        <v>1</v>
      </c>
      <c r="AD2887">
        <v>9.2593845195115404E-2</v>
      </c>
      <c r="AE2887">
        <v>1</v>
      </c>
      <c r="AF2887">
        <v>1</v>
      </c>
      <c r="AG2887">
        <v>3.9757846052932401E-2</v>
      </c>
      <c r="AH2887">
        <v>1</v>
      </c>
      <c r="AI2887">
        <v>8.5145990610474495E-3</v>
      </c>
      <c r="AJ2887">
        <v>1</v>
      </c>
      <c r="AK2887">
        <v>1.67583808850639E-2</v>
      </c>
      <c r="AL2887">
        <v>2.1676941999681201E-2</v>
      </c>
      <c r="AM2887">
        <v>3.1332638202905397E-2</v>
      </c>
      <c r="AN2887" t="b">
        <f>AND(AF2887&lt;0.05, AH2887&lt;0.05, AJ2887&lt;0.05,OR(AND(AG2887&gt;0.1, AI2887&gt;0.1, AK2887&gt;0.1), AND(AG2887&lt;-0.1, AI2887&lt;-0.1, AK2887&lt;-0.1)), OR(AND(AL2887&gt;0.2,AM2887&gt;0.1), AND(AL2887&lt;-0.2, AM2887&lt;-0.1)))</f>
        <v>0</v>
      </c>
    </row>
    <row r="2888" spans="1:40" x14ac:dyDescent="0.2">
      <c r="A2888" t="s">
        <v>3318</v>
      </c>
      <c r="B2888">
        <v>0.20089032179182101</v>
      </c>
      <c r="C2888">
        <v>1</v>
      </c>
      <c r="D2888">
        <v>9.4151226313974198E-2</v>
      </c>
      <c r="E2888">
        <v>1</v>
      </c>
      <c r="F2888">
        <v>-3.3401500958521999E-2</v>
      </c>
      <c r="G2888">
        <v>1</v>
      </c>
      <c r="H2888">
        <v>4.2422286738233499E-2</v>
      </c>
      <c r="I2888">
        <v>1</v>
      </c>
      <c r="J2888">
        <v>-6.3161862037749594E-2</v>
      </c>
      <c r="K2888">
        <v>1</v>
      </c>
      <c r="L2888">
        <v>-5.1967712245389E-2</v>
      </c>
      <c r="M2888">
        <v>1</v>
      </c>
      <c r="N2888">
        <v>4.1745465003004897E-2</v>
      </c>
      <c r="O2888">
        <v>1</v>
      </c>
      <c r="P2888">
        <v>-1.11397209008219E-2</v>
      </c>
      <c r="Q2888">
        <v>1</v>
      </c>
      <c r="R2888">
        <v>-2.7135464251830801E-2</v>
      </c>
      <c r="S2888">
        <v>1</v>
      </c>
      <c r="T2888">
        <v>7.8155601670298294E-2</v>
      </c>
      <c r="U2888">
        <v>1</v>
      </c>
      <c r="V2888">
        <v>-4.8448160911933401E-2</v>
      </c>
      <c r="W2888">
        <v>1</v>
      </c>
      <c r="X2888">
        <v>4.8365987696279901E-2</v>
      </c>
      <c r="Y2888">
        <v>1</v>
      </c>
      <c r="Z2888">
        <v>7.3203027852932799E-3</v>
      </c>
      <c r="AA2888">
        <v>1</v>
      </c>
      <c r="AB2888">
        <v>8.7903640450058204E-2</v>
      </c>
      <c r="AC2888">
        <v>1</v>
      </c>
      <c r="AD2888">
        <v>-4.0978381965547601E-2</v>
      </c>
      <c r="AE2888">
        <v>1</v>
      </c>
      <c r="AF2888">
        <v>1</v>
      </c>
      <c r="AG2888">
        <v>7.4106795597730299E-2</v>
      </c>
      <c r="AH2888">
        <v>1</v>
      </c>
      <c r="AI2888">
        <v>1.18610245827055E-2</v>
      </c>
      <c r="AJ2888">
        <v>1</v>
      </c>
      <c r="AK2888">
        <v>-2.1023414345001899E-2</v>
      </c>
      <c r="AL2888">
        <v>2.1648135278477899E-2</v>
      </c>
      <c r="AM2888">
        <v>9.5200824980314597E-2</v>
      </c>
      <c r="AN2888" t="b">
        <f>AND(AF2888&lt;0.05, AH2888&lt;0.05, AJ2888&lt;0.05,OR(AND(AG2888&gt;0.1, AI2888&gt;0.1, AK2888&gt;0.1), AND(AG2888&lt;-0.1, AI2888&lt;-0.1, AK2888&lt;-0.1)), OR(AND(AL2888&gt;0.2,AM2888&gt;0.1), AND(AL2888&lt;-0.2, AM2888&lt;-0.1)))</f>
        <v>0</v>
      </c>
    </row>
    <row r="2889" spans="1:40" x14ac:dyDescent="0.2">
      <c r="A2889" t="s">
        <v>6456</v>
      </c>
      <c r="B2889">
        <v>-3.26865350263597E-3</v>
      </c>
      <c r="C2889">
        <v>1</v>
      </c>
      <c r="D2889">
        <v>2.82477692754061E-2</v>
      </c>
      <c r="E2889">
        <v>1</v>
      </c>
      <c r="F2889">
        <v>4.2165880247052097E-2</v>
      </c>
      <c r="G2889">
        <v>1</v>
      </c>
      <c r="H2889">
        <v>4.9274079681626899E-2</v>
      </c>
      <c r="I2889">
        <v>1</v>
      </c>
      <c r="J2889">
        <v>6.6016716591107499E-2</v>
      </c>
      <c r="K2889">
        <v>1</v>
      </c>
      <c r="L2889">
        <v>6.6287615645989006E-2</v>
      </c>
      <c r="M2889">
        <v>1</v>
      </c>
      <c r="N2889">
        <v>2.2252461525538E-2</v>
      </c>
      <c r="O2889">
        <v>1</v>
      </c>
      <c r="P2889">
        <v>4.1737046146305599E-2</v>
      </c>
      <c r="Q2889">
        <v>1</v>
      </c>
      <c r="R2889">
        <v>1.5703549976203001E-2</v>
      </c>
      <c r="S2889">
        <v>1</v>
      </c>
      <c r="T2889">
        <v>-8.80271129454205E-3</v>
      </c>
      <c r="U2889">
        <v>1</v>
      </c>
      <c r="V2889">
        <v>-6.8142304095024794E-2</v>
      </c>
      <c r="W2889">
        <v>1</v>
      </c>
      <c r="X2889">
        <v>1.4737692330530299E-2</v>
      </c>
      <c r="Y2889">
        <v>1</v>
      </c>
      <c r="Z2889">
        <v>1.78150332917193E-3</v>
      </c>
      <c r="AA2889">
        <v>1</v>
      </c>
      <c r="AB2889">
        <v>4.3062308218673302E-2</v>
      </c>
      <c r="AC2889">
        <v>1</v>
      </c>
      <c r="AD2889">
        <v>1.35810020392942E-2</v>
      </c>
      <c r="AE2889">
        <v>1</v>
      </c>
      <c r="AF2889">
        <v>1</v>
      </c>
      <c r="AG2889">
        <v>1.2247335947831801E-2</v>
      </c>
      <c r="AH2889">
        <v>1</v>
      </c>
      <c r="AI2889">
        <v>2.21843072272935E-2</v>
      </c>
      <c r="AJ2889">
        <v>1</v>
      </c>
      <c r="AK2889">
        <v>3.0495148047813701E-2</v>
      </c>
      <c r="AL2889">
        <v>2.16422637409797E-2</v>
      </c>
      <c r="AM2889">
        <v>-2.2523220652633801E-2</v>
      </c>
      <c r="AN2889" t="b">
        <f>AND(AF2889&lt;0.05, AH2889&lt;0.05, AJ2889&lt;0.05,OR(AND(AG2889&gt;0.1, AI2889&gt;0.1, AK2889&gt;0.1), AND(AG2889&lt;-0.1, AI2889&lt;-0.1, AK2889&lt;-0.1)), OR(AND(AL2889&gt;0.2,AM2889&gt;0.1), AND(AL2889&lt;-0.2, AM2889&lt;-0.1)))</f>
        <v>0</v>
      </c>
    </row>
    <row r="2890" spans="1:40" x14ac:dyDescent="0.2">
      <c r="A2890" t="s">
        <v>2449</v>
      </c>
      <c r="B2890">
        <v>-5.6155478264443302E-2</v>
      </c>
      <c r="C2890">
        <v>1</v>
      </c>
      <c r="D2890">
        <v>6.1722867133022399E-2</v>
      </c>
      <c r="E2890">
        <v>1</v>
      </c>
      <c r="F2890">
        <v>-1.8295210582051601E-2</v>
      </c>
      <c r="G2890">
        <v>1</v>
      </c>
      <c r="H2890">
        <v>-2.53081705156032E-2</v>
      </c>
      <c r="I2890">
        <v>1</v>
      </c>
      <c r="J2890">
        <v>-3.0669837408418901E-2</v>
      </c>
      <c r="K2890">
        <v>1</v>
      </c>
      <c r="L2890">
        <v>0.19947022583216101</v>
      </c>
      <c r="M2890">
        <v>1</v>
      </c>
      <c r="N2890">
        <v>-1.41381552334494E-2</v>
      </c>
      <c r="O2890">
        <v>1</v>
      </c>
      <c r="P2890">
        <v>6.2881250123055796E-3</v>
      </c>
      <c r="Q2890">
        <v>1</v>
      </c>
      <c r="R2890">
        <v>0.198397174103944</v>
      </c>
      <c r="S2890">
        <v>7.3157113647948904E-3</v>
      </c>
      <c r="T2890">
        <v>-2.4374713696876001E-2</v>
      </c>
      <c r="U2890">
        <v>1</v>
      </c>
      <c r="V2890">
        <v>6.6105807582518897E-2</v>
      </c>
      <c r="W2890">
        <v>1</v>
      </c>
      <c r="X2890">
        <v>0.101955699173831</v>
      </c>
      <c r="Y2890">
        <v>1</v>
      </c>
      <c r="Z2890">
        <v>-0.102687727615667</v>
      </c>
      <c r="AA2890">
        <v>1</v>
      </c>
      <c r="AB2890">
        <v>-7.4167990095675998E-2</v>
      </c>
      <c r="AC2890">
        <v>1</v>
      </c>
      <c r="AD2890">
        <v>3.63181345111575E-2</v>
      </c>
      <c r="AE2890">
        <v>1</v>
      </c>
      <c r="AF2890">
        <v>1</v>
      </c>
      <c r="AG2890">
        <v>-4.4532849065207797E-2</v>
      </c>
      <c r="AH2890">
        <v>1</v>
      </c>
      <c r="AI2890">
        <v>5.8557944447504198E-3</v>
      </c>
      <c r="AJ2890">
        <v>0.45504556418209802</v>
      </c>
      <c r="AK2890">
        <v>0.103569204607808</v>
      </c>
      <c r="AL2890">
        <v>2.1630716662450401E-2</v>
      </c>
      <c r="AM2890">
        <v>-4.7912878943671099E-2</v>
      </c>
      <c r="AN2890" t="b">
        <f>AND(AF2890&lt;0.05, AH2890&lt;0.05, AJ2890&lt;0.05,OR(AND(AG2890&gt;0.1, AI2890&gt;0.1, AK2890&gt;0.1), AND(AG2890&lt;-0.1, AI2890&lt;-0.1, AK2890&lt;-0.1)), OR(AND(AL2890&gt;0.2,AM2890&gt;0.1), AND(AL2890&lt;-0.2, AM2890&lt;-0.1)))</f>
        <v>0</v>
      </c>
    </row>
    <row r="2891" spans="1:40" x14ac:dyDescent="0.2">
      <c r="A2891" t="s">
        <v>249</v>
      </c>
      <c r="B2891">
        <v>3.4029874416053402E-2</v>
      </c>
      <c r="C2891">
        <v>1</v>
      </c>
      <c r="D2891">
        <v>8.3575199011694898E-2</v>
      </c>
      <c r="E2891">
        <v>1</v>
      </c>
      <c r="F2891">
        <v>6.8849944458257803E-2</v>
      </c>
      <c r="G2891">
        <v>1</v>
      </c>
      <c r="H2891">
        <v>-1.64298521262485E-4</v>
      </c>
      <c r="I2891">
        <v>1</v>
      </c>
      <c r="J2891">
        <v>-4.7700196613050198E-3</v>
      </c>
      <c r="K2891">
        <v>1</v>
      </c>
      <c r="L2891">
        <v>6.1017421702723097E-2</v>
      </c>
      <c r="M2891">
        <v>1</v>
      </c>
      <c r="N2891">
        <v>7.6030974517270797E-2</v>
      </c>
      <c r="O2891">
        <v>1</v>
      </c>
      <c r="P2891">
        <v>1.56965953420229E-3</v>
      </c>
      <c r="Q2891">
        <v>1</v>
      </c>
      <c r="R2891">
        <v>1.14638405527884E-2</v>
      </c>
      <c r="S2891">
        <v>1</v>
      </c>
      <c r="T2891">
        <v>-0.110959141191073</v>
      </c>
      <c r="U2891">
        <v>1</v>
      </c>
      <c r="V2891">
        <v>-2.56423043163026E-2</v>
      </c>
      <c r="W2891">
        <v>1</v>
      </c>
      <c r="X2891">
        <v>1.3823191708457701E-2</v>
      </c>
      <c r="Y2891">
        <v>1</v>
      </c>
      <c r="Z2891">
        <v>0.16222214562649601</v>
      </c>
      <c r="AA2891">
        <v>1</v>
      </c>
      <c r="AB2891">
        <v>2.0824897697046801E-2</v>
      </c>
      <c r="AC2891">
        <v>1</v>
      </c>
      <c r="AD2891">
        <v>-6.7544999538216202E-2</v>
      </c>
      <c r="AE2891">
        <v>1</v>
      </c>
      <c r="AF2891">
        <v>1</v>
      </c>
      <c r="AG2891">
        <v>3.2231910969496902E-2</v>
      </c>
      <c r="AH2891">
        <v>1</v>
      </c>
      <c r="AI2891">
        <v>1.5111486453067299E-2</v>
      </c>
      <c r="AJ2891">
        <v>1</v>
      </c>
      <c r="AK2891">
        <v>1.75218797768022E-2</v>
      </c>
      <c r="AL2891">
        <v>2.1621759066455401E-2</v>
      </c>
      <c r="AM2891">
        <v>3.2010172533199197E-2</v>
      </c>
      <c r="AN2891" t="b">
        <f>AND(AF2891&lt;0.05, AH2891&lt;0.05, AJ2891&lt;0.05,OR(AND(AG2891&gt;0.1, AI2891&gt;0.1, AK2891&gt;0.1), AND(AG2891&lt;-0.1, AI2891&lt;-0.1, AK2891&lt;-0.1)), OR(AND(AL2891&gt;0.2,AM2891&gt;0.1), AND(AL2891&lt;-0.2, AM2891&lt;-0.1)))</f>
        <v>0</v>
      </c>
    </row>
    <row r="2892" spans="1:40" x14ac:dyDescent="0.2">
      <c r="A2892" t="s">
        <v>7394</v>
      </c>
      <c r="B2892">
        <v>3.2667848338684101E-2</v>
      </c>
      <c r="C2892">
        <v>1</v>
      </c>
      <c r="D2892">
        <v>-1.55773161924956E-2</v>
      </c>
      <c r="E2892">
        <v>1</v>
      </c>
      <c r="F2892">
        <v>-5.9946564039348303E-2</v>
      </c>
      <c r="G2892">
        <v>1</v>
      </c>
      <c r="H2892">
        <v>4.2532674570907099E-2</v>
      </c>
      <c r="I2892">
        <v>1</v>
      </c>
      <c r="J2892">
        <v>5.7642828012561001E-2</v>
      </c>
      <c r="K2892">
        <v>1</v>
      </c>
      <c r="L2892">
        <v>7.5558323505955802E-2</v>
      </c>
      <c r="M2892">
        <v>1</v>
      </c>
      <c r="N2892">
        <v>1.92380890922998E-2</v>
      </c>
      <c r="O2892">
        <v>1</v>
      </c>
      <c r="P2892">
        <v>1.9091227414569499E-2</v>
      </c>
      <c r="Q2892">
        <v>1</v>
      </c>
      <c r="R2892">
        <v>6.4110650766313604E-4</v>
      </c>
      <c r="S2892">
        <v>1</v>
      </c>
      <c r="T2892">
        <v>3.6192980327975403E-2</v>
      </c>
      <c r="U2892">
        <v>1</v>
      </c>
      <c r="V2892">
        <v>6.9756051856525003E-2</v>
      </c>
      <c r="W2892">
        <v>1</v>
      </c>
      <c r="X2892">
        <v>-2.5275870910526901E-3</v>
      </c>
      <c r="Y2892">
        <v>1</v>
      </c>
      <c r="Z2892">
        <v>7.1751157634049004E-2</v>
      </c>
      <c r="AA2892">
        <v>1</v>
      </c>
      <c r="AB2892">
        <v>-1.9675264183449601E-2</v>
      </c>
      <c r="AC2892">
        <v>1</v>
      </c>
      <c r="AD2892">
        <v>-3.1889700351238098E-3</v>
      </c>
      <c r="AE2892">
        <v>1</v>
      </c>
      <c r="AF2892">
        <v>1</v>
      </c>
      <c r="AG2892">
        <v>4.0476549992783099E-2</v>
      </c>
      <c r="AH2892">
        <v>1</v>
      </c>
      <c r="AI2892">
        <v>2.2247505381542E-2</v>
      </c>
      <c r="AJ2892">
        <v>1</v>
      </c>
      <c r="AK2892">
        <v>2.1072617696188301E-3</v>
      </c>
      <c r="AL2892">
        <v>2.1610439047981302E-2</v>
      </c>
      <c r="AM2892">
        <v>2.7547156644635001E-2</v>
      </c>
      <c r="AN2892" t="b">
        <f>AND(AF2892&lt;0.05, AH2892&lt;0.05, AJ2892&lt;0.05,OR(AND(AG2892&gt;0.1, AI2892&gt;0.1, AK2892&gt;0.1), AND(AG2892&lt;-0.1, AI2892&lt;-0.1, AK2892&lt;-0.1)), OR(AND(AL2892&gt;0.2,AM2892&gt;0.1), AND(AL2892&lt;-0.2, AM2892&lt;-0.1)))</f>
        <v>0</v>
      </c>
    </row>
    <row r="2893" spans="1:40" x14ac:dyDescent="0.2">
      <c r="A2893" t="s">
        <v>3828</v>
      </c>
      <c r="B2893">
        <v>3.4544243816032702E-2</v>
      </c>
      <c r="C2893">
        <v>1</v>
      </c>
      <c r="D2893">
        <v>-3.3172488172239598E-2</v>
      </c>
      <c r="E2893">
        <v>1</v>
      </c>
      <c r="F2893">
        <v>6.3814216621376499E-2</v>
      </c>
      <c r="G2893">
        <v>1</v>
      </c>
      <c r="H2893">
        <v>1.3509626065854201E-2</v>
      </c>
      <c r="I2893">
        <v>1</v>
      </c>
      <c r="J2893">
        <v>2.8387660928554399E-3</v>
      </c>
      <c r="K2893">
        <v>1</v>
      </c>
      <c r="L2893">
        <v>4.31900259368986E-2</v>
      </c>
      <c r="M2893">
        <v>1</v>
      </c>
      <c r="N2893">
        <v>4.9392023548749997E-2</v>
      </c>
      <c r="O2893">
        <v>1</v>
      </c>
      <c r="P2893">
        <v>3.58100435141969E-2</v>
      </c>
      <c r="Q2893">
        <v>1</v>
      </c>
      <c r="R2893">
        <v>4.8618613341813499E-2</v>
      </c>
      <c r="S2893">
        <v>1</v>
      </c>
      <c r="T2893">
        <v>6.3185538679247297E-2</v>
      </c>
      <c r="U2893">
        <v>1</v>
      </c>
      <c r="V2893">
        <v>-0.16790274438967701</v>
      </c>
      <c r="W2893">
        <v>1</v>
      </c>
      <c r="X2893">
        <v>3.6452565208252102E-2</v>
      </c>
      <c r="Y2893">
        <v>1</v>
      </c>
      <c r="Z2893">
        <v>9.1996197100616697E-2</v>
      </c>
      <c r="AA2893">
        <v>1</v>
      </c>
      <c r="AB2893">
        <v>1.2145057137648199E-2</v>
      </c>
      <c r="AC2893">
        <v>1</v>
      </c>
      <c r="AD2893">
        <v>2.95101027083907E-2</v>
      </c>
      <c r="AE2893">
        <v>1</v>
      </c>
      <c r="AF2893">
        <v>1</v>
      </c>
      <c r="AG2893">
        <v>5.0525525842100197E-2</v>
      </c>
      <c r="AH2893">
        <v>1</v>
      </c>
      <c r="AI2893">
        <v>-3.0056273163443201E-2</v>
      </c>
      <c r="AJ2893">
        <v>1</v>
      </c>
      <c r="AK2893">
        <v>4.4317104763346299E-2</v>
      </c>
      <c r="AL2893">
        <v>2.1595452480667798E-2</v>
      </c>
      <c r="AM2893">
        <v>6.52768583480206E-3</v>
      </c>
      <c r="AN2893" t="b">
        <f>AND(AF2893&lt;0.05, AH2893&lt;0.05, AJ2893&lt;0.05,OR(AND(AG2893&gt;0.1, AI2893&gt;0.1, AK2893&gt;0.1), AND(AG2893&lt;-0.1, AI2893&lt;-0.1, AK2893&lt;-0.1)), OR(AND(AL2893&gt;0.2,AM2893&gt;0.1), AND(AL2893&lt;-0.2, AM2893&lt;-0.1)))</f>
        <v>0</v>
      </c>
    </row>
    <row r="2894" spans="1:40" x14ac:dyDescent="0.2">
      <c r="A2894" t="s">
        <v>4157</v>
      </c>
      <c r="B2894">
        <v>3.5942116145799001E-2</v>
      </c>
      <c r="C2894">
        <v>1</v>
      </c>
      <c r="D2894">
        <v>1.71398791001139E-2</v>
      </c>
      <c r="E2894">
        <v>1</v>
      </c>
      <c r="F2894">
        <v>4.8032116844402901E-2</v>
      </c>
      <c r="G2894">
        <v>1</v>
      </c>
      <c r="H2894">
        <v>8.1381138461278594E-3</v>
      </c>
      <c r="I2894">
        <v>1</v>
      </c>
      <c r="J2894">
        <v>3.3028986563746802E-3</v>
      </c>
      <c r="K2894">
        <v>1</v>
      </c>
      <c r="L2894">
        <v>6.5857999812445299E-3</v>
      </c>
      <c r="M2894">
        <v>1</v>
      </c>
      <c r="N2894">
        <v>-2.2847452294009201E-3</v>
      </c>
      <c r="O2894">
        <v>1</v>
      </c>
      <c r="P2894">
        <v>-2.3823087857728499E-2</v>
      </c>
      <c r="Q2894">
        <v>1</v>
      </c>
      <c r="R2894">
        <v>4.1805015168163697E-3</v>
      </c>
      <c r="S2894">
        <v>1</v>
      </c>
      <c r="T2894">
        <v>4.2680857478175897E-2</v>
      </c>
      <c r="U2894">
        <v>1</v>
      </c>
      <c r="V2894">
        <v>0.12704486681554</v>
      </c>
      <c r="W2894">
        <v>1</v>
      </c>
      <c r="X2894">
        <v>9.0935478939686995E-2</v>
      </c>
      <c r="Y2894">
        <v>1</v>
      </c>
      <c r="Z2894">
        <v>3.12462624265358E-2</v>
      </c>
      <c r="AA2894">
        <v>1</v>
      </c>
      <c r="AB2894">
        <v>-9.6865945619381805E-2</v>
      </c>
      <c r="AC2894">
        <v>1</v>
      </c>
      <c r="AD2894">
        <v>3.1649258176551599E-2</v>
      </c>
      <c r="AE2894">
        <v>1</v>
      </c>
      <c r="AF2894">
        <v>1</v>
      </c>
      <c r="AG2894">
        <v>2.3144520933447502E-2</v>
      </c>
      <c r="AH2894">
        <v>1</v>
      </c>
      <c r="AI2894">
        <v>5.3597222189836896E-3</v>
      </c>
      <c r="AJ2894">
        <v>1</v>
      </c>
      <c r="AK2894">
        <v>3.6276631091740501E-2</v>
      </c>
      <c r="AL2894">
        <v>2.1593624748057198E-2</v>
      </c>
      <c r="AM2894">
        <v>6.6237079942038602E-3</v>
      </c>
      <c r="AN2894" t="b">
        <f>AND(AF2894&lt;0.05, AH2894&lt;0.05, AJ2894&lt;0.05,OR(AND(AG2894&gt;0.1, AI2894&gt;0.1, AK2894&gt;0.1), AND(AG2894&lt;-0.1, AI2894&lt;-0.1, AK2894&lt;-0.1)), OR(AND(AL2894&gt;0.2,AM2894&gt;0.1), AND(AL2894&lt;-0.2, AM2894&lt;-0.1)))</f>
        <v>0</v>
      </c>
    </row>
    <row r="2895" spans="1:40" x14ac:dyDescent="0.2">
      <c r="A2895" t="s">
        <v>3196</v>
      </c>
      <c r="B2895">
        <v>2.4936640209308698E-2</v>
      </c>
      <c r="C2895">
        <v>1</v>
      </c>
      <c r="D2895">
        <v>5.8755905097773203E-2</v>
      </c>
      <c r="E2895">
        <v>1</v>
      </c>
      <c r="F2895">
        <v>5.2191443783477003E-2</v>
      </c>
      <c r="G2895">
        <v>1</v>
      </c>
      <c r="H2895">
        <v>5.3748906970707798E-3</v>
      </c>
      <c r="I2895">
        <v>1</v>
      </c>
      <c r="J2895">
        <v>3.7454292766110599E-2</v>
      </c>
      <c r="K2895">
        <v>1</v>
      </c>
      <c r="L2895">
        <v>4.0039939503212198E-2</v>
      </c>
      <c r="M2895">
        <v>1</v>
      </c>
      <c r="N2895">
        <v>2.55734483803754E-2</v>
      </c>
      <c r="O2895">
        <v>1</v>
      </c>
      <c r="P2895">
        <v>2.3807658154854E-2</v>
      </c>
      <c r="Q2895">
        <v>1</v>
      </c>
      <c r="R2895">
        <v>5.6751527228040402E-2</v>
      </c>
      <c r="S2895">
        <v>1</v>
      </c>
      <c r="T2895">
        <v>-5.1324000333604403E-2</v>
      </c>
      <c r="U2895">
        <v>1</v>
      </c>
      <c r="V2895">
        <v>-5.9531536988686802E-2</v>
      </c>
      <c r="W2895">
        <v>1</v>
      </c>
      <c r="X2895">
        <v>0.10095963287979801</v>
      </c>
      <c r="Y2895">
        <v>1</v>
      </c>
      <c r="Z2895">
        <v>5.2083119712658499E-2</v>
      </c>
      <c r="AA2895">
        <v>1</v>
      </c>
      <c r="AB2895">
        <v>5.5870882197506001E-2</v>
      </c>
      <c r="AC2895">
        <v>1</v>
      </c>
      <c r="AD2895">
        <v>-9.9048584007909002E-2</v>
      </c>
      <c r="AE2895">
        <v>1</v>
      </c>
      <c r="AF2895">
        <v>1</v>
      </c>
      <c r="AG2895">
        <v>1.1328819733161801E-2</v>
      </c>
      <c r="AH2895">
        <v>1</v>
      </c>
      <c r="AI2895">
        <v>2.32714402455114E-2</v>
      </c>
      <c r="AJ2895">
        <v>1</v>
      </c>
      <c r="AK2895">
        <v>3.01787918773237E-2</v>
      </c>
      <c r="AL2895">
        <v>2.1593017285332299E-2</v>
      </c>
      <c r="AM2895">
        <v>4.9495177411467202E-2</v>
      </c>
      <c r="AN2895" t="b">
        <f>AND(AF2895&lt;0.05, AH2895&lt;0.05, AJ2895&lt;0.05,OR(AND(AG2895&gt;0.1, AI2895&gt;0.1, AK2895&gt;0.1), AND(AG2895&lt;-0.1, AI2895&lt;-0.1, AK2895&lt;-0.1)), OR(AND(AL2895&gt;0.2,AM2895&gt;0.1), AND(AL2895&lt;-0.2, AM2895&lt;-0.1)))</f>
        <v>0</v>
      </c>
    </row>
    <row r="2896" spans="1:40" x14ac:dyDescent="0.2">
      <c r="A2896" t="s">
        <v>1126</v>
      </c>
      <c r="B2896">
        <v>9.7212287229991506E-2</v>
      </c>
      <c r="C2896">
        <v>1</v>
      </c>
      <c r="D2896">
        <v>6.1873087365784799E-2</v>
      </c>
      <c r="E2896">
        <v>1</v>
      </c>
      <c r="F2896">
        <v>5.3740853607193002E-2</v>
      </c>
      <c r="G2896">
        <v>1</v>
      </c>
      <c r="H2896">
        <v>-4.3352012603219102E-3</v>
      </c>
      <c r="I2896">
        <v>1</v>
      </c>
      <c r="J2896">
        <v>1.16619094351338E-2</v>
      </c>
      <c r="K2896">
        <v>1</v>
      </c>
      <c r="L2896">
        <v>-1.03818955312993E-2</v>
      </c>
      <c r="M2896">
        <v>1</v>
      </c>
      <c r="N2896">
        <v>6.4255135194537004E-3</v>
      </c>
      <c r="O2896">
        <v>1</v>
      </c>
      <c r="P2896">
        <v>2.5087767364371499E-2</v>
      </c>
      <c r="Q2896">
        <v>1</v>
      </c>
      <c r="R2896">
        <v>-8.4260153673524404E-3</v>
      </c>
      <c r="S2896">
        <v>1</v>
      </c>
      <c r="T2896">
        <v>-8.7833887188694098E-3</v>
      </c>
      <c r="U2896">
        <v>1</v>
      </c>
      <c r="V2896">
        <v>-8.9673237987581297E-2</v>
      </c>
      <c r="W2896">
        <v>1</v>
      </c>
      <c r="X2896">
        <v>-3.2225853657151401E-2</v>
      </c>
      <c r="Y2896">
        <v>1</v>
      </c>
      <c r="Z2896">
        <v>0.11322831592681901</v>
      </c>
      <c r="AA2896">
        <v>1</v>
      </c>
      <c r="AB2896">
        <v>3.6589450307140399E-2</v>
      </c>
      <c r="AC2896">
        <v>1</v>
      </c>
      <c r="AD2896">
        <v>7.1696324771989506E-2</v>
      </c>
      <c r="AE2896">
        <v>1</v>
      </c>
      <c r="AF2896">
        <v>1</v>
      </c>
      <c r="AG2896">
        <v>4.0749505339414599E-2</v>
      </c>
      <c r="AH2896">
        <v>1</v>
      </c>
      <c r="AI2896">
        <v>9.1077952969698308E-3</v>
      </c>
      <c r="AJ2896">
        <v>1</v>
      </c>
      <c r="AK2896">
        <v>1.48806827646759E-2</v>
      </c>
      <c r="AL2896">
        <v>2.15793278003534E-2</v>
      </c>
      <c r="AM2896">
        <v>2.9635099282849602E-3</v>
      </c>
      <c r="AN2896" t="b">
        <f>AND(AF2896&lt;0.05, AH2896&lt;0.05, AJ2896&lt;0.05,OR(AND(AG2896&gt;0.1, AI2896&gt;0.1, AK2896&gt;0.1), AND(AG2896&lt;-0.1, AI2896&lt;-0.1, AK2896&lt;-0.1)), OR(AND(AL2896&gt;0.2,AM2896&gt;0.1), AND(AL2896&lt;-0.2, AM2896&lt;-0.1)))</f>
        <v>0</v>
      </c>
    </row>
    <row r="2897" spans="1:40" x14ac:dyDescent="0.2">
      <c r="A2897" t="s">
        <v>3201</v>
      </c>
      <c r="B2897">
        <v>1.04986675088842E-2</v>
      </c>
      <c r="C2897">
        <v>1</v>
      </c>
      <c r="D2897">
        <v>-1.3183007369234601E-3</v>
      </c>
      <c r="E2897">
        <v>1</v>
      </c>
      <c r="F2897">
        <v>-4.1268747576766697E-3</v>
      </c>
      <c r="G2897">
        <v>1</v>
      </c>
      <c r="H2897">
        <v>1.78834188415244E-3</v>
      </c>
      <c r="I2897">
        <v>1</v>
      </c>
      <c r="J2897">
        <v>4.3873747468081096E-3</v>
      </c>
      <c r="K2897">
        <v>1</v>
      </c>
      <c r="L2897">
        <v>-4.0898647068488298E-3</v>
      </c>
      <c r="M2897">
        <v>1</v>
      </c>
      <c r="N2897">
        <v>1.2768536111576699E-3</v>
      </c>
      <c r="O2897">
        <v>1</v>
      </c>
      <c r="P2897">
        <v>1.30592261428656E-2</v>
      </c>
      <c r="Q2897">
        <v>1</v>
      </c>
      <c r="R2897">
        <v>1.6620589758614701E-4</v>
      </c>
      <c r="S2897">
        <v>1</v>
      </c>
      <c r="T2897">
        <v>8.4347161808350002E-2</v>
      </c>
      <c r="U2897">
        <v>1</v>
      </c>
      <c r="V2897">
        <v>5.0635169406910603E-2</v>
      </c>
      <c r="W2897">
        <v>1</v>
      </c>
      <c r="X2897">
        <v>0.163478644519887</v>
      </c>
      <c r="Y2897">
        <v>1</v>
      </c>
      <c r="Z2897">
        <v>-1.9883759066393499E-2</v>
      </c>
      <c r="AA2897">
        <v>1</v>
      </c>
      <c r="AB2897">
        <v>-4.6465284366403996E-3</v>
      </c>
      <c r="AC2897">
        <v>1</v>
      </c>
      <c r="AD2897">
        <v>2.81103187158405E-2</v>
      </c>
      <c r="AE2897">
        <v>1</v>
      </c>
      <c r="AF2897">
        <v>1</v>
      </c>
      <c r="AG2897">
        <v>1.5605453149230199E-2</v>
      </c>
      <c r="AH2897">
        <v>1</v>
      </c>
      <c r="AI2897">
        <v>1.24233882246041E-2</v>
      </c>
      <c r="AJ2897">
        <v>1</v>
      </c>
      <c r="AK2897">
        <v>3.67076859337577E-2</v>
      </c>
      <c r="AL2897">
        <v>2.1578842435863999E-2</v>
      </c>
      <c r="AM2897">
        <v>3.8379504009317097E-2</v>
      </c>
      <c r="AN2897" t="b">
        <f>AND(AF2897&lt;0.05, AH2897&lt;0.05, AJ2897&lt;0.05,OR(AND(AG2897&gt;0.1, AI2897&gt;0.1, AK2897&gt;0.1), AND(AG2897&lt;-0.1, AI2897&lt;-0.1, AK2897&lt;-0.1)), OR(AND(AL2897&gt;0.2,AM2897&gt;0.1), AND(AL2897&lt;-0.2, AM2897&lt;-0.1)))</f>
        <v>0</v>
      </c>
    </row>
    <row r="2898" spans="1:40" x14ac:dyDescent="0.2">
      <c r="A2898" t="s">
        <v>4485</v>
      </c>
      <c r="B2898">
        <v>0.155284526394528</v>
      </c>
      <c r="C2898">
        <v>0.212316571616915</v>
      </c>
      <c r="D2898">
        <v>-7.1664354891766396E-2</v>
      </c>
      <c r="E2898">
        <v>1</v>
      </c>
      <c r="F2898">
        <v>8.0502408002936204E-2</v>
      </c>
      <c r="G2898">
        <v>1</v>
      </c>
      <c r="H2898">
        <v>7.28611617093613E-2</v>
      </c>
      <c r="I2898">
        <v>1</v>
      </c>
      <c r="J2898">
        <v>-4.6861569552993903E-3</v>
      </c>
      <c r="K2898">
        <v>1</v>
      </c>
      <c r="L2898">
        <v>2.4048611353977099E-2</v>
      </c>
      <c r="M2898">
        <v>1</v>
      </c>
      <c r="N2898">
        <v>9.8529639983809397E-2</v>
      </c>
      <c r="O2898">
        <v>1</v>
      </c>
      <c r="P2898">
        <v>-3.1449450647339901E-2</v>
      </c>
      <c r="Q2898">
        <v>1</v>
      </c>
      <c r="R2898">
        <v>-1.8164354473398502E-2</v>
      </c>
      <c r="S2898">
        <v>1</v>
      </c>
      <c r="T2898">
        <v>0.114853736373077</v>
      </c>
      <c r="U2898">
        <v>1</v>
      </c>
      <c r="V2898">
        <v>0.107735038056624</v>
      </c>
      <c r="W2898">
        <v>1</v>
      </c>
      <c r="X2898">
        <v>-0.12958515607534099</v>
      </c>
      <c r="Y2898">
        <v>1</v>
      </c>
      <c r="Z2898">
        <v>-3.0231205980914399E-2</v>
      </c>
      <c r="AA2898">
        <v>1</v>
      </c>
      <c r="AB2898">
        <v>0.14432213160930599</v>
      </c>
      <c r="AC2898">
        <v>1</v>
      </c>
      <c r="AD2898">
        <v>-0.18882624901591399</v>
      </c>
      <c r="AE2898">
        <v>1</v>
      </c>
      <c r="AF2898">
        <v>0.97898821629336397</v>
      </c>
      <c r="AG2898">
        <v>8.22595716959722E-2</v>
      </c>
      <c r="AH2898">
        <v>1</v>
      </c>
      <c r="AI2898">
        <v>2.8851441434304799E-2</v>
      </c>
      <c r="AJ2898">
        <v>1</v>
      </c>
      <c r="AK2898">
        <v>-4.64049480415481E-2</v>
      </c>
      <c r="AL2898">
        <v>2.1568688362909601E-2</v>
      </c>
      <c r="AM2898">
        <v>0.13507203638389201</v>
      </c>
      <c r="AN2898" t="b">
        <f>AND(AF2898&lt;0.05, AH2898&lt;0.05, AJ2898&lt;0.05,OR(AND(AG2898&gt;0.1, AI2898&gt;0.1, AK2898&gt;0.1), AND(AG2898&lt;-0.1, AI2898&lt;-0.1, AK2898&lt;-0.1)), OR(AND(AL2898&gt;0.2,AM2898&gt;0.1), AND(AL2898&lt;-0.2, AM2898&lt;-0.1)))</f>
        <v>0</v>
      </c>
    </row>
    <row r="2899" spans="1:40" x14ac:dyDescent="0.2">
      <c r="A2899" t="s">
        <v>5835</v>
      </c>
      <c r="B2899">
        <v>6.3214987368677006E-2</v>
      </c>
      <c r="C2899">
        <v>1</v>
      </c>
      <c r="D2899">
        <v>2.44077819086304E-2</v>
      </c>
      <c r="E2899">
        <v>1</v>
      </c>
      <c r="F2899">
        <v>2.5363298849576901E-2</v>
      </c>
      <c r="G2899">
        <v>1</v>
      </c>
      <c r="H2899">
        <v>3.8159460784572399E-2</v>
      </c>
      <c r="I2899">
        <v>1</v>
      </c>
      <c r="J2899">
        <v>5.0707106551308903E-2</v>
      </c>
      <c r="K2899">
        <v>1</v>
      </c>
      <c r="L2899">
        <v>6.2628699968110303E-3</v>
      </c>
      <c r="M2899">
        <v>1</v>
      </c>
      <c r="N2899">
        <v>1.0440076918754501E-2</v>
      </c>
      <c r="O2899">
        <v>1</v>
      </c>
      <c r="P2899">
        <v>2.66235517721354E-2</v>
      </c>
      <c r="Q2899">
        <v>1</v>
      </c>
      <c r="R2899">
        <v>-8.3885945916402898E-3</v>
      </c>
      <c r="S2899">
        <v>1</v>
      </c>
      <c r="T2899">
        <v>2.56042808434092E-2</v>
      </c>
      <c r="U2899">
        <v>1</v>
      </c>
      <c r="V2899">
        <v>0.147363866925838</v>
      </c>
      <c r="W2899">
        <v>1</v>
      </c>
      <c r="X2899">
        <v>7.6087095886283998E-2</v>
      </c>
      <c r="Y2899">
        <v>1</v>
      </c>
      <c r="Z2899">
        <v>-6.09924085518345E-2</v>
      </c>
      <c r="AA2899">
        <v>1</v>
      </c>
      <c r="AB2899">
        <v>-2.21518371301377E-2</v>
      </c>
      <c r="AC2899">
        <v>1</v>
      </c>
      <c r="AD2899">
        <v>-7.9200531445905997E-2</v>
      </c>
      <c r="AE2899">
        <v>1</v>
      </c>
      <c r="AF2899">
        <v>1</v>
      </c>
      <c r="AG2899">
        <v>1.52852794727157E-2</v>
      </c>
      <c r="AH2899">
        <v>1</v>
      </c>
      <c r="AI2899">
        <v>4.5390094005555097E-2</v>
      </c>
      <c r="AJ2899">
        <v>1</v>
      </c>
      <c r="AK2899">
        <v>4.0248277390251396E-3</v>
      </c>
      <c r="AL2899">
        <v>2.1566733739098599E-2</v>
      </c>
      <c r="AM2899">
        <v>6.2091554309728E-2</v>
      </c>
      <c r="AN2899" t="b">
        <f>AND(AF2899&lt;0.05, AH2899&lt;0.05, AJ2899&lt;0.05,OR(AND(AG2899&gt;0.1, AI2899&gt;0.1, AK2899&gt;0.1), AND(AG2899&lt;-0.1, AI2899&lt;-0.1, AK2899&lt;-0.1)), OR(AND(AL2899&gt;0.2,AM2899&gt;0.1), AND(AL2899&lt;-0.2, AM2899&lt;-0.1)))</f>
        <v>0</v>
      </c>
    </row>
    <row r="2900" spans="1:40" x14ac:dyDescent="0.2">
      <c r="A2900" t="s">
        <v>7362</v>
      </c>
      <c r="B2900">
        <v>4.7205993294008798E-2</v>
      </c>
      <c r="C2900">
        <v>1</v>
      </c>
      <c r="D2900">
        <v>1.02396000756729E-2</v>
      </c>
      <c r="E2900">
        <v>1</v>
      </c>
      <c r="F2900">
        <v>-6.4099371980224596E-3</v>
      </c>
      <c r="G2900">
        <v>1</v>
      </c>
      <c r="H2900">
        <v>7.3032453501388303E-2</v>
      </c>
      <c r="I2900">
        <v>1</v>
      </c>
      <c r="J2900">
        <v>2.6222872043707799E-2</v>
      </c>
      <c r="K2900">
        <v>1</v>
      </c>
      <c r="L2900">
        <v>4.9462408801898602E-2</v>
      </c>
      <c r="M2900">
        <v>1</v>
      </c>
      <c r="N2900">
        <v>0.150722592475031</v>
      </c>
      <c r="O2900">
        <v>5.4003062986353702E-4</v>
      </c>
      <c r="P2900">
        <v>2.2378328449414599E-2</v>
      </c>
      <c r="Q2900">
        <v>1</v>
      </c>
      <c r="R2900">
        <v>1.54112404532547E-3</v>
      </c>
      <c r="S2900">
        <v>1</v>
      </c>
      <c r="T2900">
        <v>-4.5570737802171503E-2</v>
      </c>
      <c r="U2900">
        <v>1</v>
      </c>
      <c r="V2900">
        <v>7.1989869023889694E-2</v>
      </c>
      <c r="W2900">
        <v>1</v>
      </c>
      <c r="X2900">
        <v>7.3795746443516804E-3</v>
      </c>
      <c r="Y2900">
        <v>1</v>
      </c>
      <c r="Z2900">
        <v>1.7614151840450901E-2</v>
      </c>
      <c r="AA2900">
        <v>1</v>
      </c>
      <c r="AB2900">
        <v>-7.0002025387399497E-2</v>
      </c>
      <c r="AC2900">
        <v>1</v>
      </c>
      <c r="AD2900">
        <v>-3.23188770527882E-2</v>
      </c>
      <c r="AE2900">
        <v>1</v>
      </c>
      <c r="AF2900">
        <v>0.13032995189998001</v>
      </c>
      <c r="AG2900">
        <v>4.86008906617416E-2</v>
      </c>
      <c r="AH2900">
        <v>1</v>
      </c>
      <c r="AI2900">
        <v>1.21657288410571E-2</v>
      </c>
      <c r="AJ2900">
        <v>1</v>
      </c>
      <c r="AK2900">
        <v>3.9308586481529998E-3</v>
      </c>
      <c r="AL2900">
        <v>2.1565826050317202E-2</v>
      </c>
      <c r="AM2900">
        <v>2.6583311062880401E-2</v>
      </c>
      <c r="AN2900" t="b">
        <f>AND(AF2900&lt;0.05, AH2900&lt;0.05, AJ2900&lt;0.05,OR(AND(AG2900&gt;0.1, AI2900&gt;0.1, AK2900&gt;0.1), AND(AG2900&lt;-0.1, AI2900&lt;-0.1, AK2900&lt;-0.1)), OR(AND(AL2900&gt;0.2,AM2900&gt;0.1), AND(AL2900&lt;-0.2, AM2900&lt;-0.1)))</f>
        <v>0</v>
      </c>
    </row>
    <row r="2901" spans="1:40" x14ac:dyDescent="0.2">
      <c r="A2901" t="s">
        <v>6252</v>
      </c>
      <c r="B2901">
        <v>0.16897685140655899</v>
      </c>
      <c r="C2901">
        <v>1</v>
      </c>
      <c r="D2901">
        <v>1.2002655144381399E-3</v>
      </c>
      <c r="E2901">
        <v>1</v>
      </c>
      <c r="F2901">
        <v>8.8427165740731395E-2</v>
      </c>
      <c r="G2901">
        <v>1</v>
      </c>
      <c r="H2901">
        <v>4.9710188813127297E-2</v>
      </c>
      <c r="I2901">
        <v>1</v>
      </c>
      <c r="J2901">
        <v>9.3760857848046997E-2</v>
      </c>
      <c r="K2901">
        <v>1</v>
      </c>
      <c r="L2901">
        <v>2.7389139452825301E-3</v>
      </c>
      <c r="M2901">
        <v>1</v>
      </c>
      <c r="N2901">
        <v>0.10200211194438601</v>
      </c>
      <c r="O2901">
        <v>1</v>
      </c>
      <c r="P2901">
        <v>-2.3146435842720798E-3</v>
      </c>
      <c r="Q2901">
        <v>1</v>
      </c>
      <c r="R2901">
        <v>-6.0666168924469098E-2</v>
      </c>
      <c r="S2901">
        <v>0.47535591311852898</v>
      </c>
      <c r="T2901">
        <v>5.3448626176660699E-2</v>
      </c>
      <c r="U2901">
        <v>1</v>
      </c>
      <c r="V2901">
        <v>-3.5628334017351299E-4</v>
      </c>
      <c r="W2901">
        <v>1</v>
      </c>
      <c r="X2901">
        <v>-0.126903524309917</v>
      </c>
      <c r="Y2901">
        <v>1</v>
      </c>
      <c r="Z2901">
        <v>8.1984887056195596E-2</v>
      </c>
      <c r="AA2901">
        <v>1</v>
      </c>
      <c r="AB2901">
        <v>-6.3330351939070897E-2</v>
      </c>
      <c r="AC2901">
        <v>1</v>
      </c>
      <c r="AD2901">
        <v>-6.5414765010839496E-2</v>
      </c>
      <c r="AE2901">
        <v>1</v>
      </c>
      <c r="AF2901">
        <v>1</v>
      </c>
      <c r="AG2901">
        <v>9.1224533079385703E-2</v>
      </c>
      <c r="AH2901">
        <v>1</v>
      </c>
      <c r="AI2901">
        <v>5.7919688997937297E-3</v>
      </c>
      <c r="AJ2901">
        <v>0.99897407461132304</v>
      </c>
      <c r="AK2901">
        <v>-3.2363675711842198E-2</v>
      </c>
      <c r="AL2901">
        <v>2.1550942089112402E-2</v>
      </c>
      <c r="AM2901">
        <v>9.9496548853937605E-2</v>
      </c>
      <c r="AN2901" t="b">
        <f>AND(AF2901&lt;0.05, AH2901&lt;0.05, AJ2901&lt;0.05,OR(AND(AG2901&gt;0.1, AI2901&gt;0.1, AK2901&gt;0.1), AND(AG2901&lt;-0.1, AI2901&lt;-0.1, AK2901&lt;-0.1)), OR(AND(AL2901&gt;0.2,AM2901&gt;0.1), AND(AL2901&lt;-0.2, AM2901&lt;-0.1)))</f>
        <v>0</v>
      </c>
    </row>
    <row r="2902" spans="1:40" x14ac:dyDescent="0.2">
      <c r="A2902" t="s">
        <v>1950</v>
      </c>
      <c r="B2902">
        <v>-2.4185023764090902E-2</v>
      </c>
      <c r="C2902">
        <v>1</v>
      </c>
      <c r="D2902">
        <v>-3.1873700685251097E-2</v>
      </c>
      <c r="E2902">
        <v>1</v>
      </c>
      <c r="F2902">
        <v>-6.2819961030679203E-2</v>
      </c>
      <c r="G2902">
        <v>1</v>
      </c>
      <c r="H2902">
        <v>2.8009182471989101E-2</v>
      </c>
      <c r="I2902">
        <v>1</v>
      </c>
      <c r="J2902">
        <v>1.5962040146602199E-2</v>
      </c>
      <c r="K2902">
        <v>1</v>
      </c>
      <c r="L2902">
        <v>7.3570426111763702E-3</v>
      </c>
      <c r="M2902">
        <v>1</v>
      </c>
      <c r="N2902">
        <v>3.1014266233288901E-2</v>
      </c>
      <c r="O2902">
        <v>1</v>
      </c>
      <c r="P2902">
        <v>5.6711689090970199E-2</v>
      </c>
      <c r="Q2902">
        <v>1</v>
      </c>
      <c r="R2902">
        <v>2.59961162721466E-2</v>
      </c>
      <c r="S2902">
        <v>1</v>
      </c>
      <c r="T2902">
        <v>5.9215044874737803E-3</v>
      </c>
      <c r="U2902">
        <v>1</v>
      </c>
      <c r="V2902">
        <v>2.32422081947447E-2</v>
      </c>
      <c r="W2902">
        <v>1</v>
      </c>
      <c r="X2902">
        <v>-2.4577219262332601E-2</v>
      </c>
      <c r="Y2902">
        <v>1</v>
      </c>
      <c r="Z2902">
        <v>0.109784069249727</v>
      </c>
      <c r="AA2902">
        <v>1</v>
      </c>
      <c r="AB2902">
        <v>0.14056741743075801</v>
      </c>
      <c r="AC2902">
        <v>1</v>
      </c>
      <c r="AD2902">
        <v>2.17385065303113E-2</v>
      </c>
      <c r="AE2902">
        <v>1</v>
      </c>
      <c r="AF2902">
        <v>1</v>
      </c>
      <c r="AG2902">
        <v>3.0108799735677601E-2</v>
      </c>
      <c r="AH2902">
        <v>1</v>
      </c>
      <c r="AI2902">
        <v>4.0921930835564703E-2</v>
      </c>
      <c r="AJ2902">
        <v>1</v>
      </c>
      <c r="AK2902">
        <v>-6.4611029758754896E-3</v>
      </c>
      <c r="AL2902">
        <v>2.1523209198455601E-2</v>
      </c>
      <c r="AM2902">
        <v>3.4787035363560599E-2</v>
      </c>
      <c r="AN2902" t="b">
        <f>AND(AF2902&lt;0.05, AH2902&lt;0.05, AJ2902&lt;0.05,OR(AND(AG2902&gt;0.1, AI2902&gt;0.1, AK2902&gt;0.1), AND(AG2902&lt;-0.1, AI2902&lt;-0.1, AK2902&lt;-0.1)), OR(AND(AL2902&gt;0.2,AM2902&gt;0.1), AND(AL2902&lt;-0.2, AM2902&lt;-0.1)))</f>
        <v>0</v>
      </c>
    </row>
    <row r="2903" spans="1:40" x14ac:dyDescent="0.2">
      <c r="A2903" t="s">
        <v>2217</v>
      </c>
      <c r="B2903">
        <v>3.0574400104691399E-2</v>
      </c>
      <c r="C2903">
        <v>1</v>
      </c>
      <c r="D2903">
        <v>3.07571055272069E-2</v>
      </c>
      <c r="E2903">
        <v>1</v>
      </c>
      <c r="F2903">
        <v>2.1735205562166699E-2</v>
      </c>
      <c r="G2903">
        <v>1</v>
      </c>
      <c r="H2903">
        <v>2.5407217955560099E-2</v>
      </c>
      <c r="I2903">
        <v>1</v>
      </c>
      <c r="J2903">
        <v>-1.9430820753602401E-2</v>
      </c>
      <c r="K2903">
        <v>1</v>
      </c>
      <c r="L2903">
        <v>-1.81016076401475E-2</v>
      </c>
      <c r="M2903">
        <v>1</v>
      </c>
      <c r="N2903">
        <v>-1.2844838434151599E-2</v>
      </c>
      <c r="O2903">
        <v>1</v>
      </c>
      <c r="P2903">
        <v>1.1906258554691299E-2</v>
      </c>
      <c r="Q2903">
        <v>1</v>
      </c>
      <c r="R2903">
        <v>1.02865070102642E-2</v>
      </c>
      <c r="S2903">
        <v>1</v>
      </c>
      <c r="T2903">
        <v>2.11806225581164E-2</v>
      </c>
      <c r="U2903">
        <v>1</v>
      </c>
      <c r="V2903">
        <v>4.9365183120829402E-2</v>
      </c>
      <c r="W2903">
        <v>1</v>
      </c>
      <c r="X2903">
        <v>0.13371197178682301</v>
      </c>
      <c r="Y2903">
        <v>1</v>
      </c>
      <c r="Z2903">
        <v>9.0530477111284095E-3</v>
      </c>
      <c r="AA2903">
        <v>1</v>
      </c>
      <c r="AB2903">
        <v>6.8638313743600604E-2</v>
      </c>
      <c r="AC2903">
        <v>1</v>
      </c>
      <c r="AD2903">
        <v>-3.9730619244790703E-2</v>
      </c>
      <c r="AE2903">
        <v>1</v>
      </c>
      <c r="AF2903">
        <v>1</v>
      </c>
      <c r="AG2903">
        <v>1.46740899790689E-2</v>
      </c>
      <c r="AH2903">
        <v>1</v>
      </c>
      <c r="AI2903">
        <v>2.82472080385451E-2</v>
      </c>
      <c r="AJ2903">
        <v>1</v>
      </c>
      <c r="AK2903">
        <v>2.15802914948631E-2</v>
      </c>
      <c r="AL2903">
        <v>2.1500529837492399E-2</v>
      </c>
      <c r="AM2903">
        <v>-5.4463781520559297E-4</v>
      </c>
      <c r="AN2903" t="b">
        <f>AND(AF2903&lt;0.05, AH2903&lt;0.05, AJ2903&lt;0.05,OR(AND(AG2903&gt;0.1, AI2903&gt;0.1, AK2903&gt;0.1), AND(AG2903&lt;-0.1, AI2903&lt;-0.1, AK2903&lt;-0.1)), OR(AND(AL2903&gt;0.2,AM2903&gt;0.1), AND(AL2903&lt;-0.2, AM2903&lt;-0.1)))</f>
        <v>0</v>
      </c>
    </row>
    <row r="2904" spans="1:40" x14ac:dyDescent="0.2">
      <c r="A2904" t="s">
        <v>371</v>
      </c>
      <c r="B2904">
        <v>-3.2691297897613499E-2</v>
      </c>
      <c r="C2904">
        <v>1</v>
      </c>
      <c r="D2904">
        <v>0.223175206967752</v>
      </c>
      <c r="E2904" s="1">
        <v>5.7332276397789103E-7</v>
      </c>
      <c r="F2904">
        <v>-2.8408196848038501E-2</v>
      </c>
      <c r="G2904">
        <v>1</v>
      </c>
      <c r="H2904">
        <v>0.15783763355559499</v>
      </c>
      <c r="I2904" s="1">
        <v>3.0432499956418999E-6</v>
      </c>
      <c r="J2904">
        <v>7.7697885434211397E-2</v>
      </c>
      <c r="K2904">
        <v>1</v>
      </c>
      <c r="L2904">
        <v>-0.16725297120514701</v>
      </c>
      <c r="M2904">
        <v>1</v>
      </c>
      <c r="N2904">
        <v>9.79608832385781E-2</v>
      </c>
      <c r="O2904">
        <v>1</v>
      </c>
      <c r="P2904">
        <v>8.2956602455318093E-2</v>
      </c>
      <c r="Q2904">
        <v>1</v>
      </c>
      <c r="R2904">
        <v>-7.0883912471795305E-2</v>
      </c>
      <c r="S2904">
        <v>1</v>
      </c>
      <c r="T2904">
        <v>-0.108100314029837</v>
      </c>
      <c r="U2904">
        <v>1</v>
      </c>
      <c r="V2904">
        <v>0.25539543443165302</v>
      </c>
      <c r="W2904">
        <v>1</v>
      </c>
      <c r="X2904">
        <v>-6.6502443895428698E-2</v>
      </c>
      <c r="Y2904">
        <v>1</v>
      </c>
      <c r="Z2904">
        <v>0.23426739778127501</v>
      </c>
      <c r="AA2904">
        <v>1</v>
      </c>
      <c r="AB2904">
        <v>-0.12284145756460201</v>
      </c>
      <c r="AC2904">
        <v>1</v>
      </c>
      <c r="AD2904">
        <v>-0.210150652730414</v>
      </c>
      <c r="AE2904">
        <v>1</v>
      </c>
      <c r="AF2904">
        <v>4.6281888276628802E-3</v>
      </c>
      <c r="AG2904">
        <v>6.9854860529599397E-2</v>
      </c>
      <c r="AH2904">
        <v>1.3708146898894901E-3</v>
      </c>
      <c r="AI2904">
        <v>0.103276734344867</v>
      </c>
      <c r="AJ2904">
        <v>1</v>
      </c>
      <c r="AK2904">
        <v>-0.108639635430165</v>
      </c>
      <c r="AL2904">
        <v>2.1497319814767001E-2</v>
      </c>
      <c r="AM2904">
        <v>0.167234362791744</v>
      </c>
      <c r="AN2904" t="b">
        <f>AND(AF2904&lt;0.05, AH2904&lt;0.05, AJ2904&lt;0.05,OR(AND(AG2904&gt;0.1, AI2904&gt;0.1, AK2904&gt;0.1), AND(AG2904&lt;-0.1, AI2904&lt;-0.1, AK2904&lt;-0.1)), OR(AND(AL2904&gt;0.2,AM2904&gt;0.1), AND(AL2904&lt;-0.2, AM2904&lt;-0.1)))</f>
        <v>0</v>
      </c>
    </row>
    <row r="2905" spans="1:40" x14ac:dyDescent="0.2">
      <c r="A2905" t="s">
        <v>5795</v>
      </c>
      <c r="B2905">
        <v>6.7016198069884306E-2</v>
      </c>
      <c r="C2905">
        <v>1</v>
      </c>
      <c r="D2905">
        <v>0.117355791413931</v>
      </c>
      <c r="E2905" s="1">
        <v>6.5286841498730003E-5</v>
      </c>
      <c r="F2905">
        <v>4.6192132566303001E-2</v>
      </c>
      <c r="G2905">
        <v>1</v>
      </c>
      <c r="H2905">
        <v>1.26235330193369E-3</v>
      </c>
      <c r="I2905">
        <v>1</v>
      </c>
      <c r="J2905">
        <v>4.5470925127380803E-2</v>
      </c>
      <c r="K2905">
        <v>1</v>
      </c>
      <c r="L2905">
        <v>3.8879967735076702E-2</v>
      </c>
      <c r="M2905">
        <v>1</v>
      </c>
      <c r="N2905">
        <v>-4.4947211450783904E-3</v>
      </c>
      <c r="O2905">
        <v>1</v>
      </c>
      <c r="P2905">
        <v>2.5800720976719701E-2</v>
      </c>
      <c r="Q2905">
        <v>1</v>
      </c>
      <c r="R2905">
        <v>8.3037589972608898E-3</v>
      </c>
      <c r="S2905">
        <v>1</v>
      </c>
      <c r="T2905">
        <v>-1.09625161508027E-2</v>
      </c>
      <c r="U2905">
        <v>1</v>
      </c>
      <c r="V2905">
        <v>2.16014601981925E-2</v>
      </c>
      <c r="W2905">
        <v>1</v>
      </c>
      <c r="X2905">
        <v>-3.02757582892807E-2</v>
      </c>
      <c r="Y2905">
        <v>1</v>
      </c>
      <c r="Z2905">
        <v>2.41294876164157E-3</v>
      </c>
      <c r="AA2905">
        <v>1</v>
      </c>
      <c r="AB2905">
        <v>6.6756328544634203E-2</v>
      </c>
      <c r="AC2905">
        <v>1</v>
      </c>
      <c r="AD2905">
        <v>-7.3283199199218801E-2</v>
      </c>
      <c r="AE2905">
        <v>1</v>
      </c>
      <c r="AF2905">
        <v>1</v>
      </c>
      <c r="AG2905">
        <v>1.10468525675157E-2</v>
      </c>
      <c r="AH2905">
        <v>3.69239253753176E-2</v>
      </c>
      <c r="AI2905">
        <v>5.5397045252171699E-2</v>
      </c>
      <c r="AJ2905">
        <v>1</v>
      </c>
      <c r="AK2905">
        <v>-2.0366196379717799E-3</v>
      </c>
      <c r="AL2905">
        <v>2.1469092727238501E-2</v>
      </c>
      <c r="AM2905">
        <v>1.9876719092913699E-2</v>
      </c>
      <c r="AN2905" t="b">
        <f>AND(AF2905&lt;0.05, AH2905&lt;0.05, AJ2905&lt;0.05,OR(AND(AG2905&gt;0.1, AI2905&gt;0.1, AK2905&gt;0.1), AND(AG2905&lt;-0.1, AI2905&lt;-0.1, AK2905&lt;-0.1)), OR(AND(AL2905&gt;0.2,AM2905&gt;0.1), AND(AL2905&lt;-0.2, AM2905&lt;-0.1)))</f>
        <v>0</v>
      </c>
    </row>
    <row r="2906" spans="1:40" x14ac:dyDescent="0.2">
      <c r="A2906" t="s">
        <v>2063</v>
      </c>
      <c r="B2906">
        <v>2.36463252157963E-2</v>
      </c>
      <c r="C2906">
        <v>1</v>
      </c>
      <c r="D2906">
        <v>3.0761656018152901E-2</v>
      </c>
      <c r="E2906">
        <v>1</v>
      </c>
      <c r="F2906">
        <v>7.4967986046887399E-3</v>
      </c>
      <c r="G2906">
        <v>1</v>
      </c>
      <c r="H2906">
        <v>3.117220025889E-2</v>
      </c>
      <c r="I2906">
        <v>1</v>
      </c>
      <c r="J2906">
        <v>2.3145822567579698E-2</v>
      </c>
      <c r="K2906">
        <v>1</v>
      </c>
      <c r="L2906">
        <v>-1.90616996095315E-2</v>
      </c>
      <c r="M2906">
        <v>1</v>
      </c>
      <c r="N2906">
        <v>4.1105689513444697E-2</v>
      </c>
      <c r="O2906">
        <v>1</v>
      </c>
      <c r="P2906">
        <v>-2.5376427747345599E-2</v>
      </c>
      <c r="Q2906">
        <v>1</v>
      </c>
      <c r="R2906">
        <v>-1.94367860511277E-2</v>
      </c>
      <c r="S2906">
        <v>1</v>
      </c>
      <c r="T2906">
        <v>6.9383907387185403E-2</v>
      </c>
      <c r="U2906">
        <v>1</v>
      </c>
      <c r="V2906">
        <v>0.12750580115303201</v>
      </c>
      <c r="W2906">
        <v>1</v>
      </c>
      <c r="X2906">
        <v>-5.28920817988646E-2</v>
      </c>
      <c r="Y2906">
        <v>1</v>
      </c>
      <c r="Z2906">
        <v>9.5768085257958005E-2</v>
      </c>
      <c r="AA2906">
        <v>1</v>
      </c>
      <c r="AB2906">
        <v>3.1038305193732001E-2</v>
      </c>
      <c r="AC2906">
        <v>1</v>
      </c>
      <c r="AD2906">
        <v>-4.2313353570086497E-2</v>
      </c>
      <c r="AE2906">
        <v>1</v>
      </c>
      <c r="AF2906">
        <v>1</v>
      </c>
      <c r="AG2906">
        <v>5.2215241526654903E-2</v>
      </c>
      <c r="AH2906">
        <v>1</v>
      </c>
      <c r="AI2906">
        <v>3.7415031437030101E-2</v>
      </c>
      <c r="AJ2906">
        <v>1</v>
      </c>
      <c r="AK2906">
        <v>-2.5241424484984301E-2</v>
      </c>
      <c r="AL2906">
        <v>2.1462949492900198E-2</v>
      </c>
      <c r="AM2906">
        <v>9.5404426522426398E-3</v>
      </c>
      <c r="AN2906" t="b">
        <f>AND(AF2906&lt;0.05, AH2906&lt;0.05, AJ2906&lt;0.05,OR(AND(AG2906&gt;0.1, AI2906&gt;0.1, AK2906&gt;0.1), AND(AG2906&lt;-0.1, AI2906&lt;-0.1, AK2906&lt;-0.1)), OR(AND(AL2906&gt;0.2,AM2906&gt;0.1), AND(AL2906&lt;-0.2, AM2906&lt;-0.1)))</f>
        <v>0</v>
      </c>
    </row>
    <row r="2907" spans="1:40" x14ac:dyDescent="0.2">
      <c r="A2907" t="s">
        <v>2971</v>
      </c>
      <c r="B2907">
        <v>-3.0621192945395897E-4</v>
      </c>
      <c r="C2907">
        <v>1</v>
      </c>
      <c r="D2907">
        <v>3.0727373700805499E-2</v>
      </c>
      <c r="E2907">
        <v>1</v>
      </c>
      <c r="F2907">
        <v>1.74782199637405E-2</v>
      </c>
      <c r="G2907">
        <v>1</v>
      </c>
      <c r="H2907">
        <v>1.49145923059827E-2</v>
      </c>
      <c r="I2907">
        <v>1</v>
      </c>
      <c r="J2907">
        <v>2.7888764358727999E-2</v>
      </c>
      <c r="K2907">
        <v>1</v>
      </c>
      <c r="L2907">
        <v>-1.01270152365441E-2</v>
      </c>
      <c r="M2907">
        <v>1</v>
      </c>
      <c r="N2907">
        <v>2.51152916064173E-2</v>
      </c>
      <c r="O2907">
        <v>1</v>
      </c>
      <c r="P2907">
        <v>5.9911535489528801E-2</v>
      </c>
      <c r="Q2907">
        <v>1</v>
      </c>
      <c r="R2907">
        <v>2.0934520979570399E-2</v>
      </c>
      <c r="S2907">
        <v>1</v>
      </c>
      <c r="T2907">
        <v>5.6391392965511697E-2</v>
      </c>
      <c r="U2907">
        <v>1</v>
      </c>
      <c r="V2907">
        <v>-3.6570904105137997E-2</v>
      </c>
      <c r="W2907">
        <v>1</v>
      </c>
      <c r="X2907">
        <v>-7.6955056046277802E-3</v>
      </c>
      <c r="Y2907">
        <v>1</v>
      </c>
      <c r="Z2907">
        <v>-6.0831276876198902E-2</v>
      </c>
      <c r="AA2907">
        <v>1</v>
      </c>
      <c r="AB2907">
        <v>0.14934574911187001</v>
      </c>
      <c r="AC2907">
        <v>1</v>
      </c>
      <c r="AD2907">
        <v>3.4428280635932798E-2</v>
      </c>
      <c r="AE2907">
        <v>1</v>
      </c>
      <c r="AF2907">
        <v>1</v>
      </c>
      <c r="AG2907">
        <v>7.0567576144517702E-3</v>
      </c>
      <c r="AH2907">
        <v>1</v>
      </c>
      <c r="AI2907">
        <v>4.62605037111588E-2</v>
      </c>
      <c r="AJ2907">
        <v>1</v>
      </c>
      <c r="AK2907">
        <v>1.10037001476144E-2</v>
      </c>
      <c r="AL2907">
        <v>2.1440320491074999E-2</v>
      </c>
      <c r="AM2907">
        <v>-4.7088334719630701E-3</v>
      </c>
      <c r="AN2907" t="b">
        <f>AND(AF2907&lt;0.05, AH2907&lt;0.05, AJ2907&lt;0.05,OR(AND(AG2907&gt;0.1, AI2907&gt;0.1, AK2907&gt;0.1), AND(AG2907&lt;-0.1, AI2907&lt;-0.1, AK2907&lt;-0.1)), OR(AND(AL2907&gt;0.2,AM2907&gt;0.1), AND(AL2907&lt;-0.2, AM2907&lt;-0.1)))</f>
        <v>0</v>
      </c>
    </row>
    <row r="2908" spans="1:40" x14ac:dyDescent="0.2">
      <c r="A2908" t="s">
        <v>5460</v>
      </c>
      <c r="B2908">
        <v>-1.3871993021692799E-2</v>
      </c>
      <c r="C2908">
        <v>1</v>
      </c>
      <c r="D2908">
        <v>5.4917110406329499E-3</v>
      </c>
      <c r="E2908">
        <v>1</v>
      </c>
      <c r="F2908">
        <v>1.7078221246549199E-2</v>
      </c>
      <c r="G2908">
        <v>1</v>
      </c>
      <c r="H2908">
        <v>-3.73936258795389E-2</v>
      </c>
      <c r="I2908">
        <v>1</v>
      </c>
      <c r="J2908">
        <v>-1.93903824398876E-2</v>
      </c>
      <c r="K2908">
        <v>1</v>
      </c>
      <c r="L2908">
        <v>5.5336601626423801E-2</v>
      </c>
      <c r="M2908">
        <v>1</v>
      </c>
      <c r="N2908">
        <v>4.1872172089354502E-2</v>
      </c>
      <c r="O2908">
        <v>1</v>
      </c>
      <c r="P2908">
        <v>5.6044717448231501E-2</v>
      </c>
      <c r="Q2908">
        <v>1</v>
      </c>
      <c r="R2908">
        <v>8.8313261977413196E-2</v>
      </c>
      <c r="S2908">
        <v>1</v>
      </c>
      <c r="T2908">
        <v>4.6196824371554299E-2</v>
      </c>
      <c r="U2908">
        <v>1</v>
      </c>
      <c r="V2908">
        <v>3.76941892161105E-2</v>
      </c>
      <c r="W2908">
        <v>1</v>
      </c>
      <c r="X2908">
        <v>0.28715172811209799</v>
      </c>
      <c r="Y2908">
        <v>1</v>
      </c>
      <c r="Z2908">
        <v>-1.8910275123178399E-2</v>
      </c>
      <c r="AA2908">
        <v>1</v>
      </c>
      <c r="AB2908">
        <v>-7.72124621072698E-2</v>
      </c>
      <c r="AC2908">
        <v>1</v>
      </c>
      <c r="AD2908">
        <v>-0.147337754430134</v>
      </c>
      <c r="AE2908">
        <v>1</v>
      </c>
      <c r="AF2908">
        <v>1</v>
      </c>
      <c r="AG2908">
        <v>3.5786204872997099E-3</v>
      </c>
      <c r="AH2908">
        <v>1</v>
      </c>
      <c r="AI2908">
        <v>5.2555463156349596E-4</v>
      </c>
      <c r="AJ2908">
        <v>1</v>
      </c>
      <c r="AK2908">
        <v>6.0108411706470001E-2</v>
      </c>
      <c r="AL2908">
        <v>2.14041956084444E-2</v>
      </c>
      <c r="AM2908">
        <v>1.63031059358607E-2</v>
      </c>
      <c r="AN2908" t="b">
        <f>AND(AF2908&lt;0.05, AH2908&lt;0.05, AJ2908&lt;0.05,OR(AND(AG2908&gt;0.1, AI2908&gt;0.1, AK2908&gt;0.1), AND(AG2908&lt;-0.1, AI2908&lt;-0.1, AK2908&lt;-0.1)), OR(AND(AL2908&gt;0.2,AM2908&gt;0.1), AND(AL2908&lt;-0.2, AM2908&lt;-0.1)))</f>
        <v>0</v>
      </c>
    </row>
    <row r="2909" spans="1:40" x14ac:dyDescent="0.2">
      <c r="A2909" t="s">
        <v>963</v>
      </c>
      <c r="B2909">
        <v>5.2108222973401203E-2</v>
      </c>
      <c r="C2909">
        <v>1</v>
      </c>
      <c r="D2909">
        <v>3.0135154582239101E-2</v>
      </c>
      <c r="E2909">
        <v>1</v>
      </c>
      <c r="F2909">
        <v>2.0052500632818999E-2</v>
      </c>
      <c r="G2909">
        <v>1</v>
      </c>
      <c r="H2909">
        <v>3.3720535908260699E-2</v>
      </c>
      <c r="I2909">
        <v>1</v>
      </c>
      <c r="J2909">
        <v>3.1826956473533501E-2</v>
      </c>
      <c r="K2909">
        <v>1</v>
      </c>
      <c r="L2909">
        <v>-2.2055796064982E-4</v>
      </c>
      <c r="M2909">
        <v>1</v>
      </c>
      <c r="N2909">
        <v>1.70447585692634E-2</v>
      </c>
      <c r="O2909">
        <v>1</v>
      </c>
      <c r="P2909">
        <v>-1.43522409456368E-2</v>
      </c>
      <c r="Q2909">
        <v>1</v>
      </c>
      <c r="R2909">
        <v>1.8871603655143902E-2</v>
      </c>
      <c r="S2909">
        <v>1</v>
      </c>
      <c r="T2909">
        <v>-1.9615082703059599E-2</v>
      </c>
      <c r="U2909">
        <v>1</v>
      </c>
      <c r="V2909">
        <v>-7.0785594520047596E-2</v>
      </c>
      <c r="W2909">
        <v>1</v>
      </c>
      <c r="X2909">
        <v>-6.9663092168727996E-3</v>
      </c>
      <c r="Y2909">
        <v>1</v>
      </c>
      <c r="Z2909">
        <v>0.10764762907901999</v>
      </c>
      <c r="AA2909">
        <v>1</v>
      </c>
      <c r="AB2909">
        <v>-4.0856073218573701E-2</v>
      </c>
      <c r="AC2909">
        <v>1</v>
      </c>
      <c r="AD2909">
        <v>0.162322208451567</v>
      </c>
      <c r="AE2909">
        <v>1</v>
      </c>
      <c r="AF2909">
        <v>1</v>
      </c>
      <c r="AG2909">
        <v>3.8181212765377198E-2</v>
      </c>
      <c r="AH2909">
        <v>1</v>
      </c>
      <c r="AI2909">
        <v>-1.28063595256971E-2</v>
      </c>
      <c r="AJ2909">
        <v>1</v>
      </c>
      <c r="AK2909">
        <v>3.8811889112401403E-2</v>
      </c>
      <c r="AL2909">
        <v>2.1395580784027202E-2</v>
      </c>
      <c r="AM2909">
        <v>2.0953787018783102E-2</v>
      </c>
      <c r="AN2909" t="b">
        <f>AND(AF2909&lt;0.05, AH2909&lt;0.05, AJ2909&lt;0.05,OR(AND(AG2909&gt;0.1, AI2909&gt;0.1, AK2909&gt;0.1), AND(AG2909&lt;-0.1, AI2909&lt;-0.1, AK2909&lt;-0.1)), OR(AND(AL2909&gt;0.2,AM2909&gt;0.1), AND(AL2909&lt;-0.2, AM2909&lt;-0.1)))</f>
        <v>0</v>
      </c>
    </row>
    <row r="2910" spans="1:40" x14ac:dyDescent="0.2">
      <c r="A2910" t="s">
        <v>3093</v>
      </c>
      <c r="B2910">
        <v>4.2249033444204998E-2</v>
      </c>
      <c r="C2910">
        <v>1</v>
      </c>
      <c r="D2910">
        <v>-9.3712450143968503E-3</v>
      </c>
      <c r="E2910">
        <v>1</v>
      </c>
      <c r="F2910">
        <v>7.1719192676131305E-2</v>
      </c>
      <c r="G2910">
        <v>1</v>
      </c>
      <c r="H2910">
        <v>1.3521178442890001E-2</v>
      </c>
      <c r="I2910">
        <v>1</v>
      </c>
      <c r="J2910">
        <v>-4.3567489921517003E-2</v>
      </c>
      <c r="K2910">
        <v>1</v>
      </c>
      <c r="L2910">
        <v>3.9463483978892898E-2</v>
      </c>
      <c r="M2910">
        <v>1</v>
      </c>
      <c r="N2910">
        <v>7.3474578143673296E-3</v>
      </c>
      <c r="O2910">
        <v>1</v>
      </c>
      <c r="P2910">
        <v>-1.91023254428976E-3</v>
      </c>
      <c r="Q2910">
        <v>1</v>
      </c>
      <c r="R2910">
        <v>4.4541256529615998E-2</v>
      </c>
      <c r="S2910">
        <v>1</v>
      </c>
      <c r="T2910">
        <v>0.109605300408972</v>
      </c>
      <c r="U2910">
        <v>1</v>
      </c>
      <c r="V2910">
        <v>-2.82872779451744E-2</v>
      </c>
      <c r="W2910">
        <v>1</v>
      </c>
      <c r="X2910">
        <v>0.16386114704201599</v>
      </c>
      <c r="Y2910">
        <v>1</v>
      </c>
      <c r="Z2910">
        <v>-3.0453799369126299E-2</v>
      </c>
      <c r="AA2910">
        <v>1</v>
      </c>
      <c r="AB2910">
        <v>2.73911028429068E-2</v>
      </c>
      <c r="AC2910">
        <v>1</v>
      </c>
      <c r="AD2910">
        <v>-8.5993890679776502E-2</v>
      </c>
      <c r="AE2910">
        <v>1</v>
      </c>
      <c r="AF2910">
        <v>1</v>
      </c>
      <c r="AG2910">
        <v>2.8453834148261602E-2</v>
      </c>
      <c r="AH2910">
        <v>1</v>
      </c>
      <c r="AI2910">
        <v>-1.11490285164942E-2</v>
      </c>
      <c r="AJ2910">
        <v>1</v>
      </c>
      <c r="AK2910">
        <v>4.67182379093758E-2</v>
      </c>
      <c r="AL2910">
        <v>2.1341014513714399E-2</v>
      </c>
      <c r="AM2910">
        <v>2.3869736646082901E-2</v>
      </c>
      <c r="AN2910" t="b">
        <f>AND(AF2910&lt;0.05, AH2910&lt;0.05, AJ2910&lt;0.05,OR(AND(AG2910&gt;0.1, AI2910&gt;0.1, AK2910&gt;0.1), AND(AG2910&lt;-0.1, AI2910&lt;-0.1, AK2910&lt;-0.1)), OR(AND(AL2910&gt;0.2,AM2910&gt;0.1), AND(AL2910&lt;-0.2, AM2910&lt;-0.1)))</f>
        <v>0</v>
      </c>
    </row>
    <row r="2911" spans="1:40" x14ac:dyDescent="0.2">
      <c r="A2911" t="s">
        <v>7380</v>
      </c>
      <c r="B2911">
        <v>-2.32738868452095E-3</v>
      </c>
      <c r="C2911">
        <v>1</v>
      </c>
      <c r="D2911">
        <v>-6.2686924585330702E-3</v>
      </c>
      <c r="E2911">
        <v>1</v>
      </c>
      <c r="F2911">
        <v>4.2852969348636402E-2</v>
      </c>
      <c r="G2911">
        <v>1</v>
      </c>
      <c r="H2911">
        <v>-2.1064804083950101E-3</v>
      </c>
      <c r="I2911">
        <v>1</v>
      </c>
      <c r="J2911">
        <v>3.4004798588713102E-2</v>
      </c>
      <c r="K2911">
        <v>1</v>
      </c>
      <c r="L2911">
        <v>4.6136604931982803E-3</v>
      </c>
      <c r="M2911">
        <v>1</v>
      </c>
      <c r="N2911">
        <v>5.7881751912981496E-3</v>
      </c>
      <c r="O2911">
        <v>1</v>
      </c>
      <c r="P2911">
        <v>1.3041393145245101E-2</v>
      </c>
      <c r="Q2911">
        <v>1</v>
      </c>
      <c r="R2911">
        <v>-4.2899628662318697E-3</v>
      </c>
      <c r="S2911">
        <v>1</v>
      </c>
      <c r="T2911">
        <v>7.4715206207863594E-2</v>
      </c>
      <c r="U2911">
        <v>1</v>
      </c>
      <c r="V2911">
        <v>6.1471288222712403E-2</v>
      </c>
      <c r="W2911">
        <v>1</v>
      </c>
      <c r="X2911">
        <v>7.3384852611969295E-2</v>
      </c>
      <c r="Y2911">
        <v>1</v>
      </c>
      <c r="Z2911">
        <v>6.9572770588384E-2</v>
      </c>
      <c r="AA2911">
        <v>1</v>
      </c>
      <c r="AB2911">
        <v>-1.7805495637024799E-2</v>
      </c>
      <c r="AC2911">
        <v>1</v>
      </c>
      <c r="AD2911">
        <v>-2.6673334926539099E-2</v>
      </c>
      <c r="AE2911">
        <v>1</v>
      </c>
      <c r="AF2911">
        <v>1</v>
      </c>
      <c r="AG2911">
        <v>2.9128456578926001E-2</v>
      </c>
      <c r="AH2911">
        <v>1</v>
      </c>
      <c r="AI2911">
        <v>1.6888658372222601E-2</v>
      </c>
      <c r="AJ2911">
        <v>1</v>
      </c>
      <c r="AK2911">
        <v>1.7977636932206598E-2</v>
      </c>
      <c r="AL2911">
        <v>2.1331583961118401E-2</v>
      </c>
      <c r="AM2911">
        <v>4.1033347576378297E-2</v>
      </c>
      <c r="AN2911" t="b">
        <f>AND(AF2911&lt;0.05, AH2911&lt;0.05, AJ2911&lt;0.05,OR(AND(AG2911&gt;0.1, AI2911&gt;0.1, AK2911&gt;0.1), AND(AG2911&lt;-0.1, AI2911&lt;-0.1, AK2911&lt;-0.1)), OR(AND(AL2911&gt;0.2,AM2911&gt;0.1), AND(AL2911&lt;-0.2, AM2911&lt;-0.1)))</f>
        <v>0</v>
      </c>
    </row>
    <row r="2912" spans="1:40" x14ac:dyDescent="0.2">
      <c r="A2912" t="s">
        <v>1033</v>
      </c>
      <c r="B2912">
        <v>2.6941468957645699E-2</v>
      </c>
      <c r="C2912">
        <v>1</v>
      </c>
      <c r="D2912">
        <v>1.6574134400088699E-2</v>
      </c>
      <c r="E2912">
        <v>1</v>
      </c>
      <c r="F2912">
        <v>2.69697746135172E-3</v>
      </c>
      <c r="G2912">
        <v>1</v>
      </c>
      <c r="H2912">
        <v>3.9193155194566599E-2</v>
      </c>
      <c r="I2912">
        <v>1</v>
      </c>
      <c r="J2912">
        <v>2.9315018055063299E-2</v>
      </c>
      <c r="K2912">
        <v>1</v>
      </c>
      <c r="L2912">
        <v>7.6979007318384602E-3</v>
      </c>
      <c r="M2912">
        <v>1</v>
      </c>
      <c r="N2912">
        <v>7.3333805563652502E-2</v>
      </c>
      <c r="O2912">
        <v>1</v>
      </c>
      <c r="P2912">
        <v>4.0746764661547504E-3</v>
      </c>
      <c r="Q2912">
        <v>1</v>
      </c>
      <c r="R2912">
        <v>-6.1477721966050596E-3</v>
      </c>
      <c r="S2912">
        <v>1</v>
      </c>
      <c r="T2912">
        <v>4.1709326359420498E-2</v>
      </c>
      <c r="U2912">
        <v>1</v>
      </c>
      <c r="V2912">
        <v>5.0426475306950103E-2</v>
      </c>
      <c r="W2912">
        <v>1</v>
      </c>
      <c r="X2912">
        <v>7.5653248569963602E-3</v>
      </c>
      <c r="Y2912">
        <v>1</v>
      </c>
      <c r="Z2912">
        <v>4.1962916939566802E-2</v>
      </c>
      <c r="AA2912">
        <v>1</v>
      </c>
      <c r="AB2912">
        <v>-8.01548115078057E-3</v>
      </c>
      <c r="AC2912">
        <v>1</v>
      </c>
      <c r="AD2912">
        <v>-7.3673391199884797E-3</v>
      </c>
      <c r="AE2912">
        <v>1</v>
      </c>
      <c r="AF2912">
        <v>1</v>
      </c>
      <c r="AG2912">
        <v>4.4628134602970403E-2</v>
      </c>
      <c r="AH2912">
        <v>1</v>
      </c>
      <c r="AI2912">
        <v>1.8474964615495301E-2</v>
      </c>
      <c r="AJ2912">
        <v>1</v>
      </c>
      <c r="AK2912">
        <v>8.8901834671860098E-4</v>
      </c>
      <c r="AL2912">
        <v>2.1330705855061399E-2</v>
      </c>
      <c r="AM2912">
        <v>4.6036144466307598E-2</v>
      </c>
      <c r="AN2912" t="b">
        <f>AND(AF2912&lt;0.05, AH2912&lt;0.05, AJ2912&lt;0.05,OR(AND(AG2912&gt;0.1, AI2912&gt;0.1, AK2912&gt;0.1), AND(AG2912&lt;-0.1, AI2912&lt;-0.1, AK2912&lt;-0.1)), OR(AND(AL2912&gt;0.2,AM2912&gt;0.1), AND(AL2912&lt;-0.2, AM2912&lt;-0.1)))</f>
        <v>0</v>
      </c>
    </row>
    <row r="2913" spans="1:40" x14ac:dyDescent="0.2">
      <c r="A2913" t="s">
        <v>3586</v>
      </c>
      <c r="B2913">
        <v>2.9276663729795899E-2</v>
      </c>
      <c r="C2913">
        <v>1</v>
      </c>
      <c r="D2913">
        <v>3.98989818487753E-2</v>
      </c>
      <c r="E2913">
        <v>1</v>
      </c>
      <c r="F2913">
        <v>3.5905802300607498E-2</v>
      </c>
      <c r="G2913">
        <v>1</v>
      </c>
      <c r="H2913">
        <v>4.9246402642950299E-2</v>
      </c>
      <c r="I2913">
        <v>1</v>
      </c>
      <c r="J2913">
        <v>7.0358819033333204E-3</v>
      </c>
      <c r="K2913">
        <v>1</v>
      </c>
      <c r="L2913">
        <v>-8.7058243486033096E-2</v>
      </c>
      <c r="M2913">
        <v>1</v>
      </c>
      <c r="N2913">
        <v>3.6739065141573803E-2</v>
      </c>
      <c r="O2913">
        <v>1</v>
      </c>
      <c r="P2913">
        <v>3.4007134148246999E-2</v>
      </c>
      <c r="Q2913">
        <v>1</v>
      </c>
      <c r="R2913">
        <v>1.08829058856182E-2</v>
      </c>
      <c r="S2913">
        <v>1</v>
      </c>
      <c r="T2913">
        <v>6.5394242330282501E-2</v>
      </c>
      <c r="U2913">
        <v>1</v>
      </c>
      <c r="V2913">
        <v>0.10385396057646699</v>
      </c>
      <c r="W2913">
        <v>1</v>
      </c>
      <c r="X2913">
        <v>4.93429214616906E-2</v>
      </c>
      <c r="Y2913">
        <v>1</v>
      </c>
      <c r="Z2913">
        <v>4.0352649297364797E-2</v>
      </c>
      <c r="AA2913">
        <v>1</v>
      </c>
      <c r="AB2913">
        <v>4.2559811772204102E-2</v>
      </c>
      <c r="AC2913">
        <v>1</v>
      </c>
      <c r="AD2913">
        <v>-0.13772693053531801</v>
      </c>
      <c r="AE2913">
        <v>1</v>
      </c>
      <c r="AF2913">
        <v>1</v>
      </c>
      <c r="AG2913">
        <v>4.4201804628393397E-2</v>
      </c>
      <c r="AH2913">
        <v>1</v>
      </c>
      <c r="AI2913">
        <v>4.5471154049805403E-2</v>
      </c>
      <c r="AJ2913">
        <v>1</v>
      </c>
      <c r="AK2913">
        <v>-2.5730708874686901E-2</v>
      </c>
      <c r="AL2913">
        <v>2.1314083267837299E-2</v>
      </c>
      <c r="AM2913">
        <v>3.77583146208261E-2</v>
      </c>
      <c r="AN2913" t="b">
        <f>AND(AF2913&lt;0.05, AH2913&lt;0.05, AJ2913&lt;0.05,OR(AND(AG2913&gt;0.1, AI2913&gt;0.1, AK2913&gt;0.1), AND(AG2913&lt;-0.1, AI2913&lt;-0.1, AK2913&lt;-0.1)), OR(AND(AL2913&gt;0.2,AM2913&gt;0.1), AND(AL2913&lt;-0.2, AM2913&lt;-0.1)))</f>
        <v>0</v>
      </c>
    </row>
    <row r="2914" spans="1:40" x14ac:dyDescent="0.2">
      <c r="A2914" t="s">
        <v>4592</v>
      </c>
      <c r="B2914">
        <v>2.2924508103726201E-2</v>
      </c>
      <c r="C2914">
        <v>1</v>
      </c>
      <c r="D2914">
        <v>-1.07291689876741E-3</v>
      </c>
      <c r="E2914">
        <v>1</v>
      </c>
      <c r="F2914">
        <v>1.1976067249307901E-2</v>
      </c>
      <c r="G2914">
        <v>1</v>
      </c>
      <c r="H2914">
        <v>8.4190503441169701E-3</v>
      </c>
      <c r="I2914">
        <v>1</v>
      </c>
      <c r="J2914">
        <v>-4.8010880449542298E-3</v>
      </c>
      <c r="K2914">
        <v>1</v>
      </c>
      <c r="L2914">
        <v>6.3375260149358802E-3</v>
      </c>
      <c r="M2914">
        <v>1</v>
      </c>
      <c r="N2914">
        <v>1.6057061901200199E-2</v>
      </c>
      <c r="O2914">
        <v>1</v>
      </c>
      <c r="P2914">
        <v>-6.0704458817329599E-3</v>
      </c>
      <c r="Q2914">
        <v>1</v>
      </c>
      <c r="R2914">
        <v>5.6756910592564601E-3</v>
      </c>
      <c r="S2914">
        <v>1</v>
      </c>
      <c r="T2914">
        <v>-6.3120546570538099E-3</v>
      </c>
      <c r="U2914">
        <v>1</v>
      </c>
      <c r="V2914">
        <v>-6.2287731321907798E-2</v>
      </c>
      <c r="W2914">
        <v>1</v>
      </c>
      <c r="X2914">
        <v>4.1392297839304697E-2</v>
      </c>
      <c r="Y2914">
        <v>1</v>
      </c>
      <c r="Z2914">
        <v>4.6755061180940798E-2</v>
      </c>
      <c r="AA2914">
        <v>1</v>
      </c>
      <c r="AB2914">
        <v>0.164160328955748</v>
      </c>
      <c r="AC2914">
        <v>1</v>
      </c>
      <c r="AD2914">
        <v>7.6285770443088999E-2</v>
      </c>
      <c r="AE2914">
        <v>1</v>
      </c>
      <c r="AF2914">
        <v>1</v>
      </c>
      <c r="AG2914">
        <v>1.7568725374586099E-2</v>
      </c>
      <c r="AH2914">
        <v>1</v>
      </c>
      <c r="AI2914">
        <v>1.7985629361677202E-2</v>
      </c>
      <c r="AJ2914">
        <v>1</v>
      </c>
      <c r="AK2914">
        <v>2.8333470521178801E-2</v>
      </c>
      <c r="AL2914">
        <v>2.1295941752480702E-2</v>
      </c>
      <c r="AM2914">
        <v>-1.73245536160185E-3</v>
      </c>
      <c r="AN2914" t="b">
        <f>AND(AF2914&lt;0.05, AH2914&lt;0.05, AJ2914&lt;0.05,OR(AND(AG2914&gt;0.1, AI2914&gt;0.1, AK2914&gt;0.1), AND(AG2914&lt;-0.1, AI2914&lt;-0.1, AK2914&lt;-0.1)), OR(AND(AL2914&gt;0.2,AM2914&gt;0.1), AND(AL2914&lt;-0.2, AM2914&lt;-0.1)))</f>
        <v>0</v>
      </c>
    </row>
    <row r="2915" spans="1:40" x14ac:dyDescent="0.2">
      <c r="A2915" t="s">
        <v>5361</v>
      </c>
      <c r="B2915">
        <v>-3.9916289813060002E-2</v>
      </c>
      <c r="C2915">
        <v>1</v>
      </c>
      <c r="D2915">
        <v>2.43883139871479E-2</v>
      </c>
      <c r="E2915">
        <v>1</v>
      </c>
      <c r="F2915">
        <v>4.9246303906896301E-3</v>
      </c>
      <c r="G2915">
        <v>1</v>
      </c>
      <c r="H2915">
        <v>-8.3052728529299097E-2</v>
      </c>
      <c r="I2915">
        <v>0.24312093998131001</v>
      </c>
      <c r="J2915">
        <v>7.2262728341889702E-3</v>
      </c>
      <c r="K2915">
        <v>1</v>
      </c>
      <c r="L2915">
        <v>-2.3759989083846902E-3</v>
      </c>
      <c r="M2915">
        <v>1</v>
      </c>
      <c r="N2915">
        <v>-5.7328389327939197E-2</v>
      </c>
      <c r="O2915">
        <v>1</v>
      </c>
      <c r="P2915">
        <v>2.1522987509067899E-2</v>
      </c>
      <c r="Q2915">
        <v>1</v>
      </c>
      <c r="R2915">
        <v>-4.5756190343082301E-2</v>
      </c>
      <c r="S2915">
        <v>0.29952176229309502</v>
      </c>
      <c r="T2915">
        <v>-9.3817328697558405E-2</v>
      </c>
      <c r="U2915">
        <v>1</v>
      </c>
      <c r="V2915">
        <v>1.5380969270073401E-2</v>
      </c>
      <c r="W2915">
        <v>1</v>
      </c>
      <c r="X2915">
        <v>3.9991979609317198E-2</v>
      </c>
      <c r="Y2915">
        <v>1</v>
      </c>
      <c r="Z2915">
        <v>2.7133221595697501E-2</v>
      </c>
      <c r="AA2915">
        <v>1</v>
      </c>
      <c r="AB2915">
        <v>0.28039486982572498</v>
      </c>
      <c r="AC2915">
        <v>1</v>
      </c>
      <c r="AD2915">
        <v>0.220719599751724</v>
      </c>
      <c r="AE2915">
        <v>1</v>
      </c>
      <c r="AF2915">
        <v>0.98517893628379805</v>
      </c>
      <c r="AG2915">
        <v>-4.9396302954431801E-2</v>
      </c>
      <c r="AH2915">
        <v>1</v>
      </c>
      <c r="AI2915">
        <v>6.9782682685240599E-2</v>
      </c>
      <c r="AJ2915">
        <v>0.99210836608733899</v>
      </c>
      <c r="AK2915">
        <v>4.3500804100052699E-2</v>
      </c>
      <c r="AL2915">
        <v>2.1295727943620502E-2</v>
      </c>
      <c r="AM2915">
        <v>-0.134806479806476</v>
      </c>
      <c r="AN2915" t="b">
        <f>AND(AF2915&lt;0.05, AH2915&lt;0.05, AJ2915&lt;0.05,OR(AND(AG2915&gt;0.1, AI2915&gt;0.1, AK2915&gt;0.1), AND(AG2915&lt;-0.1, AI2915&lt;-0.1, AK2915&lt;-0.1)), OR(AND(AL2915&gt;0.2,AM2915&gt;0.1), AND(AL2915&lt;-0.2, AM2915&lt;-0.1)))</f>
        <v>0</v>
      </c>
    </row>
    <row r="2916" spans="1:40" x14ac:dyDescent="0.2">
      <c r="A2916" t="s">
        <v>4854</v>
      </c>
      <c r="B2916">
        <v>1.8696532765465599E-2</v>
      </c>
      <c r="C2916">
        <v>1</v>
      </c>
      <c r="D2916">
        <v>3.8892240548602797E-2</v>
      </c>
      <c r="E2916">
        <v>1</v>
      </c>
      <c r="F2916">
        <v>3.4423140059876997E-2</v>
      </c>
      <c r="G2916">
        <v>1</v>
      </c>
      <c r="H2916">
        <v>5.1077555307873002E-2</v>
      </c>
      <c r="I2916">
        <v>2.6174278295851402E-4</v>
      </c>
      <c r="J2916">
        <v>5.7742340299494599E-2</v>
      </c>
      <c r="K2916">
        <v>1</v>
      </c>
      <c r="L2916">
        <v>2.9996222155270098E-3</v>
      </c>
      <c r="M2916">
        <v>1</v>
      </c>
      <c r="N2916">
        <v>1.44020494830455E-2</v>
      </c>
      <c r="O2916">
        <v>1</v>
      </c>
      <c r="P2916">
        <v>3.0768075368198901E-2</v>
      </c>
      <c r="Q2916">
        <v>1</v>
      </c>
      <c r="R2916">
        <v>2.4328118459622499E-2</v>
      </c>
      <c r="S2916">
        <v>1</v>
      </c>
      <c r="T2916">
        <v>-2.1932016615673001E-2</v>
      </c>
      <c r="U2916">
        <v>1</v>
      </c>
      <c r="V2916">
        <v>1.6496385013087801E-2</v>
      </c>
      <c r="W2916">
        <v>1</v>
      </c>
      <c r="X2916">
        <v>-1.94111965692992E-2</v>
      </c>
      <c r="Y2916">
        <v>1</v>
      </c>
      <c r="Z2916">
        <v>-1.68097982359505E-3</v>
      </c>
      <c r="AA2916">
        <v>1</v>
      </c>
      <c r="AB2916">
        <v>1.7627813157866299E-2</v>
      </c>
      <c r="AC2916">
        <v>1</v>
      </c>
      <c r="AD2916">
        <v>5.4889401724245702E-2</v>
      </c>
      <c r="AE2916">
        <v>1</v>
      </c>
      <c r="AF2916">
        <v>8.62795346747499E-2</v>
      </c>
      <c r="AG2916">
        <v>1.21126282234232E-2</v>
      </c>
      <c r="AH2916">
        <v>1</v>
      </c>
      <c r="AI2916">
        <v>3.2305370877450099E-2</v>
      </c>
      <c r="AJ2916">
        <v>1</v>
      </c>
      <c r="AK2916">
        <v>1.9445817177994599E-2</v>
      </c>
      <c r="AL2916">
        <v>2.12879387596226E-2</v>
      </c>
      <c r="AM2916">
        <v>1.7101707025319501E-2</v>
      </c>
      <c r="AN2916" t="b">
        <f>AND(AF2916&lt;0.05, AH2916&lt;0.05, AJ2916&lt;0.05,OR(AND(AG2916&gt;0.1, AI2916&gt;0.1, AK2916&gt;0.1), AND(AG2916&lt;-0.1, AI2916&lt;-0.1, AK2916&lt;-0.1)), OR(AND(AL2916&gt;0.2,AM2916&gt;0.1), AND(AL2916&lt;-0.2, AM2916&lt;-0.1)))</f>
        <v>0</v>
      </c>
    </row>
    <row r="2917" spans="1:40" x14ac:dyDescent="0.2">
      <c r="A2917" t="s">
        <v>5486</v>
      </c>
      <c r="B2917">
        <v>-2.65436541655052E-2</v>
      </c>
      <c r="C2917">
        <v>1</v>
      </c>
      <c r="D2917">
        <v>-3.0521510921702698E-2</v>
      </c>
      <c r="E2917">
        <v>1</v>
      </c>
      <c r="F2917">
        <v>-1.8800662183277701E-2</v>
      </c>
      <c r="G2917">
        <v>1</v>
      </c>
      <c r="H2917">
        <v>2.2936719720506302E-2</v>
      </c>
      <c r="I2917">
        <v>1</v>
      </c>
      <c r="J2917">
        <v>-5.4041003719716698E-3</v>
      </c>
      <c r="K2917">
        <v>1</v>
      </c>
      <c r="L2917">
        <v>-4.6714014847586201E-2</v>
      </c>
      <c r="M2917">
        <v>1</v>
      </c>
      <c r="N2917">
        <v>3.71551323807034E-2</v>
      </c>
      <c r="O2917">
        <v>1</v>
      </c>
      <c r="P2917">
        <v>-7.6399660959011201E-3</v>
      </c>
      <c r="Q2917">
        <v>1</v>
      </c>
      <c r="R2917">
        <v>1.9566818937543799E-2</v>
      </c>
      <c r="S2917">
        <v>1</v>
      </c>
      <c r="T2917">
        <v>4.7180971435933403E-2</v>
      </c>
      <c r="U2917">
        <v>1</v>
      </c>
      <c r="V2917">
        <v>8.4979183561956897E-2</v>
      </c>
      <c r="W2917">
        <v>1</v>
      </c>
      <c r="X2917">
        <v>-1.03956863104206E-2</v>
      </c>
      <c r="Y2917">
        <v>1</v>
      </c>
      <c r="Z2917">
        <v>0.13878593659465099</v>
      </c>
      <c r="AA2917">
        <v>1</v>
      </c>
      <c r="AB2917">
        <v>0.18459193397815599</v>
      </c>
      <c r="AC2917">
        <v>1</v>
      </c>
      <c r="AD2917">
        <v>-7.0266355940492201E-2</v>
      </c>
      <c r="AE2917">
        <v>1</v>
      </c>
      <c r="AF2917">
        <v>1</v>
      </c>
      <c r="AG2917">
        <v>4.3903021193257799E-2</v>
      </c>
      <c r="AH2917">
        <v>1</v>
      </c>
      <c r="AI2917">
        <v>4.5201108030107497E-2</v>
      </c>
      <c r="AJ2917">
        <v>1</v>
      </c>
      <c r="AK2917">
        <v>-2.5321980068846599E-2</v>
      </c>
      <c r="AL2917">
        <v>2.1260716384839499E-2</v>
      </c>
      <c r="AM2917">
        <v>3.9619745633550002E-2</v>
      </c>
      <c r="AN2917" t="b">
        <f>AND(AF2917&lt;0.05, AH2917&lt;0.05, AJ2917&lt;0.05,OR(AND(AG2917&gt;0.1, AI2917&gt;0.1, AK2917&gt;0.1), AND(AG2917&lt;-0.1, AI2917&lt;-0.1, AK2917&lt;-0.1)), OR(AND(AL2917&gt;0.2,AM2917&gt;0.1), AND(AL2917&lt;-0.2, AM2917&lt;-0.1)))</f>
        <v>0</v>
      </c>
    </row>
    <row r="2918" spans="1:40" x14ac:dyDescent="0.2">
      <c r="A2918" t="s">
        <v>6150</v>
      </c>
      <c r="B2918">
        <v>2.6624726694977102E-2</v>
      </c>
      <c r="C2918">
        <v>1</v>
      </c>
      <c r="D2918">
        <v>2.35025816664222E-2</v>
      </c>
      <c r="E2918">
        <v>1</v>
      </c>
      <c r="F2918">
        <v>2.9423872816845098E-3</v>
      </c>
      <c r="G2918">
        <v>1</v>
      </c>
      <c r="H2918">
        <v>2.0945858966923999E-4</v>
      </c>
      <c r="I2918">
        <v>1</v>
      </c>
      <c r="J2918">
        <v>1.2214364925106301E-2</v>
      </c>
      <c r="K2918">
        <v>1</v>
      </c>
      <c r="L2918">
        <v>3.5233824516913599E-2</v>
      </c>
      <c r="M2918">
        <v>1</v>
      </c>
      <c r="N2918">
        <v>1.9885622215500401E-2</v>
      </c>
      <c r="O2918">
        <v>1</v>
      </c>
      <c r="P2918">
        <v>3.3198034175261301E-3</v>
      </c>
      <c r="Q2918">
        <v>1</v>
      </c>
      <c r="R2918">
        <v>5.0083812504104E-2</v>
      </c>
      <c r="S2918">
        <v>1</v>
      </c>
      <c r="T2918">
        <v>7.2750248421143193E-2</v>
      </c>
      <c r="U2918">
        <v>1</v>
      </c>
      <c r="V2918">
        <v>9.6524922883159003E-2</v>
      </c>
      <c r="W2918">
        <v>1</v>
      </c>
      <c r="X2918">
        <v>-4.8549867613397697E-2</v>
      </c>
      <c r="Y2918">
        <v>1</v>
      </c>
      <c r="Z2918">
        <v>8.4912325372468993E-3</v>
      </c>
      <c r="AA2918">
        <v>1</v>
      </c>
      <c r="AB2918">
        <v>1.7401406383755199E-2</v>
      </c>
      <c r="AC2918">
        <v>1</v>
      </c>
      <c r="AD2918">
        <v>-2.15289420835901E-3</v>
      </c>
      <c r="AE2918">
        <v>1</v>
      </c>
      <c r="AF2918">
        <v>1</v>
      </c>
      <c r="AG2918">
        <v>2.55922576917074E-2</v>
      </c>
      <c r="AH2918">
        <v>1</v>
      </c>
      <c r="AI2918">
        <v>3.0592615855193801E-2</v>
      </c>
      <c r="AJ2918">
        <v>1</v>
      </c>
      <c r="AK2918">
        <v>7.5114524961890803E-3</v>
      </c>
      <c r="AL2918">
        <v>2.12321086810301E-2</v>
      </c>
      <c r="AM2918">
        <v>2.8204249195385299E-2</v>
      </c>
      <c r="AN2918" t="b">
        <f>AND(AF2918&lt;0.05, AH2918&lt;0.05, AJ2918&lt;0.05,OR(AND(AG2918&gt;0.1, AI2918&gt;0.1, AK2918&gt;0.1), AND(AG2918&lt;-0.1, AI2918&lt;-0.1, AK2918&lt;-0.1)), OR(AND(AL2918&gt;0.2,AM2918&gt;0.1), AND(AL2918&lt;-0.2, AM2918&lt;-0.1)))</f>
        <v>0</v>
      </c>
    </row>
    <row r="2919" spans="1:40" x14ac:dyDescent="0.2">
      <c r="A2919" t="s">
        <v>815</v>
      </c>
      <c r="B2919">
        <v>1.4707019022552999E-2</v>
      </c>
      <c r="C2919">
        <v>1</v>
      </c>
      <c r="D2919">
        <v>1.9931706033873401E-2</v>
      </c>
      <c r="E2919">
        <v>1</v>
      </c>
      <c r="F2919">
        <v>3.2221848983879198E-2</v>
      </c>
      <c r="G2919">
        <v>1</v>
      </c>
      <c r="H2919">
        <v>2.7000914692057398E-2</v>
      </c>
      <c r="I2919">
        <v>1</v>
      </c>
      <c r="J2919">
        <v>1.22142899802638E-2</v>
      </c>
      <c r="K2919">
        <v>1</v>
      </c>
      <c r="L2919">
        <v>-8.08790808749121E-3</v>
      </c>
      <c r="M2919">
        <v>1</v>
      </c>
      <c r="N2919">
        <v>-2.0923874529859901E-2</v>
      </c>
      <c r="O2919">
        <v>1</v>
      </c>
      <c r="P2919">
        <v>-2.1733371513877199E-2</v>
      </c>
      <c r="Q2919">
        <v>1</v>
      </c>
      <c r="R2919">
        <v>-2.7959043545901101E-2</v>
      </c>
      <c r="S2919">
        <v>1</v>
      </c>
      <c r="T2919">
        <v>9.7131217351254601E-2</v>
      </c>
      <c r="U2919">
        <v>1</v>
      </c>
      <c r="V2919">
        <v>0.13947054252173199</v>
      </c>
      <c r="W2919">
        <v>1</v>
      </c>
      <c r="X2919">
        <v>0.11005319965023</v>
      </c>
      <c r="Y2919">
        <v>1</v>
      </c>
      <c r="Z2919">
        <v>3.0427651978915699E-2</v>
      </c>
      <c r="AA2919">
        <v>1</v>
      </c>
      <c r="AB2919">
        <v>9.4385845863756402E-4</v>
      </c>
      <c r="AC2919">
        <v>1</v>
      </c>
      <c r="AD2919">
        <v>-8.70497109983394E-2</v>
      </c>
      <c r="AE2919">
        <v>1</v>
      </c>
      <c r="AF2919">
        <v>1</v>
      </c>
      <c r="AG2919">
        <v>2.9668585702984099E-2</v>
      </c>
      <c r="AH2919">
        <v>1</v>
      </c>
      <c r="AI2919">
        <v>3.0165405096125999E-2</v>
      </c>
      <c r="AJ2919">
        <v>1</v>
      </c>
      <c r="AK2919">
        <v>3.8356772004754201E-3</v>
      </c>
      <c r="AL2919">
        <v>2.1223222666528499E-2</v>
      </c>
      <c r="AM2919">
        <v>3.3916939314760398E-2</v>
      </c>
      <c r="AN2919" t="b">
        <f>AND(AF2919&lt;0.05, AH2919&lt;0.05, AJ2919&lt;0.05,OR(AND(AG2919&gt;0.1, AI2919&gt;0.1, AK2919&gt;0.1), AND(AG2919&lt;-0.1, AI2919&lt;-0.1, AK2919&lt;-0.1)), OR(AND(AL2919&gt;0.2,AM2919&gt;0.1), AND(AL2919&lt;-0.2, AM2919&lt;-0.1)))</f>
        <v>0</v>
      </c>
    </row>
    <row r="2920" spans="1:40" x14ac:dyDescent="0.2">
      <c r="A2920" t="s">
        <v>1494</v>
      </c>
      <c r="B2920">
        <v>2.2634062627584099E-2</v>
      </c>
      <c r="C2920">
        <v>1</v>
      </c>
      <c r="D2920">
        <v>3.6443570260694502E-2</v>
      </c>
      <c r="E2920">
        <v>1</v>
      </c>
      <c r="F2920">
        <v>1.90032474165222E-2</v>
      </c>
      <c r="G2920">
        <v>1</v>
      </c>
      <c r="H2920">
        <v>3.3252052007075698E-2</v>
      </c>
      <c r="I2920">
        <v>1</v>
      </c>
      <c r="J2920">
        <v>4.9197995602370703E-2</v>
      </c>
      <c r="K2920">
        <v>1</v>
      </c>
      <c r="L2920">
        <v>-2.7952245118840299E-2</v>
      </c>
      <c r="M2920">
        <v>1</v>
      </c>
      <c r="N2920">
        <v>2.5091870604063399E-2</v>
      </c>
      <c r="O2920">
        <v>1</v>
      </c>
      <c r="P2920">
        <v>3.6148024333152E-2</v>
      </c>
      <c r="Q2920">
        <v>1</v>
      </c>
      <c r="R2920">
        <v>4.3190297894688402E-2</v>
      </c>
      <c r="S2920">
        <v>1</v>
      </c>
      <c r="T2920">
        <v>9.0571431350998904E-2</v>
      </c>
      <c r="U2920">
        <v>1</v>
      </c>
      <c r="V2920">
        <v>4.6647996217108897E-2</v>
      </c>
      <c r="W2920">
        <v>1</v>
      </c>
      <c r="X2920">
        <v>-6.0832332383380802E-2</v>
      </c>
      <c r="Y2920">
        <v>1</v>
      </c>
      <c r="Z2920">
        <v>-2.00253638314302E-2</v>
      </c>
      <c r="AA2920">
        <v>1</v>
      </c>
      <c r="AB2920">
        <v>-3.68225581775036E-2</v>
      </c>
      <c r="AC2920">
        <v>1</v>
      </c>
      <c r="AD2920">
        <v>6.1598774372844098E-2</v>
      </c>
      <c r="AE2920">
        <v>1</v>
      </c>
      <c r="AF2920">
        <v>1</v>
      </c>
      <c r="AG2920">
        <v>3.0304810551658401E-2</v>
      </c>
      <c r="AH2920">
        <v>1</v>
      </c>
      <c r="AI2920">
        <v>2.6323005647164499E-2</v>
      </c>
      <c r="AJ2920">
        <v>1</v>
      </c>
      <c r="AK2920">
        <v>7.0015484363667299E-3</v>
      </c>
      <c r="AL2920">
        <v>2.1209788211729901E-2</v>
      </c>
      <c r="AM2920">
        <v>3.5226556405328097E-2</v>
      </c>
      <c r="AN2920" t="b">
        <f>AND(AF2920&lt;0.05, AH2920&lt;0.05, AJ2920&lt;0.05,OR(AND(AG2920&gt;0.1, AI2920&gt;0.1, AK2920&gt;0.1), AND(AG2920&lt;-0.1, AI2920&lt;-0.1, AK2920&lt;-0.1)), OR(AND(AL2920&gt;0.2,AM2920&gt;0.1), AND(AL2920&lt;-0.2, AM2920&lt;-0.1)))</f>
        <v>0</v>
      </c>
    </row>
    <row r="2921" spans="1:40" x14ac:dyDescent="0.2">
      <c r="A2921" t="s">
        <v>4692</v>
      </c>
      <c r="B2921">
        <v>4.2060538533525801E-2</v>
      </c>
      <c r="C2921">
        <v>1</v>
      </c>
      <c r="D2921">
        <v>2.1965677356173802E-2</v>
      </c>
      <c r="E2921">
        <v>1</v>
      </c>
      <c r="F2921">
        <v>3.8777617660642902E-2</v>
      </c>
      <c r="G2921">
        <v>1</v>
      </c>
      <c r="H2921">
        <v>1.38581288184685E-2</v>
      </c>
      <c r="I2921">
        <v>1</v>
      </c>
      <c r="J2921">
        <v>-2.57478880065454E-2</v>
      </c>
      <c r="K2921">
        <v>1</v>
      </c>
      <c r="L2921">
        <v>-8.1540445498927902E-2</v>
      </c>
      <c r="M2921">
        <v>1</v>
      </c>
      <c r="N2921">
        <v>8.1357128705718207E-2</v>
      </c>
      <c r="O2921">
        <v>1</v>
      </c>
      <c r="P2921">
        <v>7.4103177132411897E-3</v>
      </c>
      <c r="Q2921">
        <v>1</v>
      </c>
      <c r="R2921">
        <v>-2.4015162816849199E-2</v>
      </c>
      <c r="S2921">
        <v>1</v>
      </c>
      <c r="T2921">
        <v>3.82647245959713E-2</v>
      </c>
      <c r="U2921">
        <v>1</v>
      </c>
      <c r="V2921">
        <v>0.148432608424961</v>
      </c>
      <c r="W2921">
        <v>1</v>
      </c>
      <c r="X2921">
        <v>5.8643388587354302E-2</v>
      </c>
      <c r="Y2921">
        <v>1</v>
      </c>
      <c r="Z2921">
        <v>0.14375167915484899</v>
      </c>
      <c r="AA2921">
        <v>1</v>
      </c>
      <c r="AB2921">
        <v>-8.4089707885329296E-2</v>
      </c>
      <c r="AC2921">
        <v>1</v>
      </c>
      <c r="AD2921">
        <v>-6.0991459149704101E-2</v>
      </c>
      <c r="AE2921">
        <v>1</v>
      </c>
      <c r="AF2921">
        <v>1</v>
      </c>
      <c r="AG2921">
        <v>6.3858439961706606E-2</v>
      </c>
      <c r="AH2921">
        <v>1</v>
      </c>
      <c r="AI2921">
        <v>1.3594201520500299E-2</v>
      </c>
      <c r="AJ2921">
        <v>1</v>
      </c>
      <c r="AK2921">
        <v>-1.3825212243496801E-2</v>
      </c>
      <c r="AL2921">
        <v>2.120914307957E-2</v>
      </c>
      <c r="AM2921">
        <v>-5.8096055523171198E-3</v>
      </c>
      <c r="AN2921" t="b">
        <f>AND(AF2921&lt;0.05, AH2921&lt;0.05, AJ2921&lt;0.05,OR(AND(AG2921&gt;0.1, AI2921&gt;0.1, AK2921&gt;0.1), AND(AG2921&lt;-0.1, AI2921&lt;-0.1, AK2921&lt;-0.1)), OR(AND(AL2921&gt;0.2,AM2921&gt;0.1), AND(AL2921&lt;-0.2, AM2921&lt;-0.1)))</f>
        <v>0</v>
      </c>
    </row>
    <row r="2922" spans="1:40" x14ac:dyDescent="0.2">
      <c r="A2922" t="s">
        <v>7201</v>
      </c>
      <c r="B2922">
        <v>4.4502131997916999E-2</v>
      </c>
      <c r="C2922">
        <v>1</v>
      </c>
      <c r="D2922">
        <v>3.1615165930026501E-2</v>
      </c>
      <c r="E2922">
        <v>1</v>
      </c>
      <c r="F2922">
        <v>-1.9476669603179599E-3</v>
      </c>
      <c r="G2922">
        <v>1</v>
      </c>
      <c r="H2922">
        <v>-7.3838628071052998E-3</v>
      </c>
      <c r="I2922">
        <v>1</v>
      </c>
      <c r="J2922">
        <v>3.3816597012879202E-2</v>
      </c>
      <c r="K2922">
        <v>1</v>
      </c>
      <c r="L2922">
        <v>2.6239276075292899E-2</v>
      </c>
      <c r="M2922">
        <v>1</v>
      </c>
      <c r="N2922">
        <v>-2.14015869370782E-2</v>
      </c>
      <c r="O2922">
        <v>1</v>
      </c>
      <c r="P2922">
        <v>9.5131841111741906E-3</v>
      </c>
      <c r="Q2922">
        <v>1</v>
      </c>
      <c r="R2922">
        <v>-1.98777441405218E-3</v>
      </c>
      <c r="S2922">
        <v>1</v>
      </c>
      <c r="T2922">
        <v>5.8387561559735401E-2</v>
      </c>
      <c r="U2922">
        <v>1</v>
      </c>
      <c r="V2922">
        <v>2.53963421374046E-2</v>
      </c>
      <c r="W2922">
        <v>1</v>
      </c>
      <c r="X2922">
        <v>1.9176171743016199E-2</v>
      </c>
      <c r="Y2922">
        <v>1</v>
      </c>
      <c r="Z2922">
        <v>-6.5715109826377802E-3</v>
      </c>
      <c r="AA2922">
        <v>1</v>
      </c>
      <c r="AB2922">
        <v>1.5085746396292799E-2</v>
      </c>
      <c r="AC2922">
        <v>1</v>
      </c>
      <c r="AD2922">
        <v>9.2875982783343497E-2</v>
      </c>
      <c r="AE2922">
        <v>1</v>
      </c>
      <c r="AF2922">
        <v>1</v>
      </c>
      <c r="AG2922">
        <v>1.35065465661662E-2</v>
      </c>
      <c r="AH2922">
        <v>1</v>
      </c>
      <c r="AI2922">
        <v>2.3085407117555499E-2</v>
      </c>
      <c r="AJ2922">
        <v>1</v>
      </c>
      <c r="AK2922">
        <v>2.6871197845456499E-2</v>
      </c>
      <c r="AL2922">
        <v>2.1154383843059399E-2</v>
      </c>
      <c r="AM2922">
        <v>9.5263703206248905E-3</v>
      </c>
      <c r="AN2922" t="b">
        <f>AND(AF2922&lt;0.05, AH2922&lt;0.05, AJ2922&lt;0.05,OR(AND(AG2922&gt;0.1, AI2922&gt;0.1, AK2922&gt;0.1), AND(AG2922&lt;-0.1, AI2922&lt;-0.1, AK2922&lt;-0.1)), OR(AND(AL2922&gt;0.2,AM2922&gt;0.1), AND(AL2922&lt;-0.2, AM2922&lt;-0.1)))</f>
        <v>0</v>
      </c>
    </row>
    <row r="2923" spans="1:40" x14ac:dyDescent="0.2">
      <c r="A2923" t="s">
        <v>7276</v>
      </c>
      <c r="B2923">
        <v>5.3848249609654304E-3</v>
      </c>
      <c r="C2923">
        <v>1</v>
      </c>
      <c r="D2923">
        <v>-4.9048735312858999E-2</v>
      </c>
      <c r="E2923">
        <v>1</v>
      </c>
      <c r="F2923">
        <v>-2.6787785579632999E-2</v>
      </c>
      <c r="G2923">
        <v>1</v>
      </c>
      <c r="H2923">
        <v>2.5745765822294899E-2</v>
      </c>
      <c r="I2923">
        <v>1</v>
      </c>
      <c r="J2923">
        <v>-7.8167126101707493E-2</v>
      </c>
      <c r="K2923">
        <v>1</v>
      </c>
      <c r="L2923">
        <v>-2.03673552447214E-2</v>
      </c>
      <c r="M2923">
        <v>1</v>
      </c>
      <c r="N2923">
        <v>2.31900755438245E-2</v>
      </c>
      <c r="O2923">
        <v>1</v>
      </c>
      <c r="P2923">
        <v>1.6625479370425099E-2</v>
      </c>
      <c r="Q2923">
        <v>1</v>
      </c>
      <c r="R2923">
        <v>-2.1600376870248902E-2</v>
      </c>
      <c r="S2923">
        <v>1</v>
      </c>
      <c r="T2923">
        <v>2.03533530257008E-2</v>
      </c>
      <c r="U2923">
        <v>1</v>
      </c>
      <c r="V2923">
        <v>9.8134386917826902E-2</v>
      </c>
      <c r="W2923">
        <v>1</v>
      </c>
      <c r="X2923">
        <v>0.13121792707629401</v>
      </c>
      <c r="Y2923">
        <v>1</v>
      </c>
      <c r="Z2923">
        <v>7.0619588729407795E-2</v>
      </c>
      <c r="AA2923">
        <v>1</v>
      </c>
      <c r="AB2923">
        <v>-2.1681978364502402E-2</v>
      </c>
      <c r="AC2923">
        <v>1</v>
      </c>
      <c r="AD2923">
        <v>0.14367709182466101</v>
      </c>
      <c r="AE2923">
        <v>1</v>
      </c>
      <c r="AF2923">
        <v>1</v>
      </c>
      <c r="AG2923">
        <v>2.9058721616438701E-2</v>
      </c>
      <c r="AH2923">
        <v>1</v>
      </c>
      <c r="AI2923">
        <v>-6.8275946981633997E-3</v>
      </c>
      <c r="AJ2923">
        <v>1</v>
      </c>
      <c r="AK2923">
        <v>4.1227900241270397E-2</v>
      </c>
      <c r="AL2923">
        <v>2.11530090531819E-2</v>
      </c>
      <c r="AM2923">
        <v>3.95827594378209E-2</v>
      </c>
      <c r="AN2923" t="b">
        <f>AND(AF2923&lt;0.05, AH2923&lt;0.05, AJ2923&lt;0.05,OR(AND(AG2923&gt;0.1, AI2923&gt;0.1, AK2923&gt;0.1), AND(AG2923&lt;-0.1, AI2923&lt;-0.1, AK2923&lt;-0.1)), OR(AND(AL2923&gt;0.2,AM2923&gt;0.1), AND(AL2923&lt;-0.2, AM2923&lt;-0.1)))</f>
        <v>0</v>
      </c>
    </row>
    <row r="2924" spans="1:40" x14ac:dyDescent="0.2">
      <c r="A2924" t="s">
        <v>3595</v>
      </c>
      <c r="B2924">
        <v>0.13740553447707901</v>
      </c>
      <c r="C2924">
        <v>0.15017871680743899</v>
      </c>
      <c r="D2924">
        <v>3.20822081944152E-2</v>
      </c>
      <c r="E2924">
        <v>1</v>
      </c>
      <c r="F2924">
        <v>-4.8275140322122198E-2</v>
      </c>
      <c r="G2924">
        <v>1</v>
      </c>
      <c r="H2924">
        <v>4.6810860037975299E-2</v>
      </c>
      <c r="I2924">
        <v>1</v>
      </c>
      <c r="J2924">
        <v>-0.10874214100488799</v>
      </c>
      <c r="K2924">
        <v>1</v>
      </c>
      <c r="L2924">
        <v>-7.3472537458842399E-2</v>
      </c>
      <c r="M2924">
        <v>1</v>
      </c>
      <c r="N2924">
        <v>0.16907800606475101</v>
      </c>
      <c r="O2924" s="1">
        <v>4.1258801631136597E-5</v>
      </c>
      <c r="P2924">
        <v>3.2809880029990197E-2</v>
      </c>
      <c r="Q2924">
        <v>1</v>
      </c>
      <c r="R2924">
        <v>-1.2468509698406301E-2</v>
      </c>
      <c r="S2924">
        <v>1</v>
      </c>
      <c r="T2924">
        <v>0.12749801233918301</v>
      </c>
      <c r="U2924">
        <v>1</v>
      </c>
      <c r="V2924">
        <v>4.01968920572571E-2</v>
      </c>
      <c r="W2924">
        <v>1</v>
      </c>
      <c r="X2924">
        <v>-4.7116713992550498E-2</v>
      </c>
      <c r="Y2924">
        <v>1</v>
      </c>
      <c r="Z2924">
        <v>0.25436527015042099</v>
      </c>
      <c r="AA2924">
        <v>1</v>
      </c>
      <c r="AB2924">
        <v>-0.134330721034534</v>
      </c>
      <c r="AC2924">
        <v>1</v>
      </c>
      <c r="AD2924">
        <v>-9.8616766612826395E-2</v>
      </c>
      <c r="AE2924">
        <v>1</v>
      </c>
      <c r="AF2924">
        <v>7.6452396196584798E-3</v>
      </c>
      <c r="AG2924">
        <v>0.14703153661388199</v>
      </c>
      <c r="AH2924">
        <v>1</v>
      </c>
      <c r="AI2924">
        <v>-2.7596776351551999E-2</v>
      </c>
      <c r="AJ2924">
        <v>1</v>
      </c>
      <c r="AK2924">
        <v>-5.5989933616949601E-2</v>
      </c>
      <c r="AL2924">
        <v>2.1148275548460101E-2</v>
      </c>
      <c r="AM2924">
        <v>7.0451365503348601E-2</v>
      </c>
      <c r="AN2924" t="b">
        <f>AND(AF2924&lt;0.05, AH2924&lt;0.05, AJ2924&lt;0.05,OR(AND(AG2924&gt;0.1, AI2924&gt;0.1, AK2924&gt;0.1), AND(AG2924&lt;-0.1, AI2924&lt;-0.1, AK2924&lt;-0.1)), OR(AND(AL2924&gt;0.2,AM2924&gt;0.1), AND(AL2924&lt;-0.2, AM2924&lt;-0.1)))</f>
        <v>0</v>
      </c>
    </row>
    <row r="2925" spans="1:40" x14ac:dyDescent="0.2">
      <c r="A2925" t="s">
        <v>2513</v>
      </c>
      <c r="B2925">
        <v>1.6316325895967699E-2</v>
      </c>
      <c r="C2925">
        <v>1</v>
      </c>
      <c r="D2925">
        <v>1.6598257548698201E-3</v>
      </c>
      <c r="E2925">
        <v>1</v>
      </c>
      <c r="F2925">
        <v>5.0136753914148402E-3</v>
      </c>
      <c r="G2925">
        <v>1</v>
      </c>
      <c r="H2925">
        <v>1.20779804915078E-3</v>
      </c>
      <c r="I2925">
        <v>1</v>
      </c>
      <c r="J2925">
        <v>-2.55936541831994E-3</v>
      </c>
      <c r="K2925">
        <v>1</v>
      </c>
      <c r="L2925">
        <v>3.4513601791320701E-2</v>
      </c>
      <c r="M2925">
        <v>1</v>
      </c>
      <c r="N2925">
        <v>2.75314038505295E-2</v>
      </c>
      <c r="O2925">
        <v>1</v>
      </c>
      <c r="P2925">
        <v>9.5321640042055292E-3</v>
      </c>
      <c r="Q2925">
        <v>1</v>
      </c>
      <c r="R2925">
        <v>7.0405670735432004E-3</v>
      </c>
      <c r="S2925">
        <v>1</v>
      </c>
      <c r="T2925">
        <v>3.6037797421484302E-2</v>
      </c>
      <c r="U2925">
        <v>1</v>
      </c>
      <c r="V2925">
        <v>6.2593681383687197E-3</v>
      </c>
      <c r="W2925">
        <v>1</v>
      </c>
      <c r="X2925">
        <v>-8.1570071932308107E-3</v>
      </c>
      <c r="Y2925">
        <v>1</v>
      </c>
      <c r="Z2925">
        <v>2.2996975070978001E-2</v>
      </c>
      <c r="AA2925">
        <v>1</v>
      </c>
      <c r="AB2925">
        <v>9.5275874649874998E-2</v>
      </c>
      <c r="AC2925">
        <v>1</v>
      </c>
      <c r="AD2925">
        <v>6.4546686872882397E-2</v>
      </c>
      <c r="AE2925">
        <v>1</v>
      </c>
      <c r="AF2925">
        <v>1</v>
      </c>
      <c r="AG2925">
        <v>2.0818060057622101E-2</v>
      </c>
      <c r="AH2925">
        <v>1</v>
      </c>
      <c r="AI2925">
        <v>2.2033573425799799E-2</v>
      </c>
      <c r="AJ2925">
        <v>1</v>
      </c>
      <c r="AK2925">
        <v>2.0591504787186101E-2</v>
      </c>
      <c r="AL2925">
        <v>2.1147712756869299E-2</v>
      </c>
      <c r="AM2925">
        <v>-8.7538060533734596E-3</v>
      </c>
      <c r="AN2925" t="b">
        <f>AND(AF2925&lt;0.05, AH2925&lt;0.05, AJ2925&lt;0.05,OR(AND(AG2925&gt;0.1, AI2925&gt;0.1, AK2925&gt;0.1), AND(AG2925&lt;-0.1, AI2925&lt;-0.1, AK2925&lt;-0.1)), OR(AND(AL2925&gt;0.2,AM2925&gt;0.1), AND(AL2925&lt;-0.2, AM2925&lt;-0.1)))</f>
        <v>0</v>
      </c>
    </row>
    <row r="2926" spans="1:40" x14ac:dyDescent="0.2">
      <c r="A2926" t="s">
        <v>4531</v>
      </c>
      <c r="B2926">
        <v>0.17773403893168699</v>
      </c>
      <c r="C2926">
        <v>1</v>
      </c>
      <c r="D2926">
        <v>-2.9391188143741399E-3</v>
      </c>
      <c r="E2926">
        <v>1</v>
      </c>
      <c r="F2926">
        <v>6.7753822728814805E-2</v>
      </c>
      <c r="G2926">
        <v>1</v>
      </c>
      <c r="H2926">
        <v>2.34973184230526E-2</v>
      </c>
      <c r="I2926">
        <v>1</v>
      </c>
      <c r="J2926">
        <v>1.8946403941873101E-2</v>
      </c>
      <c r="K2926">
        <v>1</v>
      </c>
      <c r="L2926">
        <v>-2.3800221703493201E-2</v>
      </c>
      <c r="M2926">
        <v>1</v>
      </c>
      <c r="N2926">
        <v>4.13705986764187E-2</v>
      </c>
      <c r="O2926">
        <v>1</v>
      </c>
      <c r="P2926">
        <v>6.08922939099793E-3</v>
      </c>
      <c r="Q2926">
        <v>1</v>
      </c>
      <c r="R2926">
        <v>-4.2892146890661197E-2</v>
      </c>
      <c r="S2926">
        <v>0.38706382229491398</v>
      </c>
      <c r="T2926">
        <v>-2.6637850103269599E-2</v>
      </c>
      <c r="U2926">
        <v>1</v>
      </c>
      <c r="V2926">
        <v>-8.0324107234277506E-2</v>
      </c>
      <c r="W2926">
        <v>1</v>
      </c>
      <c r="X2926">
        <v>9.0414604649254895E-2</v>
      </c>
      <c r="Y2926">
        <v>1</v>
      </c>
      <c r="Z2926">
        <v>-2.0307108913242399E-2</v>
      </c>
      <c r="AA2926">
        <v>1</v>
      </c>
      <c r="AB2926">
        <v>0.12140095058038899</v>
      </c>
      <c r="AC2926">
        <v>1</v>
      </c>
      <c r="AD2926">
        <v>-3.3296101337735501E-2</v>
      </c>
      <c r="AE2926">
        <v>1</v>
      </c>
      <c r="AF2926">
        <v>1</v>
      </c>
      <c r="AG2926">
        <v>3.9131399402929201E-2</v>
      </c>
      <c r="AH2926">
        <v>1</v>
      </c>
      <c r="AI2926">
        <v>1.26346715729217E-2</v>
      </c>
      <c r="AJ2926">
        <v>0.99706162343997895</v>
      </c>
      <c r="AK2926">
        <v>1.1635991489236001E-2</v>
      </c>
      <c r="AL2926">
        <v>2.11340208216956E-2</v>
      </c>
      <c r="AM2926">
        <v>4.9145045136034703E-2</v>
      </c>
      <c r="AN2926" t="b">
        <f>AND(AF2926&lt;0.05, AH2926&lt;0.05, AJ2926&lt;0.05,OR(AND(AG2926&gt;0.1, AI2926&gt;0.1, AK2926&gt;0.1), AND(AG2926&lt;-0.1, AI2926&lt;-0.1, AK2926&lt;-0.1)), OR(AND(AL2926&gt;0.2,AM2926&gt;0.1), AND(AL2926&lt;-0.2, AM2926&lt;-0.1)))</f>
        <v>0</v>
      </c>
    </row>
    <row r="2927" spans="1:40" x14ac:dyDescent="0.2">
      <c r="A2927" t="s">
        <v>6836</v>
      </c>
      <c r="B2927">
        <v>-3.3294594342801999E-2</v>
      </c>
      <c r="C2927">
        <v>1</v>
      </c>
      <c r="D2927">
        <v>1.3786550509694099E-2</v>
      </c>
      <c r="E2927">
        <v>1</v>
      </c>
      <c r="F2927">
        <v>-1.00363023391556E-2</v>
      </c>
      <c r="G2927">
        <v>1</v>
      </c>
      <c r="H2927">
        <v>1.6938850205250201E-2</v>
      </c>
      <c r="I2927">
        <v>1</v>
      </c>
      <c r="J2927">
        <v>5.1645072421762701E-2</v>
      </c>
      <c r="K2927">
        <v>1</v>
      </c>
      <c r="L2927">
        <v>-3.3281458252484498E-2</v>
      </c>
      <c r="M2927">
        <v>1</v>
      </c>
      <c r="N2927">
        <v>5.3215021820825097E-2</v>
      </c>
      <c r="O2927">
        <v>1</v>
      </c>
      <c r="P2927">
        <v>4.2674363022426103E-2</v>
      </c>
      <c r="Q2927">
        <v>1</v>
      </c>
      <c r="R2927">
        <v>4.08578322918247E-2</v>
      </c>
      <c r="S2927">
        <v>1</v>
      </c>
      <c r="T2927">
        <v>1.8876927916193002E-2</v>
      </c>
      <c r="U2927">
        <v>1</v>
      </c>
      <c r="V2927">
        <v>0.12987422183307901</v>
      </c>
      <c r="W2927">
        <v>1</v>
      </c>
      <c r="X2927">
        <v>0.10375768142691499</v>
      </c>
      <c r="Y2927">
        <v>1</v>
      </c>
      <c r="Z2927">
        <v>-6.7004848701192098E-3</v>
      </c>
      <c r="AA2927">
        <v>1</v>
      </c>
      <c r="AB2927">
        <v>-4.1957254900079802E-2</v>
      </c>
      <c r="AC2927">
        <v>1</v>
      </c>
      <c r="AD2927">
        <v>-2.9387567471304599E-2</v>
      </c>
      <c r="AE2927">
        <v>1</v>
      </c>
      <c r="AF2927">
        <v>1</v>
      </c>
      <c r="AG2927">
        <v>9.8071441458694193E-3</v>
      </c>
      <c r="AH2927">
        <v>1</v>
      </c>
      <c r="AI2927">
        <v>3.9204590577376401E-2</v>
      </c>
      <c r="AJ2927">
        <v>1</v>
      </c>
      <c r="AK2927">
        <v>1.4382037131159001E-2</v>
      </c>
      <c r="AL2927">
        <v>2.1131257284801599E-2</v>
      </c>
      <c r="AM2927">
        <v>4.0849669265249501E-2</v>
      </c>
      <c r="AN2927" t="b">
        <f>AND(AF2927&lt;0.05, AH2927&lt;0.05, AJ2927&lt;0.05,OR(AND(AG2927&gt;0.1, AI2927&gt;0.1, AK2927&gt;0.1), AND(AG2927&lt;-0.1, AI2927&lt;-0.1, AK2927&lt;-0.1)), OR(AND(AL2927&gt;0.2,AM2927&gt;0.1), AND(AL2927&lt;-0.2, AM2927&lt;-0.1)))</f>
        <v>0</v>
      </c>
    </row>
    <row r="2928" spans="1:40" x14ac:dyDescent="0.2">
      <c r="A2928" t="s">
        <v>1202</v>
      </c>
      <c r="B2928">
        <v>-1.7091475457319399E-2</v>
      </c>
      <c r="C2928">
        <v>1</v>
      </c>
      <c r="D2928">
        <v>8.0340836456141804E-2</v>
      </c>
      <c r="E2928">
        <v>1</v>
      </c>
      <c r="F2928">
        <v>6.8128256486431199E-2</v>
      </c>
      <c r="G2928">
        <v>1</v>
      </c>
      <c r="H2928">
        <v>-1.6907219034588E-2</v>
      </c>
      <c r="I2928">
        <v>1</v>
      </c>
      <c r="J2928">
        <v>2.2027909552411899E-2</v>
      </c>
      <c r="K2928">
        <v>1</v>
      </c>
      <c r="L2928">
        <v>7.3790737130435304E-3</v>
      </c>
      <c r="M2928">
        <v>1</v>
      </c>
      <c r="N2928">
        <v>3.5345067468403601E-2</v>
      </c>
      <c r="O2928">
        <v>1</v>
      </c>
      <c r="P2928">
        <v>2.5964487656331199E-2</v>
      </c>
      <c r="Q2928">
        <v>1</v>
      </c>
      <c r="R2928">
        <v>2.6789167719735701E-2</v>
      </c>
      <c r="S2928">
        <v>1</v>
      </c>
      <c r="T2928">
        <v>-6.2976142169463498E-2</v>
      </c>
      <c r="U2928">
        <v>1</v>
      </c>
      <c r="V2928">
        <v>0.11931265016126499</v>
      </c>
      <c r="W2928">
        <v>1</v>
      </c>
      <c r="X2928">
        <v>3.0486744778022601E-2</v>
      </c>
      <c r="Y2928">
        <v>1</v>
      </c>
      <c r="Z2928">
        <v>3.3066921603453099E-2</v>
      </c>
      <c r="AA2928">
        <v>1</v>
      </c>
      <c r="AB2928">
        <v>-4.4159387506051299E-2</v>
      </c>
      <c r="AC2928">
        <v>1</v>
      </c>
      <c r="AD2928">
        <v>9.1358271162352307E-3</v>
      </c>
      <c r="AE2928">
        <v>1</v>
      </c>
      <c r="AF2928">
        <v>1</v>
      </c>
      <c r="AG2928">
        <v>-5.7125695179028203E-3</v>
      </c>
      <c r="AH2928">
        <v>1</v>
      </c>
      <c r="AI2928">
        <v>4.0697299264019798E-2</v>
      </c>
      <c r="AJ2928">
        <v>1</v>
      </c>
      <c r="AK2928">
        <v>2.8383813962693599E-2</v>
      </c>
      <c r="AL2928">
        <v>2.1122847902936899E-2</v>
      </c>
      <c r="AM2928">
        <v>1.9779303367746501E-2</v>
      </c>
      <c r="AN2928" t="b">
        <f>AND(AF2928&lt;0.05, AH2928&lt;0.05, AJ2928&lt;0.05,OR(AND(AG2928&gt;0.1, AI2928&gt;0.1, AK2928&gt;0.1), AND(AG2928&lt;-0.1, AI2928&lt;-0.1, AK2928&lt;-0.1)), OR(AND(AL2928&gt;0.2,AM2928&gt;0.1), AND(AL2928&lt;-0.2, AM2928&lt;-0.1)))</f>
        <v>0</v>
      </c>
    </row>
    <row r="2929" spans="1:40" x14ac:dyDescent="0.2">
      <c r="A2929" t="s">
        <v>6337</v>
      </c>
      <c r="B2929">
        <v>5.5727890699092501E-2</v>
      </c>
      <c r="C2929">
        <v>1</v>
      </c>
      <c r="D2929">
        <v>1.38625890108829E-2</v>
      </c>
      <c r="E2929">
        <v>1</v>
      </c>
      <c r="F2929">
        <v>2.0049946249263401E-2</v>
      </c>
      <c r="G2929">
        <v>1</v>
      </c>
      <c r="H2929">
        <v>7.30017848134248E-2</v>
      </c>
      <c r="I2929">
        <v>0.109518669658673</v>
      </c>
      <c r="J2929">
        <v>3.0715508260523001E-2</v>
      </c>
      <c r="K2929">
        <v>1</v>
      </c>
      <c r="L2929">
        <v>2.6590657511854798E-2</v>
      </c>
      <c r="M2929">
        <v>1</v>
      </c>
      <c r="N2929">
        <v>6.0687427726486602E-2</v>
      </c>
      <c r="O2929">
        <v>1</v>
      </c>
      <c r="P2929">
        <v>2.61636292654478E-2</v>
      </c>
      <c r="Q2929">
        <v>1</v>
      </c>
      <c r="R2929">
        <v>2.08733376376978E-2</v>
      </c>
      <c r="S2929">
        <v>1</v>
      </c>
      <c r="T2929">
        <v>7.1012261851707299E-3</v>
      </c>
      <c r="U2929">
        <v>1</v>
      </c>
      <c r="V2929">
        <v>-2.34134705226596E-4</v>
      </c>
      <c r="W2929">
        <v>1</v>
      </c>
      <c r="X2929">
        <v>4.6944541416219301E-2</v>
      </c>
      <c r="Y2929">
        <v>1</v>
      </c>
      <c r="Z2929">
        <v>1.8348368797027601E-4</v>
      </c>
      <c r="AA2929">
        <v>1</v>
      </c>
      <c r="AB2929">
        <v>-2.76438049529781E-2</v>
      </c>
      <c r="AC2929">
        <v>1</v>
      </c>
      <c r="AD2929">
        <v>-3.7364676284249901E-2</v>
      </c>
      <c r="AE2929">
        <v>1</v>
      </c>
      <c r="AF2929">
        <v>0.92623660994942802</v>
      </c>
      <c r="AG2929">
        <v>3.9340362622429001E-2</v>
      </c>
      <c r="AH2929">
        <v>1</v>
      </c>
      <c r="AI2929">
        <v>8.5727573757298104E-3</v>
      </c>
      <c r="AJ2929">
        <v>1</v>
      </c>
      <c r="AK2929">
        <v>1.5418761306157099E-2</v>
      </c>
      <c r="AL2929">
        <v>2.11106271014386E-2</v>
      </c>
      <c r="AM2929">
        <v>3.4045470921048801E-2</v>
      </c>
      <c r="AN2929" t="b">
        <f>AND(AF2929&lt;0.05, AH2929&lt;0.05, AJ2929&lt;0.05,OR(AND(AG2929&gt;0.1, AI2929&gt;0.1, AK2929&gt;0.1), AND(AG2929&lt;-0.1, AI2929&lt;-0.1, AK2929&lt;-0.1)), OR(AND(AL2929&gt;0.2,AM2929&gt;0.1), AND(AL2929&lt;-0.2, AM2929&lt;-0.1)))</f>
        <v>0</v>
      </c>
    </row>
    <row r="2930" spans="1:40" x14ac:dyDescent="0.2">
      <c r="A2930" t="s">
        <v>7763</v>
      </c>
      <c r="B2930">
        <v>-8.60132658069593E-3</v>
      </c>
      <c r="C2930">
        <v>1</v>
      </c>
      <c r="D2930">
        <v>7.9148757063316998E-3</v>
      </c>
      <c r="E2930">
        <v>1</v>
      </c>
      <c r="F2930">
        <v>1.6913171668598601E-2</v>
      </c>
      <c r="G2930">
        <v>1</v>
      </c>
      <c r="H2930">
        <v>2.1867310488472701E-2</v>
      </c>
      <c r="I2930">
        <v>1</v>
      </c>
      <c r="J2930">
        <v>-2.0143625541224199E-2</v>
      </c>
      <c r="K2930">
        <v>1</v>
      </c>
      <c r="L2930">
        <v>1.39030105720713E-2</v>
      </c>
      <c r="M2930">
        <v>1</v>
      </c>
      <c r="N2930">
        <v>4.7586187124849702E-2</v>
      </c>
      <c r="O2930">
        <v>1</v>
      </c>
      <c r="P2930">
        <v>2.3518000241362299E-2</v>
      </c>
      <c r="Q2930">
        <v>1</v>
      </c>
      <c r="R2930">
        <v>5.4818808616359301E-2</v>
      </c>
      <c r="S2930">
        <v>1</v>
      </c>
      <c r="T2930">
        <v>0.10185498065413</v>
      </c>
      <c r="U2930">
        <v>1</v>
      </c>
      <c r="V2930">
        <v>-1.7031491160133201E-2</v>
      </c>
      <c r="W2930">
        <v>1</v>
      </c>
      <c r="X2930">
        <v>-4.8480678888512801E-3</v>
      </c>
      <c r="Y2930">
        <v>1</v>
      </c>
      <c r="Z2930">
        <v>-2.1220576263927499E-2</v>
      </c>
      <c r="AA2930">
        <v>1</v>
      </c>
      <c r="AB2930">
        <v>8.3615764694746797E-2</v>
      </c>
      <c r="AC2930">
        <v>1</v>
      </c>
      <c r="AD2930">
        <v>1.6477821114122899E-2</v>
      </c>
      <c r="AE2930">
        <v>1</v>
      </c>
      <c r="AF2930">
        <v>1</v>
      </c>
      <c r="AG2930">
        <v>2.8297315084565799E-2</v>
      </c>
      <c r="AH2930">
        <v>1</v>
      </c>
      <c r="AI2930">
        <v>1.55747047882167E-2</v>
      </c>
      <c r="AJ2930">
        <v>1</v>
      </c>
      <c r="AK2930">
        <v>1.9452948816460199E-2</v>
      </c>
      <c r="AL2930">
        <v>2.1108322896414199E-2</v>
      </c>
      <c r="AM2930">
        <v>2.4964889281527E-2</v>
      </c>
      <c r="AN2930" t="b">
        <f>AND(AF2930&lt;0.05, AH2930&lt;0.05, AJ2930&lt;0.05,OR(AND(AG2930&gt;0.1, AI2930&gt;0.1, AK2930&gt;0.1), AND(AG2930&lt;-0.1, AI2930&lt;-0.1, AK2930&lt;-0.1)), OR(AND(AL2930&gt;0.2,AM2930&gt;0.1), AND(AL2930&lt;-0.2, AM2930&lt;-0.1)))</f>
        <v>0</v>
      </c>
    </row>
    <row r="2931" spans="1:40" x14ac:dyDescent="0.2">
      <c r="A2931" t="s">
        <v>1595</v>
      </c>
      <c r="B2931">
        <v>1.04395694989325E-2</v>
      </c>
      <c r="C2931">
        <v>1</v>
      </c>
      <c r="D2931">
        <v>-2.1593531714631301E-2</v>
      </c>
      <c r="E2931">
        <v>1</v>
      </c>
      <c r="F2931">
        <v>-4.2762796617640403E-2</v>
      </c>
      <c r="G2931">
        <v>1</v>
      </c>
      <c r="H2931">
        <v>7.2087262693602494E-2</v>
      </c>
      <c r="I2931">
        <v>0.36166033521059299</v>
      </c>
      <c r="J2931">
        <v>3.7888740289726601E-4</v>
      </c>
      <c r="K2931">
        <v>1</v>
      </c>
      <c r="L2931">
        <v>1.0249532771543699E-2</v>
      </c>
      <c r="M2931">
        <v>1</v>
      </c>
      <c r="N2931">
        <v>5.6533828009871299E-2</v>
      </c>
      <c r="O2931">
        <v>1</v>
      </c>
      <c r="P2931">
        <v>3.0848129821504099E-2</v>
      </c>
      <c r="Q2931">
        <v>1</v>
      </c>
      <c r="R2931">
        <v>4.3925641617689602E-2</v>
      </c>
      <c r="S2931">
        <v>1</v>
      </c>
      <c r="T2931">
        <v>1.9544516905572101E-2</v>
      </c>
      <c r="U2931">
        <v>1</v>
      </c>
      <c r="V2931">
        <v>1.9999374154906499E-3</v>
      </c>
      <c r="W2931">
        <v>1</v>
      </c>
      <c r="X2931">
        <v>-6.6314821298054993E-2</v>
      </c>
      <c r="Y2931">
        <v>1</v>
      </c>
      <c r="Z2931">
        <v>0.13344485830366201</v>
      </c>
      <c r="AA2931">
        <v>1</v>
      </c>
      <c r="AB2931">
        <v>5.0484755459433803E-2</v>
      </c>
      <c r="AC2931">
        <v>1</v>
      </c>
      <c r="AD2931">
        <v>1.7331624200112899E-2</v>
      </c>
      <c r="AE2931">
        <v>1</v>
      </c>
      <c r="AF2931">
        <v>0.99607206135709103</v>
      </c>
      <c r="AG2931">
        <v>5.8410007082327998E-2</v>
      </c>
      <c r="AH2931">
        <v>1</v>
      </c>
      <c r="AI2931">
        <v>1.24236356769389E-2</v>
      </c>
      <c r="AJ2931">
        <v>1</v>
      </c>
      <c r="AK2931">
        <v>-7.51416386526986E-3</v>
      </c>
      <c r="AL2931">
        <v>2.1106492964665699E-2</v>
      </c>
      <c r="AM2931">
        <v>6.1517969171467103E-2</v>
      </c>
      <c r="AN2931" t="b">
        <f>AND(AF2931&lt;0.05, AH2931&lt;0.05, AJ2931&lt;0.05,OR(AND(AG2931&gt;0.1, AI2931&gt;0.1, AK2931&gt;0.1), AND(AG2931&lt;-0.1, AI2931&lt;-0.1, AK2931&lt;-0.1)), OR(AND(AL2931&gt;0.2,AM2931&gt;0.1), AND(AL2931&lt;-0.2, AM2931&lt;-0.1)))</f>
        <v>0</v>
      </c>
    </row>
    <row r="2932" spans="1:40" x14ac:dyDescent="0.2">
      <c r="A2932" t="s">
        <v>1357</v>
      </c>
      <c r="B2932">
        <v>8.3369368691022794E-3</v>
      </c>
      <c r="C2932">
        <v>1</v>
      </c>
      <c r="D2932">
        <v>1.6026567135767899E-2</v>
      </c>
      <c r="E2932">
        <v>1</v>
      </c>
      <c r="F2932">
        <v>1.8326741088143601E-2</v>
      </c>
      <c r="G2932">
        <v>1</v>
      </c>
      <c r="H2932">
        <v>-1.23396669016732E-3</v>
      </c>
      <c r="I2932">
        <v>1</v>
      </c>
      <c r="J2932">
        <v>1.9160864326653999E-2</v>
      </c>
      <c r="K2932">
        <v>1</v>
      </c>
      <c r="L2932">
        <v>1.18392357754133E-2</v>
      </c>
      <c r="M2932">
        <v>1</v>
      </c>
      <c r="N2932">
        <v>-8.6170678010427104E-3</v>
      </c>
      <c r="O2932">
        <v>1</v>
      </c>
      <c r="P2932">
        <v>4.7403850617348399E-2</v>
      </c>
      <c r="Q2932">
        <v>1</v>
      </c>
      <c r="R2932">
        <v>2.54440018426971E-2</v>
      </c>
      <c r="S2932">
        <v>1</v>
      </c>
      <c r="T2932">
        <v>6.4440552413098595E-2</v>
      </c>
      <c r="U2932">
        <v>1</v>
      </c>
      <c r="V2932">
        <v>-5.4703092315041297E-3</v>
      </c>
      <c r="W2932">
        <v>1</v>
      </c>
      <c r="X2932">
        <v>-2.4215239548256901E-2</v>
      </c>
      <c r="Y2932">
        <v>1</v>
      </c>
      <c r="Z2932">
        <v>6.67095289618941E-3</v>
      </c>
      <c r="AA2932">
        <v>1</v>
      </c>
      <c r="AB2932">
        <v>0.149486621853608</v>
      </c>
      <c r="AC2932">
        <v>1</v>
      </c>
      <c r="AD2932">
        <v>-1.1363386702019199E-2</v>
      </c>
      <c r="AE2932">
        <v>1</v>
      </c>
      <c r="AF2932">
        <v>1</v>
      </c>
      <c r="AG2932">
        <v>1.3919481537435999E-2</v>
      </c>
      <c r="AH2932">
        <v>1</v>
      </c>
      <c r="AI2932">
        <v>4.5321518940374797E-2</v>
      </c>
      <c r="AJ2932">
        <v>1</v>
      </c>
      <c r="AK2932">
        <v>4.0062704911955904E-3</v>
      </c>
      <c r="AL2932">
        <v>2.1082423656335499E-2</v>
      </c>
      <c r="AM2932">
        <v>1.2997833160271E-2</v>
      </c>
      <c r="AN2932" t="b">
        <f>AND(AF2932&lt;0.05, AH2932&lt;0.05, AJ2932&lt;0.05,OR(AND(AG2932&gt;0.1, AI2932&gt;0.1, AK2932&gt;0.1), AND(AG2932&lt;-0.1, AI2932&lt;-0.1, AK2932&lt;-0.1)), OR(AND(AL2932&gt;0.2,AM2932&gt;0.1), AND(AL2932&lt;-0.2, AM2932&lt;-0.1)))</f>
        <v>0</v>
      </c>
    </row>
    <row r="2933" spans="1:40" x14ac:dyDescent="0.2">
      <c r="A2933" t="s">
        <v>4108</v>
      </c>
      <c r="B2933">
        <v>4.1885166366026502E-2</v>
      </c>
      <c r="C2933">
        <v>1</v>
      </c>
      <c r="D2933">
        <v>-5.7030486876752896E-3</v>
      </c>
      <c r="E2933">
        <v>1</v>
      </c>
      <c r="F2933">
        <v>5.0120673453216698E-2</v>
      </c>
      <c r="G2933">
        <v>1</v>
      </c>
      <c r="H2933">
        <v>2.9988958812718999E-2</v>
      </c>
      <c r="I2933">
        <v>1</v>
      </c>
      <c r="J2933">
        <v>1.54687801982188E-2</v>
      </c>
      <c r="K2933">
        <v>1</v>
      </c>
      <c r="L2933">
        <v>8.1510312590378792E-3</v>
      </c>
      <c r="M2933">
        <v>1</v>
      </c>
      <c r="N2933">
        <v>1.26217263459816E-3</v>
      </c>
      <c r="O2933">
        <v>1</v>
      </c>
      <c r="P2933">
        <v>2.2198503188922199E-2</v>
      </c>
      <c r="Q2933">
        <v>1</v>
      </c>
      <c r="R2933">
        <v>2.4602316916819598E-2</v>
      </c>
      <c r="S2933">
        <v>1</v>
      </c>
      <c r="T2933">
        <v>-7.5010558017220799E-2</v>
      </c>
      <c r="U2933">
        <v>1</v>
      </c>
      <c r="V2933">
        <v>5.3286365336103897E-2</v>
      </c>
      <c r="W2933">
        <v>1</v>
      </c>
      <c r="X2933">
        <v>7.8390781636298604E-2</v>
      </c>
      <c r="Y2933">
        <v>1</v>
      </c>
      <c r="Z2933">
        <v>2.9943579415997099E-2</v>
      </c>
      <c r="AA2933">
        <v>1</v>
      </c>
      <c r="AB2933">
        <v>-4.9257052220063602E-2</v>
      </c>
      <c r="AC2933">
        <v>1</v>
      </c>
      <c r="AD2933">
        <v>9.0854550267538095E-2</v>
      </c>
      <c r="AE2933">
        <v>1</v>
      </c>
      <c r="AF2933">
        <v>1</v>
      </c>
      <c r="AG2933">
        <v>5.6138638424239797E-3</v>
      </c>
      <c r="AH2933">
        <v>1</v>
      </c>
      <c r="AI2933">
        <v>7.1987095631012004E-3</v>
      </c>
      <c r="AJ2933">
        <v>1</v>
      </c>
      <c r="AK2933">
        <v>5.0423870706582198E-2</v>
      </c>
      <c r="AL2933">
        <v>2.10788147040358E-2</v>
      </c>
      <c r="AM2933">
        <v>2.49824473628305E-2</v>
      </c>
      <c r="AN2933" t="b">
        <f>AND(AF2933&lt;0.05, AH2933&lt;0.05, AJ2933&lt;0.05,OR(AND(AG2933&gt;0.1, AI2933&gt;0.1, AK2933&gt;0.1), AND(AG2933&lt;-0.1, AI2933&lt;-0.1, AK2933&lt;-0.1)), OR(AND(AL2933&gt;0.2,AM2933&gt;0.1), AND(AL2933&lt;-0.2, AM2933&lt;-0.1)))</f>
        <v>0</v>
      </c>
    </row>
    <row r="2934" spans="1:40" x14ac:dyDescent="0.2">
      <c r="A2934" t="s">
        <v>3689</v>
      </c>
      <c r="B2934">
        <v>5.0876884863870903E-2</v>
      </c>
      <c r="C2934">
        <v>1</v>
      </c>
      <c r="D2934">
        <v>4.38532135029562E-2</v>
      </c>
      <c r="E2934">
        <v>1</v>
      </c>
      <c r="F2934">
        <v>3.93375533751774E-2</v>
      </c>
      <c r="G2934">
        <v>1</v>
      </c>
      <c r="H2934">
        <v>1.9578614875776099E-2</v>
      </c>
      <c r="I2934">
        <v>1</v>
      </c>
      <c r="J2934">
        <v>1.8539803503114599E-2</v>
      </c>
      <c r="K2934">
        <v>1</v>
      </c>
      <c r="L2934">
        <v>3.3922865274834701E-3</v>
      </c>
      <c r="M2934">
        <v>1</v>
      </c>
      <c r="N2934">
        <v>3.4516737150908999E-2</v>
      </c>
      <c r="O2934">
        <v>1</v>
      </c>
      <c r="P2934">
        <v>1.90093924109014E-2</v>
      </c>
      <c r="Q2934">
        <v>1</v>
      </c>
      <c r="R2934">
        <v>5.84281182327697E-2</v>
      </c>
      <c r="S2934">
        <v>1</v>
      </c>
      <c r="T2934">
        <v>-5.0594260686060502E-2</v>
      </c>
      <c r="U2934">
        <v>1</v>
      </c>
      <c r="V2934">
        <v>0.108058624436812</v>
      </c>
      <c r="W2934">
        <v>1</v>
      </c>
      <c r="X2934">
        <v>5.1313601369750203E-2</v>
      </c>
      <c r="Y2934">
        <v>1</v>
      </c>
      <c r="Z2934">
        <v>5.3513399045780403E-2</v>
      </c>
      <c r="AA2934">
        <v>1</v>
      </c>
      <c r="AB2934">
        <v>-2.2582805331544002E-2</v>
      </c>
      <c r="AC2934">
        <v>1</v>
      </c>
      <c r="AD2934">
        <v>-0.11134190780910699</v>
      </c>
      <c r="AE2934">
        <v>1</v>
      </c>
      <c r="AF2934">
        <v>1</v>
      </c>
      <c r="AG2934">
        <v>2.15782750500552E-2</v>
      </c>
      <c r="AH2934">
        <v>1</v>
      </c>
      <c r="AI2934">
        <v>3.3375645704448099E-2</v>
      </c>
      <c r="AJ2934">
        <v>1</v>
      </c>
      <c r="AK2934">
        <v>8.2259303392148292E-3</v>
      </c>
      <c r="AL2934">
        <v>2.1059950364572699E-2</v>
      </c>
      <c r="AM2934">
        <v>2.2653080389164401E-3</v>
      </c>
      <c r="AN2934" t="b">
        <f>AND(AF2934&lt;0.05, AH2934&lt;0.05, AJ2934&lt;0.05,OR(AND(AG2934&gt;0.1, AI2934&gt;0.1, AK2934&gt;0.1), AND(AG2934&lt;-0.1, AI2934&lt;-0.1, AK2934&lt;-0.1)), OR(AND(AL2934&gt;0.2,AM2934&gt;0.1), AND(AL2934&lt;-0.2, AM2934&lt;-0.1)))</f>
        <v>0</v>
      </c>
    </row>
    <row r="2935" spans="1:40" x14ac:dyDescent="0.2">
      <c r="A2935" t="s">
        <v>16</v>
      </c>
      <c r="B2935">
        <v>2.23840923899049E-3</v>
      </c>
      <c r="C2935">
        <v>1</v>
      </c>
      <c r="D2935">
        <v>-2.5843319257734601E-2</v>
      </c>
      <c r="E2935">
        <v>1</v>
      </c>
      <c r="F2935">
        <v>2.78520576896009E-2</v>
      </c>
      <c r="G2935">
        <v>1</v>
      </c>
      <c r="H2935">
        <v>2.7272557485552198E-2</v>
      </c>
      <c r="I2935">
        <v>1</v>
      </c>
      <c r="J2935">
        <v>9.0268285241064099E-3</v>
      </c>
      <c r="K2935">
        <v>1</v>
      </c>
      <c r="L2935">
        <v>3.1369465110170698E-2</v>
      </c>
      <c r="M2935">
        <v>1</v>
      </c>
      <c r="N2935">
        <v>4.6208926897219199E-2</v>
      </c>
      <c r="O2935">
        <v>1</v>
      </c>
      <c r="P2935">
        <v>3.9532770398567701E-2</v>
      </c>
      <c r="Q2935">
        <v>1</v>
      </c>
      <c r="R2935">
        <v>2.49451208460479E-2</v>
      </c>
      <c r="S2935">
        <v>1</v>
      </c>
      <c r="T2935">
        <v>4.3279111943005197E-2</v>
      </c>
      <c r="U2935">
        <v>1</v>
      </c>
      <c r="V2935">
        <v>-1.2300675567224899E-2</v>
      </c>
      <c r="W2935">
        <v>1</v>
      </c>
      <c r="X2935">
        <v>1.32965129728729E-2</v>
      </c>
      <c r="Y2935">
        <v>1</v>
      </c>
      <c r="Z2935">
        <v>6.5155723646091193E-2</v>
      </c>
      <c r="AA2935">
        <v>1</v>
      </c>
      <c r="AB2935">
        <v>5.1574050891053401E-2</v>
      </c>
      <c r="AC2935">
        <v>1</v>
      </c>
      <c r="AD2935">
        <v>-2.7859223125923298E-2</v>
      </c>
      <c r="AE2935">
        <v>1</v>
      </c>
      <c r="AF2935">
        <v>1</v>
      </c>
      <c r="AG2935">
        <v>3.68309458421716E-2</v>
      </c>
      <c r="AH2935">
        <v>1</v>
      </c>
      <c r="AI2935">
        <v>1.23979309977536E-2</v>
      </c>
      <c r="AJ2935">
        <v>1</v>
      </c>
      <c r="AK2935">
        <v>1.3920786698553801E-2</v>
      </c>
      <c r="AL2935">
        <v>2.1049887846159701E-2</v>
      </c>
      <c r="AM2935">
        <v>5.0057872384377901E-2</v>
      </c>
      <c r="AN2935" t="b">
        <f>AND(AF2935&lt;0.05, AH2935&lt;0.05, AJ2935&lt;0.05,OR(AND(AG2935&gt;0.1, AI2935&gt;0.1, AK2935&gt;0.1), AND(AG2935&lt;-0.1, AI2935&lt;-0.1, AK2935&lt;-0.1)), OR(AND(AL2935&gt;0.2,AM2935&gt;0.1), AND(AL2935&lt;-0.2, AM2935&lt;-0.1)))</f>
        <v>0</v>
      </c>
    </row>
    <row r="2936" spans="1:40" x14ac:dyDescent="0.2">
      <c r="A2936" t="s">
        <v>272</v>
      </c>
      <c r="B2936">
        <v>1.32047257783435E-2</v>
      </c>
      <c r="C2936">
        <v>1</v>
      </c>
      <c r="D2936">
        <v>5.67679356835556E-2</v>
      </c>
      <c r="E2936">
        <v>1</v>
      </c>
      <c r="F2936">
        <v>5.82848609274184E-2</v>
      </c>
      <c r="G2936">
        <v>1</v>
      </c>
      <c r="H2936">
        <v>6.2146680102218597E-2</v>
      </c>
      <c r="I2936">
        <v>5.83170428378686E-2</v>
      </c>
      <c r="J2936">
        <v>-8.0913849513828996E-3</v>
      </c>
      <c r="K2936">
        <v>1</v>
      </c>
      <c r="L2936">
        <v>2.98482406122225E-2</v>
      </c>
      <c r="M2936">
        <v>1</v>
      </c>
      <c r="N2936">
        <v>1.68224779969544E-2</v>
      </c>
      <c r="O2936">
        <v>1</v>
      </c>
      <c r="P2936">
        <v>1.3317833190294601E-2</v>
      </c>
      <c r="Q2936">
        <v>1</v>
      </c>
      <c r="R2936">
        <v>2.11661599492096E-2</v>
      </c>
      <c r="S2936">
        <v>1</v>
      </c>
      <c r="T2936">
        <v>-6.3633855799578296E-2</v>
      </c>
      <c r="U2936">
        <v>1</v>
      </c>
      <c r="V2936">
        <v>9.0023629549240095E-3</v>
      </c>
      <c r="W2936">
        <v>1</v>
      </c>
      <c r="X2936">
        <v>3.1563919056290898E-2</v>
      </c>
      <c r="Y2936">
        <v>1</v>
      </c>
      <c r="Z2936">
        <v>8.7593179791197101E-2</v>
      </c>
      <c r="AA2936">
        <v>1</v>
      </c>
      <c r="AB2936">
        <v>-3.8667473732366502E-2</v>
      </c>
      <c r="AC2936">
        <v>1</v>
      </c>
      <c r="AD2936">
        <v>2.6354077075658899E-2</v>
      </c>
      <c r="AE2936">
        <v>1</v>
      </c>
      <c r="AF2936">
        <v>0.84109884422854098</v>
      </c>
      <c r="AG2936">
        <v>2.32266415738271E-2</v>
      </c>
      <c r="AH2936">
        <v>1</v>
      </c>
      <c r="AI2936">
        <v>6.4658546290049601E-3</v>
      </c>
      <c r="AJ2936">
        <v>1</v>
      </c>
      <c r="AK2936">
        <v>3.3443451524160103E-2</v>
      </c>
      <c r="AL2936">
        <v>2.10453159089974E-2</v>
      </c>
      <c r="AM2936">
        <v>1.56403092830187E-2</v>
      </c>
      <c r="AN2936" t="b">
        <f>AND(AF2936&lt;0.05, AH2936&lt;0.05, AJ2936&lt;0.05,OR(AND(AG2936&gt;0.1, AI2936&gt;0.1, AK2936&gt;0.1), AND(AG2936&lt;-0.1, AI2936&lt;-0.1, AK2936&lt;-0.1)), OR(AND(AL2936&gt;0.2,AM2936&gt;0.1), AND(AL2936&lt;-0.2, AM2936&lt;-0.1)))</f>
        <v>0</v>
      </c>
    </row>
    <row r="2937" spans="1:40" x14ac:dyDescent="0.2">
      <c r="A2937" t="s">
        <v>488</v>
      </c>
      <c r="B2937">
        <v>6.6737020815866799E-2</v>
      </c>
      <c r="C2937">
        <v>1</v>
      </c>
      <c r="D2937">
        <v>4.5505567815011499E-2</v>
      </c>
      <c r="E2937">
        <v>1</v>
      </c>
      <c r="F2937">
        <v>6.6873965512438793E-2</v>
      </c>
      <c r="G2937">
        <v>1</v>
      </c>
      <c r="H2937">
        <v>8.4887415814633403E-3</v>
      </c>
      <c r="I2937">
        <v>1</v>
      </c>
      <c r="J2937">
        <v>-2.3078729261314702E-2</v>
      </c>
      <c r="K2937">
        <v>1</v>
      </c>
      <c r="L2937">
        <v>3.0948048008197499E-4</v>
      </c>
      <c r="M2937">
        <v>1</v>
      </c>
      <c r="N2937">
        <v>3.4319021633728297E-2</v>
      </c>
      <c r="O2937">
        <v>1</v>
      </c>
      <c r="P2937">
        <v>-1.7124120510841501E-2</v>
      </c>
      <c r="Q2937">
        <v>1</v>
      </c>
      <c r="R2937">
        <v>-1.7784004023421399E-2</v>
      </c>
      <c r="S2937">
        <v>1</v>
      </c>
      <c r="T2937">
        <v>7.6847048003753804E-2</v>
      </c>
      <c r="U2937">
        <v>1</v>
      </c>
      <c r="V2937">
        <v>-1.8665721243798099E-2</v>
      </c>
      <c r="W2937">
        <v>1</v>
      </c>
      <c r="X2937">
        <v>-3.9149632544761802E-2</v>
      </c>
      <c r="Y2937">
        <v>1</v>
      </c>
      <c r="Z2937">
        <v>6.5463689883530699E-2</v>
      </c>
      <c r="AA2937">
        <v>1</v>
      </c>
      <c r="AB2937">
        <v>6.7026092308295093E-2</v>
      </c>
      <c r="AC2937">
        <v>1</v>
      </c>
      <c r="AD2937">
        <v>-1.5541919377293201E-4</v>
      </c>
      <c r="AE2937">
        <v>1</v>
      </c>
      <c r="AF2937">
        <v>1</v>
      </c>
      <c r="AG2937">
        <v>5.0371104383668597E-2</v>
      </c>
      <c r="AH2937">
        <v>1</v>
      </c>
      <c r="AI2937">
        <v>1.0732617821470501E-2</v>
      </c>
      <c r="AJ2937">
        <v>1</v>
      </c>
      <c r="AK2937">
        <v>2.0188780461129398E-3</v>
      </c>
      <c r="AL2937">
        <v>2.10408667504173E-2</v>
      </c>
      <c r="AM2937">
        <v>9.9469517590763598E-3</v>
      </c>
      <c r="AN2937" t="b">
        <f>AND(AF2937&lt;0.05, AH2937&lt;0.05, AJ2937&lt;0.05,OR(AND(AG2937&gt;0.1, AI2937&gt;0.1, AK2937&gt;0.1), AND(AG2937&lt;-0.1, AI2937&lt;-0.1, AK2937&lt;-0.1)), OR(AND(AL2937&gt;0.2,AM2937&gt;0.1), AND(AL2937&lt;-0.2, AM2937&lt;-0.1)))</f>
        <v>0</v>
      </c>
    </row>
    <row r="2938" spans="1:40" x14ac:dyDescent="0.2">
      <c r="A2938" t="s">
        <v>4862</v>
      </c>
      <c r="B2938">
        <v>4.5047342631209498E-2</v>
      </c>
      <c r="C2938">
        <v>1</v>
      </c>
      <c r="D2938">
        <v>1.7578686142427299E-2</v>
      </c>
      <c r="E2938">
        <v>1</v>
      </c>
      <c r="F2938">
        <v>3.3939955951133798E-2</v>
      </c>
      <c r="G2938">
        <v>1</v>
      </c>
      <c r="H2938">
        <v>-1.51008544536732E-2</v>
      </c>
      <c r="I2938">
        <v>1</v>
      </c>
      <c r="J2938">
        <v>1.5340994331300701E-2</v>
      </c>
      <c r="K2938">
        <v>1</v>
      </c>
      <c r="L2938">
        <v>1.9832749285167402E-3</v>
      </c>
      <c r="M2938">
        <v>1</v>
      </c>
      <c r="N2938">
        <v>3.1623553882804703E-2</v>
      </c>
      <c r="O2938">
        <v>1</v>
      </c>
      <c r="P2938">
        <v>2.1940039145252301E-2</v>
      </c>
      <c r="Q2938">
        <v>1</v>
      </c>
      <c r="R2938">
        <v>-7.1560835533549796E-3</v>
      </c>
      <c r="S2938">
        <v>1</v>
      </c>
      <c r="T2938">
        <v>7.3852898325659597E-2</v>
      </c>
      <c r="U2938">
        <v>1</v>
      </c>
      <c r="V2938">
        <v>2.6234061863695399E-2</v>
      </c>
      <c r="W2938">
        <v>1</v>
      </c>
      <c r="X2938">
        <v>7.3822022383649905E-2</v>
      </c>
      <c r="Y2938">
        <v>1</v>
      </c>
      <c r="Z2938">
        <v>3.8880948729222098E-2</v>
      </c>
      <c r="AA2938">
        <v>1</v>
      </c>
      <c r="AB2938">
        <v>4.1850061411570397E-2</v>
      </c>
      <c r="AC2938">
        <v>1</v>
      </c>
      <c r="AD2938">
        <v>-8.4816459180462003E-2</v>
      </c>
      <c r="AE2938">
        <v>1</v>
      </c>
      <c r="AF2938">
        <v>1</v>
      </c>
      <c r="AG2938">
        <v>3.4860777823044503E-2</v>
      </c>
      <c r="AH2938">
        <v>1</v>
      </c>
      <c r="AI2938">
        <v>2.4588768578849202E-2</v>
      </c>
      <c r="AJ2938">
        <v>1</v>
      </c>
      <c r="AK2938">
        <v>3.5545421058966898E-3</v>
      </c>
      <c r="AL2938">
        <v>2.1001362835930199E-2</v>
      </c>
      <c r="AM2938">
        <v>2.23595408882157E-2</v>
      </c>
      <c r="AN2938" t="b">
        <f>AND(AF2938&lt;0.05, AH2938&lt;0.05, AJ2938&lt;0.05,OR(AND(AG2938&gt;0.1, AI2938&gt;0.1, AK2938&gt;0.1), AND(AG2938&lt;-0.1, AI2938&lt;-0.1, AK2938&lt;-0.1)), OR(AND(AL2938&gt;0.2,AM2938&gt;0.1), AND(AL2938&lt;-0.2, AM2938&lt;-0.1)))</f>
        <v>0</v>
      </c>
    </row>
    <row r="2939" spans="1:40" x14ac:dyDescent="0.2">
      <c r="A2939" t="s">
        <v>494</v>
      </c>
      <c r="B2939">
        <v>6.6982867038712498E-3</v>
      </c>
      <c r="C2939">
        <v>1</v>
      </c>
      <c r="D2939">
        <v>2.2165184280800099E-2</v>
      </c>
      <c r="E2939">
        <v>1</v>
      </c>
      <c r="F2939">
        <v>2.0653072367207301E-2</v>
      </c>
      <c r="G2939">
        <v>1</v>
      </c>
      <c r="H2939">
        <v>1.31581722526366E-2</v>
      </c>
      <c r="I2939">
        <v>1</v>
      </c>
      <c r="J2939">
        <v>1.49192979793525E-2</v>
      </c>
      <c r="K2939">
        <v>1</v>
      </c>
      <c r="L2939">
        <v>6.9334198816522804E-3</v>
      </c>
      <c r="M2939">
        <v>1</v>
      </c>
      <c r="N2939">
        <v>1.24432053080684E-2</v>
      </c>
      <c r="O2939">
        <v>1</v>
      </c>
      <c r="P2939">
        <v>2.18981795759757E-3</v>
      </c>
      <c r="Q2939">
        <v>1</v>
      </c>
      <c r="R2939">
        <v>-1.13483157311964E-2</v>
      </c>
      <c r="S2939">
        <v>1</v>
      </c>
      <c r="T2939">
        <v>-1.02471212009489E-2</v>
      </c>
      <c r="U2939">
        <v>1</v>
      </c>
      <c r="V2939">
        <v>9.5783023378193194E-2</v>
      </c>
      <c r="W2939">
        <v>1</v>
      </c>
      <c r="X2939">
        <v>5.4154969727034298E-2</v>
      </c>
      <c r="Y2939">
        <v>1</v>
      </c>
      <c r="Z2939">
        <v>1.8111932586285299E-2</v>
      </c>
      <c r="AA2939">
        <v>1</v>
      </c>
      <c r="AB2939">
        <v>1.49317758233629E-2</v>
      </c>
      <c r="AC2939">
        <v>1</v>
      </c>
      <c r="AD2939">
        <v>5.4078168106707798E-2</v>
      </c>
      <c r="AE2939">
        <v>1</v>
      </c>
      <c r="AF2939">
        <v>1</v>
      </c>
      <c r="AG2939">
        <v>8.0328951299825299E-3</v>
      </c>
      <c r="AH2939">
        <v>1</v>
      </c>
      <c r="AI2939">
        <v>2.9997819883861201E-2</v>
      </c>
      <c r="AJ2939">
        <v>1</v>
      </c>
      <c r="AK2939">
        <v>2.4894262870281101E-2</v>
      </c>
      <c r="AL2939">
        <v>2.0974992628041599E-2</v>
      </c>
      <c r="AM2939">
        <v>1.81569862352896E-2</v>
      </c>
      <c r="AN2939" t="b">
        <f>AND(AF2939&lt;0.05, AH2939&lt;0.05, AJ2939&lt;0.05,OR(AND(AG2939&gt;0.1, AI2939&gt;0.1, AK2939&gt;0.1), AND(AG2939&lt;-0.1, AI2939&lt;-0.1, AK2939&lt;-0.1)), OR(AND(AL2939&gt;0.2,AM2939&gt;0.1), AND(AL2939&lt;-0.2, AM2939&lt;-0.1)))</f>
        <v>0</v>
      </c>
    </row>
    <row r="2940" spans="1:40" x14ac:dyDescent="0.2">
      <c r="A2940" t="s">
        <v>4824</v>
      </c>
      <c r="B2940">
        <v>-8.38822565606351E-3</v>
      </c>
      <c r="C2940">
        <v>1</v>
      </c>
      <c r="D2940">
        <v>-1.1615085475969501E-2</v>
      </c>
      <c r="E2940">
        <v>1</v>
      </c>
      <c r="F2940">
        <v>3.1916691275190402E-2</v>
      </c>
      <c r="G2940">
        <v>1</v>
      </c>
      <c r="H2940">
        <v>2.05577926891913E-2</v>
      </c>
      <c r="I2940">
        <v>1</v>
      </c>
      <c r="J2940">
        <v>2.1044621708332101E-2</v>
      </c>
      <c r="K2940">
        <v>1</v>
      </c>
      <c r="L2940">
        <v>1.9513589293564399E-3</v>
      </c>
      <c r="M2940">
        <v>1</v>
      </c>
      <c r="N2940">
        <v>3.2118727410181999E-2</v>
      </c>
      <c r="O2940">
        <v>1</v>
      </c>
      <c r="P2940">
        <v>-1.3723195335185E-2</v>
      </c>
      <c r="Q2940">
        <v>1</v>
      </c>
      <c r="R2940">
        <v>7.6477366380750802E-3</v>
      </c>
      <c r="S2940">
        <v>1</v>
      </c>
      <c r="T2940">
        <v>-7.0640773488621399E-3</v>
      </c>
      <c r="U2940">
        <v>1</v>
      </c>
      <c r="V2940">
        <v>5.3341715312853803E-2</v>
      </c>
      <c r="W2940">
        <v>1</v>
      </c>
      <c r="X2940">
        <v>5.2192386686424702E-2</v>
      </c>
      <c r="Y2940">
        <v>1</v>
      </c>
      <c r="Z2940">
        <v>0.12288535261222699</v>
      </c>
      <c r="AA2940">
        <v>1</v>
      </c>
      <c r="AB2940">
        <v>6.7362866789513996E-3</v>
      </c>
      <c r="AC2940">
        <v>1</v>
      </c>
      <c r="AD2940">
        <v>4.0337820235466799E-3</v>
      </c>
      <c r="AE2940">
        <v>1</v>
      </c>
      <c r="AF2940">
        <v>1</v>
      </c>
      <c r="AG2940">
        <v>3.2021913941334801E-2</v>
      </c>
      <c r="AH2940">
        <v>1</v>
      </c>
      <c r="AI2940">
        <v>1.1156868577796601E-2</v>
      </c>
      <c r="AJ2940">
        <v>1</v>
      </c>
      <c r="AK2940">
        <v>1.95483911105186E-2</v>
      </c>
      <c r="AL2940">
        <v>2.0909057876550001E-2</v>
      </c>
      <c r="AM2940">
        <v>3.7861257306657299E-2</v>
      </c>
      <c r="AN2940" t="b">
        <f>AND(AF2940&lt;0.05, AH2940&lt;0.05, AJ2940&lt;0.05,OR(AND(AG2940&gt;0.1, AI2940&gt;0.1, AK2940&gt;0.1), AND(AG2940&lt;-0.1, AI2940&lt;-0.1, AK2940&lt;-0.1)), OR(AND(AL2940&gt;0.2,AM2940&gt;0.1), AND(AL2940&lt;-0.2, AM2940&lt;-0.1)))</f>
        <v>0</v>
      </c>
    </row>
    <row r="2941" spans="1:40" x14ac:dyDescent="0.2">
      <c r="A2941" t="s">
        <v>1940</v>
      </c>
      <c r="B2941">
        <v>-2.10419536497874E-2</v>
      </c>
      <c r="C2941">
        <v>1</v>
      </c>
      <c r="D2941">
        <v>1.13993592481085E-2</v>
      </c>
      <c r="E2941">
        <v>1</v>
      </c>
      <c r="F2941">
        <v>2.01930592399443E-2</v>
      </c>
      <c r="G2941">
        <v>1</v>
      </c>
      <c r="H2941">
        <v>6.53880809418977E-2</v>
      </c>
      <c r="I2941">
        <v>1</v>
      </c>
      <c r="J2941">
        <v>2.5757240106151599E-2</v>
      </c>
      <c r="K2941">
        <v>1</v>
      </c>
      <c r="L2941">
        <v>1.5935343105341199E-2</v>
      </c>
      <c r="M2941">
        <v>1</v>
      </c>
      <c r="N2941">
        <v>6.2390173315125898E-2</v>
      </c>
      <c r="O2941">
        <v>1</v>
      </c>
      <c r="P2941">
        <v>4.8136836329509297E-2</v>
      </c>
      <c r="Q2941">
        <v>1</v>
      </c>
      <c r="R2941">
        <v>2.7368874786296502E-2</v>
      </c>
      <c r="S2941">
        <v>1</v>
      </c>
      <c r="T2941">
        <v>9.7565409328121203E-2</v>
      </c>
      <c r="U2941">
        <v>1</v>
      </c>
      <c r="V2941">
        <v>3.9676362817223601E-2</v>
      </c>
      <c r="W2941">
        <v>1</v>
      </c>
      <c r="X2941">
        <v>-1.8361991290131899E-2</v>
      </c>
      <c r="Y2941">
        <v>1</v>
      </c>
      <c r="Z2941">
        <v>2.7014243884615301E-2</v>
      </c>
      <c r="AA2941">
        <v>1</v>
      </c>
      <c r="AB2941">
        <v>-9.3347857841571097E-2</v>
      </c>
      <c r="AC2941">
        <v>1</v>
      </c>
      <c r="AD2941">
        <v>5.43242323327586E-3</v>
      </c>
      <c r="AE2941">
        <v>1</v>
      </c>
      <c r="AF2941">
        <v>1</v>
      </c>
      <c r="AG2941">
        <v>4.6263190763994502E-2</v>
      </c>
      <c r="AH2941">
        <v>1</v>
      </c>
      <c r="AI2941">
        <v>6.32438813188437E-3</v>
      </c>
      <c r="AJ2941">
        <v>1</v>
      </c>
      <c r="AK2941">
        <v>1.01135418149452E-2</v>
      </c>
      <c r="AL2941">
        <v>2.0900373570274699E-2</v>
      </c>
      <c r="AM2941">
        <v>-5.6407210973720499E-2</v>
      </c>
      <c r="AN2941" t="b">
        <f>AND(AF2941&lt;0.05, AH2941&lt;0.05, AJ2941&lt;0.05,OR(AND(AG2941&gt;0.1, AI2941&gt;0.1, AK2941&gt;0.1), AND(AG2941&lt;-0.1, AI2941&lt;-0.1, AK2941&lt;-0.1)), OR(AND(AL2941&gt;0.2,AM2941&gt;0.1), AND(AL2941&lt;-0.2, AM2941&lt;-0.1)))</f>
        <v>0</v>
      </c>
    </row>
    <row r="2942" spans="1:40" x14ac:dyDescent="0.2">
      <c r="A2942" t="s">
        <v>1221</v>
      </c>
      <c r="B2942">
        <v>2.9536366973465001E-2</v>
      </c>
      <c r="C2942">
        <v>1</v>
      </c>
      <c r="D2942">
        <v>2.2940425941225799E-2</v>
      </c>
      <c r="E2942">
        <v>1</v>
      </c>
      <c r="F2942">
        <v>3.7295501546623699E-2</v>
      </c>
      <c r="G2942">
        <v>1</v>
      </c>
      <c r="H2942">
        <v>2.0809224630098402E-2</v>
      </c>
      <c r="I2942">
        <v>1</v>
      </c>
      <c r="J2942">
        <v>2.8288819955653601E-2</v>
      </c>
      <c r="K2942">
        <v>1</v>
      </c>
      <c r="L2942">
        <v>2.8988985773124198E-2</v>
      </c>
      <c r="M2942">
        <v>1</v>
      </c>
      <c r="N2942">
        <v>6.2621515655257295E-2</v>
      </c>
      <c r="O2942">
        <v>2.56535837717013E-3</v>
      </c>
      <c r="P2942">
        <v>-4.0152448699744799E-3</v>
      </c>
      <c r="Q2942">
        <v>1</v>
      </c>
      <c r="R2942">
        <v>3.77130269786915E-2</v>
      </c>
      <c r="S2942">
        <v>1</v>
      </c>
      <c r="T2942">
        <v>1.72803120281117E-2</v>
      </c>
      <c r="U2942">
        <v>1</v>
      </c>
      <c r="V2942">
        <v>-7.8757422965143598E-4</v>
      </c>
      <c r="W2942">
        <v>1</v>
      </c>
      <c r="X2942">
        <v>-1.55199094387748E-2</v>
      </c>
      <c r="Y2942">
        <v>1</v>
      </c>
      <c r="Z2942">
        <v>1.1877103737616399E-3</v>
      </c>
      <c r="AA2942">
        <v>1</v>
      </c>
      <c r="AB2942">
        <v>4.4944199063080802E-2</v>
      </c>
      <c r="AC2942">
        <v>1</v>
      </c>
      <c r="AD2942">
        <v>2.1260287524913399E-3</v>
      </c>
      <c r="AE2942">
        <v>1</v>
      </c>
      <c r="AF2942">
        <v>0.28967969934069498</v>
      </c>
      <c r="AG2942">
        <v>2.6287025932138799E-2</v>
      </c>
      <c r="AH2942">
        <v>1</v>
      </c>
      <c r="AI2942">
        <v>1.82741251720668E-2</v>
      </c>
      <c r="AJ2942">
        <v>1</v>
      </c>
      <c r="AK2942">
        <v>1.8120726722431198E-2</v>
      </c>
      <c r="AL2942">
        <v>2.08939592755456E-2</v>
      </c>
      <c r="AM2942">
        <v>2.3370473336280298E-3</v>
      </c>
      <c r="AN2942" t="b">
        <f>AND(AF2942&lt;0.05, AH2942&lt;0.05, AJ2942&lt;0.05,OR(AND(AG2942&gt;0.1, AI2942&gt;0.1, AK2942&gt;0.1), AND(AG2942&lt;-0.1, AI2942&lt;-0.1, AK2942&lt;-0.1)), OR(AND(AL2942&gt;0.2,AM2942&gt;0.1), AND(AL2942&lt;-0.2, AM2942&lt;-0.1)))</f>
        <v>0</v>
      </c>
    </row>
    <row r="2943" spans="1:40" x14ac:dyDescent="0.2">
      <c r="A2943" t="s">
        <v>2897</v>
      </c>
      <c r="B2943">
        <v>7.0284900506277004E-2</v>
      </c>
      <c r="C2943">
        <v>1</v>
      </c>
      <c r="D2943">
        <v>5.1281576634089499E-2</v>
      </c>
      <c r="E2943">
        <v>1</v>
      </c>
      <c r="F2943">
        <v>4.9317310141749698E-2</v>
      </c>
      <c r="G2943">
        <v>1</v>
      </c>
      <c r="H2943">
        <v>1.32447154160556E-2</v>
      </c>
      <c r="I2943">
        <v>1</v>
      </c>
      <c r="J2943">
        <v>-1.6752780154760699E-2</v>
      </c>
      <c r="K2943">
        <v>1</v>
      </c>
      <c r="L2943">
        <v>-7.6372613746636397E-4</v>
      </c>
      <c r="M2943">
        <v>1</v>
      </c>
      <c r="N2943">
        <v>8.5840513918441497E-3</v>
      </c>
      <c r="O2943">
        <v>1</v>
      </c>
      <c r="P2943">
        <v>-6.2259405110442999E-3</v>
      </c>
      <c r="Q2943">
        <v>1</v>
      </c>
      <c r="R2943">
        <v>-2.4293219094703701E-2</v>
      </c>
      <c r="S2943">
        <v>1</v>
      </c>
      <c r="T2943">
        <v>0.103156689218565</v>
      </c>
      <c r="U2943">
        <v>1</v>
      </c>
      <c r="V2943">
        <v>2.3730880906445699E-2</v>
      </c>
      <c r="W2943">
        <v>1</v>
      </c>
      <c r="X2943">
        <v>9.3102760511054594E-2</v>
      </c>
      <c r="Y2943">
        <v>1</v>
      </c>
      <c r="Z2943">
        <v>-6.11570215840666E-2</v>
      </c>
      <c r="AA2943">
        <v>1</v>
      </c>
      <c r="AB2943">
        <v>5.9592415251401701E-2</v>
      </c>
      <c r="AC2943">
        <v>1</v>
      </c>
      <c r="AD2943">
        <v>-4.9734677888271898E-2</v>
      </c>
      <c r="AE2943">
        <v>1</v>
      </c>
      <c r="AF2943">
        <v>1</v>
      </c>
      <c r="AG2943">
        <v>2.6822666989735001E-2</v>
      </c>
      <c r="AH2943">
        <v>1</v>
      </c>
      <c r="AI2943">
        <v>2.2325230425226401E-2</v>
      </c>
      <c r="AJ2943">
        <v>1</v>
      </c>
      <c r="AK2943">
        <v>1.35256895064725E-2</v>
      </c>
      <c r="AL2943">
        <v>2.0891195640477998E-2</v>
      </c>
      <c r="AM2943">
        <v>2.3954961809800099E-2</v>
      </c>
      <c r="AN2943" t="b">
        <f>AND(AF2943&lt;0.05, AH2943&lt;0.05, AJ2943&lt;0.05,OR(AND(AG2943&gt;0.1, AI2943&gt;0.1, AK2943&gt;0.1), AND(AG2943&lt;-0.1, AI2943&lt;-0.1, AK2943&lt;-0.1)), OR(AND(AL2943&gt;0.2,AM2943&gt;0.1), AND(AL2943&lt;-0.2, AM2943&lt;-0.1)))</f>
        <v>0</v>
      </c>
    </row>
    <row r="2944" spans="1:40" x14ac:dyDescent="0.2">
      <c r="A2944" t="s">
        <v>1321</v>
      </c>
      <c r="B2944">
        <v>-1.23842323253429E-2</v>
      </c>
      <c r="C2944">
        <v>1</v>
      </c>
      <c r="D2944">
        <v>-2.0665855991216699E-2</v>
      </c>
      <c r="E2944">
        <v>1</v>
      </c>
      <c r="F2944">
        <v>-8.0018572903868806E-3</v>
      </c>
      <c r="G2944">
        <v>1</v>
      </c>
      <c r="H2944">
        <v>4.8603175518187297E-2</v>
      </c>
      <c r="I2944">
        <v>1</v>
      </c>
      <c r="J2944">
        <v>3.50211879345632E-2</v>
      </c>
      <c r="K2944">
        <v>1</v>
      </c>
      <c r="L2944">
        <v>3.7722791829103999E-2</v>
      </c>
      <c r="M2944">
        <v>1</v>
      </c>
      <c r="N2944">
        <v>1.6657539273883401E-2</v>
      </c>
      <c r="O2944">
        <v>1</v>
      </c>
      <c r="P2944">
        <v>4.7861935024934001E-2</v>
      </c>
      <c r="Q2944">
        <v>1</v>
      </c>
      <c r="R2944">
        <v>1.1177405824653701E-2</v>
      </c>
      <c r="S2944">
        <v>1</v>
      </c>
      <c r="T2944">
        <v>4.4755035922203201E-3</v>
      </c>
      <c r="U2944">
        <v>1</v>
      </c>
      <c r="V2944">
        <v>0.113916942382865</v>
      </c>
      <c r="W2944">
        <v>1</v>
      </c>
      <c r="X2944">
        <v>2.64408599600694E-2</v>
      </c>
      <c r="Y2944">
        <v>1</v>
      </c>
      <c r="Z2944">
        <v>-7.8398045151761905E-3</v>
      </c>
      <c r="AA2944">
        <v>1</v>
      </c>
      <c r="AB2944">
        <v>5.45069163661758E-2</v>
      </c>
      <c r="AC2944">
        <v>1</v>
      </c>
      <c r="AD2944">
        <v>-3.42007568153491E-2</v>
      </c>
      <c r="AE2944">
        <v>1</v>
      </c>
      <c r="AF2944">
        <v>1</v>
      </c>
      <c r="AG2944">
        <v>9.9024363087543803E-3</v>
      </c>
      <c r="AH2944">
        <v>1</v>
      </c>
      <c r="AI2944">
        <v>4.6128225143464201E-2</v>
      </c>
      <c r="AJ2944">
        <v>1</v>
      </c>
      <c r="AK2944">
        <v>6.6276887016182198E-3</v>
      </c>
      <c r="AL2944">
        <v>2.0886116717945599E-2</v>
      </c>
      <c r="AM2944">
        <v>3.0879624185689899E-2</v>
      </c>
      <c r="AN2944" t="b">
        <f>AND(AF2944&lt;0.05, AH2944&lt;0.05, AJ2944&lt;0.05,OR(AND(AG2944&gt;0.1, AI2944&gt;0.1, AK2944&gt;0.1), AND(AG2944&lt;-0.1, AI2944&lt;-0.1, AK2944&lt;-0.1)), OR(AND(AL2944&gt;0.2,AM2944&gt;0.1), AND(AL2944&lt;-0.2, AM2944&lt;-0.1)))</f>
        <v>0</v>
      </c>
    </row>
    <row r="2945" spans="1:40" x14ac:dyDescent="0.2">
      <c r="A2945" t="s">
        <v>3668</v>
      </c>
      <c r="B2945">
        <v>-7.0439230878679607E-2</v>
      </c>
      <c r="C2945">
        <v>1</v>
      </c>
      <c r="D2945">
        <v>-6.6734757043240403E-2</v>
      </c>
      <c r="E2945">
        <v>1</v>
      </c>
      <c r="F2945">
        <v>6.7715385327287603E-2</v>
      </c>
      <c r="G2945">
        <v>1</v>
      </c>
      <c r="H2945">
        <v>9.8602139143597594E-3</v>
      </c>
      <c r="I2945">
        <v>1</v>
      </c>
      <c r="J2945">
        <v>2.9674486482272701E-2</v>
      </c>
      <c r="K2945">
        <v>1</v>
      </c>
      <c r="L2945">
        <v>-3.4462422378874501E-2</v>
      </c>
      <c r="M2945">
        <v>1</v>
      </c>
      <c r="N2945">
        <v>-4.0450967839565699E-2</v>
      </c>
      <c r="O2945">
        <v>1</v>
      </c>
      <c r="P2945">
        <v>-1.35001697154036E-3</v>
      </c>
      <c r="Q2945">
        <v>1</v>
      </c>
      <c r="R2945">
        <v>-5.2473167563539001E-2</v>
      </c>
      <c r="S2945">
        <v>1</v>
      </c>
      <c r="T2945">
        <v>2.6026174803270899E-3</v>
      </c>
      <c r="U2945">
        <v>1</v>
      </c>
      <c r="V2945">
        <v>0.149474751175279</v>
      </c>
      <c r="W2945">
        <v>1</v>
      </c>
      <c r="X2945">
        <v>7.6301807436882002E-2</v>
      </c>
      <c r="Y2945">
        <v>1</v>
      </c>
      <c r="Z2945">
        <v>4.08457920316707E-2</v>
      </c>
      <c r="AA2945">
        <v>1</v>
      </c>
      <c r="AB2945">
        <v>6.8289600550027502E-2</v>
      </c>
      <c r="AC2945">
        <v>1</v>
      </c>
      <c r="AD2945">
        <v>0.133662994282467</v>
      </c>
      <c r="AE2945">
        <v>1</v>
      </c>
      <c r="AF2945">
        <v>1</v>
      </c>
      <c r="AG2945">
        <v>-1.1516315058377601E-2</v>
      </c>
      <c r="AH2945">
        <v>1</v>
      </c>
      <c r="AI2945">
        <v>3.5870812838559703E-2</v>
      </c>
      <c r="AJ2945">
        <v>1</v>
      </c>
      <c r="AK2945">
        <v>3.8148919420844599E-2</v>
      </c>
      <c r="AL2945">
        <v>2.08344724003422E-2</v>
      </c>
      <c r="AM2945">
        <v>0.13664073480789901</v>
      </c>
      <c r="AN2945" t="b">
        <f>AND(AF2945&lt;0.05, AH2945&lt;0.05, AJ2945&lt;0.05,OR(AND(AG2945&gt;0.1, AI2945&gt;0.1, AK2945&gt;0.1), AND(AG2945&lt;-0.1, AI2945&lt;-0.1, AK2945&lt;-0.1)), OR(AND(AL2945&gt;0.2,AM2945&gt;0.1), AND(AL2945&lt;-0.2, AM2945&lt;-0.1)))</f>
        <v>0</v>
      </c>
    </row>
    <row r="2946" spans="1:40" x14ac:dyDescent="0.2">
      <c r="A2946" t="s">
        <v>1979</v>
      </c>
      <c r="B2946">
        <v>-3.63940088981091E-2</v>
      </c>
      <c r="C2946">
        <v>1</v>
      </c>
      <c r="D2946">
        <v>5.3922634433228499E-2</v>
      </c>
      <c r="E2946">
        <v>1</v>
      </c>
      <c r="F2946">
        <v>-1.50256128383718E-2</v>
      </c>
      <c r="G2946">
        <v>1</v>
      </c>
      <c r="H2946">
        <v>-8.8683148718236293E-3</v>
      </c>
      <c r="I2946">
        <v>1</v>
      </c>
      <c r="J2946">
        <v>2.7134000173400102E-2</v>
      </c>
      <c r="K2946">
        <v>1</v>
      </c>
      <c r="L2946">
        <v>-3.0775369457928099E-2</v>
      </c>
      <c r="M2946">
        <v>1</v>
      </c>
      <c r="N2946">
        <v>-1.5780479970704999E-2</v>
      </c>
      <c r="O2946">
        <v>1</v>
      </c>
      <c r="P2946">
        <v>1.5787234039006101E-2</v>
      </c>
      <c r="Q2946">
        <v>1</v>
      </c>
      <c r="R2946">
        <v>-2.5796286966897002E-2</v>
      </c>
      <c r="S2946">
        <v>1</v>
      </c>
      <c r="T2946">
        <v>7.35547140038674E-2</v>
      </c>
      <c r="U2946">
        <v>1</v>
      </c>
      <c r="V2946">
        <v>0.153904211148813</v>
      </c>
      <c r="W2946">
        <v>1</v>
      </c>
      <c r="X2946">
        <v>-2.81103484232074E-2</v>
      </c>
      <c r="Y2946">
        <v>1</v>
      </c>
      <c r="Z2946">
        <v>8.7737471666487599E-2</v>
      </c>
      <c r="AA2946">
        <v>1</v>
      </c>
      <c r="AB2946">
        <v>2.43237681175096E-4</v>
      </c>
      <c r="AC2946">
        <v>1</v>
      </c>
      <c r="AD2946">
        <v>6.0857844739216301E-2</v>
      </c>
      <c r="AE2946">
        <v>1</v>
      </c>
      <c r="AF2946">
        <v>1</v>
      </c>
      <c r="AG2946">
        <v>2.0049876385943501E-2</v>
      </c>
      <c r="AH2946">
        <v>1</v>
      </c>
      <c r="AI2946">
        <v>5.0198263495124601E-2</v>
      </c>
      <c r="AJ2946">
        <v>1</v>
      </c>
      <c r="AK2946">
        <v>-7.7699545894375898E-3</v>
      </c>
      <c r="AL2946">
        <v>2.0826061763876798E-2</v>
      </c>
      <c r="AM2946">
        <v>9.4108141596465104E-4</v>
      </c>
      <c r="AN2946" t="b">
        <f>AND(AF2946&lt;0.05, AH2946&lt;0.05, AJ2946&lt;0.05,OR(AND(AG2946&gt;0.1, AI2946&gt;0.1, AK2946&gt;0.1), AND(AG2946&lt;-0.1, AI2946&lt;-0.1, AK2946&lt;-0.1)), OR(AND(AL2946&gt;0.2,AM2946&gt;0.1), AND(AL2946&lt;-0.2, AM2946&lt;-0.1)))</f>
        <v>0</v>
      </c>
    </row>
    <row r="2947" spans="1:40" x14ac:dyDescent="0.2">
      <c r="A2947" t="s">
        <v>6739</v>
      </c>
      <c r="B2947">
        <v>-4.7271872668974597E-2</v>
      </c>
      <c r="C2947">
        <v>1</v>
      </c>
      <c r="D2947">
        <v>-5.8001555424923697E-2</v>
      </c>
      <c r="E2947">
        <v>1</v>
      </c>
      <c r="F2947">
        <v>-0.118416012475888</v>
      </c>
      <c r="G2947">
        <v>1</v>
      </c>
      <c r="H2947">
        <v>-1.33808024613402E-3</v>
      </c>
      <c r="I2947">
        <v>1</v>
      </c>
      <c r="J2947">
        <v>3.7344814005894102E-3</v>
      </c>
      <c r="K2947">
        <v>1</v>
      </c>
      <c r="L2947">
        <v>-1.3463844623988801E-2</v>
      </c>
      <c r="M2947">
        <v>1</v>
      </c>
      <c r="N2947">
        <v>5.76897650152213E-2</v>
      </c>
      <c r="O2947">
        <v>1</v>
      </c>
      <c r="P2947">
        <v>4.0610161560264098E-2</v>
      </c>
      <c r="Q2947">
        <v>1</v>
      </c>
      <c r="R2947">
        <v>-1.7904029324316902E-2</v>
      </c>
      <c r="S2947">
        <v>1</v>
      </c>
      <c r="T2947">
        <v>0.18428022120773599</v>
      </c>
      <c r="U2947">
        <v>1</v>
      </c>
      <c r="V2947">
        <v>3.0503655165491601E-2</v>
      </c>
      <c r="W2947">
        <v>1</v>
      </c>
      <c r="X2947">
        <v>4.8536577210339299E-2</v>
      </c>
      <c r="Y2947">
        <v>1</v>
      </c>
      <c r="Z2947">
        <v>9.6555422632970497E-2</v>
      </c>
      <c r="AA2947">
        <v>1</v>
      </c>
      <c r="AB2947">
        <v>0.12711041402574499</v>
      </c>
      <c r="AC2947">
        <v>1</v>
      </c>
      <c r="AD2947">
        <v>-2.0343458323979401E-2</v>
      </c>
      <c r="AE2947">
        <v>1</v>
      </c>
      <c r="AF2947">
        <v>1</v>
      </c>
      <c r="AG2947">
        <v>5.7983091188163902E-2</v>
      </c>
      <c r="AH2947">
        <v>1</v>
      </c>
      <c r="AI2947">
        <v>2.87914313454334E-2</v>
      </c>
      <c r="AJ2947">
        <v>1</v>
      </c>
      <c r="AK2947">
        <v>-2.4318153507566699E-2</v>
      </c>
      <c r="AL2947">
        <v>2.0818789675343501E-2</v>
      </c>
      <c r="AM2947">
        <v>4.8031208763095898E-2</v>
      </c>
      <c r="AN2947" t="b">
        <f>AND(AF2947&lt;0.05, AH2947&lt;0.05, AJ2947&lt;0.05,OR(AND(AG2947&gt;0.1, AI2947&gt;0.1, AK2947&gt;0.1), AND(AG2947&lt;-0.1, AI2947&lt;-0.1, AK2947&lt;-0.1)), OR(AND(AL2947&gt;0.2,AM2947&gt;0.1), AND(AL2947&lt;-0.2, AM2947&lt;-0.1)))</f>
        <v>0</v>
      </c>
    </row>
    <row r="2948" spans="1:40" x14ac:dyDescent="0.2">
      <c r="A2948" t="s">
        <v>7272</v>
      </c>
      <c r="B2948">
        <v>1.16912880557196E-2</v>
      </c>
      <c r="C2948">
        <v>1</v>
      </c>
      <c r="D2948">
        <v>3.6863042694741797E-2</v>
      </c>
      <c r="E2948">
        <v>1</v>
      </c>
      <c r="F2948">
        <v>4.4038524159862001E-2</v>
      </c>
      <c r="G2948">
        <v>1</v>
      </c>
      <c r="H2948">
        <v>1.06009191014497E-2</v>
      </c>
      <c r="I2948">
        <v>1</v>
      </c>
      <c r="J2948">
        <v>-1.29133880139867E-3</v>
      </c>
      <c r="K2948">
        <v>1</v>
      </c>
      <c r="L2948">
        <v>-3.3157697740328299E-2</v>
      </c>
      <c r="M2948">
        <v>1</v>
      </c>
      <c r="N2948">
        <v>-1.0335152579725801E-2</v>
      </c>
      <c r="O2948">
        <v>1</v>
      </c>
      <c r="P2948">
        <v>-1.01810151725152E-2</v>
      </c>
      <c r="Q2948">
        <v>1</v>
      </c>
      <c r="R2948">
        <v>-4.3435320286827096E-3</v>
      </c>
      <c r="S2948">
        <v>1</v>
      </c>
      <c r="T2948">
        <v>-1.6808601906893799E-2</v>
      </c>
      <c r="U2948">
        <v>1</v>
      </c>
      <c r="V2948">
        <v>-1.59441821825759E-2</v>
      </c>
      <c r="W2948">
        <v>1</v>
      </c>
      <c r="X2948">
        <v>6.5362043417308197E-2</v>
      </c>
      <c r="Y2948">
        <v>1</v>
      </c>
      <c r="Z2948">
        <v>9.6020182053956293E-2</v>
      </c>
      <c r="AA2948">
        <v>1</v>
      </c>
      <c r="AB2948">
        <v>4.3757493306536201E-2</v>
      </c>
      <c r="AC2948">
        <v>1</v>
      </c>
      <c r="AD2948">
        <v>9.5473946325196998E-2</v>
      </c>
      <c r="AE2948">
        <v>1</v>
      </c>
      <c r="AF2948">
        <v>1</v>
      </c>
      <c r="AG2948">
        <v>1.8233726944901201E-2</v>
      </c>
      <c r="AH2948">
        <v>1</v>
      </c>
      <c r="AI2948">
        <v>1.06407999689577E-2</v>
      </c>
      <c r="AJ2948">
        <v>1</v>
      </c>
      <c r="AK2948">
        <v>3.3474656826671299E-2</v>
      </c>
      <c r="AL2948">
        <v>2.0783061246843398E-2</v>
      </c>
      <c r="AM2948">
        <v>8.6953563105534801E-3</v>
      </c>
      <c r="AN2948" t="b">
        <f>AND(AF2948&lt;0.05, AH2948&lt;0.05, AJ2948&lt;0.05,OR(AND(AG2948&gt;0.1, AI2948&gt;0.1, AK2948&gt;0.1), AND(AG2948&lt;-0.1, AI2948&lt;-0.1, AK2948&lt;-0.1)), OR(AND(AL2948&gt;0.2,AM2948&gt;0.1), AND(AL2948&lt;-0.2, AM2948&lt;-0.1)))</f>
        <v>0</v>
      </c>
    </row>
    <row r="2949" spans="1:40" x14ac:dyDescent="0.2">
      <c r="A2949" t="s">
        <v>5928</v>
      </c>
      <c r="B2949">
        <v>4.9512484487648899E-3</v>
      </c>
      <c r="C2949">
        <v>1</v>
      </c>
      <c r="D2949">
        <v>3.4461753540073602E-2</v>
      </c>
      <c r="E2949">
        <v>1</v>
      </c>
      <c r="F2949">
        <v>2.9559472056796501E-2</v>
      </c>
      <c r="G2949">
        <v>1</v>
      </c>
      <c r="H2949">
        <v>2.3190591767590099E-2</v>
      </c>
      <c r="I2949">
        <v>1</v>
      </c>
      <c r="J2949">
        <v>3.31727217169333E-2</v>
      </c>
      <c r="K2949">
        <v>1</v>
      </c>
      <c r="L2949">
        <v>7.4204387176651301E-2</v>
      </c>
      <c r="M2949">
        <v>1</v>
      </c>
      <c r="N2949">
        <v>2.1467265984232299E-2</v>
      </c>
      <c r="O2949">
        <v>1</v>
      </c>
      <c r="P2949">
        <v>2.7054422867510999E-2</v>
      </c>
      <c r="Q2949">
        <v>1</v>
      </c>
      <c r="R2949">
        <v>3.0655924748257301E-2</v>
      </c>
      <c r="S2949">
        <v>1</v>
      </c>
      <c r="T2949">
        <v>-5.2111913689332302E-2</v>
      </c>
      <c r="U2949">
        <v>1</v>
      </c>
      <c r="V2949">
        <v>-0.11523425811846701</v>
      </c>
      <c r="W2949">
        <v>1</v>
      </c>
      <c r="X2949">
        <v>0.15985161280641899</v>
      </c>
      <c r="Y2949">
        <v>1</v>
      </c>
      <c r="Z2949">
        <v>-4.7520640068175003E-2</v>
      </c>
      <c r="AA2949">
        <v>1</v>
      </c>
      <c r="AB2949">
        <v>5.2307361592267003E-2</v>
      </c>
      <c r="AC2949">
        <v>1</v>
      </c>
      <c r="AD2949">
        <v>3.5351455889010203E-2</v>
      </c>
      <c r="AE2949">
        <v>1</v>
      </c>
      <c r="AF2949">
        <v>1</v>
      </c>
      <c r="AG2949">
        <v>-1.0004689511384E-2</v>
      </c>
      <c r="AH2949">
        <v>1</v>
      </c>
      <c r="AI2949">
        <v>6.3524003196634704E-3</v>
      </c>
      <c r="AJ2949">
        <v>1</v>
      </c>
      <c r="AK2949">
        <v>6.5924570535426802E-2</v>
      </c>
      <c r="AL2949">
        <v>2.07574271145687E-2</v>
      </c>
      <c r="AM2949">
        <v>3.2380051751163402E-2</v>
      </c>
      <c r="AN2949" t="b">
        <f>AND(AF2949&lt;0.05, AH2949&lt;0.05, AJ2949&lt;0.05,OR(AND(AG2949&gt;0.1, AI2949&gt;0.1, AK2949&gt;0.1), AND(AG2949&lt;-0.1, AI2949&lt;-0.1, AK2949&lt;-0.1)), OR(AND(AL2949&gt;0.2,AM2949&gt;0.1), AND(AL2949&lt;-0.2, AM2949&lt;-0.1)))</f>
        <v>0</v>
      </c>
    </row>
    <row r="2950" spans="1:40" x14ac:dyDescent="0.2">
      <c r="A2950" t="s">
        <v>4859</v>
      </c>
      <c r="B2950">
        <v>2.7268025072963699E-2</v>
      </c>
      <c r="C2950">
        <v>1</v>
      </c>
      <c r="D2950">
        <v>-9.69258565691411E-4</v>
      </c>
      <c r="E2950">
        <v>1</v>
      </c>
      <c r="F2950">
        <v>-1.8462906459192598E-2</v>
      </c>
      <c r="G2950">
        <v>1</v>
      </c>
      <c r="H2950">
        <v>3.2454721832037799E-2</v>
      </c>
      <c r="I2950">
        <v>1</v>
      </c>
      <c r="J2950">
        <v>1.9959863413362599E-2</v>
      </c>
      <c r="K2950">
        <v>1</v>
      </c>
      <c r="L2950">
        <v>2.9368964850844202E-2</v>
      </c>
      <c r="M2950">
        <v>1</v>
      </c>
      <c r="N2950">
        <v>2.8067274461938199E-2</v>
      </c>
      <c r="O2950">
        <v>1</v>
      </c>
      <c r="P2950">
        <v>1.7124093981270499E-2</v>
      </c>
      <c r="Q2950">
        <v>1</v>
      </c>
      <c r="R2950">
        <v>6.8760602594876402E-2</v>
      </c>
      <c r="S2950">
        <v>1</v>
      </c>
      <c r="T2950">
        <v>-8.4192769281885606E-3</v>
      </c>
      <c r="U2950">
        <v>1</v>
      </c>
      <c r="V2950">
        <v>0.19331160011071299</v>
      </c>
      <c r="W2950">
        <v>1</v>
      </c>
      <c r="X2950">
        <v>2.0423705391619199E-2</v>
      </c>
      <c r="Y2950">
        <v>1</v>
      </c>
      <c r="Z2950">
        <v>-8.5952845257705801E-2</v>
      </c>
      <c r="AA2950">
        <v>1</v>
      </c>
      <c r="AB2950">
        <v>-6.4324274988715999E-2</v>
      </c>
      <c r="AC2950">
        <v>1</v>
      </c>
      <c r="AD2950">
        <v>5.2012694240315301E-2</v>
      </c>
      <c r="AE2950">
        <v>1</v>
      </c>
      <c r="AF2950">
        <v>1</v>
      </c>
      <c r="AG2950">
        <v>-1.31642016379093E-3</v>
      </c>
      <c r="AH2950">
        <v>1</v>
      </c>
      <c r="AI2950">
        <v>3.3020404790187599E-2</v>
      </c>
      <c r="AJ2950">
        <v>1</v>
      </c>
      <c r="AK2950">
        <v>3.04206121236925E-2</v>
      </c>
      <c r="AL2950">
        <v>2.07081989166964E-2</v>
      </c>
      <c r="AM2950">
        <v>6.3174210933013605E-2</v>
      </c>
      <c r="AN2950" t="b">
        <f>AND(AF2950&lt;0.05, AH2950&lt;0.05, AJ2950&lt;0.05,OR(AND(AG2950&gt;0.1, AI2950&gt;0.1, AK2950&gt;0.1), AND(AG2950&lt;-0.1, AI2950&lt;-0.1, AK2950&lt;-0.1)), OR(AND(AL2950&gt;0.2,AM2950&gt;0.1), AND(AL2950&lt;-0.2, AM2950&lt;-0.1)))</f>
        <v>0</v>
      </c>
    </row>
    <row r="2951" spans="1:40" x14ac:dyDescent="0.2">
      <c r="A2951" t="s">
        <v>7202</v>
      </c>
      <c r="B2951">
        <v>-4.39487756024282E-2</v>
      </c>
      <c r="C2951">
        <v>1</v>
      </c>
      <c r="D2951">
        <v>1.05422557066289E-2</v>
      </c>
      <c r="E2951">
        <v>1</v>
      </c>
      <c r="F2951">
        <v>6.9896981216058503E-3</v>
      </c>
      <c r="G2951">
        <v>1</v>
      </c>
      <c r="H2951">
        <v>-4.9245094351604004E-3</v>
      </c>
      <c r="I2951">
        <v>1</v>
      </c>
      <c r="J2951">
        <v>-1.33162979368775E-2</v>
      </c>
      <c r="K2951">
        <v>1</v>
      </c>
      <c r="L2951">
        <v>-1.3590210866231099E-2</v>
      </c>
      <c r="M2951">
        <v>1</v>
      </c>
      <c r="N2951">
        <v>7.9086014843860204E-3</v>
      </c>
      <c r="O2951">
        <v>1</v>
      </c>
      <c r="P2951">
        <v>-4.8480550435371101E-3</v>
      </c>
      <c r="Q2951">
        <v>1</v>
      </c>
      <c r="R2951">
        <v>2.5418344522995202E-2</v>
      </c>
      <c r="S2951">
        <v>1</v>
      </c>
      <c r="T2951">
        <v>-1.20546402267482E-3</v>
      </c>
      <c r="U2951">
        <v>1</v>
      </c>
      <c r="V2951">
        <v>4.9218591416346699E-2</v>
      </c>
      <c r="W2951">
        <v>1</v>
      </c>
      <c r="X2951">
        <v>-1.3604978341073101E-2</v>
      </c>
      <c r="Y2951">
        <v>1</v>
      </c>
      <c r="Z2951">
        <v>8.9793351820076403E-2</v>
      </c>
      <c r="AA2951">
        <v>1</v>
      </c>
      <c r="AB2951">
        <v>5.63807090297457E-2</v>
      </c>
      <c r="AC2951">
        <v>1</v>
      </c>
      <c r="AD2951">
        <v>0.15972384047676599</v>
      </c>
      <c r="AE2951">
        <v>1</v>
      </c>
      <c r="AF2951">
        <v>1</v>
      </c>
      <c r="AG2951">
        <v>9.5246408488397997E-3</v>
      </c>
      <c r="AH2951">
        <v>1</v>
      </c>
      <c r="AI2951">
        <v>1.9595440634461399E-2</v>
      </c>
      <c r="AJ2951">
        <v>1</v>
      </c>
      <c r="AK2951">
        <v>3.29873387828125E-2</v>
      </c>
      <c r="AL2951">
        <v>2.07024734220379E-2</v>
      </c>
      <c r="AM2951">
        <v>-1.7092131944920898E-2</v>
      </c>
      <c r="AN2951" t="b">
        <f>AND(AF2951&lt;0.05, AH2951&lt;0.05, AJ2951&lt;0.05,OR(AND(AG2951&gt;0.1, AI2951&gt;0.1, AK2951&gt;0.1), AND(AG2951&lt;-0.1, AI2951&lt;-0.1, AK2951&lt;-0.1)), OR(AND(AL2951&gt;0.2,AM2951&gt;0.1), AND(AL2951&lt;-0.2, AM2951&lt;-0.1)))</f>
        <v>0</v>
      </c>
    </row>
    <row r="2952" spans="1:40" x14ac:dyDescent="0.2">
      <c r="A2952" t="s">
        <v>7826</v>
      </c>
      <c r="B2952">
        <v>-3.0602940148350501E-2</v>
      </c>
      <c r="C2952">
        <v>1</v>
      </c>
      <c r="D2952">
        <v>-0.241769023259608</v>
      </c>
      <c r="E2952" s="1">
        <v>6.5948707740406997E-5</v>
      </c>
      <c r="F2952">
        <v>-6.5959155078654198E-4</v>
      </c>
      <c r="G2952">
        <v>1</v>
      </c>
      <c r="H2952">
        <v>-2.4727993401119999E-2</v>
      </c>
      <c r="I2952">
        <v>1</v>
      </c>
      <c r="J2952">
        <v>-1.0313123207656099E-2</v>
      </c>
      <c r="K2952">
        <v>1</v>
      </c>
      <c r="L2952">
        <v>2.5968580667583299E-2</v>
      </c>
      <c r="M2952">
        <v>1</v>
      </c>
      <c r="N2952">
        <v>0.11094058000174201</v>
      </c>
      <c r="O2952">
        <v>0.97890795935543695</v>
      </c>
      <c r="P2952">
        <v>4.5795046304937498E-2</v>
      </c>
      <c r="Q2952">
        <v>1</v>
      </c>
      <c r="R2952">
        <v>-4.6542609526835102E-2</v>
      </c>
      <c r="S2952">
        <v>1</v>
      </c>
      <c r="T2952">
        <v>9.1978058753079406E-2</v>
      </c>
      <c r="U2952">
        <v>1</v>
      </c>
      <c r="V2952">
        <v>0.205779413874497</v>
      </c>
      <c r="W2952">
        <v>1</v>
      </c>
      <c r="X2952">
        <v>-1.2310106614041401E-2</v>
      </c>
      <c r="Y2952">
        <v>1</v>
      </c>
      <c r="Z2952">
        <v>9.2256994497615E-2</v>
      </c>
      <c r="AA2952">
        <v>1</v>
      </c>
      <c r="AB2952">
        <v>-4.9964891351000199E-2</v>
      </c>
      <c r="AC2952">
        <v>1</v>
      </c>
      <c r="AD2952">
        <v>0.154589990284555</v>
      </c>
      <c r="AE2952">
        <v>1</v>
      </c>
      <c r="AF2952">
        <v>0.99999999996395805</v>
      </c>
      <c r="AG2952">
        <v>4.7968939940593099E-2</v>
      </c>
      <c r="AH2952">
        <v>3.71612622815575E-2</v>
      </c>
      <c r="AI2952">
        <v>-1.0094515527765901E-2</v>
      </c>
      <c r="AJ2952">
        <v>1</v>
      </c>
      <c r="AK2952">
        <v>2.4209252652095101E-2</v>
      </c>
      <c r="AL2952">
        <v>2.0694559021640802E-2</v>
      </c>
      <c r="AM2952">
        <v>0.109408778519292</v>
      </c>
      <c r="AN2952" t="b">
        <f>AND(AF2952&lt;0.05, AH2952&lt;0.05, AJ2952&lt;0.05,OR(AND(AG2952&gt;0.1, AI2952&gt;0.1, AK2952&gt;0.1), AND(AG2952&lt;-0.1, AI2952&lt;-0.1, AK2952&lt;-0.1)), OR(AND(AL2952&gt;0.2,AM2952&gt;0.1), AND(AL2952&lt;-0.2, AM2952&lt;-0.1)))</f>
        <v>0</v>
      </c>
    </row>
    <row r="2953" spans="1:40" x14ac:dyDescent="0.2">
      <c r="A2953" t="s">
        <v>6864</v>
      </c>
      <c r="B2953">
        <v>3.3565883797400997E-2</v>
      </c>
      <c r="C2953">
        <v>1</v>
      </c>
      <c r="D2953">
        <v>1.0368622422731099E-2</v>
      </c>
      <c r="E2953">
        <v>1</v>
      </c>
      <c r="F2953">
        <v>2.4207537203317302E-2</v>
      </c>
      <c r="G2953">
        <v>1</v>
      </c>
      <c r="H2953">
        <v>9.9616649253047307E-3</v>
      </c>
      <c r="I2953">
        <v>1</v>
      </c>
      <c r="J2953">
        <v>-2.4885278590925899E-2</v>
      </c>
      <c r="K2953">
        <v>1</v>
      </c>
      <c r="L2953">
        <v>-5.2697603853826401E-2</v>
      </c>
      <c r="M2953">
        <v>1</v>
      </c>
      <c r="N2953">
        <v>1.51503685369538E-2</v>
      </c>
      <c r="O2953">
        <v>1</v>
      </c>
      <c r="P2953">
        <v>2.1707658800430001E-3</v>
      </c>
      <c r="Q2953">
        <v>1</v>
      </c>
      <c r="R2953">
        <v>-1.9770081201039399E-2</v>
      </c>
      <c r="S2953">
        <v>0.17845647035418599</v>
      </c>
      <c r="T2953">
        <v>4.5999574550295803E-2</v>
      </c>
      <c r="U2953">
        <v>1</v>
      </c>
      <c r="V2953">
        <v>7.25637114574543E-2</v>
      </c>
      <c r="W2953">
        <v>1</v>
      </c>
      <c r="X2953">
        <v>2.6222606701509301E-2</v>
      </c>
      <c r="Y2953">
        <v>1</v>
      </c>
      <c r="Z2953">
        <v>5.9856445672240702E-2</v>
      </c>
      <c r="AA2953">
        <v>1</v>
      </c>
      <c r="AB2953">
        <v>0.120304472072293</v>
      </c>
      <c r="AC2953">
        <v>1</v>
      </c>
      <c r="AD2953">
        <v>-1.2691920102278801E-2</v>
      </c>
      <c r="AE2953">
        <v>1</v>
      </c>
      <c r="AF2953">
        <v>1</v>
      </c>
      <c r="AG2953">
        <v>3.2906787496439202E-2</v>
      </c>
      <c r="AH2953">
        <v>1</v>
      </c>
      <c r="AI2953">
        <v>3.6104458648319002E-2</v>
      </c>
      <c r="AJ2953">
        <v>0.96887324603477099</v>
      </c>
      <c r="AK2953">
        <v>-6.9458922504636198E-3</v>
      </c>
      <c r="AL2953">
        <v>2.0688451298098199E-2</v>
      </c>
      <c r="AM2953">
        <v>2.7188271166335199E-2</v>
      </c>
      <c r="AN2953" t="b">
        <f>AND(AF2953&lt;0.05, AH2953&lt;0.05, AJ2953&lt;0.05,OR(AND(AG2953&gt;0.1, AI2953&gt;0.1, AK2953&gt;0.1), AND(AG2953&lt;-0.1, AI2953&lt;-0.1, AK2953&lt;-0.1)), OR(AND(AL2953&gt;0.2,AM2953&gt;0.1), AND(AL2953&lt;-0.2, AM2953&lt;-0.1)))</f>
        <v>0</v>
      </c>
    </row>
    <row r="2954" spans="1:40" x14ac:dyDescent="0.2">
      <c r="A2954" t="s">
        <v>1769</v>
      </c>
      <c r="B2954">
        <v>3.8099803125807297E-2</v>
      </c>
      <c r="C2954">
        <v>1</v>
      </c>
      <c r="D2954">
        <v>2.21394579550141E-2</v>
      </c>
      <c r="E2954">
        <v>1</v>
      </c>
      <c r="F2954">
        <v>8.0988352210707298E-2</v>
      </c>
      <c r="G2954">
        <v>1</v>
      </c>
      <c r="H2954">
        <v>2.8504495192230601E-2</v>
      </c>
      <c r="I2954">
        <v>1</v>
      </c>
      <c r="J2954">
        <v>-2.1260327656485202E-3</v>
      </c>
      <c r="K2954">
        <v>1</v>
      </c>
      <c r="L2954">
        <v>1.16759932541901E-2</v>
      </c>
      <c r="M2954">
        <v>1</v>
      </c>
      <c r="N2954">
        <v>2.4365280022190201E-2</v>
      </c>
      <c r="O2954">
        <v>1</v>
      </c>
      <c r="P2954">
        <v>2.44835980906816E-2</v>
      </c>
      <c r="Q2954">
        <v>1</v>
      </c>
      <c r="R2954">
        <v>2.3527653698515599E-2</v>
      </c>
      <c r="S2954">
        <v>1</v>
      </c>
      <c r="T2954">
        <v>3.40295183339435E-2</v>
      </c>
      <c r="U2954">
        <v>1</v>
      </c>
      <c r="V2954">
        <v>-6.20648629897948E-2</v>
      </c>
      <c r="W2954">
        <v>1</v>
      </c>
      <c r="X2954">
        <v>6.2207908415651499E-2</v>
      </c>
      <c r="Y2954">
        <v>1</v>
      </c>
      <c r="Z2954">
        <v>2.0687943493229399E-2</v>
      </c>
      <c r="AA2954">
        <v>1</v>
      </c>
      <c r="AB2954">
        <v>4.8964907896487199E-2</v>
      </c>
      <c r="AC2954">
        <v>1</v>
      </c>
      <c r="AD2954">
        <v>-4.5425304398883003E-2</v>
      </c>
      <c r="AE2954">
        <v>1</v>
      </c>
      <c r="AF2954">
        <v>1</v>
      </c>
      <c r="AG2954">
        <v>2.9137408033480201E-2</v>
      </c>
      <c r="AH2954">
        <v>1</v>
      </c>
      <c r="AI2954">
        <v>6.2794136373479099E-3</v>
      </c>
      <c r="AJ2954">
        <v>1</v>
      </c>
      <c r="AK2954">
        <v>2.6594920636036301E-2</v>
      </c>
      <c r="AL2954">
        <v>2.06705807689548E-2</v>
      </c>
      <c r="AM2954">
        <v>1.6692533770981E-2</v>
      </c>
      <c r="AN2954" t="b">
        <f>AND(AF2954&lt;0.05, AH2954&lt;0.05, AJ2954&lt;0.05,OR(AND(AG2954&gt;0.1, AI2954&gt;0.1, AK2954&gt;0.1), AND(AG2954&lt;-0.1, AI2954&lt;-0.1, AK2954&lt;-0.1)), OR(AND(AL2954&gt;0.2,AM2954&gt;0.1), AND(AL2954&lt;-0.2, AM2954&lt;-0.1)))</f>
        <v>0</v>
      </c>
    </row>
    <row r="2955" spans="1:40" x14ac:dyDescent="0.2">
      <c r="A2955" t="s">
        <v>456</v>
      </c>
      <c r="B2955">
        <v>9.5359688565472306E-2</v>
      </c>
      <c r="C2955">
        <v>1</v>
      </c>
      <c r="D2955">
        <v>2.6779585020982301E-2</v>
      </c>
      <c r="E2955">
        <v>1</v>
      </c>
      <c r="F2955">
        <v>8.2393290728641107E-3</v>
      </c>
      <c r="G2955">
        <v>1</v>
      </c>
      <c r="H2955">
        <v>3.8784105283675999E-2</v>
      </c>
      <c r="I2955">
        <v>1</v>
      </c>
      <c r="J2955">
        <v>5.2090322932239801E-2</v>
      </c>
      <c r="K2955">
        <v>1</v>
      </c>
      <c r="L2955">
        <v>2.6093558741126802E-2</v>
      </c>
      <c r="M2955">
        <v>1</v>
      </c>
      <c r="N2955">
        <v>3.7807548387082598E-2</v>
      </c>
      <c r="O2955">
        <v>1</v>
      </c>
      <c r="P2955">
        <v>5.3578940505902999E-2</v>
      </c>
      <c r="Q2955">
        <v>1</v>
      </c>
      <c r="R2955">
        <v>4.7027115664893801E-2</v>
      </c>
      <c r="S2955">
        <v>1</v>
      </c>
      <c r="T2955">
        <v>-5.04729559233925E-3</v>
      </c>
      <c r="U2955">
        <v>1</v>
      </c>
      <c r="V2955">
        <v>-5.6273725269055497E-2</v>
      </c>
      <c r="W2955">
        <v>1</v>
      </c>
      <c r="X2955">
        <v>0.100599762443986</v>
      </c>
      <c r="Y2955">
        <v>1</v>
      </c>
      <c r="Z2955">
        <v>-1.03628767875544E-2</v>
      </c>
      <c r="AA2955">
        <v>1</v>
      </c>
      <c r="AB2955">
        <v>-4.6632662216586303E-2</v>
      </c>
      <c r="AC2955">
        <v>1</v>
      </c>
      <c r="AD2955">
        <v>-5.8056529765682E-2</v>
      </c>
      <c r="AE2955">
        <v>1</v>
      </c>
      <c r="AF2955">
        <v>1</v>
      </c>
      <c r="AG2955">
        <v>3.1308233971267398E-2</v>
      </c>
      <c r="AH2955">
        <v>1</v>
      </c>
      <c r="AI2955">
        <v>5.9084921946966499E-3</v>
      </c>
      <c r="AJ2955">
        <v>1</v>
      </c>
      <c r="AK2955">
        <v>2.4780647231437702E-2</v>
      </c>
      <c r="AL2955">
        <v>2.06657911324673E-2</v>
      </c>
      <c r="AM2955">
        <v>4.0944264472332598E-2</v>
      </c>
      <c r="AN2955" t="b">
        <f>AND(AF2955&lt;0.05, AH2955&lt;0.05, AJ2955&lt;0.05,OR(AND(AG2955&gt;0.1, AI2955&gt;0.1, AK2955&gt;0.1), AND(AG2955&lt;-0.1, AI2955&lt;-0.1, AK2955&lt;-0.1)), OR(AND(AL2955&gt;0.2,AM2955&gt;0.1), AND(AL2955&lt;-0.2, AM2955&lt;-0.1)))</f>
        <v>0</v>
      </c>
    </row>
    <row r="2956" spans="1:40" x14ac:dyDescent="0.2">
      <c r="A2956" t="s">
        <v>2670</v>
      </c>
      <c r="B2956">
        <v>3.00960473175165E-2</v>
      </c>
      <c r="C2956">
        <v>1</v>
      </c>
      <c r="D2956">
        <v>-5.4739456383112797E-2</v>
      </c>
      <c r="E2956">
        <v>1</v>
      </c>
      <c r="F2956">
        <v>6.2074467880321397E-3</v>
      </c>
      <c r="G2956">
        <v>1</v>
      </c>
      <c r="H2956">
        <v>2.05115553586619E-2</v>
      </c>
      <c r="I2956">
        <v>1</v>
      </c>
      <c r="J2956">
        <v>1.2973590074988601E-2</v>
      </c>
      <c r="K2956">
        <v>1</v>
      </c>
      <c r="L2956">
        <v>-1.34171533344404E-3</v>
      </c>
      <c r="M2956">
        <v>1</v>
      </c>
      <c r="N2956">
        <v>3.9604466383527902E-2</v>
      </c>
      <c r="O2956">
        <v>1</v>
      </c>
      <c r="P2956">
        <v>1.15463963343427E-2</v>
      </c>
      <c r="Q2956">
        <v>1</v>
      </c>
      <c r="R2956">
        <v>4.3056611853560501E-4</v>
      </c>
      <c r="S2956">
        <v>1</v>
      </c>
      <c r="T2956">
        <v>0.137801319826794</v>
      </c>
      <c r="U2956">
        <v>1</v>
      </c>
      <c r="V2956">
        <v>-4.7495701885622004E-3</v>
      </c>
      <c r="W2956">
        <v>1</v>
      </c>
      <c r="X2956">
        <v>-2.1578610344624001E-2</v>
      </c>
      <c r="Y2956">
        <v>1</v>
      </c>
      <c r="Z2956">
        <v>3.5053887585546899E-3</v>
      </c>
      <c r="AA2956">
        <v>1</v>
      </c>
      <c r="AB2956">
        <v>-4.0403228167077899E-2</v>
      </c>
      <c r="AC2956">
        <v>1</v>
      </c>
      <c r="AD2956">
        <v>0.170046702620441</v>
      </c>
      <c r="AE2956">
        <v>1</v>
      </c>
      <c r="AF2956">
        <v>1</v>
      </c>
      <c r="AG2956">
        <v>4.6303755529010997E-2</v>
      </c>
      <c r="AH2956">
        <v>1</v>
      </c>
      <c r="AI2956">
        <v>-1.5074453665884301E-2</v>
      </c>
      <c r="AJ2956">
        <v>1</v>
      </c>
      <c r="AK2956">
        <v>3.0752877969788098E-2</v>
      </c>
      <c r="AL2956">
        <v>2.06607266109716E-2</v>
      </c>
      <c r="AM2956">
        <v>5.4622741242177E-3</v>
      </c>
      <c r="AN2956" t="b">
        <f>AND(AF2956&lt;0.05, AH2956&lt;0.05, AJ2956&lt;0.05,OR(AND(AG2956&gt;0.1, AI2956&gt;0.1, AK2956&gt;0.1), AND(AG2956&lt;-0.1, AI2956&lt;-0.1, AK2956&lt;-0.1)), OR(AND(AL2956&gt;0.2,AM2956&gt;0.1), AND(AL2956&lt;-0.2, AM2956&lt;-0.1)))</f>
        <v>0</v>
      </c>
    </row>
    <row r="2957" spans="1:40" x14ac:dyDescent="0.2">
      <c r="A2957" t="s">
        <v>4418</v>
      </c>
      <c r="B2957">
        <v>2.0371167869665301E-2</v>
      </c>
      <c r="C2957">
        <v>1</v>
      </c>
      <c r="D2957">
        <v>4.4876320721006301E-2</v>
      </c>
      <c r="E2957">
        <v>1</v>
      </c>
      <c r="F2957">
        <v>1.5458520678145999E-2</v>
      </c>
      <c r="G2957">
        <v>1</v>
      </c>
      <c r="H2957">
        <v>3.5233399270580702E-2</v>
      </c>
      <c r="I2957">
        <v>1</v>
      </c>
      <c r="J2957">
        <v>4.0840792609055897E-2</v>
      </c>
      <c r="K2957">
        <v>1</v>
      </c>
      <c r="L2957">
        <v>-4.3053116990098804E-3</v>
      </c>
      <c r="M2957">
        <v>1</v>
      </c>
      <c r="N2957">
        <v>3.4191295000318797E-2</v>
      </c>
      <c r="O2957">
        <v>1</v>
      </c>
      <c r="P2957">
        <v>-6.3918961259161501E-3</v>
      </c>
      <c r="Q2957">
        <v>1</v>
      </c>
      <c r="R2957">
        <v>2.5699864695588E-2</v>
      </c>
      <c r="S2957">
        <v>1</v>
      </c>
      <c r="T2957">
        <v>0.12914091368908001</v>
      </c>
      <c r="U2957">
        <v>1</v>
      </c>
      <c r="V2957">
        <v>5.3094022846581997E-2</v>
      </c>
      <c r="W2957">
        <v>1</v>
      </c>
      <c r="X2957">
        <v>0.19568542378613599</v>
      </c>
      <c r="Y2957">
        <v>1</v>
      </c>
      <c r="Z2957">
        <v>-5.7835002412601297E-2</v>
      </c>
      <c r="AA2957">
        <v>1</v>
      </c>
      <c r="AB2957">
        <v>-0.190286501364509</v>
      </c>
      <c r="AC2957">
        <v>1</v>
      </c>
      <c r="AD2957">
        <v>-2.5936024808675601E-2</v>
      </c>
      <c r="AE2957">
        <v>1</v>
      </c>
      <c r="AF2957">
        <v>1</v>
      </c>
      <c r="AG2957">
        <v>3.22203546834086E-2</v>
      </c>
      <c r="AH2957">
        <v>1</v>
      </c>
      <c r="AI2957">
        <v>-1.15734522627561E-2</v>
      </c>
      <c r="AJ2957">
        <v>1</v>
      </c>
      <c r="AK2957">
        <v>4.1320494530436902E-2</v>
      </c>
      <c r="AL2957">
        <v>2.0655798983696499E-2</v>
      </c>
      <c r="AM2957">
        <v>1.6902097229557499E-2</v>
      </c>
      <c r="AN2957" t="b">
        <f>AND(AF2957&lt;0.05, AH2957&lt;0.05, AJ2957&lt;0.05,OR(AND(AG2957&gt;0.1, AI2957&gt;0.1, AK2957&gt;0.1), AND(AG2957&lt;-0.1, AI2957&lt;-0.1, AK2957&lt;-0.1)), OR(AND(AL2957&gt;0.2,AM2957&gt;0.1), AND(AL2957&lt;-0.2, AM2957&lt;-0.1)))</f>
        <v>0</v>
      </c>
    </row>
    <row r="2958" spans="1:40" x14ac:dyDescent="0.2">
      <c r="A2958" t="s">
        <v>2916</v>
      </c>
      <c r="B2958">
        <v>6.7102183394007796E-3</v>
      </c>
      <c r="C2958">
        <v>1</v>
      </c>
      <c r="D2958">
        <v>2.4598065578343199E-2</v>
      </c>
      <c r="E2958">
        <v>1</v>
      </c>
      <c r="F2958">
        <v>-9.1150580095822299E-4</v>
      </c>
      <c r="G2958">
        <v>1</v>
      </c>
      <c r="H2958">
        <v>2.04194785347944E-3</v>
      </c>
      <c r="I2958">
        <v>1</v>
      </c>
      <c r="J2958">
        <v>-2.04070627390819E-2</v>
      </c>
      <c r="K2958">
        <v>1</v>
      </c>
      <c r="L2958">
        <v>-4.2593957431473699E-2</v>
      </c>
      <c r="M2958">
        <v>1</v>
      </c>
      <c r="N2958">
        <v>2.74307765194267E-2</v>
      </c>
      <c r="O2958">
        <v>1</v>
      </c>
      <c r="P2958">
        <v>-3.7154879625812799E-2</v>
      </c>
      <c r="Q2958">
        <v>1</v>
      </c>
      <c r="R2958">
        <v>-4.0231098076249097E-2</v>
      </c>
      <c r="S2958">
        <v>1</v>
      </c>
      <c r="T2958">
        <v>0.34219016255093199</v>
      </c>
      <c r="U2958">
        <v>1</v>
      </c>
      <c r="V2958">
        <v>-2.5089604772342702E-2</v>
      </c>
      <c r="W2958">
        <v>1</v>
      </c>
      <c r="X2958">
        <v>9.8024830549420697E-2</v>
      </c>
      <c r="Y2958">
        <v>1</v>
      </c>
      <c r="Z2958">
        <v>2.0539075002037901E-2</v>
      </c>
      <c r="AA2958">
        <v>1</v>
      </c>
      <c r="AB2958">
        <v>-1.69509172866091E-2</v>
      </c>
      <c r="AC2958">
        <v>1</v>
      </c>
      <c r="AD2958">
        <v>-2.83631487320344E-2</v>
      </c>
      <c r="AE2958">
        <v>1</v>
      </c>
      <c r="AF2958">
        <v>1</v>
      </c>
      <c r="AG2958">
        <v>7.9782436053055406E-2</v>
      </c>
      <c r="AH2958">
        <v>1</v>
      </c>
      <c r="AI2958">
        <v>-1.50008797691007E-2</v>
      </c>
      <c r="AJ2958">
        <v>1</v>
      </c>
      <c r="AK2958">
        <v>-2.8149758982589299E-3</v>
      </c>
      <c r="AL2958">
        <v>2.0655526795231902E-2</v>
      </c>
      <c r="AM2958">
        <v>7.37417456308323E-2</v>
      </c>
      <c r="AN2958" t="b">
        <f>AND(AF2958&lt;0.05, AH2958&lt;0.05, AJ2958&lt;0.05,OR(AND(AG2958&gt;0.1, AI2958&gt;0.1, AK2958&gt;0.1), AND(AG2958&lt;-0.1, AI2958&lt;-0.1, AK2958&lt;-0.1)), OR(AND(AL2958&gt;0.2,AM2958&gt;0.1), AND(AL2958&lt;-0.2, AM2958&lt;-0.1)))</f>
        <v>0</v>
      </c>
    </row>
    <row r="2959" spans="1:40" x14ac:dyDescent="0.2">
      <c r="A2959" t="s">
        <v>2471</v>
      </c>
      <c r="B2959">
        <v>4.8671109752461798E-2</v>
      </c>
      <c r="C2959">
        <v>1</v>
      </c>
      <c r="D2959">
        <v>7.19652669252063E-2</v>
      </c>
      <c r="E2959">
        <v>1</v>
      </c>
      <c r="F2959">
        <v>2.7631117464435799E-2</v>
      </c>
      <c r="G2959">
        <v>1</v>
      </c>
      <c r="H2959">
        <v>3.6862317432231902E-2</v>
      </c>
      <c r="I2959">
        <v>1</v>
      </c>
      <c r="J2959">
        <v>2.5700748382889198E-2</v>
      </c>
      <c r="K2959">
        <v>1</v>
      </c>
      <c r="L2959">
        <v>-2.4907238900629201E-2</v>
      </c>
      <c r="M2959">
        <v>1</v>
      </c>
      <c r="N2959">
        <v>-1.8259035648729199E-2</v>
      </c>
      <c r="O2959">
        <v>1</v>
      </c>
      <c r="P2959">
        <v>7.6321612672309901E-3</v>
      </c>
      <c r="Q2959">
        <v>1</v>
      </c>
      <c r="R2959">
        <v>-1.2611406977707599E-2</v>
      </c>
      <c r="S2959">
        <v>1</v>
      </c>
      <c r="T2959">
        <v>5.12781735004567E-2</v>
      </c>
      <c r="U2959">
        <v>1</v>
      </c>
      <c r="V2959">
        <v>0.12597900899678499</v>
      </c>
      <c r="W2959">
        <v>1</v>
      </c>
      <c r="X2959">
        <v>-2.1153994004252798E-2</v>
      </c>
      <c r="Y2959">
        <v>1</v>
      </c>
      <c r="Z2959">
        <v>7.0000843698354003E-3</v>
      </c>
      <c r="AA2959">
        <v>1</v>
      </c>
      <c r="AB2959">
        <v>-4.0872905857733198E-2</v>
      </c>
      <c r="AC2959">
        <v>1</v>
      </c>
      <c r="AD2959">
        <v>2.4780320069084299E-2</v>
      </c>
      <c r="AE2959">
        <v>1</v>
      </c>
      <c r="AF2959">
        <v>1</v>
      </c>
      <c r="AG2959">
        <v>2.5110529881251301E-2</v>
      </c>
      <c r="AH2959">
        <v>1</v>
      </c>
      <c r="AI2959">
        <v>3.8080855942875601E-2</v>
      </c>
      <c r="AJ2959">
        <v>1</v>
      </c>
      <c r="AK2959">
        <v>-1.25224046981389E-3</v>
      </c>
      <c r="AL2959">
        <v>2.0646381784771E-2</v>
      </c>
      <c r="AM2959">
        <v>1.87511355208559E-3</v>
      </c>
      <c r="AN2959" t="b">
        <f>AND(AF2959&lt;0.05, AH2959&lt;0.05, AJ2959&lt;0.05,OR(AND(AG2959&gt;0.1, AI2959&gt;0.1, AK2959&gt;0.1), AND(AG2959&lt;-0.1, AI2959&lt;-0.1, AK2959&lt;-0.1)), OR(AND(AL2959&gt;0.2,AM2959&gt;0.1), AND(AL2959&lt;-0.2, AM2959&lt;-0.1)))</f>
        <v>0</v>
      </c>
    </row>
    <row r="2960" spans="1:40" x14ac:dyDescent="0.2">
      <c r="A2960" t="s">
        <v>6182</v>
      </c>
      <c r="B2960">
        <v>-1.3515310021139801E-2</v>
      </c>
      <c r="C2960">
        <v>1</v>
      </c>
      <c r="D2960">
        <v>1.30814731221286E-2</v>
      </c>
      <c r="E2960">
        <v>1</v>
      </c>
      <c r="F2960">
        <v>4.4678361204886101E-2</v>
      </c>
      <c r="G2960">
        <v>1</v>
      </c>
      <c r="H2960">
        <v>1.48510993989207E-2</v>
      </c>
      <c r="I2960">
        <v>1</v>
      </c>
      <c r="J2960">
        <v>6.2332233777555798E-2</v>
      </c>
      <c r="K2960">
        <v>1</v>
      </c>
      <c r="L2960">
        <v>-1.03325792545295E-2</v>
      </c>
      <c r="M2960">
        <v>1</v>
      </c>
      <c r="N2960">
        <v>2.3405093250775E-2</v>
      </c>
      <c r="O2960">
        <v>1</v>
      </c>
      <c r="P2960">
        <v>5.8544118534751E-3</v>
      </c>
      <c r="Q2960">
        <v>1</v>
      </c>
      <c r="R2960">
        <v>2.31080026388439E-2</v>
      </c>
      <c r="S2960">
        <v>1</v>
      </c>
      <c r="T2960">
        <v>-6.7299633936501804E-2</v>
      </c>
      <c r="U2960">
        <v>1</v>
      </c>
      <c r="V2960">
        <v>5.0894333905989901E-2</v>
      </c>
      <c r="W2960">
        <v>1</v>
      </c>
      <c r="X2960">
        <v>3.2470767445447003E-2</v>
      </c>
      <c r="Y2960">
        <v>1</v>
      </c>
      <c r="Z2960">
        <v>1.6196164814160599E-2</v>
      </c>
      <c r="AA2960">
        <v>1</v>
      </c>
      <c r="AB2960">
        <v>-7.6841321924994701E-3</v>
      </c>
      <c r="AC2960">
        <v>1</v>
      </c>
      <c r="AD2960">
        <v>0.121582083421254</v>
      </c>
      <c r="AE2960">
        <v>1</v>
      </c>
      <c r="AF2960">
        <v>1</v>
      </c>
      <c r="AG2960">
        <v>-5.2725172987570599E-3</v>
      </c>
      <c r="AH2960">
        <v>1</v>
      </c>
      <c r="AI2960">
        <v>2.4895664093330001E-2</v>
      </c>
      <c r="AJ2960">
        <v>1</v>
      </c>
      <c r="AK2960">
        <v>4.2301327091180202E-2</v>
      </c>
      <c r="AL2960">
        <v>2.0641491295251099E-2</v>
      </c>
      <c r="AM2960">
        <v>1.3438534905229199E-2</v>
      </c>
      <c r="AN2960" t="b">
        <f>AND(AF2960&lt;0.05, AH2960&lt;0.05, AJ2960&lt;0.05,OR(AND(AG2960&gt;0.1, AI2960&gt;0.1, AK2960&gt;0.1), AND(AG2960&lt;-0.1, AI2960&lt;-0.1, AK2960&lt;-0.1)), OR(AND(AL2960&gt;0.2,AM2960&gt;0.1), AND(AL2960&lt;-0.2, AM2960&lt;-0.1)))</f>
        <v>0</v>
      </c>
    </row>
    <row r="2961" spans="1:40" x14ac:dyDescent="0.2">
      <c r="A2961" t="s">
        <v>8240</v>
      </c>
      <c r="B2961">
        <v>-3.8705481045769301E-3</v>
      </c>
      <c r="C2961">
        <v>1</v>
      </c>
      <c r="D2961">
        <v>1.1126595709302601E-2</v>
      </c>
      <c r="E2961">
        <v>1</v>
      </c>
      <c r="F2961">
        <v>2.0619402972811798E-2</v>
      </c>
      <c r="G2961">
        <v>1</v>
      </c>
      <c r="H2961">
        <v>9.2787847003803804E-3</v>
      </c>
      <c r="I2961">
        <v>1</v>
      </c>
      <c r="J2961">
        <v>9.9695900254550794E-3</v>
      </c>
      <c r="K2961">
        <v>1</v>
      </c>
      <c r="L2961">
        <v>-1.9700723817858701E-2</v>
      </c>
      <c r="M2961">
        <v>1</v>
      </c>
      <c r="N2961">
        <v>2.1683286298884601E-2</v>
      </c>
      <c r="O2961">
        <v>1</v>
      </c>
      <c r="P2961">
        <v>-3.2682087211016201E-3</v>
      </c>
      <c r="Q2961">
        <v>1</v>
      </c>
      <c r="R2961">
        <v>3.2608673192668601E-2</v>
      </c>
      <c r="S2961">
        <v>1</v>
      </c>
      <c r="T2961">
        <v>0.16007388564567601</v>
      </c>
      <c r="U2961">
        <v>1</v>
      </c>
      <c r="V2961">
        <v>5.3804915825143698E-2</v>
      </c>
      <c r="W2961">
        <v>1</v>
      </c>
      <c r="X2961">
        <v>7.6385362348785402E-2</v>
      </c>
      <c r="Y2961">
        <v>1</v>
      </c>
      <c r="Z2961">
        <v>-5.68446914616672E-2</v>
      </c>
      <c r="AA2961">
        <v>1</v>
      </c>
      <c r="AB2961">
        <v>-2.59095041043273E-2</v>
      </c>
      <c r="AC2961">
        <v>1</v>
      </c>
      <c r="AD2961">
        <v>2.36559604145281E-2</v>
      </c>
      <c r="AE2961">
        <v>1</v>
      </c>
      <c r="AF2961">
        <v>1</v>
      </c>
      <c r="AG2961">
        <v>2.6064143415739299E-2</v>
      </c>
      <c r="AH2961">
        <v>1</v>
      </c>
      <c r="AI2961">
        <v>9.1446777468944893E-3</v>
      </c>
      <c r="AJ2961">
        <v>1</v>
      </c>
      <c r="AK2961">
        <v>2.6713735022187001E-2</v>
      </c>
      <c r="AL2961">
        <v>2.0640852061606901E-2</v>
      </c>
      <c r="AM2961">
        <v>3.9757722480164397E-2</v>
      </c>
      <c r="AN2961" t="b">
        <f>AND(AF2961&lt;0.05, AH2961&lt;0.05, AJ2961&lt;0.05,OR(AND(AG2961&gt;0.1, AI2961&gt;0.1, AK2961&gt;0.1), AND(AG2961&lt;-0.1, AI2961&lt;-0.1, AK2961&lt;-0.1)), OR(AND(AL2961&gt;0.2,AM2961&gt;0.1), AND(AL2961&lt;-0.2, AM2961&lt;-0.1)))</f>
        <v>0</v>
      </c>
    </row>
    <row r="2962" spans="1:40" x14ac:dyDescent="0.2">
      <c r="A2962" t="s">
        <v>672</v>
      </c>
      <c r="B2962">
        <v>6.6750530886094298E-2</v>
      </c>
      <c r="C2962">
        <v>1</v>
      </c>
      <c r="D2962">
        <v>-6.5578194417055301E-3</v>
      </c>
      <c r="E2962">
        <v>1</v>
      </c>
      <c r="F2962">
        <v>4.9816699807243202E-2</v>
      </c>
      <c r="G2962">
        <v>1</v>
      </c>
      <c r="H2962">
        <v>-1.58517992969309E-2</v>
      </c>
      <c r="I2962">
        <v>1</v>
      </c>
      <c r="J2962">
        <v>-9.9896616234029706E-2</v>
      </c>
      <c r="K2962">
        <v>1</v>
      </c>
      <c r="L2962">
        <v>-1.03352810451152E-2</v>
      </c>
      <c r="M2962">
        <v>1</v>
      </c>
      <c r="N2962">
        <v>7.5750749181490801E-2</v>
      </c>
      <c r="O2962">
        <v>1</v>
      </c>
      <c r="P2962">
        <v>2.6017068657493401E-2</v>
      </c>
      <c r="Q2962">
        <v>1</v>
      </c>
      <c r="R2962">
        <v>2.20840850127638E-2</v>
      </c>
      <c r="S2962">
        <v>1</v>
      </c>
      <c r="T2962">
        <v>5.4791506582722603E-2</v>
      </c>
      <c r="U2962">
        <v>1</v>
      </c>
      <c r="V2962">
        <v>7.9624532575357607E-2</v>
      </c>
      <c r="W2962">
        <v>1</v>
      </c>
      <c r="X2962">
        <v>-1.77649679603659E-3</v>
      </c>
      <c r="Y2962">
        <v>1</v>
      </c>
      <c r="Z2962">
        <v>9.3390721466922302E-2</v>
      </c>
      <c r="AA2962">
        <v>1</v>
      </c>
      <c r="AB2962">
        <v>5.3330813602312503E-2</v>
      </c>
      <c r="AC2962">
        <v>1</v>
      </c>
      <c r="AD2962">
        <v>-7.7556701315274507E-2</v>
      </c>
      <c r="AE2962">
        <v>1</v>
      </c>
      <c r="AF2962">
        <v>1</v>
      </c>
      <c r="AG2962">
        <v>5.4966341764059803E-2</v>
      </c>
      <c r="AH2962">
        <v>1</v>
      </c>
      <c r="AI2962">
        <v>1.05035958318856E-2</v>
      </c>
      <c r="AJ2962">
        <v>1</v>
      </c>
      <c r="AK2962">
        <v>-3.5535388672838599E-3</v>
      </c>
      <c r="AL2962">
        <v>2.0638799576220501E-2</v>
      </c>
      <c r="AM2962">
        <v>3.9949233204292001E-2</v>
      </c>
      <c r="AN2962" t="b">
        <f>AND(AF2962&lt;0.05, AH2962&lt;0.05, AJ2962&lt;0.05,OR(AND(AG2962&gt;0.1, AI2962&gt;0.1, AK2962&gt;0.1), AND(AG2962&lt;-0.1, AI2962&lt;-0.1, AK2962&lt;-0.1)), OR(AND(AL2962&gt;0.2,AM2962&gt;0.1), AND(AL2962&lt;-0.2, AM2962&lt;-0.1)))</f>
        <v>0</v>
      </c>
    </row>
    <row r="2963" spans="1:40" x14ac:dyDescent="0.2">
      <c r="A2963" t="s">
        <v>2333</v>
      </c>
      <c r="B2963">
        <v>3.6830404409248001E-2</v>
      </c>
      <c r="C2963">
        <v>1</v>
      </c>
      <c r="D2963">
        <v>6.2165713551682296E-3</v>
      </c>
      <c r="E2963">
        <v>1</v>
      </c>
      <c r="F2963">
        <v>-1.92506461616776E-3</v>
      </c>
      <c r="G2963">
        <v>1</v>
      </c>
      <c r="H2963">
        <v>-1.3662521351669E-2</v>
      </c>
      <c r="I2963">
        <v>1</v>
      </c>
      <c r="J2963">
        <v>-2.3377669812652501E-2</v>
      </c>
      <c r="K2963">
        <v>1</v>
      </c>
      <c r="L2963">
        <v>-7.0703911589404802E-3</v>
      </c>
      <c r="M2963">
        <v>1</v>
      </c>
      <c r="N2963">
        <v>2.2147624292470899E-2</v>
      </c>
      <c r="O2963">
        <v>1</v>
      </c>
      <c r="P2963">
        <v>3.6169262003382899E-2</v>
      </c>
      <c r="Q2963">
        <v>1</v>
      </c>
      <c r="R2963">
        <v>6.2708876917568906E-2</v>
      </c>
      <c r="S2963">
        <v>1</v>
      </c>
      <c r="T2963">
        <v>1.67195214415293E-2</v>
      </c>
      <c r="U2963">
        <v>1</v>
      </c>
      <c r="V2963">
        <v>-6.7725768120791299E-2</v>
      </c>
      <c r="W2963">
        <v>1</v>
      </c>
      <c r="X2963">
        <v>1.7311212875001598E-2</v>
      </c>
      <c r="Y2963">
        <v>1</v>
      </c>
      <c r="Z2963">
        <v>2.0523950211259499E-2</v>
      </c>
      <c r="AA2963">
        <v>1</v>
      </c>
      <c r="AB2963">
        <v>9.7264622125414896E-2</v>
      </c>
      <c r="AC2963">
        <v>1</v>
      </c>
      <c r="AD2963">
        <v>0.107434276576533</v>
      </c>
      <c r="AE2963">
        <v>1</v>
      </c>
      <c r="AF2963">
        <v>1</v>
      </c>
      <c r="AG2963">
        <v>1.6511795800567702E-2</v>
      </c>
      <c r="AH2963">
        <v>1</v>
      </c>
      <c r="AI2963">
        <v>9.7094035101044605E-3</v>
      </c>
      <c r="AJ2963">
        <v>1</v>
      </c>
      <c r="AK2963">
        <v>3.5691782118799101E-2</v>
      </c>
      <c r="AL2963">
        <v>2.0637660476490401E-2</v>
      </c>
      <c r="AM2963">
        <v>5.4577348294910996E-3</v>
      </c>
      <c r="AN2963" t="b">
        <f>AND(AF2963&lt;0.05, AH2963&lt;0.05, AJ2963&lt;0.05,OR(AND(AG2963&gt;0.1, AI2963&gt;0.1, AK2963&gt;0.1), AND(AG2963&lt;-0.1, AI2963&lt;-0.1, AK2963&lt;-0.1)), OR(AND(AL2963&gt;0.2,AM2963&gt;0.1), AND(AL2963&lt;-0.2, AM2963&lt;-0.1)))</f>
        <v>0</v>
      </c>
    </row>
    <row r="2964" spans="1:40" x14ac:dyDescent="0.2">
      <c r="A2964" t="s">
        <v>2887</v>
      </c>
      <c r="B2964">
        <v>2.9670366871573699E-2</v>
      </c>
      <c r="C2964">
        <v>1</v>
      </c>
      <c r="D2964">
        <v>1.51949635802322E-2</v>
      </c>
      <c r="E2964">
        <v>1</v>
      </c>
      <c r="F2964">
        <v>1.9528672852885402E-2</v>
      </c>
      <c r="G2964">
        <v>1</v>
      </c>
      <c r="H2964">
        <v>3.4532912247924902E-2</v>
      </c>
      <c r="I2964">
        <v>1</v>
      </c>
      <c r="J2964">
        <v>2.1754092595961401E-2</v>
      </c>
      <c r="K2964">
        <v>1</v>
      </c>
      <c r="L2964">
        <v>1.32325365762081E-2</v>
      </c>
      <c r="M2964">
        <v>1</v>
      </c>
      <c r="N2964">
        <v>2.4491308471329899E-2</v>
      </c>
      <c r="O2964">
        <v>1</v>
      </c>
      <c r="P2964">
        <v>4.8293619090271897E-2</v>
      </c>
      <c r="Q2964">
        <v>1</v>
      </c>
      <c r="R2964">
        <v>-8.0347951162390401E-3</v>
      </c>
      <c r="S2964">
        <v>1</v>
      </c>
      <c r="T2964">
        <v>6.94122976505514E-3</v>
      </c>
      <c r="U2964">
        <v>1</v>
      </c>
      <c r="V2964">
        <v>2.13839450450963E-2</v>
      </c>
      <c r="W2964">
        <v>1</v>
      </c>
      <c r="X2964">
        <v>7.9549771987855299E-3</v>
      </c>
      <c r="Y2964">
        <v>1</v>
      </c>
      <c r="Z2964">
        <v>4.1564213847327801E-2</v>
      </c>
      <c r="AA2964">
        <v>1</v>
      </c>
      <c r="AB2964">
        <v>1.82556595055717E-2</v>
      </c>
      <c r="AC2964">
        <v>1</v>
      </c>
      <c r="AD2964">
        <v>1.4740003498445901E-2</v>
      </c>
      <c r="AE2964">
        <v>1</v>
      </c>
      <c r="AF2964">
        <v>1</v>
      </c>
      <c r="AG2964">
        <v>2.7440006240642301E-2</v>
      </c>
      <c r="AH2964">
        <v>1</v>
      </c>
      <c r="AI2964">
        <v>2.4976455963426701E-2</v>
      </c>
      <c r="AJ2964">
        <v>1</v>
      </c>
      <c r="AK2964">
        <v>9.4842790020171607E-3</v>
      </c>
      <c r="AL2964">
        <v>2.0633580402028701E-2</v>
      </c>
      <c r="AM2964">
        <v>1.1416117899504901E-3</v>
      </c>
      <c r="AN2964" t="b">
        <f>AND(AF2964&lt;0.05, AH2964&lt;0.05, AJ2964&lt;0.05,OR(AND(AG2964&gt;0.1, AI2964&gt;0.1, AK2964&gt;0.1), AND(AG2964&lt;-0.1, AI2964&lt;-0.1, AK2964&lt;-0.1)), OR(AND(AL2964&gt;0.2,AM2964&gt;0.1), AND(AL2964&lt;-0.2, AM2964&lt;-0.1)))</f>
        <v>0</v>
      </c>
    </row>
    <row r="2965" spans="1:40" x14ac:dyDescent="0.2">
      <c r="A2965" t="s">
        <v>6955</v>
      </c>
      <c r="B2965">
        <v>5.1125982168949799E-2</v>
      </c>
      <c r="C2965">
        <v>1</v>
      </c>
      <c r="D2965">
        <v>2.5362556828282999E-2</v>
      </c>
      <c r="E2965">
        <v>1</v>
      </c>
      <c r="F2965">
        <v>3.2964217746470299E-2</v>
      </c>
      <c r="G2965">
        <v>1</v>
      </c>
      <c r="H2965">
        <v>4.3328322512521E-2</v>
      </c>
      <c r="I2965">
        <v>1</v>
      </c>
      <c r="J2965">
        <v>3.1004406390488699E-2</v>
      </c>
      <c r="K2965">
        <v>1</v>
      </c>
      <c r="L2965">
        <v>-3.5191084192652197E-2</v>
      </c>
      <c r="M2965">
        <v>1</v>
      </c>
      <c r="N2965">
        <v>4.1156990426246702E-2</v>
      </c>
      <c r="O2965">
        <v>1</v>
      </c>
      <c r="P2965">
        <v>6.54620482898495E-2</v>
      </c>
      <c r="Q2965">
        <v>1</v>
      </c>
      <c r="R2965">
        <v>-3.1655219655020599E-3</v>
      </c>
      <c r="S2965">
        <v>1</v>
      </c>
      <c r="T2965">
        <v>-2.88726516389043E-2</v>
      </c>
      <c r="U2965">
        <v>1</v>
      </c>
      <c r="V2965">
        <v>9.9479351003948901E-3</v>
      </c>
      <c r="W2965">
        <v>1</v>
      </c>
      <c r="X2965">
        <v>-3.69641814891521E-3</v>
      </c>
      <c r="Y2965">
        <v>1</v>
      </c>
      <c r="Z2965">
        <v>5.0982756424988201E-2</v>
      </c>
      <c r="AA2965">
        <v>1</v>
      </c>
      <c r="AB2965">
        <v>3.7350519481231803E-2</v>
      </c>
      <c r="AC2965">
        <v>1</v>
      </c>
      <c r="AD2965">
        <v>-8.3280687135449099E-3</v>
      </c>
      <c r="AE2965">
        <v>1</v>
      </c>
      <c r="AF2965">
        <v>1</v>
      </c>
      <c r="AG2965">
        <v>3.1544279978760303E-2</v>
      </c>
      <c r="AH2965">
        <v>1</v>
      </c>
      <c r="AI2965">
        <v>3.3825493218049597E-2</v>
      </c>
      <c r="AJ2965">
        <v>1</v>
      </c>
      <c r="AK2965">
        <v>-3.4833750548288098E-3</v>
      </c>
      <c r="AL2965">
        <v>2.0628799380660399E-2</v>
      </c>
      <c r="AM2965">
        <v>1.8747492573065801E-2</v>
      </c>
      <c r="AN2965" t="b">
        <f>AND(AF2965&lt;0.05, AH2965&lt;0.05, AJ2965&lt;0.05,OR(AND(AG2965&gt;0.1, AI2965&gt;0.1, AK2965&gt;0.1), AND(AG2965&lt;-0.1, AI2965&lt;-0.1, AK2965&lt;-0.1)), OR(AND(AL2965&gt;0.2,AM2965&gt;0.1), AND(AL2965&lt;-0.2, AM2965&lt;-0.1)))</f>
        <v>0</v>
      </c>
    </row>
    <row r="2966" spans="1:40" x14ac:dyDescent="0.2">
      <c r="A2966" t="s">
        <v>7568</v>
      </c>
      <c r="B2966">
        <v>5.6308814227981497E-3</v>
      </c>
      <c r="C2966">
        <v>1</v>
      </c>
      <c r="D2966">
        <v>-5.5556598835243397E-3</v>
      </c>
      <c r="E2966">
        <v>1</v>
      </c>
      <c r="F2966">
        <v>4.8241526499644997E-3</v>
      </c>
      <c r="G2966">
        <v>1</v>
      </c>
      <c r="H2966">
        <v>2.7137506073868702E-2</v>
      </c>
      <c r="I2966">
        <v>1</v>
      </c>
      <c r="J2966">
        <v>1.0131440348027199E-2</v>
      </c>
      <c r="K2966">
        <v>1</v>
      </c>
      <c r="L2966">
        <v>3.09871101203055E-2</v>
      </c>
      <c r="M2966">
        <v>1</v>
      </c>
      <c r="N2966">
        <v>3.5280818972618699E-2</v>
      </c>
      <c r="O2966">
        <v>1</v>
      </c>
      <c r="P2966">
        <v>2.0617143509293001E-2</v>
      </c>
      <c r="Q2966">
        <v>1</v>
      </c>
      <c r="R2966">
        <v>1.24684494981207E-2</v>
      </c>
      <c r="S2966">
        <v>1</v>
      </c>
      <c r="T2966">
        <v>7.2161807616092505E-2</v>
      </c>
      <c r="U2966">
        <v>1</v>
      </c>
      <c r="V2966">
        <v>6.7228736729185404E-2</v>
      </c>
      <c r="W2966">
        <v>1</v>
      </c>
      <c r="X2966">
        <v>4.5793203102334201E-2</v>
      </c>
      <c r="Y2966">
        <v>1</v>
      </c>
      <c r="Z2966">
        <v>4.0147367410703003E-3</v>
      </c>
      <c r="AA2966">
        <v>1</v>
      </c>
      <c r="AB2966">
        <v>1.32210031584175E-2</v>
      </c>
      <c r="AC2966">
        <v>1</v>
      </c>
      <c r="AD2966">
        <v>-3.4566233359791802E-2</v>
      </c>
      <c r="AE2966">
        <v>1</v>
      </c>
      <c r="AF2966">
        <v>1</v>
      </c>
      <c r="AG2966">
        <v>2.8845150165289699E-2</v>
      </c>
      <c r="AH2966">
        <v>1</v>
      </c>
      <c r="AI2966">
        <v>2.1128532772279801E-2</v>
      </c>
      <c r="AJ2966">
        <v>1</v>
      </c>
      <c r="AK2966">
        <v>1.19013364021866E-2</v>
      </c>
      <c r="AL2966">
        <v>2.0625006446585398E-2</v>
      </c>
      <c r="AM2966">
        <v>2.9623339444361099E-2</v>
      </c>
      <c r="AN2966" t="b">
        <f>AND(AF2966&lt;0.05, AH2966&lt;0.05, AJ2966&lt;0.05,OR(AND(AG2966&gt;0.1, AI2966&gt;0.1, AK2966&gt;0.1), AND(AG2966&lt;-0.1, AI2966&lt;-0.1, AK2966&lt;-0.1)), OR(AND(AL2966&gt;0.2,AM2966&gt;0.1), AND(AL2966&lt;-0.2, AM2966&lt;-0.1)))</f>
        <v>0</v>
      </c>
    </row>
    <row r="2967" spans="1:40" x14ac:dyDescent="0.2">
      <c r="A2967" t="s">
        <v>820</v>
      </c>
      <c r="B2967">
        <v>-7.7889109147022996E-3</v>
      </c>
      <c r="C2967">
        <v>1</v>
      </c>
      <c r="D2967">
        <v>3.6395575673077697E-2</v>
      </c>
      <c r="E2967">
        <v>1</v>
      </c>
      <c r="F2967">
        <v>-2.8333507999413799E-2</v>
      </c>
      <c r="G2967">
        <v>1</v>
      </c>
      <c r="H2967">
        <v>2.2117824367474601E-2</v>
      </c>
      <c r="I2967">
        <v>1</v>
      </c>
      <c r="J2967">
        <v>-2.8128296540964999E-2</v>
      </c>
      <c r="K2967">
        <v>1</v>
      </c>
      <c r="L2967">
        <v>1.7901323446879201E-2</v>
      </c>
      <c r="M2967">
        <v>1</v>
      </c>
      <c r="N2967">
        <v>4.4981521375471498E-2</v>
      </c>
      <c r="O2967">
        <v>1</v>
      </c>
      <c r="P2967">
        <v>1.8801606235660701E-2</v>
      </c>
      <c r="Q2967">
        <v>1</v>
      </c>
      <c r="R2967">
        <v>-6.2767093695448295E-4</v>
      </c>
      <c r="S2967">
        <v>1</v>
      </c>
      <c r="T2967">
        <v>0.19129453862323101</v>
      </c>
      <c r="U2967">
        <v>1</v>
      </c>
      <c r="V2967">
        <v>3.0719871259333599E-2</v>
      </c>
      <c r="W2967">
        <v>1</v>
      </c>
      <c r="X2967">
        <v>-1.66371562141839E-2</v>
      </c>
      <c r="Y2967">
        <v>1</v>
      </c>
      <c r="Z2967">
        <v>9.0611920456446907E-2</v>
      </c>
      <c r="AA2967">
        <v>1</v>
      </c>
      <c r="AB2967">
        <v>6.0579239574283003E-2</v>
      </c>
      <c r="AC2967">
        <v>1</v>
      </c>
      <c r="AD2967">
        <v>-0.122783415066525</v>
      </c>
      <c r="AE2967">
        <v>1</v>
      </c>
      <c r="AF2967">
        <v>1</v>
      </c>
      <c r="AG2967">
        <v>6.8243378781584305E-2</v>
      </c>
      <c r="AH2967">
        <v>1</v>
      </c>
      <c r="AI2967">
        <v>2.3673599240277999E-2</v>
      </c>
      <c r="AJ2967">
        <v>1</v>
      </c>
      <c r="AK2967">
        <v>-3.0096085354039501E-2</v>
      </c>
      <c r="AL2967">
        <v>2.0606964222607601E-2</v>
      </c>
      <c r="AM2967">
        <v>4.8531202898425801E-2</v>
      </c>
      <c r="AN2967" t="b">
        <f>AND(AF2967&lt;0.05, AH2967&lt;0.05, AJ2967&lt;0.05,OR(AND(AG2967&gt;0.1, AI2967&gt;0.1, AK2967&gt;0.1), AND(AG2967&lt;-0.1, AI2967&lt;-0.1, AK2967&lt;-0.1)), OR(AND(AL2967&gt;0.2,AM2967&gt;0.1), AND(AL2967&lt;-0.2, AM2967&lt;-0.1)))</f>
        <v>0</v>
      </c>
    </row>
    <row r="2968" spans="1:40" x14ac:dyDescent="0.2">
      <c r="A2968" t="s">
        <v>2841</v>
      </c>
      <c r="B2968">
        <v>5.6440645607471099E-2</v>
      </c>
      <c r="C2968">
        <v>1</v>
      </c>
      <c r="D2968">
        <v>-2.0227067714066099E-2</v>
      </c>
      <c r="E2968">
        <v>1</v>
      </c>
      <c r="F2968">
        <v>1.8674184676396598E-2</v>
      </c>
      <c r="G2968">
        <v>1</v>
      </c>
      <c r="H2968">
        <v>4.48379927192471E-2</v>
      </c>
      <c r="I2968">
        <v>1</v>
      </c>
      <c r="J2968">
        <v>8.6815656669270904E-3</v>
      </c>
      <c r="K2968">
        <v>1</v>
      </c>
      <c r="L2968">
        <v>1.8909357507528299E-2</v>
      </c>
      <c r="M2968">
        <v>1</v>
      </c>
      <c r="N2968">
        <v>6.3427582960395398E-2</v>
      </c>
      <c r="O2968">
        <v>0.40269774101492201</v>
      </c>
      <c r="P2968">
        <v>1.05783744277717E-2</v>
      </c>
      <c r="Q2968">
        <v>1</v>
      </c>
      <c r="R2968">
        <v>6.6681627156974302E-2</v>
      </c>
      <c r="S2968">
        <v>1</v>
      </c>
      <c r="T2968">
        <v>8.9114111599553104E-3</v>
      </c>
      <c r="U2968">
        <v>1</v>
      </c>
      <c r="V2968">
        <v>2.8355531955555201E-2</v>
      </c>
      <c r="W2968">
        <v>1</v>
      </c>
      <c r="X2968">
        <v>-4.2271362928126298E-2</v>
      </c>
      <c r="Y2968">
        <v>1</v>
      </c>
      <c r="Z2968">
        <v>1.1490088902102701E-2</v>
      </c>
      <c r="AA2968">
        <v>1</v>
      </c>
      <c r="AB2968">
        <v>0.104997975696505</v>
      </c>
      <c r="AC2968">
        <v>1</v>
      </c>
      <c r="AD2968">
        <v>-7.0394591970757495E-2</v>
      </c>
      <c r="AE2968">
        <v>1</v>
      </c>
      <c r="AF2968">
        <v>0.99754775762802705</v>
      </c>
      <c r="AG2968">
        <v>3.7021544269834297E-2</v>
      </c>
      <c r="AH2968">
        <v>1</v>
      </c>
      <c r="AI2968">
        <v>2.64772760065385E-2</v>
      </c>
      <c r="AJ2968">
        <v>1</v>
      </c>
      <c r="AK2968">
        <v>-1.68015711159689E-3</v>
      </c>
      <c r="AL2968">
        <v>2.0606221054925301E-2</v>
      </c>
      <c r="AM2968">
        <v>2.2986444348401799E-2</v>
      </c>
      <c r="AN2968" t="b">
        <f>AND(AF2968&lt;0.05, AH2968&lt;0.05, AJ2968&lt;0.05,OR(AND(AG2968&gt;0.1, AI2968&gt;0.1, AK2968&gt;0.1), AND(AG2968&lt;-0.1, AI2968&lt;-0.1, AK2968&lt;-0.1)), OR(AND(AL2968&gt;0.2,AM2968&gt;0.1), AND(AL2968&lt;-0.2, AM2968&lt;-0.1)))</f>
        <v>0</v>
      </c>
    </row>
    <row r="2969" spans="1:40" x14ac:dyDescent="0.2">
      <c r="A2969" t="s">
        <v>1009</v>
      </c>
      <c r="B2969">
        <v>5.5722090700770402E-2</v>
      </c>
      <c r="C2969">
        <v>1</v>
      </c>
      <c r="D2969">
        <v>1.9336586535972301E-2</v>
      </c>
      <c r="E2969">
        <v>1</v>
      </c>
      <c r="F2969">
        <v>-1.53983844665032E-2</v>
      </c>
      <c r="G2969">
        <v>1</v>
      </c>
      <c r="H2969">
        <v>4.9018788631447199E-3</v>
      </c>
      <c r="I2969">
        <v>1</v>
      </c>
      <c r="J2969">
        <v>2.9817738792803299E-2</v>
      </c>
      <c r="K2969">
        <v>1</v>
      </c>
      <c r="L2969">
        <v>-5.70900736185831E-2</v>
      </c>
      <c r="M2969">
        <v>1</v>
      </c>
      <c r="N2969">
        <v>2.5353390591110098E-2</v>
      </c>
      <c r="O2969">
        <v>1</v>
      </c>
      <c r="P2969">
        <v>3.0355924108377199E-2</v>
      </c>
      <c r="Q2969">
        <v>1</v>
      </c>
      <c r="R2969">
        <v>3.2649099334702399E-2</v>
      </c>
      <c r="S2969">
        <v>1</v>
      </c>
      <c r="T2969">
        <v>5.7471564787509302E-3</v>
      </c>
      <c r="U2969">
        <v>1</v>
      </c>
      <c r="V2969">
        <v>7.5107819303767906E-2</v>
      </c>
      <c r="W2969">
        <v>1</v>
      </c>
      <c r="X2969">
        <v>5.3862219068216803E-2</v>
      </c>
      <c r="Y2969">
        <v>1</v>
      </c>
      <c r="Z2969">
        <v>2.52233421648512E-3</v>
      </c>
      <c r="AA2969">
        <v>1</v>
      </c>
      <c r="AB2969">
        <v>2.0634320415394199E-2</v>
      </c>
      <c r="AC2969">
        <v>1</v>
      </c>
      <c r="AD2969">
        <v>2.5471017047729898E-2</v>
      </c>
      <c r="AE2969">
        <v>1</v>
      </c>
      <c r="AF2969">
        <v>1</v>
      </c>
      <c r="AG2969">
        <v>1.8849370170052199E-2</v>
      </c>
      <c r="AH2969">
        <v>1</v>
      </c>
      <c r="AI2969">
        <v>3.5050477831262999E-2</v>
      </c>
      <c r="AJ2969">
        <v>1</v>
      </c>
      <c r="AK2969">
        <v>7.8987754731125702E-3</v>
      </c>
      <c r="AL2969">
        <v>2.0599541158142599E-2</v>
      </c>
      <c r="AM2969">
        <v>3.6792848921782799E-2</v>
      </c>
      <c r="AN2969" t="b">
        <f>AND(AF2969&lt;0.05, AH2969&lt;0.05, AJ2969&lt;0.05,OR(AND(AG2969&gt;0.1, AI2969&gt;0.1, AK2969&gt;0.1), AND(AG2969&lt;-0.1, AI2969&lt;-0.1, AK2969&lt;-0.1)), OR(AND(AL2969&gt;0.2,AM2969&gt;0.1), AND(AL2969&lt;-0.2, AM2969&lt;-0.1)))</f>
        <v>0</v>
      </c>
    </row>
    <row r="2970" spans="1:40" x14ac:dyDescent="0.2">
      <c r="A2970" t="s">
        <v>7929</v>
      </c>
      <c r="B2970">
        <v>-1.9874230833101102E-2</v>
      </c>
      <c r="C2970">
        <v>1</v>
      </c>
      <c r="D2970">
        <v>-2.4839896368650301E-2</v>
      </c>
      <c r="E2970">
        <v>1</v>
      </c>
      <c r="F2970">
        <v>-2.7379536479219601E-2</v>
      </c>
      <c r="G2970">
        <v>1</v>
      </c>
      <c r="H2970">
        <v>2.95193707623853E-2</v>
      </c>
      <c r="I2970">
        <v>1</v>
      </c>
      <c r="J2970">
        <v>-1.2990994339843199E-2</v>
      </c>
      <c r="K2970">
        <v>1</v>
      </c>
      <c r="L2970">
        <v>5.0199762701660697E-2</v>
      </c>
      <c r="M2970">
        <v>1</v>
      </c>
      <c r="N2970">
        <v>1.1901138911750399E-2</v>
      </c>
      <c r="O2970">
        <v>1</v>
      </c>
      <c r="P2970">
        <v>9.0368827422401404E-3</v>
      </c>
      <c r="Q2970">
        <v>1</v>
      </c>
      <c r="R2970">
        <v>1.11110685438925E-2</v>
      </c>
      <c r="S2970">
        <v>1</v>
      </c>
      <c r="T2970">
        <v>3.8077403073858797E-2</v>
      </c>
      <c r="U2970">
        <v>1</v>
      </c>
      <c r="V2970">
        <v>7.5105750866587398E-2</v>
      </c>
      <c r="W2970">
        <v>1</v>
      </c>
      <c r="X2970">
        <v>3.2910213366680402E-2</v>
      </c>
      <c r="Y2970">
        <v>1</v>
      </c>
      <c r="Z2970">
        <v>0.112589860763442</v>
      </c>
      <c r="AA2970">
        <v>1</v>
      </c>
      <c r="AB2970">
        <v>2.0907836381178501E-2</v>
      </c>
      <c r="AC2970">
        <v>1</v>
      </c>
      <c r="AD2970">
        <v>2.6928275787534602E-3</v>
      </c>
      <c r="AE2970">
        <v>1</v>
      </c>
      <c r="AF2970">
        <v>1</v>
      </c>
      <c r="AG2970">
        <v>3.4442708535666999E-2</v>
      </c>
      <c r="AH2970">
        <v>1</v>
      </c>
      <c r="AI2970">
        <v>1.34439158563025E-2</v>
      </c>
      <c r="AJ2970">
        <v>1</v>
      </c>
      <c r="AK2970">
        <v>1.39068671423535E-2</v>
      </c>
      <c r="AL2970">
        <v>2.0597830511441002E-2</v>
      </c>
      <c r="AM2970">
        <v>2.6511309195420701E-2</v>
      </c>
      <c r="AN2970" t="b">
        <f>AND(AF2970&lt;0.05, AH2970&lt;0.05, AJ2970&lt;0.05,OR(AND(AG2970&gt;0.1, AI2970&gt;0.1, AK2970&gt;0.1), AND(AG2970&lt;-0.1, AI2970&lt;-0.1, AK2970&lt;-0.1)), OR(AND(AL2970&gt;0.2,AM2970&gt;0.1), AND(AL2970&lt;-0.2, AM2970&lt;-0.1)))</f>
        <v>0</v>
      </c>
    </row>
    <row r="2971" spans="1:40" x14ac:dyDescent="0.2">
      <c r="A2971" t="s">
        <v>3544</v>
      </c>
      <c r="B2971">
        <v>3.86309582515314E-2</v>
      </c>
      <c r="C2971">
        <v>1</v>
      </c>
      <c r="D2971">
        <v>7.22341450572484E-2</v>
      </c>
      <c r="E2971">
        <v>0.51797344737591999</v>
      </c>
      <c r="F2971">
        <v>5.5225776549702498E-3</v>
      </c>
      <c r="G2971">
        <v>1</v>
      </c>
      <c r="H2971">
        <v>3.5094943446890098E-2</v>
      </c>
      <c r="I2971">
        <v>1</v>
      </c>
      <c r="J2971">
        <v>2.2015216716625999E-2</v>
      </c>
      <c r="K2971">
        <v>1</v>
      </c>
      <c r="L2971">
        <v>1.8717223990812701E-2</v>
      </c>
      <c r="M2971">
        <v>1</v>
      </c>
      <c r="N2971">
        <v>2.2218037637356199E-2</v>
      </c>
      <c r="O2971">
        <v>1</v>
      </c>
      <c r="P2971">
        <v>2.3835258770874699E-2</v>
      </c>
      <c r="Q2971">
        <v>1</v>
      </c>
      <c r="R2971">
        <v>6.3122507561347296E-4</v>
      </c>
      <c r="S2971">
        <v>1</v>
      </c>
      <c r="T2971">
        <v>2.7004015664421802E-2</v>
      </c>
      <c r="U2971">
        <v>1</v>
      </c>
      <c r="V2971">
        <v>2.0905865865825098E-2</v>
      </c>
      <c r="W2971">
        <v>1</v>
      </c>
      <c r="X2971">
        <v>6.0311499190522998E-2</v>
      </c>
      <c r="Y2971">
        <v>1</v>
      </c>
      <c r="Z2971">
        <v>-2.0502445664617602E-2</v>
      </c>
      <c r="AA2971">
        <v>1</v>
      </c>
      <c r="AB2971">
        <v>5.3414050030266197E-2</v>
      </c>
      <c r="AC2971">
        <v>1</v>
      </c>
      <c r="AD2971">
        <v>-7.1068320949018493E-2</v>
      </c>
      <c r="AE2971">
        <v>1</v>
      </c>
      <c r="AF2971">
        <v>1</v>
      </c>
      <c r="AG2971">
        <v>2.0489101867116399E-2</v>
      </c>
      <c r="AH2971">
        <v>0.99940399691106996</v>
      </c>
      <c r="AI2971">
        <v>3.8480907288168102E-2</v>
      </c>
      <c r="AJ2971">
        <v>1</v>
      </c>
      <c r="AK2971">
        <v>2.82284099258019E-3</v>
      </c>
      <c r="AL2971">
        <v>2.0597616715954899E-2</v>
      </c>
      <c r="AM2971">
        <v>2.86113244950436E-2</v>
      </c>
      <c r="AN2971" t="b">
        <f>AND(AF2971&lt;0.05, AH2971&lt;0.05, AJ2971&lt;0.05,OR(AND(AG2971&gt;0.1, AI2971&gt;0.1, AK2971&gt;0.1), AND(AG2971&lt;-0.1, AI2971&lt;-0.1, AK2971&lt;-0.1)), OR(AND(AL2971&gt;0.2,AM2971&gt;0.1), AND(AL2971&lt;-0.2, AM2971&lt;-0.1)))</f>
        <v>0</v>
      </c>
    </row>
    <row r="2972" spans="1:40" x14ac:dyDescent="0.2">
      <c r="A2972" t="s">
        <v>6102</v>
      </c>
      <c r="B2972">
        <v>2.1977468037365701E-2</v>
      </c>
      <c r="C2972">
        <v>1</v>
      </c>
      <c r="D2972">
        <v>3.2084619663703497E-2</v>
      </c>
      <c r="E2972">
        <v>1</v>
      </c>
      <c r="F2972">
        <v>3.2224066646991803E-2</v>
      </c>
      <c r="G2972">
        <v>1</v>
      </c>
      <c r="H2972">
        <v>1.8384390208308999E-2</v>
      </c>
      <c r="I2972">
        <v>1</v>
      </c>
      <c r="J2972">
        <v>4.8524323725387002E-2</v>
      </c>
      <c r="K2972">
        <v>1</v>
      </c>
      <c r="L2972">
        <v>-3.8314441712896302E-2</v>
      </c>
      <c r="M2972">
        <v>1</v>
      </c>
      <c r="N2972">
        <v>-1.20975666051404E-4</v>
      </c>
      <c r="O2972">
        <v>1</v>
      </c>
      <c r="P2972">
        <v>1.3809866706061401E-2</v>
      </c>
      <c r="Q2972">
        <v>1</v>
      </c>
      <c r="R2972">
        <v>3.7891026637904703E-2</v>
      </c>
      <c r="S2972">
        <v>1</v>
      </c>
      <c r="T2972">
        <v>6.0102845023944799E-2</v>
      </c>
      <c r="U2972">
        <v>1</v>
      </c>
      <c r="V2972">
        <v>3.47294924307191E-2</v>
      </c>
      <c r="W2972">
        <v>1</v>
      </c>
      <c r="X2972">
        <v>-5.3529612068006098E-2</v>
      </c>
      <c r="Y2972">
        <v>1</v>
      </c>
      <c r="Z2972">
        <v>9.6076106072354298E-2</v>
      </c>
      <c r="AA2972">
        <v>1</v>
      </c>
      <c r="AB2972">
        <v>-2.17588521581065E-3</v>
      </c>
      <c r="AC2972">
        <v>1</v>
      </c>
      <c r="AD2972">
        <v>6.9826213102248801E-3</v>
      </c>
      <c r="AE2972">
        <v>1</v>
      </c>
      <c r="AF2972">
        <v>1</v>
      </c>
      <c r="AG2972">
        <v>3.92839667351845E-2</v>
      </c>
      <c r="AH2972">
        <v>1</v>
      </c>
      <c r="AI2972">
        <v>2.5394483462012101E-2</v>
      </c>
      <c r="AJ2972">
        <v>1</v>
      </c>
      <c r="AK2972">
        <v>-2.94926783715621E-3</v>
      </c>
      <c r="AL2972">
        <v>2.05763941200134E-2</v>
      </c>
      <c r="AM2972">
        <v>2.2824430332083302E-2</v>
      </c>
      <c r="AN2972" t="b">
        <f>AND(AF2972&lt;0.05, AH2972&lt;0.05, AJ2972&lt;0.05,OR(AND(AG2972&gt;0.1, AI2972&gt;0.1, AK2972&gt;0.1), AND(AG2972&lt;-0.1, AI2972&lt;-0.1, AK2972&lt;-0.1)), OR(AND(AL2972&gt;0.2,AM2972&gt;0.1), AND(AL2972&lt;-0.2, AM2972&lt;-0.1)))</f>
        <v>0</v>
      </c>
    </row>
    <row r="2973" spans="1:40" x14ac:dyDescent="0.2">
      <c r="A2973" t="s">
        <v>5523</v>
      </c>
      <c r="B2973">
        <v>3.1481960438969003E-2</v>
      </c>
      <c r="C2973">
        <v>1</v>
      </c>
      <c r="D2973">
        <v>8.2382104916758805E-2</v>
      </c>
      <c r="E2973">
        <v>1</v>
      </c>
      <c r="F2973">
        <v>-1.9388046338188199E-2</v>
      </c>
      <c r="G2973">
        <v>1</v>
      </c>
      <c r="H2973">
        <v>1.51338432003986E-2</v>
      </c>
      <c r="I2973">
        <v>1</v>
      </c>
      <c r="J2973">
        <v>-3.6589937965630301E-2</v>
      </c>
      <c r="K2973">
        <v>1</v>
      </c>
      <c r="L2973">
        <v>3.4626926501295702E-2</v>
      </c>
      <c r="M2973">
        <v>1</v>
      </c>
      <c r="N2973">
        <v>-7.1356919281118897E-2</v>
      </c>
      <c r="O2973">
        <v>1</v>
      </c>
      <c r="P2973">
        <v>-2.8981840296643298E-2</v>
      </c>
      <c r="Q2973">
        <v>1</v>
      </c>
      <c r="R2973">
        <v>2.4442248381371001E-2</v>
      </c>
      <c r="S2973">
        <v>1</v>
      </c>
      <c r="T2973">
        <v>0.13775618135114301</v>
      </c>
      <c r="U2973">
        <v>1</v>
      </c>
      <c r="V2973">
        <v>-5.9300119473744098E-2</v>
      </c>
      <c r="W2973">
        <v>1</v>
      </c>
      <c r="X2973">
        <v>3.9409435626424801E-2</v>
      </c>
      <c r="Y2973">
        <v>1</v>
      </c>
      <c r="Z2973">
        <v>0.228069394214408</v>
      </c>
      <c r="AA2973">
        <v>1</v>
      </c>
      <c r="AB2973">
        <v>2.0218765063755302E-3</v>
      </c>
      <c r="AC2973">
        <v>1</v>
      </c>
      <c r="AD2973">
        <v>-7.1820035631003906E-2</v>
      </c>
      <c r="AE2973">
        <v>1</v>
      </c>
      <c r="AF2973">
        <v>1</v>
      </c>
      <c r="AG2973">
        <v>6.8216891984759997E-2</v>
      </c>
      <c r="AH2973">
        <v>1</v>
      </c>
      <c r="AI2973">
        <v>-8.0935832625766806E-3</v>
      </c>
      <c r="AJ2973">
        <v>1</v>
      </c>
      <c r="AK2973">
        <v>1.45410570797988E-3</v>
      </c>
      <c r="AL2973">
        <v>2.05258048100544E-2</v>
      </c>
      <c r="AM2973">
        <v>6.3301330523692495E-2</v>
      </c>
      <c r="AN2973" t="b">
        <f>AND(AF2973&lt;0.05, AH2973&lt;0.05, AJ2973&lt;0.05,OR(AND(AG2973&gt;0.1, AI2973&gt;0.1, AK2973&gt;0.1), AND(AG2973&lt;-0.1, AI2973&lt;-0.1, AK2973&lt;-0.1)), OR(AND(AL2973&gt;0.2,AM2973&gt;0.1), AND(AL2973&lt;-0.2, AM2973&lt;-0.1)))</f>
        <v>0</v>
      </c>
    </row>
    <row r="2974" spans="1:40" x14ac:dyDescent="0.2">
      <c r="A2974" t="s">
        <v>6815</v>
      </c>
      <c r="B2974">
        <v>7.74010964565367E-2</v>
      </c>
      <c r="C2974">
        <v>1</v>
      </c>
      <c r="D2974">
        <v>1.1779993905802E-2</v>
      </c>
      <c r="E2974">
        <v>1</v>
      </c>
      <c r="F2974">
        <v>-1.69492455061219E-2</v>
      </c>
      <c r="G2974">
        <v>1</v>
      </c>
      <c r="H2974">
        <v>-3.9708833709861701E-4</v>
      </c>
      <c r="I2974">
        <v>1</v>
      </c>
      <c r="J2974">
        <v>-2.4099228291855301E-2</v>
      </c>
      <c r="K2974">
        <v>1</v>
      </c>
      <c r="L2974">
        <v>-2.4344809448140301E-2</v>
      </c>
      <c r="M2974">
        <v>1</v>
      </c>
      <c r="N2974">
        <v>3.4631832312560201E-2</v>
      </c>
      <c r="O2974">
        <v>1</v>
      </c>
      <c r="P2974">
        <v>4.2778111196124999E-2</v>
      </c>
      <c r="Q2974">
        <v>1</v>
      </c>
      <c r="R2974">
        <v>2.4496319188325702E-3</v>
      </c>
      <c r="S2974">
        <v>1</v>
      </c>
      <c r="T2974">
        <v>2.4841778658412601E-2</v>
      </c>
      <c r="U2974">
        <v>1</v>
      </c>
      <c r="V2974">
        <v>0.14642062618681501</v>
      </c>
      <c r="W2974">
        <v>1</v>
      </c>
      <c r="X2974">
        <v>6.3016363859754301E-2</v>
      </c>
      <c r="Y2974">
        <v>1</v>
      </c>
      <c r="Z2974">
        <v>-4.0461564911940501E-2</v>
      </c>
      <c r="AA2974">
        <v>1</v>
      </c>
      <c r="AB2974">
        <v>-1.9722005375819401E-2</v>
      </c>
      <c r="AC2974">
        <v>1</v>
      </c>
      <c r="AD2974">
        <v>2.9595004548564601E-2</v>
      </c>
      <c r="AE2974">
        <v>1</v>
      </c>
      <c r="AF2974">
        <v>1</v>
      </c>
      <c r="AG2974">
        <v>1.9203210835694099E-2</v>
      </c>
      <c r="AH2974">
        <v>1</v>
      </c>
      <c r="AI2974">
        <v>3.1431499524213397E-2</v>
      </c>
      <c r="AJ2974">
        <v>1</v>
      </c>
      <c r="AK2974">
        <v>1.07533890745779E-2</v>
      </c>
      <c r="AL2974">
        <v>2.0462699811495101E-2</v>
      </c>
      <c r="AM2974">
        <v>1.8935304254449899E-2</v>
      </c>
      <c r="AN2974" t="b">
        <f>AND(AF2974&lt;0.05, AH2974&lt;0.05, AJ2974&lt;0.05,OR(AND(AG2974&gt;0.1, AI2974&gt;0.1, AK2974&gt;0.1), AND(AG2974&lt;-0.1, AI2974&lt;-0.1, AK2974&lt;-0.1)), OR(AND(AL2974&gt;0.2,AM2974&gt;0.1), AND(AL2974&lt;-0.2, AM2974&lt;-0.1)))</f>
        <v>0</v>
      </c>
    </row>
    <row r="2975" spans="1:40" x14ac:dyDescent="0.2">
      <c r="A2975" t="s">
        <v>5209</v>
      </c>
      <c r="B2975">
        <v>2.8063177650743201E-2</v>
      </c>
      <c r="C2975">
        <v>1</v>
      </c>
      <c r="D2975">
        <v>6.7221975406781499E-3</v>
      </c>
      <c r="E2975">
        <v>1</v>
      </c>
      <c r="F2975">
        <v>-2.7023718072317199E-2</v>
      </c>
      <c r="G2975">
        <v>1</v>
      </c>
      <c r="H2975">
        <v>4.69006309928829E-2</v>
      </c>
      <c r="I2975">
        <v>1</v>
      </c>
      <c r="J2975">
        <v>3.5024297618889401E-2</v>
      </c>
      <c r="K2975">
        <v>1</v>
      </c>
      <c r="L2975">
        <v>-6.9805619685935599E-2</v>
      </c>
      <c r="M2975">
        <v>1</v>
      </c>
      <c r="N2975">
        <v>2.7678111219075499E-2</v>
      </c>
      <c r="O2975">
        <v>1</v>
      </c>
      <c r="P2975">
        <v>-2.9956711126109502E-3</v>
      </c>
      <c r="Q2975">
        <v>1</v>
      </c>
      <c r="R2975">
        <v>-9.6566240203014006E-2</v>
      </c>
      <c r="S2975" s="1">
        <v>3.5763431731401401E-6</v>
      </c>
      <c r="T2975">
        <v>0.226219570260251</v>
      </c>
      <c r="U2975">
        <v>1</v>
      </c>
      <c r="V2975">
        <v>0.13343777908315199</v>
      </c>
      <c r="W2975">
        <v>1</v>
      </c>
      <c r="X2975">
        <v>8.2342637739974706E-3</v>
      </c>
      <c r="Y2975">
        <v>1</v>
      </c>
      <c r="Z2975">
        <v>0.13811895237836699</v>
      </c>
      <c r="AA2975">
        <v>1</v>
      </c>
      <c r="AB2975">
        <v>-5.3778631812443897E-2</v>
      </c>
      <c r="AC2975">
        <v>1</v>
      </c>
      <c r="AD2975">
        <v>-9.3478276054818593E-2</v>
      </c>
      <c r="AE2975">
        <v>1</v>
      </c>
      <c r="AF2975">
        <v>1</v>
      </c>
      <c r="AG2975">
        <v>9.3396088500263902E-2</v>
      </c>
      <c r="AH2975">
        <v>1</v>
      </c>
      <c r="AI2975">
        <v>2.3681994263532902E-2</v>
      </c>
      <c r="AJ2975">
        <v>5.1915986736704896E-3</v>
      </c>
      <c r="AK2975">
        <v>-5.5727918048417598E-2</v>
      </c>
      <c r="AL2975">
        <v>2.04500549051264E-2</v>
      </c>
      <c r="AM2975">
        <v>8.3986561572446702E-2</v>
      </c>
      <c r="AN2975" t="b">
        <f>AND(AF2975&lt;0.05, AH2975&lt;0.05, AJ2975&lt;0.05,OR(AND(AG2975&gt;0.1, AI2975&gt;0.1, AK2975&gt;0.1), AND(AG2975&lt;-0.1, AI2975&lt;-0.1, AK2975&lt;-0.1)), OR(AND(AL2975&gt;0.2,AM2975&gt;0.1), AND(AL2975&lt;-0.2, AM2975&lt;-0.1)))</f>
        <v>0</v>
      </c>
    </row>
    <row r="2976" spans="1:40" x14ac:dyDescent="0.2">
      <c r="A2976" t="s">
        <v>1156</v>
      </c>
      <c r="B2976">
        <v>1.45181541794302E-2</v>
      </c>
      <c r="C2976">
        <v>1</v>
      </c>
      <c r="D2976">
        <v>-2.0636506877274598E-3</v>
      </c>
      <c r="E2976">
        <v>1</v>
      </c>
      <c r="F2976">
        <v>-4.4225425359218397E-2</v>
      </c>
      <c r="G2976">
        <v>1</v>
      </c>
      <c r="H2976">
        <v>4.0439449746697401E-2</v>
      </c>
      <c r="I2976">
        <v>1</v>
      </c>
      <c r="J2976">
        <v>2.2461564820807502E-2</v>
      </c>
      <c r="K2976">
        <v>1</v>
      </c>
      <c r="L2976">
        <v>-3.0632697118727799E-2</v>
      </c>
      <c r="M2976">
        <v>1</v>
      </c>
      <c r="N2976">
        <v>-2.3358985166922398E-2</v>
      </c>
      <c r="O2976">
        <v>1</v>
      </c>
      <c r="P2976">
        <v>1.75195699799927E-2</v>
      </c>
      <c r="Q2976">
        <v>1</v>
      </c>
      <c r="R2976">
        <v>1.63366635654826E-2</v>
      </c>
      <c r="S2976">
        <v>1</v>
      </c>
      <c r="T2976">
        <v>1.0596137950743E-2</v>
      </c>
      <c r="U2976">
        <v>1</v>
      </c>
      <c r="V2976">
        <v>9.4791684241302604E-2</v>
      </c>
      <c r="W2976">
        <v>1</v>
      </c>
      <c r="X2976">
        <v>-4.1707013771030199E-2</v>
      </c>
      <c r="Y2976">
        <v>1</v>
      </c>
      <c r="Z2976">
        <v>-4.3428528660967303E-3</v>
      </c>
      <c r="AA2976">
        <v>1</v>
      </c>
      <c r="AB2976">
        <v>9.4040271055076896E-2</v>
      </c>
      <c r="AC2976">
        <v>1</v>
      </c>
      <c r="AD2976">
        <v>0.14233120627783399</v>
      </c>
      <c r="AE2976">
        <v>1</v>
      </c>
      <c r="AF2976">
        <v>1</v>
      </c>
      <c r="AG2976">
        <v>7.5703807687702704E-3</v>
      </c>
      <c r="AH2976">
        <v>1</v>
      </c>
      <c r="AI2976">
        <v>4.5349887881890399E-2</v>
      </c>
      <c r="AJ2976">
        <v>1</v>
      </c>
      <c r="AK2976">
        <v>8.4205467188680702E-3</v>
      </c>
      <c r="AL2976">
        <v>2.0446938456509599E-2</v>
      </c>
      <c r="AM2976">
        <v>-5.74233724111418E-3</v>
      </c>
      <c r="AN2976" t="b">
        <f>AND(AF2976&lt;0.05, AH2976&lt;0.05, AJ2976&lt;0.05,OR(AND(AG2976&gt;0.1, AI2976&gt;0.1, AK2976&gt;0.1), AND(AG2976&lt;-0.1, AI2976&lt;-0.1, AK2976&lt;-0.1)), OR(AND(AL2976&gt;0.2,AM2976&gt;0.1), AND(AL2976&lt;-0.2, AM2976&lt;-0.1)))</f>
        <v>0</v>
      </c>
    </row>
    <row r="2977" spans="1:40" x14ac:dyDescent="0.2">
      <c r="A2977" t="s">
        <v>5869</v>
      </c>
      <c r="B2977">
        <v>2.2835556222840201E-2</v>
      </c>
      <c r="C2977">
        <v>1</v>
      </c>
      <c r="D2977">
        <v>2.1861471345764098E-2</v>
      </c>
      <c r="E2977">
        <v>1</v>
      </c>
      <c r="F2977">
        <v>3.5199404451953603E-2</v>
      </c>
      <c r="G2977">
        <v>1</v>
      </c>
      <c r="H2977">
        <v>2.8892592358150001E-2</v>
      </c>
      <c r="I2977">
        <v>1</v>
      </c>
      <c r="J2977">
        <v>4.3011630399948403E-2</v>
      </c>
      <c r="K2977">
        <v>1</v>
      </c>
      <c r="L2977">
        <v>4.0854102120066099E-2</v>
      </c>
      <c r="M2977">
        <v>1</v>
      </c>
      <c r="N2977">
        <v>1.1703993826892E-2</v>
      </c>
      <c r="O2977">
        <v>1</v>
      </c>
      <c r="P2977">
        <v>3.15031028954946E-2</v>
      </c>
      <c r="Q2977">
        <v>1</v>
      </c>
      <c r="R2977">
        <v>3.5871869632407301E-2</v>
      </c>
      <c r="S2977">
        <v>1</v>
      </c>
      <c r="T2977">
        <v>1.92608877462941E-2</v>
      </c>
      <c r="U2977">
        <v>1</v>
      </c>
      <c r="V2977">
        <v>-6.6678219658139706E-2</v>
      </c>
      <c r="W2977">
        <v>1</v>
      </c>
      <c r="X2977">
        <v>1.18151672924162E-2</v>
      </c>
      <c r="Y2977">
        <v>1</v>
      </c>
      <c r="Z2977">
        <v>2.14245021011168E-2</v>
      </c>
      <c r="AA2977">
        <v>1</v>
      </c>
      <c r="AB2977">
        <v>3.6067132471558502E-2</v>
      </c>
      <c r="AC2977">
        <v>1</v>
      </c>
      <c r="AD2977">
        <v>1.29120569302189E-2</v>
      </c>
      <c r="AE2977">
        <v>1</v>
      </c>
      <c r="AF2977">
        <v>1</v>
      </c>
      <c r="AG2977">
        <v>2.0823506451058599E-2</v>
      </c>
      <c r="AH2977">
        <v>1</v>
      </c>
      <c r="AI2977">
        <v>1.31530234909252E-2</v>
      </c>
      <c r="AJ2977">
        <v>1</v>
      </c>
      <c r="AK2977">
        <v>2.73305200854124E-2</v>
      </c>
      <c r="AL2977">
        <v>2.0435683342465399E-2</v>
      </c>
      <c r="AM2977">
        <v>-3.7712074362182302E-4</v>
      </c>
      <c r="AN2977" t="b">
        <f>AND(AF2977&lt;0.05, AH2977&lt;0.05, AJ2977&lt;0.05,OR(AND(AG2977&gt;0.1, AI2977&gt;0.1, AK2977&gt;0.1), AND(AG2977&lt;-0.1, AI2977&lt;-0.1, AK2977&lt;-0.1)), OR(AND(AL2977&gt;0.2,AM2977&gt;0.1), AND(AL2977&lt;-0.2, AM2977&lt;-0.1)))</f>
        <v>0</v>
      </c>
    </row>
    <row r="2978" spans="1:40" x14ac:dyDescent="0.2">
      <c r="A2978" t="s">
        <v>2989</v>
      </c>
      <c r="B2978">
        <v>2.7676149798234899E-2</v>
      </c>
      <c r="C2978">
        <v>1</v>
      </c>
      <c r="D2978">
        <v>5.9491573047693001E-2</v>
      </c>
      <c r="E2978">
        <v>1</v>
      </c>
      <c r="F2978">
        <v>-3.0376799839215698E-3</v>
      </c>
      <c r="G2978">
        <v>1</v>
      </c>
      <c r="H2978">
        <v>-2.7008537408720699E-2</v>
      </c>
      <c r="I2978">
        <v>1</v>
      </c>
      <c r="J2978">
        <v>0.113796514158192</v>
      </c>
      <c r="K2978">
        <v>1</v>
      </c>
      <c r="L2978">
        <v>7.7472290150031903E-2</v>
      </c>
      <c r="M2978">
        <v>1</v>
      </c>
      <c r="N2978">
        <v>3.0072531529021899E-2</v>
      </c>
      <c r="O2978">
        <v>1</v>
      </c>
      <c r="P2978">
        <v>6.0738549308980101E-2</v>
      </c>
      <c r="Q2978">
        <v>1</v>
      </c>
      <c r="R2978">
        <v>1.4296222817235299E-2</v>
      </c>
      <c r="S2978">
        <v>1</v>
      </c>
      <c r="T2978">
        <v>-9.4564404751033199E-2</v>
      </c>
      <c r="U2978">
        <v>1</v>
      </c>
      <c r="V2978">
        <v>-0.16648947086367999</v>
      </c>
      <c r="W2978">
        <v>1</v>
      </c>
      <c r="X2978">
        <v>-5.4868867435062798E-3</v>
      </c>
      <c r="Y2978">
        <v>1</v>
      </c>
      <c r="Z2978">
        <v>0.11075644858559699</v>
      </c>
      <c r="AA2978">
        <v>1</v>
      </c>
      <c r="AB2978">
        <v>0.113757373899562</v>
      </c>
      <c r="AC2978">
        <v>1</v>
      </c>
      <c r="AD2978">
        <v>-5.2433757208560899E-3</v>
      </c>
      <c r="AE2978">
        <v>1</v>
      </c>
      <c r="AF2978">
        <v>1</v>
      </c>
      <c r="AG2978">
        <v>9.3864375506200505E-3</v>
      </c>
      <c r="AH2978">
        <v>1</v>
      </c>
      <c r="AI2978">
        <v>3.62589079101494E-2</v>
      </c>
      <c r="AJ2978">
        <v>1</v>
      </c>
      <c r="AK2978">
        <v>1.56001141037966E-2</v>
      </c>
      <c r="AL2978">
        <v>2.0415153188188699E-2</v>
      </c>
      <c r="AM2978">
        <v>2.3772376637385802E-2</v>
      </c>
      <c r="AN2978" t="b">
        <f>AND(AF2978&lt;0.05, AH2978&lt;0.05, AJ2978&lt;0.05,OR(AND(AG2978&gt;0.1, AI2978&gt;0.1, AK2978&gt;0.1), AND(AG2978&lt;-0.1, AI2978&lt;-0.1, AK2978&lt;-0.1)), OR(AND(AL2978&gt;0.2,AM2978&gt;0.1), AND(AL2978&lt;-0.2, AM2978&lt;-0.1)))</f>
        <v>0</v>
      </c>
    </row>
    <row r="2979" spans="1:40" x14ac:dyDescent="0.2">
      <c r="A2979" t="s">
        <v>7533</v>
      </c>
      <c r="B2979">
        <v>6.0887513292140302E-2</v>
      </c>
      <c r="C2979">
        <v>1</v>
      </c>
      <c r="D2979" s="1">
        <v>4.7911359510433002E-5</v>
      </c>
      <c r="E2979">
        <v>1</v>
      </c>
      <c r="F2979">
        <v>7.5529562365235905E-2</v>
      </c>
      <c r="G2979">
        <v>1</v>
      </c>
      <c r="H2979">
        <v>4.8383631486422898E-2</v>
      </c>
      <c r="I2979">
        <v>1</v>
      </c>
      <c r="J2979">
        <v>-9.4801782492342501E-3</v>
      </c>
      <c r="K2979">
        <v>1</v>
      </c>
      <c r="L2979">
        <v>3.07616887951144E-2</v>
      </c>
      <c r="M2979">
        <v>1</v>
      </c>
      <c r="N2979">
        <v>2.48215755510541E-2</v>
      </c>
      <c r="O2979">
        <v>1</v>
      </c>
      <c r="P2979">
        <v>-7.09250159617952E-3</v>
      </c>
      <c r="Q2979">
        <v>1</v>
      </c>
      <c r="R2979">
        <v>8.9445743227888307E-3</v>
      </c>
      <c r="S2979">
        <v>1</v>
      </c>
      <c r="T2979">
        <v>-0.16252002218484901</v>
      </c>
      <c r="U2979">
        <v>1</v>
      </c>
      <c r="V2979">
        <v>-0.119143600793024</v>
      </c>
      <c r="W2979">
        <v>1</v>
      </c>
      <c r="X2979">
        <v>-5.3929457220102103E-2</v>
      </c>
      <c r="Y2979">
        <v>1</v>
      </c>
      <c r="Z2979">
        <v>0.16439684214087899</v>
      </c>
      <c r="AA2979">
        <v>1</v>
      </c>
      <c r="AB2979">
        <v>9.8461589078318895E-2</v>
      </c>
      <c r="AC2979">
        <v>1</v>
      </c>
      <c r="AD2979">
        <v>0.145976727053476</v>
      </c>
      <c r="AE2979">
        <v>1</v>
      </c>
      <c r="AF2979">
        <v>1</v>
      </c>
      <c r="AG2979">
        <v>2.7193908057129599E-2</v>
      </c>
      <c r="AH2979">
        <v>1</v>
      </c>
      <c r="AI2979">
        <v>-7.4413560401216401E-3</v>
      </c>
      <c r="AJ2979">
        <v>1</v>
      </c>
      <c r="AK2979">
        <v>4.1456619063302502E-2</v>
      </c>
      <c r="AL2979">
        <v>2.0403057026770199E-2</v>
      </c>
      <c r="AM2979">
        <v>1.1378954049984099E-3</v>
      </c>
      <c r="AN2979" t="b">
        <f>AND(AF2979&lt;0.05, AH2979&lt;0.05, AJ2979&lt;0.05,OR(AND(AG2979&gt;0.1, AI2979&gt;0.1, AK2979&gt;0.1), AND(AG2979&lt;-0.1, AI2979&lt;-0.1, AK2979&lt;-0.1)), OR(AND(AL2979&gt;0.2,AM2979&gt;0.1), AND(AL2979&lt;-0.2, AM2979&lt;-0.1)))</f>
        <v>0</v>
      </c>
    </row>
    <row r="2980" spans="1:40" x14ac:dyDescent="0.2">
      <c r="A2980" t="s">
        <v>748</v>
      </c>
      <c r="B2980">
        <v>2.8684154782811298E-2</v>
      </c>
      <c r="C2980">
        <v>1</v>
      </c>
      <c r="D2980">
        <v>6.4842283853998603E-3</v>
      </c>
      <c r="E2980">
        <v>1</v>
      </c>
      <c r="F2980">
        <v>3.0931316912882499E-2</v>
      </c>
      <c r="G2980">
        <v>1</v>
      </c>
      <c r="H2980">
        <v>2.38185517675455E-2</v>
      </c>
      <c r="I2980">
        <v>1</v>
      </c>
      <c r="J2980">
        <v>4.6940428494846196E-3</v>
      </c>
      <c r="K2980">
        <v>1</v>
      </c>
      <c r="L2980">
        <v>4.6200879241736999E-2</v>
      </c>
      <c r="M2980">
        <v>1</v>
      </c>
      <c r="N2980">
        <v>1.6185234373241202E-2</v>
      </c>
      <c r="O2980">
        <v>1</v>
      </c>
      <c r="P2980">
        <v>-1.52832159102427E-2</v>
      </c>
      <c r="Q2980">
        <v>1</v>
      </c>
      <c r="R2980">
        <v>1.51194066165315E-2</v>
      </c>
      <c r="S2980">
        <v>1</v>
      </c>
      <c r="T2980">
        <v>0.150165372283801</v>
      </c>
      <c r="U2980">
        <v>1</v>
      </c>
      <c r="V2980">
        <v>-2.6165999182534701E-2</v>
      </c>
      <c r="W2980">
        <v>1</v>
      </c>
      <c r="X2980">
        <v>3.3496080961454497E-2</v>
      </c>
      <c r="Y2980">
        <v>1</v>
      </c>
      <c r="Z2980">
        <v>5.7249961669333098E-2</v>
      </c>
      <c r="AA2980">
        <v>1</v>
      </c>
      <c r="AB2980">
        <v>-4.15663040997351E-2</v>
      </c>
      <c r="AC2980">
        <v>1</v>
      </c>
      <c r="AD2980">
        <v>-2.4222930648897301E-2</v>
      </c>
      <c r="AE2980">
        <v>1</v>
      </c>
      <c r="AF2980">
        <v>1</v>
      </c>
      <c r="AG2980">
        <v>5.5220654975346402E-2</v>
      </c>
      <c r="AH2980">
        <v>1</v>
      </c>
      <c r="AI2980">
        <v>-1.43674495915256E-2</v>
      </c>
      <c r="AJ2980">
        <v>1</v>
      </c>
      <c r="AK2980">
        <v>2.0304950616741601E-2</v>
      </c>
      <c r="AL2980">
        <v>2.0386052000187501E-2</v>
      </c>
      <c r="AM2980">
        <v>2.6556080331814499E-2</v>
      </c>
      <c r="AN2980" t="b">
        <f>AND(AF2980&lt;0.05, AH2980&lt;0.05, AJ2980&lt;0.05,OR(AND(AG2980&gt;0.1, AI2980&gt;0.1, AK2980&gt;0.1), AND(AG2980&lt;-0.1, AI2980&lt;-0.1, AK2980&lt;-0.1)), OR(AND(AL2980&gt;0.2,AM2980&gt;0.1), AND(AL2980&lt;-0.2, AM2980&lt;-0.1)))</f>
        <v>0</v>
      </c>
    </row>
    <row r="2981" spans="1:40" x14ac:dyDescent="0.2">
      <c r="A2981" t="s">
        <v>5916</v>
      </c>
      <c r="B2981">
        <v>6.3733491037501699E-2</v>
      </c>
      <c r="C2981">
        <v>1</v>
      </c>
      <c r="D2981">
        <v>4.3148023542142401E-2</v>
      </c>
      <c r="E2981">
        <v>1</v>
      </c>
      <c r="F2981">
        <v>6.1809818596879798E-2</v>
      </c>
      <c r="G2981">
        <v>1</v>
      </c>
      <c r="H2981">
        <v>-8.1515728945131798E-3</v>
      </c>
      <c r="I2981">
        <v>1</v>
      </c>
      <c r="J2981">
        <v>3.663932238868E-2</v>
      </c>
      <c r="K2981">
        <v>1</v>
      </c>
      <c r="L2981">
        <v>3.9004478555591297E-2</v>
      </c>
      <c r="M2981">
        <v>1</v>
      </c>
      <c r="N2981">
        <v>2.42748493152793E-2</v>
      </c>
      <c r="O2981">
        <v>1</v>
      </c>
      <c r="P2981">
        <v>1.27455046921214E-2</v>
      </c>
      <c r="Q2981">
        <v>1</v>
      </c>
      <c r="R2981">
        <v>4.4093430781025698E-2</v>
      </c>
      <c r="S2981">
        <v>1</v>
      </c>
      <c r="T2981">
        <v>-5.9151644868098797E-2</v>
      </c>
      <c r="U2981">
        <v>1</v>
      </c>
      <c r="V2981">
        <v>1.2046581369707699E-2</v>
      </c>
      <c r="W2981">
        <v>1</v>
      </c>
      <c r="X2981">
        <v>2.7402056430219202E-2</v>
      </c>
      <c r="Y2981">
        <v>1</v>
      </c>
      <c r="Z2981">
        <v>9.0896676002191999E-3</v>
      </c>
      <c r="AA2981">
        <v>1</v>
      </c>
      <c r="AB2981">
        <v>4.4658717413341299E-2</v>
      </c>
      <c r="AC2981">
        <v>1</v>
      </c>
      <c r="AD2981">
        <v>-4.6017060792673502E-2</v>
      </c>
      <c r="AE2981">
        <v>1</v>
      </c>
      <c r="AF2981">
        <v>1</v>
      </c>
      <c r="AG2981">
        <v>5.9589580380776403E-3</v>
      </c>
      <c r="AH2981">
        <v>1</v>
      </c>
      <c r="AI2981">
        <v>2.9847629881198601E-2</v>
      </c>
      <c r="AJ2981">
        <v>1</v>
      </c>
      <c r="AK2981">
        <v>2.5258544714208499E-2</v>
      </c>
      <c r="AL2981">
        <v>2.0355044211161601E-2</v>
      </c>
      <c r="AM2981">
        <v>1.67368465105431E-3</v>
      </c>
      <c r="AN2981" t="b">
        <f>AND(AF2981&lt;0.05, AH2981&lt;0.05, AJ2981&lt;0.05,OR(AND(AG2981&gt;0.1, AI2981&gt;0.1, AK2981&gt;0.1), AND(AG2981&lt;-0.1, AI2981&lt;-0.1, AK2981&lt;-0.1)), OR(AND(AL2981&gt;0.2,AM2981&gt;0.1), AND(AL2981&lt;-0.2, AM2981&lt;-0.1)))</f>
        <v>0</v>
      </c>
    </row>
    <row r="2982" spans="1:40" x14ac:dyDescent="0.2">
      <c r="A2982" t="s">
        <v>375</v>
      </c>
      <c r="B2982">
        <v>4.1669529615389701E-2</v>
      </c>
      <c r="C2982">
        <v>1</v>
      </c>
      <c r="D2982">
        <v>9.0237022080583203E-3</v>
      </c>
      <c r="E2982">
        <v>1</v>
      </c>
      <c r="F2982">
        <v>2.3579273103423299E-2</v>
      </c>
      <c r="G2982">
        <v>1</v>
      </c>
      <c r="H2982">
        <v>-3.9475343654088398E-2</v>
      </c>
      <c r="I2982">
        <v>1</v>
      </c>
      <c r="J2982">
        <v>-2.40133978793594E-2</v>
      </c>
      <c r="K2982">
        <v>1</v>
      </c>
      <c r="L2982">
        <v>-1.85500962861164E-2</v>
      </c>
      <c r="M2982">
        <v>1</v>
      </c>
      <c r="N2982">
        <v>4.3632984733904999E-2</v>
      </c>
      <c r="O2982">
        <v>1</v>
      </c>
      <c r="P2982">
        <v>-1.35374019751043E-2</v>
      </c>
      <c r="Q2982">
        <v>1</v>
      </c>
      <c r="R2982">
        <v>-1.9237131402347001E-2</v>
      </c>
      <c r="S2982">
        <v>1</v>
      </c>
      <c r="T2982">
        <v>0.23242600112595799</v>
      </c>
      <c r="U2982">
        <v>1</v>
      </c>
      <c r="V2982">
        <v>9.1377571138872807E-2</v>
      </c>
      <c r="W2982">
        <v>1</v>
      </c>
      <c r="X2982">
        <v>0.123861838380272</v>
      </c>
      <c r="Y2982">
        <v>1</v>
      </c>
      <c r="Z2982">
        <v>-0.116426341851339</v>
      </c>
      <c r="AA2982">
        <v>1</v>
      </c>
      <c r="AB2982">
        <v>-4.7996738069213001E-2</v>
      </c>
      <c r="AC2982">
        <v>1</v>
      </c>
      <c r="AD2982">
        <v>1.8796881666147701E-2</v>
      </c>
      <c r="AE2982">
        <v>1</v>
      </c>
      <c r="AF2982">
        <v>1</v>
      </c>
      <c r="AG2982">
        <v>3.2365365993965001E-2</v>
      </c>
      <c r="AH2982">
        <v>1</v>
      </c>
      <c r="AI2982">
        <v>2.9707470846508902E-3</v>
      </c>
      <c r="AJ2982">
        <v>1</v>
      </c>
      <c r="AK2982">
        <v>2.5690153092275899E-2</v>
      </c>
      <c r="AL2982">
        <v>2.0342088723630601E-2</v>
      </c>
      <c r="AM2982">
        <v>5.5464875187107299E-2</v>
      </c>
      <c r="AN2982" t="b">
        <f>AND(AF2982&lt;0.05, AH2982&lt;0.05, AJ2982&lt;0.05,OR(AND(AG2982&gt;0.1, AI2982&gt;0.1, AK2982&gt;0.1), AND(AG2982&lt;-0.1, AI2982&lt;-0.1, AK2982&lt;-0.1)), OR(AND(AL2982&gt;0.2,AM2982&gt;0.1), AND(AL2982&lt;-0.2, AM2982&lt;-0.1)))</f>
        <v>0</v>
      </c>
    </row>
    <row r="2983" spans="1:40" x14ac:dyDescent="0.2">
      <c r="A2983" t="s">
        <v>977</v>
      </c>
      <c r="B2983">
        <v>-3.4363159263907598E-3</v>
      </c>
      <c r="C2983">
        <v>1</v>
      </c>
      <c r="D2983">
        <v>1.2310375076904001E-2</v>
      </c>
      <c r="E2983">
        <v>1</v>
      </c>
      <c r="F2983">
        <v>3.5032640089370801E-3</v>
      </c>
      <c r="G2983">
        <v>1</v>
      </c>
      <c r="H2983">
        <v>2.05084143067071E-2</v>
      </c>
      <c r="I2983">
        <v>1</v>
      </c>
      <c r="J2983">
        <v>1.9059836052129599E-2</v>
      </c>
      <c r="K2983">
        <v>1</v>
      </c>
      <c r="L2983">
        <v>4.2936092415803699E-2</v>
      </c>
      <c r="M2983">
        <v>1</v>
      </c>
      <c r="N2983">
        <v>8.6103591632543802E-2</v>
      </c>
      <c r="O2983">
        <v>1</v>
      </c>
      <c r="P2983">
        <v>4.2637253795106501E-2</v>
      </c>
      <c r="Q2983">
        <v>1</v>
      </c>
      <c r="R2983">
        <v>3.6807959504055798E-2</v>
      </c>
      <c r="S2983">
        <v>1</v>
      </c>
      <c r="T2983">
        <v>-2.4649387045576201E-2</v>
      </c>
      <c r="U2983">
        <v>1</v>
      </c>
      <c r="V2983">
        <v>-3.26960934930909E-3</v>
      </c>
      <c r="W2983">
        <v>1</v>
      </c>
      <c r="X2983">
        <v>1.43681998025243E-2</v>
      </c>
      <c r="Y2983">
        <v>1</v>
      </c>
      <c r="Z2983">
        <v>0.110279896997552</v>
      </c>
      <c r="AA2983">
        <v>1</v>
      </c>
      <c r="AB2983">
        <v>-7.7879275751885904E-3</v>
      </c>
      <c r="AC2983">
        <v>1</v>
      </c>
      <c r="AD2983">
        <v>-4.42849759327218E-2</v>
      </c>
      <c r="AE2983">
        <v>1</v>
      </c>
      <c r="AF2983">
        <v>1</v>
      </c>
      <c r="AG2983">
        <v>3.7761239992967099E-2</v>
      </c>
      <c r="AH2983">
        <v>1</v>
      </c>
      <c r="AI2983">
        <v>1.2589985599928501E-2</v>
      </c>
      <c r="AJ2983">
        <v>1</v>
      </c>
      <c r="AK2983">
        <v>1.0666107959719799E-2</v>
      </c>
      <c r="AL2983">
        <v>2.0339111184205099E-2</v>
      </c>
      <c r="AM2983">
        <v>2.78356814588018E-2</v>
      </c>
      <c r="AN2983" t="b">
        <f>AND(AF2983&lt;0.05, AH2983&lt;0.05, AJ2983&lt;0.05,OR(AND(AG2983&gt;0.1, AI2983&gt;0.1, AK2983&gt;0.1), AND(AG2983&lt;-0.1, AI2983&lt;-0.1, AK2983&lt;-0.1)), OR(AND(AL2983&gt;0.2,AM2983&gt;0.1), AND(AL2983&lt;-0.2, AM2983&lt;-0.1)))</f>
        <v>0</v>
      </c>
    </row>
    <row r="2984" spans="1:40" x14ac:dyDescent="0.2">
      <c r="A2984" t="s">
        <v>8131</v>
      </c>
      <c r="B2984">
        <v>-1.1497587010808399E-2</v>
      </c>
      <c r="C2984">
        <v>1</v>
      </c>
      <c r="D2984">
        <v>2.7872614406614098E-3</v>
      </c>
      <c r="E2984">
        <v>1</v>
      </c>
      <c r="F2984">
        <v>2.30329165132893E-2</v>
      </c>
      <c r="G2984">
        <v>1</v>
      </c>
      <c r="H2984">
        <v>4.28309277835539E-2</v>
      </c>
      <c r="I2984">
        <v>1</v>
      </c>
      <c r="J2984">
        <v>1.5521987724027299E-2</v>
      </c>
      <c r="K2984">
        <v>1</v>
      </c>
      <c r="L2984">
        <v>3.8844966144811303E-2</v>
      </c>
      <c r="M2984">
        <v>1</v>
      </c>
      <c r="N2984">
        <v>5.4094292253698897E-2</v>
      </c>
      <c r="O2984">
        <v>1</v>
      </c>
      <c r="P2984">
        <v>4.4582668570291799E-2</v>
      </c>
      <c r="Q2984">
        <v>1</v>
      </c>
      <c r="R2984">
        <v>8.0942490974687101E-2</v>
      </c>
      <c r="S2984">
        <v>1</v>
      </c>
      <c r="T2984">
        <v>1.25769592894114E-2</v>
      </c>
      <c r="U2984">
        <v>1</v>
      </c>
      <c r="V2984">
        <v>1.02121486142795E-2</v>
      </c>
      <c r="W2984">
        <v>1</v>
      </c>
      <c r="X2984">
        <v>8.7889967969926302E-3</v>
      </c>
      <c r="Y2984">
        <v>1</v>
      </c>
      <c r="Z2984">
        <v>-2.0424350451001799E-2</v>
      </c>
      <c r="AA2984">
        <v>1</v>
      </c>
      <c r="AB2984">
        <v>-2.9025802267973098E-2</v>
      </c>
      <c r="AC2984">
        <v>1</v>
      </c>
      <c r="AD2984">
        <v>3.1808348058339701E-2</v>
      </c>
      <c r="AE2984">
        <v>1</v>
      </c>
      <c r="AF2984">
        <v>1</v>
      </c>
      <c r="AG2984">
        <v>1.5516048372970799E-2</v>
      </c>
      <c r="AH2984">
        <v>1</v>
      </c>
      <c r="AI2984">
        <v>8.8156528162573605E-3</v>
      </c>
      <c r="AJ2984">
        <v>1</v>
      </c>
      <c r="AK2984">
        <v>3.6683543697623999E-2</v>
      </c>
      <c r="AL2984">
        <v>2.0338414962284099E-2</v>
      </c>
      <c r="AM2984">
        <v>3.2968186604700897E-2</v>
      </c>
      <c r="AN2984" t="b">
        <f>AND(AF2984&lt;0.05, AH2984&lt;0.05, AJ2984&lt;0.05,OR(AND(AG2984&gt;0.1, AI2984&gt;0.1, AK2984&gt;0.1), AND(AG2984&lt;-0.1, AI2984&lt;-0.1, AK2984&lt;-0.1)), OR(AND(AL2984&gt;0.2,AM2984&gt;0.1), AND(AL2984&lt;-0.2, AM2984&lt;-0.1)))</f>
        <v>0</v>
      </c>
    </row>
    <row r="2985" spans="1:40" x14ac:dyDescent="0.2">
      <c r="A2985" t="s">
        <v>5890</v>
      </c>
      <c r="B2985">
        <v>6.9858945065012197E-3</v>
      </c>
      <c r="C2985">
        <v>1</v>
      </c>
      <c r="D2985">
        <v>2.0223339344795699E-2</v>
      </c>
      <c r="E2985">
        <v>1</v>
      </c>
      <c r="F2985">
        <v>2.4410251911352598E-2</v>
      </c>
      <c r="G2985">
        <v>1</v>
      </c>
      <c r="H2985">
        <v>7.2453289463475998E-2</v>
      </c>
      <c r="I2985">
        <v>1</v>
      </c>
      <c r="J2985">
        <v>4.5887765686994902E-2</v>
      </c>
      <c r="K2985">
        <v>1</v>
      </c>
      <c r="L2985">
        <v>2.12702724400579E-2</v>
      </c>
      <c r="M2985">
        <v>1</v>
      </c>
      <c r="N2985">
        <v>4.7152988563833903E-2</v>
      </c>
      <c r="O2985">
        <v>1</v>
      </c>
      <c r="P2985">
        <v>1.8828823945966199E-2</v>
      </c>
      <c r="Q2985">
        <v>1</v>
      </c>
      <c r="R2985">
        <v>2.3543344920723901E-2</v>
      </c>
      <c r="S2985">
        <v>1</v>
      </c>
      <c r="T2985">
        <v>1.0060358709674399E-2</v>
      </c>
      <c r="U2985">
        <v>1</v>
      </c>
      <c r="V2985">
        <v>3.3144401571347799E-2</v>
      </c>
      <c r="W2985">
        <v>1</v>
      </c>
      <c r="X2985">
        <v>5.0742558360545503E-2</v>
      </c>
      <c r="Y2985">
        <v>1</v>
      </c>
      <c r="Z2985">
        <v>-9.0812262007254799E-2</v>
      </c>
      <c r="AA2985">
        <v>1</v>
      </c>
      <c r="AB2985">
        <v>4.3126638063289403E-2</v>
      </c>
      <c r="AC2985">
        <v>1</v>
      </c>
      <c r="AD2985">
        <v>-2.21096384311644E-2</v>
      </c>
      <c r="AE2985">
        <v>1</v>
      </c>
      <c r="AF2985">
        <v>1</v>
      </c>
      <c r="AG2985">
        <v>9.1680538472461697E-3</v>
      </c>
      <c r="AH2985">
        <v>1</v>
      </c>
      <c r="AI2985">
        <v>3.2242193722478801E-2</v>
      </c>
      <c r="AJ2985">
        <v>1</v>
      </c>
      <c r="AK2985">
        <v>1.9571357840303099E-2</v>
      </c>
      <c r="AL2985">
        <v>2.0327201803342701E-2</v>
      </c>
      <c r="AM2985">
        <v>3.3822164588745297E-2</v>
      </c>
      <c r="AN2985" t="b">
        <f>AND(AF2985&lt;0.05, AH2985&lt;0.05, AJ2985&lt;0.05,OR(AND(AG2985&gt;0.1, AI2985&gt;0.1, AK2985&gt;0.1), AND(AG2985&lt;-0.1, AI2985&lt;-0.1, AK2985&lt;-0.1)), OR(AND(AL2985&gt;0.2,AM2985&gt;0.1), AND(AL2985&lt;-0.2, AM2985&lt;-0.1)))</f>
        <v>0</v>
      </c>
    </row>
    <row r="2986" spans="1:40" x14ac:dyDescent="0.2">
      <c r="A2986" t="s">
        <v>280</v>
      </c>
      <c r="B2986">
        <v>7.8930839784583207E-2</v>
      </c>
      <c r="C2986">
        <v>1</v>
      </c>
      <c r="D2986">
        <v>-6.7021384142316204E-2</v>
      </c>
      <c r="E2986">
        <v>1</v>
      </c>
      <c r="F2986">
        <v>9.8165044234494597E-2</v>
      </c>
      <c r="G2986">
        <v>1</v>
      </c>
      <c r="H2986">
        <v>6.8716741255599803E-2</v>
      </c>
      <c r="I2986">
        <v>1</v>
      </c>
      <c r="J2986">
        <v>-2.9762871786145801E-2</v>
      </c>
      <c r="K2986">
        <v>1</v>
      </c>
      <c r="L2986">
        <v>-7.2072570208855394E-2</v>
      </c>
      <c r="M2986">
        <v>1</v>
      </c>
      <c r="N2986">
        <v>9.9629688042466094E-2</v>
      </c>
      <c r="O2986">
        <v>1</v>
      </c>
      <c r="P2986">
        <v>-1.8770233089207E-2</v>
      </c>
      <c r="Q2986">
        <v>1</v>
      </c>
      <c r="R2986">
        <v>-2.1694210136775E-2</v>
      </c>
      <c r="S2986">
        <v>1</v>
      </c>
      <c r="T2986">
        <v>6.30522144489543E-2</v>
      </c>
      <c r="U2986">
        <v>1</v>
      </c>
      <c r="V2986">
        <v>0.27497176357123898</v>
      </c>
      <c r="W2986">
        <v>1</v>
      </c>
      <c r="X2986">
        <v>6.2611631153373102E-3</v>
      </c>
      <c r="Y2986">
        <v>1</v>
      </c>
      <c r="Z2986">
        <v>1.5735620141699199E-3</v>
      </c>
      <c r="AA2986">
        <v>1</v>
      </c>
      <c r="AB2986">
        <v>-0.11348148759092901</v>
      </c>
      <c r="AC2986">
        <v>1</v>
      </c>
      <c r="AD2986">
        <v>-6.4256098512998697E-2</v>
      </c>
      <c r="AE2986">
        <v>1</v>
      </c>
      <c r="AF2986">
        <v>1</v>
      </c>
      <c r="AG2986">
        <v>6.2380609109154599E-2</v>
      </c>
      <c r="AH2986">
        <v>1</v>
      </c>
      <c r="AI2986">
        <v>9.1871573925282196E-3</v>
      </c>
      <c r="AJ2986">
        <v>1</v>
      </c>
      <c r="AK2986">
        <v>-1.0719334301759399E-2</v>
      </c>
      <c r="AL2986">
        <v>2.0282810733307802E-2</v>
      </c>
      <c r="AM2986">
        <v>4.8730658288307499E-2</v>
      </c>
      <c r="AN2986" t="b">
        <f>AND(AF2986&lt;0.05, AH2986&lt;0.05, AJ2986&lt;0.05,OR(AND(AG2986&gt;0.1, AI2986&gt;0.1, AK2986&gt;0.1), AND(AG2986&lt;-0.1, AI2986&lt;-0.1, AK2986&lt;-0.1)), OR(AND(AL2986&gt;0.2,AM2986&gt;0.1), AND(AL2986&lt;-0.2, AM2986&lt;-0.1)))</f>
        <v>0</v>
      </c>
    </row>
    <row r="2987" spans="1:40" x14ac:dyDescent="0.2">
      <c r="A2987" t="s">
        <v>1490</v>
      </c>
      <c r="B2987">
        <v>5.1684581069970398E-2</v>
      </c>
      <c r="C2987">
        <v>1</v>
      </c>
      <c r="D2987">
        <v>4.2531987342279698E-2</v>
      </c>
      <c r="E2987">
        <v>1</v>
      </c>
      <c r="F2987">
        <v>4.3605662225091303E-2</v>
      </c>
      <c r="G2987">
        <v>1</v>
      </c>
      <c r="H2987">
        <v>4.3834476927447498E-2</v>
      </c>
      <c r="I2987">
        <v>1</v>
      </c>
      <c r="J2987">
        <v>-1.21963952962532E-2</v>
      </c>
      <c r="K2987">
        <v>1</v>
      </c>
      <c r="L2987">
        <v>-3.6843493254934502E-2</v>
      </c>
      <c r="M2987">
        <v>1</v>
      </c>
      <c r="N2987">
        <v>2.55905519908004E-2</v>
      </c>
      <c r="O2987">
        <v>1</v>
      </c>
      <c r="P2987">
        <v>2.0619577973082101E-2</v>
      </c>
      <c r="Q2987">
        <v>1</v>
      </c>
      <c r="R2987">
        <v>-7.18147095140229E-3</v>
      </c>
      <c r="S2987">
        <v>1</v>
      </c>
      <c r="T2987">
        <v>4.0415533697122197E-2</v>
      </c>
      <c r="U2987">
        <v>1</v>
      </c>
      <c r="V2987">
        <v>9.6693329201532105E-2</v>
      </c>
      <c r="W2987">
        <v>1</v>
      </c>
      <c r="X2987">
        <v>8.7154888410540393E-2</v>
      </c>
      <c r="Y2987">
        <v>1</v>
      </c>
      <c r="Z2987">
        <v>2.5173812678344201E-2</v>
      </c>
      <c r="AA2987">
        <v>1</v>
      </c>
      <c r="AB2987">
        <v>-5.3842857776068502E-2</v>
      </c>
      <c r="AC2987">
        <v>1</v>
      </c>
      <c r="AD2987">
        <v>-6.3176916616904902E-2</v>
      </c>
      <c r="AE2987">
        <v>1</v>
      </c>
      <c r="AF2987">
        <v>1</v>
      </c>
      <c r="AG2987">
        <v>3.73397912727369E-2</v>
      </c>
      <c r="AH2987">
        <v>1</v>
      </c>
      <c r="AI2987">
        <v>1.8761128288914498E-2</v>
      </c>
      <c r="AJ2987">
        <v>1</v>
      </c>
      <c r="AK2987">
        <v>4.7117339624780097E-3</v>
      </c>
      <c r="AL2987">
        <v>2.02708845080431E-2</v>
      </c>
      <c r="AM2987">
        <v>5.0903560617121202E-2</v>
      </c>
      <c r="AN2987" t="b">
        <f>AND(AF2987&lt;0.05, AH2987&lt;0.05, AJ2987&lt;0.05,OR(AND(AG2987&gt;0.1, AI2987&gt;0.1, AK2987&gt;0.1), AND(AG2987&lt;-0.1, AI2987&lt;-0.1, AK2987&lt;-0.1)), OR(AND(AL2987&gt;0.2,AM2987&gt;0.1), AND(AL2987&lt;-0.2, AM2987&lt;-0.1)))</f>
        <v>0</v>
      </c>
    </row>
    <row r="2988" spans="1:40" x14ac:dyDescent="0.2">
      <c r="A2988" t="s">
        <v>2484</v>
      </c>
      <c r="B2988">
        <v>0.115548606510828</v>
      </c>
      <c r="C2988">
        <v>1</v>
      </c>
      <c r="D2988">
        <v>9.2537119361804906E-2</v>
      </c>
      <c r="E2988">
        <v>9.7110620620747795E-2</v>
      </c>
      <c r="F2988">
        <v>7.8965427322466197E-2</v>
      </c>
      <c r="G2988">
        <v>1</v>
      </c>
      <c r="H2988">
        <v>-8.6544688973865004E-3</v>
      </c>
      <c r="I2988">
        <v>1</v>
      </c>
      <c r="J2988">
        <v>-5.3010380232815001E-3</v>
      </c>
      <c r="K2988">
        <v>1</v>
      </c>
      <c r="L2988">
        <v>-2.5311045980598901E-2</v>
      </c>
      <c r="M2988">
        <v>1</v>
      </c>
      <c r="N2988">
        <v>3.1449039767514298E-3</v>
      </c>
      <c r="O2988">
        <v>1</v>
      </c>
      <c r="P2988">
        <v>4.0419436969031899E-2</v>
      </c>
      <c r="Q2988">
        <v>1</v>
      </c>
      <c r="R2988">
        <v>4.2867557044059E-2</v>
      </c>
      <c r="S2988">
        <v>1</v>
      </c>
      <c r="T2988">
        <v>-7.2101578724200699E-2</v>
      </c>
      <c r="U2988">
        <v>1</v>
      </c>
      <c r="V2988">
        <v>7.5934332476575203E-2</v>
      </c>
      <c r="W2988">
        <v>1</v>
      </c>
      <c r="X2988">
        <v>-3.1589369922507299E-2</v>
      </c>
      <c r="Y2988">
        <v>1</v>
      </c>
      <c r="Z2988">
        <v>-8.7749967409696705E-2</v>
      </c>
      <c r="AA2988">
        <v>1</v>
      </c>
      <c r="AB2988">
        <v>0.143713385355522</v>
      </c>
      <c r="AC2988">
        <v>1</v>
      </c>
      <c r="AD2988">
        <v>-5.8443333432296303E-2</v>
      </c>
      <c r="AE2988">
        <v>1</v>
      </c>
      <c r="AF2988">
        <v>1</v>
      </c>
      <c r="AG2988">
        <v>-9.9625009087409306E-3</v>
      </c>
      <c r="AH2988">
        <v>0.91247572941759802</v>
      </c>
      <c r="AI2988">
        <v>6.9460647227930605E-2</v>
      </c>
      <c r="AJ2988">
        <v>1</v>
      </c>
      <c r="AK2988">
        <v>1.2978470062245499E-3</v>
      </c>
      <c r="AL2988">
        <v>2.02653311084714E-2</v>
      </c>
      <c r="AM2988">
        <v>1.6673134538641499E-2</v>
      </c>
      <c r="AN2988" t="b">
        <f>AND(AF2988&lt;0.05, AH2988&lt;0.05, AJ2988&lt;0.05,OR(AND(AG2988&gt;0.1, AI2988&gt;0.1, AK2988&gt;0.1), AND(AG2988&lt;-0.1, AI2988&lt;-0.1, AK2988&lt;-0.1)), OR(AND(AL2988&gt;0.2,AM2988&gt;0.1), AND(AL2988&lt;-0.2, AM2988&lt;-0.1)))</f>
        <v>0</v>
      </c>
    </row>
    <row r="2989" spans="1:40" x14ac:dyDescent="0.2">
      <c r="A2989" t="s">
        <v>3953</v>
      </c>
      <c r="B2989">
        <v>4.1417780318972301E-2</v>
      </c>
      <c r="C2989">
        <v>1</v>
      </c>
      <c r="D2989">
        <v>0.13039460039734299</v>
      </c>
      <c r="E2989">
        <v>8.9606134894772302E-2</v>
      </c>
      <c r="F2989">
        <v>-5.5781084483025301E-4</v>
      </c>
      <c r="G2989">
        <v>1</v>
      </c>
      <c r="H2989">
        <v>-3.7447507180797403E-2</v>
      </c>
      <c r="I2989">
        <v>1</v>
      </c>
      <c r="J2989">
        <v>-1.1265570536790699E-2</v>
      </c>
      <c r="K2989">
        <v>1</v>
      </c>
      <c r="L2989">
        <v>8.4377151223585606E-2</v>
      </c>
      <c r="M2989">
        <v>1</v>
      </c>
      <c r="N2989">
        <v>-3.2604102328204099E-2</v>
      </c>
      <c r="O2989">
        <v>1</v>
      </c>
      <c r="P2989">
        <v>2.2867983440625201E-2</v>
      </c>
      <c r="Q2989">
        <v>1</v>
      </c>
      <c r="R2989">
        <v>-2.2773982642434399E-2</v>
      </c>
      <c r="S2989">
        <v>1</v>
      </c>
      <c r="T2989">
        <v>-8.7232630326305495E-3</v>
      </c>
      <c r="U2989">
        <v>1</v>
      </c>
      <c r="V2989">
        <v>1.8273725967015202E-2</v>
      </c>
      <c r="W2989">
        <v>1</v>
      </c>
      <c r="X2989">
        <v>7.6775203480721005E-2</v>
      </c>
      <c r="Y2989">
        <v>1</v>
      </c>
      <c r="Z2989">
        <v>4.3088781081342502E-2</v>
      </c>
      <c r="AA2989">
        <v>1</v>
      </c>
      <c r="AB2989">
        <v>-2.5966987338444901E-2</v>
      </c>
      <c r="AC2989">
        <v>1</v>
      </c>
      <c r="AD2989">
        <v>2.5957657365796302E-2</v>
      </c>
      <c r="AE2989">
        <v>1</v>
      </c>
      <c r="AF2989">
        <v>1</v>
      </c>
      <c r="AG2989">
        <v>1.14633777173655E-3</v>
      </c>
      <c r="AH2989">
        <v>0.902578588908174</v>
      </c>
      <c r="AI2989">
        <v>2.6860750385949501E-2</v>
      </c>
      <c r="AJ2989">
        <v>1</v>
      </c>
      <c r="AK2989">
        <v>3.2755643716567702E-2</v>
      </c>
      <c r="AL2989">
        <v>2.0254243958084599E-2</v>
      </c>
      <c r="AM2989">
        <v>6.9565581577802196E-2</v>
      </c>
      <c r="AN2989" t="b">
        <f>AND(AF2989&lt;0.05, AH2989&lt;0.05, AJ2989&lt;0.05,OR(AND(AG2989&gt;0.1, AI2989&gt;0.1, AK2989&gt;0.1), AND(AG2989&lt;-0.1, AI2989&lt;-0.1, AK2989&lt;-0.1)), OR(AND(AL2989&gt;0.2,AM2989&gt;0.1), AND(AL2989&lt;-0.2, AM2989&lt;-0.1)))</f>
        <v>0</v>
      </c>
    </row>
    <row r="2990" spans="1:40" x14ac:dyDescent="0.2">
      <c r="A2990" t="s">
        <v>1770</v>
      </c>
      <c r="B2990">
        <v>3.9105014563600203E-3</v>
      </c>
      <c r="C2990">
        <v>1</v>
      </c>
      <c r="D2990">
        <v>5.0881016878645199E-2</v>
      </c>
      <c r="E2990">
        <v>1</v>
      </c>
      <c r="F2990">
        <v>5.2669780558683002E-2</v>
      </c>
      <c r="G2990">
        <v>1</v>
      </c>
      <c r="H2990">
        <v>2.6215655235878901E-2</v>
      </c>
      <c r="I2990">
        <v>1</v>
      </c>
      <c r="J2990">
        <v>7.9456216050656798E-3</v>
      </c>
      <c r="K2990">
        <v>1</v>
      </c>
      <c r="L2990">
        <v>6.2991199563760494E-2</v>
      </c>
      <c r="M2990">
        <v>1</v>
      </c>
      <c r="N2990">
        <v>-1.5003637054727299E-2</v>
      </c>
      <c r="O2990">
        <v>1</v>
      </c>
      <c r="P2990">
        <v>3.04536651337567E-3</v>
      </c>
      <c r="Q2990">
        <v>1</v>
      </c>
      <c r="R2990">
        <v>-1.33264163091582E-2</v>
      </c>
      <c r="S2990">
        <v>1</v>
      </c>
      <c r="T2990">
        <v>-1.8737185766411001E-2</v>
      </c>
      <c r="U2990">
        <v>1</v>
      </c>
      <c r="V2990">
        <v>-5.4294700514071398E-2</v>
      </c>
      <c r="W2990">
        <v>1</v>
      </c>
      <c r="X2990">
        <v>4.4909253892649298E-2</v>
      </c>
      <c r="Y2990">
        <v>1</v>
      </c>
      <c r="Z2990">
        <v>-1.44390653418708E-2</v>
      </c>
      <c r="AA2990">
        <v>1</v>
      </c>
      <c r="AB2990">
        <v>-2.5696506037296299E-2</v>
      </c>
      <c r="AC2990">
        <v>1</v>
      </c>
      <c r="AD2990">
        <v>0.19262211575759</v>
      </c>
      <c r="AE2990">
        <v>1</v>
      </c>
      <c r="AF2990">
        <v>1</v>
      </c>
      <c r="AG2990">
        <v>-3.6107462941540398E-3</v>
      </c>
      <c r="AH2990">
        <v>1</v>
      </c>
      <c r="AI2990">
        <v>-3.6238403108562302E-3</v>
      </c>
      <c r="AJ2990">
        <v>1</v>
      </c>
      <c r="AK2990">
        <v>6.7973186692704995E-2</v>
      </c>
      <c r="AL2990">
        <v>2.0246200029231599E-2</v>
      </c>
      <c r="AM2990">
        <v>2.7254466034819898E-2</v>
      </c>
      <c r="AN2990" t="b">
        <f>AND(AF2990&lt;0.05, AH2990&lt;0.05, AJ2990&lt;0.05,OR(AND(AG2990&gt;0.1, AI2990&gt;0.1, AK2990&gt;0.1), AND(AG2990&lt;-0.1, AI2990&lt;-0.1, AK2990&lt;-0.1)), OR(AND(AL2990&gt;0.2,AM2990&gt;0.1), AND(AL2990&lt;-0.2, AM2990&lt;-0.1)))</f>
        <v>0</v>
      </c>
    </row>
    <row r="2991" spans="1:40" x14ac:dyDescent="0.2">
      <c r="A2991" t="s">
        <v>4873</v>
      </c>
      <c r="B2991">
        <v>5.3269931168361297E-2</v>
      </c>
      <c r="C2991">
        <v>1</v>
      </c>
      <c r="D2991">
        <v>-1.02664389253979E-2</v>
      </c>
      <c r="E2991">
        <v>1</v>
      </c>
      <c r="F2991">
        <v>1.8458286981635898E-2</v>
      </c>
      <c r="G2991">
        <v>1</v>
      </c>
      <c r="H2991">
        <v>3.1276062404292898E-2</v>
      </c>
      <c r="I2991">
        <v>1</v>
      </c>
      <c r="J2991">
        <v>-3.5757751197857998E-2</v>
      </c>
      <c r="K2991">
        <v>1</v>
      </c>
      <c r="L2991">
        <v>-9.3212061465116597E-2</v>
      </c>
      <c r="M2991">
        <v>1</v>
      </c>
      <c r="N2991">
        <v>-7.4788871494962895E-4</v>
      </c>
      <c r="O2991">
        <v>1</v>
      </c>
      <c r="P2991">
        <v>-2.4863708544679E-3</v>
      </c>
      <c r="Q2991">
        <v>1</v>
      </c>
      <c r="R2991">
        <v>-4.7727349342911597E-2</v>
      </c>
      <c r="S2991">
        <v>1</v>
      </c>
      <c r="T2991">
        <v>3.4325043257203702E-2</v>
      </c>
      <c r="U2991">
        <v>1</v>
      </c>
      <c r="V2991">
        <v>0.19365382686466501</v>
      </c>
      <c r="W2991">
        <v>1</v>
      </c>
      <c r="X2991">
        <v>9.4673284502447594E-2</v>
      </c>
      <c r="Y2991">
        <v>1</v>
      </c>
      <c r="Z2991">
        <v>0.20985758929197601</v>
      </c>
      <c r="AA2991">
        <v>1</v>
      </c>
      <c r="AB2991">
        <v>-5.58568465934332E-2</v>
      </c>
      <c r="AC2991">
        <v>1</v>
      </c>
      <c r="AD2991">
        <v>-8.6039207795514994E-2</v>
      </c>
      <c r="AE2991">
        <v>1</v>
      </c>
      <c r="AF2991">
        <v>1</v>
      </c>
      <c r="AG2991">
        <v>6.5596147481376904E-2</v>
      </c>
      <c r="AH2991">
        <v>1</v>
      </c>
      <c r="AI2991">
        <v>1.7857283858701601E-2</v>
      </c>
      <c r="AJ2991">
        <v>1</v>
      </c>
      <c r="AK2991">
        <v>-2.2769409423891902E-2</v>
      </c>
      <c r="AL2991">
        <v>2.02280073053955E-2</v>
      </c>
      <c r="AM2991">
        <v>8.1604663429382801E-2</v>
      </c>
      <c r="AN2991" t="b">
        <f>AND(AF2991&lt;0.05, AH2991&lt;0.05, AJ2991&lt;0.05,OR(AND(AG2991&gt;0.1, AI2991&gt;0.1, AK2991&gt;0.1), AND(AG2991&lt;-0.1, AI2991&lt;-0.1, AK2991&lt;-0.1)), OR(AND(AL2991&gt;0.2,AM2991&gt;0.1), AND(AL2991&lt;-0.2, AM2991&lt;-0.1)))</f>
        <v>0</v>
      </c>
    </row>
    <row r="2992" spans="1:40" x14ac:dyDescent="0.2">
      <c r="A2992" t="s">
        <v>8107</v>
      </c>
      <c r="B2992">
        <v>6.3909681779527994E-2</v>
      </c>
      <c r="C2992">
        <v>1</v>
      </c>
      <c r="D2992">
        <v>9.5703709425081607E-2</v>
      </c>
      <c r="E2992">
        <v>0.67808246783537296</v>
      </c>
      <c r="F2992">
        <v>-3.8476713452914799E-2</v>
      </c>
      <c r="G2992">
        <v>1</v>
      </c>
      <c r="H2992">
        <v>2.62430107118025E-2</v>
      </c>
      <c r="I2992">
        <v>1</v>
      </c>
      <c r="J2992">
        <v>4.0883127669642E-2</v>
      </c>
      <c r="K2992">
        <v>1</v>
      </c>
      <c r="L2992">
        <v>2.85098420031785E-2</v>
      </c>
      <c r="M2992">
        <v>1</v>
      </c>
      <c r="N2992">
        <v>8.2467257652223694E-2</v>
      </c>
      <c r="O2992">
        <v>1</v>
      </c>
      <c r="P2992">
        <v>0.10785094648605401</v>
      </c>
      <c r="Q2992">
        <v>1</v>
      </c>
      <c r="R2992">
        <v>1.9922091596057599E-2</v>
      </c>
      <c r="S2992">
        <v>1</v>
      </c>
      <c r="T2992">
        <v>-3.8910660993225703E-2</v>
      </c>
      <c r="U2992">
        <v>1</v>
      </c>
      <c r="V2992">
        <v>-0.10400057772204099</v>
      </c>
      <c r="W2992">
        <v>1</v>
      </c>
      <c r="X2992">
        <v>-0.181832410621248</v>
      </c>
      <c r="Y2992">
        <v>1</v>
      </c>
      <c r="Z2992">
        <v>6.9298340111616499E-3</v>
      </c>
      <c r="AA2992">
        <v>1</v>
      </c>
      <c r="AB2992">
        <v>5.6461795526407198E-2</v>
      </c>
      <c r="AC2992">
        <v>1</v>
      </c>
      <c r="AD2992">
        <v>0.13736978275235801</v>
      </c>
      <c r="AE2992">
        <v>1</v>
      </c>
      <c r="AF2992">
        <v>1</v>
      </c>
      <c r="AG2992">
        <v>2.8127824632298001E-2</v>
      </c>
      <c r="AH2992">
        <v>0.99994657257781505</v>
      </c>
      <c r="AI2992">
        <v>3.9379800277028601E-2</v>
      </c>
      <c r="AJ2992">
        <v>1</v>
      </c>
      <c r="AK2992">
        <v>-6.9014815445136001E-3</v>
      </c>
      <c r="AL2992">
        <v>2.0202047788271001E-2</v>
      </c>
      <c r="AM2992">
        <v>6.6695604296927793E-2</v>
      </c>
      <c r="AN2992" t="b">
        <f>AND(AF2992&lt;0.05, AH2992&lt;0.05, AJ2992&lt;0.05,OR(AND(AG2992&gt;0.1, AI2992&gt;0.1, AK2992&gt;0.1), AND(AG2992&lt;-0.1, AI2992&lt;-0.1, AK2992&lt;-0.1)), OR(AND(AL2992&gt;0.2,AM2992&gt;0.1), AND(AL2992&lt;-0.2, AM2992&lt;-0.1)))</f>
        <v>0</v>
      </c>
    </row>
    <row r="2993" spans="1:40" x14ac:dyDescent="0.2">
      <c r="A2993" t="s">
        <v>764</v>
      </c>
      <c r="B2993">
        <v>4.8416409920481997E-2</v>
      </c>
      <c r="C2993">
        <v>1</v>
      </c>
      <c r="D2993">
        <v>1.33074624948726E-2</v>
      </c>
      <c r="E2993">
        <v>1</v>
      </c>
      <c r="F2993">
        <v>2.6717977025394898E-2</v>
      </c>
      <c r="G2993">
        <v>1</v>
      </c>
      <c r="H2993">
        <v>1.8829716913222699E-2</v>
      </c>
      <c r="I2993">
        <v>1</v>
      </c>
      <c r="J2993">
        <v>4.1667528065118496E-3</v>
      </c>
      <c r="K2993">
        <v>1</v>
      </c>
      <c r="L2993">
        <v>8.3698911890100397E-2</v>
      </c>
      <c r="M2993">
        <v>1</v>
      </c>
      <c r="N2993">
        <v>7.3742657981148499E-2</v>
      </c>
      <c r="O2993">
        <v>1</v>
      </c>
      <c r="P2993">
        <v>4.7228586590943297E-2</v>
      </c>
      <c r="Q2993">
        <v>1</v>
      </c>
      <c r="R2993">
        <v>2.27674423462144E-2</v>
      </c>
      <c r="S2993">
        <v>1</v>
      </c>
      <c r="T2993">
        <v>6.4576391216594795E-2</v>
      </c>
      <c r="U2993">
        <v>1</v>
      </c>
      <c r="V2993">
        <v>-5.1443156196722198E-2</v>
      </c>
      <c r="W2993">
        <v>1</v>
      </c>
      <c r="X2993">
        <v>3.2765192983896602E-2</v>
      </c>
      <c r="Y2993">
        <v>1</v>
      </c>
      <c r="Z2993">
        <v>5.6758035107301298E-2</v>
      </c>
      <c r="AA2993">
        <v>1</v>
      </c>
      <c r="AB2993">
        <v>5.3284985447035998E-2</v>
      </c>
      <c r="AC2993">
        <v>1</v>
      </c>
      <c r="AD2993">
        <v>-0.19210320855295801</v>
      </c>
      <c r="AE2993">
        <v>1</v>
      </c>
      <c r="AF2993">
        <v>1</v>
      </c>
      <c r="AG2993">
        <v>5.2464642227749797E-2</v>
      </c>
      <c r="AH2993">
        <v>1</v>
      </c>
      <c r="AI2993">
        <v>1.3308926228528299E-2</v>
      </c>
      <c r="AJ2993">
        <v>1</v>
      </c>
      <c r="AK2993">
        <v>-5.2307368614704303E-3</v>
      </c>
      <c r="AL2993">
        <v>2.01809438649359E-2</v>
      </c>
      <c r="AM2993">
        <v>5.6508369524371299E-2</v>
      </c>
      <c r="AN2993" t="b">
        <f>AND(AF2993&lt;0.05, AH2993&lt;0.05, AJ2993&lt;0.05,OR(AND(AG2993&gt;0.1, AI2993&gt;0.1, AK2993&gt;0.1), AND(AG2993&lt;-0.1, AI2993&lt;-0.1, AK2993&lt;-0.1)), OR(AND(AL2993&gt;0.2,AM2993&gt;0.1), AND(AL2993&lt;-0.2, AM2993&lt;-0.1)))</f>
        <v>0</v>
      </c>
    </row>
    <row r="2994" spans="1:40" x14ac:dyDescent="0.2">
      <c r="A2994" t="s">
        <v>3637</v>
      </c>
      <c r="B2994">
        <v>3.6159571066418303E-2</v>
      </c>
      <c r="C2994">
        <v>1</v>
      </c>
      <c r="D2994">
        <v>2.48847964547942E-2</v>
      </c>
      <c r="E2994">
        <v>1</v>
      </c>
      <c r="F2994">
        <v>2.63171972650771E-2</v>
      </c>
      <c r="G2994">
        <v>1</v>
      </c>
      <c r="H2994">
        <v>2.3119839065234401E-2</v>
      </c>
      <c r="I2994">
        <v>1</v>
      </c>
      <c r="J2994">
        <v>3.5621324725527398E-2</v>
      </c>
      <c r="K2994">
        <v>1</v>
      </c>
      <c r="L2994">
        <v>3.1592757571932702E-2</v>
      </c>
      <c r="M2994">
        <v>1</v>
      </c>
      <c r="N2994">
        <v>1.5371077579952401E-2</v>
      </c>
      <c r="O2994">
        <v>1</v>
      </c>
      <c r="P2994">
        <v>1.2226141594197701E-2</v>
      </c>
      <c r="Q2994">
        <v>1</v>
      </c>
      <c r="R2994">
        <v>-8.7520083911602105E-3</v>
      </c>
      <c r="S2994">
        <v>1</v>
      </c>
      <c r="T2994">
        <v>2.9676358403150999E-2</v>
      </c>
      <c r="U2994">
        <v>1</v>
      </c>
      <c r="V2994">
        <v>-4.1159630446329802E-2</v>
      </c>
      <c r="W2994">
        <v>1</v>
      </c>
      <c r="X2994">
        <v>-1.1731798613620699E-2</v>
      </c>
      <c r="Y2994">
        <v>1</v>
      </c>
      <c r="Z2994">
        <v>6.7718505613707194E-2</v>
      </c>
      <c r="AA2994">
        <v>1</v>
      </c>
      <c r="AB2994">
        <v>1.2812157363506599E-2</v>
      </c>
      <c r="AC2994">
        <v>1</v>
      </c>
      <c r="AD2994">
        <v>4.8818217312199701E-2</v>
      </c>
      <c r="AE2994">
        <v>1</v>
      </c>
      <c r="AF2994">
        <v>1</v>
      </c>
      <c r="AG2994">
        <v>3.4409070345692697E-2</v>
      </c>
      <c r="AH2994">
        <v>1</v>
      </c>
      <c r="AI2994">
        <v>8.8769579383392097E-3</v>
      </c>
      <c r="AJ2994">
        <v>1</v>
      </c>
      <c r="AK2994">
        <v>1.7248873028885701E-2</v>
      </c>
      <c r="AL2994">
        <v>2.0178300437639199E-2</v>
      </c>
      <c r="AM2994">
        <v>3.3553878501801797E-2</v>
      </c>
      <c r="AN2994" t="b">
        <f>AND(AF2994&lt;0.05, AH2994&lt;0.05, AJ2994&lt;0.05,OR(AND(AG2994&gt;0.1, AI2994&gt;0.1, AK2994&gt;0.1), AND(AG2994&lt;-0.1, AI2994&lt;-0.1, AK2994&lt;-0.1)), OR(AND(AL2994&gt;0.2,AM2994&gt;0.1), AND(AL2994&lt;-0.2, AM2994&lt;-0.1)))</f>
        <v>0</v>
      </c>
    </row>
    <row r="2995" spans="1:40" x14ac:dyDescent="0.2">
      <c r="A2995" t="s">
        <v>6907</v>
      </c>
      <c r="B2995">
        <v>4.5471254061938297E-2</v>
      </c>
      <c r="C2995">
        <v>1</v>
      </c>
      <c r="D2995">
        <v>-7.1000074444803104E-3</v>
      </c>
      <c r="E2995">
        <v>1</v>
      </c>
      <c r="F2995">
        <v>2.7367646745257001E-2</v>
      </c>
      <c r="G2995">
        <v>1</v>
      </c>
      <c r="H2995">
        <v>1.3681847410867301E-2</v>
      </c>
      <c r="I2995">
        <v>1</v>
      </c>
      <c r="J2995">
        <v>-7.6862954686003099E-2</v>
      </c>
      <c r="K2995">
        <v>1</v>
      </c>
      <c r="L2995">
        <v>1.33110913898673E-2</v>
      </c>
      <c r="M2995">
        <v>1</v>
      </c>
      <c r="N2995">
        <v>5.2960782467332601E-2</v>
      </c>
      <c r="O2995">
        <v>1</v>
      </c>
      <c r="P2995">
        <v>-4.9574126185255002E-2</v>
      </c>
      <c r="Q2995">
        <v>1</v>
      </c>
      <c r="R2995">
        <v>-4.0017954283004899E-2</v>
      </c>
      <c r="S2995">
        <v>1</v>
      </c>
      <c r="T2995">
        <v>0.11567602372013901</v>
      </c>
      <c r="U2995">
        <v>1</v>
      </c>
      <c r="V2995">
        <v>0.21855816222265001</v>
      </c>
      <c r="W2995">
        <v>1</v>
      </c>
      <c r="X2995">
        <v>5.6818811351331898E-2</v>
      </c>
      <c r="Y2995">
        <v>1</v>
      </c>
      <c r="Z2995">
        <v>3.9364030061411398E-2</v>
      </c>
      <c r="AA2995">
        <v>1</v>
      </c>
      <c r="AB2995">
        <v>2.8009894972885401E-2</v>
      </c>
      <c r="AC2995">
        <v>1</v>
      </c>
      <c r="AD2995">
        <v>-0.135220399960885</v>
      </c>
      <c r="AE2995">
        <v>1</v>
      </c>
      <c r="AF2995">
        <v>1</v>
      </c>
      <c r="AG2995">
        <v>5.34307875443377E-2</v>
      </c>
      <c r="AH2995">
        <v>1</v>
      </c>
      <c r="AI2995">
        <v>2.2606193775959401E-2</v>
      </c>
      <c r="AJ2995">
        <v>1</v>
      </c>
      <c r="AK2995">
        <v>-1.55481609514867E-2</v>
      </c>
      <c r="AL2995">
        <v>2.01629401229368E-2</v>
      </c>
      <c r="AM2995">
        <v>8.61617014837949E-2</v>
      </c>
      <c r="AN2995" t="b">
        <f>AND(AF2995&lt;0.05, AH2995&lt;0.05, AJ2995&lt;0.05,OR(AND(AG2995&gt;0.1, AI2995&gt;0.1, AK2995&gt;0.1), AND(AG2995&lt;-0.1, AI2995&lt;-0.1, AK2995&lt;-0.1)), OR(AND(AL2995&gt;0.2,AM2995&gt;0.1), AND(AL2995&lt;-0.2, AM2995&lt;-0.1)))</f>
        <v>0</v>
      </c>
    </row>
    <row r="2996" spans="1:40" x14ac:dyDescent="0.2">
      <c r="A2996" t="s">
        <v>6168</v>
      </c>
      <c r="B2996">
        <v>4.2881640161951597E-2</v>
      </c>
      <c r="C2996">
        <v>1</v>
      </c>
      <c r="D2996">
        <v>7.1428367821517E-2</v>
      </c>
      <c r="E2996">
        <v>0.55209839309677999</v>
      </c>
      <c r="F2996">
        <v>3.4398613257276799E-2</v>
      </c>
      <c r="G2996">
        <v>1</v>
      </c>
      <c r="H2996">
        <v>2.4575750859219699E-2</v>
      </c>
      <c r="I2996">
        <v>1</v>
      </c>
      <c r="J2996">
        <v>6.08275989763725E-2</v>
      </c>
      <c r="K2996">
        <v>1</v>
      </c>
      <c r="L2996">
        <v>2.8307435924385001E-2</v>
      </c>
      <c r="M2996">
        <v>1</v>
      </c>
      <c r="N2996">
        <v>1.54246234772992E-2</v>
      </c>
      <c r="O2996">
        <v>1</v>
      </c>
      <c r="P2996">
        <v>2.2244110150451999E-2</v>
      </c>
      <c r="Q2996">
        <v>1</v>
      </c>
      <c r="R2996">
        <v>3.4809124333759199E-3</v>
      </c>
      <c r="S2996">
        <v>1</v>
      </c>
      <c r="T2996">
        <v>2.8191057078718301E-2</v>
      </c>
      <c r="U2996">
        <v>1</v>
      </c>
      <c r="V2996">
        <v>-1.7050456982652701E-2</v>
      </c>
      <c r="W2996">
        <v>1</v>
      </c>
      <c r="X2996">
        <v>-2.0666539118821301E-2</v>
      </c>
      <c r="Y2996">
        <v>1</v>
      </c>
      <c r="Z2996">
        <v>5.1459103704604901E-2</v>
      </c>
      <c r="AA2996">
        <v>1</v>
      </c>
      <c r="AB2996">
        <v>-5.6744102860552197E-2</v>
      </c>
      <c r="AC2996">
        <v>1</v>
      </c>
      <c r="AD2996">
        <v>1.34936671984079E-2</v>
      </c>
      <c r="AE2996">
        <v>1</v>
      </c>
      <c r="AF2996">
        <v>1</v>
      </c>
      <c r="AG2996">
        <v>3.2506435056358703E-2</v>
      </c>
      <c r="AH2996">
        <v>0.99962291236709899</v>
      </c>
      <c r="AI2996">
        <v>1.61411034210273E-2</v>
      </c>
      <c r="AJ2996">
        <v>1</v>
      </c>
      <c r="AK2996">
        <v>1.18028179389249E-2</v>
      </c>
      <c r="AL2996">
        <v>2.0150118805437E-2</v>
      </c>
      <c r="AM2996">
        <v>2.1947166808176901E-2</v>
      </c>
      <c r="AN2996" t="b">
        <f>AND(AF2996&lt;0.05, AH2996&lt;0.05, AJ2996&lt;0.05,OR(AND(AG2996&gt;0.1, AI2996&gt;0.1, AK2996&gt;0.1), AND(AG2996&lt;-0.1, AI2996&lt;-0.1, AK2996&lt;-0.1)), OR(AND(AL2996&gt;0.2,AM2996&gt;0.1), AND(AL2996&lt;-0.2, AM2996&lt;-0.1)))</f>
        <v>0</v>
      </c>
    </row>
    <row r="2997" spans="1:40" x14ac:dyDescent="0.2">
      <c r="A2997" t="s">
        <v>4163</v>
      </c>
      <c r="B2997">
        <v>-5.8510130743634203E-3</v>
      </c>
      <c r="C2997">
        <v>1</v>
      </c>
      <c r="D2997">
        <v>1.7840643511334499E-2</v>
      </c>
      <c r="E2997">
        <v>1</v>
      </c>
      <c r="F2997">
        <v>-2.6416518104289098E-3</v>
      </c>
      <c r="G2997">
        <v>1</v>
      </c>
      <c r="H2997">
        <v>1.19567162441271E-2</v>
      </c>
      <c r="I2997">
        <v>1</v>
      </c>
      <c r="J2997">
        <v>6.7641561942558701E-2</v>
      </c>
      <c r="K2997">
        <v>1</v>
      </c>
      <c r="L2997">
        <v>5.4690957253784998E-2</v>
      </c>
      <c r="M2997">
        <v>1</v>
      </c>
      <c r="N2997">
        <v>1.07350005509745E-2</v>
      </c>
      <c r="O2997">
        <v>1</v>
      </c>
      <c r="P2997">
        <v>6.2330895828211601E-2</v>
      </c>
      <c r="Q2997">
        <v>1</v>
      </c>
      <c r="R2997">
        <v>4.0682480125142001E-2</v>
      </c>
      <c r="S2997">
        <v>1</v>
      </c>
      <c r="T2997">
        <v>0.17937330003719501</v>
      </c>
      <c r="U2997">
        <v>1</v>
      </c>
      <c r="V2997">
        <v>-4.9436294130491602E-2</v>
      </c>
      <c r="W2997">
        <v>1</v>
      </c>
      <c r="X2997">
        <v>-8.0179920536101994E-3</v>
      </c>
      <c r="Y2997">
        <v>1</v>
      </c>
      <c r="Z2997">
        <v>6.9534941476369003E-2</v>
      </c>
      <c r="AA2997">
        <v>1</v>
      </c>
      <c r="AB2997">
        <v>-2.43421562790926E-2</v>
      </c>
      <c r="AC2997">
        <v>1</v>
      </c>
      <c r="AD2997">
        <v>-0.122556845020506</v>
      </c>
      <c r="AE2997">
        <v>1</v>
      </c>
      <c r="AF2997">
        <v>1</v>
      </c>
      <c r="AG2997">
        <v>5.3149789046860497E-2</v>
      </c>
      <c r="AH2997">
        <v>1</v>
      </c>
      <c r="AI2997">
        <v>1.48069301745041E-2</v>
      </c>
      <c r="AJ2997">
        <v>1</v>
      </c>
      <c r="AK2997">
        <v>-7.56861030112358E-3</v>
      </c>
      <c r="AL2997">
        <v>2.01293696400804E-2</v>
      </c>
      <c r="AM2997">
        <v>3.4651646463416001E-2</v>
      </c>
      <c r="AN2997" t="b">
        <f>AND(AF2997&lt;0.05, AH2997&lt;0.05, AJ2997&lt;0.05,OR(AND(AG2997&gt;0.1, AI2997&gt;0.1, AK2997&gt;0.1), AND(AG2997&lt;-0.1, AI2997&lt;-0.1, AK2997&lt;-0.1)), OR(AND(AL2997&gt;0.2,AM2997&gt;0.1), AND(AL2997&lt;-0.2, AM2997&lt;-0.1)))</f>
        <v>0</v>
      </c>
    </row>
    <row r="2998" spans="1:40" x14ac:dyDescent="0.2">
      <c r="A2998" t="s">
        <v>5534</v>
      </c>
      <c r="B2998">
        <v>5.3470981086561301E-2</v>
      </c>
      <c r="C2998">
        <v>1</v>
      </c>
      <c r="D2998">
        <v>4.29050009484453E-2</v>
      </c>
      <c r="E2998">
        <v>1</v>
      </c>
      <c r="F2998">
        <v>9.1183901656791494E-2</v>
      </c>
      <c r="G2998">
        <v>1</v>
      </c>
      <c r="H2998">
        <v>5.6418592857668301E-2</v>
      </c>
      <c r="I2998">
        <v>1</v>
      </c>
      <c r="J2998">
        <v>3.5696156300748801E-2</v>
      </c>
      <c r="K2998">
        <v>1</v>
      </c>
      <c r="L2998">
        <v>6.0512340180650499E-2</v>
      </c>
      <c r="M2998">
        <v>1</v>
      </c>
      <c r="N2998">
        <v>-5.4202958957553201E-3</v>
      </c>
      <c r="O2998">
        <v>1</v>
      </c>
      <c r="P2998">
        <v>6.8916056137131407E-2</v>
      </c>
      <c r="Q2998">
        <v>1</v>
      </c>
      <c r="R2998">
        <v>8.5997000837758394E-2</v>
      </c>
      <c r="S2998">
        <v>1</v>
      </c>
      <c r="T2998">
        <v>8.031057594728E-2</v>
      </c>
      <c r="U2998">
        <v>1</v>
      </c>
      <c r="V2998">
        <v>-7.6722739631165701E-2</v>
      </c>
      <c r="W2998">
        <v>1</v>
      </c>
      <c r="X2998">
        <v>-1.53651143486637E-2</v>
      </c>
      <c r="Y2998">
        <v>1</v>
      </c>
      <c r="Z2998">
        <v>5.4061804468182898E-3</v>
      </c>
      <c r="AA2998">
        <v>1</v>
      </c>
      <c r="AB2998">
        <v>-5.9657585658351803E-2</v>
      </c>
      <c r="AC2998">
        <v>1</v>
      </c>
      <c r="AD2998">
        <v>-0.121802391124429</v>
      </c>
      <c r="AE2998">
        <v>1</v>
      </c>
      <c r="AF2998">
        <v>1</v>
      </c>
      <c r="AG2998">
        <v>3.8037206888514502E-2</v>
      </c>
      <c r="AH2998">
        <v>1</v>
      </c>
      <c r="AI2998">
        <v>2.2273776193616102E-3</v>
      </c>
      <c r="AJ2998">
        <v>1</v>
      </c>
      <c r="AK2998">
        <v>2.0105147440421599E-2</v>
      </c>
      <c r="AL2998">
        <v>2.0123243982765899E-2</v>
      </c>
      <c r="AM2998">
        <v>5.2148020493378702E-2</v>
      </c>
      <c r="AN2998" t="b">
        <f>AND(AF2998&lt;0.05, AH2998&lt;0.05, AJ2998&lt;0.05,OR(AND(AG2998&gt;0.1, AI2998&gt;0.1, AK2998&gt;0.1), AND(AG2998&lt;-0.1, AI2998&lt;-0.1, AK2998&lt;-0.1)), OR(AND(AL2998&gt;0.2,AM2998&gt;0.1), AND(AL2998&lt;-0.2, AM2998&lt;-0.1)))</f>
        <v>0</v>
      </c>
    </row>
    <row r="2999" spans="1:40" x14ac:dyDescent="0.2">
      <c r="A2999" t="s">
        <v>6202</v>
      </c>
      <c r="B2999">
        <v>4.9998657130466903E-2</v>
      </c>
      <c r="C2999">
        <v>1</v>
      </c>
      <c r="D2999">
        <v>3.05843254967622E-2</v>
      </c>
      <c r="E2999">
        <v>1</v>
      </c>
      <c r="F2999">
        <v>4.5696309339600498E-2</v>
      </c>
      <c r="G2999">
        <v>1</v>
      </c>
      <c r="H2999">
        <v>1.1967635752332399E-3</v>
      </c>
      <c r="I2999">
        <v>1</v>
      </c>
      <c r="J2999">
        <v>4.6867544292405902E-2</v>
      </c>
      <c r="K2999">
        <v>1</v>
      </c>
      <c r="L2999">
        <v>-8.5320224646950292E-3</v>
      </c>
      <c r="M2999">
        <v>1</v>
      </c>
      <c r="N2999">
        <v>-2.1048394726474899E-2</v>
      </c>
      <c r="O2999">
        <v>1</v>
      </c>
      <c r="P2999">
        <v>3.7002874510461498E-2</v>
      </c>
      <c r="Q2999">
        <v>1</v>
      </c>
      <c r="R2999">
        <v>1.11404565312807E-2</v>
      </c>
      <c r="S2999">
        <v>1</v>
      </c>
      <c r="T2999">
        <v>-7.2840822961305202E-2</v>
      </c>
      <c r="U2999">
        <v>1</v>
      </c>
      <c r="V2999">
        <v>0.144397949676521</v>
      </c>
      <c r="W2999">
        <v>1</v>
      </c>
      <c r="X2999">
        <v>8.7706176875707604E-3</v>
      </c>
      <c r="Y2999">
        <v>1</v>
      </c>
      <c r="Z2999">
        <v>1.1993991294874299E-2</v>
      </c>
      <c r="AA2999">
        <v>1</v>
      </c>
      <c r="AB2999">
        <v>9.8393044780671193E-2</v>
      </c>
      <c r="AC2999">
        <v>1</v>
      </c>
      <c r="AD2999">
        <v>-8.2433309688546799E-2</v>
      </c>
      <c r="AE2999">
        <v>1</v>
      </c>
      <c r="AF2999">
        <v>1</v>
      </c>
      <c r="AG2999">
        <v>-6.1399611374411203E-3</v>
      </c>
      <c r="AH2999">
        <v>1</v>
      </c>
      <c r="AI2999">
        <v>7.1449147751364295E-2</v>
      </c>
      <c r="AJ2999">
        <v>1</v>
      </c>
      <c r="AK2999">
        <v>-5.0715897189579796E-3</v>
      </c>
      <c r="AL2999">
        <v>2.0079198964988401E-2</v>
      </c>
      <c r="AM2999">
        <v>3.6790476451678801E-2</v>
      </c>
      <c r="AN2999" t="b">
        <f>AND(AF2999&lt;0.05, AH2999&lt;0.05, AJ2999&lt;0.05,OR(AND(AG2999&gt;0.1, AI2999&gt;0.1, AK2999&gt;0.1), AND(AG2999&lt;-0.1, AI2999&lt;-0.1, AK2999&lt;-0.1)), OR(AND(AL2999&gt;0.2,AM2999&gt;0.1), AND(AL2999&lt;-0.2, AM2999&lt;-0.1)))</f>
        <v>0</v>
      </c>
    </row>
    <row r="3000" spans="1:40" x14ac:dyDescent="0.2">
      <c r="A3000" t="s">
        <v>5965</v>
      </c>
      <c r="B3000">
        <v>6.3636550040940001E-2</v>
      </c>
      <c r="C3000">
        <v>1</v>
      </c>
      <c r="D3000">
        <v>2.9687466717720701E-2</v>
      </c>
      <c r="E3000">
        <v>1</v>
      </c>
      <c r="F3000">
        <v>5.7679707293627099E-3</v>
      </c>
      <c r="G3000">
        <v>1</v>
      </c>
      <c r="H3000">
        <v>6.5873568332279302E-3</v>
      </c>
      <c r="I3000">
        <v>1</v>
      </c>
      <c r="J3000">
        <v>3.3201463871265599E-3</v>
      </c>
      <c r="K3000">
        <v>1</v>
      </c>
      <c r="L3000">
        <v>-6.8612515915030797E-3</v>
      </c>
      <c r="M3000">
        <v>1</v>
      </c>
      <c r="N3000">
        <v>1.10319184340255E-2</v>
      </c>
      <c r="O3000">
        <v>1</v>
      </c>
      <c r="P3000">
        <v>8.4052344624577606E-3</v>
      </c>
      <c r="Q3000">
        <v>1</v>
      </c>
      <c r="R3000">
        <v>2.99650119865034E-3</v>
      </c>
      <c r="S3000">
        <v>1</v>
      </c>
      <c r="T3000">
        <v>2.9804746814561099E-2</v>
      </c>
      <c r="U3000">
        <v>1</v>
      </c>
      <c r="V3000">
        <v>2.7990519204902801E-2</v>
      </c>
      <c r="W3000">
        <v>1</v>
      </c>
      <c r="X3000">
        <v>4.2316217207372303E-2</v>
      </c>
      <c r="Y3000">
        <v>1</v>
      </c>
      <c r="Z3000">
        <v>4.9793644788272296E-3</v>
      </c>
      <c r="AA3000">
        <v>1</v>
      </c>
      <c r="AB3000">
        <v>1.9001996737055001E-2</v>
      </c>
      <c r="AC3000">
        <v>1</v>
      </c>
      <c r="AD3000">
        <v>5.2359821755242099E-2</v>
      </c>
      <c r="AE3000">
        <v>1</v>
      </c>
      <c r="AF3000">
        <v>1</v>
      </c>
      <c r="AG3000">
        <v>2.3207987320316301E-2</v>
      </c>
      <c r="AH3000">
        <v>1</v>
      </c>
      <c r="AI3000">
        <v>1.7681072701852599E-2</v>
      </c>
      <c r="AJ3000">
        <v>1</v>
      </c>
      <c r="AK3000">
        <v>1.9315851859824901E-2</v>
      </c>
      <c r="AL3000">
        <v>2.0068303960664599E-2</v>
      </c>
      <c r="AM3000">
        <v>2.3077262359905398E-2</v>
      </c>
      <c r="AN3000" t="b">
        <f>AND(AF3000&lt;0.05, AH3000&lt;0.05, AJ3000&lt;0.05,OR(AND(AG3000&gt;0.1, AI3000&gt;0.1, AK3000&gt;0.1), AND(AG3000&lt;-0.1, AI3000&lt;-0.1, AK3000&lt;-0.1)), OR(AND(AL3000&gt;0.2,AM3000&gt;0.1), AND(AL3000&lt;-0.2, AM3000&lt;-0.1)))</f>
        <v>0</v>
      </c>
    </row>
    <row r="3001" spans="1:40" x14ac:dyDescent="0.2">
      <c r="A3001" t="s">
        <v>4413</v>
      </c>
      <c r="B3001">
        <v>6.9379534726527595E-2</v>
      </c>
      <c r="C3001">
        <v>1</v>
      </c>
      <c r="D3001">
        <v>7.3511710249342305E-2</v>
      </c>
      <c r="E3001">
        <v>1</v>
      </c>
      <c r="F3001">
        <v>3.8697465405024202E-2</v>
      </c>
      <c r="G3001">
        <v>1</v>
      </c>
      <c r="H3001">
        <v>-5.5110941000668601E-2</v>
      </c>
      <c r="I3001">
        <v>1</v>
      </c>
      <c r="J3001">
        <v>-3.7242499127995198E-3</v>
      </c>
      <c r="K3001">
        <v>1</v>
      </c>
      <c r="L3001">
        <v>-5.2807503216321799E-2</v>
      </c>
      <c r="M3001">
        <v>1</v>
      </c>
      <c r="N3001">
        <v>2.5968259977971E-2</v>
      </c>
      <c r="O3001">
        <v>1</v>
      </c>
      <c r="P3001">
        <v>4.4294817970391601E-2</v>
      </c>
      <c r="Q3001">
        <v>1</v>
      </c>
      <c r="R3001">
        <v>-3.10176197659481E-2</v>
      </c>
      <c r="S3001">
        <v>1</v>
      </c>
      <c r="T3001">
        <v>0.24259422531699301</v>
      </c>
      <c r="U3001">
        <v>1</v>
      </c>
      <c r="V3001">
        <v>0.163550045112966</v>
      </c>
      <c r="W3001">
        <v>1</v>
      </c>
      <c r="X3001">
        <v>-3.3762571818740199E-2</v>
      </c>
      <c r="Y3001">
        <v>1</v>
      </c>
      <c r="Z3001">
        <v>-4.0051455814569302E-3</v>
      </c>
      <c r="AA3001">
        <v>1</v>
      </c>
      <c r="AB3001">
        <v>-2.1703067812610801E-2</v>
      </c>
      <c r="AC3001">
        <v>1</v>
      </c>
      <c r="AD3001">
        <v>-0.15506981846349799</v>
      </c>
      <c r="AE3001">
        <v>1</v>
      </c>
      <c r="AF3001">
        <v>1</v>
      </c>
      <c r="AG3001">
        <v>5.5765186687873197E-2</v>
      </c>
      <c r="AH3001">
        <v>1</v>
      </c>
      <c r="AI3001">
        <v>5.1185851121458001E-2</v>
      </c>
      <c r="AJ3001">
        <v>1</v>
      </c>
      <c r="AK3001">
        <v>-4.6792009571896699E-2</v>
      </c>
      <c r="AL3001">
        <v>2.0053009412478201E-2</v>
      </c>
      <c r="AM3001">
        <v>-2.55858149783811E-2</v>
      </c>
      <c r="AN3001" t="b">
        <f>AND(AF3001&lt;0.05, AH3001&lt;0.05, AJ3001&lt;0.05,OR(AND(AG3001&gt;0.1, AI3001&gt;0.1, AK3001&gt;0.1), AND(AG3001&lt;-0.1, AI3001&lt;-0.1, AK3001&lt;-0.1)), OR(AND(AL3001&gt;0.2,AM3001&gt;0.1), AND(AL3001&lt;-0.2, AM3001&lt;-0.1)))</f>
        <v>0</v>
      </c>
    </row>
    <row r="3002" spans="1:40" x14ac:dyDescent="0.2">
      <c r="A3002" t="s">
        <v>3563</v>
      </c>
      <c r="B3002">
        <v>2.31195595320479E-2</v>
      </c>
      <c r="C3002">
        <v>1</v>
      </c>
      <c r="D3002">
        <v>1.074086832261E-2</v>
      </c>
      <c r="E3002">
        <v>1</v>
      </c>
      <c r="F3002">
        <v>-6.5805333241059196E-3</v>
      </c>
      <c r="G3002">
        <v>1</v>
      </c>
      <c r="H3002">
        <v>1.40732994661258E-2</v>
      </c>
      <c r="I3002">
        <v>1</v>
      </c>
      <c r="J3002">
        <v>-1.59329813662124E-2</v>
      </c>
      <c r="K3002">
        <v>1</v>
      </c>
      <c r="L3002">
        <v>4.08268984434128E-2</v>
      </c>
      <c r="M3002">
        <v>1</v>
      </c>
      <c r="N3002">
        <v>4.5469211708057698E-2</v>
      </c>
      <c r="O3002">
        <v>1</v>
      </c>
      <c r="P3002">
        <v>2.75480650931475E-2</v>
      </c>
      <c r="Q3002">
        <v>1</v>
      </c>
      <c r="R3002">
        <v>3.1788737838397601E-3</v>
      </c>
      <c r="S3002">
        <v>1</v>
      </c>
      <c r="T3002">
        <v>4.1817732941719997E-2</v>
      </c>
      <c r="U3002">
        <v>1</v>
      </c>
      <c r="V3002">
        <v>-8.0108219430796701E-4</v>
      </c>
      <c r="W3002">
        <v>1</v>
      </c>
      <c r="X3002">
        <v>2.0403328833273501E-2</v>
      </c>
      <c r="Y3002">
        <v>1</v>
      </c>
      <c r="Z3002">
        <v>9.8254327980705505E-2</v>
      </c>
      <c r="AA3002">
        <v>1</v>
      </c>
      <c r="AB3002">
        <v>-1.51405762598502E-2</v>
      </c>
      <c r="AC3002">
        <v>1</v>
      </c>
      <c r="AD3002">
        <v>1.37131350792788E-2</v>
      </c>
      <c r="AE3002">
        <v>1</v>
      </c>
      <c r="AF3002">
        <v>1</v>
      </c>
      <c r="AG3002">
        <v>4.4546826325731398E-2</v>
      </c>
      <c r="AH3002">
        <v>1</v>
      </c>
      <c r="AI3002">
        <v>1.2828587190773801E-3</v>
      </c>
      <c r="AJ3002">
        <v>1</v>
      </c>
      <c r="AK3002">
        <v>1.43083405631398E-2</v>
      </c>
      <c r="AL3002">
        <v>2.00460085359828E-2</v>
      </c>
      <c r="AM3002">
        <v>1.04555479526936E-2</v>
      </c>
      <c r="AN3002" t="b">
        <f>AND(AF3002&lt;0.05, AH3002&lt;0.05, AJ3002&lt;0.05,OR(AND(AG3002&gt;0.1, AI3002&gt;0.1, AK3002&gt;0.1), AND(AG3002&lt;-0.1, AI3002&lt;-0.1, AK3002&lt;-0.1)), OR(AND(AL3002&gt;0.2,AM3002&gt;0.1), AND(AL3002&lt;-0.2, AM3002&lt;-0.1)))</f>
        <v>0</v>
      </c>
    </row>
    <row r="3003" spans="1:40" x14ac:dyDescent="0.2">
      <c r="A3003" t="s">
        <v>3128</v>
      </c>
      <c r="B3003">
        <v>2.0891306392726499E-2</v>
      </c>
      <c r="C3003">
        <v>1</v>
      </c>
      <c r="D3003">
        <v>2.26033164202913E-2</v>
      </c>
      <c r="E3003">
        <v>1</v>
      </c>
      <c r="F3003">
        <v>1.23561626257368E-2</v>
      </c>
      <c r="G3003">
        <v>1</v>
      </c>
      <c r="H3003">
        <v>1.9918454960505899E-2</v>
      </c>
      <c r="I3003">
        <v>1</v>
      </c>
      <c r="J3003">
        <v>3.0522757362819401E-2</v>
      </c>
      <c r="K3003">
        <v>1</v>
      </c>
      <c r="L3003">
        <v>-1.22118401836204E-2</v>
      </c>
      <c r="M3003">
        <v>1</v>
      </c>
      <c r="N3003">
        <v>2.4857146612710199E-2</v>
      </c>
      <c r="O3003">
        <v>1</v>
      </c>
      <c r="P3003">
        <v>1.5037485768866699E-2</v>
      </c>
      <c r="Q3003">
        <v>1</v>
      </c>
      <c r="R3003">
        <v>1.46710628029437E-2</v>
      </c>
      <c r="S3003">
        <v>1</v>
      </c>
      <c r="T3003">
        <v>3.5738011591631001E-2</v>
      </c>
      <c r="U3003">
        <v>1</v>
      </c>
      <c r="V3003">
        <v>5.0186285513352601E-2</v>
      </c>
      <c r="W3003">
        <v>1</v>
      </c>
      <c r="X3003">
        <v>9.5023957465875705E-2</v>
      </c>
      <c r="Y3003">
        <v>1</v>
      </c>
      <c r="Z3003">
        <v>6.4257490727198099E-3</v>
      </c>
      <c r="AA3003">
        <v>1</v>
      </c>
      <c r="AB3003">
        <v>-3.8968803615197598E-2</v>
      </c>
      <c r="AC3003">
        <v>1</v>
      </c>
      <c r="AD3003">
        <v>3.6181831970742702E-3</v>
      </c>
      <c r="AE3003">
        <v>1</v>
      </c>
      <c r="AF3003">
        <v>1</v>
      </c>
      <c r="AG3003">
        <v>2.15661337260587E-2</v>
      </c>
      <c r="AH3003">
        <v>1</v>
      </c>
      <c r="AI3003">
        <v>1.5876208290026499E-2</v>
      </c>
      <c r="AJ3003">
        <v>1</v>
      </c>
      <c r="AK3003">
        <v>2.2691505181602002E-2</v>
      </c>
      <c r="AL3003">
        <v>2.0044615732562401E-2</v>
      </c>
      <c r="AM3003">
        <v>1.212607473795E-2</v>
      </c>
      <c r="AN3003" t="b">
        <f>AND(AF3003&lt;0.05, AH3003&lt;0.05, AJ3003&lt;0.05,OR(AND(AG3003&gt;0.1, AI3003&gt;0.1, AK3003&gt;0.1), AND(AG3003&lt;-0.1, AI3003&lt;-0.1, AK3003&lt;-0.1)), OR(AND(AL3003&gt;0.2,AM3003&gt;0.1), AND(AL3003&lt;-0.2, AM3003&lt;-0.1)))</f>
        <v>0</v>
      </c>
    </row>
    <row r="3004" spans="1:40" x14ac:dyDescent="0.2">
      <c r="A3004" t="s">
        <v>7781</v>
      </c>
      <c r="B3004">
        <v>-1.8099603071949401E-3</v>
      </c>
      <c r="C3004">
        <v>1</v>
      </c>
      <c r="D3004">
        <v>2.8703200582592101E-2</v>
      </c>
      <c r="E3004">
        <v>1</v>
      </c>
      <c r="F3004">
        <v>4.1588184674106903E-2</v>
      </c>
      <c r="G3004">
        <v>1</v>
      </c>
      <c r="H3004">
        <v>1.0933592631934601E-2</v>
      </c>
      <c r="I3004">
        <v>1</v>
      </c>
      <c r="J3004">
        <v>1.8099236964918601E-2</v>
      </c>
      <c r="K3004">
        <v>1</v>
      </c>
      <c r="L3004">
        <v>2.0484495435833399E-2</v>
      </c>
      <c r="M3004">
        <v>1</v>
      </c>
      <c r="N3004">
        <v>2.9846487993496198E-3</v>
      </c>
      <c r="O3004">
        <v>1</v>
      </c>
      <c r="P3004">
        <v>-1.09544701996062E-2</v>
      </c>
      <c r="Q3004">
        <v>1</v>
      </c>
      <c r="R3004">
        <v>2.9666961320129699E-2</v>
      </c>
      <c r="S3004">
        <v>1</v>
      </c>
      <c r="T3004">
        <v>-9.6021292802052106E-3</v>
      </c>
      <c r="U3004">
        <v>1</v>
      </c>
      <c r="V3004">
        <v>0.109984156008304</v>
      </c>
      <c r="W3004">
        <v>1</v>
      </c>
      <c r="X3004">
        <v>7.5009780810986401E-2</v>
      </c>
      <c r="Y3004">
        <v>1</v>
      </c>
      <c r="Z3004">
        <v>8.1621442686210896E-2</v>
      </c>
      <c r="AA3004">
        <v>1</v>
      </c>
      <c r="AB3004">
        <v>-8.8795363118365001E-2</v>
      </c>
      <c r="AC3004">
        <v>1</v>
      </c>
      <c r="AD3004">
        <v>-7.3267733453693E-3</v>
      </c>
      <c r="AE3004">
        <v>1</v>
      </c>
      <c r="AF3004">
        <v>1</v>
      </c>
      <c r="AG3004">
        <v>1.6825518906019001E-2</v>
      </c>
      <c r="AH3004">
        <v>1</v>
      </c>
      <c r="AI3004">
        <v>1.1407352047568599E-2</v>
      </c>
      <c r="AJ3004">
        <v>1</v>
      </c>
      <c r="AK3004">
        <v>3.1884529779137402E-2</v>
      </c>
      <c r="AL3004">
        <v>2.0039133577574999E-2</v>
      </c>
      <c r="AM3004">
        <v>2.24433970599573E-2</v>
      </c>
      <c r="AN3004" t="b">
        <f>AND(AF3004&lt;0.05, AH3004&lt;0.05, AJ3004&lt;0.05,OR(AND(AG3004&gt;0.1, AI3004&gt;0.1, AK3004&gt;0.1), AND(AG3004&lt;-0.1, AI3004&lt;-0.1, AK3004&lt;-0.1)), OR(AND(AL3004&gt;0.2,AM3004&gt;0.1), AND(AL3004&lt;-0.2, AM3004&lt;-0.1)))</f>
        <v>0</v>
      </c>
    </row>
    <row r="3005" spans="1:40" x14ac:dyDescent="0.2">
      <c r="A3005" t="s">
        <v>4784</v>
      </c>
      <c r="B3005">
        <v>2.3258215802749001E-2</v>
      </c>
      <c r="C3005">
        <v>1</v>
      </c>
      <c r="D3005">
        <v>1.9515439995213098E-2</v>
      </c>
      <c r="E3005">
        <v>1</v>
      </c>
      <c r="F3005">
        <v>1.8242061414774201E-2</v>
      </c>
      <c r="G3005">
        <v>1</v>
      </c>
      <c r="H3005">
        <v>-1.03700987676613E-2</v>
      </c>
      <c r="I3005">
        <v>1</v>
      </c>
      <c r="J3005">
        <v>3.2614448665697101E-3</v>
      </c>
      <c r="K3005">
        <v>1</v>
      </c>
      <c r="L3005">
        <v>-6.8093065957408596E-3</v>
      </c>
      <c r="M3005">
        <v>1</v>
      </c>
      <c r="N3005">
        <v>7.9354258139023998E-2</v>
      </c>
      <c r="O3005">
        <v>1</v>
      </c>
      <c r="P3005">
        <v>2.4169133082988299E-2</v>
      </c>
      <c r="Q3005">
        <v>1</v>
      </c>
      <c r="R3005">
        <v>4.8542088422086703E-2</v>
      </c>
      <c r="S3005">
        <v>1</v>
      </c>
      <c r="T3005">
        <v>4.6934192122879699E-2</v>
      </c>
      <c r="U3005">
        <v>1</v>
      </c>
      <c r="V3005">
        <v>9.3337642462102105E-2</v>
      </c>
      <c r="W3005">
        <v>1</v>
      </c>
      <c r="X3005">
        <v>-0.12898018826820201</v>
      </c>
      <c r="Y3005">
        <v>1</v>
      </c>
      <c r="Z3005">
        <v>-6.7928410513629994E-2</v>
      </c>
      <c r="AA3005">
        <v>1</v>
      </c>
      <c r="AB3005">
        <v>0.19165299609815301</v>
      </c>
      <c r="AC3005">
        <v>1</v>
      </c>
      <c r="AD3005">
        <v>-3.3635449068275897E-2</v>
      </c>
      <c r="AE3005">
        <v>1</v>
      </c>
      <c r="AF3005">
        <v>1</v>
      </c>
      <c r="AG3005">
        <v>1.42496313566723E-2</v>
      </c>
      <c r="AH3005">
        <v>1</v>
      </c>
      <c r="AI3005">
        <v>6.6387331301005201E-2</v>
      </c>
      <c r="AJ3005">
        <v>1</v>
      </c>
      <c r="AK3005">
        <v>-2.0528158819071499E-2</v>
      </c>
      <c r="AL3005">
        <v>2.0036267946201999E-2</v>
      </c>
      <c r="AM3005">
        <v>2.1594148688745301E-2</v>
      </c>
      <c r="AN3005" t="b">
        <f>AND(AF3005&lt;0.05, AH3005&lt;0.05, AJ3005&lt;0.05,OR(AND(AG3005&gt;0.1, AI3005&gt;0.1, AK3005&gt;0.1), AND(AG3005&lt;-0.1, AI3005&lt;-0.1, AK3005&lt;-0.1)), OR(AND(AL3005&gt;0.2,AM3005&gt;0.1), AND(AL3005&lt;-0.2, AM3005&lt;-0.1)))</f>
        <v>0</v>
      </c>
    </row>
    <row r="3006" spans="1:40" x14ac:dyDescent="0.2">
      <c r="A3006" s="2">
        <v>38961</v>
      </c>
      <c r="B3006">
        <v>-3.85368558048699E-3</v>
      </c>
      <c r="C3006">
        <v>1</v>
      </c>
      <c r="D3006">
        <v>1.5798553988909201E-2</v>
      </c>
      <c r="E3006">
        <v>1</v>
      </c>
      <c r="F3006">
        <v>-3.6538593164760101E-3</v>
      </c>
      <c r="G3006">
        <v>1</v>
      </c>
      <c r="H3006">
        <v>-1.79554444951288E-2</v>
      </c>
      <c r="I3006">
        <v>1</v>
      </c>
      <c r="J3006">
        <v>-3.2730418066196601E-2</v>
      </c>
      <c r="K3006">
        <v>1</v>
      </c>
      <c r="L3006">
        <v>-1.29840504406448E-3</v>
      </c>
      <c r="M3006">
        <v>1</v>
      </c>
      <c r="N3006">
        <v>3.1308465961402902E-2</v>
      </c>
      <c r="O3006">
        <v>1</v>
      </c>
      <c r="P3006">
        <v>1.5025403039834199E-3</v>
      </c>
      <c r="Q3006">
        <v>1</v>
      </c>
      <c r="R3006">
        <v>1.21888642605429E-2</v>
      </c>
      <c r="S3006">
        <v>1</v>
      </c>
      <c r="T3006">
        <v>8.6714849082409104E-2</v>
      </c>
      <c r="U3006">
        <v>1</v>
      </c>
      <c r="V3006">
        <v>0.192252397970681</v>
      </c>
      <c r="W3006">
        <v>1</v>
      </c>
      <c r="X3006" s="1">
        <v>-3.2490091080417103E-5</v>
      </c>
      <c r="Y3006">
        <v>1</v>
      </c>
      <c r="Z3006">
        <v>9.6886711119665597E-2</v>
      </c>
      <c r="AA3006">
        <v>1</v>
      </c>
      <c r="AB3006">
        <v>5.24618473406172E-2</v>
      </c>
      <c r="AC3006">
        <v>1</v>
      </c>
      <c r="AD3006">
        <v>-0.12911443557056099</v>
      </c>
      <c r="AE3006">
        <v>1</v>
      </c>
      <c r="AF3006">
        <v>1</v>
      </c>
      <c r="AG3006">
        <v>3.8620179217572402E-2</v>
      </c>
      <c r="AH3006">
        <v>1</v>
      </c>
      <c r="AI3006">
        <v>4.5856984307598797E-2</v>
      </c>
      <c r="AJ3006">
        <v>1</v>
      </c>
      <c r="AK3006">
        <v>-2.4382065152327801E-2</v>
      </c>
      <c r="AL3006">
        <v>2.0031699457614401E-2</v>
      </c>
      <c r="AM3006">
        <v>3.5789412058999201E-2</v>
      </c>
      <c r="AN3006" t="b">
        <f>AND(AF3006&lt;0.05, AH3006&lt;0.05, AJ3006&lt;0.05,OR(AND(AG3006&gt;0.1, AI3006&gt;0.1, AK3006&gt;0.1), AND(AG3006&lt;-0.1, AI3006&lt;-0.1, AK3006&lt;-0.1)), OR(AND(AL3006&gt;0.2,AM3006&gt;0.1), AND(AL3006&lt;-0.2, AM3006&lt;-0.1)))</f>
        <v>0</v>
      </c>
    </row>
    <row r="3007" spans="1:40" x14ac:dyDescent="0.2">
      <c r="A3007" t="s">
        <v>8222</v>
      </c>
      <c r="B3007">
        <v>7.9168452885464993E-2</v>
      </c>
      <c r="C3007">
        <v>1</v>
      </c>
      <c r="D3007">
        <v>-1.0763457135202199E-3</v>
      </c>
      <c r="E3007">
        <v>1</v>
      </c>
      <c r="F3007">
        <v>-3.6137556798616901E-3</v>
      </c>
      <c r="G3007">
        <v>1</v>
      </c>
      <c r="H3007">
        <v>4.2629421892265498E-2</v>
      </c>
      <c r="I3007">
        <v>1</v>
      </c>
      <c r="J3007">
        <v>7.0243818803937499E-2</v>
      </c>
      <c r="K3007">
        <v>1</v>
      </c>
      <c r="L3007">
        <v>2.5069066143782699E-2</v>
      </c>
      <c r="M3007">
        <v>1</v>
      </c>
      <c r="N3007">
        <v>5.0798093041205597E-2</v>
      </c>
      <c r="O3007">
        <v>1</v>
      </c>
      <c r="P3007">
        <v>1.8523005668390699E-2</v>
      </c>
      <c r="Q3007">
        <v>1</v>
      </c>
      <c r="R3007">
        <v>4.2226927197276602E-2</v>
      </c>
      <c r="S3007">
        <v>1</v>
      </c>
      <c r="T3007">
        <v>2.3852572426117501E-2</v>
      </c>
      <c r="U3007">
        <v>1</v>
      </c>
      <c r="V3007">
        <v>6.03841830767399E-2</v>
      </c>
      <c r="W3007">
        <v>1</v>
      </c>
      <c r="X3007">
        <v>-1.7584795942665099E-2</v>
      </c>
      <c r="Y3007">
        <v>1</v>
      </c>
      <c r="Z3007">
        <v>-1.3690348082645701E-2</v>
      </c>
      <c r="AA3007">
        <v>1</v>
      </c>
      <c r="AB3007">
        <v>-6.6223692426820003E-4</v>
      </c>
      <c r="AC3007">
        <v>1</v>
      </c>
      <c r="AD3007">
        <v>-7.6248225335001099E-2</v>
      </c>
      <c r="AE3007">
        <v>1</v>
      </c>
      <c r="AF3007">
        <v>1</v>
      </c>
      <c r="AG3007">
        <v>3.6551638432481597E-2</v>
      </c>
      <c r="AH3007">
        <v>1</v>
      </c>
      <c r="AI3007">
        <v>2.9482484982255901E-2</v>
      </c>
      <c r="AJ3007">
        <v>1</v>
      </c>
      <c r="AK3007">
        <v>-6.0301567232937201E-3</v>
      </c>
      <c r="AL3007">
        <v>2.0001322230481299E-2</v>
      </c>
      <c r="AM3007">
        <v>2.75105734086213E-2</v>
      </c>
      <c r="AN3007" t="b">
        <f>AND(AF3007&lt;0.05, AH3007&lt;0.05, AJ3007&lt;0.05,OR(AND(AG3007&gt;0.1, AI3007&gt;0.1, AK3007&gt;0.1), AND(AG3007&lt;-0.1, AI3007&lt;-0.1, AK3007&lt;-0.1)), OR(AND(AL3007&gt;0.2,AM3007&gt;0.1), AND(AL3007&lt;-0.2, AM3007&lt;-0.1)))</f>
        <v>0</v>
      </c>
    </row>
    <row r="3008" spans="1:40" x14ac:dyDescent="0.2">
      <c r="A3008" t="s">
        <v>1845</v>
      </c>
      <c r="B3008">
        <v>2.3972404806198701E-2</v>
      </c>
      <c r="C3008">
        <v>1</v>
      </c>
      <c r="D3008">
        <v>-4.5389680715162098E-2</v>
      </c>
      <c r="E3008">
        <v>1</v>
      </c>
      <c r="F3008">
        <v>-1.66286691558695E-3</v>
      </c>
      <c r="G3008">
        <v>1</v>
      </c>
      <c r="H3008">
        <v>4.2185753576946899E-2</v>
      </c>
      <c r="I3008">
        <v>1</v>
      </c>
      <c r="J3008">
        <v>5.42832079273151E-2</v>
      </c>
      <c r="K3008">
        <v>1</v>
      </c>
      <c r="L3008">
        <v>-1.5345699654403799E-4</v>
      </c>
      <c r="M3008">
        <v>1</v>
      </c>
      <c r="N3008">
        <v>1.7875746253995201E-2</v>
      </c>
      <c r="O3008">
        <v>1</v>
      </c>
      <c r="P3008">
        <v>2.06158209521795E-3</v>
      </c>
      <c r="Q3008">
        <v>1</v>
      </c>
      <c r="R3008">
        <v>1.2408877099590101E-2</v>
      </c>
      <c r="S3008">
        <v>1</v>
      </c>
      <c r="T3008">
        <v>1.42693108455011E-3</v>
      </c>
      <c r="U3008">
        <v>1</v>
      </c>
      <c r="V3008">
        <v>4.7060171082839199E-2</v>
      </c>
      <c r="W3008">
        <v>1</v>
      </c>
      <c r="X3008">
        <v>3.3435553804963401E-2</v>
      </c>
      <c r="Y3008">
        <v>1</v>
      </c>
      <c r="Z3008">
        <v>3.4709723607777701E-2</v>
      </c>
      <c r="AA3008">
        <v>1</v>
      </c>
      <c r="AB3008">
        <v>3.4677718614534697E-2</v>
      </c>
      <c r="AC3008">
        <v>1</v>
      </c>
      <c r="AD3008">
        <v>4.3014267596366999E-2</v>
      </c>
      <c r="AE3008">
        <v>1</v>
      </c>
      <c r="AF3008">
        <v>1</v>
      </c>
      <c r="AG3008">
        <v>2.4034111865893701E-2</v>
      </c>
      <c r="AH3008">
        <v>1</v>
      </c>
      <c r="AI3008">
        <v>1.8538599800949001E-2</v>
      </c>
      <c r="AJ3008">
        <v>1</v>
      </c>
      <c r="AK3008">
        <v>1.7408474917757901E-2</v>
      </c>
      <c r="AL3008">
        <v>1.99937288615335E-2</v>
      </c>
      <c r="AM3008">
        <v>3.9220623971206403E-2</v>
      </c>
      <c r="AN3008" t="b">
        <f>AND(AF3008&lt;0.05, AH3008&lt;0.05, AJ3008&lt;0.05,OR(AND(AG3008&gt;0.1, AI3008&gt;0.1, AK3008&gt;0.1), AND(AG3008&lt;-0.1, AI3008&lt;-0.1, AK3008&lt;-0.1)), OR(AND(AL3008&gt;0.2,AM3008&gt;0.1), AND(AL3008&lt;-0.2, AM3008&lt;-0.1)))</f>
        <v>0</v>
      </c>
    </row>
    <row r="3009" spans="1:40" x14ac:dyDescent="0.2">
      <c r="A3009" t="s">
        <v>8287</v>
      </c>
      <c r="B3009">
        <v>-2.00014409318429E-2</v>
      </c>
      <c r="C3009">
        <v>1</v>
      </c>
      <c r="D3009">
        <v>2.2125752997330102E-3</v>
      </c>
      <c r="E3009">
        <v>1</v>
      </c>
      <c r="F3009">
        <v>1.8147261620665999E-2</v>
      </c>
      <c r="G3009">
        <v>1</v>
      </c>
      <c r="H3009">
        <v>8.7456512690705108E-3</v>
      </c>
      <c r="I3009">
        <v>1</v>
      </c>
      <c r="J3009">
        <v>3.3359799874681001E-3</v>
      </c>
      <c r="K3009">
        <v>1</v>
      </c>
      <c r="L3009">
        <v>-4.8744179629049396E-3</v>
      </c>
      <c r="M3009">
        <v>1</v>
      </c>
      <c r="N3009">
        <v>-6.4748655851275504E-3</v>
      </c>
      <c r="O3009">
        <v>1</v>
      </c>
      <c r="P3009">
        <v>1.02052194450198E-2</v>
      </c>
      <c r="Q3009">
        <v>1</v>
      </c>
      <c r="R3009">
        <v>4.6499778827991702E-2</v>
      </c>
      <c r="S3009">
        <v>1</v>
      </c>
      <c r="T3009">
        <v>-9.0716822038495099E-2</v>
      </c>
      <c r="U3009">
        <v>1</v>
      </c>
      <c r="V3009">
        <v>2.7307414421208799E-2</v>
      </c>
      <c r="W3009">
        <v>1</v>
      </c>
      <c r="X3009">
        <v>0.13480533908971401</v>
      </c>
      <c r="Y3009">
        <v>1</v>
      </c>
      <c r="Z3009">
        <v>5.8202783943474098E-2</v>
      </c>
      <c r="AA3009">
        <v>1</v>
      </c>
      <c r="AB3009">
        <v>0.13372051729269699</v>
      </c>
      <c r="AC3009">
        <v>1</v>
      </c>
      <c r="AD3009">
        <v>-2.1385888696562699E-2</v>
      </c>
      <c r="AE3009">
        <v>1</v>
      </c>
      <c r="AF3009">
        <v>1</v>
      </c>
      <c r="AG3009">
        <v>-1.00489386685842E-2</v>
      </c>
      <c r="AH3009">
        <v>1</v>
      </c>
      <c r="AI3009">
        <v>3.53563412892254E-2</v>
      </c>
      <c r="AJ3009">
        <v>1</v>
      </c>
      <c r="AK3009">
        <v>3.4638414575780797E-2</v>
      </c>
      <c r="AL3009">
        <v>1.9981939065473998E-2</v>
      </c>
      <c r="AM3009">
        <v>-5.1358577846079403E-2</v>
      </c>
      <c r="AN3009" t="b">
        <f>AND(AF3009&lt;0.05, AH3009&lt;0.05, AJ3009&lt;0.05,OR(AND(AG3009&gt;0.1, AI3009&gt;0.1, AK3009&gt;0.1), AND(AG3009&lt;-0.1, AI3009&lt;-0.1, AK3009&lt;-0.1)), OR(AND(AL3009&gt;0.2,AM3009&gt;0.1), AND(AL3009&lt;-0.2, AM3009&lt;-0.1)))</f>
        <v>0</v>
      </c>
    </row>
    <row r="3010" spans="1:40" x14ac:dyDescent="0.2">
      <c r="A3010" t="s">
        <v>1015</v>
      </c>
      <c r="B3010">
        <v>5.5190734356763402E-2</v>
      </c>
      <c r="C3010">
        <v>1</v>
      </c>
      <c r="D3010">
        <v>1.53218274607575E-2</v>
      </c>
      <c r="E3010">
        <v>1</v>
      </c>
      <c r="F3010">
        <v>2.0641879221948101E-2</v>
      </c>
      <c r="G3010">
        <v>1</v>
      </c>
      <c r="H3010">
        <v>1.92703914156519E-2</v>
      </c>
      <c r="I3010">
        <v>1</v>
      </c>
      <c r="J3010">
        <v>7.9651952636377605E-3</v>
      </c>
      <c r="K3010">
        <v>1</v>
      </c>
      <c r="L3010">
        <v>-3.5979355122010598E-3</v>
      </c>
      <c r="M3010">
        <v>1</v>
      </c>
      <c r="N3010">
        <v>3.8392747374567597E-2</v>
      </c>
      <c r="O3010">
        <v>1</v>
      </c>
      <c r="P3010">
        <v>4.6497723011266201E-2</v>
      </c>
      <c r="Q3010">
        <v>1</v>
      </c>
      <c r="R3010">
        <v>1.93196792304852E-2</v>
      </c>
      <c r="S3010">
        <v>1</v>
      </c>
      <c r="T3010">
        <v>1.90284880023644E-2</v>
      </c>
      <c r="U3010">
        <v>1</v>
      </c>
      <c r="V3010">
        <v>5.7714134444960499E-2</v>
      </c>
      <c r="W3010">
        <v>1</v>
      </c>
      <c r="X3010">
        <v>5.6227657194855202E-2</v>
      </c>
      <c r="Y3010">
        <v>1</v>
      </c>
      <c r="Z3010">
        <v>2.29325802103237E-2</v>
      </c>
      <c r="AA3010">
        <v>1</v>
      </c>
      <c r="AB3010">
        <v>7.2569328493605496E-3</v>
      </c>
      <c r="AC3010">
        <v>1</v>
      </c>
      <c r="AD3010">
        <v>-8.2450273302494798E-2</v>
      </c>
      <c r="AE3010">
        <v>1</v>
      </c>
      <c r="AF3010">
        <v>1</v>
      </c>
      <c r="AG3010">
        <v>3.0962988271934201E-2</v>
      </c>
      <c r="AH3010">
        <v>1</v>
      </c>
      <c r="AI3010">
        <v>2.69511626059965E-2</v>
      </c>
      <c r="AJ3010">
        <v>1</v>
      </c>
      <c r="AK3010">
        <v>2.0282013665185398E-3</v>
      </c>
      <c r="AL3010">
        <v>1.9980784081483099E-2</v>
      </c>
      <c r="AM3010">
        <v>3.2262384530052598E-3</v>
      </c>
      <c r="AN3010" t="b">
        <f>AND(AF3010&lt;0.05, AH3010&lt;0.05, AJ3010&lt;0.05,OR(AND(AG3010&gt;0.1, AI3010&gt;0.1, AK3010&gt;0.1), AND(AG3010&lt;-0.1, AI3010&lt;-0.1, AK3010&lt;-0.1)), OR(AND(AL3010&gt;0.2,AM3010&gt;0.1), AND(AL3010&lt;-0.2, AM3010&lt;-0.1)))</f>
        <v>0</v>
      </c>
    </row>
    <row r="3011" spans="1:40" x14ac:dyDescent="0.2">
      <c r="A3011" t="s">
        <v>5194</v>
      </c>
      <c r="B3011">
        <v>5.4270509882322097E-3</v>
      </c>
      <c r="C3011">
        <v>1</v>
      </c>
      <c r="D3011">
        <v>2.11405394826811E-2</v>
      </c>
      <c r="E3011">
        <v>1</v>
      </c>
      <c r="F3011">
        <v>3.2949299638122299E-3</v>
      </c>
      <c r="G3011">
        <v>1</v>
      </c>
      <c r="H3011">
        <v>5.8499613704352501E-3</v>
      </c>
      <c r="I3011">
        <v>1</v>
      </c>
      <c r="J3011">
        <v>1.2038196822628799E-3</v>
      </c>
      <c r="K3011">
        <v>1</v>
      </c>
      <c r="L3011">
        <v>-1.11811012889217E-2</v>
      </c>
      <c r="M3011">
        <v>1</v>
      </c>
      <c r="N3011">
        <v>1.6218002757775499E-3</v>
      </c>
      <c r="O3011">
        <v>1</v>
      </c>
      <c r="P3011">
        <v>1.56327228198723E-2</v>
      </c>
      <c r="Q3011">
        <v>1</v>
      </c>
      <c r="R3011">
        <v>1.32751208333178E-2</v>
      </c>
      <c r="S3011">
        <v>1</v>
      </c>
      <c r="T3011">
        <v>6.7763885722199005E-2</v>
      </c>
      <c r="U3011">
        <v>1</v>
      </c>
      <c r="V3011">
        <v>3.4133522145410398E-2</v>
      </c>
      <c r="W3011">
        <v>1</v>
      </c>
      <c r="X3011">
        <v>0.116216614794664</v>
      </c>
      <c r="Y3011">
        <v>1</v>
      </c>
      <c r="Z3011">
        <v>-3.5014840126086903E-2</v>
      </c>
      <c r="AA3011">
        <v>1</v>
      </c>
      <c r="AB3011">
        <v>5.6183900478369402E-3</v>
      </c>
      <c r="AC3011">
        <v>1</v>
      </c>
      <c r="AD3011">
        <v>5.4640476574812101E-2</v>
      </c>
      <c r="AE3011">
        <v>1</v>
      </c>
      <c r="AF3011">
        <v>1</v>
      </c>
      <c r="AG3011">
        <v>9.1295716461114295E-3</v>
      </c>
      <c r="AH3011">
        <v>1</v>
      </c>
      <c r="AI3011">
        <v>1.55457988356127E-2</v>
      </c>
      <c r="AJ3011">
        <v>1</v>
      </c>
      <c r="AK3011">
        <v>3.5249208175536902E-2</v>
      </c>
      <c r="AL3011">
        <v>1.9974859552420399E-2</v>
      </c>
      <c r="AM3011">
        <v>2.02304914152019E-2</v>
      </c>
      <c r="AN3011" t="b">
        <f>AND(AF3011&lt;0.05, AH3011&lt;0.05, AJ3011&lt;0.05,OR(AND(AG3011&gt;0.1, AI3011&gt;0.1, AK3011&gt;0.1), AND(AG3011&lt;-0.1, AI3011&lt;-0.1, AK3011&lt;-0.1)), OR(AND(AL3011&gt;0.2,AM3011&gt;0.1), AND(AL3011&lt;-0.2, AM3011&lt;-0.1)))</f>
        <v>0</v>
      </c>
    </row>
    <row r="3012" spans="1:40" x14ac:dyDescent="0.2">
      <c r="A3012" t="s">
        <v>2608</v>
      </c>
      <c r="B3012">
        <v>5.2171434348517197E-2</v>
      </c>
      <c r="C3012">
        <v>1</v>
      </c>
      <c r="D3012">
        <v>2.7212344794573799E-3</v>
      </c>
      <c r="E3012">
        <v>1</v>
      </c>
      <c r="F3012">
        <v>1.8655875434549898E-2</v>
      </c>
      <c r="G3012">
        <v>1</v>
      </c>
      <c r="H3012">
        <v>3.67701526535903E-2</v>
      </c>
      <c r="I3012">
        <v>1</v>
      </c>
      <c r="J3012">
        <v>1.3693314250581901E-2</v>
      </c>
      <c r="K3012">
        <v>1</v>
      </c>
      <c r="L3012">
        <v>-4.6231975757930699E-2</v>
      </c>
      <c r="M3012">
        <v>1</v>
      </c>
      <c r="N3012">
        <v>0.10666864778014</v>
      </c>
      <c r="O3012">
        <v>1</v>
      </c>
      <c r="P3012">
        <v>8.0747276531188697E-2</v>
      </c>
      <c r="Q3012">
        <v>1</v>
      </c>
      <c r="R3012">
        <v>5.59025631430227E-2</v>
      </c>
      <c r="S3012">
        <v>1</v>
      </c>
      <c r="T3012">
        <v>3.3540437706353302E-2</v>
      </c>
      <c r="U3012">
        <v>1</v>
      </c>
      <c r="V3012">
        <v>-9.5990418507983497E-2</v>
      </c>
      <c r="W3012">
        <v>1</v>
      </c>
      <c r="X3012">
        <v>-4.1575602136935102E-3</v>
      </c>
      <c r="Y3012">
        <v>1</v>
      </c>
      <c r="Z3012">
        <v>3.1613042170329501E-2</v>
      </c>
      <c r="AA3012">
        <v>1</v>
      </c>
      <c r="AB3012">
        <v>-1.74137596019763E-2</v>
      </c>
      <c r="AC3012">
        <v>1</v>
      </c>
      <c r="AD3012">
        <v>3.0782481360030499E-2</v>
      </c>
      <c r="AE3012">
        <v>1</v>
      </c>
      <c r="AF3012">
        <v>1</v>
      </c>
      <c r="AG3012">
        <v>5.2152742931785998E-2</v>
      </c>
      <c r="AH3012">
        <v>1</v>
      </c>
      <c r="AI3012">
        <v>-3.2484705697463801E-3</v>
      </c>
      <c r="AJ3012">
        <v>1</v>
      </c>
      <c r="AK3012">
        <v>1.0990276793195799E-2</v>
      </c>
      <c r="AL3012">
        <v>1.9964849718411799E-2</v>
      </c>
      <c r="AM3012">
        <v>3.6588340618164301E-2</v>
      </c>
      <c r="AN3012" t="b">
        <f>AND(AF3012&lt;0.05, AH3012&lt;0.05, AJ3012&lt;0.05,OR(AND(AG3012&gt;0.1, AI3012&gt;0.1, AK3012&gt;0.1), AND(AG3012&lt;-0.1, AI3012&lt;-0.1, AK3012&lt;-0.1)), OR(AND(AL3012&gt;0.2,AM3012&gt;0.1), AND(AL3012&lt;-0.2, AM3012&lt;-0.1)))</f>
        <v>0</v>
      </c>
    </row>
    <row r="3013" spans="1:40" x14ac:dyDescent="0.2">
      <c r="A3013" t="s">
        <v>5204</v>
      </c>
      <c r="B3013">
        <v>4.7974108476901201E-2</v>
      </c>
      <c r="C3013">
        <v>1</v>
      </c>
      <c r="D3013">
        <v>3.9657427595111198E-2</v>
      </c>
      <c r="E3013">
        <v>1</v>
      </c>
      <c r="F3013">
        <v>6.2471450788283396E-3</v>
      </c>
      <c r="G3013">
        <v>1</v>
      </c>
      <c r="H3013">
        <v>1.18924172162009E-2</v>
      </c>
      <c r="I3013">
        <v>1</v>
      </c>
      <c r="J3013">
        <v>1.03043418134726E-2</v>
      </c>
      <c r="K3013">
        <v>1</v>
      </c>
      <c r="L3013">
        <v>-5.7850509897368098E-3</v>
      </c>
      <c r="M3013">
        <v>1</v>
      </c>
      <c r="N3013">
        <v>2.61879044352482E-2</v>
      </c>
      <c r="O3013">
        <v>1</v>
      </c>
      <c r="P3013">
        <v>3.8426091025757399E-2</v>
      </c>
      <c r="Q3013">
        <v>1</v>
      </c>
      <c r="R3013">
        <v>-3.4321582937680298E-2</v>
      </c>
      <c r="S3013">
        <v>0.34156102044002901</v>
      </c>
      <c r="T3013">
        <v>3.9430101886603001E-2</v>
      </c>
      <c r="U3013">
        <v>1</v>
      </c>
      <c r="V3013">
        <v>3.5874604964452897E-2</v>
      </c>
      <c r="W3013">
        <v>1</v>
      </c>
      <c r="X3013">
        <v>2.9660684245849899E-2</v>
      </c>
      <c r="Y3013">
        <v>1</v>
      </c>
      <c r="Z3013">
        <v>3.29683980427651E-2</v>
      </c>
      <c r="AA3013">
        <v>1</v>
      </c>
      <c r="AB3013">
        <v>3.1606298427145497E-2</v>
      </c>
      <c r="AC3013">
        <v>1</v>
      </c>
      <c r="AD3013">
        <v>-1.10897994176394E-2</v>
      </c>
      <c r="AE3013">
        <v>1</v>
      </c>
      <c r="AF3013">
        <v>1</v>
      </c>
      <c r="AG3013">
        <v>3.1690586011543703E-2</v>
      </c>
      <c r="AH3013">
        <v>1</v>
      </c>
      <c r="AI3013">
        <v>3.1173752765187902E-2</v>
      </c>
      <c r="AJ3013">
        <v>0.99507046139250099</v>
      </c>
      <c r="AK3013">
        <v>-3.0577208040756402E-3</v>
      </c>
      <c r="AL3013">
        <v>1.9935539324218699E-2</v>
      </c>
      <c r="AM3013">
        <v>1.43979712210178E-2</v>
      </c>
      <c r="AN3013" t="b">
        <f>AND(AF3013&lt;0.05, AH3013&lt;0.05, AJ3013&lt;0.05,OR(AND(AG3013&gt;0.1, AI3013&gt;0.1, AK3013&gt;0.1), AND(AG3013&lt;-0.1, AI3013&lt;-0.1, AK3013&lt;-0.1)), OR(AND(AL3013&gt;0.2,AM3013&gt;0.1), AND(AL3013&lt;-0.2, AM3013&lt;-0.1)))</f>
        <v>0</v>
      </c>
    </row>
    <row r="3014" spans="1:40" x14ac:dyDescent="0.2">
      <c r="A3014" t="s">
        <v>8038</v>
      </c>
      <c r="B3014">
        <v>4.3581637391806101E-2</v>
      </c>
      <c r="C3014">
        <v>1</v>
      </c>
      <c r="D3014">
        <v>2.58927297821041E-2</v>
      </c>
      <c r="E3014">
        <v>1</v>
      </c>
      <c r="F3014">
        <v>-6.2372777860827096E-3</v>
      </c>
      <c r="G3014">
        <v>1</v>
      </c>
      <c r="H3014">
        <v>1.01767726888146E-2</v>
      </c>
      <c r="I3014">
        <v>1</v>
      </c>
      <c r="J3014">
        <v>1.2148628569730801E-2</v>
      </c>
      <c r="K3014">
        <v>1</v>
      </c>
      <c r="L3014">
        <v>-3.2518165512327002E-2</v>
      </c>
      <c r="M3014">
        <v>1</v>
      </c>
      <c r="N3014">
        <v>1.61450543066036E-3</v>
      </c>
      <c r="O3014">
        <v>1</v>
      </c>
      <c r="P3014">
        <v>3.4823810003895998E-2</v>
      </c>
      <c r="Q3014">
        <v>1</v>
      </c>
      <c r="R3014">
        <v>6.4098920278493302E-2</v>
      </c>
      <c r="S3014">
        <v>1</v>
      </c>
      <c r="T3014">
        <v>8.4828198323656803E-2</v>
      </c>
      <c r="U3014">
        <v>1</v>
      </c>
      <c r="V3014">
        <v>7.8875264007923704E-2</v>
      </c>
      <c r="W3014">
        <v>1</v>
      </c>
      <c r="X3014">
        <v>2.8726761001186998E-2</v>
      </c>
      <c r="Y3014">
        <v>1</v>
      </c>
      <c r="Z3014">
        <v>-9.8613571436703996E-3</v>
      </c>
      <c r="AA3014">
        <v>1</v>
      </c>
      <c r="AB3014">
        <v>9.0651230417014804E-3</v>
      </c>
      <c r="AC3014">
        <v>1</v>
      </c>
      <c r="AD3014">
        <v>-4.6189980685803399E-2</v>
      </c>
      <c r="AE3014">
        <v>1</v>
      </c>
      <c r="AF3014">
        <v>1</v>
      </c>
      <c r="AG3014">
        <v>2.6067951338253501E-2</v>
      </c>
      <c r="AH3014">
        <v>1</v>
      </c>
      <c r="AI3014">
        <v>3.2161111081071198E-2</v>
      </c>
      <c r="AJ3014">
        <v>1</v>
      </c>
      <c r="AK3014">
        <v>1.5760514590934401E-3</v>
      </c>
      <c r="AL3014">
        <v>1.9935037959472698E-2</v>
      </c>
      <c r="AM3014">
        <v>3.6031904939456502E-2</v>
      </c>
      <c r="AN3014" t="b">
        <f>AND(AF3014&lt;0.05, AH3014&lt;0.05, AJ3014&lt;0.05,OR(AND(AG3014&gt;0.1, AI3014&gt;0.1, AK3014&gt;0.1), AND(AG3014&lt;-0.1, AI3014&lt;-0.1, AK3014&lt;-0.1)), OR(AND(AL3014&gt;0.2,AM3014&gt;0.1), AND(AL3014&lt;-0.2, AM3014&lt;-0.1)))</f>
        <v>0</v>
      </c>
    </row>
    <row r="3015" spans="1:40" x14ac:dyDescent="0.2">
      <c r="A3015" t="s">
        <v>3099</v>
      </c>
      <c r="B3015">
        <v>2.0575151579811601E-2</v>
      </c>
      <c r="C3015">
        <v>1</v>
      </c>
      <c r="D3015">
        <v>-3.1161719347725901E-2</v>
      </c>
      <c r="E3015">
        <v>1</v>
      </c>
      <c r="F3015">
        <v>-1.46774321821742E-2</v>
      </c>
      <c r="G3015">
        <v>1</v>
      </c>
      <c r="H3015">
        <v>4.7737905503081803E-2</v>
      </c>
      <c r="I3015">
        <v>3.6734853814040201E-2</v>
      </c>
      <c r="J3015">
        <v>-3.0487748315125102E-2</v>
      </c>
      <c r="K3015">
        <v>1</v>
      </c>
      <c r="L3015">
        <v>2.07498362949117E-2</v>
      </c>
      <c r="M3015">
        <v>1</v>
      </c>
      <c r="N3015">
        <v>4.11380701996285E-2</v>
      </c>
      <c r="O3015">
        <v>1</v>
      </c>
      <c r="P3015">
        <v>-3.8761698931293199E-2</v>
      </c>
      <c r="Q3015">
        <v>1</v>
      </c>
      <c r="R3015">
        <v>-3.4194817500260398E-2</v>
      </c>
      <c r="S3015">
        <v>9.7282615570942796E-2</v>
      </c>
      <c r="T3015">
        <v>4.4230703323058801E-4</v>
      </c>
      <c r="U3015">
        <v>1</v>
      </c>
      <c r="V3015">
        <v>8.5323011483049202E-2</v>
      </c>
      <c r="W3015">
        <v>1</v>
      </c>
      <c r="X3015">
        <v>1.32846690534267E-2</v>
      </c>
      <c r="Y3015">
        <v>1</v>
      </c>
      <c r="Z3015">
        <v>3.91661155991294E-2</v>
      </c>
      <c r="AA3015">
        <v>1</v>
      </c>
      <c r="AB3015">
        <v>3.2408527292493501E-2</v>
      </c>
      <c r="AC3015">
        <v>1</v>
      </c>
      <c r="AD3015">
        <v>0.14742841075344601</v>
      </c>
      <c r="AE3015">
        <v>1</v>
      </c>
      <c r="AF3015">
        <v>0.76185571754743597</v>
      </c>
      <c r="AG3015">
        <v>2.9811909982976399E-2</v>
      </c>
      <c r="AH3015">
        <v>1</v>
      </c>
      <c r="AI3015">
        <v>3.4640744362797E-3</v>
      </c>
      <c r="AJ3015">
        <v>0.91268731603706799</v>
      </c>
      <c r="AK3015">
        <v>2.651813328387E-2</v>
      </c>
      <c r="AL3015">
        <v>1.9931372567708699E-2</v>
      </c>
      <c r="AM3015">
        <v>1.9377453782022599E-2</v>
      </c>
      <c r="AN3015" t="b">
        <f>AND(AF3015&lt;0.05, AH3015&lt;0.05, AJ3015&lt;0.05,OR(AND(AG3015&gt;0.1, AI3015&gt;0.1, AK3015&gt;0.1), AND(AG3015&lt;-0.1, AI3015&lt;-0.1, AK3015&lt;-0.1)), OR(AND(AL3015&gt;0.2,AM3015&gt;0.1), AND(AL3015&lt;-0.2, AM3015&lt;-0.1)))</f>
        <v>0</v>
      </c>
    </row>
    <row r="3016" spans="1:40" x14ac:dyDescent="0.2">
      <c r="A3016" t="s">
        <v>6049</v>
      </c>
      <c r="B3016">
        <v>-1.72257194906793E-2</v>
      </c>
      <c r="C3016">
        <v>1</v>
      </c>
      <c r="D3016">
        <v>4.37037659357946E-2</v>
      </c>
      <c r="E3016">
        <v>1</v>
      </c>
      <c r="F3016">
        <v>0.12407568814709501</v>
      </c>
      <c r="G3016">
        <v>4.1039790715674901E-2</v>
      </c>
      <c r="H3016">
        <v>-2.2510624783445898E-2</v>
      </c>
      <c r="I3016">
        <v>1</v>
      </c>
      <c r="J3016">
        <v>-1.1766299812714799E-2</v>
      </c>
      <c r="K3016">
        <v>1</v>
      </c>
      <c r="L3016">
        <v>0.14019193252712001</v>
      </c>
      <c r="M3016">
        <v>9.4761782631137999E-3</v>
      </c>
      <c r="N3016">
        <v>-6.1599815812858304E-3</v>
      </c>
      <c r="O3016">
        <v>1</v>
      </c>
      <c r="P3016">
        <v>-3.9322911891838799E-2</v>
      </c>
      <c r="Q3016">
        <v>1</v>
      </c>
      <c r="R3016">
        <v>0.13382778202651399</v>
      </c>
      <c r="S3016" s="1">
        <v>6.0111030212947402E-13</v>
      </c>
      <c r="T3016">
        <v>-0.100453488590241</v>
      </c>
      <c r="U3016">
        <v>1</v>
      </c>
      <c r="V3016">
        <v>-7.4875243979987793E-2</v>
      </c>
      <c r="W3016">
        <v>1</v>
      </c>
      <c r="X3016">
        <v>6.9703895151294007E-2</v>
      </c>
      <c r="Y3016">
        <v>1</v>
      </c>
      <c r="Z3016">
        <v>-8.7698500081862599E-2</v>
      </c>
      <c r="AA3016">
        <v>1</v>
      </c>
      <c r="AB3016">
        <v>-1.58466861030142E-2</v>
      </c>
      <c r="AC3016">
        <v>1</v>
      </c>
      <c r="AD3016">
        <v>0.16327883101054499</v>
      </c>
      <c r="AE3016">
        <v>1</v>
      </c>
      <c r="AF3016">
        <v>1</v>
      </c>
      <c r="AG3016">
        <v>-4.6809662905502897E-2</v>
      </c>
      <c r="AH3016">
        <v>1</v>
      </c>
      <c r="AI3016">
        <v>-1.96214751703522E-2</v>
      </c>
      <c r="AJ3016" s="1">
        <v>1.8322794001640701E-11</v>
      </c>
      <c r="AK3016">
        <v>0.126215625772514</v>
      </c>
      <c r="AL3016">
        <v>1.9928162565552798E-2</v>
      </c>
      <c r="AM3016">
        <v>-0.35590164032388</v>
      </c>
      <c r="AN3016" t="b">
        <f>AND(AF3016&lt;0.05, AH3016&lt;0.05, AJ3016&lt;0.05,OR(AND(AG3016&gt;0.1, AI3016&gt;0.1, AK3016&gt;0.1), AND(AG3016&lt;-0.1, AI3016&lt;-0.1, AK3016&lt;-0.1)), OR(AND(AL3016&gt;0.2,AM3016&gt;0.1), AND(AL3016&lt;-0.2, AM3016&lt;-0.1)))</f>
        <v>0</v>
      </c>
    </row>
    <row r="3017" spans="1:40" x14ac:dyDescent="0.2">
      <c r="A3017" t="s">
        <v>4944</v>
      </c>
      <c r="B3017">
        <v>9.99115067007403E-3</v>
      </c>
      <c r="C3017">
        <v>1</v>
      </c>
      <c r="D3017">
        <v>2.69319990702853E-2</v>
      </c>
      <c r="E3017">
        <v>1</v>
      </c>
      <c r="F3017">
        <v>2.5248105545364798E-2</v>
      </c>
      <c r="G3017">
        <v>1</v>
      </c>
      <c r="H3017">
        <v>-1.46746988482504E-2</v>
      </c>
      <c r="I3017">
        <v>1</v>
      </c>
      <c r="J3017">
        <v>3.46837221408084E-2</v>
      </c>
      <c r="K3017">
        <v>1</v>
      </c>
      <c r="L3017">
        <v>1.6494097483051799E-2</v>
      </c>
      <c r="M3017">
        <v>1</v>
      </c>
      <c r="N3017">
        <v>-2.8967678044149001E-2</v>
      </c>
      <c r="O3017">
        <v>1</v>
      </c>
      <c r="P3017">
        <v>2.9307242580203698E-2</v>
      </c>
      <c r="Q3017">
        <v>1</v>
      </c>
      <c r="R3017">
        <v>1.42671164480274E-2</v>
      </c>
      <c r="S3017">
        <v>1</v>
      </c>
      <c r="T3017">
        <v>-5.8526940742407503E-2</v>
      </c>
      <c r="U3017">
        <v>1</v>
      </c>
      <c r="V3017">
        <v>-4.8560273253669796E-3</v>
      </c>
      <c r="W3017">
        <v>1</v>
      </c>
      <c r="X3017">
        <v>1.3357274491496001E-2</v>
      </c>
      <c r="Y3017">
        <v>1</v>
      </c>
      <c r="Z3017">
        <v>4.34266833835538E-2</v>
      </c>
      <c r="AA3017">
        <v>1</v>
      </c>
      <c r="AB3017">
        <v>0.14393037173123399</v>
      </c>
      <c r="AC3017">
        <v>1</v>
      </c>
      <c r="AD3017">
        <v>4.8282563575156902E-2</v>
      </c>
      <c r="AE3017">
        <v>1</v>
      </c>
      <c r="AF3017">
        <v>1</v>
      </c>
      <c r="AG3017">
        <v>-9.7502967162358001E-3</v>
      </c>
      <c r="AH3017">
        <v>1</v>
      </c>
      <c r="AI3017">
        <v>4.5999461639432901E-2</v>
      </c>
      <c r="AJ3017">
        <v>1</v>
      </c>
      <c r="AK3017">
        <v>2.3529831508619401E-2</v>
      </c>
      <c r="AL3017">
        <v>1.99263321439388E-2</v>
      </c>
      <c r="AM3017">
        <v>-3.3797587147433999E-2</v>
      </c>
      <c r="AN3017" t="b">
        <f>AND(AF3017&lt;0.05, AH3017&lt;0.05, AJ3017&lt;0.05,OR(AND(AG3017&gt;0.1, AI3017&gt;0.1, AK3017&gt;0.1), AND(AG3017&lt;-0.1, AI3017&lt;-0.1, AK3017&lt;-0.1)), OR(AND(AL3017&gt;0.2,AM3017&gt;0.1), AND(AL3017&lt;-0.2, AM3017&lt;-0.1)))</f>
        <v>0</v>
      </c>
    </row>
    <row r="3018" spans="1:40" x14ac:dyDescent="0.2">
      <c r="A3018" t="s">
        <v>6319</v>
      </c>
      <c r="B3018">
        <v>-3.2170385542025302E-2</v>
      </c>
      <c r="C3018">
        <v>1</v>
      </c>
      <c r="D3018">
        <v>1.18459003555503E-2</v>
      </c>
      <c r="E3018">
        <v>1</v>
      </c>
      <c r="F3018">
        <v>-5.3069788817149501E-2</v>
      </c>
      <c r="G3018">
        <v>1</v>
      </c>
      <c r="H3018">
        <v>1.48480419589485E-2</v>
      </c>
      <c r="I3018">
        <v>1</v>
      </c>
      <c r="J3018">
        <v>4.0434415298305999E-2</v>
      </c>
      <c r="K3018">
        <v>1</v>
      </c>
      <c r="L3018">
        <v>-3.6739058129686701E-3</v>
      </c>
      <c r="M3018">
        <v>1</v>
      </c>
      <c r="N3018">
        <v>-3.5796292261947603E-2</v>
      </c>
      <c r="O3018">
        <v>1</v>
      </c>
      <c r="P3018">
        <v>-3.97287828315597E-2</v>
      </c>
      <c r="Q3018">
        <v>1</v>
      </c>
      <c r="R3018">
        <v>-1.9338723563255299E-2</v>
      </c>
      <c r="S3018">
        <v>1</v>
      </c>
      <c r="T3018">
        <v>5.7024299614458297E-2</v>
      </c>
      <c r="U3018">
        <v>1</v>
      </c>
      <c r="V3018">
        <v>5.8638817173934203E-2</v>
      </c>
      <c r="W3018">
        <v>1</v>
      </c>
      <c r="X3018">
        <v>-3.43398129788288E-2</v>
      </c>
      <c r="Y3018">
        <v>1</v>
      </c>
      <c r="Z3018">
        <v>4.8379503686050998E-2</v>
      </c>
      <c r="AA3018">
        <v>1</v>
      </c>
      <c r="AB3018">
        <v>0.17398353506307301</v>
      </c>
      <c r="AC3018">
        <v>1</v>
      </c>
      <c r="AD3018">
        <v>0.11177237134462301</v>
      </c>
      <c r="AE3018">
        <v>1</v>
      </c>
      <c r="AF3018">
        <v>1</v>
      </c>
      <c r="AG3018">
        <v>1.0457033491097001E-2</v>
      </c>
      <c r="AH3018">
        <v>1</v>
      </c>
      <c r="AI3018">
        <v>4.9034777011860702E-2</v>
      </c>
      <c r="AJ3018">
        <v>1</v>
      </c>
      <c r="AK3018">
        <v>2.7002803448411002E-4</v>
      </c>
      <c r="AL3018">
        <v>1.9920612845813899E-2</v>
      </c>
      <c r="AM3018">
        <v>2.37548240412324E-2</v>
      </c>
      <c r="AN3018" t="b">
        <f>AND(AF3018&lt;0.05, AH3018&lt;0.05, AJ3018&lt;0.05,OR(AND(AG3018&gt;0.1, AI3018&gt;0.1, AK3018&gt;0.1), AND(AG3018&lt;-0.1, AI3018&lt;-0.1, AK3018&lt;-0.1)), OR(AND(AL3018&gt;0.2,AM3018&gt;0.1), AND(AL3018&lt;-0.2, AM3018&lt;-0.1)))</f>
        <v>0</v>
      </c>
    </row>
    <row r="3019" spans="1:40" x14ac:dyDescent="0.2">
      <c r="A3019" t="s">
        <v>2309</v>
      </c>
      <c r="B3019">
        <v>8.8863759852434707E-2</v>
      </c>
      <c r="C3019">
        <v>1</v>
      </c>
      <c r="D3019">
        <v>5.7344912057898198E-2</v>
      </c>
      <c r="E3019">
        <v>1</v>
      </c>
      <c r="F3019">
        <v>1.7663659635109699E-2</v>
      </c>
      <c r="G3019">
        <v>1</v>
      </c>
      <c r="H3019" s="1">
        <v>2.9647703539636999E-5</v>
      </c>
      <c r="I3019">
        <v>1</v>
      </c>
      <c r="J3019">
        <v>-8.0705727881232904E-3</v>
      </c>
      <c r="K3019">
        <v>1</v>
      </c>
      <c r="L3019">
        <v>-4.1061244014050001E-2</v>
      </c>
      <c r="M3019">
        <v>1</v>
      </c>
      <c r="N3019">
        <v>6.0686374151606298E-2</v>
      </c>
      <c r="O3019">
        <v>1</v>
      </c>
      <c r="P3019">
        <v>3.5770743532476099E-2</v>
      </c>
      <c r="Q3019">
        <v>1</v>
      </c>
      <c r="R3019">
        <v>-4.6657864010464199E-2</v>
      </c>
      <c r="S3019">
        <v>1</v>
      </c>
      <c r="T3019">
        <v>0.16353446118287901</v>
      </c>
      <c r="U3019">
        <v>1</v>
      </c>
      <c r="V3019">
        <v>-5.4052531778122602E-2</v>
      </c>
      <c r="W3019">
        <v>1</v>
      </c>
      <c r="X3019">
        <v>7.8859312564958706E-2</v>
      </c>
      <c r="Y3019">
        <v>1</v>
      </c>
      <c r="Z3019">
        <v>5.0899013558747902E-2</v>
      </c>
      <c r="AA3019">
        <v>1</v>
      </c>
      <c r="AB3019">
        <v>-0.14301272545451499</v>
      </c>
      <c r="AC3019">
        <v>1</v>
      </c>
      <c r="AD3019">
        <v>3.7806588176002201E-2</v>
      </c>
      <c r="AE3019">
        <v>1</v>
      </c>
      <c r="AF3019">
        <v>1</v>
      </c>
      <c r="AG3019">
        <v>7.2802651289841397E-2</v>
      </c>
      <c r="AH3019">
        <v>1</v>
      </c>
      <c r="AI3019">
        <v>-2.2404034886077302E-2</v>
      </c>
      <c r="AJ3019">
        <v>1</v>
      </c>
      <c r="AK3019">
        <v>9.3220904703113002E-3</v>
      </c>
      <c r="AL3019">
        <v>1.99069022913585E-2</v>
      </c>
      <c r="AM3019">
        <v>4.36110728125279E-2</v>
      </c>
      <c r="AN3019" t="b">
        <f>AND(AF3019&lt;0.05, AH3019&lt;0.05, AJ3019&lt;0.05,OR(AND(AG3019&gt;0.1, AI3019&gt;0.1, AK3019&gt;0.1), AND(AG3019&lt;-0.1, AI3019&lt;-0.1, AK3019&lt;-0.1)), OR(AND(AL3019&gt;0.2,AM3019&gt;0.1), AND(AL3019&lt;-0.2, AM3019&lt;-0.1)))</f>
        <v>0</v>
      </c>
    </row>
    <row r="3020" spans="1:40" x14ac:dyDescent="0.2">
      <c r="A3020" t="s">
        <v>7909</v>
      </c>
      <c r="B3020">
        <v>-5.02886590670917E-3</v>
      </c>
      <c r="C3020">
        <v>1</v>
      </c>
      <c r="D3020">
        <v>-7.3735755973490498E-3</v>
      </c>
      <c r="E3020">
        <v>1</v>
      </c>
      <c r="F3020">
        <v>2.3203990357426499E-2</v>
      </c>
      <c r="G3020">
        <v>1</v>
      </c>
      <c r="H3020">
        <v>2.13996852648023E-2</v>
      </c>
      <c r="I3020">
        <v>1</v>
      </c>
      <c r="J3020">
        <v>4.2435517699483699E-2</v>
      </c>
      <c r="K3020">
        <v>1</v>
      </c>
      <c r="L3020">
        <v>-7.9450969173097696E-4</v>
      </c>
      <c r="M3020">
        <v>1</v>
      </c>
      <c r="N3020">
        <v>3.6272668667444101E-2</v>
      </c>
      <c r="O3020">
        <v>1</v>
      </c>
      <c r="P3020">
        <v>2.55132977465139E-2</v>
      </c>
      <c r="Q3020">
        <v>1</v>
      </c>
      <c r="R3020">
        <v>2.9025434253204401E-2</v>
      </c>
      <c r="S3020">
        <v>1</v>
      </c>
      <c r="T3020">
        <v>2.4524256051651499E-4</v>
      </c>
      <c r="U3020">
        <v>1</v>
      </c>
      <c r="V3020">
        <v>3.55421711819967E-2</v>
      </c>
      <c r="W3020">
        <v>1</v>
      </c>
      <c r="X3020">
        <v>-1.6434898084145999E-3</v>
      </c>
      <c r="Y3020">
        <v>1</v>
      </c>
      <c r="Z3020">
        <v>8.6504427988868801E-2</v>
      </c>
      <c r="AA3020">
        <v>1</v>
      </c>
      <c r="AB3020">
        <v>1.71924450871823E-2</v>
      </c>
      <c r="AC3020">
        <v>1</v>
      </c>
      <c r="AD3020">
        <v>-4.0429476289248097E-3</v>
      </c>
      <c r="AE3020">
        <v>1</v>
      </c>
      <c r="AF3020">
        <v>1</v>
      </c>
      <c r="AG3020">
        <v>2.78786317149845E-2</v>
      </c>
      <c r="AH3020">
        <v>1</v>
      </c>
      <c r="AI3020">
        <v>2.2661971223565499E-2</v>
      </c>
      <c r="AJ3020">
        <v>1</v>
      </c>
      <c r="AK3020">
        <v>9.1496954963121106E-3</v>
      </c>
      <c r="AL3020">
        <v>1.9896766144954101E-2</v>
      </c>
      <c r="AM3020">
        <v>3.8741508347963999E-2</v>
      </c>
      <c r="AN3020" t="b">
        <f>AND(AF3020&lt;0.05, AH3020&lt;0.05, AJ3020&lt;0.05,OR(AND(AG3020&gt;0.1, AI3020&gt;0.1, AK3020&gt;0.1), AND(AG3020&lt;-0.1, AI3020&lt;-0.1, AK3020&lt;-0.1)), OR(AND(AL3020&gt;0.2,AM3020&gt;0.1), AND(AL3020&lt;-0.2, AM3020&lt;-0.1)))</f>
        <v>0</v>
      </c>
    </row>
    <row r="3021" spans="1:40" x14ac:dyDescent="0.2">
      <c r="A3021" t="s">
        <v>5246</v>
      </c>
      <c r="B3021">
        <v>-5.2579592046067504E-4</v>
      </c>
      <c r="C3021">
        <v>1</v>
      </c>
      <c r="D3021">
        <v>6.0855035720564802E-3</v>
      </c>
      <c r="E3021">
        <v>1</v>
      </c>
      <c r="F3021">
        <v>-7.7282980972959202E-3</v>
      </c>
      <c r="G3021">
        <v>1</v>
      </c>
      <c r="H3021">
        <v>2.7584066965526999E-2</v>
      </c>
      <c r="I3021">
        <v>1</v>
      </c>
      <c r="J3021">
        <v>2.1922337220460102E-2</v>
      </c>
      <c r="K3021">
        <v>1</v>
      </c>
      <c r="L3021">
        <v>8.8424160170664894E-3</v>
      </c>
      <c r="M3021">
        <v>1</v>
      </c>
      <c r="N3021">
        <v>1.6279307807670899E-2</v>
      </c>
      <c r="O3021">
        <v>1</v>
      </c>
      <c r="P3021">
        <v>1.3104449971922699E-2</v>
      </c>
      <c r="Q3021">
        <v>1</v>
      </c>
      <c r="R3021">
        <v>-3.5229196790674301E-3</v>
      </c>
      <c r="S3021">
        <v>1</v>
      </c>
      <c r="T3021">
        <v>8.6372099684745102E-2</v>
      </c>
      <c r="U3021">
        <v>1</v>
      </c>
      <c r="V3021">
        <v>2.4641391389706301E-2</v>
      </c>
      <c r="W3021">
        <v>1</v>
      </c>
      <c r="X3021">
        <v>3.2155242799754798E-2</v>
      </c>
      <c r="Y3021">
        <v>1</v>
      </c>
      <c r="Z3021">
        <v>3.0311692750338501E-2</v>
      </c>
      <c r="AA3021">
        <v>1</v>
      </c>
      <c r="AB3021">
        <v>6.2380479931324999E-2</v>
      </c>
      <c r="AC3021">
        <v>1</v>
      </c>
      <c r="AD3021">
        <v>-1.9530983412998498E-2</v>
      </c>
      <c r="AE3021">
        <v>1</v>
      </c>
      <c r="AF3021">
        <v>1</v>
      </c>
      <c r="AG3021">
        <v>3.2004274257564101E-2</v>
      </c>
      <c r="AH3021">
        <v>1</v>
      </c>
      <c r="AI3021">
        <v>2.5626832417094101E-2</v>
      </c>
      <c r="AJ3021">
        <v>1</v>
      </c>
      <c r="AK3021">
        <v>2.0430915254918899E-3</v>
      </c>
      <c r="AL3021">
        <v>1.9891399400050001E-2</v>
      </c>
      <c r="AM3021">
        <v>1.9347855720155599E-2</v>
      </c>
      <c r="AN3021" t="b">
        <f>AND(AF3021&lt;0.05, AH3021&lt;0.05, AJ3021&lt;0.05,OR(AND(AG3021&gt;0.1, AI3021&gt;0.1, AK3021&gt;0.1), AND(AG3021&lt;-0.1, AI3021&lt;-0.1, AK3021&lt;-0.1)), OR(AND(AL3021&gt;0.2,AM3021&gt;0.1), AND(AL3021&lt;-0.2, AM3021&lt;-0.1)))</f>
        <v>0</v>
      </c>
    </row>
    <row r="3022" spans="1:40" x14ac:dyDescent="0.2">
      <c r="A3022" t="s">
        <v>4921</v>
      </c>
      <c r="B3022">
        <v>-1.05872820152917E-2</v>
      </c>
      <c r="C3022">
        <v>1</v>
      </c>
      <c r="D3022">
        <v>3.75819481688364E-2</v>
      </c>
      <c r="E3022">
        <v>1</v>
      </c>
      <c r="F3022">
        <v>4.2374725218931E-2</v>
      </c>
      <c r="G3022">
        <v>1</v>
      </c>
      <c r="H3022">
        <v>1.1555765648768399E-2</v>
      </c>
      <c r="I3022">
        <v>1</v>
      </c>
      <c r="J3022">
        <v>5.6245512891336903E-3</v>
      </c>
      <c r="K3022">
        <v>1</v>
      </c>
      <c r="L3022">
        <v>5.82646754379256E-2</v>
      </c>
      <c r="M3022">
        <v>1</v>
      </c>
      <c r="N3022">
        <v>2.6762990665867001E-2</v>
      </c>
      <c r="O3022">
        <v>1</v>
      </c>
      <c r="P3022">
        <v>4.0785672603633498E-3</v>
      </c>
      <c r="Q3022">
        <v>1</v>
      </c>
      <c r="R3022">
        <v>3.3230044900983899E-2</v>
      </c>
      <c r="S3022">
        <v>1</v>
      </c>
      <c r="T3022">
        <v>4.1949491930992303E-2</v>
      </c>
      <c r="U3022">
        <v>1</v>
      </c>
      <c r="V3022">
        <v>2.28004041787132E-2</v>
      </c>
      <c r="W3022">
        <v>1</v>
      </c>
      <c r="X3022">
        <v>6.21395180482672E-2</v>
      </c>
      <c r="Y3022">
        <v>1</v>
      </c>
      <c r="Z3022">
        <v>-2.44350022760552E-2</v>
      </c>
      <c r="AA3022">
        <v>1</v>
      </c>
      <c r="AB3022">
        <v>-7.8038658181981704E-2</v>
      </c>
      <c r="AC3022">
        <v>1</v>
      </c>
      <c r="AD3022">
        <v>6.5055034065816794E-2</v>
      </c>
      <c r="AE3022">
        <v>1</v>
      </c>
      <c r="AF3022">
        <v>1</v>
      </c>
      <c r="AG3022">
        <v>9.0491927908561906E-3</v>
      </c>
      <c r="AH3022">
        <v>1</v>
      </c>
      <c r="AI3022">
        <v>-1.5906374569870001E-3</v>
      </c>
      <c r="AJ3022">
        <v>1</v>
      </c>
      <c r="AK3022">
        <v>5.2212799534384902E-2</v>
      </c>
      <c r="AL3022">
        <v>1.9890451622751399E-2</v>
      </c>
      <c r="AM3022">
        <v>7.0643530055823599E-3</v>
      </c>
      <c r="AN3022" t="b">
        <f>AND(AF3022&lt;0.05, AH3022&lt;0.05, AJ3022&lt;0.05,OR(AND(AG3022&gt;0.1, AI3022&gt;0.1, AK3022&gt;0.1), AND(AG3022&lt;-0.1, AI3022&lt;-0.1, AK3022&lt;-0.1)), OR(AND(AL3022&gt;0.2,AM3022&gt;0.1), AND(AL3022&lt;-0.2, AM3022&lt;-0.1)))</f>
        <v>0</v>
      </c>
    </row>
    <row r="3023" spans="1:40" x14ac:dyDescent="0.2">
      <c r="A3023" t="s">
        <v>7512</v>
      </c>
      <c r="B3023">
        <v>1.93666023175104E-2</v>
      </c>
      <c r="C3023">
        <v>1</v>
      </c>
      <c r="D3023">
        <v>5.4312460913639303E-2</v>
      </c>
      <c r="E3023">
        <v>1</v>
      </c>
      <c r="F3023">
        <v>4.4708203233820402E-2</v>
      </c>
      <c r="G3023">
        <v>1</v>
      </c>
      <c r="H3023">
        <v>2.5648014010070701E-2</v>
      </c>
      <c r="I3023">
        <v>1</v>
      </c>
      <c r="J3023">
        <v>1.32827110848684E-2</v>
      </c>
      <c r="K3023">
        <v>1</v>
      </c>
      <c r="L3023">
        <v>2.8366601571149799E-2</v>
      </c>
      <c r="M3023">
        <v>1</v>
      </c>
      <c r="N3023">
        <v>-1.6252226408645199E-2</v>
      </c>
      <c r="O3023">
        <v>1</v>
      </c>
      <c r="P3023">
        <v>6.7651894073353402E-4</v>
      </c>
      <c r="Q3023">
        <v>1</v>
      </c>
      <c r="R3023">
        <v>3.5626759592635802E-2</v>
      </c>
      <c r="S3023">
        <v>1</v>
      </c>
      <c r="T3023">
        <v>1.35404311061081E-2</v>
      </c>
      <c r="U3023">
        <v>1</v>
      </c>
      <c r="V3023">
        <v>4.1508872040421099E-2</v>
      </c>
      <c r="W3023">
        <v>1</v>
      </c>
      <c r="X3023">
        <v>-6.5942250846728603E-3</v>
      </c>
      <c r="Y3023">
        <v>1</v>
      </c>
      <c r="Z3023">
        <v>5.3755405900696399E-2</v>
      </c>
      <c r="AA3023">
        <v>1</v>
      </c>
      <c r="AB3023">
        <v>2.6635389232392601E-2</v>
      </c>
      <c r="AC3023">
        <v>1</v>
      </c>
      <c r="AD3023">
        <v>-3.6280827183956602E-2</v>
      </c>
      <c r="AE3023">
        <v>1</v>
      </c>
      <c r="AF3023">
        <v>1</v>
      </c>
      <c r="AG3023">
        <v>1.92116453851481E-2</v>
      </c>
      <c r="AH3023">
        <v>1</v>
      </c>
      <c r="AI3023">
        <v>2.7283190442410999E-2</v>
      </c>
      <c r="AJ3023">
        <v>1</v>
      </c>
      <c r="AK3023">
        <v>1.31653024257953E-2</v>
      </c>
      <c r="AL3023">
        <v>1.9886712751118099E-2</v>
      </c>
      <c r="AM3023">
        <v>1.03507244521929E-2</v>
      </c>
      <c r="AN3023" t="b">
        <f>AND(AF3023&lt;0.05, AH3023&lt;0.05, AJ3023&lt;0.05,OR(AND(AG3023&gt;0.1, AI3023&gt;0.1, AK3023&gt;0.1), AND(AG3023&lt;-0.1, AI3023&lt;-0.1, AK3023&lt;-0.1)), OR(AND(AL3023&gt;0.2,AM3023&gt;0.1), AND(AL3023&lt;-0.2, AM3023&lt;-0.1)))</f>
        <v>0</v>
      </c>
    </row>
    <row r="3024" spans="1:40" x14ac:dyDescent="0.2">
      <c r="A3024" t="s">
        <v>4192</v>
      </c>
      <c r="B3024">
        <v>1.8922735010773501E-3</v>
      </c>
      <c r="C3024">
        <v>1</v>
      </c>
      <c r="D3024">
        <v>3.4931408570607102E-4</v>
      </c>
      <c r="E3024">
        <v>1</v>
      </c>
      <c r="F3024">
        <v>1.14867216414258E-2</v>
      </c>
      <c r="G3024">
        <v>1</v>
      </c>
      <c r="H3024">
        <v>2.1328408656771401E-2</v>
      </c>
      <c r="I3024">
        <v>1</v>
      </c>
      <c r="J3024">
        <v>1.49363361670667E-2</v>
      </c>
      <c r="K3024">
        <v>1</v>
      </c>
      <c r="L3024">
        <v>-9.7238132568507607E-3</v>
      </c>
      <c r="M3024">
        <v>1</v>
      </c>
      <c r="N3024">
        <v>1.2731575905378101E-2</v>
      </c>
      <c r="O3024">
        <v>1</v>
      </c>
      <c r="P3024">
        <v>1.7319966528115401E-2</v>
      </c>
      <c r="Q3024">
        <v>1</v>
      </c>
      <c r="R3024">
        <v>4.2747140856681597E-2</v>
      </c>
      <c r="S3024">
        <v>1</v>
      </c>
      <c r="T3024">
        <v>2.68738642057301E-3</v>
      </c>
      <c r="U3024">
        <v>1</v>
      </c>
      <c r="V3024">
        <v>-4.9458648265137399E-2</v>
      </c>
      <c r="W3024">
        <v>1</v>
      </c>
      <c r="X3024">
        <v>-7.2203474694428303E-3</v>
      </c>
      <c r="Y3024">
        <v>1</v>
      </c>
      <c r="Z3024">
        <v>-1.2403250466762701E-2</v>
      </c>
      <c r="AA3024">
        <v>1</v>
      </c>
      <c r="AB3024">
        <v>-1.2599703794235599E-2</v>
      </c>
      <c r="AC3024">
        <v>1</v>
      </c>
      <c r="AD3024">
        <v>0.26409576025168102</v>
      </c>
      <c r="AE3024">
        <v>1</v>
      </c>
      <c r="AF3024">
        <v>1</v>
      </c>
      <c r="AG3024">
        <v>5.2472788034074302E-3</v>
      </c>
      <c r="AH3024">
        <v>1</v>
      </c>
      <c r="AI3024">
        <v>-5.8905470556969604E-3</v>
      </c>
      <c r="AJ3024">
        <v>1</v>
      </c>
      <c r="AK3024">
        <v>6.0277092404698897E-2</v>
      </c>
      <c r="AL3024">
        <v>1.98779413841365E-2</v>
      </c>
      <c r="AM3024">
        <v>3.3180993259045E-2</v>
      </c>
      <c r="AN3024" t="b">
        <f>AND(AF3024&lt;0.05, AH3024&lt;0.05, AJ3024&lt;0.05,OR(AND(AG3024&gt;0.1, AI3024&gt;0.1, AK3024&gt;0.1), AND(AG3024&lt;-0.1, AI3024&lt;-0.1, AK3024&lt;-0.1)), OR(AND(AL3024&gt;0.2,AM3024&gt;0.1), AND(AL3024&lt;-0.2, AM3024&lt;-0.1)))</f>
        <v>0</v>
      </c>
    </row>
    <row r="3025" spans="1:40" x14ac:dyDescent="0.2">
      <c r="A3025" t="s">
        <v>3247</v>
      </c>
      <c r="B3025">
        <v>6.1728185388922698E-2</v>
      </c>
      <c r="C3025">
        <v>1</v>
      </c>
      <c r="D3025">
        <v>2.1900093212943702E-3</v>
      </c>
      <c r="E3025">
        <v>1</v>
      </c>
      <c r="F3025">
        <v>4.09003784710383E-2</v>
      </c>
      <c r="G3025">
        <v>1</v>
      </c>
      <c r="H3025">
        <v>1.6193756524128401E-2</v>
      </c>
      <c r="I3025">
        <v>1</v>
      </c>
      <c r="J3025">
        <v>1.2704972228353701E-2</v>
      </c>
      <c r="K3025">
        <v>1</v>
      </c>
      <c r="L3025">
        <v>2.7608576373434501E-2</v>
      </c>
      <c r="M3025">
        <v>1</v>
      </c>
      <c r="N3025">
        <v>1.16819768092084E-2</v>
      </c>
      <c r="O3025">
        <v>1</v>
      </c>
      <c r="P3025">
        <v>4.0879824797515098E-3</v>
      </c>
      <c r="Q3025">
        <v>1</v>
      </c>
      <c r="R3025">
        <v>3.3576455860292501E-3</v>
      </c>
      <c r="S3025">
        <v>1</v>
      </c>
      <c r="T3025">
        <v>6.7414639283239305E-2</v>
      </c>
      <c r="U3025">
        <v>1</v>
      </c>
      <c r="V3025">
        <v>2.0093717214952199E-2</v>
      </c>
      <c r="W3025">
        <v>1</v>
      </c>
      <c r="X3025">
        <v>2.1217787996524101E-2</v>
      </c>
      <c r="Y3025">
        <v>1</v>
      </c>
      <c r="Z3025">
        <v>8.4907008019984395E-2</v>
      </c>
      <c r="AA3025">
        <v>1</v>
      </c>
      <c r="AB3025">
        <v>3.0583926047569401E-2</v>
      </c>
      <c r="AC3025">
        <v>1</v>
      </c>
      <c r="AD3025">
        <v>-0.106543464164469</v>
      </c>
      <c r="AE3025">
        <v>1</v>
      </c>
      <c r="AF3025">
        <v>1</v>
      </c>
      <c r="AG3025">
        <v>4.8385113205096697E-2</v>
      </c>
      <c r="AH3025">
        <v>1</v>
      </c>
      <c r="AI3025">
        <v>1.3932121458384201E-2</v>
      </c>
      <c r="AJ3025">
        <v>1</v>
      </c>
      <c r="AK3025">
        <v>-2.6918151474885398E-3</v>
      </c>
      <c r="AL3025">
        <v>1.98751398386641E-2</v>
      </c>
      <c r="AM3025">
        <v>1.0351023791872201E-2</v>
      </c>
      <c r="AN3025" t="b">
        <f>AND(AF3025&lt;0.05, AH3025&lt;0.05, AJ3025&lt;0.05,OR(AND(AG3025&gt;0.1, AI3025&gt;0.1, AK3025&gt;0.1), AND(AG3025&lt;-0.1, AI3025&lt;-0.1, AK3025&lt;-0.1)), OR(AND(AL3025&gt;0.2,AM3025&gt;0.1), AND(AL3025&lt;-0.2, AM3025&lt;-0.1)))</f>
        <v>0</v>
      </c>
    </row>
    <row r="3026" spans="1:40" x14ac:dyDescent="0.2">
      <c r="A3026" t="s">
        <v>2527</v>
      </c>
      <c r="B3026">
        <v>3.2916657881002398E-2</v>
      </c>
      <c r="C3026">
        <v>1</v>
      </c>
      <c r="D3026">
        <v>7.8890267340197794E-3</v>
      </c>
      <c r="E3026">
        <v>1</v>
      </c>
      <c r="F3026">
        <v>1.9961103899112199E-2</v>
      </c>
      <c r="G3026">
        <v>1</v>
      </c>
      <c r="H3026">
        <v>1.3832325497934801E-2</v>
      </c>
      <c r="I3026">
        <v>1</v>
      </c>
      <c r="J3026">
        <v>-1.96855352614041E-2</v>
      </c>
      <c r="K3026">
        <v>1</v>
      </c>
      <c r="L3026">
        <v>1.21054148810445E-2</v>
      </c>
      <c r="M3026">
        <v>1</v>
      </c>
      <c r="N3026">
        <v>3.5546495886982797E-2</v>
      </c>
      <c r="O3026">
        <v>1</v>
      </c>
      <c r="P3026">
        <v>1.53824336973881E-2</v>
      </c>
      <c r="Q3026">
        <v>1</v>
      </c>
      <c r="R3026">
        <v>9.42481420486402E-3</v>
      </c>
      <c r="S3026">
        <v>1</v>
      </c>
      <c r="T3026">
        <v>1.48261981551578E-2</v>
      </c>
      <c r="U3026">
        <v>1</v>
      </c>
      <c r="V3026">
        <v>0.130968073469028</v>
      </c>
      <c r="W3026">
        <v>1</v>
      </c>
      <c r="X3026">
        <v>-2.91193989493981E-2</v>
      </c>
      <c r="Y3026">
        <v>1</v>
      </c>
      <c r="Z3026">
        <v>4.5547894998789799E-2</v>
      </c>
      <c r="AA3026">
        <v>1</v>
      </c>
      <c r="AB3026">
        <v>4.19317059172111E-3</v>
      </c>
      <c r="AC3026">
        <v>1</v>
      </c>
      <c r="AD3026">
        <v>4.3216072834990297E-3</v>
      </c>
      <c r="AE3026">
        <v>1</v>
      </c>
      <c r="AF3026">
        <v>1</v>
      </c>
      <c r="AG3026">
        <v>2.8533914483973501E-2</v>
      </c>
      <c r="AH3026">
        <v>1</v>
      </c>
      <c r="AI3026">
        <v>2.7749433846150501E-2</v>
      </c>
      <c r="AJ3026">
        <v>1</v>
      </c>
      <c r="AK3026">
        <v>3.3387082638243202E-3</v>
      </c>
      <c r="AL3026">
        <v>1.9874018864649401E-2</v>
      </c>
      <c r="AM3026">
        <v>1.9723764894526E-2</v>
      </c>
      <c r="AN3026" t="b">
        <f>AND(AF3026&lt;0.05, AH3026&lt;0.05, AJ3026&lt;0.05,OR(AND(AG3026&gt;0.1, AI3026&gt;0.1, AK3026&gt;0.1), AND(AG3026&lt;-0.1, AI3026&lt;-0.1, AK3026&lt;-0.1)), OR(AND(AL3026&gt;0.2,AM3026&gt;0.1), AND(AL3026&lt;-0.2, AM3026&lt;-0.1)))</f>
        <v>0</v>
      </c>
    </row>
    <row r="3027" spans="1:40" x14ac:dyDescent="0.2">
      <c r="A3027" t="s">
        <v>3256</v>
      </c>
      <c r="B3027">
        <v>1.6235264007543899E-2</v>
      </c>
      <c r="C3027">
        <v>1</v>
      </c>
      <c r="D3027">
        <v>-4.4488057686445596E-3</v>
      </c>
      <c r="E3027">
        <v>1</v>
      </c>
      <c r="F3027">
        <v>3.4830231981702299E-2</v>
      </c>
      <c r="G3027">
        <v>1</v>
      </c>
      <c r="H3027">
        <v>3.9265208303286602E-3</v>
      </c>
      <c r="I3027">
        <v>1</v>
      </c>
      <c r="J3027">
        <v>3.5248018284178E-2</v>
      </c>
      <c r="K3027">
        <v>1</v>
      </c>
      <c r="L3027">
        <v>2.0921705098264801E-2</v>
      </c>
      <c r="M3027">
        <v>1</v>
      </c>
      <c r="N3027">
        <v>3.6211051067055702E-2</v>
      </c>
      <c r="O3027">
        <v>1</v>
      </c>
      <c r="P3027">
        <v>8.6514487609662804E-3</v>
      </c>
      <c r="Q3027">
        <v>1</v>
      </c>
      <c r="R3027">
        <v>3.2681705074026499E-2</v>
      </c>
      <c r="S3027">
        <v>1</v>
      </c>
      <c r="T3027">
        <v>-3.7442161180335803E-2</v>
      </c>
      <c r="U3027">
        <v>1</v>
      </c>
      <c r="V3027">
        <v>-1.06728629255329E-2</v>
      </c>
      <c r="W3027">
        <v>1</v>
      </c>
      <c r="X3027">
        <v>3.0709418117619201E-2</v>
      </c>
      <c r="Y3027">
        <v>1</v>
      </c>
      <c r="Z3027">
        <v>1.9178460699810398E-2</v>
      </c>
      <c r="AA3027">
        <v>1</v>
      </c>
      <c r="AB3027">
        <v>6.8356438866896199E-2</v>
      </c>
      <c r="AC3027">
        <v>1</v>
      </c>
      <c r="AD3027">
        <v>4.3702814648056101E-2</v>
      </c>
      <c r="AE3027">
        <v>1</v>
      </c>
      <c r="AF3027">
        <v>1</v>
      </c>
      <c r="AG3027">
        <v>7.6218270848805803E-3</v>
      </c>
      <c r="AH3027">
        <v>1</v>
      </c>
      <c r="AI3027">
        <v>1.9426847443572599E-2</v>
      </c>
      <c r="AJ3027">
        <v>1</v>
      </c>
      <c r="AK3027">
        <v>3.2569174983933802E-2</v>
      </c>
      <c r="AL3027">
        <v>1.9872616504129002E-2</v>
      </c>
      <c r="AM3027">
        <v>2.3909410770985198E-2</v>
      </c>
      <c r="AN3027" t="b">
        <f>AND(AF3027&lt;0.05, AH3027&lt;0.05, AJ3027&lt;0.05,OR(AND(AG3027&gt;0.1, AI3027&gt;0.1, AK3027&gt;0.1), AND(AG3027&lt;-0.1, AI3027&lt;-0.1, AK3027&lt;-0.1)), OR(AND(AL3027&gt;0.2,AM3027&gt;0.1), AND(AL3027&lt;-0.2, AM3027&lt;-0.1)))</f>
        <v>0</v>
      </c>
    </row>
    <row r="3028" spans="1:40" x14ac:dyDescent="0.2">
      <c r="A3028" t="s">
        <v>5023</v>
      </c>
      <c r="B3028">
        <v>5.4872935933512397E-2</v>
      </c>
      <c r="C3028">
        <v>1</v>
      </c>
      <c r="D3028">
        <v>-3.9585296795519399E-2</v>
      </c>
      <c r="E3028">
        <v>1</v>
      </c>
      <c r="F3028">
        <v>-1.67571041644278E-2</v>
      </c>
      <c r="G3028">
        <v>1</v>
      </c>
      <c r="H3028">
        <v>5.3080383729482601E-2</v>
      </c>
      <c r="I3028">
        <v>1</v>
      </c>
      <c r="J3028">
        <v>-1.34426251311777E-2</v>
      </c>
      <c r="K3028">
        <v>1</v>
      </c>
      <c r="L3028">
        <v>-6.3510897357731896E-2</v>
      </c>
      <c r="M3028">
        <v>0.57575300030671195</v>
      </c>
      <c r="N3028">
        <v>2.0011714121949801E-2</v>
      </c>
      <c r="O3028">
        <v>1</v>
      </c>
      <c r="P3028">
        <v>-1.6408652932076599E-2</v>
      </c>
      <c r="Q3028">
        <v>1</v>
      </c>
      <c r="R3028">
        <v>1.97603651525541E-2</v>
      </c>
      <c r="S3028">
        <v>1</v>
      </c>
      <c r="T3028">
        <v>0.16081576440513501</v>
      </c>
      <c r="U3028">
        <v>1</v>
      </c>
      <c r="V3028">
        <v>-1.7984306622507901E-2</v>
      </c>
      <c r="W3028">
        <v>1</v>
      </c>
      <c r="X3028">
        <v>4.44213420029601E-2</v>
      </c>
      <c r="Y3028">
        <v>1</v>
      </c>
      <c r="Z3028">
        <v>6.2235663505098002E-2</v>
      </c>
      <c r="AA3028">
        <v>1</v>
      </c>
      <c r="AB3028">
        <v>-3.1812853915698701E-3</v>
      </c>
      <c r="AC3028">
        <v>1</v>
      </c>
      <c r="AD3028">
        <v>5.3620868872633003E-2</v>
      </c>
      <c r="AE3028">
        <v>1</v>
      </c>
      <c r="AF3028">
        <v>1</v>
      </c>
      <c r="AG3028">
        <v>7.0203292339035495E-2</v>
      </c>
      <c r="AH3028">
        <v>1</v>
      </c>
      <c r="AI3028">
        <v>-1.81204333745703E-2</v>
      </c>
      <c r="AJ3028">
        <v>0.999729376034733</v>
      </c>
      <c r="AK3028">
        <v>7.5069149011974898E-3</v>
      </c>
      <c r="AL3028">
        <v>1.9863257955220901E-2</v>
      </c>
      <c r="AM3028">
        <v>4.6105628628318102E-2</v>
      </c>
      <c r="AN3028" t="b">
        <f>AND(AF3028&lt;0.05, AH3028&lt;0.05, AJ3028&lt;0.05,OR(AND(AG3028&gt;0.1, AI3028&gt;0.1, AK3028&gt;0.1), AND(AG3028&lt;-0.1, AI3028&lt;-0.1, AK3028&lt;-0.1)), OR(AND(AL3028&gt;0.2,AM3028&gt;0.1), AND(AL3028&lt;-0.2, AM3028&lt;-0.1)))</f>
        <v>0</v>
      </c>
    </row>
    <row r="3029" spans="1:40" x14ac:dyDescent="0.2">
      <c r="A3029" t="s">
        <v>5952</v>
      </c>
      <c r="B3029">
        <v>2.8936587466588799E-2</v>
      </c>
      <c r="C3029">
        <v>1</v>
      </c>
      <c r="D3029">
        <v>2.1024326336541999E-2</v>
      </c>
      <c r="E3029">
        <v>1</v>
      </c>
      <c r="F3029">
        <v>1.88795287239195E-2</v>
      </c>
      <c r="G3029">
        <v>1</v>
      </c>
      <c r="H3029">
        <v>-1.1509372908055799E-2</v>
      </c>
      <c r="I3029">
        <v>1</v>
      </c>
      <c r="J3029">
        <v>-2.2066741467689301E-2</v>
      </c>
      <c r="K3029">
        <v>1</v>
      </c>
      <c r="L3029">
        <v>2.3760076784014102E-2</v>
      </c>
      <c r="M3029">
        <v>1</v>
      </c>
      <c r="N3029">
        <v>2.5315312946477202E-2</v>
      </c>
      <c r="O3029">
        <v>1</v>
      </c>
      <c r="P3029">
        <v>4.4275495701004502E-2</v>
      </c>
      <c r="Q3029">
        <v>1</v>
      </c>
      <c r="R3029">
        <v>0.10301293887091501</v>
      </c>
      <c r="S3029">
        <v>1</v>
      </c>
      <c r="T3029">
        <v>-8.9677699071016304E-2</v>
      </c>
      <c r="U3029">
        <v>1</v>
      </c>
      <c r="V3029">
        <v>2.89859175268985E-2</v>
      </c>
      <c r="W3029">
        <v>1</v>
      </c>
      <c r="X3029">
        <v>7.8370478879760605E-2</v>
      </c>
      <c r="Y3029">
        <v>1</v>
      </c>
      <c r="Z3029">
        <v>-8.7445425918216496E-2</v>
      </c>
      <c r="AA3029">
        <v>1</v>
      </c>
      <c r="AB3029">
        <v>0.164754429666297</v>
      </c>
      <c r="AC3029">
        <v>1</v>
      </c>
      <c r="AD3029">
        <v>-2.8709333806003299E-2</v>
      </c>
      <c r="AE3029">
        <v>1</v>
      </c>
      <c r="AF3029">
        <v>1</v>
      </c>
      <c r="AG3029">
        <v>-2.68761194968445E-2</v>
      </c>
      <c r="AH3029">
        <v>1</v>
      </c>
      <c r="AI3029">
        <v>4.7394685552610498E-2</v>
      </c>
      <c r="AJ3029">
        <v>1</v>
      </c>
      <c r="AK3029">
        <v>3.9062737890521199E-2</v>
      </c>
      <c r="AL3029">
        <v>1.9860434648762401E-2</v>
      </c>
      <c r="AM3029">
        <v>0.101132190767023</v>
      </c>
      <c r="AN3029" t="b">
        <f>AND(AF3029&lt;0.05, AH3029&lt;0.05, AJ3029&lt;0.05,OR(AND(AG3029&gt;0.1, AI3029&gt;0.1, AK3029&gt;0.1), AND(AG3029&lt;-0.1, AI3029&lt;-0.1, AK3029&lt;-0.1)), OR(AND(AL3029&gt;0.2,AM3029&gt;0.1), AND(AL3029&lt;-0.2, AM3029&lt;-0.1)))</f>
        <v>0</v>
      </c>
    </row>
    <row r="3030" spans="1:40" x14ac:dyDescent="0.2">
      <c r="A3030" t="s">
        <v>1271</v>
      </c>
      <c r="B3030">
        <v>5.8301125607465899E-2</v>
      </c>
      <c r="C3030">
        <v>1</v>
      </c>
      <c r="D3030">
        <v>0.102136249826928</v>
      </c>
      <c r="E3030">
        <v>1</v>
      </c>
      <c r="F3030">
        <v>6.2670818249836793E-2</v>
      </c>
      <c r="G3030">
        <v>1</v>
      </c>
      <c r="H3030">
        <v>1.19773947379483E-2</v>
      </c>
      <c r="I3030">
        <v>1</v>
      </c>
      <c r="J3030">
        <v>1.36500164894344E-2</v>
      </c>
      <c r="K3030">
        <v>1</v>
      </c>
      <c r="L3030">
        <v>-2.3811362507652999E-3</v>
      </c>
      <c r="M3030">
        <v>1</v>
      </c>
      <c r="N3030">
        <v>-1.0968028486631899E-2</v>
      </c>
      <c r="O3030">
        <v>1</v>
      </c>
      <c r="P3030">
        <v>-1.9026090336049101E-2</v>
      </c>
      <c r="Q3030">
        <v>1</v>
      </c>
      <c r="R3030">
        <v>8.1042089275939894E-2</v>
      </c>
      <c r="S3030">
        <v>1</v>
      </c>
      <c r="T3030">
        <v>2.8895007672379E-2</v>
      </c>
      <c r="U3030">
        <v>1</v>
      </c>
      <c r="V3030">
        <v>-7.8853001628205299E-2</v>
      </c>
      <c r="W3030">
        <v>1</v>
      </c>
      <c r="X3030">
        <v>0.193376513863635</v>
      </c>
      <c r="Y3030">
        <v>1</v>
      </c>
      <c r="Z3030">
        <v>-3.2099147699975399E-2</v>
      </c>
      <c r="AA3030">
        <v>1</v>
      </c>
      <c r="AB3030">
        <v>-5.5345843350241002E-2</v>
      </c>
      <c r="AC3030">
        <v>1</v>
      </c>
      <c r="AD3030">
        <v>-5.5560662350899098E-2</v>
      </c>
      <c r="AE3030">
        <v>1</v>
      </c>
      <c r="AF3030">
        <v>1</v>
      </c>
      <c r="AG3030">
        <v>1.12212703662372E-2</v>
      </c>
      <c r="AH3030">
        <v>1</v>
      </c>
      <c r="AI3030">
        <v>-7.4877337996266703E-3</v>
      </c>
      <c r="AJ3030">
        <v>1</v>
      </c>
      <c r="AK3030">
        <v>5.5829524557549498E-2</v>
      </c>
      <c r="AL3030">
        <v>1.9854353708053302E-2</v>
      </c>
      <c r="AM3030">
        <v>3.6219069818721597E-2</v>
      </c>
      <c r="AN3030" t="b">
        <f>AND(AF3030&lt;0.05, AH3030&lt;0.05, AJ3030&lt;0.05,OR(AND(AG3030&gt;0.1, AI3030&gt;0.1, AK3030&gt;0.1), AND(AG3030&lt;-0.1, AI3030&lt;-0.1, AK3030&lt;-0.1)), OR(AND(AL3030&gt;0.2,AM3030&gt;0.1), AND(AL3030&lt;-0.2, AM3030&lt;-0.1)))</f>
        <v>0</v>
      </c>
    </row>
    <row r="3031" spans="1:40" x14ac:dyDescent="0.2">
      <c r="A3031" t="s">
        <v>1876</v>
      </c>
      <c r="B3031">
        <v>4.1712492280465301E-2</v>
      </c>
      <c r="C3031">
        <v>1</v>
      </c>
      <c r="D3031">
        <v>5.4546890738173502E-2</v>
      </c>
      <c r="E3031">
        <v>1</v>
      </c>
      <c r="F3031">
        <v>2.1063544215926201E-2</v>
      </c>
      <c r="G3031">
        <v>1</v>
      </c>
      <c r="H3031">
        <v>-5.1410056737507398E-3</v>
      </c>
      <c r="I3031">
        <v>1</v>
      </c>
      <c r="J3031">
        <v>-2.2742059239520399E-2</v>
      </c>
      <c r="K3031">
        <v>1</v>
      </c>
      <c r="L3031">
        <v>-1.81436848211576E-2</v>
      </c>
      <c r="M3031">
        <v>1</v>
      </c>
      <c r="N3031">
        <v>3.1398138888414903E-2</v>
      </c>
      <c r="O3031">
        <v>1</v>
      </c>
      <c r="P3031">
        <v>-3.27766057595408E-3</v>
      </c>
      <c r="Q3031">
        <v>1</v>
      </c>
      <c r="R3031">
        <v>3.5088880392837897E-2</v>
      </c>
      <c r="S3031">
        <v>1</v>
      </c>
      <c r="T3031">
        <v>2.1971133286565601E-2</v>
      </c>
      <c r="U3031">
        <v>1</v>
      </c>
      <c r="V3031">
        <v>7.7691515390891197E-2</v>
      </c>
      <c r="W3031">
        <v>1</v>
      </c>
      <c r="X3031">
        <v>2.66122857873877E-2</v>
      </c>
      <c r="Y3031">
        <v>1</v>
      </c>
      <c r="Z3031">
        <v>4.9356244579835298E-2</v>
      </c>
      <c r="AA3031">
        <v>1</v>
      </c>
      <c r="AB3031">
        <v>-1.7718106489137301E-2</v>
      </c>
      <c r="AC3031">
        <v>1</v>
      </c>
      <c r="AD3031">
        <v>5.3112886036078798E-3</v>
      </c>
      <c r="AE3031">
        <v>1</v>
      </c>
      <c r="AF3031">
        <v>1</v>
      </c>
      <c r="AG3031">
        <v>2.7859400672306099E-2</v>
      </c>
      <c r="AH3031">
        <v>1</v>
      </c>
      <c r="AI3031">
        <v>1.77001159648906E-2</v>
      </c>
      <c r="AJ3031">
        <v>1</v>
      </c>
      <c r="AK3031">
        <v>1.3986462835720401E-2</v>
      </c>
      <c r="AL3031">
        <v>1.9848659824305701E-2</v>
      </c>
      <c r="AM3031">
        <v>1.01025794848651E-2</v>
      </c>
      <c r="AN3031" t="b">
        <f>AND(AF3031&lt;0.05, AH3031&lt;0.05, AJ3031&lt;0.05,OR(AND(AG3031&gt;0.1, AI3031&gt;0.1, AK3031&gt;0.1), AND(AG3031&lt;-0.1, AI3031&lt;-0.1, AK3031&lt;-0.1)), OR(AND(AL3031&gt;0.2,AM3031&gt;0.1), AND(AL3031&lt;-0.2, AM3031&lt;-0.1)))</f>
        <v>0</v>
      </c>
    </row>
    <row r="3032" spans="1:40" x14ac:dyDescent="0.2">
      <c r="A3032" t="s">
        <v>4756</v>
      </c>
      <c r="B3032">
        <v>2.5811039496535799E-2</v>
      </c>
      <c r="C3032">
        <v>1</v>
      </c>
      <c r="D3032">
        <v>7.0723085732310106E-2</v>
      </c>
      <c r="E3032">
        <v>1</v>
      </c>
      <c r="F3032">
        <v>5.1144341503597803E-3</v>
      </c>
      <c r="G3032">
        <v>1</v>
      </c>
      <c r="H3032">
        <v>3.9038050792858797E-2</v>
      </c>
      <c r="I3032">
        <v>1</v>
      </c>
      <c r="J3032">
        <v>2.2954054058377499E-2</v>
      </c>
      <c r="K3032">
        <v>1</v>
      </c>
      <c r="L3032">
        <v>5.9146526936765899E-2</v>
      </c>
      <c r="M3032">
        <v>1</v>
      </c>
      <c r="N3032">
        <v>3.7282267615659899E-2</v>
      </c>
      <c r="O3032">
        <v>1</v>
      </c>
      <c r="P3032">
        <v>-3.4476737854305203E-2</v>
      </c>
      <c r="Q3032">
        <v>1</v>
      </c>
      <c r="R3032">
        <v>-4.1286710427123598E-2</v>
      </c>
      <c r="S3032">
        <v>1</v>
      </c>
      <c r="T3032">
        <v>-2.4822015137829799E-2</v>
      </c>
      <c r="U3032">
        <v>1</v>
      </c>
      <c r="V3032">
        <v>-0.191439413244852</v>
      </c>
      <c r="W3032">
        <v>1</v>
      </c>
      <c r="X3032">
        <v>2.94087208485443E-2</v>
      </c>
      <c r="Y3032">
        <v>1</v>
      </c>
      <c r="Z3032">
        <v>0.14636247208981501</v>
      </c>
      <c r="AA3032">
        <v>1</v>
      </c>
      <c r="AB3032">
        <v>4.7986999064730798E-3</v>
      </c>
      <c r="AC3032">
        <v>1</v>
      </c>
      <c r="AD3032">
        <v>0.14897551305824799</v>
      </c>
      <c r="AE3032">
        <v>1</v>
      </c>
      <c r="AF3032">
        <v>1</v>
      </c>
      <c r="AG3032">
        <v>4.4734362971408002E-2</v>
      </c>
      <c r="AH3032">
        <v>1</v>
      </c>
      <c r="AI3032">
        <v>-2.54880622803994E-2</v>
      </c>
      <c r="AJ3032">
        <v>1</v>
      </c>
      <c r="AK3032">
        <v>4.0271696913358898E-2</v>
      </c>
      <c r="AL3032">
        <v>1.98393325347892E-2</v>
      </c>
      <c r="AM3032">
        <v>5.30895502551154E-2</v>
      </c>
      <c r="AN3032" t="b">
        <f>AND(AF3032&lt;0.05, AH3032&lt;0.05, AJ3032&lt;0.05,OR(AND(AG3032&gt;0.1, AI3032&gt;0.1, AK3032&gt;0.1), AND(AG3032&lt;-0.1, AI3032&lt;-0.1, AK3032&lt;-0.1)), OR(AND(AL3032&gt;0.2,AM3032&gt;0.1), AND(AL3032&lt;-0.2, AM3032&lt;-0.1)))</f>
        <v>0</v>
      </c>
    </row>
    <row r="3033" spans="1:40" x14ac:dyDescent="0.2">
      <c r="A3033" t="s">
        <v>7278</v>
      </c>
      <c r="B3033">
        <v>1.0722675783344E-2</v>
      </c>
      <c r="C3033">
        <v>1</v>
      </c>
      <c r="D3033">
        <v>5.4255348077400303E-2</v>
      </c>
      <c r="E3033">
        <v>1</v>
      </c>
      <c r="F3033">
        <v>1.65670750490487E-2</v>
      </c>
      <c r="G3033">
        <v>1</v>
      </c>
      <c r="H3033">
        <v>6.7972317377401101E-2</v>
      </c>
      <c r="I3033">
        <v>1</v>
      </c>
      <c r="J3033">
        <v>-1.0165171357787099E-2</v>
      </c>
      <c r="K3033">
        <v>1</v>
      </c>
      <c r="L3033">
        <v>-2.6754856409753901E-2</v>
      </c>
      <c r="M3033">
        <v>1</v>
      </c>
      <c r="N3033">
        <v>1.15404175261236E-2</v>
      </c>
      <c r="O3033">
        <v>1</v>
      </c>
      <c r="P3033">
        <v>4.2303695046530601E-2</v>
      </c>
      <c r="Q3033">
        <v>1</v>
      </c>
      <c r="R3033">
        <v>3.2811690995496197E-2</v>
      </c>
      <c r="S3033">
        <v>1</v>
      </c>
      <c r="T3033">
        <v>2.4221769998529898E-2</v>
      </c>
      <c r="U3033">
        <v>1</v>
      </c>
      <c r="V3033">
        <v>-6.1589659021877803E-2</v>
      </c>
      <c r="W3033">
        <v>1</v>
      </c>
      <c r="X3033">
        <v>-6.0955267197564902E-2</v>
      </c>
      <c r="Y3033">
        <v>1</v>
      </c>
      <c r="Z3033">
        <v>0.133055720581405</v>
      </c>
      <c r="AA3033">
        <v>1</v>
      </c>
      <c r="AB3033">
        <v>0.103109162186552</v>
      </c>
      <c r="AC3033">
        <v>1</v>
      </c>
      <c r="AD3033">
        <v>-4.0201763707235501E-2</v>
      </c>
      <c r="AE3033">
        <v>1</v>
      </c>
      <c r="AF3033">
        <v>1</v>
      </c>
      <c r="AG3033">
        <v>4.9502580253360802E-2</v>
      </c>
      <c r="AH3033">
        <v>1</v>
      </c>
      <c r="AI3033">
        <v>2.5582674986163501E-2</v>
      </c>
      <c r="AJ3033">
        <v>1</v>
      </c>
      <c r="AK3033">
        <v>-1.5706624254001898E-2</v>
      </c>
      <c r="AL3033">
        <v>1.9792876995174201E-2</v>
      </c>
      <c r="AM3033">
        <v>5.7456377156768898E-3</v>
      </c>
      <c r="AN3033" t="b">
        <f>AND(AF3033&lt;0.05, AH3033&lt;0.05, AJ3033&lt;0.05,OR(AND(AG3033&gt;0.1, AI3033&gt;0.1, AK3033&gt;0.1), AND(AG3033&lt;-0.1, AI3033&lt;-0.1, AK3033&lt;-0.1)), OR(AND(AL3033&gt;0.2,AM3033&gt;0.1), AND(AL3033&lt;-0.2, AM3033&lt;-0.1)))</f>
        <v>0</v>
      </c>
    </row>
    <row r="3034" spans="1:40" x14ac:dyDescent="0.2">
      <c r="A3034" t="s">
        <v>5672</v>
      </c>
      <c r="B3034">
        <v>7.6823522656436896E-2</v>
      </c>
      <c r="C3034">
        <v>1</v>
      </c>
      <c r="D3034">
        <v>0.105419912495601</v>
      </c>
      <c r="E3034">
        <v>1</v>
      </c>
      <c r="F3034">
        <v>1.8246850698847201E-2</v>
      </c>
      <c r="G3034">
        <v>1</v>
      </c>
      <c r="H3034">
        <v>-7.3895533610400799E-3</v>
      </c>
      <c r="I3034">
        <v>1</v>
      </c>
      <c r="J3034">
        <v>1.817999118139E-2</v>
      </c>
      <c r="K3034">
        <v>1</v>
      </c>
      <c r="L3034">
        <v>3.9050574559933202E-2</v>
      </c>
      <c r="M3034">
        <v>1</v>
      </c>
      <c r="N3034">
        <v>7.7914940465075397E-2</v>
      </c>
      <c r="O3034">
        <v>1</v>
      </c>
      <c r="P3034">
        <v>7.6839191245353794E-2</v>
      </c>
      <c r="Q3034">
        <v>1</v>
      </c>
      <c r="R3034">
        <v>6.0111990141639801E-2</v>
      </c>
      <c r="S3034">
        <v>1</v>
      </c>
      <c r="T3034">
        <v>-0.15721239456845101</v>
      </c>
      <c r="U3034">
        <v>1</v>
      </c>
      <c r="V3034">
        <v>-2.8499798370945899E-2</v>
      </c>
      <c r="W3034">
        <v>1</v>
      </c>
      <c r="X3034">
        <v>7.7944115325549498E-2</v>
      </c>
      <c r="Y3034">
        <v>1</v>
      </c>
      <c r="Z3034">
        <v>-0.105919758375151</v>
      </c>
      <c r="AA3034">
        <v>1</v>
      </c>
      <c r="AB3034">
        <v>1.35467672238617E-2</v>
      </c>
      <c r="AC3034">
        <v>1</v>
      </c>
      <c r="AD3034">
        <v>3.1158938747382198E-2</v>
      </c>
      <c r="AE3034">
        <v>1</v>
      </c>
      <c r="AF3034">
        <v>1</v>
      </c>
      <c r="AG3034">
        <v>-2.31566486366259E-2</v>
      </c>
      <c r="AH3034">
        <v>1</v>
      </c>
      <c r="AI3034">
        <v>3.7097212755052199E-2</v>
      </c>
      <c r="AJ3034">
        <v>1</v>
      </c>
      <c r="AK3034">
        <v>4.5302493894670399E-2</v>
      </c>
      <c r="AL3034">
        <v>1.9747686004365501E-2</v>
      </c>
      <c r="AM3034">
        <v>-1.8752777957383799E-2</v>
      </c>
      <c r="AN3034" t="b">
        <f>AND(AF3034&lt;0.05, AH3034&lt;0.05, AJ3034&lt;0.05,OR(AND(AG3034&gt;0.1, AI3034&gt;0.1, AK3034&gt;0.1), AND(AG3034&lt;-0.1, AI3034&lt;-0.1, AK3034&lt;-0.1)), OR(AND(AL3034&gt;0.2,AM3034&gt;0.1), AND(AL3034&lt;-0.2, AM3034&lt;-0.1)))</f>
        <v>0</v>
      </c>
    </row>
    <row r="3035" spans="1:40" x14ac:dyDescent="0.2">
      <c r="A3035" t="s">
        <v>4719</v>
      </c>
      <c r="B3035">
        <v>8.3377246646895997E-3</v>
      </c>
      <c r="C3035">
        <v>1</v>
      </c>
      <c r="D3035">
        <v>-1.20643812765241E-2</v>
      </c>
      <c r="E3035">
        <v>1</v>
      </c>
      <c r="F3035">
        <v>-1.0647147086384499E-2</v>
      </c>
      <c r="G3035">
        <v>1</v>
      </c>
      <c r="H3035">
        <v>4.1017501179357797E-2</v>
      </c>
      <c r="I3035">
        <v>1</v>
      </c>
      <c r="J3035">
        <v>-3.47239366648446E-2</v>
      </c>
      <c r="K3035">
        <v>1</v>
      </c>
      <c r="L3035">
        <v>2.2964113326882502E-2</v>
      </c>
      <c r="M3035">
        <v>1</v>
      </c>
      <c r="N3035">
        <v>2.8130555743281001E-2</v>
      </c>
      <c r="O3035">
        <v>1</v>
      </c>
      <c r="P3035">
        <v>9.4138041481731903E-3</v>
      </c>
      <c r="Q3035">
        <v>1</v>
      </c>
      <c r="R3035">
        <v>3.6376814545550099E-2</v>
      </c>
      <c r="S3035">
        <v>1</v>
      </c>
      <c r="T3035">
        <v>0.20357810828426801</v>
      </c>
      <c r="U3035">
        <v>1</v>
      </c>
      <c r="V3035">
        <v>9.4139767726884593E-2</v>
      </c>
      <c r="W3035">
        <v>1</v>
      </c>
      <c r="X3035">
        <v>-2.06365606878741E-2</v>
      </c>
      <c r="Y3035">
        <v>1</v>
      </c>
      <c r="Z3035">
        <v>-3.04669004008307E-3</v>
      </c>
      <c r="AA3035">
        <v>1</v>
      </c>
      <c r="AB3035">
        <v>6.3334588592110594E-2</v>
      </c>
      <c r="AC3035">
        <v>1</v>
      </c>
      <c r="AD3035">
        <v>-0.13015104890801599</v>
      </c>
      <c r="AE3035">
        <v>1</v>
      </c>
      <c r="AF3035">
        <v>1</v>
      </c>
      <c r="AG3035">
        <v>5.5603439966302702E-2</v>
      </c>
      <c r="AH3035">
        <v>1</v>
      </c>
      <c r="AI3035">
        <v>2.401996850516E-2</v>
      </c>
      <c r="AJ3035">
        <v>1</v>
      </c>
      <c r="AK3035">
        <v>-2.04187657619684E-2</v>
      </c>
      <c r="AL3035">
        <v>1.9734880903164699E-2</v>
      </c>
      <c r="AM3035">
        <v>5.25845334051546E-2</v>
      </c>
      <c r="AN3035" t="b">
        <f>AND(AF3035&lt;0.05, AH3035&lt;0.05, AJ3035&lt;0.05,OR(AND(AG3035&gt;0.1, AI3035&gt;0.1, AK3035&gt;0.1), AND(AG3035&lt;-0.1, AI3035&lt;-0.1, AK3035&lt;-0.1)), OR(AND(AL3035&gt;0.2,AM3035&gt;0.1), AND(AL3035&lt;-0.2, AM3035&lt;-0.1)))</f>
        <v>0</v>
      </c>
    </row>
    <row r="3036" spans="1:40" x14ac:dyDescent="0.2">
      <c r="A3036" t="s">
        <v>1614</v>
      </c>
      <c r="B3036">
        <v>2.00584935220883E-2</v>
      </c>
      <c r="C3036">
        <v>1</v>
      </c>
      <c r="D3036">
        <v>3.3615302288569897E-2</v>
      </c>
      <c r="E3036">
        <v>1</v>
      </c>
      <c r="F3036">
        <v>4.10845113243428E-2</v>
      </c>
      <c r="G3036">
        <v>1</v>
      </c>
      <c r="H3036">
        <v>2.44466588510047E-2</v>
      </c>
      <c r="I3036">
        <v>1</v>
      </c>
      <c r="J3036">
        <v>-5.4337351663332201E-3</v>
      </c>
      <c r="K3036">
        <v>1</v>
      </c>
      <c r="L3036">
        <v>3.4883480191606501E-3</v>
      </c>
      <c r="M3036">
        <v>1</v>
      </c>
      <c r="N3036">
        <v>2.8342521767584599E-2</v>
      </c>
      <c r="O3036">
        <v>1</v>
      </c>
      <c r="P3036">
        <v>6.80311790667254E-3</v>
      </c>
      <c r="Q3036">
        <v>1</v>
      </c>
      <c r="R3036">
        <v>3.05432252579215E-2</v>
      </c>
      <c r="S3036">
        <v>1</v>
      </c>
      <c r="T3036">
        <v>6.5665659414652702E-2</v>
      </c>
      <c r="U3036">
        <v>1</v>
      </c>
      <c r="V3036">
        <v>5.1354584563423601E-2</v>
      </c>
      <c r="W3036">
        <v>1</v>
      </c>
      <c r="X3036">
        <v>6.2184669099015398E-2</v>
      </c>
      <c r="Y3036">
        <v>1</v>
      </c>
      <c r="Z3036">
        <v>1.5700022390780399E-2</v>
      </c>
      <c r="AA3036">
        <v>1</v>
      </c>
      <c r="AB3036">
        <v>-4.1052055916968597E-3</v>
      </c>
      <c r="AC3036">
        <v>1</v>
      </c>
      <c r="AD3036">
        <v>-7.77406882231267E-2</v>
      </c>
      <c r="AE3036">
        <v>1</v>
      </c>
      <c r="AF3036">
        <v>1</v>
      </c>
      <c r="AG3036">
        <v>3.0842671189222098E-2</v>
      </c>
      <c r="AH3036">
        <v>1</v>
      </c>
      <c r="AI3036">
        <v>1.6446812800127199E-2</v>
      </c>
      <c r="AJ3036">
        <v>1</v>
      </c>
      <c r="AK3036">
        <v>1.1912013095462699E-2</v>
      </c>
      <c r="AL3036">
        <v>1.9733832361604E-2</v>
      </c>
      <c r="AM3036">
        <v>9.3048332300330702E-2</v>
      </c>
      <c r="AN3036" t="b">
        <f>AND(AF3036&lt;0.05, AH3036&lt;0.05, AJ3036&lt;0.05,OR(AND(AG3036&gt;0.1, AI3036&gt;0.1, AK3036&gt;0.1), AND(AG3036&lt;-0.1, AI3036&lt;-0.1, AK3036&lt;-0.1)), OR(AND(AL3036&gt;0.2,AM3036&gt;0.1), AND(AL3036&lt;-0.2, AM3036&lt;-0.1)))</f>
        <v>0</v>
      </c>
    </row>
    <row r="3037" spans="1:40" x14ac:dyDescent="0.2">
      <c r="A3037" t="s">
        <v>5571</v>
      </c>
      <c r="B3037">
        <v>6.05587867704779E-2</v>
      </c>
      <c r="C3037">
        <v>1</v>
      </c>
      <c r="D3037">
        <v>3.6855808935106503E-2</v>
      </c>
      <c r="E3037">
        <v>1</v>
      </c>
      <c r="F3037">
        <v>2.2359250843297301E-2</v>
      </c>
      <c r="G3037">
        <v>1</v>
      </c>
      <c r="H3037">
        <v>8.82484022156034E-2</v>
      </c>
      <c r="I3037">
        <v>0.73646418684118797</v>
      </c>
      <c r="J3037">
        <v>6.0725046343056498E-2</v>
      </c>
      <c r="K3037">
        <v>1</v>
      </c>
      <c r="L3037">
        <v>-6.0848706905992297E-2</v>
      </c>
      <c r="M3037">
        <v>1</v>
      </c>
      <c r="N3037">
        <v>0.16129364251752601</v>
      </c>
      <c r="O3037">
        <v>6.5121621006590802E-3</v>
      </c>
      <c r="P3037">
        <v>3.4588561061611499E-3</v>
      </c>
      <c r="Q3037">
        <v>1</v>
      </c>
      <c r="R3037">
        <v>6.1736887485629902E-2</v>
      </c>
      <c r="S3037">
        <v>1</v>
      </c>
      <c r="T3037">
        <v>-0.141307862859887</v>
      </c>
      <c r="U3037">
        <v>1</v>
      </c>
      <c r="V3037">
        <v>6.4870836393420506E-2</v>
      </c>
      <c r="W3037">
        <v>1</v>
      </c>
      <c r="X3037">
        <v>-8.3338697213842794E-2</v>
      </c>
      <c r="Y3037">
        <v>1</v>
      </c>
      <c r="Z3037">
        <v>9.95332364521722E-2</v>
      </c>
      <c r="AA3037">
        <v>1</v>
      </c>
      <c r="AB3037">
        <v>-9.7256282540827105E-2</v>
      </c>
      <c r="AC3037">
        <v>1</v>
      </c>
      <c r="AD3037">
        <v>1.8396567107152501E-2</v>
      </c>
      <c r="AE3037">
        <v>1</v>
      </c>
      <c r="AF3037">
        <v>0.38298972227977701</v>
      </c>
      <c r="AG3037">
        <v>5.3665241019178397E-2</v>
      </c>
      <c r="AH3037">
        <v>1</v>
      </c>
      <c r="AI3037">
        <v>1.3730853047383499E-2</v>
      </c>
      <c r="AJ3037">
        <v>1</v>
      </c>
      <c r="AK3037">
        <v>-8.3389397367510804E-3</v>
      </c>
      <c r="AL3037">
        <v>1.9685718109936998E-2</v>
      </c>
      <c r="AM3037">
        <v>6.1666174875089401E-2</v>
      </c>
      <c r="AN3037" t="b">
        <f>AND(AF3037&lt;0.05, AH3037&lt;0.05, AJ3037&lt;0.05,OR(AND(AG3037&gt;0.1, AI3037&gt;0.1, AK3037&gt;0.1), AND(AG3037&lt;-0.1, AI3037&lt;-0.1, AK3037&lt;-0.1)), OR(AND(AL3037&gt;0.2,AM3037&gt;0.1), AND(AL3037&lt;-0.2, AM3037&lt;-0.1)))</f>
        <v>0</v>
      </c>
    </row>
    <row r="3038" spans="1:40" x14ac:dyDescent="0.2">
      <c r="A3038" t="s">
        <v>4213</v>
      </c>
      <c r="B3038">
        <v>4.2913366086844602E-2</v>
      </c>
      <c r="C3038">
        <v>1</v>
      </c>
      <c r="D3038">
        <v>5.1931103556600598E-2</v>
      </c>
      <c r="E3038">
        <v>1</v>
      </c>
      <c r="F3038">
        <v>1.4155028295193901E-2</v>
      </c>
      <c r="G3038">
        <v>1</v>
      </c>
      <c r="H3038">
        <v>5.8281729796552301E-2</v>
      </c>
      <c r="I3038">
        <v>1</v>
      </c>
      <c r="J3038">
        <v>-3.2795601651156598E-3</v>
      </c>
      <c r="K3038">
        <v>1</v>
      </c>
      <c r="L3038">
        <v>-7.9465901186318799E-2</v>
      </c>
      <c r="M3038">
        <v>1</v>
      </c>
      <c r="N3038">
        <v>3.26995014596254E-3</v>
      </c>
      <c r="O3038">
        <v>1</v>
      </c>
      <c r="P3038">
        <v>-2.7853678721139901E-2</v>
      </c>
      <c r="Q3038">
        <v>1</v>
      </c>
      <c r="R3038">
        <v>5.2910033260999999E-4</v>
      </c>
      <c r="S3038">
        <v>1</v>
      </c>
      <c r="T3038">
        <v>0.24904670224033301</v>
      </c>
      <c r="U3038">
        <v>1</v>
      </c>
      <c r="V3038">
        <v>0.101962433733922</v>
      </c>
      <c r="W3038">
        <v>1</v>
      </c>
      <c r="X3038">
        <v>9.2992794434247503E-2</v>
      </c>
      <c r="Y3038">
        <v>1</v>
      </c>
      <c r="Z3038">
        <v>-0.21081246656526001</v>
      </c>
      <c r="AA3038">
        <v>1</v>
      </c>
      <c r="AB3038">
        <v>-9.3174746677213705E-3</v>
      </c>
      <c r="AC3038">
        <v>1</v>
      </c>
      <c r="AD3038">
        <v>1.06593258103551E-2</v>
      </c>
      <c r="AE3038">
        <v>1</v>
      </c>
      <c r="AF3038">
        <v>1</v>
      </c>
      <c r="AG3038">
        <v>2.8539856340886498E-2</v>
      </c>
      <c r="AH3038">
        <v>1</v>
      </c>
      <c r="AI3038">
        <v>2.2688564747309101E-2</v>
      </c>
      <c r="AJ3038">
        <v>1</v>
      </c>
      <c r="AK3038">
        <v>7.7740695372175298E-3</v>
      </c>
      <c r="AL3038">
        <v>1.9667496875137701E-2</v>
      </c>
      <c r="AM3038">
        <v>0.150258302663865</v>
      </c>
      <c r="AN3038" t="b">
        <f>AND(AF3038&lt;0.05, AH3038&lt;0.05, AJ3038&lt;0.05,OR(AND(AG3038&gt;0.1, AI3038&gt;0.1, AK3038&gt;0.1), AND(AG3038&lt;-0.1, AI3038&lt;-0.1, AK3038&lt;-0.1)), OR(AND(AL3038&gt;0.2,AM3038&gt;0.1), AND(AL3038&lt;-0.2, AM3038&lt;-0.1)))</f>
        <v>0</v>
      </c>
    </row>
    <row r="3039" spans="1:40" x14ac:dyDescent="0.2">
      <c r="A3039" t="s">
        <v>7726</v>
      </c>
      <c r="B3039">
        <v>1.3998125564463001E-2</v>
      </c>
      <c r="C3039">
        <v>1</v>
      </c>
      <c r="D3039">
        <v>3.5923580676745302E-2</v>
      </c>
      <c r="E3039">
        <v>1</v>
      </c>
      <c r="F3039">
        <v>2.33856103496956E-2</v>
      </c>
      <c r="G3039">
        <v>1</v>
      </c>
      <c r="H3039">
        <v>2.8207042775887599E-2</v>
      </c>
      <c r="I3039">
        <v>1</v>
      </c>
      <c r="J3039">
        <v>1.7859842425580801E-2</v>
      </c>
      <c r="K3039">
        <v>1</v>
      </c>
      <c r="L3039">
        <v>-2.9487015792946301E-2</v>
      </c>
      <c r="M3039">
        <v>1</v>
      </c>
      <c r="N3039">
        <v>2.1904643686221099E-2</v>
      </c>
      <c r="O3039">
        <v>1</v>
      </c>
      <c r="P3039">
        <v>-1.3546332718888599E-2</v>
      </c>
      <c r="Q3039">
        <v>1</v>
      </c>
      <c r="R3039">
        <v>4.9173672821110501E-2</v>
      </c>
      <c r="S3039">
        <v>1</v>
      </c>
      <c r="T3039">
        <v>1.7805573279280999E-2</v>
      </c>
      <c r="U3039">
        <v>1</v>
      </c>
      <c r="V3039">
        <v>1.99448002358142E-2</v>
      </c>
      <c r="W3039">
        <v>1</v>
      </c>
      <c r="X3039">
        <v>7.1366316913336406E-2</v>
      </c>
      <c r="Y3039">
        <v>1</v>
      </c>
      <c r="Z3039">
        <v>2.2981021954584901E-2</v>
      </c>
      <c r="AA3039">
        <v>1</v>
      </c>
      <c r="AB3039">
        <v>-9.5994702981927194E-3</v>
      </c>
      <c r="AC3039">
        <v>1</v>
      </c>
      <c r="AD3039">
        <v>2.4813551106028502E-2</v>
      </c>
      <c r="AE3039">
        <v>1</v>
      </c>
      <c r="AF3039">
        <v>1</v>
      </c>
      <c r="AG3039">
        <v>2.0979281452087498E-2</v>
      </c>
      <c r="AH3039">
        <v>1</v>
      </c>
      <c r="AI3039">
        <v>1.0116484064211799E-2</v>
      </c>
      <c r="AJ3039">
        <v>1</v>
      </c>
      <c r="AK3039">
        <v>2.7850427079444899E-2</v>
      </c>
      <c r="AL3039">
        <v>1.9648730865248099E-2</v>
      </c>
      <c r="AM3039">
        <v>2.6973564356461599E-3</v>
      </c>
      <c r="AN3039" t="b">
        <f>AND(AF3039&lt;0.05, AH3039&lt;0.05, AJ3039&lt;0.05,OR(AND(AG3039&gt;0.1, AI3039&gt;0.1, AK3039&gt;0.1), AND(AG3039&lt;-0.1, AI3039&lt;-0.1, AK3039&lt;-0.1)), OR(AND(AL3039&gt;0.2,AM3039&gt;0.1), AND(AL3039&lt;-0.2, AM3039&lt;-0.1)))</f>
        <v>0</v>
      </c>
    </row>
    <row r="3040" spans="1:40" x14ac:dyDescent="0.2">
      <c r="A3040" t="s">
        <v>5697</v>
      </c>
      <c r="B3040">
        <v>-6.5642194249571099E-3</v>
      </c>
      <c r="C3040">
        <v>1</v>
      </c>
      <c r="D3040">
        <v>3.4328217041781003E-2</v>
      </c>
      <c r="E3040">
        <v>1</v>
      </c>
      <c r="F3040">
        <v>3.9191254696891803E-2</v>
      </c>
      <c r="G3040">
        <v>1</v>
      </c>
      <c r="H3040">
        <v>3.4430965992075797E-2</v>
      </c>
      <c r="I3040">
        <v>1</v>
      </c>
      <c r="J3040">
        <v>1.7183801949472801E-2</v>
      </c>
      <c r="K3040">
        <v>1</v>
      </c>
      <c r="L3040">
        <v>5.16473937109517E-2</v>
      </c>
      <c r="M3040">
        <v>1</v>
      </c>
      <c r="N3040">
        <v>3.2524132133154797E-2</v>
      </c>
      <c r="O3040">
        <v>1</v>
      </c>
      <c r="P3040">
        <v>-4.8409340041072303E-4</v>
      </c>
      <c r="Q3040">
        <v>1</v>
      </c>
      <c r="R3040">
        <v>2.9812512150596798E-2</v>
      </c>
      <c r="S3040">
        <v>1</v>
      </c>
      <c r="T3040">
        <v>7.9960992418247098E-2</v>
      </c>
      <c r="U3040">
        <v>1</v>
      </c>
      <c r="V3040">
        <v>9.1591063304135897E-2</v>
      </c>
      <c r="W3040">
        <v>1</v>
      </c>
      <c r="X3040">
        <v>5.3041102808932199E-2</v>
      </c>
      <c r="Y3040">
        <v>1</v>
      </c>
      <c r="Z3040">
        <v>-7.5405008429251602E-2</v>
      </c>
      <c r="AA3040">
        <v>1</v>
      </c>
      <c r="AB3040">
        <v>-4.9027973446104801E-2</v>
      </c>
      <c r="AC3040">
        <v>1</v>
      </c>
      <c r="AD3040">
        <v>-3.7730614904571802E-2</v>
      </c>
      <c r="AE3040">
        <v>1</v>
      </c>
      <c r="AF3040">
        <v>1</v>
      </c>
      <c r="AG3040">
        <v>1.29893725378538E-2</v>
      </c>
      <c r="AH3040">
        <v>1</v>
      </c>
      <c r="AI3040">
        <v>1.8718203089774801E-2</v>
      </c>
      <c r="AJ3040">
        <v>1</v>
      </c>
      <c r="AK3040">
        <v>2.7192329692560201E-2</v>
      </c>
      <c r="AL3040">
        <v>1.9633301773396301E-2</v>
      </c>
      <c r="AM3040">
        <v>1.1683912838854401E-3</v>
      </c>
      <c r="AN3040" t="b">
        <f>AND(AF3040&lt;0.05, AH3040&lt;0.05, AJ3040&lt;0.05,OR(AND(AG3040&gt;0.1, AI3040&gt;0.1, AK3040&gt;0.1), AND(AG3040&lt;-0.1, AI3040&lt;-0.1, AK3040&lt;-0.1)), OR(AND(AL3040&gt;0.2,AM3040&gt;0.1), AND(AL3040&lt;-0.2, AM3040&lt;-0.1)))</f>
        <v>0</v>
      </c>
    </row>
    <row r="3041" spans="1:40" x14ac:dyDescent="0.2">
      <c r="A3041" t="s">
        <v>3160</v>
      </c>
      <c r="B3041">
        <v>2.0681990351847399E-2</v>
      </c>
      <c r="C3041">
        <v>1</v>
      </c>
      <c r="D3041">
        <v>6.1751712063964001E-2</v>
      </c>
      <c r="E3041">
        <v>1</v>
      </c>
      <c r="F3041">
        <v>0.1017596230957</v>
      </c>
      <c r="G3041">
        <v>1</v>
      </c>
      <c r="H3041">
        <v>1.24136468818365E-2</v>
      </c>
      <c r="I3041">
        <v>1</v>
      </c>
      <c r="J3041">
        <v>-2.3156582402709702E-3</v>
      </c>
      <c r="K3041">
        <v>1</v>
      </c>
      <c r="L3041">
        <v>3.8484450767212602E-2</v>
      </c>
      <c r="M3041">
        <v>1</v>
      </c>
      <c r="N3041">
        <v>9.7452692827761905E-3</v>
      </c>
      <c r="O3041">
        <v>1</v>
      </c>
      <c r="P3041">
        <v>-5.5814202173930197E-2</v>
      </c>
      <c r="Q3041">
        <v>1</v>
      </c>
      <c r="R3041">
        <v>6.9799160797926904E-2</v>
      </c>
      <c r="S3041">
        <v>1</v>
      </c>
      <c r="T3041">
        <v>-6.7704572328581694E-2</v>
      </c>
      <c r="U3041">
        <v>1</v>
      </c>
      <c r="V3041">
        <v>7.6988421403135707E-2</v>
      </c>
      <c r="W3041">
        <v>1</v>
      </c>
      <c r="X3041">
        <v>1.7655378688934902E-2</v>
      </c>
      <c r="Y3041">
        <v>1</v>
      </c>
      <c r="Z3041" s="1">
        <v>-2.2660762031945201E-5</v>
      </c>
      <c r="AA3041">
        <v>1</v>
      </c>
      <c r="AB3041">
        <v>-8.9268949357468E-2</v>
      </c>
      <c r="AC3041">
        <v>1</v>
      </c>
      <c r="AD3041">
        <v>0.10033474106946</v>
      </c>
      <c r="AE3041">
        <v>1</v>
      </c>
      <c r="AF3041">
        <v>1</v>
      </c>
      <c r="AG3041">
        <v>-4.9772653148307099E-3</v>
      </c>
      <c r="AH3041">
        <v>1</v>
      </c>
      <c r="AI3041">
        <v>-1.7317352609138999E-3</v>
      </c>
      <c r="AJ3041">
        <v>1</v>
      </c>
      <c r="AK3041">
        <v>6.5606670883846904E-2</v>
      </c>
      <c r="AL3041">
        <v>1.9632556769367399E-2</v>
      </c>
      <c r="AM3041">
        <v>-6.9395195378800997E-2</v>
      </c>
      <c r="AN3041" t="b">
        <f>AND(AF3041&lt;0.05, AH3041&lt;0.05, AJ3041&lt;0.05,OR(AND(AG3041&gt;0.1, AI3041&gt;0.1, AK3041&gt;0.1), AND(AG3041&lt;-0.1, AI3041&lt;-0.1, AK3041&lt;-0.1)), OR(AND(AL3041&gt;0.2,AM3041&gt;0.1), AND(AL3041&lt;-0.2, AM3041&lt;-0.1)))</f>
        <v>0</v>
      </c>
    </row>
    <row r="3042" spans="1:40" x14ac:dyDescent="0.2">
      <c r="A3042" t="s">
        <v>1997</v>
      </c>
      <c r="B3042">
        <v>-9.31032253655939E-2</v>
      </c>
      <c r="C3042">
        <v>1</v>
      </c>
      <c r="D3042">
        <v>-4.7232941444625497E-2</v>
      </c>
      <c r="E3042">
        <v>1</v>
      </c>
      <c r="F3042">
        <v>8.3049527790811206E-2</v>
      </c>
      <c r="G3042">
        <v>1</v>
      </c>
      <c r="H3042">
        <v>1.5467667560099801E-2</v>
      </c>
      <c r="I3042">
        <v>1</v>
      </c>
      <c r="J3042">
        <v>8.5241610022969802E-2</v>
      </c>
      <c r="K3042">
        <v>1</v>
      </c>
      <c r="L3042">
        <v>0.12308596572835</v>
      </c>
      <c r="M3042">
        <v>1</v>
      </c>
      <c r="N3042">
        <v>7.2774946489160301E-3</v>
      </c>
      <c r="O3042">
        <v>1</v>
      </c>
      <c r="P3042">
        <v>7.2550409903188798E-2</v>
      </c>
      <c r="Q3042">
        <v>1</v>
      </c>
      <c r="R3042">
        <v>0.14542616037325001</v>
      </c>
      <c r="S3042">
        <v>1</v>
      </c>
      <c r="T3042">
        <v>5.5009499942179699E-2</v>
      </c>
      <c r="U3042">
        <v>1</v>
      </c>
      <c r="V3042">
        <v>-1.6181148917095298E-2</v>
      </c>
      <c r="W3042">
        <v>1</v>
      </c>
      <c r="X3042">
        <v>5.3194011727229797E-2</v>
      </c>
      <c r="Y3042">
        <v>1</v>
      </c>
      <c r="Z3042">
        <v>-4.8526492311721001E-2</v>
      </c>
      <c r="AA3042">
        <v>1</v>
      </c>
      <c r="AB3042">
        <v>-9.6198788311547805E-3</v>
      </c>
      <c r="AC3042">
        <v>1</v>
      </c>
      <c r="AD3042">
        <v>-0.13116790724059799</v>
      </c>
      <c r="AE3042">
        <v>1</v>
      </c>
      <c r="AF3042">
        <v>1</v>
      </c>
      <c r="AG3042">
        <v>-1.27750111052239E-2</v>
      </c>
      <c r="AH3042">
        <v>1</v>
      </c>
      <c r="AI3042">
        <v>1.6951610146656599E-2</v>
      </c>
      <c r="AJ3042">
        <v>1</v>
      </c>
      <c r="AK3042">
        <v>5.47175516758086E-2</v>
      </c>
      <c r="AL3042">
        <v>1.9631383572413799E-2</v>
      </c>
      <c r="AM3042">
        <v>-0.26361805184659598</v>
      </c>
      <c r="AN3042" t="b">
        <f>AND(AF3042&lt;0.05, AH3042&lt;0.05, AJ3042&lt;0.05,OR(AND(AG3042&gt;0.1, AI3042&gt;0.1, AK3042&gt;0.1), AND(AG3042&lt;-0.1, AI3042&lt;-0.1, AK3042&lt;-0.1)), OR(AND(AL3042&gt;0.2,AM3042&gt;0.1), AND(AL3042&lt;-0.2, AM3042&lt;-0.1)))</f>
        <v>0</v>
      </c>
    </row>
    <row r="3043" spans="1:40" x14ac:dyDescent="0.2">
      <c r="A3043" t="s">
        <v>3133</v>
      </c>
      <c r="B3043">
        <v>9.8942737146512597E-2</v>
      </c>
      <c r="C3043">
        <v>1</v>
      </c>
      <c r="D3043">
        <v>3.0546664120834299E-2</v>
      </c>
      <c r="E3043">
        <v>1</v>
      </c>
      <c r="F3043">
        <v>-2.25238731297134E-2</v>
      </c>
      <c r="G3043">
        <v>1</v>
      </c>
      <c r="H3043">
        <v>5.4375439831329898E-2</v>
      </c>
      <c r="I3043">
        <v>1</v>
      </c>
      <c r="J3043">
        <v>-8.0836926054890807E-3</v>
      </c>
      <c r="K3043">
        <v>1</v>
      </c>
      <c r="L3043">
        <v>-5.01307695032902E-2</v>
      </c>
      <c r="M3043">
        <v>1</v>
      </c>
      <c r="N3043">
        <v>1.9956516054568298E-2</v>
      </c>
      <c r="O3043">
        <v>1</v>
      </c>
      <c r="P3043">
        <v>7.3828106320862098E-3</v>
      </c>
      <c r="Q3043">
        <v>1</v>
      </c>
      <c r="R3043">
        <v>3.8992717481696602E-2</v>
      </c>
      <c r="S3043">
        <v>1</v>
      </c>
      <c r="T3043">
        <v>-2.77489005394684E-2</v>
      </c>
      <c r="U3043">
        <v>1</v>
      </c>
      <c r="V3043">
        <v>-1.11313178665992E-2</v>
      </c>
      <c r="W3043">
        <v>1</v>
      </c>
      <c r="X3043">
        <v>-6.6050768799840606E-2</v>
      </c>
      <c r="Y3043">
        <v>1</v>
      </c>
      <c r="Z3043">
        <v>4.0006302989174299E-2</v>
      </c>
      <c r="AA3043">
        <v>1</v>
      </c>
      <c r="AB3043">
        <v>0.15000980221132099</v>
      </c>
      <c r="AC3043">
        <v>1</v>
      </c>
      <c r="AD3043">
        <v>3.9648304320887798E-2</v>
      </c>
      <c r="AE3043">
        <v>1</v>
      </c>
      <c r="AF3043">
        <v>1</v>
      </c>
      <c r="AG3043">
        <v>3.7106419096423301E-2</v>
      </c>
      <c r="AH3043">
        <v>1</v>
      </c>
      <c r="AI3043">
        <v>3.3744853298430598E-2</v>
      </c>
      <c r="AJ3043">
        <v>1</v>
      </c>
      <c r="AK3043">
        <v>-1.2012877926052001E-2</v>
      </c>
      <c r="AL3043">
        <v>1.9612798156267298E-2</v>
      </c>
      <c r="AM3043">
        <v>-1.5668878012093601E-2</v>
      </c>
      <c r="AN3043" t="b">
        <f>AND(AF3043&lt;0.05, AH3043&lt;0.05, AJ3043&lt;0.05,OR(AND(AG3043&gt;0.1, AI3043&gt;0.1, AK3043&gt;0.1), AND(AG3043&lt;-0.1, AI3043&lt;-0.1, AK3043&lt;-0.1)), OR(AND(AL3043&gt;0.2,AM3043&gt;0.1), AND(AL3043&lt;-0.2, AM3043&lt;-0.1)))</f>
        <v>0</v>
      </c>
    </row>
    <row r="3044" spans="1:40" x14ac:dyDescent="0.2">
      <c r="A3044" t="s">
        <v>2613</v>
      </c>
      <c r="B3044">
        <v>1.27976276476516E-2</v>
      </c>
      <c r="C3044">
        <v>1</v>
      </c>
      <c r="D3044">
        <v>1.9013940263133799E-2</v>
      </c>
      <c r="E3044">
        <v>1</v>
      </c>
      <c r="F3044">
        <v>2.6013957944054401E-2</v>
      </c>
      <c r="G3044">
        <v>1</v>
      </c>
      <c r="H3044">
        <v>4.0132662765297597E-3</v>
      </c>
      <c r="I3044">
        <v>1</v>
      </c>
      <c r="J3044">
        <v>3.4526034237064497E-2</v>
      </c>
      <c r="K3044">
        <v>1</v>
      </c>
      <c r="L3044">
        <v>1.74021565628227E-2</v>
      </c>
      <c r="M3044">
        <v>1</v>
      </c>
      <c r="N3044">
        <v>1.45225815225809E-2</v>
      </c>
      <c r="O3044">
        <v>1</v>
      </c>
      <c r="P3044">
        <v>2.8365192769877701E-2</v>
      </c>
      <c r="Q3044">
        <v>1</v>
      </c>
      <c r="R3044">
        <v>6.2903039039634298E-3</v>
      </c>
      <c r="S3044">
        <v>1</v>
      </c>
      <c r="T3044">
        <v>-7.1780134189725994E-2</v>
      </c>
      <c r="U3044">
        <v>1</v>
      </c>
      <c r="V3044">
        <v>1.20157578120737E-2</v>
      </c>
      <c r="W3044">
        <v>1</v>
      </c>
      <c r="X3044">
        <v>-2.8126443955272699E-2</v>
      </c>
      <c r="Y3044">
        <v>1</v>
      </c>
      <c r="Z3044">
        <v>1.3691371262274999E-2</v>
      </c>
      <c r="AA3044">
        <v>1</v>
      </c>
      <c r="AB3044">
        <v>0.11561070334851101</v>
      </c>
      <c r="AC3044">
        <v>1</v>
      </c>
      <c r="AD3044">
        <v>8.97129782990852E-2</v>
      </c>
      <c r="AE3044">
        <v>1</v>
      </c>
      <c r="AF3044">
        <v>1</v>
      </c>
      <c r="AG3044">
        <v>-5.3510574961377396E-3</v>
      </c>
      <c r="AH3044">
        <v>1</v>
      </c>
      <c r="AI3044">
        <v>4.1906325686132201E-2</v>
      </c>
      <c r="AJ3044">
        <v>1</v>
      </c>
      <c r="AK3044">
        <v>2.2258590550930601E-2</v>
      </c>
      <c r="AL3044">
        <v>1.9604619580308302E-2</v>
      </c>
      <c r="AM3044">
        <v>6.6127304048273399E-3</v>
      </c>
      <c r="AN3044" t="b">
        <f>AND(AF3044&lt;0.05, AH3044&lt;0.05, AJ3044&lt;0.05,OR(AND(AG3044&gt;0.1, AI3044&gt;0.1, AK3044&gt;0.1), AND(AG3044&lt;-0.1, AI3044&lt;-0.1, AK3044&lt;-0.1)), OR(AND(AL3044&gt;0.2,AM3044&gt;0.1), AND(AL3044&lt;-0.2, AM3044&lt;-0.1)))</f>
        <v>0</v>
      </c>
    </row>
    <row r="3045" spans="1:40" x14ac:dyDescent="0.2">
      <c r="A3045" t="s">
        <v>6875</v>
      </c>
      <c r="B3045">
        <v>-5.50907284714309E-2</v>
      </c>
      <c r="C3045">
        <v>1</v>
      </c>
      <c r="D3045">
        <v>-8.0549325977029608E-3</v>
      </c>
      <c r="E3045">
        <v>1</v>
      </c>
      <c r="F3045">
        <v>-3.3550286425785399E-2</v>
      </c>
      <c r="G3045">
        <v>1</v>
      </c>
      <c r="H3045">
        <v>2.5625929983458001E-2</v>
      </c>
      <c r="I3045">
        <v>1</v>
      </c>
      <c r="J3045">
        <v>5.9132906863003799E-2</v>
      </c>
      <c r="K3045">
        <v>1</v>
      </c>
      <c r="L3045">
        <v>4.9117933617466199E-2</v>
      </c>
      <c r="M3045">
        <v>1</v>
      </c>
      <c r="N3045">
        <v>1.2424031845499599E-2</v>
      </c>
      <c r="O3045">
        <v>1</v>
      </c>
      <c r="P3045">
        <v>3.7074628644692298E-2</v>
      </c>
      <c r="Q3045">
        <v>1</v>
      </c>
      <c r="R3045">
        <v>5.6664950740663203E-2</v>
      </c>
      <c r="S3045">
        <v>1</v>
      </c>
      <c r="T3045">
        <v>0.111687149596555</v>
      </c>
      <c r="U3045">
        <v>1</v>
      </c>
      <c r="V3045">
        <v>-4.8694370731103803E-2</v>
      </c>
      <c r="W3045">
        <v>1</v>
      </c>
      <c r="X3045">
        <v>7.5829413653778904E-2</v>
      </c>
      <c r="Y3045">
        <v>1</v>
      </c>
      <c r="Z3045">
        <v>4.5822435038952399E-2</v>
      </c>
      <c r="AA3045">
        <v>1</v>
      </c>
      <c r="AB3045">
        <v>5.7071346446886599E-2</v>
      </c>
      <c r="AC3045">
        <v>1</v>
      </c>
      <c r="AD3045">
        <v>-9.1018555350576E-2</v>
      </c>
      <c r="AE3045">
        <v>1</v>
      </c>
      <c r="AF3045">
        <v>1</v>
      </c>
      <c r="AG3045">
        <v>2.80937635986067E-2</v>
      </c>
      <c r="AH3045">
        <v>1</v>
      </c>
      <c r="AI3045">
        <v>1.93059157251552E-2</v>
      </c>
      <c r="AJ3045">
        <v>1</v>
      </c>
      <c r="AK3045">
        <v>1.1408691247109399E-2</v>
      </c>
      <c r="AL3045">
        <v>1.96027901902904E-2</v>
      </c>
      <c r="AM3045">
        <v>2.4769621913302502E-2</v>
      </c>
      <c r="AN3045" t="b">
        <f>AND(AF3045&lt;0.05, AH3045&lt;0.05, AJ3045&lt;0.05,OR(AND(AG3045&gt;0.1, AI3045&gt;0.1, AK3045&gt;0.1), AND(AG3045&lt;-0.1, AI3045&lt;-0.1, AK3045&lt;-0.1)), OR(AND(AL3045&gt;0.2,AM3045&gt;0.1), AND(AL3045&lt;-0.2, AM3045&lt;-0.1)))</f>
        <v>0</v>
      </c>
    </row>
    <row r="3046" spans="1:40" x14ac:dyDescent="0.2">
      <c r="A3046" t="s">
        <v>3862</v>
      </c>
      <c r="B3046">
        <v>9.8561067820087302E-3</v>
      </c>
      <c r="C3046">
        <v>1</v>
      </c>
      <c r="D3046">
        <v>2.55720281045103E-2</v>
      </c>
      <c r="E3046">
        <v>1</v>
      </c>
      <c r="F3046">
        <v>1.94813883138799E-2</v>
      </c>
      <c r="G3046">
        <v>1</v>
      </c>
      <c r="H3046">
        <v>3.41794419135057E-2</v>
      </c>
      <c r="I3046">
        <v>1</v>
      </c>
      <c r="J3046">
        <v>3.9452964857362799E-2</v>
      </c>
      <c r="K3046">
        <v>1</v>
      </c>
      <c r="L3046">
        <v>3.59110349754444E-2</v>
      </c>
      <c r="M3046">
        <v>1</v>
      </c>
      <c r="N3046">
        <v>2.0602346850577501E-2</v>
      </c>
      <c r="O3046">
        <v>1</v>
      </c>
      <c r="P3046">
        <v>2.8573468101383802E-3</v>
      </c>
      <c r="Q3046">
        <v>1</v>
      </c>
      <c r="R3046">
        <v>2.2105669084573398E-2</v>
      </c>
      <c r="S3046">
        <v>1</v>
      </c>
      <c r="T3046">
        <v>4.1617315075902502E-2</v>
      </c>
      <c r="U3046">
        <v>1</v>
      </c>
      <c r="V3046">
        <v>-2.7381924967492002E-2</v>
      </c>
      <c r="W3046">
        <v>1</v>
      </c>
      <c r="X3046">
        <v>-2.8789275714442401E-2</v>
      </c>
      <c r="Y3046">
        <v>1</v>
      </c>
      <c r="Z3046">
        <v>8.1551872261459296E-2</v>
      </c>
      <c r="AA3046">
        <v>1</v>
      </c>
      <c r="AB3046">
        <v>3.2143347777475503E-2</v>
      </c>
      <c r="AC3046">
        <v>1</v>
      </c>
      <c r="AD3046">
        <v>-1.5182680918071101E-2</v>
      </c>
      <c r="AE3046">
        <v>1</v>
      </c>
      <c r="AF3046">
        <v>1</v>
      </c>
      <c r="AG3046">
        <v>3.7561416576690702E-2</v>
      </c>
      <c r="AH3046">
        <v>1</v>
      </c>
      <c r="AI3046">
        <v>1.4528752516399001E-2</v>
      </c>
      <c r="AJ3046">
        <v>1</v>
      </c>
      <c r="AK3046">
        <v>6.7052271482768502E-3</v>
      </c>
      <c r="AL3046">
        <v>1.9598465413788901E-2</v>
      </c>
      <c r="AM3046">
        <v>3.2718396670109698E-3</v>
      </c>
      <c r="AN3046" t="b">
        <f>AND(AF3046&lt;0.05, AH3046&lt;0.05, AJ3046&lt;0.05,OR(AND(AG3046&gt;0.1, AI3046&gt;0.1, AK3046&gt;0.1), AND(AG3046&lt;-0.1, AI3046&lt;-0.1, AK3046&lt;-0.1)), OR(AND(AL3046&gt;0.2,AM3046&gt;0.1), AND(AL3046&lt;-0.2, AM3046&lt;-0.1)))</f>
        <v>0</v>
      </c>
    </row>
    <row r="3047" spans="1:40" x14ac:dyDescent="0.2">
      <c r="A3047" t="s">
        <v>5830</v>
      </c>
      <c r="B3047">
        <v>2.8075819490838001E-2</v>
      </c>
      <c r="C3047">
        <v>1</v>
      </c>
      <c r="D3047">
        <v>2.2150990923784E-2</v>
      </c>
      <c r="E3047">
        <v>1</v>
      </c>
      <c r="F3047">
        <v>7.9440721276175699E-2</v>
      </c>
      <c r="G3047">
        <v>1</v>
      </c>
      <c r="H3047">
        <v>2.9546238650453499E-2</v>
      </c>
      <c r="I3047">
        <v>1</v>
      </c>
      <c r="J3047">
        <v>-6.2431876533718497E-2</v>
      </c>
      <c r="K3047">
        <v>1</v>
      </c>
      <c r="L3047">
        <v>3.5935520209527699E-2</v>
      </c>
      <c r="M3047">
        <v>1</v>
      </c>
      <c r="N3047">
        <v>3.3416121496294901E-2</v>
      </c>
      <c r="O3047">
        <v>1</v>
      </c>
      <c r="P3047">
        <v>4.6426917604444097E-3</v>
      </c>
      <c r="Q3047">
        <v>1</v>
      </c>
      <c r="R3047">
        <v>5.3063246021683101E-2</v>
      </c>
      <c r="S3047">
        <v>1</v>
      </c>
      <c r="T3047">
        <v>-6.6923344045329999E-2</v>
      </c>
      <c r="U3047">
        <v>1</v>
      </c>
      <c r="V3047">
        <v>8.6359596226187399E-2</v>
      </c>
      <c r="W3047">
        <v>1</v>
      </c>
      <c r="X3047">
        <v>0.18586682565957</v>
      </c>
      <c r="Y3047">
        <v>1</v>
      </c>
      <c r="Z3047">
        <v>-5.8729414229420601E-2</v>
      </c>
      <c r="AA3047">
        <v>1</v>
      </c>
      <c r="AB3047">
        <v>-8.2669255587271506E-2</v>
      </c>
      <c r="AC3047">
        <v>1</v>
      </c>
      <c r="AD3047">
        <v>6.0950709140019698E-3</v>
      </c>
      <c r="AE3047">
        <v>1</v>
      </c>
      <c r="AF3047">
        <v>1</v>
      </c>
      <c r="AG3047">
        <v>-6.92291572743287E-3</v>
      </c>
      <c r="AH3047">
        <v>1</v>
      </c>
      <c r="AI3047">
        <v>-6.3895706421148203E-3</v>
      </c>
      <c r="AJ3047">
        <v>1</v>
      </c>
      <c r="AK3047">
        <v>7.2080276816191696E-2</v>
      </c>
      <c r="AL3047">
        <v>1.9589263482214701E-2</v>
      </c>
      <c r="AM3047">
        <v>-4.1727217173668001E-2</v>
      </c>
      <c r="AN3047" t="b">
        <f>AND(AF3047&lt;0.05, AH3047&lt;0.05, AJ3047&lt;0.05,OR(AND(AG3047&gt;0.1, AI3047&gt;0.1, AK3047&gt;0.1), AND(AG3047&lt;-0.1, AI3047&lt;-0.1, AK3047&lt;-0.1)), OR(AND(AL3047&gt;0.2,AM3047&gt;0.1), AND(AL3047&lt;-0.2, AM3047&lt;-0.1)))</f>
        <v>0</v>
      </c>
    </row>
    <row r="3048" spans="1:40" x14ac:dyDescent="0.2">
      <c r="A3048" t="s">
        <v>5350</v>
      </c>
      <c r="B3048">
        <v>-1.7510940498984901E-2</v>
      </c>
      <c r="C3048">
        <v>1</v>
      </c>
      <c r="D3048">
        <v>-5.2400886641489897E-3</v>
      </c>
      <c r="E3048">
        <v>1</v>
      </c>
      <c r="F3048">
        <v>2.7679571312003499E-2</v>
      </c>
      <c r="G3048">
        <v>1</v>
      </c>
      <c r="H3048">
        <v>-6.0591072017112096E-3</v>
      </c>
      <c r="I3048">
        <v>1</v>
      </c>
      <c r="J3048">
        <v>-4.9457115537263601E-3</v>
      </c>
      <c r="K3048">
        <v>1</v>
      </c>
      <c r="L3048">
        <v>-4.7799846652939897E-2</v>
      </c>
      <c r="M3048">
        <v>1</v>
      </c>
      <c r="N3048">
        <v>2.10696344981697E-2</v>
      </c>
      <c r="O3048">
        <v>1</v>
      </c>
      <c r="P3048">
        <v>1.9294619483977999E-2</v>
      </c>
      <c r="Q3048">
        <v>1</v>
      </c>
      <c r="R3048">
        <v>-4.0843329405902398E-3</v>
      </c>
      <c r="S3048">
        <v>1</v>
      </c>
      <c r="T3048">
        <v>-5.44287625654662E-2</v>
      </c>
      <c r="U3048">
        <v>1</v>
      </c>
      <c r="V3048">
        <v>-6.3643517019351702E-4</v>
      </c>
      <c r="W3048">
        <v>1</v>
      </c>
      <c r="X3048">
        <v>7.3458475169899101E-3</v>
      </c>
      <c r="Y3048">
        <v>1</v>
      </c>
      <c r="Z3048">
        <v>4.7755044556088103E-2</v>
      </c>
      <c r="AA3048">
        <v>1</v>
      </c>
      <c r="AB3048">
        <v>8.0302693189238106E-2</v>
      </c>
      <c r="AC3048">
        <v>1</v>
      </c>
      <c r="AD3048">
        <v>0.230978893817475</v>
      </c>
      <c r="AE3048">
        <v>1</v>
      </c>
      <c r="AF3048">
        <v>1</v>
      </c>
      <c r="AG3048">
        <v>-1.83482624238089E-3</v>
      </c>
      <c r="AH3048">
        <v>1</v>
      </c>
      <c r="AI3048">
        <v>1.7755015457029399E-2</v>
      </c>
      <c r="AJ3048">
        <v>1</v>
      </c>
      <c r="AK3048">
        <v>4.28240266105877E-2</v>
      </c>
      <c r="AL3048">
        <v>1.95814052750788E-2</v>
      </c>
      <c r="AM3048">
        <v>8.1520994240854294E-3</v>
      </c>
      <c r="AN3048" t="b">
        <f>AND(AF3048&lt;0.05, AH3048&lt;0.05, AJ3048&lt;0.05,OR(AND(AG3048&gt;0.1, AI3048&gt;0.1, AK3048&gt;0.1), AND(AG3048&lt;-0.1, AI3048&lt;-0.1, AK3048&lt;-0.1)), OR(AND(AL3048&gt;0.2,AM3048&gt;0.1), AND(AL3048&lt;-0.2, AM3048&lt;-0.1)))</f>
        <v>0</v>
      </c>
    </row>
    <row r="3049" spans="1:40" x14ac:dyDescent="0.2">
      <c r="A3049" t="s">
        <v>6361</v>
      </c>
      <c r="B3049">
        <v>1.1914779905512899E-2</v>
      </c>
      <c r="C3049">
        <v>1</v>
      </c>
      <c r="D3049">
        <v>-5.3927420423320301E-3</v>
      </c>
      <c r="E3049">
        <v>1</v>
      </c>
      <c r="F3049">
        <v>3.72470153669942E-2</v>
      </c>
      <c r="G3049">
        <v>1</v>
      </c>
      <c r="H3049">
        <v>5.1045582016684696E-3</v>
      </c>
      <c r="I3049">
        <v>1</v>
      </c>
      <c r="J3049">
        <v>2.95108936779282E-2</v>
      </c>
      <c r="K3049">
        <v>1</v>
      </c>
      <c r="L3049">
        <v>-1.28327676478015E-2</v>
      </c>
      <c r="M3049">
        <v>1</v>
      </c>
      <c r="N3049">
        <v>-2.6079108423669201E-2</v>
      </c>
      <c r="O3049">
        <v>1</v>
      </c>
      <c r="P3049">
        <v>-2.5930665600861501E-2</v>
      </c>
      <c r="Q3049">
        <v>1</v>
      </c>
      <c r="R3049">
        <v>1.7169665512027501E-2</v>
      </c>
      <c r="S3049">
        <v>1</v>
      </c>
      <c r="T3049">
        <v>0.149672356499267</v>
      </c>
      <c r="U3049">
        <v>1</v>
      </c>
      <c r="V3049">
        <v>-2.96794889641223E-2</v>
      </c>
      <c r="W3049">
        <v>1</v>
      </c>
      <c r="X3049">
        <v>0.10119695122402</v>
      </c>
      <c r="Y3049">
        <v>1</v>
      </c>
      <c r="Z3049">
        <v>5.7143466163104402E-2</v>
      </c>
      <c r="AA3049">
        <v>1</v>
      </c>
      <c r="AB3049">
        <v>4.0367372654466799E-2</v>
      </c>
      <c r="AC3049">
        <v>1</v>
      </c>
      <c r="AD3049">
        <v>-5.5845840094967701E-2</v>
      </c>
      <c r="AE3049">
        <v>1</v>
      </c>
      <c r="AF3049">
        <v>1</v>
      </c>
      <c r="AG3049">
        <v>3.9551210469176701E-2</v>
      </c>
      <c r="AH3049">
        <v>1</v>
      </c>
      <c r="AI3049">
        <v>1.7750739450158399E-3</v>
      </c>
      <c r="AJ3049">
        <v>1</v>
      </c>
      <c r="AK3049">
        <v>1.7387004872054499E-2</v>
      </c>
      <c r="AL3049">
        <v>1.9571096428749001E-2</v>
      </c>
      <c r="AM3049">
        <v>2.82587740490058E-2</v>
      </c>
      <c r="AN3049" t="b">
        <f>AND(AF3049&lt;0.05, AH3049&lt;0.05, AJ3049&lt;0.05,OR(AND(AG3049&gt;0.1, AI3049&gt;0.1, AK3049&gt;0.1), AND(AG3049&lt;-0.1, AI3049&lt;-0.1, AK3049&lt;-0.1)), OR(AND(AL3049&gt;0.2,AM3049&gt;0.1), AND(AL3049&lt;-0.2, AM3049&lt;-0.1)))</f>
        <v>0</v>
      </c>
    </row>
    <row r="3050" spans="1:40" x14ac:dyDescent="0.2">
      <c r="A3050" t="s">
        <v>935</v>
      </c>
      <c r="B3050">
        <v>1.1209677269728701E-2</v>
      </c>
      <c r="C3050">
        <v>1</v>
      </c>
      <c r="D3050">
        <v>8.3186180549355004E-4</v>
      </c>
      <c r="E3050">
        <v>1</v>
      </c>
      <c r="F3050">
        <v>4.8458507985907302E-4</v>
      </c>
      <c r="G3050">
        <v>1</v>
      </c>
      <c r="H3050">
        <v>8.4977451390544599E-3</v>
      </c>
      <c r="I3050">
        <v>1</v>
      </c>
      <c r="J3050">
        <v>5.3119089937669201E-2</v>
      </c>
      <c r="K3050">
        <v>1</v>
      </c>
      <c r="L3050">
        <v>2.1672089986423001E-2</v>
      </c>
      <c r="M3050">
        <v>1</v>
      </c>
      <c r="N3050">
        <v>-1.6374453120532699E-2</v>
      </c>
      <c r="O3050">
        <v>1</v>
      </c>
      <c r="P3050">
        <v>2.06661381349303E-2</v>
      </c>
      <c r="Q3050">
        <v>1</v>
      </c>
      <c r="R3050">
        <v>1.33108329343632E-2</v>
      </c>
      <c r="S3050">
        <v>1</v>
      </c>
      <c r="T3050">
        <v>-1.17858420151795E-2</v>
      </c>
      <c r="U3050">
        <v>1</v>
      </c>
      <c r="V3050">
        <v>7.3343846611774594E-2</v>
      </c>
      <c r="W3050">
        <v>1</v>
      </c>
      <c r="X3050">
        <v>3.1758944303214402E-2</v>
      </c>
      <c r="Y3050">
        <v>1</v>
      </c>
      <c r="Z3050">
        <v>-7.8193078372141206E-2</v>
      </c>
      <c r="AA3050">
        <v>1</v>
      </c>
      <c r="AB3050">
        <v>4.7426518804036004E-3</v>
      </c>
      <c r="AC3050">
        <v>1</v>
      </c>
      <c r="AD3050">
        <v>0.15988989033583201</v>
      </c>
      <c r="AE3050">
        <v>1</v>
      </c>
      <c r="AF3050">
        <v>1</v>
      </c>
      <c r="AG3050">
        <v>-1.7329190219814099E-2</v>
      </c>
      <c r="AH3050">
        <v>1</v>
      </c>
      <c r="AI3050">
        <v>3.05407176740543E-2</v>
      </c>
      <c r="AJ3050">
        <v>1</v>
      </c>
      <c r="AK3050">
        <v>4.54232685279383E-2</v>
      </c>
      <c r="AL3050">
        <v>1.9544931994059499E-2</v>
      </c>
      <c r="AM3050">
        <v>2.6973925233141301E-2</v>
      </c>
      <c r="AN3050" t="b">
        <f>AND(AF3050&lt;0.05, AH3050&lt;0.05, AJ3050&lt;0.05,OR(AND(AG3050&gt;0.1, AI3050&gt;0.1, AK3050&gt;0.1), AND(AG3050&lt;-0.1, AI3050&lt;-0.1, AK3050&lt;-0.1)), OR(AND(AL3050&gt;0.2,AM3050&gt;0.1), AND(AL3050&lt;-0.2, AM3050&lt;-0.1)))</f>
        <v>0</v>
      </c>
    </row>
    <row r="3051" spans="1:40" x14ac:dyDescent="0.2">
      <c r="A3051" t="s">
        <v>2858</v>
      </c>
      <c r="B3051">
        <v>5.9357723310507801E-2</v>
      </c>
      <c r="C3051">
        <v>1</v>
      </c>
      <c r="D3051">
        <v>5.4083159805970199E-2</v>
      </c>
      <c r="E3051">
        <v>1</v>
      </c>
      <c r="F3051">
        <v>8.6140486370332794E-2</v>
      </c>
      <c r="G3051">
        <v>1</v>
      </c>
      <c r="H3051">
        <v>-2.2932326579866999E-3</v>
      </c>
      <c r="I3051">
        <v>1</v>
      </c>
      <c r="J3051">
        <v>2.1595901587829799E-2</v>
      </c>
      <c r="K3051">
        <v>1</v>
      </c>
      <c r="L3051">
        <v>-1.1499285681123799E-2</v>
      </c>
      <c r="M3051">
        <v>1</v>
      </c>
      <c r="N3051">
        <v>5.1900414005029395E-4</v>
      </c>
      <c r="O3051">
        <v>1</v>
      </c>
      <c r="P3051">
        <v>1.0672418099555299E-2</v>
      </c>
      <c r="Q3051">
        <v>1</v>
      </c>
      <c r="R3051">
        <v>5.7264707967966302E-2</v>
      </c>
      <c r="S3051">
        <v>1</v>
      </c>
      <c r="T3051">
        <v>0.11767330418535001</v>
      </c>
      <c r="U3051">
        <v>1</v>
      </c>
      <c r="V3051">
        <v>-3.2639758696208401E-2</v>
      </c>
      <c r="W3051">
        <v>1</v>
      </c>
      <c r="X3051">
        <v>3.28052848134485E-2</v>
      </c>
      <c r="Y3051">
        <v>1</v>
      </c>
      <c r="Z3051">
        <v>-7.6113847414341004E-2</v>
      </c>
      <c r="AA3051">
        <v>1</v>
      </c>
      <c r="AB3051">
        <v>-2.5684554183163798E-2</v>
      </c>
      <c r="AC3051">
        <v>1</v>
      </c>
      <c r="AD3051">
        <v>1.2852506024175999E-3</v>
      </c>
      <c r="AE3051">
        <v>1</v>
      </c>
      <c r="AF3051">
        <v>1</v>
      </c>
      <c r="AG3051">
        <v>1.9828590312715999E-2</v>
      </c>
      <c r="AH3051">
        <v>1</v>
      </c>
      <c r="AI3051">
        <v>5.6054333227966201E-3</v>
      </c>
      <c r="AJ3051">
        <v>1</v>
      </c>
      <c r="AK3051">
        <v>3.3199288814608298E-2</v>
      </c>
      <c r="AL3051">
        <v>1.9544437483373599E-2</v>
      </c>
      <c r="AM3051">
        <v>2.2695110043624699E-2</v>
      </c>
      <c r="AN3051" t="b">
        <f>AND(AF3051&lt;0.05, AH3051&lt;0.05, AJ3051&lt;0.05,OR(AND(AG3051&gt;0.1, AI3051&gt;0.1, AK3051&gt;0.1), AND(AG3051&lt;-0.1, AI3051&lt;-0.1, AK3051&lt;-0.1)), OR(AND(AL3051&gt;0.2,AM3051&gt;0.1), AND(AL3051&lt;-0.2, AM3051&lt;-0.1)))</f>
        <v>0</v>
      </c>
    </row>
    <row r="3052" spans="1:40" x14ac:dyDescent="0.2">
      <c r="A3052" t="s">
        <v>6596</v>
      </c>
      <c r="B3052">
        <v>6.3221048539646593E-2</v>
      </c>
      <c r="C3052">
        <v>1</v>
      </c>
      <c r="D3052">
        <v>-5.3594501907689197E-2</v>
      </c>
      <c r="E3052">
        <v>1</v>
      </c>
      <c r="F3052">
        <v>2.7273836681441201E-2</v>
      </c>
      <c r="G3052">
        <v>1</v>
      </c>
      <c r="H3052">
        <v>-1.4475001412316901E-2</v>
      </c>
      <c r="I3052">
        <v>1</v>
      </c>
      <c r="J3052">
        <v>-7.9026347085240402E-3</v>
      </c>
      <c r="K3052">
        <v>1</v>
      </c>
      <c r="L3052">
        <v>2.8785416390226099E-2</v>
      </c>
      <c r="M3052">
        <v>1</v>
      </c>
      <c r="N3052">
        <v>4.7102950555972099E-2</v>
      </c>
      <c r="O3052">
        <v>1</v>
      </c>
      <c r="P3052">
        <v>1.6812949238404901E-2</v>
      </c>
      <c r="Q3052">
        <v>1</v>
      </c>
      <c r="R3052">
        <v>0.109624157450891</v>
      </c>
      <c r="S3052">
        <v>1</v>
      </c>
      <c r="T3052">
        <v>-5.63223019786031E-2</v>
      </c>
      <c r="U3052">
        <v>1</v>
      </c>
      <c r="V3052">
        <v>0.156227299647374</v>
      </c>
      <c r="W3052">
        <v>1</v>
      </c>
      <c r="X3052">
        <v>1.7209634480597799E-2</v>
      </c>
      <c r="Y3052">
        <v>1</v>
      </c>
      <c r="Z3052">
        <v>8.1170396686925203E-2</v>
      </c>
      <c r="AA3052">
        <v>1</v>
      </c>
      <c r="AB3052">
        <v>-0.13622178223425899</v>
      </c>
      <c r="AC3052">
        <v>1</v>
      </c>
      <c r="AD3052">
        <v>1.3802386277416499E-2</v>
      </c>
      <c r="AE3052">
        <v>1</v>
      </c>
      <c r="AF3052">
        <v>1</v>
      </c>
      <c r="AG3052">
        <v>2.4139418478324799E-2</v>
      </c>
      <c r="AH3052">
        <v>1</v>
      </c>
      <c r="AI3052">
        <v>-4.9357339929385199E-3</v>
      </c>
      <c r="AJ3052">
        <v>1</v>
      </c>
      <c r="AK3052">
        <v>3.93390862561145E-2</v>
      </c>
      <c r="AL3052">
        <v>1.95142569138336E-2</v>
      </c>
      <c r="AM3052">
        <v>3.2606762323747297E-2</v>
      </c>
      <c r="AN3052" t="b">
        <f>AND(AF3052&lt;0.05, AH3052&lt;0.05, AJ3052&lt;0.05,OR(AND(AG3052&gt;0.1, AI3052&gt;0.1, AK3052&gt;0.1), AND(AG3052&lt;-0.1, AI3052&lt;-0.1, AK3052&lt;-0.1)), OR(AND(AL3052&gt;0.2,AM3052&gt;0.1), AND(AL3052&lt;-0.2, AM3052&lt;-0.1)))</f>
        <v>0</v>
      </c>
    </row>
    <row r="3053" spans="1:40" x14ac:dyDescent="0.2">
      <c r="A3053" t="s">
        <v>5060</v>
      </c>
      <c r="B3053">
        <v>6.1883276535758598E-2</v>
      </c>
      <c r="C3053">
        <v>1</v>
      </c>
      <c r="D3053">
        <v>3.8062535210184101E-2</v>
      </c>
      <c r="E3053">
        <v>1</v>
      </c>
      <c r="F3053">
        <v>9.8356572222640506E-2</v>
      </c>
      <c r="G3053">
        <v>1</v>
      </c>
      <c r="H3053">
        <v>2.8933210746539002E-2</v>
      </c>
      <c r="I3053">
        <v>1</v>
      </c>
      <c r="J3053">
        <v>8.2178062327852505E-2</v>
      </c>
      <c r="K3053">
        <v>1</v>
      </c>
      <c r="L3053">
        <v>7.2123006052199595E-2</v>
      </c>
      <c r="M3053">
        <v>1</v>
      </c>
      <c r="N3053">
        <v>7.8439308640031194E-2</v>
      </c>
      <c r="O3053">
        <v>1</v>
      </c>
      <c r="P3053">
        <v>2.9291166562663801E-3</v>
      </c>
      <c r="Q3053">
        <v>1</v>
      </c>
      <c r="R3053">
        <v>8.8179323553826794E-2</v>
      </c>
      <c r="S3053">
        <v>1</v>
      </c>
      <c r="T3053">
        <v>0.114710850472644</v>
      </c>
      <c r="U3053">
        <v>1</v>
      </c>
      <c r="V3053">
        <v>-0.113086657463118</v>
      </c>
      <c r="W3053">
        <v>1</v>
      </c>
      <c r="X3053">
        <v>2.9175713759530798E-2</v>
      </c>
      <c r="Y3053">
        <v>1</v>
      </c>
      <c r="Z3053">
        <v>-0.17720338642295</v>
      </c>
      <c r="AA3053">
        <v>1</v>
      </c>
      <c r="AB3053">
        <v>-4.2625896393834198E-2</v>
      </c>
      <c r="AC3053">
        <v>1</v>
      </c>
      <c r="AD3053">
        <v>-6.9595990191287302E-2</v>
      </c>
      <c r="AE3053">
        <v>1</v>
      </c>
      <c r="AF3053">
        <v>1</v>
      </c>
      <c r="AG3053">
        <v>2.1352651994404399E-2</v>
      </c>
      <c r="AH3053">
        <v>1</v>
      </c>
      <c r="AI3053">
        <v>-6.5085679325298101E-3</v>
      </c>
      <c r="AJ3053">
        <v>1</v>
      </c>
      <c r="AK3053">
        <v>4.3647725079382103E-2</v>
      </c>
      <c r="AL3053">
        <v>1.9497269713752201E-2</v>
      </c>
      <c r="AM3053">
        <v>6.9567420907342803E-2</v>
      </c>
      <c r="AN3053" t="b">
        <f>AND(AF3053&lt;0.05, AH3053&lt;0.05, AJ3053&lt;0.05,OR(AND(AG3053&gt;0.1, AI3053&gt;0.1, AK3053&gt;0.1), AND(AG3053&lt;-0.1, AI3053&lt;-0.1, AK3053&lt;-0.1)), OR(AND(AL3053&gt;0.2,AM3053&gt;0.1), AND(AL3053&lt;-0.2, AM3053&lt;-0.1)))</f>
        <v>0</v>
      </c>
    </row>
    <row r="3054" spans="1:40" x14ac:dyDescent="0.2">
      <c r="A3054" t="s">
        <v>1493</v>
      </c>
      <c r="B3054">
        <v>4.4699008914788799E-2</v>
      </c>
      <c r="C3054">
        <v>1</v>
      </c>
      <c r="D3054">
        <v>2.9613720572297601E-2</v>
      </c>
      <c r="E3054">
        <v>1</v>
      </c>
      <c r="F3054">
        <v>3.0567854566719301E-3</v>
      </c>
      <c r="G3054">
        <v>1</v>
      </c>
      <c r="H3054">
        <v>1.8051978820611998E-2</v>
      </c>
      <c r="I3054">
        <v>1</v>
      </c>
      <c r="J3054">
        <v>1.3606389810561601E-3</v>
      </c>
      <c r="K3054">
        <v>1</v>
      </c>
      <c r="L3054">
        <v>3.9757720817338901E-2</v>
      </c>
      <c r="M3054">
        <v>1</v>
      </c>
      <c r="N3054">
        <v>1.6276831333783302E-2</v>
      </c>
      <c r="O3054">
        <v>1</v>
      </c>
      <c r="P3054">
        <v>1.3545649997406701E-2</v>
      </c>
      <c r="Q3054">
        <v>1</v>
      </c>
      <c r="R3054">
        <v>3.3659244198454397E-2</v>
      </c>
      <c r="S3054">
        <v>1</v>
      </c>
      <c r="T3054">
        <v>2.2798888205722602E-3</v>
      </c>
      <c r="U3054">
        <v>1</v>
      </c>
      <c r="V3054">
        <v>3.7128143705720797E-2</v>
      </c>
      <c r="W3054">
        <v>1</v>
      </c>
      <c r="X3054">
        <v>3.0212816214825799E-2</v>
      </c>
      <c r="Y3054">
        <v>1</v>
      </c>
      <c r="Z3054">
        <v>3.7431198179248198E-2</v>
      </c>
      <c r="AA3054">
        <v>1</v>
      </c>
      <c r="AB3054">
        <v>-2.5339995486725199E-2</v>
      </c>
      <c r="AC3054">
        <v>1</v>
      </c>
      <c r="AD3054">
        <v>1.0683732229369299E-2</v>
      </c>
      <c r="AE3054">
        <v>1</v>
      </c>
      <c r="AF3054">
        <v>1</v>
      </c>
      <c r="AG3054">
        <v>2.37477812138009E-2</v>
      </c>
      <c r="AH3054">
        <v>1</v>
      </c>
      <c r="AI3054">
        <v>1.12616315539512E-2</v>
      </c>
      <c r="AJ3054">
        <v>1</v>
      </c>
      <c r="AK3054">
        <v>2.3474059783332099E-2</v>
      </c>
      <c r="AL3054">
        <v>1.9494490850361399E-2</v>
      </c>
      <c r="AM3054">
        <v>2.2297796488422599E-2</v>
      </c>
      <c r="AN3054" t="b">
        <f>AND(AF3054&lt;0.05, AH3054&lt;0.05, AJ3054&lt;0.05,OR(AND(AG3054&gt;0.1, AI3054&gt;0.1, AK3054&gt;0.1), AND(AG3054&lt;-0.1, AI3054&lt;-0.1, AK3054&lt;-0.1)), OR(AND(AL3054&gt;0.2,AM3054&gt;0.1), AND(AL3054&lt;-0.2, AM3054&lt;-0.1)))</f>
        <v>0</v>
      </c>
    </row>
    <row r="3055" spans="1:40" x14ac:dyDescent="0.2">
      <c r="A3055" t="s">
        <v>1220</v>
      </c>
      <c r="B3055">
        <v>2.95345588193647E-2</v>
      </c>
      <c r="C3055">
        <v>1</v>
      </c>
      <c r="D3055">
        <v>1.14735626931164E-3</v>
      </c>
      <c r="E3055">
        <v>1</v>
      </c>
      <c r="F3055">
        <v>3.27903893570793E-2</v>
      </c>
      <c r="G3055">
        <v>1</v>
      </c>
      <c r="H3055">
        <v>2.2991218367018999E-2</v>
      </c>
      <c r="I3055">
        <v>1</v>
      </c>
      <c r="J3055">
        <v>1.44236610371465E-2</v>
      </c>
      <c r="K3055">
        <v>1</v>
      </c>
      <c r="L3055">
        <v>3.5489623303427399E-2</v>
      </c>
      <c r="M3055">
        <v>1</v>
      </c>
      <c r="N3055">
        <v>4.7668768444302199E-3</v>
      </c>
      <c r="O3055">
        <v>1</v>
      </c>
      <c r="P3055">
        <v>7.4269465097169E-3</v>
      </c>
      <c r="Q3055">
        <v>1</v>
      </c>
      <c r="R3055">
        <v>-3.2961550756057702E-2</v>
      </c>
      <c r="S3055">
        <v>1</v>
      </c>
      <c r="T3055">
        <v>2.40196944361201E-2</v>
      </c>
      <c r="U3055">
        <v>1</v>
      </c>
      <c r="V3055">
        <v>6.9298715432585298E-2</v>
      </c>
      <c r="W3055">
        <v>1</v>
      </c>
      <c r="X3055">
        <v>1.53356597967481E-2</v>
      </c>
      <c r="Y3055">
        <v>1</v>
      </c>
      <c r="Z3055">
        <v>2.3988243605774999E-2</v>
      </c>
      <c r="AA3055">
        <v>1</v>
      </c>
      <c r="AB3055">
        <v>-1.0097622233019099E-2</v>
      </c>
      <c r="AC3055">
        <v>1</v>
      </c>
      <c r="AD3055">
        <v>5.4068608243234798E-2</v>
      </c>
      <c r="AE3055">
        <v>1</v>
      </c>
      <c r="AF3055">
        <v>1</v>
      </c>
      <c r="AG3055">
        <v>2.1060118414541799E-2</v>
      </c>
      <c r="AH3055">
        <v>1</v>
      </c>
      <c r="AI3055">
        <v>1.6439811403148201E-2</v>
      </c>
      <c r="AJ3055">
        <v>1</v>
      </c>
      <c r="AK3055">
        <v>2.0944545988886398E-2</v>
      </c>
      <c r="AL3055">
        <v>1.9481491935525501E-2</v>
      </c>
      <c r="AM3055">
        <v>7.0148851126462602E-2</v>
      </c>
      <c r="AN3055" t="b">
        <f>AND(AF3055&lt;0.05, AH3055&lt;0.05, AJ3055&lt;0.05,OR(AND(AG3055&gt;0.1, AI3055&gt;0.1, AK3055&gt;0.1), AND(AG3055&lt;-0.1, AI3055&lt;-0.1, AK3055&lt;-0.1)), OR(AND(AL3055&gt;0.2,AM3055&gt;0.1), AND(AL3055&lt;-0.2, AM3055&lt;-0.1)))</f>
        <v>0</v>
      </c>
    </row>
    <row r="3056" spans="1:40" x14ac:dyDescent="0.2">
      <c r="A3056" t="s">
        <v>1469</v>
      </c>
      <c r="B3056">
        <v>8.6165682531657406E-2</v>
      </c>
      <c r="C3056">
        <v>1</v>
      </c>
      <c r="D3056">
        <v>3.2202643677743302E-2</v>
      </c>
      <c r="E3056">
        <v>1</v>
      </c>
      <c r="F3056">
        <v>6.0043938712809802E-2</v>
      </c>
      <c r="G3056">
        <v>1</v>
      </c>
      <c r="H3056">
        <v>-2.69508573744572E-2</v>
      </c>
      <c r="I3056">
        <v>1</v>
      </c>
      <c r="J3056">
        <v>-7.7083964547728402E-3</v>
      </c>
      <c r="K3056">
        <v>1</v>
      </c>
      <c r="L3056">
        <v>-3.7857486807625101E-2</v>
      </c>
      <c r="M3056">
        <v>1</v>
      </c>
      <c r="N3056">
        <v>1.49769248717102E-3</v>
      </c>
      <c r="O3056">
        <v>1</v>
      </c>
      <c r="P3056">
        <v>-4.4770278523403199E-2</v>
      </c>
      <c r="Q3056">
        <v>1</v>
      </c>
      <c r="R3056">
        <v>-9.7889553797376704E-3</v>
      </c>
      <c r="S3056">
        <v>1</v>
      </c>
      <c r="T3056">
        <v>7.8137576147781496E-2</v>
      </c>
      <c r="U3056">
        <v>1</v>
      </c>
      <c r="V3056">
        <v>0.13737347502505301</v>
      </c>
      <c r="W3056">
        <v>1</v>
      </c>
      <c r="X3056">
        <v>0.111048104281189</v>
      </c>
      <c r="Y3056">
        <v>1</v>
      </c>
      <c r="Z3056">
        <v>-0.11806755395662701</v>
      </c>
      <c r="AA3056">
        <v>1</v>
      </c>
      <c r="AB3056">
        <v>-0.19078540536078201</v>
      </c>
      <c r="AC3056">
        <v>1</v>
      </c>
      <c r="AD3056">
        <v>0.2216690269771</v>
      </c>
      <c r="AE3056">
        <v>1</v>
      </c>
      <c r="AF3056">
        <v>1</v>
      </c>
      <c r="AG3056">
        <v>4.1565079671051402E-3</v>
      </c>
      <c r="AH3056">
        <v>1</v>
      </c>
      <c r="AI3056">
        <v>-1.4737592327232299E-2</v>
      </c>
      <c r="AJ3056">
        <v>1</v>
      </c>
      <c r="AK3056">
        <v>6.9022925556747203E-2</v>
      </c>
      <c r="AL3056">
        <v>1.9480613732206699E-2</v>
      </c>
      <c r="AM3056">
        <v>3.6725183925239102E-2</v>
      </c>
      <c r="AN3056" t="b">
        <f>AND(AF3056&lt;0.05, AH3056&lt;0.05, AJ3056&lt;0.05,OR(AND(AG3056&gt;0.1, AI3056&gt;0.1, AK3056&gt;0.1), AND(AG3056&lt;-0.1, AI3056&lt;-0.1, AK3056&lt;-0.1)), OR(AND(AL3056&gt;0.2,AM3056&gt;0.1), AND(AL3056&lt;-0.2, AM3056&lt;-0.1)))</f>
        <v>0</v>
      </c>
    </row>
    <row r="3057" spans="1:40" x14ac:dyDescent="0.2">
      <c r="A3057" t="s">
        <v>642</v>
      </c>
      <c r="B3057">
        <v>-3.9483544452738398E-2</v>
      </c>
      <c r="C3057">
        <v>1</v>
      </c>
      <c r="D3057">
        <v>2.1616616612425399E-3</v>
      </c>
      <c r="E3057">
        <v>1</v>
      </c>
      <c r="F3057">
        <v>5.7330215575083204E-3</v>
      </c>
      <c r="G3057">
        <v>1</v>
      </c>
      <c r="H3057">
        <v>5.9591918073005602E-2</v>
      </c>
      <c r="I3057">
        <v>1</v>
      </c>
      <c r="J3057">
        <v>-4.4604472956018496E-3</v>
      </c>
      <c r="K3057">
        <v>1</v>
      </c>
      <c r="L3057">
        <v>9.9573412568616196E-2</v>
      </c>
      <c r="M3057">
        <v>1</v>
      </c>
      <c r="N3057">
        <v>7.39819342004783E-2</v>
      </c>
      <c r="O3057">
        <v>1</v>
      </c>
      <c r="P3057">
        <v>9.9542817306614198E-2</v>
      </c>
      <c r="Q3057">
        <v>1</v>
      </c>
      <c r="R3057">
        <v>3.6879613092444502E-2</v>
      </c>
      <c r="S3057">
        <v>1</v>
      </c>
      <c r="T3057">
        <v>-5.0314454634350997E-2</v>
      </c>
      <c r="U3057">
        <v>1</v>
      </c>
      <c r="V3057">
        <v>0.13301126490329199</v>
      </c>
      <c r="W3057">
        <v>1</v>
      </c>
      <c r="X3057">
        <v>-2.3994752719085001E-2</v>
      </c>
      <c r="Y3057">
        <v>1</v>
      </c>
      <c r="Z3057">
        <v>-9.3817832331260703E-2</v>
      </c>
      <c r="AA3057">
        <v>1</v>
      </c>
      <c r="AB3057">
        <v>-0.120275906630816</v>
      </c>
      <c r="AC3057">
        <v>1</v>
      </c>
      <c r="AD3057">
        <v>0.11404127765225799</v>
      </c>
      <c r="AE3057">
        <v>1</v>
      </c>
      <c r="AF3057">
        <v>1</v>
      </c>
      <c r="AG3057">
        <v>-1.0008395828973201E-2</v>
      </c>
      <c r="AH3057">
        <v>1</v>
      </c>
      <c r="AI3057">
        <v>2.19958779889462E-2</v>
      </c>
      <c r="AJ3057">
        <v>1</v>
      </c>
      <c r="AK3057">
        <v>4.6446514430348397E-2</v>
      </c>
      <c r="AL3057">
        <v>1.9477998863440499E-2</v>
      </c>
      <c r="AM3057">
        <v>4.5125816101814799E-2</v>
      </c>
      <c r="AN3057" t="b">
        <f>AND(AF3057&lt;0.05, AH3057&lt;0.05, AJ3057&lt;0.05,OR(AND(AG3057&gt;0.1, AI3057&gt;0.1, AK3057&gt;0.1), AND(AG3057&lt;-0.1, AI3057&lt;-0.1, AK3057&lt;-0.1)), OR(AND(AL3057&gt;0.2,AM3057&gt;0.1), AND(AL3057&lt;-0.2, AM3057&lt;-0.1)))</f>
        <v>0</v>
      </c>
    </row>
    <row r="3058" spans="1:40" x14ac:dyDescent="0.2">
      <c r="A3058" t="s">
        <v>6278</v>
      </c>
      <c r="B3058">
        <v>-2.6421579574663599E-2</v>
      </c>
      <c r="C3058">
        <v>1</v>
      </c>
      <c r="D3058">
        <v>-2.3805137710362898E-3</v>
      </c>
      <c r="E3058">
        <v>1</v>
      </c>
      <c r="F3058">
        <v>-4.1915304503906597E-2</v>
      </c>
      <c r="G3058">
        <v>1</v>
      </c>
      <c r="H3058">
        <v>-1.30791339102355E-2</v>
      </c>
      <c r="I3058">
        <v>1</v>
      </c>
      <c r="J3058">
        <v>1.9947511950774198E-3</v>
      </c>
      <c r="K3058">
        <v>1</v>
      </c>
      <c r="L3058">
        <v>2.0273489147593401E-2</v>
      </c>
      <c r="M3058">
        <v>1</v>
      </c>
      <c r="N3058">
        <v>-3.19756934283736E-2</v>
      </c>
      <c r="O3058">
        <v>1</v>
      </c>
      <c r="P3058">
        <v>3.3715690448008998E-2</v>
      </c>
      <c r="Q3058">
        <v>1</v>
      </c>
      <c r="R3058">
        <v>4.67772396024859E-2</v>
      </c>
      <c r="S3058">
        <v>1</v>
      </c>
      <c r="T3058">
        <v>3.25006229842877E-2</v>
      </c>
      <c r="U3058">
        <v>1</v>
      </c>
      <c r="V3058">
        <v>5.28249057831289E-2</v>
      </c>
      <c r="W3058">
        <v>1</v>
      </c>
      <c r="X3058">
        <v>1.4198570246597E-2</v>
      </c>
      <c r="Y3058">
        <v>1</v>
      </c>
      <c r="Z3058">
        <v>4.3265073755747403E-2</v>
      </c>
      <c r="AA3058">
        <v>1</v>
      </c>
      <c r="AB3058">
        <v>5.9325199267845699E-2</v>
      </c>
      <c r="AC3058">
        <v>1</v>
      </c>
      <c r="AD3058">
        <v>0.102575515986347</v>
      </c>
      <c r="AE3058">
        <v>1</v>
      </c>
      <c r="AF3058">
        <v>1</v>
      </c>
      <c r="AG3058">
        <v>8.5785796535249896E-4</v>
      </c>
      <c r="AH3058">
        <v>1</v>
      </c>
      <c r="AI3058">
        <v>2.90960065846049E-2</v>
      </c>
      <c r="AJ3058">
        <v>1</v>
      </c>
      <c r="AK3058">
        <v>2.8381902095823301E-2</v>
      </c>
      <c r="AL3058">
        <v>1.9445255548593599E-2</v>
      </c>
      <c r="AM3058">
        <v>1.15909141706701E-2</v>
      </c>
      <c r="AN3058" t="b">
        <f>AND(AF3058&lt;0.05, AH3058&lt;0.05, AJ3058&lt;0.05,OR(AND(AG3058&gt;0.1, AI3058&gt;0.1, AK3058&gt;0.1), AND(AG3058&lt;-0.1, AI3058&lt;-0.1, AK3058&lt;-0.1)), OR(AND(AL3058&gt;0.2,AM3058&gt;0.1), AND(AL3058&lt;-0.2, AM3058&lt;-0.1)))</f>
        <v>0</v>
      </c>
    </row>
    <row r="3059" spans="1:40" x14ac:dyDescent="0.2">
      <c r="A3059" t="s">
        <v>8227</v>
      </c>
      <c r="B3059">
        <v>2.7398084474403901E-2</v>
      </c>
      <c r="C3059">
        <v>1</v>
      </c>
      <c r="D3059">
        <v>4.3590177322534403E-2</v>
      </c>
      <c r="E3059">
        <v>1</v>
      </c>
      <c r="F3059">
        <v>4.23432359511891E-2</v>
      </c>
      <c r="G3059">
        <v>1</v>
      </c>
      <c r="H3059">
        <v>9.1318091458615497E-3</v>
      </c>
      <c r="I3059">
        <v>1</v>
      </c>
      <c r="J3059">
        <v>3.2792136870984999E-2</v>
      </c>
      <c r="K3059">
        <v>1</v>
      </c>
      <c r="L3059">
        <v>1.5728358345801199E-3</v>
      </c>
      <c r="M3059">
        <v>1</v>
      </c>
      <c r="N3059">
        <v>3.2823603049534798E-3</v>
      </c>
      <c r="O3059">
        <v>1</v>
      </c>
      <c r="P3059">
        <v>2.2203695977805301E-2</v>
      </c>
      <c r="Q3059">
        <v>1</v>
      </c>
      <c r="R3059">
        <v>2.42946884470636E-2</v>
      </c>
      <c r="S3059">
        <v>1</v>
      </c>
      <c r="T3059">
        <v>-2.4890460403120498E-2</v>
      </c>
      <c r="U3059">
        <v>1</v>
      </c>
      <c r="V3059">
        <v>2.31825721053757E-2</v>
      </c>
      <c r="W3059">
        <v>1</v>
      </c>
      <c r="X3059">
        <v>6.4317253494535799E-3</v>
      </c>
      <c r="Y3059">
        <v>1</v>
      </c>
      <c r="Z3059">
        <v>-1.6884212009715498E-2</v>
      </c>
      <c r="AA3059">
        <v>1</v>
      </c>
      <c r="AB3059">
        <v>8.6012927437990206E-3</v>
      </c>
      <c r="AC3059">
        <v>1</v>
      </c>
      <c r="AD3059">
        <v>8.8614111715932906E-2</v>
      </c>
      <c r="AE3059">
        <v>1</v>
      </c>
      <c r="AF3059">
        <v>1</v>
      </c>
      <c r="AG3059">
        <v>-3.9248369752341398E-4</v>
      </c>
      <c r="AH3059">
        <v>1</v>
      </c>
      <c r="AI3059">
        <v>2.60739750040999E-2</v>
      </c>
      <c r="AJ3059">
        <v>1</v>
      </c>
      <c r="AK3059">
        <v>3.26513194596438E-2</v>
      </c>
      <c r="AL3059">
        <v>1.9444270255406799E-2</v>
      </c>
      <c r="AM3059">
        <v>3.1597511091635798E-2</v>
      </c>
      <c r="AN3059" t="b">
        <f>AND(AF3059&lt;0.05, AH3059&lt;0.05, AJ3059&lt;0.05,OR(AND(AG3059&gt;0.1, AI3059&gt;0.1, AK3059&gt;0.1), AND(AG3059&lt;-0.1, AI3059&lt;-0.1, AK3059&lt;-0.1)), OR(AND(AL3059&gt;0.2,AM3059&gt;0.1), AND(AL3059&lt;-0.2, AM3059&lt;-0.1)))</f>
        <v>0</v>
      </c>
    </row>
    <row r="3060" spans="1:40" x14ac:dyDescent="0.2">
      <c r="A3060" t="s">
        <v>2290</v>
      </c>
      <c r="B3060">
        <v>1.85177872670629E-2</v>
      </c>
      <c r="C3060">
        <v>1</v>
      </c>
      <c r="D3060">
        <v>-1.3353629877696199E-2</v>
      </c>
      <c r="E3060">
        <v>1</v>
      </c>
      <c r="F3060">
        <v>-8.4628413853834201E-3</v>
      </c>
      <c r="G3060">
        <v>1</v>
      </c>
      <c r="H3060">
        <v>4.5579472753553098E-2</v>
      </c>
      <c r="I3060">
        <v>1</v>
      </c>
      <c r="J3060">
        <v>2.0144938141665101E-2</v>
      </c>
      <c r="K3060">
        <v>1</v>
      </c>
      <c r="L3060">
        <v>2.3090694015917498E-2</v>
      </c>
      <c r="M3060">
        <v>1</v>
      </c>
      <c r="N3060">
        <v>3.3100376792931499E-2</v>
      </c>
      <c r="O3060">
        <v>1</v>
      </c>
      <c r="P3060">
        <v>-5.4832169940722802E-3</v>
      </c>
      <c r="Q3060">
        <v>1</v>
      </c>
      <c r="R3060">
        <v>-1.78532765715245E-3</v>
      </c>
      <c r="S3060">
        <v>1</v>
      </c>
      <c r="T3060">
        <v>4.1547917771935797E-2</v>
      </c>
      <c r="U3060">
        <v>1</v>
      </c>
      <c r="V3060">
        <v>7.1809033830570702E-3</v>
      </c>
      <c r="W3060">
        <v>1</v>
      </c>
      <c r="X3060">
        <v>-4.9982393859681904E-3</v>
      </c>
      <c r="Y3060">
        <v>1</v>
      </c>
      <c r="Z3060">
        <v>6.2355255540372197E-2</v>
      </c>
      <c r="AA3060">
        <v>1</v>
      </c>
      <c r="AB3060">
        <v>-8.1496218408833601E-2</v>
      </c>
      <c r="AC3060">
        <v>1</v>
      </c>
      <c r="AD3060">
        <v>0.155596733579518</v>
      </c>
      <c r="AE3060">
        <v>1</v>
      </c>
      <c r="AF3060">
        <v>1</v>
      </c>
      <c r="AG3060">
        <v>4.0220162025171098E-2</v>
      </c>
      <c r="AH3060">
        <v>1</v>
      </c>
      <c r="AI3060">
        <v>-1.4601444751176E-2</v>
      </c>
      <c r="AJ3060">
        <v>1</v>
      </c>
      <c r="AK3060">
        <v>3.2688203833386303E-2</v>
      </c>
      <c r="AL3060">
        <v>1.9435640369127101E-2</v>
      </c>
      <c r="AM3060">
        <v>3.21335599620617E-2</v>
      </c>
      <c r="AN3060" t="b">
        <f>AND(AF3060&lt;0.05, AH3060&lt;0.05, AJ3060&lt;0.05,OR(AND(AG3060&gt;0.1, AI3060&gt;0.1, AK3060&gt;0.1), AND(AG3060&lt;-0.1, AI3060&lt;-0.1, AK3060&lt;-0.1)), OR(AND(AL3060&gt;0.2,AM3060&gt;0.1), AND(AL3060&lt;-0.2, AM3060&lt;-0.1)))</f>
        <v>0</v>
      </c>
    </row>
    <row r="3061" spans="1:40" x14ac:dyDescent="0.2">
      <c r="A3061" t="s">
        <v>7389</v>
      </c>
      <c r="B3061">
        <v>6.1315775681074998E-2</v>
      </c>
      <c r="C3061">
        <v>1</v>
      </c>
      <c r="D3061">
        <v>9.1867164826755901E-2</v>
      </c>
      <c r="E3061">
        <v>1</v>
      </c>
      <c r="F3061">
        <v>3.2807022291013199E-3</v>
      </c>
      <c r="G3061">
        <v>1</v>
      </c>
      <c r="H3061">
        <v>3.5013911606611998E-2</v>
      </c>
      <c r="I3061">
        <v>1</v>
      </c>
      <c r="J3061">
        <v>-4.9623820756788898E-3</v>
      </c>
      <c r="K3061">
        <v>1</v>
      </c>
      <c r="L3061">
        <v>3.8578798596474603E-2</v>
      </c>
      <c r="M3061">
        <v>1</v>
      </c>
      <c r="N3061">
        <v>4.2255021082328002E-3</v>
      </c>
      <c r="O3061">
        <v>1</v>
      </c>
      <c r="P3061">
        <v>3.0098245786425198E-4</v>
      </c>
      <c r="Q3061">
        <v>1</v>
      </c>
      <c r="R3061">
        <v>4.5852824217742496E-3</v>
      </c>
      <c r="S3061">
        <v>1</v>
      </c>
      <c r="T3061">
        <v>3.08807786374087E-2</v>
      </c>
      <c r="U3061">
        <v>1</v>
      </c>
      <c r="V3061">
        <v>-2.4635834556616502E-2</v>
      </c>
      <c r="W3061">
        <v>1</v>
      </c>
      <c r="X3061">
        <v>-1.212923165519E-2</v>
      </c>
      <c r="Y3061">
        <v>1</v>
      </c>
      <c r="Z3061">
        <v>1.40913577668131E-2</v>
      </c>
      <c r="AA3061">
        <v>1</v>
      </c>
      <c r="AB3061">
        <v>-3.1558214794338998E-2</v>
      </c>
      <c r="AC3061">
        <v>1</v>
      </c>
      <c r="AD3061">
        <v>8.0533141130593705E-2</v>
      </c>
      <c r="AE3061">
        <v>1</v>
      </c>
      <c r="AF3061">
        <v>1</v>
      </c>
      <c r="AG3061">
        <v>2.91054651600283E-2</v>
      </c>
      <c r="AH3061">
        <v>1</v>
      </c>
      <c r="AI3061">
        <v>6.20234317159716E-3</v>
      </c>
      <c r="AJ3061">
        <v>1</v>
      </c>
      <c r="AK3061">
        <v>2.29697385445508E-2</v>
      </c>
      <c r="AL3061">
        <v>1.94258489587254E-2</v>
      </c>
      <c r="AM3061">
        <v>5.85017165927963E-2</v>
      </c>
      <c r="AN3061" t="b">
        <f>AND(AF3061&lt;0.05, AH3061&lt;0.05, AJ3061&lt;0.05,OR(AND(AG3061&gt;0.1, AI3061&gt;0.1, AK3061&gt;0.1), AND(AG3061&lt;-0.1, AI3061&lt;-0.1, AK3061&lt;-0.1)), OR(AND(AL3061&gt;0.2,AM3061&gt;0.1), AND(AL3061&lt;-0.2, AM3061&lt;-0.1)))</f>
        <v>0</v>
      </c>
    </row>
    <row r="3062" spans="1:40" x14ac:dyDescent="0.2">
      <c r="A3062" t="s">
        <v>4258</v>
      </c>
      <c r="B3062">
        <v>3.9244810668867203E-2</v>
      </c>
      <c r="C3062">
        <v>1</v>
      </c>
      <c r="D3062">
        <v>-1.51500304227491E-2</v>
      </c>
      <c r="E3062">
        <v>1</v>
      </c>
      <c r="F3062">
        <v>4.7574068852415601E-2</v>
      </c>
      <c r="G3062">
        <v>1</v>
      </c>
      <c r="H3062">
        <v>4.2594761793056699E-2</v>
      </c>
      <c r="I3062">
        <v>1</v>
      </c>
      <c r="J3062">
        <v>4.9471652543919602E-2</v>
      </c>
      <c r="K3062">
        <v>1</v>
      </c>
      <c r="L3062">
        <v>-2.4511140973478202E-2</v>
      </c>
      <c r="M3062">
        <v>1</v>
      </c>
      <c r="N3062">
        <v>2.3154066675622299E-2</v>
      </c>
      <c r="O3062">
        <v>1</v>
      </c>
      <c r="P3062">
        <v>-1.5705303342649999E-2</v>
      </c>
      <c r="Q3062">
        <v>1</v>
      </c>
      <c r="R3062">
        <v>1.3389072937027E-2</v>
      </c>
      <c r="S3062">
        <v>1</v>
      </c>
      <c r="T3062">
        <v>0.15664107301199601</v>
      </c>
      <c r="U3062">
        <v>1</v>
      </c>
      <c r="V3062">
        <v>0.186403142089099</v>
      </c>
      <c r="W3062">
        <v>1</v>
      </c>
      <c r="X3062">
        <v>4.7042194863118302E-3</v>
      </c>
      <c r="Y3062">
        <v>1</v>
      </c>
      <c r="Z3062">
        <v>-0.12993129982061299</v>
      </c>
      <c r="AA3062">
        <v>1</v>
      </c>
      <c r="AB3062">
        <v>-2.8046381818863299E-2</v>
      </c>
      <c r="AC3062">
        <v>1</v>
      </c>
      <c r="AD3062">
        <v>-5.8668402324087501E-2</v>
      </c>
      <c r="AE3062">
        <v>1</v>
      </c>
      <c r="AF3062">
        <v>1</v>
      </c>
      <c r="AG3062">
        <v>2.6340682465785799E-2</v>
      </c>
      <c r="AH3062">
        <v>1</v>
      </c>
      <c r="AI3062">
        <v>3.5394615809751201E-2</v>
      </c>
      <c r="AJ3062">
        <v>1</v>
      </c>
      <c r="AK3062">
        <v>-3.5024364043622701E-3</v>
      </c>
      <c r="AL3062">
        <v>1.9410953957058299E-2</v>
      </c>
      <c r="AM3062">
        <v>0.123956374581582</v>
      </c>
      <c r="AN3062" t="b">
        <f>AND(AF3062&lt;0.05, AH3062&lt;0.05, AJ3062&lt;0.05,OR(AND(AG3062&gt;0.1, AI3062&gt;0.1, AK3062&gt;0.1), AND(AG3062&lt;-0.1, AI3062&lt;-0.1, AK3062&lt;-0.1)), OR(AND(AL3062&gt;0.2,AM3062&gt;0.1), AND(AL3062&lt;-0.2, AM3062&lt;-0.1)))</f>
        <v>0</v>
      </c>
    </row>
    <row r="3063" spans="1:40" x14ac:dyDescent="0.2">
      <c r="A3063" t="s">
        <v>417</v>
      </c>
      <c r="B3063">
        <v>1.47547388244422E-2</v>
      </c>
      <c r="C3063">
        <v>1</v>
      </c>
      <c r="D3063">
        <v>2.8766055014471902E-3</v>
      </c>
      <c r="E3063">
        <v>1</v>
      </c>
      <c r="F3063">
        <v>9.5347546365721608E-3</v>
      </c>
      <c r="G3063">
        <v>1</v>
      </c>
      <c r="H3063">
        <v>2.3566036426895001E-2</v>
      </c>
      <c r="I3063">
        <v>1</v>
      </c>
      <c r="J3063">
        <v>-3.2680716623290799E-2</v>
      </c>
      <c r="K3063">
        <v>1</v>
      </c>
      <c r="L3063">
        <v>2.48680171475823E-2</v>
      </c>
      <c r="M3063">
        <v>1</v>
      </c>
      <c r="N3063">
        <v>-8.1896866129247403E-3</v>
      </c>
      <c r="O3063">
        <v>1</v>
      </c>
      <c r="P3063">
        <v>-3.98507840910939E-3</v>
      </c>
      <c r="Q3063">
        <v>1</v>
      </c>
      <c r="R3063">
        <v>5.8772019973406801E-2</v>
      </c>
      <c r="S3063">
        <v>1</v>
      </c>
      <c r="T3063">
        <v>0.100646457928946</v>
      </c>
      <c r="U3063">
        <v>1</v>
      </c>
      <c r="V3063">
        <v>-2.7952594897212898E-2</v>
      </c>
      <c r="W3063">
        <v>1</v>
      </c>
      <c r="X3063">
        <v>3.2264753147138503E-2</v>
      </c>
      <c r="Y3063">
        <v>1</v>
      </c>
      <c r="Z3063">
        <v>7.3116588868636104E-2</v>
      </c>
      <c r="AA3063">
        <v>1</v>
      </c>
      <c r="AB3063">
        <v>-2.6845111728071899E-2</v>
      </c>
      <c r="AC3063">
        <v>1</v>
      </c>
      <c r="AD3063">
        <v>5.0349962097523897E-2</v>
      </c>
      <c r="AE3063">
        <v>1</v>
      </c>
      <c r="AF3063">
        <v>1</v>
      </c>
      <c r="AG3063">
        <v>4.0778827087199002E-2</v>
      </c>
      <c r="AH3063">
        <v>1</v>
      </c>
      <c r="AI3063">
        <v>-1.7717379231247499E-2</v>
      </c>
      <c r="AJ3063">
        <v>1</v>
      </c>
      <c r="AK3063">
        <v>3.5157901400444697E-2</v>
      </c>
      <c r="AL3063">
        <v>1.9406449752132099E-2</v>
      </c>
      <c r="AM3063">
        <v>4.9837840945662296E-3</v>
      </c>
      <c r="AN3063" t="b">
        <f>AND(AF3063&lt;0.05, AH3063&lt;0.05, AJ3063&lt;0.05,OR(AND(AG3063&gt;0.1, AI3063&gt;0.1, AK3063&gt;0.1), AND(AG3063&lt;-0.1, AI3063&lt;-0.1, AK3063&lt;-0.1)), OR(AND(AL3063&gt;0.2,AM3063&gt;0.1), AND(AL3063&lt;-0.2, AM3063&lt;-0.1)))</f>
        <v>0</v>
      </c>
    </row>
    <row r="3064" spans="1:40" x14ac:dyDescent="0.2">
      <c r="A3064" t="s">
        <v>6823</v>
      </c>
      <c r="B3064">
        <v>1.1122215321106599E-2</v>
      </c>
      <c r="C3064">
        <v>1</v>
      </c>
      <c r="D3064">
        <v>3.2332070090734702E-2</v>
      </c>
      <c r="E3064">
        <v>1</v>
      </c>
      <c r="F3064">
        <v>4.2568078029495297E-2</v>
      </c>
      <c r="G3064">
        <v>1</v>
      </c>
      <c r="H3064">
        <v>-2.3980780429136701E-3</v>
      </c>
      <c r="I3064">
        <v>1</v>
      </c>
      <c r="J3064">
        <v>-4.82882165224732E-3</v>
      </c>
      <c r="K3064">
        <v>1</v>
      </c>
      <c r="L3064">
        <v>5.8065744373866901E-4</v>
      </c>
      <c r="M3064">
        <v>1</v>
      </c>
      <c r="N3064">
        <v>3.3786619618366001E-2</v>
      </c>
      <c r="O3064">
        <v>1</v>
      </c>
      <c r="P3064">
        <v>1.8435580191134698E-2</v>
      </c>
      <c r="Q3064">
        <v>1</v>
      </c>
      <c r="R3064">
        <v>3.2826254882884501E-2</v>
      </c>
      <c r="S3064">
        <v>1</v>
      </c>
      <c r="T3064">
        <v>3.6838139501725403E-2</v>
      </c>
      <c r="U3064">
        <v>1</v>
      </c>
      <c r="V3064">
        <v>7.4426930792729606E-2</v>
      </c>
      <c r="W3064">
        <v>1</v>
      </c>
      <c r="X3064">
        <v>-1.43420653528739E-2</v>
      </c>
      <c r="Y3064">
        <v>1</v>
      </c>
      <c r="Z3064">
        <v>1.25740842718517E-2</v>
      </c>
      <c r="AA3064">
        <v>1</v>
      </c>
      <c r="AB3064">
        <v>-5.8739117422501298E-2</v>
      </c>
      <c r="AC3064">
        <v>1</v>
      </c>
      <c r="AD3064">
        <v>7.5637181910503296E-2</v>
      </c>
      <c r="AE3064">
        <v>1</v>
      </c>
      <c r="AF3064">
        <v>1</v>
      </c>
      <c r="AG3064">
        <v>1.8384596134027199E-2</v>
      </c>
      <c r="AH3064">
        <v>1</v>
      </c>
      <c r="AI3064">
        <v>1.23253283999701E-2</v>
      </c>
      <c r="AJ3064">
        <v>1</v>
      </c>
      <c r="AK3064">
        <v>2.7454021382749601E-2</v>
      </c>
      <c r="AL3064">
        <v>1.9387981972248999E-2</v>
      </c>
      <c r="AM3064">
        <v>-6.5896443235356397E-3</v>
      </c>
      <c r="AN3064" t="b">
        <f>AND(AF3064&lt;0.05, AH3064&lt;0.05, AJ3064&lt;0.05,OR(AND(AG3064&gt;0.1, AI3064&gt;0.1, AK3064&gt;0.1), AND(AG3064&lt;-0.1, AI3064&lt;-0.1, AK3064&lt;-0.1)), OR(AND(AL3064&gt;0.2,AM3064&gt;0.1), AND(AL3064&lt;-0.2, AM3064&lt;-0.1)))</f>
        <v>0</v>
      </c>
    </row>
    <row r="3065" spans="1:40" x14ac:dyDescent="0.2">
      <c r="A3065" t="s">
        <v>1213</v>
      </c>
      <c r="B3065">
        <v>2.3549904121408199E-2</v>
      </c>
      <c r="C3065">
        <v>1</v>
      </c>
      <c r="D3065">
        <v>-3.2258565810937702E-2</v>
      </c>
      <c r="E3065">
        <v>1</v>
      </c>
      <c r="F3065">
        <v>2.4936641511112401E-2</v>
      </c>
      <c r="G3065">
        <v>1</v>
      </c>
      <c r="H3065">
        <v>3.1651755695900501E-2</v>
      </c>
      <c r="I3065">
        <v>1</v>
      </c>
      <c r="J3065">
        <v>2.03235425346909E-3</v>
      </c>
      <c r="K3065">
        <v>1</v>
      </c>
      <c r="L3065">
        <v>5.3408105132280396E-3</v>
      </c>
      <c r="M3065">
        <v>1</v>
      </c>
      <c r="N3065">
        <v>2.6643785786673799E-2</v>
      </c>
      <c r="O3065">
        <v>1</v>
      </c>
      <c r="P3065">
        <v>5.6501454203489697E-3</v>
      </c>
      <c r="Q3065">
        <v>1</v>
      </c>
      <c r="R3065">
        <v>-1.5985477001206601E-3</v>
      </c>
      <c r="S3065">
        <v>1</v>
      </c>
      <c r="T3065">
        <v>5.0638524200627297E-2</v>
      </c>
      <c r="U3065">
        <v>1</v>
      </c>
      <c r="V3065">
        <v>5.3785481815435097E-2</v>
      </c>
      <c r="W3065">
        <v>1</v>
      </c>
      <c r="X3065">
        <v>7.92207638747668E-2</v>
      </c>
      <c r="Y3065">
        <v>1</v>
      </c>
      <c r="Z3065">
        <v>-1.3271796306053899E-3</v>
      </c>
      <c r="AA3065">
        <v>1</v>
      </c>
      <c r="AB3065">
        <v>9.1980905986571194E-3</v>
      </c>
      <c r="AC3065">
        <v>1</v>
      </c>
      <c r="AD3065">
        <v>1.30624145381749E-2</v>
      </c>
      <c r="AE3065">
        <v>1</v>
      </c>
      <c r="AF3065">
        <v>1</v>
      </c>
      <c r="AG3065">
        <v>2.6231358034800902E-2</v>
      </c>
      <c r="AH3065">
        <v>1</v>
      </c>
      <c r="AI3065">
        <v>7.6815012553945201E-3</v>
      </c>
      <c r="AJ3065">
        <v>1</v>
      </c>
      <c r="AK3065">
        <v>2.4192416547432299E-2</v>
      </c>
      <c r="AL3065">
        <v>1.9368425279209199E-2</v>
      </c>
      <c r="AM3065">
        <v>2.8142155472086702E-2</v>
      </c>
      <c r="AN3065" t="b">
        <f>AND(AF3065&lt;0.05, AH3065&lt;0.05, AJ3065&lt;0.05,OR(AND(AG3065&gt;0.1, AI3065&gt;0.1, AK3065&gt;0.1), AND(AG3065&lt;-0.1, AI3065&lt;-0.1, AK3065&lt;-0.1)), OR(AND(AL3065&gt;0.2,AM3065&gt;0.1), AND(AL3065&lt;-0.2, AM3065&lt;-0.1)))</f>
        <v>0</v>
      </c>
    </row>
    <row r="3066" spans="1:40" x14ac:dyDescent="0.2">
      <c r="A3066" t="s">
        <v>5418</v>
      </c>
      <c r="B3066">
        <v>-4.94207797336043E-3</v>
      </c>
      <c r="C3066">
        <v>1</v>
      </c>
      <c r="D3066">
        <v>3.64558007636194E-3</v>
      </c>
      <c r="E3066">
        <v>1</v>
      </c>
      <c r="F3066">
        <v>7.8861063344007904E-3</v>
      </c>
      <c r="G3066">
        <v>1</v>
      </c>
      <c r="H3066">
        <v>2.8621265763107698E-2</v>
      </c>
      <c r="I3066">
        <v>1</v>
      </c>
      <c r="J3066">
        <v>3.3506666763466003E-2</v>
      </c>
      <c r="K3066">
        <v>1</v>
      </c>
      <c r="L3066">
        <v>2.72758093373681E-2</v>
      </c>
      <c r="M3066">
        <v>1</v>
      </c>
      <c r="N3066">
        <v>1.38537518316624E-2</v>
      </c>
      <c r="O3066">
        <v>1</v>
      </c>
      <c r="P3066">
        <v>3.5759114910061902E-2</v>
      </c>
      <c r="Q3066">
        <v>1</v>
      </c>
      <c r="R3066">
        <v>3.2189497144068602E-2</v>
      </c>
      <c r="S3066">
        <v>1</v>
      </c>
      <c r="T3066">
        <v>5.4560192964653101E-2</v>
      </c>
      <c r="U3066">
        <v>1</v>
      </c>
      <c r="V3066">
        <v>1.3847329308923E-2</v>
      </c>
      <c r="W3066">
        <v>1</v>
      </c>
      <c r="X3066">
        <v>-7.46172887830339E-3</v>
      </c>
      <c r="Y3066">
        <v>1</v>
      </c>
      <c r="Z3066">
        <v>0.100249720005418</v>
      </c>
      <c r="AA3066">
        <v>1</v>
      </c>
      <c r="AB3066">
        <v>-4.6056122797811197E-2</v>
      </c>
      <c r="AC3066">
        <v>1</v>
      </c>
      <c r="AD3066">
        <v>-2.6321077983666899E-3</v>
      </c>
      <c r="AE3066">
        <v>1</v>
      </c>
      <c r="AF3066">
        <v>1</v>
      </c>
      <c r="AG3066">
        <v>3.8468570518296101E-2</v>
      </c>
      <c r="AH3066">
        <v>1</v>
      </c>
      <c r="AI3066">
        <v>8.1405136522003305E-3</v>
      </c>
      <c r="AJ3066">
        <v>1</v>
      </c>
      <c r="AK3066">
        <v>1.1451515227833499E-2</v>
      </c>
      <c r="AL3066">
        <v>1.9353533132776601E-2</v>
      </c>
      <c r="AM3066">
        <v>5.24885365815193E-3</v>
      </c>
      <c r="AN3066" t="b">
        <f>AND(AF3066&lt;0.05, AH3066&lt;0.05, AJ3066&lt;0.05,OR(AND(AG3066&gt;0.1, AI3066&gt;0.1, AK3066&gt;0.1), AND(AG3066&lt;-0.1, AI3066&lt;-0.1, AK3066&lt;-0.1)), OR(AND(AL3066&gt;0.2,AM3066&gt;0.1), AND(AL3066&lt;-0.2, AM3066&lt;-0.1)))</f>
        <v>0</v>
      </c>
    </row>
    <row r="3067" spans="1:40" x14ac:dyDescent="0.2">
      <c r="A3067" t="s">
        <v>6332</v>
      </c>
      <c r="B3067">
        <v>2.85021787674145E-2</v>
      </c>
      <c r="C3067">
        <v>1</v>
      </c>
      <c r="D3067">
        <v>1.8395421425906701E-2</v>
      </c>
      <c r="E3067">
        <v>1</v>
      </c>
      <c r="F3067">
        <v>7.1557167663882102E-3</v>
      </c>
      <c r="G3067">
        <v>1</v>
      </c>
      <c r="H3067">
        <v>1.8504065356952398E-2</v>
      </c>
      <c r="I3067">
        <v>1</v>
      </c>
      <c r="J3067">
        <v>3.9224271657725802E-2</v>
      </c>
      <c r="K3067">
        <v>1</v>
      </c>
      <c r="L3067">
        <v>-1.3427818786681599E-2</v>
      </c>
      <c r="M3067">
        <v>1</v>
      </c>
      <c r="N3067">
        <v>1.6803308634470399E-2</v>
      </c>
      <c r="O3067">
        <v>1</v>
      </c>
      <c r="P3067">
        <v>2.9590706430086999E-2</v>
      </c>
      <c r="Q3067">
        <v>1</v>
      </c>
      <c r="R3067">
        <v>1.9343817763847099E-2</v>
      </c>
      <c r="S3067">
        <v>1</v>
      </c>
      <c r="T3067">
        <v>2.44507679978723E-2</v>
      </c>
      <c r="U3067">
        <v>1</v>
      </c>
      <c r="V3067">
        <v>4.9210736024898401E-2</v>
      </c>
      <c r="W3067">
        <v>1</v>
      </c>
      <c r="X3067">
        <v>3.3162338938673798E-2</v>
      </c>
      <c r="Y3067">
        <v>1</v>
      </c>
      <c r="Z3067">
        <v>-2.0038435759323601E-2</v>
      </c>
      <c r="AA3067">
        <v>1</v>
      </c>
      <c r="AB3067">
        <v>-2.42784932010741E-2</v>
      </c>
      <c r="AC3067">
        <v>1</v>
      </c>
      <c r="AD3067">
        <v>6.3698738032602994E-2</v>
      </c>
      <c r="AE3067">
        <v>1</v>
      </c>
      <c r="AF3067">
        <v>1</v>
      </c>
      <c r="AG3067">
        <v>1.36443769994772E-2</v>
      </c>
      <c r="AH3067">
        <v>1</v>
      </c>
      <c r="AI3067">
        <v>2.2428528467508702E-2</v>
      </c>
      <c r="AJ3067">
        <v>1</v>
      </c>
      <c r="AK3067">
        <v>2.1986558542966099E-2</v>
      </c>
      <c r="AL3067">
        <v>1.9353154669984E-2</v>
      </c>
      <c r="AM3067">
        <v>2.9902897016704E-2</v>
      </c>
      <c r="AN3067" t="b">
        <f>AND(AF3067&lt;0.05, AH3067&lt;0.05, AJ3067&lt;0.05,OR(AND(AG3067&gt;0.1, AI3067&gt;0.1, AK3067&gt;0.1), AND(AG3067&lt;-0.1, AI3067&lt;-0.1, AK3067&lt;-0.1)), OR(AND(AL3067&gt;0.2,AM3067&gt;0.1), AND(AL3067&lt;-0.2, AM3067&lt;-0.1)))</f>
        <v>0</v>
      </c>
    </row>
    <row r="3068" spans="1:40" x14ac:dyDescent="0.2">
      <c r="A3068" t="s">
        <v>1784</v>
      </c>
      <c r="B3068">
        <v>4.1464831121717199E-2</v>
      </c>
      <c r="C3068">
        <v>1</v>
      </c>
      <c r="D3068">
        <v>1.89353309937451E-2</v>
      </c>
      <c r="E3068">
        <v>1</v>
      </c>
      <c r="F3068">
        <v>5.0032384042108698E-2</v>
      </c>
      <c r="G3068">
        <v>1</v>
      </c>
      <c r="H3068">
        <v>1.7893296976628999E-2</v>
      </c>
      <c r="I3068">
        <v>1</v>
      </c>
      <c r="J3068">
        <v>3.60347559046564E-2</v>
      </c>
      <c r="K3068">
        <v>1</v>
      </c>
      <c r="L3068">
        <v>2.07590937915893E-2</v>
      </c>
      <c r="M3068">
        <v>1</v>
      </c>
      <c r="N3068">
        <v>3.0629471567972001E-2</v>
      </c>
      <c r="O3068">
        <v>1</v>
      </c>
      <c r="P3068">
        <v>7.2262099368624001E-3</v>
      </c>
      <c r="Q3068">
        <v>1</v>
      </c>
      <c r="R3068">
        <v>2.0830663258411101E-2</v>
      </c>
      <c r="S3068">
        <v>1</v>
      </c>
      <c r="T3068">
        <v>0.112027986093055</v>
      </c>
      <c r="U3068">
        <v>1</v>
      </c>
      <c r="V3068">
        <v>7.5711267741546701E-3</v>
      </c>
      <c r="W3068">
        <v>1</v>
      </c>
      <c r="X3068">
        <v>3.55606784060222E-2</v>
      </c>
      <c r="Y3068">
        <v>1</v>
      </c>
      <c r="Z3068">
        <v>6.7303063430359703E-2</v>
      </c>
      <c r="AA3068">
        <v>1</v>
      </c>
      <c r="AB3068">
        <v>-7.3336315457945001E-2</v>
      </c>
      <c r="AC3068">
        <v>1</v>
      </c>
      <c r="AD3068">
        <v>-0.103474041392938</v>
      </c>
      <c r="AE3068">
        <v>1</v>
      </c>
      <c r="AF3068">
        <v>1</v>
      </c>
      <c r="AG3068">
        <v>5.38637298379466E-2</v>
      </c>
      <c r="AH3068">
        <v>1</v>
      </c>
      <c r="AI3068">
        <v>-7.1377836970529501E-4</v>
      </c>
      <c r="AJ3068">
        <v>1</v>
      </c>
      <c r="AK3068">
        <v>4.7417556210385698E-3</v>
      </c>
      <c r="AL3068">
        <v>1.92972356964266E-2</v>
      </c>
      <c r="AM3068">
        <v>2.2492051426770601E-2</v>
      </c>
      <c r="AN3068" t="b">
        <f>AND(AF3068&lt;0.05, AH3068&lt;0.05, AJ3068&lt;0.05,OR(AND(AG3068&gt;0.1, AI3068&gt;0.1, AK3068&gt;0.1), AND(AG3068&lt;-0.1, AI3068&lt;-0.1, AK3068&lt;-0.1)), OR(AND(AL3068&gt;0.2,AM3068&gt;0.1), AND(AL3068&lt;-0.2, AM3068&lt;-0.1)))</f>
        <v>0</v>
      </c>
    </row>
    <row r="3069" spans="1:40" x14ac:dyDescent="0.2">
      <c r="A3069" t="s">
        <v>5425</v>
      </c>
      <c r="B3069">
        <v>2.2534338946260099E-2</v>
      </c>
      <c r="C3069">
        <v>1</v>
      </c>
      <c r="D3069">
        <v>3.96345752928529E-2</v>
      </c>
      <c r="E3069">
        <v>1</v>
      </c>
      <c r="F3069" s="1">
        <v>3.3571527539577599E-6</v>
      </c>
      <c r="G3069">
        <v>1</v>
      </c>
      <c r="H3069">
        <v>3.1771218575270398E-2</v>
      </c>
      <c r="I3069">
        <v>1</v>
      </c>
      <c r="J3069">
        <v>3.2360158959640402E-2</v>
      </c>
      <c r="K3069">
        <v>1</v>
      </c>
      <c r="L3069">
        <v>8.2566699975198093E-3</v>
      </c>
      <c r="M3069">
        <v>1</v>
      </c>
      <c r="N3069">
        <v>1.24368500353554E-2</v>
      </c>
      <c r="O3069">
        <v>1</v>
      </c>
      <c r="P3069">
        <v>1.9864503645902601E-2</v>
      </c>
      <c r="Q3069">
        <v>1</v>
      </c>
      <c r="R3069">
        <v>1.84186803491409E-2</v>
      </c>
      <c r="S3069">
        <v>1</v>
      </c>
      <c r="T3069">
        <v>2.34773834760666E-2</v>
      </c>
      <c r="U3069">
        <v>1</v>
      </c>
      <c r="V3069">
        <v>8.3750287559433201E-2</v>
      </c>
      <c r="W3069">
        <v>1</v>
      </c>
      <c r="X3069">
        <v>4.8884011656464303E-3</v>
      </c>
      <c r="Y3069">
        <v>1</v>
      </c>
      <c r="Z3069">
        <v>4.3937953195761402E-2</v>
      </c>
      <c r="AA3069">
        <v>1</v>
      </c>
      <c r="AB3069">
        <v>-1.04144359289037E-2</v>
      </c>
      <c r="AC3069">
        <v>1</v>
      </c>
      <c r="AD3069">
        <v>-4.1530218835792797E-2</v>
      </c>
      <c r="AE3069">
        <v>1</v>
      </c>
      <c r="AF3069">
        <v>1</v>
      </c>
      <c r="AG3069">
        <v>2.6831548845742799E-2</v>
      </c>
      <c r="AH3069">
        <v>1</v>
      </c>
      <c r="AI3069">
        <v>3.3039017905785097E-2</v>
      </c>
      <c r="AJ3069">
        <v>1</v>
      </c>
      <c r="AK3069">
        <v>-1.9926220341463402E-3</v>
      </c>
      <c r="AL3069">
        <v>1.92926482391272E-2</v>
      </c>
      <c r="AM3069">
        <v>4.9949683116594201E-2</v>
      </c>
      <c r="AN3069" t="b">
        <f>AND(AF3069&lt;0.05, AH3069&lt;0.05, AJ3069&lt;0.05,OR(AND(AG3069&gt;0.1, AI3069&gt;0.1, AK3069&gt;0.1), AND(AG3069&lt;-0.1, AI3069&lt;-0.1, AK3069&lt;-0.1)), OR(AND(AL3069&gt;0.2,AM3069&gt;0.1), AND(AL3069&lt;-0.2, AM3069&lt;-0.1)))</f>
        <v>0</v>
      </c>
    </row>
    <row r="3070" spans="1:40" x14ac:dyDescent="0.2">
      <c r="A3070" t="s">
        <v>855</v>
      </c>
      <c r="B3070">
        <v>6.1533976847946002E-2</v>
      </c>
      <c r="C3070">
        <v>1</v>
      </c>
      <c r="D3070">
        <v>3.0012117662449399E-2</v>
      </c>
      <c r="E3070">
        <v>1</v>
      </c>
      <c r="F3070">
        <v>3.1861788693714498E-2</v>
      </c>
      <c r="G3070">
        <v>1</v>
      </c>
      <c r="H3070">
        <v>2.5071925413848801E-2</v>
      </c>
      <c r="I3070">
        <v>1</v>
      </c>
      <c r="J3070">
        <v>1.6472750583956301E-2</v>
      </c>
      <c r="K3070">
        <v>1</v>
      </c>
      <c r="L3070">
        <v>-1.5666104370177202E-2</v>
      </c>
      <c r="M3070">
        <v>1</v>
      </c>
      <c r="N3070">
        <v>3.1135723859868899E-2</v>
      </c>
      <c r="O3070">
        <v>1</v>
      </c>
      <c r="P3070">
        <v>1.28913956859769E-2</v>
      </c>
      <c r="Q3070">
        <v>1</v>
      </c>
      <c r="R3070">
        <v>6.5315911185317198E-3</v>
      </c>
      <c r="S3070">
        <v>1</v>
      </c>
      <c r="T3070">
        <v>-9.4488175686257295E-2</v>
      </c>
      <c r="U3070">
        <v>1</v>
      </c>
      <c r="V3070">
        <v>0.140150210816187</v>
      </c>
      <c r="W3070">
        <v>1</v>
      </c>
      <c r="X3070">
        <v>-5.8070875481126098E-2</v>
      </c>
      <c r="Y3070">
        <v>1</v>
      </c>
      <c r="Z3070">
        <v>7.3979467280423802E-2</v>
      </c>
      <c r="AA3070">
        <v>1</v>
      </c>
      <c r="AB3070">
        <v>3.8660068003522198E-3</v>
      </c>
      <c r="AC3070">
        <v>1</v>
      </c>
      <c r="AD3070">
        <v>2.3995495029506701E-2</v>
      </c>
      <c r="AE3070">
        <v>1</v>
      </c>
      <c r="AF3070">
        <v>1</v>
      </c>
      <c r="AG3070">
        <v>1.9446583543166099E-2</v>
      </c>
      <c r="AH3070">
        <v>1</v>
      </c>
      <c r="AI3070">
        <v>4.06784963097842E-2</v>
      </c>
      <c r="AJ3070">
        <v>1</v>
      </c>
      <c r="AK3070">
        <v>-2.26962100191008E-3</v>
      </c>
      <c r="AL3070">
        <v>1.92851529503467E-2</v>
      </c>
      <c r="AM3070">
        <v>9.7229470184314101E-3</v>
      </c>
      <c r="AN3070" t="b">
        <f>AND(AF3070&lt;0.05, AH3070&lt;0.05, AJ3070&lt;0.05,OR(AND(AG3070&gt;0.1, AI3070&gt;0.1, AK3070&gt;0.1), AND(AG3070&lt;-0.1, AI3070&lt;-0.1, AK3070&lt;-0.1)), OR(AND(AL3070&gt;0.2,AM3070&gt;0.1), AND(AL3070&lt;-0.2, AM3070&lt;-0.1)))</f>
        <v>0</v>
      </c>
    </row>
    <row r="3071" spans="1:40" x14ac:dyDescent="0.2">
      <c r="A3071" t="s">
        <v>2689</v>
      </c>
      <c r="B3071">
        <v>-1.6453231511766201E-2</v>
      </c>
      <c r="C3071">
        <v>1</v>
      </c>
      <c r="D3071">
        <v>2.0250564745625799E-2</v>
      </c>
      <c r="E3071">
        <v>1</v>
      </c>
      <c r="F3071">
        <v>-1.5077459124576399E-2</v>
      </c>
      <c r="G3071">
        <v>1</v>
      </c>
      <c r="H3071">
        <v>3.0070612608135401E-3</v>
      </c>
      <c r="I3071">
        <v>1</v>
      </c>
      <c r="J3071">
        <v>7.1966834918484896E-3</v>
      </c>
      <c r="K3071">
        <v>1</v>
      </c>
      <c r="L3071">
        <v>6.1238618036832404E-4</v>
      </c>
      <c r="M3071">
        <v>1</v>
      </c>
      <c r="N3071">
        <v>7.9857020499000397E-3</v>
      </c>
      <c r="O3071">
        <v>1</v>
      </c>
      <c r="P3071">
        <v>-1.8610208278168601E-3</v>
      </c>
      <c r="Q3071">
        <v>1</v>
      </c>
      <c r="R3071">
        <v>-1.9710506445777699E-2</v>
      </c>
      <c r="S3071">
        <v>0.31897784458606998</v>
      </c>
      <c r="T3071">
        <v>-1.67981044594584E-2</v>
      </c>
      <c r="U3071">
        <v>1</v>
      </c>
      <c r="V3071">
        <v>4.5888165079055E-2</v>
      </c>
      <c r="W3071">
        <v>1</v>
      </c>
      <c r="X3071">
        <v>9.0381376556614199E-2</v>
      </c>
      <c r="Y3071">
        <v>1</v>
      </c>
      <c r="Z3071">
        <v>-1.50375162402385E-2</v>
      </c>
      <c r="AA3071">
        <v>1</v>
      </c>
      <c r="AB3071">
        <v>-1.7033495056409401E-2</v>
      </c>
      <c r="AC3071">
        <v>1</v>
      </c>
      <c r="AD3071">
        <v>0.21571427537079599</v>
      </c>
      <c r="AE3071">
        <v>1</v>
      </c>
      <c r="AF3071">
        <v>1</v>
      </c>
      <c r="AG3071">
        <v>-7.4592177801499002E-3</v>
      </c>
      <c r="AH3071">
        <v>1</v>
      </c>
      <c r="AI3071">
        <v>1.0888179486460601E-2</v>
      </c>
      <c r="AJ3071">
        <v>0.993649361491862</v>
      </c>
      <c r="AK3071">
        <v>5.4384014507484903E-2</v>
      </c>
      <c r="AL3071">
        <v>1.9270992071265199E-2</v>
      </c>
      <c r="AM3071">
        <v>2.4452283490601901E-2</v>
      </c>
      <c r="AN3071" t="b">
        <f>AND(AF3071&lt;0.05, AH3071&lt;0.05, AJ3071&lt;0.05,OR(AND(AG3071&gt;0.1, AI3071&gt;0.1, AK3071&gt;0.1), AND(AG3071&lt;-0.1, AI3071&lt;-0.1, AK3071&lt;-0.1)), OR(AND(AL3071&gt;0.2,AM3071&gt;0.1), AND(AL3071&lt;-0.2, AM3071&lt;-0.1)))</f>
        <v>0</v>
      </c>
    </row>
    <row r="3072" spans="1:40" x14ac:dyDescent="0.2">
      <c r="A3072" t="s">
        <v>4806</v>
      </c>
      <c r="B3072">
        <v>3.7065699711150097E-4</v>
      </c>
      <c r="C3072">
        <v>1</v>
      </c>
      <c r="D3072">
        <v>1.6406127614420701E-2</v>
      </c>
      <c r="E3072">
        <v>1</v>
      </c>
      <c r="F3072">
        <v>2.19922726124137E-2</v>
      </c>
      <c r="G3072">
        <v>1</v>
      </c>
      <c r="H3072">
        <v>-8.4690797205133599E-3</v>
      </c>
      <c r="I3072">
        <v>1</v>
      </c>
      <c r="J3072">
        <v>3.7172979499742902E-2</v>
      </c>
      <c r="K3072">
        <v>1</v>
      </c>
      <c r="L3072">
        <v>4.6064477871371502E-2</v>
      </c>
      <c r="M3072">
        <v>1</v>
      </c>
      <c r="N3072">
        <v>-6.0167265028752796E-3</v>
      </c>
      <c r="O3072">
        <v>1</v>
      </c>
      <c r="P3072">
        <v>1.99590909479695E-2</v>
      </c>
      <c r="Q3072">
        <v>1</v>
      </c>
      <c r="R3072">
        <v>1.7922851387137999E-2</v>
      </c>
      <c r="S3072">
        <v>1</v>
      </c>
      <c r="T3072">
        <v>9.3897698254963007E-3</v>
      </c>
      <c r="U3072">
        <v>1</v>
      </c>
      <c r="V3072">
        <v>2.38242398562424E-2</v>
      </c>
      <c r="W3072">
        <v>1</v>
      </c>
      <c r="X3072">
        <v>4.8986478371039303E-3</v>
      </c>
      <c r="Y3072">
        <v>1</v>
      </c>
      <c r="Z3072">
        <v>7.7784876411186898E-4</v>
      </c>
      <c r="AA3072">
        <v>1</v>
      </c>
      <c r="AB3072">
        <v>8.7511732787451696E-2</v>
      </c>
      <c r="AC3072">
        <v>1</v>
      </c>
      <c r="AD3072">
        <v>1.7022566516517498E-2</v>
      </c>
      <c r="AE3072">
        <v>1</v>
      </c>
      <c r="AF3072">
        <v>1</v>
      </c>
      <c r="AG3072">
        <v>-7.8950612733379405E-4</v>
      </c>
      <c r="AH3072">
        <v>1</v>
      </c>
      <c r="AI3072">
        <v>3.6974834141165397E-2</v>
      </c>
      <c r="AJ3072">
        <v>1</v>
      </c>
      <c r="AK3072">
        <v>2.1580163244908902E-2</v>
      </c>
      <c r="AL3072">
        <v>1.9255163752913501E-2</v>
      </c>
      <c r="AM3072">
        <v>6.8569407073773101E-3</v>
      </c>
      <c r="AN3072" t="b">
        <f>AND(AF3072&lt;0.05, AH3072&lt;0.05, AJ3072&lt;0.05,OR(AND(AG3072&gt;0.1, AI3072&gt;0.1, AK3072&gt;0.1), AND(AG3072&lt;-0.1, AI3072&lt;-0.1, AK3072&lt;-0.1)), OR(AND(AL3072&gt;0.2,AM3072&gt;0.1), AND(AL3072&lt;-0.2, AM3072&lt;-0.1)))</f>
        <v>0</v>
      </c>
    </row>
    <row r="3073" spans="1:40" x14ac:dyDescent="0.2">
      <c r="A3073" t="s">
        <v>5637</v>
      </c>
      <c r="B3073">
        <v>8.3050835570205905E-4</v>
      </c>
      <c r="C3073">
        <v>1</v>
      </c>
      <c r="D3073">
        <v>-1.2224972015502799E-2</v>
      </c>
      <c r="E3073">
        <v>1</v>
      </c>
      <c r="F3073">
        <v>-2.5271381471965702E-2</v>
      </c>
      <c r="G3073">
        <v>1</v>
      </c>
      <c r="H3073">
        <v>2.3627003997331201E-2</v>
      </c>
      <c r="I3073">
        <v>1</v>
      </c>
      <c r="J3073">
        <v>3.4407499286793798E-3</v>
      </c>
      <c r="K3073">
        <v>1</v>
      </c>
      <c r="L3073">
        <v>3.0474093641962099E-2</v>
      </c>
      <c r="M3073">
        <v>1</v>
      </c>
      <c r="N3073">
        <v>2.34652786575319E-2</v>
      </c>
      <c r="O3073">
        <v>1</v>
      </c>
      <c r="P3073">
        <v>-4.6785521003135898E-2</v>
      </c>
      <c r="Q3073">
        <v>1</v>
      </c>
      <c r="R3073">
        <v>-2.6069517110227598E-2</v>
      </c>
      <c r="S3073">
        <v>1</v>
      </c>
      <c r="T3073">
        <v>0.118049733663437</v>
      </c>
      <c r="U3073">
        <v>1</v>
      </c>
      <c r="V3073">
        <v>4.9400699191332297E-2</v>
      </c>
      <c r="W3073">
        <v>1</v>
      </c>
      <c r="X3073">
        <v>0.113420164024437</v>
      </c>
      <c r="Y3073">
        <v>1</v>
      </c>
      <c r="Z3073">
        <v>4.1289800069964702E-2</v>
      </c>
      <c r="AA3073">
        <v>1</v>
      </c>
      <c r="AB3073">
        <v>-7.1310343155939204E-4</v>
      </c>
      <c r="AC3073">
        <v>1</v>
      </c>
      <c r="AD3073">
        <v>-4.1148325939237597E-3</v>
      </c>
      <c r="AE3073">
        <v>1</v>
      </c>
      <c r="AF3073">
        <v>1</v>
      </c>
      <c r="AG3073">
        <v>4.1452464948793302E-2</v>
      </c>
      <c r="AH3073">
        <v>1</v>
      </c>
      <c r="AI3073">
        <v>-1.3764294660372899E-3</v>
      </c>
      <c r="AJ3073">
        <v>1</v>
      </c>
      <c r="AK3073">
        <v>1.76877052980563E-2</v>
      </c>
      <c r="AL3073">
        <v>1.9254580260270798E-2</v>
      </c>
      <c r="AM3073">
        <v>6.2249099362153497E-2</v>
      </c>
      <c r="AN3073" t="b">
        <f>AND(AF3073&lt;0.05, AH3073&lt;0.05, AJ3073&lt;0.05,OR(AND(AG3073&gt;0.1, AI3073&gt;0.1, AK3073&gt;0.1), AND(AG3073&lt;-0.1, AI3073&lt;-0.1, AK3073&lt;-0.1)), OR(AND(AL3073&gt;0.2,AM3073&gt;0.1), AND(AL3073&lt;-0.2, AM3073&lt;-0.1)))</f>
        <v>0</v>
      </c>
    </row>
    <row r="3074" spans="1:40" x14ac:dyDescent="0.2">
      <c r="A3074" t="s">
        <v>4792</v>
      </c>
      <c r="B3074">
        <v>-7.3801619881432898E-2</v>
      </c>
      <c r="C3074">
        <v>1</v>
      </c>
      <c r="D3074">
        <v>-1.79052284469879E-2</v>
      </c>
      <c r="E3074">
        <v>1</v>
      </c>
      <c r="F3074">
        <v>6.1118656881834703E-2</v>
      </c>
      <c r="G3074">
        <v>1</v>
      </c>
      <c r="H3074">
        <v>-2.4345772567739999E-2</v>
      </c>
      <c r="I3074">
        <v>1</v>
      </c>
      <c r="J3074">
        <v>4.5997423833908598E-2</v>
      </c>
      <c r="K3074">
        <v>1</v>
      </c>
      <c r="L3074">
        <v>9.7980079160795805E-2</v>
      </c>
      <c r="M3074">
        <v>1</v>
      </c>
      <c r="N3074">
        <v>-6.6111416924086704E-3</v>
      </c>
      <c r="O3074">
        <v>1</v>
      </c>
      <c r="P3074">
        <v>0.115475184541277</v>
      </c>
      <c r="Q3074">
        <v>1</v>
      </c>
      <c r="R3074">
        <v>0.118982059514815</v>
      </c>
      <c r="S3074">
        <v>1</v>
      </c>
      <c r="T3074">
        <v>-0.12612728587857999</v>
      </c>
      <c r="U3074">
        <v>1</v>
      </c>
      <c r="V3074">
        <v>0.162319505433005</v>
      </c>
      <c r="W3074">
        <v>1</v>
      </c>
      <c r="X3074">
        <v>9.3253270159604398E-2</v>
      </c>
      <c r="Y3074">
        <v>1</v>
      </c>
      <c r="Z3074">
        <v>-6.3636630710106404E-2</v>
      </c>
      <c r="AA3074">
        <v>1</v>
      </c>
      <c r="AB3074">
        <v>9.3687435727367499E-2</v>
      </c>
      <c r="AC3074">
        <v>1</v>
      </c>
      <c r="AD3074">
        <v>-0.187719934108286</v>
      </c>
      <c r="AE3074">
        <v>1</v>
      </c>
      <c r="AF3074">
        <v>1</v>
      </c>
      <c r="AG3074">
        <v>-5.8904490146053499E-2</v>
      </c>
      <c r="AH3074">
        <v>1</v>
      </c>
      <c r="AI3074">
        <v>7.9914864217714002E-2</v>
      </c>
      <c r="AJ3074">
        <v>1</v>
      </c>
      <c r="AK3074">
        <v>3.6722826321752701E-2</v>
      </c>
      <c r="AL3074">
        <v>1.92444001311377E-2</v>
      </c>
      <c r="AM3074">
        <v>7.5528963086387596E-2</v>
      </c>
      <c r="AN3074" t="b">
        <f>AND(AF3074&lt;0.05, AH3074&lt;0.05, AJ3074&lt;0.05,OR(AND(AG3074&gt;0.1, AI3074&gt;0.1, AK3074&gt;0.1), AND(AG3074&lt;-0.1, AI3074&lt;-0.1, AK3074&lt;-0.1)), OR(AND(AL3074&gt;0.2,AM3074&gt;0.1), AND(AL3074&lt;-0.2, AM3074&lt;-0.1)))</f>
        <v>0</v>
      </c>
    </row>
    <row r="3075" spans="1:40" x14ac:dyDescent="0.2">
      <c r="A3075" t="s">
        <v>6269</v>
      </c>
      <c r="B3075">
        <v>7.7430468598485597E-2</v>
      </c>
      <c r="C3075">
        <v>1</v>
      </c>
      <c r="D3075">
        <v>6.0886258495034901E-2</v>
      </c>
      <c r="E3075">
        <v>1</v>
      </c>
      <c r="F3075">
        <v>3.9303087301056402E-2</v>
      </c>
      <c r="G3075">
        <v>1</v>
      </c>
      <c r="H3075">
        <v>3.5292343924934098E-2</v>
      </c>
      <c r="I3075">
        <v>1</v>
      </c>
      <c r="J3075">
        <v>2.1829357922507699E-2</v>
      </c>
      <c r="K3075">
        <v>1</v>
      </c>
      <c r="L3075">
        <v>-1.8333627775693799E-2</v>
      </c>
      <c r="M3075">
        <v>1</v>
      </c>
      <c r="N3075">
        <v>1.60084733432008E-2</v>
      </c>
      <c r="O3075">
        <v>1</v>
      </c>
      <c r="P3075">
        <v>5.27933463103369E-2</v>
      </c>
      <c r="Q3075">
        <v>1</v>
      </c>
      <c r="R3075">
        <v>3.9933699812381204E-3</v>
      </c>
      <c r="S3075">
        <v>1</v>
      </c>
      <c r="T3075">
        <v>-2.2222087386413798E-2</v>
      </c>
      <c r="U3075">
        <v>1</v>
      </c>
      <c r="V3075">
        <v>0.145358542635112</v>
      </c>
      <c r="W3075">
        <v>1</v>
      </c>
      <c r="X3075">
        <v>3.6537411522520997E-2</v>
      </c>
      <c r="Y3075">
        <v>1</v>
      </c>
      <c r="Z3075">
        <v>3.0667645273879399E-2</v>
      </c>
      <c r="AA3075">
        <v>1</v>
      </c>
      <c r="AB3075">
        <v>1.5993865120017499E-4</v>
      </c>
      <c r="AC3075">
        <v>1</v>
      </c>
      <c r="AD3075">
        <v>-0.191264795774441</v>
      </c>
      <c r="AE3075">
        <v>1</v>
      </c>
      <c r="AF3075">
        <v>1</v>
      </c>
      <c r="AG3075">
        <v>2.7435368750817202E-2</v>
      </c>
      <c r="AH3075">
        <v>1</v>
      </c>
      <c r="AI3075">
        <v>5.6205488802838301E-2</v>
      </c>
      <c r="AJ3075">
        <v>1</v>
      </c>
      <c r="AK3075">
        <v>-2.5952910949063799E-2</v>
      </c>
      <c r="AL3075">
        <v>1.92293155348639E-2</v>
      </c>
      <c r="AM3075">
        <v>5.5245866121282697E-2</v>
      </c>
      <c r="AN3075" t="b">
        <f>AND(AF3075&lt;0.05, AH3075&lt;0.05, AJ3075&lt;0.05,OR(AND(AG3075&gt;0.1, AI3075&gt;0.1, AK3075&gt;0.1), AND(AG3075&lt;-0.1, AI3075&lt;-0.1, AK3075&lt;-0.1)), OR(AND(AL3075&gt;0.2,AM3075&gt;0.1), AND(AL3075&lt;-0.2, AM3075&lt;-0.1)))</f>
        <v>0</v>
      </c>
    </row>
    <row r="3076" spans="1:40" x14ac:dyDescent="0.2">
      <c r="A3076" t="s">
        <v>2561</v>
      </c>
      <c r="B3076">
        <v>4.9752624480092197E-2</v>
      </c>
      <c r="C3076">
        <v>1</v>
      </c>
      <c r="D3076">
        <v>-1.3477138472657401E-2</v>
      </c>
      <c r="E3076">
        <v>1</v>
      </c>
      <c r="F3076">
        <v>-9.3303283178269008E-3</v>
      </c>
      <c r="G3076">
        <v>1</v>
      </c>
      <c r="H3076">
        <v>9.2396849416447307E-3</v>
      </c>
      <c r="I3076">
        <v>1</v>
      </c>
      <c r="J3076">
        <v>2.3185954466300601E-2</v>
      </c>
      <c r="K3076">
        <v>1</v>
      </c>
      <c r="L3076">
        <v>7.1448300634195097E-3</v>
      </c>
      <c r="M3076">
        <v>1</v>
      </c>
      <c r="N3076">
        <v>4.1617707263277098E-2</v>
      </c>
      <c r="O3076">
        <v>1</v>
      </c>
      <c r="P3076">
        <v>4.4025188974586099E-2</v>
      </c>
      <c r="Q3076">
        <v>1</v>
      </c>
      <c r="R3076">
        <v>-1.3649698576651201E-2</v>
      </c>
      <c r="S3076">
        <v>1</v>
      </c>
      <c r="T3076">
        <v>8.2824901654564395E-2</v>
      </c>
      <c r="U3076">
        <v>1</v>
      </c>
      <c r="V3076">
        <v>8.0133138058002304E-2</v>
      </c>
      <c r="W3076">
        <v>1</v>
      </c>
      <c r="X3076">
        <v>4.1272842331709103E-4</v>
      </c>
      <c r="Y3076">
        <v>1</v>
      </c>
      <c r="Z3076">
        <v>2.8556451549939899E-2</v>
      </c>
      <c r="AA3076">
        <v>1</v>
      </c>
      <c r="AB3076">
        <v>-1.83968147632169E-2</v>
      </c>
      <c r="AC3076">
        <v>1</v>
      </c>
      <c r="AD3076">
        <v>-2.3623497700492602E-2</v>
      </c>
      <c r="AE3076">
        <v>1</v>
      </c>
      <c r="AF3076">
        <v>1</v>
      </c>
      <c r="AG3076">
        <v>4.2398273977903703E-2</v>
      </c>
      <c r="AH3076">
        <v>1</v>
      </c>
      <c r="AI3076">
        <v>2.3094065652602899E-2</v>
      </c>
      <c r="AJ3076">
        <v>1</v>
      </c>
      <c r="AK3076">
        <v>-7.8091932216468301E-3</v>
      </c>
      <c r="AL3076">
        <v>1.9227715469619901E-2</v>
      </c>
      <c r="AM3076">
        <v>2.3103003211663E-2</v>
      </c>
      <c r="AN3076" t="b">
        <f>AND(AF3076&lt;0.05, AH3076&lt;0.05, AJ3076&lt;0.05,OR(AND(AG3076&gt;0.1, AI3076&gt;0.1, AK3076&gt;0.1), AND(AG3076&lt;-0.1, AI3076&lt;-0.1, AK3076&lt;-0.1)), OR(AND(AL3076&gt;0.2,AM3076&gt;0.1), AND(AL3076&lt;-0.2, AM3076&lt;-0.1)))</f>
        <v>0</v>
      </c>
    </row>
    <row r="3077" spans="1:40" x14ac:dyDescent="0.2">
      <c r="A3077" t="s">
        <v>5516</v>
      </c>
      <c r="B3077">
        <v>0.237508820631189</v>
      </c>
      <c r="C3077">
        <v>0.24122149225067299</v>
      </c>
      <c r="D3077">
        <v>5.8852590296297698E-2</v>
      </c>
      <c r="E3077">
        <v>1</v>
      </c>
      <c r="F3077">
        <v>9.3629887752945104E-2</v>
      </c>
      <c r="G3077">
        <v>1</v>
      </c>
      <c r="H3077">
        <v>9.2210733337087E-2</v>
      </c>
      <c r="I3077">
        <v>1</v>
      </c>
      <c r="J3077">
        <v>-6.61816401258781E-2</v>
      </c>
      <c r="K3077">
        <v>1</v>
      </c>
      <c r="L3077">
        <v>1.63727285429793E-2</v>
      </c>
      <c r="M3077">
        <v>1</v>
      </c>
      <c r="N3077">
        <v>-1.79106527947057E-2</v>
      </c>
      <c r="O3077">
        <v>1</v>
      </c>
      <c r="P3077">
        <v>-3.27516646465318E-2</v>
      </c>
      <c r="Q3077">
        <v>1</v>
      </c>
      <c r="R3077">
        <v>-1.5172586426333901E-2</v>
      </c>
      <c r="S3077">
        <v>1</v>
      </c>
      <c r="T3077">
        <v>0.121418855929605</v>
      </c>
      <c r="U3077">
        <v>1</v>
      </c>
      <c r="V3077">
        <v>7.9594458402959103E-2</v>
      </c>
      <c r="W3077">
        <v>1</v>
      </c>
      <c r="X3077">
        <v>1.0854209700298999E-2</v>
      </c>
      <c r="Y3077">
        <v>1</v>
      </c>
      <c r="Z3077">
        <v>8.9099129141794006E-2</v>
      </c>
      <c r="AA3077">
        <v>1</v>
      </c>
      <c r="AB3077">
        <v>-0.14132755406918801</v>
      </c>
      <c r="AC3077">
        <v>1</v>
      </c>
      <c r="AD3077">
        <v>-0.237933826881017</v>
      </c>
      <c r="AE3077">
        <v>1</v>
      </c>
      <c r="AF3077">
        <v>0.98485885083481195</v>
      </c>
      <c r="AG3077">
        <v>0.104465377248994</v>
      </c>
      <c r="AH3077">
        <v>1</v>
      </c>
      <c r="AI3077">
        <v>-2.03627620284683E-2</v>
      </c>
      <c r="AJ3077">
        <v>1</v>
      </c>
      <c r="AK3077">
        <v>-2.64499174622254E-2</v>
      </c>
      <c r="AL3077">
        <v>1.92175659194334E-2</v>
      </c>
      <c r="AM3077">
        <v>0.17595080064004601</v>
      </c>
      <c r="AN3077" t="b">
        <f>AND(AF3077&lt;0.05, AH3077&lt;0.05, AJ3077&lt;0.05,OR(AND(AG3077&gt;0.1, AI3077&gt;0.1, AK3077&gt;0.1), AND(AG3077&lt;-0.1, AI3077&lt;-0.1, AK3077&lt;-0.1)), OR(AND(AL3077&gt;0.2,AM3077&gt;0.1), AND(AL3077&lt;-0.2, AM3077&lt;-0.1)))</f>
        <v>0</v>
      </c>
    </row>
    <row r="3078" spans="1:40" x14ac:dyDescent="0.2">
      <c r="A3078" t="s">
        <v>7679</v>
      </c>
      <c r="B3078">
        <v>-8.5062015468479205E-2</v>
      </c>
      <c r="C3078">
        <v>1</v>
      </c>
      <c r="D3078">
        <v>-4.3192445164496697E-2</v>
      </c>
      <c r="E3078">
        <v>1</v>
      </c>
      <c r="F3078">
        <v>3.0892776926471199E-2</v>
      </c>
      <c r="G3078">
        <v>1</v>
      </c>
      <c r="H3078">
        <v>7.1479008510817498E-3</v>
      </c>
      <c r="I3078">
        <v>1</v>
      </c>
      <c r="J3078">
        <v>4.16812367793713E-2</v>
      </c>
      <c r="K3078">
        <v>1</v>
      </c>
      <c r="L3078">
        <v>-5.1373858361607502E-2</v>
      </c>
      <c r="M3078">
        <v>1</v>
      </c>
      <c r="N3078">
        <v>-1.47020119754315E-2</v>
      </c>
      <c r="O3078">
        <v>1</v>
      </c>
      <c r="P3078">
        <v>5.8801329977038498E-3</v>
      </c>
      <c r="Q3078">
        <v>1</v>
      </c>
      <c r="R3078">
        <v>2.60054109978936E-3</v>
      </c>
      <c r="S3078">
        <v>1</v>
      </c>
      <c r="T3078">
        <v>0.255114269916355</v>
      </c>
      <c r="U3078">
        <v>1</v>
      </c>
      <c r="V3078">
        <v>0.233488320726255</v>
      </c>
      <c r="W3078">
        <v>1</v>
      </c>
      <c r="X3078">
        <v>6.2846626834361596E-2</v>
      </c>
      <c r="Y3078">
        <v>1</v>
      </c>
      <c r="Z3078">
        <v>7.1471785147355596E-2</v>
      </c>
      <c r="AA3078">
        <v>1</v>
      </c>
      <c r="AB3078">
        <v>-0.14142006118609601</v>
      </c>
      <c r="AC3078">
        <v>1</v>
      </c>
      <c r="AD3078">
        <v>-8.7549666694808598E-2</v>
      </c>
      <c r="AE3078">
        <v>1</v>
      </c>
      <c r="AF3078">
        <v>1</v>
      </c>
      <c r="AG3078">
        <v>4.67939856941764E-2</v>
      </c>
      <c r="AH3078">
        <v>1</v>
      </c>
      <c r="AI3078">
        <v>1.92874368305475E-2</v>
      </c>
      <c r="AJ3078">
        <v>1</v>
      </c>
      <c r="AK3078">
        <v>-8.5167160391587792E-3</v>
      </c>
      <c r="AL3078">
        <v>1.9188235495188399E-2</v>
      </c>
      <c r="AM3078">
        <v>0.18472297006801999</v>
      </c>
      <c r="AN3078" t="b">
        <f>AND(AF3078&lt;0.05, AH3078&lt;0.05, AJ3078&lt;0.05,OR(AND(AG3078&gt;0.1, AI3078&gt;0.1, AK3078&gt;0.1), AND(AG3078&lt;-0.1, AI3078&lt;-0.1, AK3078&lt;-0.1)), OR(AND(AL3078&gt;0.2,AM3078&gt;0.1), AND(AL3078&lt;-0.2, AM3078&lt;-0.1)))</f>
        <v>0</v>
      </c>
    </row>
    <row r="3079" spans="1:40" x14ac:dyDescent="0.2">
      <c r="A3079" t="s">
        <v>149</v>
      </c>
      <c r="B3079">
        <v>5.2825408132177398E-2</v>
      </c>
      <c r="C3079">
        <v>1</v>
      </c>
      <c r="D3079">
        <v>2.9487365652446099E-2</v>
      </c>
      <c r="E3079">
        <v>1</v>
      </c>
      <c r="F3079">
        <v>2.4914894599297601E-2</v>
      </c>
      <c r="G3079">
        <v>1</v>
      </c>
      <c r="H3079">
        <v>3.74762732370218E-3</v>
      </c>
      <c r="I3079">
        <v>1</v>
      </c>
      <c r="J3079">
        <v>-5.5723707481824302E-3</v>
      </c>
      <c r="K3079">
        <v>1</v>
      </c>
      <c r="L3079">
        <v>5.9041999097986502E-3</v>
      </c>
      <c r="M3079">
        <v>1</v>
      </c>
      <c r="N3079">
        <v>6.17662440038545E-3</v>
      </c>
      <c r="O3079">
        <v>1</v>
      </c>
      <c r="P3079">
        <v>2.9823822580879499E-4</v>
      </c>
      <c r="Q3079">
        <v>1</v>
      </c>
      <c r="R3079">
        <v>-6.7548701650068403E-3</v>
      </c>
      <c r="S3079">
        <v>1</v>
      </c>
      <c r="T3079">
        <v>-1.38350181513325E-2</v>
      </c>
      <c r="U3079">
        <v>1</v>
      </c>
      <c r="V3079">
        <v>-3.54771423527174E-2</v>
      </c>
      <c r="W3079">
        <v>1</v>
      </c>
      <c r="X3079">
        <v>-4.8611238753636099E-2</v>
      </c>
      <c r="Y3079">
        <v>1</v>
      </c>
      <c r="Z3079">
        <v>0.14190910826221201</v>
      </c>
      <c r="AA3079">
        <v>1</v>
      </c>
      <c r="AB3079">
        <v>-9.4321969460954601E-4</v>
      </c>
      <c r="AC3079">
        <v>1</v>
      </c>
      <c r="AD3079">
        <v>0.13369368951688401</v>
      </c>
      <c r="AE3079">
        <v>1</v>
      </c>
      <c r="AF3079">
        <v>1</v>
      </c>
      <c r="AG3079">
        <v>3.8164749993428899E-2</v>
      </c>
      <c r="AH3079">
        <v>1</v>
      </c>
      <c r="AI3079">
        <v>-2.4414257834508902E-3</v>
      </c>
      <c r="AJ3079">
        <v>1</v>
      </c>
      <c r="AK3079">
        <v>2.18293350214675E-2</v>
      </c>
      <c r="AL3079">
        <v>1.9184219743815199E-2</v>
      </c>
      <c r="AM3079">
        <v>-7.8106733823532304E-3</v>
      </c>
      <c r="AN3079" t="b">
        <f>AND(AF3079&lt;0.05, AH3079&lt;0.05, AJ3079&lt;0.05,OR(AND(AG3079&gt;0.1, AI3079&gt;0.1, AK3079&gt;0.1), AND(AG3079&lt;-0.1, AI3079&lt;-0.1, AK3079&lt;-0.1)), OR(AND(AL3079&gt;0.2,AM3079&gt;0.1), AND(AL3079&lt;-0.2, AM3079&lt;-0.1)))</f>
        <v>0</v>
      </c>
    </row>
    <row r="3080" spans="1:40" x14ac:dyDescent="0.2">
      <c r="A3080" t="s">
        <v>5811</v>
      </c>
      <c r="B3080">
        <v>1.27387572692388E-2</v>
      </c>
      <c r="C3080">
        <v>1</v>
      </c>
      <c r="D3080">
        <v>1.02015557596251E-2</v>
      </c>
      <c r="E3080">
        <v>1</v>
      </c>
      <c r="F3080">
        <v>3.2409745556054199E-2</v>
      </c>
      <c r="G3080">
        <v>1</v>
      </c>
      <c r="H3080">
        <v>9.9315625349421493E-3</v>
      </c>
      <c r="I3080">
        <v>1</v>
      </c>
      <c r="J3080">
        <v>4.4923749558494798E-2</v>
      </c>
      <c r="K3080">
        <v>1</v>
      </c>
      <c r="L3080">
        <v>-1.8673598490875201E-2</v>
      </c>
      <c r="M3080">
        <v>1</v>
      </c>
      <c r="N3080">
        <v>-3.2127868721893399E-3</v>
      </c>
      <c r="O3080">
        <v>1</v>
      </c>
      <c r="P3080">
        <v>-3.3776451092171603E-2</v>
      </c>
      <c r="Q3080">
        <v>1</v>
      </c>
      <c r="R3080">
        <v>-1.8920333706346899E-2</v>
      </c>
      <c r="S3080">
        <v>1</v>
      </c>
      <c r="T3080">
        <v>0.19434232049219</v>
      </c>
      <c r="U3080">
        <v>1</v>
      </c>
      <c r="V3080">
        <v>8.7843010891962503E-2</v>
      </c>
      <c r="W3080">
        <v>1</v>
      </c>
      <c r="X3080">
        <v>-1.02555672900452E-2</v>
      </c>
      <c r="Y3080">
        <v>1</v>
      </c>
      <c r="Z3080">
        <v>5.2961882842040502E-2</v>
      </c>
      <c r="AA3080">
        <v>1</v>
      </c>
      <c r="AB3080">
        <v>-7.6780664823513601E-3</v>
      </c>
      <c r="AC3080">
        <v>1</v>
      </c>
      <c r="AD3080">
        <v>-6.5128598388006206E-2</v>
      </c>
      <c r="AE3080">
        <v>1</v>
      </c>
      <c r="AF3080">
        <v>1</v>
      </c>
      <c r="AG3080">
        <v>5.3352347253244503E-2</v>
      </c>
      <c r="AH3080">
        <v>1</v>
      </c>
      <c r="AI3080">
        <v>2.0302759727111899E-2</v>
      </c>
      <c r="AJ3080">
        <v>1</v>
      </c>
      <c r="AK3080">
        <v>-1.6113670463843901E-2</v>
      </c>
      <c r="AL3080">
        <v>1.91804788388375E-2</v>
      </c>
      <c r="AM3080">
        <v>4.4948862353821097E-2</v>
      </c>
      <c r="AN3080" t="b">
        <f>AND(AF3080&lt;0.05, AH3080&lt;0.05, AJ3080&lt;0.05,OR(AND(AG3080&gt;0.1, AI3080&gt;0.1, AK3080&gt;0.1), AND(AG3080&lt;-0.1, AI3080&lt;-0.1, AK3080&lt;-0.1)), OR(AND(AL3080&gt;0.2,AM3080&gt;0.1), AND(AL3080&lt;-0.2, AM3080&lt;-0.1)))</f>
        <v>0</v>
      </c>
    </row>
    <row r="3081" spans="1:40" x14ac:dyDescent="0.2">
      <c r="A3081" t="s">
        <v>8057</v>
      </c>
      <c r="B3081">
        <v>-2.94286584238986E-2</v>
      </c>
      <c r="C3081">
        <v>1</v>
      </c>
      <c r="D3081">
        <v>-1.29348276212816E-2</v>
      </c>
      <c r="E3081">
        <v>1</v>
      </c>
      <c r="F3081">
        <v>-2.0625336419459499E-2</v>
      </c>
      <c r="G3081">
        <v>1</v>
      </c>
      <c r="H3081">
        <v>-5.6947295917336603E-3</v>
      </c>
      <c r="I3081">
        <v>1</v>
      </c>
      <c r="J3081">
        <v>1.94509131831275E-2</v>
      </c>
      <c r="K3081">
        <v>1</v>
      </c>
      <c r="L3081">
        <v>7.1466977927377899E-3</v>
      </c>
      <c r="M3081">
        <v>1</v>
      </c>
      <c r="N3081">
        <v>1.19348638862849E-2</v>
      </c>
      <c r="O3081">
        <v>1</v>
      </c>
      <c r="P3081">
        <v>-6.4511172552535198E-3</v>
      </c>
      <c r="Q3081">
        <v>1</v>
      </c>
      <c r="R3081">
        <v>-2.0224443758122498E-3</v>
      </c>
      <c r="S3081">
        <v>1</v>
      </c>
      <c r="T3081">
        <v>-3.5417004037836702E-3</v>
      </c>
      <c r="U3081">
        <v>1</v>
      </c>
      <c r="V3081">
        <v>4.3929267614441198E-4</v>
      </c>
      <c r="W3081">
        <v>1</v>
      </c>
      <c r="X3081">
        <v>5.1042906977546598E-2</v>
      </c>
      <c r="Y3081">
        <v>1</v>
      </c>
      <c r="Z3081">
        <v>0.15459615957647899</v>
      </c>
      <c r="AA3081">
        <v>1</v>
      </c>
      <c r="AB3081">
        <v>9.3618836199669195E-2</v>
      </c>
      <c r="AC3081">
        <v>1</v>
      </c>
      <c r="AD3081">
        <v>2.9891262193408399E-2</v>
      </c>
      <c r="AE3081">
        <v>1</v>
      </c>
      <c r="AF3081">
        <v>1</v>
      </c>
      <c r="AG3081">
        <v>2.5573187008669701E-2</v>
      </c>
      <c r="AH3081">
        <v>1</v>
      </c>
      <c r="AI3081">
        <v>1.8824619436481199E-2</v>
      </c>
      <c r="AJ3081">
        <v>1</v>
      </c>
      <c r="AK3081">
        <v>1.3086617233684201E-2</v>
      </c>
      <c r="AL3081">
        <v>1.9161474559611699E-2</v>
      </c>
      <c r="AM3081">
        <v>3.81007934962913E-3</v>
      </c>
      <c r="AN3081" t="b">
        <f>AND(AF3081&lt;0.05, AH3081&lt;0.05, AJ3081&lt;0.05,OR(AND(AG3081&gt;0.1, AI3081&gt;0.1, AK3081&gt;0.1), AND(AG3081&lt;-0.1, AI3081&lt;-0.1, AK3081&lt;-0.1)), OR(AND(AL3081&gt;0.2,AM3081&gt;0.1), AND(AL3081&lt;-0.2, AM3081&lt;-0.1)))</f>
        <v>0</v>
      </c>
    </row>
    <row r="3082" spans="1:40" x14ac:dyDescent="0.2">
      <c r="A3082" t="s">
        <v>671</v>
      </c>
      <c r="B3082">
        <v>-2.5576253211134999E-3</v>
      </c>
      <c r="C3082">
        <v>1</v>
      </c>
      <c r="D3082">
        <v>-2.59353455936459E-3</v>
      </c>
      <c r="E3082">
        <v>1</v>
      </c>
      <c r="F3082">
        <v>-1.9357609324836801E-2</v>
      </c>
      <c r="G3082">
        <v>1</v>
      </c>
      <c r="H3082">
        <v>2.6972408215301599E-2</v>
      </c>
      <c r="I3082">
        <v>1</v>
      </c>
      <c r="J3082">
        <v>-9.9828083720221407E-4</v>
      </c>
      <c r="K3082">
        <v>1</v>
      </c>
      <c r="L3082">
        <v>4.6390832504373397E-3</v>
      </c>
      <c r="M3082">
        <v>1</v>
      </c>
      <c r="N3082">
        <v>1.90890327848578E-3</v>
      </c>
      <c r="O3082">
        <v>1</v>
      </c>
      <c r="P3082">
        <v>1.42359945735285E-3</v>
      </c>
      <c r="Q3082">
        <v>1</v>
      </c>
      <c r="R3082">
        <v>7.1804406547759398E-3</v>
      </c>
      <c r="S3082">
        <v>1</v>
      </c>
      <c r="T3082">
        <v>5.0809038100267302E-2</v>
      </c>
      <c r="U3082">
        <v>1</v>
      </c>
      <c r="V3082">
        <v>0.116629468954156</v>
      </c>
      <c r="W3082">
        <v>1</v>
      </c>
      <c r="X3082">
        <v>-6.0948713315215897E-3</v>
      </c>
      <c r="Y3082">
        <v>1</v>
      </c>
      <c r="Z3082">
        <v>-2.2886298753683601E-2</v>
      </c>
      <c r="AA3082">
        <v>1</v>
      </c>
      <c r="AB3082">
        <v>-6.4698280745868796E-3</v>
      </c>
      <c r="AC3082">
        <v>1</v>
      </c>
      <c r="AD3082">
        <v>0.13831728288005099</v>
      </c>
      <c r="AE3082">
        <v>1</v>
      </c>
      <c r="AF3082">
        <v>1</v>
      </c>
      <c r="AG3082">
        <v>1.08492851038515E-2</v>
      </c>
      <c r="AH3082">
        <v>1</v>
      </c>
      <c r="AI3082">
        <v>2.1598284988071099E-2</v>
      </c>
      <c r="AJ3082">
        <v>1</v>
      </c>
      <c r="AK3082">
        <v>2.4936865225781198E-2</v>
      </c>
      <c r="AL3082">
        <v>1.9128145105901301E-2</v>
      </c>
      <c r="AM3082">
        <v>1.9158067097576899E-2</v>
      </c>
      <c r="AN3082" t="b">
        <f>AND(AF3082&lt;0.05, AH3082&lt;0.05, AJ3082&lt;0.05,OR(AND(AG3082&gt;0.1, AI3082&gt;0.1, AK3082&gt;0.1), AND(AG3082&lt;-0.1, AI3082&lt;-0.1, AK3082&lt;-0.1)), OR(AND(AL3082&gt;0.2,AM3082&gt;0.1), AND(AL3082&lt;-0.2, AM3082&lt;-0.1)))</f>
        <v>0</v>
      </c>
    </row>
    <row r="3083" spans="1:40" x14ac:dyDescent="0.2">
      <c r="A3083" t="s">
        <v>1988</v>
      </c>
      <c r="B3083">
        <v>1.4028683470786601E-2</v>
      </c>
      <c r="C3083">
        <v>1</v>
      </c>
      <c r="D3083">
        <v>1.7581649217619202E-2</v>
      </c>
      <c r="E3083">
        <v>1</v>
      </c>
      <c r="F3083">
        <v>2.3704568826219199E-2</v>
      </c>
      <c r="G3083">
        <v>1</v>
      </c>
      <c r="H3083">
        <v>1.2497544926403399E-2</v>
      </c>
      <c r="I3083">
        <v>1</v>
      </c>
      <c r="J3083">
        <v>2.33230931247768E-2</v>
      </c>
      <c r="K3083">
        <v>1</v>
      </c>
      <c r="L3083">
        <v>1.65332398169123E-2</v>
      </c>
      <c r="M3083">
        <v>1</v>
      </c>
      <c r="N3083">
        <v>2.9252440880732498E-2</v>
      </c>
      <c r="O3083">
        <v>1</v>
      </c>
      <c r="P3083">
        <v>1.1145921862335401E-2</v>
      </c>
      <c r="Q3083">
        <v>1</v>
      </c>
      <c r="R3083">
        <v>2.2338881663011699E-2</v>
      </c>
      <c r="S3083">
        <v>1</v>
      </c>
      <c r="T3083">
        <v>-9.4808900856031605E-3</v>
      </c>
      <c r="U3083">
        <v>1</v>
      </c>
      <c r="V3083">
        <v>1.4628346507844E-2</v>
      </c>
      <c r="W3083">
        <v>1</v>
      </c>
      <c r="X3083">
        <v>3.60781968073055E-3</v>
      </c>
      <c r="Y3083">
        <v>1</v>
      </c>
      <c r="Z3083">
        <v>3.5867954445474998E-2</v>
      </c>
      <c r="AA3083">
        <v>1</v>
      </c>
      <c r="AB3083">
        <v>1.4865364968077201E-3</v>
      </c>
      <c r="AC3083">
        <v>1</v>
      </c>
      <c r="AD3083">
        <v>7.0363832181647601E-2</v>
      </c>
      <c r="AE3083">
        <v>1</v>
      </c>
      <c r="AF3083">
        <v>1</v>
      </c>
      <c r="AG3083">
        <v>1.6433146727558901E-2</v>
      </c>
      <c r="AH3083">
        <v>1</v>
      </c>
      <c r="AI3083">
        <v>1.36331094418766E-2</v>
      </c>
      <c r="AJ3083">
        <v>1</v>
      </c>
      <c r="AK3083">
        <v>2.73096684337043E-2</v>
      </c>
      <c r="AL3083">
        <v>1.91253082010466E-2</v>
      </c>
      <c r="AM3083">
        <v>1.8682725417435399E-2</v>
      </c>
      <c r="AN3083" t="b">
        <f>AND(AF3083&lt;0.05, AH3083&lt;0.05, AJ3083&lt;0.05,OR(AND(AG3083&gt;0.1, AI3083&gt;0.1, AK3083&gt;0.1), AND(AG3083&lt;-0.1, AI3083&lt;-0.1, AK3083&lt;-0.1)), OR(AND(AL3083&gt;0.2,AM3083&gt;0.1), AND(AL3083&lt;-0.2, AM3083&lt;-0.1)))</f>
        <v>0</v>
      </c>
    </row>
    <row r="3084" spans="1:40" x14ac:dyDescent="0.2">
      <c r="A3084" t="s">
        <v>2276</v>
      </c>
      <c r="B3084">
        <v>2.99326687639975E-2</v>
      </c>
      <c r="C3084">
        <v>1</v>
      </c>
      <c r="D3084">
        <v>2.74030395823113E-2</v>
      </c>
      <c r="E3084">
        <v>1</v>
      </c>
      <c r="F3084">
        <v>1.7762351897167399E-2</v>
      </c>
      <c r="G3084">
        <v>1</v>
      </c>
      <c r="H3084">
        <v>9.5913308240278498E-3</v>
      </c>
      <c r="I3084">
        <v>1</v>
      </c>
      <c r="J3084">
        <v>-2.0384605101422398E-2</v>
      </c>
      <c r="K3084">
        <v>1</v>
      </c>
      <c r="L3084">
        <v>-9.4493407334734197E-3</v>
      </c>
      <c r="M3084">
        <v>1</v>
      </c>
      <c r="N3084">
        <v>3.89903549223658E-3</v>
      </c>
      <c r="O3084">
        <v>1</v>
      </c>
      <c r="P3084">
        <v>-2.9162633738826601E-2</v>
      </c>
      <c r="Q3084">
        <v>1</v>
      </c>
      <c r="R3084">
        <v>1.3937031597414299E-2</v>
      </c>
      <c r="S3084">
        <v>1</v>
      </c>
      <c r="T3084">
        <v>0.25095509856939102</v>
      </c>
      <c r="U3084">
        <v>1</v>
      </c>
      <c r="V3084">
        <v>0.22376136777195699</v>
      </c>
      <c r="W3084">
        <v>1</v>
      </c>
      <c r="X3084">
        <v>4.8492534917248399E-2</v>
      </c>
      <c r="Y3084">
        <v>1</v>
      </c>
      <c r="Z3084">
        <v>-4.03235050209114E-2</v>
      </c>
      <c r="AA3084">
        <v>1</v>
      </c>
      <c r="AB3084">
        <v>-3.8221269220621898E-2</v>
      </c>
      <c r="AC3084">
        <v>1</v>
      </c>
      <c r="AD3084">
        <v>-0.20132878144128799</v>
      </c>
      <c r="AE3084">
        <v>1</v>
      </c>
      <c r="AF3084">
        <v>1</v>
      </c>
      <c r="AG3084">
        <v>5.0810925725748399E-2</v>
      </c>
      <c r="AH3084">
        <v>1</v>
      </c>
      <c r="AI3084">
        <v>3.2679179858679401E-2</v>
      </c>
      <c r="AJ3084">
        <v>1</v>
      </c>
      <c r="AK3084">
        <v>-2.6117240752586299E-2</v>
      </c>
      <c r="AL3084">
        <v>1.91242882772805E-2</v>
      </c>
      <c r="AM3084">
        <v>1.8335960867151498E-2</v>
      </c>
      <c r="AN3084" t="b">
        <f>AND(AF3084&lt;0.05, AH3084&lt;0.05, AJ3084&lt;0.05,OR(AND(AG3084&gt;0.1, AI3084&gt;0.1, AK3084&gt;0.1), AND(AG3084&lt;-0.1, AI3084&lt;-0.1, AK3084&lt;-0.1)), OR(AND(AL3084&gt;0.2,AM3084&gt;0.1), AND(AL3084&lt;-0.2, AM3084&lt;-0.1)))</f>
        <v>0</v>
      </c>
    </row>
    <row r="3085" spans="1:40" x14ac:dyDescent="0.2">
      <c r="A3085" t="s">
        <v>6222</v>
      </c>
      <c r="B3085">
        <v>8.4713004676862602E-2</v>
      </c>
      <c r="C3085">
        <v>1</v>
      </c>
      <c r="D3085">
        <v>3.9071114836204998E-2</v>
      </c>
      <c r="E3085">
        <v>1</v>
      </c>
      <c r="F3085">
        <v>-5.0403052619309101E-2</v>
      </c>
      <c r="G3085">
        <v>1</v>
      </c>
      <c r="H3085">
        <v>3.7518892398328001E-2</v>
      </c>
      <c r="I3085">
        <v>1</v>
      </c>
      <c r="J3085">
        <v>7.9497924000130199E-2</v>
      </c>
      <c r="K3085">
        <v>1</v>
      </c>
      <c r="L3085">
        <v>-2.9669066560025499E-2</v>
      </c>
      <c r="M3085">
        <v>1</v>
      </c>
      <c r="N3085">
        <v>1.7470575746876101E-2</v>
      </c>
      <c r="O3085">
        <v>1</v>
      </c>
      <c r="P3085">
        <v>-4.4371675811466496E-3</v>
      </c>
      <c r="Q3085">
        <v>1</v>
      </c>
      <c r="R3085">
        <v>-2.2456498001751299E-2</v>
      </c>
      <c r="S3085">
        <v>1</v>
      </c>
      <c r="T3085">
        <v>4.9244120026323397E-2</v>
      </c>
      <c r="U3085">
        <v>1</v>
      </c>
      <c r="V3085">
        <v>0.12056375449138799</v>
      </c>
      <c r="W3085">
        <v>1</v>
      </c>
      <c r="X3085">
        <v>2.4641336028772599E-2</v>
      </c>
      <c r="Y3085">
        <v>1</v>
      </c>
      <c r="Z3085">
        <v>3.3016699371147699E-2</v>
      </c>
      <c r="AA3085">
        <v>1</v>
      </c>
      <c r="AB3085">
        <v>-0.10060308140579299</v>
      </c>
      <c r="AC3085">
        <v>1</v>
      </c>
      <c r="AD3085">
        <v>8.5085986888245296E-3</v>
      </c>
      <c r="AE3085">
        <v>1</v>
      </c>
      <c r="AF3085">
        <v>1</v>
      </c>
      <c r="AG3085">
        <v>4.43926584439076E-2</v>
      </c>
      <c r="AH3085">
        <v>1</v>
      </c>
      <c r="AI3085">
        <v>2.68185088681566E-2</v>
      </c>
      <c r="AJ3085">
        <v>1</v>
      </c>
      <c r="AK3085">
        <v>-1.3875736492697801E-2</v>
      </c>
      <c r="AL3085">
        <v>1.9111810273122101E-2</v>
      </c>
      <c r="AM3085">
        <v>2.8080939502794802E-2</v>
      </c>
      <c r="AN3085" t="b">
        <f>AND(AF3085&lt;0.05, AH3085&lt;0.05, AJ3085&lt;0.05,OR(AND(AG3085&gt;0.1, AI3085&gt;0.1, AK3085&gt;0.1), AND(AG3085&lt;-0.1, AI3085&lt;-0.1, AK3085&lt;-0.1)), OR(AND(AL3085&gt;0.2,AM3085&gt;0.1), AND(AL3085&lt;-0.2, AM3085&lt;-0.1)))</f>
        <v>0</v>
      </c>
    </row>
    <row r="3086" spans="1:40" x14ac:dyDescent="0.2">
      <c r="A3086" t="s">
        <v>8030</v>
      </c>
      <c r="B3086">
        <v>1.82010615806176E-2</v>
      </c>
      <c r="C3086">
        <v>1</v>
      </c>
      <c r="D3086">
        <v>0.136639814636484</v>
      </c>
      <c r="E3086">
        <v>4.0738808593837897E-2</v>
      </c>
      <c r="F3086">
        <v>2.2176762482324398E-3</v>
      </c>
      <c r="G3086">
        <v>1</v>
      </c>
      <c r="H3086">
        <v>5.1462117252506302E-2</v>
      </c>
      <c r="I3086">
        <v>1</v>
      </c>
      <c r="J3086">
        <v>7.2545115908452501E-2</v>
      </c>
      <c r="K3086">
        <v>1</v>
      </c>
      <c r="L3086">
        <v>-4.03254179293766E-4</v>
      </c>
      <c r="M3086">
        <v>1</v>
      </c>
      <c r="N3086">
        <v>2.85344281711239E-2</v>
      </c>
      <c r="O3086">
        <v>1</v>
      </c>
      <c r="P3086">
        <v>3.9154800599507301E-2</v>
      </c>
      <c r="Q3086">
        <v>1</v>
      </c>
      <c r="R3086">
        <v>-1.0395531998471199E-2</v>
      </c>
      <c r="S3086">
        <v>1</v>
      </c>
      <c r="T3086">
        <v>-1.21992904666854E-2</v>
      </c>
      <c r="U3086">
        <v>1</v>
      </c>
      <c r="V3086">
        <v>-7.4533341602333505E-2</v>
      </c>
      <c r="W3086">
        <v>1</v>
      </c>
      <c r="X3086">
        <v>2.4539986210261801E-2</v>
      </c>
      <c r="Y3086">
        <v>1</v>
      </c>
      <c r="Z3086">
        <v>0.17091892911977599</v>
      </c>
      <c r="AA3086">
        <v>1</v>
      </c>
      <c r="AB3086">
        <v>-3.10471701322175E-2</v>
      </c>
      <c r="AC3086">
        <v>1</v>
      </c>
      <c r="AD3086">
        <v>-0.129250082373467</v>
      </c>
      <c r="AE3086">
        <v>1</v>
      </c>
      <c r="AF3086">
        <v>1</v>
      </c>
      <c r="AG3086">
        <v>5.13834491314678E-2</v>
      </c>
      <c r="AH3086">
        <v>0.780510258392347</v>
      </c>
      <c r="AI3086">
        <v>2.8551843881978602E-2</v>
      </c>
      <c r="AJ3086">
        <v>1</v>
      </c>
      <c r="AK3086">
        <v>-2.2658241218547599E-2</v>
      </c>
      <c r="AL3086">
        <v>1.9092350598299598E-2</v>
      </c>
      <c r="AM3086">
        <v>5.3182123592203999E-2</v>
      </c>
      <c r="AN3086" t="b">
        <f>AND(AF3086&lt;0.05, AH3086&lt;0.05, AJ3086&lt;0.05,OR(AND(AG3086&gt;0.1, AI3086&gt;0.1, AK3086&gt;0.1), AND(AG3086&lt;-0.1, AI3086&lt;-0.1, AK3086&lt;-0.1)), OR(AND(AL3086&gt;0.2,AM3086&gt;0.1), AND(AL3086&lt;-0.2, AM3086&lt;-0.1)))</f>
        <v>0</v>
      </c>
    </row>
    <row r="3087" spans="1:40" x14ac:dyDescent="0.2">
      <c r="A3087" t="s">
        <v>8085</v>
      </c>
      <c r="B3087">
        <v>7.6291598384488304E-2</v>
      </c>
      <c r="C3087">
        <v>1</v>
      </c>
      <c r="D3087">
        <v>4.3414077281402202E-2</v>
      </c>
      <c r="E3087">
        <v>1</v>
      </c>
      <c r="F3087">
        <v>7.1023971001752298E-2</v>
      </c>
      <c r="G3087">
        <v>1</v>
      </c>
      <c r="H3087">
        <v>2.72749348418855E-3</v>
      </c>
      <c r="I3087">
        <v>1</v>
      </c>
      <c r="J3087">
        <v>2.7875781980774599E-2</v>
      </c>
      <c r="K3087">
        <v>1</v>
      </c>
      <c r="L3087">
        <v>1.19084659235932E-2</v>
      </c>
      <c r="M3087">
        <v>1</v>
      </c>
      <c r="N3087">
        <v>2.9834708829374699E-2</v>
      </c>
      <c r="O3087">
        <v>1</v>
      </c>
      <c r="P3087">
        <v>2.8492520365106001E-2</v>
      </c>
      <c r="Q3087">
        <v>1</v>
      </c>
      <c r="R3087">
        <v>0.11514155012984</v>
      </c>
      <c r="S3087">
        <v>1</v>
      </c>
      <c r="T3087">
        <v>-5.2606088710962597E-2</v>
      </c>
      <c r="U3087">
        <v>1</v>
      </c>
      <c r="V3087">
        <v>-8.6633647785486795E-2</v>
      </c>
      <c r="W3087">
        <v>1</v>
      </c>
      <c r="X3087">
        <v>-3.3136566144720998E-2</v>
      </c>
      <c r="Y3087">
        <v>1</v>
      </c>
      <c r="Z3087">
        <v>0.108473860307278</v>
      </c>
      <c r="AA3087">
        <v>1</v>
      </c>
      <c r="AB3087">
        <v>-2.0684311762425001E-3</v>
      </c>
      <c r="AC3087">
        <v>1</v>
      </c>
      <c r="AD3087">
        <v>-5.4892522335672399E-2</v>
      </c>
      <c r="AE3087">
        <v>1</v>
      </c>
      <c r="AF3087">
        <v>1</v>
      </c>
      <c r="AG3087">
        <v>3.29443144588734E-2</v>
      </c>
      <c r="AH3087">
        <v>1</v>
      </c>
      <c r="AI3087">
        <v>2.2160601331107001E-3</v>
      </c>
      <c r="AJ3087">
        <v>1</v>
      </c>
      <c r="AK3087">
        <v>2.2008979714958299E-2</v>
      </c>
      <c r="AL3087">
        <v>1.9056451435647499E-2</v>
      </c>
      <c r="AM3087">
        <v>9.3747602844575107E-3</v>
      </c>
      <c r="AN3087" t="b">
        <f>AND(AF3087&lt;0.05, AH3087&lt;0.05, AJ3087&lt;0.05,OR(AND(AG3087&gt;0.1, AI3087&gt;0.1, AK3087&gt;0.1), AND(AG3087&lt;-0.1, AI3087&lt;-0.1, AK3087&lt;-0.1)), OR(AND(AL3087&gt;0.2,AM3087&gt;0.1), AND(AL3087&lt;-0.2, AM3087&lt;-0.1)))</f>
        <v>0</v>
      </c>
    </row>
    <row r="3088" spans="1:40" x14ac:dyDescent="0.2">
      <c r="A3088" t="s">
        <v>6798</v>
      </c>
      <c r="B3088">
        <v>-2.1116526917957401E-2</v>
      </c>
      <c r="C3088">
        <v>1</v>
      </c>
      <c r="D3088">
        <v>-7.1177346007548395E-2</v>
      </c>
      <c r="E3088">
        <v>1</v>
      </c>
      <c r="F3088">
        <v>-2.1471327312967602E-2</v>
      </c>
      <c r="G3088">
        <v>1</v>
      </c>
      <c r="H3088">
        <v>4.0991573217412897E-2</v>
      </c>
      <c r="I3088">
        <v>1</v>
      </c>
      <c r="J3088">
        <v>2.1766067314696699E-2</v>
      </c>
      <c r="K3088">
        <v>1</v>
      </c>
      <c r="L3088">
        <v>8.5254796458987106E-2</v>
      </c>
      <c r="M3088">
        <v>1</v>
      </c>
      <c r="N3088">
        <v>0.12605101631316801</v>
      </c>
      <c r="O3088">
        <v>1</v>
      </c>
      <c r="P3088">
        <v>3.4696036017063399E-2</v>
      </c>
      <c r="Q3088">
        <v>1</v>
      </c>
      <c r="R3088">
        <v>1.56207663225014E-2</v>
      </c>
      <c r="S3088">
        <v>1</v>
      </c>
      <c r="T3088">
        <v>0.20241857060797599</v>
      </c>
      <c r="U3088">
        <v>1</v>
      </c>
      <c r="V3088">
        <v>0.102084506736443</v>
      </c>
      <c r="W3088">
        <v>1</v>
      </c>
      <c r="X3088">
        <v>6.5308558213637694E-2</v>
      </c>
      <c r="Y3088">
        <v>1</v>
      </c>
      <c r="Z3088">
        <v>5.8963809998069397E-2</v>
      </c>
      <c r="AA3088">
        <v>1</v>
      </c>
      <c r="AB3088">
        <v>-0.15982843331070401</v>
      </c>
      <c r="AC3088">
        <v>1</v>
      </c>
      <c r="AD3088">
        <v>-0.194030176050842</v>
      </c>
      <c r="AE3088">
        <v>1</v>
      </c>
      <c r="AF3088">
        <v>1</v>
      </c>
      <c r="AG3088">
        <v>8.1461688643733696E-2</v>
      </c>
      <c r="AH3088">
        <v>1</v>
      </c>
      <c r="AI3088">
        <v>-1.44918338500099E-2</v>
      </c>
      <c r="AJ3088">
        <v>1</v>
      </c>
      <c r="AK3088">
        <v>-9.8634764737367802E-3</v>
      </c>
      <c r="AL3088">
        <v>1.9035459439995701E-2</v>
      </c>
      <c r="AM3088">
        <v>9.2498430394255204E-2</v>
      </c>
      <c r="AN3088" t="b">
        <f>AND(AF3088&lt;0.05, AH3088&lt;0.05, AJ3088&lt;0.05,OR(AND(AG3088&gt;0.1, AI3088&gt;0.1, AK3088&gt;0.1), AND(AG3088&lt;-0.1, AI3088&lt;-0.1, AK3088&lt;-0.1)), OR(AND(AL3088&gt;0.2,AM3088&gt;0.1), AND(AL3088&lt;-0.2, AM3088&lt;-0.1)))</f>
        <v>0</v>
      </c>
    </row>
    <row r="3089" spans="1:40" x14ac:dyDescent="0.2">
      <c r="A3089" t="s">
        <v>3396</v>
      </c>
      <c r="B3089">
        <v>4.0915262147024303E-2</v>
      </c>
      <c r="C3089">
        <v>1</v>
      </c>
      <c r="D3089">
        <v>1.52468509499664E-2</v>
      </c>
      <c r="E3089">
        <v>1</v>
      </c>
      <c r="F3089">
        <v>4.1591803231005899E-2</v>
      </c>
      <c r="G3089">
        <v>1</v>
      </c>
      <c r="H3089">
        <v>1.11303246428425E-2</v>
      </c>
      <c r="I3089">
        <v>1</v>
      </c>
      <c r="J3089">
        <v>3.5524261486472197E-2</v>
      </c>
      <c r="K3089">
        <v>1</v>
      </c>
      <c r="L3089">
        <v>3.0056874824525001E-2</v>
      </c>
      <c r="M3089">
        <v>1</v>
      </c>
      <c r="N3089">
        <v>6.26855708088028E-3</v>
      </c>
      <c r="O3089">
        <v>1</v>
      </c>
      <c r="P3089">
        <v>4.8947932807483496E-3</v>
      </c>
      <c r="Q3089">
        <v>1</v>
      </c>
      <c r="R3089">
        <v>2.7653003040858E-2</v>
      </c>
      <c r="S3089">
        <v>1</v>
      </c>
      <c r="T3089">
        <v>-5.9606754193909699E-2</v>
      </c>
      <c r="U3089">
        <v>1</v>
      </c>
      <c r="V3089">
        <v>1.50816801293877E-2</v>
      </c>
      <c r="W3089">
        <v>1</v>
      </c>
      <c r="X3089">
        <v>-4.3376299884137499E-2</v>
      </c>
      <c r="Y3089">
        <v>1</v>
      </c>
      <c r="Z3089">
        <v>2.7248456917526399E-2</v>
      </c>
      <c r="AA3089">
        <v>1</v>
      </c>
      <c r="AB3089">
        <v>6.7744160032502304E-2</v>
      </c>
      <c r="AC3089">
        <v>1</v>
      </c>
      <c r="AD3089">
        <v>6.5014192652413899E-2</v>
      </c>
      <c r="AE3089">
        <v>1</v>
      </c>
      <c r="AF3089">
        <v>1</v>
      </c>
      <c r="AG3089">
        <v>5.1911693188727501E-3</v>
      </c>
      <c r="AH3089">
        <v>1</v>
      </c>
      <c r="AI3089">
        <v>2.7698349175815401E-2</v>
      </c>
      <c r="AJ3089">
        <v>1</v>
      </c>
      <c r="AK3089">
        <v>2.4187914772933101E-2</v>
      </c>
      <c r="AL3089">
        <v>1.90258110892071E-2</v>
      </c>
      <c r="AM3089">
        <v>3.7853320667774401E-2</v>
      </c>
      <c r="AN3089" t="b">
        <f>AND(AF3089&lt;0.05, AH3089&lt;0.05, AJ3089&lt;0.05,OR(AND(AG3089&gt;0.1, AI3089&gt;0.1, AK3089&gt;0.1), AND(AG3089&lt;-0.1, AI3089&lt;-0.1, AK3089&lt;-0.1)), OR(AND(AL3089&gt;0.2,AM3089&gt;0.1), AND(AL3089&lt;-0.2, AM3089&lt;-0.1)))</f>
        <v>0</v>
      </c>
    </row>
    <row r="3090" spans="1:40" x14ac:dyDescent="0.2">
      <c r="A3090" t="s">
        <v>7985</v>
      </c>
      <c r="B3090">
        <v>6.8950301198491201E-2</v>
      </c>
      <c r="C3090">
        <v>1</v>
      </c>
      <c r="D3090">
        <v>7.3008032571410295E-2</v>
      </c>
      <c r="E3090">
        <v>1</v>
      </c>
      <c r="F3090">
        <v>4.92341749180236E-2</v>
      </c>
      <c r="G3090">
        <v>1</v>
      </c>
      <c r="H3090">
        <v>2.2370940228902399E-2</v>
      </c>
      <c r="I3090">
        <v>1</v>
      </c>
      <c r="J3090">
        <v>-3.4573769636521298E-2</v>
      </c>
      <c r="K3090">
        <v>1</v>
      </c>
      <c r="L3090">
        <v>-5.7496770645898403E-3</v>
      </c>
      <c r="M3090">
        <v>1</v>
      </c>
      <c r="N3090">
        <v>2.0882211375017098E-2</v>
      </c>
      <c r="O3090">
        <v>1</v>
      </c>
      <c r="P3090">
        <v>-4.6395111443287E-2</v>
      </c>
      <c r="Q3090">
        <v>1</v>
      </c>
      <c r="R3090">
        <v>8.4912436941175795E-4</v>
      </c>
      <c r="S3090">
        <v>1</v>
      </c>
      <c r="T3090">
        <v>-1.7885876323663001E-2</v>
      </c>
      <c r="U3090">
        <v>1</v>
      </c>
      <c r="V3090">
        <v>0.173938282039235</v>
      </c>
      <c r="W3090">
        <v>1</v>
      </c>
      <c r="X3090">
        <v>3.8082131755661202E-3</v>
      </c>
      <c r="Y3090">
        <v>1</v>
      </c>
      <c r="Z3090">
        <v>3.0533250046259602E-2</v>
      </c>
      <c r="AA3090">
        <v>1</v>
      </c>
      <c r="AB3090">
        <v>-9.4088064158207405E-2</v>
      </c>
      <c r="AC3090">
        <v>1</v>
      </c>
      <c r="AD3090">
        <v>4.0390464546204402E-2</v>
      </c>
      <c r="AE3090">
        <v>1</v>
      </c>
      <c r="AF3090">
        <v>1</v>
      </c>
      <c r="AG3090">
        <v>2.4970165305001499E-2</v>
      </c>
      <c r="AH3090">
        <v>1</v>
      </c>
      <c r="AI3090">
        <v>1.4377873874525901E-2</v>
      </c>
      <c r="AJ3090">
        <v>1</v>
      </c>
      <c r="AK3090">
        <v>1.7706459988923201E-2</v>
      </c>
      <c r="AL3090">
        <v>1.9018166389483501E-2</v>
      </c>
      <c r="AM3090">
        <v>1.9378636092374699E-2</v>
      </c>
      <c r="AN3090" t="b">
        <f>AND(AF3090&lt;0.05, AH3090&lt;0.05, AJ3090&lt;0.05,OR(AND(AG3090&gt;0.1, AI3090&gt;0.1, AK3090&gt;0.1), AND(AG3090&lt;-0.1, AI3090&lt;-0.1, AK3090&lt;-0.1)), OR(AND(AL3090&gt;0.2,AM3090&gt;0.1), AND(AL3090&lt;-0.2, AM3090&lt;-0.1)))</f>
        <v>0</v>
      </c>
    </row>
    <row r="3091" spans="1:40" x14ac:dyDescent="0.2">
      <c r="A3091" t="s">
        <v>2540</v>
      </c>
      <c r="B3091">
        <v>-1.78464112632103E-2</v>
      </c>
      <c r="C3091">
        <v>1</v>
      </c>
      <c r="D3091">
        <v>2.04968114942389E-2</v>
      </c>
      <c r="E3091">
        <v>1</v>
      </c>
      <c r="F3091">
        <v>-5.4208912528486697E-3</v>
      </c>
      <c r="G3091">
        <v>1</v>
      </c>
      <c r="H3091">
        <v>-1.4859184017685901E-3</v>
      </c>
      <c r="I3091">
        <v>1</v>
      </c>
      <c r="J3091">
        <v>4.0986163428519701E-3</v>
      </c>
      <c r="K3091">
        <v>1</v>
      </c>
      <c r="L3091">
        <v>3.5770530733520503E-2</v>
      </c>
      <c r="M3091">
        <v>1</v>
      </c>
      <c r="N3091">
        <v>2.6335463147453501E-2</v>
      </c>
      <c r="O3091">
        <v>1</v>
      </c>
      <c r="P3091">
        <v>5.6912684958655996E-3</v>
      </c>
      <c r="Q3091">
        <v>1</v>
      </c>
      <c r="R3091">
        <v>1.27108139714562E-2</v>
      </c>
      <c r="S3091">
        <v>1</v>
      </c>
      <c r="T3091">
        <v>0.13925557550574899</v>
      </c>
      <c r="U3091">
        <v>1</v>
      </c>
      <c r="V3091">
        <v>-5.3608366230979698E-2</v>
      </c>
      <c r="W3091">
        <v>1</v>
      </c>
      <c r="X3091">
        <v>1.15336561287164E-2</v>
      </c>
      <c r="Y3091">
        <v>1</v>
      </c>
      <c r="Z3091">
        <v>7.6298533216042297E-2</v>
      </c>
      <c r="AA3091">
        <v>1</v>
      </c>
      <c r="AB3091">
        <v>-4.4066745553244802E-3</v>
      </c>
      <c r="AC3091">
        <v>1</v>
      </c>
      <c r="AD3091">
        <v>3.5761395422129798E-2</v>
      </c>
      <c r="AE3091">
        <v>1</v>
      </c>
      <c r="AF3091">
        <v>1</v>
      </c>
      <c r="AG3091">
        <v>4.4511448440853099E-2</v>
      </c>
      <c r="AH3091">
        <v>1</v>
      </c>
      <c r="AI3091">
        <v>-5.54566889066954E-3</v>
      </c>
      <c r="AJ3091">
        <v>1</v>
      </c>
      <c r="AK3091">
        <v>1.8071101000594801E-2</v>
      </c>
      <c r="AL3091">
        <v>1.9012293516926099E-2</v>
      </c>
      <c r="AM3091">
        <v>2.2925734516931001E-2</v>
      </c>
      <c r="AN3091" t="b">
        <f>AND(AF3091&lt;0.05, AH3091&lt;0.05, AJ3091&lt;0.05,OR(AND(AG3091&gt;0.1, AI3091&gt;0.1, AK3091&gt;0.1), AND(AG3091&lt;-0.1, AI3091&lt;-0.1, AK3091&lt;-0.1)), OR(AND(AL3091&gt;0.2,AM3091&gt;0.1), AND(AL3091&lt;-0.2, AM3091&lt;-0.1)))</f>
        <v>0</v>
      </c>
    </row>
    <row r="3092" spans="1:40" x14ac:dyDescent="0.2">
      <c r="A3092" t="s">
        <v>568</v>
      </c>
      <c r="B3092">
        <v>4.0572839996729504E-3</v>
      </c>
      <c r="C3092">
        <v>1</v>
      </c>
      <c r="D3092">
        <v>2.0076685612518901E-2</v>
      </c>
      <c r="E3092">
        <v>1</v>
      </c>
      <c r="F3092">
        <v>6.5582131672560398E-2</v>
      </c>
      <c r="G3092">
        <v>1</v>
      </c>
      <c r="H3092">
        <v>5.4387330032473801E-3</v>
      </c>
      <c r="I3092">
        <v>1</v>
      </c>
      <c r="J3092">
        <v>5.75623936690506E-3</v>
      </c>
      <c r="K3092">
        <v>1</v>
      </c>
      <c r="L3092">
        <v>6.6034106121367397E-2</v>
      </c>
      <c r="M3092">
        <v>1</v>
      </c>
      <c r="N3092">
        <v>3.7764747849539697E-2</v>
      </c>
      <c r="O3092">
        <v>1</v>
      </c>
      <c r="P3092">
        <v>-4.4957687517627198E-4</v>
      </c>
      <c r="Q3092">
        <v>1</v>
      </c>
      <c r="R3092">
        <v>2.5205589960198699E-2</v>
      </c>
      <c r="S3092">
        <v>1</v>
      </c>
      <c r="T3092">
        <v>3.3248479878229903E-2</v>
      </c>
      <c r="U3092">
        <v>1</v>
      </c>
      <c r="V3092">
        <v>-5.19888153280125E-2</v>
      </c>
      <c r="W3092">
        <v>1</v>
      </c>
      <c r="X3092">
        <v>4.1100191776098201E-2</v>
      </c>
      <c r="Y3092">
        <v>1</v>
      </c>
      <c r="Z3092">
        <v>2.0069741582057699E-2</v>
      </c>
      <c r="AA3092">
        <v>1</v>
      </c>
      <c r="AB3092">
        <v>1.3506096027628299E-2</v>
      </c>
      <c r="AC3092">
        <v>1</v>
      </c>
      <c r="AD3092">
        <v>-6.4527998490962501E-4</v>
      </c>
      <c r="AE3092">
        <v>1</v>
      </c>
      <c r="AF3092">
        <v>1</v>
      </c>
      <c r="AG3092">
        <v>2.0115797262549501E-2</v>
      </c>
      <c r="AH3092">
        <v>1</v>
      </c>
      <c r="AI3092">
        <v>-2.6198742392273201E-3</v>
      </c>
      <c r="AJ3092">
        <v>1</v>
      </c>
      <c r="AK3092">
        <v>3.9455347909063E-2</v>
      </c>
      <c r="AL3092">
        <v>1.8983756977461699E-2</v>
      </c>
      <c r="AM3092">
        <v>-1.0803497933457699E-3</v>
      </c>
      <c r="AN3092" t="b">
        <f>AND(AF3092&lt;0.05, AH3092&lt;0.05, AJ3092&lt;0.05,OR(AND(AG3092&gt;0.1, AI3092&gt;0.1, AK3092&gt;0.1), AND(AG3092&lt;-0.1, AI3092&lt;-0.1, AK3092&lt;-0.1)), OR(AND(AL3092&gt;0.2,AM3092&gt;0.1), AND(AL3092&lt;-0.2, AM3092&lt;-0.1)))</f>
        <v>0</v>
      </c>
    </row>
    <row r="3093" spans="1:40" x14ac:dyDescent="0.2">
      <c r="A3093" t="s">
        <v>1991</v>
      </c>
      <c r="B3093">
        <v>3.02222908879685E-2</v>
      </c>
      <c r="C3093">
        <v>1</v>
      </c>
      <c r="D3093">
        <v>2.5831220782621799E-2</v>
      </c>
      <c r="E3093">
        <v>1</v>
      </c>
      <c r="F3093">
        <v>3.8941861254649497E-2</v>
      </c>
      <c r="G3093">
        <v>1</v>
      </c>
      <c r="H3093">
        <v>1.2939510982739599E-3</v>
      </c>
      <c r="I3093">
        <v>1</v>
      </c>
      <c r="J3093">
        <v>-5.79815229175684E-3</v>
      </c>
      <c r="K3093">
        <v>1</v>
      </c>
      <c r="L3093">
        <v>3.4977799905484698E-2</v>
      </c>
      <c r="M3093">
        <v>1</v>
      </c>
      <c r="N3093">
        <v>2.2506352015566399E-2</v>
      </c>
      <c r="O3093">
        <v>1</v>
      </c>
      <c r="P3093">
        <v>-2.6041155015293898E-3</v>
      </c>
      <c r="Q3093">
        <v>1</v>
      </c>
      <c r="R3093">
        <v>2.4465966451782801E-2</v>
      </c>
      <c r="S3093">
        <v>1</v>
      </c>
      <c r="T3093">
        <v>-5.1424121945872802E-3</v>
      </c>
      <c r="U3093">
        <v>1</v>
      </c>
      <c r="V3093">
        <v>-2.90599638853885E-2</v>
      </c>
      <c r="W3093">
        <v>1</v>
      </c>
      <c r="X3093">
        <v>-3.2148090423386199E-3</v>
      </c>
      <c r="Y3093">
        <v>1</v>
      </c>
      <c r="Z3093">
        <v>9.5326675402773897E-2</v>
      </c>
      <c r="AA3093">
        <v>1</v>
      </c>
      <c r="AB3093">
        <v>1.1855079313786199E-2</v>
      </c>
      <c r="AC3093">
        <v>1</v>
      </c>
      <c r="AD3093">
        <v>4.46473339776522E-2</v>
      </c>
      <c r="AE3093">
        <v>1</v>
      </c>
      <c r="AF3093">
        <v>1</v>
      </c>
      <c r="AG3093">
        <v>2.8841371441999102E-2</v>
      </c>
      <c r="AH3093">
        <v>1</v>
      </c>
      <c r="AI3093" s="1">
        <v>4.48136835466628E-5</v>
      </c>
      <c r="AJ3093">
        <v>1</v>
      </c>
      <c r="AK3093">
        <v>2.79636305094461E-2</v>
      </c>
      <c r="AL3093">
        <v>1.89499385449973E-2</v>
      </c>
      <c r="AM3093">
        <v>3.9728329082505003E-2</v>
      </c>
      <c r="AN3093" t="b">
        <f>AND(AF3093&lt;0.05, AH3093&lt;0.05, AJ3093&lt;0.05,OR(AND(AG3093&gt;0.1, AI3093&gt;0.1, AK3093&gt;0.1), AND(AG3093&lt;-0.1, AI3093&lt;-0.1, AK3093&lt;-0.1)), OR(AND(AL3093&gt;0.2,AM3093&gt;0.1), AND(AL3093&lt;-0.2, AM3093&lt;-0.1)))</f>
        <v>0</v>
      </c>
    </row>
    <row r="3094" spans="1:40" x14ac:dyDescent="0.2">
      <c r="A3094" t="s">
        <v>8019</v>
      </c>
      <c r="B3094">
        <v>5.6785148551624698E-2</v>
      </c>
      <c r="C3094">
        <v>1</v>
      </c>
      <c r="D3094">
        <v>7.0419008700488298E-2</v>
      </c>
      <c r="E3094">
        <v>1</v>
      </c>
      <c r="F3094">
        <v>3.7840920758788997E-2</v>
      </c>
      <c r="G3094">
        <v>1</v>
      </c>
      <c r="H3094">
        <v>1.6344957528353299E-2</v>
      </c>
      <c r="I3094">
        <v>1</v>
      </c>
      <c r="J3094">
        <v>2.0701728682987801E-2</v>
      </c>
      <c r="K3094">
        <v>1</v>
      </c>
      <c r="L3094">
        <v>-1.1599021070075001E-2</v>
      </c>
      <c r="M3094">
        <v>1</v>
      </c>
      <c r="N3094">
        <v>2.3627842815233901E-2</v>
      </c>
      <c r="O3094">
        <v>1</v>
      </c>
      <c r="P3094">
        <v>2.1827437572412001E-2</v>
      </c>
      <c r="Q3094">
        <v>1</v>
      </c>
      <c r="R3094">
        <v>6.8290964542000497E-3</v>
      </c>
      <c r="S3094">
        <v>1</v>
      </c>
      <c r="T3094">
        <v>0.111796642198169</v>
      </c>
      <c r="U3094">
        <v>1</v>
      </c>
      <c r="V3094">
        <v>9.8344610277182901E-2</v>
      </c>
      <c r="W3094">
        <v>1</v>
      </c>
      <c r="X3094">
        <v>-4.8861022942851599E-2</v>
      </c>
      <c r="Y3094">
        <v>1</v>
      </c>
      <c r="Z3094">
        <v>-9.3423640933130395E-2</v>
      </c>
      <c r="AA3094">
        <v>1</v>
      </c>
      <c r="AB3094">
        <v>-1.9468389822122501E-2</v>
      </c>
      <c r="AC3094">
        <v>1</v>
      </c>
      <c r="AD3094">
        <v>-7.0690917978978897E-3</v>
      </c>
      <c r="AE3094">
        <v>1</v>
      </c>
      <c r="AF3094">
        <v>1</v>
      </c>
      <c r="AG3094">
        <v>2.3026190032050101E-2</v>
      </c>
      <c r="AH3094">
        <v>1</v>
      </c>
      <c r="AI3094">
        <v>3.8364879082189697E-2</v>
      </c>
      <c r="AJ3094">
        <v>1</v>
      </c>
      <c r="AK3094">
        <v>-4.5718237195670804E-3</v>
      </c>
      <c r="AL3094">
        <v>1.8939748464890899E-2</v>
      </c>
      <c r="AM3094">
        <v>3.6758123362603E-2</v>
      </c>
      <c r="AN3094" t="b">
        <f>AND(AF3094&lt;0.05, AH3094&lt;0.05, AJ3094&lt;0.05,OR(AND(AG3094&gt;0.1, AI3094&gt;0.1, AK3094&gt;0.1), AND(AG3094&lt;-0.1, AI3094&lt;-0.1, AK3094&lt;-0.1)), OR(AND(AL3094&gt;0.2,AM3094&gt;0.1), AND(AL3094&lt;-0.2, AM3094&lt;-0.1)))</f>
        <v>0</v>
      </c>
    </row>
    <row r="3095" spans="1:40" x14ac:dyDescent="0.2">
      <c r="A3095" t="s">
        <v>4016</v>
      </c>
      <c r="B3095">
        <v>0.220684259244977</v>
      </c>
      <c r="C3095">
        <v>0.16737347285489701</v>
      </c>
      <c r="D3095">
        <v>-9.3246926751814202E-2</v>
      </c>
      <c r="E3095">
        <v>1</v>
      </c>
      <c r="F3095">
        <v>-2.7722654102147501E-3</v>
      </c>
      <c r="G3095">
        <v>1</v>
      </c>
      <c r="H3095">
        <v>8.9875668674903902E-2</v>
      </c>
      <c r="I3095">
        <v>1.21385958803605E-3</v>
      </c>
      <c r="J3095">
        <v>-4.4285980833475097E-2</v>
      </c>
      <c r="K3095">
        <v>1</v>
      </c>
      <c r="L3095">
        <v>-9.2303111936908197E-2</v>
      </c>
      <c r="M3095">
        <v>0.544478050927651</v>
      </c>
      <c r="N3095">
        <v>0.221815215108465</v>
      </c>
      <c r="O3095" s="1">
        <v>2.3922212044559998E-10</v>
      </c>
      <c r="P3095">
        <v>0.128645054371617</v>
      </c>
      <c r="Q3095">
        <v>2.6382421403600202E-2</v>
      </c>
      <c r="R3095">
        <v>3.7303537890541798E-2</v>
      </c>
      <c r="S3095">
        <v>1</v>
      </c>
      <c r="T3095">
        <v>-5.0357187424775102E-2</v>
      </c>
      <c r="U3095">
        <v>1</v>
      </c>
      <c r="V3095">
        <v>-8.6579772528206395E-2</v>
      </c>
      <c r="W3095">
        <v>1</v>
      </c>
      <c r="X3095">
        <v>-0.21499990833240801</v>
      </c>
      <c r="Y3095">
        <v>1</v>
      </c>
      <c r="Z3095">
        <v>0.191674287965131</v>
      </c>
      <c r="AA3095">
        <v>1</v>
      </c>
      <c r="AB3095">
        <v>-2.3192106032353102E-3</v>
      </c>
      <c r="AC3095">
        <v>1</v>
      </c>
      <c r="AD3095">
        <v>-1.9198330995315999E-2</v>
      </c>
      <c r="AE3095">
        <v>1</v>
      </c>
      <c r="AF3095" s="1">
        <v>2.0460946365265601E-9</v>
      </c>
      <c r="AG3095">
        <v>0.13473844871374099</v>
      </c>
      <c r="AH3095">
        <v>0.69972205141585997</v>
      </c>
      <c r="AI3095">
        <v>-1.95573672690229E-2</v>
      </c>
      <c r="AJ3095">
        <v>0.99958148683788595</v>
      </c>
      <c r="AK3095">
        <v>-5.8394015756861102E-2</v>
      </c>
      <c r="AL3095">
        <v>1.8929021895952199E-2</v>
      </c>
      <c r="AM3095">
        <v>1.8738837695964301E-2</v>
      </c>
      <c r="AN3095" t="b">
        <f>AND(AF3095&lt;0.05, AH3095&lt;0.05, AJ3095&lt;0.05,OR(AND(AG3095&gt;0.1, AI3095&gt;0.1, AK3095&gt;0.1), AND(AG3095&lt;-0.1, AI3095&lt;-0.1, AK3095&lt;-0.1)), OR(AND(AL3095&gt;0.2,AM3095&gt;0.1), AND(AL3095&lt;-0.2, AM3095&lt;-0.1)))</f>
        <v>0</v>
      </c>
    </row>
    <row r="3096" spans="1:40" x14ac:dyDescent="0.2">
      <c r="A3096" t="s">
        <v>3868</v>
      </c>
      <c r="B3096">
        <v>4.4681892468183401E-3</v>
      </c>
      <c r="C3096">
        <v>1</v>
      </c>
      <c r="D3096">
        <v>2.6473446165234098E-2</v>
      </c>
      <c r="E3096">
        <v>1</v>
      </c>
      <c r="F3096">
        <v>2.4339868508432901E-2</v>
      </c>
      <c r="G3096">
        <v>1</v>
      </c>
      <c r="H3096">
        <v>1.6278952308889101E-2</v>
      </c>
      <c r="I3096">
        <v>1</v>
      </c>
      <c r="J3096">
        <v>1.55739536838717E-2</v>
      </c>
      <c r="K3096">
        <v>1</v>
      </c>
      <c r="L3096">
        <v>-2.58183437991839E-3</v>
      </c>
      <c r="M3096">
        <v>1</v>
      </c>
      <c r="N3096">
        <v>1.02813048416114E-2</v>
      </c>
      <c r="O3096">
        <v>1</v>
      </c>
      <c r="P3096">
        <v>6.5996950105275997E-3</v>
      </c>
      <c r="Q3096">
        <v>1</v>
      </c>
      <c r="R3096">
        <v>4.0385064332567798E-2</v>
      </c>
      <c r="S3096">
        <v>1</v>
      </c>
      <c r="T3096">
        <v>4.4463082627683101E-2</v>
      </c>
      <c r="U3096">
        <v>1</v>
      </c>
      <c r="V3096">
        <v>6.0208284321169002E-2</v>
      </c>
      <c r="W3096">
        <v>1</v>
      </c>
      <c r="X3096">
        <v>1.6908450329489701E-2</v>
      </c>
      <c r="Y3096">
        <v>1</v>
      </c>
      <c r="Z3096">
        <v>-1.71369687238388E-2</v>
      </c>
      <c r="AA3096">
        <v>1</v>
      </c>
      <c r="AB3096">
        <v>1.4888335265769499E-2</v>
      </c>
      <c r="AC3096">
        <v>1</v>
      </c>
      <c r="AD3096">
        <v>2.2437938151504199E-2</v>
      </c>
      <c r="AE3096">
        <v>1</v>
      </c>
      <c r="AF3096">
        <v>1</v>
      </c>
      <c r="AG3096">
        <v>1.16709120602326E-2</v>
      </c>
      <c r="AH3096">
        <v>1</v>
      </c>
      <c r="AI3096">
        <v>2.4748742889314401E-2</v>
      </c>
      <c r="AJ3096">
        <v>1</v>
      </c>
      <c r="AK3096">
        <v>2.0297897388415202E-2</v>
      </c>
      <c r="AL3096">
        <v>1.8905850779320801E-2</v>
      </c>
      <c r="AM3096">
        <v>8.0625166233476292E-3</v>
      </c>
      <c r="AN3096" t="b">
        <f>AND(AF3096&lt;0.05, AH3096&lt;0.05, AJ3096&lt;0.05,OR(AND(AG3096&gt;0.1, AI3096&gt;0.1, AK3096&gt;0.1), AND(AG3096&lt;-0.1, AI3096&lt;-0.1, AK3096&lt;-0.1)), OR(AND(AL3096&gt;0.2,AM3096&gt;0.1), AND(AL3096&lt;-0.2, AM3096&lt;-0.1)))</f>
        <v>0</v>
      </c>
    </row>
    <row r="3097" spans="1:40" x14ac:dyDescent="0.2">
      <c r="A3097" t="s">
        <v>7917</v>
      </c>
      <c r="B3097">
        <v>2.6102051991946301E-2</v>
      </c>
      <c r="C3097">
        <v>1</v>
      </c>
      <c r="D3097">
        <v>2.71962386950781E-2</v>
      </c>
      <c r="E3097">
        <v>1</v>
      </c>
      <c r="F3097">
        <v>2.22070939807496E-2</v>
      </c>
      <c r="G3097">
        <v>1</v>
      </c>
      <c r="H3097">
        <v>3.3884743897702198E-3</v>
      </c>
      <c r="I3097">
        <v>1</v>
      </c>
      <c r="J3097">
        <v>-3.5376897873807503E-2</v>
      </c>
      <c r="K3097">
        <v>1</v>
      </c>
      <c r="L3097">
        <v>7.15335846767762E-3</v>
      </c>
      <c r="M3097">
        <v>1</v>
      </c>
      <c r="N3097">
        <v>2.2415505318368001E-2</v>
      </c>
      <c r="O3097">
        <v>1</v>
      </c>
      <c r="P3097">
        <v>-1.1351941001461901E-2</v>
      </c>
      <c r="Q3097">
        <v>1</v>
      </c>
      <c r="R3097">
        <v>-1.8522236572544599E-3</v>
      </c>
      <c r="S3097">
        <v>1</v>
      </c>
      <c r="T3097">
        <v>-6.5563054353257197E-2</v>
      </c>
      <c r="U3097">
        <v>1</v>
      </c>
      <c r="V3097">
        <v>2.9825438593280898E-3</v>
      </c>
      <c r="W3097">
        <v>1</v>
      </c>
      <c r="X3097">
        <v>-2.2638889431760199E-2</v>
      </c>
      <c r="Y3097">
        <v>1</v>
      </c>
      <c r="Z3097">
        <v>-4.9128672984968397E-2</v>
      </c>
      <c r="AA3097">
        <v>1</v>
      </c>
      <c r="AB3097">
        <v>0.13076278899521901</v>
      </c>
      <c r="AC3097">
        <v>1</v>
      </c>
      <c r="AD3097">
        <v>0.22711125793195699</v>
      </c>
      <c r="AE3097">
        <v>1</v>
      </c>
      <c r="AF3097">
        <v>1</v>
      </c>
      <c r="AG3097">
        <v>-1.25571391276282E-2</v>
      </c>
      <c r="AH3097">
        <v>1</v>
      </c>
      <c r="AI3097">
        <v>2.2842546534871101E-2</v>
      </c>
      <c r="AJ3097">
        <v>1</v>
      </c>
      <c r="AK3097">
        <v>4.6396119458273898E-2</v>
      </c>
      <c r="AL3097">
        <v>1.8893842288505599E-2</v>
      </c>
      <c r="AM3097">
        <v>5.7581414232988097E-3</v>
      </c>
      <c r="AN3097" t="b">
        <f>AND(AF3097&lt;0.05, AH3097&lt;0.05, AJ3097&lt;0.05,OR(AND(AG3097&gt;0.1, AI3097&gt;0.1, AK3097&gt;0.1), AND(AG3097&lt;-0.1, AI3097&lt;-0.1, AK3097&lt;-0.1)), OR(AND(AL3097&gt;0.2,AM3097&gt;0.1), AND(AL3097&lt;-0.2, AM3097&lt;-0.1)))</f>
        <v>0</v>
      </c>
    </row>
    <row r="3098" spans="1:40" x14ac:dyDescent="0.2">
      <c r="A3098" t="s">
        <v>3964</v>
      </c>
      <c r="B3098">
        <v>-1.9775834591017099E-2</v>
      </c>
      <c r="C3098">
        <v>1</v>
      </c>
      <c r="D3098">
        <v>-7.0926798479003404E-3</v>
      </c>
      <c r="E3098">
        <v>1</v>
      </c>
      <c r="F3098">
        <v>-2.6371199685472801E-2</v>
      </c>
      <c r="G3098">
        <v>1</v>
      </c>
      <c r="H3098">
        <v>3.3607018499890097E-2</v>
      </c>
      <c r="I3098">
        <v>1</v>
      </c>
      <c r="J3098">
        <v>3.7183187169440801E-2</v>
      </c>
      <c r="K3098">
        <v>1</v>
      </c>
      <c r="L3098">
        <v>1.3100762345636899E-2</v>
      </c>
      <c r="M3098">
        <v>1</v>
      </c>
      <c r="N3098">
        <v>3.78470069070206E-2</v>
      </c>
      <c r="O3098">
        <v>1</v>
      </c>
      <c r="P3098">
        <v>1.42326414481432E-2</v>
      </c>
      <c r="Q3098">
        <v>1</v>
      </c>
      <c r="R3098">
        <v>4.0738179835212003E-2</v>
      </c>
      <c r="S3098">
        <v>1</v>
      </c>
      <c r="T3098">
        <v>-7.8156542903715202E-3</v>
      </c>
      <c r="U3098">
        <v>1</v>
      </c>
      <c r="V3098">
        <v>-2.5720129112777101E-2</v>
      </c>
      <c r="W3098">
        <v>1</v>
      </c>
      <c r="X3098">
        <v>3.2271321906008302E-2</v>
      </c>
      <c r="Y3098">
        <v>1</v>
      </c>
      <c r="Z3098">
        <v>2.1277645643383199E-2</v>
      </c>
      <c r="AA3098">
        <v>1</v>
      </c>
      <c r="AB3098">
        <v>6.6625196489824595E-2</v>
      </c>
      <c r="AC3098">
        <v>1</v>
      </c>
      <c r="AD3098">
        <v>7.3106337488127698E-2</v>
      </c>
      <c r="AE3098">
        <v>1</v>
      </c>
      <c r="AF3098">
        <v>1</v>
      </c>
      <c r="AG3098">
        <v>1.3028036433781099E-2</v>
      </c>
      <c r="AH3098">
        <v>1</v>
      </c>
      <c r="AI3098">
        <v>1.7045643229346201E-2</v>
      </c>
      <c r="AJ3098">
        <v>1</v>
      </c>
      <c r="AK3098">
        <v>2.6569080377902399E-2</v>
      </c>
      <c r="AL3098">
        <v>1.88809200136766E-2</v>
      </c>
      <c r="AM3098">
        <v>1.5298015412025899E-2</v>
      </c>
      <c r="AN3098" t="b">
        <f>AND(AF3098&lt;0.05, AH3098&lt;0.05, AJ3098&lt;0.05,OR(AND(AG3098&gt;0.1, AI3098&gt;0.1, AK3098&gt;0.1), AND(AG3098&lt;-0.1, AI3098&lt;-0.1, AK3098&lt;-0.1)), OR(AND(AL3098&gt;0.2,AM3098&gt;0.1), AND(AL3098&lt;-0.2, AM3098&lt;-0.1)))</f>
        <v>0</v>
      </c>
    </row>
    <row r="3099" spans="1:40" x14ac:dyDescent="0.2">
      <c r="A3099" t="s">
        <v>793</v>
      </c>
      <c r="B3099">
        <v>0.107033074027244</v>
      </c>
      <c r="C3099">
        <v>1</v>
      </c>
      <c r="D3099">
        <v>1.7526963465190702E-2</v>
      </c>
      <c r="E3099">
        <v>1</v>
      </c>
      <c r="F3099">
        <v>1.4300245723232199E-2</v>
      </c>
      <c r="G3099">
        <v>1</v>
      </c>
      <c r="H3099">
        <v>9.4405883869526103E-3</v>
      </c>
      <c r="I3099">
        <v>1</v>
      </c>
      <c r="J3099">
        <v>-5.0969375076312896E-3</v>
      </c>
      <c r="K3099">
        <v>1</v>
      </c>
      <c r="L3099">
        <v>-8.81060923961281E-2</v>
      </c>
      <c r="M3099">
        <v>1</v>
      </c>
      <c r="N3099">
        <v>2.4707967061765999E-2</v>
      </c>
      <c r="O3099">
        <v>1</v>
      </c>
      <c r="P3099">
        <v>1.2759185278273801E-2</v>
      </c>
      <c r="Q3099">
        <v>1</v>
      </c>
      <c r="R3099">
        <v>-0.100345343713828</v>
      </c>
      <c r="S3099">
        <v>1</v>
      </c>
      <c r="T3099">
        <v>0.253361114022776</v>
      </c>
      <c r="U3099">
        <v>1</v>
      </c>
      <c r="V3099">
        <v>9.04007149663206E-2</v>
      </c>
      <c r="W3099">
        <v>1</v>
      </c>
      <c r="X3099">
        <v>-9.5866651390111898E-2</v>
      </c>
      <c r="Y3099">
        <v>1</v>
      </c>
      <c r="Z3099">
        <v>5.2187574499391598E-2</v>
      </c>
      <c r="AA3099">
        <v>1</v>
      </c>
      <c r="AB3099">
        <v>7.68490945789988E-2</v>
      </c>
      <c r="AC3099">
        <v>1</v>
      </c>
      <c r="AD3099">
        <v>-8.6079853686505295E-2</v>
      </c>
      <c r="AE3099">
        <v>1</v>
      </c>
      <c r="AF3099">
        <v>1</v>
      </c>
      <c r="AG3099">
        <v>8.9346063599626005E-2</v>
      </c>
      <c r="AH3099">
        <v>1</v>
      </c>
      <c r="AI3099">
        <v>3.8487804156230501E-2</v>
      </c>
      <c r="AJ3099">
        <v>1</v>
      </c>
      <c r="AK3099">
        <v>-7.1219539092668205E-2</v>
      </c>
      <c r="AL3099">
        <v>1.8871442887729399E-2</v>
      </c>
      <c r="AM3099">
        <v>0.128900241893178</v>
      </c>
      <c r="AN3099" t="b">
        <f>AND(AF3099&lt;0.05, AH3099&lt;0.05, AJ3099&lt;0.05,OR(AND(AG3099&gt;0.1, AI3099&gt;0.1, AK3099&gt;0.1), AND(AG3099&lt;-0.1, AI3099&lt;-0.1, AK3099&lt;-0.1)), OR(AND(AL3099&gt;0.2,AM3099&gt;0.1), AND(AL3099&lt;-0.2, AM3099&lt;-0.1)))</f>
        <v>0</v>
      </c>
    </row>
    <row r="3100" spans="1:40" x14ac:dyDescent="0.2">
      <c r="A3100" t="s">
        <v>4807</v>
      </c>
      <c r="B3100">
        <v>1.8653210922661902E-2</v>
      </c>
      <c r="C3100">
        <v>1</v>
      </c>
      <c r="D3100">
        <v>5.0122438423873001E-3</v>
      </c>
      <c r="E3100">
        <v>1</v>
      </c>
      <c r="F3100">
        <v>-1.5149024904263699E-2</v>
      </c>
      <c r="G3100">
        <v>1</v>
      </c>
      <c r="H3100">
        <v>2.29124737643552E-2</v>
      </c>
      <c r="I3100">
        <v>1</v>
      </c>
      <c r="J3100">
        <v>-5.4498795171197796E-3</v>
      </c>
      <c r="K3100">
        <v>1</v>
      </c>
      <c r="L3100">
        <v>5.2701005798777602E-2</v>
      </c>
      <c r="M3100">
        <v>1</v>
      </c>
      <c r="N3100">
        <v>5.6883086922637001E-2</v>
      </c>
      <c r="O3100">
        <v>1</v>
      </c>
      <c r="P3100">
        <v>4.6770436404140999E-3</v>
      </c>
      <c r="Q3100">
        <v>1</v>
      </c>
      <c r="R3100">
        <v>2.4251629149043101E-2</v>
      </c>
      <c r="S3100">
        <v>1</v>
      </c>
      <c r="T3100">
        <v>0.13306374640211199</v>
      </c>
      <c r="U3100">
        <v>1</v>
      </c>
      <c r="V3100">
        <v>-2.9425216938333401E-2</v>
      </c>
      <c r="W3100">
        <v>1</v>
      </c>
      <c r="X3100">
        <v>0.12897964842218301</v>
      </c>
      <c r="Y3100">
        <v>1</v>
      </c>
      <c r="Z3100">
        <v>-8.4996546999965596E-3</v>
      </c>
      <c r="AA3100">
        <v>1</v>
      </c>
      <c r="AB3100">
        <v>-6.3771790992826094E-2</v>
      </c>
      <c r="AC3100">
        <v>1</v>
      </c>
      <c r="AD3100">
        <v>-4.1802766960354301E-2</v>
      </c>
      <c r="AE3100">
        <v>1</v>
      </c>
      <c r="AF3100">
        <v>1</v>
      </c>
      <c r="AG3100">
        <v>4.4602572662353998E-2</v>
      </c>
      <c r="AH3100">
        <v>1</v>
      </c>
      <c r="AI3100">
        <v>-1.7791519993095601E-2</v>
      </c>
      <c r="AJ3100">
        <v>1</v>
      </c>
      <c r="AK3100">
        <v>2.9796098301077101E-2</v>
      </c>
      <c r="AL3100">
        <v>1.88690503234452E-2</v>
      </c>
      <c r="AM3100">
        <v>5.1526972380835701E-2</v>
      </c>
      <c r="AN3100" t="b">
        <f>AND(AF3100&lt;0.05, AH3100&lt;0.05, AJ3100&lt;0.05,OR(AND(AG3100&gt;0.1, AI3100&gt;0.1, AK3100&gt;0.1), AND(AG3100&lt;-0.1, AI3100&lt;-0.1, AK3100&lt;-0.1)), OR(AND(AL3100&gt;0.2,AM3100&gt;0.1), AND(AL3100&lt;-0.2, AM3100&lt;-0.1)))</f>
        <v>0</v>
      </c>
    </row>
    <row r="3101" spans="1:40" x14ac:dyDescent="0.2">
      <c r="A3101" t="s">
        <v>5191</v>
      </c>
      <c r="B3101">
        <v>9.2925959760678505E-3</v>
      </c>
      <c r="C3101">
        <v>1</v>
      </c>
      <c r="D3101">
        <v>1.03425515870988E-2</v>
      </c>
      <c r="E3101">
        <v>1</v>
      </c>
      <c r="F3101">
        <v>-3.9946434644840802E-2</v>
      </c>
      <c r="G3101">
        <v>1</v>
      </c>
      <c r="H3101">
        <v>7.5106101299002401E-2</v>
      </c>
      <c r="I3101">
        <v>2.9348966084723199E-4</v>
      </c>
      <c r="J3101">
        <v>6.8231148910280503E-4</v>
      </c>
      <c r="K3101">
        <v>1</v>
      </c>
      <c r="L3101">
        <v>-4.8688689686008001E-2</v>
      </c>
      <c r="M3101">
        <v>1</v>
      </c>
      <c r="N3101">
        <v>0.107026026659867</v>
      </c>
      <c r="O3101" s="1">
        <v>3.7441191175324202E-7</v>
      </c>
      <c r="P3101">
        <v>-1.9608755767142199E-2</v>
      </c>
      <c r="Q3101">
        <v>1</v>
      </c>
      <c r="R3101">
        <v>-1.7269568427536401E-2</v>
      </c>
      <c r="S3101">
        <v>1</v>
      </c>
      <c r="T3101">
        <v>0.116942763679083</v>
      </c>
      <c r="U3101">
        <v>1</v>
      </c>
      <c r="V3101">
        <v>1.2074529904403801E-2</v>
      </c>
      <c r="W3101">
        <v>1</v>
      </c>
      <c r="X3101">
        <v>-3.1178163195781702E-2</v>
      </c>
      <c r="Y3101">
        <v>1</v>
      </c>
      <c r="Z3101">
        <v>0.122606295993628</v>
      </c>
      <c r="AA3101">
        <v>1</v>
      </c>
      <c r="AB3101">
        <v>7.1907383547747394E-2</v>
      </c>
      <c r="AC3101">
        <v>1</v>
      </c>
      <c r="AD3101">
        <v>-8.6356723572099794E-2</v>
      </c>
      <c r="AE3101">
        <v>1</v>
      </c>
      <c r="AF3101" s="1">
        <v>1.5184665804912E-6</v>
      </c>
      <c r="AG3101">
        <v>8.6194756721529597E-2</v>
      </c>
      <c r="AH3101">
        <v>1</v>
      </c>
      <c r="AI3101">
        <v>1.5079604152242101E-2</v>
      </c>
      <c r="AJ3101">
        <v>1</v>
      </c>
      <c r="AK3101">
        <v>-4.4687915905253298E-2</v>
      </c>
      <c r="AL3101">
        <v>1.88621483228395E-2</v>
      </c>
      <c r="AM3101">
        <v>1.4194443151215499E-2</v>
      </c>
      <c r="AN3101" t="b">
        <f>AND(AF3101&lt;0.05, AH3101&lt;0.05, AJ3101&lt;0.05,OR(AND(AG3101&gt;0.1, AI3101&gt;0.1, AK3101&gt;0.1), AND(AG3101&lt;-0.1, AI3101&lt;-0.1, AK3101&lt;-0.1)), OR(AND(AL3101&gt;0.2,AM3101&gt;0.1), AND(AL3101&lt;-0.2, AM3101&lt;-0.1)))</f>
        <v>0</v>
      </c>
    </row>
    <row r="3102" spans="1:40" x14ac:dyDescent="0.2">
      <c r="A3102" t="s">
        <v>5553</v>
      </c>
      <c r="B3102">
        <v>3.5463633697658099E-2</v>
      </c>
      <c r="C3102">
        <v>1</v>
      </c>
      <c r="D3102">
        <v>3.3597637636791203E-2</v>
      </c>
      <c r="E3102">
        <v>1</v>
      </c>
      <c r="F3102">
        <v>1.1677708542527801E-2</v>
      </c>
      <c r="G3102">
        <v>1</v>
      </c>
      <c r="H3102">
        <v>-6.3105969306840298E-3</v>
      </c>
      <c r="I3102">
        <v>1</v>
      </c>
      <c r="J3102">
        <v>-3.4584604978550301E-2</v>
      </c>
      <c r="K3102">
        <v>1</v>
      </c>
      <c r="L3102">
        <v>-5.3127580578537503E-3</v>
      </c>
      <c r="M3102">
        <v>1</v>
      </c>
      <c r="N3102">
        <v>6.3890037245950496E-3</v>
      </c>
      <c r="O3102">
        <v>1</v>
      </c>
      <c r="P3102">
        <v>1.2985571313333499E-2</v>
      </c>
      <c r="Q3102">
        <v>1</v>
      </c>
      <c r="R3102">
        <v>2.34574460180683E-2</v>
      </c>
      <c r="S3102">
        <v>1</v>
      </c>
      <c r="T3102">
        <v>0.152288760426632</v>
      </c>
      <c r="U3102">
        <v>1</v>
      </c>
      <c r="V3102">
        <v>0.119362686684494</v>
      </c>
      <c r="W3102">
        <v>1</v>
      </c>
      <c r="X3102">
        <v>4.5552280207676304E-3</v>
      </c>
      <c r="Y3102">
        <v>1</v>
      </c>
      <c r="Z3102">
        <v>-4.4451736474066E-2</v>
      </c>
      <c r="AA3102">
        <v>1</v>
      </c>
      <c r="AB3102">
        <v>3.3068140956561999E-2</v>
      </c>
      <c r="AC3102">
        <v>1</v>
      </c>
      <c r="AD3102">
        <v>-5.9271501079795098E-2</v>
      </c>
      <c r="AE3102">
        <v>1</v>
      </c>
      <c r="AF3102">
        <v>1</v>
      </c>
      <c r="AG3102">
        <v>2.8675812888827101E-2</v>
      </c>
      <c r="AH3102">
        <v>1</v>
      </c>
      <c r="AI3102">
        <v>3.2885886322526099E-2</v>
      </c>
      <c r="AJ3102">
        <v>1</v>
      </c>
      <c r="AK3102">
        <v>-4.9787753112570101E-3</v>
      </c>
      <c r="AL3102">
        <v>1.8860974633365401E-2</v>
      </c>
      <c r="AM3102">
        <v>6.9027672728144807E-2</v>
      </c>
      <c r="AN3102" t="b">
        <f>AND(AF3102&lt;0.05, AH3102&lt;0.05, AJ3102&lt;0.05,OR(AND(AG3102&gt;0.1, AI3102&gt;0.1, AK3102&gt;0.1), AND(AG3102&lt;-0.1, AI3102&lt;-0.1, AK3102&lt;-0.1)), OR(AND(AL3102&gt;0.2,AM3102&gt;0.1), AND(AL3102&lt;-0.2, AM3102&lt;-0.1)))</f>
        <v>0</v>
      </c>
    </row>
    <row r="3103" spans="1:40" x14ac:dyDescent="0.2">
      <c r="A3103" t="s">
        <v>1305</v>
      </c>
      <c r="B3103">
        <v>-4.0210587702103201E-4</v>
      </c>
      <c r="C3103">
        <v>1</v>
      </c>
      <c r="D3103">
        <v>1.1518844287908499E-2</v>
      </c>
      <c r="E3103">
        <v>1</v>
      </c>
      <c r="F3103">
        <v>1.2897980083296399E-2</v>
      </c>
      <c r="G3103">
        <v>1</v>
      </c>
      <c r="H3103">
        <v>2.4591880863919901E-2</v>
      </c>
      <c r="I3103">
        <v>1</v>
      </c>
      <c r="J3103">
        <v>9.3160551658508107E-3</v>
      </c>
      <c r="K3103">
        <v>1</v>
      </c>
      <c r="L3103">
        <v>3.7102561089343701E-3</v>
      </c>
      <c r="M3103">
        <v>1</v>
      </c>
      <c r="N3103">
        <v>1.1867803774641099E-2</v>
      </c>
      <c r="O3103">
        <v>1</v>
      </c>
      <c r="P3103">
        <v>1.29124466375359E-2</v>
      </c>
      <c r="Q3103">
        <v>1</v>
      </c>
      <c r="R3103">
        <v>1.6363060478003399E-2</v>
      </c>
      <c r="S3103">
        <v>1</v>
      </c>
      <c r="T3103">
        <v>-3.2864462166993798E-2</v>
      </c>
      <c r="U3103">
        <v>1</v>
      </c>
      <c r="V3103">
        <v>-2.2359255705637598E-2</v>
      </c>
      <c r="W3103">
        <v>1</v>
      </c>
      <c r="X3103">
        <v>4.8618805962585603E-2</v>
      </c>
      <c r="Y3103">
        <v>1</v>
      </c>
      <c r="Z3103">
        <v>1.0874427920311E-2</v>
      </c>
      <c r="AA3103">
        <v>1</v>
      </c>
      <c r="AB3103">
        <v>3.5710506315154697E-2</v>
      </c>
      <c r="AC3103">
        <v>1</v>
      </c>
      <c r="AD3103">
        <v>0.13990878050947</v>
      </c>
      <c r="AE3103">
        <v>1</v>
      </c>
      <c r="AF3103">
        <v>1</v>
      </c>
      <c r="AG3103">
        <v>2.8135089029714499E-3</v>
      </c>
      <c r="AH3103">
        <v>1</v>
      </c>
      <c r="AI3103">
        <v>9.4197193401624607E-3</v>
      </c>
      <c r="AJ3103">
        <v>1</v>
      </c>
      <c r="AK3103">
        <v>4.4299776628458E-2</v>
      </c>
      <c r="AL3103">
        <v>1.8844334957197301E-2</v>
      </c>
      <c r="AM3103">
        <v>1.1144033744331899E-2</v>
      </c>
      <c r="AN3103" t="b">
        <f>AND(AF3103&lt;0.05, AH3103&lt;0.05, AJ3103&lt;0.05,OR(AND(AG3103&gt;0.1, AI3103&gt;0.1, AK3103&gt;0.1), AND(AG3103&lt;-0.1, AI3103&lt;-0.1, AK3103&lt;-0.1)), OR(AND(AL3103&gt;0.2,AM3103&gt;0.1), AND(AL3103&lt;-0.2, AM3103&lt;-0.1)))</f>
        <v>0</v>
      </c>
    </row>
    <row r="3104" spans="1:40" x14ac:dyDescent="0.2">
      <c r="A3104" t="s">
        <v>264</v>
      </c>
      <c r="B3104">
        <v>-5.9585001013368602E-3</v>
      </c>
      <c r="C3104">
        <v>1</v>
      </c>
      <c r="D3104">
        <v>9.5165804115604508E-3</v>
      </c>
      <c r="E3104">
        <v>1</v>
      </c>
      <c r="F3104">
        <v>4.0896857208036701E-2</v>
      </c>
      <c r="G3104">
        <v>1</v>
      </c>
      <c r="H3104">
        <v>2.18480050291096E-2</v>
      </c>
      <c r="I3104">
        <v>1</v>
      </c>
      <c r="J3104">
        <v>4.8045323611575798E-3</v>
      </c>
      <c r="K3104">
        <v>1</v>
      </c>
      <c r="L3104">
        <v>2.8473917925771201E-2</v>
      </c>
      <c r="M3104">
        <v>1</v>
      </c>
      <c r="N3104">
        <v>1.98740310660434E-2</v>
      </c>
      <c r="O3104">
        <v>1</v>
      </c>
      <c r="P3104">
        <v>1.03495523706158E-2</v>
      </c>
      <c r="Q3104">
        <v>1</v>
      </c>
      <c r="R3104">
        <v>4.1926650005391801E-2</v>
      </c>
      <c r="S3104">
        <v>1</v>
      </c>
      <c r="T3104">
        <v>5.5789180965657201E-2</v>
      </c>
      <c r="U3104">
        <v>1</v>
      </c>
      <c r="V3104">
        <v>-4.1157001570305503E-2</v>
      </c>
      <c r="W3104">
        <v>1</v>
      </c>
      <c r="X3104">
        <v>1.8162936241060901E-2</v>
      </c>
      <c r="Y3104">
        <v>1</v>
      </c>
      <c r="Z3104">
        <v>4.8621732763201198E-2</v>
      </c>
      <c r="AA3104">
        <v>1</v>
      </c>
      <c r="AB3104" s="1">
        <v>5.9817651035805303E-5</v>
      </c>
      <c r="AC3104">
        <v>1</v>
      </c>
      <c r="AD3104">
        <v>2.94375781547828E-2</v>
      </c>
      <c r="AE3104">
        <v>1</v>
      </c>
      <c r="AF3104">
        <v>1</v>
      </c>
      <c r="AG3104">
        <v>2.8034889944534899E-2</v>
      </c>
      <c r="AH3104">
        <v>1</v>
      </c>
      <c r="AI3104">
        <v>-3.28530375518717E-3</v>
      </c>
      <c r="AJ3104">
        <v>1</v>
      </c>
      <c r="AK3104">
        <v>3.1779587907008702E-2</v>
      </c>
      <c r="AL3104">
        <v>1.88430580321188E-2</v>
      </c>
      <c r="AM3104">
        <v>-1.0975025456428899E-2</v>
      </c>
      <c r="AN3104" t="b">
        <f>AND(AF3104&lt;0.05, AH3104&lt;0.05, AJ3104&lt;0.05,OR(AND(AG3104&gt;0.1, AI3104&gt;0.1, AK3104&gt;0.1), AND(AG3104&lt;-0.1, AI3104&lt;-0.1, AK3104&lt;-0.1)), OR(AND(AL3104&gt;0.2,AM3104&gt;0.1), AND(AL3104&lt;-0.2, AM3104&lt;-0.1)))</f>
        <v>0</v>
      </c>
    </row>
    <row r="3105" spans="1:40" x14ac:dyDescent="0.2">
      <c r="A3105" t="s">
        <v>1045</v>
      </c>
      <c r="B3105">
        <v>-2.81937219663899E-2</v>
      </c>
      <c r="C3105">
        <v>1</v>
      </c>
      <c r="D3105">
        <v>-2.2696261702873598E-2</v>
      </c>
      <c r="E3105">
        <v>1</v>
      </c>
      <c r="F3105">
        <v>-5.4502059617237801E-2</v>
      </c>
      <c r="G3105">
        <v>1</v>
      </c>
      <c r="H3105">
        <v>2.0715039489079601E-2</v>
      </c>
      <c r="I3105">
        <v>1</v>
      </c>
      <c r="J3105">
        <v>6.5203176425891698E-2</v>
      </c>
      <c r="K3105">
        <v>1</v>
      </c>
      <c r="L3105">
        <v>7.0007545486194506E-2</v>
      </c>
      <c r="M3105">
        <v>1</v>
      </c>
      <c r="N3105">
        <v>-1.41306188790157E-2</v>
      </c>
      <c r="O3105">
        <v>1</v>
      </c>
      <c r="P3105">
        <v>4.3530140790922801E-2</v>
      </c>
      <c r="Q3105">
        <v>1</v>
      </c>
      <c r="R3105">
        <v>-1.46269369213735E-2</v>
      </c>
      <c r="S3105">
        <v>1</v>
      </c>
      <c r="T3105">
        <v>-3.8509632922362397E-2</v>
      </c>
      <c r="U3105">
        <v>1</v>
      </c>
      <c r="V3105">
        <v>0.11275479474101199</v>
      </c>
      <c r="W3105">
        <v>1</v>
      </c>
      <c r="X3105">
        <v>1.6131872343731501E-3</v>
      </c>
      <c r="Y3105">
        <v>1</v>
      </c>
      <c r="Z3105">
        <v>4.1418440937449601E-3</v>
      </c>
      <c r="AA3105">
        <v>1</v>
      </c>
      <c r="AB3105">
        <v>0.15905816033822701</v>
      </c>
      <c r="AC3105">
        <v>1</v>
      </c>
      <c r="AD3105">
        <v>-2.18596108039937E-2</v>
      </c>
      <c r="AE3105">
        <v>1</v>
      </c>
      <c r="AF3105">
        <v>1</v>
      </c>
      <c r="AG3105">
        <v>-1.1195418036988701E-2</v>
      </c>
      <c r="AH3105">
        <v>1</v>
      </c>
      <c r="AI3105">
        <v>7.15700021186359E-2</v>
      </c>
      <c r="AJ3105">
        <v>1</v>
      </c>
      <c r="AK3105">
        <v>-3.8735749244074602E-3</v>
      </c>
      <c r="AL3105">
        <v>1.8833669719079901E-2</v>
      </c>
      <c r="AM3105">
        <v>3.3780828064260603E-2</v>
      </c>
      <c r="AN3105" t="b">
        <f>AND(AF3105&lt;0.05, AH3105&lt;0.05, AJ3105&lt;0.05,OR(AND(AG3105&gt;0.1, AI3105&gt;0.1, AK3105&gt;0.1), AND(AG3105&lt;-0.1, AI3105&lt;-0.1, AK3105&lt;-0.1)), OR(AND(AL3105&gt;0.2,AM3105&gt;0.1), AND(AL3105&lt;-0.2, AM3105&lt;-0.1)))</f>
        <v>0</v>
      </c>
    </row>
    <row r="3106" spans="1:40" x14ac:dyDescent="0.2">
      <c r="A3106" t="s">
        <v>1586</v>
      </c>
      <c r="B3106">
        <v>4.8918239900320702E-3</v>
      </c>
      <c r="C3106">
        <v>1</v>
      </c>
      <c r="D3106">
        <v>-9.1670296798780394E-3</v>
      </c>
      <c r="E3106">
        <v>1</v>
      </c>
      <c r="F3106">
        <v>1.39051672337323E-2</v>
      </c>
      <c r="G3106">
        <v>1</v>
      </c>
      <c r="H3106">
        <v>4.2369725661672901E-4</v>
      </c>
      <c r="I3106">
        <v>1</v>
      </c>
      <c r="J3106">
        <v>-3.7102370468253397E-2</v>
      </c>
      <c r="K3106">
        <v>1</v>
      </c>
      <c r="L3106">
        <v>1.06330491476971E-2</v>
      </c>
      <c r="M3106">
        <v>1</v>
      </c>
      <c r="N3106">
        <v>-5.7298949298999403E-2</v>
      </c>
      <c r="O3106">
        <v>1</v>
      </c>
      <c r="P3106">
        <v>-5.81945065000408E-2</v>
      </c>
      <c r="Q3106">
        <v>1</v>
      </c>
      <c r="R3106">
        <v>-2.66632706044432E-2</v>
      </c>
      <c r="S3106">
        <v>1</v>
      </c>
      <c r="T3106">
        <v>0.146463183703366</v>
      </c>
      <c r="U3106">
        <v>1</v>
      </c>
      <c r="V3106">
        <v>0.117079072044338</v>
      </c>
      <c r="W3106">
        <v>1</v>
      </c>
      <c r="X3106">
        <v>-3.7038535695010297E-2</v>
      </c>
      <c r="Y3106">
        <v>1</v>
      </c>
      <c r="Z3106">
        <v>0.11506404512316901</v>
      </c>
      <c r="AA3106">
        <v>1</v>
      </c>
      <c r="AB3106">
        <v>0.145710974959259</v>
      </c>
      <c r="AC3106">
        <v>1</v>
      </c>
      <c r="AD3106">
        <v>-4.6213794406326801E-2</v>
      </c>
      <c r="AE3106">
        <v>1</v>
      </c>
      <c r="AF3106">
        <v>1</v>
      </c>
      <c r="AG3106">
        <v>4.1908760154837001E-2</v>
      </c>
      <c r="AH3106">
        <v>1</v>
      </c>
      <c r="AI3106">
        <v>3.1665228071085003E-2</v>
      </c>
      <c r="AJ3106">
        <v>1</v>
      </c>
      <c r="AK3106">
        <v>-1.7075476864870199E-2</v>
      </c>
      <c r="AL3106">
        <v>1.8832837120350599E-2</v>
      </c>
      <c r="AM3106">
        <v>3.7424146834971597E-2</v>
      </c>
      <c r="AN3106" t="b">
        <f>AND(AF3106&lt;0.05, AH3106&lt;0.05, AJ3106&lt;0.05,OR(AND(AG3106&gt;0.1, AI3106&gt;0.1, AK3106&gt;0.1), AND(AG3106&lt;-0.1, AI3106&lt;-0.1, AK3106&lt;-0.1)), OR(AND(AL3106&gt;0.2,AM3106&gt;0.1), AND(AL3106&lt;-0.2, AM3106&lt;-0.1)))</f>
        <v>0</v>
      </c>
    </row>
    <row r="3107" spans="1:40" x14ac:dyDescent="0.2">
      <c r="A3107" t="s">
        <v>5489</v>
      </c>
      <c r="B3107">
        <v>1.16327364790188E-2</v>
      </c>
      <c r="C3107">
        <v>1</v>
      </c>
      <c r="D3107">
        <v>-3.7005175183352501E-3</v>
      </c>
      <c r="E3107">
        <v>1</v>
      </c>
      <c r="F3107">
        <v>-2.8488852479084999E-2</v>
      </c>
      <c r="G3107">
        <v>1</v>
      </c>
      <c r="H3107">
        <v>2.7532421021552199E-2</v>
      </c>
      <c r="I3107">
        <v>1</v>
      </c>
      <c r="J3107">
        <v>2.3339111916111099E-2</v>
      </c>
      <c r="K3107">
        <v>1</v>
      </c>
      <c r="L3107">
        <v>2.0641947921373098E-3</v>
      </c>
      <c r="M3107">
        <v>1</v>
      </c>
      <c r="N3107">
        <v>2.08025575776851E-2</v>
      </c>
      <c r="O3107">
        <v>1</v>
      </c>
      <c r="P3107">
        <v>1.13481499222143E-2</v>
      </c>
      <c r="Q3107">
        <v>1</v>
      </c>
      <c r="R3107">
        <v>-5.8131984292621704E-3</v>
      </c>
      <c r="S3107">
        <v>1</v>
      </c>
      <c r="T3107">
        <v>-1.56097515049579E-2</v>
      </c>
      <c r="U3107">
        <v>1</v>
      </c>
      <c r="V3107">
        <v>6.4188709188308005E-2</v>
      </c>
      <c r="W3107">
        <v>1</v>
      </c>
      <c r="X3107">
        <v>7.1918067782303396E-4</v>
      </c>
      <c r="Y3107">
        <v>1</v>
      </c>
      <c r="Z3107">
        <v>6.8552517888226694E-2</v>
      </c>
      <c r="AA3107">
        <v>1</v>
      </c>
      <c r="AB3107">
        <v>7.2211710486945704E-2</v>
      </c>
      <c r="AC3107">
        <v>1</v>
      </c>
      <c r="AD3107">
        <v>3.3709892033429598E-2</v>
      </c>
      <c r="AE3107">
        <v>1</v>
      </c>
      <c r="AF3107">
        <v>1</v>
      </c>
      <c r="AG3107">
        <v>2.2582096292304999E-2</v>
      </c>
      <c r="AH3107">
        <v>1</v>
      </c>
      <c r="AI3107">
        <v>3.3477432799048801E-2</v>
      </c>
      <c r="AJ3107">
        <v>1</v>
      </c>
      <c r="AK3107">
        <v>4.3824331900856598E-4</v>
      </c>
      <c r="AL3107">
        <v>1.8832590803454102E-2</v>
      </c>
      <c r="AM3107">
        <v>1.1921554225591701E-2</v>
      </c>
      <c r="AN3107" t="b">
        <f>AND(AF3107&lt;0.05, AH3107&lt;0.05, AJ3107&lt;0.05,OR(AND(AG3107&gt;0.1, AI3107&gt;0.1, AK3107&gt;0.1), AND(AG3107&lt;-0.1, AI3107&lt;-0.1, AK3107&lt;-0.1)), OR(AND(AL3107&gt;0.2,AM3107&gt;0.1), AND(AL3107&lt;-0.2, AM3107&lt;-0.1)))</f>
        <v>0</v>
      </c>
    </row>
    <row r="3108" spans="1:40" x14ac:dyDescent="0.2">
      <c r="A3108" t="s">
        <v>3624</v>
      </c>
      <c r="B3108">
        <v>1.8623276284446599E-2</v>
      </c>
      <c r="C3108">
        <v>1</v>
      </c>
      <c r="D3108">
        <v>3.2824666395371203E-2</v>
      </c>
      <c r="E3108">
        <v>1</v>
      </c>
      <c r="F3108">
        <v>3.1747014975096403E-2</v>
      </c>
      <c r="G3108">
        <v>1</v>
      </c>
      <c r="H3108">
        <v>9.6585118255997603E-3</v>
      </c>
      <c r="I3108">
        <v>1</v>
      </c>
      <c r="J3108">
        <v>1.18755288998853E-2</v>
      </c>
      <c r="K3108">
        <v>1</v>
      </c>
      <c r="L3108">
        <v>4.8627699125621898E-2</v>
      </c>
      <c r="M3108">
        <v>1</v>
      </c>
      <c r="N3108">
        <v>4.9071790546415398E-3</v>
      </c>
      <c r="O3108">
        <v>1</v>
      </c>
      <c r="P3108">
        <v>6.4365614776074201E-3</v>
      </c>
      <c r="Q3108">
        <v>1</v>
      </c>
      <c r="R3108">
        <v>5.2341790042471801E-3</v>
      </c>
      <c r="S3108">
        <v>1</v>
      </c>
      <c r="T3108">
        <v>5.0987418663466698E-2</v>
      </c>
      <c r="U3108">
        <v>1</v>
      </c>
      <c r="V3108">
        <v>-2.5008049288151601E-2</v>
      </c>
      <c r="W3108">
        <v>1</v>
      </c>
      <c r="X3108">
        <v>1.9045508978957001E-2</v>
      </c>
      <c r="Y3108">
        <v>1</v>
      </c>
      <c r="Z3108">
        <v>3.5144056825234797E-2</v>
      </c>
      <c r="AA3108">
        <v>1</v>
      </c>
      <c r="AB3108">
        <v>-5.4264623429995098E-3</v>
      </c>
      <c r="AC3108">
        <v>1</v>
      </c>
      <c r="AD3108">
        <v>3.7796432620757499E-2</v>
      </c>
      <c r="AE3108">
        <v>1</v>
      </c>
      <c r="AF3108">
        <v>1</v>
      </c>
      <c r="AG3108">
        <v>2.38640885306779E-2</v>
      </c>
      <c r="AH3108">
        <v>1</v>
      </c>
      <c r="AI3108">
        <v>4.1404490283425601E-3</v>
      </c>
      <c r="AJ3108">
        <v>1</v>
      </c>
      <c r="AK3108">
        <v>2.8490166940936E-2</v>
      </c>
      <c r="AL3108">
        <v>1.8831568166652098E-2</v>
      </c>
      <c r="AM3108">
        <v>2.3293649785278901E-2</v>
      </c>
      <c r="AN3108" t="b">
        <f>AND(AF3108&lt;0.05, AH3108&lt;0.05, AJ3108&lt;0.05,OR(AND(AG3108&gt;0.1, AI3108&gt;0.1, AK3108&gt;0.1), AND(AG3108&lt;-0.1, AI3108&lt;-0.1, AK3108&lt;-0.1)), OR(AND(AL3108&gt;0.2,AM3108&gt;0.1), AND(AL3108&lt;-0.2, AM3108&lt;-0.1)))</f>
        <v>0</v>
      </c>
    </row>
    <row r="3109" spans="1:40" x14ac:dyDescent="0.2">
      <c r="A3109" t="s">
        <v>5864</v>
      </c>
      <c r="B3109">
        <v>1.1398966164475499E-2</v>
      </c>
      <c r="C3109">
        <v>1</v>
      </c>
      <c r="D3109">
        <v>1.7219667221485099E-2</v>
      </c>
      <c r="E3109">
        <v>1</v>
      </c>
      <c r="F3109">
        <v>-2.72500799373969E-2</v>
      </c>
      <c r="G3109">
        <v>1</v>
      </c>
      <c r="H3109">
        <v>3.0425699027551E-3</v>
      </c>
      <c r="I3109">
        <v>1</v>
      </c>
      <c r="J3109">
        <v>1.5591944184404301E-2</v>
      </c>
      <c r="K3109">
        <v>1</v>
      </c>
      <c r="L3109">
        <v>2.3889353218121E-3</v>
      </c>
      <c r="M3109">
        <v>1</v>
      </c>
      <c r="N3109" s="1">
        <v>2.3974071739485399E-6</v>
      </c>
      <c r="O3109">
        <v>1</v>
      </c>
      <c r="P3109">
        <v>3.5059298112587498E-2</v>
      </c>
      <c r="Q3109">
        <v>1</v>
      </c>
      <c r="R3109">
        <v>1.84723122552303E-2</v>
      </c>
      <c r="S3109">
        <v>1</v>
      </c>
      <c r="T3109">
        <v>0.118568181181141</v>
      </c>
      <c r="U3109">
        <v>1</v>
      </c>
      <c r="V3109">
        <v>7.1054778060699306E-2</v>
      </c>
      <c r="W3109">
        <v>1</v>
      </c>
      <c r="X3109">
        <v>1.9677618294230498E-2</v>
      </c>
      <c r="Y3109">
        <v>1</v>
      </c>
      <c r="Z3109">
        <v>-2.04756844624495E-2</v>
      </c>
      <c r="AA3109">
        <v>1</v>
      </c>
      <c r="AB3109">
        <v>8.0401191402838093E-2</v>
      </c>
      <c r="AC3109">
        <v>1</v>
      </c>
      <c r="AD3109">
        <v>-6.2721398461287006E-2</v>
      </c>
      <c r="AE3109">
        <v>1</v>
      </c>
      <c r="AF3109">
        <v>1</v>
      </c>
      <c r="AG3109">
        <v>2.25072860386193E-2</v>
      </c>
      <c r="AH3109">
        <v>1</v>
      </c>
      <c r="AI3109">
        <v>4.38653757964029E-2</v>
      </c>
      <c r="AJ3109">
        <v>1</v>
      </c>
      <c r="AK3109">
        <v>-9.8865225054822099E-3</v>
      </c>
      <c r="AL3109">
        <v>1.8828713109846702E-2</v>
      </c>
      <c r="AM3109">
        <v>5.2542435673467898E-3</v>
      </c>
      <c r="AN3109" t="b">
        <f>AND(AF3109&lt;0.05, AH3109&lt;0.05, AJ3109&lt;0.05,OR(AND(AG3109&gt;0.1, AI3109&gt;0.1, AK3109&gt;0.1), AND(AG3109&lt;-0.1, AI3109&lt;-0.1, AK3109&lt;-0.1)), OR(AND(AL3109&gt;0.2,AM3109&gt;0.1), AND(AL3109&lt;-0.2, AM3109&lt;-0.1)))</f>
        <v>0</v>
      </c>
    </row>
    <row r="3110" spans="1:40" x14ac:dyDescent="0.2">
      <c r="A3110" t="s">
        <v>6565</v>
      </c>
      <c r="B3110">
        <v>5.4913166779311601E-2</v>
      </c>
      <c r="C3110">
        <v>1</v>
      </c>
      <c r="D3110">
        <v>4.7218008764264997E-2</v>
      </c>
      <c r="E3110">
        <v>1</v>
      </c>
      <c r="F3110">
        <v>5.5033890597197398E-2</v>
      </c>
      <c r="G3110">
        <v>1</v>
      </c>
      <c r="H3110">
        <v>1.6461024920058499E-2</v>
      </c>
      <c r="I3110">
        <v>1</v>
      </c>
      <c r="J3110">
        <v>-2.40755865420164E-2</v>
      </c>
      <c r="K3110">
        <v>1</v>
      </c>
      <c r="L3110">
        <v>7.0954308086966797E-3</v>
      </c>
      <c r="M3110">
        <v>1</v>
      </c>
      <c r="N3110">
        <v>4.3129195579010099E-2</v>
      </c>
      <c r="O3110">
        <v>1</v>
      </c>
      <c r="P3110">
        <v>-2.68369052960377E-3</v>
      </c>
      <c r="Q3110">
        <v>1</v>
      </c>
      <c r="R3110">
        <v>2.7537605977862201E-2</v>
      </c>
      <c r="S3110">
        <v>1</v>
      </c>
      <c r="T3110">
        <v>1.7453150938181498E-2</v>
      </c>
      <c r="U3110">
        <v>1</v>
      </c>
      <c r="V3110">
        <v>5.3559935061167498E-2</v>
      </c>
      <c r="W3110">
        <v>1</v>
      </c>
      <c r="X3110">
        <v>5.5579780383577901E-2</v>
      </c>
      <c r="Y3110">
        <v>1</v>
      </c>
      <c r="Z3110">
        <v>4.7807702462325602E-2</v>
      </c>
      <c r="AA3110">
        <v>1</v>
      </c>
      <c r="AB3110">
        <v>-2.7794145525933001E-2</v>
      </c>
      <c r="AC3110">
        <v>1</v>
      </c>
      <c r="AD3110">
        <v>-8.8891858809065694E-2</v>
      </c>
      <c r="AE3110">
        <v>1</v>
      </c>
      <c r="AF3110">
        <v>1</v>
      </c>
      <c r="AG3110">
        <v>3.5952848135777503E-2</v>
      </c>
      <c r="AH3110">
        <v>1</v>
      </c>
      <c r="AI3110">
        <v>9.2449042455758895E-3</v>
      </c>
      <c r="AJ3110">
        <v>1</v>
      </c>
      <c r="AK3110">
        <v>1.12709697916537E-2</v>
      </c>
      <c r="AL3110">
        <v>1.88229073910024E-2</v>
      </c>
      <c r="AM3110">
        <v>1.9038381149179801E-2</v>
      </c>
      <c r="AN3110" t="b">
        <f>AND(AF3110&lt;0.05, AH3110&lt;0.05, AJ3110&lt;0.05,OR(AND(AG3110&gt;0.1, AI3110&gt;0.1, AK3110&gt;0.1), AND(AG3110&lt;-0.1, AI3110&lt;-0.1, AK3110&lt;-0.1)), OR(AND(AL3110&gt;0.2,AM3110&gt;0.1), AND(AL3110&lt;-0.2, AM3110&lt;-0.1)))</f>
        <v>0</v>
      </c>
    </row>
    <row r="3111" spans="1:40" x14ac:dyDescent="0.2">
      <c r="A3111" t="s">
        <v>2889</v>
      </c>
      <c r="B3111">
        <v>4.8437573876259202E-2</v>
      </c>
      <c r="C3111">
        <v>1</v>
      </c>
      <c r="D3111">
        <v>7.0804500309912102E-2</v>
      </c>
      <c r="E3111">
        <v>1</v>
      </c>
      <c r="F3111">
        <v>2.6903656358445899E-2</v>
      </c>
      <c r="G3111">
        <v>1</v>
      </c>
      <c r="H3111">
        <v>-6.4703574589284399E-2</v>
      </c>
      <c r="I3111">
        <v>1</v>
      </c>
      <c r="J3111">
        <v>1.9102699168788699E-2</v>
      </c>
      <c r="K3111">
        <v>1</v>
      </c>
      <c r="L3111">
        <v>7.1040337075378704E-3</v>
      </c>
      <c r="M3111">
        <v>1</v>
      </c>
      <c r="N3111">
        <v>-2.19956342661893E-2</v>
      </c>
      <c r="O3111">
        <v>1</v>
      </c>
      <c r="P3111">
        <v>1.7943587678807101E-2</v>
      </c>
      <c r="Q3111">
        <v>1</v>
      </c>
      <c r="R3111">
        <v>5.6448600136386204E-3</v>
      </c>
      <c r="S3111">
        <v>1</v>
      </c>
      <c r="T3111">
        <v>7.0105625781910694E-2</v>
      </c>
      <c r="U3111">
        <v>1</v>
      </c>
      <c r="V3111">
        <v>8.5018914882097493E-2</v>
      </c>
      <c r="W3111">
        <v>1</v>
      </c>
      <c r="X3111">
        <v>2.4931784751680001E-2</v>
      </c>
      <c r="Y3111">
        <v>1</v>
      </c>
      <c r="Z3111">
        <v>-5.3919868510121595E-4</v>
      </c>
      <c r="AA3111">
        <v>1</v>
      </c>
      <c r="AB3111">
        <v>5.3555307540838898E-2</v>
      </c>
      <c r="AC3111">
        <v>1</v>
      </c>
      <c r="AD3111">
        <v>-6.0128470064971101E-2</v>
      </c>
      <c r="AE3111">
        <v>1</v>
      </c>
      <c r="AF3111">
        <v>1</v>
      </c>
      <c r="AG3111">
        <v>6.2609584235189903E-3</v>
      </c>
      <c r="AH3111">
        <v>1</v>
      </c>
      <c r="AI3111">
        <v>4.9285001916088901E-2</v>
      </c>
      <c r="AJ3111">
        <v>1</v>
      </c>
      <c r="AK3111">
        <v>8.9117295326626201E-4</v>
      </c>
      <c r="AL3111">
        <v>1.8812377764291399E-2</v>
      </c>
      <c r="AM3111">
        <v>2.74205193089757E-2</v>
      </c>
      <c r="AN3111" t="b">
        <f>AND(AF3111&lt;0.05, AH3111&lt;0.05, AJ3111&lt;0.05,OR(AND(AG3111&gt;0.1, AI3111&gt;0.1, AK3111&gt;0.1), AND(AG3111&lt;-0.1, AI3111&lt;-0.1, AK3111&lt;-0.1)), OR(AND(AL3111&gt;0.2,AM3111&gt;0.1), AND(AL3111&lt;-0.2, AM3111&lt;-0.1)))</f>
        <v>0</v>
      </c>
    </row>
    <row r="3112" spans="1:40" x14ac:dyDescent="0.2">
      <c r="A3112" t="s">
        <v>673</v>
      </c>
      <c r="B3112">
        <v>2.77791412464156E-2</v>
      </c>
      <c r="C3112">
        <v>1</v>
      </c>
      <c r="D3112">
        <v>-2.36776914569771E-3</v>
      </c>
      <c r="E3112">
        <v>1</v>
      </c>
      <c r="F3112">
        <v>1.73785958085911E-2</v>
      </c>
      <c r="G3112">
        <v>1</v>
      </c>
      <c r="H3112">
        <v>2.0898502837721801E-2</v>
      </c>
      <c r="I3112">
        <v>1</v>
      </c>
      <c r="J3112">
        <v>1.96515072882723E-3</v>
      </c>
      <c r="K3112">
        <v>1</v>
      </c>
      <c r="L3112">
        <v>1.1269086446373901E-2</v>
      </c>
      <c r="M3112">
        <v>1</v>
      </c>
      <c r="N3112">
        <v>7.3641568352510499E-3</v>
      </c>
      <c r="O3112">
        <v>1</v>
      </c>
      <c r="P3112">
        <v>-1.23300763730037E-2</v>
      </c>
      <c r="Q3112">
        <v>1</v>
      </c>
      <c r="R3112">
        <v>-1.3592982261657601E-3</v>
      </c>
      <c r="S3112">
        <v>1</v>
      </c>
      <c r="T3112">
        <v>6.7586044306997203E-2</v>
      </c>
      <c r="U3112">
        <v>1</v>
      </c>
      <c r="V3112">
        <v>-1.0463596219049199E-2</v>
      </c>
      <c r="W3112">
        <v>1</v>
      </c>
      <c r="X3112">
        <v>3.8245384198632902E-2</v>
      </c>
      <c r="Y3112">
        <v>1</v>
      </c>
      <c r="Z3112">
        <v>2.0488405181331399E-2</v>
      </c>
      <c r="AA3112">
        <v>1</v>
      </c>
      <c r="AB3112">
        <v>5.65370113588416E-2</v>
      </c>
      <c r="AC3112">
        <v>1</v>
      </c>
      <c r="AD3112">
        <v>3.9133552979458801E-2</v>
      </c>
      <c r="AE3112">
        <v>1</v>
      </c>
      <c r="AF3112">
        <v>1</v>
      </c>
      <c r="AG3112">
        <v>2.8823250081543399E-2</v>
      </c>
      <c r="AH3112">
        <v>1</v>
      </c>
      <c r="AI3112">
        <v>6.6681440699836404E-3</v>
      </c>
      <c r="AJ3112">
        <v>1</v>
      </c>
      <c r="AK3112">
        <v>2.0933464241378201E-2</v>
      </c>
      <c r="AL3112">
        <v>1.88082861309684E-2</v>
      </c>
      <c r="AM3112">
        <v>1.8357073199332101E-2</v>
      </c>
      <c r="AN3112" t="b">
        <f>AND(AF3112&lt;0.05, AH3112&lt;0.05, AJ3112&lt;0.05,OR(AND(AG3112&gt;0.1, AI3112&gt;0.1, AK3112&gt;0.1), AND(AG3112&lt;-0.1, AI3112&lt;-0.1, AK3112&lt;-0.1)), OR(AND(AL3112&gt;0.2,AM3112&gt;0.1), AND(AL3112&lt;-0.2, AM3112&lt;-0.1)))</f>
        <v>0</v>
      </c>
    </row>
    <row r="3113" spans="1:40" x14ac:dyDescent="0.2">
      <c r="A3113" t="s">
        <v>6964</v>
      </c>
      <c r="B3113">
        <v>9.3610239283228609E-3</v>
      </c>
      <c r="C3113">
        <v>1</v>
      </c>
      <c r="D3113">
        <v>-7.4350305630928896E-3</v>
      </c>
      <c r="E3113">
        <v>1</v>
      </c>
      <c r="F3113">
        <v>-3.2381887664296803E-2</v>
      </c>
      <c r="G3113">
        <v>1</v>
      </c>
      <c r="H3113">
        <v>1.04443464609553E-2</v>
      </c>
      <c r="I3113">
        <v>1</v>
      </c>
      <c r="J3113">
        <v>-2.9275894544920598E-2</v>
      </c>
      <c r="K3113">
        <v>1</v>
      </c>
      <c r="L3113">
        <v>-2.9291857900731699E-2</v>
      </c>
      <c r="M3113">
        <v>1</v>
      </c>
      <c r="N3113">
        <v>4.9274069902955797E-2</v>
      </c>
      <c r="O3113">
        <v>1</v>
      </c>
      <c r="P3113">
        <v>-2.4875131488011501E-2</v>
      </c>
      <c r="Q3113">
        <v>1</v>
      </c>
      <c r="R3113">
        <v>8.3037911820275905E-3</v>
      </c>
      <c r="S3113">
        <v>1</v>
      </c>
      <c r="T3113">
        <v>8.1244239239649504E-2</v>
      </c>
      <c r="U3113">
        <v>1</v>
      </c>
      <c r="V3113">
        <v>0.11174474454279</v>
      </c>
      <c r="W3113">
        <v>1</v>
      </c>
      <c r="X3113">
        <v>1.1064722882426999E-3</v>
      </c>
      <c r="Y3113">
        <v>1</v>
      </c>
      <c r="Z3113">
        <v>0.130345374006162</v>
      </c>
      <c r="AA3113">
        <v>1</v>
      </c>
      <c r="AB3113">
        <v>-4.1356795709209401E-2</v>
      </c>
      <c r="AC3113">
        <v>1</v>
      </c>
      <c r="AD3113">
        <v>4.4801299412207202E-2</v>
      </c>
      <c r="AE3113">
        <v>1</v>
      </c>
      <c r="AF3113">
        <v>1</v>
      </c>
      <c r="AG3113">
        <v>5.6133810707609103E-2</v>
      </c>
      <c r="AH3113">
        <v>1</v>
      </c>
      <c r="AI3113">
        <v>1.7603784475110401E-3</v>
      </c>
      <c r="AJ3113">
        <v>1</v>
      </c>
      <c r="AK3113">
        <v>-1.4924365365102099E-3</v>
      </c>
      <c r="AL3113">
        <v>1.88005842062033E-2</v>
      </c>
      <c r="AM3113">
        <v>4.7456586656414099E-2</v>
      </c>
      <c r="AN3113" t="b">
        <f>AND(AF3113&lt;0.05, AH3113&lt;0.05, AJ3113&lt;0.05,OR(AND(AG3113&gt;0.1, AI3113&gt;0.1, AK3113&gt;0.1), AND(AG3113&lt;-0.1, AI3113&lt;-0.1, AK3113&lt;-0.1)), OR(AND(AL3113&gt;0.2,AM3113&gt;0.1), AND(AL3113&lt;-0.2, AM3113&lt;-0.1)))</f>
        <v>0</v>
      </c>
    </row>
    <row r="3114" spans="1:40" x14ac:dyDescent="0.2">
      <c r="A3114" t="s">
        <v>823</v>
      </c>
      <c r="B3114">
        <v>5.4622137318288697E-3</v>
      </c>
      <c r="C3114">
        <v>1</v>
      </c>
      <c r="D3114">
        <v>-1.8117891443734099E-2</v>
      </c>
      <c r="E3114">
        <v>1</v>
      </c>
      <c r="F3114">
        <v>-4.2035592139703596E-3</v>
      </c>
      <c r="G3114">
        <v>1</v>
      </c>
      <c r="H3114">
        <v>-3.3626444011260201E-3</v>
      </c>
      <c r="I3114">
        <v>1</v>
      </c>
      <c r="J3114">
        <v>2.1744463741837899E-2</v>
      </c>
      <c r="K3114">
        <v>1</v>
      </c>
      <c r="L3114">
        <v>4.6246735381234597E-2</v>
      </c>
      <c r="M3114">
        <v>1</v>
      </c>
      <c r="N3114">
        <v>-1.5221408070872401E-3</v>
      </c>
      <c r="O3114">
        <v>1</v>
      </c>
      <c r="P3114">
        <v>1.1709956415605001E-2</v>
      </c>
      <c r="Q3114">
        <v>1</v>
      </c>
      <c r="R3114">
        <v>-6.88214991260927E-3</v>
      </c>
      <c r="S3114">
        <v>1</v>
      </c>
      <c r="T3114">
        <v>6.2976928506971994E-2</v>
      </c>
      <c r="U3114">
        <v>1</v>
      </c>
      <c r="V3114">
        <v>7.3015371185198904E-3</v>
      </c>
      <c r="W3114">
        <v>1</v>
      </c>
      <c r="X3114">
        <v>-2.4944707283833498E-2</v>
      </c>
      <c r="Y3114">
        <v>1</v>
      </c>
      <c r="Z3114">
        <v>-3.3917925367470597E-2</v>
      </c>
      <c r="AA3114">
        <v>1</v>
      </c>
      <c r="AB3114">
        <v>6.91133192766996E-2</v>
      </c>
      <c r="AC3114">
        <v>1</v>
      </c>
      <c r="AD3114">
        <v>0.15014154934881499</v>
      </c>
      <c r="AE3114">
        <v>1</v>
      </c>
      <c r="AF3114">
        <v>1</v>
      </c>
      <c r="AG3114">
        <v>5.9272863326234101E-3</v>
      </c>
      <c r="AH3114">
        <v>1</v>
      </c>
      <c r="AI3114">
        <v>1.83502770217857E-2</v>
      </c>
      <c r="AJ3114">
        <v>1</v>
      </c>
      <c r="AK3114">
        <v>3.2071573663927197E-2</v>
      </c>
      <c r="AL3114">
        <v>1.87830456727788E-2</v>
      </c>
      <c r="AM3114">
        <v>3.7033677932966101E-2</v>
      </c>
      <c r="AN3114" t="b">
        <f>AND(AF3114&lt;0.05, AH3114&lt;0.05, AJ3114&lt;0.05,OR(AND(AG3114&gt;0.1, AI3114&gt;0.1, AK3114&gt;0.1), AND(AG3114&lt;-0.1, AI3114&lt;-0.1, AK3114&lt;-0.1)), OR(AND(AL3114&gt;0.2,AM3114&gt;0.1), AND(AL3114&lt;-0.2, AM3114&lt;-0.1)))</f>
        <v>0</v>
      </c>
    </row>
    <row r="3115" spans="1:40" x14ac:dyDescent="0.2">
      <c r="A3115" t="s">
        <v>2477</v>
      </c>
      <c r="B3115">
        <v>9.5099747779046603E-2</v>
      </c>
      <c r="C3115">
        <v>3.2833433708426299E-2</v>
      </c>
      <c r="D3115">
        <v>3.7058954528523001E-2</v>
      </c>
      <c r="E3115">
        <v>1</v>
      </c>
      <c r="F3115">
        <v>4.3264601830701799E-2</v>
      </c>
      <c r="G3115">
        <v>1</v>
      </c>
      <c r="H3115">
        <v>2.19387599941154E-2</v>
      </c>
      <c r="I3115">
        <v>1</v>
      </c>
      <c r="J3115">
        <v>8.3497547797894596E-3</v>
      </c>
      <c r="K3115">
        <v>1</v>
      </c>
      <c r="L3115">
        <v>2.14279853708573E-2</v>
      </c>
      <c r="M3115">
        <v>1</v>
      </c>
      <c r="N3115">
        <v>2.2359961794606201E-2</v>
      </c>
      <c r="O3115">
        <v>1</v>
      </c>
      <c r="P3115">
        <v>1.9740610764363099E-2</v>
      </c>
      <c r="Q3115">
        <v>1</v>
      </c>
      <c r="R3115">
        <v>1.28150372050269E-2</v>
      </c>
      <c r="S3115">
        <v>1</v>
      </c>
      <c r="T3115">
        <v>-7.1838858268639796E-2</v>
      </c>
      <c r="U3115">
        <v>1</v>
      </c>
      <c r="V3115">
        <v>2.5959587530142401E-3</v>
      </c>
      <c r="W3115">
        <v>1</v>
      </c>
      <c r="X3115">
        <v>8.2385737611253597E-3</v>
      </c>
      <c r="Y3115">
        <v>1</v>
      </c>
      <c r="Z3115">
        <v>4.13891667944545E-2</v>
      </c>
      <c r="AA3115">
        <v>1</v>
      </c>
      <c r="AB3115">
        <v>-1.21596090052353E-2</v>
      </c>
      <c r="AC3115">
        <v>1</v>
      </c>
      <c r="AD3115">
        <v>3.1322658910510601E-2</v>
      </c>
      <c r="AE3115">
        <v>1</v>
      </c>
      <c r="AF3115">
        <v>0.741146908547198</v>
      </c>
      <c r="AG3115">
        <v>2.17897556187166E-2</v>
      </c>
      <c r="AH3115">
        <v>1</v>
      </c>
      <c r="AI3115">
        <v>1.11171339640909E-2</v>
      </c>
      <c r="AJ3115">
        <v>1</v>
      </c>
      <c r="AK3115">
        <v>2.3413771415644401E-2</v>
      </c>
      <c r="AL3115">
        <v>1.8773553666150598E-2</v>
      </c>
      <c r="AM3115">
        <v>7.7825039644214304E-3</v>
      </c>
      <c r="AN3115" t="b">
        <f>AND(AF3115&lt;0.05, AH3115&lt;0.05, AJ3115&lt;0.05,OR(AND(AG3115&gt;0.1, AI3115&gt;0.1, AK3115&gt;0.1), AND(AG3115&lt;-0.1, AI3115&lt;-0.1, AK3115&lt;-0.1)), OR(AND(AL3115&gt;0.2,AM3115&gt;0.1), AND(AL3115&lt;-0.2, AM3115&lt;-0.1)))</f>
        <v>0</v>
      </c>
    </row>
    <row r="3116" spans="1:40" x14ac:dyDescent="0.2">
      <c r="A3116" t="s">
        <v>4674</v>
      </c>
      <c r="B3116">
        <v>7.36234503801695E-2</v>
      </c>
      <c r="C3116">
        <v>1</v>
      </c>
      <c r="D3116">
        <v>1.2619686820883101E-2</v>
      </c>
      <c r="E3116">
        <v>1</v>
      </c>
      <c r="F3116">
        <v>2.63834851979701E-2</v>
      </c>
      <c r="G3116">
        <v>1</v>
      </c>
      <c r="H3116">
        <v>0.116894457573072</v>
      </c>
      <c r="I3116" s="1">
        <v>7.1276830014535396E-6</v>
      </c>
      <c r="J3116">
        <v>6.6243533443244296E-4</v>
      </c>
      <c r="K3116">
        <v>1</v>
      </c>
      <c r="L3116">
        <v>-5.9214215855949902E-2</v>
      </c>
      <c r="M3116">
        <v>1</v>
      </c>
      <c r="N3116">
        <v>1.7165066403654099E-2</v>
      </c>
      <c r="O3116">
        <v>1</v>
      </c>
      <c r="P3116">
        <v>2.21018639429095E-2</v>
      </c>
      <c r="Q3116">
        <v>1</v>
      </c>
      <c r="R3116">
        <v>-7.9942029776522098E-3</v>
      </c>
      <c r="S3116">
        <v>1</v>
      </c>
      <c r="T3116">
        <v>2.9618537314069899E-2</v>
      </c>
      <c r="U3116">
        <v>1</v>
      </c>
      <c r="V3116">
        <v>-7.2906541091115997E-3</v>
      </c>
      <c r="W3116">
        <v>1</v>
      </c>
      <c r="X3116">
        <v>1.53090037308452E-2</v>
      </c>
      <c r="Y3116">
        <v>1</v>
      </c>
      <c r="Z3116">
        <v>8.48048002206572E-2</v>
      </c>
      <c r="AA3116">
        <v>1</v>
      </c>
      <c r="AB3116">
        <v>-7.0220779901359998E-2</v>
      </c>
      <c r="AC3116">
        <v>1</v>
      </c>
      <c r="AD3116">
        <v>2.6996752749755201E-2</v>
      </c>
      <c r="AE3116">
        <v>1</v>
      </c>
      <c r="AF3116">
        <v>8.4288302791519394E-3</v>
      </c>
      <c r="AG3116">
        <v>6.4421262378324406E-2</v>
      </c>
      <c r="AH3116">
        <v>1</v>
      </c>
      <c r="AI3116">
        <v>-8.4254895824493192E-3</v>
      </c>
      <c r="AJ3116">
        <v>1</v>
      </c>
      <c r="AK3116">
        <v>2.96164568993684E-4</v>
      </c>
      <c r="AL3116">
        <v>1.8763979121622899E-2</v>
      </c>
      <c r="AM3116">
        <v>-4.4426348493343598E-3</v>
      </c>
      <c r="AN3116" t="b">
        <f>AND(AF3116&lt;0.05, AH3116&lt;0.05, AJ3116&lt;0.05,OR(AND(AG3116&gt;0.1, AI3116&gt;0.1, AK3116&gt;0.1), AND(AG3116&lt;-0.1, AI3116&lt;-0.1, AK3116&lt;-0.1)), OR(AND(AL3116&gt;0.2,AM3116&gt;0.1), AND(AL3116&lt;-0.2, AM3116&lt;-0.1)))</f>
        <v>0</v>
      </c>
    </row>
    <row r="3117" spans="1:40" x14ac:dyDescent="0.2">
      <c r="A3117" s="2">
        <v>39326</v>
      </c>
      <c r="B3117">
        <v>0.122079127431932</v>
      </c>
      <c r="C3117">
        <v>1</v>
      </c>
      <c r="D3117">
        <v>-9.5374516581783197E-3</v>
      </c>
      <c r="E3117">
        <v>1</v>
      </c>
      <c r="F3117">
        <v>6.5009966385584303E-2</v>
      </c>
      <c r="G3117">
        <v>1</v>
      </c>
      <c r="H3117">
        <v>8.5164315282464806E-2</v>
      </c>
      <c r="I3117">
        <v>0.61365968634191304</v>
      </c>
      <c r="J3117">
        <v>1.5189392506309601E-4</v>
      </c>
      <c r="K3117">
        <v>1</v>
      </c>
      <c r="L3117">
        <v>-4.3988598333338597E-2</v>
      </c>
      <c r="M3117">
        <v>1</v>
      </c>
      <c r="N3117">
        <v>0.14708467144999199</v>
      </c>
      <c r="O3117" s="1">
        <v>3.67697438553057E-5</v>
      </c>
      <c r="P3117">
        <v>2.92513501822214E-2</v>
      </c>
      <c r="Q3117">
        <v>1</v>
      </c>
      <c r="R3117">
        <v>-5.0735751402888801E-2</v>
      </c>
      <c r="S3117">
        <v>1</v>
      </c>
      <c r="T3117">
        <v>0.19098630836599101</v>
      </c>
      <c r="U3117">
        <v>1</v>
      </c>
      <c r="V3117">
        <v>4.7335722167686001E-2</v>
      </c>
      <c r="W3117">
        <v>1</v>
      </c>
      <c r="X3117">
        <v>-7.1222647466337094E-2</v>
      </c>
      <c r="Y3117">
        <v>1</v>
      </c>
      <c r="Z3117">
        <v>2.6018834861122601E-2</v>
      </c>
      <c r="AA3117">
        <v>1</v>
      </c>
      <c r="AB3117">
        <v>-7.7403002603093601E-2</v>
      </c>
      <c r="AC3117">
        <v>1</v>
      </c>
      <c r="AD3117">
        <v>-0.17887742652747601</v>
      </c>
      <c r="AE3117">
        <v>1</v>
      </c>
      <c r="AF3117">
        <v>1.8481172425487399E-2</v>
      </c>
      <c r="AG3117">
        <v>0.11426665147829999</v>
      </c>
      <c r="AH3117">
        <v>1</v>
      </c>
      <c r="AI3117">
        <v>-2.0402975972603002E-3</v>
      </c>
      <c r="AJ3117">
        <v>1</v>
      </c>
      <c r="AK3117">
        <v>-5.5962891468891197E-2</v>
      </c>
      <c r="AL3117">
        <v>1.87544874707163E-2</v>
      </c>
      <c r="AM3117">
        <v>0.203500916418798</v>
      </c>
      <c r="AN3117" t="b">
        <f>AND(AF3117&lt;0.05, AH3117&lt;0.05, AJ3117&lt;0.05,OR(AND(AG3117&gt;0.1, AI3117&gt;0.1, AK3117&gt;0.1), AND(AG3117&lt;-0.1, AI3117&lt;-0.1, AK3117&lt;-0.1)), OR(AND(AL3117&gt;0.2,AM3117&gt;0.1), AND(AL3117&lt;-0.2, AM3117&lt;-0.1)))</f>
        <v>0</v>
      </c>
    </row>
    <row r="3118" spans="1:40" x14ac:dyDescent="0.2">
      <c r="A3118" t="s">
        <v>6003</v>
      </c>
      <c r="B3118">
        <v>0.13283228381842199</v>
      </c>
      <c r="C3118">
        <v>1</v>
      </c>
      <c r="D3118">
        <v>0.18383449687504899</v>
      </c>
      <c r="E3118" s="1">
        <v>1.91726995962158E-7</v>
      </c>
      <c r="F3118">
        <v>4.7440556681319197E-2</v>
      </c>
      <c r="G3118">
        <v>1</v>
      </c>
      <c r="H3118">
        <v>3.3585493096203803E-2</v>
      </c>
      <c r="I3118">
        <v>1</v>
      </c>
      <c r="J3118">
        <v>3.8412373429906901E-2</v>
      </c>
      <c r="K3118">
        <v>1</v>
      </c>
      <c r="L3118">
        <v>1.4289133361649701E-2</v>
      </c>
      <c r="M3118">
        <v>1</v>
      </c>
      <c r="N3118">
        <v>-4.4295629139464901E-2</v>
      </c>
      <c r="O3118">
        <v>1</v>
      </c>
      <c r="P3118">
        <v>2.2181152717502199E-2</v>
      </c>
      <c r="Q3118">
        <v>1</v>
      </c>
      <c r="R3118">
        <v>1.0364058611587601E-2</v>
      </c>
      <c r="S3118">
        <v>1</v>
      </c>
      <c r="T3118">
        <v>-0.28104594506490899</v>
      </c>
      <c r="U3118">
        <v>1</v>
      </c>
      <c r="V3118">
        <v>-0.104169076019816</v>
      </c>
      <c r="W3118">
        <v>1</v>
      </c>
      <c r="X3118">
        <v>-0.14827338770331999</v>
      </c>
      <c r="Y3118">
        <v>1</v>
      </c>
      <c r="Z3118">
        <v>-0.106576093280915</v>
      </c>
      <c r="AA3118">
        <v>1</v>
      </c>
      <c r="AB3118">
        <v>0.27024835011487802</v>
      </c>
      <c r="AC3118">
        <v>1</v>
      </c>
      <c r="AD3118">
        <v>0.212280356167214</v>
      </c>
      <c r="AE3118">
        <v>1</v>
      </c>
      <c r="AF3118">
        <v>1</v>
      </c>
      <c r="AG3118">
        <v>-5.3099978114132598E-2</v>
      </c>
      <c r="AH3118">
        <v>6.0154409433180905E-4</v>
      </c>
      <c r="AI3118">
        <v>8.21014594235039E-2</v>
      </c>
      <c r="AJ3118">
        <v>1</v>
      </c>
      <c r="AK3118">
        <v>2.7220143423689998E-2</v>
      </c>
      <c r="AL3118">
        <v>1.8740541577687099E-2</v>
      </c>
      <c r="AM3118">
        <v>-4.6805618334003901E-2</v>
      </c>
      <c r="AN3118" t="b">
        <f>AND(AF3118&lt;0.05, AH3118&lt;0.05, AJ3118&lt;0.05,OR(AND(AG3118&gt;0.1, AI3118&gt;0.1, AK3118&gt;0.1), AND(AG3118&lt;-0.1, AI3118&lt;-0.1, AK3118&lt;-0.1)), OR(AND(AL3118&gt;0.2,AM3118&gt;0.1), AND(AL3118&lt;-0.2, AM3118&lt;-0.1)))</f>
        <v>0</v>
      </c>
    </row>
    <row r="3119" spans="1:40" x14ac:dyDescent="0.2">
      <c r="A3119" t="s">
        <v>7261</v>
      </c>
      <c r="B3119">
        <v>-6.1438432519331501E-3</v>
      </c>
      <c r="C3119">
        <v>1</v>
      </c>
      <c r="D3119">
        <v>3.7002550967743502E-3</v>
      </c>
      <c r="E3119">
        <v>1</v>
      </c>
      <c r="F3119">
        <v>-4.26555750064173E-3</v>
      </c>
      <c r="G3119">
        <v>1</v>
      </c>
      <c r="H3119">
        <v>-2.29531455525454E-2</v>
      </c>
      <c r="I3119">
        <v>1</v>
      </c>
      <c r="J3119">
        <v>6.3979967206593798E-3</v>
      </c>
      <c r="K3119">
        <v>1</v>
      </c>
      <c r="L3119">
        <v>-6.0991060872958901E-3</v>
      </c>
      <c r="M3119">
        <v>1</v>
      </c>
      <c r="N3119">
        <v>3.7627997886829898E-2</v>
      </c>
      <c r="O3119">
        <v>1</v>
      </c>
      <c r="P3119">
        <v>1.4237791468332799E-2</v>
      </c>
      <c r="Q3119">
        <v>1</v>
      </c>
      <c r="R3119">
        <v>4.670859337746E-2</v>
      </c>
      <c r="S3119">
        <v>1</v>
      </c>
      <c r="T3119">
        <v>7.0804054609172301E-2</v>
      </c>
      <c r="U3119">
        <v>1</v>
      </c>
      <c r="V3119">
        <v>0.105152652366406</v>
      </c>
      <c r="W3119">
        <v>1</v>
      </c>
      <c r="X3119">
        <v>3.7809344894219298E-2</v>
      </c>
      <c r="Y3119">
        <v>1</v>
      </c>
      <c r="Z3119">
        <v>4.4478398601851099E-2</v>
      </c>
      <c r="AA3119">
        <v>1</v>
      </c>
      <c r="AB3119">
        <v>6.1673225577412302E-3</v>
      </c>
      <c r="AC3119">
        <v>1</v>
      </c>
      <c r="AD3119">
        <v>-5.2829852344816401E-2</v>
      </c>
      <c r="AE3119">
        <v>1</v>
      </c>
      <c r="AF3119">
        <v>1</v>
      </c>
      <c r="AG3119">
        <v>2.4762692458674899E-2</v>
      </c>
      <c r="AH3119">
        <v>1</v>
      </c>
      <c r="AI3119">
        <v>2.71312036419828E-2</v>
      </c>
      <c r="AJ3119">
        <v>1</v>
      </c>
      <c r="AK3119">
        <v>4.2646844677850602E-3</v>
      </c>
      <c r="AL3119">
        <v>1.8719526856147601E-2</v>
      </c>
      <c r="AM3119">
        <v>2.3622993197837502E-2</v>
      </c>
      <c r="AN3119" t="b">
        <f>AND(AF3119&lt;0.05, AH3119&lt;0.05, AJ3119&lt;0.05,OR(AND(AG3119&gt;0.1, AI3119&gt;0.1, AK3119&gt;0.1), AND(AG3119&lt;-0.1, AI3119&lt;-0.1, AK3119&lt;-0.1)), OR(AND(AL3119&gt;0.2,AM3119&gt;0.1), AND(AL3119&lt;-0.2, AM3119&lt;-0.1)))</f>
        <v>0</v>
      </c>
    </row>
    <row r="3120" spans="1:40" x14ac:dyDescent="0.2">
      <c r="A3120" t="s">
        <v>224</v>
      </c>
      <c r="B3120">
        <v>-1.93560639691975E-2</v>
      </c>
      <c r="C3120">
        <v>1</v>
      </c>
      <c r="D3120">
        <v>-2.3277774238128001E-2</v>
      </c>
      <c r="E3120">
        <v>1</v>
      </c>
      <c r="F3120">
        <v>1.7128526464071401E-2</v>
      </c>
      <c r="G3120">
        <v>1</v>
      </c>
      <c r="H3120">
        <v>3.5033395229237499E-2</v>
      </c>
      <c r="I3120">
        <v>1</v>
      </c>
      <c r="J3120">
        <v>1.7215362825816899E-2</v>
      </c>
      <c r="K3120">
        <v>1</v>
      </c>
      <c r="L3120">
        <v>3.7804400135985197E-2</v>
      </c>
      <c r="M3120">
        <v>1</v>
      </c>
      <c r="N3120">
        <v>3.9244781603455299E-2</v>
      </c>
      <c r="O3120">
        <v>1</v>
      </c>
      <c r="P3120">
        <v>4.5613984204923803E-2</v>
      </c>
      <c r="Q3120">
        <v>1</v>
      </c>
      <c r="R3120">
        <v>1.89443429027824E-2</v>
      </c>
      <c r="S3120">
        <v>1</v>
      </c>
      <c r="T3120">
        <v>0.145843569143322</v>
      </c>
      <c r="U3120">
        <v>1</v>
      </c>
      <c r="V3120">
        <v>5.1055017440601702E-2</v>
      </c>
      <c r="W3120">
        <v>1</v>
      </c>
      <c r="X3120">
        <v>5.37564710049638E-2</v>
      </c>
      <c r="Y3120">
        <v>1</v>
      </c>
      <c r="Z3120">
        <v>-6.2862945718564003E-2</v>
      </c>
      <c r="AA3120">
        <v>1</v>
      </c>
      <c r="AB3120">
        <v>-7.5554412306340302E-2</v>
      </c>
      <c r="AC3120">
        <v>1</v>
      </c>
      <c r="AD3120">
        <v>1.8335374524991501E-4</v>
      </c>
      <c r="AE3120">
        <v>1</v>
      </c>
      <c r="AF3120">
        <v>1</v>
      </c>
      <c r="AG3120">
        <v>2.75805472576507E-2</v>
      </c>
      <c r="AH3120">
        <v>1</v>
      </c>
      <c r="AI3120">
        <v>3.0104355853748E-3</v>
      </c>
      <c r="AJ3120">
        <v>1</v>
      </c>
      <c r="AK3120">
        <v>2.55634188506105E-2</v>
      </c>
      <c r="AL3120">
        <v>1.87181338978787E-2</v>
      </c>
      <c r="AM3120">
        <v>6.2657011324628198E-2</v>
      </c>
      <c r="AN3120" t="b">
        <f>AND(AF3120&lt;0.05, AH3120&lt;0.05, AJ3120&lt;0.05,OR(AND(AG3120&gt;0.1, AI3120&gt;0.1, AK3120&gt;0.1), AND(AG3120&lt;-0.1, AI3120&lt;-0.1, AK3120&lt;-0.1)), OR(AND(AL3120&gt;0.2,AM3120&gt;0.1), AND(AL3120&lt;-0.2, AM3120&lt;-0.1)))</f>
        <v>0</v>
      </c>
    </row>
    <row r="3121" spans="1:40" x14ac:dyDescent="0.2">
      <c r="A3121" t="s">
        <v>2220</v>
      </c>
      <c r="B3121">
        <v>2.30711749733442E-2</v>
      </c>
      <c r="C3121">
        <v>1</v>
      </c>
      <c r="D3121">
        <v>-3.5585042986024701E-3</v>
      </c>
      <c r="E3121">
        <v>1</v>
      </c>
      <c r="F3121">
        <v>-1.3225701257294E-2</v>
      </c>
      <c r="G3121">
        <v>1</v>
      </c>
      <c r="H3121">
        <v>1.7607559186396901E-3</v>
      </c>
      <c r="I3121">
        <v>1</v>
      </c>
      <c r="J3121">
        <v>-2.5241070534818701E-2</v>
      </c>
      <c r="K3121">
        <v>1</v>
      </c>
      <c r="L3121">
        <v>-5.8889659794939802E-3</v>
      </c>
      <c r="M3121">
        <v>1</v>
      </c>
      <c r="N3121">
        <v>4.6140981803283403E-2</v>
      </c>
      <c r="O3121">
        <v>1</v>
      </c>
      <c r="P3121">
        <v>-4.7976353229406696E-3</v>
      </c>
      <c r="Q3121">
        <v>1</v>
      </c>
      <c r="R3121">
        <v>-6.9116222581107603E-3</v>
      </c>
      <c r="S3121">
        <v>1</v>
      </c>
      <c r="T3121">
        <v>5.5329409997984101E-2</v>
      </c>
      <c r="U3121">
        <v>1</v>
      </c>
      <c r="V3121">
        <v>6.9495234843524295E-2</v>
      </c>
      <c r="W3121">
        <v>1</v>
      </c>
      <c r="X3121">
        <v>0.12664118018280199</v>
      </c>
      <c r="Y3121">
        <v>1</v>
      </c>
      <c r="Z3121">
        <v>-4.05878413811415E-2</v>
      </c>
      <c r="AA3121">
        <v>1</v>
      </c>
      <c r="AB3121">
        <v>9.4892912814548407E-3</v>
      </c>
      <c r="AC3121">
        <v>1</v>
      </c>
      <c r="AD3121">
        <v>4.89538946396375E-2</v>
      </c>
      <c r="AE3121">
        <v>1</v>
      </c>
      <c r="AF3121">
        <v>1</v>
      </c>
      <c r="AG3121">
        <v>1.7142896262421999E-2</v>
      </c>
      <c r="AH3121">
        <v>1</v>
      </c>
      <c r="AI3121">
        <v>9.07746319372346E-3</v>
      </c>
      <c r="AJ3121">
        <v>1</v>
      </c>
      <c r="AK3121">
        <v>2.9913757065508102E-2</v>
      </c>
      <c r="AL3121">
        <v>1.8711372173884501E-2</v>
      </c>
      <c r="AM3121">
        <v>2.9814542686850899E-2</v>
      </c>
      <c r="AN3121" t="b">
        <f>AND(AF3121&lt;0.05, AH3121&lt;0.05, AJ3121&lt;0.05,OR(AND(AG3121&gt;0.1, AI3121&gt;0.1, AK3121&gt;0.1), AND(AG3121&lt;-0.1, AI3121&lt;-0.1, AK3121&lt;-0.1)), OR(AND(AL3121&gt;0.2,AM3121&gt;0.1), AND(AL3121&lt;-0.2, AM3121&lt;-0.1)))</f>
        <v>0</v>
      </c>
    </row>
    <row r="3122" spans="1:40" x14ac:dyDescent="0.2">
      <c r="A3122" t="s">
        <v>6779</v>
      </c>
      <c r="B3122">
        <v>1.35328825363044E-3</v>
      </c>
      <c r="C3122">
        <v>1</v>
      </c>
      <c r="D3122">
        <v>-2.14128617851367E-3</v>
      </c>
      <c r="E3122">
        <v>1</v>
      </c>
      <c r="F3122">
        <v>8.6001234488987804E-3</v>
      </c>
      <c r="G3122">
        <v>1</v>
      </c>
      <c r="H3122">
        <v>1.03720321914283E-2</v>
      </c>
      <c r="I3122">
        <v>1</v>
      </c>
      <c r="J3122">
        <v>2.5489760083225399E-2</v>
      </c>
      <c r="K3122">
        <v>1</v>
      </c>
      <c r="L3122">
        <v>2.2896043445159601E-2</v>
      </c>
      <c r="M3122">
        <v>1</v>
      </c>
      <c r="N3122">
        <v>-9.2184507477738303E-3</v>
      </c>
      <c r="O3122">
        <v>1</v>
      </c>
      <c r="P3122">
        <v>3.3122889525641201E-3</v>
      </c>
      <c r="Q3122">
        <v>1</v>
      </c>
      <c r="R3122">
        <v>4.8945679292152801E-2</v>
      </c>
      <c r="S3122">
        <v>1</v>
      </c>
      <c r="T3122">
        <v>5.9115845205984802E-3</v>
      </c>
      <c r="U3122">
        <v>1</v>
      </c>
      <c r="V3122">
        <v>5.4369193460172598E-2</v>
      </c>
      <c r="W3122">
        <v>1</v>
      </c>
      <c r="X3122">
        <v>1.8584417858587499E-2</v>
      </c>
      <c r="Y3122">
        <v>1</v>
      </c>
      <c r="Z3122">
        <v>7.8317859556411906E-2</v>
      </c>
      <c r="AA3122">
        <v>1</v>
      </c>
      <c r="AB3122">
        <v>-2.1264097240912098E-2</v>
      </c>
      <c r="AC3122">
        <v>1</v>
      </c>
      <c r="AD3122">
        <v>3.4955994560916803E-2</v>
      </c>
      <c r="AE3122">
        <v>1</v>
      </c>
      <c r="AF3122">
        <v>1</v>
      </c>
      <c r="AG3122">
        <v>1.7347262754859101E-2</v>
      </c>
      <c r="AH3122">
        <v>1</v>
      </c>
      <c r="AI3122">
        <v>1.1953171815307299E-2</v>
      </c>
      <c r="AJ3122">
        <v>1</v>
      </c>
      <c r="AK3122">
        <v>2.6796451721143099E-2</v>
      </c>
      <c r="AL3122">
        <v>1.8698962097103099E-2</v>
      </c>
      <c r="AM3122">
        <v>1.28194973483818E-2</v>
      </c>
      <c r="AN3122" t="b">
        <f>AND(AF3122&lt;0.05, AH3122&lt;0.05, AJ3122&lt;0.05,OR(AND(AG3122&gt;0.1, AI3122&gt;0.1, AK3122&gt;0.1), AND(AG3122&lt;-0.1, AI3122&lt;-0.1, AK3122&lt;-0.1)), OR(AND(AL3122&gt;0.2,AM3122&gt;0.1), AND(AL3122&lt;-0.2, AM3122&lt;-0.1)))</f>
        <v>0</v>
      </c>
    </row>
    <row r="3123" spans="1:40" x14ac:dyDescent="0.2">
      <c r="A3123" t="s">
        <v>4024</v>
      </c>
      <c r="B3123">
        <v>0.12825320911461299</v>
      </c>
      <c r="C3123">
        <v>1</v>
      </c>
      <c r="D3123">
        <v>-1.1355880773690799E-2</v>
      </c>
      <c r="E3123">
        <v>1</v>
      </c>
      <c r="F3123">
        <v>4.6762653518537901E-2</v>
      </c>
      <c r="G3123">
        <v>1</v>
      </c>
      <c r="H3123">
        <v>1.3345304736461399E-2</v>
      </c>
      <c r="I3123">
        <v>1</v>
      </c>
      <c r="J3123">
        <v>4.770640282692E-2</v>
      </c>
      <c r="K3123">
        <v>1</v>
      </c>
      <c r="L3123">
        <v>3.8710666521313301E-3</v>
      </c>
      <c r="M3123">
        <v>1</v>
      </c>
      <c r="N3123">
        <v>7.2346296132639806E-2</v>
      </c>
      <c r="O3123">
        <v>1</v>
      </c>
      <c r="P3123">
        <v>2.6883654884124E-2</v>
      </c>
      <c r="Q3123">
        <v>1</v>
      </c>
      <c r="R3123">
        <v>4.6260370974235097E-2</v>
      </c>
      <c r="S3123">
        <v>1</v>
      </c>
      <c r="T3123">
        <v>-1.5986068951910602E-2</v>
      </c>
      <c r="U3123">
        <v>1</v>
      </c>
      <c r="V3123">
        <v>4.4802909401317897E-2</v>
      </c>
      <c r="W3123">
        <v>1</v>
      </c>
      <c r="X3123">
        <v>9.0391340523619003E-3</v>
      </c>
      <c r="Y3123">
        <v>1</v>
      </c>
      <c r="Z3123">
        <v>2.0599157762504899E-2</v>
      </c>
      <c r="AA3123">
        <v>1</v>
      </c>
      <c r="AB3123">
        <v>-5.3116847640174297E-2</v>
      </c>
      <c r="AC3123">
        <v>1</v>
      </c>
      <c r="AD3123">
        <v>-9.9630159586859404E-2</v>
      </c>
      <c r="AE3123">
        <v>1</v>
      </c>
      <c r="AF3123">
        <v>1</v>
      </c>
      <c r="AG3123">
        <v>4.3711579758861703E-2</v>
      </c>
      <c r="AH3123">
        <v>1</v>
      </c>
      <c r="AI3123">
        <v>1.0984047739699399E-2</v>
      </c>
      <c r="AJ3123">
        <v>1</v>
      </c>
      <c r="AK3123">
        <v>1.26061312208137E-3</v>
      </c>
      <c r="AL3123">
        <v>1.8652080206880799E-2</v>
      </c>
      <c r="AM3123">
        <v>8.6020724014291894E-2</v>
      </c>
      <c r="AN3123" t="b">
        <f>AND(AF3123&lt;0.05, AH3123&lt;0.05, AJ3123&lt;0.05,OR(AND(AG3123&gt;0.1, AI3123&gt;0.1, AK3123&gt;0.1), AND(AG3123&lt;-0.1, AI3123&lt;-0.1, AK3123&lt;-0.1)), OR(AND(AL3123&gt;0.2,AM3123&gt;0.1), AND(AL3123&lt;-0.2, AM3123&lt;-0.1)))</f>
        <v>0</v>
      </c>
    </row>
    <row r="3124" spans="1:40" x14ac:dyDescent="0.2">
      <c r="A3124" t="s">
        <v>8104</v>
      </c>
      <c r="B3124">
        <v>1.95793917902219E-2</v>
      </c>
      <c r="C3124">
        <v>1</v>
      </c>
      <c r="D3124">
        <v>4.1096825915708504E-3</v>
      </c>
      <c r="E3124">
        <v>1</v>
      </c>
      <c r="F3124">
        <v>1.7342042397281598E-2</v>
      </c>
      <c r="G3124">
        <v>1</v>
      </c>
      <c r="H3124">
        <v>-4.6076817072133198E-3</v>
      </c>
      <c r="I3124">
        <v>1</v>
      </c>
      <c r="J3124">
        <v>-5.6227212111266703E-2</v>
      </c>
      <c r="K3124">
        <v>1</v>
      </c>
      <c r="L3124">
        <v>-8.9691269630212303E-2</v>
      </c>
      <c r="M3124">
        <v>5.0759321883707298E-2</v>
      </c>
      <c r="N3124">
        <v>7.6018298800963599E-2</v>
      </c>
      <c r="O3124">
        <v>1</v>
      </c>
      <c r="P3124">
        <v>-5.5415990802554198E-3</v>
      </c>
      <c r="Q3124">
        <v>1</v>
      </c>
      <c r="R3124">
        <v>5.9203231220091197E-2</v>
      </c>
      <c r="S3124">
        <v>1</v>
      </c>
      <c r="T3124">
        <v>0.166678209531683</v>
      </c>
      <c r="U3124">
        <v>1</v>
      </c>
      <c r="V3124">
        <v>4.5813401991104702E-2</v>
      </c>
      <c r="W3124">
        <v>1</v>
      </c>
      <c r="X3124">
        <v>-8.4058665879265193E-2</v>
      </c>
      <c r="Y3124">
        <v>1</v>
      </c>
      <c r="Z3124">
        <v>5.9424275918091497E-2</v>
      </c>
      <c r="AA3124">
        <v>1</v>
      </c>
      <c r="AB3124">
        <v>1.4127471844959201E-2</v>
      </c>
      <c r="AC3124">
        <v>1</v>
      </c>
      <c r="AD3124">
        <v>5.7499069723353599E-2</v>
      </c>
      <c r="AE3124">
        <v>1</v>
      </c>
      <c r="AF3124">
        <v>1</v>
      </c>
      <c r="AG3124">
        <v>6.3418498866749301E-2</v>
      </c>
      <c r="AH3124">
        <v>1</v>
      </c>
      <c r="AI3124">
        <v>4.5634904722253702E-4</v>
      </c>
      <c r="AJ3124">
        <v>0.81850242932703199</v>
      </c>
      <c r="AK3124">
        <v>-7.9411184337501994E-3</v>
      </c>
      <c r="AL3124">
        <v>1.86445764934072E-2</v>
      </c>
      <c r="AM3124">
        <v>4.0908539703069799E-3</v>
      </c>
      <c r="AN3124" t="b">
        <f>AND(AF3124&lt;0.05, AH3124&lt;0.05, AJ3124&lt;0.05,OR(AND(AG3124&gt;0.1, AI3124&gt;0.1, AK3124&gt;0.1), AND(AG3124&lt;-0.1, AI3124&lt;-0.1, AK3124&lt;-0.1)), OR(AND(AL3124&gt;0.2,AM3124&gt;0.1), AND(AL3124&lt;-0.2, AM3124&lt;-0.1)))</f>
        <v>0</v>
      </c>
    </row>
    <row r="3125" spans="1:40" x14ac:dyDescent="0.2">
      <c r="A3125" t="s">
        <v>7767</v>
      </c>
      <c r="B3125">
        <v>-1.08609280772697E-2</v>
      </c>
      <c r="C3125">
        <v>1</v>
      </c>
      <c r="D3125">
        <v>-1.3424368670436299E-2</v>
      </c>
      <c r="E3125">
        <v>1</v>
      </c>
      <c r="F3125">
        <v>7.2503149686523202E-2</v>
      </c>
      <c r="G3125">
        <v>1</v>
      </c>
      <c r="H3125">
        <v>4.2903298597987097E-2</v>
      </c>
      <c r="I3125">
        <v>1</v>
      </c>
      <c r="J3125">
        <v>5.0453052257716201E-3</v>
      </c>
      <c r="K3125">
        <v>1</v>
      </c>
      <c r="L3125">
        <v>0.121793326333378</v>
      </c>
      <c r="M3125">
        <v>1</v>
      </c>
      <c r="N3125">
        <v>3.3005400959318899E-2</v>
      </c>
      <c r="O3125">
        <v>1</v>
      </c>
      <c r="P3125">
        <v>-2.6217481018142602E-4</v>
      </c>
      <c r="Q3125">
        <v>1</v>
      </c>
      <c r="R3125">
        <v>9.5893856712701994E-2</v>
      </c>
      <c r="S3125">
        <v>1</v>
      </c>
      <c r="T3125">
        <v>-1.7407880864325102E-2</v>
      </c>
      <c r="U3125">
        <v>1</v>
      </c>
      <c r="V3125">
        <v>-5.6447976666721203E-2</v>
      </c>
      <c r="W3125">
        <v>1</v>
      </c>
      <c r="X3125">
        <v>0.11382845138983599</v>
      </c>
      <c r="Y3125">
        <v>1</v>
      </c>
      <c r="Z3125">
        <v>4.7074963286698503E-3</v>
      </c>
      <c r="AA3125">
        <v>1</v>
      </c>
      <c r="AB3125">
        <v>-0.13429844049137299</v>
      </c>
      <c r="AC3125">
        <v>1</v>
      </c>
      <c r="AD3125">
        <v>2.2625222187003E-2</v>
      </c>
      <c r="AE3125">
        <v>1</v>
      </c>
      <c r="AF3125">
        <v>1</v>
      </c>
      <c r="AG3125">
        <v>1.04694773888762E-2</v>
      </c>
      <c r="AH3125">
        <v>1</v>
      </c>
      <c r="AI3125">
        <v>-3.9877531082588E-2</v>
      </c>
      <c r="AJ3125">
        <v>1</v>
      </c>
      <c r="AK3125">
        <v>8.5328801261888299E-2</v>
      </c>
      <c r="AL3125">
        <v>1.8640249189392201E-2</v>
      </c>
      <c r="AM3125">
        <v>4.8639011011365897E-2</v>
      </c>
      <c r="AN3125" t="b">
        <f>AND(AF3125&lt;0.05, AH3125&lt;0.05, AJ3125&lt;0.05,OR(AND(AG3125&gt;0.1, AI3125&gt;0.1, AK3125&gt;0.1), AND(AG3125&lt;-0.1, AI3125&lt;-0.1, AK3125&lt;-0.1)), OR(AND(AL3125&gt;0.2,AM3125&gt;0.1), AND(AL3125&lt;-0.2, AM3125&lt;-0.1)))</f>
        <v>0</v>
      </c>
    </row>
    <row r="3126" spans="1:40" x14ac:dyDescent="0.2">
      <c r="A3126" t="s">
        <v>5206</v>
      </c>
      <c r="B3126">
        <v>-2.27626450377536E-2</v>
      </c>
      <c r="C3126">
        <v>1</v>
      </c>
      <c r="D3126">
        <v>2.2593240131633899E-2</v>
      </c>
      <c r="E3126">
        <v>1</v>
      </c>
      <c r="F3126">
        <v>-4.5525793690953699E-3</v>
      </c>
      <c r="G3126">
        <v>1</v>
      </c>
      <c r="H3126">
        <v>-7.0656879527443203E-3</v>
      </c>
      <c r="I3126">
        <v>1</v>
      </c>
      <c r="J3126">
        <v>1.4452171376764701E-2</v>
      </c>
      <c r="K3126">
        <v>1</v>
      </c>
      <c r="L3126">
        <v>-3.3038718713811498E-2</v>
      </c>
      <c r="M3126">
        <v>1</v>
      </c>
      <c r="N3126">
        <v>9.3663460596619102E-3</v>
      </c>
      <c r="O3126">
        <v>1</v>
      </c>
      <c r="P3126">
        <v>2.91557099859392E-2</v>
      </c>
      <c r="Q3126">
        <v>1</v>
      </c>
      <c r="R3126">
        <v>1.9727134132778198E-2</v>
      </c>
      <c r="S3126">
        <v>1</v>
      </c>
      <c r="T3126">
        <v>-9.8242081424963906E-2</v>
      </c>
      <c r="U3126">
        <v>1</v>
      </c>
      <c r="V3126">
        <v>0.142308620018084</v>
      </c>
      <c r="W3126">
        <v>1</v>
      </c>
      <c r="X3126">
        <v>0.126196227125835</v>
      </c>
      <c r="Y3126">
        <v>1</v>
      </c>
      <c r="Z3126">
        <v>0.11246390313482001</v>
      </c>
      <c r="AA3126">
        <v>1</v>
      </c>
      <c r="AB3126">
        <v>-7.2108740755422396E-2</v>
      </c>
      <c r="AC3126">
        <v>1</v>
      </c>
      <c r="AD3126">
        <v>4.1101286113857903E-2</v>
      </c>
      <c r="AE3126">
        <v>1</v>
      </c>
      <c r="AF3126">
        <v>1</v>
      </c>
      <c r="AG3126">
        <v>-1.24803304419597E-3</v>
      </c>
      <c r="AH3126">
        <v>1</v>
      </c>
      <c r="AI3126">
        <v>2.72802001513998E-2</v>
      </c>
      <c r="AJ3126">
        <v>1</v>
      </c>
      <c r="AK3126">
        <v>2.9886669857912801E-2</v>
      </c>
      <c r="AL3126">
        <v>1.86396123217056E-2</v>
      </c>
      <c r="AM3126">
        <v>-1.83051603151154E-3</v>
      </c>
      <c r="AN3126" t="b">
        <f>AND(AF3126&lt;0.05, AH3126&lt;0.05, AJ3126&lt;0.05,OR(AND(AG3126&gt;0.1, AI3126&gt;0.1, AK3126&gt;0.1), AND(AG3126&lt;-0.1, AI3126&lt;-0.1, AK3126&lt;-0.1)), OR(AND(AL3126&gt;0.2,AM3126&gt;0.1), AND(AL3126&lt;-0.2, AM3126&lt;-0.1)))</f>
        <v>0</v>
      </c>
    </row>
    <row r="3127" spans="1:40" x14ac:dyDescent="0.2">
      <c r="A3127" t="s">
        <v>2312</v>
      </c>
      <c r="B3127">
        <v>5.9276260563334002E-2</v>
      </c>
      <c r="C3127">
        <v>1</v>
      </c>
      <c r="D3127">
        <v>7.4269089728071797E-3</v>
      </c>
      <c r="E3127">
        <v>1</v>
      </c>
      <c r="F3127">
        <v>1.0294689061294501E-3</v>
      </c>
      <c r="G3127">
        <v>1</v>
      </c>
      <c r="H3127">
        <v>3.3012978612339199E-2</v>
      </c>
      <c r="I3127">
        <v>1</v>
      </c>
      <c r="J3127">
        <v>7.7791452992359599E-4</v>
      </c>
      <c r="K3127">
        <v>1</v>
      </c>
      <c r="L3127">
        <v>3.9491118190864601E-2</v>
      </c>
      <c r="M3127">
        <v>1</v>
      </c>
      <c r="N3127">
        <v>-1.27137931696042E-2</v>
      </c>
      <c r="O3127">
        <v>1</v>
      </c>
      <c r="P3127">
        <v>-2.7079127106041299E-2</v>
      </c>
      <c r="Q3127">
        <v>1</v>
      </c>
      <c r="R3127">
        <v>6.3143525204337594E-2</v>
      </c>
      <c r="S3127">
        <v>1</v>
      </c>
      <c r="T3127">
        <v>1.04774659840657E-2</v>
      </c>
      <c r="U3127">
        <v>1</v>
      </c>
      <c r="V3127">
        <v>7.8387002472132095E-2</v>
      </c>
      <c r="W3127">
        <v>1</v>
      </c>
      <c r="X3127">
        <v>8.9518653249017394E-2</v>
      </c>
      <c r="Y3127">
        <v>1</v>
      </c>
      <c r="Z3127">
        <v>-4.2279008121082297E-2</v>
      </c>
      <c r="AA3127">
        <v>1</v>
      </c>
      <c r="AB3127">
        <v>-4.2251600723790701E-2</v>
      </c>
      <c r="AC3127">
        <v>1</v>
      </c>
      <c r="AD3127">
        <v>2.0701009287952401E-2</v>
      </c>
      <c r="AE3127">
        <v>1</v>
      </c>
      <c r="AF3127">
        <v>1</v>
      </c>
      <c r="AG3127">
        <v>9.5547807738104798E-3</v>
      </c>
      <c r="AH3127">
        <v>1</v>
      </c>
      <c r="AI3127">
        <v>3.4522196290061799E-3</v>
      </c>
      <c r="AJ3127">
        <v>1</v>
      </c>
      <c r="AK3127">
        <v>4.2776754967660299E-2</v>
      </c>
      <c r="AL3127">
        <v>1.85945851234923E-2</v>
      </c>
      <c r="AM3127">
        <v>3.6525345262897697E-2</v>
      </c>
      <c r="AN3127" t="b">
        <f>AND(AF3127&lt;0.05, AH3127&lt;0.05, AJ3127&lt;0.05,OR(AND(AG3127&gt;0.1, AI3127&gt;0.1, AK3127&gt;0.1), AND(AG3127&lt;-0.1, AI3127&lt;-0.1, AK3127&lt;-0.1)), OR(AND(AL3127&gt;0.2,AM3127&gt;0.1), AND(AL3127&lt;-0.2, AM3127&lt;-0.1)))</f>
        <v>0</v>
      </c>
    </row>
    <row r="3128" spans="1:40" x14ac:dyDescent="0.2">
      <c r="A3128" t="s">
        <v>5800</v>
      </c>
      <c r="B3128">
        <v>-8.5320369759771808E-3</v>
      </c>
      <c r="C3128">
        <v>1</v>
      </c>
      <c r="D3128">
        <v>1.7342645004731701E-2</v>
      </c>
      <c r="E3128">
        <v>1</v>
      </c>
      <c r="F3128">
        <v>4.8799271751472098E-2</v>
      </c>
      <c r="G3128">
        <v>1</v>
      </c>
      <c r="H3128">
        <v>2.6380691381971001E-2</v>
      </c>
      <c r="I3128">
        <v>1</v>
      </c>
      <c r="J3128">
        <v>5.9288281828150199E-2</v>
      </c>
      <c r="K3128">
        <v>1</v>
      </c>
      <c r="L3128">
        <v>-2.3519650031535201E-2</v>
      </c>
      <c r="M3128">
        <v>1</v>
      </c>
      <c r="N3128">
        <v>9.8517674872428407E-3</v>
      </c>
      <c r="O3128">
        <v>1</v>
      </c>
      <c r="P3128">
        <v>-4.2122240282602696E-3</v>
      </c>
      <c r="Q3128">
        <v>1</v>
      </c>
      <c r="R3128">
        <v>9.1385345039543507E-3</v>
      </c>
      <c r="S3128">
        <v>1</v>
      </c>
      <c r="T3128">
        <v>0.14714070951769601</v>
      </c>
      <c r="U3128">
        <v>1</v>
      </c>
      <c r="V3128">
        <v>-6.0437137214187598E-3</v>
      </c>
      <c r="W3128">
        <v>1</v>
      </c>
      <c r="X3128">
        <v>-1.84996386145886E-3</v>
      </c>
      <c r="Y3128">
        <v>1</v>
      </c>
      <c r="Z3128">
        <v>1.20889373309253E-2</v>
      </c>
      <c r="AA3128">
        <v>1</v>
      </c>
      <c r="AB3128">
        <v>-1.8704338855617501E-2</v>
      </c>
      <c r="AC3128">
        <v>1</v>
      </c>
      <c r="AD3128">
        <v>1.1724959016762E-2</v>
      </c>
      <c r="AE3128">
        <v>1</v>
      </c>
      <c r="AF3128">
        <v>1</v>
      </c>
      <c r="AG3128">
        <v>3.7386013748371499E-2</v>
      </c>
      <c r="AH3128">
        <v>1</v>
      </c>
      <c r="AI3128">
        <v>9.5341300455170901E-3</v>
      </c>
      <c r="AJ3128">
        <v>1</v>
      </c>
      <c r="AK3128">
        <v>8.8586302758388805E-3</v>
      </c>
      <c r="AL3128">
        <v>1.8592924689909199E-2</v>
      </c>
      <c r="AM3128">
        <v>2.8923763947401201E-2</v>
      </c>
      <c r="AN3128" t="b">
        <f>AND(AF3128&lt;0.05, AH3128&lt;0.05, AJ3128&lt;0.05,OR(AND(AG3128&gt;0.1, AI3128&gt;0.1, AK3128&gt;0.1), AND(AG3128&lt;-0.1, AI3128&lt;-0.1, AK3128&lt;-0.1)), OR(AND(AL3128&gt;0.2,AM3128&gt;0.1), AND(AL3128&lt;-0.2, AM3128&lt;-0.1)))</f>
        <v>0</v>
      </c>
    </row>
    <row r="3129" spans="1:40" x14ac:dyDescent="0.2">
      <c r="A3129" t="s">
        <v>6518</v>
      </c>
      <c r="B3129">
        <v>1.7602141161907298E-2</v>
      </c>
      <c r="C3129">
        <v>1</v>
      </c>
      <c r="D3129">
        <v>1.9727998440825099E-2</v>
      </c>
      <c r="E3129">
        <v>1</v>
      </c>
      <c r="F3129">
        <v>1.6808474092500199E-2</v>
      </c>
      <c r="G3129">
        <v>1</v>
      </c>
      <c r="H3129">
        <v>-6.3163880892125302E-4</v>
      </c>
      <c r="I3129">
        <v>1</v>
      </c>
      <c r="J3129">
        <v>2.58195224990263E-2</v>
      </c>
      <c r="K3129">
        <v>1</v>
      </c>
      <c r="L3129">
        <v>4.31726019962375E-2</v>
      </c>
      <c r="M3129">
        <v>1</v>
      </c>
      <c r="N3129">
        <v>5.1707357376444697E-2</v>
      </c>
      <c r="O3129">
        <v>1</v>
      </c>
      <c r="P3129">
        <v>1.2348134868033E-2</v>
      </c>
      <c r="Q3129">
        <v>1</v>
      </c>
      <c r="R3129">
        <v>7.1679606035570706E-2</v>
      </c>
      <c r="S3129">
        <v>1</v>
      </c>
      <c r="T3129">
        <v>7.6379962701439902E-2</v>
      </c>
      <c r="U3129">
        <v>1</v>
      </c>
      <c r="V3129">
        <v>3.9852399890512202E-2</v>
      </c>
      <c r="W3129">
        <v>1</v>
      </c>
      <c r="X3129">
        <v>7.6660870417316596E-4</v>
      </c>
      <c r="Y3129">
        <v>1</v>
      </c>
      <c r="Z3129">
        <v>-1.30944969712136E-2</v>
      </c>
      <c r="AA3129">
        <v>1</v>
      </c>
      <c r="AB3129">
        <v>-9.8233465447758999E-3</v>
      </c>
      <c r="AC3129">
        <v>1</v>
      </c>
      <c r="AD3129">
        <v>-7.3460932562790293E-2</v>
      </c>
      <c r="AE3129">
        <v>1</v>
      </c>
      <c r="AF3129">
        <v>1</v>
      </c>
      <c r="AG3129">
        <v>2.6392665091931399E-2</v>
      </c>
      <c r="AH3129">
        <v>1</v>
      </c>
      <c r="AI3129">
        <v>1.75849418307241E-2</v>
      </c>
      <c r="AJ3129">
        <v>1</v>
      </c>
      <c r="AK3129">
        <v>1.1793271653138201E-2</v>
      </c>
      <c r="AL3129">
        <v>1.8590292858597899E-2</v>
      </c>
      <c r="AM3129">
        <v>8.1886013988516897E-3</v>
      </c>
      <c r="AN3129" t="b">
        <f>AND(AF3129&lt;0.05, AH3129&lt;0.05, AJ3129&lt;0.05,OR(AND(AG3129&gt;0.1, AI3129&gt;0.1, AK3129&gt;0.1), AND(AG3129&lt;-0.1, AI3129&lt;-0.1, AK3129&lt;-0.1)), OR(AND(AL3129&gt;0.2,AM3129&gt;0.1), AND(AL3129&lt;-0.2, AM3129&lt;-0.1)))</f>
        <v>0</v>
      </c>
    </row>
    <row r="3130" spans="1:40" x14ac:dyDescent="0.2">
      <c r="A3130" t="s">
        <v>3125</v>
      </c>
      <c r="B3130">
        <v>-3.2576859125861599E-2</v>
      </c>
      <c r="C3130">
        <v>1</v>
      </c>
      <c r="D3130">
        <v>2.1445744478476199E-2</v>
      </c>
      <c r="E3130">
        <v>1</v>
      </c>
      <c r="F3130">
        <v>1.77062880951354E-2</v>
      </c>
      <c r="G3130">
        <v>1</v>
      </c>
      <c r="H3130">
        <v>1.1955511509501899E-2</v>
      </c>
      <c r="I3130">
        <v>1</v>
      </c>
      <c r="J3130">
        <v>1.90885496875089E-2</v>
      </c>
      <c r="K3130">
        <v>1</v>
      </c>
      <c r="L3130">
        <v>0.111163043127188</v>
      </c>
      <c r="M3130">
        <v>1</v>
      </c>
      <c r="N3130">
        <v>-3.2046737765424301E-3</v>
      </c>
      <c r="O3130">
        <v>1</v>
      </c>
      <c r="P3130">
        <v>-3.4252821424893803E-2</v>
      </c>
      <c r="Q3130">
        <v>1</v>
      </c>
      <c r="R3130">
        <v>3.45523733891583E-2</v>
      </c>
      <c r="S3130">
        <v>1</v>
      </c>
      <c r="T3130">
        <v>-7.7426170703003394E-2</v>
      </c>
      <c r="U3130">
        <v>1</v>
      </c>
      <c r="V3130">
        <v>-6.45037285818683E-2</v>
      </c>
      <c r="W3130">
        <v>1</v>
      </c>
      <c r="X3130">
        <v>0.116433140228662</v>
      </c>
      <c r="Y3130">
        <v>1</v>
      </c>
      <c r="Z3130">
        <v>0.105171830662295</v>
      </c>
      <c r="AA3130">
        <v>1</v>
      </c>
      <c r="AB3130">
        <v>-6.8251660816163004E-2</v>
      </c>
      <c r="AC3130">
        <v>1</v>
      </c>
      <c r="AD3130">
        <v>0.121524087025591</v>
      </c>
      <c r="AE3130">
        <v>1</v>
      </c>
      <c r="AF3130">
        <v>1</v>
      </c>
      <c r="AG3130">
        <v>7.8392771327784295E-4</v>
      </c>
      <c r="AH3130">
        <v>1</v>
      </c>
      <c r="AI3130">
        <v>-2.5294783331388002E-2</v>
      </c>
      <c r="AJ3130">
        <v>1</v>
      </c>
      <c r="AK3130">
        <v>8.0275786373147001E-2</v>
      </c>
      <c r="AL3130">
        <v>1.8588310251679001E-2</v>
      </c>
      <c r="AM3130">
        <v>-2.9188195813587101E-2</v>
      </c>
      <c r="AN3130" t="b">
        <f>AND(AF3130&lt;0.05, AH3130&lt;0.05, AJ3130&lt;0.05,OR(AND(AG3130&gt;0.1, AI3130&gt;0.1, AK3130&gt;0.1), AND(AG3130&lt;-0.1, AI3130&lt;-0.1, AK3130&lt;-0.1)), OR(AND(AL3130&gt;0.2,AM3130&gt;0.1), AND(AL3130&lt;-0.2, AM3130&lt;-0.1)))</f>
        <v>0</v>
      </c>
    </row>
    <row r="3131" spans="1:40" x14ac:dyDescent="0.2">
      <c r="A3131" t="s">
        <v>1359</v>
      </c>
      <c r="B3131">
        <v>-4.4366811509962002E-2</v>
      </c>
      <c r="C3131">
        <v>1</v>
      </c>
      <c r="D3131">
        <v>-5.6626161034533301E-2</v>
      </c>
      <c r="E3131">
        <v>1</v>
      </c>
      <c r="F3131">
        <v>-8.8927826386182907E-2</v>
      </c>
      <c r="G3131">
        <v>1</v>
      </c>
      <c r="H3131">
        <v>-9.5548268106640001E-3</v>
      </c>
      <c r="I3131">
        <v>1</v>
      </c>
      <c r="J3131">
        <v>-3.3107821167310797E-4</v>
      </c>
      <c r="K3131">
        <v>1</v>
      </c>
      <c r="L3131">
        <v>1.96420966067338E-2</v>
      </c>
      <c r="M3131">
        <v>1</v>
      </c>
      <c r="N3131">
        <v>4.3724488918676398E-2</v>
      </c>
      <c r="O3131">
        <v>1</v>
      </c>
      <c r="P3131">
        <v>2.09704826927463E-2</v>
      </c>
      <c r="Q3131">
        <v>1</v>
      </c>
      <c r="R3131">
        <v>3.6830248516754802E-2</v>
      </c>
      <c r="S3131">
        <v>1</v>
      </c>
      <c r="T3131">
        <v>-1.07770638570805E-2</v>
      </c>
      <c r="U3131">
        <v>1</v>
      </c>
      <c r="V3131">
        <v>0.12726979429121801</v>
      </c>
      <c r="W3131">
        <v>1</v>
      </c>
      <c r="X3131">
        <v>5.5264972684817603E-3</v>
      </c>
      <c r="Y3131">
        <v>1</v>
      </c>
      <c r="Z3131">
        <v>3.6354716482178702E-2</v>
      </c>
      <c r="AA3131">
        <v>1</v>
      </c>
      <c r="AB3131">
        <v>0.19057241768731101</v>
      </c>
      <c r="AC3131">
        <v>1</v>
      </c>
      <c r="AD3131">
        <v>8.3569386003349306E-3</v>
      </c>
      <c r="AE3131">
        <v>1</v>
      </c>
      <c r="AF3131">
        <v>1</v>
      </c>
      <c r="AG3131">
        <v>3.0761006446297099E-3</v>
      </c>
      <c r="AH3131">
        <v>1</v>
      </c>
      <c r="AI3131">
        <v>5.63710910850138E-2</v>
      </c>
      <c r="AJ3131">
        <v>1</v>
      </c>
      <c r="AK3131">
        <v>-3.7144090787755201E-3</v>
      </c>
      <c r="AL3131">
        <v>1.8577594216956001E-2</v>
      </c>
      <c r="AM3131">
        <v>4.09743106096754E-2</v>
      </c>
      <c r="AN3131" t="b">
        <f>AND(AF3131&lt;0.05, AH3131&lt;0.05, AJ3131&lt;0.05,OR(AND(AG3131&gt;0.1, AI3131&gt;0.1, AK3131&gt;0.1), AND(AG3131&lt;-0.1, AI3131&lt;-0.1, AK3131&lt;-0.1)), OR(AND(AL3131&gt;0.2,AM3131&gt;0.1), AND(AL3131&lt;-0.2, AM3131&lt;-0.1)))</f>
        <v>0</v>
      </c>
    </row>
    <row r="3132" spans="1:40" x14ac:dyDescent="0.2">
      <c r="A3132" t="s">
        <v>3358</v>
      </c>
      <c r="B3132">
        <v>-4.2381792843935798E-2</v>
      </c>
      <c r="C3132">
        <v>1</v>
      </c>
      <c r="D3132">
        <v>-4.6877459561285598E-2</v>
      </c>
      <c r="E3132">
        <v>1</v>
      </c>
      <c r="F3132">
        <v>-5.1140272893174403E-2</v>
      </c>
      <c r="G3132">
        <v>1</v>
      </c>
      <c r="H3132">
        <v>2.1086760680882902E-2</v>
      </c>
      <c r="I3132">
        <v>1</v>
      </c>
      <c r="J3132">
        <v>-1.46238533782491E-2</v>
      </c>
      <c r="K3132">
        <v>1</v>
      </c>
      <c r="L3132">
        <v>-6.1450446559246901E-3</v>
      </c>
      <c r="M3132">
        <v>1</v>
      </c>
      <c r="N3132">
        <v>6.1936321385427297E-2</v>
      </c>
      <c r="O3132">
        <v>1</v>
      </c>
      <c r="P3132">
        <v>6.7742863411021101E-3</v>
      </c>
      <c r="Q3132">
        <v>1</v>
      </c>
      <c r="R3132">
        <v>-1.75032310335669E-2</v>
      </c>
      <c r="S3132">
        <v>1</v>
      </c>
      <c r="T3132">
        <v>9.8569356771227898E-2</v>
      </c>
      <c r="U3132">
        <v>1</v>
      </c>
      <c r="V3132">
        <v>5.8350989069491502E-2</v>
      </c>
      <c r="W3132">
        <v>1</v>
      </c>
      <c r="X3132">
        <v>-1.6884231299023899E-2</v>
      </c>
      <c r="Y3132">
        <v>1</v>
      </c>
      <c r="Z3132">
        <v>0.13889078620463599</v>
      </c>
      <c r="AA3132">
        <v>1</v>
      </c>
      <c r="AB3132">
        <v>0.11420544630026</v>
      </c>
      <c r="AC3132">
        <v>1</v>
      </c>
      <c r="AD3132">
        <v>-2.5611622175391899E-2</v>
      </c>
      <c r="AE3132">
        <v>1</v>
      </c>
      <c r="AF3132">
        <v>1</v>
      </c>
      <c r="AG3132">
        <v>5.5620286439647601E-2</v>
      </c>
      <c r="AH3132">
        <v>1</v>
      </c>
      <c r="AI3132">
        <v>2.3565881754263801E-2</v>
      </c>
      <c r="AJ3132">
        <v>1</v>
      </c>
      <c r="AK3132">
        <v>-2.34568804114164E-2</v>
      </c>
      <c r="AL3132">
        <v>1.8576429260831698E-2</v>
      </c>
      <c r="AM3132">
        <v>2.9631904474526401E-2</v>
      </c>
      <c r="AN3132" t="b">
        <f>AND(AF3132&lt;0.05, AH3132&lt;0.05, AJ3132&lt;0.05,OR(AND(AG3132&gt;0.1, AI3132&gt;0.1, AK3132&gt;0.1), AND(AG3132&lt;-0.1, AI3132&lt;-0.1, AK3132&lt;-0.1)), OR(AND(AL3132&gt;0.2,AM3132&gt;0.1), AND(AL3132&lt;-0.2, AM3132&lt;-0.1)))</f>
        <v>0</v>
      </c>
    </row>
    <row r="3133" spans="1:40" x14ac:dyDescent="0.2">
      <c r="A3133" t="s">
        <v>666</v>
      </c>
      <c r="B3133">
        <v>5.59623766250259E-2</v>
      </c>
      <c r="C3133">
        <v>1</v>
      </c>
      <c r="D3133">
        <v>8.05050576274066E-3</v>
      </c>
      <c r="E3133">
        <v>1</v>
      </c>
      <c r="F3133">
        <v>-1.6323330739981699E-3</v>
      </c>
      <c r="G3133">
        <v>1</v>
      </c>
      <c r="H3133">
        <v>1.8363517364264201E-2</v>
      </c>
      <c r="I3133">
        <v>1</v>
      </c>
      <c r="J3133">
        <v>6.0430805931021604E-3</v>
      </c>
      <c r="K3133">
        <v>1</v>
      </c>
      <c r="L3133">
        <v>1.1014566606024E-2</v>
      </c>
      <c r="M3133">
        <v>1</v>
      </c>
      <c r="N3133">
        <v>2.4797780603259701E-2</v>
      </c>
      <c r="O3133">
        <v>1</v>
      </c>
      <c r="P3133">
        <v>1.9590238107172E-2</v>
      </c>
      <c r="Q3133">
        <v>1</v>
      </c>
      <c r="R3133">
        <v>2.2698961725068498E-2</v>
      </c>
      <c r="S3133">
        <v>1</v>
      </c>
      <c r="T3133">
        <v>9.8647793429335094E-4</v>
      </c>
      <c r="U3133">
        <v>1</v>
      </c>
      <c r="V3133">
        <v>0.100044456644688</v>
      </c>
      <c r="W3133">
        <v>1</v>
      </c>
      <c r="X3133">
        <v>-5.6620868460928397E-2</v>
      </c>
      <c r="Y3133">
        <v>1</v>
      </c>
      <c r="Z3133">
        <v>7.0099209771262203E-2</v>
      </c>
      <c r="AA3133">
        <v>1</v>
      </c>
      <c r="AB3133">
        <v>-3.2953047497371601E-2</v>
      </c>
      <c r="AC3133">
        <v>1</v>
      </c>
      <c r="AD3133">
        <v>3.2108046553182799E-2</v>
      </c>
      <c r="AE3133">
        <v>1</v>
      </c>
      <c r="AF3133">
        <v>1</v>
      </c>
      <c r="AG3133">
        <v>3.4041872459621099E-2</v>
      </c>
      <c r="AH3133">
        <v>1</v>
      </c>
      <c r="AI3133">
        <v>2.0155046722066298E-2</v>
      </c>
      <c r="AJ3133">
        <v>1</v>
      </c>
      <c r="AK3133">
        <v>1.51367466986974E-3</v>
      </c>
      <c r="AL3133">
        <v>1.8570197950519E-2</v>
      </c>
      <c r="AM3133">
        <v>2.36862036104473E-2</v>
      </c>
      <c r="AN3133" t="b">
        <f>AND(AF3133&lt;0.05, AH3133&lt;0.05, AJ3133&lt;0.05,OR(AND(AG3133&gt;0.1, AI3133&gt;0.1, AK3133&gt;0.1), AND(AG3133&lt;-0.1, AI3133&lt;-0.1, AK3133&lt;-0.1)), OR(AND(AL3133&gt;0.2,AM3133&gt;0.1), AND(AL3133&lt;-0.2, AM3133&lt;-0.1)))</f>
        <v>0</v>
      </c>
    </row>
    <row r="3134" spans="1:40" x14ac:dyDescent="0.2">
      <c r="A3134" t="s">
        <v>4469</v>
      </c>
      <c r="B3134">
        <v>1.4490965674981E-2</v>
      </c>
      <c r="C3134">
        <v>1</v>
      </c>
      <c r="D3134">
        <v>3.7678884755756203E-2</v>
      </c>
      <c r="E3134">
        <v>1</v>
      </c>
      <c r="F3134">
        <v>1.8102880749618699E-2</v>
      </c>
      <c r="G3134">
        <v>1</v>
      </c>
      <c r="H3134">
        <v>3.7156214245708502E-2</v>
      </c>
      <c r="I3134">
        <v>1</v>
      </c>
      <c r="J3134">
        <v>-7.5599340292578903E-3</v>
      </c>
      <c r="K3134">
        <v>1</v>
      </c>
      <c r="L3134">
        <v>1.6652948029585401E-2</v>
      </c>
      <c r="M3134">
        <v>1</v>
      </c>
      <c r="N3134">
        <v>3.3171602808016701E-3</v>
      </c>
      <c r="O3134">
        <v>1</v>
      </c>
      <c r="P3134">
        <v>1.13338598038449E-2</v>
      </c>
      <c r="Q3134">
        <v>1</v>
      </c>
      <c r="R3134">
        <v>3.6361216704272802E-2</v>
      </c>
      <c r="S3134">
        <v>1</v>
      </c>
      <c r="T3134">
        <v>-6.0697746275143898E-2</v>
      </c>
      <c r="U3134">
        <v>1</v>
      </c>
      <c r="V3134">
        <v>9.0839242513473493E-3</v>
      </c>
      <c r="W3134">
        <v>1</v>
      </c>
      <c r="X3134">
        <v>3.2734803772555797E-2</v>
      </c>
      <c r="Y3134">
        <v>1</v>
      </c>
      <c r="Z3134">
        <v>6.9092817206774404E-2</v>
      </c>
      <c r="AA3134">
        <v>1</v>
      </c>
      <c r="AB3134">
        <v>-2.6451639425329201E-2</v>
      </c>
      <c r="AC3134">
        <v>1</v>
      </c>
      <c r="AD3134">
        <v>8.71842987624354E-2</v>
      </c>
      <c r="AE3134">
        <v>1</v>
      </c>
      <c r="AF3134">
        <v>1</v>
      </c>
      <c r="AG3134">
        <v>1.26718822266243E-2</v>
      </c>
      <c r="AH3134">
        <v>1</v>
      </c>
      <c r="AI3134">
        <v>4.8170190712722603E-3</v>
      </c>
      <c r="AJ3134">
        <v>1</v>
      </c>
      <c r="AK3134">
        <v>3.8207229603693597E-2</v>
      </c>
      <c r="AL3134">
        <v>1.8565376967196699E-2</v>
      </c>
      <c r="AM3134">
        <v>1.9643676151589701E-2</v>
      </c>
      <c r="AN3134" t="b">
        <f>AND(AF3134&lt;0.05, AH3134&lt;0.05, AJ3134&lt;0.05,OR(AND(AG3134&gt;0.1, AI3134&gt;0.1, AK3134&gt;0.1), AND(AG3134&lt;-0.1, AI3134&lt;-0.1, AK3134&lt;-0.1)), OR(AND(AL3134&gt;0.2,AM3134&gt;0.1), AND(AL3134&lt;-0.2, AM3134&lt;-0.1)))</f>
        <v>0</v>
      </c>
    </row>
    <row r="3135" spans="1:40" x14ac:dyDescent="0.2">
      <c r="A3135" t="s">
        <v>2048</v>
      </c>
      <c r="B3135">
        <v>8.5060611556402904E-2</v>
      </c>
      <c r="C3135">
        <v>1</v>
      </c>
      <c r="D3135">
        <v>1.1987978571157701E-2</v>
      </c>
      <c r="E3135">
        <v>1</v>
      </c>
      <c r="F3135">
        <v>-2.7799359100516799E-2</v>
      </c>
      <c r="G3135">
        <v>1</v>
      </c>
      <c r="H3135">
        <v>8.5075234354585697E-3</v>
      </c>
      <c r="I3135">
        <v>1</v>
      </c>
      <c r="J3135">
        <v>0.16129889428737301</v>
      </c>
      <c r="K3135">
        <v>1</v>
      </c>
      <c r="L3135">
        <v>-1.7745590051117099E-2</v>
      </c>
      <c r="M3135">
        <v>1</v>
      </c>
      <c r="N3135">
        <v>3.5332672258553202E-2</v>
      </c>
      <c r="O3135">
        <v>1</v>
      </c>
      <c r="P3135">
        <v>1.8549197690019999E-2</v>
      </c>
      <c r="Q3135">
        <v>1</v>
      </c>
      <c r="R3135">
        <v>-4.1785273110292202E-3</v>
      </c>
      <c r="S3135">
        <v>1</v>
      </c>
      <c r="T3135">
        <v>-1.26310362378046E-3</v>
      </c>
      <c r="U3135">
        <v>1</v>
      </c>
      <c r="V3135">
        <v>-4.5773204554620299E-2</v>
      </c>
      <c r="W3135">
        <v>1</v>
      </c>
      <c r="X3135">
        <v>-3.8857499419802197E-2</v>
      </c>
      <c r="Y3135">
        <v>1</v>
      </c>
      <c r="Z3135">
        <v>5.8595198148083803E-2</v>
      </c>
      <c r="AA3135">
        <v>1</v>
      </c>
      <c r="AB3135">
        <v>8.9673291873248995E-4</v>
      </c>
      <c r="AC3135">
        <v>1</v>
      </c>
      <c r="AD3135">
        <v>3.3590513429933203E-2</v>
      </c>
      <c r="AE3135">
        <v>1</v>
      </c>
      <c r="AF3135">
        <v>1</v>
      </c>
      <c r="AG3135">
        <v>3.7246580354943597E-2</v>
      </c>
      <c r="AH3135">
        <v>1</v>
      </c>
      <c r="AI3135">
        <v>2.9391919782532701E-2</v>
      </c>
      <c r="AJ3135">
        <v>1</v>
      </c>
      <c r="AK3135">
        <v>-1.09980924905064E-2</v>
      </c>
      <c r="AL3135">
        <v>1.854680254899E-2</v>
      </c>
      <c r="AM3135">
        <v>6.4357857824303394E-2</v>
      </c>
      <c r="AN3135" t="b">
        <f>AND(AF3135&lt;0.05, AH3135&lt;0.05, AJ3135&lt;0.05,OR(AND(AG3135&gt;0.1, AI3135&gt;0.1, AK3135&gt;0.1), AND(AG3135&lt;-0.1, AI3135&lt;-0.1, AK3135&lt;-0.1)), OR(AND(AL3135&gt;0.2,AM3135&gt;0.1), AND(AL3135&lt;-0.2, AM3135&lt;-0.1)))</f>
        <v>0</v>
      </c>
    </row>
    <row r="3136" spans="1:40" x14ac:dyDescent="0.2">
      <c r="A3136" t="s">
        <v>7932</v>
      </c>
      <c r="B3136">
        <v>1.82241225044372E-3</v>
      </c>
      <c r="C3136">
        <v>1</v>
      </c>
      <c r="D3136">
        <v>-1.87903229706743E-3</v>
      </c>
      <c r="E3136">
        <v>1</v>
      </c>
      <c r="F3136">
        <v>-4.2189676997188797E-3</v>
      </c>
      <c r="G3136">
        <v>1</v>
      </c>
      <c r="H3136">
        <v>3.8330450064571697E-2</v>
      </c>
      <c r="I3136">
        <v>1</v>
      </c>
      <c r="J3136">
        <v>-1.0489107121949901E-2</v>
      </c>
      <c r="K3136">
        <v>1</v>
      </c>
      <c r="L3136">
        <v>3.30058091022739E-3</v>
      </c>
      <c r="M3136">
        <v>1</v>
      </c>
      <c r="N3136">
        <v>7.0760109981335098E-2</v>
      </c>
      <c r="O3136">
        <v>1</v>
      </c>
      <c r="P3136">
        <v>1.0031772283950901E-2</v>
      </c>
      <c r="Q3136">
        <v>1</v>
      </c>
      <c r="R3136">
        <v>2.39782092583871E-2</v>
      </c>
      <c r="S3136">
        <v>1</v>
      </c>
      <c r="T3136">
        <v>3.36443157312208E-2</v>
      </c>
      <c r="U3136">
        <v>1</v>
      </c>
      <c r="V3136">
        <v>5.8250947859876702E-2</v>
      </c>
      <c r="W3136">
        <v>1</v>
      </c>
      <c r="X3136">
        <v>-5.43176759997188E-3</v>
      </c>
      <c r="Y3136">
        <v>1</v>
      </c>
      <c r="Z3136">
        <v>8.8082674941900502E-2</v>
      </c>
      <c r="AA3136">
        <v>1</v>
      </c>
      <c r="AB3136">
        <v>2.5570595371425298E-2</v>
      </c>
      <c r="AC3136">
        <v>1</v>
      </c>
      <c r="AD3136">
        <v>-5.3632377438937E-2</v>
      </c>
      <c r="AE3136">
        <v>1</v>
      </c>
      <c r="AF3136">
        <v>1</v>
      </c>
      <c r="AG3136">
        <v>4.6527992593894403E-2</v>
      </c>
      <c r="AH3136">
        <v>1</v>
      </c>
      <c r="AI3136">
        <v>1.6297035219247101E-2</v>
      </c>
      <c r="AJ3136">
        <v>1</v>
      </c>
      <c r="AK3136">
        <v>-7.2008645140026603E-3</v>
      </c>
      <c r="AL3136">
        <v>1.8541387766379602E-2</v>
      </c>
      <c r="AM3136">
        <v>-3.3780162575206699E-3</v>
      </c>
      <c r="AN3136" t="b">
        <f>AND(AF3136&lt;0.05, AH3136&lt;0.05, AJ3136&lt;0.05,OR(AND(AG3136&gt;0.1, AI3136&gt;0.1, AK3136&gt;0.1), AND(AG3136&lt;-0.1, AI3136&lt;-0.1, AK3136&lt;-0.1)), OR(AND(AL3136&gt;0.2,AM3136&gt;0.1), AND(AL3136&lt;-0.2, AM3136&lt;-0.1)))</f>
        <v>0</v>
      </c>
    </row>
    <row r="3137" spans="1:40" x14ac:dyDescent="0.2">
      <c r="A3137" t="s">
        <v>6618</v>
      </c>
      <c r="B3137">
        <v>2.8325834131280401E-2</v>
      </c>
      <c r="C3137">
        <v>1</v>
      </c>
      <c r="D3137">
        <v>-1.40051173684702E-2</v>
      </c>
      <c r="E3137">
        <v>1</v>
      </c>
      <c r="F3137">
        <v>4.1763779035478302E-2</v>
      </c>
      <c r="G3137">
        <v>1</v>
      </c>
      <c r="H3137">
        <v>3.5685895165626898E-3</v>
      </c>
      <c r="I3137">
        <v>1</v>
      </c>
      <c r="J3137">
        <v>3.2637100864421897E-2</v>
      </c>
      <c r="K3137">
        <v>1</v>
      </c>
      <c r="L3137">
        <v>7.2377695934573993E-2</v>
      </c>
      <c r="M3137">
        <v>1</v>
      </c>
      <c r="N3137">
        <v>3.9771520313249403E-2</v>
      </c>
      <c r="O3137">
        <v>1</v>
      </c>
      <c r="P3137">
        <v>2.4391067357345399E-2</v>
      </c>
      <c r="Q3137">
        <v>1</v>
      </c>
      <c r="R3137">
        <v>1.5362712534179699E-2</v>
      </c>
      <c r="S3137">
        <v>1</v>
      </c>
      <c r="T3137">
        <v>2.9395920142755699E-3</v>
      </c>
      <c r="U3137">
        <v>1</v>
      </c>
      <c r="V3137">
        <v>1.84157246079425E-2</v>
      </c>
      <c r="W3137">
        <v>1</v>
      </c>
      <c r="X3137">
        <v>-3.89716954651615E-2</v>
      </c>
      <c r="Y3137">
        <v>1</v>
      </c>
      <c r="Z3137">
        <v>-3.2851949097747399E-2</v>
      </c>
      <c r="AA3137">
        <v>1</v>
      </c>
      <c r="AB3137">
        <v>7.7612187117233694E-2</v>
      </c>
      <c r="AC3137">
        <v>1</v>
      </c>
      <c r="AD3137">
        <v>6.7479675266696199E-3</v>
      </c>
      <c r="AE3137">
        <v>1</v>
      </c>
      <c r="AF3137">
        <v>1</v>
      </c>
      <c r="AG3137">
        <v>8.3507173755241401E-3</v>
      </c>
      <c r="AH3137">
        <v>1</v>
      </c>
      <c r="AI3137">
        <v>2.7810192515694599E-2</v>
      </c>
      <c r="AJ3137">
        <v>1</v>
      </c>
      <c r="AK3137">
        <v>1.9456091913148E-2</v>
      </c>
      <c r="AL3137">
        <v>1.8539000601455601E-2</v>
      </c>
      <c r="AM3137">
        <v>2.3964074848739698E-2</v>
      </c>
      <c r="AN3137" t="b">
        <f>AND(AF3137&lt;0.05, AH3137&lt;0.05, AJ3137&lt;0.05,OR(AND(AG3137&gt;0.1, AI3137&gt;0.1, AK3137&gt;0.1), AND(AG3137&lt;-0.1, AI3137&lt;-0.1, AK3137&lt;-0.1)), OR(AND(AL3137&gt;0.2,AM3137&gt;0.1), AND(AL3137&lt;-0.2, AM3137&lt;-0.1)))</f>
        <v>0</v>
      </c>
    </row>
    <row r="3138" spans="1:40" x14ac:dyDescent="0.2">
      <c r="A3138" t="s">
        <v>2154</v>
      </c>
      <c r="B3138">
        <v>-7.7204662586259395E-2</v>
      </c>
      <c r="C3138">
        <v>1</v>
      </c>
      <c r="D3138">
        <v>-0.114705903570544</v>
      </c>
      <c r="E3138">
        <v>1</v>
      </c>
      <c r="F3138">
        <v>7.9679342855327198E-2</v>
      </c>
      <c r="G3138">
        <v>1</v>
      </c>
      <c r="H3138">
        <v>-4.2332730667125999E-2</v>
      </c>
      <c r="I3138">
        <v>1</v>
      </c>
      <c r="J3138">
        <v>2.3297093941829501E-2</v>
      </c>
      <c r="K3138">
        <v>1</v>
      </c>
      <c r="L3138">
        <v>8.3321615525675102E-2</v>
      </c>
      <c r="M3138">
        <v>1</v>
      </c>
      <c r="N3138">
        <v>2.4107230260475902E-2</v>
      </c>
      <c r="O3138">
        <v>1</v>
      </c>
      <c r="P3138">
        <v>1.9126090116021201E-2</v>
      </c>
      <c r="Q3138">
        <v>1</v>
      </c>
      <c r="R3138">
        <v>4.60650642347697E-2</v>
      </c>
      <c r="S3138">
        <v>1</v>
      </c>
      <c r="T3138">
        <v>-0.17232513607703401</v>
      </c>
      <c r="U3138">
        <v>1</v>
      </c>
      <c r="V3138">
        <v>-4.93653648997762E-2</v>
      </c>
      <c r="W3138">
        <v>1</v>
      </c>
      <c r="X3138">
        <v>5.5537139918144804E-3</v>
      </c>
      <c r="Y3138">
        <v>1</v>
      </c>
      <c r="Z3138">
        <v>-8.3496406477093305E-2</v>
      </c>
      <c r="AA3138">
        <v>1</v>
      </c>
      <c r="AB3138">
        <v>8.2557601917736603E-2</v>
      </c>
      <c r="AC3138">
        <v>1</v>
      </c>
      <c r="AD3138">
        <v>0.453747060289591</v>
      </c>
      <c r="AE3138">
        <v>1</v>
      </c>
      <c r="AF3138">
        <v>1</v>
      </c>
      <c r="AG3138">
        <v>-7.0250341109407297E-2</v>
      </c>
      <c r="AH3138">
        <v>1</v>
      </c>
      <c r="AI3138">
        <v>-7.8180964989466306E-3</v>
      </c>
      <c r="AJ3138">
        <v>1</v>
      </c>
      <c r="AK3138">
        <v>0.133673359379435</v>
      </c>
      <c r="AL3138">
        <v>1.8534973923693802E-2</v>
      </c>
      <c r="AM3138">
        <v>2.2683876887246799E-3</v>
      </c>
      <c r="AN3138" t="b">
        <f>AND(AF3138&lt;0.05, AH3138&lt;0.05, AJ3138&lt;0.05,OR(AND(AG3138&gt;0.1, AI3138&gt;0.1, AK3138&gt;0.1), AND(AG3138&lt;-0.1, AI3138&lt;-0.1, AK3138&lt;-0.1)), OR(AND(AL3138&gt;0.2,AM3138&gt;0.1), AND(AL3138&lt;-0.2, AM3138&lt;-0.1)))</f>
        <v>0</v>
      </c>
    </row>
    <row r="3139" spans="1:40" x14ac:dyDescent="0.2">
      <c r="A3139" t="s">
        <v>4582</v>
      </c>
      <c r="B3139">
        <v>3.8810436483878601E-2</v>
      </c>
      <c r="C3139">
        <v>1</v>
      </c>
      <c r="D3139">
        <v>2.4020771505342198E-2</v>
      </c>
      <c r="E3139">
        <v>1</v>
      </c>
      <c r="F3139">
        <v>4.0836601218387301E-2</v>
      </c>
      <c r="G3139">
        <v>1</v>
      </c>
      <c r="H3139">
        <v>4.1714260401828403E-3</v>
      </c>
      <c r="I3139">
        <v>1</v>
      </c>
      <c r="J3139">
        <v>-4.3301041627761799E-2</v>
      </c>
      <c r="K3139">
        <v>1</v>
      </c>
      <c r="L3139">
        <v>-1.10080503665485E-2</v>
      </c>
      <c r="M3139">
        <v>1</v>
      </c>
      <c r="N3139">
        <v>3.4290722476008798E-2</v>
      </c>
      <c r="O3139">
        <v>1</v>
      </c>
      <c r="P3139">
        <v>1.1886509161248601E-3</v>
      </c>
      <c r="Q3139">
        <v>1</v>
      </c>
      <c r="R3139">
        <v>3.9670808505956898E-3</v>
      </c>
      <c r="S3139">
        <v>1</v>
      </c>
      <c r="T3139">
        <v>-3.9798654542213603E-2</v>
      </c>
      <c r="U3139">
        <v>1</v>
      </c>
      <c r="V3139">
        <v>-2.10317697486423E-2</v>
      </c>
      <c r="W3139">
        <v>1</v>
      </c>
      <c r="X3139">
        <v>3.9865728598247503E-2</v>
      </c>
      <c r="Y3139">
        <v>1</v>
      </c>
      <c r="Z3139">
        <v>6.4770061816257898E-2</v>
      </c>
      <c r="AA3139">
        <v>1</v>
      </c>
      <c r="AB3139">
        <v>3.4349691885302799E-3</v>
      </c>
      <c r="AC3139">
        <v>1</v>
      </c>
      <c r="AD3139">
        <v>0.137077181049407</v>
      </c>
      <c r="AE3139">
        <v>1</v>
      </c>
      <c r="AF3139">
        <v>1</v>
      </c>
      <c r="AG3139">
        <v>2.0448798454822899E-2</v>
      </c>
      <c r="AH3139">
        <v>1</v>
      </c>
      <c r="AI3139">
        <v>-7.1376839532813399E-3</v>
      </c>
      <c r="AJ3139">
        <v>1</v>
      </c>
      <c r="AK3139">
        <v>4.2147708270017702E-2</v>
      </c>
      <c r="AL3139">
        <v>1.8486274257186401E-2</v>
      </c>
      <c r="AM3139">
        <v>1.06484174798203E-2</v>
      </c>
      <c r="AN3139" t="b">
        <f>AND(AF3139&lt;0.05, AH3139&lt;0.05, AJ3139&lt;0.05,OR(AND(AG3139&gt;0.1, AI3139&gt;0.1, AK3139&gt;0.1), AND(AG3139&lt;-0.1, AI3139&lt;-0.1, AK3139&lt;-0.1)), OR(AND(AL3139&gt;0.2,AM3139&gt;0.1), AND(AL3139&lt;-0.2, AM3139&lt;-0.1)))</f>
        <v>0</v>
      </c>
    </row>
    <row r="3140" spans="1:40" x14ac:dyDescent="0.2">
      <c r="A3140" t="s">
        <v>7215</v>
      </c>
      <c r="B3140">
        <v>3.8944802426137098E-2</v>
      </c>
      <c r="C3140">
        <v>1</v>
      </c>
      <c r="D3140">
        <v>-4.3400815317188E-3</v>
      </c>
      <c r="E3140">
        <v>1</v>
      </c>
      <c r="F3140">
        <v>-2.0367286462421499E-2</v>
      </c>
      <c r="G3140">
        <v>1</v>
      </c>
      <c r="H3140">
        <v>3.0191648773706399E-2</v>
      </c>
      <c r="I3140">
        <v>1</v>
      </c>
      <c r="J3140">
        <v>-3.9505175264325898E-2</v>
      </c>
      <c r="K3140">
        <v>1</v>
      </c>
      <c r="L3140">
        <v>-5.2462942399912102E-2</v>
      </c>
      <c r="M3140">
        <v>1</v>
      </c>
      <c r="N3140">
        <v>5.0701158289749602E-2</v>
      </c>
      <c r="O3140">
        <v>1</v>
      </c>
      <c r="P3140">
        <v>4.4390479091915597E-2</v>
      </c>
      <c r="Q3140">
        <v>1</v>
      </c>
      <c r="R3140">
        <v>4.75916002216398E-3</v>
      </c>
      <c r="S3140">
        <v>1</v>
      </c>
      <c r="T3140">
        <v>-1.58683780746245E-2</v>
      </c>
      <c r="U3140">
        <v>1</v>
      </c>
      <c r="V3140">
        <v>1.0078857687088201E-2</v>
      </c>
      <c r="W3140">
        <v>1</v>
      </c>
      <c r="X3140">
        <v>-7.1733904210157004E-2</v>
      </c>
      <c r="Y3140">
        <v>1</v>
      </c>
      <c r="Z3140">
        <v>0.18946981130698501</v>
      </c>
      <c r="AA3140">
        <v>1</v>
      </c>
      <c r="AB3140">
        <v>6.8597336059402603E-2</v>
      </c>
      <c r="AC3140">
        <v>1</v>
      </c>
      <c r="AD3140">
        <v>4.4305137647426503E-2</v>
      </c>
      <c r="AE3140">
        <v>1</v>
      </c>
      <c r="AF3140">
        <v>1</v>
      </c>
      <c r="AG3140">
        <v>5.86878085443907E-2</v>
      </c>
      <c r="AH3140">
        <v>1</v>
      </c>
      <c r="AI3140">
        <v>1.5844283208472299E-2</v>
      </c>
      <c r="AJ3140">
        <v>1</v>
      </c>
      <c r="AK3140">
        <v>-1.909996708058E-2</v>
      </c>
      <c r="AL3140">
        <v>1.8477374890761001E-2</v>
      </c>
      <c r="AM3140">
        <v>3.6785532517344802E-2</v>
      </c>
      <c r="AN3140" t="b">
        <f>AND(AF3140&lt;0.05, AH3140&lt;0.05, AJ3140&lt;0.05,OR(AND(AG3140&gt;0.1, AI3140&gt;0.1, AK3140&gt;0.1), AND(AG3140&lt;-0.1, AI3140&lt;-0.1, AK3140&lt;-0.1)), OR(AND(AL3140&gt;0.2,AM3140&gt;0.1), AND(AL3140&lt;-0.2, AM3140&lt;-0.1)))</f>
        <v>0</v>
      </c>
    </row>
    <row r="3141" spans="1:40" x14ac:dyDescent="0.2">
      <c r="A3141" t="s">
        <v>4075</v>
      </c>
      <c r="B3141">
        <v>3.50739906353379E-2</v>
      </c>
      <c r="C3141">
        <v>1</v>
      </c>
      <c r="D3141">
        <v>1.31027002213967E-2</v>
      </c>
      <c r="E3141">
        <v>1</v>
      </c>
      <c r="F3141">
        <v>-2.0246348826185302E-2</v>
      </c>
      <c r="G3141">
        <v>1</v>
      </c>
      <c r="H3141">
        <v>1.2659336815195399E-2</v>
      </c>
      <c r="I3141">
        <v>1</v>
      </c>
      <c r="J3141">
        <v>-8.2114675879191197E-3</v>
      </c>
      <c r="K3141">
        <v>1</v>
      </c>
      <c r="L3141">
        <v>1.82417946490365E-2</v>
      </c>
      <c r="M3141">
        <v>1</v>
      </c>
      <c r="N3141">
        <v>9.4345250291203008E-3</v>
      </c>
      <c r="O3141">
        <v>1</v>
      </c>
      <c r="P3141">
        <v>1.15559211935663E-3</v>
      </c>
      <c r="Q3141">
        <v>1</v>
      </c>
      <c r="R3141">
        <v>2.3702584844039601E-2</v>
      </c>
      <c r="S3141">
        <v>1</v>
      </c>
      <c r="T3141">
        <v>0.14608732021026899</v>
      </c>
      <c r="U3141">
        <v>1</v>
      </c>
      <c r="V3141">
        <v>8.1634218898935709E-3</v>
      </c>
      <c r="W3141">
        <v>1</v>
      </c>
      <c r="X3141">
        <v>3.1916508069486899E-2</v>
      </c>
      <c r="Y3141">
        <v>1</v>
      </c>
      <c r="Z3141">
        <v>1.5705930910774699E-2</v>
      </c>
      <c r="AA3141">
        <v>1</v>
      </c>
      <c r="AB3141">
        <v>-7.3736052858630703E-3</v>
      </c>
      <c r="AC3141">
        <v>1</v>
      </c>
      <c r="AD3141">
        <v>-2.3798439922073401E-3</v>
      </c>
      <c r="AE3141">
        <v>1</v>
      </c>
      <c r="AF3141">
        <v>1</v>
      </c>
      <c r="AG3141">
        <v>4.3792220720139399E-2</v>
      </c>
      <c r="AH3141">
        <v>1</v>
      </c>
      <c r="AI3141">
        <v>1.3673282713729301E-3</v>
      </c>
      <c r="AJ3141">
        <v>1</v>
      </c>
      <c r="AK3141">
        <v>1.02469389488341E-2</v>
      </c>
      <c r="AL3141">
        <v>1.8468829313448801E-2</v>
      </c>
      <c r="AM3141">
        <v>5.4598029307719896E-3</v>
      </c>
      <c r="AN3141" t="b">
        <f>AND(AF3141&lt;0.05, AH3141&lt;0.05, AJ3141&lt;0.05,OR(AND(AG3141&gt;0.1, AI3141&gt;0.1, AK3141&gt;0.1), AND(AG3141&lt;-0.1, AI3141&lt;-0.1, AK3141&lt;-0.1)), OR(AND(AL3141&gt;0.2,AM3141&gt;0.1), AND(AL3141&lt;-0.2, AM3141&lt;-0.1)))</f>
        <v>0</v>
      </c>
    </row>
    <row r="3142" spans="1:40" x14ac:dyDescent="0.2">
      <c r="A3142" t="s">
        <v>6770</v>
      </c>
      <c r="B3142">
        <v>2.1340030233857301E-2</v>
      </c>
      <c r="C3142">
        <v>1</v>
      </c>
      <c r="D3142">
        <v>1.1443430002024401E-2</v>
      </c>
      <c r="E3142">
        <v>1</v>
      </c>
      <c r="F3142">
        <v>-2.1459197279979698E-2</v>
      </c>
      <c r="G3142">
        <v>1</v>
      </c>
      <c r="H3142">
        <v>1.7638329242622999E-2</v>
      </c>
      <c r="I3142">
        <v>1</v>
      </c>
      <c r="J3142">
        <v>5.1697188497945596E-3</v>
      </c>
      <c r="K3142">
        <v>1</v>
      </c>
      <c r="L3142">
        <v>-7.2105397985017198E-3</v>
      </c>
      <c r="M3142">
        <v>1</v>
      </c>
      <c r="N3142">
        <v>3.0057251886739501E-2</v>
      </c>
      <c r="O3142">
        <v>1</v>
      </c>
      <c r="P3142">
        <v>1.8609969229665201E-2</v>
      </c>
      <c r="Q3142">
        <v>1</v>
      </c>
      <c r="R3142">
        <v>6.9387147711692798E-3</v>
      </c>
      <c r="S3142">
        <v>1</v>
      </c>
      <c r="T3142">
        <v>-5.85556977613456E-3</v>
      </c>
      <c r="U3142">
        <v>1</v>
      </c>
      <c r="V3142">
        <v>-2.72451152298935E-2</v>
      </c>
      <c r="W3142">
        <v>1</v>
      </c>
      <c r="X3142">
        <v>4.4926353281196103E-2</v>
      </c>
      <c r="Y3142">
        <v>1</v>
      </c>
      <c r="Z3142">
        <v>0.124872131809972</v>
      </c>
      <c r="AA3142">
        <v>1</v>
      </c>
      <c r="AB3142">
        <v>2.1802361134973899E-2</v>
      </c>
      <c r="AC3142">
        <v>1</v>
      </c>
      <c r="AD3142">
        <v>3.5986099763974301E-2</v>
      </c>
      <c r="AE3142">
        <v>1</v>
      </c>
      <c r="AF3142">
        <v>1</v>
      </c>
      <c r="AG3142">
        <v>3.7610434679411602E-2</v>
      </c>
      <c r="AH3142">
        <v>1</v>
      </c>
      <c r="AI3142">
        <v>5.9560727973129099E-3</v>
      </c>
      <c r="AJ3142">
        <v>1</v>
      </c>
      <c r="AK3142">
        <v>1.18362861475716E-2</v>
      </c>
      <c r="AL3142">
        <v>1.8467597874765401E-2</v>
      </c>
      <c r="AM3142">
        <v>3.14832743994648E-2</v>
      </c>
      <c r="AN3142" t="b">
        <f>AND(AF3142&lt;0.05, AH3142&lt;0.05, AJ3142&lt;0.05,OR(AND(AG3142&gt;0.1, AI3142&gt;0.1, AK3142&gt;0.1), AND(AG3142&lt;-0.1, AI3142&lt;-0.1, AK3142&lt;-0.1)), OR(AND(AL3142&gt;0.2,AM3142&gt;0.1), AND(AL3142&lt;-0.2, AM3142&lt;-0.1)))</f>
        <v>0</v>
      </c>
    </row>
    <row r="3143" spans="1:40" x14ac:dyDescent="0.2">
      <c r="A3143" t="s">
        <v>4734</v>
      </c>
      <c r="B3143">
        <v>8.9791523011024908E-3</v>
      </c>
      <c r="C3143">
        <v>1</v>
      </c>
      <c r="D3143">
        <v>-1.6677551273211199E-3</v>
      </c>
      <c r="E3143">
        <v>1</v>
      </c>
      <c r="F3143">
        <v>1.66781652400603E-2</v>
      </c>
      <c r="G3143">
        <v>1</v>
      </c>
      <c r="H3143">
        <v>3.3541390915451101E-2</v>
      </c>
      <c r="I3143">
        <v>1</v>
      </c>
      <c r="J3143">
        <v>-1.303051125699E-2</v>
      </c>
      <c r="K3143">
        <v>1</v>
      </c>
      <c r="L3143">
        <v>1.9027702107968399E-2</v>
      </c>
      <c r="M3143">
        <v>1</v>
      </c>
      <c r="N3143">
        <v>6.4737223657362099E-3</v>
      </c>
      <c r="O3143">
        <v>1</v>
      </c>
      <c r="P3143">
        <v>3.8716181151423501E-2</v>
      </c>
      <c r="Q3143">
        <v>1</v>
      </c>
      <c r="R3143">
        <v>1.39378909755167E-2</v>
      </c>
      <c r="S3143">
        <v>1</v>
      </c>
      <c r="T3143">
        <v>3.0745181791960601E-2</v>
      </c>
      <c r="U3143">
        <v>1</v>
      </c>
      <c r="V3143">
        <v>9.7876611079704603E-3</v>
      </c>
      <c r="W3143">
        <v>1</v>
      </c>
      <c r="X3143">
        <v>0.12469195917053599</v>
      </c>
      <c r="Y3143">
        <v>1</v>
      </c>
      <c r="Z3143">
        <v>-2.1986789214611401E-2</v>
      </c>
      <c r="AA3143">
        <v>1</v>
      </c>
      <c r="AB3143">
        <v>-1.0350967004643699E-2</v>
      </c>
      <c r="AC3143">
        <v>1</v>
      </c>
      <c r="AD3143">
        <v>2.1382609687980201E-2</v>
      </c>
      <c r="AE3143">
        <v>1</v>
      </c>
      <c r="AF3143">
        <v>1</v>
      </c>
      <c r="AG3143">
        <v>1.1550531631927799E-2</v>
      </c>
      <c r="AH3143">
        <v>1</v>
      </c>
      <c r="AI3143">
        <v>4.6909217740878197E-3</v>
      </c>
      <c r="AJ3143">
        <v>1</v>
      </c>
      <c r="AK3143">
        <v>3.91436654364124E-2</v>
      </c>
      <c r="AL3143">
        <v>1.8461706280809301E-2</v>
      </c>
      <c r="AM3143">
        <v>4.01090631003247E-2</v>
      </c>
      <c r="AN3143" t="b">
        <f>AND(AF3143&lt;0.05, AH3143&lt;0.05, AJ3143&lt;0.05,OR(AND(AG3143&gt;0.1, AI3143&gt;0.1, AK3143&gt;0.1), AND(AG3143&lt;-0.1, AI3143&lt;-0.1, AK3143&lt;-0.1)), OR(AND(AL3143&gt;0.2,AM3143&gt;0.1), AND(AL3143&lt;-0.2, AM3143&lt;-0.1)))</f>
        <v>0</v>
      </c>
    </row>
    <row r="3144" spans="1:40" x14ac:dyDescent="0.2">
      <c r="A3144" t="s">
        <v>916</v>
      </c>
      <c r="B3144">
        <v>8.0665850887989402E-2</v>
      </c>
      <c r="C3144">
        <v>1</v>
      </c>
      <c r="D3144">
        <v>3.6265156063970197E-2</v>
      </c>
      <c r="E3144">
        <v>1</v>
      </c>
      <c r="F3144">
        <v>5.3496928542876299E-2</v>
      </c>
      <c r="G3144">
        <v>1</v>
      </c>
      <c r="H3144">
        <v>4.2644583964637502E-2</v>
      </c>
      <c r="I3144">
        <v>1</v>
      </c>
      <c r="J3144">
        <v>6.3947745504406598E-3</v>
      </c>
      <c r="K3144">
        <v>1</v>
      </c>
      <c r="L3144">
        <v>6.3985861637909799E-2</v>
      </c>
      <c r="M3144">
        <v>1</v>
      </c>
      <c r="N3144">
        <v>2.7456015030388199E-2</v>
      </c>
      <c r="O3144">
        <v>1</v>
      </c>
      <c r="P3144">
        <v>-1.49275585862686E-2</v>
      </c>
      <c r="Q3144">
        <v>1</v>
      </c>
      <c r="R3144">
        <v>3.8627742579105999E-2</v>
      </c>
      <c r="S3144">
        <v>1</v>
      </c>
      <c r="T3144">
        <v>1.65225623867944E-2</v>
      </c>
      <c r="U3144">
        <v>1</v>
      </c>
      <c r="V3144">
        <v>-1.79266577569644E-2</v>
      </c>
      <c r="W3144">
        <v>1</v>
      </c>
      <c r="X3144">
        <v>-7.8871263433853492E-3</v>
      </c>
      <c r="Y3144">
        <v>1</v>
      </c>
      <c r="Z3144">
        <v>-1.64635770638254E-2</v>
      </c>
      <c r="AA3144">
        <v>1</v>
      </c>
      <c r="AB3144">
        <v>-0.102828418331637</v>
      </c>
      <c r="AC3144">
        <v>1</v>
      </c>
      <c r="AD3144">
        <v>7.0837161033783E-2</v>
      </c>
      <c r="AE3144">
        <v>1</v>
      </c>
      <c r="AF3144">
        <v>1</v>
      </c>
      <c r="AG3144">
        <v>3.01650870411968E-2</v>
      </c>
      <c r="AH3144">
        <v>1</v>
      </c>
      <c r="AI3144">
        <v>-1.8604540812091799E-2</v>
      </c>
      <c r="AJ3144">
        <v>1</v>
      </c>
      <c r="AK3144">
        <v>4.3812113490058001E-2</v>
      </c>
      <c r="AL3144">
        <v>1.8457553239721002E-2</v>
      </c>
      <c r="AM3144">
        <v>2.3968659893704201E-2</v>
      </c>
      <c r="AN3144" t="b">
        <f>AND(AF3144&lt;0.05, AH3144&lt;0.05, AJ3144&lt;0.05,OR(AND(AG3144&gt;0.1, AI3144&gt;0.1, AK3144&gt;0.1), AND(AG3144&lt;-0.1, AI3144&lt;-0.1, AK3144&lt;-0.1)), OR(AND(AL3144&gt;0.2,AM3144&gt;0.1), AND(AL3144&lt;-0.2, AM3144&lt;-0.1)))</f>
        <v>0</v>
      </c>
    </row>
    <row r="3145" spans="1:40" x14ac:dyDescent="0.2">
      <c r="A3145" t="s">
        <v>2664</v>
      </c>
      <c r="B3145">
        <v>-7.8795486742394604E-4</v>
      </c>
      <c r="C3145">
        <v>1</v>
      </c>
      <c r="D3145">
        <v>-6.65760645076702E-3</v>
      </c>
      <c r="E3145">
        <v>1</v>
      </c>
      <c r="F3145">
        <v>2.3237684464999301E-2</v>
      </c>
      <c r="G3145">
        <v>1</v>
      </c>
      <c r="H3145">
        <v>4.3716101116501101E-2</v>
      </c>
      <c r="I3145">
        <v>1</v>
      </c>
      <c r="J3145">
        <v>4.4806331573915698E-2</v>
      </c>
      <c r="K3145">
        <v>1</v>
      </c>
      <c r="L3145">
        <v>2.1623284199322301E-2</v>
      </c>
      <c r="M3145">
        <v>1</v>
      </c>
      <c r="N3145">
        <v>2.8764839600365001E-2</v>
      </c>
      <c r="O3145">
        <v>1</v>
      </c>
      <c r="P3145">
        <v>1.6891953860377099E-3</v>
      </c>
      <c r="Q3145">
        <v>1</v>
      </c>
      <c r="R3145">
        <v>7.5313615626794997E-3</v>
      </c>
      <c r="S3145">
        <v>1</v>
      </c>
      <c r="T3145">
        <v>9.4093810027061405E-3</v>
      </c>
      <c r="U3145">
        <v>1</v>
      </c>
      <c r="V3145">
        <v>1.8779742492575299E-2</v>
      </c>
      <c r="W3145">
        <v>1</v>
      </c>
      <c r="X3145">
        <v>1.5944198894846801E-2</v>
      </c>
      <c r="Y3145">
        <v>1</v>
      </c>
      <c r="Z3145">
        <v>2.1299280768357701E-2</v>
      </c>
      <c r="AA3145">
        <v>1</v>
      </c>
      <c r="AB3145">
        <v>2.3060854840354E-2</v>
      </c>
      <c r="AC3145">
        <v>1</v>
      </c>
      <c r="AD3145">
        <v>2.44285597673406E-2</v>
      </c>
      <c r="AE3145">
        <v>1</v>
      </c>
      <c r="AF3145">
        <v>1</v>
      </c>
      <c r="AG3145">
        <v>2.0480329524101198E-2</v>
      </c>
      <c r="AH3145">
        <v>1</v>
      </c>
      <c r="AI3145">
        <v>1.63357035684231E-2</v>
      </c>
      <c r="AJ3145">
        <v>1</v>
      </c>
      <c r="AK3145">
        <v>1.8553017777837699E-2</v>
      </c>
      <c r="AL3145">
        <v>1.8456350290120702E-2</v>
      </c>
      <c r="AM3145">
        <v>1.7381790432536799E-2</v>
      </c>
      <c r="AN3145" t="b">
        <f>AND(AF3145&lt;0.05, AH3145&lt;0.05, AJ3145&lt;0.05,OR(AND(AG3145&gt;0.1, AI3145&gt;0.1, AK3145&gt;0.1), AND(AG3145&lt;-0.1, AI3145&lt;-0.1, AK3145&lt;-0.1)), OR(AND(AL3145&gt;0.2,AM3145&gt;0.1), AND(AL3145&lt;-0.2, AM3145&lt;-0.1)))</f>
        <v>0</v>
      </c>
    </row>
    <row r="3146" spans="1:40" x14ac:dyDescent="0.2">
      <c r="A3146" t="s">
        <v>4872</v>
      </c>
      <c r="B3146">
        <v>2.8184279261996702E-2</v>
      </c>
      <c r="C3146">
        <v>1</v>
      </c>
      <c r="D3146">
        <v>4.4261753134014099E-2</v>
      </c>
      <c r="E3146">
        <v>1</v>
      </c>
      <c r="F3146">
        <v>4.9623064636799198E-2</v>
      </c>
      <c r="G3146">
        <v>1</v>
      </c>
      <c r="H3146">
        <v>1.9833073619368899E-3</v>
      </c>
      <c r="I3146">
        <v>1</v>
      </c>
      <c r="J3146">
        <v>5.8709129196680601E-2</v>
      </c>
      <c r="K3146">
        <v>1</v>
      </c>
      <c r="L3146">
        <v>3.18924861760915E-2</v>
      </c>
      <c r="M3146">
        <v>1</v>
      </c>
      <c r="N3146">
        <v>-1.5869976605909601E-2</v>
      </c>
      <c r="O3146">
        <v>1</v>
      </c>
      <c r="P3146">
        <v>1.64024300594704E-2</v>
      </c>
      <c r="Q3146">
        <v>1</v>
      </c>
      <c r="R3146">
        <v>2.3327978158720602E-3</v>
      </c>
      <c r="S3146">
        <v>1</v>
      </c>
      <c r="T3146">
        <v>-6.5628135189433603E-3</v>
      </c>
      <c r="U3146">
        <v>1</v>
      </c>
      <c r="V3146">
        <v>0.12436947466352</v>
      </c>
      <c r="W3146">
        <v>1</v>
      </c>
      <c r="X3146">
        <v>8.6180492952703906E-3</v>
      </c>
      <c r="Y3146">
        <v>1</v>
      </c>
      <c r="Z3146">
        <v>-4.7199702949069097E-2</v>
      </c>
      <c r="AA3146">
        <v>1</v>
      </c>
      <c r="AB3146">
        <v>-2.6305223248561001E-2</v>
      </c>
      <c r="AC3146">
        <v>1</v>
      </c>
      <c r="AD3146">
        <v>6.2972674188602196E-3</v>
      </c>
      <c r="AE3146">
        <v>1</v>
      </c>
      <c r="AF3146">
        <v>1</v>
      </c>
      <c r="AG3146">
        <v>-7.8929812899977102E-3</v>
      </c>
      <c r="AH3146">
        <v>1</v>
      </c>
      <c r="AI3146">
        <v>4.3487512761024798E-2</v>
      </c>
      <c r="AJ3146">
        <v>1</v>
      </c>
      <c r="AK3146">
        <v>1.97527330685787E-2</v>
      </c>
      <c r="AL3146">
        <v>1.8449088179868602E-2</v>
      </c>
      <c r="AM3146">
        <v>2.5122022001271602E-2</v>
      </c>
      <c r="AN3146" t="b">
        <f>AND(AF3146&lt;0.05, AH3146&lt;0.05, AJ3146&lt;0.05,OR(AND(AG3146&gt;0.1, AI3146&gt;0.1, AK3146&gt;0.1), AND(AG3146&lt;-0.1, AI3146&lt;-0.1, AK3146&lt;-0.1)), OR(AND(AL3146&gt;0.2,AM3146&gt;0.1), AND(AL3146&lt;-0.2, AM3146&lt;-0.1)))</f>
        <v>0</v>
      </c>
    </row>
    <row r="3147" spans="1:40" x14ac:dyDescent="0.2">
      <c r="A3147" t="s">
        <v>2697</v>
      </c>
      <c r="B3147">
        <v>4.2376135456501499E-2</v>
      </c>
      <c r="C3147">
        <v>1</v>
      </c>
      <c r="D3147">
        <v>1.13000374568747E-2</v>
      </c>
      <c r="E3147">
        <v>1</v>
      </c>
      <c r="F3147">
        <v>8.2151844245805204E-3</v>
      </c>
      <c r="G3147">
        <v>1</v>
      </c>
      <c r="H3147">
        <v>3.8080784939435501E-2</v>
      </c>
      <c r="I3147">
        <v>1</v>
      </c>
      <c r="J3147">
        <v>6.2478898563775899E-2</v>
      </c>
      <c r="K3147">
        <v>1</v>
      </c>
      <c r="L3147">
        <v>-7.7788193005844403E-3</v>
      </c>
      <c r="M3147">
        <v>1</v>
      </c>
      <c r="N3147">
        <v>1.11532799555271E-2</v>
      </c>
      <c r="O3147">
        <v>1</v>
      </c>
      <c r="P3147">
        <v>1.34971313940754E-2</v>
      </c>
      <c r="Q3147">
        <v>1</v>
      </c>
      <c r="R3147">
        <v>-1.8664487340438699E-2</v>
      </c>
      <c r="S3147">
        <v>1</v>
      </c>
      <c r="T3147">
        <v>6.4041388816434605E-2</v>
      </c>
      <c r="U3147">
        <v>1</v>
      </c>
      <c r="V3147">
        <v>0.174264504227721</v>
      </c>
      <c r="W3147">
        <v>1</v>
      </c>
      <c r="X3147">
        <v>0.13257185406918801</v>
      </c>
      <c r="Y3147">
        <v>1</v>
      </c>
      <c r="Z3147">
        <v>1.65975556492844E-2</v>
      </c>
      <c r="AA3147">
        <v>1</v>
      </c>
      <c r="AB3147">
        <v>-0.198015193261283</v>
      </c>
      <c r="AC3147">
        <v>1</v>
      </c>
      <c r="AD3147">
        <v>-7.3443543268541397E-2</v>
      </c>
      <c r="AE3147">
        <v>1</v>
      </c>
      <c r="AF3147">
        <v>1</v>
      </c>
      <c r="AG3147">
        <v>3.4449828963436603E-2</v>
      </c>
      <c r="AH3147">
        <v>1</v>
      </c>
      <c r="AI3147">
        <v>1.2705075676232899E-2</v>
      </c>
      <c r="AJ3147">
        <v>1</v>
      </c>
      <c r="AK3147">
        <v>8.1800377168407806E-3</v>
      </c>
      <c r="AL3147">
        <v>1.8444980785503402E-2</v>
      </c>
      <c r="AM3147">
        <v>7.68028623578422E-2</v>
      </c>
      <c r="AN3147" t="b">
        <f>AND(AF3147&lt;0.05, AH3147&lt;0.05, AJ3147&lt;0.05,OR(AND(AG3147&gt;0.1, AI3147&gt;0.1, AK3147&gt;0.1), AND(AG3147&lt;-0.1, AI3147&lt;-0.1, AK3147&lt;-0.1)), OR(AND(AL3147&gt;0.2,AM3147&gt;0.1), AND(AL3147&lt;-0.2, AM3147&lt;-0.1)))</f>
        <v>0</v>
      </c>
    </row>
    <row r="3148" spans="1:40" x14ac:dyDescent="0.2">
      <c r="A3148" t="s">
        <v>4051</v>
      </c>
      <c r="B3148">
        <v>2.9482111162560502E-2</v>
      </c>
      <c r="C3148">
        <v>1</v>
      </c>
      <c r="D3148">
        <v>-4.4614296754764797E-3</v>
      </c>
      <c r="E3148">
        <v>1</v>
      </c>
      <c r="F3148">
        <v>-5.6114999528613704E-3</v>
      </c>
      <c r="G3148">
        <v>1</v>
      </c>
      <c r="H3148">
        <v>1.05982846556857E-2</v>
      </c>
      <c r="I3148">
        <v>1</v>
      </c>
      <c r="J3148">
        <v>-3.0391467727153301E-2</v>
      </c>
      <c r="K3148">
        <v>1</v>
      </c>
      <c r="L3148">
        <v>-4.0463293985573003E-2</v>
      </c>
      <c r="M3148">
        <v>1</v>
      </c>
      <c r="N3148">
        <v>5.2526484352761901E-2</v>
      </c>
      <c r="O3148">
        <v>1</v>
      </c>
      <c r="P3148">
        <v>-6.34396956529129E-3</v>
      </c>
      <c r="Q3148">
        <v>1</v>
      </c>
      <c r="R3148">
        <v>-8.1444590317790392E-3</v>
      </c>
      <c r="S3148">
        <v>1</v>
      </c>
      <c r="T3148">
        <v>-1.50856950624215E-2</v>
      </c>
      <c r="U3148">
        <v>1</v>
      </c>
      <c r="V3148">
        <v>-4.3259773895069097E-2</v>
      </c>
      <c r="W3148">
        <v>1</v>
      </c>
      <c r="X3148">
        <v>1.38533171511852E-2</v>
      </c>
      <c r="Y3148">
        <v>1</v>
      </c>
      <c r="Z3148">
        <v>4.45735385752015E-2</v>
      </c>
      <c r="AA3148">
        <v>1</v>
      </c>
      <c r="AB3148">
        <v>0.102300108773869</v>
      </c>
      <c r="AC3148">
        <v>1</v>
      </c>
      <c r="AD3148">
        <v>0.17667546552697599</v>
      </c>
      <c r="AE3148">
        <v>1</v>
      </c>
      <c r="AF3148">
        <v>1</v>
      </c>
      <c r="AG3148">
        <v>2.4418944736757601E-2</v>
      </c>
      <c r="AH3148">
        <v>1</v>
      </c>
      <c r="AI3148">
        <v>3.56869358217568E-3</v>
      </c>
      <c r="AJ3148">
        <v>1</v>
      </c>
      <c r="AK3148">
        <v>2.7261905941589601E-2</v>
      </c>
      <c r="AL3148">
        <v>1.8416514753507598E-2</v>
      </c>
      <c r="AM3148">
        <v>5.3317419067402299E-4</v>
      </c>
      <c r="AN3148" t="b">
        <f>AND(AF3148&lt;0.05, AH3148&lt;0.05, AJ3148&lt;0.05,OR(AND(AG3148&gt;0.1, AI3148&gt;0.1, AK3148&gt;0.1), AND(AG3148&lt;-0.1, AI3148&lt;-0.1, AK3148&lt;-0.1)), OR(AND(AL3148&gt;0.2,AM3148&gt;0.1), AND(AL3148&lt;-0.2, AM3148&lt;-0.1)))</f>
        <v>0</v>
      </c>
    </row>
    <row r="3149" spans="1:40" x14ac:dyDescent="0.2">
      <c r="A3149" t="s">
        <v>3389</v>
      </c>
      <c r="B3149">
        <v>5.8986496588011002E-3</v>
      </c>
      <c r="C3149">
        <v>1</v>
      </c>
      <c r="D3149">
        <v>2.56411194477697E-2</v>
      </c>
      <c r="E3149">
        <v>1</v>
      </c>
      <c r="F3149">
        <v>2.2639226479730401E-3</v>
      </c>
      <c r="G3149">
        <v>1</v>
      </c>
      <c r="H3149">
        <v>-6.8314129907443E-4</v>
      </c>
      <c r="I3149">
        <v>1</v>
      </c>
      <c r="J3149">
        <v>-3.3747494692148897E-2</v>
      </c>
      <c r="K3149">
        <v>1</v>
      </c>
      <c r="L3149">
        <v>5.0048879944815099E-2</v>
      </c>
      <c r="M3149">
        <v>1</v>
      </c>
      <c r="N3149">
        <v>2.7404936266950598E-2</v>
      </c>
      <c r="O3149">
        <v>1</v>
      </c>
      <c r="P3149">
        <v>2.13705237990745E-2</v>
      </c>
      <c r="Q3149">
        <v>1</v>
      </c>
      <c r="R3149">
        <v>8.6748527206495004E-3</v>
      </c>
      <c r="S3149">
        <v>1</v>
      </c>
      <c r="T3149">
        <v>-1.8832931691355401E-2</v>
      </c>
      <c r="U3149">
        <v>1</v>
      </c>
      <c r="V3149">
        <v>0.23400479216435399</v>
      </c>
      <c r="W3149">
        <v>1</v>
      </c>
      <c r="X3149">
        <v>7.8023797864622005E-2</v>
      </c>
      <c r="Y3149">
        <v>1</v>
      </c>
      <c r="Z3149">
        <v>-4.3345948523217201E-2</v>
      </c>
      <c r="AA3149">
        <v>1</v>
      </c>
      <c r="AB3149">
        <v>-0.102908677333562</v>
      </c>
      <c r="AC3149">
        <v>1</v>
      </c>
      <c r="AD3149">
        <v>2.2422052279424499E-2</v>
      </c>
      <c r="AE3149">
        <v>1</v>
      </c>
      <c r="AF3149">
        <v>1</v>
      </c>
      <c r="AG3149">
        <v>-5.9116871175790599E-3</v>
      </c>
      <c r="AH3149">
        <v>1</v>
      </c>
      <c r="AI3149">
        <v>2.8872052677097401E-2</v>
      </c>
      <c r="AJ3149">
        <v>1</v>
      </c>
      <c r="AK3149">
        <v>3.2286701091496797E-2</v>
      </c>
      <c r="AL3149">
        <v>1.8415688883671701E-2</v>
      </c>
      <c r="AM3149">
        <v>5.3814971014855002E-2</v>
      </c>
      <c r="AN3149" t="b">
        <f>AND(AF3149&lt;0.05, AH3149&lt;0.05, AJ3149&lt;0.05,OR(AND(AG3149&gt;0.1, AI3149&gt;0.1, AK3149&gt;0.1), AND(AG3149&lt;-0.1, AI3149&lt;-0.1, AK3149&lt;-0.1)), OR(AND(AL3149&gt;0.2,AM3149&gt;0.1), AND(AL3149&lt;-0.2, AM3149&lt;-0.1)))</f>
        <v>0</v>
      </c>
    </row>
    <row r="3150" spans="1:40" x14ac:dyDescent="0.2">
      <c r="A3150" t="s">
        <v>170</v>
      </c>
      <c r="B3150">
        <v>6.56520216499905E-3</v>
      </c>
      <c r="C3150">
        <v>1</v>
      </c>
      <c r="D3150">
        <v>1.70718365856737E-2</v>
      </c>
      <c r="E3150">
        <v>1</v>
      </c>
      <c r="F3150">
        <v>6.1260253399456198E-2</v>
      </c>
      <c r="G3150">
        <v>1</v>
      </c>
      <c r="H3150">
        <v>4.3062777601226301E-2</v>
      </c>
      <c r="I3150">
        <v>0.46863423385478697</v>
      </c>
      <c r="J3150">
        <v>1.8007467705667801E-2</v>
      </c>
      <c r="K3150">
        <v>1</v>
      </c>
      <c r="L3150">
        <v>5.9403783622761698E-2</v>
      </c>
      <c r="M3150">
        <v>1</v>
      </c>
      <c r="N3150">
        <v>4.2312636274783197E-2</v>
      </c>
      <c r="O3150">
        <v>1</v>
      </c>
      <c r="P3150">
        <v>3.9310283378726101E-2</v>
      </c>
      <c r="Q3150">
        <v>1</v>
      </c>
      <c r="R3150">
        <v>5.37380802840755E-2</v>
      </c>
      <c r="S3150">
        <v>1</v>
      </c>
      <c r="T3150">
        <v>-0.14611096567836601</v>
      </c>
      <c r="U3150">
        <v>1</v>
      </c>
      <c r="V3150">
        <v>2.8523526086892001E-2</v>
      </c>
      <c r="W3150">
        <v>1</v>
      </c>
      <c r="X3150">
        <v>-5.2090717366898097E-2</v>
      </c>
      <c r="Y3150">
        <v>1</v>
      </c>
      <c r="Z3150">
        <v>1.00402695748677E-2</v>
      </c>
      <c r="AA3150">
        <v>1</v>
      </c>
      <c r="AB3150">
        <v>3.1222543956572101E-2</v>
      </c>
      <c r="AC3150">
        <v>1</v>
      </c>
      <c r="AD3150">
        <v>6.3655210507712903E-2</v>
      </c>
      <c r="AE3150">
        <v>1</v>
      </c>
      <c r="AF3150">
        <v>0.99888506629774299</v>
      </c>
      <c r="AG3150">
        <v>-8.8260160124979704E-3</v>
      </c>
      <c r="AH3150">
        <v>1</v>
      </c>
      <c r="AI3150">
        <v>2.6827131542706301E-2</v>
      </c>
      <c r="AJ3150">
        <v>1</v>
      </c>
      <c r="AK3150">
        <v>3.7193322089421603E-2</v>
      </c>
      <c r="AL3150">
        <v>1.8398145873209999E-2</v>
      </c>
      <c r="AM3150">
        <v>2.3623018717441199E-2</v>
      </c>
      <c r="AN3150" t="b">
        <f>AND(AF3150&lt;0.05, AH3150&lt;0.05, AJ3150&lt;0.05,OR(AND(AG3150&gt;0.1, AI3150&gt;0.1, AK3150&gt;0.1), AND(AG3150&lt;-0.1, AI3150&lt;-0.1, AK3150&lt;-0.1)), OR(AND(AL3150&gt;0.2,AM3150&gt;0.1), AND(AL3150&lt;-0.2, AM3150&lt;-0.1)))</f>
        <v>0</v>
      </c>
    </row>
    <row r="3151" spans="1:40" x14ac:dyDescent="0.2">
      <c r="A3151" t="s">
        <v>6755</v>
      </c>
      <c r="B3151">
        <v>-1.12339691373241E-2</v>
      </c>
      <c r="C3151">
        <v>1</v>
      </c>
      <c r="D3151">
        <v>1.4945695583456301E-2</v>
      </c>
      <c r="E3151">
        <v>1</v>
      </c>
      <c r="F3151">
        <v>-4.7920515721007702E-2</v>
      </c>
      <c r="G3151">
        <v>1</v>
      </c>
      <c r="H3151">
        <v>7.3453568629694996E-3</v>
      </c>
      <c r="I3151">
        <v>1</v>
      </c>
      <c r="J3151">
        <v>-5.6140183744923799E-4</v>
      </c>
      <c r="K3151">
        <v>1</v>
      </c>
      <c r="L3151">
        <v>2.4607441816339701E-2</v>
      </c>
      <c r="M3151">
        <v>1</v>
      </c>
      <c r="N3151">
        <v>-2.0820011239438101E-2</v>
      </c>
      <c r="O3151">
        <v>1</v>
      </c>
      <c r="P3151">
        <v>-2.5287445254809598E-3</v>
      </c>
      <c r="Q3151">
        <v>1</v>
      </c>
      <c r="R3151">
        <v>-3.5675495404370497E-2</v>
      </c>
      <c r="S3151">
        <v>1</v>
      </c>
      <c r="T3151">
        <v>3.22966613228493E-2</v>
      </c>
      <c r="U3151">
        <v>1</v>
      </c>
      <c r="V3151">
        <v>0.117117131866615</v>
      </c>
      <c r="W3151">
        <v>1</v>
      </c>
      <c r="X3151">
        <v>3.2968662310290102E-2</v>
      </c>
      <c r="Y3151">
        <v>1</v>
      </c>
      <c r="Z3151">
        <v>9.7961676363619604E-2</v>
      </c>
      <c r="AA3151">
        <v>1</v>
      </c>
      <c r="AB3151">
        <v>8.5482498132716495E-2</v>
      </c>
      <c r="AC3151">
        <v>1</v>
      </c>
      <c r="AD3151">
        <v>-1.8101561264891999E-2</v>
      </c>
      <c r="AE3151">
        <v>1</v>
      </c>
      <c r="AF3151">
        <v>1</v>
      </c>
      <c r="AG3151">
        <v>2.1109942834535302E-2</v>
      </c>
      <c r="AH3151">
        <v>1</v>
      </c>
      <c r="AI3151">
        <v>4.2891035843971498E-2</v>
      </c>
      <c r="AJ3151">
        <v>1</v>
      </c>
      <c r="AK3151">
        <v>-8.8242936527280907E-3</v>
      </c>
      <c r="AL3151">
        <v>1.8392228341926199E-2</v>
      </c>
      <c r="AM3151">
        <v>1.24989438654393E-2</v>
      </c>
      <c r="AN3151" t="b">
        <f>AND(AF3151&lt;0.05, AH3151&lt;0.05, AJ3151&lt;0.05,OR(AND(AG3151&gt;0.1, AI3151&gt;0.1, AK3151&gt;0.1), AND(AG3151&lt;-0.1, AI3151&lt;-0.1, AK3151&lt;-0.1)), OR(AND(AL3151&gt;0.2,AM3151&gt;0.1), AND(AL3151&lt;-0.2, AM3151&lt;-0.1)))</f>
        <v>0</v>
      </c>
    </row>
    <row r="3152" spans="1:40" x14ac:dyDescent="0.2">
      <c r="A3152" t="s">
        <v>1306</v>
      </c>
      <c r="B3152">
        <v>-3.7031174825214001E-2</v>
      </c>
      <c r="C3152">
        <v>1</v>
      </c>
      <c r="D3152">
        <v>2.61185152735725E-2</v>
      </c>
      <c r="E3152">
        <v>1</v>
      </c>
      <c r="F3152">
        <v>-9.6083160533685895E-3</v>
      </c>
      <c r="G3152">
        <v>1</v>
      </c>
      <c r="H3152">
        <v>-3.2799227476571699E-2</v>
      </c>
      <c r="I3152">
        <v>1</v>
      </c>
      <c r="J3152">
        <v>5.9464594286829903E-2</v>
      </c>
      <c r="K3152">
        <v>1</v>
      </c>
      <c r="L3152">
        <v>4.2359623185763097E-3</v>
      </c>
      <c r="M3152">
        <v>1</v>
      </c>
      <c r="N3152">
        <v>-1.91375945404598E-3</v>
      </c>
      <c r="O3152">
        <v>1</v>
      </c>
      <c r="P3152">
        <v>3.7069683623838598E-2</v>
      </c>
      <c r="Q3152">
        <v>1</v>
      </c>
      <c r="R3152">
        <v>-5.9156218806253699E-2</v>
      </c>
      <c r="S3152">
        <v>0.11434932449412499</v>
      </c>
      <c r="T3152">
        <v>-4.1592541767427098E-2</v>
      </c>
      <c r="U3152">
        <v>1</v>
      </c>
      <c r="V3152">
        <v>-4.5717513232159002E-2</v>
      </c>
      <c r="W3152">
        <v>1</v>
      </c>
      <c r="X3152">
        <v>9.8044946621212006E-2</v>
      </c>
      <c r="Y3152">
        <v>1</v>
      </c>
      <c r="Z3152">
        <v>0.12520094522710301</v>
      </c>
      <c r="AA3152">
        <v>1</v>
      </c>
      <c r="AB3152">
        <v>0.117975249397196</v>
      </c>
      <c r="AC3152">
        <v>1</v>
      </c>
      <c r="AD3152">
        <v>3.5451755095833599E-2</v>
      </c>
      <c r="AE3152">
        <v>1</v>
      </c>
      <c r="AF3152">
        <v>1</v>
      </c>
      <c r="AG3152">
        <v>2.3728483407689E-3</v>
      </c>
      <c r="AH3152">
        <v>1</v>
      </c>
      <c r="AI3152">
        <v>3.8982105869855503E-2</v>
      </c>
      <c r="AJ3152">
        <v>0.93086675815889497</v>
      </c>
      <c r="AK3152">
        <v>1.3793625835199899E-2</v>
      </c>
      <c r="AL3152">
        <v>1.83828600152748E-2</v>
      </c>
      <c r="AM3152">
        <v>4.5455981135479398E-3</v>
      </c>
      <c r="AN3152" t="b">
        <f>AND(AF3152&lt;0.05, AH3152&lt;0.05, AJ3152&lt;0.05,OR(AND(AG3152&gt;0.1, AI3152&gt;0.1, AK3152&gt;0.1), AND(AG3152&lt;-0.1, AI3152&lt;-0.1, AK3152&lt;-0.1)), OR(AND(AL3152&gt;0.2,AM3152&gt;0.1), AND(AL3152&lt;-0.2, AM3152&lt;-0.1)))</f>
        <v>0</v>
      </c>
    </row>
    <row r="3153" spans="1:40" x14ac:dyDescent="0.2">
      <c r="A3153" t="s">
        <v>2748</v>
      </c>
      <c r="B3153">
        <v>-5.0641397567079702E-3</v>
      </c>
      <c r="C3153">
        <v>1</v>
      </c>
      <c r="D3153">
        <v>-1.9479104179993701E-2</v>
      </c>
      <c r="E3153">
        <v>1</v>
      </c>
      <c r="F3153">
        <v>-1.43920286852477E-2</v>
      </c>
      <c r="G3153">
        <v>1</v>
      </c>
      <c r="H3153">
        <v>1.88183493718533E-2</v>
      </c>
      <c r="I3153">
        <v>1</v>
      </c>
      <c r="J3153">
        <v>3.7515055452261997E-2</v>
      </c>
      <c r="K3153">
        <v>1</v>
      </c>
      <c r="L3153">
        <v>2.33536967225615E-2</v>
      </c>
      <c r="M3153">
        <v>1</v>
      </c>
      <c r="N3153">
        <v>-2.7306304064054699E-2</v>
      </c>
      <c r="O3153">
        <v>1</v>
      </c>
      <c r="P3153">
        <v>-1.0829299362281801E-2</v>
      </c>
      <c r="Q3153">
        <v>1</v>
      </c>
      <c r="R3153">
        <v>3.3680395282454601E-3</v>
      </c>
      <c r="S3153">
        <v>1</v>
      </c>
      <c r="T3153">
        <v>0.111996839135395</v>
      </c>
      <c r="U3153">
        <v>1</v>
      </c>
      <c r="V3153">
        <v>7.7778696930284399E-2</v>
      </c>
      <c r="W3153">
        <v>1</v>
      </c>
      <c r="X3153">
        <v>1.6049609359773599E-2</v>
      </c>
      <c r="Y3153">
        <v>1</v>
      </c>
      <c r="Z3153">
        <v>6.3796378013921906E-2</v>
      </c>
      <c r="AA3153">
        <v>1</v>
      </c>
      <c r="AB3153">
        <v>3.1705706035236897E-2</v>
      </c>
      <c r="AC3153">
        <v>1</v>
      </c>
      <c r="AD3153">
        <v>-3.1810560978493101E-2</v>
      </c>
      <c r="AE3153">
        <v>1</v>
      </c>
      <c r="AF3153">
        <v>1</v>
      </c>
      <c r="AG3153">
        <v>3.2448224540081498E-2</v>
      </c>
      <c r="AH3153">
        <v>1</v>
      </c>
      <c r="AI3153">
        <v>2.3338210975101598E-2</v>
      </c>
      <c r="AJ3153">
        <v>1</v>
      </c>
      <c r="AK3153">
        <v>-6.8624881063203403E-4</v>
      </c>
      <c r="AL3153">
        <v>1.8366728901516999E-2</v>
      </c>
      <c r="AM3153">
        <v>4.0796964231204699E-2</v>
      </c>
      <c r="AN3153" t="b">
        <f>AND(AF3153&lt;0.05, AH3153&lt;0.05, AJ3153&lt;0.05,OR(AND(AG3153&gt;0.1, AI3153&gt;0.1, AK3153&gt;0.1), AND(AG3153&lt;-0.1, AI3153&lt;-0.1, AK3153&lt;-0.1)), OR(AND(AL3153&gt;0.2,AM3153&gt;0.1), AND(AL3153&lt;-0.2, AM3153&lt;-0.1)))</f>
        <v>0</v>
      </c>
    </row>
    <row r="3154" spans="1:40" x14ac:dyDescent="0.2">
      <c r="A3154" t="s">
        <v>649</v>
      </c>
      <c r="B3154">
        <v>3.6218109456958802E-2</v>
      </c>
      <c r="C3154">
        <v>1</v>
      </c>
      <c r="D3154">
        <v>-2.2702053729869699E-2</v>
      </c>
      <c r="E3154">
        <v>1</v>
      </c>
      <c r="F3154">
        <v>4.05454743774704E-2</v>
      </c>
      <c r="G3154">
        <v>1</v>
      </c>
      <c r="H3154">
        <v>9.70235819421401E-2</v>
      </c>
      <c r="I3154">
        <v>2.1743106694057199E-2</v>
      </c>
      <c r="J3154">
        <v>1.38136791038578E-2</v>
      </c>
      <c r="K3154">
        <v>1</v>
      </c>
      <c r="L3154">
        <v>1.30366017342588E-2</v>
      </c>
      <c r="M3154">
        <v>1</v>
      </c>
      <c r="N3154">
        <v>7.1142638726236898E-2</v>
      </c>
      <c r="O3154">
        <v>1</v>
      </c>
      <c r="P3154">
        <v>2.3351500357915299E-2</v>
      </c>
      <c r="Q3154">
        <v>1</v>
      </c>
      <c r="R3154">
        <v>-5.6992280343204898E-3</v>
      </c>
      <c r="S3154">
        <v>1</v>
      </c>
      <c r="T3154">
        <v>-3.9276836328262501E-3</v>
      </c>
      <c r="U3154">
        <v>1</v>
      </c>
      <c r="V3154">
        <v>-4.18892342335122E-2</v>
      </c>
      <c r="W3154">
        <v>1</v>
      </c>
      <c r="X3154">
        <v>1.0694620133936201E-2</v>
      </c>
      <c r="Y3154">
        <v>1</v>
      </c>
      <c r="Z3154">
        <v>-9.9365170996396101E-4</v>
      </c>
      <c r="AA3154">
        <v>1</v>
      </c>
      <c r="AB3154">
        <v>-0.10540195505019199</v>
      </c>
      <c r="AC3154">
        <v>1</v>
      </c>
      <c r="AD3154">
        <v>0.14981035911707799</v>
      </c>
      <c r="AE3154">
        <v>1</v>
      </c>
      <c r="AF3154">
        <v>0.66230850267900498</v>
      </c>
      <c r="AG3154">
        <v>3.9892598956509102E-2</v>
      </c>
      <c r="AH3154">
        <v>1</v>
      </c>
      <c r="AI3154">
        <v>-2.6565612710360099E-2</v>
      </c>
      <c r="AJ3154">
        <v>1</v>
      </c>
      <c r="AK3154">
        <v>4.1677565465684498E-2</v>
      </c>
      <c r="AL3154">
        <v>1.83348505706112E-2</v>
      </c>
      <c r="AM3154">
        <v>4.2470443421396997E-2</v>
      </c>
      <c r="AN3154" t="b">
        <f>AND(AF3154&lt;0.05, AH3154&lt;0.05, AJ3154&lt;0.05,OR(AND(AG3154&gt;0.1, AI3154&gt;0.1, AK3154&gt;0.1), AND(AG3154&lt;-0.1, AI3154&lt;-0.1, AK3154&lt;-0.1)), OR(AND(AL3154&gt;0.2,AM3154&gt;0.1), AND(AL3154&lt;-0.2, AM3154&lt;-0.1)))</f>
        <v>0</v>
      </c>
    </row>
    <row r="3155" spans="1:40" x14ac:dyDescent="0.2">
      <c r="A3155" t="s">
        <v>6753</v>
      </c>
      <c r="B3155">
        <v>5.3043656000469001E-2</v>
      </c>
      <c r="C3155">
        <v>1</v>
      </c>
      <c r="D3155">
        <v>1.1430522342150499E-2</v>
      </c>
      <c r="E3155">
        <v>1</v>
      </c>
      <c r="F3155">
        <v>-1.6061680463346099E-2</v>
      </c>
      <c r="G3155">
        <v>1</v>
      </c>
      <c r="H3155">
        <v>2.90235663943487E-2</v>
      </c>
      <c r="I3155">
        <v>1</v>
      </c>
      <c r="J3155">
        <v>-1.4279453694084799E-2</v>
      </c>
      <c r="K3155">
        <v>1</v>
      </c>
      <c r="L3155">
        <v>-4.2688756806891097E-2</v>
      </c>
      <c r="M3155">
        <v>1</v>
      </c>
      <c r="N3155">
        <v>5.1496476011463899E-2</v>
      </c>
      <c r="O3155">
        <v>1</v>
      </c>
      <c r="P3155">
        <v>-3.9554951727214599E-2</v>
      </c>
      <c r="Q3155">
        <v>1</v>
      </c>
      <c r="R3155">
        <v>-1.1778768884895801E-3</v>
      </c>
      <c r="S3155">
        <v>1</v>
      </c>
      <c r="T3155">
        <v>6.3396625767281306E-2</v>
      </c>
      <c r="U3155">
        <v>1</v>
      </c>
      <c r="V3155">
        <v>6.6727687309573194E-2</v>
      </c>
      <c r="W3155">
        <v>1</v>
      </c>
      <c r="X3155">
        <v>-2.0054481569760901E-2</v>
      </c>
      <c r="Y3155">
        <v>1</v>
      </c>
      <c r="Z3155">
        <v>0.18798824334474701</v>
      </c>
      <c r="AA3155">
        <v>1</v>
      </c>
      <c r="AB3155">
        <v>-2.9662044482924602E-2</v>
      </c>
      <c r="AC3155">
        <v>1</v>
      </c>
      <c r="AD3155">
        <v>-2.5618863830516699E-2</v>
      </c>
      <c r="AE3155">
        <v>1</v>
      </c>
      <c r="AF3155">
        <v>1</v>
      </c>
      <c r="AG3155">
        <v>7.6989713503662099E-2</v>
      </c>
      <c r="AH3155">
        <v>1</v>
      </c>
      <c r="AI3155">
        <v>-1.0676480505000599E-3</v>
      </c>
      <c r="AJ3155">
        <v>1</v>
      </c>
      <c r="AK3155">
        <v>-2.1120331911800901E-2</v>
      </c>
      <c r="AL3155">
        <v>1.8267244513787001E-2</v>
      </c>
      <c r="AM3155">
        <v>6.5739670945761206E-2</v>
      </c>
      <c r="AN3155" t="b">
        <f>AND(AF3155&lt;0.05, AH3155&lt;0.05, AJ3155&lt;0.05,OR(AND(AG3155&gt;0.1, AI3155&gt;0.1, AK3155&gt;0.1), AND(AG3155&lt;-0.1, AI3155&lt;-0.1, AK3155&lt;-0.1)), OR(AND(AL3155&gt;0.2,AM3155&gt;0.1), AND(AL3155&lt;-0.2, AM3155&lt;-0.1)))</f>
        <v>0</v>
      </c>
    </row>
    <row r="3156" spans="1:40" x14ac:dyDescent="0.2">
      <c r="A3156" t="s">
        <v>2315</v>
      </c>
      <c r="B3156">
        <v>9.3330149277676792E-3</v>
      </c>
      <c r="C3156">
        <v>1</v>
      </c>
      <c r="D3156">
        <v>1.89347659642197E-2</v>
      </c>
      <c r="E3156">
        <v>1</v>
      </c>
      <c r="F3156">
        <v>1.0038842243521001E-3</v>
      </c>
      <c r="G3156">
        <v>1</v>
      </c>
      <c r="H3156">
        <v>-3.0050669160844301E-4</v>
      </c>
      <c r="I3156">
        <v>1</v>
      </c>
      <c r="J3156">
        <v>1.9289375881811201E-2</v>
      </c>
      <c r="K3156">
        <v>1</v>
      </c>
      <c r="L3156">
        <v>4.1057184138944998E-2</v>
      </c>
      <c r="M3156">
        <v>1</v>
      </c>
      <c r="N3156">
        <v>1.15807544115448E-2</v>
      </c>
      <c r="O3156">
        <v>1</v>
      </c>
      <c r="P3156">
        <v>3.5487609362688001E-2</v>
      </c>
      <c r="Q3156">
        <v>1</v>
      </c>
      <c r="R3156">
        <v>3.1187929917694202E-2</v>
      </c>
      <c r="S3156">
        <v>1</v>
      </c>
      <c r="T3156">
        <v>4.6536426647921701E-2</v>
      </c>
      <c r="U3156">
        <v>1</v>
      </c>
      <c r="V3156">
        <v>3.2290598468769097E-2</v>
      </c>
      <c r="W3156">
        <v>1</v>
      </c>
      <c r="X3156">
        <v>-3.38040765484778E-2</v>
      </c>
      <c r="Y3156">
        <v>1</v>
      </c>
      <c r="Z3156">
        <v>-1.30736719540717E-2</v>
      </c>
      <c r="AA3156">
        <v>1</v>
      </c>
      <c r="AB3156">
        <v>0.148393483627839</v>
      </c>
      <c r="AC3156">
        <v>1</v>
      </c>
      <c r="AD3156">
        <v>-7.3943426744408097E-2</v>
      </c>
      <c r="AE3156">
        <v>1</v>
      </c>
      <c r="AF3156">
        <v>1</v>
      </c>
      <c r="AG3156">
        <v>1.0815203468310801E-2</v>
      </c>
      <c r="AH3156">
        <v>1</v>
      </c>
      <c r="AI3156">
        <v>5.08791666610654E-2</v>
      </c>
      <c r="AJ3156">
        <v>1</v>
      </c>
      <c r="AK3156">
        <v>-6.8997010023789098E-3</v>
      </c>
      <c r="AL3156">
        <v>1.8264889708999098E-2</v>
      </c>
      <c r="AM3156">
        <v>1.07824503921217E-2</v>
      </c>
      <c r="AN3156" t="b">
        <f>AND(AF3156&lt;0.05, AH3156&lt;0.05, AJ3156&lt;0.05,OR(AND(AG3156&gt;0.1, AI3156&gt;0.1, AK3156&gt;0.1), AND(AG3156&lt;-0.1, AI3156&lt;-0.1, AK3156&lt;-0.1)), OR(AND(AL3156&gt;0.2,AM3156&gt;0.1), AND(AL3156&lt;-0.2, AM3156&lt;-0.1)))</f>
        <v>0</v>
      </c>
    </row>
    <row r="3157" spans="1:40" x14ac:dyDescent="0.2">
      <c r="A3157" t="s">
        <v>6845</v>
      </c>
      <c r="B3157">
        <v>-1.25896263442422E-2</v>
      </c>
      <c r="C3157">
        <v>1</v>
      </c>
      <c r="D3157">
        <v>5.8365392911052902E-2</v>
      </c>
      <c r="E3157">
        <v>1</v>
      </c>
      <c r="F3157">
        <v>-1.3905502942198E-2</v>
      </c>
      <c r="G3157">
        <v>1</v>
      </c>
      <c r="H3157">
        <v>-1.0260222274688599E-2</v>
      </c>
      <c r="I3157">
        <v>1</v>
      </c>
      <c r="J3157">
        <v>-7.51978515508422E-3</v>
      </c>
      <c r="K3157">
        <v>1</v>
      </c>
      <c r="L3157">
        <v>1.7621781694670501E-2</v>
      </c>
      <c r="M3157">
        <v>1</v>
      </c>
      <c r="N3157">
        <v>-9.4038009504870498E-2</v>
      </c>
      <c r="O3157">
        <v>1</v>
      </c>
      <c r="P3157">
        <v>-1.0447746234552101E-2</v>
      </c>
      <c r="Q3157">
        <v>1</v>
      </c>
      <c r="R3157">
        <v>3.4286675023148902E-2</v>
      </c>
      <c r="S3157">
        <v>1</v>
      </c>
      <c r="T3157">
        <v>-7.8547987196773104E-3</v>
      </c>
      <c r="U3157">
        <v>1</v>
      </c>
      <c r="V3157">
        <v>1.6277585363195301E-2</v>
      </c>
      <c r="W3157">
        <v>1</v>
      </c>
      <c r="X3157">
        <v>2.5288917323661501E-2</v>
      </c>
      <c r="Y3157">
        <v>1</v>
      </c>
      <c r="Z3157">
        <v>0.13664738295846501</v>
      </c>
      <c r="AA3157">
        <v>1</v>
      </c>
      <c r="AB3157">
        <v>2.71277222290589E-2</v>
      </c>
      <c r="AC3157">
        <v>1</v>
      </c>
      <c r="AD3157">
        <v>0.11495396788821501</v>
      </c>
      <c r="AE3157">
        <v>1</v>
      </c>
      <c r="AF3157">
        <v>1</v>
      </c>
      <c r="AG3157">
        <v>2.3809452229971899E-3</v>
      </c>
      <c r="AH3157">
        <v>1</v>
      </c>
      <c r="AI3157">
        <v>1.67606338227341E-2</v>
      </c>
      <c r="AJ3157">
        <v>1</v>
      </c>
      <c r="AK3157">
        <v>3.5649167797499499E-2</v>
      </c>
      <c r="AL3157">
        <v>1.8263582281076999E-2</v>
      </c>
      <c r="AM3157">
        <v>-2.7083879025818599E-2</v>
      </c>
      <c r="AN3157" t="b">
        <f>AND(AF3157&lt;0.05, AH3157&lt;0.05, AJ3157&lt;0.05,OR(AND(AG3157&gt;0.1, AI3157&gt;0.1, AK3157&gt;0.1), AND(AG3157&lt;-0.1, AI3157&lt;-0.1, AK3157&lt;-0.1)), OR(AND(AL3157&gt;0.2,AM3157&gt;0.1), AND(AL3157&lt;-0.2, AM3157&lt;-0.1)))</f>
        <v>0</v>
      </c>
    </row>
    <row r="3158" spans="1:40" x14ac:dyDescent="0.2">
      <c r="A3158" t="s">
        <v>5140</v>
      </c>
      <c r="B3158">
        <v>1.19949590518763E-2</v>
      </c>
      <c r="C3158">
        <v>1</v>
      </c>
      <c r="D3158">
        <v>1.01922229131436E-2</v>
      </c>
      <c r="E3158">
        <v>1</v>
      </c>
      <c r="F3158">
        <v>-2.80378889715641E-2</v>
      </c>
      <c r="G3158">
        <v>1</v>
      </c>
      <c r="H3158">
        <v>2.9802948925479501E-3</v>
      </c>
      <c r="I3158">
        <v>1</v>
      </c>
      <c r="J3158">
        <v>2.5552842015663001E-2</v>
      </c>
      <c r="K3158">
        <v>1</v>
      </c>
      <c r="L3158">
        <v>-1.5279676932984E-2</v>
      </c>
      <c r="M3158">
        <v>1</v>
      </c>
      <c r="N3158">
        <v>3.1774844517716999E-3</v>
      </c>
      <c r="O3158">
        <v>1</v>
      </c>
      <c r="P3158">
        <v>1.0677640366551999E-2</v>
      </c>
      <c r="Q3158">
        <v>1</v>
      </c>
      <c r="R3158">
        <v>5.7118091638895798E-3</v>
      </c>
      <c r="S3158">
        <v>1</v>
      </c>
      <c r="T3158">
        <v>1.1950000528061E-2</v>
      </c>
      <c r="U3158">
        <v>1</v>
      </c>
      <c r="V3158">
        <v>4.9807987315937198E-2</v>
      </c>
      <c r="W3158">
        <v>1</v>
      </c>
      <c r="X3158">
        <v>5.7274527562814398E-2</v>
      </c>
      <c r="Y3158">
        <v>1</v>
      </c>
      <c r="Z3158">
        <v>3.09168789378419E-2</v>
      </c>
      <c r="AA3158">
        <v>1</v>
      </c>
      <c r="AB3158">
        <v>-2.1966128135662002E-3</v>
      </c>
      <c r="AC3158">
        <v>1</v>
      </c>
      <c r="AD3158">
        <v>9.9164955823978093E-2</v>
      </c>
      <c r="AE3158">
        <v>1</v>
      </c>
      <c r="AF3158">
        <v>1</v>
      </c>
      <c r="AG3158">
        <v>1.2203923572419799E-2</v>
      </c>
      <c r="AH3158">
        <v>1</v>
      </c>
      <c r="AI3158">
        <v>1.8806815959545899E-2</v>
      </c>
      <c r="AJ3158">
        <v>1</v>
      </c>
      <c r="AK3158">
        <v>2.3766745329226801E-2</v>
      </c>
      <c r="AL3158">
        <v>1.82591616203975E-2</v>
      </c>
      <c r="AM3158">
        <v>2.83263422682534E-2</v>
      </c>
      <c r="AN3158" t="b">
        <f>AND(AF3158&lt;0.05, AH3158&lt;0.05, AJ3158&lt;0.05,OR(AND(AG3158&gt;0.1, AI3158&gt;0.1, AK3158&gt;0.1), AND(AG3158&lt;-0.1, AI3158&lt;-0.1, AK3158&lt;-0.1)), OR(AND(AL3158&gt;0.2,AM3158&gt;0.1), AND(AL3158&lt;-0.2, AM3158&lt;-0.1)))</f>
        <v>0</v>
      </c>
    </row>
    <row r="3159" spans="1:40" x14ac:dyDescent="0.2">
      <c r="A3159" t="s">
        <v>2062</v>
      </c>
      <c r="B3159">
        <v>7.9971822042347401E-2</v>
      </c>
      <c r="C3159">
        <v>1</v>
      </c>
      <c r="D3159">
        <v>3.3289135320539801E-2</v>
      </c>
      <c r="E3159">
        <v>1</v>
      </c>
      <c r="F3159">
        <v>2.9834719757137199E-2</v>
      </c>
      <c r="G3159">
        <v>1</v>
      </c>
      <c r="H3159">
        <v>6.71901885213156E-2</v>
      </c>
      <c r="I3159">
        <v>0.844796185982157</v>
      </c>
      <c r="J3159">
        <v>-8.8884920432729699E-3</v>
      </c>
      <c r="K3159">
        <v>1</v>
      </c>
      <c r="L3159">
        <v>7.0009865003586996E-2</v>
      </c>
      <c r="M3159">
        <v>1</v>
      </c>
      <c r="N3159">
        <v>8.5045710576010097E-2</v>
      </c>
      <c r="O3159">
        <v>1</v>
      </c>
      <c r="P3159">
        <v>5.4866647849372001E-2</v>
      </c>
      <c r="Q3159">
        <v>1</v>
      </c>
      <c r="R3159">
        <v>7.5364738455095101E-2</v>
      </c>
      <c r="S3159">
        <v>1</v>
      </c>
      <c r="T3159">
        <v>0.101914043284696</v>
      </c>
      <c r="U3159">
        <v>1</v>
      </c>
      <c r="V3159">
        <v>-9.4092592902212599E-2</v>
      </c>
      <c r="W3159">
        <v>1</v>
      </c>
      <c r="X3159">
        <v>-7.9174430631227602E-2</v>
      </c>
      <c r="Y3159">
        <v>1</v>
      </c>
      <c r="Z3159">
        <v>-6.9549959399902397E-2</v>
      </c>
      <c r="AA3159">
        <v>1</v>
      </c>
      <c r="AB3159">
        <v>-6.11751036561883E-2</v>
      </c>
      <c r="AC3159">
        <v>1</v>
      </c>
      <c r="AD3159">
        <v>-1.08143124892933E-2</v>
      </c>
      <c r="AE3159">
        <v>1</v>
      </c>
      <c r="AF3159">
        <v>0.99999901153483906</v>
      </c>
      <c r="AG3159">
        <v>5.2914361004893398E-2</v>
      </c>
      <c r="AH3159">
        <v>1</v>
      </c>
      <c r="AI3159">
        <v>-1.52000810863524E-2</v>
      </c>
      <c r="AJ3159">
        <v>1</v>
      </c>
      <c r="AK3159">
        <v>1.70441160190597E-2</v>
      </c>
      <c r="AL3159">
        <v>1.8252798645866899E-2</v>
      </c>
      <c r="AM3159">
        <v>8.6800598722593006E-2</v>
      </c>
      <c r="AN3159" t="b">
        <f>AND(AF3159&lt;0.05, AH3159&lt;0.05, AJ3159&lt;0.05,OR(AND(AG3159&gt;0.1, AI3159&gt;0.1, AK3159&gt;0.1), AND(AG3159&lt;-0.1, AI3159&lt;-0.1, AK3159&lt;-0.1)), OR(AND(AL3159&gt;0.2,AM3159&gt;0.1), AND(AL3159&lt;-0.2, AM3159&lt;-0.1)))</f>
        <v>0</v>
      </c>
    </row>
    <row r="3160" spans="1:40" x14ac:dyDescent="0.2">
      <c r="A3160" t="s">
        <v>7617</v>
      </c>
      <c r="B3160">
        <v>2.9644521131277201E-2</v>
      </c>
      <c r="C3160">
        <v>1</v>
      </c>
      <c r="D3160">
        <v>6.51176186948981E-2</v>
      </c>
      <c r="E3160">
        <v>1</v>
      </c>
      <c r="F3160">
        <v>8.3948638551620103E-2</v>
      </c>
      <c r="G3160">
        <v>1</v>
      </c>
      <c r="H3160">
        <v>1.52391856171485E-3</v>
      </c>
      <c r="I3160">
        <v>1</v>
      </c>
      <c r="J3160">
        <v>1.19365426871179E-2</v>
      </c>
      <c r="K3160">
        <v>1</v>
      </c>
      <c r="L3160">
        <v>-3.2466906079238198E-3</v>
      </c>
      <c r="M3160">
        <v>1</v>
      </c>
      <c r="N3160">
        <v>7.6770988864006701E-3</v>
      </c>
      <c r="O3160">
        <v>1</v>
      </c>
      <c r="P3160">
        <v>2.8739441334663898E-2</v>
      </c>
      <c r="Q3160">
        <v>1</v>
      </c>
      <c r="R3160">
        <v>3.2616542932786999E-2</v>
      </c>
      <c r="S3160">
        <v>1</v>
      </c>
      <c r="T3160">
        <v>-7.1632032278871396E-2</v>
      </c>
      <c r="U3160">
        <v>1</v>
      </c>
      <c r="V3160">
        <v>3.1632056546488298E-2</v>
      </c>
      <c r="W3160">
        <v>1</v>
      </c>
      <c r="X3160">
        <v>-3.7978467001126101E-2</v>
      </c>
      <c r="Y3160">
        <v>1</v>
      </c>
      <c r="Z3160">
        <v>5.0792850625448202E-3</v>
      </c>
      <c r="AA3160">
        <v>1</v>
      </c>
      <c r="AB3160">
        <v>0.112629152729791</v>
      </c>
      <c r="AC3160">
        <v>1</v>
      </c>
      <c r="AD3160">
        <v>-2.3942704058327401E-2</v>
      </c>
      <c r="AE3160">
        <v>1</v>
      </c>
      <c r="AF3160">
        <v>1</v>
      </c>
      <c r="AG3160">
        <v>-5.5414417273867899E-3</v>
      </c>
      <c r="AH3160">
        <v>1</v>
      </c>
      <c r="AI3160">
        <v>5.0010962398591798E-2</v>
      </c>
      <c r="AJ3160">
        <v>1</v>
      </c>
      <c r="AK3160">
        <v>1.0279463963406E-2</v>
      </c>
      <c r="AL3160">
        <v>1.8249661544870299E-2</v>
      </c>
      <c r="AM3160">
        <v>2.8211260600518401E-2</v>
      </c>
      <c r="AN3160" t="b">
        <f>AND(AF3160&lt;0.05, AH3160&lt;0.05, AJ3160&lt;0.05,OR(AND(AG3160&gt;0.1, AI3160&gt;0.1, AK3160&gt;0.1), AND(AG3160&lt;-0.1, AI3160&lt;-0.1, AK3160&lt;-0.1)), OR(AND(AL3160&gt;0.2,AM3160&gt;0.1), AND(AL3160&lt;-0.2, AM3160&lt;-0.1)))</f>
        <v>0</v>
      </c>
    </row>
    <row r="3161" spans="1:40" x14ac:dyDescent="0.2">
      <c r="A3161" t="s">
        <v>2042</v>
      </c>
      <c r="B3161">
        <v>-3.2420177823777201E-2</v>
      </c>
      <c r="C3161">
        <v>1</v>
      </c>
      <c r="D3161">
        <v>-3.4144085205465901E-3</v>
      </c>
      <c r="E3161">
        <v>1</v>
      </c>
      <c r="F3161">
        <v>-7.6331429676861099E-3</v>
      </c>
      <c r="G3161">
        <v>1</v>
      </c>
      <c r="H3161">
        <v>1.7262391836838E-2</v>
      </c>
      <c r="I3161">
        <v>1</v>
      </c>
      <c r="J3161">
        <v>3.5177951188906001E-2</v>
      </c>
      <c r="K3161">
        <v>1</v>
      </c>
      <c r="L3161">
        <v>-4.1389865949279001E-2</v>
      </c>
      <c r="M3161">
        <v>1</v>
      </c>
      <c r="N3161">
        <v>2.6619576950779E-2</v>
      </c>
      <c r="O3161">
        <v>1</v>
      </c>
      <c r="P3161">
        <v>4.9983140557899999E-2</v>
      </c>
      <c r="Q3161">
        <v>1</v>
      </c>
      <c r="R3161">
        <v>2.3890936479281699E-2</v>
      </c>
      <c r="S3161">
        <v>1</v>
      </c>
      <c r="T3161">
        <v>-5.1499025436729198E-2</v>
      </c>
      <c r="U3161">
        <v>1</v>
      </c>
      <c r="V3161">
        <v>1.8316348161209601E-2</v>
      </c>
      <c r="W3161">
        <v>1</v>
      </c>
      <c r="X3161">
        <v>0.104466414821692</v>
      </c>
      <c r="Y3161">
        <v>1</v>
      </c>
      <c r="Z3161">
        <v>1.7808539519130299E-2</v>
      </c>
      <c r="AA3161">
        <v>1</v>
      </c>
      <c r="AB3161">
        <v>0.105020897548553</v>
      </c>
      <c r="AC3161">
        <v>1</v>
      </c>
      <c r="AD3161">
        <v>1.15260120681091E-2</v>
      </c>
      <c r="AE3161">
        <v>1</v>
      </c>
      <c r="AF3161">
        <v>1</v>
      </c>
      <c r="AG3161">
        <v>-4.4457389907518003E-3</v>
      </c>
      <c r="AH3161">
        <v>1</v>
      </c>
      <c r="AI3161">
        <v>4.1016785787204503E-2</v>
      </c>
      <c r="AJ3161">
        <v>1</v>
      </c>
      <c r="AK3161">
        <v>1.8172070890423501E-2</v>
      </c>
      <c r="AL3161">
        <v>1.82477058956254E-2</v>
      </c>
      <c r="AM3161">
        <v>1.23496119031276E-2</v>
      </c>
      <c r="AN3161" t="b">
        <f>AND(AF3161&lt;0.05, AH3161&lt;0.05, AJ3161&lt;0.05,OR(AND(AG3161&gt;0.1, AI3161&gt;0.1, AK3161&gt;0.1), AND(AG3161&lt;-0.1, AI3161&lt;-0.1, AK3161&lt;-0.1)), OR(AND(AL3161&gt;0.2,AM3161&gt;0.1), AND(AL3161&lt;-0.2, AM3161&lt;-0.1)))</f>
        <v>0</v>
      </c>
    </row>
    <row r="3162" spans="1:40" x14ac:dyDescent="0.2">
      <c r="A3162" t="s">
        <v>293</v>
      </c>
      <c r="B3162">
        <v>4.4339553036694603E-2</v>
      </c>
      <c r="C3162">
        <v>1</v>
      </c>
      <c r="D3162">
        <v>-5.2281662538921098E-3</v>
      </c>
      <c r="E3162">
        <v>1</v>
      </c>
      <c r="F3162">
        <v>-3.88739113371794E-3</v>
      </c>
      <c r="G3162">
        <v>1</v>
      </c>
      <c r="H3162">
        <v>1.62895363517526E-2</v>
      </c>
      <c r="I3162">
        <v>1</v>
      </c>
      <c r="J3162">
        <v>-7.9049062750140599E-3</v>
      </c>
      <c r="K3162">
        <v>1</v>
      </c>
      <c r="L3162">
        <v>6.4537507051397103E-2</v>
      </c>
      <c r="M3162">
        <v>1</v>
      </c>
      <c r="N3162">
        <v>2.35298294284443E-2</v>
      </c>
      <c r="O3162">
        <v>1</v>
      </c>
      <c r="P3162">
        <v>3.2654579757886E-2</v>
      </c>
      <c r="Q3162">
        <v>1</v>
      </c>
      <c r="R3162">
        <v>3.04469133371142E-2</v>
      </c>
      <c r="S3162">
        <v>1</v>
      </c>
      <c r="T3162">
        <v>5.7238691495383097E-2</v>
      </c>
      <c r="U3162">
        <v>1</v>
      </c>
      <c r="V3162">
        <v>-3.2938603052161701E-3</v>
      </c>
      <c r="W3162">
        <v>1</v>
      </c>
      <c r="X3162">
        <v>1.7141910477532701E-2</v>
      </c>
      <c r="Y3162">
        <v>1</v>
      </c>
      <c r="Z3162">
        <v>-5.9840192224099399E-2</v>
      </c>
      <c r="AA3162">
        <v>1</v>
      </c>
      <c r="AB3162">
        <v>1.9695553098659901E-2</v>
      </c>
      <c r="AC3162">
        <v>1</v>
      </c>
      <c r="AD3162">
        <v>4.7953580320249697E-2</v>
      </c>
      <c r="AE3162">
        <v>1</v>
      </c>
      <c r="AF3162">
        <v>1</v>
      </c>
      <c r="AG3162">
        <v>1.6311483617635E-2</v>
      </c>
      <c r="AH3162">
        <v>1</v>
      </c>
      <c r="AI3162">
        <v>7.1846400044847198E-3</v>
      </c>
      <c r="AJ3162">
        <v>1</v>
      </c>
      <c r="AK3162">
        <v>3.1238504010515099E-2</v>
      </c>
      <c r="AL3162">
        <v>1.8244875877544999E-2</v>
      </c>
      <c r="AM3162">
        <v>4.44398139660497E-2</v>
      </c>
      <c r="AN3162" t="b">
        <f>AND(AF3162&lt;0.05, AH3162&lt;0.05, AJ3162&lt;0.05,OR(AND(AG3162&gt;0.1, AI3162&gt;0.1, AK3162&gt;0.1), AND(AG3162&lt;-0.1, AI3162&lt;-0.1, AK3162&lt;-0.1)), OR(AND(AL3162&gt;0.2,AM3162&gt;0.1), AND(AL3162&lt;-0.2, AM3162&lt;-0.1)))</f>
        <v>0</v>
      </c>
    </row>
    <row r="3163" spans="1:40" x14ac:dyDescent="0.2">
      <c r="A3163" t="s">
        <v>7181</v>
      </c>
      <c r="B3163">
        <v>-7.8724477935032903E-3</v>
      </c>
      <c r="C3163">
        <v>1</v>
      </c>
      <c r="D3163">
        <v>9.0245763113709597E-3</v>
      </c>
      <c r="E3163">
        <v>1</v>
      </c>
      <c r="F3163">
        <v>1.5079953062235699E-2</v>
      </c>
      <c r="G3163">
        <v>1</v>
      </c>
      <c r="H3163">
        <v>1.7075361894029001E-2</v>
      </c>
      <c r="I3163">
        <v>1</v>
      </c>
      <c r="J3163">
        <v>3.1389422771868201E-2</v>
      </c>
      <c r="K3163">
        <v>1</v>
      </c>
      <c r="L3163">
        <v>2.4112714405146E-2</v>
      </c>
      <c r="M3163">
        <v>1</v>
      </c>
      <c r="N3163">
        <v>3.2335482580284701E-2</v>
      </c>
      <c r="O3163">
        <v>1</v>
      </c>
      <c r="P3163">
        <v>3.2127014012817298E-2</v>
      </c>
      <c r="Q3163">
        <v>1</v>
      </c>
      <c r="R3163">
        <v>-1.51909607300331E-2</v>
      </c>
      <c r="S3163">
        <v>1</v>
      </c>
      <c r="T3163">
        <v>-6.2605978166378204E-3</v>
      </c>
      <c r="U3163">
        <v>1</v>
      </c>
      <c r="V3163">
        <v>8.6557526879951593E-2</v>
      </c>
      <c r="W3163">
        <v>1</v>
      </c>
      <c r="X3163">
        <v>2.2101932036130499E-2</v>
      </c>
      <c r="Y3163">
        <v>1</v>
      </c>
      <c r="Z3163">
        <v>5.6731497458617199E-2</v>
      </c>
      <c r="AA3163">
        <v>1</v>
      </c>
      <c r="AB3163">
        <v>-4.23069176627918E-2</v>
      </c>
      <c r="AC3163">
        <v>1</v>
      </c>
      <c r="AD3163">
        <v>1.8428138359138899E-2</v>
      </c>
      <c r="AE3163">
        <v>1</v>
      </c>
      <c r="AF3163">
        <v>1</v>
      </c>
      <c r="AG3163">
        <v>1.8401859264558E-2</v>
      </c>
      <c r="AH3163">
        <v>1</v>
      </c>
      <c r="AI3163">
        <v>2.3358324462643298E-2</v>
      </c>
      <c r="AJ3163">
        <v>1</v>
      </c>
      <c r="AK3163">
        <v>1.2906355426523601E-2</v>
      </c>
      <c r="AL3163">
        <v>1.82221797179083E-2</v>
      </c>
      <c r="AM3163">
        <v>2.9601579527223001E-2</v>
      </c>
      <c r="AN3163" t="b">
        <f>AND(AF3163&lt;0.05, AH3163&lt;0.05, AJ3163&lt;0.05,OR(AND(AG3163&gt;0.1, AI3163&gt;0.1, AK3163&gt;0.1), AND(AG3163&lt;-0.1, AI3163&lt;-0.1, AK3163&lt;-0.1)), OR(AND(AL3163&gt;0.2,AM3163&gt;0.1), AND(AL3163&lt;-0.2, AM3163&lt;-0.1)))</f>
        <v>0</v>
      </c>
    </row>
    <row r="3164" spans="1:40" x14ac:dyDescent="0.2">
      <c r="A3164" t="s">
        <v>6219</v>
      </c>
      <c r="B3164">
        <v>1.98837730642594E-2</v>
      </c>
      <c r="C3164">
        <v>1</v>
      </c>
      <c r="D3164">
        <v>3.03551612569801E-3</v>
      </c>
      <c r="E3164">
        <v>1</v>
      </c>
      <c r="F3164">
        <v>2.8260710966408201E-2</v>
      </c>
      <c r="G3164">
        <v>1</v>
      </c>
      <c r="H3164">
        <v>2.0651833950622499E-2</v>
      </c>
      <c r="I3164">
        <v>1</v>
      </c>
      <c r="J3164">
        <v>2.60505878424779E-2</v>
      </c>
      <c r="K3164">
        <v>1</v>
      </c>
      <c r="L3164">
        <v>1.1147902217522401E-2</v>
      </c>
      <c r="M3164">
        <v>1</v>
      </c>
      <c r="N3164">
        <v>-4.5123192142021698E-3</v>
      </c>
      <c r="O3164">
        <v>1</v>
      </c>
      <c r="P3164">
        <v>-4.9406567921414504E-3</v>
      </c>
      <c r="Q3164">
        <v>1</v>
      </c>
      <c r="R3164">
        <v>1.0559115650646199E-2</v>
      </c>
      <c r="S3164">
        <v>1</v>
      </c>
      <c r="T3164">
        <v>-2.3429436179784002E-2</v>
      </c>
      <c r="U3164">
        <v>1</v>
      </c>
      <c r="V3164">
        <v>7.0368155499242205E-2</v>
      </c>
      <c r="W3164">
        <v>1</v>
      </c>
      <c r="X3164">
        <v>1.3779879457028601E-2</v>
      </c>
      <c r="Y3164">
        <v>1</v>
      </c>
      <c r="Z3164">
        <v>4.3364912858114502E-2</v>
      </c>
      <c r="AA3164">
        <v>1</v>
      </c>
      <c r="AB3164">
        <v>4.7713662054258497E-2</v>
      </c>
      <c r="AC3164">
        <v>1</v>
      </c>
      <c r="AD3164">
        <v>1.11321049493588E-2</v>
      </c>
      <c r="AE3164">
        <v>1</v>
      </c>
      <c r="AF3164">
        <v>1</v>
      </c>
      <c r="AG3164">
        <v>1.1191752895802E-2</v>
      </c>
      <c r="AH3164">
        <v>1</v>
      </c>
      <c r="AI3164">
        <v>2.8445452945907002E-2</v>
      </c>
      <c r="AJ3164">
        <v>1</v>
      </c>
      <c r="AK3164">
        <v>1.4975942648192899E-2</v>
      </c>
      <c r="AL3164">
        <v>1.8204382829967301E-2</v>
      </c>
      <c r="AM3164">
        <v>2.1059193645746099E-2</v>
      </c>
      <c r="AN3164" t="b">
        <f>AND(AF3164&lt;0.05, AH3164&lt;0.05, AJ3164&lt;0.05,OR(AND(AG3164&gt;0.1, AI3164&gt;0.1, AK3164&gt;0.1), AND(AG3164&lt;-0.1, AI3164&lt;-0.1, AK3164&lt;-0.1)), OR(AND(AL3164&gt;0.2,AM3164&gt;0.1), AND(AL3164&lt;-0.2, AM3164&lt;-0.1)))</f>
        <v>0</v>
      </c>
    </row>
    <row r="3165" spans="1:40" x14ac:dyDescent="0.2">
      <c r="A3165" t="s">
        <v>4683</v>
      </c>
      <c r="B3165">
        <v>-3.8456892920786898E-2</v>
      </c>
      <c r="C3165">
        <v>1</v>
      </c>
      <c r="D3165">
        <v>9.3382796222108794E-2</v>
      </c>
      <c r="E3165">
        <v>0.29046972941652999</v>
      </c>
      <c r="F3165">
        <v>-8.7029043103625803E-2</v>
      </c>
      <c r="G3165">
        <v>1</v>
      </c>
      <c r="H3165">
        <v>2.6012795232448899E-2</v>
      </c>
      <c r="I3165">
        <v>1</v>
      </c>
      <c r="J3165">
        <v>3.30454323537797E-2</v>
      </c>
      <c r="K3165">
        <v>1</v>
      </c>
      <c r="L3165">
        <v>-1.5379235541655999E-2</v>
      </c>
      <c r="M3165">
        <v>1</v>
      </c>
      <c r="N3165">
        <v>-6.7017807363136698E-3</v>
      </c>
      <c r="O3165">
        <v>1</v>
      </c>
      <c r="P3165">
        <v>3.3825937926456197E-2</v>
      </c>
      <c r="Q3165">
        <v>1</v>
      </c>
      <c r="R3165">
        <v>-7.1434162346518004E-2</v>
      </c>
      <c r="S3165">
        <v>0.36828273695269098</v>
      </c>
      <c r="T3165">
        <v>0.27212698880272801</v>
      </c>
      <c r="U3165">
        <v>1</v>
      </c>
      <c r="V3165">
        <v>4.5523814094993099E-2</v>
      </c>
      <c r="W3165">
        <v>1</v>
      </c>
      <c r="X3165">
        <v>8.6627853485960991E-3</v>
      </c>
      <c r="Y3165">
        <v>1</v>
      </c>
      <c r="Z3165">
        <v>9.8890108826353101E-2</v>
      </c>
      <c r="AA3165">
        <v>1</v>
      </c>
      <c r="AB3165">
        <v>-7.4351106565625505E-2</v>
      </c>
      <c r="AC3165">
        <v>1</v>
      </c>
      <c r="AD3165">
        <v>-4.5062127455437098E-2</v>
      </c>
      <c r="AE3165">
        <v>1</v>
      </c>
      <c r="AF3165">
        <v>1</v>
      </c>
      <c r="AG3165">
        <v>7.0374243840885906E-2</v>
      </c>
      <c r="AH3165">
        <v>0.99127026205244595</v>
      </c>
      <c r="AI3165">
        <v>2.6285374806342399E-2</v>
      </c>
      <c r="AJ3165">
        <v>0.99635692037385704</v>
      </c>
      <c r="AK3165">
        <v>-4.2048356619728201E-2</v>
      </c>
      <c r="AL3165">
        <v>1.8203754009166701E-2</v>
      </c>
      <c r="AM3165">
        <v>7.6895139941234605E-2</v>
      </c>
      <c r="AN3165" t="b">
        <f>AND(AF3165&lt;0.05, AH3165&lt;0.05, AJ3165&lt;0.05,OR(AND(AG3165&gt;0.1, AI3165&gt;0.1, AK3165&gt;0.1), AND(AG3165&lt;-0.1, AI3165&lt;-0.1, AK3165&lt;-0.1)), OR(AND(AL3165&gt;0.2,AM3165&gt;0.1), AND(AL3165&lt;-0.2, AM3165&lt;-0.1)))</f>
        <v>0</v>
      </c>
    </row>
    <row r="3166" spans="1:40" x14ac:dyDescent="0.2">
      <c r="A3166" t="s">
        <v>6788</v>
      </c>
      <c r="B3166">
        <v>9.5328913340890303E-2</v>
      </c>
      <c r="C3166">
        <v>1</v>
      </c>
      <c r="D3166">
        <v>-2.1190665596611601E-2</v>
      </c>
      <c r="E3166">
        <v>1</v>
      </c>
      <c r="F3166">
        <v>-5.49012755688243E-2</v>
      </c>
      <c r="G3166">
        <v>1</v>
      </c>
      <c r="H3166">
        <v>2.0236456295795999E-2</v>
      </c>
      <c r="I3166">
        <v>1</v>
      </c>
      <c r="J3166">
        <v>2.13866216729157E-2</v>
      </c>
      <c r="K3166">
        <v>1</v>
      </c>
      <c r="L3166">
        <v>3.4776166848931298E-2</v>
      </c>
      <c r="M3166">
        <v>1</v>
      </c>
      <c r="N3166">
        <v>4.7832579835039399E-2</v>
      </c>
      <c r="O3166">
        <v>1</v>
      </c>
      <c r="P3166">
        <v>-3.0867605855369202E-3</v>
      </c>
      <c r="Q3166">
        <v>1</v>
      </c>
      <c r="R3166">
        <v>-0.13781905157131799</v>
      </c>
      <c r="S3166">
        <v>0.100657109917392</v>
      </c>
      <c r="T3166">
        <v>-2.3961272772884401E-2</v>
      </c>
      <c r="U3166">
        <v>1</v>
      </c>
      <c r="V3166">
        <v>0.237967074508251</v>
      </c>
      <c r="W3166">
        <v>1</v>
      </c>
      <c r="X3166">
        <v>-9.2262963320657101E-2</v>
      </c>
      <c r="Y3166">
        <v>1</v>
      </c>
      <c r="Z3166">
        <v>4.0320949733138697E-2</v>
      </c>
      <c r="AA3166">
        <v>1</v>
      </c>
      <c r="AB3166">
        <v>6.6169855796380406E-2</v>
      </c>
      <c r="AC3166">
        <v>1</v>
      </c>
      <c r="AD3166">
        <v>4.2242844897172602E-2</v>
      </c>
      <c r="AE3166">
        <v>1</v>
      </c>
      <c r="AF3166">
        <v>1</v>
      </c>
      <c r="AG3166">
        <v>3.5951525286396002E-2</v>
      </c>
      <c r="AH3166">
        <v>1</v>
      </c>
      <c r="AI3166">
        <v>6.0249225159079697E-2</v>
      </c>
      <c r="AJ3166">
        <v>0.91671206156095597</v>
      </c>
      <c r="AK3166">
        <v>-4.1592855742939097E-2</v>
      </c>
      <c r="AL3166">
        <v>1.8202631567512201E-2</v>
      </c>
      <c r="AM3166">
        <v>0.10996227192161601</v>
      </c>
      <c r="AN3166" t="b">
        <f>AND(AF3166&lt;0.05, AH3166&lt;0.05, AJ3166&lt;0.05,OR(AND(AG3166&gt;0.1, AI3166&gt;0.1, AK3166&gt;0.1), AND(AG3166&lt;-0.1, AI3166&lt;-0.1, AK3166&lt;-0.1)), OR(AND(AL3166&gt;0.2,AM3166&gt;0.1), AND(AL3166&lt;-0.2, AM3166&lt;-0.1)))</f>
        <v>0</v>
      </c>
    </row>
    <row r="3167" spans="1:40" x14ac:dyDescent="0.2">
      <c r="A3167" t="s">
        <v>8190</v>
      </c>
      <c r="B3167">
        <v>-6.4997588046897606E-2</v>
      </c>
      <c r="C3167">
        <v>1</v>
      </c>
      <c r="D3167">
        <v>-1.5402715897123199E-2</v>
      </c>
      <c r="E3167">
        <v>1</v>
      </c>
      <c r="F3167">
        <v>-1.7236103777863301E-2</v>
      </c>
      <c r="G3167">
        <v>1</v>
      </c>
      <c r="H3167">
        <v>2.5481935241123799E-2</v>
      </c>
      <c r="I3167">
        <v>1</v>
      </c>
      <c r="J3167">
        <v>3.2416088072167698E-2</v>
      </c>
      <c r="K3167">
        <v>1</v>
      </c>
      <c r="L3167">
        <v>-1.19645309197708E-2</v>
      </c>
      <c r="M3167">
        <v>1</v>
      </c>
      <c r="N3167">
        <v>8.95978777999972E-2</v>
      </c>
      <c r="O3167">
        <v>1</v>
      </c>
      <c r="P3167">
        <v>3.9210656399168799E-2</v>
      </c>
      <c r="Q3167">
        <v>1</v>
      </c>
      <c r="R3167">
        <v>-4.4506763270953402E-3</v>
      </c>
      <c r="S3167">
        <v>1</v>
      </c>
      <c r="T3167">
        <v>3.6740340841041601E-2</v>
      </c>
      <c r="U3167">
        <v>1</v>
      </c>
      <c r="V3167">
        <v>0.12389888015671301</v>
      </c>
      <c r="W3167">
        <v>1</v>
      </c>
      <c r="X3167">
        <v>-3.0359693749998501E-2</v>
      </c>
      <c r="Y3167">
        <v>1</v>
      </c>
      <c r="Z3167">
        <v>-8.2900790874235204E-3</v>
      </c>
      <c r="AA3167">
        <v>1</v>
      </c>
      <c r="AB3167">
        <v>7.2573388978561498E-2</v>
      </c>
      <c r="AC3167">
        <v>1</v>
      </c>
      <c r="AD3167">
        <v>5.62490262328147E-3</v>
      </c>
      <c r="AE3167">
        <v>1</v>
      </c>
      <c r="AF3167">
        <v>1</v>
      </c>
      <c r="AG3167">
        <v>1.5706497349568301E-2</v>
      </c>
      <c r="AH3167">
        <v>1</v>
      </c>
      <c r="AI3167">
        <v>5.0539259541897599E-2</v>
      </c>
      <c r="AJ3167">
        <v>1</v>
      </c>
      <c r="AK3167">
        <v>-1.1677220430289299E-2</v>
      </c>
      <c r="AL3167">
        <v>1.8189512153725499E-2</v>
      </c>
      <c r="AM3167">
        <v>6.4805497025830494E-2</v>
      </c>
      <c r="AN3167" t="b">
        <f>AND(AF3167&lt;0.05, AH3167&lt;0.05, AJ3167&lt;0.05,OR(AND(AG3167&gt;0.1, AI3167&gt;0.1, AK3167&gt;0.1), AND(AG3167&lt;-0.1, AI3167&lt;-0.1, AK3167&lt;-0.1)), OR(AND(AL3167&gt;0.2,AM3167&gt;0.1), AND(AL3167&lt;-0.2, AM3167&lt;-0.1)))</f>
        <v>0</v>
      </c>
    </row>
    <row r="3168" spans="1:40" x14ac:dyDescent="0.2">
      <c r="A3168" t="s">
        <v>4707</v>
      </c>
      <c r="B3168">
        <v>3.6570268203102302E-2</v>
      </c>
      <c r="C3168">
        <v>1</v>
      </c>
      <c r="D3168">
        <v>-6.3177534367881401E-3</v>
      </c>
      <c r="E3168">
        <v>1</v>
      </c>
      <c r="F3168">
        <v>7.3759597988601003E-2</v>
      </c>
      <c r="G3168">
        <v>1</v>
      </c>
      <c r="H3168">
        <v>-4.5001838229037404E-3</v>
      </c>
      <c r="I3168">
        <v>1</v>
      </c>
      <c r="J3168">
        <v>-6.8674675850373304E-2</v>
      </c>
      <c r="K3168">
        <v>1</v>
      </c>
      <c r="L3168">
        <v>3.4406626820893703E-2</v>
      </c>
      <c r="M3168">
        <v>1</v>
      </c>
      <c r="N3168">
        <v>3.2010694420242299E-2</v>
      </c>
      <c r="O3168">
        <v>1</v>
      </c>
      <c r="P3168">
        <v>-1.28948014007748E-2</v>
      </c>
      <c r="Q3168">
        <v>1</v>
      </c>
      <c r="R3168">
        <v>5.3931890103479097E-3</v>
      </c>
      <c r="S3168">
        <v>1</v>
      </c>
      <c r="T3168">
        <v>0.17061809098123701</v>
      </c>
      <c r="U3168">
        <v>1</v>
      </c>
      <c r="V3168">
        <v>6.6788885162168493E-2</v>
      </c>
      <c r="W3168">
        <v>1</v>
      </c>
      <c r="X3168">
        <v>0.108151067523588</v>
      </c>
      <c r="Y3168">
        <v>1</v>
      </c>
      <c r="Z3168">
        <v>-1.69700250069896E-2</v>
      </c>
      <c r="AA3168">
        <v>1</v>
      </c>
      <c r="AB3168">
        <v>-0.113568200891124</v>
      </c>
      <c r="AC3168">
        <v>1</v>
      </c>
      <c r="AD3168">
        <v>-3.2044534675187801E-2</v>
      </c>
      <c r="AE3168">
        <v>1</v>
      </c>
      <c r="AF3168">
        <v>1</v>
      </c>
      <c r="AG3168">
        <v>4.3545768954937697E-2</v>
      </c>
      <c r="AH3168">
        <v>1</v>
      </c>
      <c r="AI3168">
        <v>-2.69333092833784E-2</v>
      </c>
      <c r="AJ3168">
        <v>1</v>
      </c>
      <c r="AK3168">
        <v>3.7933189333648497E-2</v>
      </c>
      <c r="AL3168">
        <v>1.8181883001735899E-2</v>
      </c>
      <c r="AM3168">
        <v>4.7791539457464401E-2</v>
      </c>
      <c r="AN3168" t="b">
        <f>AND(AF3168&lt;0.05, AH3168&lt;0.05, AJ3168&lt;0.05,OR(AND(AG3168&gt;0.1, AI3168&gt;0.1, AK3168&gt;0.1), AND(AG3168&lt;-0.1, AI3168&lt;-0.1, AK3168&lt;-0.1)), OR(AND(AL3168&gt;0.2,AM3168&gt;0.1), AND(AL3168&lt;-0.2, AM3168&lt;-0.1)))</f>
        <v>0</v>
      </c>
    </row>
    <row r="3169" spans="1:40" x14ac:dyDescent="0.2">
      <c r="A3169" t="s">
        <v>639</v>
      </c>
      <c r="B3169">
        <v>7.5903320005959896E-2</v>
      </c>
      <c r="C3169">
        <v>1</v>
      </c>
      <c r="D3169">
        <v>9.3356891963053898E-2</v>
      </c>
      <c r="E3169">
        <v>1</v>
      </c>
      <c r="F3169">
        <v>9.2542756636651E-2</v>
      </c>
      <c r="G3169">
        <v>1</v>
      </c>
      <c r="H3169">
        <v>4.9815217990654997E-2</v>
      </c>
      <c r="I3169">
        <v>1</v>
      </c>
      <c r="J3169">
        <v>-2.16731677381692E-2</v>
      </c>
      <c r="K3169">
        <v>1</v>
      </c>
      <c r="L3169">
        <v>-1.25932418030651E-2</v>
      </c>
      <c r="M3169">
        <v>1</v>
      </c>
      <c r="N3169">
        <v>-8.1699572645282104E-3</v>
      </c>
      <c r="O3169">
        <v>1</v>
      </c>
      <c r="P3169">
        <v>8.4165420461400596E-3</v>
      </c>
      <c r="Q3169">
        <v>1</v>
      </c>
      <c r="R3169">
        <v>2.9491462291481099E-2</v>
      </c>
      <c r="S3169">
        <v>1</v>
      </c>
      <c r="T3169">
        <v>-9.9814706157939602E-3</v>
      </c>
      <c r="U3169">
        <v>1</v>
      </c>
      <c r="V3169">
        <v>-3.2914469653700998E-2</v>
      </c>
      <c r="W3169">
        <v>1</v>
      </c>
      <c r="X3169">
        <v>1.0339893772795001E-3</v>
      </c>
      <c r="Y3169">
        <v>1</v>
      </c>
      <c r="Z3169">
        <v>0.116522294450462</v>
      </c>
      <c r="AA3169">
        <v>1</v>
      </c>
      <c r="AB3169">
        <v>-5.80242122982741E-3</v>
      </c>
      <c r="AC3169">
        <v>1</v>
      </c>
      <c r="AD3169">
        <v>-0.103595126228455</v>
      </c>
      <c r="AE3169">
        <v>1</v>
      </c>
      <c r="AF3169">
        <v>1</v>
      </c>
      <c r="AG3169">
        <v>4.4817880913351003E-2</v>
      </c>
      <c r="AH3169">
        <v>1</v>
      </c>
      <c r="AI3169">
        <v>8.2766750774992907E-3</v>
      </c>
      <c r="AJ3169">
        <v>1</v>
      </c>
      <c r="AK3169">
        <v>1.3759680547783301E-3</v>
      </c>
      <c r="AL3169">
        <v>1.8156841348542899E-2</v>
      </c>
      <c r="AM3169">
        <v>4.3608146658449601E-2</v>
      </c>
      <c r="AN3169" t="b">
        <f>AND(AF3169&lt;0.05, AH3169&lt;0.05, AJ3169&lt;0.05,OR(AND(AG3169&gt;0.1, AI3169&gt;0.1, AK3169&gt;0.1), AND(AG3169&lt;-0.1, AI3169&lt;-0.1, AK3169&lt;-0.1)), OR(AND(AL3169&gt;0.2,AM3169&gt;0.1), AND(AL3169&lt;-0.2, AM3169&lt;-0.1)))</f>
        <v>0</v>
      </c>
    </row>
    <row r="3170" spans="1:40" x14ac:dyDescent="0.2">
      <c r="A3170" t="s">
        <v>6032</v>
      </c>
      <c r="B3170">
        <v>4.13202472092178E-2</v>
      </c>
      <c r="C3170">
        <v>1</v>
      </c>
      <c r="D3170">
        <v>0.106556581923926</v>
      </c>
      <c r="E3170">
        <v>0.37291799234316197</v>
      </c>
      <c r="F3170">
        <v>7.0761240721463101E-2</v>
      </c>
      <c r="G3170">
        <v>1</v>
      </c>
      <c r="H3170">
        <v>-1.4882783774710501E-2</v>
      </c>
      <c r="I3170">
        <v>1</v>
      </c>
      <c r="J3170">
        <v>0.102456803466277</v>
      </c>
      <c r="K3170">
        <v>1</v>
      </c>
      <c r="L3170">
        <v>8.1391599597299094E-2</v>
      </c>
      <c r="M3170">
        <v>1</v>
      </c>
      <c r="N3170">
        <v>-4.7666977943074298E-2</v>
      </c>
      <c r="O3170">
        <v>1</v>
      </c>
      <c r="P3170">
        <v>0.15098616234162099</v>
      </c>
      <c r="Q3170" s="1">
        <v>7.3076060862162006E-5</v>
      </c>
      <c r="R3170">
        <v>7.8120577433675495E-2</v>
      </c>
      <c r="S3170">
        <v>1</v>
      </c>
      <c r="T3170">
        <v>-0.16371267053455499</v>
      </c>
      <c r="U3170">
        <v>1</v>
      </c>
      <c r="V3170">
        <v>9.9992426211543903E-2</v>
      </c>
      <c r="W3170">
        <v>1</v>
      </c>
      <c r="X3170">
        <v>-0.166318433326306</v>
      </c>
      <c r="Y3170">
        <v>1</v>
      </c>
      <c r="Z3170">
        <v>-0.34375050739792601</v>
      </c>
      <c r="AA3170">
        <v>1</v>
      </c>
      <c r="AB3170">
        <v>0.14510969091907799</v>
      </c>
      <c r="AC3170">
        <v>1</v>
      </c>
      <c r="AD3170">
        <v>0.131751152793214</v>
      </c>
      <c r="AE3170">
        <v>1</v>
      </c>
      <c r="AF3170">
        <v>1</v>
      </c>
      <c r="AG3170">
        <v>-0.10573853848820999</v>
      </c>
      <c r="AH3170">
        <v>2.0948902066572302E-2</v>
      </c>
      <c r="AI3170">
        <v>0.121020332972489</v>
      </c>
      <c r="AJ3170">
        <v>1</v>
      </c>
      <c r="AK3170">
        <v>3.9141227443869102E-2</v>
      </c>
      <c r="AL3170">
        <v>1.8141007309382898E-2</v>
      </c>
      <c r="AM3170">
        <v>-0.27260259034332501</v>
      </c>
      <c r="AN3170" t="b">
        <f>AND(AF3170&lt;0.05, AH3170&lt;0.05, AJ3170&lt;0.05,OR(AND(AG3170&gt;0.1, AI3170&gt;0.1, AK3170&gt;0.1), AND(AG3170&lt;-0.1, AI3170&lt;-0.1, AK3170&lt;-0.1)), OR(AND(AL3170&gt;0.2,AM3170&gt;0.1), AND(AL3170&lt;-0.2, AM3170&lt;-0.1)))</f>
        <v>0</v>
      </c>
    </row>
    <row r="3171" spans="1:40" x14ac:dyDescent="0.2">
      <c r="A3171" t="s">
        <v>2038</v>
      </c>
      <c r="B3171">
        <v>-8.1358745523837803E-2</v>
      </c>
      <c r="C3171">
        <v>1</v>
      </c>
      <c r="D3171">
        <v>2.51787415211218E-2</v>
      </c>
      <c r="E3171">
        <v>1</v>
      </c>
      <c r="F3171">
        <v>-2.5768514924338098E-2</v>
      </c>
      <c r="G3171">
        <v>1</v>
      </c>
      <c r="H3171">
        <v>1.03038670651938E-2</v>
      </c>
      <c r="I3171">
        <v>1</v>
      </c>
      <c r="J3171">
        <v>9.4166887040230095E-3</v>
      </c>
      <c r="K3171">
        <v>1</v>
      </c>
      <c r="L3171">
        <v>3.5522520871128303E-2</v>
      </c>
      <c r="M3171">
        <v>1</v>
      </c>
      <c r="N3171">
        <v>5.9137237620324697E-2</v>
      </c>
      <c r="O3171">
        <v>1</v>
      </c>
      <c r="P3171">
        <v>9.6431349587775498E-3</v>
      </c>
      <c r="Q3171">
        <v>1</v>
      </c>
      <c r="R3171">
        <v>8.6634623992923196E-2</v>
      </c>
      <c r="S3171">
        <v>1</v>
      </c>
      <c r="T3171">
        <v>-4.9553659021294799E-2</v>
      </c>
      <c r="U3171">
        <v>1</v>
      </c>
      <c r="V3171">
        <v>-0.102838265927615</v>
      </c>
      <c r="W3171">
        <v>1</v>
      </c>
      <c r="X3171">
        <v>5.46906698036898E-2</v>
      </c>
      <c r="Y3171">
        <v>1</v>
      </c>
      <c r="Z3171">
        <v>2.3308391058226401E-2</v>
      </c>
      <c r="AA3171">
        <v>1</v>
      </c>
      <c r="AB3171">
        <v>8.22247185422897E-4</v>
      </c>
      <c r="AC3171">
        <v>1</v>
      </c>
      <c r="AD3171">
        <v>0.21685263639852001</v>
      </c>
      <c r="AE3171">
        <v>1</v>
      </c>
      <c r="AF3171">
        <v>1</v>
      </c>
      <c r="AG3171">
        <v>-7.6325817602775504E-3</v>
      </c>
      <c r="AH3171">
        <v>1</v>
      </c>
      <c r="AI3171">
        <v>-1.1555490711653901E-2</v>
      </c>
      <c r="AJ3171">
        <v>1</v>
      </c>
      <c r="AK3171">
        <v>7.3586387228384703E-2</v>
      </c>
      <c r="AL3171">
        <v>1.8132771585484399E-2</v>
      </c>
      <c r="AM3171">
        <v>-9.0312172095531103E-3</v>
      </c>
      <c r="AN3171" t="b">
        <f>AND(AF3171&lt;0.05, AH3171&lt;0.05, AJ3171&lt;0.05,OR(AND(AG3171&gt;0.1, AI3171&gt;0.1, AK3171&gt;0.1), AND(AG3171&lt;-0.1, AI3171&lt;-0.1, AK3171&lt;-0.1)), OR(AND(AL3171&gt;0.2,AM3171&gt;0.1), AND(AL3171&lt;-0.2, AM3171&lt;-0.1)))</f>
        <v>0</v>
      </c>
    </row>
    <row r="3172" spans="1:40" x14ac:dyDescent="0.2">
      <c r="A3172" t="s">
        <v>2665</v>
      </c>
      <c r="B3172">
        <v>6.5958468530406397E-3</v>
      </c>
      <c r="C3172">
        <v>1</v>
      </c>
      <c r="D3172">
        <v>1.46351104251079E-3</v>
      </c>
      <c r="E3172">
        <v>1</v>
      </c>
      <c r="F3172">
        <v>-4.0729412585701801E-3</v>
      </c>
      <c r="G3172">
        <v>1</v>
      </c>
      <c r="H3172">
        <v>-1.8307129108182899E-3</v>
      </c>
      <c r="I3172">
        <v>1</v>
      </c>
      <c r="J3172">
        <v>-5.0322218593635299E-3</v>
      </c>
      <c r="K3172">
        <v>1</v>
      </c>
      <c r="L3172">
        <v>-1.87275823437572E-3</v>
      </c>
      <c r="M3172">
        <v>1</v>
      </c>
      <c r="N3172">
        <v>-8.0859996096387093E-3</v>
      </c>
      <c r="O3172">
        <v>1</v>
      </c>
      <c r="P3172">
        <v>-5.5288699999289396E-3</v>
      </c>
      <c r="Q3172">
        <v>1</v>
      </c>
      <c r="R3172">
        <v>2.81863705307519E-2</v>
      </c>
      <c r="S3172">
        <v>1</v>
      </c>
      <c r="T3172">
        <v>1.03342114813764E-2</v>
      </c>
      <c r="U3172">
        <v>1</v>
      </c>
      <c r="V3172">
        <v>2.7248438502606099E-2</v>
      </c>
      <c r="W3172">
        <v>1</v>
      </c>
      <c r="X3172">
        <v>5.63754995772065E-2</v>
      </c>
      <c r="Y3172">
        <v>1</v>
      </c>
      <c r="Z3172">
        <v>1.2323546589020301E-2</v>
      </c>
      <c r="AA3172">
        <v>1</v>
      </c>
      <c r="AB3172">
        <v>6.2888556761362305E-2</v>
      </c>
      <c r="AC3172">
        <v>1</v>
      </c>
      <c r="AD3172">
        <v>9.2614983461380904E-2</v>
      </c>
      <c r="AE3172">
        <v>1</v>
      </c>
      <c r="AF3172">
        <v>1</v>
      </c>
      <c r="AG3172">
        <v>3.8673784805960802E-3</v>
      </c>
      <c r="AH3172">
        <v>1</v>
      </c>
      <c r="AI3172">
        <v>1.6207882889437301E-2</v>
      </c>
      <c r="AJ3172">
        <v>1</v>
      </c>
      <c r="AK3172">
        <v>3.4246230815278701E-2</v>
      </c>
      <c r="AL3172">
        <v>1.8107164061770702E-2</v>
      </c>
      <c r="AM3172">
        <v>-1.28754815269166E-2</v>
      </c>
      <c r="AN3172" t="b">
        <f>AND(AF3172&lt;0.05, AH3172&lt;0.05, AJ3172&lt;0.05,OR(AND(AG3172&gt;0.1, AI3172&gt;0.1, AK3172&gt;0.1), AND(AG3172&lt;-0.1, AI3172&lt;-0.1, AK3172&lt;-0.1)), OR(AND(AL3172&gt;0.2,AM3172&gt;0.1), AND(AL3172&lt;-0.2, AM3172&lt;-0.1)))</f>
        <v>0</v>
      </c>
    </row>
    <row r="3173" spans="1:40" x14ac:dyDescent="0.2">
      <c r="A3173" t="s">
        <v>7951</v>
      </c>
      <c r="B3173">
        <v>-2.4622086452588E-2</v>
      </c>
      <c r="C3173">
        <v>1</v>
      </c>
      <c r="D3173">
        <v>-4.1789784873514202E-2</v>
      </c>
      <c r="E3173">
        <v>1</v>
      </c>
      <c r="F3173">
        <v>-1.5638623146114399E-2</v>
      </c>
      <c r="G3173">
        <v>1</v>
      </c>
      <c r="H3173">
        <v>2.2485496764199701E-2</v>
      </c>
      <c r="I3173">
        <v>1</v>
      </c>
      <c r="J3173">
        <v>4.9273395735233802E-2</v>
      </c>
      <c r="K3173">
        <v>1</v>
      </c>
      <c r="L3173">
        <v>7.2020228722754306E-2</v>
      </c>
      <c r="M3173">
        <v>1</v>
      </c>
      <c r="N3173">
        <v>1.5066585553155799E-2</v>
      </c>
      <c r="O3173">
        <v>1</v>
      </c>
      <c r="P3173">
        <v>2.0241179701869502E-2</v>
      </c>
      <c r="Q3173">
        <v>1</v>
      </c>
      <c r="R3173">
        <v>5.3079927651356502E-2</v>
      </c>
      <c r="S3173">
        <v>1</v>
      </c>
      <c r="T3173">
        <v>-4.10979172400186E-3</v>
      </c>
      <c r="U3173">
        <v>1</v>
      </c>
      <c r="V3173">
        <v>8.4504079077290406E-2</v>
      </c>
      <c r="W3173">
        <v>1</v>
      </c>
      <c r="X3173">
        <v>3.4294416974365499E-2</v>
      </c>
      <c r="Y3173">
        <v>1</v>
      </c>
      <c r="Z3173">
        <v>-2.4400630413493201E-2</v>
      </c>
      <c r="AA3173">
        <v>1</v>
      </c>
      <c r="AB3173">
        <v>5.0379977786581202E-2</v>
      </c>
      <c r="AC3173">
        <v>1</v>
      </c>
      <c r="AD3173">
        <v>-1.9232759585399498E-2</v>
      </c>
      <c r="AE3173">
        <v>1</v>
      </c>
      <c r="AF3173">
        <v>1</v>
      </c>
      <c r="AG3173">
        <v>-3.1160852545455298E-3</v>
      </c>
      <c r="AH3173">
        <v>1</v>
      </c>
      <c r="AI3173">
        <v>3.2521769485492097E-2</v>
      </c>
      <c r="AJ3173">
        <v>1</v>
      </c>
      <c r="AK3173">
        <v>2.4904638123392501E-2</v>
      </c>
      <c r="AL3173">
        <v>1.8103440784779701E-2</v>
      </c>
      <c r="AM3173">
        <v>5.24790306569594E-2</v>
      </c>
      <c r="AN3173" t="b">
        <f>AND(AF3173&lt;0.05, AH3173&lt;0.05, AJ3173&lt;0.05,OR(AND(AG3173&gt;0.1, AI3173&gt;0.1, AK3173&gt;0.1), AND(AG3173&lt;-0.1, AI3173&lt;-0.1, AK3173&lt;-0.1)), OR(AND(AL3173&gt;0.2,AM3173&gt;0.1), AND(AL3173&lt;-0.2, AM3173&lt;-0.1)))</f>
        <v>0</v>
      </c>
    </row>
    <row r="3174" spans="1:40" x14ac:dyDescent="0.2">
      <c r="A3174" t="s">
        <v>4055</v>
      </c>
      <c r="B3174">
        <v>9.2853851484202398E-3</v>
      </c>
      <c r="C3174">
        <v>1</v>
      </c>
      <c r="D3174">
        <v>5.8408608142662501E-2</v>
      </c>
      <c r="E3174">
        <v>1</v>
      </c>
      <c r="F3174">
        <v>2.3606947772110601E-2</v>
      </c>
      <c r="G3174">
        <v>1</v>
      </c>
      <c r="H3174">
        <v>9.2953215059963495E-3</v>
      </c>
      <c r="I3174">
        <v>1</v>
      </c>
      <c r="J3174">
        <v>-1.7883469375426501E-2</v>
      </c>
      <c r="K3174">
        <v>1</v>
      </c>
      <c r="L3174">
        <v>6.4240816243649995E-2</v>
      </c>
      <c r="M3174">
        <v>1</v>
      </c>
      <c r="N3174">
        <v>-3.0202100684506802E-3</v>
      </c>
      <c r="O3174">
        <v>1</v>
      </c>
      <c r="P3174">
        <v>2.43130605080547E-2</v>
      </c>
      <c r="Q3174">
        <v>1</v>
      </c>
      <c r="R3174">
        <v>4.8061471017141699E-2</v>
      </c>
      <c r="S3174">
        <v>1</v>
      </c>
      <c r="T3174">
        <v>2.1444403460186699E-2</v>
      </c>
      <c r="U3174">
        <v>1</v>
      </c>
      <c r="V3174">
        <v>-8.5250434553152104E-3</v>
      </c>
      <c r="W3174">
        <v>1</v>
      </c>
      <c r="X3174">
        <v>-2.1851145357431002E-3</v>
      </c>
      <c r="Y3174">
        <v>1</v>
      </c>
      <c r="Z3174">
        <v>-7.7248625636670107E-2</v>
      </c>
      <c r="AA3174">
        <v>1</v>
      </c>
      <c r="AB3174">
        <v>8.4080762206480402E-3</v>
      </c>
      <c r="AC3174">
        <v>1</v>
      </c>
      <c r="AD3174">
        <v>0.113160951403769</v>
      </c>
      <c r="AE3174">
        <v>1</v>
      </c>
      <c r="AF3174">
        <v>1</v>
      </c>
      <c r="AG3174">
        <v>-8.0487451181035004E-3</v>
      </c>
      <c r="AH3174">
        <v>1</v>
      </c>
      <c r="AI3174">
        <v>1.29442464081247E-2</v>
      </c>
      <c r="AJ3174">
        <v>1</v>
      </c>
      <c r="AK3174">
        <v>4.9377014380185602E-2</v>
      </c>
      <c r="AL3174">
        <v>1.80908385567356E-2</v>
      </c>
      <c r="AM3174">
        <v>2.3305622131304399E-2</v>
      </c>
      <c r="AN3174" t="b">
        <f>AND(AF3174&lt;0.05, AH3174&lt;0.05, AJ3174&lt;0.05,OR(AND(AG3174&gt;0.1, AI3174&gt;0.1, AK3174&gt;0.1), AND(AG3174&lt;-0.1, AI3174&lt;-0.1, AK3174&lt;-0.1)), OR(AND(AL3174&gt;0.2,AM3174&gt;0.1), AND(AL3174&lt;-0.2, AM3174&lt;-0.1)))</f>
        <v>0</v>
      </c>
    </row>
    <row r="3175" spans="1:40" x14ac:dyDescent="0.2">
      <c r="A3175" t="s">
        <v>8229</v>
      </c>
      <c r="B3175">
        <v>-2.1778345939217E-2</v>
      </c>
      <c r="C3175">
        <v>1</v>
      </c>
      <c r="D3175">
        <v>-2.73068826869627E-2</v>
      </c>
      <c r="E3175">
        <v>1</v>
      </c>
      <c r="F3175">
        <v>-1.01932873237024E-2</v>
      </c>
      <c r="G3175">
        <v>1</v>
      </c>
      <c r="H3175">
        <v>-2.8924177194539799E-3</v>
      </c>
      <c r="I3175">
        <v>1</v>
      </c>
      <c r="J3175">
        <v>-8.14374949870522E-3</v>
      </c>
      <c r="K3175">
        <v>1</v>
      </c>
      <c r="L3175">
        <v>7.5679302641979404E-2</v>
      </c>
      <c r="M3175">
        <v>1</v>
      </c>
      <c r="N3175">
        <v>1.43033652192067E-2</v>
      </c>
      <c r="O3175">
        <v>1</v>
      </c>
      <c r="P3175">
        <v>1.2896875830484201E-2</v>
      </c>
      <c r="Q3175">
        <v>1</v>
      </c>
      <c r="R3175">
        <v>2.2979929751027701E-2</v>
      </c>
      <c r="S3175">
        <v>1</v>
      </c>
      <c r="T3175">
        <v>0.14867506577687301</v>
      </c>
      <c r="U3175">
        <v>1</v>
      </c>
      <c r="V3175">
        <v>0.13395694070877401</v>
      </c>
      <c r="W3175">
        <v>1</v>
      </c>
      <c r="X3175">
        <v>0.125336170797897</v>
      </c>
      <c r="Y3175">
        <v>1</v>
      </c>
      <c r="Z3175">
        <v>-8.76152234285653E-2</v>
      </c>
      <c r="AA3175">
        <v>1</v>
      </c>
      <c r="AB3175">
        <v>-9.3487485322229294E-2</v>
      </c>
      <c r="AC3175">
        <v>1</v>
      </c>
      <c r="AD3175">
        <v>-1.11533439672198E-2</v>
      </c>
      <c r="AE3175">
        <v>1</v>
      </c>
      <c r="AF3175">
        <v>1</v>
      </c>
      <c r="AG3175">
        <v>1.0138488781768699E-2</v>
      </c>
      <c r="AH3175">
        <v>1</v>
      </c>
      <c r="AI3175">
        <v>3.5831398062722E-3</v>
      </c>
      <c r="AJ3175">
        <v>1</v>
      </c>
      <c r="AK3175">
        <v>4.0529754379996397E-2</v>
      </c>
      <c r="AL3175">
        <v>1.8083794322679099E-2</v>
      </c>
      <c r="AM3175">
        <v>2.85329026379663E-2</v>
      </c>
      <c r="AN3175" t="b">
        <f>AND(AF3175&lt;0.05, AH3175&lt;0.05, AJ3175&lt;0.05,OR(AND(AG3175&gt;0.1, AI3175&gt;0.1, AK3175&gt;0.1), AND(AG3175&lt;-0.1, AI3175&lt;-0.1, AK3175&lt;-0.1)), OR(AND(AL3175&gt;0.2,AM3175&gt;0.1), AND(AL3175&lt;-0.2, AM3175&lt;-0.1)))</f>
        <v>0</v>
      </c>
    </row>
    <row r="3176" spans="1:40" x14ac:dyDescent="0.2">
      <c r="A3176" t="s">
        <v>1750</v>
      </c>
      <c r="B3176">
        <v>1.79388218434351E-2</v>
      </c>
      <c r="C3176">
        <v>1</v>
      </c>
      <c r="D3176">
        <v>1.7614526916255702E-2</v>
      </c>
      <c r="E3176">
        <v>1</v>
      </c>
      <c r="F3176">
        <v>5.1926572655713099E-2</v>
      </c>
      <c r="G3176">
        <v>1</v>
      </c>
      <c r="H3176">
        <v>2.1577965599008798E-2</v>
      </c>
      <c r="I3176">
        <v>1</v>
      </c>
      <c r="J3176">
        <v>1.5448700633324E-2</v>
      </c>
      <c r="K3176">
        <v>1</v>
      </c>
      <c r="L3176">
        <v>3.1388456782734497E-2</v>
      </c>
      <c r="M3176">
        <v>1</v>
      </c>
      <c r="N3176">
        <v>3.6734590931481702E-2</v>
      </c>
      <c r="O3176">
        <v>1</v>
      </c>
      <c r="P3176">
        <v>3.5345213965831603E-2</v>
      </c>
      <c r="Q3176">
        <v>1</v>
      </c>
      <c r="R3176">
        <v>2.06650702407387E-2</v>
      </c>
      <c r="S3176">
        <v>1</v>
      </c>
      <c r="T3176">
        <v>-5.7291338914223604E-3</v>
      </c>
      <c r="U3176">
        <v>1</v>
      </c>
      <c r="V3176">
        <v>7.1433189707662201E-2</v>
      </c>
      <c r="W3176">
        <v>1</v>
      </c>
      <c r="X3176">
        <v>-8.9893311930796492E-3</v>
      </c>
      <c r="Y3176">
        <v>1</v>
      </c>
      <c r="Z3176">
        <v>-7.7610227046100199E-3</v>
      </c>
      <c r="AA3176">
        <v>1</v>
      </c>
      <c r="AB3176">
        <v>-3.3736162133317401E-3</v>
      </c>
      <c r="AC3176">
        <v>1</v>
      </c>
      <c r="AD3176">
        <v>-2.4106929743374798E-2</v>
      </c>
      <c r="AE3176">
        <v>1</v>
      </c>
      <c r="AF3176">
        <v>1</v>
      </c>
      <c r="AG3176">
        <v>1.25522443555786E-2</v>
      </c>
      <c r="AH3176">
        <v>1</v>
      </c>
      <c r="AI3176">
        <v>2.7293603001948399E-2</v>
      </c>
      <c r="AJ3176">
        <v>1</v>
      </c>
      <c r="AK3176">
        <v>1.41767677485464E-2</v>
      </c>
      <c r="AL3176">
        <v>1.8007538368691099E-2</v>
      </c>
      <c r="AM3176">
        <v>1.74076194561723E-2</v>
      </c>
      <c r="AN3176" t="b">
        <f>AND(AF3176&lt;0.05, AH3176&lt;0.05, AJ3176&lt;0.05,OR(AND(AG3176&gt;0.1, AI3176&gt;0.1, AK3176&gt;0.1), AND(AG3176&lt;-0.1, AI3176&lt;-0.1, AK3176&lt;-0.1)), OR(AND(AL3176&gt;0.2,AM3176&gt;0.1), AND(AL3176&lt;-0.2, AM3176&lt;-0.1)))</f>
        <v>0</v>
      </c>
    </row>
    <row r="3177" spans="1:40" x14ac:dyDescent="0.2">
      <c r="A3177" t="s">
        <v>6995</v>
      </c>
      <c r="B3177">
        <v>-6.7796458763989299E-3</v>
      </c>
      <c r="C3177">
        <v>1</v>
      </c>
      <c r="D3177">
        <v>2.5739844707248199E-2</v>
      </c>
      <c r="E3177">
        <v>1</v>
      </c>
      <c r="F3177">
        <v>-3.4653961001893899E-2</v>
      </c>
      <c r="G3177">
        <v>1</v>
      </c>
      <c r="H3177">
        <v>-1.9481138280716799E-2</v>
      </c>
      <c r="I3177">
        <v>1</v>
      </c>
      <c r="J3177">
        <v>-2.11272492984757E-2</v>
      </c>
      <c r="K3177">
        <v>1</v>
      </c>
      <c r="L3177">
        <v>-1.17978212282072E-2</v>
      </c>
      <c r="M3177">
        <v>1</v>
      </c>
      <c r="N3177">
        <v>-1.5920186791623801E-2</v>
      </c>
      <c r="O3177">
        <v>1</v>
      </c>
      <c r="P3177">
        <v>-1.54221818071373E-2</v>
      </c>
      <c r="Q3177">
        <v>1</v>
      </c>
      <c r="R3177">
        <v>6.7027990463534902E-3</v>
      </c>
      <c r="S3177">
        <v>1</v>
      </c>
      <c r="T3177">
        <v>-5.1648486604178598E-3</v>
      </c>
      <c r="U3177">
        <v>1</v>
      </c>
      <c r="V3177">
        <v>1.73851447130292E-2</v>
      </c>
      <c r="W3177">
        <v>1</v>
      </c>
      <c r="X3177">
        <v>0.137810216618967</v>
      </c>
      <c r="Y3177">
        <v>1</v>
      </c>
      <c r="Z3177">
        <v>3.7992689329984397E-2</v>
      </c>
      <c r="AA3177">
        <v>1</v>
      </c>
      <c r="AB3177">
        <v>1.7245587011509099E-2</v>
      </c>
      <c r="AC3177">
        <v>1</v>
      </c>
      <c r="AD3177">
        <v>0.15730096118622799</v>
      </c>
      <c r="AE3177">
        <v>1</v>
      </c>
      <c r="AF3177">
        <v>1</v>
      </c>
      <c r="AG3177">
        <v>-1.87062605583459E-3</v>
      </c>
      <c r="AH3177">
        <v>1</v>
      </c>
      <c r="AI3177">
        <v>4.76422906523471E-3</v>
      </c>
      <c r="AJ3177">
        <v>1</v>
      </c>
      <c r="AK3177">
        <v>5.1072438924289303E-2</v>
      </c>
      <c r="AL3177">
        <v>1.7988680644563101E-2</v>
      </c>
      <c r="AM3177">
        <v>-1.92113684995928E-4</v>
      </c>
      <c r="AN3177" t="b">
        <f>AND(AF3177&lt;0.05, AH3177&lt;0.05, AJ3177&lt;0.05,OR(AND(AG3177&gt;0.1, AI3177&gt;0.1, AK3177&gt;0.1), AND(AG3177&lt;-0.1, AI3177&lt;-0.1, AK3177&lt;-0.1)), OR(AND(AL3177&gt;0.2,AM3177&gt;0.1), AND(AL3177&lt;-0.2, AM3177&lt;-0.1)))</f>
        <v>0</v>
      </c>
    </row>
    <row r="3178" spans="1:40" x14ac:dyDescent="0.2">
      <c r="A3178" t="s">
        <v>6293</v>
      </c>
      <c r="B3178">
        <v>-1.04823609278959E-2</v>
      </c>
      <c r="C3178">
        <v>1</v>
      </c>
      <c r="D3178">
        <v>-6.5895015048184902E-3</v>
      </c>
      <c r="E3178">
        <v>1</v>
      </c>
      <c r="F3178">
        <v>-1.12745395183822E-2</v>
      </c>
      <c r="G3178">
        <v>1</v>
      </c>
      <c r="H3178">
        <v>1.404887492272E-2</v>
      </c>
      <c r="I3178">
        <v>1</v>
      </c>
      <c r="J3178">
        <v>7.0435003616150004E-3</v>
      </c>
      <c r="K3178">
        <v>1</v>
      </c>
      <c r="L3178">
        <v>-1.0323984062652601E-3</v>
      </c>
      <c r="M3178">
        <v>1</v>
      </c>
      <c r="N3178">
        <v>-2.0129022677585099E-2</v>
      </c>
      <c r="O3178">
        <v>1</v>
      </c>
      <c r="P3178">
        <v>-1.53189644657714E-2</v>
      </c>
      <c r="Q3178">
        <v>1</v>
      </c>
      <c r="R3178">
        <v>-3.09990786727436E-2</v>
      </c>
      <c r="S3178">
        <v>0.18331890061741901</v>
      </c>
      <c r="T3178">
        <v>5.9890024239238698E-2</v>
      </c>
      <c r="U3178">
        <v>1</v>
      </c>
      <c r="V3178">
        <v>0.115224361735162</v>
      </c>
      <c r="W3178">
        <v>1</v>
      </c>
      <c r="X3178">
        <v>0.11189163300616101</v>
      </c>
      <c r="Y3178">
        <v>1</v>
      </c>
      <c r="Z3178">
        <v>4.2626397520656001E-2</v>
      </c>
      <c r="AA3178">
        <v>1</v>
      </c>
      <c r="AB3178">
        <v>3.13587689763693E-2</v>
      </c>
      <c r="AC3178">
        <v>1</v>
      </c>
      <c r="AD3178">
        <v>-1.6806240510435399E-2</v>
      </c>
      <c r="AE3178">
        <v>1</v>
      </c>
      <c r="AF3178">
        <v>1</v>
      </c>
      <c r="AG3178">
        <v>1.7190782615426801E-2</v>
      </c>
      <c r="AH3178">
        <v>1</v>
      </c>
      <c r="AI3178">
        <v>2.6343633020511299E-2</v>
      </c>
      <c r="AJ3178">
        <v>0.97060540552893804</v>
      </c>
      <c r="AK3178">
        <v>1.03558751796669E-2</v>
      </c>
      <c r="AL3178">
        <v>1.7963430271868301E-2</v>
      </c>
      <c r="AM3178">
        <v>2.70203034040358E-2</v>
      </c>
      <c r="AN3178" t="b">
        <f>AND(AF3178&lt;0.05, AH3178&lt;0.05, AJ3178&lt;0.05,OR(AND(AG3178&gt;0.1, AI3178&gt;0.1, AK3178&gt;0.1), AND(AG3178&lt;-0.1, AI3178&lt;-0.1, AK3178&lt;-0.1)), OR(AND(AL3178&gt;0.2,AM3178&gt;0.1), AND(AL3178&lt;-0.2, AM3178&lt;-0.1)))</f>
        <v>0</v>
      </c>
    </row>
    <row r="3179" spans="1:40" x14ac:dyDescent="0.2">
      <c r="A3179" t="s">
        <v>5152</v>
      </c>
      <c r="B3179">
        <v>5.5578063847074401E-2</v>
      </c>
      <c r="C3179">
        <v>1</v>
      </c>
      <c r="D3179">
        <v>-3.4542072713397001E-2</v>
      </c>
      <c r="E3179">
        <v>1</v>
      </c>
      <c r="F3179">
        <v>-1.33821497423737E-2</v>
      </c>
      <c r="G3179">
        <v>1</v>
      </c>
      <c r="H3179">
        <v>-9.85094014727028E-3</v>
      </c>
      <c r="I3179">
        <v>1</v>
      </c>
      <c r="J3179">
        <v>4.2116852092227699E-3</v>
      </c>
      <c r="K3179">
        <v>1</v>
      </c>
      <c r="L3179">
        <v>-6.8834146326846E-3</v>
      </c>
      <c r="M3179">
        <v>1</v>
      </c>
      <c r="N3179">
        <v>1.96997583093141E-2</v>
      </c>
      <c r="O3179">
        <v>1</v>
      </c>
      <c r="P3179">
        <v>-1.6293329695142501E-2</v>
      </c>
      <c r="Q3179">
        <v>1</v>
      </c>
      <c r="R3179">
        <v>-3.0510819479158999E-2</v>
      </c>
      <c r="S3179">
        <v>1</v>
      </c>
      <c r="T3179">
        <v>-6.4332905070471805E-2</v>
      </c>
      <c r="U3179">
        <v>1</v>
      </c>
      <c r="V3179">
        <v>2.1535943947162201E-2</v>
      </c>
      <c r="W3179">
        <v>1</v>
      </c>
      <c r="X3179">
        <v>0.18236773110711299</v>
      </c>
      <c r="Y3179">
        <v>1</v>
      </c>
      <c r="Z3179">
        <v>0.107554814674355</v>
      </c>
      <c r="AA3179">
        <v>1</v>
      </c>
      <c r="AB3179">
        <v>6.3349168943041406E-2</v>
      </c>
      <c r="AC3179">
        <v>1</v>
      </c>
      <c r="AD3179">
        <v>-9.1613130351392309E-3</v>
      </c>
      <c r="AE3179">
        <v>1</v>
      </c>
      <c r="AF3179">
        <v>1</v>
      </c>
      <c r="AG3179">
        <v>2.1729758322600299E-2</v>
      </c>
      <c r="AH3179">
        <v>1</v>
      </c>
      <c r="AI3179">
        <v>7.6522791381773503E-3</v>
      </c>
      <c r="AJ3179">
        <v>1</v>
      </c>
      <c r="AK3179">
        <v>2.44860068435514E-2</v>
      </c>
      <c r="AL3179">
        <v>1.79560147681097E-2</v>
      </c>
      <c r="AM3179">
        <v>6.7075861921500807E-2</v>
      </c>
      <c r="AN3179" t="b">
        <f>AND(AF3179&lt;0.05, AH3179&lt;0.05, AJ3179&lt;0.05,OR(AND(AG3179&gt;0.1, AI3179&gt;0.1, AK3179&gt;0.1), AND(AG3179&lt;-0.1, AI3179&lt;-0.1, AK3179&lt;-0.1)), OR(AND(AL3179&gt;0.2,AM3179&gt;0.1), AND(AL3179&lt;-0.2, AM3179&lt;-0.1)))</f>
        <v>0</v>
      </c>
    </row>
    <row r="3180" spans="1:40" x14ac:dyDescent="0.2">
      <c r="A3180" t="s">
        <v>2343</v>
      </c>
      <c r="B3180">
        <v>7.5294383489562702E-2</v>
      </c>
      <c r="C3180">
        <v>1</v>
      </c>
      <c r="D3180">
        <v>-2.6380534155667702E-2</v>
      </c>
      <c r="E3180">
        <v>1</v>
      </c>
      <c r="F3180">
        <v>2.7461225104314601E-2</v>
      </c>
      <c r="G3180">
        <v>1</v>
      </c>
      <c r="H3180">
        <v>8.4696486329829707E-2</v>
      </c>
      <c r="I3180">
        <v>1</v>
      </c>
      <c r="J3180">
        <v>7.6061622883035099E-2</v>
      </c>
      <c r="K3180">
        <v>1</v>
      </c>
      <c r="L3180">
        <v>3.37914757362512E-2</v>
      </c>
      <c r="M3180">
        <v>1</v>
      </c>
      <c r="N3180">
        <v>0.11410504777201801</v>
      </c>
      <c r="O3180">
        <v>0.19456222380236801</v>
      </c>
      <c r="P3180">
        <v>5.02121756702711E-2</v>
      </c>
      <c r="Q3180">
        <v>1</v>
      </c>
      <c r="R3180">
        <v>2.8053223652267902E-2</v>
      </c>
      <c r="S3180">
        <v>1</v>
      </c>
      <c r="T3180">
        <v>8.1548688699673005E-3</v>
      </c>
      <c r="U3180">
        <v>1</v>
      </c>
      <c r="V3180">
        <v>-5.17090451718E-2</v>
      </c>
      <c r="W3180">
        <v>1</v>
      </c>
      <c r="X3180">
        <v>-6.4437395841442993E-2</v>
      </c>
      <c r="Y3180">
        <v>1</v>
      </c>
      <c r="Z3180">
        <v>-2.9705490833291898E-2</v>
      </c>
      <c r="AA3180">
        <v>1</v>
      </c>
      <c r="AB3180">
        <v>-4.8445247978434698E-2</v>
      </c>
      <c r="AC3180">
        <v>1</v>
      </c>
      <c r="AD3180">
        <v>-8.2434266590688497E-3</v>
      </c>
      <c r="AE3180">
        <v>1</v>
      </c>
      <c r="AF3180">
        <v>0.97422075938896302</v>
      </c>
      <c r="AG3180">
        <v>5.0509059125617102E-2</v>
      </c>
      <c r="AH3180">
        <v>1</v>
      </c>
      <c r="AI3180" s="1">
        <v>-5.2205750519229703E-5</v>
      </c>
      <c r="AJ3180">
        <v>1</v>
      </c>
      <c r="AK3180">
        <v>3.3250203984643602E-3</v>
      </c>
      <c r="AL3180">
        <v>1.7927291257854101E-2</v>
      </c>
      <c r="AM3180">
        <v>0.13874844193945499</v>
      </c>
      <c r="AN3180" t="b">
        <f>AND(AF3180&lt;0.05, AH3180&lt;0.05, AJ3180&lt;0.05,OR(AND(AG3180&gt;0.1, AI3180&gt;0.1, AK3180&gt;0.1), AND(AG3180&lt;-0.1, AI3180&lt;-0.1, AK3180&lt;-0.1)), OR(AND(AL3180&gt;0.2,AM3180&gt;0.1), AND(AL3180&lt;-0.2, AM3180&lt;-0.1)))</f>
        <v>0</v>
      </c>
    </row>
    <row r="3181" spans="1:40" x14ac:dyDescent="0.2">
      <c r="A3181" t="s">
        <v>1364</v>
      </c>
      <c r="B3181">
        <v>3.0733497179907601E-2</v>
      </c>
      <c r="C3181">
        <v>1</v>
      </c>
      <c r="D3181">
        <v>3.6508527507483602E-3</v>
      </c>
      <c r="E3181">
        <v>1</v>
      </c>
      <c r="F3181">
        <v>-3.6110181343175399E-3</v>
      </c>
      <c r="G3181">
        <v>1</v>
      </c>
      <c r="H3181">
        <v>2.8964187216214798E-2</v>
      </c>
      <c r="I3181">
        <v>1</v>
      </c>
      <c r="J3181">
        <v>3.4021528926997599E-2</v>
      </c>
      <c r="K3181">
        <v>1</v>
      </c>
      <c r="L3181">
        <v>1.1670087517699001E-2</v>
      </c>
      <c r="M3181">
        <v>1</v>
      </c>
      <c r="N3181">
        <v>-1.20821336710841E-2</v>
      </c>
      <c r="O3181">
        <v>1</v>
      </c>
      <c r="P3181">
        <v>-2.5447043325290401E-2</v>
      </c>
      <c r="Q3181">
        <v>1</v>
      </c>
      <c r="R3181">
        <v>-8.5995325587414108E-3</v>
      </c>
      <c r="S3181">
        <v>1</v>
      </c>
      <c r="T3181">
        <v>1.6011399808407802E-2</v>
      </c>
      <c r="U3181">
        <v>1</v>
      </c>
      <c r="V3181">
        <v>2.29607439483887E-2</v>
      </c>
      <c r="W3181">
        <v>1</v>
      </c>
      <c r="X3181">
        <v>1.9431631862113E-2</v>
      </c>
      <c r="Y3181">
        <v>1</v>
      </c>
      <c r="Z3181">
        <v>3.4155890534531698E-2</v>
      </c>
      <c r="AA3181">
        <v>1</v>
      </c>
      <c r="AB3181">
        <v>8.9896329804535199E-2</v>
      </c>
      <c r="AC3181">
        <v>1</v>
      </c>
      <c r="AD3181">
        <v>2.7119073492106401E-2</v>
      </c>
      <c r="AE3181">
        <v>1</v>
      </c>
      <c r="AF3181">
        <v>1</v>
      </c>
      <c r="AG3181">
        <v>1.9556568213595599E-2</v>
      </c>
      <c r="AH3181">
        <v>1</v>
      </c>
      <c r="AI3181">
        <v>2.5016482421075899E-2</v>
      </c>
      <c r="AJ3181">
        <v>1</v>
      </c>
      <c r="AK3181">
        <v>9.2020484357719003E-3</v>
      </c>
      <c r="AL3181">
        <v>1.7925033023481099E-2</v>
      </c>
      <c r="AM3181">
        <v>-5.6070639854588901E-4</v>
      </c>
      <c r="AN3181" t="b">
        <f>AND(AF3181&lt;0.05, AH3181&lt;0.05, AJ3181&lt;0.05,OR(AND(AG3181&gt;0.1, AI3181&gt;0.1, AK3181&gt;0.1), AND(AG3181&lt;-0.1, AI3181&lt;-0.1, AK3181&lt;-0.1)), OR(AND(AL3181&gt;0.2,AM3181&gt;0.1), AND(AL3181&lt;-0.2, AM3181&lt;-0.1)))</f>
        <v>0</v>
      </c>
    </row>
    <row r="3182" spans="1:40" x14ac:dyDescent="0.2">
      <c r="A3182" t="s">
        <v>7192</v>
      </c>
      <c r="B3182">
        <v>1.2608401501239E-2</v>
      </c>
      <c r="C3182">
        <v>1</v>
      </c>
      <c r="D3182">
        <v>1.14406397066297E-2</v>
      </c>
      <c r="E3182">
        <v>1</v>
      </c>
      <c r="F3182">
        <v>-1.3720009201316E-2</v>
      </c>
      <c r="G3182">
        <v>1</v>
      </c>
      <c r="H3182">
        <v>1.2245005490533501E-2</v>
      </c>
      <c r="I3182">
        <v>1</v>
      </c>
      <c r="J3182">
        <v>1.32590171957544E-2</v>
      </c>
      <c r="K3182">
        <v>1</v>
      </c>
      <c r="L3182">
        <v>1.08575291134956E-2</v>
      </c>
      <c r="M3182">
        <v>1</v>
      </c>
      <c r="N3182">
        <v>3.7918009408960798E-2</v>
      </c>
      <c r="O3182">
        <v>1</v>
      </c>
      <c r="P3182">
        <v>9.3649168158080106E-3</v>
      </c>
      <c r="Q3182">
        <v>1</v>
      </c>
      <c r="R3182">
        <v>-1.9311209346032102E-2</v>
      </c>
      <c r="S3182">
        <v>1</v>
      </c>
      <c r="T3182">
        <v>0.131006315484162</v>
      </c>
      <c r="U3182">
        <v>1</v>
      </c>
      <c r="V3182">
        <v>-4.50603424448714E-2</v>
      </c>
      <c r="W3182">
        <v>1</v>
      </c>
      <c r="X3182">
        <v>2.98408599499385E-2</v>
      </c>
      <c r="Y3182">
        <v>1</v>
      </c>
      <c r="Z3182">
        <v>-7.3201648863120104E-3</v>
      </c>
      <c r="AA3182">
        <v>1</v>
      </c>
      <c r="AB3182">
        <v>7.9782257653137706E-2</v>
      </c>
      <c r="AC3182">
        <v>1</v>
      </c>
      <c r="AD3182">
        <v>5.8710147187426296E-3</v>
      </c>
      <c r="AE3182">
        <v>1</v>
      </c>
      <c r="AF3182">
        <v>1</v>
      </c>
      <c r="AG3182">
        <v>3.7291513399716598E-2</v>
      </c>
      <c r="AH3182">
        <v>1</v>
      </c>
      <c r="AI3182">
        <v>1.37572977852917E-2</v>
      </c>
      <c r="AJ3182">
        <v>1</v>
      </c>
      <c r="AK3182">
        <v>2.70763704696574E-3</v>
      </c>
      <c r="AL3182">
        <v>1.7918816077324699E-2</v>
      </c>
      <c r="AM3182">
        <v>7.0808746260053899E-3</v>
      </c>
      <c r="AN3182" t="b">
        <f>AND(AF3182&lt;0.05, AH3182&lt;0.05, AJ3182&lt;0.05,OR(AND(AG3182&gt;0.1, AI3182&gt;0.1, AK3182&gt;0.1), AND(AG3182&lt;-0.1, AI3182&lt;-0.1, AK3182&lt;-0.1)), OR(AND(AL3182&gt;0.2,AM3182&gt;0.1), AND(AL3182&lt;-0.2, AM3182&lt;-0.1)))</f>
        <v>0</v>
      </c>
    </row>
    <row r="3183" spans="1:40" x14ac:dyDescent="0.2">
      <c r="A3183" t="s">
        <v>5958</v>
      </c>
      <c r="B3183">
        <v>2.5664892704579698E-2</v>
      </c>
      <c r="C3183">
        <v>1</v>
      </c>
      <c r="D3183">
        <v>3.56688343324272E-2</v>
      </c>
      <c r="E3183">
        <v>1</v>
      </c>
      <c r="F3183">
        <v>1.2348860693417001E-2</v>
      </c>
      <c r="G3183">
        <v>1</v>
      </c>
      <c r="H3183">
        <v>7.44300098231387E-3</v>
      </c>
      <c r="I3183">
        <v>1</v>
      </c>
      <c r="J3183">
        <v>3.7208745927311301E-3</v>
      </c>
      <c r="K3183">
        <v>1</v>
      </c>
      <c r="L3183">
        <v>3.4276533505694399E-3</v>
      </c>
      <c r="M3183">
        <v>1</v>
      </c>
      <c r="N3183">
        <v>1.4520665838698E-2</v>
      </c>
      <c r="O3183">
        <v>1</v>
      </c>
      <c r="P3183">
        <v>5.5299627465876799E-3</v>
      </c>
      <c r="Q3183">
        <v>1</v>
      </c>
      <c r="R3183">
        <v>6.8055941175110601E-2</v>
      </c>
      <c r="S3183">
        <v>1</v>
      </c>
      <c r="T3183">
        <v>4.5608971501286802E-2</v>
      </c>
      <c r="U3183">
        <v>1</v>
      </c>
      <c r="V3183">
        <v>-2.6512644394805201E-2</v>
      </c>
      <c r="W3183">
        <v>1</v>
      </c>
      <c r="X3183">
        <v>4.6753419794565501E-2</v>
      </c>
      <c r="Y3183">
        <v>1</v>
      </c>
      <c r="Z3183">
        <v>0.104141057893373</v>
      </c>
      <c r="AA3183">
        <v>1</v>
      </c>
      <c r="AB3183">
        <v>-2.6575149837577101E-2</v>
      </c>
      <c r="AC3183">
        <v>1</v>
      </c>
      <c r="AD3183">
        <v>-5.12473185619267E-2</v>
      </c>
      <c r="AE3183">
        <v>1</v>
      </c>
      <c r="AF3183">
        <v>1</v>
      </c>
      <c r="AG3183">
        <v>3.9475717784050401E-2</v>
      </c>
      <c r="AH3183">
        <v>1</v>
      </c>
      <c r="AI3183">
        <v>-1.6336245121272601E-3</v>
      </c>
      <c r="AJ3183">
        <v>1</v>
      </c>
      <c r="AK3183">
        <v>1.5867711290347201E-2</v>
      </c>
      <c r="AL3183">
        <v>1.79032681874234E-2</v>
      </c>
      <c r="AM3183">
        <v>2.6083209350935901E-2</v>
      </c>
      <c r="AN3183" t="b">
        <f>AND(AF3183&lt;0.05, AH3183&lt;0.05, AJ3183&lt;0.05,OR(AND(AG3183&gt;0.1, AI3183&gt;0.1, AK3183&gt;0.1), AND(AG3183&lt;-0.1, AI3183&lt;-0.1, AK3183&lt;-0.1)), OR(AND(AL3183&gt;0.2,AM3183&gt;0.1), AND(AL3183&lt;-0.2, AM3183&lt;-0.1)))</f>
        <v>0</v>
      </c>
    </row>
    <row r="3184" spans="1:40" x14ac:dyDescent="0.2">
      <c r="A3184" t="s">
        <v>2530</v>
      </c>
      <c r="B3184">
        <v>5.1535590455130398E-3</v>
      </c>
      <c r="C3184">
        <v>1</v>
      </c>
      <c r="D3184">
        <v>-1.59414944569292E-2</v>
      </c>
      <c r="E3184">
        <v>1</v>
      </c>
      <c r="F3184">
        <v>-3.07591737833006E-3</v>
      </c>
      <c r="G3184">
        <v>1</v>
      </c>
      <c r="H3184">
        <v>1.62359506614165E-2</v>
      </c>
      <c r="I3184">
        <v>1</v>
      </c>
      <c r="J3184">
        <v>1.87554398884858E-3</v>
      </c>
      <c r="K3184">
        <v>1</v>
      </c>
      <c r="L3184">
        <v>-6.2847791669195796E-3</v>
      </c>
      <c r="M3184">
        <v>1</v>
      </c>
      <c r="N3184">
        <v>1.7947272013362998E-2</v>
      </c>
      <c r="O3184">
        <v>1</v>
      </c>
      <c r="P3184">
        <v>4.1498533683190196E-3</v>
      </c>
      <c r="Q3184">
        <v>1</v>
      </c>
      <c r="R3184">
        <v>5.0075516966328899E-2</v>
      </c>
      <c r="S3184">
        <v>1</v>
      </c>
      <c r="T3184">
        <v>0.14149574936250001</v>
      </c>
      <c r="U3184">
        <v>1</v>
      </c>
      <c r="V3184">
        <v>0.11824708129577099</v>
      </c>
      <c r="W3184">
        <v>1</v>
      </c>
      <c r="X3184" s="1">
        <v>-6.8824902037134498E-5</v>
      </c>
      <c r="Y3184">
        <v>1</v>
      </c>
      <c r="Z3184">
        <v>1.2136055784140599E-2</v>
      </c>
      <c r="AA3184">
        <v>1</v>
      </c>
      <c r="AB3184">
        <v>-2.5033711368940802E-3</v>
      </c>
      <c r="AC3184">
        <v>1</v>
      </c>
      <c r="AD3184">
        <v>-7.0911666206838295E-2</v>
      </c>
      <c r="AE3184">
        <v>1</v>
      </c>
      <c r="AF3184">
        <v>1</v>
      </c>
      <c r="AG3184">
        <v>3.8593717373386703E-2</v>
      </c>
      <c r="AH3184">
        <v>1</v>
      </c>
      <c r="AI3184">
        <v>2.1165522611823001E-2</v>
      </c>
      <c r="AJ3184">
        <v>1</v>
      </c>
      <c r="AK3184">
        <v>-6.05313413755922E-3</v>
      </c>
      <c r="AL3184">
        <v>1.7902035282550199E-2</v>
      </c>
      <c r="AM3184">
        <v>4.8354696773259799E-2</v>
      </c>
      <c r="AN3184" t="b">
        <f>AND(AF3184&lt;0.05, AH3184&lt;0.05, AJ3184&lt;0.05,OR(AND(AG3184&gt;0.1, AI3184&gt;0.1, AK3184&gt;0.1), AND(AG3184&lt;-0.1, AI3184&lt;-0.1, AK3184&lt;-0.1)), OR(AND(AL3184&gt;0.2,AM3184&gt;0.1), AND(AL3184&lt;-0.2, AM3184&lt;-0.1)))</f>
        <v>0</v>
      </c>
    </row>
    <row r="3185" spans="1:40" x14ac:dyDescent="0.2">
      <c r="A3185" t="s">
        <v>6540</v>
      </c>
      <c r="B3185">
        <v>-3.8155567845473701E-3</v>
      </c>
      <c r="C3185">
        <v>1</v>
      </c>
      <c r="D3185">
        <v>-0.162464134117103</v>
      </c>
      <c r="E3185">
        <v>1</v>
      </c>
      <c r="F3185">
        <v>3.9967065027328701E-3</v>
      </c>
      <c r="G3185">
        <v>1</v>
      </c>
      <c r="H3185">
        <v>8.5269758784200594E-2</v>
      </c>
      <c r="I3185">
        <v>0.66167247665098905</v>
      </c>
      <c r="J3185">
        <v>9.5931029102664794E-2</v>
      </c>
      <c r="K3185">
        <v>1</v>
      </c>
      <c r="L3185">
        <v>2.1579668090522801E-2</v>
      </c>
      <c r="M3185">
        <v>1</v>
      </c>
      <c r="N3185">
        <v>6.0962221406765403E-2</v>
      </c>
      <c r="O3185">
        <v>1</v>
      </c>
      <c r="P3185">
        <v>3.7124691889511801E-3</v>
      </c>
      <c r="Q3185">
        <v>1</v>
      </c>
      <c r="R3185">
        <v>4.19858935670974E-2</v>
      </c>
      <c r="S3185">
        <v>1</v>
      </c>
      <c r="T3185">
        <v>5.8899008067195197E-2</v>
      </c>
      <c r="U3185">
        <v>1</v>
      </c>
      <c r="V3185">
        <v>-9.3895116999615905E-2</v>
      </c>
      <c r="W3185">
        <v>1</v>
      </c>
      <c r="X3185">
        <v>-0.16390381172981999</v>
      </c>
      <c r="Y3185">
        <v>1</v>
      </c>
      <c r="Z3185">
        <v>0.131859498212029</v>
      </c>
      <c r="AA3185">
        <v>1</v>
      </c>
      <c r="AB3185">
        <v>7.3015678834612893E-2</v>
      </c>
      <c r="AC3185">
        <v>1</v>
      </c>
      <c r="AD3185">
        <v>0.115137582900637</v>
      </c>
      <c r="AE3185">
        <v>1</v>
      </c>
      <c r="AF3185">
        <v>0.99992891534764206</v>
      </c>
      <c r="AG3185">
        <v>6.6634985937128605E-2</v>
      </c>
      <c r="AH3185">
        <v>1</v>
      </c>
      <c r="AI3185">
        <v>-1.6740014798097998E-2</v>
      </c>
      <c r="AJ3185">
        <v>1</v>
      </c>
      <c r="AK3185">
        <v>3.7592078662341401E-3</v>
      </c>
      <c r="AL3185">
        <v>1.78847263350882E-2</v>
      </c>
      <c r="AM3185">
        <v>9.1239481073157394E-2</v>
      </c>
      <c r="AN3185" t="b">
        <f>AND(AF3185&lt;0.05, AH3185&lt;0.05, AJ3185&lt;0.05,OR(AND(AG3185&gt;0.1, AI3185&gt;0.1, AK3185&gt;0.1), AND(AG3185&lt;-0.1, AI3185&lt;-0.1, AK3185&lt;-0.1)), OR(AND(AL3185&gt;0.2,AM3185&gt;0.1), AND(AL3185&lt;-0.2, AM3185&lt;-0.1)))</f>
        <v>0</v>
      </c>
    </row>
    <row r="3186" spans="1:40" x14ac:dyDescent="0.2">
      <c r="A3186" t="s">
        <v>5641</v>
      </c>
      <c r="B3186">
        <v>8.0604354384115506E-2</v>
      </c>
      <c r="C3186">
        <v>1</v>
      </c>
      <c r="D3186">
        <v>7.0340526259956597E-3</v>
      </c>
      <c r="E3186">
        <v>1</v>
      </c>
      <c r="F3186">
        <v>6.4124272009226199E-2</v>
      </c>
      <c r="G3186">
        <v>1</v>
      </c>
      <c r="H3186">
        <v>3.9189147545002502E-2</v>
      </c>
      <c r="I3186">
        <v>1</v>
      </c>
      <c r="J3186">
        <v>5.7328201994001297E-3</v>
      </c>
      <c r="K3186">
        <v>1</v>
      </c>
      <c r="L3186">
        <v>3.26959049448261E-3</v>
      </c>
      <c r="M3186">
        <v>1</v>
      </c>
      <c r="N3186">
        <v>4.4851778571030801E-2</v>
      </c>
      <c r="O3186">
        <v>1</v>
      </c>
      <c r="P3186">
        <v>-2.2668171896310301E-2</v>
      </c>
      <c r="Q3186">
        <v>1</v>
      </c>
      <c r="R3186">
        <v>-2.3667733025532E-2</v>
      </c>
      <c r="S3186">
        <v>1</v>
      </c>
      <c r="T3186">
        <v>6.8329261129211394E-2</v>
      </c>
      <c r="U3186">
        <v>1</v>
      </c>
      <c r="V3186">
        <v>8.7343144663131395E-2</v>
      </c>
      <c r="W3186">
        <v>1</v>
      </c>
      <c r="X3186">
        <v>-9.0036679735729902E-2</v>
      </c>
      <c r="Y3186">
        <v>1</v>
      </c>
      <c r="Z3186">
        <v>4.1334236494856201E-2</v>
      </c>
      <c r="AA3186">
        <v>1</v>
      </c>
      <c r="AB3186">
        <v>1.8712700282925002E-2</v>
      </c>
      <c r="AC3186">
        <v>1</v>
      </c>
      <c r="AD3186">
        <v>-5.5960313279158E-2</v>
      </c>
      <c r="AE3186">
        <v>1</v>
      </c>
      <c r="AF3186">
        <v>1</v>
      </c>
      <c r="AG3186">
        <v>5.48617556248433E-2</v>
      </c>
      <c r="AH3186">
        <v>1</v>
      </c>
      <c r="AI3186">
        <v>1.9230909175028399E-2</v>
      </c>
      <c r="AJ3186">
        <v>1</v>
      </c>
      <c r="AK3186">
        <v>-2.0454172707342198E-2</v>
      </c>
      <c r="AL3186">
        <v>1.7879497364176499E-2</v>
      </c>
      <c r="AM3186">
        <v>3.11902470048161E-2</v>
      </c>
      <c r="AN3186" t="b">
        <f>AND(AF3186&lt;0.05, AH3186&lt;0.05, AJ3186&lt;0.05,OR(AND(AG3186&gt;0.1, AI3186&gt;0.1, AK3186&gt;0.1), AND(AG3186&lt;-0.1, AI3186&lt;-0.1, AK3186&lt;-0.1)), OR(AND(AL3186&gt;0.2,AM3186&gt;0.1), AND(AL3186&lt;-0.2, AM3186&lt;-0.1)))</f>
        <v>0</v>
      </c>
    </row>
    <row r="3187" spans="1:40" x14ac:dyDescent="0.2">
      <c r="A3187" t="s">
        <v>2966</v>
      </c>
      <c r="B3187">
        <v>-5.7741500300138599E-3</v>
      </c>
      <c r="C3187">
        <v>1</v>
      </c>
      <c r="D3187">
        <v>-4.3015879774697702E-2</v>
      </c>
      <c r="E3187">
        <v>1</v>
      </c>
      <c r="F3187">
        <v>-1.50645163662275E-2</v>
      </c>
      <c r="G3187">
        <v>1</v>
      </c>
      <c r="H3187">
        <v>4.1296241778707103E-2</v>
      </c>
      <c r="I3187">
        <v>1</v>
      </c>
      <c r="J3187">
        <v>2.43731980493395E-2</v>
      </c>
      <c r="K3187">
        <v>1</v>
      </c>
      <c r="L3187">
        <v>5.6995346089250797E-2</v>
      </c>
      <c r="M3187">
        <v>1</v>
      </c>
      <c r="N3187">
        <v>5.0635444316205397E-2</v>
      </c>
      <c r="O3187">
        <v>1</v>
      </c>
      <c r="P3187">
        <v>6.4642225300862704E-3</v>
      </c>
      <c r="Q3187">
        <v>1</v>
      </c>
      <c r="R3187">
        <v>4.1231315567252999E-2</v>
      </c>
      <c r="S3187">
        <v>1</v>
      </c>
      <c r="T3187">
        <v>-1.84230329172668E-2</v>
      </c>
      <c r="U3187">
        <v>1</v>
      </c>
      <c r="V3187">
        <v>-2.7536246362499E-2</v>
      </c>
      <c r="W3187">
        <v>1</v>
      </c>
      <c r="X3187">
        <v>3.7392327503869102E-2</v>
      </c>
      <c r="Y3187">
        <v>1</v>
      </c>
      <c r="Z3187">
        <v>6.6695298644204606E-2</v>
      </c>
      <c r="AA3187">
        <v>1</v>
      </c>
      <c r="AB3187">
        <v>1.2935627213006499E-2</v>
      </c>
      <c r="AC3187">
        <v>1</v>
      </c>
      <c r="AD3187">
        <v>3.9951035798422997E-2</v>
      </c>
      <c r="AE3187">
        <v>1</v>
      </c>
      <c r="AF3187">
        <v>1</v>
      </c>
      <c r="AG3187">
        <v>2.6885960358367302E-2</v>
      </c>
      <c r="AH3187">
        <v>1</v>
      </c>
      <c r="AI3187">
        <v>-5.3558156689528704E-3</v>
      </c>
      <c r="AJ3187">
        <v>1</v>
      </c>
      <c r="AK3187">
        <v>3.21011017185137E-2</v>
      </c>
      <c r="AL3187">
        <v>1.7877082135976E-2</v>
      </c>
      <c r="AM3187">
        <v>4.3424421557580403E-2</v>
      </c>
      <c r="AN3187" t="b">
        <f>AND(AF3187&lt;0.05, AH3187&lt;0.05, AJ3187&lt;0.05,OR(AND(AG3187&gt;0.1, AI3187&gt;0.1, AK3187&gt;0.1), AND(AG3187&lt;-0.1, AI3187&lt;-0.1, AK3187&lt;-0.1)), OR(AND(AL3187&gt;0.2,AM3187&gt;0.1), AND(AL3187&lt;-0.2, AM3187&lt;-0.1)))</f>
        <v>0</v>
      </c>
    </row>
    <row r="3188" spans="1:40" x14ac:dyDescent="0.2">
      <c r="A3188" t="s">
        <v>5307</v>
      </c>
      <c r="B3188">
        <v>4.0259043302218099E-2</v>
      </c>
      <c r="C3188">
        <v>1</v>
      </c>
      <c r="D3188">
        <v>1.7037335535967601E-2</v>
      </c>
      <c r="E3188">
        <v>1</v>
      </c>
      <c r="F3188">
        <v>1.17306560681932E-2</v>
      </c>
      <c r="G3188">
        <v>1</v>
      </c>
      <c r="H3188">
        <v>4.3239261369505198E-2</v>
      </c>
      <c r="I3188">
        <v>0.15924230300217701</v>
      </c>
      <c r="J3188">
        <v>8.9001055809256296E-2</v>
      </c>
      <c r="K3188">
        <v>4.0639325988785701E-3</v>
      </c>
      <c r="L3188">
        <v>4.7630280424784198E-2</v>
      </c>
      <c r="M3188">
        <v>1</v>
      </c>
      <c r="N3188">
        <v>9.3899903013433296E-3</v>
      </c>
      <c r="O3188">
        <v>1</v>
      </c>
      <c r="P3188">
        <v>2.5501953713262599E-2</v>
      </c>
      <c r="Q3188">
        <v>1</v>
      </c>
      <c r="R3188">
        <v>-4.9637119556551097E-3</v>
      </c>
      <c r="S3188">
        <v>1</v>
      </c>
      <c r="T3188">
        <v>-1.18765332562709E-2</v>
      </c>
      <c r="U3188">
        <v>1</v>
      </c>
      <c r="V3188">
        <v>1.70384263715413E-2</v>
      </c>
      <c r="W3188">
        <v>1</v>
      </c>
      <c r="X3188">
        <v>4.0809007152974801E-2</v>
      </c>
      <c r="Y3188">
        <v>1</v>
      </c>
      <c r="Z3188">
        <v>1.447302168392E-2</v>
      </c>
      <c r="AA3188">
        <v>1</v>
      </c>
      <c r="AB3188">
        <v>1.9518360818929499E-2</v>
      </c>
      <c r="AC3188">
        <v>1</v>
      </c>
      <c r="AD3188">
        <v>-9.06983112155791E-2</v>
      </c>
      <c r="AE3188">
        <v>1</v>
      </c>
      <c r="AF3188">
        <v>0.96083271544334203</v>
      </c>
      <c r="AG3188">
        <v>1.90969566801431E-2</v>
      </c>
      <c r="AH3188">
        <v>0.35664543748265198</v>
      </c>
      <c r="AI3188">
        <v>3.3619426449791497E-2</v>
      </c>
      <c r="AJ3188">
        <v>1</v>
      </c>
      <c r="AK3188">
        <v>9.0158409494361697E-4</v>
      </c>
      <c r="AL3188">
        <v>1.7872655741626099E-2</v>
      </c>
      <c r="AM3188">
        <v>3.7613571286822703E-2</v>
      </c>
      <c r="AN3188" t="b">
        <f>AND(AF3188&lt;0.05, AH3188&lt;0.05, AJ3188&lt;0.05,OR(AND(AG3188&gt;0.1, AI3188&gt;0.1, AK3188&gt;0.1), AND(AG3188&lt;-0.1, AI3188&lt;-0.1, AK3188&lt;-0.1)), OR(AND(AL3188&gt;0.2,AM3188&gt;0.1), AND(AL3188&lt;-0.2, AM3188&lt;-0.1)))</f>
        <v>0</v>
      </c>
    </row>
    <row r="3189" spans="1:40" x14ac:dyDescent="0.2">
      <c r="A3189" t="s">
        <v>341</v>
      </c>
      <c r="B3189">
        <v>7.7122608739306597E-2</v>
      </c>
      <c r="C3189">
        <v>1</v>
      </c>
      <c r="D3189">
        <v>7.8026787466761198E-3</v>
      </c>
      <c r="E3189">
        <v>1</v>
      </c>
      <c r="F3189">
        <v>0.114729486270108</v>
      </c>
      <c r="G3189">
        <v>1</v>
      </c>
      <c r="H3189">
        <v>-2.9901056424656799E-3</v>
      </c>
      <c r="I3189">
        <v>1</v>
      </c>
      <c r="J3189">
        <v>2.7650098029252199E-2</v>
      </c>
      <c r="K3189">
        <v>1</v>
      </c>
      <c r="L3189">
        <v>3.6688364307355101E-2</v>
      </c>
      <c r="M3189">
        <v>1</v>
      </c>
      <c r="N3189">
        <v>1.5726887309885399E-3</v>
      </c>
      <c r="O3189">
        <v>1</v>
      </c>
      <c r="P3189">
        <v>5.6306997666524502E-3</v>
      </c>
      <c r="Q3189">
        <v>1</v>
      </c>
      <c r="R3189">
        <v>5.9499962768338903E-2</v>
      </c>
      <c r="S3189">
        <v>1</v>
      </c>
      <c r="T3189">
        <v>-5.35598181716226E-2</v>
      </c>
      <c r="U3189">
        <v>1</v>
      </c>
      <c r="V3189">
        <v>-0.18447457816507301</v>
      </c>
      <c r="W3189">
        <v>1</v>
      </c>
      <c r="X3189">
        <v>6.2511497273027303E-3</v>
      </c>
      <c r="Y3189">
        <v>1</v>
      </c>
      <c r="Z3189">
        <v>7.09207131643948E-2</v>
      </c>
      <c r="AA3189">
        <v>1</v>
      </c>
      <c r="AB3189">
        <v>9.0586490273838097E-2</v>
      </c>
      <c r="AC3189">
        <v>1</v>
      </c>
      <c r="AD3189">
        <v>1.0320693509930499E-2</v>
      </c>
      <c r="AE3189">
        <v>1</v>
      </c>
      <c r="AF3189">
        <v>1</v>
      </c>
      <c r="AG3189">
        <v>1.8613217364120301E-2</v>
      </c>
      <c r="AH3189">
        <v>1</v>
      </c>
      <c r="AI3189">
        <v>-1.0560922269730801E-2</v>
      </c>
      <c r="AJ3189">
        <v>1</v>
      </c>
      <c r="AK3189">
        <v>4.5497931316607003E-2</v>
      </c>
      <c r="AL3189">
        <v>1.78500754703322E-2</v>
      </c>
      <c r="AM3189">
        <v>2.8820356868766502E-2</v>
      </c>
      <c r="AN3189" t="b">
        <f>AND(AF3189&lt;0.05, AH3189&lt;0.05, AJ3189&lt;0.05,OR(AND(AG3189&gt;0.1, AI3189&gt;0.1, AK3189&gt;0.1), AND(AG3189&lt;-0.1, AI3189&lt;-0.1, AK3189&lt;-0.1)), OR(AND(AL3189&gt;0.2,AM3189&gt;0.1), AND(AL3189&lt;-0.2, AM3189&lt;-0.1)))</f>
        <v>0</v>
      </c>
    </row>
    <row r="3190" spans="1:40" x14ac:dyDescent="0.2">
      <c r="A3190" t="s">
        <v>761</v>
      </c>
      <c r="B3190">
        <v>1.1481075997606499E-2</v>
      </c>
      <c r="C3190">
        <v>1</v>
      </c>
      <c r="D3190">
        <v>-5.6094974049300902E-2</v>
      </c>
      <c r="E3190">
        <v>1</v>
      </c>
      <c r="F3190">
        <v>-2.9751447115198798E-3</v>
      </c>
      <c r="G3190">
        <v>1</v>
      </c>
      <c r="H3190">
        <v>0.12550592257103499</v>
      </c>
      <c r="I3190" s="1">
        <v>1.0242445147068199E-8</v>
      </c>
      <c r="J3190">
        <v>4.5288077169214298E-2</v>
      </c>
      <c r="K3190">
        <v>1</v>
      </c>
      <c r="L3190">
        <v>-2.6778756708820201E-2</v>
      </c>
      <c r="M3190">
        <v>1</v>
      </c>
      <c r="N3190">
        <v>9.5428643752028502E-2</v>
      </c>
      <c r="O3190">
        <v>0.35998225971040898</v>
      </c>
      <c r="P3190">
        <v>1.23111779590702E-2</v>
      </c>
      <c r="Q3190">
        <v>1</v>
      </c>
      <c r="R3190">
        <v>-1.7845829447709498E-2</v>
      </c>
      <c r="S3190">
        <v>0.73877839238199505</v>
      </c>
      <c r="T3190">
        <v>0.150547304713466</v>
      </c>
      <c r="U3190">
        <v>1</v>
      </c>
      <c r="V3190">
        <v>0.123638175464151</v>
      </c>
      <c r="W3190">
        <v>1</v>
      </c>
      <c r="X3190">
        <v>-8.0304600917268196E-2</v>
      </c>
      <c r="Y3190">
        <v>1</v>
      </c>
      <c r="Z3190">
        <v>-1.15101564719564E-2</v>
      </c>
      <c r="AA3190">
        <v>1</v>
      </c>
      <c r="AB3190">
        <v>-3.8754153148734503E-2</v>
      </c>
      <c r="AC3190">
        <v>1</v>
      </c>
      <c r="AD3190">
        <v>-6.2321331366965202E-2</v>
      </c>
      <c r="AE3190">
        <v>1</v>
      </c>
      <c r="AF3190" s="1">
        <v>2.7113929644634801E-5</v>
      </c>
      <c r="AG3190">
        <v>7.42905581124359E-2</v>
      </c>
      <c r="AH3190">
        <v>1</v>
      </c>
      <c r="AI3190">
        <v>1.7277660678880102E-2</v>
      </c>
      <c r="AJ3190">
        <v>0.99998351375161698</v>
      </c>
      <c r="AK3190">
        <v>-3.8045132630456599E-2</v>
      </c>
      <c r="AL3190">
        <v>1.7841028720286398E-2</v>
      </c>
      <c r="AM3190">
        <v>0.11646921156385701</v>
      </c>
      <c r="AN3190" t="b">
        <f>AND(AF3190&lt;0.05, AH3190&lt;0.05, AJ3190&lt;0.05,OR(AND(AG3190&gt;0.1, AI3190&gt;0.1, AK3190&gt;0.1), AND(AG3190&lt;-0.1, AI3190&lt;-0.1, AK3190&lt;-0.1)), OR(AND(AL3190&gt;0.2,AM3190&gt;0.1), AND(AL3190&lt;-0.2, AM3190&lt;-0.1)))</f>
        <v>0</v>
      </c>
    </row>
    <row r="3191" spans="1:40" x14ac:dyDescent="0.2">
      <c r="A3191" t="s">
        <v>674</v>
      </c>
      <c r="B3191">
        <v>3.6751075746407499E-2</v>
      </c>
      <c r="C3191">
        <v>1</v>
      </c>
      <c r="D3191">
        <v>-3.9047676822714602E-3</v>
      </c>
      <c r="E3191">
        <v>1</v>
      </c>
      <c r="F3191">
        <v>2.8110113920844899E-2</v>
      </c>
      <c r="G3191">
        <v>1</v>
      </c>
      <c r="H3191">
        <v>4.2363546717068601E-2</v>
      </c>
      <c r="I3191">
        <v>1</v>
      </c>
      <c r="J3191">
        <v>2.99350678197495E-2</v>
      </c>
      <c r="K3191">
        <v>1</v>
      </c>
      <c r="L3191">
        <v>2.7167989021341599E-2</v>
      </c>
      <c r="M3191">
        <v>1</v>
      </c>
      <c r="N3191">
        <v>2.1692151514368201E-2</v>
      </c>
      <c r="O3191">
        <v>1</v>
      </c>
      <c r="P3191">
        <v>1.9402200616346101E-2</v>
      </c>
      <c r="Q3191">
        <v>1</v>
      </c>
      <c r="R3191">
        <v>4.3707888262398704E-3</v>
      </c>
      <c r="S3191">
        <v>1</v>
      </c>
      <c r="T3191">
        <v>-3.6707643639950702E-2</v>
      </c>
      <c r="U3191">
        <v>1</v>
      </c>
      <c r="V3191">
        <v>-3.2093915180298901E-2</v>
      </c>
      <c r="W3191">
        <v>1</v>
      </c>
      <c r="X3191">
        <v>2.1424568740475202E-3</v>
      </c>
      <c r="Y3191">
        <v>1</v>
      </c>
      <c r="Z3191">
        <v>2.5822552267630201E-2</v>
      </c>
      <c r="AA3191">
        <v>1</v>
      </c>
      <c r="AB3191">
        <v>8.7544097600497403E-2</v>
      </c>
      <c r="AC3191">
        <v>1</v>
      </c>
      <c r="AD3191">
        <v>1.4820964207496901E-2</v>
      </c>
      <c r="AE3191">
        <v>1</v>
      </c>
      <c r="AF3191">
        <v>1</v>
      </c>
      <c r="AG3191">
        <v>1.7984336521104798E-2</v>
      </c>
      <c r="AH3191">
        <v>1</v>
      </c>
      <c r="AI3191">
        <v>2.0176536634804499E-2</v>
      </c>
      <c r="AJ3191">
        <v>1</v>
      </c>
      <c r="AK3191">
        <v>1.53224625699942E-2</v>
      </c>
      <c r="AL3191">
        <v>1.7827778575301201E-2</v>
      </c>
      <c r="AM3191">
        <v>5.8850374779124102E-3</v>
      </c>
      <c r="AN3191" t="b">
        <f>AND(AF3191&lt;0.05, AH3191&lt;0.05, AJ3191&lt;0.05,OR(AND(AG3191&gt;0.1, AI3191&gt;0.1, AK3191&gt;0.1), AND(AG3191&lt;-0.1, AI3191&lt;-0.1, AK3191&lt;-0.1)), OR(AND(AL3191&gt;0.2,AM3191&gt;0.1), AND(AL3191&lt;-0.2, AM3191&lt;-0.1)))</f>
        <v>0</v>
      </c>
    </row>
    <row r="3192" spans="1:40" x14ac:dyDescent="0.2">
      <c r="A3192" t="s">
        <v>7947</v>
      </c>
      <c r="B3192">
        <v>2.0090632389044801E-3</v>
      </c>
      <c r="C3192">
        <v>1</v>
      </c>
      <c r="D3192">
        <v>9.5402348248073594E-3</v>
      </c>
      <c r="E3192">
        <v>1</v>
      </c>
      <c r="F3192">
        <v>2.71667621017588E-2</v>
      </c>
      <c r="G3192">
        <v>1</v>
      </c>
      <c r="H3192">
        <v>1.6774937047045101E-2</v>
      </c>
      <c r="I3192">
        <v>1</v>
      </c>
      <c r="J3192">
        <v>1.4937417385815801E-4</v>
      </c>
      <c r="K3192">
        <v>1</v>
      </c>
      <c r="L3192">
        <v>7.8275657371381004E-3</v>
      </c>
      <c r="M3192">
        <v>1</v>
      </c>
      <c r="N3192">
        <v>2.1551665420295001E-2</v>
      </c>
      <c r="O3192">
        <v>1</v>
      </c>
      <c r="P3192">
        <v>1.28744222455208E-2</v>
      </c>
      <c r="Q3192">
        <v>1</v>
      </c>
      <c r="R3192">
        <v>6.4419955289907002E-2</v>
      </c>
      <c r="S3192">
        <v>1</v>
      </c>
      <c r="T3192">
        <v>0.10250083635685001</v>
      </c>
      <c r="U3192">
        <v>1</v>
      </c>
      <c r="V3192">
        <v>5.6056615680460803E-2</v>
      </c>
      <c r="W3192">
        <v>1</v>
      </c>
      <c r="X3192">
        <v>2.41052883723183E-2</v>
      </c>
      <c r="Y3192">
        <v>1</v>
      </c>
      <c r="Z3192">
        <v>-6.2783279410009996E-2</v>
      </c>
      <c r="AA3192">
        <v>1</v>
      </c>
      <c r="AB3192">
        <v>-5.9946553008241997E-2</v>
      </c>
      <c r="AC3192">
        <v>1</v>
      </c>
      <c r="AD3192">
        <v>4.4967605981208102E-2</v>
      </c>
      <c r="AE3192">
        <v>1</v>
      </c>
      <c r="AF3192">
        <v>1</v>
      </c>
      <c r="AG3192">
        <v>1.6010644530616899E-2</v>
      </c>
      <c r="AH3192">
        <v>1</v>
      </c>
      <c r="AI3192">
        <v>3.7348187832810299E-3</v>
      </c>
      <c r="AJ3192">
        <v>1</v>
      </c>
      <c r="AK3192">
        <v>3.3697435496466102E-2</v>
      </c>
      <c r="AL3192">
        <v>1.7814299603454601E-2</v>
      </c>
      <c r="AM3192">
        <v>3.0755858515248199E-2</v>
      </c>
      <c r="AN3192" t="b">
        <f>AND(AF3192&lt;0.05, AH3192&lt;0.05, AJ3192&lt;0.05,OR(AND(AG3192&gt;0.1, AI3192&gt;0.1, AK3192&gt;0.1), AND(AG3192&lt;-0.1, AI3192&lt;-0.1, AK3192&lt;-0.1)), OR(AND(AL3192&gt;0.2,AM3192&gt;0.1), AND(AL3192&lt;-0.2, AM3192&lt;-0.1)))</f>
        <v>0</v>
      </c>
    </row>
    <row r="3193" spans="1:40" x14ac:dyDescent="0.2">
      <c r="A3193" t="s">
        <v>4155</v>
      </c>
      <c r="B3193">
        <v>3.3119963972536998E-2</v>
      </c>
      <c r="C3193">
        <v>1</v>
      </c>
      <c r="D3193">
        <v>4.1823573763978897E-2</v>
      </c>
      <c r="E3193">
        <v>1</v>
      </c>
      <c r="F3193">
        <v>3.2367183001408102E-3</v>
      </c>
      <c r="G3193">
        <v>1</v>
      </c>
      <c r="H3193">
        <v>1.49878439119697E-2</v>
      </c>
      <c r="I3193">
        <v>1</v>
      </c>
      <c r="J3193">
        <v>1.1216461764989701E-2</v>
      </c>
      <c r="K3193">
        <v>1</v>
      </c>
      <c r="L3193">
        <v>3.1186298771654101E-3</v>
      </c>
      <c r="M3193">
        <v>1</v>
      </c>
      <c r="N3193">
        <v>1.5671353369013E-2</v>
      </c>
      <c r="O3193">
        <v>1</v>
      </c>
      <c r="P3193">
        <v>-4.53916415921851E-3</v>
      </c>
      <c r="Q3193">
        <v>1</v>
      </c>
      <c r="R3193">
        <v>3.58547080220631E-3</v>
      </c>
      <c r="S3193">
        <v>1</v>
      </c>
      <c r="T3193">
        <v>6.22732742108522E-2</v>
      </c>
      <c r="U3193">
        <v>1</v>
      </c>
      <c r="V3193">
        <v>3.7818562238041697E-2</v>
      </c>
      <c r="W3193">
        <v>1</v>
      </c>
      <c r="X3193">
        <v>7.8795851950832496E-3</v>
      </c>
      <c r="Y3193">
        <v>1</v>
      </c>
      <c r="Z3193">
        <v>2.17205003045263E-2</v>
      </c>
      <c r="AA3193">
        <v>1</v>
      </c>
      <c r="AB3193">
        <v>0.107754260720078</v>
      </c>
      <c r="AC3193">
        <v>1</v>
      </c>
      <c r="AD3193">
        <v>-9.2486206635264204E-2</v>
      </c>
      <c r="AE3193">
        <v>1</v>
      </c>
      <c r="AF3193">
        <v>1</v>
      </c>
      <c r="AG3193">
        <v>2.95545871537796E-2</v>
      </c>
      <c r="AH3193">
        <v>1</v>
      </c>
      <c r="AI3193">
        <v>3.8814738865574003E-2</v>
      </c>
      <c r="AJ3193">
        <v>1</v>
      </c>
      <c r="AK3193">
        <v>-1.4933160492133699E-2</v>
      </c>
      <c r="AL3193">
        <v>1.7812055175739999E-2</v>
      </c>
      <c r="AM3193">
        <v>5.2145238108861104E-3</v>
      </c>
      <c r="AN3193" t="b">
        <f>AND(AF3193&lt;0.05, AH3193&lt;0.05, AJ3193&lt;0.05,OR(AND(AG3193&gt;0.1, AI3193&gt;0.1, AK3193&gt;0.1), AND(AG3193&lt;-0.1, AI3193&lt;-0.1, AK3193&lt;-0.1)), OR(AND(AL3193&gt;0.2,AM3193&gt;0.1), AND(AL3193&lt;-0.2, AM3193&lt;-0.1)))</f>
        <v>0</v>
      </c>
    </row>
    <row r="3194" spans="1:40" x14ac:dyDescent="0.2">
      <c r="A3194" t="s">
        <v>1792</v>
      </c>
      <c r="B3194">
        <v>1.9151595318580201E-2</v>
      </c>
      <c r="C3194">
        <v>1</v>
      </c>
      <c r="D3194">
        <v>-4.20639169287462E-3</v>
      </c>
      <c r="E3194">
        <v>1</v>
      </c>
      <c r="F3194">
        <v>-2.2645044637921E-2</v>
      </c>
      <c r="G3194">
        <v>1</v>
      </c>
      <c r="H3194">
        <v>7.6420897672385701E-4</v>
      </c>
      <c r="I3194">
        <v>1</v>
      </c>
      <c r="J3194">
        <v>4.8806236783736599E-2</v>
      </c>
      <c r="K3194">
        <v>1</v>
      </c>
      <c r="L3194">
        <v>1.6914321758358799E-2</v>
      </c>
      <c r="M3194">
        <v>1</v>
      </c>
      <c r="N3194">
        <v>2.58697194863668E-2</v>
      </c>
      <c r="O3194">
        <v>1</v>
      </c>
      <c r="P3194">
        <v>1.9058675643449399E-2</v>
      </c>
      <c r="Q3194">
        <v>1</v>
      </c>
      <c r="R3194">
        <v>2.9206751240326699E-2</v>
      </c>
      <c r="S3194">
        <v>1</v>
      </c>
      <c r="T3194">
        <v>-4.2187216755582901E-2</v>
      </c>
      <c r="U3194">
        <v>1</v>
      </c>
      <c r="V3194">
        <v>6.7618685200365902E-2</v>
      </c>
      <c r="W3194">
        <v>1</v>
      </c>
      <c r="X3194">
        <v>3.9906452471357899E-2</v>
      </c>
      <c r="Y3194">
        <v>1</v>
      </c>
      <c r="Z3194">
        <v>2.4119743277143599E-2</v>
      </c>
      <c r="AA3194">
        <v>1</v>
      </c>
      <c r="AB3194">
        <v>8.5047630167904106E-2</v>
      </c>
      <c r="AC3194">
        <v>1</v>
      </c>
      <c r="AD3194">
        <v>-4.0307170354750198E-2</v>
      </c>
      <c r="AE3194">
        <v>1</v>
      </c>
      <c r="AF3194">
        <v>1</v>
      </c>
      <c r="AG3194">
        <v>5.54361006064633E-3</v>
      </c>
      <c r="AH3194">
        <v>1</v>
      </c>
      <c r="AI3194">
        <v>4.3264967220516301E-2</v>
      </c>
      <c r="AJ3194">
        <v>1</v>
      </c>
      <c r="AK3194">
        <v>4.61506209547445E-3</v>
      </c>
      <c r="AL3194">
        <v>1.7807879792212399E-2</v>
      </c>
      <c r="AM3194">
        <v>3.23185241015298E-2</v>
      </c>
      <c r="AN3194" t="b">
        <f>AND(AF3194&lt;0.05, AH3194&lt;0.05, AJ3194&lt;0.05,OR(AND(AG3194&gt;0.1, AI3194&gt;0.1, AK3194&gt;0.1), AND(AG3194&lt;-0.1, AI3194&lt;-0.1, AK3194&lt;-0.1)), OR(AND(AL3194&gt;0.2,AM3194&gt;0.1), AND(AL3194&lt;-0.2, AM3194&lt;-0.1)))</f>
        <v>0</v>
      </c>
    </row>
    <row r="3195" spans="1:40" x14ac:dyDescent="0.2">
      <c r="A3195" t="s">
        <v>34</v>
      </c>
      <c r="B3195">
        <v>-2.1903794939829399E-2</v>
      </c>
      <c r="C3195">
        <v>1</v>
      </c>
      <c r="D3195">
        <v>4.8671048183997402E-2</v>
      </c>
      <c r="E3195">
        <v>1</v>
      </c>
      <c r="F3195">
        <v>-3.0643359228089698E-2</v>
      </c>
      <c r="G3195">
        <v>1</v>
      </c>
      <c r="H3195">
        <v>-6.0590742208584403E-3</v>
      </c>
      <c r="I3195">
        <v>1</v>
      </c>
      <c r="J3195">
        <v>-4.6094520317838998E-2</v>
      </c>
      <c r="K3195">
        <v>1</v>
      </c>
      <c r="L3195">
        <v>-7.4499015632305807E-2</v>
      </c>
      <c r="M3195">
        <v>1</v>
      </c>
      <c r="N3195">
        <v>-9.8299537887972001E-3</v>
      </c>
      <c r="O3195">
        <v>1</v>
      </c>
      <c r="P3195">
        <v>1.1979492767073399E-2</v>
      </c>
      <c r="Q3195">
        <v>1</v>
      </c>
      <c r="R3195">
        <v>-7.0255898263175704E-3</v>
      </c>
      <c r="S3195">
        <v>1</v>
      </c>
      <c r="T3195">
        <v>9.7882131122705801E-2</v>
      </c>
      <c r="U3195">
        <v>1</v>
      </c>
      <c r="V3195">
        <v>0.11022346154441701</v>
      </c>
      <c r="W3195">
        <v>1</v>
      </c>
      <c r="X3195">
        <v>0.106838829842666</v>
      </c>
      <c r="Y3195">
        <v>1</v>
      </c>
      <c r="Z3195">
        <v>9.2703021170437494E-2</v>
      </c>
      <c r="AA3195">
        <v>1</v>
      </c>
      <c r="AB3195">
        <v>8.3171706018203603E-2</v>
      </c>
      <c r="AC3195">
        <v>1</v>
      </c>
      <c r="AD3195">
        <v>-8.8395690544819203E-2</v>
      </c>
      <c r="AE3195">
        <v>1</v>
      </c>
      <c r="AF3195">
        <v>1</v>
      </c>
      <c r="AG3195">
        <v>3.05584658687316E-2</v>
      </c>
      <c r="AH3195">
        <v>1</v>
      </c>
      <c r="AI3195">
        <v>4.1590237639170503E-2</v>
      </c>
      <c r="AJ3195">
        <v>1</v>
      </c>
      <c r="AK3195">
        <v>-1.8744965077773301E-2</v>
      </c>
      <c r="AL3195">
        <v>1.78012461433763E-2</v>
      </c>
      <c r="AM3195">
        <v>3.4358610000107002E-2</v>
      </c>
      <c r="AN3195" t="b">
        <f>AND(AF3195&lt;0.05, AH3195&lt;0.05, AJ3195&lt;0.05,OR(AND(AG3195&gt;0.1, AI3195&gt;0.1, AK3195&gt;0.1), AND(AG3195&lt;-0.1, AI3195&lt;-0.1, AK3195&lt;-0.1)), OR(AND(AL3195&gt;0.2,AM3195&gt;0.1), AND(AL3195&lt;-0.2, AM3195&lt;-0.1)))</f>
        <v>0</v>
      </c>
    </row>
    <row r="3196" spans="1:40" x14ac:dyDescent="0.2">
      <c r="A3196" t="s">
        <v>2710</v>
      </c>
      <c r="B3196">
        <v>2.8247837062772702E-2</v>
      </c>
      <c r="C3196">
        <v>1</v>
      </c>
      <c r="D3196">
        <v>3.79211648504882E-3</v>
      </c>
      <c r="E3196">
        <v>1</v>
      </c>
      <c r="F3196">
        <v>2.04368643047242E-2</v>
      </c>
      <c r="G3196">
        <v>1</v>
      </c>
      <c r="H3196">
        <v>2.9887178334142801E-2</v>
      </c>
      <c r="I3196">
        <v>1</v>
      </c>
      <c r="J3196">
        <v>5.4048714927631301E-3</v>
      </c>
      <c r="K3196">
        <v>1</v>
      </c>
      <c r="L3196">
        <v>1.7904929312528201E-2</v>
      </c>
      <c r="M3196">
        <v>1</v>
      </c>
      <c r="N3196">
        <v>1.59687861166515E-2</v>
      </c>
      <c r="O3196">
        <v>1</v>
      </c>
      <c r="P3196">
        <v>2.4904619977586601E-2</v>
      </c>
      <c r="Q3196">
        <v>1</v>
      </c>
      <c r="R3196">
        <v>3.0214239445452401E-2</v>
      </c>
      <c r="S3196">
        <v>1</v>
      </c>
      <c r="T3196">
        <v>6.1293791901899201E-2</v>
      </c>
      <c r="U3196">
        <v>1</v>
      </c>
      <c r="V3196">
        <v>8.8111320012803696E-2</v>
      </c>
      <c r="W3196">
        <v>1</v>
      </c>
      <c r="X3196">
        <v>-3.4097341081812997E-2</v>
      </c>
      <c r="Y3196">
        <v>1</v>
      </c>
      <c r="Z3196">
        <v>5.1941158761103098E-2</v>
      </c>
      <c r="AA3196">
        <v>1</v>
      </c>
      <c r="AB3196">
        <v>-1.4484021886596401E-3</v>
      </c>
      <c r="AC3196">
        <v>1</v>
      </c>
      <c r="AD3196">
        <v>-7.5858516327572401E-2</v>
      </c>
      <c r="AE3196">
        <v>1</v>
      </c>
      <c r="AF3196">
        <v>1</v>
      </c>
      <c r="AG3196">
        <v>3.7467750435313897E-2</v>
      </c>
      <c r="AH3196">
        <v>1</v>
      </c>
      <c r="AI3196">
        <v>2.41529051559085E-2</v>
      </c>
      <c r="AJ3196">
        <v>1</v>
      </c>
      <c r="AK3196">
        <v>-8.2799648693361299E-3</v>
      </c>
      <c r="AL3196">
        <v>1.7780230240628799E-2</v>
      </c>
      <c r="AM3196">
        <v>3.58845325974462E-2</v>
      </c>
      <c r="AN3196" t="b">
        <f>AND(AF3196&lt;0.05, AH3196&lt;0.05, AJ3196&lt;0.05,OR(AND(AG3196&gt;0.1, AI3196&gt;0.1, AK3196&gt;0.1), AND(AG3196&lt;-0.1, AI3196&lt;-0.1, AK3196&lt;-0.1)), OR(AND(AL3196&gt;0.2,AM3196&gt;0.1), AND(AL3196&lt;-0.2, AM3196&lt;-0.1)))</f>
        <v>0</v>
      </c>
    </row>
    <row r="3197" spans="1:40" x14ac:dyDescent="0.2">
      <c r="A3197" s="2">
        <v>39508</v>
      </c>
      <c r="B3197">
        <v>2.55757071638547E-2</v>
      </c>
      <c r="C3197">
        <v>1</v>
      </c>
      <c r="D3197">
        <v>3.4926705844897502E-2</v>
      </c>
      <c r="E3197">
        <v>1</v>
      </c>
      <c r="F3197">
        <v>1.7177734762627302E-2</v>
      </c>
      <c r="G3197">
        <v>1</v>
      </c>
      <c r="H3197">
        <v>4.2716646003277903E-2</v>
      </c>
      <c r="I3197">
        <v>1</v>
      </c>
      <c r="J3197">
        <v>3.0407047934420301E-2</v>
      </c>
      <c r="K3197">
        <v>1</v>
      </c>
      <c r="L3197">
        <v>-3.5398617339135401E-2</v>
      </c>
      <c r="M3197">
        <v>1</v>
      </c>
      <c r="N3197">
        <v>1.2204027546425401E-2</v>
      </c>
      <c r="O3197">
        <v>1</v>
      </c>
      <c r="P3197">
        <v>1.7866851296093601E-2</v>
      </c>
      <c r="Q3197">
        <v>1</v>
      </c>
      <c r="R3197">
        <v>1.7337124907627802E-2</v>
      </c>
      <c r="S3197">
        <v>1</v>
      </c>
      <c r="T3197">
        <v>0.102390549324738</v>
      </c>
      <c r="U3197">
        <v>1</v>
      </c>
      <c r="V3197">
        <v>5.9070286188850199E-2</v>
      </c>
      <c r="W3197">
        <v>1</v>
      </c>
      <c r="X3197">
        <v>-2.7069188593907799E-2</v>
      </c>
      <c r="Y3197">
        <v>1</v>
      </c>
      <c r="Z3197">
        <v>4.3353279790298203E-2</v>
      </c>
      <c r="AA3197">
        <v>1</v>
      </c>
      <c r="AB3197">
        <v>1.5923419754547401E-2</v>
      </c>
      <c r="AC3197">
        <v>1</v>
      </c>
      <c r="AD3197">
        <v>-8.9807231380280003E-2</v>
      </c>
      <c r="AE3197">
        <v>1</v>
      </c>
      <c r="AF3197">
        <v>1</v>
      </c>
      <c r="AG3197">
        <v>4.5248041965718799E-2</v>
      </c>
      <c r="AH3197">
        <v>1</v>
      </c>
      <c r="AI3197">
        <v>3.1638862203761803E-2</v>
      </c>
      <c r="AJ3197">
        <v>1</v>
      </c>
      <c r="AK3197">
        <v>-2.35520355286136E-2</v>
      </c>
      <c r="AL3197">
        <v>1.7778289546955699E-2</v>
      </c>
      <c r="AM3197">
        <v>4.9837465642202101E-2</v>
      </c>
      <c r="AN3197" t="b">
        <f>AND(AF3197&lt;0.05, AH3197&lt;0.05, AJ3197&lt;0.05,OR(AND(AG3197&gt;0.1, AI3197&gt;0.1, AK3197&gt;0.1), AND(AG3197&lt;-0.1, AI3197&lt;-0.1, AK3197&lt;-0.1)), OR(AND(AL3197&gt;0.2,AM3197&gt;0.1), AND(AL3197&lt;-0.2, AM3197&lt;-0.1)))</f>
        <v>0</v>
      </c>
    </row>
    <row r="3198" spans="1:40" x14ac:dyDescent="0.2">
      <c r="A3198" t="s">
        <v>6338</v>
      </c>
      <c r="B3198">
        <v>-1.29441288984456E-2</v>
      </c>
      <c r="C3198">
        <v>1</v>
      </c>
      <c r="D3198">
        <v>4.1606880265775997E-2</v>
      </c>
      <c r="E3198">
        <v>1</v>
      </c>
      <c r="F3198">
        <v>2.3026270391631201E-2</v>
      </c>
      <c r="G3198">
        <v>1</v>
      </c>
      <c r="H3198">
        <v>0.100801398026457</v>
      </c>
      <c r="I3198">
        <v>3.7351695520598097E-2</v>
      </c>
      <c r="J3198">
        <v>3.7587338655558598E-2</v>
      </c>
      <c r="K3198">
        <v>1</v>
      </c>
      <c r="L3198">
        <v>1.2303768880368901E-2</v>
      </c>
      <c r="M3198">
        <v>1</v>
      </c>
      <c r="N3198">
        <v>9.5913317242297805E-2</v>
      </c>
      <c r="O3198">
        <v>0.83403366325530803</v>
      </c>
      <c r="P3198">
        <v>3.79468963305006E-2</v>
      </c>
      <c r="Q3198">
        <v>1</v>
      </c>
      <c r="R3198">
        <v>2.63562288440293E-2</v>
      </c>
      <c r="S3198">
        <v>1</v>
      </c>
      <c r="T3198">
        <v>4.0229444218125902E-2</v>
      </c>
      <c r="U3198">
        <v>1</v>
      </c>
      <c r="V3198">
        <v>3.3495939047118298E-2</v>
      </c>
      <c r="W3198">
        <v>1</v>
      </c>
      <c r="X3198">
        <v>5.3270268712350501E-2</v>
      </c>
      <c r="Y3198">
        <v>1</v>
      </c>
      <c r="Z3198">
        <v>-4.6199113005730701E-2</v>
      </c>
      <c r="AA3198">
        <v>1</v>
      </c>
      <c r="AB3198">
        <v>-8.6488432786302805E-2</v>
      </c>
      <c r="AC3198">
        <v>1</v>
      </c>
      <c r="AD3198">
        <v>-9.0283985423923394E-2</v>
      </c>
      <c r="AE3198">
        <v>1</v>
      </c>
      <c r="AF3198">
        <v>0.73131148308641603</v>
      </c>
      <c r="AG3198">
        <v>3.5560183516541E-2</v>
      </c>
      <c r="AH3198">
        <v>1</v>
      </c>
      <c r="AI3198">
        <v>1.2829724302530199E-2</v>
      </c>
      <c r="AJ3198">
        <v>1</v>
      </c>
      <c r="AK3198">
        <v>4.9345102808913003E-3</v>
      </c>
      <c r="AL3198">
        <v>1.7774806033320802E-2</v>
      </c>
      <c r="AM3198">
        <v>0.10125933477787</v>
      </c>
      <c r="AN3198" t="b">
        <f>AND(AF3198&lt;0.05, AH3198&lt;0.05, AJ3198&lt;0.05,OR(AND(AG3198&gt;0.1, AI3198&gt;0.1, AK3198&gt;0.1), AND(AG3198&lt;-0.1, AI3198&lt;-0.1, AK3198&lt;-0.1)), OR(AND(AL3198&gt;0.2,AM3198&gt;0.1), AND(AL3198&lt;-0.2, AM3198&lt;-0.1)))</f>
        <v>0</v>
      </c>
    </row>
    <row r="3199" spans="1:40" x14ac:dyDescent="0.2">
      <c r="A3199" t="s">
        <v>3739</v>
      </c>
      <c r="B3199">
        <v>4.3812873269661101E-2</v>
      </c>
      <c r="C3199">
        <v>1</v>
      </c>
      <c r="D3199">
        <v>1.2541368965416499E-2</v>
      </c>
      <c r="E3199">
        <v>1</v>
      </c>
      <c r="F3199">
        <v>4.7583697452060598E-2</v>
      </c>
      <c r="G3199">
        <v>1</v>
      </c>
      <c r="H3199">
        <v>3.4479667011835198E-2</v>
      </c>
      <c r="I3199">
        <v>1</v>
      </c>
      <c r="J3199">
        <v>6.1707740236187601E-3</v>
      </c>
      <c r="K3199">
        <v>1</v>
      </c>
      <c r="L3199">
        <v>-4.7199817715135002E-4</v>
      </c>
      <c r="M3199">
        <v>1</v>
      </c>
      <c r="N3199">
        <v>3.2754313122426999E-2</v>
      </c>
      <c r="O3199">
        <v>1</v>
      </c>
      <c r="P3199">
        <v>1.2073973085171301E-2</v>
      </c>
      <c r="Q3199">
        <v>1</v>
      </c>
      <c r="R3199">
        <v>-2.4070177337428399E-2</v>
      </c>
      <c r="S3199">
        <v>1</v>
      </c>
      <c r="T3199">
        <v>3.2478656162596098E-2</v>
      </c>
      <c r="U3199">
        <v>1</v>
      </c>
      <c r="V3199">
        <v>-5.9358843682072102E-2</v>
      </c>
      <c r="W3199">
        <v>1</v>
      </c>
      <c r="X3199">
        <v>-4.2679865289976998E-2</v>
      </c>
      <c r="Y3199">
        <v>1</v>
      </c>
      <c r="Z3199">
        <v>7.2262322621605105E-2</v>
      </c>
      <c r="AA3199">
        <v>1</v>
      </c>
      <c r="AB3199">
        <v>4.25562929041945E-2</v>
      </c>
      <c r="AC3199">
        <v>1</v>
      </c>
      <c r="AD3199">
        <v>5.62002729249289E-2</v>
      </c>
      <c r="AE3199">
        <v>1</v>
      </c>
      <c r="AF3199">
        <v>1</v>
      </c>
      <c r="AG3199">
        <v>4.3157566437624903E-2</v>
      </c>
      <c r="AH3199">
        <v>1</v>
      </c>
      <c r="AI3199">
        <v>2.7967130592657799E-3</v>
      </c>
      <c r="AJ3199">
        <v>1</v>
      </c>
      <c r="AK3199">
        <v>7.3123859144865501E-3</v>
      </c>
      <c r="AL3199">
        <v>1.7755555137125699E-2</v>
      </c>
      <c r="AM3199">
        <v>2.04212091309194E-2</v>
      </c>
      <c r="AN3199" t="b">
        <f>AND(AF3199&lt;0.05, AH3199&lt;0.05, AJ3199&lt;0.05,OR(AND(AG3199&gt;0.1, AI3199&gt;0.1, AK3199&gt;0.1), AND(AG3199&lt;-0.1, AI3199&lt;-0.1, AK3199&lt;-0.1)), OR(AND(AL3199&gt;0.2,AM3199&gt;0.1), AND(AL3199&lt;-0.2, AM3199&lt;-0.1)))</f>
        <v>0</v>
      </c>
    </row>
    <row r="3200" spans="1:40" x14ac:dyDescent="0.2">
      <c r="A3200" t="s">
        <v>2472</v>
      </c>
      <c r="B3200">
        <v>6.6739873610257794E-2</v>
      </c>
      <c r="C3200">
        <v>1</v>
      </c>
      <c r="D3200">
        <v>-2.3270081321491401E-2</v>
      </c>
      <c r="E3200">
        <v>1</v>
      </c>
      <c r="F3200">
        <v>-1.49870505803684E-3</v>
      </c>
      <c r="G3200">
        <v>1</v>
      </c>
      <c r="H3200">
        <v>2.76223383485549E-2</v>
      </c>
      <c r="I3200">
        <v>1</v>
      </c>
      <c r="J3200">
        <v>3.01859174440147E-2</v>
      </c>
      <c r="K3200">
        <v>1</v>
      </c>
      <c r="L3200">
        <v>2.3528358311725499E-2</v>
      </c>
      <c r="M3200">
        <v>1</v>
      </c>
      <c r="N3200">
        <v>2.6045280340304199E-2</v>
      </c>
      <c r="O3200">
        <v>1</v>
      </c>
      <c r="P3200">
        <v>-2.70132839211601E-3</v>
      </c>
      <c r="Q3200">
        <v>1</v>
      </c>
      <c r="R3200">
        <v>1.5037814906124799E-3</v>
      </c>
      <c r="S3200">
        <v>1</v>
      </c>
      <c r="T3200">
        <v>-0.13032932988172899</v>
      </c>
      <c r="U3200">
        <v>1</v>
      </c>
      <c r="V3200">
        <v>-4.4974246692777199E-2</v>
      </c>
      <c r="W3200">
        <v>1</v>
      </c>
      <c r="X3200">
        <v>-5.3987643434362603E-2</v>
      </c>
      <c r="Y3200">
        <v>1</v>
      </c>
      <c r="Z3200">
        <v>0.167252612965897</v>
      </c>
      <c r="AA3200">
        <v>1</v>
      </c>
      <c r="AB3200">
        <v>-0.10064202773591401</v>
      </c>
      <c r="AC3200">
        <v>1</v>
      </c>
      <c r="AD3200">
        <v>0.28016303259290498</v>
      </c>
      <c r="AE3200">
        <v>1</v>
      </c>
      <c r="AF3200">
        <v>1</v>
      </c>
      <c r="AG3200">
        <v>3.1466155076657003E-2</v>
      </c>
      <c r="AH3200">
        <v>1</v>
      </c>
      <c r="AI3200">
        <v>-2.8280353339656901E-2</v>
      </c>
      <c r="AJ3200">
        <v>1</v>
      </c>
      <c r="AK3200">
        <v>4.9941764780568797E-2</v>
      </c>
      <c r="AL3200">
        <v>1.77091888391896E-2</v>
      </c>
      <c r="AM3200">
        <v>7.02147527702153E-2</v>
      </c>
      <c r="AN3200" t="b">
        <f>AND(AF3200&lt;0.05, AH3200&lt;0.05, AJ3200&lt;0.05,OR(AND(AG3200&gt;0.1, AI3200&gt;0.1, AK3200&gt;0.1), AND(AG3200&lt;-0.1, AI3200&lt;-0.1, AK3200&lt;-0.1)), OR(AND(AL3200&gt;0.2,AM3200&gt;0.1), AND(AL3200&lt;-0.2, AM3200&lt;-0.1)))</f>
        <v>0</v>
      </c>
    </row>
    <row r="3201" spans="1:40" x14ac:dyDescent="0.2">
      <c r="A3201" t="s">
        <v>813</v>
      </c>
      <c r="B3201">
        <v>1.93929274480679E-2</v>
      </c>
      <c r="C3201">
        <v>1</v>
      </c>
      <c r="D3201">
        <v>1.8335056668244101E-2</v>
      </c>
      <c r="E3201">
        <v>1</v>
      </c>
      <c r="F3201">
        <v>2.9782536318858799E-2</v>
      </c>
      <c r="G3201">
        <v>1</v>
      </c>
      <c r="H3201">
        <v>2.3344156097065201E-2</v>
      </c>
      <c r="I3201">
        <v>1</v>
      </c>
      <c r="J3201">
        <v>2.10710150232051E-2</v>
      </c>
      <c r="K3201">
        <v>1</v>
      </c>
      <c r="L3201">
        <v>1.52015329796859E-2</v>
      </c>
      <c r="M3201">
        <v>1</v>
      </c>
      <c r="N3201">
        <v>6.0580313057471802E-2</v>
      </c>
      <c r="O3201">
        <v>1</v>
      </c>
      <c r="P3201">
        <v>2.40901962424609E-2</v>
      </c>
      <c r="Q3201">
        <v>1</v>
      </c>
      <c r="R3201">
        <v>4.1375237466084701E-2</v>
      </c>
      <c r="S3201">
        <v>1</v>
      </c>
      <c r="T3201">
        <v>8.9867151534139492E-3</v>
      </c>
      <c r="U3201">
        <v>1</v>
      </c>
      <c r="V3201">
        <v>6.5283979977485307E-2</v>
      </c>
      <c r="W3201">
        <v>1</v>
      </c>
      <c r="X3201">
        <v>-9.9258481986649102E-3</v>
      </c>
      <c r="Y3201">
        <v>1</v>
      </c>
      <c r="Z3201">
        <v>-1.8263472230740801E-2</v>
      </c>
      <c r="AA3201">
        <v>1</v>
      </c>
      <c r="AB3201">
        <v>-1.28882012879578E-2</v>
      </c>
      <c r="AC3201">
        <v>1</v>
      </c>
      <c r="AD3201">
        <v>-2.1181768478954501E-2</v>
      </c>
      <c r="AE3201">
        <v>1</v>
      </c>
      <c r="AF3201">
        <v>1</v>
      </c>
      <c r="AG3201">
        <v>1.8808127905055601E-2</v>
      </c>
      <c r="AH3201">
        <v>1</v>
      </c>
      <c r="AI3201">
        <v>2.31784093246875E-2</v>
      </c>
      <c r="AJ3201">
        <v>1</v>
      </c>
      <c r="AK3201">
        <v>1.1050338017402E-2</v>
      </c>
      <c r="AL3201">
        <v>1.7678958415714999E-2</v>
      </c>
      <c r="AM3201">
        <v>3.1976412347189703E-2</v>
      </c>
      <c r="AN3201" t="b">
        <f>AND(AF3201&lt;0.05, AH3201&lt;0.05, AJ3201&lt;0.05,OR(AND(AG3201&gt;0.1, AI3201&gt;0.1, AK3201&gt;0.1), AND(AG3201&lt;-0.1, AI3201&lt;-0.1, AK3201&lt;-0.1)), OR(AND(AL3201&gt;0.2,AM3201&gt;0.1), AND(AL3201&lt;-0.2, AM3201&lt;-0.1)))</f>
        <v>0</v>
      </c>
    </row>
    <row r="3202" spans="1:40" x14ac:dyDescent="0.2">
      <c r="A3202" t="s">
        <v>5579</v>
      </c>
      <c r="B3202">
        <v>6.1069457397491499E-3</v>
      </c>
      <c r="C3202">
        <v>1</v>
      </c>
      <c r="D3202">
        <v>7.11531582162805E-3</v>
      </c>
      <c r="E3202">
        <v>1</v>
      </c>
      <c r="F3202">
        <v>2.0974942395433901E-2</v>
      </c>
      <c r="G3202">
        <v>1</v>
      </c>
      <c r="H3202">
        <v>1.1133887852836E-2</v>
      </c>
      <c r="I3202">
        <v>1</v>
      </c>
      <c r="J3202">
        <v>1.8886826135952599E-2</v>
      </c>
      <c r="K3202">
        <v>1</v>
      </c>
      <c r="L3202">
        <v>2.2332072047352099E-2</v>
      </c>
      <c r="M3202">
        <v>1</v>
      </c>
      <c r="N3202">
        <v>1.0419687412199801E-2</v>
      </c>
      <c r="O3202">
        <v>1</v>
      </c>
      <c r="P3202">
        <v>2.90340122764133E-2</v>
      </c>
      <c r="Q3202">
        <v>1</v>
      </c>
      <c r="R3202">
        <v>1.46538362466815E-2</v>
      </c>
      <c r="S3202">
        <v>1</v>
      </c>
      <c r="T3202">
        <v>-2.8566392752773499E-2</v>
      </c>
      <c r="U3202">
        <v>1</v>
      </c>
      <c r="V3202">
        <v>2.68303075661044E-3</v>
      </c>
      <c r="W3202">
        <v>1</v>
      </c>
      <c r="X3202">
        <v>-2.68731504717016E-2</v>
      </c>
      <c r="Y3202">
        <v>1</v>
      </c>
      <c r="Z3202">
        <v>4.5873496255655802E-2</v>
      </c>
      <c r="AA3202">
        <v>1</v>
      </c>
      <c r="AB3202">
        <v>7.0072712520643399E-2</v>
      </c>
      <c r="AC3202">
        <v>1</v>
      </c>
      <c r="AD3202">
        <v>6.0914688093198499E-2</v>
      </c>
      <c r="AE3202">
        <v>1</v>
      </c>
      <c r="AF3202">
        <v>1</v>
      </c>
      <c r="AG3202">
        <v>8.99352490153346E-3</v>
      </c>
      <c r="AH3202">
        <v>1</v>
      </c>
      <c r="AI3202">
        <v>2.5558379502249502E-2</v>
      </c>
      <c r="AJ3202">
        <v>1</v>
      </c>
      <c r="AK3202">
        <v>1.84004776621929E-2</v>
      </c>
      <c r="AL3202">
        <v>1.7650794021991999E-2</v>
      </c>
      <c r="AM3202">
        <v>1.8277903770301401E-2</v>
      </c>
      <c r="AN3202" t="b">
        <f>AND(AF3202&lt;0.05, AH3202&lt;0.05, AJ3202&lt;0.05,OR(AND(AG3202&gt;0.1, AI3202&gt;0.1, AK3202&gt;0.1), AND(AG3202&lt;-0.1, AI3202&lt;-0.1, AK3202&lt;-0.1)), OR(AND(AL3202&gt;0.2,AM3202&gt;0.1), AND(AL3202&lt;-0.2, AM3202&lt;-0.1)))</f>
        <v>0</v>
      </c>
    </row>
    <row r="3203" spans="1:40" x14ac:dyDescent="0.2">
      <c r="A3203" t="s">
        <v>3508</v>
      </c>
      <c r="B3203">
        <v>1.5214473011590001E-3</v>
      </c>
      <c r="C3203">
        <v>1</v>
      </c>
      <c r="D3203">
        <v>-1.0464145758702499E-2</v>
      </c>
      <c r="E3203">
        <v>1</v>
      </c>
      <c r="F3203">
        <v>2.7530552654421499E-2</v>
      </c>
      <c r="G3203">
        <v>1</v>
      </c>
      <c r="H3203">
        <v>3.0145661302116E-2</v>
      </c>
      <c r="I3203">
        <v>1</v>
      </c>
      <c r="J3203">
        <v>3.2632953856171001E-2</v>
      </c>
      <c r="K3203">
        <v>1</v>
      </c>
      <c r="L3203">
        <v>-7.48642898071616E-3</v>
      </c>
      <c r="M3203">
        <v>1</v>
      </c>
      <c r="N3203">
        <v>4.0762065872729403E-2</v>
      </c>
      <c r="O3203">
        <v>1</v>
      </c>
      <c r="P3203">
        <v>2.13422441980483E-2</v>
      </c>
      <c r="Q3203">
        <v>1</v>
      </c>
      <c r="R3203">
        <v>1.7107902795331299E-2</v>
      </c>
      <c r="S3203">
        <v>1</v>
      </c>
      <c r="T3203">
        <v>3.5481152488254897E-2</v>
      </c>
      <c r="U3203">
        <v>1</v>
      </c>
      <c r="V3203">
        <v>9.0237254068373796E-2</v>
      </c>
      <c r="W3203">
        <v>1</v>
      </c>
      <c r="X3203">
        <v>4.5531096710662099E-2</v>
      </c>
      <c r="Y3203">
        <v>1</v>
      </c>
      <c r="Z3203">
        <v>-3.3784695980704597E-2</v>
      </c>
      <c r="AA3203">
        <v>1</v>
      </c>
      <c r="AB3203">
        <v>3.19267180278874E-2</v>
      </c>
      <c r="AC3203">
        <v>1</v>
      </c>
      <c r="AD3203">
        <v>-5.77298188501318E-2</v>
      </c>
      <c r="AE3203">
        <v>1</v>
      </c>
      <c r="AF3203">
        <v>1</v>
      </c>
      <c r="AG3203">
        <v>1.48251261967109E-2</v>
      </c>
      <c r="AH3203">
        <v>1</v>
      </c>
      <c r="AI3203">
        <v>3.3135004878355599E-2</v>
      </c>
      <c r="AJ3203">
        <v>1</v>
      </c>
      <c r="AK3203">
        <v>4.9906608659133697E-3</v>
      </c>
      <c r="AL3203">
        <v>1.7650263980326601E-2</v>
      </c>
      <c r="AM3203">
        <v>1.8727059538130499E-2</v>
      </c>
      <c r="AN3203" t="b">
        <f>AND(AF3203&lt;0.05, AH3203&lt;0.05, AJ3203&lt;0.05,OR(AND(AG3203&gt;0.1, AI3203&gt;0.1, AK3203&gt;0.1), AND(AG3203&lt;-0.1, AI3203&lt;-0.1, AK3203&lt;-0.1)), OR(AND(AL3203&gt;0.2,AM3203&gt;0.1), AND(AL3203&lt;-0.2, AM3203&lt;-0.1)))</f>
        <v>0</v>
      </c>
    </row>
    <row r="3204" spans="1:40" x14ac:dyDescent="0.2">
      <c r="A3204" t="s">
        <v>3477</v>
      </c>
      <c r="B3204">
        <v>-2.6317053951217799E-2</v>
      </c>
      <c r="C3204">
        <v>1</v>
      </c>
      <c r="D3204">
        <v>3.0553003151119199E-2</v>
      </c>
      <c r="E3204">
        <v>1</v>
      </c>
      <c r="F3204">
        <v>-7.4132331642778196E-3</v>
      </c>
      <c r="G3204">
        <v>1</v>
      </c>
      <c r="H3204">
        <v>1.9083271996543201E-2</v>
      </c>
      <c r="I3204">
        <v>1</v>
      </c>
      <c r="J3204">
        <v>-6.6873867130662302E-4</v>
      </c>
      <c r="K3204">
        <v>1</v>
      </c>
      <c r="L3204">
        <v>3.7232443788524701E-2</v>
      </c>
      <c r="M3204">
        <v>1</v>
      </c>
      <c r="N3204">
        <v>1.0548339472734199E-2</v>
      </c>
      <c r="O3204">
        <v>1</v>
      </c>
      <c r="P3204">
        <v>1.7702239044449699E-2</v>
      </c>
      <c r="Q3204">
        <v>1</v>
      </c>
      <c r="R3204">
        <v>1.7135511623085201E-2</v>
      </c>
      <c r="S3204">
        <v>1</v>
      </c>
      <c r="T3204">
        <v>1.0697774056631099E-2</v>
      </c>
      <c r="U3204">
        <v>1</v>
      </c>
      <c r="V3204">
        <v>4.6166541391747203E-2</v>
      </c>
      <c r="W3204">
        <v>1</v>
      </c>
      <c r="X3204">
        <v>6.27585243918823E-2</v>
      </c>
      <c r="Y3204">
        <v>1</v>
      </c>
      <c r="Z3204">
        <v>-2.5059350481228298E-4</v>
      </c>
      <c r="AA3204">
        <v>1</v>
      </c>
      <c r="AB3204">
        <v>1.77384660864678E-2</v>
      </c>
      <c r="AC3204">
        <v>1</v>
      </c>
      <c r="AD3204">
        <v>2.96610353033913E-2</v>
      </c>
      <c r="AE3204">
        <v>1</v>
      </c>
      <c r="AF3204">
        <v>1</v>
      </c>
      <c r="AG3204">
        <v>2.7523476139756902E-3</v>
      </c>
      <c r="AH3204">
        <v>1</v>
      </c>
      <c r="AI3204">
        <v>2.2298302200495401E-2</v>
      </c>
      <c r="AJ3204">
        <v>1</v>
      </c>
      <c r="AK3204">
        <v>2.7874856388521101E-2</v>
      </c>
      <c r="AL3204">
        <v>1.76418354009974E-2</v>
      </c>
      <c r="AM3204">
        <v>1.4989176578542301E-2</v>
      </c>
      <c r="AN3204" t="b">
        <f>AND(AF3204&lt;0.05, AH3204&lt;0.05, AJ3204&lt;0.05,OR(AND(AG3204&gt;0.1, AI3204&gt;0.1, AK3204&gt;0.1), AND(AG3204&lt;-0.1, AI3204&lt;-0.1, AK3204&lt;-0.1)), OR(AND(AL3204&gt;0.2,AM3204&gt;0.1), AND(AL3204&lt;-0.2, AM3204&lt;-0.1)))</f>
        <v>0</v>
      </c>
    </row>
    <row r="3205" spans="1:40" x14ac:dyDescent="0.2">
      <c r="A3205" t="s">
        <v>7308</v>
      </c>
      <c r="B3205">
        <v>6.5020923772256697E-2</v>
      </c>
      <c r="C3205">
        <v>1</v>
      </c>
      <c r="D3205">
        <v>6.7788292705917894E-2</v>
      </c>
      <c r="E3205">
        <v>1</v>
      </c>
      <c r="F3205">
        <v>5.0876308354118903E-2</v>
      </c>
      <c r="G3205">
        <v>1</v>
      </c>
      <c r="H3205">
        <v>-1.2539950084480301E-2</v>
      </c>
      <c r="I3205">
        <v>1</v>
      </c>
      <c r="J3205">
        <v>-1.48730530491262E-2</v>
      </c>
      <c r="K3205">
        <v>1</v>
      </c>
      <c r="L3205">
        <v>-3.3597864805332202E-2</v>
      </c>
      <c r="M3205">
        <v>1</v>
      </c>
      <c r="N3205">
        <v>3.5331152433545697E-2</v>
      </c>
      <c r="O3205">
        <v>1</v>
      </c>
      <c r="P3205">
        <v>-8.0393776125338694E-3</v>
      </c>
      <c r="Q3205">
        <v>1</v>
      </c>
      <c r="R3205">
        <v>-3.2946986211461499E-2</v>
      </c>
      <c r="S3205">
        <v>1</v>
      </c>
      <c r="T3205">
        <v>9.1268354632401294E-2</v>
      </c>
      <c r="U3205">
        <v>1</v>
      </c>
      <c r="V3205">
        <v>-5.6161935229162002E-3</v>
      </c>
      <c r="W3205">
        <v>1</v>
      </c>
      <c r="X3205">
        <v>0.106472418216825</v>
      </c>
      <c r="Y3205">
        <v>1</v>
      </c>
      <c r="Z3205">
        <v>6.5393134776914903E-3</v>
      </c>
      <c r="AA3205">
        <v>1</v>
      </c>
      <c r="AB3205">
        <v>-0.111527687163981</v>
      </c>
      <c r="AC3205">
        <v>1</v>
      </c>
      <c r="AD3205">
        <v>6.0364827943007598E-2</v>
      </c>
      <c r="AE3205">
        <v>1</v>
      </c>
      <c r="AF3205">
        <v>1</v>
      </c>
      <c r="AG3205">
        <v>3.7123958846283001E-2</v>
      </c>
      <c r="AH3205">
        <v>1</v>
      </c>
      <c r="AI3205">
        <v>-1.44536037285279E-2</v>
      </c>
      <c r="AJ3205">
        <v>1</v>
      </c>
      <c r="AK3205">
        <v>3.0233740699431601E-2</v>
      </c>
      <c r="AL3205">
        <v>1.7634698605728898E-2</v>
      </c>
      <c r="AM3205">
        <v>4.40655361379962E-2</v>
      </c>
      <c r="AN3205" t="b">
        <f>AND(AF3205&lt;0.05, AH3205&lt;0.05, AJ3205&lt;0.05,OR(AND(AG3205&gt;0.1, AI3205&gt;0.1, AK3205&gt;0.1), AND(AG3205&lt;-0.1, AI3205&lt;-0.1, AK3205&lt;-0.1)), OR(AND(AL3205&gt;0.2,AM3205&gt;0.1), AND(AL3205&lt;-0.2, AM3205&lt;-0.1)))</f>
        <v>0</v>
      </c>
    </row>
    <row r="3206" spans="1:40" x14ac:dyDescent="0.2">
      <c r="A3206" t="s">
        <v>2208</v>
      </c>
      <c r="B3206">
        <v>-2.28789539576102E-2</v>
      </c>
      <c r="C3206">
        <v>1</v>
      </c>
      <c r="D3206">
        <v>-1.60903346381275E-2</v>
      </c>
      <c r="E3206">
        <v>1</v>
      </c>
      <c r="F3206">
        <v>-2.0727690352545399E-2</v>
      </c>
      <c r="G3206">
        <v>1</v>
      </c>
      <c r="H3206">
        <v>1.0003686461459301E-2</v>
      </c>
      <c r="I3206">
        <v>1</v>
      </c>
      <c r="J3206">
        <v>-4.1604395320778099E-3</v>
      </c>
      <c r="K3206">
        <v>1</v>
      </c>
      <c r="L3206">
        <v>1.96520228245564E-2</v>
      </c>
      <c r="M3206">
        <v>1</v>
      </c>
      <c r="N3206">
        <v>4.7838592659319099E-2</v>
      </c>
      <c r="O3206">
        <v>1</v>
      </c>
      <c r="P3206">
        <v>1.7254819224734E-2</v>
      </c>
      <c r="Q3206">
        <v>1</v>
      </c>
      <c r="R3206">
        <v>-6.5377044245457398E-3</v>
      </c>
      <c r="S3206">
        <v>1</v>
      </c>
      <c r="T3206">
        <v>3.08165927233187E-2</v>
      </c>
      <c r="U3206">
        <v>1</v>
      </c>
      <c r="V3206">
        <v>1.03067864898526E-2</v>
      </c>
      <c r="W3206">
        <v>1</v>
      </c>
      <c r="X3206">
        <v>1.5383604642335199E-2</v>
      </c>
      <c r="Y3206">
        <v>1</v>
      </c>
      <c r="Z3206">
        <v>0.107777633184125</v>
      </c>
      <c r="AA3206">
        <v>1</v>
      </c>
      <c r="AB3206">
        <v>5.33620765329198E-2</v>
      </c>
      <c r="AC3206">
        <v>1</v>
      </c>
      <c r="AD3206">
        <v>2.2468084411373001E-2</v>
      </c>
      <c r="AE3206">
        <v>1</v>
      </c>
      <c r="AF3206">
        <v>1</v>
      </c>
      <c r="AG3206">
        <v>3.4711510214122401E-2</v>
      </c>
      <c r="AH3206">
        <v>1</v>
      </c>
      <c r="AI3206">
        <v>1.21345816154602E-2</v>
      </c>
      <c r="AJ3206">
        <v>1</v>
      </c>
      <c r="AK3206">
        <v>6.0476634202346804E-3</v>
      </c>
      <c r="AL3206">
        <v>1.7631251749939101E-2</v>
      </c>
      <c r="AM3206">
        <v>2.8537344007899298E-2</v>
      </c>
      <c r="AN3206" t="b">
        <f>AND(AF3206&lt;0.05, AH3206&lt;0.05, AJ3206&lt;0.05,OR(AND(AG3206&gt;0.1, AI3206&gt;0.1, AK3206&gt;0.1), AND(AG3206&lt;-0.1, AI3206&lt;-0.1, AK3206&lt;-0.1)), OR(AND(AL3206&gt;0.2,AM3206&gt;0.1), AND(AL3206&lt;-0.2, AM3206&lt;-0.1)))</f>
        <v>0</v>
      </c>
    </row>
    <row r="3207" spans="1:40" x14ac:dyDescent="0.2">
      <c r="A3207" t="s">
        <v>3010</v>
      </c>
      <c r="B3207">
        <v>1.6120395597570902E-2</v>
      </c>
      <c r="C3207">
        <v>1</v>
      </c>
      <c r="D3207">
        <v>-1.25032740678537E-2</v>
      </c>
      <c r="E3207">
        <v>1</v>
      </c>
      <c r="F3207">
        <v>1.21383779494305E-2</v>
      </c>
      <c r="G3207">
        <v>1</v>
      </c>
      <c r="H3207">
        <v>2.9146267343396499E-2</v>
      </c>
      <c r="I3207">
        <v>1</v>
      </c>
      <c r="J3207">
        <v>-1.47452462444009E-3</v>
      </c>
      <c r="K3207">
        <v>1</v>
      </c>
      <c r="L3207">
        <v>1.2082463080732001E-2</v>
      </c>
      <c r="M3207">
        <v>1</v>
      </c>
      <c r="N3207">
        <v>3.60331111966816E-3</v>
      </c>
      <c r="O3207">
        <v>1</v>
      </c>
      <c r="P3207">
        <v>3.4810377094237503E-2</v>
      </c>
      <c r="Q3207">
        <v>1</v>
      </c>
      <c r="R3207">
        <v>1.20738391323273E-2</v>
      </c>
      <c r="S3207">
        <v>1</v>
      </c>
      <c r="T3207">
        <v>-1.7011623630766699E-2</v>
      </c>
      <c r="U3207">
        <v>1</v>
      </c>
      <c r="V3207">
        <v>5.9895675923706303E-3</v>
      </c>
      <c r="W3207">
        <v>1</v>
      </c>
      <c r="X3207">
        <v>-9.6951820738572208E-3</v>
      </c>
      <c r="Y3207">
        <v>1</v>
      </c>
      <c r="Z3207">
        <v>1.26779604824867E-2</v>
      </c>
      <c r="AA3207">
        <v>1</v>
      </c>
      <c r="AB3207">
        <v>6.7364906523544696E-2</v>
      </c>
      <c r="AC3207">
        <v>1</v>
      </c>
      <c r="AD3207">
        <v>9.9090448087562497E-2</v>
      </c>
      <c r="AE3207">
        <v>1</v>
      </c>
      <c r="AF3207">
        <v>1</v>
      </c>
      <c r="AG3207">
        <v>8.9072621824711207E-3</v>
      </c>
      <c r="AH3207">
        <v>1</v>
      </c>
      <c r="AI3207">
        <v>1.8837410503571801E-2</v>
      </c>
      <c r="AJ3207">
        <v>1</v>
      </c>
      <c r="AK3207">
        <v>2.5137989235239001E-2</v>
      </c>
      <c r="AL3207">
        <v>1.7627553973760601E-2</v>
      </c>
      <c r="AM3207">
        <v>9.2801022347038901E-3</v>
      </c>
      <c r="AN3207" t="b">
        <f>AND(AF3207&lt;0.05, AH3207&lt;0.05, AJ3207&lt;0.05,OR(AND(AG3207&gt;0.1, AI3207&gt;0.1, AK3207&gt;0.1), AND(AG3207&lt;-0.1, AI3207&lt;-0.1, AK3207&lt;-0.1)), OR(AND(AL3207&gt;0.2,AM3207&gt;0.1), AND(AL3207&lt;-0.2, AM3207&lt;-0.1)))</f>
        <v>0</v>
      </c>
    </row>
    <row r="3208" spans="1:40" x14ac:dyDescent="0.2">
      <c r="A3208" t="s">
        <v>6756</v>
      </c>
      <c r="B3208">
        <v>-3.3428282479001897E-2</v>
      </c>
      <c r="C3208">
        <v>1</v>
      </c>
      <c r="D3208">
        <v>-0.101398094913033</v>
      </c>
      <c r="E3208">
        <v>1</v>
      </c>
      <c r="F3208">
        <v>-3.8469814505306697E-2</v>
      </c>
      <c r="G3208">
        <v>1</v>
      </c>
      <c r="H3208">
        <v>2.2406547291462301E-2</v>
      </c>
      <c r="I3208">
        <v>1</v>
      </c>
      <c r="J3208">
        <v>-5.4303098073831303E-3</v>
      </c>
      <c r="K3208">
        <v>1</v>
      </c>
      <c r="L3208">
        <v>-2.92887207972716E-2</v>
      </c>
      <c r="M3208">
        <v>1</v>
      </c>
      <c r="N3208">
        <v>6.2897528858097997E-3</v>
      </c>
      <c r="O3208">
        <v>1</v>
      </c>
      <c r="P3208">
        <v>1.7337698291945002E-2</v>
      </c>
      <c r="Q3208">
        <v>1</v>
      </c>
      <c r="R3208">
        <v>-1.04338635322589E-2</v>
      </c>
      <c r="S3208">
        <v>1</v>
      </c>
      <c r="T3208">
        <v>0.30402566835106998</v>
      </c>
      <c r="U3208">
        <v>1</v>
      </c>
      <c r="V3208">
        <v>0.20138539782498499</v>
      </c>
      <c r="W3208">
        <v>1</v>
      </c>
      <c r="X3208">
        <v>1.48054158980035E-2</v>
      </c>
      <c r="Y3208">
        <v>1</v>
      </c>
      <c r="Z3208">
        <v>0.10241697225890301</v>
      </c>
      <c r="AA3208">
        <v>1</v>
      </c>
      <c r="AB3208">
        <v>-0.119660741065547</v>
      </c>
      <c r="AC3208">
        <v>1</v>
      </c>
      <c r="AD3208">
        <v>-6.63756246749891E-2</v>
      </c>
      <c r="AE3208">
        <v>1</v>
      </c>
      <c r="AF3208">
        <v>1</v>
      </c>
      <c r="AG3208">
        <v>8.0342131661648705E-2</v>
      </c>
      <c r="AH3208">
        <v>1</v>
      </c>
      <c r="AI3208">
        <v>-1.55320993380661E-3</v>
      </c>
      <c r="AJ3208">
        <v>1</v>
      </c>
      <c r="AK3208">
        <v>-2.5952521522364599E-2</v>
      </c>
      <c r="AL3208">
        <v>1.76121334018258E-2</v>
      </c>
      <c r="AM3208">
        <v>0.144027974126713</v>
      </c>
      <c r="AN3208" t="b">
        <f>AND(AF3208&lt;0.05, AH3208&lt;0.05, AJ3208&lt;0.05,OR(AND(AG3208&gt;0.1, AI3208&gt;0.1, AK3208&gt;0.1), AND(AG3208&lt;-0.1, AI3208&lt;-0.1, AK3208&lt;-0.1)), OR(AND(AL3208&gt;0.2,AM3208&gt;0.1), AND(AL3208&lt;-0.2, AM3208&lt;-0.1)))</f>
        <v>0</v>
      </c>
    </row>
    <row r="3209" spans="1:40" x14ac:dyDescent="0.2">
      <c r="A3209" t="s">
        <v>3387</v>
      </c>
      <c r="B3209">
        <v>6.6427766815629298E-3</v>
      </c>
      <c r="C3209">
        <v>1</v>
      </c>
      <c r="D3209">
        <v>3.5035071893192403E-2</v>
      </c>
      <c r="E3209">
        <v>1</v>
      </c>
      <c r="F3209">
        <v>1.9765850955531301E-2</v>
      </c>
      <c r="G3209">
        <v>1</v>
      </c>
      <c r="H3209">
        <v>1.0220172957125699E-2</v>
      </c>
      <c r="I3209">
        <v>1</v>
      </c>
      <c r="J3209">
        <v>4.9613314538762103E-2</v>
      </c>
      <c r="K3209">
        <v>1</v>
      </c>
      <c r="L3209">
        <v>6.2939282142284697E-2</v>
      </c>
      <c r="M3209">
        <v>1</v>
      </c>
      <c r="N3209">
        <v>6.0987050523541603E-3</v>
      </c>
      <c r="O3209">
        <v>1</v>
      </c>
      <c r="P3209">
        <v>-6.1676906923568997E-4</v>
      </c>
      <c r="Q3209">
        <v>1</v>
      </c>
      <c r="R3209">
        <v>1.2903382626669501E-2</v>
      </c>
      <c r="S3209">
        <v>1</v>
      </c>
      <c r="T3209">
        <v>5.62528084799842E-2</v>
      </c>
      <c r="U3209">
        <v>1</v>
      </c>
      <c r="V3209">
        <v>-4.17414291207924E-4</v>
      </c>
      <c r="W3209">
        <v>1</v>
      </c>
      <c r="X3209">
        <v>4.8317686783761696E-3</v>
      </c>
      <c r="Y3209">
        <v>1</v>
      </c>
      <c r="Z3209">
        <v>-3.6617871580983301E-3</v>
      </c>
      <c r="AA3209">
        <v>1</v>
      </c>
      <c r="AB3209">
        <v>1.67974439502326E-2</v>
      </c>
      <c r="AC3209">
        <v>1</v>
      </c>
      <c r="AD3209">
        <v>-1.2560649833015299E-2</v>
      </c>
      <c r="AE3209">
        <v>1</v>
      </c>
      <c r="AF3209">
        <v>1</v>
      </c>
      <c r="AG3209">
        <v>1.51105352025857E-2</v>
      </c>
      <c r="AH3209">
        <v>1</v>
      </c>
      <c r="AI3209">
        <v>2.00823294043487E-2</v>
      </c>
      <c r="AJ3209">
        <v>1</v>
      </c>
      <c r="AK3209">
        <v>1.7575926913969302E-2</v>
      </c>
      <c r="AL3209">
        <v>1.7589597173634602E-2</v>
      </c>
      <c r="AM3209">
        <v>3.7520770807258401E-2</v>
      </c>
      <c r="AN3209" t="b">
        <f>AND(AF3209&lt;0.05, AH3209&lt;0.05, AJ3209&lt;0.05,OR(AND(AG3209&gt;0.1, AI3209&gt;0.1, AK3209&gt;0.1), AND(AG3209&lt;-0.1, AI3209&lt;-0.1, AK3209&lt;-0.1)), OR(AND(AL3209&gt;0.2,AM3209&gt;0.1), AND(AL3209&lt;-0.2, AM3209&lt;-0.1)))</f>
        <v>0</v>
      </c>
    </row>
    <row r="3210" spans="1:40" x14ac:dyDescent="0.2">
      <c r="A3210" t="s">
        <v>1369</v>
      </c>
      <c r="B3210">
        <v>-5.1368694043891903E-2</v>
      </c>
      <c r="C3210">
        <v>1</v>
      </c>
      <c r="D3210">
        <v>-2.6375718505854899E-2</v>
      </c>
      <c r="E3210">
        <v>1</v>
      </c>
      <c r="F3210">
        <v>-2.4027478235976799E-2</v>
      </c>
      <c r="G3210">
        <v>1</v>
      </c>
      <c r="H3210">
        <v>1.94638009085666E-2</v>
      </c>
      <c r="I3210">
        <v>1</v>
      </c>
      <c r="J3210">
        <v>-4.4680393453067603E-2</v>
      </c>
      <c r="K3210">
        <v>1</v>
      </c>
      <c r="L3210">
        <v>-6.2993432642624598E-3</v>
      </c>
      <c r="M3210">
        <v>1</v>
      </c>
      <c r="N3210">
        <v>2.3187156233356002E-2</v>
      </c>
      <c r="O3210">
        <v>1</v>
      </c>
      <c r="P3210">
        <v>-9.5070211064251196E-3</v>
      </c>
      <c r="Q3210">
        <v>1</v>
      </c>
      <c r="R3210">
        <v>-4.8570315520377202E-2</v>
      </c>
      <c r="S3210">
        <v>1</v>
      </c>
      <c r="T3210">
        <v>0.100922897529508</v>
      </c>
      <c r="U3210">
        <v>1</v>
      </c>
      <c r="V3210">
        <v>8.5905275294012706E-2</v>
      </c>
      <c r="W3210">
        <v>1</v>
      </c>
      <c r="X3210">
        <v>0.10462625983220999</v>
      </c>
      <c r="Y3210">
        <v>1</v>
      </c>
      <c r="Z3210">
        <v>2.0866893205192399E-2</v>
      </c>
      <c r="AA3210">
        <v>1</v>
      </c>
      <c r="AB3210">
        <v>8.2189732395906399E-3</v>
      </c>
      <c r="AC3210">
        <v>1</v>
      </c>
      <c r="AD3210">
        <v>0.111472168991992</v>
      </c>
      <c r="AE3210">
        <v>1</v>
      </c>
      <c r="AF3210">
        <v>1</v>
      </c>
      <c r="AG3210">
        <v>2.26144107665463E-2</v>
      </c>
      <c r="AH3210">
        <v>1</v>
      </c>
      <c r="AI3210">
        <v>2.7122230936511599E-3</v>
      </c>
      <c r="AJ3210">
        <v>1</v>
      </c>
      <c r="AK3210">
        <v>2.7440258360717201E-2</v>
      </c>
      <c r="AL3210">
        <v>1.7588964073638198E-2</v>
      </c>
      <c r="AM3210">
        <v>2.3344345403360198E-2</v>
      </c>
      <c r="AN3210" t="b">
        <f>AND(AF3210&lt;0.05, AH3210&lt;0.05, AJ3210&lt;0.05,OR(AND(AG3210&gt;0.1, AI3210&gt;0.1, AK3210&gt;0.1), AND(AG3210&lt;-0.1, AI3210&lt;-0.1, AK3210&lt;-0.1)), OR(AND(AL3210&gt;0.2,AM3210&gt;0.1), AND(AL3210&lt;-0.2, AM3210&lt;-0.1)))</f>
        <v>0</v>
      </c>
    </row>
    <row r="3211" spans="1:40" x14ac:dyDescent="0.2">
      <c r="A3211" t="s">
        <v>6521</v>
      </c>
      <c r="B3211">
        <v>4.8258248661916499E-3</v>
      </c>
      <c r="C3211">
        <v>1</v>
      </c>
      <c r="D3211">
        <v>5.0244742003513103E-3</v>
      </c>
      <c r="E3211">
        <v>1</v>
      </c>
      <c r="F3211">
        <v>2.1137898321117198E-3</v>
      </c>
      <c r="G3211">
        <v>1</v>
      </c>
      <c r="H3211">
        <v>1.10193992550879E-2</v>
      </c>
      <c r="I3211">
        <v>1</v>
      </c>
      <c r="J3211">
        <v>2.5630361417271898E-2</v>
      </c>
      <c r="K3211">
        <v>1</v>
      </c>
      <c r="L3211">
        <v>-2.7867257385064199E-2</v>
      </c>
      <c r="M3211">
        <v>1</v>
      </c>
      <c r="N3211">
        <v>3.3111204344372799E-2</v>
      </c>
      <c r="O3211">
        <v>1</v>
      </c>
      <c r="P3211">
        <v>3.5432537813993602E-2</v>
      </c>
      <c r="Q3211">
        <v>1</v>
      </c>
      <c r="R3211">
        <v>2.7459093687503901E-2</v>
      </c>
      <c r="S3211">
        <v>1</v>
      </c>
      <c r="T3211">
        <v>-3.5152925864985501E-2</v>
      </c>
      <c r="U3211">
        <v>1</v>
      </c>
      <c r="V3211">
        <v>1.7603137071066501E-2</v>
      </c>
      <c r="W3211">
        <v>1</v>
      </c>
      <c r="X3211">
        <v>-7.7936010197300204E-3</v>
      </c>
      <c r="Y3211">
        <v>1</v>
      </c>
      <c r="Z3211">
        <v>6.5523991719157598E-2</v>
      </c>
      <c r="AA3211">
        <v>1</v>
      </c>
      <c r="AB3211">
        <v>6.1835919877025997E-2</v>
      </c>
      <c r="AC3211">
        <v>1</v>
      </c>
      <c r="AD3211">
        <v>4.4787922763567203E-2</v>
      </c>
      <c r="AE3211">
        <v>1</v>
      </c>
      <c r="AF3211">
        <v>1</v>
      </c>
      <c r="AG3211">
        <v>1.5865498863964898E-2</v>
      </c>
      <c r="AH3211">
        <v>1</v>
      </c>
      <c r="AI3211">
        <v>2.91052860759419E-2</v>
      </c>
      <c r="AJ3211">
        <v>1</v>
      </c>
      <c r="AK3211">
        <v>7.7399895756777104E-3</v>
      </c>
      <c r="AL3211">
        <v>1.7570258171861499E-2</v>
      </c>
      <c r="AM3211">
        <v>1.09410228042869E-3</v>
      </c>
      <c r="AN3211" t="b">
        <f>AND(AF3211&lt;0.05, AH3211&lt;0.05, AJ3211&lt;0.05,OR(AND(AG3211&gt;0.1, AI3211&gt;0.1, AK3211&gt;0.1), AND(AG3211&lt;-0.1, AI3211&lt;-0.1, AK3211&lt;-0.1)), OR(AND(AL3211&gt;0.2,AM3211&gt;0.1), AND(AL3211&lt;-0.2, AM3211&lt;-0.1)))</f>
        <v>0</v>
      </c>
    </row>
    <row r="3212" spans="1:40" x14ac:dyDescent="0.2">
      <c r="A3212" t="s">
        <v>4745</v>
      </c>
      <c r="B3212">
        <v>2.8183036113319401E-2</v>
      </c>
      <c r="C3212">
        <v>1</v>
      </c>
      <c r="D3212">
        <v>-1.7949136007700199E-2</v>
      </c>
      <c r="E3212">
        <v>1</v>
      </c>
      <c r="F3212">
        <v>1.04566599860151E-2</v>
      </c>
      <c r="G3212">
        <v>1</v>
      </c>
      <c r="H3212">
        <v>2.7311468226314702E-2</v>
      </c>
      <c r="I3212">
        <v>1</v>
      </c>
      <c r="J3212">
        <v>2.3463585218119799E-2</v>
      </c>
      <c r="K3212">
        <v>1</v>
      </c>
      <c r="L3212">
        <v>1.3769103798951099E-2</v>
      </c>
      <c r="M3212">
        <v>1</v>
      </c>
      <c r="N3212">
        <v>9.8281637809196597E-3</v>
      </c>
      <c r="O3212">
        <v>1</v>
      </c>
      <c r="P3212">
        <v>2.2837580876195699E-2</v>
      </c>
      <c r="Q3212">
        <v>1</v>
      </c>
      <c r="R3212">
        <v>-6.2091469235372998E-4</v>
      </c>
      <c r="S3212">
        <v>1</v>
      </c>
      <c r="T3212">
        <v>-7.0438378210486804E-2</v>
      </c>
      <c r="U3212">
        <v>1</v>
      </c>
      <c r="V3212">
        <v>7.9983875131504595E-2</v>
      </c>
      <c r="W3212">
        <v>1</v>
      </c>
      <c r="X3212">
        <v>-6.6431501495967604E-2</v>
      </c>
      <c r="Y3212">
        <v>1</v>
      </c>
      <c r="Z3212">
        <v>3.6860167024859801E-2</v>
      </c>
      <c r="AA3212">
        <v>1</v>
      </c>
      <c r="AB3212">
        <v>6.5528021432899999E-2</v>
      </c>
      <c r="AC3212">
        <v>1</v>
      </c>
      <c r="AD3212">
        <v>0.100210019546888</v>
      </c>
      <c r="AE3212">
        <v>1</v>
      </c>
      <c r="AF3212">
        <v>1</v>
      </c>
      <c r="AG3212">
        <v>6.3488913869853602E-3</v>
      </c>
      <c r="AH3212">
        <v>1</v>
      </c>
      <c r="AI3212">
        <v>3.4772785330203997E-2</v>
      </c>
      <c r="AJ3212">
        <v>1</v>
      </c>
      <c r="AK3212">
        <v>1.1476673428706501E-2</v>
      </c>
      <c r="AL3212">
        <v>1.7532783381965299E-2</v>
      </c>
      <c r="AM3212">
        <v>-5.9797621867411499E-3</v>
      </c>
      <c r="AN3212" t="b">
        <f>AND(AF3212&lt;0.05, AH3212&lt;0.05, AJ3212&lt;0.05,OR(AND(AG3212&gt;0.1, AI3212&gt;0.1, AK3212&gt;0.1), AND(AG3212&lt;-0.1, AI3212&lt;-0.1, AK3212&lt;-0.1)), OR(AND(AL3212&gt;0.2,AM3212&gt;0.1), AND(AL3212&lt;-0.2, AM3212&lt;-0.1)))</f>
        <v>0</v>
      </c>
    </row>
    <row r="3213" spans="1:40" x14ac:dyDescent="0.2">
      <c r="A3213" t="s">
        <v>2439</v>
      </c>
      <c r="B3213">
        <v>0.11927517092742899</v>
      </c>
      <c r="C3213">
        <v>1</v>
      </c>
      <c r="D3213">
        <v>2.4016945131025799E-2</v>
      </c>
      <c r="E3213">
        <v>1</v>
      </c>
      <c r="F3213">
        <v>3.2595913571276898E-2</v>
      </c>
      <c r="G3213">
        <v>1</v>
      </c>
      <c r="H3213">
        <v>4.2974542674820003E-2</v>
      </c>
      <c r="I3213">
        <v>1</v>
      </c>
      <c r="J3213">
        <v>6.0714989049078204E-3</v>
      </c>
      <c r="K3213">
        <v>1</v>
      </c>
      <c r="L3213">
        <v>-4.2265016539182201E-2</v>
      </c>
      <c r="M3213">
        <v>1</v>
      </c>
      <c r="N3213">
        <v>4.8854442017021202E-2</v>
      </c>
      <c r="O3213">
        <v>1</v>
      </c>
      <c r="P3213">
        <v>-5.6870630007005403E-3</v>
      </c>
      <c r="Q3213">
        <v>1</v>
      </c>
      <c r="R3213">
        <v>-5.44278014328448E-2</v>
      </c>
      <c r="S3213">
        <v>0.346161794057669</v>
      </c>
      <c r="T3213">
        <v>9.7785656798553694E-2</v>
      </c>
      <c r="U3213">
        <v>1</v>
      </c>
      <c r="V3213">
        <v>-6.1729285143734297E-2</v>
      </c>
      <c r="W3213">
        <v>1</v>
      </c>
      <c r="X3213">
        <v>-4.25756557395481E-2</v>
      </c>
      <c r="Y3213">
        <v>1</v>
      </c>
      <c r="Z3213">
        <v>0.189924625169477</v>
      </c>
      <c r="AA3213">
        <v>1</v>
      </c>
      <c r="AB3213">
        <v>-8.8125617399863701E-2</v>
      </c>
      <c r="AC3213">
        <v>1</v>
      </c>
      <c r="AD3213">
        <v>-3.9101780993866502E-3</v>
      </c>
      <c r="AE3213">
        <v>1</v>
      </c>
      <c r="AF3213">
        <v>1</v>
      </c>
      <c r="AG3213">
        <v>9.9762887517460097E-2</v>
      </c>
      <c r="AH3213">
        <v>1</v>
      </c>
      <c r="AI3213">
        <v>-2.5090704301673001E-2</v>
      </c>
      <c r="AJ3213">
        <v>0.99531944135749095</v>
      </c>
      <c r="AK3213">
        <v>-2.2116547647936999E-2</v>
      </c>
      <c r="AL3213">
        <v>1.7518545189283401E-2</v>
      </c>
      <c r="AM3213">
        <v>9.5740273005721493E-3</v>
      </c>
      <c r="AN3213" t="b">
        <f>AND(AF3213&lt;0.05, AH3213&lt;0.05, AJ3213&lt;0.05,OR(AND(AG3213&gt;0.1, AI3213&gt;0.1, AK3213&gt;0.1), AND(AG3213&lt;-0.1, AI3213&lt;-0.1, AK3213&lt;-0.1)), OR(AND(AL3213&gt;0.2,AM3213&gt;0.1), AND(AL3213&lt;-0.2, AM3213&lt;-0.1)))</f>
        <v>0</v>
      </c>
    </row>
    <row r="3214" spans="1:40" x14ac:dyDescent="0.2">
      <c r="A3214" t="s">
        <v>3686</v>
      </c>
      <c r="B3214">
        <v>1.9369780106087201E-2</v>
      </c>
      <c r="C3214">
        <v>1</v>
      </c>
      <c r="D3214">
        <v>-2.7100289432789599E-2</v>
      </c>
      <c r="E3214">
        <v>1</v>
      </c>
      <c r="F3214">
        <v>4.5412488036202299E-2</v>
      </c>
      <c r="G3214">
        <v>1</v>
      </c>
      <c r="H3214">
        <v>1.6724913913813699E-2</v>
      </c>
      <c r="I3214">
        <v>1</v>
      </c>
      <c r="J3214">
        <v>-4.0503181294476803E-2</v>
      </c>
      <c r="K3214">
        <v>1</v>
      </c>
      <c r="L3214">
        <v>2.82298222911316E-2</v>
      </c>
      <c r="M3214">
        <v>1</v>
      </c>
      <c r="N3214">
        <v>2.1514591152412499E-2</v>
      </c>
      <c r="O3214">
        <v>1</v>
      </c>
      <c r="P3214">
        <v>-9.1847909619858798E-3</v>
      </c>
      <c r="Q3214">
        <v>1</v>
      </c>
      <c r="R3214">
        <v>3.1514919000101602E-2</v>
      </c>
      <c r="S3214">
        <v>1</v>
      </c>
      <c r="T3214">
        <v>5.5188562922591403E-2</v>
      </c>
      <c r="U3214">
        <v>1</v>
      </c>
      <c r="V3214">
        <v>-3.3893045962080898E-2</v>
      </c>
      <c r="W3214">
        <v>1</v>
      </c>
      <c r="X3214">
        <v>9.5538701513604801E-2</v>
      </c>
      <c r="Y3214">
        <v>1</v>
      </c>
      <c r="Z3214">
        <v>3.4747537172607798E-2</v>
      </c>
      <c r="AA3214">
        <v>1</v>
      </c>
      <c r="AB3214">
        <v>-1.9863697090106901E-2</v>
      </c>
      <c r="AC3214">
        <v>1</v>
      </c>
      <c r="AD3214">
        <v>4.50655576192351E-2</v>
      </c>
      <c r="AE3214">
        <v>1</v>
      </c>
      <c r="AF3214">
        <v>1</v>
      </c>
      <c r="AG3214">
        <v>2.9509077053502499E-2</v>
      </c>
      <c r="AH3214">
        <v>1</v>
      </c>
      <c r="AI3214">
        <v>-2.6109000948288E-2</v>
      </c>
      <c r="AJ3214">
        <v>1</v>
      </c>
      <c r="AK3214">
        <v>4.9152297692055098E-2</v>
      </c>
      <c r="AL3214">
        <v>1.7517457932423201E-2</v>
      </c>
      <c r="AM3214">
        <v>2.4349554133957E-3</v>
      </c>
      <c r="AN3214" t="b">
        <f>AND(AF3214&lt;0.05, AH3214&lt;0.05, AJ3214&lt;0.05,OR(AND(AG3214&gt;0.1, AI3214&gt;0.1, AK3214&gt;0.1), AND(AG3214&lt;-0.1, AI3214&lt;-0.1, AK3214&lt;-0.1)), OR(AND(AL3214&gt;0.2,AM3214&gt;0.1), AND(AL3214&lt;-0.2, AM3214&lt;-0.1)))</f>
        <v>0</v>
      </c>
    </row>
    <row r="3215" spans="1:40" x14ac:dyDescent="0.2">
      <c r="A3215" t="s">
        <v>5663</v>
      </c>
      <c r="B3215">
        <v>9.3269736030613601E-2</v>
      </c>
      <c r="C3215">
        <v>1</v>
      </c>
      <c r="D3215">
        <v>6.3604193900591993E-2</v>
      </c>
      <c r="E3215">
        <v>1</v>
      </c>
      <c r="F3215">
        <v>-2.3543175318267998E-2</v>
      </c>
      <c r="G3215">
        <v>1</v>
      </c>
      <c r="H3215">
        <v>-3.88586243439017E-2</v>
      </c>
      <c r="I3215">
        <v>1</v>
      </c>
      <c r="J3215">
        <v>4.3659863036197101E-2</v>
      </c>
      <c r="K3215">
        <v>1</v>
      </c>
      <c r="L3215">
        <v>2.19655281958735E-2</v>
      </c>
      <c r="M3215">
        <v>1</v>
      </c>
      <c r="N3215">
        <v>-9.9292791043065196E-2</v>
      </c>
      <c r="O3215">
        <v>1</v>
      </c>
      <c r="P3215">
        <v>1.8043947926426301E-2</v>
      </c>
      <c r="Q3215">
        <v>1</v>
      </c>
      <c r="R3215">
        <v>2.8862612027527899E-2</v>
      </c>
      <c r="S3215">
        <v>1</v>
      </c>
      <c r="T3215" s="1">
        <v>2.17693754716031E-5</v>
      </c>
      <c r="U3215">
        <v>1</v>
      </c>
      <c r="V3215">
        <v>0.268556718732397</v>
      </c>
      <c r="W3215">
        <v>1</v>
      </c>
      <c r="X3215">
        <v>3.7378374228503201E-2</v>
      </c>
      <c r="Y3215">
        <v>1</v>
      </c>
      <c r="Z3215">
        <v>3.1417032072799798E-2</v>
      </c>
      <c r="AA3215">
        <v>1</v>
      </c>
      <c r="AB3215">
        <v>-0.10570459082188501</v>
      </c>
      <c r="AC3215">
        <v>1</v>
      </c>
      <c r="AD3215">
        <v>-7.6720777806547999E-2</v>
      </c>
      <c r="AE3215">
        <v>1</v>
      </c>
      <c r="AF3215">
        <v>1</v>
      </c>
      <c r="AG3215">
        <v>-2.6885755816163899E-3</v>
      </c>
      <c r="AH3215">
        <v>1</v>
      </c>
      <c r="AI3215">
        <v>5.7632026554745502E-2</v>
      </c>
      <c r="AJ3215">
        <v>1</v>
      </c>
      <c r="AK3215">
        <v>-2.41148773458226E-3</v>
      </c>
      <c r="AL3215">
        <v>1.7510654412848901E-2</v>
      </c>
      <c r="AM3215">
        <v>0.11896005084032001</v>
      </c>
      <c r="AN3215" t="b">
        <f>AND(AF3215&lt;0.05, AH3215&lt;0.05, AJ3215&lt;0.05,OR(AND(AG3215&gt;0.1, AI3215&gt;0.1, AK3215&gt;0.1), AND(AG3215&lt;-0.1, AI3215&lt;-0.1, AK3215&lt;-0.1)), OR(AND(AL3215&gt;0.2,AM3215&gt;0.1), AND(AL3215&lt;-0.2, AM3215&lt;-0.1)))</f>
        <v>0</v>
      </c>
    </row>
    <row r="3216" spans="1:40" x14ac:dyDescent="0.2">
      <c r="A3216" t="s">
        <v>1904</v>
      </c>
      <c r="B3216">
        <v>2.8816762359842801E-2</v>
      </c>
      <c r="C3216">
        <v>1</v>
      </c>
      <c r="D3216">
        <v>3.9994021776129797E-2</v>
      </c>
      <c r="E3216">
        <v>1</v>
      </c>
      <c r="F3216">
        <v>-1.43948315734088E-3</v>
      </c>
      <c r="G3216">
        <v>1</v>
      </c>
      <c r="H3216">
        <v>2.1027439380374099E-2</v>
      </c>
      <c r="I3216">
        <v>1</v>
      </c>
      <c r="J3216">
        <v>-3.5214383128743601E-2</v>
      </c>
      <c r="K3216">
        <v>1</v>
      </c>
      <c r="L3216">
        <v>-2.9412115731871899E-2</v>
      </c>
      <c r="M3216">
        <v>1</v>
      </c>
      <c r="N3216">
        <v>1.5938565752063E-2</v>
      </c>
      <c r="O3216">
        <v>1</v>
      </c>
      <c r="P3216">
        <v>-1.44385986281467E-2</v>
      </c>
      <c r="Q3216">
        <v>1</v>
      </c>
      <c r="R3216">
        <v>1.8437622250142401E-2</v>
      </c>
      <c r="S3216">
        <v>1</v>
      </c>
      <c r="T3216">
        <v>0.11765920453474001</v>
      </c>
      <c r="U3216">
        <v>1</v>
      </c>
      <c r="V3216">
        <v>3.4070766972717E-2</v>
      </c>
      <c r="W3216">
        <v>1</v>
      </c>
      <c r="X3216">
        <v>-7.56215745257591E-2</v>
      </c>
      <c r="Y3216">
        <v>1</v>
      </c>
      <c r="Z3216">
        <v>5.1267491093452897E-2</v>
      </c>
      <c r="AA3216">
        <v>1</v>
      </c>
      <c r="AB3216">
        <v>-3.75285129825043E-2</v>
      </c>
      <c r="AC3216">
        <v>1</v>
      </c>
      <c r="AD3216">
        <v>0.128969149563611</v>
      </c>
      <c r="AE3216">
        <v>1</v>
      </c>
      <c r="AF3216">
        <v>1</v>
      </c>
      <c r="AG3216">
        <v>4.6941892624094601E-2</v>
      </c>
      <c r="AH3216">
        <v>1</v>
      </c>
      <c r="AI3216">
        <v>-2.62334119810955E-3</v>
      </c>
      <c r="AJ3216">
        <v>1</v>
      </c>
      <c r="AK3216">
        <v>8.1867196797562707E-3</v>
      </c>
      <c r="AL3216">
        <v>1.75017570352471E-2</v>
      </c>
      <c r="AM3216">
        <v>2.3607809495233199E-2</v>
      </c>
      <c r="AN3216" t="b">
        <f>AND(AF3216&lt;0.05, AH3216&lt;0.05, AJ3216&lt;0.05,OR(AND(AG3216&gt;0.1, AI3216&gt;0.1, AK3216&gt;0.1), AND(AG3216&lt;-0.1, AI3216&lt;-0.1, AK3216&lt;-0.1)), OR(AND(AL3216&gt;0.2,AM3216&gt;0.1), AND(AL3216&lt;-0.2, AM3216&lt;-0.1)))</f>
        <v>0</v>
      </c>
    </row>
    <row r="3217" spans="1:40" x14ac:dyDescent="0.2">
      <c r="A3217" t="s">
        <v>6538</v>
      </c>
      <c r="B3217">
        <v>1.86637257831338E-2</v>
      </c>
      <c r="C3217">
        <v>1</v>
      </c>
      <c r="D3217">
        <v>8.1227096552011508E-3</v>
      </c>
      <c r="E3217">
        <v>1</v>
      </c>
      <c r="F3217">
        <v>2.4344332761812099E-2</v>
      </c>
      <c r="G3217">
        <v>1</v>
      </c>
      <c r="H3217">
        <v>4.3026756498111399E-2</v>
      </c>
      <c r="I3217">
        <v>1</v>
      </c>
      <c r="J3217">
        <v>6.4181102856159496E-3</v>
      </c>
      <c r="K3217">
        <v>1</v>
      </c>
      <c r="L3217">
        <v>7.3894175946575796E-2</v>
      </c>
      <c r="M3217">
        <v>1</v>
      </c>
      <c r="N3217">
        <v>3.9129986644217997E-2</v>
      </c>
      <c r="O3217">
        <v>1</v>
      </c>
      <c r="P3217">
        <v>2.8874406719114801E-2</v>
      </c>
      <c r="Q3217">
        <v>1</v>
      </c>
      <c r="R3217">
        <v>2.2453802106882598E-2</v>
      </c>
      <c r="S3217">
        <v>1</v>
      </c>
      <c r="T3217">
        <v>-0.10269694628270599</v>
      </c>
      <c r="U3217">
        <v>1</v>
      </c>
      <c r="V3217">
        <v>5.0208955612905696E-3</v>
      </c>
      <c r="W3217">
        <v>1</v>
      </c>
      <c r="X3217">
        <v>-6.5928772625822293E-2</v>
      </c>
      <c r="Y3217">
        <v>1</v>
      </c>
      <c r="Z3217">
        <v>5.7718228497551198E-2</v>
      </c>
      <c r="AA3217">
        <v>1</v>
      </c>
      <c r="AB3217">
        <v>4.8152242907876598E-2</v>
      </c>
      <c r="AC3217">
        <v>1</v>
      </c>
      <c r="AD3217">
        <v>5.5290134476805801E-2</v>
      </c>
      <c r="AE3217">
        <v>1</v>
      </c>
      <c r="AF3217">
        <v>1</v>
      </c>
      <c r="AG3217">
        <v>1.11683502280616E-2</v>
      </c>
      <c r="AH3217">
        <v>1</v>
      </c>
      <c r="AI3217">
        <v>1.9317673025819802E-2</v>
      </c>
      <c r="AJ3217">
        <v>1</v>
      </c>
      <c r="AK3217">
        <v>2.2010734533250802E-2</v>
      </c>
      <c r="AL3217">
        <v>1.7498919262377399E-2</v>
      </c>
      <c r="AM3217">
        <v>6.3477293081068004E-3</v>
      </c>
      <c r="AN3217" t="b">
        <f>AND(AF3217&lt;0.05, AH3217&lt;0.05, AJ3217&lt;0.05,OR(AND(AG3217&gt;0.1, AI3217&gt;0.1, AK3217&gt;0.1), AND(AG3217&lt;-0.1, AI3217&lt;-0.1, AK3217&lt;-0.1)), OR(AND(AL3217&gt;0.2,AM3217&gt;0.1), AND(AL3217&lt;-0.2, AM3217&lt;-0.1)))</f>
        <v>0</v>
      </c>
    </row>
    <row r="3218" spans="1:40" x14ac:dyDescent="0.2">
      <c r="A3218" t="s">
        <v>5919</v>
      </c>
      <c r="B3218">
        <v>-1.1176165859513599E-2</v>
      </c>
      <c r="C3218">
        <v>1</v>
      </c>
      <c r="D3218">
        <v>5.6131652433752998E-3</v>
      </c>
      <c r="E3218">
        <v>1</v>
      </c>
      <c r="F3218">
        <v>3.6660283348725502E-2</v>
      </c>
      <c r="G3218">
        <v>1</v>
      </c>
      <c r="H3218">
        <v>1.61578291881872E-2</v>
      </c>
      <c r="I3218">
        <v>1</v>
      </c>
      <c r="J3218">
        <v>5.2933096601797099E-3</v>
      </c>
      <c r="K3218">
        <v>1</v>
      </c>
      <c r="L3218">
        <v>-1.9832765802814002E-2</v>
      </c>
      <c r="M3218">
        <v>1</v>
      </c>
      <c r="N3218">
        <v>-4.1342198665673097E-2</v>
      </c>
      <c r="O3218">
        <v>1</v>
      </c>
      <c r="P3218">
        <v>-9.16547099854821E-2</v>
      </c>
      <c r="Q3218">
        <v>1</v>
      </c>
      <c r="R3218">
        <v>6.2841257138113204E-4</v>
      </c>
      <c r="S3218">
        <v>1</v>
      </c>
      <c r="T3218">
        <v>0.32838683606340402</v>
      </c>
      <c r="U3218">
        <v>1</v>
      </c>
      <c r="V3218">
        <v>8.5096323561210899E-2</v>
      </c>
      <c r="W3218">
        <v>1</v>
      </c>
      <c r="X3218">
        <v>1.7090532577998401E-2</v>
      </c>
      <c r="Y3218">
        <v>1</v>
      </c>
      <c r="Z3218">
        <v>-1.65849761561386E-2</v>
      </c>
      <c r="AA3218">
        <v>1</v>
      </c>
      <c r="AB3218">
        <v>-4.0146303810460797E-2</v>
      </c>
      <c r="AC3218">
        <v>1</v>
      </c>
      <c r="AD3218">
        <v>-1.19598297307952E-2</v>
      </c>
      <c r="AE3218">
        <v>1</v>
      </c>
      <c r="AF3218">
        <v>1</v>
      </c>
      <c r="AG3218">
        <v>5.5088264914053102E-2</v>
      </c>
      <c r="AH3218">
        <v>1</v>
      </c>
      <c r="AI3218">
        <v>-7.1596430662354002E-3</v>
      </c>
      <c r="AJ3218">
        <v>1</v>
      </c>
      <c r="AK3218">
        <v>4.5173265928991598E-3</v>
      </c>
      <c r="AL3218">
        <v>1.74819828135723E-2</v>
      </c>
      <c r="AM3218">
        <v>9.6622728455009105E-2</v>
      </c>
      <c r="AN3218" t="b">
        <f>AND(AF3218&lt;0.05, AH3218&lt;0.05, AJ3218&lt;0.05,OR(AND(AG3218&gt;0.1, AI3218&gt;0.1, AK3218&gt;0.1), AND(AG3218&lt;-0.1, AI3218&lt;-0.1, AK3218&lt;-0.1)), OR(AND(AL3218&gt;0.2,AM3218&gt;0.1), AND(AL3218&lt;-0.2, AM3218&lt;-0.1)))</f>
        <v>0</v>
      </c>
    </row>
    <row r="3219" spans="1:40" x14ac:dyDescent="0.2">
      <c r="A3219" t="s">
        <v>7471</v>
      </c>
      <c r="B3219">
        <v>-5.0553574117299702E-2</v>
      </c>
      <c r="C3219">
        <v>1</v>
      </c>
      <c r="D3219">
        <v>-5.4384597434287398E-2</v>
      </c>
      <c r="E3219">
        <v>1</v>
      </c>
      <c r="F3219">
        <v>3.4043966407570701E-2</v>
      </c>
      <c r="G3219">
        <v>1</v>
      </c>
      <c r="H3219">
        <v>5.87055252742947E-2</v>
      </c>
      <c r="I3219">
        <v>0.51907099734125794</v>
      </c>
      <c r="J3219">
        <v>-3.07875836450206E-2</v>
      </c>
      <c r="K3219">
        <v>1</v>
      </c>
      <c r="L3219">
        <v>1.09059511287473E-2</v>
      </c>
      <c r="M3219">
        <v>1</v>
      </c>
      <c r="N3219">
        <v>2.0779150609002501E-2</v>
      </c>
      <c r="O3219">
        <v>1</v>
      </c>
      <c r="P3219">
        <v>-2.8362243861897499E-3</v>
      </c>
      <c r="Q3219">
        <v>1</v>
      </c>
      <c r="R3219">
        <v>4.6149477225368302E-2</v>
      </c>
      <c r="S3219">
        <v>1</v>
      </c>
      <c r="T3219">
        <v>0.14331814162183901</v>
      </c>
      <c r="U3219">
        <v>1</v>
      </c>
      <c r="V3219">
        <v>4.37020684086366E-2</v>
      </c>
      <c r="W3219">
        <v>1</v>
      </c>
      <c r="X3219">
        <v>-2.3113931607618699E-2</v>
      </c>
      <c r="Y3219">
        <v>1</v>
      </c>
      <c r="Z3219">
        <v>9.3439406134206093E-2</v>
      </c>
      <c r="AA3219">
        <v>1</v>
      </c>
      <c r="AB3219">
        <v>3.6746043548532302E-2</v>
      </c>
      <c r="AC3219">
        <v>1</v>
      </c>
      <c r="AD3219">
        <v>-6.3887119891023303E-2</v>
      </c>
      <c r="AE3219">
        <v>1</v>
      </c>
      <c r="AF3219">
        <v>0.99941250584919294</v>
      </c>
      <c r="AG3219">
        <v>5.3137729904408598E-2</v>
      </c>
      <c r="AH3219">
        <v>1</v>
      </c>
      <c r="AI3219">
        <v>-1.5120587016657901E-3</v>
      </c>
      <c r="AJ3219">
        <v>1</v>
      </c>
      <c r="AK3219">
        <v>8.1966865260888497E-4</v>
      </c>
      <c r="AL3219">
        <v>1.7481779951783901E-2</v>
      </c>
      <c r="AM3219">
        <v>7.2624266719839306E-2</v>
      </c>
      <c r="AN3219" t="b">
        <f>AND(AF3219&lt;0.05, AH3219&lt;0.05, AJ3219&lt;0.05,OR(AND(AG3219&gt;0.1, AI3219&gt;0.1, AK3219&gt;0.1), AND(AG3219&lt;-0.1, AI3219&lt;-0.1, AK3219&lt;-0.1)), OR(AND(AL3219&gt;0.2,AM3219&gt;0.1), AND(AL3219&lt;-0.2, AM3219&lt;-0.1)))</f>
        <v>0</v>
      </c>
    </row>
    <row r="3220" spans="1:40" x14ac:dyDescent="0.2">
      <c r="A3220" t="s">
        <v>2910</v>
      </c>
      <c r="B3220">
        <v>4.3278114734869901E-2</v>
      </c>
      <c r="C3220">
        <v>1</v>
      </c>
      <c r="D3220">
        <v>-1.2396969075313799E-2</v>
      </c>
      <c r="E3220">
        <v>1</v>
      </c>
      <c r="F3220">
        <v>4.1902453541960497E-2</v>
      </c>
      <c r="G3220">
        <v>1</v>
      </c>
      <c r="H3220">
        <v>1.43756706168074E-2</v>
      </c>
      <c r="I3220">
        <v>1</v>
      </c>
      <c r="J3220">
        <v>4.1247962569777301E-2</v>
      </c>
      <c r="K3220">
        <v>1</v>
      </c>
      <c r="L3220">
        <v>-1.17060858855222E-2</v>
      </c>
      <c r="M3220">
        <v>1</v>
      </c>
      <c r="N3220">
        <v>7.8198209856589207E-3</v>
      </c>
      <c r="O3220">
        <v>1</v>
      </c>
      <c r="P3220">
        <v>-2.57413338680378E-2</v>
      </c>
      <c r="Q3220">
        <v>1</v>
      </c>
      <c r="R3220">
        <v>-1.36212863391719E-2</v>
      </c>
      <c r="S3220">
        <v>1</v>
      </c>
      <c r="T3220">
        <v>5.3390399413388703E-2</v>
      </c>
      <c r="U3220">
        <v>1</v>
      </c>
      <c r="V3220">
        <v>0.107868532879038</v>
      </c>
      <c r="W3220">
        <v>1</v>
      </c>
      <c r="X3220">
        <v>4.59663535113694E-2</v>
      </c>
      <c r="Y3220">
        <v>1</v>
      </c>
      <c r="Z3220">
        <v>-3.1781504048084698E-2</v>
      </c>
      <c r="AA3220">
        <v>1</v>
      </c>
      <c r="AB3220">
        <v>-3.39671814988268E-3</v>
      </c>
      <c r="AC3220">
        <v>1</v>
      </c>
      <c r="AD3220">
        <v>4.8703618899703103E-3</v>
      </c>
      <c r="AE3220">
        <v>1</v>
      </c>
      <c r="AF3220">
        <v>1</v>
      </c>
      <c r="AG3220">
        <v>1.7416500340528E-2</v>
      </c>
      <c r="AH3220">
        <v>1</v>
      </c>
      <c r="AI3220">
        <v>2.1516294871116299E-2</v>
      </c>
      <c r="AJ3220">
        <v>1</v>
      </c>
      <c r="AK3220">
        <v>1.34823593437212E-2</v>
      </c>
      <c r="AL3220">
        <v>1.74717181851218E-2</v>
      </c>
      <c r="AM3220">
        <v>3.9246871102757803E-3</v>
      </c>
      <c r="AN3220" t="b">
        <f>AND(AF3220&lt;0.05, AH3220&lt;0.05, AJ3220&lt;0.05,OR(AND(AG3220&gt;0.1, AI3220&gt;0.1, AK3220&gt;0.1), AND(AG3220&lt;-0.1, AI3220&lt;-0.1, AK3220&lt;-0.1)), OR(AND(AL3220&gt;0.2,AM3220&gt;0.1), AND(AL3220&lt;-0.2, AM3220&lt;-0.1)))</f>
        <v>0</v>
      </c>
    </row>
    <row r="3221" spans="1:40" x14ac:dyDescent="0.2">
      <c r="A3221" t="s">
        <v>1282</v>
      </c>
      <c r="B3221">
        <v>3.6017097300616502E-2</v>
      </c>
      <c r="C3221">
        <v>1</v>
      </c>
      <c r="D3221">
        <v>4.7538567629705097E-2</v>
      </c>
      <c r="E3221">
        <v>1</v>
      </c>
      <c r="F3221">
        <v>1.37723028724048E-2</v>
      </c>
      <c r="G3221">
        <v>1</v>
      </c>
      <c r="H3221">
        <v>5.64676965944112E-3</v>
      </c>
      <c r="I3221">
        <v>1</v>
      </c>
      <c r="J3221">
        <v>-4.0185624758305996E-3</v>
      </c>
      <c r="K3221">
        <v>1</v>
      </c>
      <c r="L3221" s="1">
        <v>4.8402555940490998E-5</v>
      </c>
      <c r="M3221">
        <v>1</v>
      </c>
      <c r="N3221">
        <v>1.2702994135708801E-2</v>
      </c>
      <c r="O3221">
        <v>1</v>
      </c>
      <c r="P3221">
        <v>7.1539709480344799E-3</v>
      </c>
      <c r="Q3221">
        <v>1</v>
      </c>
      <c r="R3221">
        <v>3.3989713683326402E-3</v>
      </c>
      <c r="S3221">
        <v>1</v>
      </c>
      <c r="T3221">
        <v>-2.17450602745255E-2</v>
      </c>
      <c r="U3221">
        <v>1</v>
      </c>
      <c r="V3221">
        <v>7.0227833016302796E-2</v>
      </c>
      <c r="W3221">
        <v>1</v>
      </c>
      <c r="X3221">
        <v>0.102364616186396</v>
      </c>
      <c r="Y3221">
        <v>1</v>
      </c>
      <c r="Z3221">
        <v>-2.38112684640337E-2</v>
      </c>
      <c r="AA3221">
        <v>1</v>
      </c>
      <c r="AB3221">
        <v>-1.3355885375281699E-2</v>
      </c>
      <c r="AC3221">
        <v>1</v>
      </c>
      <c r="AD3221">
        <v>2.6097975921970998E-2</v>
      </c>
      <c r="AE3221">
        <v>1</v>
      </c>
      <c r="AF3221">
        <v>1</v>
      </c>
      <c r="AG3221">
        <v>1.7621064714414599E-3</v>
      </c>
      <c r="AH3221">
        <v>1</v>
      </c>
      <c r="AI3221">
        <v>2.1509184748585999E-2</v>
      </c>
      <c r="AJ3221">
        <v>1</v>
      </c>
      <c r="AK3221">
        <v>2.91364537810089E-2</v>
      </c>
      <c r="AL3221">
        <v>1.74692483336788E-2</v>
      </c>
      <c r="AM3221">
        <v>2.1272272104765601E-2</v>
      </c>
      <c r="AN3221" t="b">
        <f>AND(AF3221&lt;0.05, AH3221&lt;0.05, AJ3221&lt;0.05,OR(AND(AG3221&gt;0.1, AI3221&gt;0.1, AK3221&gt;0.1), AND(AG3221&lt;-0.1, AI3221&lt;-0.1, AK3221&lt;-0.1)), OR(AND(AL3221&gt;0.2,AM3221&gt;0.1), AND(AL3221&lt;-0.2, AM3221&lt;-0.1)))</f>
        <v>0</v>
      </c>
    </row>
    <row r="3222" spans="1:40" x14ac:dyDescent="0.2">
      <c r="A3222" t="s">
        <v>7102</v>
      </c>
      <c r="B3222">
        <v>-5.3900804763085799E-2</v>
      </c>
      <c r="C3222">
        <v>1</v>
      </c>
      <c r="D3222">
        <v>-1.85506426025158E-2</v>
      </c>
      <c r="E3222">
        <v>1</v>
      </c>
      <c r="F3222">
        <v>-2.89375380436095E-2</v>
      </c>
      <c r="G3222">
        <v>1</v>
      </c>
      <c r="H3222">
        <v>3.5930146491930798E-2</v>
      </c>
      <c r="I3222">
        <v>1</v>
      </c>
      <c r="J3222">
        <v>-7.1956327207923802E-3</v>
      </c>
      <c r="K3222">
        <v>1</v>
      </c>
      <c r="L3222">
        <v>1.51993738805837E-2</v>
      </c>
      <c r="M3222">
        <v>1</v>
      </c>
      <c r="N3222">
        <v>5.1465726007722097E-2</v>
      </c>
      <c r="O3222">
        <v>1</v>
      </c>
      <c r="P3222">
        <v>1.21685831913262E-2</v>
      </c>
      <c r="Q3222">
        <v>1</v>
      </c>
      <c r="R3222">
        <v>1.89081276632403E-2</v>
      </c>
      <c r="S3222">
        <v>1</v>
      </c>
      <c r="T3222">
        <v>0.128306974877469</v>
      </c>
      <c r="U3222">
        <v>1</v>
      </c>
      <c r="V3222">
        <v>-1.29817711367317E-2</v>
      </c>
      <c r="W3222">
        <v>1</v>
      </c>
      <c r="X3222">
        <v>5.2220747222934398E-2</v>
      </c>
      <c r="Y3222">
        <v>1</v>
      </c>
      <c r="Z3222">
        <v>8.0324161617377002E-2</v>
      </c>
      <c r="AA3222">
        <v>1</v>
      </c>
      <c r="AB3222">
        <v>2.0785107143898501E-2</v>
      </c>
      <c r="AC3222">
        <v>1</v>
      </c>
      <c r="AD3222">
        <v>-3.2088747823772301E-2</v>
      </c>
      <c r="AE3222">
        <v>1</v>
      </c>
      <c r="AF3222">
        <v>1</v>
      </c>
      <c r="AG3222">
        <v>4.8425240846282698E-2</v>
      </c>
      <c r="AH3222">
        <v>1</v>
      </c>
      <c r="AI3222">
        <v>-1.15487122496302E-3</v>
      </c>
      <c r="AJ3222">
        <v>1</v>
      </c>
      <c r="AK3222">
        <v>5.06039257987532E-3</v>
      </c>
      <c r="AL3222">
        <v>1.7443587400398301E-2</v>
      </c>
      <c r="AM3222">
        <v>3.3688042483539703E-2</v>
      </c>
      <c r="AN3222" t="b">
        <f>AND(AF3222&lt;0.05, AH3222&lt;0.05, AJ3222&lt;0.05,OR(AND(AG3222&gt;0.1, AI3222&gt;0.1, AK3222&gt;0.1), AND(AG3222&lt;-0.1, AI3222&lt;-0.1, AK3222&lt;-0.1)), OR(AND(AL3222&gt;0.2,AM3222&gt;0.1), AND(AL3222&lt;-0.2, AM3222&lt;-0.1)))</f>
        <v>0</v>
      </c>
    </row>
    <row r="3223" spans="1:40" x14ac:dyDescent="0.2">
      <c r="A3223" t="s">
        <v>6300</v>
      </c>
      <c r="B3223">
        <v>-2.0907991519197301E-2</v>
      </c>
      <c r="C3223">
        <v>1</v>
      </c>
      <c r="D3223">
        <v>-8.4649867191988505E-3</v>
      </c>
      <c r="E3223">
        <v>1</v>
      </c>
      <c r="F3223">
        <v>4.8675298768790197E-3</v>
      </c>
      <c r="G3223">
        <v>1</v>
      </c>
      <c r="H3223">
        <v>-3.6557101925823801E-2</v>
      </c>
      <c r="I3223">
        <v>1</v>
      </c>
      <c r="J3223">
        <v>6.6423177195549896E-2</v>
      </c>
      <c r="K3223">
        <v>1</v>
      </c>
      <c r="L3223">
        <v>-2.02036694735946E-3</v>
      </c>
      <c r="M3223">
        <v>1</v>
      </c>
      <c r="N3223">
        <v>7.3526264624714399E-2</v>
      </c>
      <c r="O3223">
        <v>1</v>
      </c>
      <c r="P3223">
        <v>6.6146877860469896E-2</v>
      </c>
      <c r="Q3223">
        <v>1</v>
      </c>
      <c r="R3223">
        <v>2.4161945905437101E-2</v>
      </c>
      <c r="S3223">
        <v>1</v>
      </c>
      <c r="T3223">
        <v>1.10326141700707E-2</v>
      </c>
      <c r="U3223">
        <v>1</v>
      </c>
      <c r="V3223">
        <v>0.13501467025258301</v>
      </c>
      <c r="W3223">
        <v>1</v>
      </c>
      <c r="X3223">
        <v>-3.0179821733081501E-2</v>
      </c>
      <c r="Y3223">
        <v>1</v>
      </c>
      <c r="Z3223">
        <v>5.4066123510586803E-2</v>
      </c>
      <c r="AA3223">
        <v>1</v>
      </c>
      <c r="AB3223">
        <v>2.3778639379995201E-3</v>
      </c>
      <c r="AC3223">
        <v>1</v>
      </c>
      <c r="AD3223">
        <v>-7.7939295889814797E-2</v>
      </c>
      <c r="AE3223">
        <v>1</v>
      </c>
      <c r="AF3223">
        <v>1</v>
      </c>
      <c r="AG3223">
        <v>1.6231981772070199E-2</v>
      </c>
      <c r="AH3223">
        <v>1</v>
      </c>
      <c r="AI3223">
        <v>5.2299520505480597E-2</v>
      </c>
      <c r="AJ3223">
        <v>1</v>
      </c>
      <c r="AK3223">
        <v>-1.6222001757587898E-2</v>
      </c>
      <c r="AL3223">
        <v>1.7436500173321001E-2</v>
      </c>
      <c r="AM3223">
        <v>-2.1998772945923301E-2</v>
      </c>
      <c r="AN3223" t="b">
        <f>AND(AF3223&lt;0.05, AH3223&lt;0.05, AJ3223&lt;0.05,OR(AND(AG3223&gt;0.1, AI3223&gt;0.1, AK3223&gt;0.1), AND(AG3223&lt;-0.1, AI3223&lt;-0.1, AK3223&lt;-0.1)), OR(AND(AL3223&gt;0.2,AM3223&gt;0.1), AND(AL3223&lt;-0.2, AM3223&lt;-0.1)))</f>
        <v>0</v>
      </c>
    </row>
    <row r="3224" spans="1:40" x14ac:dyDescent="0.2">
      <c r="A3224" t="s">
        <v>1293</v>
      </c>
      <c r="B3224">
        <v>3.8204617402036102E-2</v>
      </c>
      <c r="C3224">
        <v>1</v>
      </c>
      <c r="D3224">
        <v>2.1906886428446699E-2</v>
      </c>
      <c r="E3224">
        <v>1</v>
      </c>
      <c r="F3224">
        <v>4.87537701546173E-2</v>
      </c>
      <c r="G3224">
        <v>1</v>
      </c>
      <c r="H3224">
        <v>1.2931697507976099E-2</v>
      </c>
      <c r="I3224">
        <v>1</v>
      </c>
      <c r="J3224">
        <v>-8.5781159581170604E-3</v>
      </c>
      <c r="K3224">
        <v>1</v>
      </c>
      <c r="L3224">
        <v>7.9217784537277004E-3</v>
      </c>
      <c r="M3224">
        <v>1</v>
      </c>
      <c r="N3224">
        <v>2.1080384459576301E-2</v>
      </c>
      <c r="O3224">
        <v>1</v>
      </c>
      <c r="P3224">
        <v>-3.9730820269111801E-3</v>
      </c>
      <c r="Q3224">
        <v>1</v>
      </c>
      <c r="R3224">
        <v>2.4088201708203898E-2</v>
      </c>
      <c r="S3224">
        <v>1</v>
      </c>
      <c r="T3224">
        <v>2.6060768706879199E-2</v>
      </c>
      <c r="U3224">
        <v>1</v>
      </c>
      <c r="V3224">
        <v>-1.7505557405015401E-2</v>
      </c>
      <c r="W3224">
        <v>1</v>
      </c>
      <c r="X3224">
        <v>6.9355837628146802E-2</v>
      </c>
      <c r="Y3224">
        <v>1</v>
      </c>
      <c r="Z3224">
        <v>-4.4676461002722198E-2</v>
      </c>
      <c r="AA3224">
        <v>1</v>
      </c>
      <c r="AB3224">
        <v>4.8931976040603301E-2</v>
      </c>
      <c r="AC3224">
        <v>1</v>
      </c>
      <c r="AD3224">
        <v>1.7030960668352101E-2</v>
      </c>
      <c r="AE3224">
        <v>1</v>
      </c>
      <c r="AF3224">
        <v>1</v>
      </c>
      <c r="AG3224">
        <v>1.07202014147491E-2</v>
      </c>
      <c r="AH3224">
        <v>1</v>
      </c>
      <c r="AI3224">
        <v>8.1564214158012793E-3</v>
      </c>
      <c r="AJ3224">
        <v>1</v>
      </c>
      <c r="AK3224">
        <v>3.3430109722609597E-2</v>
      </c>
      <c r="AL3224">
        <v>1.743557751772E-2</v>
      </c>
      <c r="AM3224">
        <v>-4.9877641380741003E-3</v>
      </c>
      <c r="AN3224" t="b">
        <f>AND(AF3224&lt;0.05, AH3224&lt;0.05, AJ3224&lt;0.05,OR(AND(AG3224&gt;0.1, AI3224&gt;0.1, AK3224&gt;0.1), AND(AG3224&lt;-0.1, AI3224&lt;-0.1, AK3224&lt;-0.1)), OR(AND(AL3224&gt;0.2,AM3224&gt;0.1), AND(AL3224&lt;-0.2, AM3224&lt;-0.1)))</f>
        <v>0</v>
      </c>
    </row>
    <row r="3225" spans="1:40" x14ac:dyDescent="0.2">
      <c r="A3225" t="s">
        <v>2628</v>
      </c>
      <c r="B3225">
        <v>-9.6265075530393394E-3</v>
      </c>
      <c r="C3225">
        <v>1</v>
      </c>
      <c r="D3225">
        <v>-3.3044104637081503E-2</v>
      </c>
      <c r="E3225">
        <v>1</v>
      </c>
      <c r="F3225">
        <v>-6.8909914241764805E-2</v>
      </c>
      <c r="G3225">
        <v>0.69498048985735805</v>
      </c>
      <c r="H3225">
        <v>1.22070023225819E-3</v>
      </c>
      <c r="I3225">
        <v>1</v>
      </c>
      <c r="J3225">
        <v>1.3099252303479201E-2</v>
      </c>
      <c r="K3225">
        <v>1</v>
      </c>
      <c r="L3225">
        <v>3.3009375924369699E-2</v>
      </c>
      <c r="M3225">
        <v>1</v>
      </c>
      <c r="N3225">
        <v>7.4138710775773602E-3</v>
      </c>
      <c r="O3225">
        <v>1</v>
      </c>
      <c r="P3225">
        <v>2.20153015700181E-2</v>
      </c>
      <c r="Q3225">
        <v>1</v>
      </c>
      <c r="R3225">
        <v>-4.8811323163215599E-3</v>
      </c>
      <c r="S3225">
        <v>1</v>
      </c>
      <c r="T3225">
        <v>5.6066309469606397E-2</v>
      </c>
      <c r="U3225">
        <v>1</v>
      </c>
      <c r="V3225">
        <v>4.3569782959824603E-2</v>
      </c>
      <c r="W3225">
        <v>1</v>
      </c>
      <c r="X3225">
        <v>1.7691664279847499E-2</v>
      </c>
      <c r="Y3225">
        <v>1</v>
      </c>
      <c r="Z3225">
        <v>9.7857160919713592E-3</v>
      </c>
      <c r="AA3225">
        <v>1</v>
      </c>
      <c r="AB3225">
        <v>9.52085022324098E-2</v>
      </c>
      <c r="AC3225">
        <v>1</v>
      </c>
      <c r="AD3225">
        <v>7.8904481959665804E-2</v>
      </c>
      <c r="AE3225">
        <v>1</v>
      </c>
      <c r="AF3225">
        <v>1</v>
      </c>
      <c r="AG3225">
        <v>1.2972017863674801E-2</v>
      </c>
      <c r="AH3225">
        <v>1</v>
      </c>
      <c r="AI3225">
        <v>2.8169746885729999E-2</v>
      </c>
      <c r="AJ3225">
        <v>0.99996069465257398</v>
      </c>
      <c r="AK3225">
        <v>1.11628951211593E-2</v>
      </c>
      <c r="AL3225">
        <v>1.7434886623521401E-2</v>
      </c>
      <c r="AM3225">
        <v>4.7506340206710101E-3</v>
      </c>
      <c r="AN3225" t="b">
        <f>AND(AF3225&lt;0.05, AH3225&lt;0.05, AJ3225&lt;0.05,OR(AND(AG3225&gt;0.1, AI3225&gt;0.1, AK3225&gt;0.1), AND(AG3225&lt;-0.1, AI3225&lt;-0.1, AK3225&lt;-0.1)), OR(AND(AL3225&gt;0.2,AM3225&gt;0.1), AND(AL3225&lt;-0.2, AM3225&lt;-0.1)))</f>
        <v>0</v>
      </c>
    </row>
    <row r="3226" spans="1:40" x14ac:dyDescent="0.2">
      <c r="A3226" t="s">
        <v>1855</v>
      </c>
      <c r="B3226">
        <v>-7.9191252786219891E-3</v>
      </c>
      <c r="C3226">
        <v>1</v>
      </c>
      <c r="D3226">
        <v>0.113506914442162</v>
      </c>
      <c r="E3226">
        <v>1</v>
      </c>
      <c r="F3226">
        <v>1.89477396342419E-2</v>
      </c>
      <c r="G3226">
        <v>1</v>
      </c>
      <c r="H3226">
        <v>-3.9463620923290404E-3</v>
      </c>
      <c r="I3226">
        <v>1</v>
      </c>
      <c r="J3226">
        <v>1.9982097258637199E-2</v>
      </c>
      <c r="K3226">
        <v>1</v>
      </c>
      <c r="L3226">
        <v>8.4828757269320501E-2</v>
      </c>
      <c r="M3226">
        <v>1</v>
      </c>
      <c r="N3226">
        <v>1.48608177502595E-2</v>
      </c>
      <c r="O3226">
        <v>1</v>
      </c>
      <c r="P3226">
        <v>4.2785412573812999E-2</v>
      </c>
      <c r="Q3226">
        <v>1</v>
      </c>
      <c r="R3226">
        <v>2.4854524368275E-2</v>
      </c>
      <c r="S3226">
        <v>1</v>
      </c>
      <c r="T3226">
        <v>-1.27928537887954E-2</v>
      </c>
      <c r="U3226">
        <v>1</v>
      </c>
      <c r="V3226">
        <v>-1.7545646224077598E-2</v>
      </c>
      <c r="W3226">
        <v>1</v>
      </c>
      <c r="X3226">
        <v>4.6329113534981599E-2</v>
      </c>
      <c r="Y3226">
        <v>1</v>
      </c>
      <c r="Z3226">
        <v>-5.29934449260362E-2</v>
      </c>
      <c r="AA3226">
        <v>1</v>
      </c>
      <c r="AB3226">
        <v>-3.6995262970830403E-2</v>
      </c>
      <c r="AC3226">
        <v>1</v>
      </c>
      <c r="AD3226">
        <v>2.7542908232344399E-2</v>
      </c>
      <c r="AE3226">
        <v>1</v>
      </c>
      <c r="AF3226">
        <v>1</v>
      </c>
      <c r="AG3226">
        <v>-1.2558193667104599E-2</v>
      </c>
      <c r="AH3226">
        <v>1</v>
      </c>
      <c r="AI3226">
        <v>2.4346703015940899E-2</v>
      </c>
      <c r="AJ3226">
        <v>1</v>
      </c>
      <c r="AK3226">
        <v>4.0500608607832701E-2</v>
      </c>
      <c r="AL3226">
        <v>1.74297059855563E-2</v>
      </c>
      <c r="AM3226">
        <v>-9.8014284669178803E-2</v>
      </c>
      <c r="AN3226" t="b">
        <f>AND(AF3226&lt;0.05, AH3226&lt;0.05, AJ3226&lt;0.05,OR(AND(AG3226&gt;0.1, AI3226&gt;0.1, AK3226&gt;0.1), AND(AG3226&lt;-0.1, AI3226&lt;-0.1, AK3226&lt;-0.1)), OR(AND(AL3226&gt;0.2,AM3226&gt;0.1), AND(AL3226&lt;-0.2, AM3226&lt;-0.1)))</f>
        <v>0</v>
      </c>
    </row>
    <row r="3227" spans="1:40" x14ac:dyDescent="0.2">
      <c r="A3227" t="s">
        <v>6767</v>
      </c>
      <c r="B3227">
        <v>1.4444687899584301E-2</v>
      </c>
      <c r="C3227">
        <v>1</v>
      </c>
      <c r="D3227">
        <v>4.8015614248633201E-3</v>
      </c>
      <c r="E3227">
        <v>1</v>
      </c>
      <c r="F3227">
        <v>1.89484837454965E-2</v>
      </c>
      <c r="G3227">
        <v>1</v>
      </c>
      <c r="H3227">
        <v>-1.8210264549517099E-2</v>
      </c>
      <c r="I3227">
        <v>1</v>
      </c>
      <c r="J3227">
        <v>-3.1920147809332597E-2</v>
      </c>
      <c r="K3227">
        <v>1</v>
      </c>
      <c r="L3227">
        <v>5.5220536823704603E-3</v>
      </c>
      <c r="M3227">
        <v>1</v>
      </c>
      <c r="N3227">
        <v>4.68331121765031E-3</v>
      </c>
      <c r="O3227">
        <v>1</v>
      </c>
      <c r="P3227">
        <v>-1.38066476434642E-2</v>
      </c>
      <c r="Q3227">
        <v>1</v>
      </c>
      <c r="R3227">
        <v>-2.3781628525809499E-2</v>
      </c>
      <c r="S3227">
        <v>1</v>
      </c>
      <c r="T3227">
        <v>6.2397464455890499E-2</v>
      </c>
      <c r="U3227">
        <v>1</v>
      </c>
      <c r="V3227">
        <v>8.3016334620342996E-2</v>
      </c>
      <c r="W3227">
        <v>1</v>
      </c>
      <c r="X3227">
        <v>1.9936782844058899E-2</v>
      </c>
      <c r="Y3227">
        <v>1</v>
      </c>
      <c r="Z3227">
        <v>5.7585487003517399E-2</v>
      </c>
      <c r="AA3227">
        <v>1</v>
      </c>
      <c r="AB3227">
        <v>5.0195417417565301E-2</v>
      </c>
      <c r="AC3227">
        <v>1</v>
      </c>
      <c r="AD3227">
        <v>2.7437831518147299E-2</v>
      </c>
      <c r="AE3227">
        <v>1</v>
      </c>
      <c r="AF3227">
        <v>1</v>
      </c>
      <c r="AG3227">
        <v>2.4180137205425101E-2</v>
      </c>
      <c r="AH3227">
        <v>1</v>
      </c>
      <c r="AI3227">
        <v>1.8457303601995E-2</v>
      </c>
      <c r="AJ3227">
        <v>1</v>
      </c>
      <c r="AK3227">
        <v>9.6127046528527299E-3</v>
      </c>
      <c r="AL3227">
        <v>1.74167151534243E-2</v>
      </c>
      <c r="AM3227">
        <v>5.5265480472383201E-3</v>
      </c>
      <c r="AN3227" t="b">
        <f>AND(AF3227&lt;0.05, AH3227&lt;0.05, AJ3227&lt;0.05,OR(AND(AG3227&gt;0.1, AI3227&gt;0.1, AK3227&gt;0.1), AND(AG3227&lt;-0.1, AI3227&lt;-0.1, AK3227&lt;-0.1)), OR(AND(AL3227&gt;0.2,AM3227&gt;0.1), AND(AL3227&lt;-0.2, AM3227&lt;-0.1)))</f>
        <v>0</v>
      </c>
    </row>
    <row r="3228" spans="1:40" x14ac:dyDescent="0.2">
      <c r="A3228" t="s">
        <v>5760</v>
      </c>
      <c r="B3228">
        <v>1.4258279374877701E-2</v>
      </c>
      <c r="C3228">
        <v>1</v>
      </c>
      <c r="D3228">
        <v>1.3485932419241099E-2</v>
      </c>
      <c r="E3228">
        <v>1</v>
      </c>
      <c r="F3228">
        <v>7.46757344613531E-3</v>
      </c>
      <c r="G3228">
        <v>1</v>
      </c>
      <c r="H3228">
        <v>1.69780985340462E-2</v>
      </c>
      <c r="I3228">
        <v>1</v>
      </c>
      <c r="J3228">
        <v>2.3403492776279299E-2</v>
      </c>
      <c r="K3228">
        <v>1</v>
      </c>
      <c r="L3228">
        <v>-5.8428533375564702E-2</v>
      </c>
      <c r="M3228">
        <v>1</v>
      </c>
      <c r="N3228">
        <v>1.7315950662186799E-2</v>
      </c>
      <c r="O3228">
        <v>1</v>
      </c>
      <c r="P3228">
        <v>2.35845662546991E-2</v>
      </c>
      <c r="Q3228">
        <v>1</v>
      </c>
      <c r="R3228">
        <v>4.2335925778468602E-3</v>
      </c>
      <c r="S3228">
        <v>1</v>
      </c>
      <c r="T3228">
        <v>2.0296051218437399E-2</v>
      </c>
      <c r="U3228">
        <v>1</v>
      </c>
      <c r="V3228">
        <v>2.2722999539116301E-2</v>
      </c>
      <c r="W3228">
        <v>1</v>
      </c>
      <c r="X3228">
        <v>5.4611437409121603E-2</v>
      </c>
      <c r="Y3228">
        <v>1</v>
      </c>
      <c r="Z3228">
        <v>7.8077347645430006E-2</v>
      </c>
      <c r="AA3228">
        <v>1</v>
      </c>
      <c r="AB3228">
        <v>-4.7104760476283501E-2</v>
      </c>
      <c r="AC3228">
        <v>1</v>
      </c>
      <c r="AD3228">
        <v>7.0045892510965199E-2</v>
      </c>
      <c r="AE3228">
        <v>1</v>
      </c>
      <c r="AF3228">
        <v>1</v>
      </c>
      <c r="AG3228">
        <v>2.9385145486995601E-2</v>
      </c>
      <c r="AH3228">
        <v>1</v>
      </c>
      <c r="AI3228">
        <v>7.2184461026104504E-3</v>
      </c>
      <c r="AJ3228">
        <v>1</v>
      </c>
      <c r="AK3228">
        <v>1.5585992513700899E-2</v>
      </c>
      <c r="AL3228">
        <v>1.7396528034435602E-2</v>
      </c>
      <c r="AM3228">
        <v>4.3859713081509599E-2</v>
      </c>
      <c r="AN3228" t="b">
        <f>AND(AF3228&lt;0.05, AH3228&lt;0.05, AJ3228&lt;0.05,OR(AND(AG3228&gt;0.1, AI3228&gt;0.1, AK3228&gt;0.1), AND(AG3228&lt;-0.1, AI3228&lt;-0.1, AK3228&lt;-0.1)), OR(AND(AL3228&gt;0.2,AM3228&gt;0.1), AND(AL3228&lt;-0.2, AM3228&lt;-0.1)))</f>
        <v>0</v>
      </c>
    </row>
    <row r="3229" spans="1:40" x14ac:dyDescent="0.2">
      <c r="A3229" t="s">
        <v>5742</v>
      </c>
      <c r="B3229">
        <v>4.1543093604579102E-3</v>
      </c>
      <c r="C3229">
        <v>1</v>
      </c>
      <c r="D3229">
        <v>1.3905847258343399E-2</v>
      </c>
      <c r="E3229">
        <v>1</v>
      </c>
      <c r="F3229">
        <v>-4.24171055689715E-3</v>
      </c>
      <c r="G3229">
        <v>1</v>
      </c>
      <c r="H3229">
        <v>5.85347391581248E-2</v>
      </c>
      <c r="I3229">
        <v>1</v>
      </c>
      <c r="J3229">
        <v>2.0606366800429501E-2</v>
      </c>
      <c r="K3229">
        <v>1</v>
      </c>
      <c r="L3229">
        <v>-0.111480368117817</v>
      </c>
      <c r="M3229">
        <v>1</v>
      </c>
      <c r="N3229">
        <v>9.6186251262498898E-2</v>
      </c>
      <c r="O3229">
        <v>0.738856793611818</v>
      </c>
      <c r="P3229">
        <v>2.1161710047662301E-2</v>
      </c>
      <c r="Q3229">
        <v>1</v>
      </c>
      <c r="R3229">
        <v>-8.3586620475512199E-2</v>
      </c>
      <c r="S3229">
        <v>1.6159166214140899E-2</v>
      </c>
      <c r="T3229">
        <v>0.14729001522028401</v>
      </c>
      <c r="U3229">
        <v>1</v>
      </c>
      <c r="V3229">
        <v>0.23520690898897001</v>
      </c>
      <c r="W3229">
        <v>1</v>
      </c>
      <c r="X3229">
        <v>6.7015716953794796E-2</v>
      </c>
      <c r="Y3229">
        <v>1</v>
      </c>
      <c r="Z3229">
        <v>8.1105159912731206E-2</v>
      </c>
      <c r="AA3229">
        <v>1</v>
      </c>
      <c r="AB3229">
        <v>-5.7691951987347702E-2</v>
      </c>
      <c r="AC3229">
        <v>1</v>
      </c>
      <c r="AD3229">
        <v>-0.22722262406071</v>
      </c>
      <c r="AE3229">
        <v>1</v>
      </c>
      <c r="AF3229">
        <v>0.99998354117907495</v>
      </c>
      <c r="AG3229">
        <v>7.7454094982819494E-2</v>
      </c>
      <c r="AH3229">
        <v>1</v>
      </c>
      <c r="AI3229">
        <v>4.6637776221611499E-2</v>
      </c>
      <c r="AJ3229">
        <v>0.60437950599190304</v>
      </c>
      <c r="AK3229">
        <v>-7.1903121251428198E-2</v>
      </c>
      <c r="AL3229">
        <v>1.73962499843342E-2</v>
      </c>
      <c r="AM3229">
        <v>9.6822556211264205E-2</v>
      </c>
      <c r="AN3229" t="b">
        <f>AND(AF3229&lt;0.05, AH3229&lt;0.05, AJ3229&lt;0.05,OR(AND(AG3229&gt;0.1, AI3229&gt;0.1, AK3229&gt;0.1), AND(AG3229&lt;-0.1, AI3229&lt;-0.1, AK3229&lt;-0.1)), OR(AND(AL3229&gt;0.2,AM3229&gt;0.1), AND(AL3229&lt;-0.2, AM3229&lt;-0.1)))</f>
        <v>0</v>
      </c>
    </row>
    <row r="3230" spans="1:40" x14ac:dyDescent="0.2">
      <c r="A3230" t="s">
        <v>6273</v>
      </c>
      <c r="B3230">
        <v>-1.2421778999124999E-2</v>
      </c>
      <c r="C3230">
        <v>1</v>
      </c>
      <c r="D3230">
        <v>-3.1751068035348301E-2</v>
      </c>
      <c r="E3230">
        <v>1</v>
      </c>
      <c r="F3230">
        <v>-4.1343371651114298E-2</v>
      </c>
      <c r="G3230">
        <v>1</v>
      </c>
      <c r="H3230">
        <v>3.8353103602622597E-2</v>
      </c>
      <c r="I3230">
        <v>1</v>
      </c>
      <c r="J3230">
        <v>1.4368663651045201E-2</v>
      </c>
      <c r="K3230">
        <v>1</v>
      </c>
      <c r="L3230">
        <v>4.6989961981822502E-2</v>
      </c>
      <c r="M3230">
        <v>1</v>
      </c>
      <c r="N3230">
        <v>5.4244399018184598E-2</v>
      </c>
      <c r="O3230">
        <v>1</v>
      </c>
      <c r="P3230">
        <v>2.0585136179879601E-2</v>
      </c>
      <c r="Q3230">
        <v>1</v>
      </c>
      <c r="R3230">
        <v>2.7553574641997099E-2</v>
      </c>
      <c r="S3230">
        <v>1</v>
      </c>
      <c r="T3230">
        <v>0.114659250908792</v>
      </c>
      <c r="U3230">
        <v>1</v>
      </c>
      <c r="V3230">
        <v>-7.4804110178969499E-2</v>
      </c>
      <c r="W3230">
        <v>1</v>
      </c>
      <c r="X3230">
        <v>0.10247879351148</v>
      </c>
      <c r="Y3230">
        <v>1</v>
      </c>
      <c r="Z3230">
        <v>0.104687243221898</v>
      </c>
      <c r="AA3230">
        <v>1</v>
      </c>
      <c r="AB3230">
        <v>-4.8069613697569097E-2</v>
      </c>
      <c r="AC3230">
        <v>1</v>
      </c>
      <c r="AD3230">
        <v>-5.4645247358824298E-2</v>
      </c>
      <c r="AE3230">
        <v>1</v>
      </c>
      <c r="AF3230">
        <v>1</v>
      </c>
      <c r="AG3230">
        <v>5.9904443550474501E-2</v>
      </c>
      <c r="AH3230">
        <v>1</v>
      </c>
      <c r="AI3230">
        <v>-2.39341984161924E-2</v>
      </c>
      <c r="AJ3230">
        <v>1</v>
      </c>
      <c r="AK3230">
        <v>1.62067422250722E-2</v>
      </c>
      <c r="AL3230">
        <v>1.7392329119784701E-2</v>
      </c>
      <c r="AM3230">
        <v>6.4797518523036501E-2</v>
      </c>
      <c r="AN3230" t="b">
        <f>AND(AF3230&lt;0.05, AH3230&lt;0.05, AJ3230&lt;0.05,OR(AND(AG3230&gt;0.1, AI3230&gt;0.1, AK3230&gt;0.1), AND(AG3230&lt;-0.1, AI3230&lt;-0.1, AK3230&lt;-0.1)), OR(AND(AL3230&gt;0.2,AM3230&gt;0.1), AND(AL3230&lt;-0.2, AM3230&lt;-0.1)))</f>
        <v>0</v>
      </c>
    </row>
    <row r="3231" spans="1:40" x14ac:dyDescent="0.2">
      <c r="A3231" t="s">
        <v>500</v>
      </c>
      <c r="B3231">
        <v>2.32456525007874E-2</v>
      </c>
      <c r="C3231">
        <v>1</v>
      </c>
      <c r="D3231">
        <v>-2.7670287792637398E-2</v>
      </c>
      <c r="E3231">
        <v>1</v>
      </c>
      <c r="F3231">
        <v>-7.8788775167158001E-2</v>
      </c>
      <c r="G3231">
        <v>1</v>
      </c>
      <c r="H3231">
        <v>3.37974346954691E-2</v>
      </c>
      <c r="I3231">
        <v>1</v>
      </c>
      <c r="J3231">
        <v>-5.9234870835057603E-3</v>
      </c>
      <c r="K3231">
        <v>1</v>
      </c>
      <c r="L3231">
        <v>2.7251704743112799E-2</v>
      </c>
      <c r="M3231">
        <v>1</v>
      </c>
      <c r="N3231">
        <v>2.3773698373517501E-2</v>
      </c>
      <c r="O3231">
        <v>1</v>
      </c>
      <c r="P3231">
        <v>-6.9638116764581606E-2</v>
      </c>
      <c r="Q3231">
        <v>1</v>
      </c>
      <c r="R3231">
        <v>5.5416790018925299E-2</v>
      </c>
      <c r="S3231">
        <v>1</v>
      </c>
      <c r="T3231">
        <v>0.201406303942822</v>
      </c>
      <c r="U3231">
        <v>1</v>
      </c>
      <c r="V3231">
        <v>7.5342114795608803E-2</v>
      </c>
      <c r="W3231">
        <v>1</v>
      </c>
      <c r="X3231">
        <v>0.16017097643863101</v>
      </c>
      <c r="Y3231">
        <v>1</v>
      </c>
      <c r="Z3231">
        <v>-9.4782066015983296E-2</v>
      </c>
      <c r="AA3231">
        <v>1</v>
      </c>
      <c r="AB3231">
        <v>8.8851395375003403E-2</v>
      </c>
      <c r="AC3231">
        <v>1</v>
      </c>
      <c r="AD3231">
        <v>-0.15158258301494701</v>
      </c>
      <c r="AE3231">
        <v>1</v>
      </c>
      <c r="AF3231">
        <v>1</v>
      </c>
      <c r="AG3231">
        <v>3.7488204699322597E-2</v>
      </c>
      <c r="AH3231">
        <v>1</v>
      </c>
      <c r="AI3231">
        <v>1.21923237059775E-2</v>
      </c>
      <c r="AJ3231">
        <v>1</v>
      </c>
      <c r="AK3231">
        <v>2.4936226037126602E-3</v>
      </c>
      <c r="AL3231">
        <v>1.7391383669670898E-2</v>
      </c>
      <c r="AM3231">
        <v>0.162903293124673</v>
      </c>
      <c r="AN3231" t="b">
        <f>AND(AF3231&lt;0.05, AH3231&lt;0.05, AJ3231&lt;0.05,OR(AND(AG3231&gt;0.1, AI3231&gt;0.1, AK3231&gt;0.1), AND(AG3231&lt;-0.1, AI3231&lt;-0.1, AK3231&lt;-0.1)), OR(AND(AL3231&gt;0.2,AM3231&gt;0.1), AND(AL3231&lt;-0.2, AM3231&lt;-0.1)))</f>
        <v>0</v>
      </c>
    </row>
    <row r="3232" spans="1:40" x14ac:dyDescent="0.2">
      <c r="A3232" t="s">
        <v>7672</v>
      </c>
      <c r="B3232">
        <v>8.3900655937097807E-2</v>
      </c>
      <c r="C3232">
        <v>1</v>
      </c>
      <c r="D3232">
        <v>6.2673704000042497E-3</v>
      </c>
      <c r="E3232">
        <v>1</v>
      </c>
      <c r="F3232">
        <v>-4.3762872557094198E-2</v>
      </c>
      <c r="G3232">
        <v>1</v>
      </c>
      <c r="H3232">
        <v>8.6148061767444398E-2</v>
      </c>
      <c r="I3232">
        <v>0.41277279216685098</v>
      </c>
      <c r="J3232">
        <v>9.1144149640179306E-2</v>
      </c>
      <c r="K3232">
        <v>1</v>
      </c>
      <c r="L3232">
        <v>8.5188917652908105E-2</v>
      </c>
      <c r="M3232">
        <v>1</v>
      </c>
      <c r="N3232">
        <v>8.7288539338205698E-2</v>
      </c>
      <c r="O3232">
        <v>1</v>
      </c>
      <c r="P3232">
        <v>5.4024028633573098E-2</v>
      </c>
      <c r="Q3232">
        <v>1</v>
      </c>
      <c r="R3232">
        <v>-1.88259263779933E-2</v>
      </c>
      <c r="S3232">
        <v>1</v>
      </c>
      <c r="T3232">
        <v>7.7445682157799803E-2</v>
      </c>
      <c r="U3232">
        <v>1</v>
      </c>
      <c r="V3232">
        <v>-0.131593704300459</v>
      </c>
      <c r="W3232">
        <v>1</v>
      </c>
      <c r="X3232">
        <v>-0.20748749590805099</v>
      </c>
      <c r="Y3232">
        <v>1</v>
      </c>
      <c r="Z3232">
        <v>-1.9412220300366798E-2</v>
      </c>
      <c r="AA3232">
        <v>1</v>
      </c>
      <c r="AB3232">
        <v>-2.2793891727286301E-2</v>
      </c>
      <c r="AC3232">
        <v>1</v>
      </c>
      <c r="AD3232">
        <v>0.133214383077493</v>
      </c>
      <c r="AE3232">
        <v>1</v>
      </c>
      <c r="AF3232">
        <v>0.99781983059943202</v>
      </c>
      <c r="AG3232">
        <v>6.3074143780036201E-2</v>
      </c>
      <c r="AH3232">
        <v>1</v>
      </c>
      <c r="AI3232">
        <v>-5.9040947079767002E-4</v>
      </c>
      <c r="AJ3232">
        <v>1</v>
      </c>
      <c r="AK3232">
        <v>-1.0334598822547499E-2</v>
      </c>
      <c r="AL3232">
        <v>1.7383045162230298E-2</v>
      </c>
      <c r="AM3232">
        <v>7.5204775504284505E-2</v>
      </c>
      <c r="AN3232" t="b">
        <f>AND(AF3232&lt;0.05, AH3232&lt;0.05, AJ3232&lt;0.05,OR(AND(AG3232&gt;0.1, AI3232&gt;0.1, AK3232&gt;0.1), AND(AG3232&lt;-0.1, AI3232&lt;-0.1, AK3232&lt;-0.1)), OR(AND(AL3232&gt;0.2,AM3232&gt;0.1), AND(AL3232&lt;-0.2, AM3232&lt;-0.1)))</f>
        <v>0</v>
      </c>
    </row>
    <row r="3233" spans="1:40" x14ac:dyDescent="0.2">
      <c r="A3233" t="s">
        <v>4058</v>
      </c>
      <c r="B3233">
        <v>3.2834041150454601E-2</v>
      </c>
      <c r="C3233">
        <v>1</v>
      </c>
      <c r="D3233">
        <v>8.5261578010023903E-2</v>
      </c>
      <c r="E3233">
        <v>1</v>
      </c>
      <c r="F3233">
        <v>2.7635554057649499E-2</v>
      </c>
      <c r="G3233">
        <v>1</v>
      </c>
      <c r="H3233">
        <v>3.1927683160804701E-2</v>
      </c>
      <c r="I3233">
        <v>1</v>
      </c>
      <c r="J3233">
        <v>-3.2447115201681698E-2</v>
      </c>
      <c r="K3233">
        <v>1</v>
      </c>
      <c r="L3233">
        <v>6.5900748500025405E-2</v>
      </c>
      <c r="M3233">
        <v>1</v>
      </c>
      <c r="N3233">
        <v>4.3278281757770001E-2</v>
      </c>
      <c r="O3233">
        <v>1</v>
      </c>
      <c r="P3233">
        <v>-3.6375873022597802E-2</v>
      </c>
      <c r="Q3233">
        <v>1</v>
      </c>
      <c r="R3233">
        <v>-3.8503776442865199E-2</v>
      </c>
      <c r="S3233">
        <v>1</v>
      </c>
      <c r="T3233">
        <v>-0.116651795832021</v>
      </c>
      <c r="U3233">
        <v>1</v>
      </c>
      <c r="V3233">
        <v>-0.17583213778710799</v>
      </c>
      <c r="W3233">
        <v>1</v>
      </c>
      <c r="X3233">
        <v>-4.3314344007506903E-2</v>
      </c>
      <c r="Y3233">
        <v>1</v>
      </c>
      <c r="Z3233">
        <v>2.1323659087189001E-2</v>
      </c>
      <c r="AA3233">
        <v>1</v>
      </c>
      <c r="AB3233">
        <v>0.25787969702069702</v>
      </c>
      <c r="AC3233">
        <v>1</v>
      </c>
      <c r="AD3233">
        <v>0.13751730354675001</v>
      </c>
      <c r="AE3233">
        <v>1</v>
      </c>
      <c r="AF3233">
        <v>1</v>
      </c>
      <c r="AG3233">
        <v>2.5423738648394801E-3</v>
      </c>
      <c r="AH3233">
        <v>1</v>
      </c>
      <c r="AI3233">
        <v>1.9697229803866699E-2</v>
      </c>
      <c r="AJ3233">
        <v>1</v>
      </c>
      <c r="AK3233">
        <v>2.9847097130810501E-2</v>
      </c>
      <c r="AL3233">
        <v>1.7362233599838899E-2</v>
      </c>
      <c r="AM3233">
        <v>-2.7490185157643999E-2</v>
      </c>
      <c r="AN3233" t="b">
        <f>AND(AF3233&lt;0.05, AH3233&lt;0.05, AJ3233&lt;0.05,OR(AND(AG3233&gt;0.1, AI3233&gt;0.1, AK3233&gt;0.1), AND(AG3233&lt;-0.1, AI3233&lt;-0.1, AK3233&lt;-0.1)), OR(AND(AL3233&gt;0.2,AM3233&gt;0.1), AND(AL3233&lt;-0.2, AM3233&lt;-0.1)))</f>
        <v>0</v>
      </c>
    </row>
    <row r="3234" spans="1:40" x14ac:dyDescent="0.2">
      <c r="A3234" t="s">
        <v>3701</v>
      </c>
      <c r="B3234">
        <v>3.1932300380213802E-2</v>
      </c>
      <c r="C3234">
        <v>1</v>
      </c>
      <c r="D3234">
        <v>3.87369139036082E-2</v>
      </c>
      <c r="E3234">
        <v>1</v>
      </c>
      <c r="F3234">
        <v>3.8343933667111502E-2</v>
      </c>
      <c r="G3234">
        <v>1</v>
      </c>
      <c r="H3234">
        <v>6.36429043363668E-4</v>
      </c>
      <c r="I3234">
        <v>1</v>
      </c>
      <c r="J3234">
        <v>1.7199559741004099E-3</v>
      </c>
      <c r="K3234">
        <v>1</v>
      </c>
      <c r="L3234">
        <v>2.6655562868260602E-3</v>
      </c>
      <c r="M3234">
        <v>1</v>
      </c>
      <c r="N3234">
        <v>1.42281590917374E-2</v>
      </c>
      <c r="O3234">
        <v>1</v>
      </c>
      <c r="P3234">
        <v>3.2959527744314397E-2</v>
      </c>
      <c r="Q3234">
        <v>1</v>
      </c>
      <c r="R3234">
        <v>2.5000536814699201E-2</v>
      </c>
      <c r="S3234">
        <v>1</v>
      </c>
      <c r="T3234">
        <v>6.01074580885586E-2</v>
      </c>
      <c r="U3234">
        <v>1</v>
      </c>
      <c r="V3234">
        <v>4.7208908328841802E-2</v>
      </c>
      <c r="W3234">
        <v>1</v>
      </c>
      <c r="X3234">
        <v>-1.1296751691272399E-2</v>
      </c>
      <c r="Y3234">
        <v>1</v>
      </c>
      <c r="Z3234">
        <v>5.3321110678479899E-3</v>
      </c>
      <c r="AA3234">
        <v>1</v>
      </c>
      <c r="AB3234">
        <v>-3.1268185817125198E-2</v>
      </c>
      <c r="AC3234">
        <v>1</v>
      </c>
      <c r="AD3234">
        <v>4.1185114524038098E-3</v>
      </c>
      <c r="AE3234">
        <v>1</v>
      </c>
      <c r="AF3234">
        <v>1</v>
      </c>
      <c r="AG3234">
        <v>2.2447291534344299E-2</v>
      </c>
      <c r="AH3234">
        <v>1</v>
      </c>
      <c r="AI3234">
        <v>1.7871424026747899E-2</v>
      </c>
      <c r="AJ3234">
        <v>1</v>
      </c>
      <c r="AK3234">
        <v>1.1766357305953601E-2</v>
      </c>
      <c r="AL3234">
        <v>1.7361690955682001E-2</v>
      </c>
      <c r="AM3234">
        <v>2.1976427618393302E-2</v>
      </c>
      <c r="AN3234" t="b">
        <f>AND(AF3234&lt;0.05, AH3234&lt;0.05, AJ3234&lt;0.05,OR(AND(AG3234&gt;0.1, AI3234&gt;0.1, AK3234&gt;0.1), AND(AG3234&lt;-0.1, AI3234&lt;-0.1, AK3234&lt;-0.1)), OR(AND(AL3234&gt;0.2,AM3234&gt;0.1), AND(AL3234&lt;-0.2, AM3234&lt;-0.1)))</f>
        <v>0</v>
      </c>
    </row>
    <row r="3235" spans="1:40" x14ac:dyDescent="0.2">
      <c r="A3235" t="s">
        <v>3719</v>
      </c>
      <c r="B3235">
        <v>6.6502917058523306E-2</v>
      </c>
      <c r="C3235">
        <v>1</v>
      </c>
      <c r="D3235">
        <v>3.3092188595680301E-3</v>
      </c>
      <c r="E3235">
        <v>1</v>
      </c>
      <c r="F3235">
        <v>1.3948303208765901E-2</v>
      </c>
      <c r="G3235">
        <v>1</v>
      </c>
      <c r="H3235">
        <v>3.3580852436666801E-2</v>
      </c>
      <c r="I3235">
        <v>1</v>
      </c>
      <c r="J3235">
        <v>7.0384729458168897E-3</v>
      </c>
      <c r="K3235">
        <v>1</v>
      </c>
      <c r="L3235">
        <v>1.8002076934783E-2</v>
      </c>
      <c r="M3235">
        <v>1</v>
      </c>
      <c r="N3235">
        <v>2.1864372755166599E-2</v>
      </c>
      <c r="O3235">
        <v>1</v>
      </c>
      <c r="P3235">
        <v>-1.00678412203885E-2</v>
      </c>
      <c r="Q3235">
        <v>1</v>
      </c>
      <c r="R3235">
        <v>4.1214975412060199E-2</v>
      </c>
      <c r="S3235">
        <v>1</v>
      </c>
      <c r="T3235">
        <v>0.12566623703284999</v>
      </c>
      <c r="U3235">
        <v>1</v>
      </c>
      <c r="V3235">
        <v>-6.5661529235640406E-2</v>
      </c>
      <c r="W3235">
        <v>1</v>
      </c>
      <c r="X3235">
        <v>7.4083115528499298E-3</v>
      </c>
      <c r="Y3235">
        <v>1</v>
      </c>
      <c r="Z3235">
        <v>-1.02339356866624E-2</v>
      </c>
      <c r="AA3235">
        <v>1</v>
      </c>
      <c r="AB3235">
        <v>1.3875474240969099E-2</v>
      </c>
      <c r="AC3235">
        <v>1</v>
      </c>
      <c r="AD3235">
        <v>-6.0867460801774E-3</v>
      </c>
      <c r="AE3235">
        <v>1</v>
      </c>
      <c r="AF3235">
        <v>1</v>
      </c>
      <c r="AG3235">
        <v>4.74760887193088E-2</v>
      </c>
      <c r="AH3235">
        <v>1</v>
      </c>
      <c r="AI3235">
        <v>-1.0301240881935E-2</v>
      </c>
      <c r="AJ3235">
        <v>1</v>
      </c>
      <c r="AK3235">
        <v>1.4897384205656301E-2</v>
      </c>
      <c r="AL3235">
        <v>1.7357410681010099E-2</v>
      </c>
      <c r="AM3235">
        <v>3.5075486829509998E-2</v>
      </c>
      <c r="AN3235" t="b">
        <f>AND(AF3235&lt;0.05, AH3235&lt;0.05, AJ3235&lt;0.05,OR(AND(AG3235&gt;0.1, AI3235&gt;0.1, AK3235&gt;0.1), AND(AG3235&lt;-0.1, AI3235&lt;-0.1, AK3235&lt;-0.1)), OR(AND(AL3235&gt;0.2,AM3235&gt;0.1), AND(AL3235&lt;-0.2, AM3235&lt;-0.1)))</f>
        <v>0</v>
      </c>
    </row>
    <row r="3236" spans="1:40" x14ac:dyDescent="0.2">
      <c r="A3236" t="s">
        <v>7186</v>
      </c>
      <c r="B3236">
        <v>4.4734110452383499E-2</v>
      </c>
      <c r="C3236">
        <v>1</v>
      </c>
      <c r="D3236">
        <v>2.32805387459291E-2</v>
      </c>
      <c r="E3236">
        <v>1</v>
      </c>
      <c r="F3236">
        <v>3.0320827386811099E-2</v>
      </c>
      <c r="G3236">
        <v>1</v>
      </c>
      <c r="H3236">
        <v>7.7856822794322997E-3</v>
      </c>
      <c r="I3236">
        <v>1</v>
      </c>
      <c r="J3236">
        <v>3.0506654049924298E-2</v>
      </c>
      <c r="K3236">
        <v>1</v>
      </c>
      <c r="L3236">
        <v>-1.7497922886090599E-2</v>
      </c>
      <c r="M3236">
        <v>1</v>
      </c>
      <c r="N3236">
        <v>-1.54288374048048E-3</v>
      </c>
      <c r="O3236">
        <v>1</v>
      </c>
      <c r="P3236">
        <v>1.7230892231907501E-3</v>
      </c>
      <c r="Q3236">
        <v>1</v>
      </c>
      <c r="R3236">
        <v>1.1715938476729E-2</v>
      </c>
      <c r="S3236">
        <v>1</v>
      </c>
      <c r="T3236">
        <v>1.1123883642365599E-2</v>
      </c>
      <c r="U3236">
        <v>1</v>
      </c>
      <c r="V3236">
        <v>3.5959675976293397E-2</v>
      </c>
      <c r="W3236">
        <v>1</v>
      </c>
      <c r="X3236">
        <v>5.4207899031781102E-2</v>
      </c>
      <c r="Y3236">
        <v>1</v>
      </c>
      <c r="Z3236">
        <v>4.2099112571487601E-2</v>
      </c>
      <c r="AA3236">
        <v>1</v>
      </c>
      <c r="AB3236">
        <v>-1.1169386165930301E-2</v>
      </c>
      <c r="AC3236">
        <v>1</v>
      </c>
      <c r="AD3236">
        <v>-2.9613694316587302E-3</v>
      </c>
      <c r="AE3236">
        <v>1</v>
      </c>
      <c r="AF3236">
        <v>1</v>
      </c>
      <c r="AG3236">
        <v>2.0839981041037701E-2</v>
      </c>
      <c r="AH3236">
        <v>1</v>
      </c>
      <c r="AI3236">
        <v>1.6060114365881499E-2</v>
      </c>
      <c r="AJ3236">
        <v>1</v>
      </c>
      <c r="AK3236">
        <v>1.51570745155144E-2</v>
      </c>
      <c r="AL3236">
        <v>1.73523899741445E-2</v>
      </c>
      <c r="AM3236">
        <v>8.8553559640925494E-3</v>
      </c>
      <c r="AN3236" t="b">
        <f>AND(AF3236&lt;0.05, AH3236&lt;0.05, AJ3236&lt;0.05,OR(AND(AG3236&gt;0.1, AI3236&gt;0.1, AK3236&gt;0.1), AND(AG3236&lt;-0.1, AI3236&lt;-0.1, AK3236&lt;-0.1)), OR(AND(AL3236&gt;0.2,AM3236&gt;0.1), AND(AL3236&lt;-0.2, AM3236&lt;-0.1)))</f>
        <v>0</v>
      </c>
    </row>
    <row r="3237" spans="1:40" x14ac:dyDescent="0.2">
      <c r="A3237" t="s">
        <v>2257</v>
      </c>
      <c r="B3237">
        <v>2.6730775203052899E-2</v>
      </c>
      <c r="C3237">
        <v>1</v>
      </c>
      <c r="D3237">
        <v>-6.7491103542520201E-3</v>
      </c>
      <c r="E3237">
        <v>1</v>
      </c>
      <c r="F3237">
        <v>9.3913515226509703E-4</v>
      </c>
      <c r="G3237">
        <v>1</v>
      </c>
      <c r="H3237">
        <v>2.9160241327772E-2</v>
      </c>
      <c r="I3237">
        <v>1</v>
      </c>
      <c r="J3237">
        <v>-2.2390464493150599E-2</v>
      </c>
      <c r="K3237">
        <v>1</v>
      </c>
      <c r="L3237">
        <v>2.4721822637212201E-2</v>
      </c>
      <c r="M3237">
        <v>1</v>
      </c>
      <c r="N3237">
        <v>2.6587600394111101E-2</v>
      </c>
      <c r="O3237">
        <v>1</v>
      </c>
      <c r="P3237">
        <v>-4.2865158761302702E-3</v>
      </c>
      <c r="Q3237">
        <v>1</v>
      </c>
      <c r="R3237">
        <v>-2.88037548940781E-3</v>
      </c>
      <c r="S3237">
        <v>1</v>
      </c>
      <c r="T3237">
        <v>-1.68214324620192E-4</v>
      </c>
      <c r="U3237">
        <v>1</v>
      </c>
      <c r="V3237">
        <v>4.5333083323297101E-2</v>
      </c>
      <c r="W3237">
        <v>1</v>
      </c>
      <c r="X3237">
        <v>9.4809710516610204E-2</v>
      </c>
      <c r="Y3237">
        <v>1</v>
      </c>
      <c r="Z3237">
        <v>2.5842787933410199E-2</v>
      </c>
      <c r="AA3237">
        <v>1</v>
      </c>
      <c r="AB3237">
        <v>4.6643193833449097E-3</v>
      </c>
      <c r="AC3237">
        <v>1</v>
      </c>
      <c r="AD3237">
        <v>1.7970122467222599E-2</v>
      </c>
      <c r="AE3237">
        <v>1</v>
      </c>
      <c r="AF3237">
        <v>1</v>
      </c>
      <c r="AG3237">
        <v>2.16306381067452E-2</v>
      </c>
      <c r="AH3237">
        <v>1</v>
      </c>
      <c r="AI3237">
        <v>3.3142623966218301E-3</v>
      </c>
      <c r="AJ3237">
        <v>1</v>
      </c>
      <c r="AK3237">
        <v>2.7112083056780499E-2</v>
      </c>
      <c r="AL3237">
        <v>1.7352327853382501E-2</v>
      </c>
      <c r="AM3237">
        <v>2.6096951429678099E-2</v>
      </c>
      <c r="AN3237" t="b">
        <f>AND(AF3237&lt;0.05, AH3237&lt;0.05, AJ3237&lt;0.05,OR(AND(AG3237&gt;0.1, AI3237&gt;0.1, AK3237&gt;0.1), AND(AG3237&lt;-0.1, AI3237&lt;-0.1, AK3237&lt;-0.1)), OR(AND(AL3237&gt;0.2,AM3237&gt;0.1), AND(AL3237&lt;-0.2, AM3237&lt;-0.1)))</f>
        <v>0</v>
      </c>
    </row>
    <row r="3238" spans="1:40" x14ac:dyDescent="0.2">
      <c r="A3238" t="s">
        <v>5154</v>
      </c>
      <c r="B3238">
        <v>-2.83070887867952E-2</v>
      </c>
      <c r="C3238">
        <v>1</v>
      </c>
      <c r="D3238">
        <v>-6.8966652578167902E-3</v>
      </c>
      <c r="E3238">
        <v>1</v>
      </c>
      <c r="F3238">
        <v>-3.7867992858713999E-2</v>
      </c>
      <c r="G3238">
        <v>1</v>
      </c>
      <c r="H3238">
        <v>2.7761075665897899E-2</v>
      </c>
      <c r="I3238">
        <v>1</v>
      </c>
      <c r="J3238">
        <v>6.4624104453471901E-2</v>
      </c>
      <c r="K3238">
        <v>1</v>
      </c>
      <c r="L3238">
        <v>3.5565371576593602E-3</v>
      </c>
      <c r="M3238">
        <v>1</v>
      </c>
      <c r="N3238">
        <v>8.8745262791818297E-2</v>
      </c>
      <c r="O3238">
        <v>1</v>
      </c>
      <c r="P3238">
        <v>3.9916851297202502E-2</v>
      </c>
      <c r="Q3238">
        <v>1</v>
      </c>
      <c r="R3238">
        <v>-5.10109563834349E-3</v>
      </c>
      <c r="S3238">
        <v>1</v>
      </c>
      <c r="T3238">
        <v>0.14025687213687399</v>
      </c>
      <c r="U3238">
        <v>1</v>
      </c>
      <c r="V3238">
        <v>0.14780858862512</v>
      </c>
      <c r="W3238">
        <v>1</v>
      </c>
      <c r="X3238">
        <v>7.1171343490846098E-2</v>
      </c>
      <c r="Y3238">
        <v>1</v>
      </c>
      <c r="Z3238">
        <v>5.5211527961377398E-2</v>
      </c>
      <c r="AA3238">
        <v>1</v>
      </c>
      <c r="AB3238">
        <v>-2.1974231290616202E-2</v>
      </c>
      <c r="AC3238">
        <v>1</v>
      </c>
      <c r="AD3238">
        <v>-0.27883497998409001</v>
      </c>
      <c r="AE3238">
        <v>1</v>
      </c>
      <c r="AF3238">
        <v>1</v>
      </c>
      <c r="AG3238">
        <v>5.6733529953834398E-2</v>
      </c>
      <c r="AH3238">
        <v>1</v>
      </c>
      <c r="AI3238">
        <v>4.46957295654722E-2</v>
      </c>
      <c r="AJ3238">
        <v>1</v>
      </c>
      <c r="AK3238">
        <v>-4.9415237566528498E-2</v>
      </c>
      <c r="AL3238">
        <v>1.7338007317592701E-2</v>
      </c>
      <c r="AM3238">
        <v>6.3909382139260701E-2</v>
      </c>
      <c r="AN3238" t="b">
        <f>AND(AF3238&lt;0.05, AH3238&lt;0.05, AJ3238&lt;0.05,OR(AND(AG3238&gt;0.1, AI3238&gt;0.1, AK3238&gt;0.1), AND(AG3238&lt;-0.1, AI3238&lt;-0.1, AK3238&lt;-0.1)), OR(AND(AL3238&gt;0.2,AM3238&gt;0.1), AND(AL3238&lt;-0.2, AM3238&lt;-0.1)))</f>
        <v>0</v>
      </c>
    </row>
    <row r="3239" spans="1:40" x14ac:dyDescent="0.2">
      <c r="A3239" t="s">
        <v>1780</v>
      </c>
      <c r="B3239">
        <v>3.5778661533240899E-2</v>
      </c>
      <c r="C3239">
        <v>1</v>
      </c>
      <c r="D3239">
        <v>4.0972241043332899E-2</v>
      </c>
      <c r="E3239">
        <v>1</v>
      </c>
      <c r="F3239">
        <v>3.2940527883543201E-2</v>
      </c>
      <c r="G3239">
        <v>1</v>
      </c>
      <c r="H3239">
        <v>-9.7497661089148407E-3</v>
      </c>
      <c r="I3239">
        <v>1</v>
      </c>
      <c r="J3239">
        <v>3.4927459613392199E-2</v>
      </c>
      <c r="K3239">
        <v>1</v>
      </c>
      <c r="L3239">
        <v>-1.2839567054951999E-2</v>
      </c>
      <c r="M3239">
        <v>1</v>
      </c>
      <c r="N3239">
        <v>-7.8241855503307003E-3</v>
      </c>
      <c r="O3239">
        <v>1</v>
      </c>
      <c r="P3239">
        <v>-1.2421434985174101E-2</v>
      </c>
      <c r="Q3239">
        <v>1</v>
      </c>
      <c r="R3239">
        <v>2.2693041137738301E-2</v>
      </c>
      <c r="S3239">
        <v>1</v>
      </c>
      <c r="T3239">
        <v>8.8198204531889701E-2</v>
      </c>
      <c r="U3239">
        <v>1</v>
      </c>
      <c r="V3239">
        <v>-1.0599924631419899E-2</v>
      </c>
      <c r="W3239">
        <v>1</v>
      </c>
      <c r="X3239">
        <v>4.1278284425935599E-3</v>
      </c>
      <c r="Y3239">
        <v>1</v>
      </c>
      <c r="Z3239">
        <v>8.6575772492166803E-2</v>
      </c>
      <c r="AA3239">
        <v>1</v>
      </c>
      <c r="AB3239">
        <v>-1.4265679236134801E-2</v>
      </c>
      <c r="AC3239">
        <v>1</v>
      </c>
      <c r="AD3239">
        <v>-1.8545266320842298E-2</v>
      </c>
      <c r="AE3239">
        <v>1</v>
      </c>
      <c r="AF3239">
        <v>1</v>
      </c>
      <c r="AG3239">
        <v>3.8595737379610397E-2</v>
      </c>
      <c r="AH3239">
        <v>1</v>
      </c>
      <c r="AI3239">
        <v>7.7225323607992896E-3</v>
      </c>
      <c r="AJ3239">
        <v>1</v>
      </c>
      <c r="AK3239">
        <v>5.6753128176161502E-3</v>
      </c>
      <c r="AL3239">
        <v>1.7331194186008599E-2</v>
      </c>
      <c r="AM3239">
        <v>2.58122583599429E-2</v>
      </c>
      <c r="AN3239" t="b">
        <f>AND(AF3239&lt;0.05, AH3239&lt;0.05, AJ3239&lt;0.05,OR(AND(AG3239&gt;0.1, AI3239&gt;0.1, AK3239&gt;0.1), AND(AG3239&lt;-0.1, AI3239&lt;-0.1, AK3239&lt;-0.1)), OR(AND(AL3239&gt;0.2,AM3239&gt;0.1), AND(AL3239&lt;-0.2, AM3239&lt;-0.1)))</f>
        <v>0</v>
      </c>
    </row>
    <row r="3240" spans="1:40" x14ac:dyDescent="0.2">
      <c r="A3240" t="s">
        <v>8262</v>
      </c>
      <c r="B3240">
        <v>3.31758770349928E-2</v>
      </c>
      <c r="C3240">
        <v>1</v>
      </c>
      <c r="D3240">
        <v>-4.4216453695236399E-2</v>
      </c>
      <c r="E3240">
        <v>1</v>
      </c>
      <c r="F3240">
        <v>4.2923666070922899E-2</v>
      </c>
      <c r="G3240">
        <v>1</v>
      </c>
      <c r="H3240">
        <v>6.9203580117382896E-2</v>
      </c>
      <c r="I3240">
        <v>1</v>
      </c>
      <c r="J3240">
        <v>4.8087494048909801E-2</v>
      </c>
      <c r="K3240">
        <v>1</v>
      </c>
      <c r="L3240">
        <v>5.6683523934124999E-2</v>
      </c>
      <c r="M3240">
        <v>1</v>
      </c>
      <c r="N3240">
        <v>3.7289044057803103E-2</v>
      </c>
      <c r="O3240">
        <v>1</v>
      </c>
      <c r="P3240">
        <v>4.1297502297434001E-2</v>
      </c>
      <c r="Q3240">
        <v>1</v>
      </c>
      <c r="R3240">
        <v>7.2143620634888004E-3</v>
      </c>
      <c r="S3240">
        <v>1</v>
      </c>
      <c r="T3240">
        <v>3.9190841975152303E-2</v>
      </c>
      <c r="U3240">
        <v>1</v>
      </c>
      <c r="V3240">
        <v>0.133246111654377</v>
      </c>
      <c r="W3240">
        <v>1</v>
      </c>
      <c r="X3240">
        <v>3.8196315666188398E-2</v>
      </c>
      <c r="Y3240">
        <v>1</v>
      </c>
      <c r="Z3240">
        <v>-3.18710468760088E-2</v>
      </c>
      <c r="AA3240">
        <v>1</v>
      </c>
      <c r="AB3240">
        <v>-0.121714325470742</v>
      </c>
      <c r="AC3240">
        <v>1</v>
      </c>
      <c r="AD3240">
        <v>-8.89079978193026E-2</v>
      </c>
      <c r="AE3240">
        <v>1</v>
      </c>
      <c r="AF3240">
        <v>1</v>
      </c>
      <c r="AG3240">
        <v>2.9397659261864498E-2</v>
      </c>
      <c r="AH3240">
        <v>1</v>
      </c>
      <c r="AI3240">
        <v>1.13400657669484E-2</v>
      </c>
      <c r="AJ3240">
        <v>1</v>
      </c>
      <c r="AK3240">
        <v>1.1221973983084501E-2</v>
      </c>
      <c r="AL3240">
        <v>1.73198996706324E-2</v>
      </c>
      <c r="AM3240">
        <v>4.6303949063155901E-2</v>
      </c>
      <c r="AN3240" t="b">
        <f>AND(AF3240&lt;0.05, AH3240&lt;0.05, AJ3240&lt;0.05,OR(AND(AG3240&gt;0.1, AI3240&gt;0.1, AK3240&gt;0.1), AND(AG3240&lt;-0.1, AI3240&lt;-0.1, AK3240&lt;-0.1)), OR(AND(AL3240&gt;0.2,AM3240&gt;0.1), AND(AL3240&lt;-0.2, AM3240&lt;-0.1)))</f>
        <v>0</v>
      </c>
    </row>
    <row r="3241" spans="1:40" x14ac:dyDescent="0.2">
      <c r="A3241" t="s">
        <v>4132</v>
      </c>
      <c r="B3241">
        <v>-1.5860239941572499E-2</v>
      </c>
      <c r="C3241">
        <v>1</v>
      </c>
      <c r="D3241">
        <v>-9.1633554645099397E-2</v>
      </c>
      <c r="E3241">
        <v>1</v>
      </c>
      <c r="F3241">
        <v>-1.7544483154699801E-2</v>
      </c>
      <c r="G3241">
        <v>1</v>
      </c>
      <c r="H3241">
        <v>-7.6381155292315796E-3</v>
      </c>
      <c r="I3241">
        <v>1</v>
      </c>
      <c r="J3241">
        <v>-3.3799582539849001E-3</v>
      </c>
      <c r="K3241">
        <v>1</v>
      </c>
      <c r="L3241">
        <v>3.1572282391028703E-2</v>
      </c>
      <c r="M3241">
        <v>1</v>
      </c>
      <c r="N3241">
        <v>7.7247236443074602E-2</v>
      </c>
      <c r="O3241">
        <v>0.10763928509851001</v>
      </c>
      <c r="P3241">
        <v>3.0414793953583399E-2</v>
      </c>
      <c r="Q3241">
        <v>1</v>
      </c>
      <c r="R3241">
        <v>2.94512784981922E-2</v>
      </c>
      <c r="S3241">
        <v>1</v>
      </c>
      <c r="T3241">
        <v>3.9676170342516897E-3</v>
      </c>
      <c r="U3241">
        <v>1</v>
      </c>
      <c r="V3241">
        <v>-7.3576688934859802E-2</v>
      </c>
      <c r="W3241">
        <v>1</v>
      </c>
      <c r="X3241">
        <v>9.9715340146582399E-2</v>
      </c>
      <c r="Y3241">
        <v>1</v>
      </c>
      <c r="Z3241">
        <v>3.8474365666276197E-2</v>
      </c>
      <c r="AA3241">
        <v>1</v>
      </c>
      <c r="AB3241">
        <v>5.9755291233021597E-2</v>
      </c>
      <c r="AC3241">
        <v>1</v>
      </c>
      <c r="AD3241">
        <v>9.8424203013016104E-2</v>
      </c>
      <c r="AE3241">
        <v>1</v>
      </c>
      <c r="AF3241">
        <v>0.92433353284407205</v>
      </c>
      <c r="AG3241">
        <v>1.9238172734559699E-2</v>
      </c>
      <c r="AH3241">
        <v>1</v>
      </c>
      <c r="AI3241">
        <v>-1.5684023329467799E-2</v>
      </c>
      <c r="AJ3241">
        <v>1</v>
      </c>
      <c r="AK3241">
        <v>4.8323724178823899E-2</v>
      </c>
      <c r="AL3241">
        <v>1.7292624527971898E-2</v>
      </c>
      <c r="AM3241">
        <v>5.3731371183854001E-2</v>
      </c>
      <c r="AN3241" t="b">
        <f>AND(AF3241&lt;0.05, AH3241&lt;0.05, AJ3241&lt;0.05,OR(AND(AG3241&gt;0.1, AI3241&gt;0.1, AK3241&gt;0.1), AND(AG3241&lt;-0.1, AI3241&lt;-0.1, AK3241&lt;-0.1)), OR(AND(AL3241&gt;0.2,AM3241&gt;0.1), AND(AL3241&lt;-0.2, AM3241&lt;-0.1)))</f>
        <v>0</v>
      </c>
    </row>
    <row r="3242" spans="1:40" x14ac:dyDescent="0.2">
      <c r="A3242" t="s">
        <v>276</v>
      </c>
      <c r="B3242">
        <v>6.6679767066191706E-2</v>
      </c>
      <c r="C3242">
        <v>1</v>
      </c>
      <c r="D3242">
        <v>3.0323914567398299E-2</v>
      </c>
      <c r="E3242">
        <v>1</v>
      </c>
      <c r="F3242">
        <v>5.8545170152539301E-2</v>
      </c>
      <c r="G3242">
        <v>1</v>
      </c>
      <c r="H3242">
        <v>6.6218074199815803E-3</v>
      </c>
      <c r="I3242">
        <v>1</v>
      </c>
      <c r="J3242">
        <v>-5.0345963136779696E-3</v>
      </c>
      <c r="K3242">
        <v>1</v>
      </c>
      <c r="L3242">
        <v>-1.5848506677557401E-2</v>
      </c>
      <c r="M3242">
        <v>1</v>
      </c>
      <c r="N3242">
        <v>3.1452406918718097E-2</v>
      </c>
      <c r="O3242">
        <v>1</v>
      </c>
      <c r="P3242">
        <v>2.0149393011599799E-2</v>
      </c>
      <c r="Q3242">
        <v>1</v>
      </c>
      <c r="R3242">
        <v>-5.4507540474621804E-3</v>
      </c>
      <c r="S3242">
        <v>1</v>
      </c>
      <c r="T3242">
        <v>4.6956199177684503E-2</v>
      </c>
      <c r="U3242">
        <v>1</v>
      </c>
      <c r="V3242">
        <v>-1.38150528178937E-2</v>
      </c>
      <c r="W3242">
        <v>1</v>
      </c>
      <c r="X3242">
        <v>8.0952156709824807E-3</v>
      </c>
      <c r="Y3242">
        <v>1</v>
      </c>
      <c r="Z3242">
        <v>3.0046907975922799E-2</v>
      </c>
      <c r="AA3242">
        <v>1</v>
      </c>
      <c r="AB3242">
        <v>1.64139069764935E-2</v>
      </c>
      <c r="AC3242">
        <v>1</v>
      </c>
      <c r="AD3242">
        <v>-1.5878259440171301E-2</v>
      </c>
      <c r="AE3242">
        <v>1</v>
      </c>
      <c r="AF3242">
        <v>1</v>
      </c>
      <c r="AG3242">
        <v>3.6351417711699703E-2</v>
      </c>
      <c r="AH3242">
        <v>1</v>
      </c>
      <c r="AI3242">
        <v>9.60751308478398E-3</v>
      </c>
      <c r="AJ3242">
        <v>1</v>
      </c>
      <c r="AK3242">
        <v>5.8925731316661796E-3</v>
      </c>
      <c r="AL3242">
        <v>1.72838346427166E-2</v>
      </c>
      <c r="AM3242">
        <v>6.6067849873346393E-2</v>
      </c>
      <c r="AN3242" t="b">
        <f>AND(AF3242&lt;0.05, AH3242&lt;0.05, AJ3242&lt;0.05,OR(AND(AG3242&gt;0.1, AI3242&gt;0.1, AK3242&gt;0.1), AND(AG3242&lt;-0.1, AI3242&lt;-0.1, AK3242&lt;-0.1)), OR(AND(AL3242&gt;0.2,AM3242&gt;0.1), AND(AL3242&lt;-0.2, AM3242&lt;-0.1)))</f>
        <v>0</v>
      </c>
    </row>
    <row r="3243" spans="1:40" x14ac:dyDescent="0.2">
      <c r="A3243" t="s">
        <v>192</v>
      </c>
      <c r="B3243">
        <v>4.5713794668512699E-2</v>
      </c>
      <c r="C3243">
        <v>1</v>
      </c>
      <c r="D3243">
        <v>-1.8606513274223298E-2</v>
      </c>
      <c r="E3243">
        <v>1</v>
      </c>
      <c r="F3243">
        <v>1.4028202194553E-2</v>
      </c>
      <c r="G3243">
        <v>1</v>
      </c>
      <c r="H3243">
        <v>1.3443896696975601E-2</v>
      </c>
      <c r="I3243">
        <v>1</v>
      </c>
      <c r="J3243">
        <v>-5.8542031437077103E-3</v>
      </c>
      <c r="K3243">
        <v>1</v>
      </c>
      <c r="L3243">
        <v>-3.0826312021451301E-2</v>
      </c>
      <c r="M3243">
        <v>1</v>
      </c>
      <c r="N3243">
        <v>-1.4889504879274E-2</v>
      </c>
      <c r="O3243">
        <v>1</v>
      </c>
      <c r="P3243">
        <v>1.8229750305887801E-2</v>
      </c>
      <c r="Q3243">
        <v>1</v>
      </c>
      <c r="R3243">
        <v>-1.04033066532002E-2</v>
      </c>
      <c r="S3243">
        <v>1</v>
      </c>
      <c r="T3243">
        <v>5.2678065175378E-2</v>
      </c>
      <c r="U3243">
        <v>1</v>
      </c>
      <c r="V3243">
        <v>2.2839727153561199E-2</v>
      </c>
      <c r="W3243">
        <v>1</v>
      </c>
      <c r="X3243">
        <v>8.0344647231304994E-2</v>
      </c>
      <c r="Y3243">
        <v>1</v>
      </c>
      <c r="Z3243">
        <v>4.3063806273803601E-2</v>
      </c>
      <c r="AA3243">
        <v>1</v>
      </c>
      <c r="AB3243">
        <v>2.8532981174347102E-2</v>
      </c>
      <c r="AC3243">
        <v>1</v>
      </c>
      <c r="AD3243">
        <v>2.0832598525072899E-2</v>
      </c>
      <c r="AE3243">
        <v>1</v>
      </c>
      <c r="AF3243">
        <v>1</v>
      </c>
      <c r="AG3243">
        <v>2.8002011587079201E-2</v>
      </c>
      <c r="AH3243">
        <v>1</v>
      </c>
      <c r="AI3243">
        <v>9.0283484431730003E-3</v>
      </c>
      <c r="AJ3243">
        <v>1</v>
      </c>
      <c r="AK3243">
        <v>1.47951658552559E-2</v>
      </c>
      <c r="AL3243">
        <v>1.72751752951694E-2</v>
      </c>
      <c r="AM3243">
        <v>4.0162955817820402E-2</v>
      </c>
      <c r="AN3243" t="b">
        <f>AND(AF3243&lt;0.05, AH3243&lt;0.05, AJ3243&lt;0.05,OR(AND(AG3243&gt;0.1, AI3243&gt;0.1, AK3243&gt;0.1), AND(AG3243&lt;-0.1, AI3243&lt;-0.1, AK3243&lt;-0.1)), OR(AND(AL3243&gt;0.2,AM3243&gt;0.1), AND(AL3243&lt;-0.2, AM3243&lt;-0.1)))</f>
        <v>0</v>
      </c>
    </row>
    <row r="3244" spans="1:40" x14ac:dyDescent="0.2">
      <c r="A3244" t="s">
        <v>1587</v>
      </c>
      <c r="B3244">
        <v>2.02863613695097E-2</v>
      </c>
      <c r="C3244">
        <v>1</v>
      </c>
      <c r="D3244">
        <v>1.0225613433805199E-3</v>
      </c>
      <c r="E3244">
        <v>1</v>
      </c>
      <c r="F3244">
        <v>1.5810093633976799E-2</v>
      </c>
      <c r="G3244">
        <v>1</v>
      </c>
      <c r="H3244">
        <v>-2.24655196870286E-2</v>
      </c>
      <c r="I3244">
        <v>1</v>
      </c>
      <c r="J3244">
        <v>-3.8850616641569198E-2</v>
      </c>
      <c r="K3244">
        <v>1</v>
      </c>
      <c r="L3244">
        <v>2.8737132502957299E-2</v>
      </c>
      <c r="M3244">
        <v>1</v>
      </c>
      <c r="N3244">
        <v>-4.3144901082498E-4</v>
      </c>
      <c r="O3244">
        <v>1</v>
      </c>
      <c r="P3244">
        <v>1.03262028327039E-2</v>
      </c>
      <c r="Q3244">
        <v>1</v>
      </c>
      <c r="R3244">
        <v>2.70944907826688E-2</v>
      </c>
      <c r="S3244">
        <v>1</v>
      </c>
      <c r="T3244">
        <v>7.7809383024129403E-2</v>
      </c>
      <c r="U3244">
        <v>1</v>
      </c>
      <c r="V3244">
        <v>5.4259466107127501E-2</v>
      </c>
      <c r="W3244">
        <v>1</v>
      </c>
      <c r="X3244">
        <v>-6.3156436438689206E-2</v>
      </c>
      <c r="Y3244">
        <v>1</v>
      </c>
      <c r="Z3244">
        <v>0.15852982129624299</v>
      </c>
      <c r="AA3244">
        <v>1</v>
      </c>
      <c r="AB3244">
        <v>1.1138881606041101E-2</v>
      </c>
      <c r="AC3244">
        <v>1</v>
      </c>
      <c r="AD3244">
        <v>-2.1019422122720201E-2</v>
      </c>
      <c r="AE3244">
        <v>1</v>
      </c>
      <c r="AF3244">
        <v>1</v>
      </c>
      <c r="AG3244">
        <v>4.6745719398405702E-2</v>
      </c>
      <c r="AH3244">
        <v>1</v>
      </c>
      <c r="AI3244">
        <v>7.57929904953675E-3</v>
      </c>
      <c r="AJ3244">
        <v>1</v>
      </c>
      <c r="AK3244">
        <v>-2.50682832836129E-3</v>
      </c>
      <c r="AL3244">
        <v>1.72727300398604E-2</v>
      </c>
      <c r="AM3244">
        <v>9.2982885926694396E-3</v>
      </c>
      <c r="AN3244" t="b">
        <f>AND(AF3244&lt;0.05, AH3244&lt;0.05, AJ3244&lt;0.05,OR(AND(AG3244&gt;0.1, AI3244&gt;0.1, AK3244&gt;0.1), AND(AG3244&lt;-0.1, AI3244&lt;-0.1, AK3244&lt;-0.1)), OR(AND(AL3244&gt;0.2,AM3244&gt;0.1), AND(AL3244&lt;-0.2, AM3244&lt;-0.1)))</f>
        <v>0</v>
      </c>
    </row>
    <row r="3245" spans="1:40" x14ac:dyDescent="0.2">
      <c r="A3245" t="s">
        <v>3914</v>
      </c>
      <c r="B3245">
        <v>2.9708632718811599E-2</v>
      </c>
      <c r="C3245">
        <v>1</v>
      </c>
      <c r="D3245">
        <v>-2.44381001441546E-3</v>
      </c>
      <c r="E3245">
        <v>1</v>
      </c>
      <c r="F3245">
        <v>7.1109281683969005E-4</v>
      </c>
      <c r="G3245">
        <v>1</v>
      </c>
      <c r="H3245">
        <v>1.20909732084186E-2</v>
      </c>
      <c r="I3245">
        <v>1</v>
      </c>
      <c r="J3245">
        <v>-1.9974860667586899E-2</v>
      </c>
      <c r="K3245">
        <v>1</v>
      </c>
      <c r="L3245">
        <v>-1.81720497503286E-2</v>
      </c>
      <c r="M3245">
        <v>1</v>
      </c>
      <c r="N3245">
        <v>5.6643684629273203E-2</v>
      </c>
      <c r="O3245">
        <v>1</v>
      </c>
      <c r="P3245">
        <v>8.1338941892951707E-3</v>
      </c>
      <c r="Q3245">
        <v>1</v>
      </c>
      <c r="R3245">
        <v>-5.3739783900013903E-3</v>
      </c>
      <c r="S3245">
        <v>1</v>
      </c>
      <c r="T3245">
        <v>-3.22738154379794E-2</v>
      </c>
      <c r="U3245">
        <v>1</v>
      </c>
      <c r="V3245">
        <v>-5.1838654416112304E-3</v>
      </c>
      <c r="W3245">
        <v>1</v>
      </c>
      <c r="X3245">
        <v>5.4259630796380597E-2</v>
      </c>
      <c r="Y3245">
        <v>1</v>
      </c>
      <c r="Z3245">
        <v>4.9628818948441997E-2</v>
      </c>
      <c r="AA3245">
        <v>1</v>
      </c>
      <c r="AB3245">
        <v>8.2712963772831105E-2</v>
      </c>
      <c r="AC3245">
        <v>1</v>
      </c>
      <c r="AD3245">
        <v>4.8529062771237898E-2</v>
      </c>
      <c r="AE3245">
        <v>1</v>
      </c>
      <c r="AF3245">
        <v>1</v>
      </c>
      <c r="AG3245">
        <v>2.31596588133932E-2</v>
      </c>
      <c r="AH3245">
        <v>1</v>
      </c>
      <c r="AI3245">
        <v>1.26488643677025E-2</v>
      </c>
      <c r="AJ3245">
        <v>1</v>
      </c>
      <c r="AK3245">
        <v>1.5990751648825598E-2</v>
      </c>
      <c r="AL3245">
        <v>1.7266424943307102E-2</v>
      </c>
      <c r="AM3245">
        <v>2.4285750841557902E-2</v>
      </c>
      <c r="AN3245" t="b">
        <f>AND(AF3245&lt;0.05, AH3245&lt;0.05, AJ3245&lt;0.05,OR(AND(AG3245&gt;0.1, AI3245&gt;0.1, AK3245&gt;0.1), AND(AG3245&lt;-0.1, AI3245&lt;-0.1, AK3245&lt;-0.1)), OR(AND(AL3245&gt;0.2,AM3245&gt;0.1), AND(AL3245&lt;-0.2, AM3245&lt;-0.1)))</f>
        <v>0</v>
      </c>
    </row>
    <row r="3246" spans="1:40" x14ac:dyDescent="0.2">
      <c r="A3246" t="s">
        <v>1146</v>
      </c>
      <c r="B3246">
        <v>-8.3907412821299099E-3</v>
      </c>
      <c r="C3246">
        <v>1</v>
      </c>
      <c r="D3246">
        <v>-5.6698870956208097E-2</v>
      </c>
      <c r="E3246">
        <v>1</v>
      </c>
      <c r="F3246">
        <v>-2.9779181923091601E-2</v>
      </c>
      <c r="G3246">
        <v>1</v>
      </c>
      <c r="H3246">
        <v>3.8144198645377402E-2</v>
      </c>
      <c r="I3246">
        <v>1</v>
      </c>
      <c r="J3246">
        <v>-2.65618626374103E-2</v>
      </c>
      <c r="K3246">
        <v>1</v>
      </c>
      <c r="L3246">
        <v>1.55813986683537E-2</v>
      </c>
      <c r="M3246">
        <v>1</v>
      </c>
      <c r="N3246">
        <v>3.4199345019612498E-2</v>
      </c>
      <c r="O3246">
        <v>1</v>
      </c>
      <c r="P3246">
        <v>-1.2058310274760699E-3</v>
      </c>
      <c r="Q3246">
        <v>1</v>
      </c>
      <c r="R3246">
        <v>-2.09086103038763E-2</v>
      </c>
      <c r="S3246">
        <v>1</v>
      </c>
      <c r="T3246">
        <v>7.0331513347915306E-2</v>
      </c>
      <c r="U3246">
        <v>1</v>
      </c>
      <c r="V3246">
        <v>-5.4120362836092999E-2</v>
      </c>
      <c r="W3246">
        <v>1</v>
      </c>
      <c r="X3246">
        <v>9.1954782399671905E-2</v>
      </c>
      <c r="Y3246">
        <v>1</v>
      </c>
      <c r="Z3246">
        <v>0.15796173397168201</v>
      </c>
      <c r="AA3246">
        <v>1</v>
      </c>
      <c r="AB3246">
        <v>-2.78824931494304E-3</v>
      </c>
      <c r="AC3246">
        <v>1</v>
      </c>
      <c r="AD3246">
        <v>5.1240836930739601E-2</v>
      </c>
      <c r="AE3246">
        <v>1</v>
      </c>
      <c r="AF3246">
        <v>1</v>
      </c>
      <c r="AG3246">
        <v>5.8449209940491402E-2</v>
      </c>
      <c r="AH3246">
        <v>1</v>
      </c>
      <c r="AI3246">
        <v>-2.82750353544261E-2</v>
      </c>
      <c r="AJ3246">
        <v>1</v>
      </c>
      <c r="AK3246">
        <v>2.1617845154359501E-2</v>
      </c>
      <c r="AL3246">
        <v>1.72640065801416E-2</v>
      </c>
      <c r="AM3246">
        <v>4.8147213361248803E-2</v>
      </c>
      <c r="AN3246" t="b">
        <f>AND(AF3246&lt;0.05, AH3246&lt;0.05, AJ3246&lt;0.05,OR(AND(AG3246&gt;0.1, AI3246&gt;0.1, AK3246&gt;0.1), AND(AG3246&lt;-0.1, AI3246&lt;-0.1, AK3246&lt;-0.1)), OR(AND(AL3246&gt;0.2,AM3246&gt;0.1), AND(AL3246&lt;-0.2, AM3246&lt;-0.1)))</f>
        <v>0</v>
      </c>
    </row>
    <row r="3247" spans="1:40" x14ac:dyDescent="0.2">
      <c r="A3247" t="s">
        <v>4193</v>
      </c>
      <c r="B3247">
        <v>3.1252942419490302E-2</v>
      </c>
      <c r="C3247">
        <v>1</v>
      </c>
      <c r="D3247">
        <v>1.16600291904876E-2</v>
      </c>
      <c r="E3247">
        <v>1</v>
      </c>
      <c r="F3247">
        <v>2.9709844720775501E-2</v>
      </c>
      <c r="G3247">
        <v>1</v>
      </c>
      <c r="H3247">
        <v>3.4260831017098203E-2</v>
      </c>
      <c r="I3247">
        <v>7.8635887630281898E-2</v>
      </c>
      <c r="J3247">
        <v>7.7057884744336103E-3</v>
      </c>
      <c r="K3247">
        <v>1</v>
      </c>
      <c r="L3247">
        <v>2.01225357228535E-2</v>
      </c>
      <c r="M3247">
        <v>1</v>
      </c>
      <c r="N3247">
        <v>2.0559286457729999E-2</v>
      </c>
      <c r="O3247">
        <v>1</v>
      </c>
      <c r="P3247">
        <v>2.05271951747194E-2</v>
      </c>
      <c r="Q3247">
        <v>1</v>
      </c>
      <c r="R3247">
        <v>3.3050320466068102E-2</v>
      </c>
      <c r="S3247">
        <v>1</v>
      </c>
      <c r="T3247">
        <v>-1.26508200912154E-2</v>
      </c>
      <c r="U3247">
        <v>1</v>
      </c>
      <c r="V3247">
        <v>-5.6369430724487697E-2</v>
      </c>
      <c r="W3247">
        <v>1</v>
      </c>
      <c r="X3247">
        <v>2.7860571839555499E-2</v>
      </c>
      <c r="Y3247">
        <v>1</v>
      </c>
      <c r="Z3247">
        <v>1.60256939523548E-2</v>
      </c>
      <c r="AA3247">
        <v>1</v>
      </c>
      <c r="AB3247">
        <v>-1.9176497261635901E-2</v>
      </c>
      <c r="AC3247">
        <v>1</v>
      </c>
      <c r="AD3247">
        <v>9.3865446794144505E-2</v>
      </c>
      <c r="AE3247">
        <v>1</v>
      </c>
      <c r="AF3247">
        <v>0.885369520870817</v>
      </c>
      <c r="AG3247">
        <v>1.7889586751091601E-2</v>
      </c>
      <c r="AH3247">
        <v>1</v>
      </c>
      <c r="AI3247">
        <v>-7.1305830292965897E-3</v>
      </c>
      <c r="AJ3247">
        <v>1</v>
      </c>
      <c r="AK3247">
        <v>4.0921743908679399E-2</v>
      </c>
      <c r="AL3247">
        <v>1.7226915876824799E-2</v>
      </c>
      <c r="AM3247">
        <v>2.1931601514577501E-2</v>
      </c>
      <c r="AN3247" t="b">
        <f>AND(AF3247&lt;0.05, AH3247&lt;0.05, AJ3247&lt;0.05,OR(AND(AG3247&gt;0.1, AI3247&gt;0.1, AK3247&gt;0.1), AND(AG3247&lt;-0.1, AI3247&lt;-0.1, AK3247&lt;-0.1)), OR(AND(AL3247&gt;0.2,AM3247&gt;0.1), AND(AL3247&lt;-0.2, AM3247&lt;-0.1)))</f>
        <v>0</v>
      </c>
    </row>
    <row r="3248" spans="1:40" x14ac:dyDescent="0.2">
      <c r="A3248" t="s">
        <v>7340</v>
      </c>
      <c r="B3248">
        <v>6.9361475126671304E-2</v>
      </c>
      <c r="C3248">
        <v>1</v>
      </c>
      <c r="D3248">
        <v>1.9622916401148001E-2</v>
      </c>
      <c r="E3248">
        <v>1</v>
      </c>
      <c r="F3248">
        <v>1.2548584452062099E-2</v>
      </c>
      <c r="G3248">
        <v>1</v>
      </c>
      <c r="H3248">
        <v>-9.8839120351776289E-4</v>
      </c>
      <c r="I3248">
        <v>1</v>
      </c>
      <c r="J3248">
        <v>-1.5714350689454998E-2</v>
      </c>
      <c r="K3248">
        <v>1</v>
      </c>
      <c r="L3248">
        <v>6.0475597578372502E-2</v>
      </c>
      <c r="M3248">
        <v>1</v>
      </c>
      <c r="N3248">
        <v>6.4453366275066303E-3</v>
      </c>
      <c r="O3248">
        <v>1</v>
      </c>
      <c r="P3248">
        <v>1.16831109869245E-2</v>
      </c>
      <c r="Q3248">
        <v>1</v>
      </c>
      <c r="R3248">
        <v>3.2632573961699898E-2</v>
      </c>
      <c r="S3248">
        <v>1</v>
      </c>
      <c r="T3248">
        <v>-1.98523084333505E-2</v>
      </c>
      <c r="U3248">
        <v>1</v>
      </c>
      <c r="V3248">
        <v>3.6543759026688001E-2</v>
      </c>
      <c r="W3248">
        <v>1</v>
      </c>
      <c r="X3248">
        <v>1.3978480579619E-2</v>
      </c>
      <c r="Y3248">
        <v>1</v>
      </c>
      <c r="Z3248">
        <v>4.4203629515768103E-2</v>
      </c>
      <c r="AA3248">
        <v>1</v>
      </c>
      <c r="AB3248">
        <v>-1.58229673741869E-2</v>
      </c>
      <c r="AC3248">
        <v>1</v>
      </c>
      <c r="AD3248">
        <v>3.0807698481064602E-3</v>
      </c>
      <c r="AE3248">
        <v>1</v>
      </c>
      <c r="AF3248">
        <v>1</v>
      </c>
      <c r="AG3248">
        <v>1.9833948326615499E-2</v>
      </c>
      <c r="AH3248">
        <v>1</v>
      </c>
      <c r="AI3248">
        <v>7.2624936702237099E-3</v>
      </c>
      <c r="AJ3248">
        <v>1</v>
      </c>
      <c r="AK3248">
        <v>2.4543201283971999E-2</v>
      </c>
      <c r="AL3248">
        <v>1.7213214426937101E-2</v>
      </c>
      <c r="AM3248">
        <v>2.0485326635221401E-3</v>
      </c>
      <c r="AN3248" t="b">
        <f>AND(AF3248&lt;0.05, AH3248&lt;0.05, AJ3248&lt;0.05,OR(AND(AG3248&gt;0.1, AI3248&gt;0.1, AK3248&gt;0.1), AND(AG3248&lt;-0.1, AI3248&lt;-0.1, AK3248&lt;-0.1)), OR(AND(AL3248&gt;0.2,AM3248&gt;0.1), AND(AL3248&lt;-0.2, AM3248&lt;-0.1)))</f>
        <v>0</v>
      </c>
    </row>
    <row r="3249" spans="1:40" x14ac:dyDescent="0.2">
      <c r="A3249" t="s">
        <v>6441</v>
      </c>
      <c r="B3249">
        <v>-2.7258204581749101E-2</v>
      </c>
      <c r="C3249">
        <v>1</v>
      </c>
      <c r="D3249">
        <v>3.0959403648351002E-3</v>
      </c>
      <c r="E3249">
        <v>1</v>
      </c>
      <c r="F3249">
        <v>-1.68141285511181E-2</v>
      </c>
      <c r="G3249">
        <v>1</v>
      </c>
      <c r="H3249">
        <v>8.1130704568229701E-3</v>
      </c>
      <c r="I3249">
        <v>1</v>
      </c>
      <c r="J3249" s="1">
        <v>-1.8075853602445E-5</v>
      </c>
      <c r="K3249">
        <v>1</v>
      </c>
      <c r="L3249">
        <v>5.9620011739859903E-2</v>
      </c>
      <c r="M3249">
        <v>1</v>
      </c>
      <c r="N3249">
        <v>4.4473835830926602E-2</v>
      </c>
      <c r="O3249">
        <v>1</v>
      </c>
      <c r="P3249">
        <v>1.41631948314481E-2</v>
      </c>
      <c r="Q3249">
        <v>1</v>
      </c>
      <c r="R3249">
        <v>3.3042730087567099E-2</v>
      </c>
      <c r="S3249">
        <v>1</v>
      </c>
      <c r="T3249">
        <v>7.6782099315758495E-2</v>
      </c>
      <c r="U3249">
        <v>1</v>
      </c>
      <c r="V3249">
        <v>-8.9264363248352796E-2</v>
      </c>
      <c r="W3249">
        <v>1</v>
      </c>
      <c r="X3249">
        <v>-3.3125906864076002E-2</v>
      </c>
      <c r="Y3249">
        <v>1</v>
      </c>
      <c r="Z3249">
        <v>-3.6673013199408598E-3</v>
      </c>
      <c r="AA3249">
        <v>1</v>
      </c>
      <c r="AB3249">
        <v>9.2338062353790704E-2</v>
      </c>
      <c r="AC3249">
        <v>1</v>
      </c>
      <c r="AD3249">
        <v>9.66662950252659E-2</v>
      </c>
      <c r="AE3249">
        <v>1</v>
      </c>
      <c r="AF3249">
        <v>1</v>
      </c>
      <c r="AG3249">
        <v>1.96886999403636E-2</v>
      </c>
      <c r="AH3249">
        <v>1</v>
      </c>
      <c r="AI3249">
        <v>4.0629516896237197E-3</v>
      </c>
      <c r="AJ3249">
        <v>1</v>
      </c>
      <c r="AK3249">
        <v>2.7877800287499699E-2</v>
      </c>
      <c r="AL3249">
        <v>1.7209817305829E-2</v>
      </c>
      <c r="AM3249">
        <v>2.7818795844888802E-2</v>
      </c>
      <c r="AN3249" t="b">
        <f>AND(AF3249&lt;0.05, AH3249&lt;0.05, AJ3249&lt;0.05,OR(AND(AG3249&gt;0.1, AI3249&gt;0.1, AK3249&gt;0.1), AND(AG3249&lt;-0.1, AI3249&lt;-0.1, AK3249&lt;-0.1)), OR(AND(AL3249&gt;0.2,AM3249&gt;0.1), AND(AL3249&lt;-0.2, AM3249&lt;-0.1)))</f>
        <v>0</v>
      </c>
    </row>
    <row r="3250" spans="1:40" x14ac:dyDescent="0.2">
      <c r="A3250" t="s">
        <v>5170</v>
      </c>
      <c r="B3250">
        <v>-1.16204791549254E-2</v>
      </c>
      <c r="C3250">
        <v>1</v>
      </c>
      <c r="D3250">
        <v>2.8924380145484499E-2</v>
      </c>
      <c r="E3250">
        <v>1</v>
      </c>
      <c r="F3250">
        <v>-1.2921417373982599E-2</v>
      </c>
      <c r="G3250">
        <v>1</v>
      </c>
      <c r="H3250">
        <v>8.8503656747309194E-3</v>
      </c>
      <c r="I3250">
        <v>1</v>
      </c>
      <c r="J3250">
        <v>2.36335002146041E-2</v>
      </c>
      <c r="K3250">
        <v>1</v>
      </c>
      <c r="L3250">
        <v>-6.87807644217536E-3</v>
      </c>
      <c r="M3250">
        <v>1</v>
      </c>
      <c r="N3250">
        <v>2.0071768783700698E-2</v>
      </c>
      <c r="O3250">
        <v>1</v>
      </c>
      <c r="P3250">
        <v>-1.0419162897049E-2</v>
      </c>
      <c r="Q3250">
        <v>1</v>
      </c>
      <c r="R3250">
        <v>2.2599614671651499E-2</v>
      </c>
      <c r="S3250">
        <v>1</v>
      </c>
      <c r="T3250">
        <v>-6.6104219431841298E-3</v>
      </c>
      <c r="U3250">
        <v>1</v>
      </c>
      <c r="V3250">
        <v>6.4776727698737102E-2</v>
      </c>
      <c r="W3250">
        <v>1</v>
      </c>
      <c r="X3250">
        <v>1.6207131654678901E-2</v>
      </c>
      <c r="Y3250">
        <v>1</v>
      </c>
      <c r="Z3250">
        <v>6.4222546682987006E-2</v>
      </c>
      <c r="AA3250">
        <v>1</v>
      </c>
      <c r="AB3250">
        <v>5.8799683395017899E-2</v>
      </c>
      <c r="AC3250">
        <v>1</v>
      </c>
      <c r="AD3250">
        <v>-1.51794569434863E-3</v>
      </c>
      <c r="AE3250">
        <v>1</v>
      </c>
      <c r="AF3250">
        <v>1</v>
      </c>
      <c r="AG3250">
        <v>1.49827560086618E-2</v>
      </c>
      <c r="AH3250">
        <v>1</v>
      </c>
      <c r="AI3250">
        <v>3.3143025711358902E-2</v>
      </c>
      <c r="AJ3250">
        <v>1</v>
      </c>
      <c r="AK3250">
        <v>3.49786136316478E-3</v>
      </c>
      <c r="AL3250">
        <v>1.7207881027728501E-2</v>
      </c>
      <c r="AM3250">
        <v>7.5138415418559198E-3</v>
      </c>
      <c r="AN3250" t="b">
        <f>AND(AF3250&lt;0.05, AH3250&lt;0.05, AJ3250&lt;0.05,OR(AND(AG3250&gt;0.1, AI3250&gt;0.1, AK3250&gt;0.1), AND(AG3250&lt;-0.1, AI3250&lt;-0.1, AK3250&lt;-0.1)), OR(AND(AL3250&gt;0.2,AM3250&gt;0.1), AND(AL3250&lt;-0.2, AM3250&lt;-0.1)))</f>
        <v>0</v>
      </c>
    </row>
    <row r="3251" spans="1:40" x14ac:dyDescent="0.2">
      <c r="A3251" t="s">
        <v>4919</v>
      </c>
      <c r="B3251">
        <v>-3.5861641952701602E-4</v>
      </c>
      <c r="C3251">
        <v>1</v>
      </c>
      <c r="D3251">
        <v>1.9376142840256998E-2</v>
      </c>
      <c r="E3251">
        <v>1</v>
      </c>
      <c r="F3251">
        <v>-1.41460154363199E-2</v>
      </c>
      <c r="G3251">
        <v>1</v>
      </c>
      <c r="H3251">
        <v>-1.61421254824971E-3</v>
      </c>
      <c r="I3251">
        <v>1</v>
      </c>
      <c r="J3251">
        <v>-2.3073788900505299E-3</v>
      </c>
      <c r="K3251">
        <v>1</v>
      </c>
      <c r="L3251">
        <v>-1.2386168386868301E-2</v>
      </c>
      <c r="M3251">
        <v>1</v>
      </c>
      <c r="N3251">
        <v>-5.6194416321884398E-3</v>
      </c>
      <c r="O3251">
        <v>1</v>
      </c>
      <c r="P3251">
        <v>1.41432675232076E-2</v>
      </c>
      <c r="Q3251">
        <v>1</v>
      </c>
      <c r="R3251">
        <v>-1.06226497822764E-2</v>
      </c>
      <c r="S3251">
        <v>1</v>
      </c>
      <c r="T3251">
        <v>9.4958394312414096E-2</v>
      </c>
      <c r="U3251">
        <v>1</v>
      </c>
      <c r="V3251">
        <v>4.8198343378911497E-2</v>
      </c>
      <c r="W3251">
        <v>1</v>
      </c>
      <c r="X3251">
        <v>5.5288775744107399E-2</v>
      </c>
      <c r="Y3251">
        <v>1</v>
      </c>
      <c r="Z3251">
        <v>-2.1444972618619202E-3</v>
      </c>
      <c r="AA3251">
        <v>1</v>
      </c>
      <c r="AB3251">
        <v>3.2367318499063602E-2</v>
      </c>
      <c r="AC3251">
        <v>1</v>
      </c>
      <c r="AD3251">
        <v>4.2956455731136697E-2</v>
      </c>
      <c r="AE3251">
        <v>1</v>
      </c>
      <c r="AF3251">
        <v>1</v>
      </c>
      <c r="AG3251">
        <v>1.7044325290117401E-2</v>
      </c>
      <c r="AH3251">
        <v>1</v>
      </c>
      <c r="AI3251">
        <v>2.23555386702778E-2</v>
      </c>
      <c r="AJ3251">
        <v>1</v>
      </c>
      <c r="AK3251">
        <v>1.22180795739559E-2</v>
      </c>
      <c r="AL3251">
        <v>1.7205981178116999E-2</v>
      </c>
      <c r="AM3251">
        <v>6.6250635832498404E-3</v>
      </c>
      <c r="AN3251" t="b">
        <f>AND(AF3251&lt;0.05, AH3251&lt;0.05, AJ3251&lt;0.05,OR(AND(AG3251&gt;0.1, AI3251&gt;0.1, AK3251&gt;0.1), AND(AG3251&lt;-0.1, AI3251&lt;-0.1, AK3251&lt;-0.1)), OR(AND(AL3251&gt;0.2,AM3251&gt;0.1), AND(AL3251&lt;-0.2, AM3251&lt;-0.1)))</f>
        <v>0</v>
      </c>
    </row>
    <row r="3252" spans="1:40" x14ac:dyDescent="0.2">
      <c r="A3252" t="s">
        <v>3601</v>
      </c>
      <c r="B3252">
        <v>-8.9393530728644499E-4</v>
      </c>
      <c r="C3252">
        <v>1</v>
      </c>
      <c r="D3252">
        <v>6.2966519532139803E-3</v>
      </c>
      <c r="E3252">
        <v>1</v>
      </c>
      <c r="F3252">
        <v>2.2097274348126101E-2</v>
      </c>
      <c r="G3252">
        <v>1</v>
      </c>
      <c r="H3252">
        <v>2.9141779607059701E-2</v>
      </c>
      <c r="I3252">
        <v>1</v>
      </c>
      <c r="J3252">
        <v>3.0331663334435901E-2</v>
      </c>
      <c r="K3252">
        <v>1</v>
      </c>
      <c r="L3252">
        <v>3.7974423584349298E-2</v>
      </c>
      <c r="M3252">
        <v>1</v>
      </c>
      <c r="N3252">
        <v>2.16272411202088E-2</v>
      </c>
      <c r="O3252">
        <v>1</v>
      </c>
      <c r="P3252">
        <v>4.2514025760239299E-2</v>
      </c>
      <c r="Q3252">
        <v>1</v>
      </c>
      <c r="R3252">
        <v>4.1945365838450398E-2</v>
      </c>
      <c r="S3252">
        <v>1</v>
      </c>
      <c r="T3252">
        <v>-4.8295547563419403E-2</v>
      </c>
      <c r="U3252">
        <v>1</v>
      </c>
      <c r="V3252">
        <v>-6.0421969854364396E-3</v>
      </c>
      <c r="W3252">
        <v>1</v>
      </c>
      <c r="X3252">
        <v>-6.0340135329552298E-3</v>
      </c>
      <c r="Y3252">
        <v>1</v>
      </c>
      <c r="Z3252">
        <v>-2.5409876546711001E-2</v>
      </c>
      <c r="AA3252">
        <v>1</v>
      </c>
      <c r="AB3252">
        <v>6.8217676827228194E-2</v>
      </c>
      <c r="AC3252">
        <v>1</v>
      </c>
      <c r="AD3252">
        <v>4.4341579735405298E-2</v>
      </c>
      <c r="AE3252">
        <v>1</v>
      </c>
      <c r="AF3252">
        <v>1</v>
      </c>
      <c r="AG3252">
        <v>-4.7660677380296597E-3</v>
      </c>
      <c r="AH3252">
        <v>1</v>
      </c>
      <c r="AI3252">
        <v>2.8263564177936198E-2</v>
      </c>
      <c r="AJ3252">
        <v>1</v>
      </c>
      <c r="AK3252">
        <v>2.8064925994675201E-2</v>
      </c>
      <c r="AL3252">
        <v>1.71874741448606E-2</v>
      </c>
      <c r="AM3252">
        <v>-3.0343464145697899E-2</v>
      </c>
      <c r="AN3252" t="b">
        <f>AND(AF3252&lt;0.05, AH3252&lt;0.05, AJ3252&lt;0.05,OR(AND(AG3252&gt;0.1, AI3252&gt;0.1, AK3252&gt;0.1), AND(AG3252&lt;-0.1, AI3252&lt;-0.1, AK3252&lt;-0.1)), OR(AND(AL3252&gt;0.2,AM3252&gt;0.1), AND(AL3252&lt;-0.2, AM3252&lt;-0.1)))</f>
        <v>0</v>
      </c>
    </row>
    <row r="3253" spans="1:40" x14ac:dyDescent="0.2">
      <c r="A3253" t="s">
        <v>4730</v>
      </c>
      <c r="B3253">
        <v>4.6109660585336901E-2</v>
      </c>
      <c r="C3253">
        <v>1</v>
      </c>
      <c r="D3253">
        <v>1.4097365680364401E-2</v>
      </c>
      <c r="E3253">
        <v>1</v>
      </c>
      <c r="F3253">
        <v>1.82441926488578E-2</v>
      </c>
      <c r="G3253">
        <v>1</v>
      </c>
      <c r="H3253">
        <v>-1.25753459490002E-2</v>
      </c>
      <c r="I3253">
        <v>1</v>
      </c>
      <c r="J3253">
        <v>-1.5872593652088299E-3</v>
      </c>
      <c r="K3253">
        <v>1</v>
      </c>
      <c r="L3253">
        <v>-1.01701854664031E-2</v>
      </c>
      <c r="M3253">
        <v>1</v>
      </c>
      <c r="N3253">
        <v>1.58372221909189E-2</v>
      </c>
      <c r="O3253">
        <v>1</v>
      </c>
      <c r="P3253">
        <v>1.57397471729427E-2</v>
      </c>
      <c r="Q3253">
        <v>1</v>
      </c>
      <c r="R3253">
        <v>2.2078757049357198E-3</v>
      </c>
      <c r="S3253">
        <v>1</v>
      </c>
      <c r="T3253">
        <v>3.6124424591988699E-3</v>
      </c>
      <c r="U3253">
        <v>1</v>
      </c>
      <c r="V3253">
        <v>8.3345027694032098E-2</v>
      </c>
      <c r="W3253">
        <v>1</v>
      </c>
      <c r="X3253">
        <v>-1.9858840584527901E-2</v>
      </c>
      <c r="Y3253">
        <v>1</v>
      </c>
      <c r="Z3253">
        <v>2.0861928217410002E-2</v>
      </c>
      <c r="AA3253">
        <v>1</v>
      </c>
      <c r="AB3253">
        <v>-1.26989258111797E-2</v>
      </c>
      <c r="AC3253">
        <v>1</v>
      </c>
      <c r="AD3253">
        <v>9.4636834057337901E-2</v>
      </c>
      <c r="AE3253">
        <v>1</v>
      </c>
      <c r="AF3253">
        <v>1</v>
      </c>
      <c r="AG3253">
        <v>1.47691815007729E-2</v>
      </c>
      <c r="AH3253">
        <v>1</v>
      </c>
      <c r="AI3253">
        <v>1.97791910741901E-2</v>
      </c>
      <c r="AJ3253">
        <v>1</v>
      </c>
      <c r="AK3253">
        <v>1.7011975272040101E-2</v>
      </c>
      <c r="AL3253">
        <v>1.7186782615667699E-2</v>
      </c>
      <c r="AM3253">
        <v>3.2942062759539897E-2</v>
      </c>
      <c r="AN3253" t="b">
        <f>AND(AF3253&lt;0.05, AH3253&lt;0.05, AJ3253&lt;0.05,OR(AND(AG3253&gt;0.1, AI3253&gt;0.1, AK3253&gt;0.1), AND(AG3253&lt;-0.1, AI3253&lt;-0.1, AK3253&lt;-0.1)), OR(AND(AL3253&gt;0.2,AM3253&gt;0.1), AND(AL3253&lt;-0.2, AM3253&lt;-0.1)))</f>
        <v>0</v>
      </c>
    </row>
    <row r="3254" spans="1:40" x14ac:dyDescent="0.2">
      <c r="A3254" t="s">
        <v>3072</v>
      </c>
      <c r="B3254">
        <v>-1.7580176597060199E-2</v>
      </c>
      <c r="C3254">
        <v>1</v>
      </c>
      <c r="D3254">
        <v>-1.70538027196529E-2</v>
      </c>
      <c r="E3254">
        <v>1</v>
      </c>
      <c r="F3254">
        <v>5.0738654697551101E-3</v>
      </c>
      <c r="G3254">
        <v>1</v>
      </c>
      <c r="H3254">
        <v>3.5845738006955501E-2</v>
      </c>
      <c r="I3254">
        <v>1</v>
      </c>
      <c r="J3254">
        <v>-1.40333734761551E-2</v>
      </c>
      <c r="K3254">
        <v>1</v>
      </c>
      <c r="L3254">
        <v>1.6671710172903999E-2</v>
      </c>
      <c r="M3254">
        <v>1</v>
      </c>
      <c r="N3254">
        <v>6.1328279614551997E-3</v>
      </c>
      <c r="O3254">
        <v>1</v>
      </c>
      <c r="P3254">
        <v>-5.7193633396553402E-3</v>
      </c>
      <c r="Q3254">
        <v>1</v>
      </c>
      <c r="R3254">
        <v>-4.9882151852705401E-3</v>
      </c>
      <c r="S3254">
        <v>1</v>
      </c>
      <c r="T3254">
        <v>-3.9942628699695899E-2</v>
      </c>
      <c r="U3254">
        <v>1</v>
      </c>
      <c r="V3254">
        <v>-6.2006345485851197E-2</v>
      </c>
      <c r="W3254">
        <v>1</v>
      </c>
      <c r="X3254">
        <v>3.0259921114969099E-2</v>
      </c>
      <c r="Y3254">
        <v>1</v>
      </c>
      <c r="Z3254">
        <v>4.2321075170335301E-2</v>
      </c>
      <c r="AA3254">
        <v>1</v>
      </c>
      <c r="AB3254">
        <v>0.10158657547727</v>
      </c>
      <c r="AC3254">
        <v>1</v>
      </c>
      <c r="AD3254">
        <v>0.18119972652091301</v>
      </c>
      <c r="AE3254">
        <v>1</v>
      </c>
      <c r="AF3254">
        <v>1</v>
      </c>
      <c r="AG3254">
        <v>5.3553671683979898E-3</v>
      </c>
      <c r="AH3254">
        <v>1</v>
      </c>
      <c r="AI3254">
        <v>5.5473809119104803E-4</v>
      </c>
      <c r="AJ3254">
        <v>1</v>
      </c>
      <c r="AK3254">
        <v>4.56434016186541E-2</v>
      </c>
      <c r="AL3254">
        <v>1.7184502292747698E-2</v>
      </c>
      <c r="AM3254">
        <v>6.4702436134875798E-3</v>
      </c>
      <c r="AN3254" t="b">
        <f>AND(AF3254&lt;0.05, AH3254&lt;0.05, AJ3254&lt;0.05,OR(AND(AG3254&gt;0.1, AI3254&gt;0.1, AK3254&gt;0.1), AND(AG3254&lt;-0.1, AI3254&lt;-0.1, AK3254&lt;-0.1)), OR(AND(AL3254&gt;0.2,AM3254&gt;0.1), AND(AL3254&lt;-0.2, AM3254&lt;-0.1)))</f>
        <v>0</v>
      </c>
    </row>
    <row r="3255" spans="1:40" x14ac:dyDescent="0.2">
      <c r="A3255" t="s">
        <v>7469</v>
      </c>
      <c r="B3255">
        <v>6.2570488958967899E-2</v>
      </c>
      <c r="C3255">
        <v>1</v>
      </c>
      <c r="D3255">
        <v>0.122804089518483</v>
      </c>
      <c r="E3255">
        <v>5.2947566659335601E-2</v>
      </c>
      <c r="F3255">
        <v>8.4928557332106205E-2</v>
      </c>
      <c r="G3255">
        <v>1</v>
      </c>
      <c r="H3255">
        <v>-2.6279451058189199E-2</v>
      </c>
      <c r="I3255">
        <v>1</v>
      </c>
      <c r="J3255">
        <v>1.4650842725137799E-2</v>
      </c>
      <c r="K3255">
        <v>1</v>
      </c>
      <c r="L3255">
        <v>-6.3714479168797099E-3</v>
      </c>
      <c r="M3255">
        <v>1</v>
      </c>
      <c r="N3255">
        <v>5.7140878458944999E-3</v>
      </c>
      <c r="O3255">
        <v>1</v>
      </c>
      <c r="P3255">
        <v>4.1229879917029699E-2</v>
      </c>
      <c r="Q3255">
        <v>1</v>
      </c>
      <c r="R3255">
        <v>-7.0276865406334599E-3</v>
      </c>
      <c r="S3255">
        <v>1</v>
      </c>
      <c r="T3255">
        <v>-4.0911589499745202E-2</v>
      </c>
      <c r="U3255">
        <v>1</v>
      </c>
      <c r="V3255">
        <v>1.6152539558773799E-2</v>
      </c>
      <c r="W3255">
        <v>1</v>
      </c>
      <c r="X3255">
        <v>-0.118704449051012</v>
      </c>
      <c r="Y3255">
        <v>1</v>
      </c>
      <c r="Z3255">
        <v>4.9785399251255198E-2</v>
      </c>
      <c r="AA3255">
        <v>1</v>
      </c>
      <c r="AB3255">
        <v>3.7797445665211003E-2</v>
      </c>
      <c r="AC3255">
        <v>1</v>
      </c>
      <c r="AD3255">
        <v>2.1187204399127E-2</v>
      </c>
      <c r="AE3255">
        <v>1</v>
      </c>
      <c r="AF3255">
        <v>1</v>
      </c>
      <c r="AG3255">
        <v>1.01757870996367E-2</v>
      </c>
      <c r="AH3255">
        <v>0.82549679403916298</v>
      </c>
      <c r="AI3255">
        <v>4.6526959476926998E-2</v>
      </c>
      <c r="AJ3255">
        <v>1</v>
      </c>
      <c r="AK3255">
        <v>-5.1975643554584101E-3</v>
      </c>
      <c r="AL3255">
        <v>1.7168394073701701E-2</v>
      </c>
      <c r="AM3255">
        <v>8.1289154115392406E-3</v>
      </c>
      <c r="AN3255" t="b">
        <f>AND(AF3255&lt;0.05, AH3255&lt;0.05, AJ3255&lt;0.05,OR(AND(AG3255&gt;0.1, AI3255&gt;0.1, AK3255&gt;0.1), AND(AG3255&lt;-0.1, AI3255&lt;-0.1, AK3255&lt;-0.1)), OR(AND(AL3255&gt;0.2,AM3255&gt;0.1), AND(AL3255&lt;-0.2, AM3255&lt;-0.1)))</f>
        <v>0</v>
      </c>
    </row>
    <row r="3256" spans="1:40" x14ac:dyDescent="0.2">
      <c r="A3256" t="s">
        <v>7104</v>
      </c>
      <c r="B3256">
        <v>7.9041461150419802E-3</v>
      </c>
      <c r="C3256">
        <v>1</v>
      </c>
      <c r="D3256">
        <v>-2.8241129731085699E-2</v>
      </c>
      <c r="E3256">
        <v>1</v>
      </c>
      <c r="F3256">
        <v>-2.63399229593058E-2</v>
      </c>
      <c r="G3256">
        <v>1</v>
      </c>
      <c r="H3256">
        <v>-4.0867424546538397E-2</v>
      </c>
      <c r="I3256">
        <v>1</v>
      </c>
      <c r="J3256">
        <v>-6.6274920879244803E-2</v>
      </c>
      <c r="K3256">
        <v>1</v>
      </c>
      <c r="L3256">
        <v>1.16575629999131E-2</v>
      </c>
      <c r="M3256">
        <v>1</v>
      </c>
      <c r="N3256">
        <v>-1.0220925622680101E-2</v>
      </c>
      <c r="O3256">
        <v>1</v>
      </c>
      <c r="P3256">
        <v>-4.8183459106467201E-2</v>
      </c>
      <c r="Q3256">
        <v>1</v>
      </c>
      <c r="R3256">
        <v>-5.9265405357339901E-2</v>
      </c>
      <c r="S3256">
        <v>1</v>
      </c>
      <c r="T3256">
        <v>0.19931032815137301</v>
      </c>
      <c r="U3256">
        <v>1</v>
      </c>
      <c r="V3256">
        <v>-6.98475992025442E-2</v>
      </c>
      <c r="W3256">
        <v>1</v>
      </c>
      <c r="X3256">
        <v>8.93368937087506E-2</v>
      </c>
      <c r="Y3256">
        <v>1</v>
      </c>
      <c r="Z3256">
        <v>0.193186339777459</v>
      </c>
      <c r="AA3256">
        <v>1</v>
      </c>
      <c r="AB3256">
        <v>8.0440499114760006E-2</v>
      </c>
      <c r="AC3256">
        <v>1</v>
      </c>
      <c r="AD3256">
        <v>2.46983958389148E-2</v>
      </c>
      <c r="AE3256">
        <v>1</v>
      </c>
      <c r="AF3256">
        <v>1</v>
      </c>
      <c r="AG3256">
        <v>6.9862492774931104E-2</v>
      </c>
      <c r="AH3256">
        <v>1</v>
      </c>
      <c r="AI3256">
        <v>-2.64213219609164E-2</v>
      </c>
      <c r="AJ3256">
        <v>1</v>
      </c>
      <c r="AK3256">
        <v>8.0175048461865496E-3</v>
      </c>
      <c r="AL3256">
        <v>1.71528918867337E-2</v>
      </c>
      <c r="AM3256">
        <v>2.76603862462525E-2</v>
      </c>
      <c r="AN3256" t="b">
        <f>AND(AF3256&lt;0.05, AH3256&lt;0.05, AJ3256&lt;0.05,OR(AND(AG3256&gt;0.1, AI3256&gt;0.1, AK3256&gt;0.1), AND(AG3256&lt;-0.1, AI3256&lt;-0.1, AK3256&lt;-0.1)), OR(AND(AL3256&gt;0.2,AM3256&gt;0.1), AND(AL3256&lt;-0.2, AM3256&lt;-0.1)))</f>
        <v>0</v>
      </c>
    </row>
    <row r="3257" spans="1:40" x14ac:dyDescent="0.2">
      <c r="A3257" t="s">
        <v>4056</v>
      </c>
      <c r="B3257">
        <v>-1.4783272459763901E-2</v>
      </c>
      <c r="C3257">
        <v>1</v>
      </c>
      <c r="D3257">
        <v>-3.1454571227659501E-3</v>
      </c>
      <c r="E3257">
        <v>1</v>
      </c>
      <c r="F3257">
        <v>-1.18458649127703E-2</v>
      </c>
      <c r="G3257">
        <v>1</v>
      </c>
      <c r="H3257">
        <v>5.6896193102053599E-2</v>
      </c>
      <c r="I3257">
        <v>1</v>
      </c>
      <c r="J3257">
        <v>-1.3133047535592799E-2</v>
      </c>
      <c r="K3257">
        <v>1</v>
      </c>
      <c r="L3257">
        <v>-6.7586936608339497E-3</v>
      </c>
      <c r="M3257">
        <v>1</v>
      </c>
      <c r="N3257">
        <v>-7.5330388042388098E-3</v>
      </c>
      <c r="O3257">
        <v>1</v>
      </c>
      <c r="P3257">
        <v>-1.5795721711639302E-2</v>
      </c>
      <c r="Q3257">
        <v>1</v>
      </c>
      <c r="R3257">
        <v>6.6062272854150702E-3</v>
      </c>
      <c r="S3257">
        <v>1</v>
      </c>
      <c r="T3257">
        <v>8.20864767937836E-2</v>
      </c>
      <c r="U3257">
        <v>1</v>
      </c>
      <c r="V3257">
        <v>2.1876959741858899E-2</v>
      </c>
      <c r="W3257">
        <v>1</v>
      </c>
      <c r="X3257">
        <v>2.75024890488016E-2</v>
      </c>
      <c r="Y3257">
        <v>1</v>
      </c>
      <c r="Z3257">
        <v>1.93834805303023E-2</v>
      </c>
      <c r="AA3257">
        <v>1</v>
      </c>
      <c r="AB3257">
        <v>7.01350376331061E-3</v>
      </c>
      <c r="AC3257">
        <v>1</v>
      </c>
      <c r="AD3257">
        <v>0.10884644178823601</v>
      </c>
      <c r="AE3257">
        <v>1</v>
      </c>
      <c r="AF3257">
        <v>1</v>
      </c>
      <c r="AG3257">
        <v>2.7209967832427299E-2</v>
      </c>
      <c r="AH3257">
        <v>1</v>
      </c>
      <c r="AI3257">
        <v>-6.3675257296570405E-4</v>
      </c>
      <c r="AJ3257">
        <v>1</v>
      </c>
      <c r="AK3257">
        <v>2.48701199097697E-2</v>
      </c>
      <c r="AL3257">
        <v>1.7147778389743799E-2</v>
      </c>
      <c r="AM3257">
        <v>7.4713504108095399E-3</v>
      </c>
      <c r="AN3257" t="b">
        <f>AND(AF3257&lt;0.05, AH3257&lt;0.05, AJ3257&lt;0.05,OR(AND(AG3257&gt;0.1, AI3257&gt;0.1, AK3257&gt;0.1), AND(AG3257&lt;-0.1, AI3257&lt;-0.1, AK3257&lt;-0.1)), OR(AND(AL3257&gt;0.2,AM3257&gt;0.1), AND(AL3257&lt;-0.2, AM3257&lt;-0.1)))</f>
        <v>0</v>
      </c>
    </row>
    <row r="3258" spans="1:40" x14ac:dyDescent="0.2">
      <c r="A3258" t="s">
        <v>3902</v>
      </c>
      <c r="B3258">
        <v>-2.54508774993304E-2</v>
      </c>
      <c r="C3258">
        <v>1</v>
      </c>
      <c r="D3258">
        <v>4.3231345514649903E-2</v>
      </c>
      <c r="E3258">
        <v>1</v>
      </c>
      <c r="F3258">
        <v>2.56752372673833E-2</v>
      </c>
      <c r="G3258">
        <v>1</v>
      </c>
      <c r="H3258">
        <v>1.52977268409619E-2</v>
      </c>
      <c r="I3258">
        <v>1</v>
      </c>
      <c r="J3258">
        <v>-1.30550984722843E-2</v>
      </c>
      <c r="K3258">
        <v>1</v>
      </c>
      <c r="L3258">
        <v>5.5985094462568399E-2</v>
      </c>
      <c r="M3258">
        <v>1</v>
      </c>
      <c r="N3258">
        <v>1.9984982349700101E-2</v>
      </c>
      <c r="O3258">
        <v>1</v>
      </c>
      <c r="P3258">
        <v>-1.6593000062345101E-2</v>
      </c>
      <c r="Q3258">
        <v>1</v>
      </c>
      <c r="R3258">
        <v>1.14733836334129E-2</v>
      </c>
      <c r="S3258">
        <v>1</v>
      </c>
      <c r="T3258">
        <v>0.13419317139166401</v>
      </c>
      <c r="U3258">
        <v>1</v>
      </c>
      <c r="V3258">
        <v>-6.1755988281960203E-2</v>
      </c>
      <c r="W3258">
        <v>1</v>
      </c>
      <c r="X3258">
        <v>5.02122153807633E-2</v>
      </c>
      <c r="Y3258">
        <v>1</v>
      </c>
      <c r="Z3258">
        <v>-4.2556977929031702E-2</v>
      </c>
      <c r="AA3258">
        <v>1</v>
      </c>
      <c r="AB3258">
        <v>0.12365715113975199</v>
      </c>
      <c r="AC3258">
        <v>1</v>
      </c>
      <c r="AD3258">
        <v>-6.3241667231646898E-2</v>
      </c>
      <c r="AE3258">
        <v>1</v>
      </c>
      <c r="AF3258">
        <v>1</v>
      </c>
      <c r="AG3258">
        <v>2.0293605030792802E-2</v>
      </c>
      <c r="AH3258">
        <v>1</v>
      </c>
      <c r="AI3258">
        <v>1.5096881967562399E-2</v>
      </c>
      <c r="AJ3258">
        <v>1</v>
      </c>
      <c r="AK3258">
        <v>1.6020852702496199E-2</v>
      </c>
      <c r="AL3258">
        <v>1.7137113233617201E-2</v>
      </c>
      <c r="AM3258">
        <v>4.5813934195783897E-2</v>
      </c>
      <c r="AN3258" t="b">
        <f>AND(AF3258&lt;0.05, AH3258&lt;0.05, AJ3258&lt;0.05,OR(AND(AG3258&gt;0.1, AI3258&gt;0.1, AK3258&gt;0.1), AND(AG3258&lt;-0.1, AI3258&lt;-0.1, AK3258&lt;-0.1)), OR(AND(AL3258&gt;0.2,AM3258&gt;0.1), AND(AL3258&lt;-0.2, AM3258&lt;-0.1)))</f>
        <v>0</v>
      </c>
    </row>
    <row r="3259" spans="1:40" x14ac:dyDescent="0.2">
      <c r="A3259" t="s">
        <v>5032</v>
      </c>
      <c r="B3259">
        <v>-5.5192810716819798E-3</v>
      </c>
      <c r="C3259">
        <v>1</v>
      </c>
      <c r="D3259">
        <v>-6.9924143996102895E-4</v>
      </c>
      <c r="E3259">
        <v>1</v>
      </c>
      <c r="F3259">
        <v>-5.5347707154610001E-2</v>
      </c>
      <c r="G3259">
        <v>1</v>
      </c>
      <c r="H3259">
        <v>1.91359274008004E-2</v>
      </c>
      <c r="I3259">
        <v>1</v>
      </c>
      <c r="J3259">
        <v>3.5583023263787997E-2</v>
      </c>
      <c r="K3259">
        <v>1</v>
      </c>
      <c r="L3259">
        <v>-1.4400839952736701E-2</v>
      </c>
      <c r="M3259">
        <v>1</v>
      </c>
      <c r="N3259">
        <v>3.8471963041137203E-2</v>
      </c>
      <c r="O3259">
        <v>1</v>
      </c>
      <c r="P3259">
        <v>3.9040873249735701E-2</v>
      </c>
      <c r="Q3259">
        <v>1</v>
      </c>
      <c r="R3259">
        <v>2.0030110875486999E-2</v>
      </c>
      <c r="S3259">
        <v>1</v>
      </c>
      <c r="T3259">
        <v>4.5138700310959901E-2</v>
      </c>
      <c r="U3259">
        <v>1</v>
      </c>
      <c r="V3259">
        <v>0.14887828625510699</v>
      </c>
      <c r="W3259">
        <v>1</v>
      </c>
      <c r="X3259">
        <v>0.14315758896081701</v>
      </c>
      <c r="Y3259">
        <v>1</v>
      </c>
      <c r="Z3259">
        <v>-7.0393754905892295E-2</v>
      </c>
      <c r="AA3259">
        <v>1</v>
      </c>
      <c r="AB3259">
        <v>-1.9270978322348999E-2</v>
      </c>
      <c r="AC3259">
        <v>1</v>
      </c>
      <c r="AD3259">
        <v>-6.7065532646523804E-2</v>
      </c>
      <c r="AE3259">
        <v>1</v>
      </c>
      <c r="AF3259">
        <v>1</v>
      </c>
      <c r="AG3259">
        <v>5.36671095506465E-3</v>
      </c>
      <c r="AH3259">
        <v>1</v>
      </c>
      <c r="AI3259">
        <v>4.0706392601263998E-2</v>
      </c>
      <c r="AJ3259">
        <v>1</v>
      </c>
      <c r="AK3259">
        <v>5.2747240164866E-3</v>
      </c>
      <c r="AL3259">
        <v>1.7115942524271802E-2</v>
      </c>
      <c r="AM3259">
        <v>3.1358327985191899E-2</v>
      </c>
      <c r="AN3259" t="b">
        <f>AND(AF3259&lt;0.05, AH3259&lt;0.05, AJ3259&lt;0.05,OR(AND(AG3259&gt;0.1, AI3259&gt;0.1, AK3259&gt;0.1), AND(AG3259&lt;-0.1, AI3259&lt;-0.1, AK3259&lt;-0.1)), OR(AND(AL3259&gt;0.2,AM3259&gt;0.1), AND(AL3259&lt;-0.2, AM3259&lt;-0.1)))</f>
        <v>0</v>
      </c>
    </row>
    <row r="3260" spans="1:40" x14ac:dyDescent="0.2">
      <c r="A3260" t="s">
        <v>1350</v>
      </c>
      <c r="B3260">
        <v>1.1707453068878699E-2</v>
      </c>
      <c r="C3260">
        <v>1</v>
      </c>
      <c r="D3260">
        <v>4.6058986382215499E-2</v>
      </c>
      <c r="E3260">
        <v>1</v>
      </c>
      <c r="F3260">
        <v>5.58912396913245E-2</v>
      </c>
      <c r="G3260">
        <v>1</v>
      </c>
      <c r="H3260">
        <v>3.0948693713755398E-3</v>
      </c>
      <c r="I3260">
        <v>1</v>
      </c>
      <c r="J3260">
        <v>2.2417072337272699E-2</v>
      </c>
      <c r="K3260">
        <v>1</v>
      </c>
      <c r="L3260">
        <v>2.82289679753676E-2</v>
      </c>
      <c r="M3260">
        <v>1</v>
      </c>
      <c r="N3260">
        <v>2.72412970804547E-2</v>
      </c>
      <c r="O3260">
        <v>1</v>
      </c>
      <c r="P3260">
        <v>3.4253895669626201E-2</v>
      </c>
      <c r="Q3260">
        <v>1</v>
      </c>
      <c r="R3260">
        <v>3.7779750313571303E-4</v>
      </c>
      <c r="S3260">
        <v>1</v>
      </c>
      <c r="T3260">
        <v>-1.9445987355088099E-2</v>
      </c>
      <c r="U3260">
        <v>1</v>
      </c>
      <c r="V3260">
        <v>1.46831727429415E-2</v>
      </c>
      <c r="W3260">
        <v>1</v>
      </c>
      <c r="X3260">
        <v>-3.6411862111140197E-2</v>
      </c>
      <c r="Y3260">
        <v>1</v>
      </c>
      <c r="Z3260">
        <v>-7.4467246033643204E-3</v>
      </c>
      <c r="AA3260">
        <v>1</v>
      </c>
      <c r="AB3260">
        <v>0.106028820085527</v>
      </c>
      <c r="AC3260">
        <v>1</v>
      </c>
      <c r="AD3260">
        <v>-3.0100647258384398E-2</v>
      </c>
      <c r="AE3260">
        <v>1</v>
      </c>
      <c r="AF3260">
        <v>1</v>
      </c>
      <c r="AG3260">
        <v>3.03018151245131E-3</v>
      </c>
      <c r="AH3260">
        <v>1</v>
      </c>
      <c r="AI3260">
        <v>4.46883894435166E-2</v>
      </c>
      <c r="AJ3260">
        <v>1</v>
      </c>
      <c r="AK3260">
        <v>3.5970991600606499E-3</v>
      </c>
      <c r="AL3260">
        <v>1.7105223372009499E-2</v>
      </c>
      <c r="AM3260">
        <v>7.1228238705592396E-3</v>
      </c>
      <c r="AN3260" t="b">
        <f>AND(AF3260&lt;0.05, AH3260&lt;0.05, AJ3260&lt;0.05,OR(AND(AG3260&gt;0.1, AI3260&gt;0.1, AK3260&gt;0.1), AND(AG3260&lt;-0.1, AI3260&lt;-0.1, AK3260&lt;-0.1)), OR(AND(AL3260&gt;0.2,AM3260&gt;0.1), AND(AL3260&lt;-0.2, AM3260&lt;-0.1)))</f>
        <v>0</v>
      </c>
    </row>
    <row r="3261" spans="1:40" x14ac:dyDescent="0.2">
      <c r="A3261" t="s">
        <v>4675</v>
      </c>
      <c r="B3261">
        <v>2.4161475106084201E-3</v>
      </c>
      <c r="C3261">
        <v>1</v>
      </c>
      <c r="D3261">
        <v>1.0399176224152901E-2</v>
      </c>
      <c r="E3261">
        <v>1</v>
      </c>
      <c r="F3261">
        <v>1.8106759624135001E-2</v>
      </c>
      <c r="G3261">
        <v>1</v>
      </c>
      <c r="H3261">
        <v>8.9040422725977196E-3</v>
      </c>
      <c r="I3261">
        <v>1</v>
      </c>
      <c r="J3261">
        <v>6.9279391757765804E-2</v>
      </c>
      <c r="K3261">
        <v>1</v>
      </c>
      <c r="L3261">
        <v>7.6220630610759302E-2</v>
      </c>
      <c r="M3261">
        <v>1</v>
      </c>
      <c r="N3261">
        <v>3.7634910554082003E-2</v>
      </c>
      <c r="O3261">
        <v>1</v>
      </c>
      <c r="P3261">
        <v>3.9856141860525697E-2</v>
      </c>
      <c r="Q3261">
        <v>1</v>
      </c>
      <c r="R3261">
        <v>5.6281793388619503E-3</v>
      </c>
      <c r="S3261">
        <v>1</v>
      </c>
      <c r="T3261">
        <v>9.00318228499081E-2</v>
      </c>
      <c r="U3261">
        <v>1</v>
      </c>
      <c r="V3261">
        <v>-2.4684657827155999E-2</v>
      </c>
      <c r="W3261">
        <v>1</v>
      </c>
      <c r="X3261">
        <v>3.28913379486101E-2</v>
      </c>
      <c r="Y3261">
        <v>1</v>
      </c>
      <c r="Z3261">
        <v>-8.0447218431885098E-2</v>
      </c>
      <c r="AA3261">
        <v>1</v>
      </c>
      <c r="AB3261">
        <v>0.116744054085512</v>
      </c>
      <c r="AC3261">
        <v>1</v>
      </c>
      <c r="AD3261">
        <v>-0.14640559897593799</v>
      </c>
      <c r="AE3261">
        <v>1</v>
      </c>
      <c r="AF3261">
        <v>1</v>
      </c>
      <c r="AG3261">
        <v>1.1707940951062199E-2</v>
      </c>
      <c r="AH3261">
        <v>1</v>
      </c>
      <c r="AI3261">
        <v>4.2318821220160001E-2</v>
      </c>
      <c r="AJ3261">
        <v>1</v>
      </c>
      <c r="AK3261">
        <v>-2.7117382907143801E-3</v>
      </c>
      <c r="AL3261">
        <v>1.71050079601693E-2</v>
      </c>
      <c r="AM3261">
        <v>3.7112712998346002E-2</v>
      </c>
      <c r="AN3261" t="b">
        <f>AND(AF3261&lt;0.05, AH3261&lt;0.05, AJ3261&lt;0.05,OR(AND(AG3261&gt;0.1, AI3261&gt;0.1, AK3261&gt;0.1), AND(AG3261&lt;-0.1, AI3261&lt;-0.1, AK3261&lt;-0.1)), OR(AND(AL3261&gt;0.2,AM3261&gt;0.1), AND(AL3261&lt;-0.2, AM3261&lt;-0.1)))</f>
        <v>0</v>
      </c>
    </row>
    <row r="3262" spans="1:40" x14ac:dyDescent="0.2">
      <c r="A3262" t="s">
        <v>3490</v>
      </c>
      <c r="B3262">
        <v>1.1277870609165901E-2</v>
      </c>
      <c r="C3262">
        <v>1</v>
      </c>
      <c r="D3262">
        <v>-3.4903896539250197E-2</v>
      </c>
      <c r="E3262">
        <v>1</v>
      </c>
      <c r="F3262">
        <v>3.1380639547398601E-2</v>
      </c>
      <c r="G3262">
        <v>1</v>
      </c>
      <c r="H3262">
        <v>-3.80950043409989E-4</v>
      </c>
      <c r="I3262">
        <v>1</v>
      </c>
      <c r="J3262">
        <v>-2.9267194540536799E-2</v>
      </c>
      <c r="K3262">
        <v>1</v>
      </c>
      <c r="L3262">
        <v>-1.5828277692018802E-2</v>
      </c>
      <c r="M3262">
        <v>1</v>
      </c>
      <c r="N3262">
        <v>1.04528520919833E-2</v>
      </c>
      <c r="O3262">
        <v>1</v>
      </c>
      <c r="P3262">
        <v>6.4102768139106606E-2</v>
      </c>
      <c r="Q3262">
        <v>1</v>
      </c>
      <c r="R3262">
        <v>-2.3609619074055201E-2</v>
      </c>
      <c r="S3262">
        <v>1</v>
      </c>
      <c r="T3262">
        <v>0.19063232830426199</v>
      </c>
      <c r="U3262">
        <v>1</v>
      </c>
      <c r="V3262">
        <v>6.5002711612276901E-2</v>
      </c>
      <c r="W3262">
        <v>1</v>
      </c>
      <c r="X3262">
        <v>3.1133284867993001E-2</v>
      </c>
      <c r="Y3262">
        <v>1</v>
      </c>
      <c r="Z3262">
        <v>-1.7509638447037901E-2</v>
      </c>
      <c r="AA3262">
        <v>1</v>
      </c>
      <c r="AB3262">
        <v>-5.2371749728682398E-3</v>
      </c>
      <c r="AC3262">
        <v>1</v>
      </c>
      <c r="AD3262">
        <v>-2.09368426045707E-2</v>
      </c>
      <c r="AE3262">
        <v>1</v>
      </c>
      <c r="AF3262">
        <v>1</v>
      </c>
      <c r="AG3262">
        <v>3.8894492502992602E-2</v>
      </c>
      <c r="AH3262">
        <v>1</v>
      </c>
      <c r="AI3262">
        <v>1.19394427397457E-2</v>
      </c>
      <c r="AJ3262">
        <v>1</v>
      </c>
      <c r="AK3262">
        <v>4.2783700894938299E-4</v>
      </c>
      <c r="AL3262">
        <v>1.7087257417229201E-2</v>
      </c>
      <c r="AM3262">
        <v>6.2851203045072607E-2</v>
      </c>
      <c r="AN3262" t="b">
        <f>AND(AF3262&lt;0.05, AH3262&lt;0.05, AJ3262&lt;0.05,OR(AND(AG3262&gt;0.1, AI3262&gt;0.1, AK3262&gt;0.1), AND(AG3262&lt;-0.1, AI3262&lt;-0.1, AK3262&lt;-0.1)), OR(AND(AL3262&gt;0.2,AM3262&gt;0.1), AND(AL3262&lt;-0.2, AM3262&lt;-0.1)))</f>
        <v>0</v>
      </c>
    </row>
    <row r="3263" spans="1:40" x14ac:dyDescent="0.2">
      <c r="A3263" t="s">
        <v>1410</v>
      </c>
      <c r="B3263">
        <v>-1.0269296528592301E-2</v>
      </c>
      <c r="C3263">
        <v>1</v>
      </c>
      <c r="D3263">
        <v>1.4490052493171601E-2</v>
      </c>
      <c r="E3263">
        <v>1</v>
      </c>
      <c r="F3263">
        <v>2.85627950789215E-2</v>
      </c>
      <c r="G3263">
        <v>1</v>
      </c>
      <c r="H3263">
        <v>6.2353999021288204E-3</v>
      </c>
      <c r="I3263">
        <v>1</v>
      </c>
      <c r="J3263">
        <v>1.52759844199195E-2</v>
      </c>
      <c r="K3263">
        <v>1</v>
      </c>
      <c r="L3263">
        <v>5.64747291116727E-2</v>
      </c>
      <c r="M3263">
        <v>1</v>
      </c>
      <c r="N3263">
        <v>4.0590157258996097E-2</v>
      </c>
      <c r="O3263">
        <v>1</v>
      </c>
      <c r="P3263">
        <v>2.58921427390474E-2</v>
      </c>
      <c r="Q3263">
        <v>1</v>
      </c>
      <c r="R3263">
        <v>5.1513092494886404E-3</v>
      </c>
      <c r="S3263">
        <v>1</v>
      </c>
      <c r="T3263">
        <v>0.130701578290535</v>
      </c>
      <c r="U3263">
        <v>1</v>
      </c>
      <c r="V3263">
        <v>-2.53995228087221E-2</v>
      </c>
      <c r="W3263">
        <v>1</v>
      </c>
      <c r="X3263">
        <v>-4.1368702618206103E-3</v>
      </c>
      <c r="Y3263">
        <v>1</v>
      </c>
      <c r="Z3263">
        <v>7.6330606439641402E-2</v>
      </c>
      <c r="AA3263">
        <v>1</v>
      </c>
      <c r="AB3263">
        <v>-9.1357886287796702E-2</v>
      </c>
      <c r="AC3263">
        <v>1</v>
      </c>
      <c r="AD3263">
        <v>-1.22851159460023E-2</v>
      </c>
      <c r="AE3263">
        <v>1</v>
      </c>
      <c r="AF3263">
        <v>1</v>
      </c>
      <c r="AG3263">
        <v>4.8717689072541703E-2</v>
      </c>
      <c r="AH3263">
        <v>1</v>
      </c>
      <c r="AI3263">
        <v>-1.2219845888876099E-2</v>
      </c>
      <c r="AJ3263">
        <v>1</v>
      </c>
      <c r="AK3263">
        <v>1.4753369446451999E-2</v>
      </c>
      <c r="AL3263">
        <v>1.7083737543372599E-2</v>
      </c>
      <c r="AM3263">
        <v>3.1987872621696101E-3</v>
      </c>
      <c r="AN3263" t="b">
        <f>AND(AF3263&lt;0.05, AH3263&lt;0.05, AJ3263&lt;0.05,OR(AND(AG3263&gt;0.1, AI3263&gt;0.1, AK3263&gt;0.1), AND(AG3263&lt;-0.1, AI3263&lt;-0.1, AK3263&lt;-0.1)), OR(AND(AL3263&gt;0.2,AM3263&gt;0.1), AND(AL3263&lt;-0.2, AM3263&lt;-0.1)))</f>
        <v>0</v>
      </c>
    </row>
    <row r="3264" spans="1:40" x14ac:dyDescent="0.2">
      <c r="A3264" t="s">
        <v>7476</v>
      </c>
      <c r="B3264">
        <v>2.95025603906315E-2</v>
      </c>
      <c r="C3264">
        <v>1</v>
      </c>
      <c r="D3264">
        <v>2.3236348814796E-3</v>
      </c>
      <c r="E3264">
        <v>1</v>
      </c>
      <c r="F3264">
        <v>-1.95512442231696E-3</v>
      </c>
      <c r="G3264">
        <v>1</v>
      </c>
      <c r="H3264">
        <v>1.7583425857195901E-2</v>
      </c>
      <c r="I3264">
        <v>1</v>
      </c>
      <c r="J3264">
        <v>3.0622791280114098E-3</v>
      </c>
      <c r="K3264">
        <v>1</v>
      </c>
      <c r="L3264">
        <v>8.6357748039796508E-3</v>
      </c>
      <c r="M3264">
        <v>1</v>
      </c>
      <c r="N3264">
        <v>4.32845002447367E-2</v>
      </c>
      <c r="O3264">
        <v>1</v>
      </c>
      <c r="P3264">
        <v>1.8211712177380501E-2</v>
      </c>
      <c r="Q3264">
        <v>1</v>
      </c>
      <c r="R3264">
        <v>1.8138657627173101E-2</v>
      </c>
      <c r="S3264">
        <v>1</v>
      </c>
      <c r="T3264">
        <v>-2.3434499257637499E-2</v>
      </c>
      <c r="U3264">
        <v>1</v>
      </c>
      <c r="V3264">
        <v>9.3963258009212604E-3</v>
      </c>
      <c r="W3264">
        <v>1</v>
      </c>
      <c r="X3264">
        <v>4.9147047667054099E-2</v>
      </c>
      <c r="Y3264">
        <v>1</v>
      </c>
      <c r="Z3264">
        <v>-3.4356719628695102E-3</v>
      </c>
      <c r="AA3264">
        <v>1</v>
      </c>
      <c r="AB3264">
        <v>1.22501256777313E-2</v>
      </c>
      <c r="AC3264">
        <v>1</v>
      </c>
      <c r="AD3264">
        <v>7.3525020766855298E-2</v>
      </c>
      <c r="AE3264">
        <v>1</v>
      </c>
      <c r="AF3264">
        <v>1</v>
      </c>
      <c r="AG3264">
        <v>1.27000630544114E-2</v>
      </c>
      <c r="AH3264">
        <v>1</v>
      </c>
      <c r="AI3264">
        <v>9.0488155331048207E-3</v>
      </c>
      <c r="AJ3264">
        <v>1</v>
      </c>
      <c r="AK3264">
        <v>2.9498275288549002E-2</v>
      </c>
      <c r="AL3264">
        <v>1.70823846253551E-2</v>
      </c>
      <c r="AM3264">
        <v>1.8207200475560199E-2</v>
      </c>
      <c r="AN3264" t="b">
        <f>AND(AF3264&lt;0.05, AH3264&lt;0.05, AJ3264&lt;0.05,OR(AND(AG3264&gt;0.1, AI3264&gt;0.1, AK3264&gt;0.1), AND(AG3264&lt;-0.1, AI3264&lt;-0.1, AK3264&lt;-0.1)), OR(AND(AL3264&gt;0.2,AM3264&gt;0.1), AND(AL3264&lt;-0.2, AM3264&lt;-0.1)))</f>
        <v>0</v>
      </c>
    </row>
    <row r="3265" spans="1:40" x14ac:dyDescent="0.2">
      <c r="A3265" t="s">
        <v>105</v>
      </c>
      <c r="B3265">
        <v>2.2852199765796E-2</v>
      </c>
      <c r="C3265">
        <v>1</v>
      </c>
      <c r="D3265">
        <v>1.6492257920258602E-2</v>
      </c>
      <c r="E3265">
        <v>1</v>
      </c>
      <c r="F3265">
        <v>-6.9099879965406298E-3</v>
      </c>
      <c r="G3265">
        <v>1</v>
      </c>
      <c r="H3265">
        <v>9.6824988432312898E-3</v>
      </c>
      <c r="I3265">
        <v>1</v>
      </c>
      <c r="J3265">
        <v>4.88466106737784E-2</v>
      </c>
      <c r="K3265">
        <v>1</v>
      </c>
      <c r="L3265">
        <v>-1.1308160476138701E-2</v>
      </c>
      <c r="M3265">
        <v>1</v>
      </c>
      <c r="N3265">
        <v>1.2548977925407299E-3</v>
      </c>
      <c r="O3265">
        <v>1</v>
      </c>
      <c r="P3265">
        <v>6.3244214303252704E-3</v>
      </c>
      <c r="Q3265">
        <v>1</v>
      </c>
      <c r="R3265">
        <v>1.42736554104093E-2</v>
      </c>
      <c r="S3265">
        <v>1</v>
      </c>
      <c r="T3265">
        <v>-3.6839043699937499E-2</v>
      </c>
      <c r="U3265">
        <v>1</v>
      </c>
      <c r="V3265">
        <v>1.5629048069370301E-2</v>
      </c>
      <c r="W3265">
        <v>1</v>
      </c>
      <c r="X3265">
        <v>9.8651055895604602E-3</v>
      </c>
      <c r="Y3265">
        <v>1</v>
      </c>
      <c r="Z3265">
        <v>0.10599910271488901</v>
      </c>
      <c r="AA3265">
        <v>1</v>
      </c>
      <c r="AB3265">
        <v>3.1644271357061597E-2</v>
      </c>
      <c r="AC3265">
        <v>1</v>
      </c>
      <c r="AD3265">
        <v>2.8228462832798399E-2</v>
      </c>
      <c r="AE3265">
        <v>1</v>
      </c>
      <c r="AF3265">
        <v>1</v>
      </c>
      <c r="AG3265">
        <v>2.0589931083303901E-2</v>
      </c>
      <c r="AH3265">
        <v>1</v>
      </c>
      <c r="AI3265">
        <v>2.3787321890158801E-2</v>
      </c>
      <c r="AJ3265">
        <v>1</v>
      </c>
      <c r="AK3265">
        <v>6.8298150720177697E-3</v>
      </c>
      <c r="AL3265">
        <v>1.70690226818268E-2</v>
      </c>
      <c r="AM3265">
        <v>1.2900442100534299E-2</v>
      </c>
      <c r="AN3265" t="b">
        <f>AND(AF3265&lt;0.05, AH3265&lt;0.05, AJ3265&lt;0.05,OR(AND(AG3265&gt;0.1, AI3265&gt;0.1, AK3265&gt;0.1), AND(AG3265&lt;-0.1, AI3265&lt;-0.1, AK3265&lt;-0.1)), OR(AND(AL3265&gt;0.2,AM3265&gt;0.1), AND(AL3265&lt;-0.2, AM3265&lt;-0.1)))</f>
        <v>0</v>
      </c>
    </row>
    <row r="3266" spans="1:40" x14ac:dyDescent="0.2">
      <c r="A3266" t="s">
        <v>1108</v>
      </c>
      <c r="B3266">
        <v>4.2877192564944301E-2</v>
      </c>
      <c r="C3266">
        <v>1</v>
      </c>
      <c r="D3266">
        <v>1.92525568438782E-2</v>
      </c>
      <c r="E3266">
        <v>1</v>
      </c>
      <c r="F3266">
        <v>-3.5889915774455802E-3</v>
      </c>
      <c r="G3266">
        <v>1</v>
      </c>
      <c r="H3266">
        <v>4.0257738021791001E-2</v>
      </c>
      <c r="I3266">
        <v>1</v>
      </c>
      <c r="J3266">
        <v>3.01683134019647E-2</v>
      </c>
      <c r="K3266">
        <v>1</v>
      </c>
      <c r="L3266">
        <v>1.1802687834931999E-2</v>
      </c>
      <c r="M3266">
        <v>1</v>
      </c>
      <c r="N3266">
        <v>8.0206292921731204E-3</v>
      </c>
      <c r="O3266">
        <v>1</v>
      </c>
      <c r="P3266">
        <v>7.7294108901625998E-3</v>
      </c>
      <c r="Q3266">
        <v>1</v>
      </c>
      <c r="R3266">
        <v>5.1385723270148301E-2</v>
      </c>
      <c r="S3266">
        <v>1</v>
      </c>
      <c r="T3266">
        <v>-1.72654797335219E-2</v>
      </c>
      <c r="U3266">
        <v>1</v>
      </c>
      <c r="V3266">
        <v>7.7869292447512702E-3</v>
      </c>
      <c r="W3266">
        <v>1</v>
      </c>
      <c r="X3266">
        <v>-1.15068693457187E-2</v>
      </c>
      <c r="Y3266">
        <v>1</v>
      </c>
      <c r="Z3266">
        <v>1.9550204953775699E-2</v>
      </c>
      <c r="AA3266">
        <v>1</v>
      </c>
      <c r="AB3266">
        <v>-4.2368414626529897E-2</v>
      </c>
      <c r="AC3266">
        <v>1</v>
      </c>
      <c r="AD3266">
        <v>9.1880518443377496E-2</v>
      </c>
      <c r="AE3266">
        <v>1</v>
      </c>
      <c r="AF3266">
        <v>1</v>
      </c>
      <c r="AG3266">
        <v>1.8688057019832401E-2</v>
      </c>
      <c r="AH3266">
        <v>1</v>
      </c>
      <c r="AI3266">
        <v>4.5137591508453796E-3</v>
      </c>
      <c r="AJ3266">
        <v>1</v>
      </c>
      <c r="AK3266">
        <v>2.7994613725058699E-2</v>
      </c>
      <c r="AL3266">
        <v>1.7065476631912199E-2</v>
      </c>
      <c r="AM3266">
        <v>5.7292450067073598E-2</v>
      </c>
      <c r="AN3266" t="b">
        <f>AND(AF3266&lt;0.05, AH3266&lt;0.05, AJ3266&lt;0.05,OR(AND(AG3266&gt;0.1, AI3266&gt;0.1, AK3266&gt;0.1), AND(AG3266&lt;-0.1, AI3266&lt;-0.1, AK3266&lt;-0.1)), OR(AND(AL3266&gt;0.2,AM3266&gt;0.1), AND(AL3266&lt;-0.2, AM3266&lt;-0.1)))</f>
        <v>0</v>
      </c>
    </row>
    <row r="3267" spans="1:40" x14ac:dyDescent="0.2">
      <c r="A3267" t="s">
        <v>5366</v>
      </c>
      <c r="B3267">
        <v>2.0652001014782501E-2</v>
      </c>
      <c r="C3267">
        <v>1</v>
      </c>
      <c r="D3267">
        <v>1.0507914892245699E-2</v>
      </c>
      <c r="E3267">
        <v>1</v>
      </c>
      <c r="F3267">
        <v>2.0021946901749799E-2</v>
      </c>
      <c r="G3267">
        <v>1</v>
      </c>
      <c r="H3267">
        <v>-1.9036905019024601E-2</v>
      </c>
      <c r="I3267">
        <v>1</v>
      </c>
      <c r="J3267">
        <v>5.2752830411826601E-3</v>
      </c>
      <c r="K3267">
        <v>1</v>
      </c>
      <c r="L3267">
        <v>3.2756131947914401E-2</v>
      </c>
      <c r="M3267">
        <v>1</v>
      </c>
      <c r="N3267">
        <v>4.24565446591645E-2</v>
      </c>
      <c r="O3267">
        <v>1</v>
      </c>
      <c r="P3267">
        <v>1.9914842680377898E-2</v>
      </c>
      <c r="Q3267">
        <v>1</v>
      </c>
      <c r="R3267">
        <v>8.5321802530292402E-3</v>
      </c>
      <c r="S3267">
        <v>1</v>
      </c>
      <c r="T3267">
        <v>5.2503466818531103E-2</v>
      </c>
      <c r="U3267">
        <v>1</v>
      </c>
      <c r="V3267">
        <v>8.74945353425335E-2</v>
      </c>
      <c r="W3267">
        <v>1</v>
      </c>
      <c r="X3267">
        <v>-5.0232394077925499E-2</v>
      </c>
      <c r="Y3267">
        <v>1</v>
      </c>
      <c r="Z3267">
        <v>-1.4358937515356499E-2</v>
      </c>
      <c r="AA3267">
        <v>1</v>
      </c>
      <c r="AB3267">
        <v>2.1403802433604902E-2</v>
      </c>
      <c r="AC3267">
        <v>1</v>
      </c>
      <c r="AD3267">
        <v>1.7784550100066802E-2</v>
      </c>
      <c r="AE3267">
        <v>1</v>
      </c>
      <c r="AF3267">
        <v>1</v>
      </c>
      <c r="AG3267">
        <v>1.6443233991619399E-2</v>
      </c>
      <c r="AH3267">
        <v>1</v>
      </c>
      <c r="AI3267">
        <v>2.8919275677988899E-2</v>
      </c>
      <c r="AJ3267">
        <v>1</v>
      </c>
      <c r="AK3267">
        <v>5.7724830249669297E-3</v>
      </c>
      <c r="AL3267">
        <v>1.7044997564858399E-2</v>
      </c>
      <c r="AM3267">
        <v>2.2683795146377101E-2</v>
      </c>
      <c r="AN3267" t="b">
        <f>AND(AF3267&lt;0.05, AH3267&lt;0.05, AJ3267&lt;0.05,OR(AND(AG3267&gt;0.1, AI3267&gt;0.1, AK3267&gt;0.1), AND(AG3267&lt;-0.1, AI3267&lt;-0.1, AK3267&lt;-0.1)), OR(AND(AL3267&gt;0.2,AM3267&gt;0.1), AND(AL3267&lt;-0.2, AM3267&lt;-0.1)))</f>
        <v>0</v>
      </c>
    </row>
    <row r="3268" spans="1:40" x14ac:dyDescent="0.2">
      <c r="A3268" t="s">
        <v>4117</v>
      </c>
      <c r="B3268">
        <v>-3.0762083030272398E-2</v>
      </c>
      <c r="C3268">
        <v>1</v>
      </c>
      <c r="D3268">
        <v>7.6330523698187602E-3</v>
      </c>
      <c r="E3268">
        <v>1</v>
      </c>
      <c r="F3268">
        <v>-2.2128482766369601E-2</v>
      </c>
      <c r="G3268">
        <v>1</v>
      </c>
      <c r="H3268">
        <v>-6.1099579663228803E-3</v>
      </c>
      <c r="I3268">
        <v>1</v>
      </c>
      <c r="J3268">
        <v>1.12670247978828E-2</v>
      </c>
      <c r="K3268">
        <v>1</v>
      </c>
      <c r="L3268">
        <v>3.9992454991275801E-2</v>
      </c>
      <c r="M3268">
        <v>1</v>
      </c>
      <c r="N3268">
        <v>1.77116459981876E-2</v>
      </c>
      <c r="O3268">
        <v>1</v>
      </c>
      <c r="P3268">
        <v>2.1622607059117501E-2</v>
      </c>
      <c r="Q3268">
        <v>1</v>
      </c>
      <c r="R3268">
        <v>4.3116408023625097E-2</v>
      </c>
      <c r="S3268">
        <v>1</v>
      </c>
      <c r="T3268">
        <v>1.3559175319048E-2</v>
      </c>
      <c r="U3268">
        <v>1</v>
      </c>
      <c r="V3268">
        <v>7.7140293958531198E-2</v>
      </c>
      <c r="W3268">
        <v>1</v>
      </c>
      <c r="X3268">
        <v>3.6567825294075901E-2</v>
      </c>
      <c r="Y3268">
        <v>1</v>
      </c>
      <c r="Z3268">
        <v>1.7453390434750599E-2</v>
      </c>
      <c r="AA3268">
        <v>1</v>
      </c>
      <c r="AB3268">
        <v>6.4424736475028901E-2</v>
      </c>
      <c r="AC3268">
        <v>1</v>
      </c>
      <c r="AD3268">
        <v>-3.5894242765300899E-2</v>
      </c>
      <c r="AE3268">
        <v>1</v>
      </c>
      <c r="AF3268">
        <v>1</v>
      </c>
      <c r="AG3268">
        <v>2.3704341510781802E-3</v>
      </c>
      <c r="AH3268">
        <v>1</v>
      </c>
      <c r="AI3268">
        <v>3.6417542932075803E-2</v>
      </c>
      <c r="AJ3268">
        <v>1</v>
      </c>
      <c r="AK3268">
        <v>1.23307925554613E-2</v>
      </c>
      <c r="AL3268">
        <v>1.7039589879538401E-2</v>
      </c>
      <c r="AM3268">
        <v>8.0449928493778206E-3</v>
      </c>
      <c r="AN3268" t="b">
        <f>AND(AF3268&lt;0.05, AH3268&lt;0.05, AJ3268&lt;0.05,OR(AND(AG3268&gt;0.1, AI3268&gt;0.1, AK3268&gt;0.1), AND(AG3268&lt;-0.1, AI3268&lt;-0.1, AK3268&lt;-0.1)), OR(AND(AL3268&gt;0.2,AM3268&gt;0.1), AND(AL3268&lt;-0.2, AM3268&lt;-0.1)))</f>
        <v>0</v>
      </c>
    </row>
    <row r="3269" spans="1:40" x14ac:dyDescent="0.2">
      <c r="A3269" t="s">
        <v>6667</v>
      </c>
      <c r="B3269">
        <v>1.0463308045805E-2</v>
      </c>
      <c r="C3269">
        <v>1</v>
      </c>
      <c r="D3269">
        <v>-2.34821556263629E-2</v>
      </c>
      <c r="E3269">
        <v>1</v>
      </c>
      <c r="F3269">
        <v>-7.3138420418087397E-3</v>
      </c>
      <c r="G3269">
        <v>1</v>
      </c>
      <c r="H3269">
        <v>4.5033994721904898E-2</v>
      </c>
      <c r="I3269">
        <v>1</v>
      </c>
      <c r="J3269">
        <v>1.81272890839956E-2</v>
      </c>
      <c r="K3269">
        <v>1</v>
      </c>
      <c r="L3269">
        <v>5.4131910256167599E-3</v>
      </c>
      <c r="M3269">
        <v>1</v>
      </c>
      <c r="N3269">
        <v>3.2943135573080103E-2</v>
      </c>
      <c r="O3269">
        <v>1</v>
      </c>
      <c r="P3269">
        <v>2.7150813982769698E-2</v>
      </c>
      <c r="Q3269">
        <v>1</v>
      </c>
      <c r="R3269">
        <v>-2.2414510934445402E-2</v>
      </c>
      <c r="S3269">
        <v>0.218009149406129</v>
      </c>
      <c r="T3269">
        <v>0.13771003011240099</v>
      </c>
      <c r="U3269">
        <v>1</v>
      </c>
      <c r="V3269">
        <v>0.118398743327672</v>
      </c>
      <c r="W3269">
        <v>1</v>
      </c>
      <c r="X3269">
        <v>2.8214820516592999E-2</v>
      </c>
      <c r="Y3269">
        <v>1</v>
      </c>
      <c r="Z3269">
        <v>-2.7574032958170701E-2</v>
      </c>
      <c r="AA3269">
        <v>1</v>
      </c>
      <c r="AB3269">
        <v>-9.7417468132358298E-2</v>
      </c>
      <c r="AC3269">
        <v>1</v>
      </c>
      <c r="AD3269">
        <v>1.02449270234229E-2</v>
      </c>
      <c r="AE3269">
        <v>1</v>
      </c>
      <c r="AF3269">
        <v>1</v>
      </c>
      <c r="AG3269">
        <v>3.9715287099004001E-2</v>
      </c>
      <c r="AH3269">
        <v>1</v>
      </c>
      <c r="AI3269">
        <v>8.5554445271431405E-3</v>
      </c>
      <c r="AJ3269">
        <v>0.98031002048922999</v>
      </c>
      <c r="AK3269">
        <v>2.8289171178757099E-3</v>
      </c>
      <c r="AL3269">
        <v>1.7033216248007601E-2</v>
      </c>
      <c r="AM3269">
        <v>4.8759321553947702E-2</v>
      </c>
      <c r="AN3269" t="b">
        <f>AND(AF3269&lt;0.05, AH3269&lt;0.05, AJ3269&lt;0.05,OR(AND(AG3269&gt;0.1, AI3269&gt;0.1, AK3269&gt;0.1), AND(AG3269&lt;-0.1, AI3269&lt;-0.1, AK3269&lt;-0.1)), OR(AND(AL3269&gt;0.2,AM3269&gt;0.1), AND(AL3269&lt;-0.2, AM3269&lt;-0.1)))</f>
        <v>0</v>
      </c>
    </row>
    <row r="3270" spans="1:40" x14ac:dyDescent="0.2">
      <c r="A3270" t="s">
        <v>3205</v>
      </c>
      <c r="B3270">
        <v>0.11488450665143</v>
      </c>
      <c r="C3270">
        <v>1</v>
      </c>
      <c r="D3270">
        <v>-2.13507438447978E-2</v>
      </c>
      <c r="E3270">
        <v>1</v>
      </c>
      <c r="F3270">
        <v>-2.2365748149598401E-2</v>
      </c>
      <c r="G3270">
        <v>1</v>
      </c>
      <c r="H3270">
        <v>7.96816641792817E-2</v>
      </c>
      <c r="I3270">
        <v>3.9854786791663703E-2</v>
      </c>
      <c r="J3270">
        <v>2.9188452277750701E-2</v>
      </c>
      <c r="K3270">
        <v>1</v>
      </c>
      <c r="L3270">
        <v>-6.5768882309641202E-2</v>
      </c>
      <c r="M3270">
        <v>1</v>
      </c>
      <c r="N3270">
        <v>5.0271283955447797E-2</v>
      </c>
      <c r="O3270">
        <v>1</v>
      </c>
      <c r="P3270">
        <v>2.4189688660940002E-2</v>
      </c>
      <c r="Q3270">
        <v>1</v>
      </c>
      <c r="R3270">
        <v>-3.6539232818869297E-2</v>
      </c>
      <c r="S3270">
        <v>1</v>
      </c>
      <c r="T3270">
        <v>-0.113348618919574</v>
      </c>
      <c r="U3270">
        <v>1</v>
      </c>
      <c r="V3270">
        <v>-6.6686354300096007E-2</v>
      </c>
      <c r="W3270">
        <v>1</v>
      </c>
      <c r="X3270">
        <v>-4.4345324288059901E-2</v>
      </c>
      <c r="Y3270">
        <v>1</v>
      </c>
      <c r="Z3270">
        <v>2.1482426350191999E-2</v>
      </c>
      <c r="AA3270">
        <v>1</v>
      </c>
      <c r="AB3270">
        <v>0.108008514641546</v>
      </c>
      <c r="AC3270">
        <v>1</v>
      </c>
      <c r="AD3270">
        <v>0.19812404383697699</v>
      </c>
      <c r="AE3270">
        <v>1</v>
      </c>
      <c r="AF3270">
        <v>0.77659197924234502</v>
      </c>
      <c r="AG3270">
        <v>3.05942524433555E-2</v>
      </c>
      <c r="AH3270">
        <v>1</v>
      </c>
      <c r="AI3270">
        <v>1.46699114870687E-2</v>
      </c>
      <c r="AJ3270">
        <v>1</v>
      </c>
      <c r="AK3270">
        <v>5.8209712541615801E-3</v>
      </c>
      <c r="AL3270">
        <v>1.70283783948619E-2</v>
      </c>
      <c r="AM3270">
        <v>5.0280696449517E-2</v>
      </c>
      <c r="AN3270" t="b">
        <f>AND(AF3270&lt;0.05, AH3270&lt;0.05, AJ3270&lt;0.05,OR(AND(AG3270&gt;0.1, AI3270&gt;0.1, AK3270&gt;0.1), AND(AG3270&lt;-0.1, AI3270&lt;-0.1, AK3270&lt;-0.1)), OR(AND(AL3270&gt;0.2,AM3270&gt;0.1), AND(AL3270&lt;-0.2, AM3270&lt;-0.1)))</f>
        <v>0</v>
      </c>
    </row>
    <row r="3271" spans="1:40" x14ac:dyDescent="0.2">
      <c r="A3271" t="s">
        <v>2893</v>
      </c>
      <c r="B3271">
        <v>5.7593093449408002E-2</v>
      </c>
      <c r="C3271">
        <v>1</v>
      </c>
      <c r="D3271">
        <v>1.4467128726137901E-2</v>
      </c>
      <c r="E3271">
        <v>1</v>
      </c>
      <c r="F3271">
        <v>4.67073373211251E-2</v>
      </c>
      <c r="G3271">
        <v>1</v>
      </c>
      <c r="H3271">
        <v>1.68084687839096E-2</v>
      </c>
      <c r="I3271">
        <v>1</v>
      </c>
      <c r="J3271">
        <v>-1.7748497669118998E-2</v>
      </c>
      <c r="K3271">
        <v>1</v>
      </c>
      <c r="L3271">
        <v>3.6864309691093902E-2</v>
      </c>
      <c r="M3271">
        <v>1</v>
      </c>
      <c r="N3271">
        <v>5.28395195118085E-2</v>
      </c>
      <c r="O3271">
        <v>1</v>
      </c>
      <c r="P3271">
        <v>3.67989827274154E-2</v>
      </c>
      <c r="Q3271">
        <v>1</v>
      </c>
      <c r="R3271">
        <v>3.8688328086188099E-2</v>
      </c>
      <c r="S3271">
        <v>1</v>
      </c>
      <c r="T3271">
        <v>-3.4594440374494301E-2</v>
      </c>
      <c r="U3271">
        <v>1</v>
      </c>
      <c r="V3271">
        <v>-3.5349184998411998E-2</v>
      </c>
      <c r="W3271">
        <v>1</v>
      </c>
      <c r="X3271">
        <v>-3.92116702600908E-2</v>
      </c>
      <c r="Y3271">
        <v>1</v>
      </c>
      <c r="Z3271">
        <v>2.5513341800426501E-2</v>
      </c>
      <c r="AA3271">
        <v>1</v>
      </c>
      <c r="AB3271">
        <v>-6.5261431708414197E-2</v>
      </c>
      <c r="AC3271">
        <v>1</v>
      </c>
      <c r="AD3271">
        <v>0.120950925481244</v>
      </c>
      <c r="AE3271">
        <v>1</v>
      </c>
      <c r="AF3271">
        <v>1</v>
      </c>
      <c r="AG3271">
        <v>2.3631996634211699E-2</v>
      </c>
      <c r="AH3271">
        <v>1</v>
      </c>
      <c r="AI3271">
        <v>-1.3418600584478401E-2</v>
      </c>
      <c r="AJ3271">
        <v>1</v>
      </c>
      <c r="AK3271">
        <v>4.0799846063912001E-2</v>
      </c>
      <c r="AL3271">
        <v>1.70044140378817E-2</v>
      </c>
      <c r="AM3271">
        <v>4.0719076535478897E-2</v>
      </c>
      <c r="AN3271" t="b">
        <f>AND(AF3271&lt;0.05, AH3271&lt;0.05, AJ3271&lt;0.05,OR(AND(AG3271&gt;0.1, AI3271&gt;0.1, AK3271&gt;0.1), AND(AG3271&lt;-0.1, AI3271&lt;-0.1, AK3271&lt;-0.1)), OR(AND(AL3271&gt;0.2,AM3271&gt;0.1), AND(AL3271&lt;-0.2, AM3271&lt;-0.1)))</f>
        <v>0</v>
      </c>
    </row>
    <row r="3272" spans="1:40" x14ac:dyDescent="0.2">
      <c r="A3272" t="s">
        <v>6782</v>
      </c>
      <c r="B3272">
        <v>6.9575840950059406E-2</v>
      </c>
      <c r="C3272">
        <v>1</v>
      </c>
      <c r="D3272">
        <v>3.9898731590779099E-2</v>
      </c>
      <c r="E3272">
        <v>1</v>
      </c>
      <c r="F3272">
        <v>2.4847432977960202E-2</v>
      </c>
      <c r="G3272">
        <v>1</v>
      </c>
      <c r="H3272">
        <v>3.4356954233505897E-2</v>
      </c>
      <c r="I3272">
        <v>1</v>
      </c>
      <c r="J3272">
        <v>2.1791909455126299E-2</v>
      </c>
      <c r="K3272">
        <v>1</v>
      </c>
      <c r="L3272">
        <v>-5.1636269547866698E-4</v>
      </c>
      <c r="M3272">
        <v>1</v>
      </c>
      <c r="N3272">
        <v>-2.7442223061553601E-2</v>
      </c>
      <c r="O3272">
        <v>1</v>
      </c>
      <c r="P3272">
        <v>2.4273650582578198E-2</v>
      </c>
      <c r="Q3272">
        <v>1</v>
      </c>
      <c r="R3272">
        <v>3.35770660877255E-3</v>
      </c>
      <c r="S3272">
        <v>1</v>
      </c>
      <c r="T3272">
        <v>0.10646544177564</v>
      </c>
      <c r="U3272">
        <v>1</v>
      </c>
      <c r="V3272">
        <v>8.1891745178311007E-2</v>
      </c>
      <c r="W3272">
        <v>1</v>
      </c>
      <c r="X3272">
        <v>5.11806457691244E-2</v>
      </c>
      <c r="Y3272">
        <v>1</v>
      </c>
      <c r="Z3272">
        <v>-5.6332441379588101E-2</v>
      </c>
      <c r="AA3272">
        <v>1</v>
      </c>
      <c r="AB3272">
        <v>4.9960067006120802E-2</v>
      </c>
      <c r="AC3272">
        <v>1</v>
      </c>
      <c r="AD3272">
        <v>-0.16834802255207801</v>
      </c>
      <c r="AE3272">
        <v>1</v>
      </c>
      <c r="AF3272">
        <v>1</v>
      </c>
      <c r="AG3272">
        <v>2.5324714503612799E-2</v>
      </c>
      <c r="AH3272">
        <v>1</v>
      </c>
      <c r="AI3272">
        <v>4.3563220762583101E-2</v>
      </c>
      <c r="AJ3272">
        <v>1</v>
      </c>
      <c r="AK3272">
        <v>-1.78957199783399E-2</v>
      </c>
      <c r="AL3272">
        <v>1.6997405095952E-2</v>
      </c>
      <c r="AM3272">
        <v>7.2749865573749697E-3</v>
      </c>
      <c r="AN3272" t="b">
        <f>AND(AF3272&lt;0.05, AH3272&lt;0.05, AJ3272&lt;0.05,OR(AND(AG3272&gt;0.1, AI3272&gt;0.1, AK3272&gt;0.1), AND(AG3272&lt;-0.1, AI3272&lt;-0.1, AK3272&lt;-0.1)), OR(AND(AL3272&gt;0.2,AM3272&gt;0.1), AND(AL3272&lt;-0.2, AM3272&lt;-0.1)))</f>
        <v>0</v>
      </c>
    </row>
    <row r="3273" spans="1:40" x14ac:dyDescent="0.2">
      <c r="A3273" t="s">
        <v>7912</v>
      </c>
      <c r="B3273">
        <v>3.10647730830119E-2</v>
      </c>
      <c r="C3273">
        <v>1</v>
      </c>
      <c r="D3273">
        <v>2.6844712981078701E-2</v>
      </c>
      <c r="E3273">
        <v>1</v>
      </c>
      <c r="F3273">
        <v>6.2221988559313698E-2</v>
      </c>
      <c r="G3273">
        <v>1</v>
      </c>
      <c r="H3273">
        <v>-5.6188802427507298E-3</v>
      </c>
      <c r="I3273">
        <v>1</v>
      </c>
      <c r="J3273">
        <v>-1.5688471272131799E-2</v>
      </c>
      <c r="K3273">
        <v>1</v>
      </c>
      <c r="L3273">
        <v>-1.26815182524903E-2</v>
      </c>
      <c r="M3273">
        <v>1</v>
      </c>
      <c r="N3273">
        <v>1.0866516451987201E-2</v>
      </c>
      <c r="O3273">
        <v>1</v>
      </c>
      <c r="P3273">
        <v>1.31021743079746E-2</v>
      </c>
      <c r="Q3273">
        <v>1</v>
      </c>
      <c r="R3273">
        <v>2.2807635327920499E-2</v>
      </c>
      <c r="S3273">
        <v>1</v>
      </c>
      <c r="T3273">
        <v>-3.5204215330286698E-2</v>
      </c>
      <c r="U3273">
        <v>1</v>
      </c>
      <c r="V3273">
        <v>7.2612377264483802E-2</v>
      </c>
      <c r="W3273">
        <v>1</v>
      </c>
      <c r="X3273">
        <v>-6.8059689867316399E-3</v>
      </c>
      <c r="Y3273">
        <v>1</v>
      </c>
      <c r="Z3273">
        <v>3.29867584553604E-2</v>
      </c>
      <c r="AA3273">
        <v>1</v>
      </c>
      <c r="AB3273">
        <v>8.7837841417456305E-2</v>
      </c>
      <c r="AC3273">
        <v>1</v>
      </c>
      <c r="AD3273">
        <v>-2.93979662861245E-2</v>
      </c>
      <c r="AE3273">
        <v>1</v>
      </c>
      <c r="AF3273">
        <v>1</v>
      </c>
      <c r="AG3273">
        <v>6.81899048346442E-3</v>
      </c>
      <c r="AH3273">
        <v>1</v>
      </c>
      <c r="AI3273">
        <v>3.6941726939772303E-2</v>
      </c>
      <c r="AJ3273">
        <v>1</v>
      </c>
      <c r="AK3273">
        <v>7.2288340723775596E-3</v>
      </c>
      <c r="AL3273">
        <v>1.69965171652048E-2</v>
      </c>
      <c r="AM3273">
        <v>2.3549572181847899E-2</v>
      </c>
      <c r="AN3273" t="b">
        <f>AND(AF3273&lt;0.05, AH3273&lt;0.05, AJ3273&lt;0.05,OR(AND(AG3273&gt;0.1, AI3273&gt;0.1, AK3273&gt;0.1), AND(AG3273&lt;-0.1, AI3273&lt;-0.1, AK3273&lt;-0.1)), OR(AND(AL3273&gt;0.2,AM3273&gt;0.1), AND(AL3273&lt;-0.2, AM3273&lt;-0.1)))</f>
        <v>0</v>
      </c>
    </row>
    <row r="3274" spans="1:40" x14ac:dyDescent="0.2">
      <c r="A3274" t="s">
        <v>4874</v>
      </c>
      <c r="B3274">
        <v>9.93667665993744E-3</v>
      </c>
      <c r="C3274">
        <v>1</v>
      </c>
      <c r="D3274">
        <v>4.2305021730420403E-2</v>
      </c>
      <c r="E3274">
        <v>1</v>
      </c>
      <c r="F3274">
        <v>-1.4430883016978299E-2</v>
      </c>
      <c r="G3274">
        <v>1</v>
      </c>
      <c r="H3274">
        <v>1.57325622935556E-3</v>
      </c>
      <c r="I3274">
        <v>1</v>
      </c>
      <c r="J3274">
        <v>2.4620181598333499E-2</v>
      </c>
      <c r="K3274">
        <v>1</v>
      </c>
      <c r="L3274">
        <v>-7.5892014678509102E-3</v>
      </c>
      <c r="M3274">
        <v>1</v>
      </c>
      <c r="N3274">
        <v>8.2701308638965503E-3</v>
      </c>
      <c r="O3274">
        <v>1</v>
      </c>
      <c r="P3274">
        <v>6.0000085006774603E-2</v>
      </c>
      <c r="Q3274">
        <v>1</v>
      </c>
      <c r="R3274">
        <v>2.0688664942791399E-2</v>
      </c>
      <c r="S3274">
        <v>1</v>
      </c>
      <c r="T3274">
        <v>5.8295572336875698E-2</v>
      </c>
      <c r="U3274">
        <v>1</v>
      </c>
      <c r="V3274">
        <v>0.10762719267604701</v>
      </c>
      <c r="W3274">
        <v>1</v>
      </c>
      <c r="X3274">
        <v>9.9411806888861906E-2</v>
      </c>
      <c r="Y3274">
        <v>1</v>
      </c>
      <c r="Z3274">
        <v>-7.8765034776936194E-2</v>
      </c>
      <c r="AA3274">
        <v>1</v>
      </c>
      <c r="AB3274">
        <v>-3.6618884494482702E-2</v>
      </c>
      <c r="AC3274">
        <v>1</v>
      </c>
      <c r="AD3274">
        <v>-4.0428121783255999E-2</v>
      </c>
      <c r="AE3274">
        <v>1</v>
      </c>
      <c r="AF3274">
        <v>1</v>
      </c>
      <c r="AG3274">
        <v>-1.3787973737419099E-4</v>
      </c>
      <c r="AH3274">
        <v>1</v>
      </c>
      <c r="AI3274">
        <v>3.9586719303418498E-2</v>
      </c>
      <c r="AJ3274">
        <v>1</v>
      </c>
      <c r="AK3274">
        <v>1.15304531127136E-2</v>
      </c>
      <c r="AL3274">
        <v>1.6993097559586001E-2</v>
      </c>
      <c r="AM3274">
        <v>4.1245366574410497E-2</v>
      </c>
      <c r="AN3274" t="b">
        <f>AND(AF3274&lt;0.05, AH3274&lt;0.05, AJ3274&lt;0.05,OR(AND(AG3274&gt;0.1, AI3274&gt;0.1, AK3274&gt;0.1), AND(AG3274&lt;-0.1, AI3274&lt;-0.1, AK3274&lt;-0.1)), OR(AND(AL3274&gt;0.2,AM3274&gt;0.1), AND(AL3274&lt;-0.2, AM3274&lt;-0.1)))</f>
        <v>0</v>
      </c>
    </row>
    <row r="3275" spans="1:40" x14ac:dyDescent="0.2">
      <c r="A3275" t="s">
        <v>5618</v>
      </c>
      <c r="B3275">
        <v>5.85898466399115E-2</v>
      </c>
      <c r="C3275">
        <v>1</v>
      </c>
      <c r="D3275">
        <v>1.33142669289285E-2</v>
      </c>
      <c r="E3275">
        <v>1</v>
      </c>
      <c r="F3275">
        <v>3.9020356817977401E-3</v>
      </c>
      <c r="G3275">
        <v>1</v>
      </c>
      <c r="H3275">
        <v>-1.13131798544653E-2</v>
      </c>
      <c r="I3275">
        <v>1</v>
      </c>
      <c r="J3275">
        <v>-1.2175345093614299E-3</v>
      </c>
      <c r="K3275">
        <v>1</v>
      </c>
      <c r="L3275">
        <v>-5.58348003496265E-3</v>
      </c>
      <c r="M3275">
        <v>1</v>
      </c>
      <c r="N3275">
        <v>-1.10434277617142E-2</v>
      </c>
      <c r="O3275">
        <v>1</v>
      </c>
      <c r="P3275">
        <v>3.0748138317248801E-2</v>
      </c>
      <c r="Q3275">
        <v>1</v>
      </c>
      <c r="R3275">
        <v>-2.0708225993138301E-2</v>
      </c>
      <c r="S3275">
        <v>1</v>
      </c>
      <c r="T3275">
        <v>4.5246319816272702E-2</v>
      </c>
      <c r="U3275">
        <v>1</v>
      </c>
      <c r="V3275">
        <v>8.6770846157726705E-2</v>
      </c>
      <c r="W3275">
        <v>1</v>
      </c>
      <c r="X3275">
        <v>-3.3723003932681198E-2</v>
      </c>
      <c r="Y3275">
        <v>1</v>
      </c>
      <c r="Z3275">
        <v>-4.8844964962471401E-3</v>
      </c>
      <c r="AA3275">
        <v>1</v>
      </c>
      <c r="AB3275">
        <v>5.8438069656297401E-2</v>
      </c>
      <c r="AC3275">
        <v>1</v>
      </c>
      <c r="AD3275">
        <v>4.5942097844345303E-2</v>
      </c>
      <c r="AE3275">
        <v>1</v>
      </c>
      <c r="AF3275">
        <v>1</v>
      </c>
      <c r="AG3275">
        <v>1.5319012468751499E-2</v>
      </c>
      <c r="AH3275">
        <v>1</v>
      </c>
      <c r="AI3275">
        <v>3.7610757310167997E-2</v>
      </c>
      <c r="AJ3275">
        <v>1</v>
      </c>
      <c r="AK3275">
        <v>-2.03411528692783E-3</v>
      </c>
      <c r="AL3275">
        <v>1.6965218163997198E-2</v>
      </c>
      <c r="AM3275">
        <v>4.4496844747297596E-3</v>
      </c>
      <c r="AN3275" t="b">
        <f>AND(AF3275&lt;0.05, AH3275&lt;0.05, AJ3275&lt;0.05,OR(AND(AG3275&gt;0.1, AI3275&gt;0.1, AK3275&gt;0.1), AND(AG3275&lt;-0.1, AI3275&lt;-0.1, AK3275&lt;-0.1)), OR(AND(AL3275&gt;0.2,AM3275&gt;0.1), AND(AL3275&lt;-0.2, AM3275&lt;-0.1)))</f>
        <v>0</v>
      </c>
    </row>
    <row r="3276" spans="1:40" x14ac:dyDescent="0.2">
      <c r="A3276" t="s">
        <v>80</v>
      </c>
      <c r="B3276">
        <v>-4.1826480289200899E-2</v>
      </c>
      <c r="C3276">
        <v>1</v>
      </c>
      <c r="D3276">
        <v>3.4310897312969997E-2</v>
      </c>
      <c r="E3276">
        <v>1</v>
      </c>
      <c r="F3276">
        <v>1.3898267445801299E-2</v>
      </c>
      <c r="G3276">
        <v>1</v>
      </c>
      <c r="H3276">
        <v>1.1472371019915901E-2</v>
      </c>
      <c r="I3276">
        <v>1</v>
      </c>
      <c r="J3276">
        <v>9.1846360237793408E-3</v>
      </c>
      <c r="K3276">
        <v>1</v>
      </c>
      <c r="L3276">
        <v>2.5201011351571101E-2</v>
      </c>
      <c r="M3276">
        <v>1</v>
      </c>
      <c r="N3276">
        <v>1.5036683566369601E-2</v>
      </c>
      <c r="O3276">
        <v>1</v>
      </c>
      <c r="P3276">
        <v>4.2639326969404798E-2</v>
      </c>
      <c r="Q3276">
        <v>1</v>
      </c>
      <c r="R3276">
        <v>2.9300378063334701E-2</v>
      </c>
      <c r="S3276">
        <v>1</v>
      </c>
      <c r="T3276">
        <v>-9.5611267494373306E-2</v>
      </c>
      <c r="U3276">
        <v>1</v>
      </c>
      <c r="V3276">
        <v>-1.24759062800296E-2</v>
      </c>
      <c r="W3276">
        <v>1</v>
      </c>
      <c r="X3276">
        <v>-3.4472934010841901E-2</v>
      </c>
      <c r="Y3276">
        <v>1</v>
      </c>
      <c r="Z3276">
        <v>2.3243169021355401E-2</v>
      </c>
      <c r="AA3276">
        <v>1</v>
      </c>
      <c r="AB3276">
        <v>0.13582384829126401</v>
      </c>
      <c r="AC3276">
        <v>1</v>
      </c>
      <c r="AD3276">
        <v>9.8543899772658802E-2</v>
      </c>
      <c r="AE3276">
        <v>1</v>
      </c>
      <c r="AF3276">
        <v>1</v>
      </c>
      <c r="AG3276">
        <v>-1.7537104835186699E-2</v>
      </c>
      <c r="AH3276">
        <v>1</v>
      </c>
      <c r="AI3276">
        <v>4.18965604634777E-2</v>
      </c>
      <c r="AJ3276">
        <v>1</v>
      </c>
      <c r="AK3276">
        <v>2.6494124524504802E-2</v>
      </c>
      <c r="AL3276">
        <v>1.69511933842653E-2</v>
      </c>
      <c r="AM3276">
        <v>1.1367623696864899E-2</v>
      </c>
      <c r="AN3276" t="b">
        <f>AND(AF3276&lt;0.05, AH3276&lt;0.05, AJ3276&lt;0.05,OR(AND(AG3276&gt;0.1, AI3276&gt;0.1, AK3276&gt;0.1), AND(AG3276&lt;-0.1, AI3276&lt;-0.1, AK3276&lt;-0.1)), OR(AND(AL3276&gt;0.2,AM3276&gt;0.1), AND(AL3276&lt;-0.2, AM3276&lt;-0.1)))</f>
        <v>0</v>
      </c>
    </row>
    <row r="3277" spans="1:40" x14ac:dyDescent="0.2">
      <c r="A3277" t="s">
        <v>749</v>
      </c>
      <c r="B3277">
        <v>3.3074930844689397E-2</v>
      </c>
      <c r="C3277">
        <v>1</v>
      </c>
      <c r="D3277">
        <v>-9.6689305445930608E-3</v>
      </c>
      <c r="E3277">
        <v>1</v>
      </c>
      <c r="F3277">
        <v>1.56173594531688E-2</v>
      </c>
      <c r="G3277">
        <v>1</v>
      </c>
      <c r="H3277">
        <v>4.1906843282653698E-2</v>
      </c>
      <c r="I3277">
        <v>1</v>
      </c>
      <c r="J3277">
        <v>9.1733215725161299E-2</v>
      </c>
      <c r="K3277">
        <v>1</v>
      </c>
      <c r="L3277">
        <v>5.4348310804444598E-2</v>
      </c>
      <c r="M3277">
        <v>1</v>
      </c>
      <c r="N3277">
        <v>2.4978189805123299E-2</v>
      </c>
      <c r="O3277">
        <v>1</v>
      </c>
      <c r="P3277">
        <v>8.5079367753459496E-3</v>
      </c>
      <c r="Q3277">
        <v>1</v>
      </c>
      <c r="R3277">
        <v>-4.7892919435783901E-2</v>
      </c>
      <c r="S3277">
        <v>1</v>
      </c>
      <c r="T3277">
        <v>5.5984006767672401E-2</v>
      </c>
      <c r="U3277">
        <v>1</v>
      </c>
      <c r="V3277">
        <v>-6.3098344619348296E-2</v>
      </c>
      <c r="W3277">
        <v>1</v>
      </c>
      <c r="X3277">
        <v>-3.3388598194222498E-2</v>
      </c>
      <c r="Y3277">
        <v>1</v>
      </c>
      <c r="Z3277">
        <v>5.0305414466080701E-2</v>
      </c>
      <c r="AA3277">
        <v>1</v>
      </c>
      <c r="AB3277">
        <v>5.1417452433182402E-2</v>
      </c>
      <c r="AC3277">
        <v>1</v>
      </c>
      <c r="AD3277">
        <v>-1.9944088267861301E-2</v>
      </c>
      <c r="AE3277">
        <v>1</v>
      </c>
      <c r="AF3277">
        <v>1</v>
      </c>
      <c r="AG3277">
        <v>4.1249877033243898E-2</v>
      </c>
      <c r="AH3277">
        <v>1</v>
      </c>
      <c r="AI3277">
        <v>1.57782659539496E-2</v>
      </c>
      <c r="AJ3277">
        <v>1</v>
      </c>
      <c r="AK3277">
        <v>-6.2519871280508404E-3</v>
      </c>
      <c r="AL3277">
        <v>1.6925385286380899E-2</v>
      </c>
      <c r="AM3277">
        <v>6.9840291402385998E-2</v>
      </c>
      <c r="AN3277" t="b">
        <f>AND(AF3277&lt;0.05, AH3277&lt;0.05, AJ3277&lt;0.05,OR(AND(AG3277&gt;0.1, AI3277&gt;0.1, AK3277&gt;0.1), AND(AG3277&lt;-0.1, AI3277&lt;-0.1, AK3277&lt;-0.1)), OR(AND(AL3277&gt;0.2,AM3277&gt;0.1), AND(AL3277&lt;-0.2, AM3277&lt;-0.1)))</f>
        <v>0</v>
      </c>
    </row>
    <row r="3278" spans="1:40" x14ac:dyDescent="0.2">
      <c r="A3278" t="s">
        <v>4425</v>
      </c>
      <c r="B3278">
        <v>2.2339678445419599E-2</v>
      </c>
      <c r="C3278">
        <v>1</v>
      </c>
      <c r="D3278">
        <v>2.3650960626248902E-3</v>
      </c>
      <c r="E3278">
        <v>1</v>
      </c>
      <c r="F3278">
        <v>1.36952423738193E-2</v>
      </c>
      <c r="G3278">
        <v>1</v>
      </c>
      <c r="H3278">
        <v>3.3230633877780101E-2</v>
      </c>
      <c r="I3278">
        <v>1</v>
      </c>
      <c r="J3278">
        <v>1.89358831842487E-2</v>
      </c>
      <c r="K3278">
        <v>1</v>
      </c>
      <c r="L3278">
        <v>1.5927862973589699E-2</v>
      </c>
      <c r="M3278">
        <v>1</v>
      </c>
      <c r="N3278">
        <v>4.7966389431076999E-2</v>
      </c>
      <c r="O3278">
        <v>1</v>
      </c>
      <c r="P3278">
        <v>3.44785780309179E-3</v>
      </c>
      <c r="Q3278">
        <v>1</v>
      </c>
      <c r="R3278">
        <v>8.9804255188190608E-3</v>
      </c>
      <c r="S3278">
        <v>1</v>
      </c>
      <c r="T3278">
        <v>3.4535685430896197E-2</v>
      </c>
      <c r="U3278">
        <v>1</v>
      </c>
      <c r="V3278">
        <v>3.1657374066172E-3</v>
      </c>
      <c r="W3278">
        <v>1</v>
      </c>
      <c r="X3278">
        <v>1.4514328346938801E-2</v>
      </c>
      <c r="Y3278">
        <v>1</v>
      </c>
      <c r="Z3278">
        <v>8.0814417529480306E-2</v>
      </c>
      <c r="AA3278">
        <v>1</v>
      </c>
      <c r="AB3278">
        <v>1.83356677347534E-2</v>
      </c>
      <c r="AC3278">
        <v>1</v>
      </c>
      <c r="AD3278">
        <v>-6.4615431356876404E-2</v>
      </c>
      <c r="AE3278">
        <v>1</v>
      </c>
      <c r="AF3278">
        <v>1</v>
      </c>
      <c r="AG3278">
        <v>4.3777360942930603E-2</v>
      </c>
      <c r="AH3278">
        <v>1</v>
      </c>
      <c r="AI3278">
        <v>9.2500484382671902E-3</v>
      </c>
      <c r="AJ3278">
        <v>1</v>
      </c>
      <c r="AK3278">
        <v>-2.2995144287419099E-3</v>
      </c>
      <c r="AL3278">
        <v>1.6909298317485302E-2</v>
      </c>
      <c r="AM3278">
        <v>6.12262419101566E-3</v>
      </c>
      <c r="AN3278" t="b">
        <f>AND(AF3278&lt;0.05, AH3278&lt;0.05, AJ3278&lt;0.05,OR(AND(AG3278&gt;0.1, AI3278&gt;0.1, AK3278&gt;0.1), AND(AG3278&lt;-0.1, AI3278&lt;-0.1, AK3278&lt;-0.1)), OR(AND(AL3278&gt;0.2,AM3278&gt;0.1), AND(AL3278&lt;-0.2, AM3278&lt;-0.1)))</f>
        <v>0</v>
      </c>
    </row>
    <row r="3279" spans="1:40" x14ac:dyDescent="0.2">
      <c r="A3279" t="s">
        <v>3453</v>
      </c>
      <c r="B3279">
        <v>-2.2290293253052901E-2</v>
      </c>
      <c r="C3279">
        <v>1</v>
      </c>
      <c r="D3279">
        <v>1.75675810148271E-2</v>
      </c>
      <c r="E3279">
        <v>1</v>
      </c>
      <c r="F3279">
        <v>3.9786258107342001E-2</v>
      </c>
      <c r="G3279">
        <v>1</v>
      </c>
      <c r="H3279">
        <v>-7.0903123569620405E-2</v>
      </c>
      <c r="I3279">
        <v>1</v>
      </c>
      <c r="J3279">
        <v>5.4068611657759899E-3</v>
      </c>
      <c r="K3279">
        <v>1</v>
      </c>
      <c r="L3279">
        <v>3.1867195707287903E-2</v>
      </c>
      <c r="M3279">
        <v>1</v>
      </c>
      <c r="N3279">
        <v>-2.25768789382872E-2</v>
      </c>
      <c r="O3279">
        <v>1</v>
      </c>
      <c r="P3279">
        <v>1.02099835452222E-2</v>
      </c>
      <c r="Q3279">
        <v>1</v>
      </c>
      <c r="R3279">
        <v>8.2382210795833105E-2</v>
      </c>
      <c r="S3279">
        <v>1</v>
      </c>
      <c r="T3279">
        <v>-1.37888438351212E-2</v>
      </c>
      <c r="U3279">
        <v>1</v>
      </c>
      <c r="V3279">
        <v>0.107257074555345</v>
      </c>
      <c r="W3279">
        <v>1</v>
      </c>
      <c r="X3279">
        <v>7.1670811618653602E-2</v>
      </c>
      <c r="Y3279">
        <v>1</v>
      </c>
      <c r="Z3279">
        <v>-7.8976191488825495E-2</v>
      </c>
      <c r="AA3279">
        <v>1</v>
      </c>
      <c r="AB3279">
        <v>7.8084803041175294E-2</v>
      </c>
      <c r="AC3279">
        <v>1</v>
      </c>
      <c r="AD3279">
        <v>1.7700374073423199E-2</v>
      </c>
      <c r="AE3279">
        <v>1</v>
      </c>
      <c r="AF3279">
        <v>1</v>
      </c>
      <c r="AG3279">
        <v>-4.1707066216981399E-2</v>
      </c>
      <c r="AH3279">
        <v>1</v>
      </c>
      <c r="AI3279">
        <v>4.3705260664469101E-2</v>
      </c>
      <c r="AJ3279">
        <v>1</v>
      </c>
      <c r="AK3279">
        <v>4.8681370060508003E-2</v>
      </c>
      <c r="AL3279">
        <v>1.6893188169331899E-2</v>
      </c>
      <c r="AM3279">
        <v>-1.96521638352483E-4</v>
      </c>
      <c r="AN3279" t="b">
        <f>AND(AF3279&lt;0.05, AH3279&lt;0.05, AJ3279&lt;0.05,OR(AND(AG3279&gt;0.1, AI3279&gt;0.1, AK3279&gt;0.1), AND(AG3279&lt;-0.1, AI3279&lt;-0.1, AK3279&lt;-0.1)), OR(AND(AL3279&gt;0.2,AM3279&gt;0.1), AND(AL3279&lt;-0.2, AM3279&lt;-0.1)))</f>
        <v>0</v>
      </c>
    </row>
    <row r="3280" spans="1:40" x14ac:dyDescent="0.2">
      <c r="A3280" t="s">
        <v>4368</v>
      </c>
      <c r="B3280">
        <v>5.0339238904840797E-3</v>
      </c>
      <c r="C3280">
        <v>1</v>
      </c>
      <c r="D3280">
        <v>-1.14962986794628E-4</v>
      </c>
      <c r="E3280">
        <v>1</v>
      </c>
      <c r="F3280">
        <v>1.56072180712229E-2</v>
      </c>
      <c r="G3280">
        <v>1</v>
      </c>
      <c r="H3280">
        <v>3.08450337525807E-2</v>
      </c>
      <c r="I3280">
        <v>1</v>
      </c>
      <c r="J3280">
        <v>-8.31892547865609E-3</v>
      </c>
      <c r="K3280">
        <v>1</v>
      </c>
      <c r="L3280">
        <v>1.2833066844496E-2</v>
      </c>
      <c r="M3280">
        <v>1</v>
      </c>
      <c r="N3280">
        <v>2.7189119987286299E-2</v>
      </c>
      <c r="O3280">
        <v>1</v>
      </c>
      <c r="P3280">
        <v>5.7052289504062204E-3</v>
      </c>
      <c r="Q3280">
        <v>1</v>
      </c>
      <c r="R3280">
        <v>1.9437402661117299E-2</v>
      </c>
      <c r="S3280">
        <v>1</v>
      </c>
      <c r="T3280">
        <v>7.5727485635914096E-2</v>
      </c>
      <c r="U3280">
        <v>1</v>
      </c>
      <c r="V3280">
        <v>0.106508757231273</v>
      </c>
      <c r="W3280">
        <v>1</v>
      </c>
      <c r="X3280">
        <v>7.4209879028284201E-2</v>
      </c>
      <c r="Y3280">
        <v>1</v>
      </c>
      <c r="Z3280">
        <v>-6.4169341204307999E-3</v>
      </c>
      <c r="AA3280">
        <v>1</v>
      </c>
      <c r="AB3280">
        <v>-5.5529619892187999E-2</v>
      </c>
      <c r="AC3280">
        <v>1</v>
      </c>
      <c r="AD3280">
        <v>-4.9419754270068297E-2</v>
      </c>
      <c r="AE3280">
        <v>1</v>
      </c>
      <c r="AF3280">
        <v>1</v>
      </c>
      <c r="AG3280">
        <v>2.64757258291669E-2</v>
      </c>
      <c r="AH3280">
        <v>1</v>
      </c>
      <c r="AI3280">
        <v>9.6500955648081404E-3</v>
      </c>
      <c r="AJ3280">
        <v>1</v>
      </c>
      <c r="AK3280">
        <v>1.4533562467010401E-2</v>
      </c>
      <c r="AL3280">
        <v>1.68864612869951E-2</v>
      </c>
      <c r="AM3280">
        <v>1.9674170593255502E-2</v>
      </c>
      <c r="AN3280" t="b">
        <f>AND(AF3280&lt;0.05, AH3280&lt;0.05, AJ3280&lt;0.05,OR(AND(AG3280&gt;0.1, AI3280&gt;0.1, AK3280&gt;0.1), AND(AG3280&lt;-0.1, AI3280&lt;-0.1, AK3280&lt;-0.1)), OR(AND(AL3280&gt;0.2,AM3280&gt;0.1), AND(AL3280&lt;-0.2, AM3280&lt;-0.1)))</f>
        <v>0</v>
      </c>
    </row>
    <row r="3281" spans="1:40" x14ac:dyDescent="0.2">
      <c r="A3281" t="s">
        <v>3805</v>
      </c>
      <c r="B3281">
        <v>2.7477126086482302E-2</v>
      </c>
      <c r="C3281">
        <v>1</v>
      </c>
      <c r="D3281">
        <v>-7.2024060793119293E-2</v>
      </c>
      <c r="E3281">
        <v>1</v>
      </c>
      <c r="F3281">
        <v>-5.3856463723442098E-2</v>
      </c>
      <c r="G3281">
        <v>1</v>
      </c>
      <c r="H3281">
        <v>2.82413857055719E-2</v>
      </c>
      <c r="I3281">
        <v>1</v>
      </c>
      <c r="J3281">
        <v>-9.9773290297521192E-3</v>
      </c>
      <c r="K3281">
        <v>1</v>
      </c>
      <c r="L3281">
        <v>5.9290269451437103E-2</v>
      </c>
      <c r="M3281">
        <v>1</v>
      </c>
      <c r="N3281">
        <v>-4.4759557441747498E-2</v>
      </c>
      <c r="O3281">
        <v>1</v>
      </c>
      <c r="P3281">
        <v>-9.3152059134675707E-3</v>
      </c>
      <c r="Q3281">
        <v>1</v>
      </c>
      <c r="R3281">
        <v>7.5133400134095807E-2</v>
      </c>
      <c r="S3281">
        <v>1</v>
      </c>
      <c r="T3281">
        <v>0.106776838168056</v>
      </c>
      <c r="U3281">
        <v>1</v>
      </c>
      <c r="V3281">
        <v>7.7683206060303697E-2</v>
      </c>
      <c r="W3281">
        <v>1</v>
      </c>
      <c r="X3281">
        <v>8.9656644485683903E-2</v>
      </c>
      <c r="Y3281">
        <v>1</v>
      </c>
      <c r="Z3281">
        <v>-4.66261565877568E-3</v>
      </c>
      <c r="AA3281">
        <v>1</v>
      </c>
      <c r="AB3281">
        <v>-0.16001353630089599</v>
      </c>
      <c r="AC3281">
        <v>1</v>
      </c>
      <c r="AD3281">
        <v>0.143573383046249</v>
      </c>
      <c r="AE3281">
        <v>1</v>
      </c>
      <c r="AF3281">
        <v>1</v>
      </c>
      <c r="AG3281">
        <v>2.2614635371917401E-2</v>
      </c>
      <c r="AH3281">
        <v>1</v>
      </c>
      <c r="AI3281">
        <v>-3.4729385195386202E-2</v>
      </c>
      <c r="AJ3281">
        <v>1</v>
      </c>
      <c r="AK3281">
        <v>6.2759446678804801E-2</v>
      </c>
      <c r="AL3281">
        <v>1.68815656184453E-2</v>
      </c>
      <c r="AM3281">
        <v>-6.8487911650273001E-2</v>
      </c>
      <c r="AN3281" t="b">
        <f>AND(AF3281&lt;0.05, AH3281&lt;0.05, AJ3281&lt;0.05,OR(AND(AG3281&gt;0.1, AI3281&gt;0.1, AK3281&gt;0.1), AND(AG3281&lt;-0.1, AI3281&lt;-0.1, AK3281&lt;-0.1)), OR(AND(AL3281&gt;0.2,AM3281&gt;0.1), AND(AL3281&lt;-0.2, AM3281&lt;-0.1)))</f>
        <v>0</v>
      </c>
    </row>
    <row r="3282" spans="1:40" x14ac:dyDescent="0.2">
      <c r="A3282" t="s">
        <v>2385</v>
      </c>
      <c r="B3282">
        <v>3.8932273617930398E-2</v>
      </c>
      <c r="C3282">
        <v>1</v>
      </c>
      <c r="D3282">
        <v>-0.10249656429525</v>
      </c>
      <c r="E3282">
        <v>1</v>
      </c>
      <c r="F3282">
        <v>-2.8709694539200002E-2</v>
      </c>
      <c r="G3282">
        <v>1</v>
      </c>
      <c r="H3282">
        <v>9.0690556595763305E-3</v>
      </c>
      <c r="I3282">
        <v>1</v>
      </c>
      <c r="J3282">
        <v>-3.6989326315890102E-2</v>
      </c>
      <c r="K3282">
        <v>1</v>
      </c>
      <c r="L3282">
        <v>-4.6051036308348003E-2</v>
      </c>
      <c r="M3282">
        <v>1</v>
      </c>
      <c r="N3282">
        <v>0.136774211552566</v>
      </c>
      <c r="O3282">
        <v>1.18821458044443E-4</v>
      </c>
      <c r="P3282">
        <v>6.5604529425100297E-2</v>
      </c>
      <c r="Q3282">
        <v>1</v>
      </c>
      <c r="R3282">
        <v>2.3545995691175301E-2</v>
      </c>
      <c r="S3282">
        <v>1</v>
      </c>
      <c r="T3282">
        <v>0.13960580134750999</v>
      </c>
      <c r="U3282">
        <v>1</v>
      </c>
      <c r="V3282">
        <v>-2.2420274591355802E-2</v>
      </c>
      <c r="W3282">
        <v>1</v>
      </c>
      <c r="X3282">
        <v>-8.0397879098760103E-2</v>
      </c>
      <c r="Y3282">
        <v>1</v>
      </c>
      <c r="Z3282">
        <v>0.10131307067758299</v>
      </c>
      <c r="AA3282">
        <v>1</v>
      </c>
      <c r="AB3282">
        <v>0.124961590015206</v>
      </c>
      <c r="AC3282">
        <v>1</v>
      </c>
      <c r="AD3282">
        <v>-6.9734481402874401E-2</v>
      </c>
      <c r="AE3282">
        <v>1</v>
      </c>
      <c r="AF3282">
        <v>5.3698763823139997E-2</v>
      </c>
      <c r="AG3282">
        <v>8.5138882571033095E-2</v>
      </c>
      <c r="AH3282">
        <v>1</v>
      </c>
      <c r="AI3282">
        <v>5.7319908475621899E-3</v>
      </c>
      <c r="AJ3282">
        <v>1</v>
      </c>
      <c r="AK3282">
        <v>-4.0269419131601397E-2</v>
      </c>
      <c r="AL3282">
        <v>1.6867151428998001E-2</v>
      </c>
      <c r="AM3282">
        <v>7.1880764731507701E-3</v>
      </c>
      <c r="AN3282" t="b">
        <f>AND(AF3282&lt;0.05, AH3282&lt;0.05, AJ3282&lt;0.05,OR(AND(AG3282&gt;0.1, AI3282&gt;0.1, AK3282&gt;0.1), AND(AG3282&lt;-0.1, AI3282&lt;-0.1, AK3282&lt;-0.1)), OR(AND(AL3282&gt;0.2,AM3282&gt;0.1), AND(AL3282&lt;-0.2, AM3282&lt;-0.1)))</f>
        <v>0</v>
      </c>
    </row>
    <row r="3283" spans="1:40" x14ac:dyDescent="0.2">
      <c r="A3283" t="s">
        <v>7462</v>
      </c>
      <c r="B3283">
        <v>7.5935904096495699E-2</v>
      </c>
      <c r="C3283">
        <v>1</v>
      </c>
      <c r="D3283">
        <v>3.17783123884968E-2</v>
      </c>
      <c r="E3283">
        <v>1</v>
      </c>
      <c r="F3283">
        <v>1.7316135959532901E-2</v>
      </c>
      <c r="G3283">
        <v>1</v>
      </c>
      <c r="H3283">
        <v>3.2172077784072502E-2</v>
      </c>
      <c r="I3283">
        <v>1</v>
      </c>
      <c r="J3283">
        <v>1.3981807654325299E-2</v>
      </c>
      <c r="K3283">
        <v>1</v>
      </c>
      <c r="L3283">
        <v>4.7211852915257903E-2</v>
      </c>
      <c r="M3283">
        <v>1</v>
      </c>
      <c r="N3283">
        <v>3.0970735906915601E-2</v>
      </c>
      <c r="O3283">
        <v>1</v>
      </c>
      <c r="P3283">
        <v>3.3763545230347601E-2</v>
      </c>
      <c r="Q3283">
        <v>1</v>
      </c>
      <c r="R3283">
        <v>2.77127413678891E-2</v>
      </c>
      <c r="S3283">
        <v>1</v>
      </c>
      <c r="T3283">
        <v>1.31261839383744E-2</v>
      </c>
      <c r="U3283">
        <v>1</v>
      </c>
      <c r="V3283">
        <v>-1.8133905970203801E-2</v>
      </c>
      <c r="W3283">
        <v>1</v>
      </c>
      <c r="X3283">
        <v>4.9616571286481802E-2</v>
      </c>
      <c r="Y3283">
        <v>1</v>
      </c>
      <c r="Z3283">
        <v>-3.7145173410920003E-2</v>
      </c>
      <c r="AA3283">
        <v>1</v>
      </c>
      <c r="AB3283">
        <v>6.1480710446005504E-3</v>
      </c>
      <c r="AC3283">
        <v>1</v>
      </c>
      <c r="AD3283">
        <v>-7.1478032363928398E-2</v>
      </c>
      <c r="AE3283">
        <v>1</v>
      </c>
      <c r="AF3283">
        <v>1</v>
      </c>
      <c r="AG3283">
        <v>2.3011945662987601E-2</v>
      </c>
      <c r="AH3283">
        <v>1</v>
      </c>
      <c r="AI3283">
        <v>1.35075660695133E-2</v>
      </c>
      <c r="AJ3283">
        <v>1</v>
      </c>
      <c r="AK3283">
        <v>1.40758538330466E-2</v>
      </c>
      <c r="AL3283">
        <v>1.6865121855182501E-2</v>
      </c>
      <c r="AM3283">
        <v>3.5199291921042597E-2</v>
      </c>
      <c r="AN3283" t="b">
        <f>AND(AF3283&lt;0.05, AH3283&lt;0.05, AJ3283&lt;0.05,OR(AND(AG3283&gt;0.1, AI3283&gt;0.1, AK3283&gt;0.1), AND(AG3283&lt;-0.1, AI3283&lt;-0.1, AK3283&lt;-0.1)), OR(AND(AL3283&gt;0.2,AM3283&gt;0.1), AND(AL3283&lt;-0.2, AM3283&lt;-0.1)))</f>
        <v>0</v>
      </c>
    </row>
    <row r="3284" spans="1:40" x14ac:dyDescent="0.2">
      <c r="A3284" t="s">
        <v>1067</v>
      </c>
      <c r="B3284">
        <v>1.9670301177008701E-2</v>
      </c>
      <c r="C3284">
        <v>1</v>
      </c>
      <c r="D3284">
        <v>1.93499670202678E-2</v>
      </c>
      <c r="E3284">
        <v>1</v>
      </c>
      <c r="F3284">
        <v>-9.7881996228539603E-4</v>
      </c>
      <c r="G3284">
        <v>1</v>
      </c>
      <c r="H3284">
        <v>2.99087003963554E-2</v>
      </c>
      <c r="I3284">
        <v>1</v>
      </c>
      <c r="J3284">
        <v>2.46328350421205E-2</v>
      </c>
      <c r="K3284">
        <v>1</v>
      </c>
      <c r="L3284">
        <v>1.30252500208702E-2</v>
      </c>
      <c r="M3284">
        <v>1</v>
      </c>
      <c r="N3284">
        <v>2.5713385831800599E-2</v>
      </c>
      <c r="O3284">
        <v>1</v>
      </c>
      <c r="P3284">
        <v>5.4408399385682798E-3</v>
      </c>
      <c r="Q3284">
        <v>1</v>
      </c>
      <c r="R3284">
        <v>3.5291101511395001E-2</v>
      </c>
      <c r="S3284">
        <v>1</v>
      </c>
      <c r="T3284">
        <v>-3.1543764643611902E-2</v>
      </c>
      <c r="U3284">
        <v>1</v>
      </c>
      <c r="V3284">
        <v>5.7557683643387599E-2</v>
      </c>
      <c r="W3284">
        <v>1</v>
      </c>
      <c r="X3284">
        <v>-1.4408753472616101E-2</v>
      </c>
      <c r="Y3284">
        <v>1</v>
      </c>
      <c r="Z3284">
        <v>-4.9113195973127001E-2</v>
      </c>
      <c r="AA3284">
        <v>1</v>
      </c>
      <c r="AB3284">
        <v>1.37524100432685E-2</v>
      </c>
      <c r="AC3284">
        <v>1</v>
      </c>
      <c r="AD3284">
        <v>0.104664275797721</v>
      </c>
      <c r="AE3284">
        <v>1</v>
      </c>
      <c r="AF3284">
        <v>1</v>
      </c>
      <c r="AG3284">
        <v>-1.0729146423148401E-3</v>
      </c>
      <c r="AH3284">
        <v>1</v>
      </c>
      <c r="AI3284">
        <v>2.41467471375225E-2</v>
      </c>
      <c r="AJ3284">
        <v>1</v>
      </c>
      <c r="AK3284">
        <v>2.7518610779016999E-2</v>
      </c>
      <c r="AL3284">
        <v>1.6864147758074901E-2</v>
      </c>
      <c r="AM3284">
        <v>2.4330048196161701E-2</v>
      </c>
      <c r="AN3284" t="b">
        <f>AND(AF3284&lt;0.05, AH3284&lt;0.05, AJ3284&lt;0.05,OR(AND(AG3284&gt;0.1, AI3284&gt;0.1, AK3284&gt;0.1), AND(AG3284&lt;-0.1, AI3284&lt;-0.1, AK3284&lt;-0.1)), OR(AND(AL3284&gt;0.2,AM3284&gt;0.1), AND(AL3284&lt;-0.2, AM3284&lt;-0.1)))</f>
        <v>0</v>
      </c>
    </row>
    <row r="3285" spans="1:40" x14ac:dyDescent="0.2">
      <c r="A3285" t="s">
        <v>776</v>
      </c>
      <c r="B3285">
        <v>2.6080495790933699E-2</v>
      </c>
      <c r="C3285">
        <v>1</v>
      </c>
      <c r="D3285">
        <v>-3.6235547794388201E-3</v>
      </c>
      <c r="E3285">
        <v>1</v>
      </c>
      <c r="F3285">
        <v>-4.9797283353008003E-2</v>
      </c>
      <c r="G3285">
        <v>1</v>
      </c>
      <c r="H3285">
        <v>-8.9276031271790495E-3</v>
      </c>
      <c r="I3285">
        <v>1</v>
      </c>
      <c r="J3285">
        <v>4.06459620656415E-2</v>
      </c>
      <c r="K3285">
        <v>1</v>
      </c>
      <c r="L3285">
        <v>5.1379494239667499E-3</v>
      </c>
      <c r="M3285">
        <v>1</v>
      </c>
      <c r="N3285">
        <v>2.8492828352230298E-2</v>
      </c>
      <c r="O3285">
        <v>1</v>
      </c>
      <c r="P3285">
        <v>4.3166877359495398E-2</v>
      </c>
      <c r="Q3285">
        <v>1</v>
      </c>
      <c r="R3285">
        <v>-1.23700558036058E-2</v>
      </c>
      <c r="S3285">
        <v>1</v>
      </c>
      <c r="T3285">
        <v>4.31912896688725E-2</v>
      </c>
      <c r="U3285">
        <v>1</v>
      </c>
      <c r="V3285">
        <v>9.1556728416212797E-3</v>
      </c>
      <c r="W3285">
        <v>1</v>
      </c>
      <c r="X3285">
        <v>5.7023574291661099E-2</v>
      </c>
      <c r="Y3285">
        <v>1</v>
      </c>
      <c r="Z3285">
        <v>0.104344995672474</v>
      </c>
      <c r="AA3285">
        <v>1</v>
      </c>
      <c r="AB3285">
        <v>4.29462862950079E-2</v>
      </c>
      <c r="AC3285">
        <v>1</v>
      </c>
      <c r="AD3285">
        <v>-7.2906593181860296E-2</v>
      </c>
      <c r="AE3285">
        <v>1</v>
      </c>
      <c r="AF3285">
        <v>1</v>
      </c>
      <c r="AG3285">
        <v>3.8636401271466302E-2</v>
      </c>
      <c r="AH3285">
        <v>1</v>
      </c>
      <c r="AI3285">
        <v>2.6458248756465502E-2</v>
      </c>
      <c r="AJ3285">
        <v>1</v>
      </c>
      <c r="AK3285">
        <v>-1.4582481724569199E-2</v>
      </c>
      <c r="AL3285">
        <v>1.68373894344542E-2</v>
      </c>
      <c r="AM3285">
        <v>4.1184025224887302E-2</v>
      </c>
      <c r="AN3285" t="b">
        <f>AND(AF3285&lt;0.05, AH3285&lt;0.05, AJ3285&lt;0.05,OR(AND(AG3285&gt;0.1, AI3285&gt;0.1, AK3285&gt;0.1), AND(AG3285&lt;-0.1, AI3285&lt;-0.1, AK3285&lt;-0.1)), OR(AND(AL3285&gt;0.2,AM3285&gt;0.1), AND(AL3285&lt;-0.2, AM3285&lt;-0.1)))</f>
        <v>0</v>
      </c>
    </row>
    <row r="3286" spans="1:40" x14ac:dyDescent="0.2">
      <c r="A3286" t="s">
        <v>739</v>
      </c>
      <c r="B3286">
        <v>-8.5457232193214495E-4</v>
      </c>
      <c r="C3286">
        <v>1</v>
      </c>
      <c r="D3286">
        <v>4.0561745495513397E-2</v>
      </c>
      <c r="E3286">
        <v>1</v>
      </c>
      <c r="F3286">
        <v>-1.0173837466638899E-2</v>
      </c>
      <c r="G3286">
        <v>1</v>
      </c>
      <c r="H3286">
        <v>5.4949816836493602E-2</v>
      </c>
      <c r="I3286">
        <v>1</v>
      </c>
      <c r="J3286">
        <v>0.103420326694079</v>
      </c>
      <c r="K3286">
        <v>1</v>
      </c>
      <c r="L3286">
        <v>1.05679104418337E-2</v>
      </c>
      <c r="M3286">
        <v>1</v>
      </c>
      <c r="N3286">
        <v>5.42587677421493E-2</v>
      </c>
      <c r="O3286">
        <v>1</v>
      </c>
      <c r="P3286">
        <v>4.4699573511666597E-2</v>
      </c>
      <c r="Q3286">
        <v>1</v>
      </c>
      <c r="R3286">
        <v>5.8615806943066603E-2</v>
      </c>
      <c r="S3286">
        <v>1</v>
      </c>
      <c r="T3286">
        <v>-8.1385128910434396E-2</v>
      </c>
      <c r="U3286">
        <v>1</v>
      </c>
      <c r="V3286">
        <v>-3.2469672502802603E-2</v>
      </c>
      <c r="W3286">
        <v>1</v>
      </c>
      <c r="X3286">
        <v>-2.6048358150794301E-2</v>
      </c>
      <c r="Y3286">
        <v>1</v>
      </c>
      <c r="Z3286">
        <v>-5.7110950457062999E-2</v>
      </c>
      <c r="AA3286">
        <v>1</v>
      </c>
      <c r="AB3286">
        <v>5.1119142308072602E-2</v>
      </c>
      <c r="AC3286">
        <v>1</v>
      </c>
      <c r="AD3286">
        <v>4.2314817782880397E-2</v>
      </c>
      <c r="AE3286">
        <v>1</v>
      </c>
      <c r="AF3286">
        <v>1</v>
      </c>
      <c r="AG3286">
        <v>-6.0284134221573098E-3</v>
      </c>
      <c r="AH3286">
        <v>1</v>
      </c>
      <c r="AI3286">
        <v>4.1466223101305898E-2</v>
      </c>
      <c r="AJ3286">
        <v>1</v>
      </c>
      <c r="AK3286">
        <v>1.50552679100695E-2</v>
      </c>
      <c r="AL3286">
        <v>1.68310258630727E-2</v>
      </c>
      <c r="AM3286">
        <v>3.7308621415553203E-2</v>
      </c>
      <c r="AN3286" t="b">
        <f>AND(AF3286&lt;0.05, AH3286&lt;0.05, AJ3286&lt;0.05,OR(AND(AG3286&gt;0.1, AI3286&gt;0.1, AK3286&gt;0.1), AND(AG3286&lt;-0.1, AI3286&lt;-0.1, AK3286&lt;-0.1)), OR(AND(AL3286&gt;0.2,AM3286&gt;0.1), AND(AL3286&lt;-0.2, AM3286&lt;-0.1)))</f>
        <v>0</v>
      </c>
    </row>
    <row r="3287" spans="1:40" x14ac:dyDescent="0.2">
      <c r="A3287" t="s">
        <v>5744</v>
      </c>
      <c r="B3287">
        <v>1.33588582851736E-2</v>
      </c>
      <c r="C3287">
        <v>1</v>
      </c>
      <c r="D3287">
        <v>4.0460991704154403E-2</v>
      </c>
      <c r="E3287">
        <v>1</v>
      </c>
      <c r="F3287">
        <v>-1.3217134708508899E-2</v>
      </c>
      <c r="G3287">
        <v>1</v>
      </c>
      <c r="H3287">
        <v>5.9457825241017698E-2</v>
      </c>
      <c r="I3287">
        <v>1</v>
      </c>
      <c r="J3287">
        <v>7.3401367599754005E-2</v>
      </c>
      <c r="K3287">
        <v>1</v>
      </c>
      <c r="L3287">
        <v>-4.64409748071066E-2</v>
      </c>
      <c r="M3287">
        <v>1</v>
      </c>
      <c r="N3287">
        <v>5.6849016439687497E-2</v>
      </c>
      <c r="O3287">
        <v>1</v>
      </c>
      <c r="P3287">
        <v>3.6888582760090202E-2</v>
      </c>
      <c r="Q3287">
        <v>1</v>
      </c>
      <c r="R3287">
        <v>-3.0293388277502099E-2</v>
      </c>
      <c r="S3287">
        <v>1</v>
      </c>
      <c r="T3287">
        <v>0.107809776180271</v>
      </c>
      <c r="U3287">
        <v>1</v>
      </c>
      <c r="V3287">
        <v>5.7852617358650202E-2</v>
      </c>
      <c r="W3287">
        <v>1</v>
      </c>
      <c r="X3287">
        <v>-6.7732926502662105E-2</v>
      </c>
      <c r="Y3287">
        <v>1</v>
      </c>
      <c r="Z3287">
        <v>5.9973305325616297E-3</v>
      </c>
      <c r="AA3287">
        <v>1</v>
      </c>
      <c r="AB3287">
        <v>-2.20389081169928E-2</v>
      </c>
      <c r="AC3287">
        <v>1</v>
      </c>
      <c r="AD3287">
        <v>-1.99144889307259E-2</v>
      </c>
      <c r="AE3287">
        <v>1</v>
      </c>
      <c r="AF3287">
        <v>1</v>
      </c>
      <c r="AG3287">
        <v>4.8694561335742403E-2</v>
      </c>
      <c r="AH3287">
        <v>1</v>
      </c>
      <c r="AI3287">
        <v>3.7312930261131201E-2</v>
      </c>
      <c r="AJ3287">
        <v>1</v>
      </c>
      <c r="AK3287">
        <v>-3.5519782645301097E-2</v>
      </c>
      <c r="AL3287">
        <v>1.6829236317190799E-2</v>
      </c>
      <c r="AM3287">
        <v>-1.19039348141239E-2</v>
      </c>
      <c r="AN3287" t="b">
        <f>AND(AF3287&lt;0.05, AH3287&lt;0.05, AJ3287&lt;0.05,OR(AND(AG3287&gt;0.1, AI3287&gt;0.1, AK3287&gt;0.1), AND(AG3287&lt;-0.1, AI3287&lt;-0.1, AK3287&lt;-0.1)), OR(AND(AL3287&gt;0.2,AM3287&gt;0.1), AND(AL3287&lt;-0.2, AM3287&lt;-0.1)))</f>
        <v>0</v>
      </c>
    </row>
    <row r="3288" spans="1:40" x14ac:dyDescent="0.2">
      <c r="A3288" t="s">
        <v>6602</v>
      </c>
      <c r="B3288">
        <v>3.3133863487111802E-2</v>
      </c>
      <c r="C3288">
        <v>1</v>
      </c>
      <c r="D3288">
        <v>0.20769183578402001</v>
      </c>
      <c r="E3288" s="1">
        <v>3.3787727283207399E-5</v>
      </c>
      <c r="F3288">
        <v>-2.33867341253222E-2</v>
      </c>
      <c r="G3288">
        <v>1</v>
      </c>
      <c r="H3288">
        <v>-2.37789745087961E-2</v>
      </c>
      <c r="I3288">
        <v>1</v>
      </c>
      <c r="J3288">
        <v>6.2943872135957896E-2</v>
      </c>
      <c r="K3288">
        <v>1</v>
      </c>
      <c r="L3288">
        <v>-7.5880168569282301E-3</v>
      </c>
      <c r="M3288">
        <v>1</v>
      </c>
      <c r="N3288">
        <v>2.5389826066984499E-2</v>
      </c>
      <c r="O3288">
        <v>1</v>
      </c>
      <c r="P3288">
        <v>3.8376265657159798E-2</v>
      </c>
      <c r="Q3288">
        <v>1</v>
      </c>
      <c r="R3288">
        <v>1.4210420837711501E-2</v>
      </c>
      <c r="S3288">
        <v>1</v>
      </c>
      <c r="T3288">
        <v>5.2970315504123899E-2</v>
      </c>
      <c r="U3288">
        <v>1</v>
      </c>
      <c r="V3288">
        <v>-8.44993613417311E-3</v>
      </c>
      <c r="W3288">
        <v>1</v>
      </c>
      <c r="X3288">
        <v>1.30758181749979E-3</v>
      </c>
      <c r="Y3288">
        <v>1</v>
      </c>
      <c r="Z3288">
        <v>6.59657631449712E-3</v>
      </c>
      <c r="AA3288">
        <v>1</v>
      </c>
      <c r="AB3288">
        <v>4.7561338255908303E-2</v>
      </c>
      <c r="AC3288">
        <v>1</v>
      </c>
      <c r="AD3288">
        <v>-0.174670332108359</v>
      </c>
      <c r="AE3288">
        <v>1</v>
      </c>
      <c r="AF3288">
        <v>1</v>
      </c>
      <c r="AG3288">
        <v>1.8862321372784201E-2</v>
      </c>
      <c r="AH3288">
        <v>2.4134515735769801E-2</v>
      </c>
      <c r="AI3288">
        <v>6.9624675139774703E-2</v>
      </c>
      <c r="AJ3288">
        <v>1</v>
      </c>
      <c r="AK3288">
        <v>-3.8025416087079697E-2</v>
      </c>
      <c r="AL3288">
        <v>1.6820526808493101E-2</v>
      </c>
      <c r="AM3288">
        <v>6.1887034487232102E-2</v>
      </c>
      <c r="AN3288" t="b">
        <f>AND(AF3288&lt;0.05, AH3288&lt;0.05, AJ3288&lt;0.05,OR(AND(AG3288&gt;0.1, AI3288&gt;0.1, AK3288&gt;0.1), AND(AG3288&lt;-0.1, AI3288&lt;-0.1, AK3288&lt;-0.1)), OR(AND(AL3288&gt;0.2,AM3288&gt;0.1), AND(AL3288&lt;-0.2, AM3288&lt;-0.1)))</f>
        <v>0</v>
      </c>
    </row>
    <row r="3289" spans="1:40" x14ac:dyDescent="0.2">
      <c r="A3289" t="s">
        <v>2960</v>
      </c>
      <c r="B3289">
        <v>-2.2700669786726701E-2</v>
      </c>
      <c r="C3289">
        <v>1</v>
      </c>
      <c r="D3289">
        <v>5.9442390316560401E-2</v>
      </c>
      <c r="E3289">
        <v>1</v>
      </c>
      <c r="F3289">
        <v>-1.6268621041387599E-2</v>
      </c>
      <c r="G3289">
        <v>1</v>
      </c>
      <c r="H3289">
        <v>3.4735316714555403E-2</v>
      </c>
      <c r="I3289">
        <v>1</v>
      </c>
      <c r="J3289">
        <v>-9.7184293504723795E-2</v>
      </c>
      <c r="K3289">
        <v>1</v>
      </c>
      <c r="L3289">
        <v>-5.9203930622302697E-2</v>
      </c>
      <c r="M3289">
        <v>1</v>
      </c>
      <c r="N3289">
        <v>6.1248139510232197E-2</v>
      </c>
      <c r="O3289">
        <v>1</v>
      </c>
      <c r="P3289">
        <v>-2.3350938284318699E-2</v>
      </c>
      <c r="Q3289">
        <v>1</v>
      </c>
      <c r="R3289">
        <v>-3.7886080734583802E-3</v>
      </c>
      <c r="S3289">
        <v>1</v>
      </c>
      <c r="T3289">
        <v>0.25010116052416698</v>
      </c>
      <c r="U3289">
        <v>1</v>
      </c>
      <c r="V3289">
        <v>-7.1640244223467806E-2</v>
      </c>
      <c r="W3289">
        <v>1</v>
      </c>
      <c r="X3289">
        <v>-2.9330410417967401E-2</v>
      </c>
      <c r="Y3289">
        <v>1</v>
      </c>
      <c r="Z3289">
        <v>6.2640563597683704E-2</v>
      </c>
      <c r="AA3289">
        <v>1</v>
      </c>
      <c r="AB3289">
        <v>0.10073969332298301</v>
      </c>
      <c r="AC3289">
        <v>1</v>
      </c>
      <c r="AD3289">
        <v>6.6578462368174201E-3</v>
      </c>
      <c r="AE3289">
        <v>1</v>
      </c>
      <c r="AF3289">
        <v>1</v>
      </c>
      <c r="AG3289">
        <v>7.7204902111982304E-2</v>
      </c>
      <c r="AH3289">
        <v>1</v>
      </c>
      <c r="AI3289">
        <v>-6.3986784745934302E-3</v>
      </c>
      <c r="AJ3289">
        <v>1</v>
      </c>
      <c r="AK3289">
        <v>-2.0386744783659701E-2</v>
      </c>
      <c r="AL3289">
        <v>1.6806492951243101E-2</v>
      </c>
      <c r="AM3289">
        <v>0.114461467207333</v>
      </c>
      <c r="AN3289" t="b">
        <f>AND(AF3289&lt;0.05, AH3289&lt;0.05, AJ3289&lt;0.05,OR(AND(AG3289&gt;0.1, AI3289&gt;0.1, AK3289&gt;0.1), AND(AG3289&lt;-0.1, AI3289&lt;-0.1, AK3289&lt;-0.1)), OR(AND(AL3289&gt;0.2,AM3289&gt;0.1), AND(AL3289&lt;-0.2, AM3289&lt;-0.1)))</f>
        <v>0</v>
      </c>
    </row>
    <row r="3290" spans="1:40" x14ac:dyDescent="0.2">
      <c r="A3290" t="s">
        <v>6548</v>
      </c>
      <c r="B3290" s="1">
        <v>-8.0103618157661996E-5</v>
      </c>
      <c r="C3290">
        <v>1</v>
      </c>
      <c r="D3290">
        <v>2.6452480937965701E-3</v>
      </c>
      <c r="E3290">
        <v>1</v>
      </c>
      <c r="F3290">
        <v>-1.21936207338106E-2</v>
      </c>
      <c r="G3290">
        <v>1</v>
      </c>
      <c r="H3290">
        <v>-1.6475788720322199E-2</v>
      </c>
      <c r="I3290">
        <v>1</v>
      </c>
      <c r="J3290">
        <v>8.24334439784573E-3</v>
      </c>
      <c r="K3290">
        <v>1</v>
      </c>
      <c r="L3290">
        <v>-2.42388950697669E-2</v>
      </c>
      <c r="M3290">
        <v>1</v>
      </c>
      <c r="N3290">
        <v>1.56219429753201E-2</v>
      </c>
      <c r="O3290">
        <v>1</v>
      </c>
      <c r="P3290">
        <v>-1.8462140345387699E-4</v>
      </c>
      <c r="Q3290">
        <v>1</v>
      </c>
      <c r="R3290">
        <v>1.5512259865584599E-2</v>
      </c>
      <c r="S3290">
        <v>1</v>
      </c>
      <c r="T3290">
        <v>5.3423567091789297E-2</v>
      </c>
      <c r="U3290">
        <v>1</v>
      </c>
      <c r="V3290">
        <v>2.0235229893066399E-2</v>
      </c>
      <c r="W3290">
        <v>1</v>
      </c>
      <c r="X3290">
        <v>2.57787644339861E-2</v>
      </c>
      <c r="Y3290">
        <v>1</v>
      </c>
      <c r="Z3290">
        <v>5.8968451884137497E-2</v>
      </c>
      <c r="AA3290">
        <v>1</v>
      </c>
      <c r="AB3290">
        <v>1.24036377720844E-2</v>
      </c>
      <c r="AC3290">
        <v>1</v>
      </c>
      <c r="AD3290">
        <v>9.2411904449906296E-2</v>
      </c>
      <c r="AE3290">
        <v>1</v>
      </c>
      <c r="AF3290">
        <v>1</v>
      </c>
      <c r="AG3290">
        <v>2.22916139225534E-2</v>
      </c>
      <c r="AH3290">
        <v>1</v>
      </c>
      <c r="AI3290">
        <v>8.6685677506678303E-3</v>
      </c>
      <c r="AJ3290">
        <v>1</v>
      </c>
      <c r="AK3290">
        <v>1.94540825891799E-2</v>
      </c>
      <c r="AL3290">
        <v>1.6804754754133702E-2</v>
      </c>
      <c r="AM3290">
        <v>6.2421676277442002E-3</v>
      </c>
      <c r="AN3290" t="b">
        <f>AND(AF3290&lt;0.05, AH3290&lt;0.05, AJ3290&lt;0.05,OR(AND(AG3290&gt;0.1, AI3290&gt;0.1, AK3290&gt;0.1), AND(AG3290&lt;-0.1, AI3290&lt;-0.1, AK3290&lt;-0.1)), OR(AND(AL3290&gt;0.2,AM3290&gt;0.1), AND(AL3290&lt;-0.2, AM3290&lt;-0.1)))</f>
        <v>0</v>
      </c>
    </row>
    <row r="3291" spans="1:40" x14ac:dyDescent="0.2">
      <c r="A3291" t="s">
        <v>5351</v>
      </c>
      <c r="B3291">
        <v>3.9732996124594799E-2</v>
      </c>
      <c r="C3291">
        <v>1</v>
      </c>
      <c r="D3291">
        <v>-4.6208886376866796E-3</v>
      </c>
      <c r="E3291">
        <v>1</v>
      </c>
      <c r="F3291">
        <v>1.6232889501562101E-2</v>
      </c>
      <c r="G3291">
        <v>1</v>
      </c>
      <c r="H3291">
        <v>1.3716082729214301E-3</v>
      </c>
      <c r="I3291">
        <v>1</v>
      </c>
      <c r="J3291">
        <v>6.5260130924766598E-3</v>
      </c>
      <c r="K3291">
        <v>1</v>
      </c>
      <c r="L3291">
        <v>-1.5089982939147499E-2</v>
      </c>
      <c r="M3291">
        <v>1</v>
      </c>
      <c r="N3291">
        <v>-6.3549706789165902E-3</v>
      </c>
      <c r="O3291">
        <v>1</v>
      </c>
      <c r="P3291">
        <v>-2.44213343440059E-2</v>
      </c>
      <c r="Q3291">
        <v>1</v>
      </c>
      <c r="R3291">
        <v>9.8798734236238799E-3</v>
      </c>
      <c r="S3291">
        <v>1</v>
      </c>
      <c r="T3291">
        <v>-3.2676608314347003E-2</v>
      </c>
      <c r="U3291">
        <v>1</v>
      </c>
      <c r="V3291">
        <v>6.3876842539622003E-2</v>
      </c>
      <c r="W3291">
        <v>1</v>
      </c>
      <c r="X3291">
        <v>-2.4798851869590501E-2</v>
      </c>
      <c r="Y3291">
        <v>1</v>
      </c>
      <c r="Z3291">
        <v>9.2293580588020799E-2</v>
      </c>
      <c r="AA3291">
        <v>1</v>
      </c>
      <c r="AB3291">
        <v>3.2635671387895401E-2</v>
      </c>
      <c r="AC3291">
        <v>1</v>
      </c>
      <c r="AD3291">
        <v>9.6906630835100094E-2</v>
      </c>
      <c r="AE3291">
        <v>1</v>
      </c>
      <c r="AF3291">
        <v>1</v>
      </c>
      <c r="AG3291">
        <v>1.8873321198454699E-2</v>
      </c>
      <c r="AH3291">
        <v>1</v>
      </c>
      <c r="AI3291">
        <v>1.47992608076603E-2</v>
      </c>
      <c r="AJ3291">
        <v>1</v>
      </c>
      <c r="AK3291">
        <v>1.6626111790309601E-2</v>
      </c>
      <c r="AL3291">
        <v>1.6766231265474899E-2</v>
      </c>
      <c r="AM3291">
        <v>3.7104765033087102E-4</v>
      </c>
      <c r="AN3291" t="b">
        <f>AND(AF3291&lt;0.05, AH3291&lt;0.05, AJ3291&lt;0.05,OR(AND(AG3291&gt;0.1, AI3291&gt;0.1, AK3291&gt;0.1), AND(AG3291&lt;-0.1, AI3291&lt;-0.1, AK3291&lt;-0.1)), OR(AND(AL3291&gt;0.2,AM3291&gt;0.1), AND(AL3291&lt;-0.2, AM3291&lt;-0.1)))</f>
        <v>0</v>
      </c>
    </row>
    <row r="3292" spans="1:40" x14ac:dyDescent="0.2">
      <c r="A3292" t="s">
        <v>95</v>
      </c>
      <c r="B3292">
        <v>3.0157540998238301E-2</v>
      </c>
      <c r="C3292">
        <v>1</v>
      </c>
      <c r="D3292">
        <v>1.5669616237347399E-2</v>
      </c>
      <c r="E3292">
        <v>1</v>
      </c>
      <c r="F3292">
        <v>8.3038303737855094E-3</v>
      </c>
      <c r="G3292">
        <v>1</v>
      </c>
      <c r="H3292">
        <v>7.9491871161290802E-3</v>
      </c>
      <c r="I3292">
        <v>1</v>
      </c>
      <c r="J3292">
        <v>-1.08546957900767E-2</v>
      </c>
      <c r="K3292">
        <v>1</v>
      </c>
      <c r="L3292">
        <v>9.2693807841345306E-3</v>
      </c>
      <c r="M3292">
        <v>1</v>
      </c>
      <c r="N3292">
        <v>1.9309387520664301E-2</v>
      </c>
      <c r="O3292">
        <v>1</v>
      </c>
      <c r="P3292">
        <v>2.1671710350056401E-2</v>
      </c>
      <c r="Q3292">
        <v>1</v>
      </c>
      <c r="R3292">
        <v>5.21848510829215E-2</v>
      </c>
      <c r="S3292">
        <v>1</v>
      </c>
      <c r="T3292">
        <v>1.2518861983214899E-2</v>
      </c>
      <c r="U3292">
        <v>1</v>
      </c>
      <c r="V3292">
        <v>0.13640845131652199</v>
      </c>
      <c r="W3292">
        <v>1</v>
      </c>
      <c r="X3292">
        <v>2.3697313338635999E-3</v>
      </c>
      <c r="Y3292">
        <v>1</v>
      </c>
      <c r="Z3292">
        <v>3.4551255276983397E-2</v>
      </c>
      <c r="AA3292">
        <v>1</v>
      </c>
      <c r="AB3292">
        <v>4.2449144396110902E-2</v>
      </c>
      <c r="AC3292">
        <v>1</v>
      </c>
      <c r="AD3292">
        <v>-0.13049351518716801</v>
      </c>
      <c r="AE3292">
        <v>1</v>
      </c>
      <c r="AF3292">
        <v>1</v>
      </c>
      <c r="AG3292">
        <v>2.0897246579046E-2</v>
      </c>
      <c r="AH3292">
        <v>1</v>
      </c>
      <c r="AI3292">
        <v>4.1068845301992001E-2</v>
      </c>
      <c r="AJ3292">
        <v>1</v>
      </c>
      <c r="AK3292">
        <v>-1.16731443224925E-2</v>
      </c>
      <c r="AL3292">
        <v>1.6764315852848499E-2</v>
      </c>
      <c r="AM3292">
        <v>-3.2108042471604099E-2</v>
      </c>
      <c r="AN3292" t="b">
        <f>AND(AF3292&lt;0.05, AH3292&lt;0.05, AJ3292&lt;0.05,OR(AND(AG3292&gt;0.1, AI3292&gt;0.1, AK3292&gt;0.1), AND(AG3292&lt;-0.1, AI3292&lt;-0.1, AK3292&lt;-0.1)), OR(AND(AL3292&gt;0.2,AM3292&gt;0.1), AND(AL3292&lt;-0.2, AM3292&lt;-0.1)))</f>
        <v>0</v>
      </c>
    </row>
    <row r="3293" spans="1:40" x14ac:dyDescent="0.2">
      <c r="A3293" t="s">
        <v>6181</v>
      </c>
      <c r="B3293">
        <v>1.5944503747836101E-2</v>
      </c>
      <c r="C3293">
        <v>1</v>
      </c>
      <c r="D3293">
        <v>-1.7189858779801E-2</v>
      </c>
      <c r="E3293">
        <v>1</v>
      </c>
      <c r="F3293">
        <v>3.5087662958029502E-2</v>
      </c>
      <c r="G3293">
        <v>1</v>
      </c>
      <c r="H3293">
        <v>5.18752795540783E-3</v>
      </c>
      <c r="I3293">
        <v>1</v>
      </c>
      <c r="J3293">
        <v>-5.9255429120726498E-3</v>
      </c>
      <c r="K3293">
        <v>1</v>
      </c>
      <c r="L3293">
        <v>-6.2896236306403397E-4</v>
      </c>
      <c r="M3293">
        <v>1</v>
      </c>
      <c r="N3293">
        <v>7.6064667150084796E-3</v>
      </c>
      <c r="O3293">
        <v>1</v>
      </c>
      <c r="P3293">
        <v>-1.42129150818401E-2</v>
      </c>
      <c r="Q3293">
        <v>1</v>
      </c>
      <c r="R3293">
        <v>1.9075344073106699E-2</v>
      </c>
      <c r="S3293">
        <v>1</v>
      </c>
      <c r="T3293">
        <v>-1.48474502144328E-2</v>
      </c>
      <c r="U3293">
        <v>1</v>
      </c>
      <c r="V3293">
        <v>0.183182755803562</v>
      </c>
      <c r="W3293">
        <v>1</v>
      </c>
      <c r="X3293">
        <v>2.0941797659214698E-2</v>
      </c>
      <c r="Y3293">
        <v>1</v>
      </c>
      <c r="Z3293">
        <v>6.4659454683052703E-2</v>
      </c>
      <c r="AA3293">
        <v>1</v>
      </c>
      <c r="AB3293">
        <v>-4.7656217865082499E-2</v>
      </c>
      <c r="AC3293">
        <v>1</v>
      </c>
      <c r="AD3293">
        <v>2.1265799673242399E-4</v>
      </c>
      <c r="AE3293">
        <v>1</v>
      </c>
      <c r="AF3293">
        <v>1</v>
      </c>
      <c r="AG3293">
        <v>1.57101005773745E-2</v>
      </c>
      <c r="AH3293">
        <v>1</v>
      </c>
      <c r="AI3293">
        <v>1.96396442329532E-2</v>
      </c>
      <c r="AJ3293">
        <v>1</v>
      </c>
      <c r="AK3293">
        <v>1.4937700064803799E-2</v>
      </c>
      <c r="AL3293">
        <v>1.6762481625043801E-2</v>
      </c>
      <c r="AM3293">
        <v>5.4036305811436102E-3</v>
      </c>
      <c r="AN3293" t="b">
        <f>AND(AF3293&lt;0.05, AH3293&lt;0.05, AJ3293&lt;0.05,OR(AND(AG3293&gt;0.1, AI3293&gt;0.1, AK3293&gt;0.1), AND(AG3293&lt;-0.1, AI3293&lt;-0.1, AK3293&lt;-0.1)), OR(AND(AL3293&gt;0.2,AM3293&gt;0.1), AND(AL3293&lt;-0.2, AM3293&lt;-0.1)))</f>
        <v>0</v>
      </c>
    </row>
    <row r="3294" spans="1:40" x14ac:dyDescent="0.2">
      <c r="A3294" t="s">
        <v>7754</v>
      </c>
      <c r="B3294">
        <v>1.8571206990064301E-3</v>
      </c>
      <c r="C3294">
        <v>1</v>
      </c>
      <c r="D3294">
        <v>-2.6770604935369601E-2</v>
      </c>
      <c r="E3294">
        <v>1</v>
      </c>
      <c r="F3294">
        <v>-2.6410050137552502E-2</v>
      </c>
      <c r="G3294">
        <v>1</v>
      </c>
      <c r="H3294">
        <v>1.7592897468440801E-3</v>
      </c>
      <c r="I3294">
        <v>1</v>
      </c>
      <c r="J3294">
        <v>-2.43041421525342E-4</v>
      </c>
      <c r="K3294">
        <v>1</v>
      </c>
      <c r="L3294">
        <v>3.9888732708535997E-2</v>
      </c>
      <c r="M3294">
        <v>1</v>
      </c>
      <c r="N3294">
        <v>5.3982726686061704E-3</v>
      </c>
      <c r="O3294">
        <v>1</v>
      </c>
      <c r="P3294">
        <v>1.951395678038E-3</v>
      </c>
      <c r="Q3294">
        <v>1</v>
      </c>
      <c r="R3294">
        <v>1.1380551430951601E-3</v>
      </c>
      <c r="S3294">
        <v>1</v>
      </c>
      <c r="T3294">
        <v>6.1886115936136098E-2</v>
      </c>
      <c r="U3294">
        <v>1</v>
      </c>
      <c r="V3294">
        <v>-1.34968769486708E-2</v>
      </c>
      <c r="W3294">
        <v>1</v>
      </c>
      <c r="X3294">
        <v>-1.7243685476779499E-2</v>
      </c>
      <c r="Y3294">
        <v>1</v>
      </c>
      <c r="Z3294">
        <v>2.89555465654622E-2</v>
      </c>
      <c r="AA3294">
        <v>1</v>
      </c>
      <c r="AB3294">
        <v>3.9671870795316803E-2</v>
      </c>
      <c r="AC3294">
        <v>1</v>
      </c>
      <c r="AD3294">
        <v>0.153081115023422</v>
      </c>
      <c r="AE3294">
        <v>1</v>
      </c>
      <c r="AF3294">
        <v>1</v>
      </c>
      <c r="AG3294">
        <v>1.9971269123211E-2</v>
      </c>
      <c r="AH3294">
        <v>1</v>
      </c>
      <c r="AI3294">
        <v>2.2254863355780901E-4</v>
      </c>
      <c r="AJ3294">
        <v>1</v>
      </c>
      <c r="AK3294">
        <v>3.0090833452144101E-2</v>
      </c>
      <c r="AL3294">
        <v>1.6761550402971E-2</v>
      </c>
      <c r="AM3294">
        <v>-8.5133325607009303E-3</v>
      </c>
      <c r="AN3294" t="b">
        <f>AND(AF3294&lt;0.05, AH3294&lt;0.05, AJ3294&lt;0.05,OR(AND(AG3294&gt;0.1, AI3294&gt;0.1, AK3294&gt;0.1), AND(AG3294&lt;-0.1, AI3294&lt;-0.1, AK3294&lt;-0.1)), OR(AND(AL3294&gt;0.2,AM3294&gt;0.1), AND(AL3294&lt;-0.2, AM3294&lt;-0.1)))</f>
        <v>0</v>
      </c>
    </row>
    <row r="3295" spans="1:40" x14ac:dyDescent="0.2">
      <c r="A3295" t="s">
        <v>7599</v>
      </c>
      <c r="B3295">
        <v>-2.22824157701083E-2</v>
      </c>
      <c r="C3295">
        <v>1</v>
      </c>
      <c r="D3295">
        <v>-1.9608937755275901E-2</v>
      </c>
      <c r="E3295">
        <v>1</v>
      </c>
      <c r="F3295">
        <v>2.3667233416612799E-2</v>
      </c>
      <c r="G3295">
        <v>1</v>
      </c>
      <c r="H3295">
        <v>3.6113667941697701E-2</v>
      </c>
      <c r="I3295">
        <v>1</v>
      </c>
      <c r="J3295">
        <v>2.96639814826524E-2</v>
      </c>
      <c r="K3295">
        <v>1</v>
      </c>
      <c r="L3295">
        <v>5.6892547206121698E-2</v>
      </c>
      <c r="M3295">
        <v>1</v>
      </c>
      <c r="N3295">
        <v>6.4210450892269094E-2</v>
      </c>
      <c r="O3295">
        <v>1</v>
      </c>
      <c r="P3295">
        <v>1.9590752977760001E-2</v>
      </c>
      <c r="Q3295">
        <v>1</v>
      </c>
      <c r="R3295">
        <v>3.7599636443871799E-2</v>
      </c>
      <c r="S3295">
        <v>1</v>
      </c>
      <c r="T3295">
        <v>-1.40375400540108E-2</v>
      </c>
      <c r="U3295">
        <v>1</v>
      </c>
      <c r="V3295">
        <v>7.5790606309871694E-2</v>
      </c>
      <c r="W3295">
        <v>1</v>
      </c>
      <c r="X3295">
        <v>8.9258723318149394E-2</v>
      </c>
      <c r="Y3295">
        <v>1</v>
      </c>
      <c r="Z3295">
        <v>-2.2002742182460299E-2</v>
      </c>
      <c r="AA3295">
        <v>1</v>
      </c>
      <c r="AB3295">
        <v>-0.13047190315534701</v>
      </c>
      <c r="AC3295">
        <v>1</v>
      </c>
      <c r="AD3295">
        <v>2.6824301453538299E-2</v>
      </c>
      <c r="AE3295">
        <v>1</v>
      </c>
      <c r="AF3295">
        <v>1</v>
      </c>
      <c r="AG3295">
        <v>8.4002841654774695E-3</v>
      </c>
      <c r="AH3295">
        <v>1</v>
      </c>
      <c r="AI3295">
        <v>-5.0071000280678003E-3</v>
      </c>
      <c r="AJ3295">
        <v>1</v>
      </c>
      <c r="AK3295">
        <v>4.68484883676588E-2</v>
      </c>
      <c r="AL3295">
        <v>1.6747224168356101E-2</v>
      </c>
      <c r="AM3295">
        <v>3.4914953521422903E-2</v>
      </c>
      <c r="AN3295" t="b">
        <f>AND(AF3295&lt;0.05, AH3295&lt;0.05, AJ3295&lt;0.05,OR(AND(AG3295&gt;0.1, AI3295&gt;0.1, AK3295&gt;0.1), AND(AG3295&lt;-0.1, AI3295&lt;-0.1, AK3295&lt;-0.1)), OR(AND(AL3295&gt;0.2,AM3295&gt;0.1), AND(AL3295&lt;-0.2, AM3295&lt;-0.1)))</f>
        <v>0</v>
      </c>
    </row>
    <row r="3296" spans="1:40" x14ac:dyDescent="0.2">
      <c r="A3296" t="s">
        <v>3333</v>
      </c>
      <c r="B3296">
        <v>2.77176803220654E-2</v>
      </c>
      <c r="C3296">
        <v>1</v>
      </c>
      <c r="D3296">
        <v>1.0563201127300499E-2</v>
      </c>
      <c r="E3296">
        <v>1</v>
      </c>
      <c r="F3296">
        <v>-2.1331079584134299E-2</v>
      </c>
      <c r="G3296">
        <v>1</v>
      </c>
      <c r="H3296">
        <v>1.9789557108845501E-2</v>
      </c>
      <c r="I3296">
        <v>1</v>
      </c>
      <c r="J3296">
        <v>4.3217740497111801E-2</v>
      </c>
      <c r="K3296">
        <v>1</v>
      </c>
      <c r="L3296">
        <v>1.7530935870787401E-2</v>
      </c>
      <c r="M3296">
        <v>1</v>
      </c>
      <c r="N3296">
        <v>7.4532815777272596E-2</v>
      </c>
      <c r="O3296">
        <v>1</v>
      </c>
      <c r="P3296">
        <v>3.1241677362422199E-2</v>
      </c>
      <c r="Q3296">
        <v>1</v>
      </c>
      <c r="R3296">
        <v>1.1552094209666901E-2</v>
      </c>
      <c r="S3296">
        <v>1</v>
      </c>
      <c r="T3296">
        <v>9.5621928416084398E-2</v>
      </c>
      <c r="U3296">
        <v>1</v>
      </c>
      <c r="V3296">
        <v>7.2176626195059296E-2</v>
      </c>
      <c r="W3296">
        <v>1</v>
      </c>
      <c r="X3296">
        <v>3.6932032130808902E-2</v>
      </c>
      <c r="Y3296">
        <v>1</v>
      </c>
      <c r="Z3296">
        <v>-4.2301469978486501E-2</v>
      </c>
      <c r="AA3296">
        <v>1</v>
      </c>
      <c r="AB3296">
        <v>-9.2303404031139694E-2</v>
      </c>
      <c r="AC3296">
        <v>1</v>
      </c>
      <c r="AD3296">
        <v>-3.3870526279191002E-2</v>
      </c>
      <c r="AE3296">
        <v>1</v>
      </c>
      <c r="AF3296">
        <v>1</v>
      </c>
      <c r="AG3296">
        <v>3.50721023291563E-2</v>
      </c>
      <c r="AH3296">
        <v>1</v>
      </c>
      <c r="AI3296">
        <v>1.29791682301508E-2</v>
      </c>
      <c r="AJ3296">
        <v>1</v>
      </c>
      <c r="AK3296">
        <v>2.1626912695875702E-3</v>
      </c>
      <c r="AL3296">
        <v>1.6737987276298199E-2</v>
      </c>
      <c r="AM3296">
        <v>3.4109339002715497E-2</v>
      </c>
      <c r="AN3296" t="b">
        <f>AND(AF3296&lt;0.05, AH3296&lt;0.05, AJ3296&lt;0.05,OR(AND(AG3296&gt;0.1, AI3296&gt;0.1, AK3296&gt;0.1), AND(AG3296&lt;-0.1, AI3296&lt;-0.1, AK3296&lt;-0.1)), OR(AND(AL3296&gt;0.2,AM3296&gt;0.1), AND(AL3296&lt;-0.2, AM3296&lt;-0.1)))</f>
        <v>0</v>
      </c>
    </row>
    <row r="3297" spans="1:40" x14ac:dyDescent="0.2">
      <c r="A3297" t="s">
        <v>5107</v>
      </c>
      <c r="B3297">
        <v>2.5013483402237101E-2</v>
      </c>
      <c r="C3297">
        <v>1</v>
      </c>
      <c r="D3297">
        <v>6.5760747570545197E-4</v>
      </c>
      <c r="E3297">
        <v>1</v>
      </c>
      <c r="F3297">
        <v>5.3444897168885598E-3</v>
      </c>
      <c r="G3297">
        <v>1</v>
      </c>
      <c r="H3297">
        <v>3.1181904314171598E-2</v>
      </c>
      <c r="I3297">
        <v>1</v>
      </c>
      <c r="J3297">
        <v>3.0437569732448599E-2</v>
      </c>
      <c r="K3297">
        <v>1</v>
      </c>
      <c r="L3297">
        <v>6.8023971306926695E-2</v>
      </c>
      <c r="M3297">
        <v>1</v>
      </c>
      <c r="N3297">
        <v>1.7148163215216099E-2</v>
      </c>
      <c r="O3297">
        <v>1</v>
      </c>
      <c r="P3297">
        <v>8.4327727710908403E-3</v>
      </c>
      <c r="Q3297">
        <v>1</v>
      </c>
      <c r="R3297">
        <v>2.0787432441604699E-2</v>
      </c>
      <c r="S3297">
        <v>1</v>
      </c>
      <c r="T3297">
        <v>-2.56625417220228E-2</v>
      </c>
      <c r="U3297">
        <v>1</v>
      </c>
      <c r="V3297">
        <v>-2.1939666250439301E-2</v>
      </c>
      <c r="W3297">
        <v>1</v>
      </c>
      <c r="X3297">
        <v>4.6319279276413203E-2</v>
      </c>
      <c r="Y3297">
        <v>1</v>
      </c>
      <c r="Z3297">
        <v>6.2396814124849098E-2</v>
      </c>
      <c r="AA3297">
        <v>1</v>
      </c>
      <c r="AB3297">
        <v>1.6325073097626899E-2</v>
      </c>
      <c r="AC3297">
        <v>1</v>
      </c>
      <c r="AD3297">
        <v>-3.3502215061511499E-2</v>
      </c>
      <c r="AE3297">
        <v>1</v>
      </c>
      <c r="AF3297">
        <v>1</v>
      </c>
      <c r="AG3297">
        <v>2.2015564666890201E-2</v>
      </c>
      <c r="AH3297">
        <v>1</v>
      </c>
      <c r="AI3297">
        <v>6.7826713652865099E-3</v>
      </c>
      <c r="AJ3297">
        <v>1</v>
      </c>
      <c r="AK3297">
        <v>2.1394591536064302E-2</v>
      </c>
      <c r="AL3297">
        <v>1.6730942522747001E-2</v>
      </c>
      <c r="AM3297">
        <v>2.10475473207863E-2</v>
      </c>
      <c r="AN3297" t="b">
        <f>AND(AF3297&lt;0.05, AH3297&lt;0.05, AJ3297&lt;0.05,OR(AND(AG3297&gt;0.1, AI3297&gt;0.1, AK3297&gt;0.1), AND(AG3297&lt;-0.1, AI3297&lt;-0.1, AK3297&lt;-0.1)), OR(AND(AL3297&gt;0.2,AM3297&gt;0.1), AND(AL3297&lt;-0.2, AM3297&lt;-0.1)))</f>
        <v>0</v>
      </c>
    </row>
    <row r="3298" spans="1:40" x14ac:dyDescent="0.2">
      <c r="A3298" t="s">
        <v>5119</v>
      </c>
      <c r="B3298">
        <v>2.81290966214395E-2</v>
      </c>
      <c r="C3298">
        <v>1</v>
      </c>
      <c r="D3298">
        <v>4.40821978050671E-2</v>
      </c>
      <c r="E3298">
        <v>1</v>
      </c>
      <c r="F3298">
        <v>2.9331236134233302E-2</v>
      </c>
      <c r="G3298">
        <v>1</v>
      </c>
      <c r="H3298">
        <v>3.9163869490810903E-2</v>
      </c>
      <c r="I3298">
        <v>1</v>
      </c>
      <c r="J3298">
        <v>3.10668310634704E-3</v>
      </c>
      <c r="K3298">
        <v>1</v>
      </c>
      <c r="L3298">
        <v>5.7921366307869303E-3</v>
      </c>
      <c r="M3298">
        <v>1</v>
      </c>
      <c r="N3298">
        <v>3.0265559280058599E-2</v>
      </c>
      <c r="O3298">
        <v>1</v>
      </c>
      <c r="P3298">
        <v>-4.3348428475032102E-3</v>
      </c>
      <c r="Q3298">
        <v>1</v>
      </c>
      <c r="R3298">
        <v>1.3519432686522099E-2</v>
      </c>
      <c r="S3298">
        <v>1</v>
      </c>
      <c r="T3298">
        <v>0.119996518985476</v>
      </c>
      <c r="U3298">
        <v>1</v>
      </c>
      <c r="V3298">
        <v>3.1308393560609299E-2</v>
      </c>
      <c r="W3298">
        <v>1</v>
      </c>
      <c r="X3298">
        <v>1.1599120129915499E-2</v>
      </c>
      <c r="Y3298">
        <v>1</v>
      </c>
      <c r="Z3298">
        <v>-7.8035353203242397E-2</v>
      </c>
      <c r="AA3298">
        <v>1</v>
      </c>
      <c r="AB3298">
        <v>-2.01298164918687E-2</v>
      </c>
      <c r="AC3298">
        <v>1</v>
      </c>
      <c r="AD3298">
        <v>-2.8940999702328201E-3</v>
      </c>
      <c r="AE3298">
        <v>1</v>
      </c>
      <c r="AF3298">
        <v>1</v>
      </c>
      <c r="AG3298">
        <v>2.7903938234908401E-2</v>
      </c>
      <c r="AH3298">
        <v>1</v>
      </c>
      <c r="AI3298">
        <v>1.0806523026530301E-2</v>
      </c>
      <c r="AJ3298">
        <v>1</v>
      </c>
      <c r="AK3298">
        <v>1.1469565122245E-2</v>
      </c>
      <c r="AL3298">
        <v>1.6726675461227899E-2</v>
      </c>
      <c r="AM3298">
        <v>3.02035094319223E-2</v>
      </c>
      <c r="AN3298" t="b">
        <f>AND(AF3298&lt;0.05, AH3298&lt;0.05, AJ3298&lt;0.05,OR(AND(AG3298&gt;0.1, AI3298&gt;0.1, AK3298&gt;0.1), AND(AG3298&lt;-0.1, AI3298&lt;-0.1, AK3298&lt;-0.1)), OR(AND(AL3298&gt;0.2,AM3298&gt;0.1), AND(AL3298&lt;-0.2, AM3298&lt;-0.1)))</f>
        <v>0</v>
      </c>
    </row>
    <row r="3299" spans="1:40" x14ac:dyDescent="0.2">
      <c r="A3299" t="s">
        <v>6170</v>
      </c>
      <c r="B3299">
        <v>2.7679296342881101E-2</v>
      </c>
      <c r="C3299">
        <v>1</v>
      </c>
      <c r="D3299">
        <v>-9.5095837081823602E-3</v>
      </c>
      <c r="E3299">
        <v>1</v>
      </c>
      <c r="F3299">
        <v>3.1067061913818101E-2</v>
      </c>
      <c r="G3299">
        <v>1</v>
      </c>
      <c r="H3299">
        <v>5.1782295199284999E-3</v>
      </c>
      <c r="I3299">
        <v>1</v>
      </c>
      <c r="J3299">
        <v>-5.0571320516745698E-3</v>
      </c>
      <c r="K3299">
        <v>1</v>
      </c>
      <c r="L3299">
        <v>-3.0780352770100501E-2</v>
      </c>
      <c r="M3299">
        <v>1</v>
      </c>
      <c r="N3299">
        <v>2.2980989837165199E-2</v>
      </c>
      <c r="O3299">
        <v>1</v>
      </c>
      <c r="P3299">
        <v>1.19934833967788E-2</v>
      </c>
      <c r="Q3299">
        <v>1</v>
      </c>
      <c r="R3299">
        <v>1.13444934451474E-2</v>
      </c>
      <c r="S3299">
        <v>1</v>
      </c>
      <c r="T3299">
        <v>-6.1197544623213702E-2</v>
      </c>
      <c r="U3299">
        <v>1</v>
      </c>
      <c r="V3299">
        <v>-6.4831676660312399E-4</v>
      </c>
      <c r="W3299">
        <v>1</v>
      </c>
      <c r="X3299">
        <v>4.6491308441881096E-3</v>
      </c>
      <c r="Y3299">
        <v>1</v>
      </c>
      <c r="Z3299">
        <v>9.3281483083619596E-2</v>
      </c>
      <c r="AA3299">
        <v>1</v>
      </c>
      <c r="AB3299">
        <v>0.130910549963169</v>
      </c>
      <c r="AC3299">
        <v>1</v>
      </c>
      <c r="AD3299">
        <v>1.89593925888819E-2</v>
      </c>
      <c r="AE3299">
        <v>1</v>
      </c>
      <c r="AF3299">
        <v>1</v>
      </c>
      <c r="AG3299">
        <v>1.7584490832076201E-2</v>
      </c>
      <c r="AH3299">
        <v>1</v>
      </c>
      <c r="AI3299">
        <v>2.55378001666976E-2</v>
      </c>
      <c r="AJ3299">
        <v>1</v>
      </c>
      <c r="AK3299">
        <v>7.0479452043870202E-3</v>
      </c>
      <c r="AL3299">
        <v>1.6723412067720302E-2</v>
      </c>
      <c r="AM3299">
        <v>1.7418797026265798E-2</v>
      </c>
      <c r="AN3299" t="b">
        <f>AND(AF3299&lt;0.05, AH3299&lt;0.05, AJ3299&lt;0.05,OR(AND(AG3299&gt;0.1, AI3299&gt;0.1, AK3299&gt;0.1), AND(AG3299&lt;-0.1, AI3299&lt;-0.1, AK3299&lt;-0.1)), OR(AND(AL3299&gt;0.2,AM3299&gt;0.1), AND(AL3299&lt;-0.2, AM3299&lt;-0.1)))</f>
        <v>0</v>
      </c>
    </row>
    <row r="3300" spans="1:40" x14ac:dyDescent="0.2">
      <c r="A3300" t="s">
        <v>1104</v>
      </c>
      <c r="B3300">
        <v>8.6196276168898397E-2</v>
      </c>
      <c r="C3300">
        <v>1</v>
      </c>
      <c r="D3300">
        <v>3.8818140235418401E-2</v>
      </c>
      <c r="E3300">
        <v>1</v>
      </c>
      <c r="F3300">
        <v>-2.8549211929541199E-2</v>
      </c>
      <c r="G3300">
        <v>1</v>
      </c>
      <c r="H3300">
        <v>3.1809167148542601E-2</v>
      </c>
      <c r="I3300">
        <v>1</v>
      </c>
      <c r="J3300">
        <v>-1.35204638451195E-2</v>
      </c>
      <c r="K3300">
        <v>1</v>
      </c>
      <c r="L3300">
        <v>3.2050072778327401E-2</v>
      </c>
      <c r="M3300">
        <v>1</v>
      </c>
      <c r="N3300">
        <v>-6.8897287393263095E-4</v>
      </c>
      <c r="O3300">
        <v>1</v>
      </c>
      <c r="P3300">
        <v>-1.19892546824948E-2</v>
      </c>
      <c r="Q3300">
        <v>1</v>
      </c>
      <c r="R3300">
        <v>-1.7880997774004499E-2</v>
      </c>
      <c r="S3300">
        <v>1</v>
      </c>
      <c r="T3300">
        <v>0.225703293678994</v>
      </c>
      <c r="U3300">
        <v>1</v>
      </c>
      <c r="V3300">
        <v>7.0221453990468904E-2</v>
      </c>
      <c r="W3300">
        <v>1</v>
      </c>
      <c r="X3300">
        <v>5.0599637649137302E-2</v>
      </c>
      <c r="Y3300">
        <v>1</v>
      </c>
      <c r="Z3300">
        <v>-4.7648291843171701E-2</v>
      </c>
      <c r="AA3300">
        <v>1</v>
      </c>
      <c r="AB3300">
        <v>-0.100015409079064</v>
      </c>
      <c r="AC3300">
        <v>1</v>
      </c>
      <c r="AD3300">
        <v>-6.4333725427662095E-2</v>
      </c>
      <c r="AE3300">
        <v>1</v>
      </c>
      <c r="AF3300">
        <v>1</v>
      </c>
      <c r="AG3300">
        <v>5.9074294455866101E-2</v>
      </c>
      <c r="AH3300">
        <v>1</v>
      </c>
      <c r="AI3300">
        <v>-3.2971066761583001E-3</v>
      </c>
      <c r="AJ3300">
        <v>1</v>
      </c>
      <c r="AK3300">
        <v>-5.6228449407486102E-3</v>
      </c>
      <c r="AL3300">
        <v>1.6718114279653098E-2</v>
      </c>
      <c r="AM3300">
        <v>3.4734127214852903E-2</v>
      </c>
      <c r="AN3300" t="b">
        <f>AND(AF3300&lt;0.05, AH3300&lt;0.05, AJ3300&lt;0.05,OR(AND(AG3300&gt;0.1, AI3300&gt;0.1, AK3300&gt;0.1), AND(AG3300&lt;-0.1, AI3300&lt;-0.1, AK3300&lt;-0.1)), OR(AND(AL3300&gt;0.2,AM3300&gt;0.1), AND(AL3300&lt;-0.2, AM3300&lt;-0.1)))</f>
        <v>0</v>
      </c>
    </row>
    <row r="3301" spans="1:40" x14ac:dyDescent="0.2">
      <c r="A3301" t="s">
        <v>5630</v>
      </c>
      <c r="B3301">
        <v>-1.41301323773751E-2</v>
      </c>
      <c r="C3301">
        <v>1</v>
      </c>
      <c r="D3301">
        <v>2.18961468309752E-2</v>
      </c>
      <c r="E3301">
        <v>1</v>
      </c>
      <c r="F3301">
        <v>7.2186858115187696E-3</v>
      </c>
      <c r="G3301">
        <v>1</v>
      </c>
      <c r="H3301">
        <v>4.1709495644569002E-2</v>
      </c>
      <c r="I3301">
        <v>1</v>
      </c>
      <c r="J3301">
        <v>2.5453035179304698E-2</v>
      </c>
      <c r="K3301">
        <v>1</v>
      </c>
      <c r="L3301">
        <v>1.8850838571177801E-2</v>
      </c>
      <c r="M3301">
        <v>1</v>
      </c>
      <c r="N3301">
        <v>8.3599863273590702E-3</v>
      </c>
      <c r="O3301">
        <v>1</v>
      </c>
      <c r="P3301">
        <v>-7.7023534029266004E-3</v>
      </c>
      <c r="Q3301">
        <v>1</v>
      </c>
      <c r="R3301">
        <v>-2.6409899574641999E-4</v>
      </c>
      <c r="S3301">
        <v>1</v>
      </c>
      <c r="T3301">
        <v>0.13609857065868</v>
      </c>
      <c r="U3301">
        <v>1</v>
      </c>
      <c r="V3301">
        <v>4.3700984056986102E-2</v>
      </c>
      <c r="W3301">
        <v>1</v>
      </c>
      <c r="X3301">
        <v>3.5473809081097402E-2</v>
      </c>
      <c r="Y3301">
        <v>1</v>
      </c>
      <c r="Z3301">
        <v>-4.8915183299851499E-2</v>
      </c>
      <c r="AA3301">
        <v>1</v>
      </c>
      <c r="AB3301">
        <v>-3.51990127289653E-2</v>
      </c>
      <c r="AC3301">
        <v>1</v>
      </c>
      <c r="AD3301">
        <v>1.8173495102279402E-2</v>
      </c>
      <c r="AE3301">
        <v>1</v>
      </c>
      <c r="AF3301">
        <v>1</v>
      </c>
      <c r="AG3301">
        <v>2.46245473906762E-2</v>
      </c>
      <c r="AH3301">
        <v>1</v>
      </c>
      <c r="AI3301">
        <v>9.6297599870748193E-3</v>
      </c>
      <c r="AJ3301">
        <v>1</v>
      </c>
      <c r="AK3301">
        <v>1.5890545914065399E-2</v>
      </c>
      <c r="AL3301">
        <v>1.6714951097272099E-2</v>
      </c>
      <c r="AM3301">
        <v>2.9655150756148399E-2</v>
      </c>
      <c r="AN3301" t="b">
        <f>AND(AF3301&lt;0.05, AH3301&lt;0.05, AJ3301&lt;0.05,OR(AND(AG3301&gt;0.1, AI3301&gt;0.1, AK3301&gt;0.1), AND(AG3301&lt;-0.1, AI3301&lt;-0.1, AK3301&lt;-0.1)), OR(AND(AL3301&gt;0.2,AM3301&gt;0.1), AND(AL3301&lt;-0.2, AM3301&lt;-0.1)))</f>
        <v>0</v>
      </c>
    </row>
    <row r="3302" spans="1:40" x14ac:dyDescent="0.2">
      <c r="A3302" t="s">
        <v>6724</v>
      </c>
      <c r="B3302">
        <v>-2.4256022171521199E-2</v>
      </c>
      <c r="C3302">
        <v>1</v>
      </c>
      <c r="D3302">
        <v>1.1108058706561799E-2</v>
      </c>
      <c r="E3302">
        <v>1</v>
      </c>
      <c r="F3302">
        <v>-4.6804526545106702E-2</v>
      </c>
      <c r="G3302">
        <v>0.40910471721131297</v>
      </c>
      <c r="H3302" s="1">
        <v>2.3983246453390699E-5</v>
      </c>
      <c r="I3302">
        <v>1</v>
      </c>
      <c r="J3302">
        <v>-1.8127345094161099E-2</v>
      </c>
      <c r="K3302">
        <v>1</v>
      </c>
      <c r="L3302">
        <v>6.0380524759744501E-2</v>
      </c>
      <c r="M3302">
        <v>1</v>
      </c>
      <c r="N3302">
        <v>-5.2301913336816304E-3</v>
      </c>
      <c r="O3302">
        <v>1</v>
      </c>
      <c r="P3302">
        <v>5.8824464514852202E-3</v>
      </c>
      <c r="Q3302">
        <v>1</v>
      </c>
      <c r="R3302">
        <v>2.2297378002258901E-2</v>
      </c>
      <c r="S3302">
        <v>1</v>
      </c>
      <c r="T3302">
        <v>0.12744048518963599</v>
      </c>
      <c r="U3302">
        <v>1</v>
      </c>
      <c r="V3302">
        <v>7.29263556378381E-2</v>
      </c>
      <c r="W3302">
        <v>1</v>
      </c>
      <c r="X3302">
        <v>5.1099487922905397E-2</v>
      </c>
      <c r="Y3302">
        <v>1</v>
      </c>
      <c r="Z3302">
        <v>2.3076828709449E-2</v>
      </c>
      <c r="AA3302">
        <v>1</v>
      </c>
      <c r="AB3302">
        <v>-3.0449208772884699E-2</v>
      </c>
      <c r="AC3302">
        <v>1</v>
      </c>
      <c r="AD3302">
        <v>1.11997019942066E-3</v>
      </c>
      <c r="AE3302">
        <v>1</v>
      </c>
      <c r="AF3302">
        <v>1</v>
      </c>
      <c r="AG3302">
        <v>2.4211016728067001E-2</v>
      </c>
      <c r="AH3302">
        <v>1</v>
      </c>
      <c r="AI3302">
        <v>8.2680613857678501E-3</v>
      </c>
      <c r="AJ3302">
        <v>0.99772422790002402</v>
      </c>
      <c r="AK3302">
        <v>1.76185668678445E-2</v>
      </c>
      <c r="AL3302">
        <v>1.66992149938931E-2</v>
      </c>
      <c r="AM3302">
        <v>5.1513623669583097E-3</v>
      </c>
      <c r="AN3302" t="b">
        <f>AND(AF3302&lt;0.05, AH3302&lt;0.05, AJ3302&lt;0.05,OR(AND(AG3302&gt;0.1, AI3302&gt;0.1, AK3302&gt;0.1), AND(AG3302&lt;-0.1, AI3302&lt;-0.1, AK3302&lt;-0.1)), OR(AND(AL3302&gt;0.2,AM3302&gt;0.1), AND(AL3302&lt;-0.2, AM3302&lt;-0.1)))</f>
        <v>0</v>
      </c>
    </row>
    <row r="3303" spans="1:40" x14ac:dyDescent="0.2">
      <c r="A3303" t="s">
        <v>3012</v>
      </c>
      <c r="B3303">
        <v>4.4370638134263299E-2</v>
      </c>
      <c r="C3303">
        <v>1</v>
      </c>
      <c r="D3303">
        <v>2.6973424078328401E-3</v>
      </c>
      <c r="E3303">
        <v>1</v>
      </c>
      <c r="F3303">
        <v>3.3342643938247402E-2</v>
      </c>
      <c r="G3303">
        <v>1</v>
      </c>
      <c r="H3303">
        <v>3.3668235961396099E-2</v>
      </c>
      <c r="I3303">
        <v>1</v>
      </c>
      <c r="J3303">
        <v>2.35123763308379E-2</v>
      </c>
      <c r="K3303">
        <v>1</v>
      </c>
      <c r="L3303">
        <v>7.3820838655276694E-2</v>
      </c>
      <c r="M3303">
        <v>1</v>
      </c>
      <c r="N3303">
        <v>3.1998316327297199E-3</v>
      </c>
      <c r="O3303">
        <v>1</v>
      </c>
      <c r="P3303">
        <v>1.6919986186266601E-2</v>
      </c>
      <c r="Q3303">
        <v>1</v>
      </c>
      <c r="R3303">
        <v>4.3395272630619E-2</v>
      </c>
      <c r="S3303">
        <v>1</v>
      </c>
      <c r="T3303">
        <v>-3.7384981453654598E-2</v>
      </c>
      <c r="U3303">
        <v>1</v>
      </c>
      <c r="V3303">
        <v>4.4072744240865498E-2</v>
      </c>
      <c r="W3303">
        <v>1</v>
      </c>
      <c r="X3303">
        <v>-6.5621910277396694E-2</v>
      </c>
      <c r="Y3303">
        <v>1</v>
      </c>
      <c r="Z3303">
        <v>-3.0817194125432001E-2</v>
      </c>
      <c r="AA3303">
        <v>1</v>
      </c>
      <c r="AB3303">
        <v>1.22943964404663E-2</v>
      </c>
      <c r="AC3303">
        <v>1</v>
      </c>
      <c r="AD3303">
        <v>5.28746163280603E-2</v>
      </c>
      <c r="AE3303">
        <v>1</v>
      </c>
      <c r="AF3303">
        <v>1</v>
      </c>
      <c r="AG3303">
        <v>2.6073060298605201E-3</v>
      </c>
      <c r="AH3303">
        <v>1</v>
      </c>
      <c r="AI3303">
        <v>1.9899369121253799E-2</v>
      </c>
      <c r="AJ3303">
        <v>1</v>
      </c>
      <c r="AK3303">
        <v>2.7562292254961301E-2</v>
      </c>
      <c r="AL3303">
        <v>1.6689655802025201E-2</v>
      </c>
      <c r="AM3303">
        <v>-4.1037864857531798E-3</v>
      </c>
      <c r="AN3303" t="b">
        <f>AND(AF3303&lt;0.05, AH3303&lt;0.05, AJ3303&lt;0.05,OR(AND(AG3303&gt;0.1, AI3303&gt;0.1, AK3303&gt;0.1), AND(AG3303&lt;-0.1, AI3303&lt;-0.1, AK3303&lt;-0.1)), OR(AND(AL3303&gt;0.2,AM3303&gt;0.1), AND(AL3303&lt;-0.2, AM3303&lt;-0.1)))</f>
        <v>0</v>
      </c>
    </row>
    <row r="3304" spans="1:40" x14ac:dyDescent="0.2">
      <c r="A3304" t="s">
        <v>3338</v>
      </c>
      <c r="B3304">
        <v>-7.6657498240540996E-3</v>
      </c>
      <c r="C3304">
        <v>1</v>
      </c>
      <c r="D3304">
        <v>-2.43280400920768E-2</v>
      </c>
      <c r="E3304">
        <v>1</v>
      </c>
      <c r="F3304">
        <v>-1.28734583931662E-2</v>
      </c>
      <c r="G3304">
        <v>1</v>
      </c>
      <c r="H3304">
        <v>2.9139562401922399E-2</v>
      </c>
      <c r="I3304">
        <v>1</v>
      </c>
      <c r="J3304">
        <v>4.9308228517754005E-4</v>
      </c>
      <c r="K3304">
        <v>1</v>
      </c>
      <c r="L3304">
        <v>5.0022373355337803E-2</v>
      </c>
      <c r="M3304">
        <v>1</v>
      </c>
      <c r="N3304">
        <v>3.2708340426206801E-2</v>
      </c>
      <c r="O3304">
        <v>1</v>
      </c>
      <c r="P3304">
        <v>5.0439563779209997E-3</v>
      </c>
      <c r="Q3304">
        <v>1</v>
      </c>
      <c r="R3304">
        <v>-4.6618606531765704E-3</v>
      </c>
      <c r="S3304">
        <v>1</v>
      </c>
      <c r="T3304">
        <v>-2.24658495800884E-2</v>
      </c>
      <c r="U3304">
        <v>1</v>
      </c>
      <c r="V3304">
        <v>0.14008791676111901</v>
      </c>
      <c r="W3304">
        <v>1</v>
      </c>
      <c r="X3304">
        <v>-2.2972205139449101E-2</v>
      </c>
      <c r="Y3304">
        <v>1</v>
      </c>
      <c r="Z3304">
        <v>8.8019474021657898E-2</v>
      </c>
      <c r="AA3304">
        <v>1</v>
      </c>
      <c r="AB3304">
        <v>-3.6035775394233898E-3</v>
      </c>
      <c r="AC3304">
        <v>1</v>
      </c>
      <c r="AD3304">
        <v>3.0604280475663198E-3</v>
      </c>
      <c r="AE3304">
        <v>1</v>
      </c>
      <c r="AF3304">
        <v>1</v>
      </c>
      <c r="AG3304">
        <v>2.3947155489128898E-2</v>
      </c>
      <c r="AH3304">
        <v>1</v>
      </c>
      <c r="AI3304">
        <v>2.3538667558543499E-2</v>
      </c>
      <c r="AJ3304">
        <v>1</v>
      </c>
      <c r="AK3304">
        <v>2.5150554434224502E-3</v>
      </c>
      <c r="AL3304">
        <v>1.6666959497031598E-2</v>
      </c>
      <c r="AM3304">
        <v>2.7812958342356298E-2</v>
      </c>
      <c r="AN3304" t="b">
        <f>AND(AF3304&lt;0.05, AH3304&lt;0.05, AJ3304&lt;0.05,OR(AND(AG3304&gt;0.1, AI3304&gt;0.1, AK3304&gt;0.1), AND(AG3304&lt;-0.1, AI3304&lt;-0.1, AK3304&lt;-0.1)), OR(AND(AL3304&gt;0.2,AM3304&gt;0.1), AND(AL3304&lt;-0.2, AM3304&lt;-0.1)))</f>
        <v>0</v>
      </c>
    </row>
    <row r="3305" spans="1:40" x14ac:dyDescent="0.2">
      <c r="A3305" t="s">
        <v>6427</v>
      </c>
      <c r="B3305">
        <v>1.63316020171889E-2</v>
      </c>
      <c r="C3305">
        <v>1</v>
      </c>
      <c r="D3305">
        <v>8.94973791856098E-3</v>
      </c>
      <c r="E3305">
        <v>1</v>
      </c>
      <c r="F3305">
        <v>9.4309192153179105E-3</v>
      </c>
      <c r="G3305">
        <v>1</v>
      </c>
      <c r="H3305">
        <v>1.20789692318927E-2</v>
      </c>
      <c r="I3305">
        <v>1</v>
      </c>
      <c r="J3305">
        <v>1.5435297143864799E-4</v>
      </c>
      <c r="K3305">
        <v>1</v>
      </c>
      <c r="L3305">
        <v>2.7030004001875101E-2</v>
      </c>
      <c r="M3305">
        <v>1</v>
      </c>
      <c r="N3305">
        <v>8.8126412508513895E-3</v>
      </c>
      <c r="O3305">
        <v>1</v>
      </c>
      <c r="P3305">
        <v>-1.33525189989381E-3</v>
      </c>
      <c r="Q3305">
        <v>1</v>
      </c>
      <c r="R3305">
        <v>7.9792612130991803E-3</v>
      </c>
      <c r="S3305">
        <v>1</v>
      </c>
      <c r="T3305">
        <v>2.2622295024210801E-3</v>
      </c>
      <c r="U3305">
        <v>1</v>
      </c>
      <c r="V3305">
        <v>9.9370539785503406E-2</v>
      </c>
      <c r="W3305">
        <v>1</v>
      </c>
      <c r="X3305">
        <v>6.0222632375778497E-2</v>
      </c>
      <c r="Y3305">
        <v>1</v>
      </c>
      <c r="Z3305">
        <v>5.5722068138856398E-2</v>
      </c>
      <c r="AA3305">
        <v>1</v>
      </c>
      <c r="AB3305">
        <v>-1.2179883961120901E-2</v>
      </c>
      <c r="AC3305">
        <v>1</v>
      </c>
      <c r="AD3305">
        <v>-4.5147425404997103E-2</v>
      </c>
      <c r="AE3305">
        <v>1</v>
      </c>
      <c r="AF3305">
        <v>1</v>
      </c>
      <c r="AG3305">
        <v>1.9041502028242101E-2</v>
      </c>
      <c r="AH3305">
        <v>1</v>
      </c>
      <c r="AI3305">
        <v>1.8991898962897699E-2</v>
      </c>
      <c r="AJ3305">
        <v>1</v>
      </c>
      <c r="AK3305">
        <v>1.19030782802147E-2</v>
      </c>
      <c r="AL3305">
        <v>1.6645493090451501E-2</v>
      </c>
      <c r="AM3305">
        <v>4.0496483586355998E-2</v>
      </c>
      <c r="AN3305" t="b">
        <f>AND(AF3305&lt;0.05, AH3305&lt;0.05, AJ3305&lt;0.05,OR(AND(AG3305&gt;0.1, AI3305&gt;0.1, AK3305&gt;0.1), AND(AG3305&lt;-0.1, AI3305&lt;-0.1, AK3305&lt;-0.1)), OR(AND(AL3305&gt;0.2,AM3305&gt;0.1), AND(AL3305&lt;-0.2, AM3305&lt;-0.1)))</f>
        <v>0</v>
      </c>
    </row>
    <row r="3306" spans="1:40" x14ac:dyDescent="0.2">
      <c r="A3306" t="s">
        <v>2081</v>
      </c>
      <c r="B3306">
        <v>6.5866141868936801E-2</v>
      </c>
      <c r="C3306">
        <v>1</v>
      </c>
      <c r="D3306">
        <v>1.0512952822146499E-2</v>
      </c>
      <c r="E3306">
        <v>1</v>
      </c>
      <c r="F3306">
        <v>2.21747335756684E-2</v>
      </c>
      <c r="G3306">
        <v>1</v>
      </c>
      <c r="H3306">
        <v>6.4723976357233502E-3</v>
      </c>
      <c r="I3306">
        <v>1</v>
      </c>
      <c r="J3306">
        <v>-1.8937046105583499E-2</v>
      </c>
      <c r="K3306">
        <v>1</v>
      </c>
      <c r="L3306">
        <v>-1.4907024062289799E-3</v>
      </c>
      <c r="M3306">
        <v>1</v>
      </c>
      <c r="N3306">
        <v>-1.9593354108201299E-2</v>
      </c>
      <c r="O3306">
        <v>1</v>
      </c>
      <c r="P3306">
        <v>-5.3155571423118804E-3</v>
      </c>
      <c r="Q3306">
        <v>1</v>
      </c>
      <c r="R3306">
        <v>9.2539155116725894E-3</v>
      </c>
      <c r="S3306">
        <v>1</v>
      </c>
      <c r="T3306">
        <v>3.9885525417462597E-2</v>
      </c>
      <c r="U3306">
        <v>1</v>
      </c>
      <c r="V3306">
        <v>0.14537779215445201</v>
      </c>
      <c r="W3306">
        <v>1</v>
      </c>
      <c r="X3306">
        <v>-2.12352411614283E-2</v>
      </c>
      <c r="Y3306">
        <v>1</v>
      </c>
      <c r="Z3306">
        <v>9.3732186468210906E-3</v>
      </c>
      <c r="AA3306">
        <v>1</v>
      </c>
      <c r="AB3306">
        <v>2.0819501419144699E-2</v>
      </c>
      <c r="AC3306">
        <v>1</v>
      </c>
      <c r="AD3306">
        <v>-1.36112146564152E-2</v>
      </c>
      <c r="AE3306">
        <v>1</v>
      </c>
      <c r="AF3306">
        <v>1</v>
      </c>
      <c r="AG3306">
        <v>2.0400785892148499E-2</v>
      </c>
      <c r="AH3306">
        <v>1</v>
      </c>
      <c r="AI3306">
        <v>3.0491528629569501E-2</v>
      </c>
      <c r="AJ3306">
        <v>1</v>
      </c>
      <c r="AK3306">
        <v>-9.8170182734628694E-4</v>
      </c>
      <c r="AL3306">
        <v>1.66368708981239E-2</v>
      </c>
      <c r="AM3306">
        <v>3.250313757507E-2</v>
      </c>
      <c r="AN3306" t="b">
        <f>AND(AF3306&lt;0.05, AH3306&lt;0.05, AJ3306&lt;0.05,OR(AND(AG3306&gt;0.1, AI3306&gt;0.1, AK3306&gt;0.1), AND(AG3306&lt;-0.1, AI3306&lt;-0.1, AK3306&lt;-0.1)), OR(AND(AL3306&gt;0.2,AM3306&gt;0.1), AND(AL3306&lt;-0.2, AM3306&lt;-0.1)))</f>
        <v>0</v>
      </c>
    </row>
    <row r="3307" spans="1:40" x14ac:dyDescent="0.2">
      <c r="A3307" t="s">
        <v>7117</v>
      </c>
      <c r="B3307">
        <v>-9.0329599140132298E-3</v>
      </c>
      <c r="C3307">
        <v>1</v>
      </c>
      <c r="D3307">
        <v>-1.51575940566056E-2</v>
      </c>
      <c r="E3307">
        <v>1</v>
      </c>
      <c r="F3307">
        <v>-1.430046526238E-2</v>
      </c>
      <c r="G3307">
        <v>1</v>
      </c>
      <c r="H3307">
        <v>4.8886162820428E-2</v>
      </c>
      <c r="I3307">
        <v>1</v>
      </c>
      <c r="J3307">
        <v>6.4459597190469299E-4</v>
      </c>
      <c r="K3307">
        <v>1</v>
      </c>
      <c r="L3307">
        <v>5.6480263000698999E-2</v>
      </c>
      <c r="M3307">
        <v>1</v>
      </c>
      <c r="N3307">
        <v>3.0369617022712399E-2</v>
      </c>
      <c r="O3307">
        <v>1</v>
      </c>
      <c r="P3307">
        <v>1.5342240441391399E-2</v>
      </c>
      <c r="Q3307">
        <v>1</v>
      </c>
      <c r="R3307">
        <v>-2.3199771470895001E-2</v>
      </c>
      <c r="S3307">
        <v>1</v>
      </c>
      <c r="T3307">
        <v>4.5427092489800799E-2</v>
      </c>
      <c r="U3307">
        <v>1</v>
      </c>
      <c r="V3307">
        <v>6.5411126634721296E-3</v>
      </c>
      <c r="W3307">
        <v>1</v>
      </c>
      <c r="X3307">
        <v>1.3829835711237101E-2</v>
      </c>
      <c r="Y3307">
        <v>1</v>
      </c>
      <c r="Z3307">
        <v>7.8258249574293601E-2</v>
      </c>
      <c r="AA3307">
        <v>1</v>
      </c>
      <c r="AB3307">
        <v>-2.6590534161119499E-2</v>
      </c>
      <c r="AC3307">
        <v>1</v>
      </c>
      <c r="AD3307">
        <v>4.2053193714891399E-2</v>
      </c>
      <c r="AE3307">
        <v>1</v>
      </c>
      <c r="AF3307">
        <v>1</v>
      </c>
      <c r="AG3307">
        <v>3.8781632398644302E-2</v>
      </c>
      <c r="AH3307">
        <v>1</v>
      </c>
      <c r="AI3307">
        <v>-3.84403582819138E-3</v>
      </c>
      <c r="AJ3307">
        <v>1</v>
      </c>
      <c r="AK3307">
        <v>1.49726111387105E-2</v>
      </c>
      <c r="AL3307">
        <v>1.6636735903054499E-2</v>
      </c>
      <c r="AM3307">
        <v>3.8244043540046901E-2</v>
      </c>
      <c r="AN3307" t="b">
        <f>AND(AF3307&lt;0.05, AH3307&lt;0.05, AJ3307&lt;0.05,OR(AND(AG3307&gt;0.1, AI3307&gt;0.1, AK3307&gt;0.1), AND(AG3307&lt;-0.1, AI3307&lt;-0.1, AK3307&lt;-0.1)), OR(AND(AL3307&gt;0.2,AM3307&gt;0.1), AND(AL3307&lt;-0.2, AM3307&lt;-0.1)))</f>
        <v>0</v>
      </c>
    </row>
    <row r="3308" spans="1:40" x14ac:dyDescent="0.2">
      <c r="A3308" t="s">
        <v>7766</v>
      </c>
      <c r="B3308">
        <v>0.10079482506795499</v>
      </c>
      <c r="C3308">
        <v>1</v>
      </c>
      <c r="D3308">
        <v>2.0967930073898602E-2</v>
      </c>
      <c r="E3308">
        <v>1</v>
      </c>
      <c r="F3308">
        <v>5.8479594639991403E-2</v>
      </c>
      <c r="G3308">
        <v>1</v>
      </c>
      <c r="H3308">
        <v>2.84279484122014E-2</v>
      </c>
      <c r="I3308">
        <v>1</v>
      </c>
      <c r="J3308">
        <v>-1.8234502568015301E-4</v>
      </c>
      <c r="K3308">
        <v>1</v>
      </c>
      <c r="L3308">
        <v>-4.3316745225229103E-2</v>
      </c>
      <c r="M3308">
        <v>1</v>
      </c>
      <c r="N3308">
        <v>-1.4698261405691099E-2</v>
      </c>
      <c r="O3308">
        <v>1</v>
      </c>
      <c r="P3308">
        <v>-5.41597543242478E-2</v>
      </c>
      <c r="Q3308">
        <v>1</v>
      </c>
      <c r="R3308">
        <v>7.0889061598589403E-2</v>
      </c>
      <c r="S3308">
        <v>1</v>
      </c>
      <c r="T3308">
        <v>0.167312943105793</v>
      </c>
      <c r="U3308">
        <v>1</v>
      </c>
      <c r="V3308">
        <v>-0.173555262831841</v>
      </c>
      <c r="W3308">
        <v>1</v>
      </c>
      <c r="X3308">
        <v>0.106832927208527</v>
      </c>
      <c r="Y3308">
        <v>1</v>
      </c>
      <c r="Z3308">
        <v>0.15709575854576299</v>
      </c>
      <c r="AA3308">
        <v>1</v>
      </c>
      <c r="AB3308">
        <v>-0.150850399681212</v>
      </c>
      <c r="AC3308">
        <v>1</v>
      </c>
      <c r="AD3308">
        <v>-2.45147518007627E-2</v>
      </c>
      <c r="AE3308">
        <v>1</v>
      </c>
      <c r="AF3308">
        <v>1</v>
      </c>
      <c r="AG3308">
        <v>8.7786642745204493E-2</v>
      </c>
      <c r="AH3308">
        <v>1</v>
      </c>
      <c r="AI3308">
        <v>-7.15559663578164E-2</v>
      </c>
      <c r="AJ3308">
        <v>1</v>
      </c>
      <c r="AK3308">
        <v>3.3674017284223201E-2</v>
      </c>
      <c r="AL3308">
        <v>1.6634897890537102E-2</v>
      </c>
      <c r="AM3308">
        <v>7.8915673394770403E-2</v>
      </c>
      <c r="AN3308" t="b">
        <f>AND(AF3308&lt;0.05, AH3308&lt;0.05, AJ3308&lt;0.05,OR(AND(AG3308&gt;0.1, AI3308&gt;0.1, AK3308&gt;0.1), AND(AG3308&lt;-0.1, AI3308&lt;-0.1, AK3308&lt;-0.1)), OR(AND(AL3308&gt;0.2,AM3308&gt;0.1), AND(AL3308&lt;-0.2, AM3308&lt;-0.1)))</f>
        <v>0</v>
      </c>
    </row>
    <row r="3309" spans="1:40" x14ac:dyDescent="0.2">
      <c r="A3309" t="s">
        <v>7762</v>
      </c>
      <c r="B3309">
        <v>7.9032610269183803E-2</v>
      </c>
      <c r="C3309">
        <v>1</v>
      </c>
      <c r="D3309">
        <v>2.1294207331009399E-2</v>
      </c>
      <c r="E3309">
        <v>1</v>
      </c>
      <c r="F3309">
        <v>9.7104154903952203E-2</v>
      </c>
      <c r="G3309">
        <v>1</v>
      </c>
      <c r="H3309">
        <v>3.9158585271480598E-2</v>
      </c>
      <c r="I3309">
        <v>1</v>
      </c>
      <c r="J3309">
        <v>-4.2999196113967502E-3</v>
      </c>
      <c r="K3309">
        <v>1</v>
      </c>
      <c r="L3309">
        <v>6.40565062780383E-2</v>
      </c>
      <c r="M3309">
        <v>1</v>
      </c>
      <c r="N3309">
        <v>2.11741500813163E-2</v>
      </c>
      <c r="O3309">
        <v>1</v>
      </c>
      <c r="P3309">
        <v>2.0484991778112902E-2</v>
      </c>
      <c r="Q3309">
        <v>1</v>
      </c>
      <c r="R3309">
        <v>5.4898935091520301E-2</v>
      </c>
      <c r="S3309">
        <v>1</v>
      </c>
      <c r="T3309">
        <v>-7.6704507633005695E-2</v>
      </c>
      <c r="U3309">
        <v>1</v>
      </c>
      <c r="V3309">
        <v>5.64258618075303E-2</v>
      </c>
      <c r="W3309">
        <v>1</v>
      </c>
      <c r="X3309">
        <v>6.1835161839309798E-3</v>
      </c>
      <c r="Y3309">
        <v>1</v>
      </c>
      <c r="Z3309">
        <v>-0.132146564785878</v>
      </c>
      <c r="AA3309">
        <v>1</v>
      </c>
      <c r="AB3309">
        <v>6.4989773077064302E-3</v>
      </c>
      <c r="AC3309">
        <v>1</v>
      </c>
      <c r="AD3309">
        <v>-3.6430606248867301E-3</v>
      </c>
      <c r="AE3309">
        <v>1</v>
      </c>
      <c r="AF3309">
        <v>1</v>
      </c>
      <c r="AG3309">
        <v>-1.38971453593806E-2</v>
      </c>
      <c r="AH3309">
        <v>1</v>
      </c>
      <c r="AI3309">
        <v>2.0080823722592501E-2</v>
      </c>
      <c r="AJ3309">
        <v>1</v>
      </c>
      <c r="AK3309">
        <v>4.3720010366510999E-2</v>
      </c>
      <c r="AL3309">
        <v>1.6634562909907599E-2</v>
      </c>
      <c r="AM3309">
        <v>3.2466008050582598E-2</v>
      </c>
      <c r="AN3309" t="b">
        <f>AND(AF3309&lt;0.05, AH3309&lt;0.05, AJ3309&lt;0.05,OR(AND(AG3309&gt;0.1, AI3309&gt;0.1, AK3309&gt;0.1), AND(AG3309&lt;-0.1, AI3309&lt;-0.1, AK3309&lt;-0.1)), OR(AND(AL3309&gt;0.2,AM3309&gt;0.1), AND(AL3309&lt;-0.2, AM3309&lt;-0.1)))</f>
        <v>0</v>
      </c>
    </row>
    <row r="3310" spans="1:40" x14ac:dyDescent="0.2">
      <c r="A3310" t="s">
        <v>1121</v>
      </c>
      <c r="B3310">
        <v>-8.4773056729085198E-3</v>
      </c>
      <c r="C3310">
        <v>1</v>
      </c>
      <c r="D3310">
        <v>3.1596974702321597E-2</v>
      </c>
      <c r="E3310">
        <v>1</v>
      </c>
      <c r="F3310">
        <v>-1.3145702112868999E-2</v>
      </c>
      <c r="G3310">
        <v>1</v>
      </c>
      <c r="H3310">
        <v>-2.2257855398651001E-2</v>
      </c>
      <c r="I3310">
        <v>1</v>
      </c>
      <c r="J3310">
        <v>-5.5251442516232301E-3</v>
      </c>
      <c r="K3310">
        <v>1</v>
      </c>
      <c r="L3310">
        <v>-2.0689085686542999E-2</v>
      </c>
      <c r="M3310">
        <v>1</v>
      </c>
      <c r="N3310">
        <v>3.3326949077233901E-2</v>
      </c>
      <c r="O3310">
        <v>1</v>
      </c>
      <c r="P3310">
        <v>5.7304952448666603E-3</v>
      </c>
      <c r="Q3310">
        <v>1</v>
      </c>
      <c r="R3310">
        <v>9.0766015783464698E-3</v>
      </c>
      <c r="S3310">
        <v>1</v>
      </c>
      <c r="T3310">
        <v>4.5535511194051699E-2</v>
      </c>
      <c r="U3310">
        <v>1</v>
      </c>
      <c r="V3310">
        <v>-3.3492728930169199E-3</v>
      </c>
      <c r="W3310">
        <v>1</v>
      </c>
      <c r="X3310">
        <v>-7.9557959048849394E-2</v>
      </c>
      <c r="Y3310">
        <v>1</v>
      </c>
      <c r="Z3310">
        <v>-6.7530859541717102E-3</v>
      </c>
      <c r="AA3310">
        <v>1</v>
      </c>
      <c r="AB3310">
        <v>2.5554454515152598E-2</v>
      </c>
      <c r="AC3310">
        <v>1</v>
      </c>
      <c r="AD3310">
        <v>0.25843593590388703</v>
      </c>
      <c r="AE3310">
        <v>1</v>
      </c>
      <c r="AF3310">
        <v>1</v>
      </c>
      <c r="AG3310">
        <v>8.2748426491108494E-3</v>
      </c>
      <c r="AH3310">
        <v>1</v>
      </c>
      <c r="AI3310">
        <v>1.08015014635401E-2</v>
      </c>
      <c r="AJ3310">
        <v>1</v>
      </c>
      <c r="AK3310">
        <v>3.08239581267944E-2</v>
      </c>
      <c r="AL3310">
        <v>1.6633434079815101E-2</v>
      </c>
      <c r="AM3310">
        <v>2.81780824200005E-3</v>
      </c>
      <c r="AN3310" t="b">
        <f>AND(AF3310&lt;0.05, AH3310&lt;0.05, AJ3310&lt;0.05,OR(AND(AG3310&gt;0.1, AI3310&gt;0.1, AK3310&gt;0.1), AND(AG3310&lt;-0.1, AI3310&lt;-0.1, AK3310&lt;-0.1)), OR(AND(AL3310&gt;0.2,AM3310&gt;0.1), AND(AL3310&lt;-0.2, AM3310&lt;-0.1)))</f>
        <v>0</v>
      </c>
    </row>
    <row r="3311" spans="1:40" x14ac:dyDescent="0.2">
      <c r="A3311" t="s">
        <v>66</v>
      </c>
      <c r="B3311">
        <v>-3.6904020771215497E-2</v>
      </c>
      <c r="C3311">
        <v>1</v>
      </c>
      <c r="D3311">
        <v>2.7626211732446199E-2</v>
      </c>
      <c r="E3311">
        <v>1</v>
      </c>
      <c r="F3311">
        <v>1.21193890351059E-2</v>
      </c>
      <c r="G3311">
        <v>1</v>
      </c>
      <c r="H3311">
        <v>5.3961543412224498E-2</v>
      </c>
      <c r="I3311">
        <v>1</v>
      </c>
      <c r="J3311">
        <v>-4.2829689346769E-2</v>
      </c>
      <c r="K3311">
        <v>1</v>
      </c>
      <c r="L3311">
        <v>4.2427608580753798E-2</v>
      </c>
      <c r="M3311">
        <v>1</v>
      </c>
      <c r="N3311">
        <v>2.19356932916248E-2</v>
      </c>
      <c r="O3311">
        <v>1</v>
      </c>
      <c r="P3311">
        <v>8.8368091633452793E-3</v>
      </c>
      <c r="Q3311">
        <v>1</v>
      </c>
      <c r="R3311">
        <v>5.5436876274605996E-4</v>
      </c>
      <c r="S3311">
        <v>1</v>
      </c>
      <c r="T3311">
        <v>3.0010209827780798E-2</v>
      </c>
      <c r="U3311">
        <v>1</v>
      </c>
      <c r="V3311">
        <v>0.13148598581836601</v>
      </c>
      <c r="W3311">
        <v>1</v>
      </c>
      <c r="X3311">
        <v>0.25563853853347701</v>
      </c>
      <c r="Y3311">
        <v>1</v>
      </c>
      <c r="Z3311">
        <v>-7.7937294916399199E-3</v>
      </c>
      <c r="AA3311">
        <v>1</v>
      </c>
      <c r="AB3311">
        <v>-0.162647014000981</v>
      </c>
      <c r="AC3311">
        <v>1</v>
      </c>
      <c r="AD3311">
        <v>-8.5019146915328095E-2</v>
      </c>
      <c r="AE3311">
        <v>1</v>
      </c>
      <c r="AF3311">
        <v>1</v>
      </c>
      <c r="AG3311">
        <v>1.2241939253754899E-2</v>
      </c>
      <c r="AH3311">
        <v>1</v>
      </c>
      <c r="AI3311">
        <v>-7.5055393267185397E-3</v>
      </c>
      <c r="AJ3311">
        <v>1</v>
      </c>
      <c r="AK3311">
        <v>4.5144151599351E-2</v>
      </c>
      <c r="AL3311">
        <v>1.6626850508795799E-2</v>
      </c>
      <c r="AM3311">
        <v>3.91739529580266E-2</v>
      </c>
      <c r="AN3311" t="b">
        <f>AND(AF3311&lt;0.05, AH3311&lt;0.05, AJ3311&lt;0.05,OR(AND(AG3311&gt;0.1, AI3311&gt;0.1, AK3311&gt;0.1), AND(AG3311&lt;-0.1, AI3311&lt;-0.1, AK3311&lt;-0.1)), OR(AND(AL3311&gt;0.2,AM3311&gt;0.1), AND(AL3311&lt;-0.2, AM3311&lt;-0.1)))</f>
        <v>0</v>
      </c>
    </row>
    <row r="3312" spans="1:40" x14ac:dyDescent="0.2">
      <c r="A3312" t="s">
        <v>5364</v>
      </c>
      <c r="B3312">
        <v>-1.7719705729689499E-2</v>
      </c>
      <c r="C3312">
        <v>1</v>
      </c>
      <c r="D3312">
        <v>-2.0835168211988601E-2</v>
      </c>
      <c r="E3312">
        <v>1</v>
      </c>
      <c r="F3312">
        <v>-5.3149389050554099E-3</v>
      </c>
      <c r="G3312">
        <v>1</v>
      </c>
      <c r="H3312">
        <v>1.2959096845556401E-2</v>
      </c>
      <c r="I3312">
        <v>1</v>
      </c>
      <c r="J3312">
        <v>-3.8345944079607099E-2</v>
      </c>
      <c r="K3312">
        <v>1</v>
      </c>
      <c r="L3312">
        <v>1.46210968341485E-2</v>
      </c>
      <c r="M3312">
        <v>1</v>
      </c>
      <c r="N3312">
        <v>-2.9478865954432102E-3</v>
      </c>
      <c r="O3312">
        <v>1</v>
      </c>
      <c r="P3312">
        <v>-4.5116139179202402E-2</v>
      </c>
      <c r="Q3312">
        <v>1</v>
      </c>
      <c r="R3312">
        <v>-4.7539499532060499E-2</v>
      </c>
      <c r="S3312">
        <v>1</v>
      </c>
      <c r="T3312">
        <v>3.88904542349163E-2</v>
      </c>
      <c r="U3312">
        <v>1</v>
      </c>
      <c r="V3312">
        <v>-8.5286749277559706E-2</v>
      </c>
      <c r="W3312">
        <v>1</v>
      </c>
      <c r="X3312">
        <v>-1.47615337884531E-2</v>
      </c>
      <c r="Y3312">
        <v>1</v>
      </c>
      <c r="Z3312">
        <v>0.230965837772481</v>
      </c>
      <c r="AA3312">
        <v>1</v>
      </c>
      <c r="AB3312">
        <v>8.9080164188468799E-2</v>
      </c>
      <c r="AC3312">
        <v>1</v>
      </c>
      <c r="AD3312">
        <v>0.14047390433998</v>
      </c>
      <c r="AE3312">
        <v>1</v>
      </c>
      <c r="AF3312">
        <v>1</v>
      </c>
      <c r="AG3312">
        <v>5.2429559305564297E-2</v>
      </c>
      <c r="AH3312">
        <v>1</v>
      </c>
      <c r="AI3312">
        <v>-2.01007673119778E-2</v>
      </c>
      <c r="AJ3312">
        <v>1</v>
      </c>
      <c r="AK3312">
        <v>1.74958057897119E-2</v>
      </c>
      <c r="AL3312">
        <v>1.66081992610994E-2</v>
      </c>
      <c r="AM3312">
        <v>1.8533862157478199E-2</v>
      </c>
      <c r="AN3312" t="b">
        <f>AND(AF3312&lt;0.05, AH3312&lt;0.05, AJ3312&lt;0.05,OR(AND(AG3312&gt;0.1, AI3312&gt;0.1, AK3312&gt;0.1), AND(AG3312&lt;-0.1, AI3312&lt;-0.1, AK3312&lt;-0.1)), OR(AND(AL3312&gt;0.2,AM3312&gt;0.1), AND(AL3312&lt;-0.2, AM3312&lt;-0.1)))</f>
        <v>0</v>
      </c>
    </row>
    <row r="3313" spans="1:40" x14ac:dyDescent="0.2">
      <c r="A3313" t="s">
        <v>7891</v>
      </c>
      <c r="B3313">
        <v>9.4173835093937494E-2</v>
      </c>
      <c r="C3313">
        <v>1</v>
      </c>
      <c r="D3313">
        <v>1.01837379464814E-2</v>
      </c>
      <c r="E3313">
        <v>1</v>
      </c>
      <c r="F3313">
        <v>8.0227191663533606E-2</v>
      </c>
      <c r="G3313">
        <v>1</v>
      </c>
      <c r="H3313">
        <v>4.3506582340701302E-2</v>
      </c>
      <c r="I3313">
        <v>1</v>
      </c>
      <c r="J3313">
        <v>4.4391301953164999E-2</v>
      </c>
      <c r="K3313">
        <v>1</v>
      </c>
      <c r="L3313">
        <v>9.1705746642366706E-2</v>
      </c>
      <c r="M3313">
        <v>1</v>
      </c>
      <c r="N3313">
        <v>-3.0670556783955399E-2</v>
      </c>
      <c r="O3313">
        <v>1</v>
      </c>
      <c r="P3313">
        <v>-9.9229123594083406E-3</v>
      </c>
      <c r="Q3313">
        <v>1</v>
      </c>
      <c r="R3313">
        <v>3.5745599270820202E-2</v>
      </c>
      <c r="S3313">
        <v>1</v>
      </c>
      <c r="T3313">
        <v>-6.7311329564452793E-2</v>
      </c>
      <c r="U3313">
        <v>1</v>
      </c>
      <c r="V3313">
        <v>2.7576139157309599E-2</v>
      </c>
      <c r="W3313">
        <v>1</v>
      </c>
      <c r="X3313">
        <v>0.13463926660443501</v>
      </c>
      <c r="Y3313">
        <v>1</v>
      </c>
      <c r="Z3313">
        <v>-9.8614762097306102E-2</v>
      </c>
      <c r="AA3313">
        <v>1</v>
      </c>
      <c r="AB3313">
        <v>-8.3326843859909502E-2</v>
      </c>
      <c r="AC3313">
        <v>1</v>
      </c>
      <c r="AD3313">
        <v>-2.3243478714083599E-2</v>
      </c>
      <c r="AE3313">
        <v>1</v>
      </c>
      <c r="AF3313">
        <v>1</v>
      </c>
      <c r="AG3313">
        <v>-1.17832462022151E-2</v>
      </c>
      <c r="AH3313">
        <v>1</v>
      </c>
      <c r="AI3313">
        <v>-2.2197154324723801E-3</v>
      </c>
      <c r="AJ3313">
        <v>1</v>
      </c>
      <c r="AK3313">
        <v>6.38148650934144E-2</v>
      </c>
      <c r="AL3313">
        <v>1.6603967819575599E-2</v>
      </c>
      <c r="AM3313">
        <v>3.6871701150666E-2</v>
      </c>
      <c r="AN3313" t="b">
        <f>AND(AF3313&lt;0.05, AH3313&lt;0.05, AJ3313&lt;0.05,OR(AND(AG3313&gt;0.1, AI3313&gt;0.1, AK3313&gt;0.1), AND(AG3313&lt;-0.1, AI3313&lt;-0.1, AK3313&lt;-0.1)), OR(AND(AL3313&gt;0.2,AM3313&gt;0.1), AND(AL3313&lt;-0.2, AM3313&lt;-0.1)))</f>
        <v>0</v>
      </c>
    </row>
    <row r="3314" spans="1:40" x14ac:dyDescent="0.2">
      <c r="A3314" t="s">
        <v>401</v>
      </c>
      <c r="B3314">
        <v>7.0040222210039901E-2</v>
      </c>
      <c r="C3314">
        <v>1</v>
      </c>
      <c r="D3314">
        <v>1.9360311410094099E-2</v>
      </c>
      <c r="E3314">
        <v>1</v>
      </c>
      <c r="F3314">
        <v>7.9214259278649595E-3</v>
      </c>
      <c r="G3314">
        <v>1</v>
      </c>
      <c r="H3314">
        <v>-1.17807986941782E-2</v>
      </c>
      <c r="I3314">
        <v>1</v>
      </c>
      <c r="J3314">
        <v>1.72822726704881E-2</v>
      </c>
      <c r="K3314">
        <v>1</v>
      </c>
      <c r="L3314">
        <v>8.2111834169863208E-3</v>
      </c>
      <c r="M3314">
        <v>1</v>
      </c>
      <c r="N3314">
        <v>1.1698694840441001E-2</v>
      </c>
      <c r="O3314">
        <v>1</v>
      </c>
      <c r="P3314">
        <v>1.1225798902530899E-2</v>
      </c>
      <c r="Q3314">
        <v>1</v>
      </c>
      <c r="R3314">
        <v>4.5825283184091403E-2</v>
      </c>
      <c r="S3314">
        <v>1</v>
      </c>
      <c r="T3314">
        <v>4.33588305704544E-3</v>
      </c>
      <c r="U3314">
        <v>1</v>
      </c>
      <c r="V3314">
        <v>5.3134006816938202E-2</v>
      </c>
      <c r="W3314">
        <v>1</v>
      </c>
      <c r="X3314">
        <v>3.6518792256077903E-2</v>
      </c>
      <c r="Y3314">
        <v>1</v>
      </c>
      <c r="Z3314">
        <v>-1.5549189144212199E-2</v>
      </c>
      <c r="AA3314">
        <v>1</v>
      </c>
      <c r="AB3314">
        <v>-2.63489723757214E-2</v>
      </c>
      <c r="AC3314">
        <v>1</v>
      </c>
      <c r="AD3314">
        <v>1.7095531849357699E-2</v>
      </c>
      <c r="AE3314">
        <v>1</v>
      </c>
      <c r="AF3314">
        <v>1</v>
      </c>
      <c r="AG3314">
        <v>1.17489624538272E-2</v>
      </c>
      <c r="AH3314">
        <v>1</v>
      </c>
      <c r="AI3314">
        <v>1.4930683484866E-2</v>
      </c>
      <c r="AJ3314">
        <v>1</v>
      </c>
      <c r="AK3314">
        <v>2.3114443326875601E-2</v>
      </c>
      <c r="AL3314">
        <v>1.6598029755189599E-2</v>
      </c>
      <c r="AM3314">
        <v>3.69332929251764E-2</v>
      </c>
      <c r="AN3314" t="b">
        <f>AND(AF3314&lt;0.05, AH3314&lt;0.05, AJ3314&lt;0.05,OR(AND(AG3314&gt;0.1, AI3314&gt;0.1, AK3314&gt;0.1), AND(AG3314&lt;-0.1, AI3314&lt;-0.1, AK3314&lt;-0.1)), OR(AND(AL3314&gt;0.2,AM3314&gt;0.1), AND(AL3314&lt;-0.2, AM3314&lt;-0.1)))</f>
        <v>0</v>
      </c>
    </row>
    <row r="3315" spans="1:40" x14ac:dyDescent="0.2">
      <c r="A3315" t="s">
        <v>2298</v>
      </c>
      <c r="B3315">
        <v>-2.75628293519928E-2</v>
      </c>
      <c r="C3315">
        <v>1</v>
      </c>
      <c r="D3315">
        <v>0.164276914227725</v>
      </c>
      <c r="E3315">
        <v>7.9067434478953503E-4</v>
      </c>
      <c r="F3315">
        <v>-5.3963012834776697E-2</v>
      </c>
      <c r="G3315">
        <v>1</v>
      </c>
      <c r="H3315">
        <v>8.0930325811665094E-2</v>
      </c>
      <c r="I3315">
        <v>1</v>
      </c>
      <c r="J3315">
        <v>-1.31587072726633E-2</v>
      </c>
      <c r="K3315">
        <v>1</v>
      </c>
      <c r="L3315">
        <v>-4.9623701684128801E-2</v>
      </c>
      <c r="M3315">
        <v>1</v>
      </c>
      <c r="N3315">
        <v>3.11960859737592E-2</v>
      </c>
      <c r="O3315">
        <v>1</v>
      </c>
      <c r="P3315">
        <v>5.0232014876284703E-2</v>
      </c>
      <c r="Q3315">
        <v>1</v>
      </c>
      <c r="R3315">
        <v>-9.29154663281819E-2</v>
      </c>
      <c r="S3315">
        <v>1</v>
      </c>
      <c r="T3315">
        <v>2.9146128858705999E-2</v>
      </c>
      <c r="U3315">
        <v>1</v>
      </c>
      <c r="V3315">
        <v>-7.2389288645027694E-2</v>
      </c>
      <c r="W3315">
        <v>1</v>
      </c>
      <c r="X3315">
        <v>1.23993295730457E-2</v>
      </c>
      <c r="Y3315">
        <v>1</v>
      </c>
      <c r="Z3315">
        <v>9.4648331313615094E-2</v>
      </c>
      <c r="AA3315">
        <v>1</v>
      </c>
      <c r="AB3315">
        <v>4.3305850911764303E-2</v>
      </c>
      <c r="AC3315">
        <v>1</v>
      </c>
      <c r="AD3315">
        <v>5.2261737829377E-2</v>
      </c>
      <c r="AE3315">
        <v>1</v>
      </c>
      <c r="AF3315">
        <v>1</v>
      </c>
      <c r="AG3315">
        <v>4.1671608521150497E-2</v>
      </c>
      <c r="AH3315">
        <v>0.16037360331209399</v>
      </c>
      <c r="AI3315">
        <v>3.4453356819616601E-2</v>
      </c>
      <c r="AJ3315">
        <v>1</v>
      </c>
      <c r="AK3315">
        <v>-2.63682226889329E-2</v>
      </c>
      <c r="AL3315">
        <v>1.6585580883944701E-2</v>
      </c>
      <c r="AM3315">
        <v>4.0648699063710401E-2</v>
      </c>
      <c r="AN3315" t="b">
        <f>AND(AF3315&lt;0.05, AH3315&lt;0.05, AJ3315&lt;0.05,OR(AND(AG3315&gt;0.1, AI3315&gt;0.1, AK3315&gt;0.1), AND(AG3315&lt;-0.1, AI3315&lt;-0.1, AK3315&lt;-0.1)), OR(AND(AL3315&gt;0.2,AM3315&gt;0.1), AND(AL3315&lt;-0.2, AM3315&lt;-0.1)))</f>
        <v>0</v>
      </c>
    </row>
    <row r="3316" spans="1:40" x14ac:dyDescent="0.2">
      <c r="A3316" t="s">
        <v>3222</v>
      </c>
      <c r="B3316">
        <v>2.2957559723191901E-2</v>
      </c>
      <c r="C3316">
        <v>1</v>
      </c>
      <c r="D3316">
        <v>7.4020864881399603E-3</v>
      </c>
      <c r="E3316">
        <v>1</v>
      </c>
      <c r="F3316">
        <v>9.2742733675281307E-3</v>
      </c>
      <c r="G3316">
        <v>1</v>
      </c>
      <c r="H3316">
        <v>-3.2930345320587903E-2</v>
      </c>
      <c r="I3316">
        <v>1</v>
      </c>
      <c r="J3316">
        <v>4.3901934306833E-2</v>
      </c>
      <c r="K3316">
        <v>1</v>
      </c>
      <c r="L3316">
        <v>-5.1353151492066901E-2</v>
      </c>
      <c r="M3316">
        <v>0.40760355331355902</v>
      </c>
      <c r="N3316">
        <v>2.27762209857666E-2</v>
      </c>
      <c r="O3316">
        <v>1</v>
      </c>
      <c r="P3316">
        <v>1.8816357915828301E-2</v>
      </c>
      <c r="Q3316">
        <v>1</v>
      </c>
      <c r="R3316">
        <v>1.48271773362522E-2</v>
      </c>
      <c r="S3316">
        <v>1</v>
      </c>
      <c r="T3316">
        <v>-2.9637778078935199E-2</v>
      </c>
      <c r="U3316">
        <v>1</v>
      </c>
      <c r="V3316">
        <v>7.9146814138392294E-2</v>
      </c>
      <c r="W3316">
        <v>1</v>
      </c>
      <c r="X3316">
        <v>5.0539042588630704E-3</v>
      </c>
      <c r="Y3316">
        <v>1</v>
      </c>
      <c r="Z3316">
        <v>9.9810423566498399E-2</v>
      </c>
      <c r="AA3316">
        <v>1</v>
      </c>
      <c r="AB3316">
        <v>7.6439349922084995E-2</v>
      </c>
      <c r="AC3316">
        <v>1</v>
      </c>
      <c r="AD3316">
        <v>-3.7791897129931397E-2</v>
      </c>
      <c r="AE3316">
        <v>1</v>
      </c>
      <c r="AF3316">
        <v>1</v>
      </c>
      <c r="AG3316">
        <v>1.6595216175186701E-2</v>
      </c>
      <c r="AH3316">
        <v>1</v>
      </c>
      <c r="AI3316">
        <v>4.5141308554255702E-2</v>
      </c>
      <c r="AJ3316">
        <v>0.99768398236293598</v>
      </c>
      <c r="AK3316">
        <v>-1.1997938731870999E-2</v>
      </c>
      <c r="AL3316">
        <v>1.6579528665857199E-2</v>
      </c>
      <c r="AM3316">
        <v>1.6362484898882999E-2</v>
      </c>
      <c r="AN3316" t="b">
        <f>AND(AF3316&lt;0.05, AH3316&lt;0.05, AJ3316&lt;0.05,OR(AND(AG3316&gt;0.1, AI3316&gt;0.1, AK3316&gt;0.1), AND(AG3316&lt;-0.1, AI3316&lt;-0.1, AK3316&lt;-0.1)), OR(AND(AL3316&gt;0.2,AM3316&gt;0.1), AND(AL3316&lt;-0.2, AM3316&lt;-0.1)))</f>
        <v>0</v>
      </c>
    </row>
    <row r="3317" spans="1:40" x14ac:dyDescent="0.2">
      <c r="A3317" t="s">
        <v>4766</v>
      </c>
      <c r="B3317">
        <v>1.13180076905302E-2</v>
      </c>
      <c r="C3317">
        <v>1</v>
      </c>
      <c r="D3317">
        <v>4.8125571398568497E-2</v>
      </c>
      <c r="E3317">
        <v>1</v>
      </c>
      <c r="F3317">
        <v>-8.5178026085888908E-3</v>
      </c>
      <c r="G3317">
        <v>1</v>
      </c>
      <c r="H3317">
        <v>5.3772968381242001E-2</v>
      </c>
      <c r="I3317">
        <v>1</v>
      </c>
      <c r="J3317">
        <v>5.1457807309732102E-2</v>
      </c>
      <c r="K3317">
        <v>1</v>
      </c>
      <c r="L3317">
        <v>1.1614070991677199E-2</v>
      </c>
      <c r="M3317">
        <v>1</v>
      </c>
      <c r="N3317">
        <v>-2.77896013630912E-2</v>
      </c>
      <c r="O3317">
        <v>1</v>
      </c>
      <c r="P3317">
        <v>-9.9283953780060497E-4</v>
      </c>
      <c r="Q3317">
        <v>1</v>
      </c>
      <c r="R3317">
        <v>2.6978157290732E-2</v>
      </c>
      <c r="S3317">
        <v>1</v>
      </c>
      <c r="T3317">
        <v>-2.5738493338758502E-2</v>
      </c>
      <c r="U3317">
        <v>1</v>
      </c>
      <c r="V3317">
        <v>6.5849075411812993E-2</v>
      </c>
      <c r="W3317">
        <v>1</v>
      </c>
      <c r="X3317">
        <v>-1.2970643217382401E-2</v>
      </c>
      <c r="Y3317">
        <v>1</v>
      </c>
      <c r="Z3317">
        <v>4.0787934485193099E-2</v>
      </c>
      <c r="AA3317">
        <v>1</v>
      </c>
      <c r="AB3317">
        <v>-4.5803110249251202E-3</v>
      </c>
      <c r="AC3317">
        <v>1</v>
      </c>
      <c r="AD3317">
        <v>1.9337070968991302E-2</v>
      </c>
      <c r="AE3317">
        <v>1</v>
      </c>
      <c r="AF3317">
        <v>1</v>
      </c>
      <c r="AG3317">
        <v>1.04701631710231E-2</v>
      </c>
      <c r="AH3317">
        <v>1</v>
      </c>
      <c r="AI3317">
        <v>3.1971860711477597E-2</v>
      </c>
      <c r="AJ3317">
        <v>1</v>
      </c>
      <c r="AK3317">
        <v>7.2881706850858301E-3</v>
      </c>
      <c r="AL3317">
        <v>1.6576731522528799E-2</v>
      </c>
      <c r="AM3317">
        <v>7.7469244579408694E-2</v>
      </c>
      <c r="AN3317" t="b">
        <f>AND(AF3317&lt;0.05, AH3317&lt;0.05, AJ3317&lt;0.05,OR(AND(AG3317&gt;0.1, AI3317&gt;0.1, AK3317&gt;0.1), AND(AG3317&lt;-0.1, AI3317&lt;-0.1, AK3317&lt;-0.1)), OR(AND(AL3317&gt;0.2,AM3317&gt;0.1), AND(AL3317&lt;-0.2, AM3317&lt;-0.1)))</f>
        <v>0</v>
      </c>
    </row>
    <row r="3318" spans="1:40" x14ac:dyDescent="0.2">
      <c r="A3318" t="s">
        <v>4782</v>
      </c>
      <c r="B3318">
        <v>0.12016603754095199</v>
      </c>
      <c r="C3318">
        <v>1</v>
      </c>
      <c r="D3318">
        <v>0.20316264240457699</v>
      </c>
      <c r="E3318">
        <v>1</v>
      </c>
      <c r="F3318">
        <v>0.159657334561111</v>
      </c>
      <c r="G3318">
        <v>1</v>
      </c>
      <c r="H3318">
        <v>9.4650119273409994E-2</v>
      </c>
      <c r="I3318">
        <v>1</v>
      </c>
      <c r="J3318">
        <v>-6.4363550271766906E-2</v>
      </c>
      <c r="K3318">
        <v>1</v>
      </c>
      <c r="L3318">
        <v>-2.66377791974883E-2</v>
      </c>
      <c r="M3318">
        <v>1</v>
      </c>
      <c r="N3318">
        <v>-5.5419265640686402E-2</v>
      </c>
      <c r="O3318">
        <v>1</v>
      </c>
      <c r="P3318">
        <v>-1.7203291306958999E-2</v>
      </c>
      <c r="Q3318">
        <v>1</v>
      </c>
      <c r="R3318">
        <v>7.16753039195209E-2</v>
      </c>
      <c r="S3318">
        <v>1</v>
      </c>
      <c r="T3318">
        <v>0.16406033232801101</v>
      </c>
      <c r="U3318">
        <v>1</v>
      </c>
      <c r="V3318">
        <v>-8.6853717366451394E-2</v>
      </c>
      <c r="W3318">
        <v>1</v>
      </c>
      <c r="X3318">
        <v>0.10996710714996</v>
      </c>
      <c r="Y3318">
        <v>1</v>
      </c>
      <c r="Z3318">
        <v>0.239763603752084</v>
      </c>
      <c r="AA3318">
        <v>1</v>
      </c>
      <c r="AB3318">
        <v>-0.316648975446502</v>
      </c>
      <c r="AC3318">
        <v>1</v>
      </c>
      <c r="AD3318">
        <v>-0.34733709144181801</v>
      </c>
      <c r="AE3318">
        <v>1</v>
      </c>
      <c r="AF3318">
        <v>1</v>
      </c>
      <c r="AG3318">
        <v>0.11264416545075399</v>
      </c>
      <c r="AH3318">
        <v>1</v>
      </c>
      <c r="AI3318">
        <v>-5.6381378397420502E-2</v>
      </c>
      <c r="AJ3318">
        <v>1</v>
      </c>
      <c r="AK3318">
        <v>-6.5350250017428202E-3</v>
      </c>
      <c r="AL3318">
        <v>1.6575920683863599E-2</v>
      </c>
      <c r="AM3318">
        <v>8.2220712571212107E-2</v>
      </c>
      <c r="AN3318" t="b">
        <f>AND(AF3318&lt;0.05, AH3318&lt;0.05, AJ3318&lt;0.05,OR(AND(AG3318&gt;0.1, AI3318&gt;0.1, AK3318&gt;0.1), AND(AG3318&lt;-0.1, AI3318&lt;-0.1, AK3318&lt;-0.1)), OR(AND(AL3318&gt;0.2,AM3318&gt;0.1), AND(AL3318&lt;-0.2, AM3318&lt;-0.1)))</f>
        <v>0</v>
      </c>
    </row>
    <row r="3319" spans="1:40" x14ac:dyDescent="0.2">
      <c r="A3319" t="s">
        <v>6877</v>
      </c>
      <c r="B3319">
        <v>6.7497975408077796E-2</v>
      </c>
      <c r="C3319">
        <v>1</v>
      </c>
      <c r="D3319">
        <v>5.3077991733202899E-2</v>
      </c>
      <c r="E3319">
        <v>1</v>
      </c>
      <c r="F3319">
        <v>0.16007332952022199</v>
      </c>
      <c r="G3319">
        <v>1</v>
      </c>
      <c r="H3319">
        <v>4.0407860792408502E-3</v>
      </c>
      <c r="I3319">
        <v>1</v>
      </c>
      <c r="J3319">
        <v>-0.10996678379791699</v>
      </c>
      <c r="K3319">
        <v>1</v>
      </c>
      <c r="L3319">
        <v>-3.0474434860458002E-2</v>
      </c>
      <c r="M3319">
        <v>1</v>
      </c>
      <c r="N3319">
        <v>4.3188207338694697E-2</v>
      </c>
      <c r="O3319">
        <v>1</v>
      </c>
      <c r="P3319">
        <v>-5.9396502394324799E-2</v>
      </c>
      <c r="Q3319">
        <v>1</v>
      </c>
      <c r="R3319">
        <v>6.8678804239580296E-2</v>
      </c>
      <c r="S3319">
        <v>1</v>
      </c>
      <c r="T3319">
        <v>0.36058800001136398</v>
      </c>
      <c r="U3319">
        <v>1</v>
      </c>
      <c r="V3319">
        <v>-1.27745564491515E-2</v>
      </c>
      <c r="W3319">
        <v>1</v>
      </c>
      <c r="X3319">
        <v>0.128663679463112</v>
      </c>
      <c r="Y3319">
        <v>1</v>
      </c>
      <c r="Z3319">
        <v>-8.7212287148141596E-2</v>
      </c>
      <c r="AA3319">
        <v>1</v>
      </c>
      <c r="AB3319">
        <v>-0.17951458183118699</v>
      </c>
      <c r="AC3319">
        <v>1</v>
      </c>
      <c r="AD3319">
        <v>-0.157861558497498</v>
      </c>
      <c r="AE3319">
        <v>1</v>
      </c>
      <c r="AF3319">
        <v>1</v>
      </c>
      <c r="AG3319">
        <v>7.7620536337847199E-2</v>
      </c>
      <c r="AH3319">
        <v>1</v>
      </c>
      <c r="AI3319">
        <v>-6.1714886547875498E-2</v>
      </c>
      <c r="AJ3319">
        <v>1</v>
      </c>
      <c r="AK3319">
        <v>3.3815963972991699E-2</v>
      </c>
      <c r="AL3319">
        <v>1.6573871254321099E-2</v>
      </c>
      <c r="AM3319">
        <v>5.9460984819161698E-2</v>
      </c>
      <c r="AN3319" t="b">
        <f>AND(AF3319&lt;0.05, AH3319&lt;0.05, AJ3319&lt;0.05,OR(AND(AG3319&gt;0.1, AI3319&gt;0.1, AK3319&gt;0.1), AND(AG3319&lt;-0.1, AI3319&lt;-0.1, AK3319&lt;-0.1)), OR(AND(AL3319&gt;0.2,AM3319&gt;0.1), AND(AL3319&lt;-0.2, AM3319&lt;-0.1)))</f>
        <v>0</v>
      </c>
    </row>
    <row r="3320" spans="1:40" x14ac:dyDescent="0.2">
      <c r="A3320" t="s">
        <v>3567</v>
      </c>
      <c r="B3320">
        <v>5.1983246744390699E-2</v>
      </c>
      <c r="C3320">
        <v>1</v>
      </c>
      <c r="D3320">
        <v>7.8115087642240996E-2</v>
      </c>
      <c r="E3320">
        <v>0.16836288742015401</v>
      </c>
      <c r="F3320">
        <v>1.9549699876086801E-2</v>
      </c>
      <c r="G3320">
        <v>1</v>
      </c>
      <c r="H3320">
        <v>7.0580615988118404E-3</v>
      </c>
      <c r="I3320">
        <v>1</v>
      </c>
      <c r="J3320">
        <v>1.81704452133487E-2</v>
      </c>
      <c r="K3320">
        <v>1</v>
      </c>
      <c r="L3320">
        <v>-7.8584465507762803E-3</v>
      </c>
      <c r="M3320">
        <v>1</v>
      </c>
      <c r="N3320">
        <v>2.30238305569175E-2</v>
      </c>
      <c r="O3320">
        <v>1</v>
      </c>
      <c r="P3320">
        <v>1.4897824745800901E-2</v>
      </c>
      <c r="Q3320">
        <v>1</v>
      </c>
      <c r="R3320">
        <v>-1.13014854157358E-2</v>
      </c>
      <c r="S3320">
        <v>1</v>
      </c>
      <c r="T3320">
        <v>-2.6975440235817699E-2</v>
      </c>
      <c r="U3320">
        <v>1</v>
      </c>
      <c r="V3320">
        <v>0.177515242532643</v>
      </c>
      <c r="W3320">
        <v>1</v>
      </c>
      <c r="X3320">
        <v>-2.5243604562600001E-2</v>
      </c>
      <c r="Y3320">
        <v>1</v>
      </c>
      <c r="Z3320">
        <v>-4.9442606303964499E-2</v>
      </c>
      <c r="AA3320">
        <v>1</v>
      </c>
      <c r="AB3320">
        <v>3.0723616661845098E-2</v>
      </c>
      <c r="AC3320">
        <v>1</v>
      </c>
      <c r="AD3320">
        <v>-5.1729570451760902E-2</v>
      </c>
      <c r="AE3320">
        <v>1</v>
      </c>
      <c r="AF3320">
        <v>1</v>
      </c>
      <c r="AG3320">
        <v>1.12941847206756E-3</v>
      </c>
      <c r="AH3320">
        <v>0.964906377950982</v>
      </c>
      <c r="AI3320">
        <v>6.3884443359175799E-2</v>
      </c>
      <c r="AJ3320">
        <v>1</v>
      </c>
      <c r="AK3320">
        <v>-1.53166814209572E-2</v>
      </c>
      <c r="AL3320">
        <v>1.6565726803428701E-2</v>
      </c>
      <c r="AM3320">
        <v>2.57777618967081E-2</v>
      </c>
      <c r="AN3320" t="b">
        <f>AND(AF3320&lt;0.05, AH3320&lt;0.05, AJ3320&lt;0.05,OR(AND(AG3320&gt;0.1, AI3320&gt;0.1, AK3320&gt;0.1), AND(AG3320&lt;-0.1, AI3320&lt;-0.1, AK3320&lt;-0.1)), OR(AND(AL3320&gt;0.2,AM3320&gt;0.1), AND(AL3320&lt;-0.2, AM3320&lt;-0.1)))</f>
        <v>0</v>
      </c>
    </row>
    <row r="3321" spans="1:40" x14ac:dyDescent="0.2">
      <c r="A3321" t="s">
        <v>5601</v>
      </c>
      <c r="B3321">
        <v>-1.7557393079350701E-2</v>
      </c>
      <c r="C3321">
        <v>1</v>
      </c>
      <c r="D3321">
        <v>1.66830573361317E-2</v>
      </c>
      <c r="E3321">
        <v>1</v>
      </c>
      <c r="F3321">
        <v>1.3192516450339699E-2</v>
      </c>
      <c r="G3321">
        <v>1</v>
      </c>
      <c r="H3321">
        <v>1.5644509751578401E-2</v>
      </c>
      <c r="I3321">
        <v>1</v>
      </c>
      <c r="J3321">
        <v>-2.3222808610930099E-4</v>
      </c>
      <c r="K3321">
        <v>1</v>
      </c>
      <c r="L3321">
        <v>1.7209329619033199E-2</v>
      </c>
      <c r="M3321">
        <v>1</v>
      </c>
      <c r="N3321">
        <v>2.52847845054875E-2</v>
      </c>
      <c r="O3321">
        <v>1</v>
      </c>
      <c r="P3321">
        <v>3.04864234381024E-2</v>
      </c>
      <c r="Q3321">
        <v>1</v>
      </c>
      <c r="R3321">
        <v>4.9413324325868799E-2</v>
      </c>
      <c r="S3321">
        <v>1</v>
      </c>
      <c r="T3321">
        <v>5.2884671114815096E-3</v>
      </c>
      <c r="U3321">
        <v>1</v>
      </c>
      <c r="V3321">
        <v>-5.3299618734595896E-3</v>
      </c>
      <c r="W3321">
        <v>1</v>
      </c>
      <c r="X3321">
        <v>1.1826082058741401E-2</v>
      </c>
      <c r="Y3321">
        <v>1</v>
      </c>
      <c r="Z3321">
        <v>5.5699244376496503E-2</v>
      </c>
      <c r="AA3321">
        <v>1</v>
      </c>
      <c r="AB3321">
        <v>9.8201754784067903E-3</v>
      </c>
      <c r="AC3321">
        <v>1</v>
      </c>
      <c r="AD3321">
        <v>2.07579432898796E-2</v>
      </c>
      <c r="AE3321">
        <v>1</v>
      </c>
      <c r="AF3321">
        <v>1</v>
      </c>
      <c r="AG3321">
        <v>1.68719225331386E-2</v>
      </c>
      <c r="AH3321">
        <v>1</v>
      </c>
      <c r="AI3321">
        <v>1.02854932586144E-2</v>
      </c>
      <c r="AJ3321">
        <v>1</v>
      </c>
      <c r="AK3321">
        <v>2.2479839148772499E-2</v>
      </c>
      <c r="AL3321">
        <v>1.65457516468419E-2</v>
      </c>
      <c r="AM3321">
        <v>1.4161441501013E-2</v>
      </c>
      <c r="AN3321" t="b">
        <f>AND(AF3321&lt;0.05, AH3321&lt;0.05, AJ3321&lt;0.05,OR(AND(AG3321&gt;0.1, AI3321&gt;0.1, AK3321&gt;0.1), AND(AG3321&lt;-0.1, AI3321&lt;-0.1, AK3321&lt;-0.1)), OR(AND(AL3321&gt;0.2,AM3321&gt;0.1), AND(AL3321&lt;-0.2, AM3321&lt;-0.1)))</f>
        <v>0</v>
      </c>
    </row>
    <row r="3322" spans="1:40" x14ac:dyDescent="0.2">
      <c r="A3322" t="s">
        <v>5270</v>
      </c>
      <c r="B3322">
        <v>4.26784988073989E-2</v>
      </c>
      <c r="C3322">
        <v>1</v>
      </c>
      <c r="D3322">
        <v>-1.23927653326928E-2</v>
      </c>
      <c r="E3322">
        <v>1</v>
      </c>
      <c r="F3322">
        <v>1.40296882427081E-2</v>
      </c>
      <c r="G3322">
        <v>1</v>
      </c>
      <c r="H3322">
        <v>7.5146375887497799E-2</v>
      </c>
      <c r="I3322">
        <v>1</v>
      </c>
      <c r="J3322">
        <v>-2.4389074757670399E-2</v>
      </c>
      <c r="K3322">
        <v>1</v>
      </c>
      <c r="L3322">
        <v>-7.0393188590569498E-3</v>
      </c>
      <c r="M3322">
        <v>1</v>
      </c>
      <c r="N3322">
        <v>3.7358863801237797E-2</v>
      </c>
      <c r="O3322">
        <v>1</v>
      </c>
      <c r="P3322">
        <v>-3.9343974395498998E-2</v>
      </c>
      <c r="Q3322">
        <v>1</v>
      </c>
      <c r="R3322">
        <v>5.33937339085018E-2</v>
      </c>
      <c r="S3322">
        <v>1</v>
      </c>
      <c r="T3322">
        <v>5.4451536996375803E-2</v>
      </c>
      <c r="U3322">
        <v>1</v>
      </c>
      <c r="V3322">
        <v>0.158056134781004</v>
      </c>
      <c r="W3322">
        <v>1</v>
      </c>
      <c r="X3322">
        <v>0.106769748685263</v>
      </c>
      <c r="Y3322">
        <v>1</v>
      </c>
      <c r="Z3322">
        <v>-4.0897698590047098E-2</v>
      </c>
      <c r="AA3322">
        <v>1</v>
      </c>
      <c r="AB3322">
        <v>-0.11161333925830599</v>
      </c>
      <c r="AC3322">
        <v>1</v>
      </c>
      <c r="AD3322">
        <v>-5.8023560651094298E-2</v>
      </c>
      <c r="AE3322">
        <v>1</v>
      </c>
      <c r="AF3322">
        <v>1</v>
      </c>
      <c r="AG3322">
        <v>3.3747515380492699E-2</v>
      </c>
      <c r="AH3322">
        <v>1</v>
      </c>
      <c r="AI3322">
        <v>-5.9366037926327003E-3</v>
      </c>
      <c r="AJ3322">
        <v>1</v>
      </c>
      <c r="AK3322">
        <v>2.1826058265264299E-2</v>
      </c>
      <c r="AL3322">
        <v>1.6545656617708099E-2</v>
      </c>
      <c r="AM3322">
        <v>6.5582414395697897E-2</v>
      </c>
      <c r="AN3322" t="b">
        <f>AND(AF3322&lt;0.05, AH3322&lt;0.05, AJ3322&lt;0.05,OR(AND(AG3322&gt;0.1, AI3322&gt;0.1, AK3322&gt;0.1), AND(AG3322&lt;-0.1, AI3322&lt;-0.1, AK3322&lt;-0.1)), OR(AND(AL3322&gt;0.2,AM3322&gt;0.1), AND(AL3322&lt;-0.2, AM3322&lt;-0.1)))</f>
        <v>0</v>
      </c>
    </row>
    <row r="3323" spans="1:40" x14ac:dyDescent="0.2">
      <c r="A3323" t="s">
        <v>22</v>
      </c>
      <c r="B3323">
        <v>1.1482015034042999E-2</v>
      </c>
      <c r="C3323">
        <v>1</v>
      </c>
      <c r="D3323" s="1">
        <v>5.5830755805869E-5</v>
      </c>
      <c r="E3323">
        <v>1</v>
      </c>
      <c r="F3323">
        <v>-6.85474862783914E-3</v>
      </c>
      <c r="G3323">
        <v>1</v>
      </c>
      <c r="H3323">
        <v>7.2242157218981298E-3</v>
      </c>
      <c r="I3323">
        <v>1</v>
      </c>
      <c r="J3323">
        <v>1.65409168806403E-2</v>
      </c>
      <c r="K3323">
        <v>1</v>
      </c>
      <c r="L3323">
        <v>2.7097773596548001E-2</v>
      </c>
      <c r="M3323">
        <v>1</v>
      </c>
      <c r="N3323">
        <v>5.2270556111255299E-2</v>
      </c>
      <c r="O3323">
        <v>1</v>
      </c>
      <c r="P3323">
        <v>3.5806395754116697E-2</v>
      </c>
      <c r="Q3323">
        <v>1</v>
      </c>
      <c r="R3323">
        <v>1.06048127889879E-3</v>
      </c>
      <c r="S3323">
        <v>1</v>
      </c>
      <c r="T3323">
        <v>1.530995909425E-2</v>
      </c>
      <c r="U3323">
        <v>1</v>
      </c>
      <c r="V3323">
        <v>6.4948476383391296E-2</v>
      </c>
      <c r="W3323">
        <v>1</v>
      </c>
      <c r="X3323">
        <v>-1.48359203942679E-2</v>
      </c>
      <c r="Y3323">
        <v>1</v>
      </c>
      <c r="Z3323">
        <v>-2.5092032907587099E-2</v>
      </c>
      <c r="AA3323">
        <v>1</v>
      </c>
      <c r="AB3323">
        <v>1.38338434818704E-2</v>
      </c>
      <c r="AC3323">
        <v>1</v>
      </c>
      <c r="AD3323">
        <v>4.9245251232595801E-2</v>
      </c>
      <c r="AE3323">
        <v>1</v>
      </c>
      <c r="AF3323">
        <v>1</v>
      </c>
      <c r="AG3323">
        <v>1.22389426107718E-2</v>
      </c>
      <c r="AH3323">
        <v>1</v>
      </c>
      <c r="AI3323">
        <v>2.62370926511649E-2</v>
      </c>
      <c r="AJ3323">
        <v>1</v>
      </c>
      <c r="AK3323">
        <v>1.11425674171871E-2</v>
      </c>
      <c r="AL3323">
        <v>1.6539534226374601E-2</v>
      </c>
      <c r="AM3323">
        <v>1.6004129836492999E-2</v>
      </c>
      <c r="AN3323" t="b">
        <f>AND(AF3323&lt;0.05, AH3323&lt;0.05, AJ3323&lt;0.05,OR(AND(AG3323&gt;0.1, AI3323&gt;0.1, AK3323&gt;0.1), AND(AG3323&lt;-0.1, AI3323&lt;-0.1, AK3323&lt;-0.1)), OR(AND(AL3323&gt;0.2,AM3323&gt;0.1), AND(AL3323&lt;-0.2, AM3323&lt;-0.1)))</f>
        <v>0</v>
      </c>
    </row>
    <row r="3324" spans="1:40" x14ac:dyDescent="0.2">
      <c r="A3324" t="s">
        <v>6637</v>
      </c>
      <c r="B3324">
        <v>2.4630461122596901E-2</v>
      </c>
      <c r="C3324">
        <v>1</v>
      </c>
      <c r="D3324">
        <v>1.7966244900771599E-2</v>
      </c>
      <c r="E3324">
        <v>1</v>
      </c>
      <c r="F3324">
        <v>-2.0277521893710401E-2</v>
      </c>
      <c r="G3324">
        <v>1</v>
      </c>
      <c r="H3324">
        <v>2.91776861919202E-3</v>
      </c>
      <c r="I3324">
        <v>1</v>
      </c>
      <c r="J3324">
        <v>-7.4670392330847503E-3</v>
      </c>
      <c r="K3324">
        <v>1</v>
      </c>
      <c r="L3324">
        <v>9.7608835498409104E-3</v>
      </c>
      <c r="M3324">
        <v>1</v>
      </c>
      <c r="N3324">
        <v>1.28910802198415E-2</v>
      </c>
      <c r="O3324">
        <v>1</v>
      </c>
      <c r="P3324">
        <v>1.5308717169689999E-2</v>
      </c>
      <c r="Q3324">
        <v>1</v>
      </c>
      <c r="R3324">
        <v>-2.9789879481337299E-4</v>
      </c>
      <c r="S3324">
        <v>1</v>
      </c>
      <c r="T3324">
        <v>5.1445882254103202E-2</v>
      </c>
      <c r="U3324">
        <v>1</v>
      </c>
      <c r="V3324">
        <v>1.0322516167853E-3</v>
      </c>
      <c r="W3324">
        <v>1</v>
      </c>
      <c r="X3324">
        <v>5.3258155670133901E-2</v>
      </c>
      <c r="Y3324">
        <v>1</v>
      </c>
      <c r="Z3324">
        <v>1.1087393419939799E-2</v>
      </c>
      <c r="AA3324">
        <v>1</v>
      </c>
      <c r="AB3324">
        <v>8.1255231410408094E-2</v>
      </c>
      <c r="AC3324">
        <v>1</v>
      </c>
      <c r="AD3324">
        <v>-5.4755170237295297E-3</v>
      </c>
      <c r="AE3324">
        <v>1</v>
      </c>
      <c r="AF3324">
        <v>1</v>
      </c>
      <c r="AG3324">
        <v>2.0594517127134698E-2</v>
      </c>
      <c r="AH3324">
        <v>1</v>
      </c>
      <c r="AI3324">
        <v>2.1619081172914102E-2</v>
      </c>
      <c r="AJ3324">
        <v>1</v>
      </c>
      <c r="AK3324">
        <v>7.3936203015442896E-3</v>
      </c>
      <c r="AL3324">
        <v>1.6535739533864301E-2</v>
      </c>
      <c r="AM3324">
        <v>5.1019666145943401E-3</v>
      </c>
      <c r="AN3324" t="b">
        <f>AND(AF3324&lt;0.05, AH3324&lt;0.05, AJ3324&lt;0.05,OR(AND(AG3324&gt;0.1, AI3324&gt;0.1, AK3324&gt;0.1), AND(AG3324&lt;-0.1, AI3324&lt;-0.1, AK3324&lt;-0.1)), OR(AND(AL3324&gt;0.2,AM3324&gt;0.1), AND(AL3324&lt;-0.2, AM3324&lt;-0.1)))</f>
        <v>0</v>
      </c>
    </row>
    <row r="3325" spans="1:40" x14ac:dyDescent="0.2">
      <c r="A3325" t="s">
        <v>1182</v>
      </c>
      <c r="B3325">
        <v>-9.2455017666855707E-3</v>
      </c>
      <c r="C3325">
        <v>1</v>
      </c>
      <c r="D3325">
        <v>4.2365588903246897E-2</v>
      </c>
      <c r="E3325">
        <v>1</v>
      </c>
      <c r="F3325">
        <v>-8.5720085862473205E-3</v>
      </c>
      <c r="G3325">
        <v>1</v>
      </c>
      <c r="H3325">
        <v>3.7805339967928002E-2</v>
      </c>
      <c r="I3325">
        <v>1</v>
      </c>
      <c r="J3325">
        <v>3.6277725379614502E-3</v>
      </c>
      <c r="K3325">
        <v>1</v>
      </c>
      <c r="L3325">
        <v>-7.3397789722665904E-2</v>
      </c>
      <c r="M3325">
        <v>1</v>
      </c>
      <c r="N3325">
        <v>-1.67661693304255E-2</v>
      </c>
      <c r="O3325">
        <v>1</v>
      </c>
      <c r="P3325">
        <v>6.6421500269626104E-3</v>
      </c>
      <c r="Q3325">
        <v>1</v>
      </c>
      <c r="R3325">
        <v>2.1609052104222402E-2</v>
      </c>
      <c r="S3325">
        <v>1</v>
      </c>
      <c r="T3325">
        <v>7.6626180112819894E-2</v>
      </c>
      <c r="U3325">
        <v>1</v>
      </c>
      <c r="V3325">
        <v>9.5269152582567004E-2</v>
      </c>
      <c r="W3325">
        <v>1</v>
      </c>
      <c r="X3325">
        <v>6.19310128894816E-2</v>
      </c>
      <c r="Y3325">
        <v>1</v>
      </c>
      <c r="Z3325">
        <v>0.118217728302699</v>
      </c>
      <c r="AA3325">
        <v>1</v>
      </c>
      <c r="AB3325">
        <v>-7.9383923457506306E-2</v>
      </c>
      <c r="AC3325">
        <v>1</v>
      </c>
      <c r="AD3325">
        <v>-2.89312947181578E-2</v>
      </c>
      <c r="AE3325">
        <v>1</v>
      </c>
      <c r="AF3325">
        <v>1</v>
      </c>
      <c r="AG3325">
        <v>4.1327515457267101E-2</v>
      </c>
      <c r="AH3325">
        <v>1</v>
      </c>
      <c r="AI3325">
        <v>1.37041481186463E-2</v>
      </c>
      <c r="AJ3325">
        <v>1</v>
      </c>
      <c r="AK3325">
        <v>-5.4722056066733998E-3</v>
      </c>
      <c r="AL3325">
        <v>1.6519819323079998E-2</v>
      </c>
      <c r="AM3325">
        <v>4.3957110587813299E-2</v>
      </c>
      <c r="AN3325" t="b">
        <f>AND(AF3325&lt;0.05, AH3325&lt;0.05, AJ3325&lt;0.05,OR(AND(AG3325&gt;0.1, AI3325&gt;0.1, AK3325&gt;0.1), AND(AG3325&lt;-0.1, AI3325&lt;-0.1, AK3325&lt;-0.1)), OR(AND(AL3325&gt;0.2,AM3325&gt;0.1), AND(AL3325&lt;-0.2, AM3325&lt;-0.1)))</f>
        <v>0</v>
      </c>
    </row>
    <row r="3326" spans="1:40" x14ac:dyDescent="0.2">
      <c r="A3326" t="s">
        <v>229</v>
      </c>
      <c r="B3326">
        <v>-3.3144717402548401E-2</v>
      </c>
      <c r="C3326">
        <v>1</v>
      </c>
      <c r="D3326">
        <v>-4.81902529780463E-2</v>
      </c>
      <c r="E3326">
        <v>1</v>
      </c>
      <c r="F3326">
        <v>3.6766598714385403E-2</v>
      </c>
      <c r="G3326">
        <v>1</v>
      </c>
      <c r="H3326">
        <v>5.7703812891108401E-3</v>
      </c>
      <c r="I3326">
        <v>1</v>
      </c>
      <c r="J3326">
        <v>8.0975898737546993E-3</v>
      </c>
      <c r="K3326">
        <v>1</v>
      </c>
      <c r="L3326">
        <v>1.25047403544738E-2</v>
      </c>
      <c r="M3326">
        <v>1</v>
      </c>
      <c r="N3326">
        <v>6.8608045340107199E-2</v>
      </c>
      <c r="O3326">
        <v>1</v>
      </c>
      <c r="P3326">
        <v>7.2064105715304499E-2</v>
      </c>
      <c r="Q3326">
        <v>1</v>
      </c>
      <c r="R3326">
        <v>6.0991569607997703E-2</v>
      </c>
      <c r="S3326">
        <v>1</v>
      </c>
      <c r="T3326">
        <v>3.82698923020394E-2</v>
      </c>
      <c r="U3326">
        <v>1</v>
      </c>
      <c r="V3326">
        <v>0.21232463663250001</v>
      </c>
      <c r="W3326">
        <v>1</v>
      </c>
      <c r="X3326">
        <v>-6.5380507573968502E-2</v>
      </c>
      <c r="Y3326">
        <v>1</v>
      </c>
      <c r="Z3326">
        <v>-5.4082682839057199E-2</v>
      </c>
      <c r="AA3326">
        <v>1</v>
      </c>
      <c r="AB3326">
        <v>6.25347180306551E-3</v>
      </c>
      <c r="AC3326">
        <v>1</v>
      </c>
      <c r="AD3326">
        <v>-7.3139433782891797E-2</v>
      </c>
      <c r="AE3326">
        <v>1</v>
      </c>
      <c r="AF3326">
        <v>1</v>
      </c>
      <c r="AG3326">
        <v>5.0841837379303799E-3</v>
      </c>
      <c r="AH3326">
        <v>1</v>
      </c>
      <c r="AI3326">
        <v>5.0109910209315697E-2</v>
      </c>
      <c r="AJ3326">
        <v>1</v>
      </c>
      <c r="AK3326">
        <v>-5.6514065360006704E-3</v>
      </c>
      <c r="AL3326">
        <v>1.6514229137081799E-2</v>
      </c>
      <c r="AM3326">
        <v>6.5886318873862496E-2</v>
      </c>
      <c r="AN3326" t="b">
        <f>AND(AF3326&lt;0.05, AH3326&lt;0.05, AJ3326&lt;0.05,OR(AND(AG3326&gt;0.1, AI3326&gt;0.1, AK3326&gt;0.1), AND(AG3326&lt;-0.1, AI3326&lt;-0.1, AK3326&lt;-0.1)), OR(AND(AL3326&gt;0.2,AM3326&gt;0.1), AND(AL3326&lt;-0.2, AM3326&lt;-0.1)))</f>
        <v>0</v>
      </c>
    </row>
    <row r="3327" spans="1:40" x14ac:dyDescent="0.2">
      <c r="A3327" t="s">
        <v>2467</v>
      </c>
      <c r="B3327">
        <v>9.6429684224279607E-3</v>
      </c>
      <c r="C3327">
        <v>1</v>
      </c>
      <c r="D3327">
        <v>1.74587254236769E-2</v>
      </c>
      <c r="E3327">
        <v>1</v>
      </c>
      <c r="F3327">
        <v>-5.2476618485336501E-4</v>
      </c>
      <c r="G3327">
        <v>1</v>
      </c>
      <c r="H3327">
        <v>1.07124321622067E-2</v>
      </c>
      <c r="I3327">
        <v>1</v>
      </c>
      <c r="J3327">
        <v>4.3006968848168098E-2</v>
      </c>
      <c r="K3327">
        <v>1</v>
      </c>
      <c r="L3327">
        <v>1.2813701506533701E-2</v>
      </c>
      <c r="M3327">
        <v>1</v>
      </c>
      <c r="N3327">
        <v>3.2008310648588098E-2</v>
      </c>
      <c r="O3327">
        <v>1</v>
      </c>
      <c r="P3327">
        <v>3.6758151820945502E-2</v>
      </c>
      <c r="Q3327">
        <v>1</v>
      </c>
      <c r="R3327">
        <v>6.9880794153889796E-3</v>
      </c>
      <c r="S3327">
        <v>1</v>
      </c>
      <c r="T3327">
        <v>3.22448918339251E-2</v>
      </c>
      <c r="U3327">
        <v>1</v>
      </c>
      <c r="V3327">
        <v>4.1196486121389403E-2</v>
      </c>
      <c r="W3327">
        <v>1</v>
      </c>
      <c r="X3327">
        <v>-3.4925359056816901E-2</v>
      </c>
      <c r="Y3327">
        <v>1</v>
      </c>
      <c r="Z3327">
        <v>5.1656769618673298E-2</v>
      </c>
      <c r="AA3327">
        <v>1</v>
      </c>
      <c r="AB3327">
        <v>-1.6373352283971299E-2</v>
      </c>
      <c r="AC3327">
        <v>1</v>
      </c>
      <c r="AD3327">
        <v>4.96456160011824E-3</v>
      </c>
      <c r="AE3327">
        <v>1</v>
      </c>
      <c r="AF3327">
        <v>1</v>
      </c>
      <c r="AG3327">
        <v>2.7253074537164201E-2</v>
      </c>
      <c r="AH3327">
        <v>1</v>
      </c>
      <c r="AI3327">
        <v>2.44093959860417E-2</v>
      </c>
      <c r="AJ3327">
        <v>1</v>
      </c>
      <c r="AK3327">
        <v>-2.1367565439258701E-3</v>
      </c>
      <c r="AL3327">
        <v>1.6508571326426701E-2</v>
      </c>
      <c r="AM3327">
        <v>2.4091028945228E-2</v>
      </c>
      <c r="AN3327" t="b">
        <f>AND(AF3327&lt;0.05, AH3327&lt;0.05, AJ3327&lt;0.05,OR(AND(AG3327&gt;0.1, AI3327&gt;0.1, AK3327&gt;0.1), AND(AG3327&lt;-0.1, AI3327&lt;-0.1, AK3327&lt;-0.1)), OR(AND(AL3327&gt;0.2,AM3327&gt;0.1), AND(AL3327&lt;-0.2, AM3327&lt;-0.1)))</f>
        <v>0</v>
      </c>
    </row>
    <row r="3328" spans="1:40" x14ac:dyDescent="0.2">
      <c r="A3328" t="s">
        <v>1908</v>
      </c>
      <c r="B3328">
        <v>2.0139932884165698E-2</v>
      </c>
      <c r="C3328">
        <v>1</v>
      </c>
      <c r="D3328">
        <v>1.5675355034302198E-2</v>
      </c>
      <c r="E3328">
        <v>1</v>
      </c>
      <c r="F3328">
        <v>-2.52060494674184E-2</v>
      </c>
      <c r="G3328">
        <v>1</v>
      </c>
      <c r="H3328">
        <v>2.9922643424152202E-2</v>
      </c>
      <c r="I3328">
        <v>1</v>
      </c>
      <c r="J3328">
        <v>-7.6820624387868896E-4</v>
      </c>
      <c r="K3328">
        <v>1</v>
      </c>
      <c r="L3328">
        <v>1.2409773911321399E-2</v>
      </c>
      <c r="M3328">
        <v>1</v>
      </c>
      <c r="N3328">
        <v>4.0504220222175397E-2</v>
      </c>
      <c r="O3328">
        <v>1</v>
      </c>
      <c r="P3328">
        <v>2.4342714731124301E-2</v>
      </c>
      <c r="Q3328">
        <v>1</v>
      </c>
      <c r="R3328">
        <v>9.7066114217150608E-3</v>
      </c>
      <c r="S3328">
        <v>1</v>
      </c>
      <c r="T3328">
        <v>3.63022241153447E-2</v>
      </c>
      <c r="U3328">
        <v>1</v>
      </c>
      <c r="V3328">
        <v>-4.9865710275632497E-2</v>
      </c>
      <c r="W3328">
        <v>1</v>
      </c>
      <c r="X3328">
        <v>1.3918065794693299E-2</v>
      </c>
      <c r="Y3328">
        <v>1</v>
      </c>
      <c r="Z3328">
        <v>-5.3441767304373E-3</v>
      </c>
      <c r="AA3328">
        <v>1</v>
      </c>
      <c r="AB3328">
        <v>-2.1735114589518701E-2</v>
      </c>
      <c r="AC3328">
        <v>1</v>
      </c>
      <c r="AD3328">
        <v>0.14744433423815201</v>
      </c>
      <c r="AE3328">
        <v>1</v>
      </c>
      <c r="AF3328">
        <v>1</v>
      </c>
      <c r="AG3328">
        <v>2.43049687830801E-2</v>
      </c>
      <c r="AH3328">
        <v>1</v>
      </c>
      <c r="AI3328">
        <v>-6.4701922687206703E-3</v>
      </c>
      <c r="AJ3328">
        <v>1</v>
      </c>
      <c r="AK3328">
        <v>3.16545471796928E-2</v>
      </c>
      <c r="AL3328">
        <v>1.64964412313507E-2</v>
      </c>
      <c r="AM3328">
        <v>-7.70935533538051E-3</v>
      </c>
      <c r="AN3328" t="b">
        <f>AND(AF3328&lt;0.05, AH3328&lt;0.05, AJ3328&lt;0.05,OR(AND(AG3328&gt;0.1, AI3328&gt;0.1, AK3328&gt;0.1), AND(AG3328&lt;-0.1, AI3328&lt;-0.1, AK3328&lt;-0.1)), OR(AND(AL3328&gt;0.2,AM3328&gt;0.1), AND(AL3328&lt;-0.2, AM3328&lt;-0.1)))</f>
        <v>0</v>
      </c>
    </row>
    <row r="3329" spans="1:40" x14ac:dyDescent="0.2">
      <c r="A3329" t="s">
        <v>7072</v>
      </c>
      <c r="B3329">
        <v>9.6415239785868096E-3</v>
      </c>
      <c r="C3329">
        <v>1</v>
      </c>
      <c r="D3329">
        <v>2.2912742388745699E-2</v>
      </c>
      <c r="E3329">
        <v>1</v>
      </c>
      <c r="F3329">
        <v>1.13674428351856E-2</v>
      </c>
      <c r="G3329">
        <v>1</v>
      </c>
      <c r="H3329">
        <v>7.1940729904046699E-3</v>
      </c>
      <c r="I3329">
        <v>1</v>
      </c>
      <c r="J3329">
        <v>2.51711664252952E-2</v>
      </c>
      <c r="K3329">
        <v>1</v>
      </c>
      <c r="L3329">
        <v>-3.1584846802998001E-2</v>
      </c>
      <c r="M3329">
        <v>1</v>
      </c>
      <c r="N3329">
        <v>3.7592610978922601E-3</v>
      </c>
      <c r="O3329">
        <v>1</v>
      </c>
      <c r="P3329">
        <v>3.3061430804605901E-3</v>
      </c>
      <c r="Q3329">
        <v>1</v>
      </c>
      <c r="R3329">
        <v>-7.6242422862143498E-3</v>
      </c>
      <c r="S3329">
        <v>1</v>
      </c>
      <c r="T3329">
        <v>0.128845089226652</v>
      </c>
      <c r="U3329">
        <v>1</v>
      </c>
      <c r="V3329">
        <v>7.9928890928451096E-2</v>
      </c>
      <c r="W3329">
        <v>1</v>
      </c>
      <c r="X3329">
        <v>-3.3731649626239099E-3</v>
      </c>
      <c r="Y3329">
        <v>1</v>
      </c>
      <c r="Z3329">
        <v>-2.3560471339041801E-2</v>
      </c>
      <c r="AA3329">
        <v>1</v>
      </c>
      <c r="AB3329">
        <v>-5.3906594477053397E-3</v>
      </c>
      <c r="AC3329">
        <v>1</v>
      </c>
      <c r="AD3329">
        <v>2.67846072985908E-2</v>
      </c>
      <c r="AE3329">
        <v>1</v>
      </c>
      <c r="AF3329">
        <v>1</v>
      </c>
      <c r="AG3329">
        <v>2.51758951908988E-2</v>
      </c>
      <c r="AH3329">
        <v>1</v>
      </c>
      <c r="AI3329">
        <v>2.51856566750495E-2</v>
      </c>
      <c r="AJ3329">
        <v>1</v>
      </c>
      <c r="AK3329">
        <v>-8.8604078361198503E-4</v>
      </c>
      <c r="AL3329">
        <v>1.6491837027445399E-2</v>
      </c>
      <c r="AM3329">
        <v>2.7334803288612399E-2</v>
      </c>
      <c r="AN3329" t="b">
        <f>AND(AF3329&lt;0.05, AH3329&lt;0.05, AJ3329&lt;0.05,OR(AND(AG3329&gt;0.1, AI3329&gt;0.1, AK3329&gt;0.1), AND(AG3329&lt;-0.1, AI3329&lt;-0.1, AK3329&lt;-0.1)), OR(AND(AL3329&gt;0.2,AM3329&gt;0.1), AND(AL3329&lt;-0.2, AM3329&lt;-0.1)))</f>
        <v>0</v>
      </c>
    </row>
    <row r="3330" spans="1:40" x14ac:dyDescent="0.2">
      <c r="A3330" t="s">
        <v>548</v>
      </c>
      <c r="B3330">
        <v>4.7741126181141402E-3</v>
      </c>
      <c r="C3330">
        <v>1</v>
      </c>
      <c r="D3330">
        <v>-1.54812565163617E-2</v>
      </c>
      <c r="E3330">
        <v>1</v>
      </c>
      <c r="F3330">
        <v>6.1772852355872201E-3</v>
      </c>
      <c r="G3330">
        <v>1</v>
      </c>
      <c r="H3330">
        <v>1.9510472577240302E-2</v>
      </c>
      <c r="I3330">
        <v>1</v>
      </c>
      <c r="J3330">
        <v>-1.40553172524911E-2</v>
      </c>
      <c r="K3330">
        <v>1</v>
      </c>
      <c r="L3330">
        <v>2.12066902947609E-2</v>
      </c>
      <c r="M3330">
        <v>1</v>
      </c>
      <c r="N3330">
        <v>4.3351037676482899E-2</v>
      </c>
      <c r="O3330">
        <v>1</v>
      </c>
      <c r="P3330">
        <v>1.9606846405695801E-2</v>
      </c>
      <c r="Q3330">
        <v>1</v>
      </c>
      <c r="R3330">
        <v>3.1961901862077903E-2</v>
      </c>
      <c r="S3330">
        <v>1</v>
      </c>
      <c r="T3330">
        <v>4.6136543823473902E-2</v>
      </c>
      <c r="U3330">
        <v>1</v>
      </c>
      <c r="V3330">
        <v>7.6184858706106404E-2</v>
      </c>
      <c r="W3330">
        <v>1</v>
      </c>
      <c r="X3330">
        <v>-6.48644413434048E-2</v>
      </c>
      <c r="Y3330">
        <v>1</v>
      </c>
      <c r="Z3330">
        <v>3.3407106550143E-2</v>
      </c>
      <c r="AA3330">
        <v>1</v>
      </c>
      <c r="AB3330">
        <v>8.1971606065218194E-2</v>
      </c>
      <c r="AC3330">
        <v>1</v>
      </c>
      <c r="AD3330">
        <v>-4.2889514306935203E-2</v>
      </c>
      <c r="AE3330">
        <v>1</v>
      </c>
      <c r="AF3330">
        <v>1</v>
      </c>
      <c r="AG3330">
        <v>2.9435854649090799E-2</v>
      </c>
      <c r="AH3330">
        <v>1</v>
      </c>
      <c r="AI3330">
        <v>2.9645347481633499E-2</v>
      </c>
      <c r="AJ3330">
        <v>1</v>
      </c>
      <c r="AK3330">
        <v>-9.6816156515827992E-3</v>
      </c>
      <c r="AL3330">
        <v>1.64665288263805E-2</v>
      </c>
      <c r="AM3330">
        <v>1.4105572875722E-2</v>
      </c>
      <c r="AN3330" t="b">
        <f>AND(AF3330&lt;0.05, AH3330&lt;0.05, AJ3330&lt;0.05,OR(AND(AG3330&gt;0.1, AI3330&gt;0.1, AK3330&gt;0.1), AND(AG3330&lt;-0.1, AI3330&lt;-0.1, AK3330&lt;-0.1)), OR(AND(AL3330&gt;0.2,AM3330&gt;0.1), AND(AL3330&lt;-0.2, AM3330&lt;-0.1)))</f>
        <v>0</v>
      </c>
    </row>
    <row r="3331" spans="1:40" x14ac:dyDescent="0.2">
      <c r="A3331" t="s">
        <v>5471</v>
      </c>
      <c r="B3331">
        <v>6.7100958946723598E-3</v>
      </c>
      <c r="C3331">
        <v>1</v>
      </c>
      <c r="D3331">
        <v>-8.3150651791530404E-4</v>
      </c>
      <c r="E3331">
        <v>1</v>
      </c>
      <c r="F3331">
        <v>-1.4369716643687399E-3</v>
      </c>
      <c r="G3331">
        <v>1</v>
      </c>
      <c r="H3331">
        <v>4.0040486485024E-2</v>
      </c>
      <c r="I3331">
        <v>1</v>
      </c>
      <c r="J3331">
        <v>6.2302389811411597E-2</v>
      </c>
      <c r="K3331">
        <v>1</v>
      </c>
      <c r="L3331">
        <v>2.8488006794603199E-2</v>
      </c>
      <c r="M3331">
        <v>1</v>
      </c>
      <c r="N3331">
        <v>6.9300784999196702E-2</v>
      </c>
      <c r="O3331">
        <v>1</v>
      </c>
      <c r="P3331">
        <v>2.2467682889554402E-2</v>
      </c>
      <c r="Q3331">
        <v>1</v>
      </c>
      <c r="R3331">
        <v>9.9852573935866107E-2</v>
      </c>
      <c r="S3331">
        <v>1</v>
      </c>
      <c r="T3331">
        <v>5.0289341348975197E-2</v>
      </c>
      <c r="U3331">
        <v>1</v>
      </c>
      <c r="V3331">
        <v>5.41388981377635E-2</v>
      </c>
      <c r="W3331">
        <v>1</v>
      </c>
      <c r="X3331">
        <v>-0.116288002317158</v>
      </c>
      <c r="Y3331">
        <v>1</v>
      </c>
      <c r="Z3331">
        <v>-9.1845628361633107E-3</v>
      </c>
      <c r="AA3331">
        <v>1</v>
      </c>
      <c r="AB3331">
        <v>-6.4180988814085294E-2</v>
      </c>
      <c r="AC3331">
        <v>1</v>
      </c>
      <c r="AD3331">
        <v>5.27430575254884E-3</v>
      </c>
      <c r="AE3331">
        <v>1</v>
      </c>
      <c r="AF3331">
        <v>1</v>
      </c>
      <c r="AG3331">
        <v>3.1431229178341E-2</v>
      </c>
      <c r="AH3331">
        <v>1</v>
      </c>
      <c r="AI3331">
        <v>1.4779295101345799E-2</v>
      </c>
      <c r="AJ3331">
        <v>1</v>
      </c>
      <c r="AK3331">
        <v>3.1779825002983E-3</v>
      </c>
      <c r="AL3331">
        <v>1.6462835593328399E-2</v>
      </c>
      <c r="AM3331">
        <v>5.9282798110726398E-2</v>
      </c>
      <c r="AN3331" t="b">
        <f>AND(AF3331&lt;0.05, AH3331&lt;0.05, AJ3331&lt;0.05,OR(AND(AG3331&gt;0.1, AI3331&gt;0.1, AK3331&gt;0.1), AND(AG3331&lt;-0.1, AI3331&lt;-0.1, AK3331&lt;-0.1)), OR(AND(AL3331&gt;0.2,AM3331&gt;0.1), AND(AL3331&lt;-0.2, AM3331&lt;-0.1)))</f>
        <v>0</v>
      </c>
    </row>
    <row r="3332" spans="1:40" x14ac:dyDescent="0.2">
      <c r="A3332" t="s">
        <v>3057</v>
      </c>
      <c r="B3332">
        <v>2.7940301729402699E-2</v>
      </c>
      <c r="C3332">
        <v>1</v>
      </c>
      <c r="D3332">
        <v>-6.2382782565231203E-3</v>
      </c>
      <c r="E3332">
        <v>1</v>
      </c>
      <c r="F3332">
        <v>3.5400354447228402E-2</v>
      </c>
      <c r="G3332">
        <v>1</v>
      </c>
      <c r="H3332">
        <v>4.2018628061490398E-2</v>
      </c>
      <c r="I3332">
        <v>1</v>
      </c>
      <c r="J3332">
        <v>-5.8027708889576996E-3</v>
      </c>
      <c r="K3332">
        <v>1</v>
      </c>
      <c r="L3332">
        <v>-3.7481510006480201E-2</v>
      </c>
      <c r="M3332">
        <v>1</v>
      </c>
      <c r="N3332">
        <v>-1.40280932662881E-3</v>
      </c>
      <c r="O3332">
        <v>1</v>
      </c>
      <c r="P3332">
        <v>-4.20448205255698E-2</v>
      </c>
      <c r="Q3332">
        <v>1</v>
      </c>
      <c r="R3332">
        <v>1.8291453862557001E-2</v>
      </c>
      <c r="S3332">
        <v>1</v>
      </c>
      <c r="T3332">
        <v>0.115925655221548</v>
      </c>
      <c r="U3332">
        <v>1</v>
      </c>
      <c r="V3332">
        <v>0.118139322036889</v>
      </c>
      <c r="W3332">
        <v>1</v>
      </c>
      <c r="X3332">
        <v>0.17530526346338299</v>
      </c>
      <c r="Y3332">
        <v>1</v>
      </c>
      <c r="Z3332">
        <v>-5.4474458709341103E-2</v>
      </c>
      <c r="AA3332">
        <v>1</v>
      </c>
      <c r="AB3332">
        <v>-7.3071090045604303E-2</v>
      </c>
      <c r="AC3332">
        <v>1</v>
      </c>
      <c r="AD3332">
        <v>-6.5574367328161895E-2</v>
      </c>
      <c r="AE3332">
        <v>1</v>
      </c>
      <c r="AF3332">
        <v>1</v>
      </c>
      <c r="AG3332">
        <v>2.60014633952943E-2</v>
      </c>
      <c r="AH3332">
        <v>1</v>
      </c>
      <c r="AI3332">
        <v>-1.80352753595314E-3</v>
      </c>
      <c r="AJ3332">
        <v>1</v>
      </c>
      <c r="AK3332">
        <v>2.51882388877053E-2</v>
      </c>
      <c r="AL3332">
        <v>1.6462058249015501E-2</v>
      </c>
      <c r="AM3332">
        <v>6.0077111192402402E-2</v>
      </c>
      <c r="AN3332" t="b">
        <f>AND(AF3332&lt;0.05, AH3332&lt;0.05, AJ3332&lt;0.05,OR(AND(AG3332&gt;0.1, AI3332&gt;0.1, AK3332&gt;0.1), AND(AG3332&lt;-0.1, AI3332&lt;-0.1, AK3332&lt;-0.1)), OR(AND(AL3332&gt;0.2,AM3332&gt;0.1), AND(AL3332&lt;-0.2, AM3332&lt;-0.1)))</f>
        <v>0</v>
      </c>
    </row>
    <row r="3333" spans="1:40" x14ac:dyDescent="0.2">
      <c r="A3333" t="s">
        <v>7031</v>
      </c>
      <c r="B3333">
        <v>8.7169323791218608E-3</v>
      </c>
      <c r="C3333">
        <v>1</v>
      </c>
      <c r="D3333">
        <v>-2.0347314231197702E-2</v>
      </c>
      <c r="E3333">
        <v>1</v>
      </c>
      <c r="F3333">
        <v>-1.20940011743181E-2</v>
      </c>
      <c r="G3333">
        <v>1</v>
      </c>
      <c r="H3333">
        <v>4.1629422224592399E-2</v>
      </c>
      <c r="I3333">
        <v>1</v>
      </c>
      <c r="J3333">
        <v>5.1044729976042598E-2</v>
      </c>
      <c r="K3333">
        <v>1</v>
      </c>
      <c r="L3333">
        <v>4.2149689495732702E-2</v>
      </c>
      <c r="M3333">
        <v>1</v>
      </c>
      <c r="N3333">
        <v>3.50114669085171E-2</v>
      </c>
      <c r="O3333">
        <v>1</v>
      </c>
      <c r="P3333">
        <v>4.3095389534880797E-2</v>
      </c>
      <c r="Q3333">
        <v>1</v>
      </c>
      <c r="R3333">
        <v>3.5706939909206897E-2</v>
      </c>
      <c r="S3333">
        <v>1</v>
      </c>
      <c r="T3333">
        <v>3.89925353419599E-2</v>
      </c>
      <c r="U3333">
        <v>1</v>
      </c>
      <c r="V3333">
        <v>2.431208427348E-2</v>
      </c>
      <c r="W3333">
        <v>1</v>
      </c>
      <c r="X3333">
        <v>2.8569958150924898E-3</v>
      </c>
      <c r="Y3333">
        <v>1</v>
      </c>
      <c r="Z3333">
        <v>-1.4022341524753399E-3</v>
      </c>
      <c r="AA3333">
        <v>1</v>
      </c>
      <c r="AB3333">
        <v>-2.2844385368414301E-2</v>
      </c>
      <c r="AC3333">
        <v>1</v>
      </c>
      <c r="AD3333">
        <v>-2.0100786946561498E-2</v>
      </c>
      <c r="AE3333">
        <v>1</v>
      </c>
      <c r="AF3333">
        <v>1</v>
      </c>
      <c r="AG3333">
        <v>2.4589624540343202E-2</v>
      </c>
      <c r="AH3333">
        <v>1</v>
      </c>
      <c r="AI3333">
        <v>1.50521008369583E-2</v>
      </c>
      <c r="AJ3333">
        <v>1</v>
      </c>
      <c r="AK3333">
        <v>9.7037674198305005E-3</v>
      </c>
      <c r="AL3333">
        <v>1.6448497599044001E-2</v>
      </c>
      <c r="AM3333">
        <v>3.7003893889964799E-2</v>
      </c>
      <c r="AN3333" t="b">
        <f>AND(AF3333&lt;0.05, AH3333&lt;0.05, AJ3333&lt;0.05,OR(AND(AG3333&gt;0.1, AI3333&gt;0.1, AK3333&gt;0.1), AND(AG3333&lt;-0.1, AI3333&lt;-0.1, AK3333&lt;-0.1)), OR(AND(AL3333&gt;0.2,AM3333&gt;0.1), AND(AL3333&lt;-0.2, AM3333&lt;-0.1)))</f>
        <v>0</v>
      </c>
    </row>
    <row r="3334" spans="1:40" x14ac:dyDescent="0.2">
      <c r="A3334" t="s">
        <v>6718</v>
      </c>
      <c r="B3334">
        <v>1.9931762959797501E-2</v>
      </c>
      <c r="C3334">
        <v>1</v>
      </c>
      <c r="D3334">
        <v>-5.1773712489762501E-2</v>
      </c>
      <c r="E3334">
        <v>1</v>
      </c>
      <c r="F3334">
        <v>-6.3019750645800496E-2</v>
      </c>
      <c r="G3334">
        <v>1</v>
      </c>
      <c r="H3334">
        <v>1.66326466457654E-2</v>
      </c>
      <c r="I3334">
        <v>1</v>
      </c>
      <c r="J3334">
        <v>2.9168985868251299E-2</v>
      </c>
      <c r="K3334">
        <v>1</v>
      </c>
      <c r="L3334">
        <v>5.2682495215742198E-2</v>
      </c>
      <c r="M3334">
        <v>1</v>
      </c>
      <c r="N3334">
        <v>9.2682392594283305E-2</v>
      </c>
      <c r="O3334">
        <v>1</v>
      </c>
      <c r="P3334">
        <v>7.5176553227247603E-2</v>
      </c>
      <c r="Q3334">
        <v>1</v>
      </c>
      <c r="R3334">
        <v>3.3421856202748103E-2</v>
      </c>
      <c r="S3334">
        <v>1</v>
      </c>
      <c r="T3334">
        <v>-3.7668355615603201E-2</v>
      </c>
      <c r="U3334">
        <v>1</v>
      </c>
      <c r="V3334">
        <v>9.2322657952775403E-2</v>
      </c>
      <c r="W3334">
        <v>1</v>
      </c>
      <c r="X3334">
        <v>-5.96486891293984E-2</v>
      </c>
      <c r="Y3334">
        <v>1</v>
      </c>
      <c r="Z3334">
        <v>3.4576241649578197E-2</v>
      </c>
      <c r="AA3334">
        <v>1</v>
      </c>
      <c r="AB3334">
        <v>-4.5687654516766797E-2</v>
      </c>
      <c r="AC3334">
        <v>1</v>
      </c>
      <c r="AD3334">
        <v>5.7834250934520097E-2</v>
      </c>
      <c r="AE3334">
        <v>1</v>
      </c>
      <c r="AF3334">
        <v>1</v>
      </c>
      <c r="AG3334">
        <v>2.52309376467642E-2</v>
      </c>
      <c r="AH3334">
        <v>1</v>
      </c>
      <c r="AI3334">
        <v>1.9841366008349001E-2</v>
      </c>
      <c r="AJ3334">
        <v>1</v>
      </c>
      <c r="AK3334">
        <v>4.2540325155622999E-3</v>
      </c>
      <c r="AL3334">
        <v>1.6442112056891899E-2</v>
      </c>
      <c r="AM3334">
        <v>-7.8220359717161903E-2</v>
      </c>
      <c r="AN3334" t="b">
        <f>AND(AF3334&lt;0.05, AH3334&lt;0.05, AJ3334&lt;0.05,OR(AND(AG3334&gt;0.1, AI3334&gt;0.1, AK3334&gt;0.1), AND(AG3334&lt;-0.1, AI3334&lt;-0.1, AK3334&lt;-0.1)), OR(AND(AL3334&gt;0.2,AM3334&gt;0.1), AND(AL3334&lt;-0.2, AM3334&lt;-0.1)))</f>
        <v>0</v>
      </c>
    </row>
    <row r="3335" spans="1:40" x14ac:dyDescent="0.2">
      <c r="A3335" t="s">
        <v>6274</v>
      </c>
      <c r="B3335">
        <v>-1.0061651604393301E-2</v>
      </c>
      <c r="C3335">
        <v>1</v>
      </c>
      <c r="D3335">
        <v>-1.11274656361833E-2</v>
      </c>
      <c r="E3335">
        <v>1</v>
      </c>
      <c r="F3335">
        <v>-8.7379173749645694E-3</v>
      </c>
      <c r="G3335">
        <v>1</v>
      </c>
      <c r="H3335">
        <v>3.04852448407423E-2</v>
      </c>
      <c r="I3335">
        <v>1</v>
      </c>
      <c r="J3335">
        <v>1.0857776729077E-2</v>
      </c>
      <c r="K3335">
        <v>1</v>
      </c>
      <c r="L3335">
        <v>-2.3192664355233601E-2</v>
      </c>
      <c r="M3335">
        <v>1</v>
      </c>
      <c r="N3335">
        <v>4.8075648989643598E-3</v>
      </c>
      <c r="O3335">
        <v>1</v>
      </c>
      <c r="P3335">
        <v>2.5099880540871099E-2</v>
      </c>
      <c r="Q3335">
        <v>1</v>
      </c>
      <c r="R3335">
        <v>1.74325889830017E-2</v>
      </c>
      <c r="S3335">
        <v>1</v>
      </c>
      <c r="T3335">
        <v>5.26631545430951E-2</v>
      </c>
      <c r="U3335">
        <v>1</v>
      </c>
      <c r="V3335">
        <v>2.40237263963054E-2</v>
      </c>
      <c r="W3335">
        <v>1</v>
      </c>
      <c r="X3335">
        <v>0.1215811737668</v>
      </c>
      <c r="Y3335">
        <v>1</v>
      </c>
      <c r="Z3335">
        <v>6.2907578942618704E-3</v>
      </c>
      <c r="AA3335">
        <v>1</v>
      </c>
      <c r="AB3335">
        <v>-7.9635179121003E-2</v>
      </c>
      <c r="AC3335">
        <v>1</v>
      </c>
      <c r="AD3335">
        <v>8.6084485123717705E-2</v>
      </c>
      <c r="AE3335">
        <v>1</v>
      </c>
      <c r="AF3335">
        <v>1</v>
      </c>
      <c r="AG3335">
        <v>1.6837014114534098E-2</v>
      </c>
      <c r="AH3335">
        <v>1</v>
      </c>
      <c r="AI3335">
        <v>-6.1562522181865496E-3</v>
      </c>
      <c r="AJ3335">
        <v>1</v>
      </c>
      <c r="AK3335">
        <v>3.86335332286643E-2</v>
      </c>
      <c r="AL3335">
        <v>1.6438098375003901E-2</v>
      </c>
      <c r="AM3335">
        <v>2.0164250729922398E-2</v>
      </c>
      <c r="AN3335" t="b">
        <f>AND(AF3335&lt;0.05, AH3335&lt;0.05, AJ3335&lt;0.05,OR(AND(AG3335&gt;0.1, AI3335&gt;0.1, AK3335&gt;0.1), AND(AG3335&lt;-0.1, AI3335&lt;-0.1, AK3335&lt;-0.1)), OR(AND(AL3335&gt;0.2,AM3335&gt;0.1), AND(AL3335&lt;-0.2, AM3335&lt;-0.1)))</f>
        <v>0</v>
      </c>
    </row>
    <row r="3336" spans="1:40" x14ac:dyDescent="0.2">
      <c r="A3336" t="s">
        <v>2339</v>
      </c>
      <c r="B3336">
        <v>7.6811499432557606E-2</v>
      </c>
      <c r="C3336">
        <v>1</v>
      </c>
      <c r="D3336">
        <v>2.82306282514906E-2</v>
      </c>
      <c r="E3336">
        <v>1</v>
      </c>
      <c r="F3336">
        <v>1.7495504353688799E-2</v>
      </c>
      <c r="G3336">
        <v>1</v>
      </c>
      <c r="H3336">
        <v>3.2818270042289197E-2</v>
      </c>
      <c r="I3336">
        <v>1</v>
      </c>
      <c r="J3336">
        <v>1.6900852593806599E-2</v>
      </c>
      <c r="K3336">
        <v>1</v>
      </c>
      <c r="L3336">
        <v>4.5625796767653E-2</v>
      </c>
      <c r="M3336">
        <v>1</v>
      </c>
      <c r="N3336">
        <v>5.8298975673124198E-3</v>
      </c>
      <c r="O3336">
        <v>1</v>
      </c>
      <c r="P3336">
        <v>-7.9726884164586197E-3</v>
      </c>
      <c r="Q3336">
        <v>1</v>
      </c>
      <c r="R3336">
        <v>-9.7395073442219093E-3</v>
      </c>
      <c r="S3336">
        <v>1</v>
      </c>
      <c r="T3336">
        <v>1.69230341949974E-2</v>
      </c>
      <c r="U3336">
        <v>1</v>
      </c>
      <c r="V3336">
        <v>-3.9298024515012197E-3</v>
      </c>
      <c r="W3336">
        <v>1</v>
      </c>
      <c r="X3336">
        <v>3.7427054999575299E-2</v>
      </c>
      <c r="Y3336">
        <v>1</v>
      </c>
      <c r="Z3336">
        <v>4.6047725771627404E-3</v>
      </c>
      <c r="AA3336">
        <v>1</v>
      </c>
      <c r="AB3336">
        <v>2.43096572856988E-2</v>
      </c>
      <c r="AC3336">
        <v>1</v>
      </c>
      <c r="AD3336">
        <v>-3.9004147013270402E-2</v>
      </c>
      <c r="AE3336">
        <v>1</v>
      </c>
      <c r="AF3336">
        <v>1</v>
      </c>
      <c r="AG3336">
        <v>2.7397494762863898E-2</v>
      </c>
      <c r="AH3336">
        <v>1</v>
      </c>
      <c r="AI3336">
        <v>1.15077294526072E-2</v>
      </c>
      <c r="AJ3336">
        <v>1</v>
      </c>
      <c r="AK3336">
        <v>1.0360940352685E-2</v>
      </c>
      <c r="AL3336">
        <v>1.6422054856051999E-2</v>
      </c>
      <c r="AM3336">
        <v>4.1508135440242497E-2</v>
      </c>
      <c r="AN3336" t="b">
        <f>AND(AF3336&lt;0.05, AH3336&lt;0.05, AJ3336&lt;0.05,OR(AND(AG3336&gt;0.1, AI3336&gt;0.1, AK3336&gt;0.1), AND(AG3336&lt;-0.1, AI3336&lt;-0.1, AK3336&lt;-0.1)), OR(AND(AL3336&gt;0.2,AM3336&gt;0.1), AND(AL3336&lt;-0.2, AM3336&lt;-0.1)))</f>
        <v>0</v>
      </c>
    </row>
    <row r="3337" spans="1:40" x14ac:dyDescent="0.2">
      <c r="A3337" t="s">
        <v>3561</v>
      </c>
      <c r="B3337">
        <v>4.2290761528960601E-2</v>
      </c>
      <c r="C3337">
        <v>1</v>
      </c>
      <c r="D3337">
        <v>1.98477496632006E-2</v>
      </c>
      <c r="E3337">
        <v>1</v>
      </c>
      <c r="F3337">
        <v>1.50677391585512E-2</v>
      </c>
      <c r="G3337">
        <v>1</v>
      </c>
      <c r="H3337">
        <v>1.12460130986647E-4</v>
      </c>
      <c r="I3337">
        <v>1</v>
      </c>
      <c r="J3337">
        <v>1.1747489625312799E-3</v>
      </c>
      <c r="K3337">
        <v>1</v>
      </c>
      <c r="L3337">
        <v>1.36861293494362E-2</v>
      </c>
      <c r="M3337">
        <v>1</v>
      </c>
      <c r="N3337">
        <v>3.4152981192322199E-2</v>
      </c>
      <c r="O3337">
        <v>1</v>
      </c>
      <c r="P3337">
        <v>1.64634471575274E-3</v>
      </c>
      <c r="Q3337">
        <v>1</v>
      </c>
      <c r="R3337">
        <v>3.9153273945967499E-3</v>
      </c>
      <c r="S3337">
        <v>1</v>
      </c>
      <c r="T3337">
        <v>0.103215510439194</v>
      </c>
      <c r="U3337">
        <v>1</v>
      </c>
      <c r="V3337">
        <v>2.0324810469970901E-2</v>
      </c>
      <c r="W3337">
        <v>1</v>
      </c>
      <c r="X3337">
        <v>-6.57886906072343E-3</v>
      </c>
      <c r="Y3337">
        <v>1</v>
      </c>
      <c r="Z3337">
        <v>3.0370966619858901E-3</v>
      </c>
      <c r="AA3337">
        <v>1</v>
      </c>
      <c r="AB3337">
        <v>3.2247882575382802E-2</v>
      </c>
      <c r="AC3337">
        <v>1</v>
      </c>
      <c r="AD3337">
        <v>-3.7866287240043497E-2</v>
      </c>
      <c r="AE3337">
        <v>1</v>
      </c>
      <c r="AF3337">
        <v>1</v>
      </c>
      <c r="AG3337">
        <v>3.6561761990689799E-2</v>
      </c>
      <c r="AH3337">
        <v>1</v>
      </c>
      <c r="AI3337">
        <v>1.50483072773677E-2</v>
      </c>
      <c r="AJ3337">
        <v>1</v>
      </c>
      <c r="AK3337">
        <v>-2.3551920796365598E-3</v>
      </c>
      <c r="AL3337">
        <v>1.6418292396140299E-2</v>
      </c>
      <c r="AM3337">
        <v>3.0832439405114199E-2</v>
      </c>
      <c r="AN3337" t="b">
        <f>AND(AF3337&lt;0.05, AH3337&lt;0.05, AJ3337&lt;0.05,OR(AND(AG3337&gt;0.1, AI3337&gt;0.1, AK3337&gt;0.1), AND(AG3337&lt;-0.1, AI3337&lt;-0.1, AK3337&lt;-0.1)), OR(AND(AL3337&gt;0.2,AM3337&gt;0.1), AND(AL3337&lt;-0.2, AM3337&lt;-0.1)))</f>
        <v>0</v>
      </c>
    </row>
    <row r="3338" spans="1:40" x14ac:dyDescent="0.2">
      <c r="A3338" t="s">
        <v>4446</v>
      </c>
      <c r="B3338">
        <v>3.84868756078042E-2</v>
      </c>
      <c r="C3338">
        <v>1</v>
      </c>
      <c r="D3338">
        <v>3.0470940551391001E-2</v>
      </c>
      <c r="E3338">
        <v>1</v>
      </c>
      <c r="F3338">
        <v>4.7772571776151899E-2</v>
      </c>
      <c r="G3338">
        <v>1</v>
      </c>
      <c r="H3338">
        <v>4.7646213710599697E-2</v>
      </c>
      <c r="I3338">
        <v>1</v>
      </c>
      <c r="J3338">
        <v>-9.5207044846291108E-3</v>
      </c>
      <c r="K3338">
        <v>1</v>
      </c>
      <c r="L3338">
        <v>-1.36488919252919E-2</v>
      </c>
      <c r="M3338">
        <v>1</v>
      </c>
      <c r="N3338">
        <v>5.4445412304742001E-2</v>
      </c>
      <c r="O3338">
        <v>1</v>
      </c>
      <c r="P3338">
        <v>2.9721463293382201E-2</v>
      </c>
      <c r="Q3338">
        <v>1</v>
      </c>
      <c r="R3338">
        <v>4.1119865709270197E-2</v>
      </c>
      <c r="S3338">
        <v>1</v>
      </c>
      <c r="T3338">
        <v>-1.34528282584388E-2</v>
      </c>
      <c r="U3338">
        <v>1</v>
      </c>
      <c r="V3338">
        <v>4.5939154554629699E-2</v>
      </c>
      <c r="W3338">
        <v>1</v>
      </c>
      <c r="X3338">
        <v>2.1907340881490399E-2</v>
      </c>
      <c r="Y3338">
        <v>1</v>
      </c>
      <c r="Z3338">
        <v>2.14027043085586E-2</v>
      </c>
      <c r="AA3338">
        <v>1</v>
      </c>
      <c r="AB3338">
        <v>-9.6936939203324302E-2</v>
      </c>
      <c r="AC3338">
        <v>1</v>
      </c>
      <c r="AD3338">
        <v>6.87948225044421E-4</v>
      </c>
      <c r="AE3338">
        <v>1</v>
      </c>
      <c r="AF3338">
        <v>1</v>
      </c>
      <c r="AG3338">
        <v>2.97056755346531E-2</v>
      </c>
      <c r="AH3338">
        <v>1</v>
      </c>
      <c r="AI3338" s="1">
        <v>-6.5217057710092994E-5</v>
      </c>
      <c r="AJ3338">
        <v>1</v>
      </c>
      <c r="AK3338">
        <v>1.9567766933333001E-2</v>
      </c>
      <c r="AL3338">
        <v>1.64027418034253E-2</v>
      </c>
      <c r="AM3338">
        <v>2.5417506208040399E-3</v>
      </c>
      <c r="AN3338" t="b">
        <f>AND(AF3338&lt;0.05, AH3338&lt;0.05, AJ3338&lt;0.05,OR(AND(AG3338&gt;0.1, AI3338&gt;0.1, AK3338&gt;0.1), AND(AG3338&lt;-0.1, AI3338&lt;-0.1, AK3338&lt;-0.1)), OR(AND(AL3338&gt;0.2,AM3338&gt;0.1), AND(AL3338&lt;-0.2, AM3338&lt;-0.1)))</f>
        <v>0</v>
      </c>
    </row>
    <row r="3339" spans="1:40" x14ac:dyDescent="0.2">
      <c r="A3339" t="s">
        <v>971</v>
      </c>
      <c r="B3339">
        <v>-6.9565126474556696E-3</v>
      </c>
      <c r="C3339">
        <v>1</v>
      </c>
      <c r="D3339">
        <v>-0.123238809138663</v>
      </c>
      <c r="E3339">
        <v>1</v>
      </c>
      <c r="F3339">
        <v>-0.101330491266081</v>
      </c>
      <c r="G3339">
        <v>1</v>
      </c>
      <c r="H3339">
        <v>3.3025581238240599E-2</v>
      </c>
      <c r="I3339">
        <v>1</v>
      </c>
      <c r="J3339">
        <v>-5.5384151085875702E-2</v>
      </c>
      <c r="K3339">
        <v>1</v>
      </c>
      <c r="L3339">
        <v>-1.76692987043311E-2</v>
      </c>
      <c r="M3339">
        <v>1</v>
      </c>
      <c r="N3339">
        <v>4.8684323150951503E-2</v>
      </c>
      <c r="O3339">
        <v>1</v>
      </c>
      <c r="P3339">
        <v>2.44366470175797E-2</v>
      </c>
      <c r="Q3339">
        <v>1</v>
      </c>
      <c r="R3339">
        <v>4.4062646286542302E-3</v>
      </c>
      <c r="S3339">
        <v>1</v>
      </c>
      <c r="T3339">
        <v>0.167672829782649</v>
      </c>
      <c r="U3339">
        <v>1</v>
      </c>
      <c r="V3339">
        <v>0.122181069529523</v>
      </c>
      <c r="W3339">
        <v>1</v>
      </c>
      <c r="X3339">
        <v>-6.6775032679206495E-2</v>
      </c>
      <c r="Y3339">
        <v>1</v>
      </c>
      <c r="Z3339">
        <v>0.170383704563738</v>
      </c>
      <c r="AA3339">
        <v>1</v>
      </c>
      <c r="AB3339">
        <v>0.10158303894179101</v>
      </c>
      <c r="AC3339">
        <v>1</v>
      </c>
      <c r="AD3339">
        <v>-5.5032065266313303E-2</v>
      </c>
      <c r="AE3339">
        <v>1</v>
      </c>
      <c r="AF3339">
        <v>1</v>
      </c>
      <c r="AG3339">
        <v>8.2561985217624603E-2</v>
      </c>
      <c r="AH3339">
        <v>1</v>
      </c>
      <c r="AI3339">
        <v>1.39155590528712E-2</v>
      </c>
      <c r="AJ3339">
        <v>1</v>
      </c>
      <c r="AK3339">
        <v>-4.72801246574555E-2</v>
      </c>
      <c r="AL3339">
        <v>1.63991398710134E-2</v>
      </c>
      <c r="AM3339">
        <v>6.3430072816014801E-2</v>
      </c>
      <c r="AN3339" t="b">
        <f>AND(AF3339&lt;0.05, AH3339&lt;0.05, AJ3339&lt;0.05,OR(AND(AG3339&gt;0.1, AI3339&gt;0.1, AK3339&gt;0.1), AND(AG3339&lt;-0.1, AI3339&lt;-0.1, AK3339&lt;-0.1)), OR(AND(AL3339&gt;0.2,AM3339&gt;0.1), AND(AL3339&lt;-0.2, AM3339&lt;-0.1)))</f>
        <v>0</v>
      </c>
    </row>
    <row r="3340" spans="1:40" x14ac:dyDescent="0.2">
      <c r="A3340" t="s">
        <v>6740</v>
      </c>
      <c r="B3340">
        <v>1.8263728485853201E-2</v>
      </c>
      <c r="C3340">
        <v>1</v>
      </c>
      <c r="D3340">
        <v>-9.6765924467569306E-2</v>
      </c>
      <c r="E3340">
        <v>1</v>
      </c>
      <c r="F3340">
        <v>-1.0775233344797901E-2</v>
      </c>
      <c r="G3340">
        <v>1</v>
      </c>
      <c r="H3340">
        <v>5.7933185956411698E-2</v>
      </c>
      <c r="I3340">
        <v>1</v>
      </c>
      <c r="J3340">
        <v>-1.68442498300065E-2</v>
      </c>
      <c r="K3340">
        <v>1</v>
      </c>
      <c r="L3340">
        <v>-1.2194131738193101E-2</v>
      </c>
      <c r="M3340">
        <v>1</v>
      </c>
      <c r="N3340">
        <v>7.7406371630279497E-2</v>
      </c>
      <c r="O3340">
        <v>1</v>
      </c>
      <c r="P3340">
        <v>2.9318195969393099E-2</v>
      </c>
      <c r="Q3340">
        <v>1</v>
      </c>
      <c r="R3340">
        <v>7.5053099159364298E-2</v>
      </c>
      <c r="S3340">
        <v>1</v>
      </c>
      <c r="T3340">
        <v>5.2659504542870099E-2</v>
      </c>
      <c r="U3340">
        <v>1</v>
      </c>
      <c r="V3340">
        <v>-0.18567121048900201</v>
      </c>
      <c r="W3340">
        <v>1</v>
      </c>
      <c r="X3340">
        <v>-4.9087293763215203E-2</v>
      </c>
      <c r="Y3340">
        <v>1</v>
      </c>
      <c r="Z3340">
        <v>0.165856586720592</v>
      </c>
      <c r="AA3340">
        <v>1</v>
      </c>
      <c r="AB3340">
        <v>-0.161175059635595</v>
      </c>
      <c r="AC3340">
        <v>1</v>
      </c>
      <c r="AD3340">
        <v>0.301162202007282</v>
      </c>
      <c r="AE3340">
        <v>1</v>
      </c>
      <c r="AF3340">
        <v>1</v>
      </c>
      <c r="AG3340">
        <v>7.4423875467201195E-2</v>
      </c>
      <c r="AH3340">
        <v>1</v>
      </c>
      <c r="AI3340">
        <v>-8.6227649690556102E-2</v>
      </c>
      <c r="AJ3340">
        <v>1</v>
      </c>
      <c r="AK3340">
        <v>6.0831728464088103E-2</v>
      </c>
      <c r="AL3340">
        <v>1.63426514135777E-2</v>
      </c>
      <c r="AM3340">
        <v>-3.2979170758136701E-2</v>
      </c>
      <c r="AN3340" t="b">
        <f>AND(AF3340&lt;0.05, AH3340&lt;0.05, AJ3340&lt;0.05,OR(AND(AG3340&gt;0.1, AI3340&gt;0.1, AK3340&gt;0.1), AND(AG3340&lt;-0.1, AI3340&lt;-0.1, AK3340&lt;-0.1)), OR(AND(AL3340&gt;0.2,AM3340&gt;0.1), AND(AL3340&lt;-0.2, AM3340&lt;-0.1)))</f>
        <v>0</v>
      </c>
    </row>
    <row r="3341" spans="1:40" x14ac:dyDescent="0.2">
      <c r="A3341" t="s">
        <v>3148</v>
      </c>
      <c r="B3341">
        <v>1.88269036541329E-2</v>
      </c>
      <c r="C3341">
        <v>1</v>
      </c>
      <c r="D3341">
        <v>1.5680267674699801E-2</v>
      </c>
      <c r="E3341">
        <v>1</v>
      </c>
      <c r="F3341">
        <v>-8.1089981048612092E-3</v>
      </c>
      <c r="G3341">
        <v>1</v>
      </c>
      <c r="H3341">
        <v>-1.08073333266439E-2</v>
      </c>
      <c r="I3341">
        <v>1</v>
      </c>
      <c r="J3341">
        <v>9.1663165558325509E-3</v>
      </c>
      <c r="K3341">
        <v>1</v>
      </c>
      <c r="L3341">
        <v>6.1767745131529597E-3</v>
      </c>
      <c r="M3341">
        <v>1</v>
      </c>
      <c r="N3341">
        <v>5.6893650139249102E-2</v>
      </c>
      <c r="O3341">
        <v>1</v>
      </c>
      <c r="P3341">
        <v>4.8719743366325702E-2</v>
      </c>
      <c r="Q3341">
        <v>1</v>
      </c>
      <c r="R3341">
        <v>4.4253410073028999E-2</v>
      </c>
      <c r="S3341">
        <v>1</v>
      </c>
      <c r="T3341">
        <v>2.6893014413241999E-2</v>
      </c>
      <c r="U3341">
        <v>1</v>
      </c>
      <c r="V3341">
        <v>-2.9120758859297199E-2</v>
      </c>
      <c r="W3341">
        <v>1</v>
      </c>
      <c r="X3341">
        <v>-3.6143970858941998E-2</v>
      </c>
      <c r="Y3341">
        <v>1</v>
      </c>
      <c r="Z3341">
        <v>6.5679491892610797E-2</v>
      </c>
      <c r="AA3341">
        <v>1</v>
      </c>
      <c r="AB3341">
        <v>2.5463269994026601E-2</v>
      </c>
      <c r="AC3341">
        <v>1</v>
      </c>
      <c r="AD3341">
        <v>1.1277463269769999E-2</v>
      </c>
      <c r="AE3341">
        <v>1</v>
      </c>
      <c r="AF3341">
        <v>1</v>
      </c>
      <c r="AG3341">
        <v>3.1497145354518197E-2</v>
      </c>
      <c r="AH3341">
        <v>1</v>
      </c>
      <c r="AI3341">
        <v>1.39817677463175E-2</v>
      </c>
      <c r="AJ3341">
        <v>1</v>
      </c>
      <c r="AK3341">
        <v>3.4909357784297401E-3</v>
      </c>
      <c r="AL3341">
        <v>1.63232829597551E-2</v>
      </c>
      <c r="AM3341">
        <v>-4.2878336581765902E-2</v>
      </c>
      <c r="AN3341" t="b">
        <f>AND(AF3341&lt;0.05, AH3341&lt;0.05, AJ3341&lt;0.05,OR(AND(AG3341&gt;0.1, AI3341&gt;0.1, AK3341&gt;0.1), AND(AG3341&lt;-0.1, AI3341&lt;-0.1, AK3341&lt;-0.1)), OR(AND(AL3341&gt;0.2,AM3341&gt;0.1), AND(AL3341&lt;-0.2, AM3341&lt;-0.1)))</f>
        <v>0</v>
      </c>
    </row>
    <row r="3342" spans="1:40" x14ac:dyDescent="0.2">
      <c r="A3342" t="s">
        <v>8252</v>
      </c>
      <c r="B3342">
        <v>-3.2147329962313002E-2</v>
      </c>
      <c r="C3342">
        <v>1</v>
      </c>
      <c r="D3342">
        <v>-5.3920493311756197E-2</v>
      </c>
      <c r="E3342">
        <v>1</v>
      </c>
      <c r="F3342">
        <v>-4.6898235985168603E-2</v>
      </c>
      <c r="G3342">
        <v>1</v>
      </c>
      <c r="H3342">
        <v>2.6213766371227199E-3</v>
      </c>
      <c r="I3342">
        <v>1</v>
      </c>
      <c r="J3342">
        <v>2.7941028607156599E-3</v>
      </c>
      <c r="K3342">
        <v>1</v>
      </c>
      <c r="L3342">
        <v>2.0904093310454001E-2</v>
      </c>
      <c r="M3342">
        <v>1</v>
      </c>
      <c r="N3342">
        <v>4.7564592045171404E-3</v>
      </c>
      <c r="O3342">
        <v>1</v>
      </c>
      <c r="P3342">
        <v>-9.872751980843919E-4</v>
      </c>
      <c r="Q3342">
        <v>1</v>
      </c>
      <c r="R3342">
        <v>3.3305675105053903E-2</v>
      </c>
      <c r="S3342">
        <v>1</v>
      </c>
      <c r="T3342">
        <v>2.3814556265946699E-2</v>
      </c>
      <c r="U3342">
        <v>1</v>
      </c>
      <c r="V3342">
        <v>6.6911635355284896E-2</v>
      </c>
      <c r="W3342">
        <v>1</v>
      </c>
      <c r="X3342">
        <v>0.111586820855299</v>
      </c>
      <c r="Y3342">
        <v>1</v>
      </c>
      <c r="Z3342">
        <v>8.3923776893580507E-2</v>
      </c>
      <c r="AA3342">
        <v>1</v>
      </c>
      <c r="AB3342">
        <v>-5.29147604495969E-2</v>
      </c>
      <c r="AC3342">
        <v>1</v>
      </c>
      <c r="AD3342">
        <v>8.1051988303737901E-2</v>
      </c>
      <c r="AE3342">
        <v>1</v>
      </c>
      <c r="AF3342">
        <v>1</v>
      </c>
      <c r="AG3342">
        <v>1.65937678077708E-2</v>
      </c>
      <c r="AH3342">
        <v>1</v>
      </c>
      <c r="AI3342">
        <v>-7.6233581486874003E-3</v>
      </c>
      <c r="AJ3342">
        <v>1</v>
      </c>
      <c r="AK3342">
        <v>3.9990068317875202E-2</v>
      </c>
      <c r="AL3342">
        <v>1.6320159325652901E-2</v>
      </c>
      <c r="AM3342">
        <v>2.85010546898226E-2</v>
      </c>
      <c r="AN3342" t="b">
        <f>AND(AF3342&lt;0.05, AH3342&lt;0.05, AJ3342&lt;0.05,OR(AND(AG3342&gt;0.1, AI3342&gt;0.1, AK3342&gt;0.1), AND(AG3342&lt;-0.1, AI3342&lt;-0.1, AK3342&lt;-0.1)), OR(AND(AL3342&gt;0.2,AM3342&gt;0.1), AND(AL3342&lt;-0.2, AM3342&lt;-0.1)))</f>
        <v>0</v>
      </c>
    </row>
    <row r="3343" spans="1:40" x14ac:dyDescent="0.2">
      <c r="A3343" t="s">
        <v>1434</v>
      </c>
      <c r="B3343">
        <v>0.181050356296999</v>
      </c>
      <c r="C3343">
        <v>1</v>
      </c>
      <c r="D3343">
        <v>-1.79771853624206E-2</v>
      </c>
      <c r="E3343">
        <v>1</v>
      </c>
      <c r="F3343">
        <v>-5.3704079522803897E-3</v>
      </c>
      <c r="G3343">
        <v>1</v>
      </c>
      <c r="H3343">
        <v>4.3035429662904398E-2</v>
      </c>
      <c r="I3343">
        <v>1</v>
      </c>
      <c r="J3343">
        <v>-4.7474036139280501E-2</v>
      </c>
      <c r="K3343">
        <v>1</v>
      </c>
      <c r="L3343">
        <v>5.2184839933913499E-2</v>
      </c>
      <c r="M3343">
        <v>1</v>
      </c>
      <c r="N3343">
        <v>-8.4487867631509693E-3</v>
      </c>
      <c r="O3343">
        <v>1</v>
      </c>
      <c r="P3343">
        <v>-6.3563126660625094E-2</v>
      </c>
      <c r="Q3343">
        <v>1</v>
      </c>
      <c r="R3343">
        <v>3.4816660179046097E-2</v>
      </c>
      <c r="S3343">
        <v>1</v>
      </c>
      <c r="T3343">
        <v>5.8491648097599498E-2</v>
      </c>
      <c r="U3343">
        <v>1</v>
      </c>
      <c r="V3343">
        <v>-9.1105963095716197E-2</v>
      </c>
      <c r="W3343">
        <v>1</v>
      </c>
      <c r="X3343">
        <v>9.8319636539374297E-2</v>
      </c>
      <c r="Y3343">
        <v>1</v>
      </c>
      <c r="Z3343">
        <v>5.99665156175367E-2</v>
      </c>
      <c r="AA3343">
        <v>1</v>
      </c>
      <c r="AB3343">
        <v>-7.15798738100175E-2</v>
      </c>
      <c r="AC3343">
        <v>1</v>
      </c>
      <c r="AD3343">
        <v>2.2449090409641399E-2</v>
      </c>
      <c r="AE3343">
        <v>1</v>
      </c>
      <c r="AF3343">
        <v>1</v>
      </c>
      <c r="AG3343">
        <v>6.6819032582377799E-2</v>
      </c>
      <c r="AH3343">
        <v>1</v>
      </c>
      <c r="AI3343">
        <v>-5.8340037013611998E-2</v>
      </c>
      <c r="AJ3343">
        <v>1</v>
      </c>
      <c r="AK3343">
        <v>4.0479963821938997E-2</v>
      </c>
      <c r="AL3343">
        <v>1.6319653130234899E-2</v>
      </c>
      <c r="AM3343">
        <v>0.116967090293134</v>
      </c>
      <c r="AN3343" t="b">
        <f>AND(AF3343&lt;0.05, AH3343&lt;0.05, AJ3343&lt;0.05,OR(AND(AG3343&gt;0.1, AI3343&gt;0.1, AK3343&gt;0.1), AND(AG3343&lt;-0.1, AI3343&lt;-0.1, AK3343&lt;-0.1)), OR(AND(AL3343&gt;0.2,AM3343&gt;0.1), AND(AL3343&lt;-0.2, AM3343&lt;-0.1)))</f>
        <v>0</v>
      </c>
    </row>
    <row r="3344" spans="1:40" x14ac:dyDescent="0.2">
      <c r="A3344" t="s">
        <v>553</v>
      </c>
      <c r="B3344">
        <v>1.44562844377029E-2</v>
      </c>
      <c r="C3344">
        <v>1</v>
      </c>
      <c r="D3344">
        <v>1.26607268106013E-2</v>
      </c>
      <c r="E3344">
        <v>1</v>
      </c>
      <c r="F3344">
        <v>-2.6382550676363099E-2</v>
      </c>
      <c r="G3344">
        <v>1</v>
      </c>
      <c r="H3344">
        <v>3.5501312972604303E-2</v>
      </c>
      <c r="I3344">
        <v>1</v>
      </c>
      <c r="J3344">
        <v>-1.86872031465454E-3</v>
      </c>
      <c r="K3344">
        <v>1</v>
      </c>
      <c r="L3344">
        <v>4.0072792606992903E-2</v>
      </c>
      <c r="M3344">
        <v>1</v>
      </c>
      <c r="N3344">
        <v>5.5507769997646901E-2</v>
      </c>
      <c r="O3344">
        <v>1</v>
      </c>
      <c r="P3344">
        <v>2.2722892690275501E-2</v>
      </c>
      <c r="Q3344">
        <v>1</v>
      </c>
      <c r="R3344">
        <v>4.8890237620476999E-2</v>
      </c>
      <c r="S3344">
        <v>1</v>
      </c>
      <c r="T3344">
        <v>4.04750721136274E-2</v>
      </c>
      <c r="U3344">
        <v>1</v>
      </c>
      <c r="V3344">
        <v>-3.55148506628078E-3</v>
      </c>
      <c r="W3344">
        <v>1</v>
      </c>
      <c r="X3344">
        <v>-2.2221119998183499E-2</v>
      </c>
      <c r="Y3344">
        <v>1</v>
      </c>
      <c r="Z3344">
        <v>8.7707899412663992E-3</v>
      </c>
      <c r="AA3344">
        <v>1</v>
      </c>
      <c r="AB3344">
        <v>1.9618822910667601E-2</v>
      </c>
      <c r="AC3344">
        <v>1</v>
      </c>
      <c r="AD3344">
        <v>1.18304147939424E-4</v>
      </c>
      <c r="AE3344">
        <v>1</v>
      </c>
      <c r="AF3344">
        <v>1</v>
      </c>
      <c r="AG3344">
        <v>3.0942245892569602E-2</v>
      </c>
      <c r="AH3344">
        <v>1</v>
      </c>
      <c r="AI3344">
        <v>9.9164474061217995E-3</v>
      </c>
      <c r="AJ3344">
        <v>1</v>
      </c>
      <c r="AK3344">
        <v>8.0955327401725698E-3</v>
      </c>
      <c r="AL3344">
        <v>1.6318075346288E-2</v>
      </c>
      <c r="AM3344">
        <v>-2.4007793583469702E-3</v>
      </c>
      <c r="AN3344" t="b">
        <f>AND(AF3344&lt;0.05, AH3344&lt;0.05, AJ3344&lt;0.05,OR(AND(AG3344&gt;0.1, AI3344&gt;0.1, AK3344&gt;0.1), AND(AG3344&lt;-0.1, AI3344&lt;-0.1, AK3344&lt;-0.1)), OR(AND(AL3344&gt;0.2,AM3344&gt;0.1), AND(AL3344&lt;-0.2, AM3344&lt;-0.1)))</f>
        <v>0</v>
      </c>
    </row>
    <row r="3345" spans="1:40" x14ac:dyDescent="0.2">
      <c r="A3345" t="s">
        <v>6333</v>
      </c>
      <c r="B3345">
        <v>2.3837593919246301E-2</v>
      </c>
      <c r="C3345">
        <v>1</v>
      </c>
      <c r="D3345">
        <v>2.2135950762258501E-2</v>
      </c>
      <c r="E3345">
        <v>1</v>
      </c>
      <c r="F3345">
        <v>-2.8979461340449701E-2</v>
      </c>
      <c r="G3345">
        <v>1</v>
      </c>
      <c r="H3345">
        <v>6.0384558622950703E-3</v>
      </c>
      <c r="I3345">
        <v>1</v>
      </c>
      <c r="J3345">
        <v>-7.1908415618504595E-4</v>
      </c>
      <c r="K3345">
        <v>1</v>
      </c>
      <c r="L3345">
        <v>3.6469250257548701E-3</v>
      </c>
      <c r="M3345">
        <v>1</v>
      </c>
      <c r="N3345">
        <v>5.69021791338188E-2</v>
      </c>
      <c r="O3345">
        <v>1</v>
      </c>
      <c r="P3345">
        <v>2.8795672704128202E-2</v>
      </c>
      <c r="Q3345">
        <v>1</v>
      </c>
      <c r="R3345">
        <v>7.66081970809102E-3</v>
      </c>
      <c r="S3345">
        <v>1</v>
      </c>
      <c r="T3345">
        <v>6.4601289262682104E-2</v>
      </c>
      <c r="U3345">
        <v>1</v>
      </c>
      <c r="V3345">
        <v>-1.26626329562546E-3</v>
      </c>
      <c r="W3345">
        <v>1</v>
      </c>
      <c r="X3345">
        <v>6.5536846619158803E-2</v>
      </c>
      <c r="Y3345">
        <v>1</v>
      </c>
      <c r="Z3345">
        <v>-6.4681385333816496E-2</v>
      </c>
      <c r="AA3345">
        <v>1</v>
      </c>
      <c r="AB3345">
        <v>-1.09789997705787E-2</v>
      </c>
      <c r="AC3345">
        <v>1</v>
      </c>
      <c r="AD3345">
        <v>7.2117647731591794E-2</v>
      </c>
      <c r="AE3345">
        <v>1</v>
      </c>
      <c r="AF3345">
        <v>1</v>
      </c>
      <c r="AG3345">
        <v>1.73396265688452E-2</v>
      </c>
      <c r="AH3345">
        <v>1</v>
      </c>
      <c r="AI3345">
        <v>7.5934552487994999E-3</v>
      </c>
      <c r="AJ3345">
        <v>1</v>
      </c>
      <c r="AK3345">
        <v>2.3996555548829401E-2</v>
      </c>
      <c r="AL3345">
        <v>1.6309879122157998E-2</v>
      </c>
      <c r="AM3345">
        <v>-7.75227491803535E-3</v>
      </c>
      <c r="AN3345" t="b">
        <f>AND(AF3345&lt;0.05, AH3345&lt;0.05, AJ3345&lt;0.05,OR(AND(AG3345&gt;0.1, AI3345&gt;0.1, AK3345&gt;0.1), AND(AG3345&lt;-0.1, AI3345&lt;-0.1, AK3345&lt;-0.1)), OR(AND(AL3345&gt;0.2,AM3345&gt;0.1), AND(AL3345&lt;-0.2, AM3345&lt;-0.1)))</f>
        <v>0</v>
      </c>
    </row>
    <row r="3346" spans="1:40" x14ac:dyDescent="0.2">
      <c r="A3346" t="s">
        <v>178</v>
      </c>
      <c r="B3346">
        <v>7.6633459578694899E-2</v>
      </c>
      <c r="C3346">
        <v>1</v>
      </c>
      <c r="D3346">
        <v>4.8663708974536098E-2</v>
      </c>
      <c r="E3346">
        <v>1</v>
      </c>
      <c r="F3346">
        <v>4.7637750095624203E-2</v>
      </c>
      <c r="G3346">
        <v>1</v>
      </c>
      <c r="H3346">
        <v>-4.0827149739997598E-2</v>
      </c>
      <c r="I3346">
        <v>1</v>
      </c>
      <c r="J3346">
        <v>-5.4950652507239697E-2</v>
      </c>
      <c r="K3346">
        <v>1</v>
      </c>
      <c r="L3346">
        <v>-1.0330303660881199E-2</v>
      </c>
      <c r="M3346">
        <v>1</v>
      </c>
      <c r="N3346">
        <v>4.6252668468262398E-2</v>
      </c>
      <c r="O3346">
        <v>1</v>
      </c>
      <c r="P3346">
        <v>1.4651160117128E-2</v>
      </c>
      <c r="Q3346">
        <v>1</v>
      </c>
      <c r="R3346">
        <v>0.11363126755974499</v>
      </c>
      <c r="S3346">
        <v>1</v>
      </c>
      <c r="T3346">
        <v>9.9915669200543594E-2</v>
      </c>
      <c r="U3346">
        <v>1</v>
      </c>
      <c r="V3346">
        <v>1.6125194119615899E-2</v>
      </c>
      <c r="W3346">
        <v>1</v>
      </c>
      <c r="X3346">
        <v>0.19085822656006099</v>
      </c>
      <c r="Y3346">
        <v>1</v>
      </c>
      <c r="Z3346">
        <v>-8.9824173126348397E-2</v>
      </c>
      <c r="AA3346">
        <v>1</v>
      </c>
      <c r="AB3346">
        <v>-0.165548263032473</v>
      </c>
      <c r="AC3346">
        <v>1</v>
      </c>
      <c r="AD3346">
        <v>-4.8363094593348602E-2</v>
      </c>
      <c r="AE3346">
        <v>1</v>
      </c>
      <c r="AF3346">
        <v>1</v>
      </c>
      <c r="AG3346">
        <v>1.8430094876230999E-2</v>
      </c>
      <c r="AH3346">
        <v>1</v>
      </c>
      <c r="AI3346">
        <v>-2.82117704656865E-2</v>
      </c>
      <c r="AJ3346">
        <v>1</v>
      </c>
      <c r="AK3346">
        <v>5.8686769192240099E-2</v>
      </c>
      <c r="AL3346">
        <v>1.6301697867594798E-2</v>
      </c>
      <c r="AM3346">
        <v>4.2439909439701301E-2</v>
      </c>
      <c r="AN3346" t="b">
        <f>AND(AF3346&lt;0.05, AH3346&lt;0.05, AJ3346&lt;0.05,OR(AND(AG3346&gt;0.1, AI3346&gt;0.1, AK3346&gt;0.1), AND(AG3346&lt;-0.1, AI3346&lt;-0.1, AK3346&lt;-0.1)), OR(AND(AL3346&gt;0.2,AM3346&gt;0.1), AND(AL3346&lt;-0.2, AM3346&lt;-0.1)))</f>
        <v>0</v>
      </c>
    </row>
    <row r="3347" spans="1:40" x14ac:dyDescent="0.2">
      <c r="A3347" t="s">
        <v>5373</v>
      </c>
      <c r="B3347">
        <v>5.4057832962209201E-2</v>
      </c>
      <c r="C3347">
        <v>1</v>
      </c>
      <c r="D3347">
        <v>2.8078471413974401E-2</v>
      </c>
      <c r="E3347">
        <v>1</v>
      </c>
      <c r="F3347">
        <v>4.6929396758494897E-2</v>
      </c>
      <c r="G3347">
        <v>1</v>
      </c>
      <c r="H3347">
        <v>1.8253658683854299E-2</v>
      </c>
      <c r="I3347">
        <v>1</v>
      </c>
      <c r="J3347">
        <v>3.4847896361219398E-2</v>
      </c>
      <c r="K3347">
        <v>1</v>
      </c>
      <c r="L3347">
        <v>6.0827204806109501E-2</v>
      </c>
      <c r="M3347">
        <v>1</v>
      </c>
      <c r="N3347">
        <v>2.1932693306020799E-2</v>
      </c>
      <c r="O3347">
        <v>1</v>
      </c>
      <c r="P3347">
        <v>2.4033931252163899E-2</v>
      </c>
      <c r="Q3347">
        <v>1</v>
      </c>
      <c r="R3347">
        <v>3.0065125541553401E-2</v>
      </c>
      <c r="S3347">
        <v>1</v>
      </c>
      <c r="T3347">
        <v>-0.12836714266782001</v>
      </c>
      <c r="U3347">
        <v>1</v>
      </c>
      <c r="V3347">
        <v>0.13647249694952801</v>
      </c>
      <c r="W3347">
        <v>1</v>
      </c>
      <c r="X3347">
        <v>5.37849188827575E-2</v>
      </c>
      <c r="Y3347">
        <v>1</v>
      </c>
      <c r="Z3347">
        <v>-0.10843389979644701</v>
      </c>
      <c r="AA3347">
        <v>1</v>
      </c>
      <c r="AB3347">
        <v>4.72736305846264E-2</v>
      </c>
      <c r="AC3347">
        <v>1</v>
      </c>
      <c r="AD3347">
        <v>-7.5246621133917002E-2</v>
      </c>
      <c r="AE3347">
        <v>1</v>
      </c>
      <c r="AF3347">
        <v>1</v>
      </c>
      <c r="AG3347">
        <v>-2.8511371502436499E-2</v>
      </c>
      <c r="AH3347">
        <v>1</v>
      </c>
      <c r="AI3347">
        <v>5.4141285312302397E-2</v>
      </c>
      <c r="AJ3347">
        <v>1</v>
      </c>
      <c r="AK3347">
        <v>2.32720049709997E-2</v>
      </c>
      <c r="AL3347">
        <v>1.63006395936219E-2</v>
      </c>
      <c r="AM3347">
        <v>5.1689631046263299E-2</v>
      </c>
      <c r="AN3347" t="b">
        <f>AND(AF3347&lt;0.05, AH3347&lt;0.05, AJ3347&lt;0.05,OR(AND(AG3347&gt;0.1, AI3347&gt;0.1, AK3347&gt;0.1), AND(AG3347&lt;-0.1, AI3347&lt;-0.1, AK3347&lt;-0.1)), OR(AND(AL3347&gt;0.2,AM3347&gt;0.1), AND(AL3347&lt;-0.2, AM3347&lt;-0.1)))</f>
        <v>0</v>
      </c>
    </row>
    <row r="3348" spans="1:40" x14ac:dyDescent="0.2">
      <c r="A3348" t="s">
        <v>2422</v>
      </c>
      <c r="B3348">
        <v>6.2709873707520902E-2</v>
      </c>
      <c r="C3348">
        <v>1</v>
      </c>
      <c r="D3348">
        <v>3.1050265092771801E-2</v>
      </c>
      <c r="E3348">
        <v>1</v>
      </c>
      <c r="F3348">
        <v>1.9536902120071701E-2</v>
      </c>
      <c r="G3348">
        <v>1</v>
      </c>
      <c r="H3348">
        <v>2.4905371072245299E-2</v>
      </c>
      <c r="I3348">
        <v>1</v>
      </c>
      <c r="J3348">
        <v>2.3084226537688799E-2</v>
      </c>
      <c r="K3348">
        <v>1</v>
      </c>
      <c r="L3348">
        <v>-4.3519668820296502E-2</v>
      </c>
      <c r="M3348">
        <v>1</v>
      </c>
      <c r="N3348">
        <v>1.3324590552696001E-2</v>
      </c>
      <c r="O3348">
        <v>1</v>
      </c>
      <c r="P3348">
        <v>-6.2762022584781398E-3</v>
      </c>
      <c r="Q3348">
        <v>1</v>
      </c>
      <c r="R3348">
        <v>3.4806694072076802E-2</v>
      </c>
      <c r="S3348">
        <v>1</v>
      </c>
      <c r="T3348">
        <v>0.112334951448489</v>
      </c>
      <c r="U3348">
        <v>1</v>
      </c>
      <c r="V3348">
        <v>6.6429660211750494E-2</v>
      </c>
      <c r="W3348">
        <v>1</v>
      </c>
      <c r="X3348">
        <v>3.8870255842456701E-2</v>
      </c>
      <c r="Y3348">
        <v>1</v>
      </c>
      <c r="Z3348">
        <v>-6.4323164415845499E-2</v>
      </c>
      <c r="AA3348">
        <v>1</v>
      </c>
      <c r="AB3348">
        <v>-5.34346322944503E-2</v>
      </c>
      <c r="AC3348">
        <v>1</v>
      </c>
      <c r="AD3348">
        <v>-1.5039063968798101E-2</v>
      </c>
      <c r="AE3348">
        <v>1</v>
      </c>
      <c r="AF3348">
        <v>1</v>
      </c>
      <c r="AG3348">
        <v>2.9790324473021101E-2</v>
      </c>
      <c r="AH3348">
        <v>1</v>
      </c>
      <c r="AI3348">
        <v>1.21706634578566E-2</v>
      </c>
      <c r="AJ3348">
        <v>1</v>
      </c>
      <c r="AK3348">
        <v>6.9310238491021303E-3</v>
      </c>
      <c r="AL3348">
        <v>1.62973372599933E-2</v>
      </c>
      <c r="AM3348">
        <v>5.9590507556707299E-2</v>
      </c>
      <c r="AN3348" t="b">
        <f>AND(AF3348&lt;0.05, AH3348&lt;0.05, AJ3348&lt;0.05,OR(AND(AG3348&gt;0.1, AI3348&gt;0.1, AK3348&gt;0.1), AND(AG3348&lt;-0.1, AI3348&lt;-0.1, AK3348&lt;-0.1)), OR(AND(AL3348&gt;0.2,AM3348&gt;0.1), AND(AL3348&lt;-0.2, AM3348&lt;-0.1)))</f>
        <v>0</v>
      </c>
    </row>
    <row r="3349" spans="1:40" x14ac:dyDescent="0.2">
      <c r="A3349" t="s">
        <v>3695</v>
      </c>
      <c r="B3349">
        <v>4.3051869812671603E-2</v>
      </c>
      <c r="C3349">
        <v>1</v>
      </c>
      <c r="D3349">
        <v>-2.3564282541296299E-3</v>
      </c>
      <c r="E3349">
        <v>1</v>
      </c>
      <c r="F3349">
        <v>-3.6235748934586802E-2</v>
      </c>
      <c r="G3349">
        <v>1</v>
      </c>
      <c r="H3349">
        <v>7.8057739001459502E-3</v>
      </c>
      <c r="I3349">
        <v>1</v>
      </c>
      <c r="J3349">
        <v>-2.3352700760393701E-3</v>
      </c>
      <c r="K3349">
        <v>1</v>
      </c>
      <c r="L3349">
        <v>-4.9559471764211403E-3</v>
      </c>
      <c r="M3349">
        <v>1</v>
      </c>
      <c r="N3349">
        <v>3.8537158335127199E-2</v>
      </c>
      <c r="O3349">
        <v>1</v>
      </c>
      <c r="P3349">
        <v>2.6607623138817399E-2</v>
      </c>
      <c r="Q3349">
        <v>1</v>
      </c>
      <c r="R3349">
        <v>-8.4839174699874505E-3</v>
      </c>
      <c r="S3349">
        <v>1</v>
      </c>
      <c r="T3349">
        <v>5.1286242428925499E-3</v>
      </c>
      <c r="U3349">
        <v>1</v>
      </c>
      <c r="V3349">
        <v>0.140877415182217</v>
      </c>
      <c r="W3349">
        <v>1</v>
      </c>
      <c r="X3349">
        <v>3.8175277923825801E-2</v>
      </c>
      <c r="Y3349">
        <v>1</v>
      </c>
      <c r="Z3349">
        <v>1.2547391907460299E-2</v>
      </c>
      <c r="AA3349">
        <v>1</v>
      </c>
      <c r="AB3349">
        <v>2.16288271571803E-2</v>
      </c>
      <c r="AC3349">
        <v>1</v>
      </c>
      <c r="AD3349">
        <v>-3.5782772151632898E-2</v>
      </c>
      <c r="AE3349">
        <v>1</v>
      </c>
      <c r="AF3349">
        <v>1</v>
      </c>
      <c r="AG3349">
        <v>2.1414163639659499E-2</v>
      </c>
      <c r="AH3349">
        <v>1</v>
      </c>
      <c r="AI3349">
        <v>3.6884433429609002E-2</v>
      </c>
      <c r="AJ3349">
        <v>1</v>
      </c>
      <c r="AK3349">
        <v>-9.4566215617605098E-3</v>
      </c>
      <c r="AL3349">
        <v>1.6280658502502699E-2</v>
      </c>
      <c r="AM3349">
        <v>3.0044581435958801E-2</v>
      </c>
      <c r="AN3349" t="b">
        <f>AND(AF3349&lt;0.05, AH3349&lt;0.05, AJ3349&lt;0.05,OR(AND(AG3349&gt;0.1, AI3349&gt;0.1, AK3349&gt;0.1), AND(AG3349&lt;-0.1, AI3349&lt;-0.1, AK3349&lt;-0.1)), OR(AND(AL3349&gt;0.2,AM3349&gt;0.1), AND(AL3349&lt;-0.2, AM3349&lt;-0.1)))</f>
        <v>0</v>
      </c>
    </row>
    <row r="3350" spans="1:40" x14ac:dyDescent="0.2">
      <c r="A3350" t="s">
        <v>4040</v>
      </c>
      <c r="B3350">
        <v>-9.4000615010020293E-3</v>
      </c>
      <c r="C3350">
        <v>1</v>
      </c>
      <c r="D3350">
        <v>4.5814291996501798E-2</v>
      </c>
      <c r="E3350">
        <v>1</v>
      </c>
      <c r="F3350">
        <v>4.4548906144564901E-2</v>
      </c>
      <c r="G3350">
        <v>1</v>
      </c>
      <c r="H3350">
        <v>-1.46499071544594E-2</v>
      </c>
      <c r="I3350">
        <v>1</v>
      </c>
      <c r="J3350">
        <v>-6.3391412717910796E-3</v>
      </c>
      <c r="K3350">
        <v>1</v>
      </c>
      <c r="L3350">
        <v>3.3480562917813803E-2</v>
      </c>
      <c r="M3350">
        <v>1</v>
      </c>
      <c r="N3350">
        <v>-9.3856928202793195E-3</v>
      </c>
      <c r="O3350">
        <v>1</v>
      </c>
      <c r="P3350">
        <v>1.19927709164838E-2</v>
      </c>
      <c r="Q3350">
        <v>1</v>
      </c>
      <c r="R3350">
        <v>3.8457023400564602E-2</v>
      </c>
      <c r="S3350">
        <v>1</v>
      </c>
      <c r="T3350">
        <v>-1.1243502343265099E-2</v>
      </c>
      <c r="U3350">
        <v>1</v>
      </c>
      <c r="V3350">
        <v>-5.4128204522845601E-3</v>
      </c>
      <c r="W3350">
        <v>1</v>
      </c>
      <c r="X3350">
        <v>-4.1557642547246599E-3</v>
      </c>
      <c r="Y3350">
        <v>1</v>
      </c>
      <c r="Z3350">
        <v>-4.67785922843649E-2</v>
      </c>
      <c r="AA3350">
        <v>1</v>
      </c>
      <c r="AB3350">
        <v>1.9457135042551098E-2</v>
      </c>
      <c r="AC3350">
        <v>1</v>
      </c>
      <c r="AD3350">
        <v>0.15769860857547199</v>
      </c>
      <c r="AE3350">
        <v>1</v>
      </c>
      <c r="AF3350">
        <v>1</v>
      </c>
      <c r="AG3350">
        <v>-1.8291551220674201E-2</v>
      </c>
      <c r="AH3350">
        <v>1</v>
      </c>
      <c r="AI3350">
        <v>1.31024472462922E-2</v>
      </c>
      <c r="AJ3350">
        <v>1</v>
      </c>
      <c r="AK3350">
        <v>5.4005867356738103E-2</v>
      </c>
      <c r="AL3350">
        <v>1.6272254460785399E-2</v>
      </c>
      <c r="AM3350">
        <v>1.5750646897350801E-2</v>
      </c>
      <c r="AN3350" t="b">
        <f>AND(AF3350&lt;0.05, AH3350&lt;0.05, AJ3350&lt;0.05,OR(AND(AG3350&gt;0.1, AI3350&gt;0.1, AK3350&gt;0.1), AND(AG3350&lt;-0.1, AI3350&lt;-0.1, AK3350&lt;-0.1)), OR(AND(AL3350&gt;0.2,AM3350&gt;0.1), AND(AL3350&lt;-0.2, AM3350&lt;-0.1)))</f>
        <v>0</v>
      </c>
    </row>
    <row r="3351" spans="1:40" x14ac:dyDescent="0.2">
      <c r="A3351" t="s">
        <v>5648</v>
      </c>
      <c r="B3351">
        <v>2.61436782298596E-3</v>
      </c>
      <c r="C3351">
        <v>1</v>
      </c>
      <c r="D3351">
        <v>0.14068534106463701</v>
      </c>
      <c r="E3351">
        <v>7.9190068297702401E-4</v>
      </c>
      <c r="F3351">
        <v>-2.2458413073717799E-2</v>
      </c>
      <c r="G3351">
        <v>1</v>
      </c>
      <c r="H3351">
        <v>4.3145048917703897E-2</v>
      </c>
      <c r="I3351">
        <v>1</v>
      </c>
      <c r="J3351">
        <v>6.6992202598061004E-2</v>
      </c>
      <c r="K3351">
        <v>1</v>
      </c>
      <c r="L3351">
        <v>-4.5224763577210302E-2</v>
      </c>
      <c r="M3351">
        <v>1</v>
      </c>
      <c r="N3351">
        <v>6.13219709526635E-2</v>
      </c>
      <c r="O3351">
        <v>1</v>
      </c>
      <c r="P3351">
        <v>7.8684715557138699E-2</v>
      </c>
      <c r="Q3351">
        <v>1</v>
      </c>
      <c r="R3351">
        <v>2.6441228613570001E-2</v>
      </c>
      <c r="S3351">
        <v>1</v>
      </c>
      <c r="T3351">
        <v>2.4115067972540798E-2</v>
      </c>
      <c r="U3351">
        <v>1</v>
      </c>
      <c r="V3351">
        <v>7.3709069447291303E-2</v>
      </c>
      <c r="W3351">
        <v>1</v>
      </c>
      <c r="X3351">
        <v>5.4721568902818297E-2</v>
      </c>
      <c r="Y3351">
        <v>1</v>
      </c>
      <c r="Z3351">
        <v>-3.7833621288122003E-2</v>
      </c>
      <c r="AA3351">
        <v>1</v>
      </c>
      <c r="AB3351">
        <v>-0.14435360629382099</v>
      </c>
      <c r="AC3351">
        <v>1</v>
      </c>
      <c r="AD3351">
        <v>-7.8639404614082906E-2</v>
      </c>
      <c r="AE3351">
        <v>1</v>
      </c>
      <c r="AF3351">
        <v>1</v>
      </c>
      <c r="AG3351">
        <v>1.8672566875554401E-2</v>
      </c>
      <c r="AH3351">
        <v>0.16050653904742801</v>
      </c>
      <c r="AI3351">
        <v>4.3143544474661302E-2</v>
      </c>
      <c r="AJ3351">
        <v>1</v>
      </c>
      <c r="AK3351">
        <v>-1.30319567497245E-2</v>
      </c>
      <c r="AL3351">
        <v>1.6261384866830399E-2</v>
      </c>
      <c r="AM3351">
        <v>7.52510390893118E-2</v>
      </c>
      <c r="AN3351" t="b">
        <f>AND(AF3351&lt;0.05, AH3351&lt;0.05, AJ3351&lt;0.05,OR(AND(AG3351&gt;0.1, AI3351&gt;0.1, AK3351&gt;0.1), AND(AG3351&lt;-0.1, AI3351&lt;-0.1, AK3351&lt;-0.1)), OR(AND(AL3351&gt;0.2,AM3351&gt;0.1), AND(AL3351&lt;-0.2, AM3351&lt;-0.1)))</f>
        <v>0</v>
      </c>
    </row>
    <row r="3352" spans="1:40" x14ac:dyDescent="0.2">
      <c r="A3352" t="s">
        <v>5102</v>
      </c>
      <c r="B3352">
        <v>2.9085174297899799E-3</v>
      </c>
      <c r="C3352">
        <v>1</v>
      </c>
      <c r="D3352">
        <v>1.1958509160083801E-3</v>
      </c>
      <c r="E3352">
        <v>1</v>
      </c>
      <c r="F3352">
        <v>7.9717135286391499E-3</v>
      </c>
      <c r="G3352">
        <v>1</v>
      </c>
      <c r="H3352">
        <v>2.7763526512529401E-2</v>
      </c>
      <c r="I3352">
        <v>1</v>
      </c>
      <c r="J3352">
        <v>5.7914069596920997E-2</v>
      </c>
      <c r="K3352">
        <v>1</v>
      </c>
      <c r="L3352">
        <v>6.1472999191158296E-3</v>
      </c>
      <c r="M3352">
        <v>1</v>
      </c>
      <c r="N3352">
        <v>1.29457184109664E-2</v>
      </c>
      <c r="O3352">
        <v>1</v>
      </c>
      <c r="P3352">
        <v>8.9236697552371198E-3</v>
      </c>
      <c r="Q3352">
        <v>1</v>
      </c>
      <c r="R3352">
        <v>9.3880283779562406E-3</v>
      </c>
      <c r="S3352">
        <v>1</v>
      </c>
      <c r="T3352">
        <v>9.6451261025727902E-2</v>
      </c>
      <c r="U3352">
        <v>1</v>
      </c>
      <c r="V3352">
        <v>2.0066132673571799E-2</v>
      </c>
      <c r="W3352">
        <v>1</v>
      </c>
      <c r="X3352">
        <v>-1.77670477255343E-2</v>
      </c>
      <c r="Y3352">
        <v>1</v>
      </c>
      <c r="Z3352">
        <v>7.9755095811874007E-3</v>
      </c>
      <c r="AA3352">
        <v>1</v>
      </c>
      <c r="AB3352">
        <v>-5.4095175997064801E-2</v>
      </c>
      <c r="AC3352">
        <v>1</v>
      </c>
      <c r="AD3352">
        <v>5.6038894355760101E-2</v>
      </c>
      <c r="AE3352">
        <v>1</v>
      </c>
      <c r="AF3352">
        <v>1</v>
      </c>
      <c r="AG3352">
        <v>2.9608906592040199E-2</v>
      </c>
      <c r="AH3352">
        <v>1</v>
      </c>
      <c r="AI3352">
        <v>6.8009093889347004E-3</v>
      </c>
      <c r="AJ3352">
        <v>1</v>
      </c>
      <c r="AK3352">
        <v>1.2355777691187401E-2</v>
      </c>
      <c r="AL3352">
        <v>1.6255197890720802E-2</v>
      </c>
      <c r="AM3352">
        <v>3.2230521486577499E-2</v>
      </c>
      <c r="AN3352" t="b">
        <f>AND(AF3352&lt;0.05, AH3352&lt;0.05, AJ3352&lt;0.05,OR(AND(AG3352&gt;0.1, AI3352&gt;0.1, AK3352&gt;0.1), AND(AG3352&lt;-0.1, AI3352&lt;-0.1, AK3352&lt;-0.1)), OR(AND(AL3352&gt;0.2,AM3352&gt;0.1), AND(AL3352&lt;-0.2, AM3352&lt;-0.1)))</f>
        <v>0</v>
      </c>
    </row>
    <row r="3353" spans="1:40" x14ac:dyDescent="0.2">
      <c r="A3353" t="s">
        <v>3397</v>
      </c>
      <c r="B3353">
        <v>-2.48051175084552E-2</v>
      </c>
      <c r="C3353">
        <v>1</v>
      </c>
      <c r="D3353">
        <v>-1.32195716568315E-3</v>
      </c>
      <c r="E3353">
        <v>1</v>
      </c>
      <c r="F3353">
        <v>-1.45965789811875E-3</v>
      </c>
      <c r="G3353">
        <v>1</v>
      </c>
      <c r="H3353">
        <v>-1.16087302855514E-2</v>
      </c>
      <c r="I3353">
        <v>1</v>
      </c>
      <c r="J3353">
        <v>7.1537569543011197E-3</v>
      </c>
      <c r="K3353">
        <v>1</v>
      </c>
      <c r="L3353">
        <v>-2.4326980612255699E-2</v>
      </c>
      <c r="M3353">
        <v>1</v>
      </c>
      <c r="N3353">
        <v>7.6122017172326802E-3</v>
      </c>
      <c r="O3353">
        <v>1</v>
      </c>
      <c r="P3353">
        <v>6.7777393163816202E-3</v>
      </c>
      <c r="Q3353">
        <v>1</v>
      </c>
      <c r="R3353">
        <v>1.5756002474183999E-2</v>
      </c>
      <c r="S3353">
        <v>1</v>
      </c>
      <c r="T3353">
        <v>7.1067003620363098E-2</v>
      </c>
      <c r="U3353">
        <v>1</v>
      </c>
      <c r="V3353">
        <v>4.4911054795020597E-2</v>
      </c>
      <c r="W3353">
        <v>1</v>
      </c>
      <c r="X3353">
        <v>3.68049161460898E-2</v>
      </c>
      <c r="Y3353">
        <v>1</v>
      </c>
      <c r="Z3353">
        <v>4.2115093033898397E-2</v>
      </c>
      <c r="AA3353">
        <v>1</v>
      </c>
      <c r="AB3353">
        <v>3.18391756321093E-2</v>
      </c>
      <c r="AC3353">
        <v>1</v>
      </c>
      <c r="AD3353">
        <v>4.3242258630072999E-2</v>
      </c>
      <c r="AE3353">
        <v>1</v>
      </c>
      <c r="AF3353">
        <v>1</v>
      </c>
      <c r="AG3353">
        <v>1.68760901154975E-2</v>
      </c>
      <c r="AH3353">
        <v>1</v>
      </c>
      <c r="AI3353">
        <v>1.7871953906425899E-2</v>
      </c>
      <c r="AJ3353">
        <v>1</v>
      </c>
      <c r="AK3353">
        <v>1.4003307747994499E-2</v>
      </c>
      <c r="AL3353">
        <v>1.6250450589972602E-2</v>
      </c>
      <c r="AM3353">
        <v>2.3725010453374499E-2</v>
      </c>
      <c r="AN3353" t="b">
        <f>AND(AF3353&lt;0.05, AH3353&lt;0.05, AJ3353&lt;0.05,OR(AND(AG3353&gt;0.1, AI3353&gt;0.1, AK3353&gt;0.1), AND(AG3353&lt;-0.1, AI3353&lt;-0.1, AK3353&lt;-0.1)), OR(AND(AL3353&gt;0.2,AM3353&gt;0.1), AND(AL3353&lt;-0.2, AM3353&lt;-0.1)))</f>
        <v>0</v>
      </c>
    </row>
    <row r="3354" spans="1:40" x14ac:dyDescent="0.2">
      <c r="A3354" t="s">
        <v>1327</v>
      </c>
      <c r="B3354">
        <v>4.88646645721353E-2</v>
      </c>
      <c r="C3354">
        <v>1</v>
      </c>
      <c r="D3354">
        <v>4.8527058064153403E-2</v>
      </c>
      <c r="E3354">
        <v>1</v>
      </c>
      <c r="F3354">
        <v>5.1557185941847501E-2</v>
      </c>
      <c r="G3354">
        <v>1</v>
      </c>
      <c r="H3354">
        <v>4.0507251843849297E-2</v>
      </c>
      <c r="I3354">
        <v>1</v>
      </c>
      <c r="J3354">
        <v>8.1015668400520897E-3</v>
      </c>
      <c r="K3354">
        <v>1</v>
      </c>
      <c r="L3354">
        <v>-1.7095121829059E-2</v>
      </c>
      <c r="M3354">
        <v>1</v>
      </c>
      <c r="N3354">
        <v>-1.31779683734726E-2</v>
      </c>
      <c r="O3354">
        <v>1</v>
      </c>
      <c r="P3354">
        <v>-2.8615861062768099E-2</v>
      </c>
      <c r="Q3354">
        <v>1</v>
      </c>
      <c r="R3354">
        <v>2.1488751595943E-2</v>
      </c>
      <c r="S3354">
        <v>1</v>
      </c>
      <c r="T3354">
        <v>-7.5941541468123597E-3</v>
      </c>
      <c r="U3354">
        <v>1</v>
      </c>
      <c r="V3354">
        <v>0.106954815876896</v>
      </c>
      <c r="W3354">
        <v>1</v>
      </c>
      <c r="X3354">
        <v>-7.1828625602724794E-2</v>
      </c>
      <c r="Y3354">
        <v>1</v>
      </c>
      <c r="Z3354">
        <v>4.75101438068571E-2</v>
      </c>
      <c r="AA3354">
        <v>1</v>
      </c>
      <c r="AB3354">
        <v>4.6541275276003102E-2</v>
      </c>
      <c r="AC3354">
        <v>1</v>
      </c>
      <c r="AD3354">
        <v>-3.8134971406878097E-2</v>
      </c>
      <c r="AE3354">
        <v>1</v>
      </c>
      <c r="AF3354">
        <v>1</v>
      </c>
      <c r="AG3354">
        <v>2.3221987540511399E-2</v>
      </c>
      <c r="AH3354">
        <v>1</v>
      </c>
      <c r="AI3354">
        <v>3.6301770998867298E-2</v>
      </c>
      <c r="AJ3354">
        <v>1</v>
      </c>
      <c r="AK3354">
        <v>-1.08025562601743E-2</v>
      </c>
      <c r="AL3354">
        <v>1.6240400759734801E-2</v>
      </c>
      <c r="AM3354">
        <v>2.7926833414222601E-3</v>
      </c>
      <c r="AN3354" t="b">
        <f>AND(AF3354&lt;0.05, AH3354&lt;0.05, AJ3354&lt;0.05,OR(AND(AG3354&gt;0.1, AI3354&gt;0.1, AK3354&gt;0.1), AND(AG3354&lt;-0.1, AI3354&lt;-0.1, AK3354&lt;-0.1)), OR(AND(AL3354&gt;0.2,AM3354&gt;0.1), AND(AL3354&lt;-0.2, AM3354&lt;-0.1)))</f>
        <v>0</v>
      </c>
    </row>
    <row r="3355" spans="1:40" x14ac:dyDescent="0.2">
      <c r="A3355" t="s">
        <v>4878</v>
      </c>
      <c r="B3355">
        <v>1.6228682682889E-2</v>
      </c>
      <c r="C3355">
        <v>1</v>
      </c>
      <c r="D3355">
        <v>4.3768555180760102E-2</v>
      </c>
      <c r="E3355">
        <v>1</v>
      </c>
      <c r="F3355">
        <v>-5.1292672188518899E-2</v>
      </c>
      <c r="G3355">
        <v>1</v>
      </c>
      <c r="H3355">
        <v>-1.6804327132093001E-2</v>
      </c>
      <c r="I3355">
        <v>1</v>
      </c>
      <c r="J3355">
        <v>4.8667587310946898E-2</v>
      </c>
      <c r="K3355">
        <v>1</v>
      </c>
      <c r="L3355">
        <v>5.0651990712606003E-2</v>
      </c>
      <c r="M3355">
        <v>1</v>
      </c>
      <c r="N3355">
        <v>-5.1584086308299497E-3</v>
      </c>
      <c r="O3355">
        <v>1</v>
      </c>
      <c r="P3355">
        <v>-2.94811028210029E-2</v>
      </c>
      <c r="Q3355">
        <v>1</v>
      </c>
      <c r="R3355">
        <v>-2.3123415995996401E-2</v>
      </c>
      <c r="S3355">
        <v>1</v>
      </c>
      <c r="T3355">
        <v>6.5719977761998297E-2</v>
      </c>
      <c r="U3355">
        <v>1</v>
      </c>
      <c r="V3355">
        <v>-9.9248654089932803E-2</v>
      </c>
      <c r="W3355">
        <v>1</v>
      </c>
      <c r="X3355">
        <v>8.9339898213039004E-2</v>
      </c>
      <c r="Y3355">
        <v>1</v>
      </c>
      <c r="Z3355">
        <v>0.10610968756221199</v>
      </c>
      <c r="AA3355">
        <v>1</v>
      </c>
      <c r="AB3355">
        <v>8.20592129330769E-2</v>
      </c>
      <c r="AC3355">
        <v>1</v>
      </c>
      <c r="AD3355">
        <v>-3.4686353944066599E-2</v>
      </c>
      <c r="AE3355">
        <v>1</v>
      </c>
      <c r="AF3355">
        <v>1</v>
      </c>
      <c r="AG3355">
        <v>3.3219122448835299E-2</v>
      </c>
      <c r="AH3355">
        <v>1</v>
      </c>
      <c r="AI3355">
        <v>9.1531197027696406E-3</v>
      </c>
      <c r="AJ3355">
        <v>1</v>
      </c>
      <c r="AK3355">
        <v>6.1778893594126097E-3</v>
      </c>
      <c r="AL3355">
        <v>1.61833771703392E-2</v>
      </c>
      <c r="AM3355">
        <v>6.92910090624414E-2</v>
      </c>
      <c r="AN3355" t="b">
        <f>AND(AF3355&lt;0.05, AH3355&lt;0.05, AJ3355&lt;0.05,OR(AND(AG3355&gt;0.1, AI3355&gt;0.1, AK3355&gt;0.1), AND(AG3355&lt;-0.1, AI3355&lt;-0.1, AK3355&lt;-0.1)), OR(AND(AL3355&gt;0.2,AM3355&gt;0.1), AND(AL3355&lt;-0.2, AM3355&lt;-0.1)))</f>
        <v>0</v>
      </c>
    </row>
    <row r="3356" spans="1:40" x14ac:dyDescent="0.2">
      <c r="A3356" t="s">
        <v>3423</v>
      </c>
      <c r="B3356">
        <v>6.7301364614992002E-3</v>
      </c>
      <c r="C3356">
        <v>1</v>
      </c>
      <c r="D3356">
        <v>1.9252218767582801E-3</v>
      </c>
      <c r="E3356">
        <v>1</v>
      </c>
      <c r="F3356">
        <v>6.80758799919762E-3</v>
      </c>
      <c r="G3356">
        <v>1</v>
      </c>
      <c r="H3356">
        <v>-9.6455743634464297E-3</v>
      </c>
      <c r="I3356">
        <v>1</v>
      </c>
      <c r="J3356">
        <v>1.9208418160038699E-2</v>
      </c>
      <c r="K3356">
        <v>1</v>
      </c>
      <c r="L3356">
        <v>0.102965662527392</v>
      </c>
      <c r="M3356">
        <v>1</v>
      </c>
      <c r="N3356">
        <v>-2.3556730716397498E-2</v>
      </c>
      <c r="O3356">
        <v>1</v>
      </c>
      <c r="P3356">
        <v>1.39202678209878E-2</v>
      </c>
      <c r="Q3356">
        <v>1</v>
      </c>
      <c r="R3356">
        <v>2.6916494160994699E-2</v>
      </c>
      <c r="S3356">
        <v>1</v>
      </c>
      <c r="T3356">
        <v>4.6877164875912501E-2</v>
      </c>
      <c r="U3356">
        <v>1</v>
      </c>
      <c r="V3356">
        <v>7.9917213553614794E-2</v>
      </c>
      <c r="W3356">
        <v>1</v>
      </c>
      <c r="X3356">
        <v>6.9574836564643402E-2</v>
      </c>
      <c r="Y3356">
        <v>1</v>
      </c>
      <c r="Z3356">
        <v>-8.4315113440762202E-2</v>
      </c>
      <c r="AA3356">
        <v>1</v>
      </c>
      <c r="AB3356">
        <v>4.6376196701502302E-2</v>
      </c>
      <c r="AC3356">
        <v>1</v>
      </c>
      <c r="AD3356">
        <v>-6.1075885957990801E-2</v>
      </c>
      <c r="AE3356">
        <v>1</v>
      </c>
      <c r="AF3356">
        <v>1</v>
      </c>
      <c r="AG3356">
        <v>-1.27820234366389E-2</v>
      </c>
      <c r="AH3356">
        <v>1</v>
      </c>
      <c r="AI3356">
        <v>3.2269463622580402E-2</v>
      </c>
      <c r="AJ3356">
        <v>1</v>
      </c>
      <c r="AK3356">
        <v>2.9037739058847399E-2</v>
      </c>
      <c r="AL3356">
        <v>1.6175059748262902E-2</v>
      </c>
      <c r="AM3356">
        <v>4.03437182947496E-2</v>
      </c>
      <c r="AN3356" t="b">
        <f>AND(AF3356&lt;0.05, AH3356&lt;0.05, AJ3356&lt;0.05,OR(AND(AG3356&gt;0.1, AI3356&gt;0.1, AK3356&gt;0.1), AND(AG3356&lt;-0.1, AI3356&lt;-0.1, AK3356&lt;-0.1)), OR(AND(AL3356&gt;0.2,AM3356&gt;0.1), AND(AL3356&lt;-0.2, AM3356&lt;-0.1)))</f>
        <v>0</v>
      </c>
    </row>
    <row r="3357" spans="1:40" x14ac:dyDescent="0.2">
      <c r="A3357" t="s">
        <v>520</v>
      </c>
      <c r="B3357">
        <v>7.0601360817974801E-2</v>
      </c>
      <c r="C3357">
        <v>1</v>
      </c>
      <c r="D3357">
        <v>8.3227824218559496E-2</v>
      </c>
      <c r="E3357">
        <v>1</v>
      </c>
      <c r="F3357">
        <v>8.5991510454699896E-2</v>
      </c>
      <c r="G3357">
        <v>1</v>
      </c>
      <c r="H3357">
        <v>2.07956811318094E-2</v>
      </c>
      <c r="I3357">
        <v>1</v>
      </c>
      <c r="J3357">
        <v>4.62278106044944E-3</v>
      </c>
      <c r="K3357">
        <v>1</v>
      </c>
      <c r="L3357">
        <v>-3.6249538589486298E-2</v>
      </c>
      <c r="M3357">
        <v>1</v>
      </c>
      <c r="N3357">
        <v>9.6394073234037404E-3</v>
      </c>
      <c r="O3357">
        <v>1</v>
      </c>
      <c r="P3357">
        <v>3.1903664036934099E-3</v>
      </c>
      <c r="Q3357">
        <v>1</v>
      </c>
      <c r="R3357">
        <v>-5.4037905386145398E-2</v>
      </c>
      <c r="S3357">
        <v>1</v>
      </c>
      <c r="T3357">
        <v>-3.92688885700768E-2</v>
      </c>
      <c r="U3357">
        <v>1</v>
      </c>
      <c r="V3357">
        <v>3.8096893567271202E-2</v>
      </c>
      <c r="W3357">
        <v>1</v>
      </c>
      <c r="X3357">
        <v>-6.5358094773569603E-2</v>
      </c>
      <c r="Y3357">
        <v>1</v>
      </c>
      <c r="Z3357">
        <v>4.39244289777189E-2</v>
      </c>
      <c r="AA3357">
        <v>1</v>
      </c>
      <c r="AB3357">
        <v>-6.9933033987166198E-3</v>
      </c>
      <c r="AC3357">
        <v>1</v>
      </c>
      <c r="AD3357">
        <v>8.4246142511313196E-2</v>
      </c>
      <c r="AE3357">
        <v>1</v>
      </c>
      <c r="AF3357">
        <v>1</v>
      </c>
      <c r="AG3357">
        <v>2.1138397936165999E-2</v>
      </c>
      <c r="AH3357">
        <v>1</v>
      </c>
      <c r="AI3357">
        <v>2.44289123702514E-2</v>
      </c>
      <c r="AJ3357">
        <v>1</v>
      </c>
      <c r="AK3357">
        <v>2.9184228433623799E-3</v>
      </c>
      <c r="AL3357">
        <v>1.6161911049926599E-2</v>
      </c>
      <c r="AM3357">
        <v>2.8286361260924299E-2</v>
      </c>
      <c r="AN3357" t="b">
        <f>AND(AF3357&lt;0.05, AH3357&lt;0.05, AJ3357&lt;0.05,OR(AND(AG3357&gt;0.1, AI3357&gt;0.1, AK3357&gt;0.1), AND(AG3357&lt;-0.1, AI3357&lt;-0.1, AK3357&lt;-0.1)), OR(AND(AL3357&gt;0.2,AM3357&gt;0.1), AND(AL3357&lt;-0.2, AM3357&lt;-0.1)))</f>
        <v>0</v>
      </c>
    </row>
    <row r="3358" spans="1:40" x14ac:dyDescent="0.2">
      <c r="A3358" t="s">
        <v>437</v>
      </c>
      <c r="B3358">
        <v>-1.2399802496384101E-3</v>
      </c>
      <c r="C3358">
        <v>1</v>
      </c>
      <c r="D3358">
        <v>-4.4283149198344501E-4</v>
      </c>
      <c r="E3358">
        <v>1</v>
      </c>
      <c r="F3358">
        <v>-3.4090732332406198E-2</v>
      </c>
      <c r="G3358">
        <v>1</v>
      </c>
      <c r="H3358">
        <v>7.73387362992303E-3</v>
      </c>
      <c r="I3358">
        <v>1</v>
      </c>
      <c r="J3358">
        <v>-5.75974494374601E-3</v>
      </c>
      <c r="K3358">
        <v>1</v>
      </c>
      <c r="L3358">
        <v>1.7199566435463599E-2</v>
      </c>
      <c r="M3358">
        <v>1</v>
      </c>
      <c r="N3358">
        <v>1.53136520931541E-2</v>
      </c>
      <c r="O3358">
        <v>1</v>
      </c>
      <c r="P3358">
        <v>2.2189089793904999E-2</v>
      </c>
      <c r="Q3358">
        <v>1</v>
      </c>
      <c r="R3358">
        <v>1.06862163075325E-3</v>
      </c>
      <c r="S3358">
        <v>1</v>
      </c>
      <c r="T3358">
        <v>4.4083855559132103E-3</v>
      </c>
      <c r="U3358">
        <v>1</v>
      </c>
      <c r="V3358">
        <v>-1.25987488210417E-2</v>
      </c>
      <c r="W3358">
        <v>1</v>
      </c>
      <c r="X3358">
        <v>-3.4676556542580998E-2</v>
      </c>
      <c r="Y3358">
        <v>1</v>
      </c>
      <c r="Z3358">
        <v>5.79073793287216E-2</v>
      </c>
      <c r="AA3358">
        <v>1</v>
      </c>
      <c r="AB3358">
        <v>7.8150225776811799E-2</v>
      </c>
      <c r="AC3358">
        <v>1</v>
      </c>
      <c r="AD3358">
        <v>0.12718936628734001</v>
      </c>
      <c r="AE3358">
        <v>1</v>
      </c>
      <c r="AF3358">
        <v>1</v>
      </c>
      <c r="AG3358">
        <v>1.6824662071614701E-2</v>
      </c>
      <c r="AH3358">
        <v>1</v>
      </c>
      <c r="AI3358">
        <v>1.63075980627891E-2</v>
      </c>
      <c r="AJ3358">
        <v>1</v>
      </c>
      <c r="AK3358">
        <v>1.5338053095714E-2</v>
      </c>
      <c r="AL3358">
        <v>1.6156771076705899E-2</v>
      </c>
      <c r="AM3358">
        <v>-3.2997970792881501E-4</v>
      </c>
      <c r="AN3358" t="b">
        <f>AND(AF3358&lt;0.05, AH3358&lt;0.05, AJ3358&lt;0.05,OR(AND(AG3358&gt;0.1, AI3358&gt;0.1, AK3358&gt;0.1), AND(AG3358&lt;-0.1, AI3358&lt;-0.1, AK3358&lt;-0.1)), OR(AND(AL3358&gt;0.2,AM3358&gt;0.1), AND(AL3358&lt;-0.2, AM3358&lt;-0.1)))</f>
        <v>0</v>
      </c>
    </row>
    <row r="3359" spans="1:40" x14ac:dyDescent="0.2">
      <c r="A3359" t="s">
        <v>3127</v>
      </c>
      <c r="B3359">
        <v>9.1928299618972992E-3</v>
      </c>
      <c r="C3359">
        <v>1</v>
      </c>
      <c r="D3359">
        <v>2.62645706234403E-2</v>
      </c>
      <c r="E3359">
        <v>1</v>
      </c>
      <c r="F3359">
        <v>7.1231298300348201E-3</v>
      </c>
      <c r="G3359">
        <v>1</v>
      </c>
      <c r="H3359">
        <v>2.64112758418149E-2</v>
      </c>
      <c r="I3359">
        <v>1</v>
      </c>
      <c r="J3359">
        <v>-2.5090088781392402E-3</v>
      </c>
      <c r="K3359">
        <v>1</v>
      </c>
      <c r="L3359">
        <v>1.30237736382756E-2</v>
      </c>
      <c r="M3359">
        <v>1</v>
      </c>
      <c r="N3359">
        <v>1.2622867791738501E-2</v>
      </c>
      <c r="O3359">
        <v>1</v>
      </c>
      <c r="P3359">
        <v>2.9385055563490602E-2</v>
      </c>
      <c r="Q3359">
        <v>1</v>
      </c>
      <c r="R3359">
        <v>4.9795144656786E-2</v>
      </c>
      <c r="S3359">
        <v>1</v>
      </c>
      <c r="T3359">
        <v>2.84919725916652E-2</v>
      </c>
      <c r="U3359">
        <v>1</v>
      </c>
      <c r="V3359">
        <v>9.1545312098455494E-3</v>
      </c>
      <c r="W3359">
        <v>1</v>
      </c>
      <c r="X3359">
        <v>2.8382870755239702E-2</v>
      </c>
      <c r="Y3359">
        <v>1</v>
      </c>
      <c r="Z3359">
        <v>4.68212176468316E-2</v>
      </c>
      <c r="AA3359">
        <v>1</v>
      </c>
      <c r="AB3359">
        <v>-4.9398512766273203E-2</v>
      </c>
      <c r="AC3359">
        <v>1</v>
      </c>
      <c r="AD3359">
        <v>7.3797498615611997E-3</v>
      </c>
      <c r="AE3359">
        <v>1</v>
      </c>
      <c r="AF3359">
        <v>1</v>
      </c>
      <c r="AG3359">
        <v>2.4708032766789501E-2</v>
      </c>
      <c r="AH3359">
        <v>1</v>
      </c>
      <c r="AI3359">
        <v>2.5793271504728002E-3</v>
      </c>
      <c r="AJ3359">
        <v>1</v>
      </c>
      <c r="AK3359">
        <v>2.1140933748379401E-2</v>
      </c>
      <c r="AL3359">
        <v>1.61427645552139E-2</v>
      </c>
      <c r="AM3359">
        <v>1.6071876958261899E-2</v>
      </c>
      <c r="AN3359" t="b">
        <f>AND(AF3359&lt;0.05, AH3359&lt;0.05, AJ3359&lt;0.05,OR(AND(AG3359&gt;0.1, AI3359&gt;0.1, AK3359&gt;0.1), AND(AG3359&lt;-0.1, AI3359&lt;-0.1, AK3359&lt;-0.1)), OR(AND(AL3359&gt;0.2,AM3359&gt;0.1), AND(AL3359&lt;-0.2, AM3359&lt;-0.1)))</f>
        <v>0</v>
      </c>
    </row>
    <row r="3360" spans="1:40" x14ac:dyDescent="0.2">
      <c r="A3360" t="s">
        <v>5266</v>
      </c>
      <c r="B3360">
        <v>7.2740980439517003E-2</v>
      </c>
      <c r="C3360">
        <v>1</v>
      </c>
      <c r="D3360">
        <v>3.51688049619523E-2</v>
      </c>
      <c r="E3360">
        <v>1</v>
      </c>
      <c r="F3360">
        <v>1.65469466362036E-2</v>
      </c>
      <c r="G3360">
        <v>1</v>
      </c>
      <c r="H3360">
        <v>2.4264610431663801E-2</v>
      </c>
      <c r="I3360">
        <v>1</v>
      </c>
      <c r="J3360">
        <v>-2.2365556114456099E-2</v>
      </c>
      <c r="K3360">
        <v>1</v>
      </c>
      <c r="L3360">
        <v>2.68771257267525E-2</v>
      </c>
      <c r="M3360">
        <v>1</v>
      </c>
      <c r="N3360">
        <v>9.0962029634000796E-3</v>
      </c>
      <c r="O3360">
        <v>1</v>
      </c>
      <c r="P3360">
        <v>-5.9715322911281302E-2</v>
      </c>
      <c r="Q3360">
        <v>1</v>
      </c>
      <c r="R3360">
        <v>-1.7819305177813001E-4</v>
      </c>
      <c r="S3360">
        <v>1</v>
      </c>
      <c r="T3360">
        <v>-3.3503042635153697E-2</v>
      </c>
      <c r="U3360">
        <v>1</v>
      </c>
      <c r="V3360">
        <v>6.5538934122465003E-2</v>
      </c>
      <c r="W3360">
        <v>1</v>
      </c>
      <c r="X3360">
        <v>0.11897646425168799</v>
      </c>
      <c r="Y3360">
        <v>1</v>
      </c>
      <c r="Z3360">
        <v>-3.9821980382320798E-4</v>
      </c>
      <c r="AA3360">
        <v>1</v>
      </c>
      <c r="AB3360">
        <v>-4.0484126172480997E-2</v>
      </c>
      <c r="AC3360">
        <v>1</v>
      </c>
      <c r="AD3360">
        <v>2.9546189714983701E-2</v>
      </c>
      <c r="AE3360">
        <v>1</v>
      </c>
      <c r="AF3360">
        <v>1</v>
      </c>
      <c r="AG3360">
        <v>1.4440106279120801E-2</v>
      </c>
      <c r="AH3360">
        <v>1</v>
      </c>
      <c r="AI3360">
        <v>-4.3714532227602E-3</v>
      </c>
      <c r="AJ3360">
        <v>1</v>
      </c>
      <c r="AK3360">
        <v>3.8353706655569898E-2</v>
      </c>
      <c r="AL3360">
        <v>1.6140786570643498E-2</v>
      </c>
      <c r="AM3360">
        <v>7.7307821021453005E-2</v>
      </c>
      <c r="AN3360" t="b">
        <f>AND(AF3360&lt;0.05, AH3360&lt;0.05, AJ3360&lt;0.05,OR(AND(AG3360&gt;0.1, AI3360&gt;0.1, AK3360&gt;0.1), AND(AG3360&lt;-0.1, AI3360&lt;-0.1, AK3360&lt;-0.1)), OR(AND(AL3360&gt;0.2,AM3360&gt;0.1), AND(AL3360&lt;-0.2, AM3360&lt;-0.1)))</f>
        <v>0</v>
      </c>
    </row>
    <row r="3361" spans="1:40" x14ac:dyDescent="0.2">
      <c r="A3361" t="s">
        <v>2977</v>
      </c>
      <c r="B3361">
        <v>4.2465370119493903E-2</v>
      </c>
      <c r="C3361">
        <v>1</v>
      </c>
      <c r="D3361">
        <v>2.2526464346517901E-2</v>
      </c>
      <c r="E3361">
        <v>1</v>
      </c>
      <c r="F3361">
        <v>3.0747260960521099E-2</v>
      </c>
      <c r="G3361">
        <v>1</v>
      </c>
      <c r="H3361">
        <v>1.38620792865723E-2</v>
      </c>
      <c r="I3361">
        <v>1</v>
      </c>
      <c r="J3361">
        <v>-1.8245038971126701E-3</v>
      </c>
      <c r="K3361">
        <v>1</v>
      </c>
      <c r="L3361">
        <v>-2.1113315684338E-2</v>
      </c>
      <c r="M3361">
        <v>1</v>
      </c>
      <c r="N3361">
        <v>-1.15874182654276E-2</v>
      </c>
      <c r="O3361">
        <v>1</v>
      </c>
      <c r="P3361">
        <v>-1.7338716023761198E-2</v>
      </c>
      <c r="Q3361">
        <v>1</v>
      </c>
      <c r="R3361">
        <v>-2.2026892954757102E-3</v>
      </c>
      <c r="S3361">
        <v>1</v>
      </c>
      <c r="T3361">
        <v>0.121111469294668</v>
      </c>
      <c r="U3361">
        <v>1</v>
      </c>
      <c r="V3361">
        <v>1.33271360953407E-2</v>
      </c>
      <c r="W3361">
        <v>1</v>
      </c>
      <c r="X3361">
        <v>7.9914434603548801E-3</v>
      </c>
      <c r="Y3361">
        <v>1</v>
      </c>
      <c r="Z3361">
        <v>3.3653455313534301E-3</v>
      </c>
      <c r="AA3361">
        <v>1</v>
      </c>
      <c r="AB3361">
        <v>1.6127671418483799E-2</v>
      </c>
      <c r="AC3361">
        <v>1</v>
      </c>
      <c r="AD3361">
        <v>2.4646503403093201E-2</v>
      </c>
      <c r="AE3361">
        <v>1</v>
      </c>
      <c r="AF3361">
        <v>1</v>
      </c>
      <c r="AG3361">
        <v>3.3843369193332098E-2</v>
      </c>
      <c r="AH3361">
        <v>1</v>
      </c>
      <c r="AI3361">
        <v>6.5636103878937199E-3</v>
      </c>
      <c r="AJ3361">
        <v>1</v>
      </c>
      <c r="AK3361">
        <v>8.0138405688310894E-3</v>
      </c>
      <c r="AL3361">
        <v>1.6140273383352301E-2</v>
      </c>
      <c r="AM3361">
        <v>3.18217988205535E-3</v>
      </c>
      <c r="AN3361" t="b">
        <f>AND(AF3361&lt;0.05, AH3361&lt;0.05, AJ3361&lt;0.05,OR(AND(AG3361&gt;0.1, AI3361&gt;0.1, AK3361&gt;0.1), AND(AG3361&lt;-0.1, AI3361&lt;-0.1, AK3361&lt;-0.1)), OR(AND(AL3361&gt;0.2,AM3361&gt;0.1), AND(AL3361&lt;-0.2, AM3361&lt;-0.1)))</f>
        <v>0</v>
      </c>
    </row>
    <row r="3362" spans="1:40" x14ac:dyDescent="0.2">
      <c r="A3362" t="s">
        <v>2827</v>
      </c>
      <c r="B3362">
        <v>3.6606486561848103E-2</v>
      </c>
      <c r="C3362">
        <v>1</v>
      </c>
      <c r="D3362">
        <v>9.0859585035457102E-2</v>
      </c>
      <c r="E3362">
        <v>1.41045103878022E-3</v>
      </c>
      <c r="F3362">
        <v>3.7148475728933102E-2</v>
      </c>
      <c r="G3362">
        <v>1</v>
      </c>
      <c r="H3362">
        <v>2.9615912367092399E-2</v>
      </c>
      <c r="I3362">
        <v>1</v>
      </c>
      <c r="J3362">
        <v>-2.3411565536087298E-2</v>
      </c>
      <c r="K3362">
        <v>1</v>
      </c>
      <c r="L3362">
        <v>-1.53266983335638E-2</v>
      </c>
      <c r="M3362">
        <v>1</v>
      </c>
      <c r="N3362">
        <v>3.7996808155108801E-2</v>
      </c>
      <c r="O3362">
        <v>1</v>
      </c>
      <c r="P3362">
        <v>2.6647179087826399E-2</v>
      </c>
      <c r="Q3362">
        <v>1</v>
      </c>
      <c r="R3362">
        <v>2.2760073167542898E-2</v>
      </c>
      <c r="S3362">
        <v>1</v>
      </c>
      <c r="T3362">
        <v>5.7178418942924199E-2</v>
      </c>
      <c r="U3362">
        <v>1</v>
      </c>
      <c r="V3362">
        <v>-3.5243984976106998E-3</v>
      </c>
      <c r="W3362">
        <v>1</v>
      </c>
      <c r="X3362">
        <v>-3.39305212897534E-2</v>
      </c>
      <c r="Y3362">
        <v>1</v>
      </c>
      <c r="Z3362">
        <v>-4.0330420126909801E-2</v>
      </c>
      <c r="AA3362">
        <v>1</v>
      </c>
      <c r="AB3362" s="1">
        <v>4.1317144104144298E-5</v>
      </c>
      <c r="AC3362">
        <v>1</v>
      </c>
      <c r="AD3362">
        <v>1.9479049307409301E-2</v>
      </c>
      <c r="AE3362">
        <v>1</v>
      </c>
      <c r="AF3362">
        <v>1</v>
      </c>
      <c r="AG3362">
        <v>2.4213441180012701E-2</v>
      </c>
      <c r="AH3362">
        <v>0.216619838240557</v>
      </c>
      <c r="AI3362">
        <v>1.8122423446737899E-2</v>
      </c>
      <c r="AJ3362">
        <v>1</v>
      </c>
      <c r="AK3362">
        <v>6.0260757161136099E-3</v>
      </c>
      <c r="AL3362">
        <v>1.61206467809548E-2</v>
      </c>
      <c r="AM3362">
        <v>3.6372315335839998E-3</v>
      </c>
      <c r="AN3362" t="b">
        <f>AND(AF3362&lt;0.05, AH3362&lt;0.05, AJ3362&lt;0.05,OR(AND(AG3362&gt;0.1, AI3362&gt;0.1, AK3362&gt;0.1), AND(AG3362&lt;-0.1, AI3362&lt;-0.1, AK3362&lt;-0.1)), OR(AND(AL3362&gt;0.2,AM3362&gt;0.1), AND(AL3362&lt;-0.2, AM3362&lt;-0.1)))</f>
        <v>0</v>
      </c>
    </row>
    <row r="3363" spans="1:40" x14ac:dyDescent="0.2">
      <c r="A3363" t="s">
        <v>403</v>
      </c>
      <c r="B3363">
        <v>3.2448673238152398E-2</v>
      </c>
      <c r="C3363">
        <v>1</v>
      </c>
      <c r="D3363">
        <v>2.2948441598274801E-2</v>
      </c>
      <c r="E3363">
        <v>1</v>
      </c>
      <c r="F3363">
        <v>-1.5220662575179201E-2</v>
      </c>
      <c r="G3363">
        <v>1</v>
      </c>
      <c r="H3363">
        <v>5.2401242123498899E-2</v>
      </c>
      <c r="I3363">
        <v>1</v>
      </c>
      <c r="J3363">
        <v>-2.8578189469844799E-2</v>
      </c>
      <c r="K3363">
        <v>1</v>
      </c>
      <c r="L3363">
        <v>-1.12501666702206E-2</v>
      </c>
      <c r="M3363">
        <v>1</v>
      </c>
      <c r="N3363">
        <v>5.74633360896699E-2</v>
      </c>
      <c r="O3363">
        <v>1</v>
      </c>
      <c r="P3363">
        <v>-2.5752040015228399E-4</v>
      </c>
      <c r="Q3363">
        <v>1</v>
      </c>
      <c r="R3363">
        <v>-1.49466178155021E-2</v>
      </c>
      <c r="S3363">
        <v>1</v>
      </c>
      <c r="T3363">
        <v>6.0007039304785403E-2</v>
      </c>
      <c r="U3363">
        <v>1</v>
      </c>
      <c r="V3363">
        <v>6.5855099096427602E-2</v>
      </c>
      <c r="W3363">
        <v>1</v>
      </c>
      <c r="X3363">
        <v>-1.8819696899117399E-2</v>
      </c>
      <c r="Y3363">
        <v>1</v>
      </c>
      <c r="Z3363">
        <v>2.41849028652459E-2</v>
      </c>
      <c r="AA3363">
        <v>1</v>
      </c>
      <c r="AB3363">
        <v>-1.2253689310685699E-2</v>
      </c>
      <c r="AC3363">
        <v>1</v>
      </c>
      <c r="AD3363">
        <v>2.7788668485932699E-2</v>
      </c>
      <c r="AE3363">
        <v>1</v>
      </c>
      <c r="AF3363">
        <v>1</v>
      </c>
      <c r="AG3363">
        <v>4.53010387242705E-2</v>
      </c>
      <c r="AH3363">
        <v>1</v>
      </c>
      <c r="AI3363">
        <v>9.5428283028039206E-3</v>
      </c>
      <c r="AJ3363">
        <v>1</v>
      </c>
      <c r="AK3363">
        <v>-6.4896950948173E-3</v>
      </c>
      <c r="AL3363">
        <v>1.6118057310752401E-2</v>
      </c>
      <c r="AM3363">
        <v>3.3349585400770598E-2</v>
      </c>
      <c r="AN3363" t="b">
        <f>AND(AF3363&lt;0.05, AH3363&lt;0.05, AJ3363&lt;0.05,OR(AND(AG3363&gt;0.1, AI3363&gt;0.1, AK3363&gt;0.1), AND(AG3363&lt;-0.1, AI3363&lt;-0.1, AK3363&lt;-0.1)), OR(AND(AL3363&gt;0.2,AM3363&gt;0.1), AND(AL3363&lt;-0.2, AM3363&lt;-0.1)))</f>
        <v>0</v>
      </c>
    </row>
    <row r="3364" spans="1:40" x14ac:dyDescent="0.2">
      <c r="A3364" t="s">
        <v>4835</v>
      </c>
      <c r="B3364">
        <v>2.2619019603380201E-2</v>
      </c>
      <c r="C3364">
        <v>1</v>
      </c>
      <c r="D3364">
        <v>-2.45359684614119E-2</v>
      </c>
      <c r="E3364">
        <v>1</v>
      </c>
      <c r="F3364">
        <v>-4.6705707963729602E-2</v>
      </c>
      <c r="G3364">
        <v>1</v>
      </c>
      <c r="H3364">
        <v>-2.00250907449687E-2</v>
      </c>
      <c r="I3364">
        <v>1</v>
      </c>
      <c r="J3364">
        <v>-4.7976976884188199E-2</v>
      </c>
      <c r="K3364">
        <v>1</v>
      </c>
      <c r="L3364">
        <v>-5.1747560409271101E-2</v>
      </c>
      <c r="M3364">
        <v>1</v>
      </c>
      <c r="N3364">
        <v>5.8627042823395599E-2</v>
      </c>
      <c r="O3364">
        <v>1</v>
      </c>
      <c r="P3364">
        <v>-1.4762540734853001E-2</v>
      </c>
      <c r="Q3364">
        <v>1</v>
      </c>
      <c r="R3364">
        <v>-2.5573983656563E-2</v>
      </c>
      <c r="S3364">
        <v>1</v>
      </c>
      <c r="T3364">
        <v>2.8667550262832301E-2</v>
      </c>
      <c r="U3364">
        <v>1</v>
      </c>
      <c r="V3364">
        <v>0.141235384056043</v>
      </c>
      <c r="W3364">
        <v>1</v>
      </c>
      <c r="X3364">
        <v>9.92902604768644E-2</v>
      </c>
      <c r="Y3364">
        <v>1</v>
      </c>
      <c r="Z3364">
        <v>0.116171231583739</v>
      </c>
      <c r="AA3364">
        <v>1</v>
      </c>
      <c r="AB3364">
        <v>-5.8865830896611397E-2</v>
      </c>
      <c r="AC3364">
        <v>1</v>
      </c>
      <c r="AD3364">
        <v>6.5078126789148899E-2</v>
      </c>
      <c r="AE3364">
        <v>1</v>
      </c>
      <c r="AF3364">
        <v>1</v>
      </c>
      <c r="AG3364">
        <v>4.1211950705675703E-2</v>
      </c>
      <c r="AH3364">
        <v>1</v>
      </c>
      <c r="AI3364">
        <v>-9.811865842043689E-4</v>
      </c>
      <c r="AJ3364">
        <v>1</v>
      </c>
      <c r="AK3364">
        <v>8.0682270472899192E-3</v>
      </c>
      <c r="AL3364">
        <v>1.6099663722920401E-2</v>
      </c>
      <c r="AM3364">
        <v>3.98937813184847E-2</v>
      </c>
      <c r="AN3364" t="b">
        <f>AND(AF3364&lt;0.05, AH3364&lt;0.05, AJ3364&lt;0.05,OR(AND(AG3364&gt;0.1, AI3364&gt;0.1, AK3364&gt;0.1), AND(AG3364&lt;-0.1, AI3364&lt;-0.1, AK3364&lt;-0.1)), OR(AND(AL3364&gt;0.2,AM3364&gt;0.1), AND(AL3364&lt;-0.2, AM3364&lt;-0.1)))</f>
        <v>0</v>
      </c>
    </row>
    <row r="3365" spans="1:40" x14ac:dyDescent="0.2">
      <c r="A3365" t="s">
        <v>1883</v>
      </c>
      <c r="B3365">
        <v>-1.3414492122451801E-2</v>
      </c>
      <c r="C3365">
        <v>1</v>
      </c>
      <c r="D3365">
        <v>-7.7399494903698698E-2</v>
      </c>
      <c r="E3365">
        <v>1</v>
      </c>
      <c r="F3365">
        <v>-1.8877434763635199E-2</v>
      </c>
      <c r="G3365">
        <v>1</v>
      </c>
      <c r="H3365">
        <v>1.54126757589843E-2</v>
      </c>
      <c r="I3365">
        <v>1</v>
      </c>
      <c r="J3365">
        <v>3.7269159283869799E-2</v>
      </c>
      <c r="K3365">
        <v>1</v>
      </c>
      <c r="L3365">
        <v>-7.2792118187389898E-2</v>
      </c>
      <c r="M3365">
        <v>1</v>
      </c>
      <c r="N3365">
        <v>3.1727236890203299E-2</v>
      </c>
      <c r="O3365">
        <v>1</v>
      </c>
      <c r="P3365">
        <v>-2.5930509918347298E-2</v>
      </c>
      <c r="Q3365">
        <v>1</v>
      </c>
      <c r="R3365">
        <v>-3.1228044907075101E-3</v>
      </c>
      <c r="S3365">
        <v>1</v>
      </c>
      <c r="T3365">
        <v>0.14553758576999901</v>
      </c>
      <c r="U3365">
        <v>1</v>
      </c>
      <c r="V3365">
        <v>8.8042062352438E-2</v>
      </c>
      <c r="W3365">
        <v>1</v>
      </c>
      <c r="X3365">
        <v>5.1298176559678103E-2</v>
      </c>
      <c r="Y3365">
        <v>1</v>
      </c>
      <c r="Z3365">
        <v>0.222742569130952</v>
      </c>
      <c r="AA3365">
        <v>1</v>
      </c>
      <c r="AB3365">
        <v>6.6680993447900794E-2</v>
      </c>
      <c r="AC3365">
        <v>1</v>
      </c>
      <c r="AD3365">
        <v>-0.20573272303533899</v>
      </c>
      <c r="AE3365">
        <v>1</v>
      </c>
      <c r="AF3365">
        <v>1</v>
      </c>
      <c r="AG3365">
        <v>8.0401115085537295E-2</v>
      </c>
      <c r="AH3365">
        <v>1</v>
      </c>
      <c r="AI3365">
        <v>1.77324420524325E-2</v>
      </c>
      <c r="AJ3365">
        <v>1</v>
      </c>
      <c r="AK3365">
        <v>-4.98453807834787E-2</v>
      </c>
      <c r="AL3365">
        <v>1.6096058784830398E-2</v>
      </c>
      <c r="AM3365">
        <v>6.2944834070316799E-2</v>
      </c>
      <c r="AN3365" t="b">
        <f>AND(AF3365&lt;0.05, AH3365&lt;0.05, AJ3365&lt;0.05,OR(AND(AG3365&gt;0.1, AI3365&gt;0.1, AK3365&gt;0.1), AND(AG3365&lt;-0.1, AI3365&lt;-0.1, AK3365&lt;-0.1)), OR(AND(AL3365&gt;0.2,AM3365&gt;0.1), AND(AL3365&lt;-0.2, AM3365&lt;-0.1)))</f>
        <v>0</v>
      </c>
    </row>
    <row r="3366" spans="1:40" x14ac:dyDescent="0.2">
      <c r="A3366" t="s">
        <v>3773</v>
      </c>
      <c r="B3366">
        <v>6.9165853631373304E-3</v>
      </c>
      <c r="C3366">
        <v>1</v>
      </c>
      <c r="D3366">
        <v>-5.4180421816451302E-2</v>
      </c>
      <c r="E3366">
        <v>1</v>
      </c>
      <c r="F3366">
        <v>-0.118174360823983</v>
      </c>
      <c r="G3366">
        <v>1</v>
      </c>
      <c r="H3366">
        <v>6.5187030377840599E-2</v>
      </c>
      <c r="I3366">
        <v>1</v>
      </c>
      <c r="J3366">
        <v>5.0542090229253399E-2</v>
      </c>
      <c r="K3366">
        <v>1</v>
      </c>
      <c r="L3366">
        <v>6.3586588169478597E-3</v>
      </c>
      <c r="M3366">
        <v>1</v>
      </c>
      <c r="N3366">
        <v>0.10918125566454499</v>
      </c>
      <c r="O3366">
        <v>1</v>
      </c>
      <c r="P3366">
        <v>5.1530140781948397E-2</v>
      </c>
      <c r="Q3366">
        <v>1</v>
      </c>
      <c r="R3366">
        <v>-1.13230382354691E-2</v>
      </c>
      <c r="S3366">
        <v>1</v>
      </c>
      <c r="T3366">
        <v>-0.10802431265130701</v>
      </c>
      <c r="U3366">
        <v>1</v>
      </c>
      <c r="V3366">
        <v>-4.40222385263844E-2</v>
      </c>
      <c r="W3366">
        <v>1</v>
      </c>
      <c r="X3366">
        <v>-6.6175650491829704E-2</v>
      </c>
      <c r="Y3366">
        <v>1</v>
      </c>
      <c r="Z3366">
        <v>0.17679280257416899</v>
      </c>
      <c r="AA3366">
        <v>1</v>
      </c>
      <c r="AB3366">
        <v>0.13083902108854101</v>
      </c>
      <c r="AC3366">
        <v>1</v>
      </c>
      <c r="AD3366">
        <v>4.5977944962147799E-2</v>
      </c>
      <c r="AE3366">
        <v>1</v>
      </c>
      <c r="AF3366">
        <v>1</v>
      </c>
      <c r="AG3366">
        <v>5.0010672265676903E-2</v>
      </c>
      <c r="AH3366">
        <v>1</v>
      </c>
      <c r="AI3366">
        <v>2.69417183513814E-2</v>
      </c>
      <c r="AJ3366">
        <v>1</v>
      </c>
      <c r="AK3366">
        <v>-2.8667289154437298E-2</v>
      </c>
      <c r="AL3366">
        <v>1.6095033820873701E-2</v>
      </c>
      <c r="AM3366">
        <v>4.7907890750482997E-2</v>
      </c>
      <c r="AN3366" t="b">
        <f>AND(AF3366&lt;0.05, AH3366&lt;0.05, AJ3366&lt;0.05,OR(AND(AG3366&gt;0.1, AI3366&gt;0.1, AK3366&gt;0.1), AND(AG3366&lt;-0.1, AI3366&lt;-0.1, AK3366&lt;-0.1)), OR(AND(AL3366&gt;0.2,AM3366&gt;0.1), AND(AL3366&lt;-0.2, AM3366&lt;-0.1)))</f>
        <v>0</v>
      </c>
    </row>
    <row r="3367" spans="1:40" x14ac:dyDescent="0.2">
      <c r="A3367" t="s">
        <v>7685</v>
      </c>
      <c r="B3367">
        <v>5.8633600905837101E-2</v>
      </c>
      <c r="C3367">
        <v>1</v>
      </c>
      <c r="D3367">
        <v>2.89853797159128E-2</v>
      </c>
      <c r="E3367">
        <v>1</v>
      </c>
      <c r="F3367">
        <v>2.83843776892359E-2</v>
      </c>
      <c r="G3367">
        <v>1</v>
      </c>
      <c r="H3367">
        <v>1.17685200288814E-2</v>
      </c>
      <c r="I3367">
        <v>1</v>
      </c>
      <c r="J3367">
        <v>3.97118804625579E-2</v>
      </c>
      <c r="K3367">
        <v>1</v>
      </c>
      <c r="L3367">
        <v>-3.7983161777908601E-3</v>
      </c>
      <c r="M3367">
        <v>1</v>
      </c>
      <c r="N3367">
        <v>1.1937499961109099E-2</v>
      </c>
      <c r="O3367">
        <v>1</v>
      </c>
      <c r="P3367">
        <v>2.1206918544077601E-2</v>
      </c>
      <c r="Q3367">
        <v>1</v>
      </c>
      <c r="R3367">
        <v>6.3536256474005404E-2</v>
      </c>
      <c r="S3367">
        <v>1</v>
      </c>
      <c r="T3367">
        <v>-0.13859345001269599</v>
      </c>
      <c r="U3367">
        <v>1</v>
      </c>
      <c r="V3367">
        <v>-3.7590034613300599E-2</v>
      </c>
      <c r="W3367">
        <v>1</v>
      </c>
      <c r="X3367">
        <v>-5.9654587792516298E-2</v>
      </c>
      <c r="Y3367">
        <v>1</v>
      </c>
      <c r="Z3367">
        <v>8.6690749969182801E-2</v>
      </c>
      <c r="AA3367">
        <v>1</v>
      </c>
      <c r="AB3367">
        <v>8.6374403956326298E-2</v>
      </c>
      <c r="AC3367">
        <v>1</v>
      </c>
      <c r="AD3367">
        <v>4.3742089209138801E-2</v>
      </c>
      <c r="AE3367">
        <v>1</v>
      </c>
      <c r="AF3367">
        <v>1</v>
      </c>
      <c r="AG3367">
        <v>6.0873841704628699E-3</v>
      </c>
      <c r="AH3367">
        <v>1</v>
      </c>
      <c r="AI3367">
        <v>2.7737709613114801E-2</v>
      </c>
      <c r="AJ3367">
        <v>1</v>
      </c>
      <c r="AK3367">
        <v>1.4441963880414599E-2</v>
      </c>
      <c r="AL3367">
        <v>1.60890192213308E-2</v>
      </c>
      <c r="AM3367">
        <v>3.8104638081400202E-2</v>
      </c>
      <c r="AN3367" t="b">
        <f>AND(AF3367&lt;0.05, AH3367&lt;0.05, AJ3367&lt;0.05,OR(AND(AG3367&gt;0.1, AI3367&gt;0.1, AK3367&gt;0.1), AND(AG3367&lt;-0.1, AI3367&lt;-0.1, AK3367&lt;-0.1)), OR(AND(AL3367&gt;0.2,AM3367&gt;0.1), AND(AL3367&lt;-0.2, AM3367&lt;-0.1)))</f>
        <v>0</v>
      </c>
    </row>
    <row r="3368" spans="1:40" x14ac:dyDescent="0.2">
      <c r="A3368" t="s">
        <v>7925</v>
      </c>
      <c r="B3368">
        <v>6.1706258947339603E-2</v>
      </c>
      <c r="C3368">
        <v>1</v>
      </c>
      <c r="D3368">
        <v>5.4437186032467201E-2</v>
      </c>
      <c r="E3368">
        <v>1</v>
      </c>
      <c r="F3368">
        <v>2.5213982784696901E-2</v>
      </c>
      <c r="G3368">
        <v>1</v>
      </c>
      <c r="H3368">
        <v>-2.64893968581956E-2</v>
      </c>
      <c r="I3368">
        <v>1</v>
      </c>
      <c r="J3368">
        <v>-7.19561422317124E-2</v>
      </c>
      <c r="K3368">
        <v>1</v>
      </c>
      <c r="L3368">
        <v>-7.4521875962653902E-2</v>
      </c>
      <c r="M3368">
        <v>1</v>
      </c>
      <c r="N3368">
        <v>-5.4026161573996201E-2</v>
      </c>
      <c r="O3368">
        <v>1</v>
      </c>
      <c r="P3368">
        <v>-4.8874298133545602E-2</v>
      </c>
      <c r="Q3368">
        <v>1</v>
      </c>
      <c r="R3368">
        <v>7.2640692997299694E-2</v>
      </c>
      <c r="S3368">
        <v>1</v>
      </c>
      <c r="T3368">
        <v>0.102004223542959</v>
      </c>
      <c r="U3368">
        <v>1</v>
      </c>
      <c r="V3368">
        <v>0.11606549465179999</v>
      </c>
      <c r="W3368">
        <v>1</v>
      </c>
      <c r="X3368">
        <v>0.14363954910948101</v>
      </c>
      <c r="Y3368">
        <v>1</v>
      </c>
      <c r="Z3368">
        <v>-8.3974465819857097E-2</v>
      </c>
      <c r="AA3368">
        <v>1</v>
      </c>
      <c r="AB3368">
        <v>-2.0606340414786602E-2</v>
      </c>
      <c r="AC3368">
        <v>1</v>
      </c>
      <c r="AD3368">
        <v>4.6050654777217599E-2</v>
      </c>
      <c r="AE3368">
        <v>1</v>
      </c>
      <c r="AF3368">
        <v>1</v>
      </c>
      <c r="AG3368">
        <v>-1.55908352350032E-4</v>
      </c>
      <c r="AH3368">
        <v>1</v>
      </c>
      <c r="AI3368">
        <v>5.8131799808445201E-3</v>
      </c>
      <c r="AJ3368">
        <v>1</v>
      </c>
      <c r="AK3368">
        <v>4.2604600741208198E-2</v>
      </c>
      <c r="AL3368">
        <v>1.6087290789900899E-2</v>
      </c>
      <c r="AM3368">
        <v>8.3335608401274699E-2</v>
      </c>
      <c r="AN3368" t="b">
        <f>AND(AF3368&lt;0.05, AH3368&lt;0.05, AJ3368&lt;0.05,OR(AND(AG3368&gt;0.1, AI3368&gt;0.1, AK3368&gt;0.1), AND(AG3368&lt;-0.1, AI3368&lt;-0.1, AK3368&lt;-0.1)), OR(AND(AL3368&gt;0.2,AM3368&gt;0.1), AND(AL3368&lt;-0.2, AM3368&lt;-0.1)))</f>
        <v>0</v>
      </c>
    </row>
    <row r="3369" spans="1:40" x14ac:dyDescent="0.2">
      <c r="A3369" t="s">
        <v>1918</v>
      </c>
      <c r="B3369">
        <v>5.1411127073114203E-2</v>
      </c>
      <c r="C3369">
        <v>1</v>
      </c>
      <c r="D3369">
        <v>3.4028080728638797E-2</v>
      </c>
      <c r="E3369">
        <v>1</v>
      </c>
      <c r="F3369">
        <v>1.7395179632891399E-2</v>
      </c>
      <c r="G3369">
        <v>1</v>
      </c>
      <c r="H3369">
        <v>1.07740723490732E-2</v>
      </c>
      <c r="I3369">
        <v>1</v>
      </c>
      <c r="J3369">
        <v>-5.2704900726217299E-3</v>
      </c>
      <c r="K3369">
        <v>1</v>
      </c>
      <c r="L3369">
        <v>-1.31992313454494E-2</v>
      </c>
      <c r="M3369">
        <v>1</v>
      </c>
      <c r="N3369">
        <v>1.6287577691063999E-2</v>
      </c>
      <c r="O3369">
        <v>1</v>
      </c>
      <c r="P3369">
        <v>1.6620799918144701E-2</v>
      </c>
      <c r="Q3369">
        <v>1</v>
      </c>
      <c r="R3369">
        <v>1.15655611540593E-2</v>
      </c>
      <c r="S3369">
        <v>1</v>
      </c>
      <c r="T3369">
        <v>1.7700028710576901E-3</v>
      </c>
      <c r="U3369">
        <v>1</v>
      </c>
      <c r="V3369">
        <v>7.1796055990379998E-2</v>
      </c>
      <c r="W3369">
        <v>1</v>
      </c>
      <c r="X3369">
        <v>-1.6918372260241999E-2</v>
      </c>
      <c r="Y3369">
        <v>1</v>
      </c>
      <c r="Z3369">
        <v>9.3150963042724494E-2</v>
      </c>
      <c r="AA3369">
        <v>1</v>
      </c>
      <c r="AB3369">
        <v>-3.7741328266431601E-3</v>
      </c>
      <c r="AC3369">
        <v>1</v>
      </c>
      <c r="AD3369">
        <v>-4.4570956602761197E-2</v>
      </c>
      <c r="AE3369">
        <v>1</v>
      </c>
      <c r="AF3369">
        <v>1</v>
      </c>
      <c r="AG3369">
        <v>3.4678748605406699E-2</v>
      </c>
      <c r="AH3369">
        <v>1</v>
      </c>
      <c r="AI3369">
        <v>2.26800627475797E-2</v>
      </c>
      <c r="AJ3369">
        <v>1</v>
      </c>
      <c r="AK3369">
        <v>-9.1455638843003905E-3</v>
      </c>
      <c r="AL3369">
        <v>1.6071082489561999E-2</v>
      </c>
      <c r="AM3369">
        <v>7.8428012426739395E-4</v>
      </c>
      <c r="AN3369" t="b">
        <f>AND(AF3369&lt;0.05, AH3369&lt;0.05, AJ3369&lt;0.05,OR(AND(AG3369&gt;0.1, AI3369&gt;0.1, AK3369&gt;0.1), AND(AG3369&lt;-0.1, AI3369&lt;-0.1, AK3369&lt;-0.1)), OR(AND(AL3369&gt;0.2,AM3369&gt;0.1), AND(AL3369&lt;-0.2, AM3369&lt;-0.1)))</f>
        <v>0</v>
      </c>
    </row>
    <row r="3370" spans="1:40" x14ac:dyDescent="0.2">
      <c r="A3370" t="s">
        <v>4793</v>
      </c>
      <c r="B3370">
        <v>0.12833472040635499</v>
      </c>
      <c r="C3370">
        <v>1</v>
      </c>
      <c r="D3370">
        <v>-1.65608573795708E-2</v>
      </c>
      <c r="E3370">
        <v>1</v>
      </c>
      <c r="F3370">
        <v>8.6195342927708002E-2</v>
      </c>
      <c r="G3370">
        <v>1</v>
      </c>
      <c r="H3370">
        <v>1.93887542719249E-2</v>
      </c>
      <c r="I3370">
        <v>1</v>
      </c>
      <c r="J3370">
        <v>4.5284742769874001E-2</v>
      </c>
      <c r="K3370">
        <v>1</v>
      </c>
      <c r="L3370">
        <v>-7.4323960107595094E-2</v>
      </c>
      <c r="M3370">
        <v>1</v>
      </c>
      <c r="N3370">
        <v>3.6435008137381299E-2</v>
      </c>
      <c r="O3370">
        <v>1</v>
      </c>
      <c r="P3370">
        <v>-1.9007622641031799E-3</v>
      </c>
      <c r="Q3370">
        <v>1</v>
      </c>
      <c r="R3370">
        <v>-3.2377174855490402E-2</v>
      </c>
      <c r="S3370">
        <v>1</v>
      </c>
      <c r="T3370">
        <v>9.2335411341818399E-2</v>
      </c>
      <c r="U3370">
        <v>1</v>
      </c>
      <c r="V3370">
        <v>0.15002710202088801</v>
      </c>
      <c r="W3370">
        <v>1</v>
      </c>
      <c r="X3370">
        <v>2.6356205162204199E-2</v>
      </c>
      <c r="Y3370">
        <v>1</v>
      </c>
      <c r="Z3370">
        <v>-4.18263084729599E-2</v>
      </c>
      <c r="AA3370">
        <v>1</v>
      </c>
      <c r="AB3370">
        <v>-0.14911992786307601</v>
      </c>
      <c r="AC3370">
        <v>1</v>
      </c>
      <c r="AD3370">
        <v>-2.7203069308864101E-2</v>
      </c>
      <c r="AE3370">
        <v>1</v>
      </c>
      <c r="AF3370">
        <v>1</v>
      </c>
      <c r="AG3370">
        <v>4.6933517136904003E-2</v>
      </c>
      <c r="AH3370">
        <v>1</v>
      </c>
      <c r="AI3370">
        <v>5.5460594568024204E-3</v>
      </c>
      <c r="AJ3370">
        <v>1</v>
      </c>
      <c r="AK3370">
        <v>-4.2705312364074701E-3</v>
      </c>
      <c r="AL3370">
        <v>1.6069681785766302E-2</v>
      </c>
      <c r="AM3370">
        <v>9.5263077365601107E-2</v>
      </c>
      <c r="AN3370" t="b">
        <f>AND(AF3370&lt;0.05, AH3370&lt;0.05, AJ3370&lt;0.05,OR(AND(AG3370&gt;0.1, AI3370&gt;0.1, AK3370&gt;0.1), AND(AG3370&lt;-0.1, AI3370&lt;-0.1, AK3370&lt;-0.1)), OR(AND(AL3370&gt;0.2,AM3370&gt;0.1), AND(AL3370&lt;-0.2, AM3370&lt;-0.1)))</f>
        <v>0</v>
      </c>
    </row>
    <row r="3371" spans="1:40" x14ac:dyDescent="0.2">
      <c r="A3371" t="s">
        <v>725</v>
      </c>
      <c r="B3371">
        <v>1.5505273514469699E-2</v>
      </c>
      <c r="C3371">
        <v>1</v>
      </c>
      <c r="D3371">
        <v>-4.80862660314993E-3</v>
      </c>
      <c r="E3371">
        <v>1</v>
      </c>
      <c r="F3371">
        <v>-5.1656553945941003E-3</v>
      </c>
      <c r="G3371">
        <v>1</v>
      </c>
      <c r="H3371">
        <v>2.82920751343586E-2</v>
      </c>
      <c r="I3371">
        <v>1</v>
      </c>
      <c r="J3371">
        <v>2.32638346222146E-2</v>
      </c>
      <c r="K3371">
        <v>1</v>
      </c>
      <c r="L3371">
        <v>2.0915456397588999E-2</v>
      </c>
      <c r="M3371">
        <v>1</v>
      </c>
      <c r="N3371">
        <v>2.38416318074277E-2</v>
      </c>
      <c r="O3371">
        <v>1</v>
      </c>
      <c r="P3371">
        <v>3.1014440922329502E-2</v>
      </c>
      <c r="Q3371">
        <v>1</v>
      </c>
      <c r="R3371">
        <v>7.5977964190762602E-3</v>
      </c>
      <c r="S3371">
        <v>1</v>
      </c>
      <c r="T3371">
        <v>2.5324544666538398E-2</v>
      </c>
      <c r="U3371">
        <v>1</v>
      </c>
      <c r="V3371">
        <v>5.2601630003438399E-2</v>
      </c>
      <c r="W3371">
        <v>1</v>
      </c>
      <c r="X3371">
        <v>-1.9035006649862799E-2</v>
      </c>
      <c r="Y3371">
        <v>1</v>
      </c>
      <c r="Z3371">
        <v>1.6079688109194201E-2</v>
      </c>
      <c r="AA3371">
        <v>1</v>
      </c>
      <c r="AB3371">
        <v>3.6425189244551501E-2</v>
      </c>
      <c r="AC3371">
        <v>1</v>
      </c>
      <c r="AD3371">
        <v>-1.0825704296147501E-2</v>
      </c>
      <c r="AE3371">
        <v>1</v>
      </c>
      <c r="AF3371">
        <v>1</v>
      </c>
      <c r="AG3371">
        <v>2.1808642646397699E-2</v>
      </c>
      <c r="AH3371">
        <v>1</v>
      </c>
      <c r="AI3371">
        <v>2.76992936378768E-2</v>
      </c>
      <c r="AJ3371">
        <v>1</v>
      </c>
      <c r="AK3371">
        <v>-1.3026227047878299E-3</v>
      </c>
      <c r="AL3371">
        <v>1.60684378598289E-2</v>
      </c>
      <c r="AM3371">
        <v>8.9465507006582599E-3</v>
      </c>
      <c r="AN3371" t="b">
        <f>AND(AF3371&lt;0.05, AH3371&lt;0.05, AJ3371&lt;0.05,OR(AND(AG3371&gt;0.1, AI3371&gt;0.1, AK3371&gt;0.1), AND(AG3371&lt;-0.1, AI3371&lt;-0.1, AK3371&lt;-0.1)), OR(AND(AL3371&gt;0.2,AM3371&gt;0.1), AND(AL3371&lt;-0.2, AM3371&lt;-0.1)))</f>
        <v>0</v>
      </c>
    </row>
    <row r="3372" spans="1:40" x14ac:dyDescent="0.2">
      <c r="A3372" t="s">
        <v>4500</v>
      </c>
      <c r="B3372">
        <v>2.1682236727602801E-2</v>
      </c>
      <c r="C3372">
        <v>1</v>
      </c>
      <c r="D3372">
        <v>-2.45448167578881E-2</v>
      </c>
      <c r="E3372">
        <v>1</v>
      </c>
      <c r="F3372">
        <v>3.7471213112516097E-2</v>
      </c>
      <c r="G3372">
        <v>1</v>
      </c>
      <c r="H3372">
        <v>9.3023944609950098E-3</v>
      </c>
      <c r="I3372">
        <v>1</v>
      </c>
      <c r="J3372">
        <v>1.47411584823728E-2</v>
      </c>
      <c r="K3372">
        <v>1</v>
      </c>
      <c r="L3372">
        <v>-1.0503537728668201E-2</v>
      </c>
      <c r="M3372">
        <v>1</v>
      </c>
      <c r="N3372">
        <v>1.176286638958E-2</v>
      </c>
      <c r="O3372">
        <v>1</v>
      </c>
      <c r="P3372">
        <v>-6.7416722338851098E-3</v>
      </c>
      <c r="Q3372">
        <v>1</v>
      </c>
      <c r="R3372">
        <v>3.0534040172222098E-3</v>
      </c>
      <c r="S3372">
        <v>1</v>
      </c>
      <c r="T3372">
        <v>2.3276251075830999E-2</v>
      </c>
      <c r="U3372">
        <v>1</v>
      </c>
      <c r="V3372">
        <v>4.7840408156368197E-2</v>
      </c>
      <c r="W3372">
        <v>1</v>
      </c>
      <c r="X3372">
        <v>7.9447742853965497E-2</v>
      </c>
      <c r="Y3372">
        <v>1</v>
      </c>
      <c r="Z3372">
        <v>0.116660397163526</v>
      </c>
      <c r="AA3372">
        <v>1</v>
      </c>
      <c r="AB3372">
        <v>-3.86448657838298E-2</v>
      </c>
      <c r="AC3372">
        <v>1</v>
      </c>
      <c r="AD3372">
        <v>-4.3788078636737199E-2</v>
      </c>
      <c r="AE3372">
        <v>1</v>
      </c>
      <c r="AF3372">
        <v>1</v>
      </c>
      <c r="AG3372">
        <v>3.6536829163506999E-2</v>
      </c>
      <c r="AH3372">
        <v>1</v>
      </c>
      <c r="AI3372">
        <v>-1.4699576273723999E-3</v>
      </c>
      <c r="AJ3372">
        <v>1</v>
      </c>
      <c r="AK3372">
        <v>1.31361487236597E-2</v>
      </c>
      <c r="AL3372">
        <v>1.60676734199314E-2</v>
      </c>
      <c r="AM3372">
        <v>4.3488392468747E-2</v>
      </c>
      <c r="AN3372" t="b">
        <f>AND(AF3372&lt;0.05, AH3372&lt;0.05, AJ3372&lt;0.05,OR(AND(AG3372&gt;0.1, AI3372&gt;0.1, AK3372&gt;0.1), AND(AG3372&lt;-0.1, AI3372&lt;-0.1, AK3372&lt;-0.1)), OR(AND(AL3372&gt;0.2,AM3372&gt;0.1), AND(AL3372&lt;-0.2, AM3372&lt;-0.1)))</f>
        <v>0</v>
      </c>
    </row>
    <row r="3373" spans="1:40" x14ac:dyDescent="0.2">
      <c r="A3373" t="s">
        <v>1505</v>
      </c>
      <c r="B3373">
        <v>-2.3463473019800798E-2</v>
      </c>
      <c r="C3373">
        <v>1</v>
      </c>
      <c r="D3373">
        <v>0.13054675430284499</v>
      </c>
      <c r="E3373">
        <v>4.2620853187433298E-2</v>
      </c>
      <c r="F3373">
        <v>-1.08052691526483E-2</v>
      </c>
      <c r="G3373">
        <v>1</v>
      </c>
      <c r="H3373">
        <v>8.4833434734889496E-2</v>
      </c>
      <c r="I3373">
        <v>1.45115466341596E-2</v>
      </c>
      <c r="J3373">
        <v>9.7323018109903695E-2</v>
      </c>
      <c r="K3373">
        <v>1</v>
      </c>
      <c r="L3373">
        <v>-3.3519620374131399E-2</v>
      </c>
      <c r="M3373">
        <v>1</v>
      </c>
      <c r="N3373">
        <v>0.13763569849298199</v>
      </c>
      <c r="O3373">
        <v>5.1779461872515503E-3</v>
      </c>
      <c r="P3373">
        <v>1.56947805939152E-2</v>
      </c>
      <c r="Q3373">
        <v>1</v>
      </c>
      <c r="R3373">
        <v>-0.119163187748392</v>
      </c>
      <c r="S3373">
        <v>1.34832122312981E-2</v>
      </c>
      <c r="T3373">
        <v>0.10187022164928999</v>
      </c>
      <c r="U3373">
        <v>1</v>
      </c>
      <c r="V3373">
        <v>0.20002403291154999</v>
      </c>
      <c r="W3373">
        <v>1</v>
      </c>
      <c r="X3373">
        <v>-8.91380448805449E-2</v>
      </c>
      <c r="Y3373">
        <v>1</v>
      </c>
      <c r="Z3373">
        <v>8.0972030283965796E-2</v>
      </c>
      <c r="AA3373">
        <v>1</v>
      </c>
      <c r="AB3373">
        <v>-0.12344677026212</v>
      </c>
      <c r="AC3373">
        <v>1</v>
      </c>
      <c r="AD3373">
        <v>-0.20846331043489399</v>
      </c>
      <c r="AE3373">
        <v>1</v>
      </c>
      <c r="AF3373">
        <v>4.0360404254214201E-2</v>
      </c>
      <c r="AG3373">
        <v>7.6369582428265498E-2</v>
      </c>
      <c r="AH3373">
        <v>0.78850825631927002</v>
      </c>
      <c r="AI3373">
        <v>6.4028363131218596E-2</v>
      </c>
      <c r="AJ3373">
        <v>0.56921877258908604</v>
      </c>
      <c r="AK3373">
        <v>-9.2217886518122197E-2</v>
      </c>
      <c r="AL3373">
        <v>1.6060019680454E-2</v>
      </c>
      <c r="AM3373">
        <v>8.5466670406195905E-2</v>
      </c>
      <c r="AN3373" t="b">
        <f>AND(AF3373&lt;0.05, AH3373&lt;0.05, AJ3373&lt;0.05,OR(AND(AG3373&gt;0.1, AI3373&gt;0.1, AK3373&gt;0.1), AND(AG3373&lt;-0.1, AI3373&lt;-0.1, AK3373&lt;-0.1)), OR(AND(AL3373&gt;0.2,AM3373&gt;0.1), AND(AL3373&lt;-0.2, AM3373&lt;-0.1)))</f>
        <v>0</v>
      </c>
    </row>
    <row r="3374" spans="1:40" x14ac:dyDescent="0.2">
      <c r="A3374" t="s">
        <v>2302</v>
      </c>
      <c r="B3374">
        <v>-1.2949528631872299E-2</v>
      </c>
      <c r="C3374">
        <v>1</v>
      </c>
      <c r="D3374">
        <v>-1.8602999140085501E-2</v>
      </c>
      <c r="E3374">
        <v>1</v>
      </c>
      <c r="F3374">
        <v>-1.6453605938007699E-2</v>
      </c>
      <c r="G3374">
        <v>1</v>
      </c>
      <c r="H3374">
        <v>7.3404228648403499E-2</v>
      </c>
      <c r="I3374">
        <v>0.72459571477411799</v>
      </c>
      <c r="J3374">
        <v>-5.6902966041231197E-3</v>
      </c>
      <c r="K3374">
        <v>1</v>
      </c>
      <c r="L3374">
        <v>0.104929309675761</v>
      </c>
      <c r="M3374">
        <v>1</v>
      </c>
      <c r="N3374">
        <v>6.7024585330321906E-2</v>
      </c>
      <c r="O3374">
        <v>1</v>
      </c>
      <c r="P3374">
        <v>2.3892004382580199E-3</v>
      </c>
      <c r="Q3374">
        <v>1</v>
      </c>
      <c r="R3374">
        <v>3.7770000354144503E-2</v>
      </c>
      <c r="S3374">
        <v>1</v>
      </c>
      <c r="T3374">
        <v>3.4836439749555602E-2</v>
      </c>
      <c r="U3374">
        <v>1</v>
      </c>
      <c r="V3374">
        <v>3.2367363135708802E-2</v>
      </c>
      <c r="W3374">
        <v>1</v>
      </c>
      <c r="X3374">
        <v>7.1421870305825905E-2</v>
      </c>
      <c r="Y3374">
        <v>1</v>
      </c>
      <c r="Z3374">
        <v>-7.3090343096492205E-2</v>
      </c>
      <c r="AA3374">
        <v>1</v>
      </c>
      <c r="AB3374">
        <v>-0.109222155411552</v>
      </c>
      <c r="AC3374">
        <v>1</v>
      </c>
      <c r="AD3374">
        <v>5.2416529983807601E-2</v>
      </c>
      <c r="AE3374">
        <v>1</v>
      </c>
      <c r="AF3374">
        <v>0.99997787313425901</v>
      </c>
      <c r="AG3374">
        <v>1.7845076399983301E-2</v>
      </c>
      <c r="AH3374">
        <v>1</v>
      </c>
      <c r="AI3374">
        <v>-1.9751777516358902E-2</v>
      </c>
      <c r="AJ3374">
        <v>1</v>
      </c>
      <c r="AK3374">
        <v>5.0016820876306399E-2</v>
      </c>
      <c r="AL3374">
        <v>1.60367065866436E-2</v>
      </c>
      <c r="AM3374">
        <v>5.7379353533216E-2</v>
      </c>
      <c r="AN3374" t="b">
        <f>AND(AF3374&lt;0.05, AH3374&lt;0.05, AJ3374&lt;0.05,OR(AND(AG3374&gt;0.1, AI3374&gt;0.1, AK3374&gt;0.1), AND(AG3374&lt;-0.1, AI3374&lt;-0.1, AK3374&lt;-0.1)), OR(AND(AL3374&gt;0.2,AM3374&gt;0.1), AND(AL3374&lt;-0.2, AM3374&lt;-0.1)))</f>
        <v>0</v>
      </c>
    </row>
    <row r="3375" spans="1:40" x14ac:dyDescent="0.2">
      <c r="A3375" t="s">
        <v>206</v>
      </c>
      <c r="B3375">
        <v>-1.0054477207461301E-2</v>
      </c>
      <c r="C3375">
        <v>1</v>
      </c>
      <c r="D3375">
        <v>4.46981709657066E-2</v>
      </c>
      <c r="E3375">
        <v>1</v>
      </c>
      <c r="F3375">
        <v>-5.60233085170991E-2</v>
      </c>
      <c r="G3375">
        <v>1</v>
      </c>
      <c r="H3375">
        <v>2.57190225849332E-2</v>
      </c>
      <c r="I3375">
        <v>1</v>
      </c>
      <c r="J3375">
        <v>5.6331184040508998E-2</v>
      </c>
      <c r="K3375">
        <v>1</v>
      </c>
      <c r="L3375">
        <v>3.4873995206648398E-2</v>
      </c>
      <c r="M3375">
        <v>1</v>
      </c>
      <c r="N3375">
        <v>4.5155136783787603E-2</v>
      </c>
      <c r="O3375">
        <v>1</v>
      </c>
      <c r="P3375">
        <v>2.5416015001186999E-2</v>
      </c>
      <c r="Q3375">
        <v>1</v>
      </c>
      <c r="R3375">
        <v>-5.9437446417213201E-3</v>
      </c>
      <c r="S3375">
        <v>1</v>
      </c>
      <c r="T3375">
        <v>9.5106659431772406E-2</v>
      </c>
      <c r="U3375">
        <v>1</v>
      </c>
      <c r="V3375">
        <v>2.60857607856343E-2</v>
      </c>
      <c r="W3375">
        <v>1</v>
      </c>
      <c r="X3375">
        <v>3.3584660185682E-2</v>
      </c>
      <c r="Y3375">
        <v>1</v>
      </c>
      <c r="Z3375">
        <v>5.3211088071676703E-2</v>
      </c>
      <c r="AA3375">
        <v>1</v>
      </c>
      <c r="AB3375">
        <v>-0.115885497903173</v>
      </c>
      <c r="AC3375">
        <v>1</v>
      </c>
      <c r="AD3375">
        <v>-1.20875793635042E-2</v>
      </c>
      <c r="AE3375">
        <v>1</v>
      </c>
      <c r="AF3375">
        <v>1</v>
      </c>
      <c r="AG3375">
        <v>4.1827485932941701E-2</v>
      </c>
      <c r="AH3375">
        <v>1</v>
      </c>
      <c r="AI3375">
        <v>7.3291265779728198E-3</v>
      </c>
      <c r="AJ3375">
        <v>1</v>
      </c>
      <c r="AK3375">
        <v>-1.1191954259988401E-3</v>
      </c>
      <c r="AL3375">
        <v>1.6012472361638601E-2</v>
      </c>
      <c r="AM3375">
        <v>2.21011731394276E-2</v>
      </c>
      <c r="AN3375" t="b">
        <f>AND(AF3375&lt;0.05, AH3375&lt;0.05, AJ3375&lt;0.05,OR(AND(AG3375&gt;0.1, AI3375&gt;0.1, AK3375&gt;0.1), AND(AG3375&lt;-0.1, AI3375&lt;-0.1, AK3375&lt;-0.1)), OR(AND(AL3375&gt;0.2,AM3375&gt;0.1), AND(AL3375&lt;-0.2, AM3375&lt;-0.1)))</f>
        <v>0</v>
      </c>
    </row>
    <row r="3376" spans="1:40" x14ac:dyDescent="0.2">
      <c r="A3376" t="s">
        <v>5831</v>
      </c>
      <c r="B3376">
        <v>1.8826974385296201E-2</v>
      </c>
      <c r="C3376">
        <v>1</v>
      </c>
      <c r="D3376">
        <v>5.8449871639913401E-2</v>
      </c>
      <c r="E3376">
        <v>1</v>
      </c>
      <c r="F3376">
        <v>6.4134232832769901E-3</v>
      </c>
      <c r="G3376">
        <v>1</v>
      </c>
      <c r="H3376">
        <v>-2.46715772144923E-3</v>
      </c>
      <c r="I3376">
        <v>1</v>
      </c>
      <c r="J3376">
        <v>7.0408596921418499E-3</v>
      </c>
      <c r="K3376">
        <v>1</v>
      </c>
      <c r="L3376">
        <v>-1.4225702355950001E-3</v>
      </c>
      <c r="M3376">
        <v>1</v>
      </c>
      <c r="N3376">
        <v>1.18290949159577E-2</v>
      </c>
      <c r="O3376">
        <v>1</v>
      </c>
      <c r="P3376">
        <v>2.4189316317099401E-2</v>
      </c>
      <c r="Q3376">
        <v>1</v>
      </c>
      <c r="R3376">
        <v>-2.9118618620070001E-2</v>
      </c>
      <c r="S3376">
        <v>1</v>
      </c>
      <c r="T3376">
        <v>-1.8979060829787401E-2</v>
      </c>
      <c r="U3376">
        <v>1</v>
      </c>
      <c r="V3376">
        <v>5.2968261582912797E-2</v>
      </c>
      <c r="W3376">
        <v>1</v>
      </c>
      <c r="X3376">
        <v>-0.10925992391608701</v>
      </c>
      <c r="Y3376">
        <v>1</v>
      </c>
      <c r="Z3376">
        <v>-1.7046186735596401E-2</v>
      </c>
      <c r="AA3376">
        <v>1</v>
      </c>
      <c r="AB3376">
        <v>9.7693861638453602E-2</v>
      </c>
      <c r="AC3376">
        <v>1</v>
      </c>
      <c r="AD3376">
        <v>0.14106050656896199</v>
      </c>
      <c r="AE3376">
        <v>1</v>
      </c>
      <c r="AF3376">
        <v>1</v>
      </c>
      <c r="AG3376">
        <v>-1.56726719711581E-3</v>
      </c>
      <c r="AH3376">
        <v>1</v>
      </c>
      <c r="AI3376">
        <v>4.8068434174104203E-2</v>
      </c>
      <c r="AJ3376">
        <v>1</v>
      </c>
      <c r="AK3376">
        <v>1.5345634160973301E-3</v>
      </c>
      <c r="AL3376">
        <v>1.6011910131028598E-2</v>
      </c>
      <c r="AM3376">
        <v>1.8983386486148401E-2</v>
      </c>
      <c r="AN3376" t="b">
        <f>AND(AF3376&lt;0.05, AH3376&lt;0.05, AJ3376&lt;0.05,OR(AND(AG3376&gt;0.1, AI3376&gt;0.1, AK3376&gt;0.1), AND(AG3376&lt;-0.1, AI3376&lt;-0.1, AK3376&lt;-0.1)), OR(AND(AL3376&gt;0.2,AM3376&gt;0.1), AND(AL3376&lt;-0.2, AM3376&lt;-0.1)))</f>
        <v>0</v>
      </c>
    </row>
    <row r="3377" spans="1:40" x14ac:dyDescent="0.2">
      <c r="A3377" t="s">
        <v>74</v>
      </c>
      <c r="B3377">
        <v>-1.2351758758614201E-3</v>
      </c>
      <c r="C3377">
        <v>1</v>
      </c>
      <c r="D3377">
        <v>-3.9428339749900503E-2</v>
      </c>
      <c r="E3377">
        <v>1</v>
      </c>
      <c r="F3377">
        <v>-4.9256098303436101E-2</v>
      </c>
      <c r="G3377">
        <v>1</v>
      </c>
      <c r="H3377">
        <v>-1.7915402383226101E-2</v>
      </c>
      <c r="I3377">
        <v>1</v>
      </c>
      <c r="J3377">
        <v>-4.6351985592157902E-4</v>
      </c>
      <c r="K3377">
        <v>1</v>
      </c>
      <c r="L3377">
        <v>-1.5957597783358101E-2</v>
      </c>
      <c r="M3377">
        <v>1</v>
      </c>
      <c r="N3377">
        <v>2.38479221705084E-2</v>
      </c>
      <c r="O3377">
        <v>1</v>
      </c>
      <c r="P3377">
        <v>-1.07266934980318E-3</v>
      </c>
      <c r="Q3377">
        <v>1</v>
      </c>
      <c r="R3377">
        <v>-1.9258176119657799E-3</v>
      </c>
      <c r="S3377">
        <v>1</v>
      </c>
      <c r="T3377">
        <v>5.71595567708892E-2</v>
      </c>
      <c r="U3377">
        <v>1</v>
      </c>
      <c r="V3377">
        <v>6.3451810194608297E-3</v>
      </c>
      <c r="W3377">
        <v>1</v>
      </c>
      <c r="X3377">
        <v>3.06166306676766E-2</v>
      </c>
      <c r="Y3377">
        <v>1</v>
      </c>
      <c r="Z3377">
        <v>8.4871502470649895E-2</v>
      </c>
      <c r="AA3377">
        <v>1</v>
      </c>
      <c r="AB3377">
        <v>0.10629215398981701</v>
      </c>
      <c r="AC3377">
        <v>1</v>
      </c>
      <c r="AD3377">
        <v>5.8139191115364301E-2</v>
      </c>
      <c r="AE3377">
        <v>1</v>
      </c>
      <c r="AF3377">
        <v>1</v>
      </c>
      <c r="AG3377">
        <v>2.9345680630592001E-2</v>
      </c>
      <c r="AH3377">
        <v>1</v>
      </c>
      <c r="AI3377">
        <v>1.4334561210730399E-2</v>
      </c>
      <c r="AJ3377">
        <v>1</v>
      </c>
      <c r="AK3377">
        <v>4.3232616168561904E-3</v>
      </c>
      <c r="AL3377">
        <v>1.6001167819392901E-2</v>
      </c>
      <c r="AM3377">
        <v>1.1227553953180799E-2</v>
      </c>
      <c r="AN3377" t="b">
        <f>AND(AF3377&lt;0.05, AH3377&lt;0.05, AJ3377&lt;0.05,OR(AND(AG3377&gt;0.1, AI3377&gt;0.1, AK3377&gt;0.1), AND(AG3377&lt;-0.1, AI3377&lt;-0.1, AK3377&lt;-0.1)), OR(AND(AL3377&gt;0.2,AM3377&gt;0.1), AND(AL3377&lt;-0.2, AM3377&lt;-0.1)))</f>
        <v>0</v>
      </c>
    </row>
    <row r="3378" spans="1:40" x14ac:dyDescent="0.2">
      <c r="A3378" t="s">
        <v>1606</v>
      </c>
      <c r="B3378">
        <v>4.5948610992469201E-3</v>
      </c>
      <c r="C3378">
        <v>1</v>
      </c>
      <c r="D3378">
        <v>4.3457974690797402E-2</v>
      </c>
      <c r="E3378">
        <v>1</v>
      </c>
      <c r="F3378">
        <v>5.5173920684786902E-2</v>
      </c>
      <c r="G3378">
        <v>1</v>
      </c>
      <c r="H3378">
        <v>-2.96044028934528E-2</v>
      </c>
      <c r="I3378">
        <v>1</v>
      </c>
      <c r="J3378">
        <v>-1.51036308534206E-2</v>
      </c>
      <c r="K3378">
        <v>1</v>
      </c>
      <c r="L3378">
        <v>3.7432014208509702E-3</v>
      </c>
      <c r="M3378">
        <v>1</v>
      </c>
      <c r="N3378">
        <v>-1.20933326730041E-3</v>
      </c>
      <c r="O3378">
        <v>1</v>
      </c>
      <c r="P3378">
        <v>4.2429159451520003E-2</v>
      </c>
      <c r="Q3378">
        <v>1</v>
      </c>
      <c r="R3378">
        <v>1.6153092625665701E-2</v>
      </c>
      <c r="S3378">
        <v>1</v>
      </c>
      <c r="T3378">
        <v>-6.8752545295131695E-2</v>
      </c>
      <c r="U3378">
        <v>1</v>
      </c>
      <c r="V3378">
        <v>2.79727376815498E-2</v>
      </c>
      <c r="W3378">
        <v>1</v>
      </c>
      <c r="X3378">
        <v>3.0687066327086E-2</v>
      </c>
      <c r="Y3378">
        <v>1</v>
      </c>
      <c r="Z3378">
        <v>9.0069772766720194E-2</v>
      </c>
      <c r="AA3378">
        <v>1</v>
      </c>
      <c r="AB3378">
        <v>9.2490269873105505E-2</v>
      </c>
      <c r="AC3378">
        <v>1</v>
      </c>
      <c r="AD3378">
        <v>-5.2682751313444701E-2</v>
      </c>
      <c r="AE3378">
        <v>1</v>
      </c>
      <c r="AF3378">
        <v>1</v>
      </c>
      <c r="AG3378">
        <v>-9.8032951798357796E-4</v>
      </c>
      <c r="AH3378">
        <v>1</v>
      </c>
      <c r="AI3378">
        <v>3.8249302168710399E-2</v>
      </c>
      <c r="AJ3378">
        <v>1</v>
      </c>
      <c r="AK3378">
        <v>1.0614905948988999E-2</v>
      </c>
      <c r="AL3378">
        <v>1.5961292866571899E-2</v>
      </c>
      <c r="AM3378">
        <v>2.7466728236734701E-3</v>
      </c>
      <c r="AN3378" t="b">
        <f>AND(AF3378&lt;0.05, AH3378&lt;0.05, AJ3378&lt;0.05,OR(AND(AG3378&gt;0.1, AI3378&gt;0.1, AK3378&gt;0.1), AND(AG3378&lt;-0.1, AI3378&lt;-0.1, AK3378&lt;-0.1)), OR(AND(AL3378&gt;0.2,AM3378&gt;0.1), AND(AL3378&lt;-0.2, AM3378&lt;-0.1)))</f>
        <v>0</v>
      </c>
    </row>
    <row r="3379" spans="1:40" x14ac:dyDescent="0.2">
      <c r="A3379" t="s">
        <v>3361</v>
      </c>
      <c r="B3379">
        <v>1.27959277057784E-2</v>
      </c>
      <c r="C3379">
        <v>1</v>
      </c>
      <c r="D3379">
        <v>3.1908553656477198E-2</v>
      </c>
      <c r="E3379">
        <v>1</v>
      </c>
      <c r="F3379">
        <v>-2.8239019266709998E-2</v>
      </c>
      <c r="G3379">
        <v>1</v>
      </c>
      <c r="H3379">
        <v>-8.9278997658780394E-3</v>
      </c>
      <c r="I3379">
        <v>1</v>
      </c>
      <c r="J3379">
        <v>3.8143466342236899E-2</v>
      </c>
      <c r="K3379">
        <v>1</v>
      </c>
      <c r="L3379">
        <v>-2.05164006425737E-2</v>
      </c>
      <c r="M3379">
        <v>1</v>
      </c>
      <c r="N3379">
        <v>2.1732866304297001E-4</v>
      </c>
      <c r="O3379">
        <v>1</v>
      </c>
      <c r="P3379">
        <v>2.7959085331907999E-2</v>
      </c>
      <c r="Q3379">
        <v>1</v>
      </c>
      <c r="R3379">
        <v>-1.35523017678011E-2</v>
      </c>
      <c r="S3379">
        <v>1</v>
      </c>
      <c r="T3379">
        <v>0.14776339746824499</v>
      </c>
      <c r="U3379">
        <v>1</v>
      </c>
      <c r="V3379">
        <v>-0.115975182883263</v>
      </c>
      <c r="W3379">
        <v>1</v>
      </c>
      <c r="X3379">
        <v>-1.3186156290693101E-2</v>
      </c>
      <c r="Y3379">
        <v>1</v>
      </c>
      <c r="Z3379">
        <v>5.5926272204698799E-2</v>
      </c>
      <c r="AA3379">
        <v>1</v>
      </c>
      <c r="AB3379">
        <v>0.13358281914835601</v>
      </c>
      <c r="AC3379">
        <v>1</v>
      </c>
      <c r="AD3379">
        <v>-8.9298323878058104E-3</v>
      </c>
      <c r="AE3379">
        <v>1</v>
      </c>
      <c r="AF3379">
        <v>1</v>
      </c>
      <c r="AG3379">
        <v>4.1555005255177302E-2</v>
      </c>
      <c r="AH3379">
        <v>1</v>
      </c>
      <c r="AI3379">
        <v>2.31237483191431E-2</v>
      </c>
      <c r="AJ3379">
        <v>1</v>
      </c>
      <c r="AK3379">
        <v>-1.6884742071116701E-2</v>
      </c>
      <c r="AL3379">
        <v>1.5931337167734601E-2</v>
      </c>
      <c r="AM3379">
        <v>1.9536445037542802E-2</v>
      </c>
      <c r="AN3379" t="b">
        <f>AND(AF3379&lt;0.05, AH3379&lt;0.05, AJ3379&lt;0.05,OR(AND(AG3379&gt;0.1, AI3379&gt;0.1, AK3379&gt;0.1), AND(AG3379&lt;-0.1, AI3379&lt;-0.1, AK3379&lt;-0.1)), OR(AND(AL3379&gt;0.2,AM3379&gt;0.1), AND(AL3379&lt;-0.2, AM3379&lt;-0.1)))</f>
        <v>0</v>
      </c>
    </row>
    <row r="3380" spans="1:40" x14ac:dyDescent="0.2">
      <c r="A3380" t="s">
        <v>2145</v>
      </c>
      <c r="B3380">
        <v>1.37520537788149E-4</v>
      </c>
      <c r="C3380">
        <v>1</v>
      </c>
      <c r="D3380">
        <v>5.4815275585748398E-2</v>
      </c>
      <c r="E3380">
        <v>1</v>
      </c>
      <c r="F3380">
        <v>-7.7743285211295796E-2</v>
      </c>
      <c r="G3380">
        <v>1</v>
      </c>
      <c r="H3380">
        <v>6.5669739194511897E-2</v>
      </c>
      <c r="I3380">
        <v>1</v>
      </c>
      <c r="J3380">
        <v>1.9459314374597799E-2</v>
      </c>
      <c r="K3380">
        <v>1</v>
      </c>
      <c r="L3380">
        <v>-7.3394309525228907E-2</v>
      </c>
      <c r="M3380">
        <v>1</v>
      </c>
      <c r="N3380">
        <v>-2.7150433207046201E-2</v>
      </c>
      <c r="O3380">
        <v>1</v>
      </c>
      <c r="P3380">
        <v>4.6392599394480601E-2</v>
      </c>
      <c r="Q3380">
        <v>1</v>
      </c>
      <c r="R3380">
        <v>-3.6092282252298E-3</v>
      </c>
      <c r="S3380">
        <v>1</v>
      </c>
      <c r="T3380">
        <v>2.12865179300856E-2</v>
      </c>
      <c r="U3380">
        <v>1</v>
      </c>
      <c r="V3380">
        <v>0.10816843179400901</v>
      </c>
      <c r="W3380">
        <v>1</v>
      </c>
      <c r="X3380">
        <v>5.2371484459912097E-3</v>
      </c>
      <c r="Y3380">
        <v>1</v>
      </c>
      <c r="Z3380">
        <v>0.12940774013126299</v>
      </c>
      <c r="AA3380">
        <v>1</v>
      </c>
      <c r="AB3380">
        <v>2.3161765511016102E-3</v>
      </c>
      <c r="AC3380">
        <v>1</v>
      </c>
      <c r="AD3380">
        <v>-3.22390606778339E-2</v>
      </c>
      <c r="AE3380">
        <v>1</v>
      </c>
      <c r="AF3380">
        <v>1</v>
      </c>
      <c r="AG3380">
        <v>3.7870216917320502E-2</v>
      </c>
      <c r="AH3380">
        <v>1</v>
      </c>
      <c r="AI3380">
        <v>4.6230359539987401E-2</v>
      </c>
      <c r="AJ3380">
        <v>1</v>
      </c>
      <c r="AK3380">
        <v>-3.6349747038719397E-2</v>
      </c>
      <c r="AL3380">
        <v>1.5916943139529498E-2</v>
      </c>
      <c r="AM3380">
        <v>8.7414914385142095E-2</v>
      </c>
      <c r="AN3380" t="b">
        <f>AND(AF3380&lt;0.05, AH3380&lt;0.05, AJ3380&lt;0.05,OR(AND(AG3380&gt;0.1, AI3380&gt;0.1, AK3380&gt;0.1), AND(AG3380&lt;-0.1, AI3380&lt;-0.1, AK3380&lt;-0.1)), OR(AND(AL3380&gt;0.2,AM3380&gt;0.1), AND(AL3380&lt;-0.2, AM3380&lt;-0.1)))</f>
        <v>0</v>
      </c>
    </row>
    <row r="3381" spans="1:40" x14ac:dyDescent="0.2">
      <c r="A3381" t="s">
        <v>8208</v>
      </c>
      <c r="B3381">
        <v>1.6673159467690001E-2</v>
      </c>
      <c r="C3381">
        <v>1</v>
      </c>
      <c r="D3381">
        <v>2.0889727823043401E-2</v>
      </c>
      <c r="E3381">
        <v>1</v>
      </c>
      <c r="F3381" s="1">
        <v>8.7318913536554895E-5</v>
      </c>
      <c r="G3381">
        <v>1</v>
      </c>
      <c r="H3381">
        <v>2.2183953037315001E-4</v>
      </c>
      <c r="I3381">
        <v>1</v>
      </c>
      <c r="J3381">
        <v>2.5549924964389799E-2</v>
      </c>
      <c r="K3381">
        <v>1</v>
      </c>
      <c r="L3381">
        <v>-1.5128975425586199E-2</v>
      </c>
      <c r="M3381">
        <v>1</v>
      </c>
      <c r="N3381">
        <v>1.0829571642520099E-2</v>
      </c>
      <c r="O3381">
        <v>1</v>
      </c>
      <c r="P3381">
        <v>1.44076182632036E-2</v>
      </c>
      <c r="Q3381">
        <v>1</v>
      </c>
      <c r="R3381">
        <v>2.44213756588577E-2</v>
      </c>
      <c r="S3381">
        <v>1</v>
      </c>
      <c r="T3381">
        <v>6.1345572400179099E-2</v>
      </c>
      <c r="U3381">
        <v>1</v>
      </c>
      <c r="V3381">
        <v>-6.36926888467923E-3</v>
      </c>
      <c r="W3381">
        <v>1</v>
      </c>
      <c r="X3381">
        <v>-8.5809588535010906E-3</v>
      </c>
      <c r="Y3381">
        <v>1</v>
      </c>
      <c r="Z3381">
        <v>2.64498663895507E-2</v>
      </c>
      <c r="AA3381">
        <v>1</v>
      </c>
      <c r="AB3381">
        <v>5.7300158375816E-2</v>
      </c>
      <c r="AC3381">
        <v>1</v>
      </c>
      <c r="AD3381">
        <v>1.04924797829152E-2</v>
      </c>
      <c r="AE3381">
        <v>1</v>
      </c>
      <c r="AF3381">
        <v>1</v>
      </c>
      <c r="AG3381">
        <v>2.3104001886062601E-2</v>
      </c>
      <c r="AH3381">
        <v>1</v>
      </c>
      <c r="AI3381">
        <v>2.23556321083547E-2</v>
      </c>
      <c r="AJ3381">
        <v>1</v>
      </c>
      <c r="AK3381">
        <v>2.2582480152444299E-3</v>
      </c>
      <c r="AL3381">
        <v>1.5905960669887202E-2</v>
      </c>
      <c r="AM3381">
        <v>-3.7147263047386803E-2</v>
      </c>
      <c r="AN3381" t="b">
        <f>AND(AF3381&lt;0.05, AH3381&lt;0.05, AJ3381&lt;0.05,OR(AND(AG3381&gt;0.1, AI3381&gt;0.1, AK3381&gt;0.1), AND(AG3381&lt;-0.1, AI3381&lt;-0.1, AK3381&lt;-0.1)), OR(AND(AL3381&gt;0.2,AM3381&gt;0.1), AND(AL3381&lt;-0.2, AM3381&lt;-0.1)))</f>
        <v>0</v>
      </c>
    </row>
    <row r="3382" spans="1:40" x14ac:dyDescent="0.2">
      <c r="A3382" t="s">
        <v>7457</v>
      </c>
      <c r="B3382">
        <v>3.7192191727669001E-2</v>
      </c>
      <c r="C3382">
        <v>1</v>
      </c>
      <c r="D3382">
        <v>1.1401568469481701E-2</v>
      </c>
      <c r="E3382">
        <v>1</v>
      </c>
      <c r="F3382">
        <v>2.82276673168276E-2</v>
      </c>
      <c r="G3382">
        <v>1</v>
      </c>
      <c r="H3382">
        <v>1.47573500551566E-2</v>
      </c>
      <c r="I3382">
        <v>1</v>
      </c>
      <c r="J3382">
        <v>-2.07778396067856E-2</v>
      </c>
      <c r="K3382">
        <v>1</v>
      </c>
      <c r="L3382">
        <v>-3.2868226553759202E-3</v>
      </c>
      <c r="M3382">
        <v>1</v>
      </c>
      <c r="N3382">
        <v>4.7465009893893802E-3</v>
      </c>
      <c r="O3382">
        <v>1</v>
      </c>
      <c r="P3382">
        <v>1.34010773273528E-2</v>
      </c>
      <c r="Q3382">
        <v>1</v>
      </c>
      <c r="R3382">
        <v>-6.6363043743305804E-3</v>
      </c>
      <c r="S3382">
        <v>1</v>
      </c>
      <c r="T3382">
        <v>5.85258401052733E-2</v>
      </c>
      <c r="U3382">
        <v>1</v>
      </c>
      <c r="V3382">
        <v>6.68363690940426E-2</v>
      </c>
      <c r="W3382">
        <v>1</v>
      </c>
      <c r="X3382">
        <v>2.3230603820980002E-2</v>
      </c>
      <c r="Y3382">
        <v>1</v>
      </c>
      <c r="Z3382">
        <v>-3.3567110096846202E-2</v>
      </c>
      <c r="AA3382">
        <v>1</v>
      </c>
      <c r="AB3382">
        <v>-1.3193826053452999E-2</v>
      </c>
      <c r="AC3382">
        <v>1</v>
      </c>
      <c r="AD3382">
        <v>5.7605744059666598E-2</v>
      </c>
      <c r="AE3382">
        <v>1</v>
      </c>
      <c r="AF3382">
        <v>1</v>
      </c>
      <c r="AG3382">
        <v>1.6330954556128398E-2</v>
      </c>
      <c r="AH3382">
        <v>1</v>
      </c>
      <c r="AI3382">
        <v>1.15334698461277E-2</v>
      </c>
      <c r="AJ3382">
        <v>1</v>
      </c>
      <c r="AK3382">
        <v>1.9828177633553601E-2</v>
      </c>
      <c r="AL3382">
        <v>1.5897534011936599E-2</v>
      </c>
      <c r="AM3382">
        <v>2.76527627476282E-2</v>
      </c>
      <c r="AN3382" t="b">
        <f>AND(AF3382&lt;0.05, AH3382&lt;0.05, AJ3382&lt;0.05,OR(AND(AG3382&gt;0.1, AI3382&gt;0.1, AK3382&gt;0.1), AND(AG3382&lt;-0.1, AI3382&lt;-0.1, AK3382&lt;-0.1)), OR(AND(AL3382&gt;0.2,AM3382&gt;0.1), AND(AL3382&lt;-0.2, AM3382&lt;-0.1)))</f>
        <v>0</v>
      </c>
    </row>
    <row r="3383" spans="1:40" x14ac:dyDescent="0.2">
      <c r="A3383" t="s">
        <v>1062</v>
      </c>
      <c r="B3383">
        <v>-9.2592963017523698E-3</v>
      </c>
      <c r="C3383">
        <v>1</v>
      </c>
      <c r="D3383">
        <v>-7.7233430101637003E-3</v>
      </c>
      <c r="E3383">
        <v>1</v>
      </c>
      <c r="F3383">
        <v>4.1957370520960199E-2</v>
      </c>
      <c r="G3383">
        <v>1</v>
      </c>
      <c r="H3383">
        <v>8.1664660574394792E-3</v>
      </c>
      <c r="I3383">
        <v>1</v>
      </c>
      <c r="J3383">
        <v>1.4826135410324201E-2</v>
      </c>
      <c r="K3383">
        <v>1</v>
      </c>
      <c r="L3383">
        <v>6.2447688888117199E-2</v>
      </c>
      <c r="M3383">
        <v>1</v>
      </c>
      <c r="N3383">
        <v>-3.81689029908916E-3</v>
      </c>
      <c r="O3383">
        <v>1</v>
      </c>
      <c r="P3383">
        <v>2.2218312851851101E-2</v>
      </c>
      <c r="Q3383">
        <v>1</v>
      </c>
      <c r="R3383">
        <v>2.3524951786077102E-2</v>
      </c>
      <c r="S3383">
        <v>1</v>
      </c>
      <c r="T3383">
        <v>-3.4665629727731698E-2</v>
      </c>
      <c r="U3383">
        <v>1</v>
      </c>
      <c r="V3383">
        <v>7.4741740416428601E-2</v>
      </c>
      <c r="W3383">
        <v>1</v>
      </c>
      <c r="X3383">
        <v>5.9196200946450301E-3</v>
      </c>
      <c r="Y3383">
        <v>1</v>
      </c>
      <c r="Z3383">
        <v>-5.9867661887697703E-2</v>
      </c>
      <c r="AA3383">
        <v>1</v>
      </c>
      <c r="AB3383">
        <v>-2.4873340167117598E-2</v>
      </c>
      <c r="AC3383">
        <v>1</v>
      </c>
      <c r="AD3383">
        <v>0.124587275068054</v>
      </c>
      <c r="AE3383">
        <v>1</v>
      </c>
      <c r="AF3383">
        <v>1</v>
      </c>
      <c r="AG3383">
        <v>-1.9888602431766302E-2</v>
      </c>
      <c r="AH3383">
        <v>1</v>
      </c>
      <c r="AI3383">
        <v>1.58379011002645E-2</v>
      </c>
      <c r="AJ3383">
        <v>1</v>
      </c>
      <c r="AK3383">
        <v>5.1687381271570701E-2</v>
      </c>
      <c r="AL3383">
        <v>1.5878893313356301E-2</v>
      </c>
      <c r="AM3383">
        <v>1.8803984082446299E-2</v>
      </c>
      <c r="AN3383" t="b">
        <f>AND(AF3383&lt;0.05, AH3383&lt;0.05, AJ3383&lt;0.05,OR(AND(AG3383&gt;0.1, AI3383&gt;0.1, AK3383&gt;0.1), AND(AG3383&lt;-0.1, AI3383&lt;-0.1, AK3383&lt;-0.1)), OR(AND(AL3383&gt;0.2,AM3383&gt;0.1), AND(AL3383&lt;-0.2, AM3383&lt;-0.1)))</f>
        <v>0</v>
      </c>
    </row>
    <row r="3384" spans="1:40" x14ac:dyDescent="0.2">
      <c r="A3384" t="s">
        <v>4852</v>
      </c>
      <c r="B3384">
        <v>0.122161304130182</v>
      </c>
      <c r="C3384">
        <v>1</v>
      </c>
      <c r="D3384">
        <v>1.5567071825014701E-2</v>
      </c>
      <c r="E3384">
        <v>1</v>
      </c>
      <c r="F3384">
        <v>5.4657698793487197E-2</v>
      </c>
      <c r="G3384">
        <v>1</v>
      </c>
      <c r="H3384">
        <v>4.6973652681554103E-2</v>
      </c>
      <c r="I3384">
        <v>1</v>
      </c>
      <c r="J3384">
        <v>6.9730932836299404E-3</v>
      </c>
      <c r="K3384">
        <v>1</v>
      </c>
      <c r="L3384">
        <v>5.4729255696433797E-2</v>
      </c>
      <c r="M3384">
        <v>1</v>
      </c>
      <c r="N3384">
        <v>8.8236947419148004E-2</v>
      </c>
      <c r="O3384">
        <v>1</v>
      </c>
      <c r="P3384">
        <v>1.02941974454818E-3</v>
      </c>
      <c r="Q3384">
        <v>1</v>
      </c>
      <c r="R3384">
        <v>7.4886870822110096E-3</v>
      </c>
      <c r="S3384">
        <v>1</v>
      </c>
      <c r="T3384">
        <v>-6.5130424965831601E-2</v>
      </c>
      <c r="U3384">
        <v>1</v>
      </c>
      <c r="V3384">
        <v>-5.0420706307388798E-2</v>
      </c>
      <c r="W3384">
        <v>1</v>
      </c>
      <c r="X3384">
        <v>-1.9762422475547801E-2</v>
      </c>
      <c r="Y3384">
        <v>1</v>
      </c>
      <c r="Z3384">
        <v>6.3390109494387004E-2</v>
      </c>
      <c r="AA3384">
        <v>1</v>
      </c>
      <c r="AB3384">
        <v>5.6973083129738998E-2</v>
      </c>
      <c r="AC3384">
        <v>1</v>
      </c>
      <c r="AD3384">
        <v>-0.14497421350733999</v>
      </c>
      <c r="AE3384">
        <v>1</v>
      </c>
      <c r="AF3384">
        <v>1</v>
      </c>
      <c r="AG3384">
        <v>5.1126317751888001E-2</v>
      </c>
      <c r="AH3384">
        <v>1</v>
      </c>
      <c r="AI3384">
        <v>6.0243923351085997E-3</v>
      </c>
      <c r="AJ3384">
        <v>1</v>
      </c>
      <c r="AK3384">
        <v>-9.5721988821512293E-3</v>
      </c>
      <c r="AL3384">
        <v>1.5859503734948401E-2</v>
      </c>
      <c r="AM3384">
        <v>5.1421274539955E-2</v>
      </c>
      <c r="AN3384" t="b">
        <f>AND(AF3384&lt;0.05, AH3384&lt;0.05, AJ3384&lt;0.05,OR(AND(AG3384&gt;0.1, AI3384&gt;0.1, AK3384&gt;0.1), AND(AG3384&lt;-0.1, AI3384&lt;-0.1, AK3384&lt;-0.1)), OR(AND(AL3384&gt;0.2,AM3384&gt;0.1), AND(AL3384&lt;-0.2, AM3384&lt;-0.1)))</f>
        <v>0</v>
      </c>
    </row>
    <row r="3385" spans="1:40" x14ac:dyDescent="0.2">
      <c r="A3385" t="s">
        <v>2141</v>
      </c>
      <c r="B3385">
        <v>4.7862536019013899E-2</v>
      </c>
      <c r="C3385">
        <v>1</v>
      </c>
      <c r="D3385">
        <v>4.1369034929369898E-3</v>
      </c>
      <c r="E3385">
        <v>1</v>
      </c>
      <c r="F3385">
        <v>4.3234383604334698E-4</v>
      </c>
      <c r="G3385">
        <v>1</v>
      </c>
      <c r="H3385">
        <v>8.7865646137029307E-3</v>
      </c>
      <c r="I3385">
        <v>1</v>
      </c>
      <c r="J3385">
        <v>4.1828668686918497E-3</v>
      </c>
      <c r="K3385">
        <v>1</v>
      </c>
      <c r="L3385">
        <v>-9.0468021807857697E-3</v>
      </c>
      <c r="M3385">
        <v>1</v>
      </c>
      <c r="N3385">
        <v>1.8174069214892601E-2</v>
      </c>
      <c r="O3385">
        <v>1</v>
      </c>
      <c r="P3385">
        <v>1.7336380533271301E-2</v>
      </c>
      <c r="Q3385">
        <v>1</v>
      </c>
      <c r="R3385">
        <v>-1.54176423538799E-2</v>
      </c>
      <c r="S3385">
        <v>1</v>
      </c>
      <c r="T3385">
        <v>8.69177596599673E-2</v>
      </c>
      <c r="U3385">
        <v>1</v>
      </c>
      <c r="V3385">
        <v>2.0164325256989801E-2</v>
      </c>
      <c r="W3385">
        <v>1</v>
      </c>
      <c r="X3385">
        <v>9.4096973672035802E-2</v>
      </c>
      <c r="Y3385">
        <v>1</v>
      </c>
      <c r="Z3385">
        <v>-5.1975544989255898E-2</v>
      </c>
      <c r="AA3385">
        <v>1</v>
      </c>
      <c r="AB3385">
        <v>4.99701850839794E-2</v>
      </c>
      <c r="AC3385">
        <v>1</v>
      </c>
      <c r="AD3385">
        <v>-3.7825777146283303E-2</v>
      </c>
      <c r="AE3385">
        <v>1</v>
      </c>
      <c r="AF3385">
        <v>1</v>
      </c>
      <c r="AG3385">
        <v>2.1953076903664201E-2</v>
      </c>
      <c r="AH3385">
        <v>1</v>
      </c>
      <c r="AI3385">
        <v>1.9158132247173901E-2</v>
      </c>
      <c r="AJ3385">
        <v>1</v>
      </c>
      <c r="AK3385">
        <v>6.4478191654260197E-3</v>
      </c>
      <c r="AL3385">
        <v>1.58530094387547E-2</v>
      </c>
      <c r="AM3385">
        <v>3.1852993500634197E-2</v>
      </c>
      <c r="AN3385" t="b">
        <f>AND(AF3385&lt;0.05, AH3385&lt;0.05, AJ3385&lt;0.05,OR(AND(AG3385&gt;0.1, AI3385&gt;0.1, AK3385&gt;0.1), AND(AG3385&lt;-0.1, AI3385&lt;-0.1, AK3385&lt;-0.1)), OR(AND(AL3385&gt;0.2,AM3385&gt;0.1), AND(AL3385&lt;-0.2, AM3385&lt;-0.1)))</f>
        <v>0</v>
      </c>
    </row>
    <row r="3386" spans="1:40" x14ac:dyDescent="0.2">
      <c r="A3386" t="s">
        <v>7472</v>
      </c>
      <c r="B3386">
        <v>-6.3193019367993694E-2</v>
      </c>
      <c r="C3386">
        <v>1</v>
      </c>
      <c r="D3386">
        <v>0.11593150847478401</v>
      </c>
      <c r="E3386">
        <v>0.24145910346736599</v>
      </c>
      <c r="F3386">
        <v>-1.0952544839096801E-2</v>
      </c>
      <c r="G3386">
        <v>1</v>
      </c>
      <c r="H3386">
        <v>-2.6428050803128902E-2</v>
      </c>
      <c r="I3386">
        <v>1</v>
      </c>
      <c r="J3386">
        <v>4.45638397981085E-3</v>
      </c>
      <c r="K3386">
        <v>1</v>
      </c>
      <c r="L3386">
        <v>4.7702094903599702E-2</v>
      </c>
      <c r="M3386">
        <v>1</v>
      </c>
      <c r="N3386">
        <v>-4.82208693258857E-2</v>
      </c>
      <c r="O3386">
        <v>1</v>
      </c>
      <c r="P3386">
        <v>3.2181343621632497E-2</v>
      </c>
      <c r="Q3386">
        <v>1</v>
      </c>
      <c r="R3386">
        <v>9.1792499137943696E-4</v>
      </c>
      <c r="S3386">
        <v>1</v>
      </c>
      <c r="T3386">
        <v>-5.0962431717905203E-2</v>
      </c>
      <c r="U3386">
        <v>1</v>
      </c>
      <c r="V3386">
        <v>7.1974800072110504E-2</v>
      </c>
      <c r="W3386">
        <v>1</v>
      </c>
      <c r="X3386">
        <v>2.77005593137487E-2</v>
      </c>
      <c r="Y3386">
        <v>1</v>
      </c>
      <c r="Z3386">
        <v>-7.5056645963340104E-3</v>
      </c>
      <c r="AA3386">
        <v>1</v>
      </c>
      <c r="AB3386">
        <v>2.9910428564111399E-2</v>
      </c>
      <c r="AC3386">
        <v>1</v>
      </c>
      <c r="AD3386">
        <v>0.114174018672445</v>
      </c>
      <c r="AE3386">
        <v>1</v>
      </c>
      <c r="AF3386">
        <v>1</v>
      </c>
      <c r="AG3386">
        <v>-3.92620071622495E-2</v>
      </c>
      <c r="AH3386">
        <v>0.98489928059172605</v>
      </c>
      <c r="AI3386">
        <v>5.0890892942489802E-2</v>
      </c>
      <c r="AJ3386">
        <v>1</v>
      </c>
      <c r="AK3386">
        <v>3.5908410608415202E-2</v>
      </c>
      <c r="AL3386">
        <v>1.58457654628852E-2</v>
      </c>
      <c r="AM3386">
        <v>8.4542832982822808E-3</v>
      </c>
      <c r="AN3386" t="b">
        <f>AND(AF3386&lt;0.05, AH3386&lt;0.05, AJ3386&lt;0.05,OR(AND(AG3386&gt;0.1, AI3386&gt;0.1, AK3386&gt;0.1), AND(AG3386&lt;-0.1, AI3386&lt;-0.1, AK3386&lt;-0.1)), OR(AND(AL3386&gt;0.2,AM3386&gt;0.1), AND(AL3386&lt;-0.2, AM3386&lt;-0.1)))</f>
        <v>0</v>
      </c>
    </row>
    <row r="3387" spans="1:40" x14ac:dyDescent="0.2">
      <c r="A3387" t="s">
        <v>5018</v>
      </c>
      <c r="B3387">
        <v>7.3862888785712899E-3</v>
      </c>
      <c r="C3387">
        <v>1</v>
      </c>
      <c r="D3387">
        <v>2.5620015747203399E-2</v>
      </c>
      <c r="E3387">
        <v>1</v>
      </c>
      <c r="F3387">
        <v>3.9122975537452503E-2</v>
      </c>
      <c r="G3387">
        <v>1</v>
      </c>
      <c r="H3387">
        <v>-1.76851010578815E-2</v>
      </c>
      <c r="I3387">
        <v>1</v>
      </c>
      <c r="J3387">
        <v>2.77624880385717E-2</v>
      </c>
      <c r="K3387">
        <v>1</v>
      </c>
      <c r="L3387">
        <v>3.02739780077171E-3</v>
      </c>
      <c r="M3387">
        <v>1</v>
      </c>
      <c r="N3387">
        <v>-7.1893985443747498E-3</v>
      </c>
      <c r="O3387">
        <v>1</v>
      </c>
      <c r="P3387">
        <v>-5.4482764500023402E-3</v>
      </c>
      <c r="Q3387">
        <v>1</v>
      </c>
      <c r="R3387">
        <v>-5.1694039457867401E-3</v>
      </c>
      <c r="S3387">
        <v>1</v>
      </c>
      <c r="T3387">
        <v>7.7660581748709503E-2</v>
      </c>
      <c r="U3387">
        <v>1</v>
      </c>
      <c r="V3387">
        <v>4.6169457299835501E-2</v>
      </c>
      <c r="W3387">
        <v>1</v>
      </c>
      <c r="X3387">
        <v>-3.39987396531294E-4</v>
      </c>
      <c r="Y3387">
        <v>1</v>
      </c>
      <c r="Z3387">
        <v>0.10380949110917501</v>
      </c>
      <c r="AA3387">
        <v>1</v>
      </c>
      <c r="AB3387">
        <v>3.89724422664289E-3</v>
      </c>
      <c r="AC3387">
        <v>1</v>
      </c>
      <c r="AD3387">
        <v>-6.1229603888623398E-2</v>
      </c>
      <c r="AE3387">
        <v>1</v>
      </c>
      <c r="AF3387">
        <v>1</v>
      </c>
      <c r="AG3387">
        <v>3.2796372426839901E-2</v>
      </c>
      <c r="AH3387">
        <v>1</v>
      </c>
      <c r="AI3387">
        <v>1.96001857724502E-2</v>
      </c>
      <c r="AJ3387">
        <v>1</v>
      </c>
      <c r="AK3387">
        <v>-4.9177243785434501E-3</v>
      </c>
      <c r="AL3387">
        <v>1.5826277940248899E-2</v>
      </c>
      <c r="AM3387">
        <v>3.9189070218761397E-2</v>
      </c>
      <c r="AN3387" t="b">
        <f>AND(AF3387&lt;0.05, AH3387&lt;0.05, AJ3387&lt;0.05,OR(AND(AG3387&gt;0.1, AI3387&gt;0.1, AK3387&gt;0.1), AND(AG3387&lt;-0.1, AI3387&lt;-0.1, AK3387&lt;-0.1)), OR(AND(AL3387&gt;0.2,AM3387&gt;0.1), AND(AL3387&lt;-0.2, AM3387&lt;-0.1)))</f>
        <v>0</v>
      </c>
    </row>
    <row r="3388" spans="1:40" x14ac:dyDescent="0.2">
      <c r="A3388" t="s">
        <v>5238</v>
      </c>
      <c r="B3388">
        <v>1.0929449205607501E-2</v>
      </c>
      <c r="C3388">
        <v>1</v>
      </c>
      <c r="D3388">
        <v>1.8797413330782199E-2</v>
      </c>
      <c r="E3388">
        <v>1</v>
      </c>
      <c r="F3388">
        <v>6.1360407535352903E-3</v>
      </c>
      <c r="G3388">
        <v>1</v>
      </c>
      <c r="H3388">
        <v>-1.28572042223495E-2</v>
      </c>
      <c r="I3388">
        <v>1</v>
      </c>
      <c r="J3388">
        <v>-1.52525232861763E-2</v>
      </c>
      <c r="K3388">
        <v>1</v>
      </c>
      <c r="L3388">
        <v>1.99069567812344E-2</v>
      </c>
      <c r="M3388">
        <v>1</v>
      </c>
      <c r="N3388">
        <v>2.0222077014466999E-2</v>
      </c>
      <c r="O3388">
        <v>1</v>
      </c>
      <c r="P3388">
        <v>1.02149318751575E-2</v>
      </c>
      <c r="Q3388">
        <v>1</v>
      </c>
      <c r="R3388">
        <v>4.7461988031356799E-4</v>
      </c>
      <c r="S3388">
        <v>1</v>
      </c>
      <c r="T3388">
        <v>4.4314992624601299E-2</v>
      </c>
      <c r="U3388">
        <v>1</v>
      </c>
      <c r="V3388">
        <v>-6.47907066627276E-3</v>
      </c>
      <c r="W3388">
        <v>1</v>
      </c>
      <c r="X3388">
        <v>4.9084097945240199E-2</v>
      </c>
      <c r="Y3388">
        <v>1</v>
      </c>
      <c r="Z3388">
        <v>6.6283481125628693E-2</v>
      </c>
      <c r="AA3388">
        <v>1</v>
      </c>
      <c r="AB3388">
        <v>1.40785969276007E-2</v>
      </c>
      <c r="AC3388">
        <v>1</v>
      </c>
      <c r="AD3388">
        <v>1.14863908843565E-2</v>
      </c>
      <c r="AE3388">
        <v>1</v>
      </c>
      <c r="AF3388">
        <v>1</v>
      </c>
      <c r="AG3388">
        <v>2.5778559149590999E-2</v>
      </c>
      <c r="AH3388">
        <v>1</v>
      </c>
      <c r="AI3388">
        <v>4.2718696362182597E-3</v>
      </c>
      <c r="AJ3388">
        <v>1</v>
      </c>
      <c r="AK3388">
        <v>1.7417621248936001E-2</v>
      </c>
      <c r="AL3388">
        <v>1.5822683344915101E-2</v>
      </c>
      <c r="AM3388">
        <v>5.2671011995335196E-3</v>
      </c>
      <c r="AN3388" t="b">
        <f>AND(AF3388&lt;0.05, AH3388&lt;0.05, AJ3388&lt;0.05,OR(AND(AG3388&gt;0.1, AI3388&gt;0.1, AK3388&gt;0.1), AND(AG3388&lt;-0.1, AI3388&lt;-0.1, AK3388&lt;-0.1)), OR(AND(AL3388&gt;0.2,AM3388&gt;0.1), AND(AL3388&lt;-0.2, AM3388&lt;-0.1)))</f>
        <v>0</v>
      </c>
    </row>
    <row r="3389" spans="1:40" x14ac:dyDescent="0.2">
      <c r="A3389" t="s">
        <v>2461</v>
      </c>
      <c r="B3389">
        <v>3.80178951091035E-2</v>
      </c>
      <c r="C3389">
        <v>1</v>
      </c>
      <c r="D3389">
        <v>1.54412152577955E-2</v>
      </c>
      <c r="E3389">
        <v>1</v>
      </c>
      <c r="F3389">
        <v>2.3375140718602701E-2</v>
      </c>
      <c r="G3389">
        <v>1</v>
      </c>
      <c r="H3389">
        <v>5.6093695962749403E-3</v>
      </c>
      <c r="I3389">
        <v>1</v>
      </c>
      <c r="J3389">
        <v>-2.19220285270268E-2</v>
      </c>
      <c r="K3389">
        <v>1</v>
      </c>
      <c r="L3389">
        <v>-1.6857314464205199E-3</v>
      </c>
      <c r="M3389">
        <v>1</v>
      </c>
      <c r="N3389">
        <v>2.85169552022786E-2</v>
      </c>
      <c r="O3389">
        <v>1</v>
      </c>
      <c r="P3389">
        <v>2.7107295405935799E-2</v>
      </c>
      <c r="Q3389">
        <v>1</v>
      </c>
      <c r="R3389">
        <v>3.0888345741596102E-2</v>
      </c>
      <c r="S3389">
        <v>1</v>
      </c>
      <c r="T3389">
        <v>3.3532889482816297E-2</v>
      </c>
      <c r="U3389">
        <v>1</v>
      </c>
      <c r="V3389">
        <v>4.0407036657877003E-2</v>
      </c>
      <c r="W3389">
        <v>1</v>
      </c>
      <c r="X3389">
        <v>3.9138810808346698E-2</v>
      </c>
      <c r="Y3389">
        <v>1</v>
      </c>
      <c r="Z3389">
        <v>3.1744803355745997E-2</v>
      </c>
      <c r="AA3389">
        <v>1</v>
      </c>
      <c r="AB3389">
        <v>-4.2844284051574297E-2</v>
      </c>
      <c r="AC3389">
        <v>1</v>
      </c>
      <c r="AD3389">
        <v>-1.01370891309758E-2</v>
      </c>
      <c r="AE3389">
        <v>1</v>
      </c>
      <c r="AF3389">
        <v>1</v>
      </c>
      <c r="AG3389">
        <v>2.7484382549243899E-2</v>
      </c>
      <c r="AH3389">
        <v>1</v>
      </c>
      <c r="AI3389">
        <v>3.6378469486014302E-3</v>
      </c>
      <c r="AJ3389">
        <v>1</v>
      </c>
      <c r="AK3389">
        <v>1.6315895338229799E-2</v>
      </c>
      <c r="AL3389">
        <v>1.58127082786917E-2</v>
      </c>
      <c r="AM3389">
        <v>2.0817779018874199E-2</v>
      </c>
      <c r="AN3389" t="b">
        <f>AND(AF3389&lt;0.05, AH3389&lt;0.05, AJ3389&lt;0.05,OR(AND(AG3389&gt;0.1, AI3389&gt;0.1, AK3389&gt;0.1), AND(AG3389&lt;-0.1, AI3389&lt;-0.1, AK3389&lt;-0.1)), OR(AND(AL3389&gt;0.2,AM3389&gt;0.1), AND(AL3389&lt;-0.2, AM3389&lt;-0.1)))</f>
        <v>0</v>
      </c>
    </row>
    <row r="3390" spans="1:40" x14ac:dyDescent="0.2">
      <c r="A3390" t="s">
        <v>3210</v>
      </c>
      <c r="B3390">
        <v>-1.3212273162870001E-2</v>
      </c>
      <c r="C3390">
        <v>1</v>
      </c>
      <c r="D3390">
        <v>8.1628505826244497E-3</v>
      </c>
      <c r="E3390">
        <v>1</v>
      </c>
      <c r="F3390">
        <v>8.19027335196457E-3</v>
      </c>
      <c r="G3390">
        <v>1</v>
      </c>
      <c r="H3390">
        <v>5.5674319121462798E-2</v>
      </c>
      <c r="I3390">
        <v>1</v>
      </c>
      <c r="J3390">
        <v>2.52063291166203E-2</v>
      </c>
      <c r="K3390">
        <v>1</v>
      </c>
      <c r="L3390">
        <v>3.2498343654869803E-2</v>
      </c>
      <c r="M3390">
        <v>1</v>
      </c>
      <c r="N3390">
        <v>3.7024495305012499E-2</v>
      </c>
      <c r="O3390">
        <v>1</v>
      </c>
      <c r="P3390">
        <v>3.5301802967418097E-2</v>
      </c>
      <c r="Q3390">
        <v>1</v>
      </c>
      <c r="R3390">
        <v>4.0723000185636002E-2</v>
      </c>
      <c r="S3390">
        <v>1</v>
      </c>
      <c r="T3390">
        <v>4.7778039028012502E-3</v>
      </c>
      <c r="U3390">
        <v>1</v>
      </c>
      <c r="V3390">
        <v>-2.89655234798992E-2</v>
      </c>
      <c r="W3390">
        <v>1</v>
      </c>
      <c r="X3390">
        <v>-4.7899593477098703E-3</v>
      </c>
      <c r="Y3390">
        <v>1</v>
      </c>
      <c r="Z3390">
        <v>3.0938218558923401E-2</v>
      </c>
      <c r="AA3390">
        <v>1</v>
      </c>
      <c r="AB3390">
        <v>-9.3523236504341606E-3</v>
      </c>
      <c r="AC3390">
        <v>1</v>
      </c>
      <c r="AD3390">
        <v>1.4796891612715401E-2</v>
      </c>
      <c r="AE3390">
        <v>1</v>
      </c>
      <c r="AF3390">
        <v>1</v>
      </c>
      <c r="AG3390">
        <v>2.3040512745066001E-2</v>
      </c>
      <c r="AH3390">
        <v>1</v>
      </c>
      <c r="AI3390">
        <v>6.0706271072658797E-3</v>
      </c>
      <c r="AJ3390">
        <v>1</v>
      </c>
      <c r="AK3390">
        <v>1.8283709891495199E-2</v>
      </c>
      <c r="AL3390">
        <v>1.5798283247942298E-2</v>
      </c>
      <c r="AM3390">
        <v>5.5627328070638202E-3</v>
      </c>
      <c r="AN3390" t="b">
        <f>AND(AF3390&lt;0.05, AH3390&lt;0.05, AJ3390&lt;0.05,OR(AND(AG3390&gt;0.1, AI3390&gt;0.1, AK3390&gt;0.1), AND(AG3390&lt;-0.1, AI3390&lt;-0.1, AK3390&lt;-0.1)), OR(AND(AL3390&gt;0.2,AM3390&gt;0.1), AND(AL3390&lt;-0.2, AM3390&lt;-0.1)))</f>
        <v>0</v>
      </c>
    </row>
    <row r="3391" spans="1:40" x14ac:dyDescent="0.2">
      <c r="A3391" t="s">
        <v>4706</v>
      </c>
      <c r="B3391">
        <v>1.0725465938469901E-2</v>
      </c>
      <c r="C3391">
        <v>1</v>
      </c>
      <c r="D3391">
        <v>1.0882339081609699E-2</v>
      </c>
      <c r="E3391">
        <v>1</v>
      </c>
      <c r="F3391">
        <v>-7.4763516824064699E-3</v>
      </c>
      <c r="G3391">
        <v>1</v>
      </c>
      <c r="H3391">
        <v>3.2609185451054699E-2</v>
      </c>
      <c r="I3391">
        <v>1</v>
      </c>
      <c r="J3391">
        <v>6.4420991366868699E-2</v>
      </c>
      <c r="K3391">
        <v>1</v>
      </c>
      <c r="L3391">
        <v>-9.9052229478060697E-3</v>
      </c>
      <c r="M3391">
        <v>1</v>
      </c>
      <c r="N3391">
        <v>1.8976209077533699E-2</v>
      </c>
      <c r="O3391">
        <v>1</v>
      </c>
      <c r="P3391">
        <v>2.3009345864178402E-3</v>
      </c>
      <c r="Q3391">
        <v>1</v>
      </c>
      <c r="R3391">
        <v>6.2916037365507403E-3</v>
      </c>
      <c r="S3391">
        <v>1</v>
      </c>
      <c r="T3391">
        <v>3.7786263816886899E-2</v>
      </c>
      <c r="U3391">
        <v>1</v>
      </c>
      <c r="V3391">
        <v>0.12844305874043299</v>
      </c>
      <c r="W3391">
        <v>1</v>
      </c>
      <c r="X3391">
        <v>-1.8686567892417402E-2</v>
      </c>
      <c r="Y3391">
        <v>1</v>
      </c>
      <c r="Z3391">
        <v>-1.1485378098296899E-2</v>
      </c>
      <c r="AA3391">
        <v>1</v>
      </c>
      <c r="AB3391">
        <v>-9.2740820972481708E-3</v>
      </c>
      <c r="AC3391">
        <v>1</v>
      </c>
      <c r="AD3391">
        <v>-1.87422417173327E-2</v>
      </c>
      <c r="AE3391">
        <v>1</v>
      </c>
      <c r="AF3391">
        <v>1</v>
      </c>
      <c r="AG3391">
        <v>1.77223492371297E-2</v>
      </c>
      <c r="AH3391">
        <v>1</v>
      </c>
      <c r="AI3391">
        <v>3.9354648335616201E-2</v>
      </c>
      <c r="AJ3391">
        <v>1</v>
      </c>
      <c r="AK3391">
        <v>-9.7037561006823696E-3</v>
      </c>
      <c r="AL3391">
        <v>1.5791080490687798E-2</v>
      </c>
      <c r="AM3391">
        <v>2.58225574089361E-2</v>
      </c>
      <c r="AN3391" t="b">
        <f>AND(AF3391&lt;0.05, AH3391&lt;0.05, AJ3391&lt;0.05,OR(AND(AG3391&gt;0.1, AI3391&gt;0.1, AK3391&gt;0.1), AND(AG3391&lt;-0.1, AI3391&lt;-0.1, AK3391&lt;-0.1)), OR(AND(AL3391&gt;0.2,AM3391&gt;0.1), AND(AL3391&lt;-0.2, AM3391&lt;-0.1)))</f>
        <v>0</v>
      </c>
    </row>
    <row r="3392" spans="1:40" x14ac:dyDescent="0.2">
      <c r="A3392" t="s">
        <v>7565</v>
      </c>
      <c r="B3392">
        <v>4.2544065646770199E-2</v>
      </c>
      <c r="C3392">
        <v>1</v>
      </c>
      <c r="D3392">
        <v>3.1019365891913901E-2</v>
      </c>
      <c r="E3392">
        <v>1</v>
      </c>
      <c r="F3392">
        <v>5.0580482867614997E-2</v>
      </c>
      <c r="G3392">
        <v>1</v>
      </c>
      <c r="H3392">
        <v>3.4875905155519797E-2</v>
      </c>
      <c r="I3392">
        <v>1</v>
      </c>
      <c r="J3392">
        <v>1.8805369855337799E-2</v>
      </c>
      <c r="K3392">
        <v>1</v>
      </c>
      <c r="L3392">
        <v>-1.6960959871828302E-2</v>
      </c>
      <c r="M3392">
        <v>1</v>
      </c>
      <c r="N3392">
        <v>9.4112746342286304E-3</v>
      </c>
      <c r="O3392">
        <v>1</v>
      </c>
      <c r="P3392">
        <v>8.5237191948375896E-3</v>
      </c>
      <c r="Q3392">
        <v>1</v>
      </c>
      <c r="R3392">
        <v>4.9847804302646799E-2</v>
      </c>
      <c r="S3392">
        <v>1</v>
      </c>
      <c r="T3392">
        <v>4.31516607455201E-3</v>
      </c>
      <c r="U3392">
        <v>1</v>
      </c>
      <c r="V3392">
        <v>2.1175784554686099E-2</v>
      </c>
      <c r="W3392">
        <v>1</v>
      </c>
      <c r="X3392">
        <v>4.5103941900236401E-2</v>
      </c>
      <c r="Y3392">
        <v>1</v>
      </c>
      <c r="Z3392">
        <v>-5.33561930438834E-2</v>
      </c>
      <c r="AA3392">
        <v>1</v>
      </c>
      <c r="AB3392">
        <v>2.05842789387107E-2</v>
      </c>
      <c r="AC3392">
        <v>1</v>
      </c>
      <c r="AD3392">
        <v>-2.99024792406156E-2</v>
      </c>
      <c r="AE3392">
        <v>1</v>
      </c>
      <c r="AF3392">
        <v>1</v>
      </c>
      <c r="AG3392">
        <v>7.5580436934374398E-3</v>
      </c>
      <c r="AH3392">
        <v>1</v>
      </c>
      <c r="AI3392">
        <v>2.00217036870972E-2</v>
      </c>
      <c r="AJ3392">
        <v>1</v>
      </c>
      <c r="AK3392">
        <v>1.9733757991610899E-2</v>
      </c>
      <c r="AL3392">
        <v>1.5771168457381801E-2</v>
      </c>
      <c r="AM3392">
        <v>1.7618304166746E-2</v>
      </c>
      <c r="AN3392" t="b">
        <f>AND(AF3392&lt;0.05, AH3392&lt;0.05, AJ3392&lt;0.05,OR(AND(AG3392&gt;0.1, AI3392&gt;0.1, AK3392&gt;0.1), AND(AG3392&lt;-0.1, AI3392&lt;-0.1, AK3392&lt;-0.1)), OR(AND(AL3392&gt;0.2,AM3392&gt;0.1), AND(AL3392&lt;-0.2, AM3392&lt;-0.1)))</f>
        <v>0</v>
      </c>
    </row>
    <row r="3393" spans="1:40" x14ac:dyDescent="0.2">
      <c r="A3393" t="s">
        <v>2481</v>
      </c>
      <c r="B3393">
        <v>-5.1699381329184703E-3</v>
      </c>
      <c r="C3393">
        <v>1</v>
      </c>
      <c r="D3393">
        <v>1.82866871519019E-2</v>
      </c>
      <c r="E3393">
        <v>1</v>
      </c>
      <c r="F3393">
        <v>1.7366245152431299E-2</v>
      </c>
      <c r="G3393">
        <v>1</v>
      </c>
      <c r="H3393">
        <v>6.75922020530306E-3</v>
      </c>
      <c r="I3393">
        <v>1</v>
      </c>
      <c r="J3393">
        <v>2.75309102982761E-2</v>
      </c>
      <c r="K3393">
        <v>1</v>
      </c>
      <c r="L3393">
        <v>2.0506493119286898E-3</v>
      </c>
      <c r="M3393">
        <v>1</v>
      </c>
      <c r="N3393">
        <v>2.9939765388738399E-2</v>
      </c>
      <c r="O3393">
        <v>1</v>
      </c>
      <c r="P3393">
        <v>2.5755226011661699E-2</v>
      </c>
      <c r="Q3393">
        <v>1</v>
      </c>
      <c r="R3393">
        <v>1.9549490406412299E-2</v>
      </c>
      <c r="S3393">
        <v>1</v>
      </c>
      <c r="T3393">
        <v>-6.5363434056023998E-3</v>
      </c>
      <c r="U3393">
        <v>1</v>
      </c>
      <c r="V3393">
        <v>8.5208996017438199E-2</v>
      </c>
      <c r="W3393">
        <v>1</v>
      </c>
      <c r="X3393">
        <v>4.4048439193623799E-2</v>
      </c>
      <c r="Y3393">
        <v>1</v>
      </c>
      <c r="Z3393">
        <v>6.6976452091385696E-4</v>
      </c>
      <c r="AA3393">
        <v>1</v>
      </c>
      <c r="AB3393">
        <v>7.6963981036467899E-2</v>
      </c>
      <c r="AC3393">
        <v>1</v>
      </c>
      <c r="AD3393">
        <v>-0.10603664778630301</v>
      </c>
      <c r="AE3393">
        <v>1</v>
      </c>
      <c r="AF3393">
        <v>1</v>
      </c>
      <c r="AG3393">
        <v>5.1324937152868897E-3</v>
      </c>
      <c r="AH3393">
        <v>1</v>
      </c>
      <c r="AI3393">
        <v>4.6749160103149202E-2</v>
      </c>
      <c r="AJ3393">
        <v>1</v>
      </c>
      <c r="AK3393">
        <v>-4.6043647443814702E-3</v>
      </c>
      <c r="AL3393">
        <v>1.5759096358018199E-2</v>
      </c>
      <c r="AM3393">
        <v>2.8211263954616402E-3</v>
      </c>
      <c r="AN3393" t="b">
        <f>AND(AF3393&lt;0.05, AH3393&lt;0.05, AJ3393&lt;0.05,OR(AND(AG3393&gt;0.1, AI3393&gt;0.1, AK3393&gt;0.1), AND(AG3393&lt;-0.1, AI3393&lt;-0.1, AK3393&lt;-0.1)), OR(AND(AL3393&gt;0.2,AM3393&gt;0.1), AND(AL3393&lt;-0.2, AM3393&lt;-0.1)))</f>
        <v>0</v>
      </c>
    </row>
    <row r="3394" spans="1:40" x14ac:dyDescent="0.2">
      <c r="A3394" t="s">
        <v>2331</v>
      </c>
      <c r="B3394">
        <v>-3.0500514411375301E-2</v>
      </c>
      <c r="C3394">
        <v>1</v>
      </c>
      <c r="D3394">
        <v>-1.20707535357892E-3</v>
      </c>
      <c r="E3394">
        <v>1</v>
      </c>
      <c r="F3394">
        <v>-1.12744676690442E-2</v>
      </c>
      <c r="G3394">
        <v>1</v>
      </c>
      <c r="H3394">
        <v>1.8459691573444201E-3</v>
      </c>
      <c r="I3394">
        <v>1</v>
      </c>
      <c r="J3394">
        <v>4.8973935541692E-2</v>
      </c>
      <c r="K3394">
        <v>1</v>
      </c>
      <c r="L3394">
        <v>3.0356293293775E-2</v>
      </c>
      <c r="M3394">
        <v>1</v>
      </c>
      <c r="N3394">
        <v>-7.6591832619338201E-3</v>
      </c>
      <c r="O3394">
        <v>1</v>
      </c>
      <c r="P3394">
        <v>3.07502286377947E-2</v>
      </c>
      <c r="Q3394">
        <v>1</v>
      </c>
      <c r="R3394">
        <v>-1.1977642605039401E-3</v>
      </c>
      <c r="S3394">
        <v>1</v>
      </c>
      <c r="T3394">
        <v>8.1451725072368697E-2</v>
      </c>
      <c r="U3394">
        <v>1</v>
      </c>
      <c r="V3394">
        <v>4.5940910390949601E-2</v>
      </c>
      <c r="W3394">
        <v>1</v>
      </c>
      <c r="X3394">
        <v>1.8225759814238001E-2</v>
      </c>
      <c r="Y3394">
        <v>1</v>
      </c>
      <c r="Z3394">
        <v>1.2925163945087001E-3</v>
      </c>
      <c r="AA3394">
        <v>1</v>
      </c>
      <c r="AB3394">
        <v>5.3059377248051598E-2</v>
      </c>
      <c r="AC3394">
        <v>1</v>
      </c>
      <c r="AD3394">
        <v>-2.3826670504260499E-2</v>
      </c>
      <c r="AE3394">
        <v>1</v>
      </c>
      <c r="AF3394">
        <v>1</v>
      </c>
      <c r="AG3394">
        <v>9.2861025901825305E-3</v>
      </c>
      <c r="AH3394">
        <v>1</v>
      </c>
      <c r="AI3394">
        <v>3.5503475292981798E-2</v>
      </c>
      <c r="AJ3394">
        <v>1</v>
      </c>
      <c r="AK3394">
        <v>2.4566301348408902E-3</v>
      </c>
      <c r="AL3394">
        <v>1.5748736006001698E-2</v>
      </c>
      <c r="AM3394">
        <v>-6.2281456359324803E-3</v>
      </c>
      <c r="AN3394" t="b">
        <f>AND(AF3394&lt;0.05, AH3394&lt;0.05, AJ3394&lt;0.05,OR(AND(AG3394&gt;0.1, AI3394&gt;0.1, AK3394&gt;0.1), AND(AG3394&lt;-0.1, AI3394&lt;-0.1, AK3394&lt;-0.1)), OR(AND(AL3394&gt;0.2,AM3394&gt;0.1), AND(AL3394&lt;-0.2, AM3394&lt;-0.1)))</f>
        <v>0</v>
      </c>
    </row>
    <row r="3395" spans="1:40" x14ac:dyDescent="0.2">
      <c r="A3395" t="s">
        <v>5992</v>
      </c>
      <c r="B3395">
        <v>3.0253914333555801E-2</v>
      </c>
      <c r="C3395">
        <v>1</v>
      </c>
      <c r="D3395">
        <v>6.4056096283336597E-2</v>
      </c>
      <c r="E3395">
        <v>1</v>
      </c>
      <c r="F3395">
        <v>4.35472740786602E-2</v>
      </c>
      <c r="G3395">
        <v>1</v>
      </c>
      <c r="H3395">
        <v>-3.4140988573166699E-2</v>
      </c>
      <c r="I3395">
        <v>1</v>
      </c>
      <c r="J3395">
        <v>4.8979148628221301E-2</v>
      </c>
      <c r="K3395">
        <v>1</v>
      </c>
      <c r="L3395">
        <v>4.5830224364869498E-2</v>
      </c>
      <c r="M3395">
        <v>1</v>
      </c>
      <c r="N3395">
        <v>-2.3759698077324001E-2</v>
      </c>
      <c r="O3395">
        <v>1</v>
      </c>
      <c r="P3395">
        <v>2.1957470905024801E-2</v>
      </c>
      <c r="Q3395">
        <v>1</v>
      </c>
      <c r="R3395">
        <v>1.6500932561999099E-2</v>
      </c>
      <c r="S3395">
        <v>1</v>
      </c>
      <c r="T3395">
        <v>-1.6570351604311299E-2</v>
      </c>
      <c r="U3395">
        <v>1</v>
      </c>
      <c r="V3395">
        <v>2.6232902923945E-4</v>
      </c>
      <c r="W3395">
        <v>1</v>
      </c>
      <c r="X3395">
        <v>-6.3199932853426996E-2</v>
      </c>
      <c r="Y3395">
        <v>1</v>
      </c>
      <c r="Z3395">
        <v>-6.1618345040095604E-3</v>
      </c>
      <c r="AA3395">
        <v>1</v>
      </c>
      <c r="AB3395">
        <v>1.5788631284678799E-2</v>
      </c>
      <c r="AC3395">
        <v>1</v>
      </c>
      <c r="AD3395">
        <v>9.2824627366124998E-2</v>
      </c>
      <c r="AE3395">
        <v>1</v>
      </c>
      <c r="AF3395">
        <v>1</v>
      </c>
      <c r="AG3395">
        <v>-1.00757916850511E-2</v>
      </c>
      <c r="AH3395">
        <v>1</v>
      </c>
      <c r="AI3395">
        <v>3.0208735226100202E-2</v>
      </c>
      <c r="AJ3395">
        <v>1</v>
      </c>
      <c r="AK3395">
        <v>2.7100625103645401E-2</v>
      </c>
      <c r="AL3395">
        <v>1.5744522881564801E-2</v>
      </c>
      <c r="AM3395">
        <v>-1.6951959705779101E-2</v>
      </c>
      <c r="AN3395" t="b">
        <f>AND(AF3395&lt;0.05, AH3395&lt;0.05, AJ3395&lt;0.05,OR(AND(AG3395&gt;0.1, AI3395&gt;0.1, AK3395&gt;0.1), AND(AG3395&lt;-0.1, AI3395&lt;-0.1, AK3395&lt;-0.1)), OR(AND(AL3395&gt;0.2,AM3395&gt;0.1), AND(AL3395&lt;-0.2, AM3395&lt;-0.1)))</f>
        <v>0</v>
      </c>
    </row>
    <row r="3396" spans="1:40" x14ac:dyDescent="0.2">
      <c r="A3396" t="s">
        <v>8281</v>
      </c>
      <c r="B3396">
        <v>1.6164825423391701E-2</v>
      </c>
      <c r="C3396">
        <v>1</v>
      </c>
      <c r="D3396">
        <v>-5.6616686306989197E-2</v>
      </c>
      <c r="E3396">
        <v>1</v>
      </c>
      <c r="F3396">
        <v>-8.02839632973502E-2</v>
      </c>
      <c r="G3396">
        <v>1</v>
      </c>
      <c r="H3396">
        <v>-1.89001787686416E-3</v>
      </c>
      <c r="I3396">
        <v>1</v>
      </c>
      <c r="J3396">
        <v>4.1396468271876798E-2</v>
      </c>
      <c r="K3396">
        <v>1</v>
      </c>
      <c r="L3396">
        <v>-4.8934169616501502E-2</v>
      </c>
      <c r="M3396">
        <v>1</v>
      </c>
      <c r="N3396">
        <v>2.7322890370869001E-2</v>
      </c>
      <c r="O3396">
        <v>1</v>
      </c>
      <c r="P3396">
        <v>-3.0188959343040401E-3</v>
      </c>
      <c r="Q3396">
        <v>1</v>
      </c>
      <c r="R3396">
        <v>-5.0475216313784496E-3</v>
      </c>
      <c r="S3396">
        <v>1</v>
      </c>
      <c r="T3396">
        <v>-2.3781895604593501E-2</v>
      </c>
      <c r="U3396">
        <v>1</v>
      </c>
      <c r="V3396">
        <v>8.1725361217680106E-2</v>
      </c>
      <c r="W3396">
        <v>1</v>
      </c>
      <c r="X3396">
        <v>0.18039792192889101</v>
      </c>
      <c r="Y3396">
        <v>1</v>
      </c>
      <c r="Z3396">
        <v>7.7797945058041496E-2</v>
      </c>
      <c r="AA3396">
        <v>1</v>
      </c>
      <c r="AB3396">
        <v>-3.8947029388897998E-2</v>
      </c>
      <c r="AC3396">
        <v>1</v>
      </c>
      <c r="AD3396">
        <v>6.9679547707596906E-2</v>
      </c>
      <c r="AE3396">
        <v>1</v>
      </c>
      <c r="AF3396">
        <v>1</v>
      </c>
      <c r="AG3396">
        <v>1.91227494741689E-2</v>
      </c>
      <c r="AH3396">
        <v>1</v>
      </c>
      <c r="AI3396">
        <v>4.9078435718731299E-3</v>
      </c>
      <c r="AJ3396">
        <v>1</v>
      </c>
      <c r="AK3396">
        <v>2.31623630182516E-2</v>
      </c>
      <c r="AL3396">
        <v>1.5730985354764498E-2</v>
      </c>
      <c r="AM3396">
        <v>6.8358560849613198E-2</v>
      </c>
      <c r="AN3396" t="b">
        <f>AND(AF3396&lt;0.05, AH3396&lt;0.05, AJ3396&lt;0.05,OR(AND(AG3396&gt;0.1, AI3396&gt;0.1, AK3396&gt;0.1), AND(AG3396&lt;-0.1, AI3396&lt;-0.1, AK3396&lt;-0.1)), OR(AND(AL3396&gt;0.2,AM3396&gt;0.1), AND(AL3396&lt;-0.2, AM3396&lt;-0.1)))</f>
        <v>0</v>
      </c>
    </row>
    <row r="3397" spans="1:40" x14ac:dyDescent="0.2">
      <c r="A3397" t="s">
        <v>7321</v>
      </c>
      <c r="B3397">
        <v>7.2294756043202194E-2</v>
      </c>
      <c r="C3397">
        <v>1</v>
      </c>
      <c r="D3397">
        <v>6.4162288911615697E-2</v>
      </c>
      <c r="E3397">
        <v>0.917769313955206</v>
      </c>
      <c r="F3397">
        <v>-3.8667636022773497E-2</v>
      </c>
      <c r="G3397">
        <v>1</v>
      </c>
      <c r="H3397">
        <v>6.6729041828442595E-2</v>
      </c>
      <c r="I3397">
        <v>1</v>
      </c>
      <c r="J3397">
        <v>5.9408883837505901E-2</v>
      </c>
      <c r="K3397">
        <v>1</v>
      </c>
      <c r="L3397">
        <v>3.8577937431743897E-2</v>
      </c>
      <c r="M3397">
        <v>1</v>
      </c>
      <c r="N3397">
        <v>2.5393827617389099E-2</v>
      </c>
      <c r="O3397">
        <v>1</v>
      </c>
      <c r="P3397">
        <v>4.0742333733073198E-2</v>
      </c>
      <c r="Q3397">
        <v>1</v>
      </c>
      <c r="R3397">
        <v>-4.1935244324880503E-3</v>
      </c>
      <c r="S3397">
        <v>1</v>
      </c>
      <c r="T3397">
        <v>6.6549461990435502E-2</v>
      </c>
      <c r="U3397">
        <v>1</v>
      </c>
      <c r="V3397">
        <v>1.48761589257161E-2</v>
      </c>
      <c r="W3397">
        <v>1</v>
      </c>
      <c r="X3397">
        <v>-5.51466638970688E-2</v>
      </c>
      <c r="Y3397">
        <v>1</v>
      </c>
      <c r="Z3397">
        <v>-3.1145745906520899E-2</v>
      </c>
      <c r="AA3397">
        <v>1</v>
      </c>
      <c r="AB3397">
        <v>5.1385800319678201E-3</v>
      </c>
      <c r="AC3397">
        <v>1</v>
      </c>
      <c r="AD3397">
        <v>-8.8903643279206801E-2</v>
      </c>
      <c r="AE3397">
        <v>1</v>
      </c>
      <c r="AF3397">
        <v>1</v>
      </c>
      <c r="AG3397">
        <v>3.9964268314589699E-2</v>
      </c>
      <c r="AH3397">
        <v>0.99999996390352397</v>
      </c>
      <c r="AI3397">
        <v>3.6865649087975703E-2</v>
      </c>
      <c r="AJ3397">
        <v>1</v>
      </c>
      <c r="AK3397">
        <v>-2.9666706039958701E-2</v>
      </c>
      <c r="AL3397">
        <v>1.5721070454202301E-2</v>
      </c>
      <c r="AM3397">
        <v>5.1577969256677202E-2</v>
      </c>
      <c r="AN3397" t="b">
        <f>AND(AF3397&lt;0.05, AH3397&lt;0.05, AJ3397&lt;0.05,OR(AND(AG3397&gt;0.1, AI3397&gt;0.1, AK3397&gt;0.1), AND(AG3397&lt;-0.1, AI3397&lt;-0.1, AK3397&lt;-0.1)), OR(AND(AL3397&gt;0.2,AM3397&gt;0.1), AND(AL3397&lt;-0.2, AM3397&lt;-0.1)))</f>
        <v>0</v>
      </c>
    </row>
    <row r="3398" spans="1:40" x14ac:dyDescent="0.2">
      <c r="A3398" t="s">
        <v>3984</v>
      </c>
      <c r="B3398">
        <v>3.7184254693141197E-2</v>
      </c>
      <c r="C3398">
        <v>1</v>
      </c>
      <c r="D3398">
        <v>-3.8725413117096701E-4</v>
      </c>
      <c r="E3398">
        <v>1</v>
      </c>
      <c r="F3398">
        <v>1.2263582310019099E-2</v>
      </c>
      <c r="G3398">
        <v>1</v>
      </c>
      <c r="H3398">
        <v>-9.9850489987379203E-3</v>
      </c>
      <c r="I3398">
        <v>1</v>
      </c>
      <c r="J3398">
        <v>3.4616248822666999E-2</v>
      </c>
      <c r="K3398">
        <v>1</v>
      </c>
      <c r="L3398">
        <v>-6.1561567914367203E-3</v>
      </c>
      <c r="M3398">
        <v>1</v>
      </c>
      <c r="N3398">
        <v>2.5001201934190399E-2</v>
      </c>
      <c r="O3398">
        <v>1</v>
      </c>
      <c r="P3398">
        <v>-6.6418944576894798E-3</v>
      </c>
      <c r="Q3398">
        <v>1</v>
      </c>
      <c r="R3398">
        <v>5.6094199123963902E-3</v>
      </c>
      <c r="S3398">
        <v>1</v>
      </c>
      <c r="T3398">
        <v>0.23792052156669</v>
      </c>
      <c r="U3398">
        <v>1</v>
      </c>
      <c r="V3398">
        <v>0.110572728585483</v>
      </c>
      <c r="W3398">
        <v>1</v>
      </c>
      <c r="X3398">
        <v>-2.2459895138597499E-2</v>
      </c>
      <c r="Y3398">
        <v>1</v>
      </c>
      <c r="Z3398">
        <v>4.5643378063737999E-2</v>
      </c>
      <c r="AA3398">
        <v>1</v>
      </c>
      <c r="AB3398">
        <v>-3.6926493698340598E-2</v>
      </c>
      <c r="AC3398">
        <v>1</v>
      </c>
      <c r="AD3398">
        <v>-0.19059064244610999</v>
      </c>
      <c r="AE3398">
        <v>1</v>
      </c>
      <c r="AF3398">
        <v>1</v>
      </c>
      <c r="AG3398">
        <v>6.7152861451804394E-2</v>
      </c>
      <c r="AH3398">
        <v>1</v>
      </c>
      <c r="AI3398">
        <v>2.0246667024189698E-2</v>
      </c>
      <c r="AJ3398">
        <v>1</v>
      </c>
      <c r="AK3398">
        <v>-4.0266738430745803E-2</v>
      </c>
      <c r="AL3398">
        <v>1.5710930015082801E-2</v>
      </c>
      <c r="AM3398">
        <v>6.1683280245560801E-2</v>
      </c>
      <c r="AN3398" t="b">
        <f>AND(AF3398&lt;0.05, AH3398&lt;0.05, AJ3398&lt;0.05,OR(AND(AG3398&gt;0.1, AI3398&gt;0.1, AK3398&gt;0.1), AND(AG3398&lt;-0.1, AI3398&lt;-0.1, AK3398&lt;-0.1)), OR(AND(AL3398&gt;0.2,AM3398&gt;0.1), AND(AL3398&lt;-0.2, AM3398&lt;-0.1)))</f>
        <v>0</v>
      </c>
    </row>
    <row r="3399" spans="1:40" x14ac:dyDescent="0.2">
      <c r="A3399" t="s">
        <v>6372</v>
      </c>
      <c r="B3399">
        <v>3.3034866910439803E-2</v>
      </c>
      <c r="C3399">
        <v>1</v>
      </c>
      <c r="D3399">
        <v>2.7889111261817999E-2</v>
      </c>
      <c r="E3399">
        <v>1</v>
      </c>
      <c r="F3399">
        <v>3.9863170883887898E-3</v>
      </c>
      <c r="G3399">
        <v>1</v>
      </c>
      <c r="H3399">
        <v>5.3951689509379999E-3</v>
      </c>
      <c r="I3399">
        <v>1</v>
      </c>
      <c r="J3399">
        <v>3.9718436234192397E-2</v>
      </c>
      <c r="K3399">
        <v>1</v>
      </c>
      <c r="L3399">
        <v>-8.6282604900694004E-3</v>
      </c>
      <c r="M3399">
        <v>1</v>
      </c>
      <c r="N3399">
        <v>-2.7709087146807298E-3</v>
      </c>
      <c r="O3399">
        <v>1</v>
      </c>
      <c r="P3399">
        <v>1.01053122569106E-2</v>
      </c>
      <c r="Q3399">
        <v>1</v>
      </c>
      <c r="R3399">
        <v>1.6035470866372699E-2</v>
      </c>
      <c r="S3399">
        <v>1</v>
      </c>
      <c r="T3399">
        <v>2.1826610636248599E-2</v>
      </c>
      <c r="U3399">
        <v>1</v>
      </c>
      <c r="V3399">
        <v>-1.8725462629266301E-2</v>
      </c>
      <c r="W3399">
        <v>1</v>
      </c>
      <c r="X3399">
        <v>1.8827918454473201E-2</v>
      </c>
      <c r="Y3399">
        <v>1</v>
      </c>
      <c r="Z3399">
        <v>9.2291402323287794E-2</v>
      </c>
      <c r="AA3399">
        <v>1</v>
      </c>
      <c r="AB3399">
        <v>-1.22982436201275E-2</v>
      </c>
      <c r="AC3399">
        <v>1</v>
      </c>
      <c r="AD3399">
        <v>8.8661895314854494E-3</v>
      </c>
      <c r="AE3399">
        <v>1</v>
      </c>
      <c r="AF3399">
        <v>1</v>
      </c>
      <c r="AG3399">
        <v>2.9955428021246702E-2</v>
      </c>
      <c r="AH3399">
        <v>1</v>
      </c>
      <c r="AI3399">
        <v>9.3378307007054503E-3</v>
      </c>
      <c r="AJ3399">
        <v>1</v>
      </c>
      <c r="AK3399">
        <v>7.8175270901301493E-3</v>
      </c>
      <c r="AL3399">
        <v>1.57035952706941E-2</v>
      </c>
      <c r="AM3399">
        <v>1.8685795905071498E-2</v>
      </c>
      <c r="AN3399" t="b">
        <f>AND(AF3399&lt;0.05, AH3399&lt;0.05, AJ3399&lt;0.05,OR(AND(AG3399&gt;0.1, AI3399&gt;0.1, AK3399&gt;0.1), AND(AG3399&lt;-0.1, AI3399&lt;-0.1, AK3399&lt;-0.1)), OR(AND(AL3399&gt;0.2,AM3399&gt;0.1), AND(AL3399&lt;-0.2, AM3399&lt;-0.1)))</f>
        <v>0</v>
      </c>
    </row>
    <row r="3400" spans="1:40" x14ac:dyDescent="0.2">
      <c r="A3400" t="s">
        <v>5513</v>
      </c>
      <c r="B3400">
        <v>-2.69791118317513E-2</v>
      </c>
      <c r="C3400">
        <v>1</v>
      </c>
      <c r="D3400">
        <v>1.1405686093671499E-2</v>
      </c>
      <c r="E3400">
        <v>1</v>
      </c>
      <c r="F3400">
        <v>-1.5957845510587099E-2</v>
      </c>
      <c r="G3400">
        <v>1</v>
      </c>
      <c r="H3400">
        <v>-1.3882203782241699E-2</v>
      </c>
      <c r="I3400">
        <v>1</v>
      </c>
      <c r="J3400">
        <v>-2.4516809501271299E-2</v>
      </c>
      <c r="K3400">
        <v>1</v>
      </c>
      <c r="L3400">
        <v>-5.4807143611445903E-2</v>
      </c>
      <c r="M3400">
        <v>1</v>
      </c>
      <c r="N3400">
        <v>-5.6389062017542201E-2</v>
      </c>
      <c r="O3400">
        <v>1</v>
      </c>
      <c r="P3400">
        <v>-2.81606552206559E-2</v>
      </c>
      <c r="Q3400">
        <v>1</v>
      </c>
      <c r="R3400">
        <v>-5.0112453628351698E-2</v>
      </c>
      <c r="S3400">
        <v>1</v>
      </c>
      <c r="T3400">
        <v>0.13845370463619899</v>
      </c>
      <c r="U3400">
        <v>1</v>
      </c>
      <c r="V3400">
        <v>8.2640184131153496E-2</v>
      </c>
      <c r="W3400">
        <v>1</v>
      </c>
      <c r="X3400">
        <v>0.116597669396541</v>
      </c>
      <c r="Y3400">
        <v>1</v>
      </c>
      <c r="Z3400">
        <v>3.6239018286434103E-2</v>
      </c>
      <c r="AA3400">
        <v>1</v>
      </c>
      <c r="AB3400">
        <v>4.4339204853620903E-2</v>
      </c>
      <c r="AC3400">
        <v>1</v>
      </c>
      <c r="AD3400">
        <v>7.6509896139921096E-2</v>
      </c>
      <c r="AE3400">
        <v>1</v>
      </c>
      <c r="AF3400">
        <v>1</v>
      </c>
      <c r="AG3400">
        <v>1.54884690582195E-2</v>
      </c>
      <c r="AH3400">
        <v>1</v>
      </c>
      <c r="AI3400">
        <v>1.7141522071303698E-2</v>
      </c>
      <c r="AJ3400">
        <v>1</v>
      </c>
      <c r="AK3400">
        <v>1.4446024557215499E-2</v>
      </c>
      <c r="AL3400">
        <v>1.5692005228912901E-2</v>
      </c>
      <c r="AM3400">
        <v>5.8446509077133703E-2</v>
      </c>
      <c r="AN3400" t="b">
        <f>AND(AF3400&lt;0.05, AH3400&lt;0.05, AJ3400&lt;0.05,OR(AND(AG3400&gt;0.1, AI3400&gt;0.1, AK3400&gt;0.1), AND(AG3400&lt;-0.1, AI3400&lt;-0.1, AK3400&lt;-0.1)), OR(AND(AL3400&gt;0.2,AM3400&gt;0.1), AND(AL3400&lt;-0.2, AM3400&lt;-0.1)))</f>
        <v>0</v>
      </c>
    </row>
    <row r="3401" spans="1:40" x14ac:dyDescent="0.2">
      <c r="A3401" t="s">
        <v>2348</v>
      </c>
      <c r="B3401">
        <v>3.2296639655961502E-3</v>
      </c>
      <c r="C3401">
        <v>1</v>
      </c>
      <c r="D3401">
        <v>1.38585481060446E-2</v>
      </c>
      <c r="E3401">
        <v>1</v>
      </c>
      <c r="F3401">
        <v>7.9893142254601507E-2</v>
      </c>
      <c r="G3401">
        <v>1</v>
      </c>
      <c r="H3401">
        <v>5.1930438573622402E-2</v>
      </c>
      <c r="I3401">
        <v>1</v>
      </c>
      <c r="J3401">
        <v>3.56770499270581E-3</v>
      </c>
      <c r="K3401">
        <v>1</v>
      </c>
      <c r="L3401">
        <v>-2.73050039138985E-2</v>
      </c>
      <c r="M3401">
        <v>1</v>
      </c>
      <c r="N3401">
        <v>6.2404672756144801E-2</v>
      </c>
      <c r="O3401">
        <v>1</v>
      </c>
      <c r="P3401">
        <v>4.4798793869215398E-2</v>
      </c>
      <c r="Q3401">
        <v>1</v>
      </c>
      <c r="R3401">
        <v>6.2191919407161801E-4</v>
      </c>
      <c r="S3401">
        <v>1</v>
      </c>
      <c r="T3401">
        <v>-7.8438385409547701E-2</v>
      </c>
      <c r="U3401">
        <v>1</v>
      </c>
      <c r="V3401">
        <v>4.7142677766949102E-2</v>
      </c>
      <c r="W3401">
        <v>1</v>
      </c>
      <c r="X3401">
        <v>-3.13158213327345E-2</v>
      </c>
      <c r="Y3401">
        <v>1</v>
      </c>
      <c r="Z3401">
        <v>1.00129874816061E-2</v>
      </c>
      <c r="AA3401">
        <v>1</v>
      </c>
      <c r="AB3401">
        <v>-8.9438319679251005E-2</v>
      </c>
      <c r="AC3401">
        <v>1</v>
      </c>
      <c r="AD3401">
        <v>0.144378009126817</v>
      </c>
      <c r="AE3401">
        <v>1</v>
      </c>
      <c r="AF3401">
        <v>1</v>
      </c>
      <c r="AG3401">
        <v>9.8278754734843401E-3</v>
      </c>
      <c r="AH3401">
        <v>1</v>
      </c>
      <c r="AI3401">
        <v>3.9858810111327901E-3</v>
      </c>
      <c r="AJ3401">
        <v>1</v>
      </c>
      <c r="AK3401">
        <v>3.3254449065771401E-2</v>
      </c>
      <c r="AL3401">
        <v>1.56894018501295E-2</v>
      </c>
      <c r="AM3401">
        <v>2.90702157153616E-2</v>
      </c>
      <c r="AN3401" t="b">
        <f>AND(AF3401&lt;0.05, AH3401&lt;0.05, AJ3401&lt;0.05,OR(AND(AG3401&gt;0.1, AI3401&gt;0.1, AK3401&gt;0.1), AND(AG3401&lt;-0.1, AI3401&lt;-0.1, AK3401&lt;-0.1)), OR(AND(AL3401&gt;0.2,AM3401&gt;0.1), AND(AL3401&lt;-0.2, AM3401&lt;-0.1)))</f>
        <v>0</v>
      </c>
    </row>
    <row r="3402" spans="1:40" x14ac:dyDescent="0.2">
      <c r="A3402" t="s">
        <v>3158</v>
      </c>
      <c r="B3402">
        <v>-2.41757495385178E-2</v>
      </c>
      <c r="C3402">
        <v>1</v>
      </c>
      <c r="D3402">
        <v>-1.6884358942017799E-2</v>
      </c>
      <c r="E3402">
        <v>1</v>
      </c>
      <c r="F3402">
        <v>-1.6145773404112801E-2</v>
      </c>
      <c r="G3402">
        <v>1</v>
      </c>
      <c r="H3402">
        <v>4.3467334073989797E-2</v>
      </c>
      <c r="I3402">
        <v>1</v>
      </c>
      <c r="J3402">
        <v>6.9576342827776097E-2</v>
      </c>
      <c r="K3402">
        <v>1</v>
      </c>
      <c r="L3402">
        <v>1.2201306576669299E-2</v>
      </c>
      <c r="M3402">
        <v>1</v>
      </c>
      <c r="N3402">
        <v>2.88392946575174E-2</v>
      </c>
      <c r="O3402">
        <v>1</v>
      </c>
      <c r="P3402">
        <v>3.9031102332996399E-2</v>
      </c>
      <c r="Q3402">
        <v>1</v>
      </c>
      <c r="R3402">
        <v>5.2163524962701401E-2</v>
      </c>
      <c r="S3402">
        <v>1</v>
      </c>
      <c r="T3402">
        <v>-6.0947869149081298E-2</v>
      </c>
      <c r="U3402">
        <v>1</v>
      </c>
      <c r="V3402">
        <v>-4.1521699006660098E-2</v>
      </c>
      <c r="W3402">
        <v>1</v>
      </c>
      <c r="X3402">
        <v>2.4040201162403699E-2</v>
      </c>
      <c r="Y3402">
        <v>1</v>
      </c>
      <c r="Z3402">
        <v>-2.5829585308771399E-2</v>
      </c>
      <c r="AA3402">
        <v>1</v>
      </c>
      <c r="AB3402">
        <v>0.10113190181357699</v>
      </c>
      <c r="AC3402">
        <v>1</v>
      </c>
      <c r="AD3402">
        <v>5.0342626640568197E-2</v>
      </c>
      <c r="AE3402">
        <v>1</v>
      </c>
      <c r="AF3402">
        <v>1</v>
      </c>
      <c r="AG3402">
        <v>-7.7293150529726597E-3</v>
      </c>
      <c r="AH3402">
        <v>1</v>
      </c>
      <c r="AI3402">
        <v>3.0266657805134298E-2</v>
      </c>
      <c r="AJ3402">
        <v>1</v>
      </c>
      <c r="AK3402">
        <v>2.4520377187645999E-2</v>
      </c>
      <c r="AL3402">
        <v>1.56859066466025E-2</v>
      </c>
      <c r="AM3402">
        <v>3.4307015844641402E-2</v>
      </c>
      <c r="AN3402" t="b">
        <f>AND(AF3402&lt;0.05, AH3402&lt;0.05, AJ3402&lt;0.05,OR(AND(AG3402&gt;0.1, AI3402&gt;0.1, AK3402&gt;0.1), AND(AG3402&lt;-0.1, AI3402&lt;-0.1, AK3402&lt;-0.1)), OR(AND(AL3402&gt;0.2,AM3402&gt;0.1), AND(AL3402&lt;-0.2, AM3402&lt;-0.1)))</f>
        <v>0</v>
      </c>
    </row>
    <row r="3403" spans="1:40" x14ac:dyDescent="0.2">
      <c r="A3403" t="s">
        <v>7230</v>
      </c>
      <c r="B3403">
        <v>3.0184823770966498E-2</v>
      </c>
      <c r="C3403">
        <v>1</v>
      </c>
      <c r="D3403">
        <v>4.1209283628480101E-2</v>
      </c>
      <c r="E3403">
        <v>1</v>
      </c>
      <c r="F3403">
        <v>-7.1898165791729805E-4</v>
      </c>
      <c r="G3403">
        <v>1</v>
      </c>
      <c r="H3403">
        <v>1.6019625967878901E-2</v>
      </c>
      <c r="I3403">
        <v>1</v>
      </c>
      <c r="J3403">
        <v>4.9474497785940999E-2</v>
      </c>
      <c r="K3403">
        <v>1</v>
      </c>
      <c r="L3403">
        <v>-3.4435030141414497E-2</v>
      </c>
      <c r="M3403">
        <v>1</v>
      </c>
      <c r="N3403">
        <v>2.7257916258296398E-3</v>
      </c>
      <c r="O3403">
        <v>1</v>
      </c>
      <c r="P3403">
        <v>1.6942847492565499E-2</v>
      </c>
      <c r="Q3403">
        <v>1</v>
      </c>
      <c r="R3403">
        <v>1.2409618502946401E-2</v>
      </c>
      <c r="S3403">
        <v>1</v>
      </c>
      <c r="T3403">
        <v>2.9765712661318802E-2</v>
      </c>
      <c r="U3403">
        <v>1</v>
      </c>
      <c r="V3403">
        <v>5.1553171631644003E-2</v>
      </c>
      <c r="W3403">
        <v>1</v>
      </c>
      <c r="X3403">
        <v>-1.4225060205217599E-2</v>
      </c>
      <c r="Y3403">
        <v>1</v>
      </c>
      <c r="Z3403">
        <v>5.46541492500945E-2</v>
      </c>
      <c r="AA3403">
        <v>1</v>
      </c>
      <c r="AB3403">
        <v>1.9148947417700499E-2</v>
      </c>
      <c r="AC3403">
        <v>1</v>
      </c>
      <c r="AD3403">
        <v>-3.94521646513004E-2</v>
      </c>
      <c r="AE3403">
        <v>1</v>
      </c>
      <c r="AF3403">
        <v>1</v>
      </c>
      <c r="AG3403">
        <v>2.6670020655217699E-2</v>
      </c>
      <c r="AH3403">
        <v>1</v>
      </c>
      <c r="AI3403">
        <v>3.5665749591266199E-2</v>
      </c>
      <c r="AJ3403">
        <v>1</v>
      </c>
      <c r="AK3403">
        <v>-1.5284323630580699E-2</v>
      </c>
      <c r="AL3403">
        <v>1.5683815538634401E-2</v>
      </c>
      <c r="AM3403">
        <v>4.0219156852379902E-2</v>
      </c>
      <c r="AN3403" t="b">
        <f>AND(AF3403&lt;0.05, AH3403&lt;0.05, AJ3403&lt;0.05,OR(AND(AG3403&gt;0.1, AI3403&gt;0.1, AK3403&gt;0.1), AND(AG3403&lt;-0.1, AI3403&lt;-0.1, AK3403&lt;-0.1)), OR(AND(AL3403&gt;0.2,AM3403&gt;0.1), AND(AL3403&lt;-0.2, AM3403&lt;-0.1)))</f>
        <v>0</v>
      </c>
    </row>
    <row r="3404" spans="1:40" x14ac:dyDescent="0.2">
      <c r="A3404" t="s">
        <v>2219</v>
      </c>
      <c r="B3404">
        <v>4.4688678018955798E-2</v>
      </c>
      <c r="C3404">
        <v>1</v>
      </c>
      <c r="D3404">
        <v>1.2835093571871001E-2</v>
      </c>
      <c r="E3404">
        <v>1</v>
      </c>
      <c r="F3404">
        <v>3.3126573808949997E-2</v>
      </c>
      <c r="G3404">
        <v>1</v>
      </c>
      <c r="H3404">
        <v>-1.4868941923521E-4</v>
      </c>
      <c r="I3404">
        <v>1</v>
      </c>
      <c r="J3404">
        <v>6.2495930603630196E-3</v>
      </c>
      <c r="K3404">
        <v>1</v>
      </c>
      <c r="L3404">
        <v>2.3885306781356599E-2</v>
      </c>
      <c r="M3404">
        <v>1</v>
      </c>
      <c r="N3404">
        <v>-1.83793826929162E-2</v>
      </c>
      <c r="O3404">
        <v>1</v>
      </c>
      <c r="P3404">
        <v>-1.2023398991199301E-2</v>
      </c>
      <c r="Q3404">
        <v>1</v>
      </c>
      <c r="R3404">
        <v>-2.5490749505491801E-2</v>
      </c>
      <c r="S3404">
        <v>1</v>
      </c>
      <c r="T3404">
        <v>2.6628069103870099E-3</v>
      </c>
      <c r="U3404">
        <v>1</v>
      </c>
      <c r="V3404">
        <v>1.27249870804846E-2</v>
      </c>
      <c r="W3404">
        <v>1</v>
      </c>
      <c r="X3404">
        <v>8.3443582311580194E-2</v>
      </c>
      <c r="Y3404">
        <v>1</v>
      </c>
      <c r="Z3404">
        <v>2.73653419924355E-2</v>
      </c>
      <c r="AA3404">
        <v>1</v>
      </c>
      <c r="AB3404">
        <v>4.4235280429285297E-2</v>
      </c>
      <c r="AC3404">
        <v>1</v>
      </c>
      <c r="AD3404">
        <v>-1.85971892176756E-4</v>
      </c>
      <c r="AE3404">
        <v>1</v>
      </c>
      <c r="AF3404">
        <v>1</v>
      </c>
      <c r="AG3404">
        <v>1.12377509619254E-2</v>
      </c>
      <c r="AH3404">
        <v>1</v>
      </c>
      <c r="AI3404">
        <v>1.28043110301609E-2</v>
      </c>
      <c r="AJ3404">
        <v>1</v>
      </c>
      <c r="AK3404">
        <v>2.2955748300843602E-2</v>
      </c>
      <c r="AL3404">
        <v>1.5665936764309999E-2</v>
      </c>
      <c r="AM3404">
        <v>4.4308144161739699E-2</v>
      </c>
      <c r="AN3404" t="b">
        <f>AND(AF3404&lt;0.05, AH3404&lt;0.05, AJ3404&lt;0.05,OR(AND(AG3404&gt;0.1, AI3404&gt;0.1, AK3404&gt;0.1), AND(AG3404&lt;-0.1, AI3404&lt;-0.1, AK3404&lt;-0.1)), OR(AND(AL3404&gt;0.2,AM3404&gt;0.1), AND(AL3404&lt;-0.2, AM3404&lt;-0.1)))</f>
        <v>0</v>
      </c>
    </row>
    <row r="3405" spans="1:40" x14ac:dyDescent="0.2">
      <c r="A3405" t="s">
        <v>5791</v>
      </c>
      <c r="B3405">
        <v>2.7920097927392099E-2</v>
      </c>
      <c r="C3405">
        <v>1</v>
      </c>
      <c r="D3405">
        <v>2.1858443122587702E-3</v>
      </c>
      <c r="E3405">
        <v>1</v>
      </c>
      <c r="F3405">
        <v>2.0003810489949599E-2</v>
      </c>
      <c r="G3405">
        <v>1</v>
      </c>
      <c r="H3405">
        <v>-3.0335169977777601E-2</v>
      </c>
      <c r="I3405">
        <v>1</v>
      </c>
      <c r="J3405">
        <v>1.73856277053153E-2</v>
      </c>
      <c r="K3405">
        <v>1</v>
      </c>
      <c r="L3405">
        <v>-6.5195201796674998E-2</v>
      </c>
      <c r="M3405">
        <v>1</v>
      </c>
      <c r="N3405">
        <v>1.55890925550295E-2</v>
      </c>
      <c r="O3405">
        <v>1</v>
      </c>
      <c r="P3405">
        <v>3.51300577455501E-2</v>
      </c>
      <c r="Q3405">
        <v>1</v>
      </c>
      <c r="R3405">
        <v>3.6000356896119197E-2</v>
      </c>
      <c r="S3405">
        <v>1</v>
      </c>
      <c r="T3405">
        <v>0.14493037020357499</v>
      </c>
      <c r="U3405">
        <v>1</v>
      </c>
      <c r="V3405">
        <v>8.9122205750189906E-2</v>
      </c>
      <c r="W3405">
        <v>1</v>
      </c>
      <c r="X3405">
        <v>-4.40405250584976E-2</v>
      </c>
      <c r="Y3405">
        <v>1</v>
      </c>
      <c r="Z3405">
        <v>-4.9894605499651301E-3</v>
      </c>
      <c r="AA3405">
        <v>1</v>
      </c>
      <c r="AB3405">
        <v>2.58659171193578E-2</v>
      </c>
      <c r="AC3405">
        <v>1</v>
      </c>
      <c r="AD3405">
        <v>-3.4972821155965103E-2</v>
      </c>
      <c r="AE3405">
        <v>1</v>
      </c>
      <c r="AF3405">
        <v>1</v>
      </c>
      <c r="AG3405">
        <v>3.0622986031650801E-2</v>
      </c>
      <c r="AH3405">
        <v>1</v>
      </c>
      <c r="AI3405">
        <v>3.3937930526534398E-2</v>
      </c>
      <c r="AJ3405">
        <v>1</v>
      </c>
      <c r="AK3405">
        <v>-1.7640876125013801E-2</v>
      </c>
      <c r="AL3405">
        <v>1.5640013477723799E-2</v>
      </c>
      <c r="AM3405">
        <v>2.28689312400835E-2</v>
      </c>
      <c r="AN3405" t="b">
        <f>AND(AF3405&lt;0.05, AH3405&lt;0.05, AJ3405&lt;0.05,OR(AND(AG3405&gt;0.1, AI3405&gt;0.1, AK3405&gt;0.1), AND(AG3405&lt;-0.1, AI3405&lt;-0.1, AK3405&lt;-0.1)), OR(AND(AL3405&gt;0.2,AM3405&gt;0.1), AND(AL3405&lt;-0.2, AM3405&lt;-0.1)))</f>
        <v>0</v>
      </c>
    </row>
    <row r="3406" spans="1:40" x14ac:dyDescent="0.2">
      <c r="A3406" t="s">
        <v>4005</v>
      </c>
      <c r="B3406">
        <v>1.13841092343046E-2</v>
      </c>
      <c r="C3406">
        <v>1</v>
      </c>
      <c r="D3406">
        <v>1.18232860242974E-2</v>
      </c>
      <c r="E3406">
        <v>1</v>
      </c>
      <c r="F3406">
        <v>-1.03624491277861E-2</v>
      </c>
      <c r="G3406">
        <v>1</v>
      </c>
      <c r="H3406">
        <v>-2.0665851997154101E-2</v>
      </c>
      <c r="I3406">
        <v>1</v>
      </c>
      <c r="J3406">
        <v>-1.2742101157402499E-2</v>
      </c>
      <c r="K3406">
        <v>1</v>
      </c>
      <c r="L3406">
        <v>1.45326131133165E-2</v>
      </c>
      <c r="M3406">
        <v>1</v>
      </c>
      <c r="N3406">
        <v>-2.0781031375257102E-2</v>
      </c>
      <c r="O3406">
        <v>1</v>
      </c>
      <c r="P3406">
        <v>5.8644887051422E-3</v>
      </c>
      <c r="Q3406">
        <v>1</v>
      </c>
      <c r="R3406">
        <v>1.1093653153133201E-2</v>
      </c>
      <c r="S3406">
        <v>1</v>
      </c>
      <c r="T3406">
        <v>0.12777495960600599</v>
      </c>
      <c r="U3406">
        <v>1</v>
      </c>
      <c r="V3406">
        <v>-4.3896398664445398E-2</v>
      </c>
      <c r="W3406">
        <v>1</v>
      </c>
      <c r="X3406">
        <v>6.97620868364726E-2</v>
      </c>
      <c r="Y3406">
        <v>1</v>
      </c>
      <c r="Z3406">
        <v>6.8704892028693607E-2</v>
      </c>
      <c r="AA3406">
        <v>1</v>
      </c>
      <c r="AB3406">
        <v>-3.7507448280279798E-2</v>
      </c>
      <c r="AC3406">
        <v>1</v>
      </c>
      <c r="AD3406">
        <v>5.9570625747272697E-2</v>
      </c>
      <c r="AE3406">
        <v>1</v>
      </c>
      <c r="AF3406">
        <v>1</v>
      </c>
      <c r="AG3406">
        <v>3.3283415499318597E-2</v>
      </c>
      <c r="AH3406">
        <v>1</v>
      </c>
      <c r="AI3406">
        <v>-1.52916346745376E-2</v>
      </c>
      <c r="AJ3406">
        <v>1</v>
      </c>
      <c r="AK3406">
        <v>2.8919305944481801E-2</v>
      </c>
      <c r="AL3406">
        <v>1.56370289230876E-2</v>
      </c>
      <c r="AM3406">
        <v>2.0504799834828301E-2</v>
      </c>
      <c r="AN3406" t="b">
        <f>AND(AF3406&lt;0.05, AH3406&lt;0.05, AJ3406&lt;0.05,OR(AND(AG3406&gt;0.1, AI3406&gt;0.1, AK3406&gt;0.1), AND(AG3406&lt;-0.1, AI3406&lt;-0.1, AK3406&lt;-0.1)), OR(AND(AL3406&gt;0.2,AM3406&gt;0.1), AND(AL3406&lt;-0.2, AM3406&lt;-0.1)))</f>
        <v>0</v>
      </c>
    </row>
    <row r="3407" spans="1:40" x14ac:dyDescent="0.2">
      <c r="A3407" t="s">
        <v>4834</v>
      </c>
      <c r="B3407">
        <v>-3.6734170708231699E-2</v>
      </c>
      <c r="C3407">
        <v>1</v>
      </c>
      <c r="D3407">
        <v>4.13097382474498E-4</v>
      </c>
      <c r="E3407">
        <v>1</v>
      </c>
      <c r="F3407">
        <v>2.1344825063364301E-2</v>
      </c>
      <c r="G3407">
        <v>1</v>
      </c>
      <c r="H3407">
        <v>2.4223969676604701E-2</v>
      </c>
      <c r="I3407">
        <v>1</v>
      </c>
      <c r="J3407">
        <v>-1.51909580135551E-3</v>
      </c>
      <c r="K3407">
        <v>1</v>
      </c>
      <c r="L3407">
        <v>5.1722873807574898E-2</v>
      </c>
      <c r="M3407">
        <v>1</v>
      </c>
      <c r="N3407">
        <v>1.49980635522757E-2</v>
      </c>
      <c r="O3407">
        <v>1</v>
      </c>
      <c r="P3407">
        <v>1.3013661825485299E-2</v>
      </c>
      <c r="Q3407">
        <v>1</v>
      </c>
      <c r="R3407">
        <v>2.6973921459620701E-2</v>
      </c>
      <c r="S3407">
        <v>1</v>
      </c>
      <c r="T3407">
        <v>-3.2930201449703399E-2</v>
      </c>
      <c r="U3407">
        <v>1</v>
      </c>
      <c r="V3407">
        <v>5.9235239343829599E-2</v>
      </c>
      <c r="W3407">
        <v>1</v>
      </c>
      <c r="X3407">
        <v>-6.7984320102014398E-2</v>
      </c>
      <c r="Y3407">
        <v>1</v>
      </c>
      <c r="Z3407">
        <v>1.55444099024855E-2</v>
      </c>
      <c r="AA3407">
        <v>1</v>
      </c>
      <c r="AB3407">
        <v>5.2935753865911997E-2</v>
      </c>
      <c r="AC3407">
        <v>1</v>
      </c>
      <c r="AD3407">
        <v>9.3211970376852499E-2</v>
      </c>
      <c r="AE3407">
        <v>1</v>
      </c>
      <c r="AF3407">
        <v>1</v>
      </c>
      <c r="AG3407">
        <v>-2.9795858053138398E-3</v>
      </c>
      <c r="AH3407">
        <v>1</v>
      </c>
      <c r="AI3407">
        <v>2.48157313232692E-2</v>
      </c>
      <c r="AJ3407">
        <v>1</v>
      </c>
      <c r="AK3407">
        <v>2.5053854121079602E-2</v>
      </c>
      <c r="AL3407">
        <v>1.5629999879678301E-2</v>
      </c>
      <c r="AM3407">
        <v>1.6039536428986301E-2</v>
      </c>
      <c r="AN3407" t="b">
        <f>AND(AF3407&lt;0.05, AH3407&lt;0.05, AJ3407&lt;0.05,OR(AND(AG3407&gt;0.1, AI3407&gt;0.1, AK3407&gt;0.1), AND(AG3407&lt;-0.1, AI3407&lt;-0.1, AK3407&lt;-0.1)), OR(AND(AL3407&gt;0.2,AM3407&gt;0.1), AND(AL3407&lt;-0.2, AM3407&lt;-0.1)))</f>
        <v>0</v>
      </c>
    </row>
    <row r="3408" spans="1:40" x14ac:dyDescent="0.2">
      <c r="A3408" t="s">
        <v>8165</v>
      </c>
      <c r="B3408">
        <v>-5.4747651972026898E-2</v>
      </c>
      <c r="C3408">
        <v>1</v>
      </c>
      <c r="D3408">
        <v>-3.4349916773927298E-2</v>
      </c>
      <c r="E3408">
        <v>1</v>
      </c>
      <c r="F3408">
        <v>-6.5673685222933402E-3</v>
      </c>
      <c r="G3408">
        <v>1</v>
      </c>
      <c r="H3408">
        <v>-3.90041882639438E-2</v>
      </c>
      <c r="I3408">
        <v>1</v>
      </c>
      <c r="J3408">
        <v>8.8415217617623908E-3</v>
      </c>
      <c r="K3408">
        <v>1</v>
      </c>
      <c r="L3408">
        <v>-0.104115215658323</v>
      </c>
      <c r="M3408">
        <v>0.23604229957905001</v>
      </c>
      <c r="N3408">
        <v>-3.4497260032429401E-2</v>
      </c>
      <c r="O3408">
        <v>1</v>
      </c>
      <c r="P3408">
        <v>-4.5389655065627602E-2</v>
      </c>
      <c r="Q3408">
        <v>1</v>
      </c>
      <c r="R3408">
        <v>3.2600088895621301E-3</v>
      </c>
      <c r="S3408">
        <v>1</v>
      </c>
      <c r="T3408">
        <v>9.5693940672293906E-2</v>
      </c>
      <c r="U3408">
        <v>1</v>
      </c>
      <c r="V3408">
        <v>8.9740698579455297E-2</v>
      </c>
      <c r="W3408">
        <v>1</v>
      </c>
      <c r="X3408">
        <v>7.3713724239492198E-2</v>
      </c>
      <c r="Y3408">
        <v>1</v>
      </c>
      <c r="Z3408">
        <v>0.105664033918315</v>
      </c>
      <c r="AA3408">
        <v>1</v>
      </c>
      <c r="AB3408">
        <v>8.6358275653114297E-2</v>
      </c>
      <c r="AC3408">
        <v>1</v>
      </c>
      <c r="AD3408">
        <v>8.9664433617092795E-2</v>
      </c>
      <c r="AE3408">
        <v>1</v>
      </c>
      <c r="AF3408">
        <v>1</v>
      </c>
      <c r="AG3408">
        <v>1.4621774864441699E-2</v>
      </c>
      <c r="AH3408">
        <v>1</v>
      </c>
      <c r="AI3408">
        <v>2.1040184830955402E-2</v>
      </c>
      <c r="AJ3408">
        <v>0.98394913267002504</v>
      </c>
      <c r="AK3408">
        <v>1.11911165131061E-2</v>
      </c>
      <c r="AL3408">
        <v>1.56176920695011E-2</v>
      </c>
      <c r="AM3408">
        <v>1.1267648643263699E-2</v>
      </c>
      <c r="AN3408" t="b">
        <f>AND(AF3408&lt;0.05, AH3408&lt;0.05, AJ3408&lt;0.05,OR(AND(AG3408&gt;0.1, AI3408&gt;0.1, AK3408&gt;0.1), AND(AG3408&lt;-0.1, AI3408&lt;-0.1, AK3408&lt;-0.1)), OR(AND(AL3408&gt;0.2,AM3408&gt;0.1), AND(AL3408&lt;-0.2, AM3408&lt;-0.1)))</f>
        <v>0</v>
      </c>
    </row>
    <row r="3409" spans="1:40" x14ac:dyDescent="0.2">
      <c r="A3409" t="s">
        <v>7291</v>
      </c>
      <c r="B3409">
        <v>2.05311392979039E-2</v>
      </c>
      <c r="C3409">
        <v>1</v>
      </c>
      <c r="D3409">
        <v>-1.84159933160849E-3</v>
      </c>
      <c r="E3409">
        <v>1</v>
      </c>
      <c r="F3409">
        <v>5.5984916588964796E-3</v>
      </c>
      <c r="G3409">
        <v>1</v>
      </c>
      <c r="H3409">
        <v>6.5722860350759194E-2</v>
      </c>
      <c r="I3409">
        <v>1</v>
      </c>
      <c r="J3409">
        <v>3.6061424868817402E-2</v>
      </c>
      <c r="K3409">
        <v>1</v>
      </c>
      <c r="L3409">
        <v>1.62962484339602E-2</v>
      </c>
      <c r="M3409">
        <v>1</v>
      </c>
      <c r="N3409">
        <v>7.9117467885301704E-2</v>
      </c>
      <c r="O3409">
        <v>5.7757924019161702E-2</v>
      </c>
      <c r="P3409">
        <v>-6.31252172773006E-3</v>
      </c>
      <c r="Q3409">
        <v>1</v>
      </c>
      <c r="R3409">
        <v>5.0821232400088498E-2</v>
      </c>
      <c r="S3409">
        <v>1</v>
      </c>
      <c r="T3409">
        <v>-1.3000757166438901E-2</v>
      </c>
      <c r="U3409">
        <v>1</v>
      </c>
      <c r="V3409">
        <v>-2.09393675760868E-2</v>
      </c>
      <c r="W3409">
        <v>1</v>
      </c>
      <c r="X3409">
        <v>-8.8225198300355707E-3</v>
      </c>
      <c r="Y3409">
        <v>1</v>
      </c>
      <c r="Z3409">
        <v>2.1823126581713901E-2</v>
      </c>
      <c r="AA3409">
        <v>1</v>
      </c>
      <c r="AB3409">
        <v>-1.6253813212065401E-3</v>
      </c>
      <c r="AC3409">
        <v>1</v>
      </c>
      <c r="AD3409">
        <v>-9.2077911164825093E-3</v>
      </c>
      <c r="AE3409">
        <v>1</v>
      </c>
      <c r="AF3409">
        <v>0.83956901166487496</v>
      </c>
      <c r="AG3409">
        <v>3.4838767389847897E-2</v>
      </c>
      <c r="AH3409">
        <v>1</v>
      </c>
      <c r="AI3409">
        <v>1.06851098243709E-3</v>
      </c>
      <c r="AJ3409">
        <v>1</v>
      </c>
      <c r="AK3409">
        <v>1.09371323092854E-2</v>
      </c>
      <c r="AL3409">
        <v>1.5614803560523499E-2</v>
      </c>
      <c r="AM3409">
        <v>1.06694981107626E-2</v>
      </c>
      <c r="AN3409" t="b">
        <f>AND(AF3409&lt;0.05, AH3409&lt;0.05, AJ3409&lt;0.05,OR(AND(AG3409&gt;0.1, AI3409&gt;0.1, AK3409&gt;0.1), AND(AG3409&lt;-0.1, AI3409&lt;-0.1, AK3409&lt;-0.1)), OR(AND(AL3409&gt;0.2,AM3409&gt;0.1), AND(AL3409&lt;-0.2, AM3409&lt;-0.1)))</f>
        <v>0</v>
      </c>
    </row>
    <row r="3410" spans="1:40" x14ac:dyDescent="0.2">
      <c r="A3410" t="s">
        <v>796</v>
      </c>
      <c r="B3410">
        <v>-4.5268588736942497E-3</v>
      </c>
      <c r="C3410">
        <v>1</v>
      </c>
      <c r="D3410">
        <v>4.25248960622596E-2</v>
      </c>
      <c r="E3410">
        <v>1</v>
      </c>
      <c r="F3410">
        <v>1.14083624758534E-2</v>
      </c>
      <c r="G3410">
        <v>1</v>
      </c>
      <c r="H3410">
        <v>3.3816156173600898E-2</v>
      </c>
      <c r="I3410">
        <v>1</v>
      </c>
      <c r="J3410">
        <v>-9.3076715909420297E-3</v>
      </c>
      <c r="K3410">
        <v>1</v>
      </c>
      <c r="L3410">
        <v>6.5836000501495795E-2</v>
      </c>
      <c r="M3410">
        <v>1</v>
      </c>
      <c r="N3410">
        <v>4.8642617888971798E-2</v>
      </c>
      <c r="O3410">
        <v>1</v>
      </c>
      <c r="P3410">
        <v>-2.41523766877846E-2</v>
      </c>
      <c r="Q3410">
        <v>1</v>
      </c>
      <c r="R3410">
        <v>1.7471128737696701E-2</v>
      </c>
      <c r="S3410">
        <v>1</v>
      </c>
      <c r="T3410">
        <v>-5.1038992730730896E-3</v>
      </c>
      <c r="U3410">
        <v>1</v>
      </c>
      <c r="V3410">
        <v>-2.7763941740611801E-2</v>
      </c>
      <c r="W3410">
        <v>1</v>
      </c>
      <c r="X3410">
        <v>8.3157685273512902E-2</v>
      </c>
      <c r="Y3410">
        <v>1</v>
      </c>
      <c r="Z3410">
        <v>7.0310881458222702E-2</v>
      </c>
      <c r="AA3410">
        <v>1</v>
      </c>
      <c r="AB3410">
        <v>-4.7563485764141697E-2</v>
      </c>
      <c r="AC3410">
        <v>1</v>
      </c>
      <c r="AD3410">
        <v>-2.0680953556648202E-2</v>
      </c>
      <c r="AE3410">
        <v>1</v>
      </c>
      <c r="AF3410">
        <v>1</v>
      </c>
      <c r="AG3410">
        <v>2.86277794748056E-2</v>
      </c>
      <c r="AH3410">
        <v>1</v>
      </c>
      <c r="AI3410">
        <v>-1.3252515944244101E-2</v>
      </c>
      <c r="AJ3410">
        <v>1</v>
      </c>
      <c r="AK3410">
        <v>3.14384446863821E-2</v>
      </c>
      <c r="AL3410">
        <v>1.5604569405647899E-2</v>
      </c>
      <c r="AM3410">
        <v>4.0604122174513597E-2</v>
      </c>
      <c r="AN3410" t="b">
        <f>AND(AF3410&lt;0.05, AH3410&lt;0.05, AJ3410&lt;0.05,OR(AND(AG3410&gt;0.1, AI3410&gt;0.1, AK3410&gt;0.1), AND(AG3410&lt;-0.1, AI3410&lt;-0.1, AK3410&lt;-0.1)), OR(AND(AL3410&gt;0.2,AM3410&gt;0.1), AND(AL3410&lt;-0.2, AM3410&lt;-0.1)))</f>
        <v>0</v>
      </c>
    </row>
    <row r="3411" spans="1:40" x14ac:dyDescent="0.2">
      <c r="A3411" t="s">
        <v>2410</v>
      </c>
      <c r="B3411">
        <v>4.35752964458644E-2</v>
      </c>
      <c r="C3411">
        <v>1</v>
      </c>
      <c r="D3411">
        <v>4.2481205019443399E-2</v>
      </c>
      <c r="E3411">
        <v>1</v>
      </c>
      <c r="F3411">
        <v>9.1286619694126395E-2</v>
      </c>
      <c r="G3411">
        <v>1</v>
      </c>
      <c r="H3411">
        <v>5.3042182513754102E-2</v>
      </c>
      <c r="I3411">
        <v>1</v>
      </c>
      <c r="J3411">
        <v>1.9631186790715599E-2</v>
      </c>
      <c r="K3411">
        <v>1</v>
      </c>
      <c r="L3411">
        <v>4.65800540610162E-3</v>
      </c>
      <c r="M3411">
        <v>1</v>
      </c>
      <c r="N3411">
        <v>9.0129258888021799E-2</v>
      </c>
      <c r="O3411">
        <v>0.24261313289217201</v>
      </c>
      <c r="P3411">
        <v>5.51766073541958E-2</v>
      </c>
      <c r="Q3411">
        <v>1</v>
      </c>
      <c r="R3411">
        <v>-1.9527959483792701E-2</v>
      </c>
      <c r="S3411">
        <v>1</v>
      </c>
      <c r="T3411">
        <v>1.01730002279635E-2</v>
      </c>
      <c r="U3411">
        <v>1</v>
      </c>
      <c r="V3411">
        <v>-1.4193119158363699E-2</v>
      </c>
      <c r="W3411">
        <v>1</v>
      </c>
      <c r="X3411">
        <v>-0.11212229414071299</v>
      </c>
      <c r="Y3411">
        <v>1</v>
      </c>
      <c r="Z3411">
        <v>-3.6102682056975102E-2</v>
      </c>
      <c r="AA3411">
        <v>1</v>
      </c>
      <c r="AB3411">
        <v>2.1971106571452501E-2</v>
      </c>
      <c r="AC3411">
        <v>1</v>
      </c>
      <c r="AD3411">
        <v>-1.6285229648588601E-2</v>
      </c>
      <c r="AE3411">
        <v>1</v>
      </c>
      <c r="AF3411">
        <v>0.98509405537528305</v>
      </c>
      <c r="AG3411">
        <v>3.2163411203725699E-2</v>
      </c>
      <c r="AH3411">
        <v>1</v>
      </c>
      <c r="AI3411">
        <v>2.5013397315488701E-2</v>
      </c>
      <c r="AJ3411">
        <v>1</v>
      </c>
      <c r="AK3411">
        <v>-1.03981716345733E-2</v>
      </c>
      <c r="AL3411">
        <v>1.55928789615471E-2</v>
      </c>
      <c r="AM3411">
        <v>6.0323283173275899E-2</v>
      </c>
      <c r="AN3411" t="b">
        <f>AND(AF3411&lt;0.05, AH3411&lt;0.05, AJ3411&lt;0.05,OR(AND(AG3411&gt;0.1, AI3411&gt;0.1, AK3411&gt;0.1), AND(AG3411&lt;-0.1, AI3411&lt;-0.1, AK3411&lt;-0.1)), OR(AND(AL3411&gt;0.2,AM3411&gt;0.1), AND(AL3411&lt;-0.2, AM3411&lt;-0.1)))</f>
        <v>0</v>
      </c>
    </row>
    <row r="3412" spans="1:40" x14ac:dyDescent="0.2">
      <c r="A3412" t="s">
        <v>114</v>
      </c>
      <c r="B3412">
        <v>1.6967460041871101E-2</v>
      </c>
      <c r="C3412">
        <v>1</v>
      </c>
      <c r="D3412">
        <v>2.8256406346269101E-2</v>
      </c>
      <c r="E3412">
        <v>1</v>
      </c>
      <c r="F3412">
        <v>3.4612858378771399E-2</v>
      </c>
      <c r="G3412">
        <v>1</v>
      </c>
      <c r="H3412">
        <v>5.3419180067996296E-3</v>
      </c>
      <c r="I3412">
        <v>1</v>
      </c>
      <c r="J3412">
        <v>8.8278601739250999E-3</v>
      </c>
      <c r="K3412">
        <v>1</v>
      </c>
      <c r="L3412">
        <v>-1.4823730001537E-2</v>
      </c>
      <c r="M3412">
        <v>1</v>
      </c>
      <c r="N3412">
        <v>2.67540398967136E-2</v>
      </c>
      <c r="O3412">
        <v>1</v>
      </c>
      <c r="P3412">
        <v>1.9065113972842399E-2</v>
      </c>
      <c r="Q3412">
        <v>1</v>
      </c>
      <c r="R3412">
        <v>3.32479966003685E-2</v>
      </c>
      <c r="S3412">
        <v>1</v>
      </c>
      <c r="T3412">
        <v>3.0781019080445698E-2</v>
      </c>
      <c r="U3412">
        <v>1</v>
      </c>
      <c r="V3412">
        <v>6.1581093141431897E-2</v>
      </c>
      <c r="W3412">
        <v>1</v>
      </c>
      <c r="X3412">
        <v>4.57984353065269E-2</v>
      </c>
      <c r="Y3412">
        <v>1</v>
      </c>
      <c r="Z3412">
        <v>1.6315124737792699E-2</v>
      </c>
      <c r="AA3412">
        <v>1</v>
      </c>
      <c r="AB3412">
        <v>-2.6746073297429701E-2</v>
      </c>
      <c r="AC3412">
        <v>1</v>
      </c>
      <c r="AD3412">
        <v>-5.2120696208028998E-2</v>
      </c>
      <c r="AE3412">
        <v>1</v>
      </c>
      <c r="AF3412">
        <v>1</v>
      </c>
      <c r="AG3412">
        <v>1.92319123527246E-2</v>
      </c>
      <c r="AH3412">
        <v>1</v>
      </c>
      <c r="AI3412">
        <v>1.81968800674078E-2</v>
      </c>
      <c r="AJ3412">
        <v>1</v>
      </c>
      <c r="AK3412">
        <v>9.3429728152201793E-3</v>
      </c>
      <c r="AL3412">
        <v>1.5590588411784199E-2</v>
      </c>
      <c r="AM3412">
        <v>3.1315299180249098E-2</v>
      </c>
      <c r="AN3412" t="b">
        <f>AND(AF3412&lt;0.05, AH3412&lt;0.05, AJ3412&lt;0.05,OR(AND(AG3412&gt;0.1, AI3412&gt;0.1, AK3412&gt;0.1), AND(AG3412&lt;-0.1, AI3412&lt;-0.1, AK3412&lt;-0.1)), OR(AND(AL3412&gt;0.2,AM3412&gt;0.1), AND(AL3412&lt;-0.2, AM3412&lt;-0.1)))</f>
        <v>0</v>
      </c>
    </row>
    <row r="3413" spans="1:40" x14ac:dyDescent="0.2">
      <c r="A3413" t="s">
        <v>5766</v>
      </c>
      <c r="B3413">
        <v>-4.9492013271643098E-3</v>
      </c>
      <c r="C3413">
        <v>1</v>
      </c>
      <c r="D3413">
        <v>4.8122639560153398E-2</v>
      </c>
      <c r="E3413">
        <v>1</v>
      </c>
      <c r="F3413">
        <v>-2.09118600387403E-2</v>
      </c>
      <c r="G3413">
        <v>1</v>
      </c>
      <c r="H3413">
        <v>4.2807343337495397E-3</v>
      </c>
      <c r="I3413">
        <v>1</v>
      </c>
      <c r="J3413">
        <v>3.7111907989101703E-2</v>
      </c>
      <c r="K3413">
        <v>1</v>
      </c>
      <c r="L3413">
        <v>1.77818994017509E-3</v>
      </c>
      <c r="M3413">
        <v>1</v>
      </c>
      <c r="N3413">
        <v>1.10544445986097E-2</v>
      </c>
      <c r="O3413">
        <v>1</v>
      </c>
      <c r="P3413">
        <v>-4.2574980620714298E-3</v>
      </c>
      <c r="Q3413">
        <v>1</v>
      </c>
      <c r="R3413">
        <v>4.6916977507011098E-2</v>
      </c>
      <c r="S3413">
        <v>1</v>
      </c>
      <c r="T3413">
        <v>0.160904799424397</v>
      </c>
      <c r="U3413">
        <v>1</v>
      </c>
      <c r="V3413">
        <v>-2.2363208967126801E-2</v>
      </c>
      <c r="W3413">
        <v>1</v>
      </c>
      <c r="X3413">
        <v>1.3967579073795301E-2</v>
      </c>
      <c r="Y3413">
        <v>1</v>
      </c>
      <c r="Z3413">
        <v>2.5554146177659599E-2</v>
      </c>
      <c r="AA3413">
        <v>1</v>
      </c>
      <c r="AB3413">
        <v>-2.0297599640251698E-2</v>
      </c>
      <c r="AC3413">
        <v>1</v>
      </c>
      <c r="AD3413">
        <v>-4.3058274895450201E-2</v>
      </c>
      <c r="AE3413">
        <v>1</v>
      </c>
      <c r="AF3413">
        <v>1</v>
      </c>
      <c r="AG3413">
        <v>3.9368984641450402E-2</v>
      </c>
      <c r="AH3413">
        <v>1</v>
      </c>
      <c r="AI3413">
        <v>7.6632481759610497E-3</v>
      </c>
      <c r="AJ3413">
        <v>1</v>
      </c>
      <c r="AK3413">
        <v>-2.6147768264180298E-4</v>
      </c>
      <c r="AL3413">
        <v>1.5590251711589899E-2</v>
      </c>
      <c r="AM3413">
        <v>3.7610906111818901E-2</v>
      </c>
      <c r="AN3413" t="b">
        <f>AND(AF3413&lt;0.05, AH3413&lt;0.05, AJ3413&lt;0.05,OR(AND(AG3413&gt;0.1, AI3413&gt;0.1, AK3413&gt;0.1), AND(AG3413&lt;-0.1, AI3413&lt;-0.1, AK3413&lt;-0.1)), OR(AND(AL3413&gt;0.2,AM3413&gt;0.1), AND(AL3413&lt;-0.2, AM3413&lt;-0.1)))</f>
        <v>0</v>
      </c>
    </row>
    <row r="3414" spans="1:40" x14ac:dyDescent="0.2">
      <c r="A3414" t="s">
        <v>2762</v>
      </c>
      <c r="B3414">
        <v>5.7653917976485898E-2</v>
      </c>
      <c r="C3414">
        <v>1</v>
      </c>
      <c r="D3414">
        <v>1.63027219138949E-2</v>
      </c>
      <c r="E3414">
        <v>1</v>
      </c>
      <c r="F3414">
        <v>5.2091210006436602E-3</v>
      </c>
      <c r="G3414">
        <v>1</v>
      </c>
      <c r="H3414">
        <v>4.5164367989160702E-2</v>
      </c>
      <c r="I3414">
        <v>1</v>
      </c>
      <c r="J3414">
        <v>2.02901038014471E-2</v>
      </c>
      <c r="K3414">
        <v>1</v>
      </c>
      <c r="L3414">
        <v>-2.14353812092761E-2</v>
      </c>
      <c r="M3414">
        <v>1</v>
      </c>
      <c r="N3414">
        <v>1.2008469130517199E-3</v>
      </c>
      <c r="O3414">
        <v>1</v>
      </c>
      <c r="P3414">
        <v>2.4805197268873397E-4</v>
      </c>
      <c r="Q3414">
        <v>1</v>
      </c>
      <c r="R3414">
        <v>4.3746184704639E-2</v>
      </c>
      <c r="S3414">
        <v>1</v>
      </c>
      <c r="T3414">
        <v>1.2833179127270901E-2</v>
      </c>
      <c r="U3414">
        <v>1</v>
      </c>
      <c r="V3414">
        <v>0.10998204059335601</v>
      </c>
      <c r="W3414">
        <v>1</v>
      </c>
      <c r="X3414">
        <v>5.6232812420105999E-2</v>
      </c>
      <c r="Y3414">
        <v>1</v>
      </c>
      <c r="Z3414">
        <v>-0.10394655425293001</v>
      </c>
      <c r="AA3414">
        <v>1</v>
      </c>
      <c r="AB3414">
        <v>-2.7669292002824499E-2</v>
      </c>
      <c r="AC3414">
        <v>1</v>
      </c>
      <c r="AD3414">
        <v>1.8021466785885999E-2</v>
      </c>
      <c r="AE3414">
        <v>1</v>
      </c>
      <c r="AF3414">
        <v>1</v>
      </c>
      <c r="AG3414">
        <v>2.58115155060785E-3</v>
      </c>
      <c r="AH3414">
        <v>1</v>
      </c>
      <c r="AI3414">
        <v>2.38307252557125E-2</v>
      </c>
      <c r="AJ3414">
        <v>1</v>
      </c>
      <c r="AK3414">
        <v>2.0354840740399699E-2</v>
      </c>
      <c r="AL3414">
        <v>1.55889058489067E-2</v>
      </c>
      <c r="AM3414">
        <v>3.5894809263985201E-2</v>
      </c>
      <c r="AN3414" t="b">
        <f>AND(AF3414&lt;0.05, AH3414&lt;0.05, AJ3414&lt;0.05,OR(AND(AG3414&gt;0.1, AI3414&gt;0.1, AK3414&gt;0.1), AND(AG3414&lt;-0.1, AI3414&lt;-0.1, AK3414&lt;-0.1)), OR(AND(AL3414&gt;0.2,AM3414&gt;0.1), AND(AL3414&lt;-0.2, AM3414&lt;-0.1)))</f>
        <v>0</v>
      </c>
    </row>
    <row r="3415" spans="1:40" x14ac:dyDescent="0.2">
      <c r="A3415" t="s">
        <v>7689</v>
      </c>
      <c r="B3415">
        <v>1.7337157056658802E-2</v>
      </c>
      <c r="C3415">
        <v>1</v>
      </c>
      <c r="D3415">
        <v>2.40376249470249E-2</v>
      </c>
      <c r="E3415">
        <v>1</v>
      </c>
      <c r="F3415">
        <v>-5.5085607662270801E-3</v>
      </c>
      <c r="G3415">
        <v>1</v>
      </c>
      <c r="H3415">
        <v>2.8456602410950601E-2</v>
      </c>
      <c r="I3415">
        <v>1</v>
      </c>
      <c r="J3415">
        <v>2.9209838126112699E-2</v>
      </c>
      <c r="K3415">
        <v>1</v>
      </c>
      <c r="L3415">
        <v>-1.34043260358E-2</v>
      </c>
      <c r="M3415">
        <v>1</v>
      </c>
      <c r="N3415">
        <v>1.4462612178349399E-2</v>
      </c>
      <c r="O3415">
        <v>1</v>
      </c>
      <c r="P3415">
        <v>-1.44378886604521E-3</v>
      </c>
      <c r="Q3415">
        <v>1</v>
      </c>
      <c r="R3415">
        <v>-9.4369020574542901E-3</v>
      </c>
      <c r="S3415">
        <v>1</v>
      </c>
      <c r="T3415">
        <v>6.8813683878002602E-2</v>
      </c>
      <c r="U3415">
        <v>1</v>
      </c>
      <c r="V3415">
        <v>-3.7334309710391499E-2</v>
      </c>
      <c r="W3415">
        <v>1</v>
      </c>
      <c r="X3415">
        <v>4.4298441905367601E-2</v>
      </c>
      <c r="Y3415">
        <v>1</v>
      </c>
      <c r="Z3415">
        <v>4.6358566115626602E-2</v>
      </c>
      <c r="AA3415">
        <v>1</v>
      </c>
      <c r="AB3415">
        <v>5.6786603890658802E-2</v>
      </c>
      <c r="AC3415">
        <v>1</v>
      </c>
      <c r="AD3415">
        <v>-2.89489579089247E-2</v>
      </c>
      <c r="AE3415">
        <v>1</v>
      </c>
      <c r="AF3415">
        <v>1</v>
      </c>
      <c r="AG3415">
        <v>3.5085724327917601E-2</v>
      </c>
      <c r="AH3415">
        <v>1</v>
      </c>
      <c r="AI3415">
        <v>1.42511936774719E-2</v>
      </c>
      <c r="AJ3415">
        <v>1</v>
      </c>
      <c r="AK3415">
        <v>-2.60006097260772E-3</v>
      </c>
      <c r="AL3415">
        <v>1.5578952344260599E-2</v>
      </c>
      <c r="AM3415">
        <v>3.11261856538625E-2</v>
      </c>
      <c r="AN3415" t="b">
        <f>AND(AF3415&lt;0.05, AH3415&lt;0.05, AJ3415&lt;0.05,OR(AND(AG3415&gt;0.1, AI3415&gt;0.1, AK3415&gt;0.1), AND(AG3415&lt;-0.1, AI3415&lt;-0.1, AK3415&lt;-0.1)), OR(AND(AL3415&gt;0.2,AM3415&gt;0.1), AND(AL3415&lt;-0.2, AM3415&lt;-0.1)))</f>
        <v>0</v>
      </c>
    </row>
    <row r="3416" spans="1:40" x14ac:dyDescent="0.2">
      <c r="A3416" t="s">
        <v>3236</v>
      </c>
      <c r="B3416">
        <v>2.4976034305362198E-2</v>
      </c>
      <c r="C3416">
        <v>1</v>
      </c>
      <c r="D3416">
        <v>2.1587380922860899E-2</v>
      </c>
      <c r="E3416">
        <v>1</v>
      </c>
      <c r="F3416">
        <v>5.3404664444963702E-2</v>
      </c>
      <c r="G3416">
        <v>1</v>
      </c>
      <c r="H3416">
        <v>3.7951449268284601E-2</v>
      </c>
      <c r="I3416">
        <v>1</v>
      </c>
      <c r="J3416">
        <v>2.0416913855421898E-2</v>
      </c>
      <c r="K3416">
        <v>1</v>
      </c>
      <c r="L3416">
        <v>2.8330255150331399E-2</v>
      </c>
      <c r="M3416">
        <v>1</v>
      </c>
      <c r="N3416">
        <v>3.8101814444641703E-2</v>
      </c>
      <c r="O3416">
        <v>1</v>
      </c>
      <c r="P3416">
        <v>2.7794224425409901E-2</v>
      </c>
      <c r="Q3416">
        <v>1</v>
      </c>
      <c r="R3416">
        <v>3.4416419904996498E-2</v>
      </c>
      <c r="S3416">
        <v>1</v>
      </c>
      <c r="T3416">
        <v>-4.7024711733724099E-2</v>
      </c>
      <c r="U3416">
        <v>1</v>
      </c>
      <c r="V3416">
        <v>6.2846439156211395E-2</v>
      </c>
      <c r="W3416">
        <v>1</v>
      </c>
      <c r="X3416">
        <v>1.9005209543098099E-3</v>
      </c>
      <c r="Y3416">
        <v>1</v>
      </c>
      <c r="Z3416">
        <v>-5.3470284376621498E-2</v>
      </c>
      <c r="AA3416">
        <v>1</v>
      </c>
      <c r="AB3416">
        <v>2.4445193778034301E-2</v>
      </c>
      <c r="AC3416">
        <v>1</v>
      </c>
      <c r="AD3416">
        <v>-4.2107910071519802E-2</v>
      </c>
      <c r="AE3416">
        <v>1</v>
      </c>
      <c r="AF3416">
        <v>1</v>
      </c>
      <c r="AG3416">
        <v>1.06860381588589E-4</v>
      </c>
      <c r="AH3416">
        <v>1</v>
      </c>
      <c r="AI3416">
        <v>3.1418030427587701E-2</v>
      </c>
      <c r="AJ3416">
        <v>1</v>
      </c>
      <c r="AK3416">
        <v>1.5188790076616301E-2</v>
      </c>
      <c r="AL3416">
        <v>1.55712269619309E-2</v>
      </c>
      <c r="AM3416">
        <v>2.7905444500419499E-2</v>
      </c>
      <c r="AN3416" t="b">
        <f>AND(AF3416&lt;0.05, AH3416&lt;0.05, AJ3416&lt;0.05,OR(AND(AG3416&gt;0.1, AI3416&gt;0.1, AK3416&gt;0.1), AND(AG3416&lt;-0.1, AI3416&lt;-0.1, AK3416&lt;-0.1)), OR(AND(AL3416&gt;0.2,AM3416&gt;0.1), AND(AL3416&lt;-0.2, AM3416&lt;-0.1)))</f>
        <v>0</v>
      </c>
    </row>
    <row r="3417" spans="1:40" x14ac:dyDescent="0.2">
      <c r="A3417" t="s">
        <v>6900</v>
      </c>
      <c r="B3417">
        <v>3.95283087854498E-4</v>
      </c>
      <c r="C3417">
        <v>1</v>
      </c>
      <c r="D3417">
        <v>2.5595368780837398E-2</v>
      </c>
      <c r="E3417">
        <v>1</v>
      </c>
      <c r="F3417">
        <v>-3.98682309390658E-3</v>
      </c>
      <c r="G3417">
        <v>1</v>
      </c>
      <c r="H3417">
        <v>1.1218007342006E-2</v>
      </c>
      <c r="I3417">
        <v>1</v>
      </c>
      <c r="J3417">
        <v>1.2077014042764201E-2</v>
      </c>
      <c r="K3417">
        <v>1</v>
      </c>
      <c r="L3417">
        <v>1.13994353623915E-2</v>
      </c>
      <c r="M3417">
        <v>1</v>
      </c>
      <c r="N3417">
        <v>-1.4181380171519299E-2</v>
      </c>
      <c r="O3417">
        <v>1</v>
      </c>
      <c r="P3417">
        <v>2.7237200535026301E-2</v>
      </c>
      <c r="Q3417">
        <v>1</v>
      </c>
      <c r="R3417">
        <v>-7.5266566838068901E-3</v>
      </c>
      <c r="S3417">
        <v>1</v>
      </c>
      <c r="T3417">
        <v>1.6667984491995001E-2</v>
      </c>
      <c r="U3417">
        <v>1</v>
      </c>
      <c r="V3417">
        <v>0.114131624764033</v>
      </c>
      <c r="W3417">
        <v>1</v>
      </c>
      <c r="X3417">
        <v>3.8566046284863799E-2</v>
      </c>
      <c r="Y3417">
        <v>1</v>
      </c>
      <c r="Z3417">
        <v>-7.5154551896032304E-2</v>
      </c>
      <c r="AA3417">
        <v>1</v>
      </c>
      <c r="AB3417">
        <v>5.8209448362760603E-2</v>
      </c>
      <c r="AC3417">
        <v>1</v>
      </c>
      <c r="AD3417">
        <v>1.8671001220667199E-2</v>
      </c>
      <c r="AE3417">
        <v>1</v>
      </c>
      <c r="AF3417">
        <v>1</v>
      </c>
      <c r="AG3417">
        <v>-1.2210931429139199E-2</v>
      </c>
      <c r="AH3417">
        <v>1</v>
      </c>
      <c r="AI3417">
        <v>4.7450131297084398E-2</v>
      </c>
      <c r="AJ3417">
        <v>1</v>
      </c>
      <c r="AK3417">
        <v>1.14246006180418E-2</v>
      </c>
      <c r="AL3417">
        <v>1.5554600161995599E-2</v>
      </c>
      <c r="AM3417">
        <v>-8.8930641311869198E-3</v>
      </c>
      <c r="AN3417" t="b">
        <f>AND(AF3417&lt;0.05, AH3417&lt;0.05, AJ3417&lt;0.05,OR(AND(AG3417&gt;0.1, AI3417&gt;0.1, AK3417&gt;0.1), AND(AG3417&lt;-0.1, AI3417&lt;-0.1, AK3417&lt;-0.1)), OR(AND(AL3417&gt;0.2,AM3417&gt;0.1), AND(AL3417&lt;-0.2, AM3417&lt;-0.1)))</f>
        <v>0</v>
      </c>
    </row>
    <row r="3418" spans="1:40" x14ac:dyDescent="0.2">
      <c r="A3418" t="s">
        <v>4849</v>
      </c>
      <c r="B3418">
        <v>-1.6171184150127599E-2</v>
      </c>
      <c r="C3418">
        <v>1</v>
      </c>
      <c r="D3418">
        <v>1.0325791473337001E-2</v>
      </c>
      <c r="E3418">
        <v>1</v>
      </c>
      <c r="F3418">
        <v>5.9090140493255401E-2</v>
      </c>
      <c r="G3418">
        <v>1</v>
      </c>
      <c r="H3418">
        <v>5.2803871610507301E-3</v>
      </c>
      <c r="I3418">
        <v>1</v>
      </c>
      <c r="J3418">
        <v>7.5404243224463903E-3</v>
      </c>
      <c r="K3418">
        <v>1</v>
      </c>
      <c r="L3418">
        <v>3.78343184305069E-2</v>
      </c>
      <c r="M3418">
        <v>1</v>
      </c>
      <c r="N3418">
        <v>3.46798171953226E-2</v>
      </c>
      <c r="O3418">
        <v>1</v>
      </c>
      <c r="P3418">
        <v>-2.7776733054651399E-2</v>
      </c>
      <c r="Q3418">
        <v>1</v>
      </c>
      <c r="R3418">
        <v>5.4333383862624297E-2</v>
      </c>
      <c r="S3418">
        <v>1</v>
      </c>
      <c r="T3418">
        <v>0.18702467975148401</v>
      </c>
      <c r="U3418">
        <v>1</v>
      </c>
      <c r="V3418">
        <v>-0.238272559240337</v>
      </c>
      <c r="W3418">
        <v>1</v>
      </c>
      <c r="X3418">
        <v>6.7408198125746804E-2</v>
      </c>
      <c r="Y3418">
        <v>1</v>
      </c>
      <c r="Z3418">
        <v>5.2820026358290001E-2</v>
      </c>
      <c r="AA3418">
        <v>1</v>
      </c>
      <c r="AB3418">
        <v>-0.14626930872567601</v>
      </c>
      <c r="AC3418">
        <v>1</v>
      </c>
      <c r="AD3418">
        <v>0.14540257999631201</v>
      </c>
      <c r="AE3418">
        <v>1</v>
      </c>
      <c r="AF3418">
        <v>1</v>
      </c>
      <c r="AG3418">
        <v>5.2726745263203902E-2</v>
      </c>
      <c r="AH3418">
        <v>1</v>
      </c>
      <c r="AI3418">
        <v>-7.8890477044976204E-2</v>
      </c>
      <c r="AJ3418">
        <v>1</v>
      </c>
      <c r="AK3418">
        <v>7.2813724181689202E-2</v>
      </c>
      <c r="AL3418">
        <v>1.5549997466638999E-2</v>
      </c>
      <c r="AM3418">
        <v>1.8956698138945301E-2</v>
      </c>
      <c r="AN3418" t="b">
        <f>AND(AF3418&lt;0.05, AH3418&lt;0.05, AJ3418&lt;0.05,OR(AND(AG3418&gt;0.1, AI3418&gt;0.1, AK3418&gt;0.1), AND(AG3418&lt;-0.1, AI3418&lt;-0.1, AK3418&lt;-0.1)), OR(AND(AL3418&gt;0.2,AM3418&gt;0.1), AND(AL3418&lt;-0.2, AM3418&lt;-0.1)))</f>
        <v>0</v>
      </c>
    </row>
    <row r="3419" spans="1:40" x14ac:dyDescent="0.2">
      <c r="A3419" t="s">
        <v>4642</v>
      </c>
      <c r="B3419">
        <v>2.0007929786797499E-2</v>
      </c>
      <c r="C3419">
        <v>1</v>
      </c>
      <c r="D3419">
        <v>5.1881325577142999E-3</v>
      </c>
      <c r="E3419">
        <v>1</v>
      </c>
      <c r="F3419">
        <v>-2.6139690105303498E-4</v>
      </c>
      <c r="G3419">
        <v>1</v>
      </c>
      <c r="H3419">
        <v>-1.9535924753946699E-3</v>
      </c>
      <c r="I3419">
        <v>1</v>
      </c>
      <c r="J3419">
        <v>-2.30596210383162E-2</v>
      </c>
      <c r="K3419">
        <v>1</v>
      </c>
      <c r="L3419">
        <v>-1.48325095038677E-2</v>
      </c>
      <c r="M3419">
        <v>1</v>
      </c>
      <c r="N3419">
        <v>1.8651365949177701E-2</v>
      </c>
      <c r="O3419">
        <v>1</v>
      </c>
      <c r="P3419">
        <v>-6.3085415630948199E-3</v>
      </c>
      <c r="Q3419">
        <v>1</v>
      </c>
      <c r="R3419">
        <v>4.3913220334164497E-2</v>
      </c>
      <c r="S3419">
        <v>1</v>
      </c>
      <c r="T3419">
        <v>9.61247724114003E-2</v>
      </c>
      <c r="U3419">
        <v>1</v>
      </c>
      <c r="V3419">
        <v>1.0411278298364499E-2</v>
      </c>
      <c r="W3419">
        <v>1</v>
      </c>
      <c r="X3419">
        <v>4.0417380732844801E-2</v>
      </c>
      <c r="Y3419">
        <v>1</v>
      </c>
      <c r="Z3419">
        <v>-3.4752591996142099E-2</v>
      </c>
      <c r="AA3419">
        <v>1</v>
      </c>
      <c r="AB3419">
        <v>6.3574968047918103E-3</v>
      </c>
      <c r="AC3419">
        <v>1</v>
      </c>
      <c r="AD3419">
        <v>7.3212516579615902E-2</v>
      </c>
      <c r="AE3419">
        <v>1</v>
      </c>
      <c r="AF3419">
        <v>1</v>
      </c>
      <c r="AG3419">
        <v>1.96155767351677E-2</v>
      </c>
      <c r="AH3419">
        <v>1</v>
      </c>
      <c r="AI3419">
        <v>-1.48225098810809E-3</v>
      </c>
      <c r="AJ3419">
        <v>1</v>
      </c>
      <c r="AK3419">
        <v>2.8489842248340901E-2</v>
      </c>
      <c r="AL3419">
        <v>1.55410559984668E-2</v>
      </c>
      <c r="AM3419">
        <v>-1.4651578327071601E-3</v>
      </c>
      <c r="AN3419" t="b">
        <f>AND(AF3419&lt;0.05, AH3419&lt;0.05, AJ3419&lt;0.05,OR(AND(AG3419&gt;0.1, AI3419&gt;0.1, AK3419&gt;0.1), AND(AG3419&lt;-0.1, AI3419&lt;-0.1, AK3419&lt;-0.1)), OR(AND(AL3419&gt;0.2,AM3419&gt;0.1), AND(AL3419&lt;-0.2, AM3419&lt;-0.1)))</f>
        <v>0</v>
      </c>
    </row>
    <row r="3420" spans="1:40" x14ac:dyDescent="0.2">
      <c r="A3420" t="s">
        <v>8091</v>
      </c>
      <c r="B3420">
        <v>1.6108525341938199E-2</v>
      </c>
      <c r="C3420">
        <v>1</v>
      </c>
      <c r="D3420">
        <v>3.8132648702583201E-3</v>
      </c>
      <c r="E3420">
        <v>1</v>
      </c>
      <c r="F3420">
        <v>1.4416982844332699E-2</v>
      </c>
      <c r="G3420">
        <v>1</v>
      </c>
      <c r="H3420">
        <v>4.0485230591424899E-2</v>
      </c>
      <c r="I3420">
        <v>1</v>
      </c>
      <c r="J3420">
        <v>4.6384194640795802E-2</v>
      </c>
      <c r="K3420">
        <v>1</v>
      </c>
      <c r="L3420">
        <v>3.2391689822895003E-2</v>
      </c>
      <c r="M3420">
        <v>1</v>
      </c>
      <c r="N3420">
        <v>2.85014357639321E-2</v>
      </c>
      <c r="O3420">
        <v>1</v>
      </c>
      <c r="P3420">
        <v>8.5652186369738793E-3</v>
      </c>
      <c r="Q3420">
        <v>1</v>
      </c>
      <c r="R3420">
        <v>1.6155891864096199E-2</v>
      </c>
      <c r="S3420">
        <v>1</v>
      </c>
      <c r="T3420">
        <v>9.9226577679191699E-2</v>
      </c>
      <c r="U3420">
        <v>1</v>
      </c>
      <c r="V3420">
        <v>4.1718769333195002E-2</v>
      </c>
      <c r="W3420">
        <v>1</v>
      </c>
      <c r="X3420">
        <v>-8.0716014389297805E-2</v>
      </c>
      <c r="Y3420">
        <v>1</v>
      </c>
      <c r="Z3420">
        <v>-5.5318533405827798E-2</v>
      </c>
      <c r="AA3420">
        <v>1</v>
      </c>
      <c r="AB3420">
        <v>3.07202390411149E-2</v>
      </c>
      <c r="AC3420">
        <v>1</v>
      </c>
      <c r="AD3420">
        <v>-9.4923294538004598E-3</v>
      </c>
      <c r="AE3420">
        <v>1</v>
      </c>
      <c r="AF3420">
        <v>1</v>
      </c>
      <c r="AG3420">
        <v>2.58006471941318E-2</v>
      </c>
      <c r="AH3420">
        <v>1</v>
      </c>
      <c r="AI3420">
        <v>2.6240337304467599E-2</v>
      </c>
      <c r="AJ3420">
        <v>1</v>
      </c>
      <c r="AK3420">
        <v>-5.4487558623548702E-3</v>
      </c>
      <c r="AL3420">
        <v>1.5530742878748199E-2</v>
      </c>
      <c r="AM3420">
        <v>2.06754869241173E-2</v>
      </c>
      <c r="AN3420" t="b">
        <f>AND(AF3420&lt;0.05, AH3420&lt;0.05, AJ3420&lt;0.05,OR(AND(AG3420&gt;0.1, AI3420&gt;0.1, AK3420&gt;0.1), AND(AG3420&lt;-0.1, AI3420&lt;-0.1, AK3420&lt;-0.1)), OR(AND(AL3420&gt;0.2,AM3420&gt;0.1), AND(AL3420&lt;-0.2, AM3420&lt;-0.1)))</f>
        <v>0</v>
      </c>
    </row>
    <row r="3421" spans="1:40" x14ac:dyDescent="0.2">
      <c r="A3421" t="s">
        <v>3869</v>
      </c>
      <c r="B3421">
        <v>-3.16084298176392E-2</v>
      </c>
      <c r="C3421">
        <v>1</v>
      </c>
      <c r="D3421">
        <v>3.5583592698814899E-2</v>
      </c>
      <c r="E3421">
        <v>1</v>
      </c>
      <c r="F3421">
        <v>4.4454530656232602E-2</v>
      </c>
      <c r="G3421">
        <v>1</v>
      </c>
      <c r="H3421">
        <v>2.4552898722742002E-3</v>
      </c>
      <c r="I3421">
        <v>1</v>
      </c>
      <c r="J3421">
        <v>4.1043652080259702E-2</v>
      </c>
      <c r="K3421">
        <v>1</v>
      </c>
      <c r="L3421">
        <v>6.6010613358239406E-2</v>
      </c>
      <c r="M3421">
        <v>1</v>
      </c>
      <c r="N3421">
        <v>-7.7405039809988196E-3</v>
      </c>
      <c r="O3421">
        <v>1</v>
      </c>
      <c r="P3421">
        <v>-2.65136425649437E-2</v>
      </c>
      <c r="Q3421">
        <v>1</v>
      </c>
      <c r="R3421">
        <v>2.2478240285066401E-2</v>
      </c>
      <c r="S3421">
        <v>1</v>
      </c>
      <c r="T3421">
        <v>8.7991025923323501E-2</v>
      </c>
      <c r="U3421">
        <v>1</v>
      </c>
      <c r="V3421">
        <v>8.4619692384319E-4</v>
      </c>
      <c r="W3421">
        <v>1</v>
      </c>
      <c r="X3421">
        <v>-2.1054781497270602E-3</v>
      </c>
      <c r="Y3421">
        <v>1</v>
      </c>
      <c r="Z3421">
        <v>-2.34949784697734E-2</v>
      </c>
      <c r="AA3421">
        <v>1</v>
      </c>
      <c r="AB3421">
        <v>2.20778230526699E-2</v>
      </c>
      <c r="AC3421">
        <v>1</v>
      </c>
      <c r="AD3421">
        <v>1.4779157010744201E-3</v>
      </c>
      <c r="AE3421">
        <v>1</v>
      </c>
      <c r="AF3421">
        <v>1</v>
      </c>
      <c r="AG3421">
        <v>5.5204807054372697E-3</v>
      </c>
      <c r="AH3421">
        <v>1</v>
      </c>
      <c r="AI3421">
        <v>1.4607524438128801E-2</v>
      </c>
      <c r="AJ3421">
        <v>1</v>
      </c>
      <c r="AK3421">
        <v>2.6463164370177199E-2</v>
      </c>
      <c r="AL3421">
        <v>1.55303898379144E-2</v>
      </c>
      <c r="AM3421">
        <v>-2.58143422181107E-2</v>
      </c>
      <c r="AN3421" t="b">
        <f>AND(AF3421&lt;0.05, AH3421&lt;0.05, AJ3421&lt;0.05,OR(AND(AG3421&gt;0.1, AI3421&gt;0.1, AK3421&gt;0.1), AND(AG3421&lt;-0.1, AI3421&lt;-0.1, AK3421&lt;-0.1)), OR(AND(AL3421&gt;0.2,AM3421&gt;0.1), AND(AL3421&lt;-0.2, AM3421&lt;-0.1)))</f>
        <v>0</v>
      </c>
    </row>
    <row r="3422" spans="1:40" x14ac:dyDescent="0.2">
      <c r="A3422" t="s">
        <v>502</v>
      </c>
      <c r="B3422">
        <v>3.1372075986446598E-3</v>
      </c>
      <c r="C3422">
        <v>1</v>
      </c>
      <c r="D3422">
        <v>-7.2998161703794499E-3</v>
      </c>
      <c r="E3422">
        <v>1</v>
      </c>
      <c r="F3422">
        <v>6.4555155209322602E-4</v>
      </c>
      <c r="G3422">
        <v>1</v>
      </c>
      <c r="H3422">
        <v>2.7732220019405199E-3</v>
      </c>
      <c r="I3422">
        <v>1</v>
      </c>
      <c r="J3422">
        <v>6.1438530374843002E-2</v>
      </c>
      <c r="K3422">
        <v>1</v>
      </c>
      <c r="L3422">
        <v>-8.1232073821873502E-2</v>
      </c>
      <c r="M3422">
        <v>1</v>
      </c>
      <c r="N3422">
        <v>2.8011598708691499E-3</v>
      </c>
      <c r="O3422">
        <v>1</v>
      </c>
      <c r="P3422">
        <v>1.12967124761175E-2</v>
      </c>
      <c r="Q3422">
        <v>1</v>
      </c>
      <c r="R3422">
        <v>1.85739399707918E-3</v>
      </c>
      <c r="S3422">
        <v>1</v>
      </c>
      <c r="T3422">
        <v>0.193219432491675</v>
      </c>
      <c r="U3422">
        <v>1</v>
      </c>
      <c r="V3422">
        <v>-5.2843768280825001E-2</v>
      </c>
      <c r="W3422">
        <v>1</v>
      </c>
      <c r="X3422">
        <v>9.2138437820011906E-3</v>
      </c>
      <c r="Y3422">
        <v>1</v>
      </c>
      <c r="Z3422">
        <v>-1.8592943445631799E-2</v>
      </c>
      <c r="AA3422">
        <v>1</v>
      </c>
      <c r="AB3422">
        <v>7.5427436258687405E-2</v>
      </c>
      <c r="AC3422">
        <v>1</v>
      </c>
      <c r="AD3422">
        <v>3.11101455240438E-2</v>
      </c>
      <c r="AE3422">
        <v>1</v>
      </c>
      <c r="AF3422">
        <v>1</v>
      </c>
      <c r="AG3422">
        <v>3.6667615703499599E-2</v>
      </c>
      <c r="AH3422">
        <v>1</v>
      </c>
      <c r="AI3422">
        <v>1.7603818931688699E-2</v>
      </c>
      <c r="AJ3422">
        <v>1</v>
      </c>
      <c r="AK3422">
        <v>-7.6810277933312202E-3</v>
      </c>
      <c r="AL3422">
        <v>1.55301356139524E-2</v>
      </c>
      <c r="AM3422">
        <v>1.4118893451072499E-2</v>
      </c>
      <c r="AN3422" t="b">
        <f>AND(AF3422&lt;0.05, AH3422&lt;0.05, AJ3422&lt;0.05,OR(AND(AG3422&gt;0.1, AI3422&gt;0.1, AK3422&gt;0.1), AND(AG3422&lt;-0.1, AI3422&lt;-0.1, AK3422&lt;-0.1)), OR(AND(AL3422&gt;0.2,AM3422&gt;0.1), AND(AL3422&lt;-0.2, AM3422&lt;-0.1)))</f>
        <v>0</v>
      </c>
    </row>
    <row r="3423" spans="1:40" x14ac:dyDescent="0.2">
      <c r="A3423" t="s">
        <v>4453</v>
      </c>
      <c r="B3423">
        <v>0.10814073319560499</v>
      </c>
      <c r="C3423">
        <v>1</v>
      </c>
      <c r="D3423">
        <v>6.9180155540603805E-2</v>
      </c>
      <c r="E3423">
        <v>1</v>
      </c>
      <c r="F3423">
        <v>5.3389247438991497E-2</v>
      </c>
      <c r="G3423">
        <v>1</v>
      </c>
      <c r="H3423">
        <v>4.0206634612359703E-2</v>
      </c>
      <c r="I3423">
        <v>1</v>
      </c>
      <c r="J3423">
        <v>-1.2058209704840801E-2</v>
      </c>
      <c r="K3423">
        <v>1</v>
      </c>
      <c r="L3423">
        <v>5.0046845406642802E-2</v>
      </c>
      <c r="M3423">
        <v>1</v>
      </c>
      <c r="N3423">
        <v>9.6034807749346696E-3</v>
      </c>
      <c r="O3423">
        <v>1</v>
      </c>
      <c r="P3423">
        <v>-2.1546807687019099E-2</v>
      </c>
      <c r="Q3423">
        <v>1</v>
      </c>
      <c r="R3423">
        <v>5.9282381155059301E-2</v>
      </c>
      <c r="S3423">
        <v>1</v>
      </c>
      <c r="T3423">
        <v>-6.5904860106681104E-2</v>
      </c>
      <c r="U3423">
        <v>1</v>
      </c>
      <c r="V3423">
        <v>-1.7022141473855001E-2</v>
      </c>
      <c r="W3423">
        <v>1</v>
      </c>
      <c r="X3423">
        <v>7.9990214576657004E-2</v>
      </c>
      <c r="Y3423">
        <v>1</v>
      </c>
      <c r="Z3423">
        <v>-5.4896781023643801E-2</v>
      </c>
      <c r="AA3423">
        <v>1</v>
      </c>
      <c r="AB3423">
        <v>-4.7650599264527402E-2</v>
      </c>
      <c r="AC3423">
        <v>1</v>
      </c>
      <c r="AD3423">
        <v>-1.8039536773680601E-2</v>
      </c>
      <c r="AE3423">
        <v>1</v>
      </c>
      <c r="AF3423">
        <v>1</v>
      </c>
      <c r="AG3423">
        <v>7.4298414905149303E-3</v>
      </c>
      <c r="AH3423">
        <v>1</v>
      </c>
      <c r="AI3423">
        <v>-5.8195205179276998E-3</v>
      </c>
      <c r="AJ3423">
        <v>1</v>
      </c>
      <c r="AK3423">
        <v>4.4933830360733999E-2</v>
      </c>
      <c r="AL3423">
        <v>1.55147171111071E-2</v>
      </c>
      <c r="AM3423">
        <v>4.8009225633214104E-3</v>
      </c>
      <c r="AN3423" t="b">
        <f>AND(AF3423&lt;0.05, AH3423&lt;0.05, AJ3423&lt;0.05,OR(AND(AG3423&gt;0.1, AI3423&gt;0.1, AK3423&gt;0.1), AND(AG3423&lt;-0.1, AI3423&lt;-0.1, AK3423&lt;-0.1)), OR(AND(AL3423&gt;0.2,AM3423&gt;0.1), AND(AL3423&lt;-0.2, AM3423&lt;-0.1)))</f>
        <v>0</v>
      </c>
    </row>
    <row r="3424" spans="1:40" x14ac:dyDescent="0.2">
      <c r="A3424" t="s">
        <v>6400</v>
      </c>
      <c r="B3424">
        <v>3.6366482205458399E-2</v>
      </c>
      <c r="C3424">
        <v>1</v>
      </c>
      <c r="D3424">
        <v>-7.7852183688782899E-3</v>
      </c>
      <c r="E3424">
        <v>1</v>
      </c>
      <c r="F3424">
        <v>7.2093938617797003E-3</v>
      </c>
      <c r="G3424">
        <v>1</v>
      </c>
      <c r="H3424">
        <v>-1.98369001575441E-2</v>
      </c>
      <c r="I3424">
        <v>1</v>
      </c>
      <c r="J3424">
        <v>-3.14550060805091E-2</v>
      </c>
      <c r="K3424">
        <v>1</v>
      </c>
      <c r="L3424">
        <v>-2.6010331586906198E-2</v>
      </c>
      <c r="M3424">
        <v>1</v>
      </c>
      <c r="N3424">
        <v>2.6419385382573799E-2</v>
      </c>
      <c r="O3424">
        <v>1</v>
      </c>
      <c r="P3424">
        <v>-5.3137247804024602E-3</v>
      </c>
      <c r="Q3424">
        <v>1</v>
      </c>
      <c r="R3424">
        <v>-4.0889667530623702E-2</v>
      </c>
      <c r="S3424">
        <v>3.3404104039893801E-2</v>
      </c>
      <c r="T3424">
        <v>-7.1017085276155301E-2</v>
      </c>
      <c r="U3424">
        <v>1</v>
      </c>
      <c r="V3424">
        <v>0.179895883974623</v>
      </c>
      <c r="W3424">
        <v>1</v>
      </c>
      <c r="X3424">
        <v>-0.112167321372872</v>
      </c>
      <c r="Y3424">
        <v>1</v>
      </c>
      <c r="Z3424">
        <v>0.15956351275971201</v>
      </c>
      <c r="AA3424">
        <v>1</v>
      </c>
      <c r="AB3424">
        <v>7.8020130411098204E-2</v>
      </c>
      <c r="AC3424">
        <v>1</v>
      </c>
      <c r="AD3424">
        <v>5.94444053801556E-2</v>
      </c>
      <c r="AE3424">
        <v>1</v>
      </c>
      <c r="AF3424">
        <v>1</v>
      </c>
      <c r="AG3424">
        <v>2.62990789828089E-2</v>
      </c>
      <c r="AH3424">
        <v>1</v>
      </c>
      <c r="AI3424">
        <v>4.2672413031186303E-2</v>
      </c>
      <c r="AJ3424">
        <v>0.74435324026338501</v>
      </c>
      <c r="AK3424">
        <v>-2.24827042496933E-2</v>
      </c>
      <c r="AL3424">
        <v>1.54962625881006E-2</v>
      </c>
      <c r="AM3424">
        <v>1.36781576324872E-2</v>
      </c>
      <c r="AN3424" t="b">
        <f>AND(AF3424&lt;0.05, AH3424&lt;0.05, AJ3424&lt;0.05,OR(AND(AG3424&gt;0.1, AI3424&gt;0.1, AK3424&gt;0.1), AND(AG3424&lt;-0.1, AI3424&lt;-0.1, AK3424&lt;-0.1)), OR(AND(AL3424&gt;0.2,AM3424&gt;0.1), AND(AL3424&lt;-0.2, AM3424&lt;-0.1)))</f>
        <v>0</v>
      </c>
    </row>
    <row r="3425" spans="1:40" x14ac:dyDescent="0.2">
      <c r="A3425" t="s">
        <v>7812</v>
      </c>
      <c r="B3425">
        <v>7.2741891524399097E-2</v>
      </c>
      <c r="C3425">
        <v>1</v>
      </c>
      <c r="D3425">
        <v>2.6778404193824198E-2</v>
      </c>
      <c r="E3425">
        <v>1</v>
      </c>
      <c r="F3425">
        <v>4.6976963424234103E-2</v>
      </c>
      <c r="G3425">
        <v>1</v>
      </c>
      <c r="H3425">
        <v>2.4498264538287198E-2</v>
      </c>
      <c r="I3425">
        <v>1</v>
      </c>
      <c r="J3425">
        <v>9.2757109228125394E-3</v>
      </c>
      <c r="K3425">
        <v>1</v>
      </c>
      <c r="L3425">
        <v>5.7213116954034901E-2</v>
      </c>
      <c r="M3425">
        <v>1</v>
      </c>
      <c r="N3425">
        <v>2.5728533423445801E-2</v>
      </c>
      <c r="O3425">
        <v>1</v>
      </c>
      <c r="P3425">
        <v>-4.2905473636705204E-3</v>
      </c>
      <c r="Q3425">
        <v>1</v>
      </c>
      <c r="R3425">
        <v>0.124073343366484</v>
      </c>
      <c r="S3425">
        <v>1</v>
      </c>
      <c r="T3425">
        <v>-0.19302142289646401</v>
      </c>
      <c r="U3425">
        <v>1</v>
      </c>
      <c r="V3425">
        <v>2.24323485884348E-3</v>
      </c>
      <c r="W3425">
        <v>1</v>
      </c>
      <c r="X3425">
        <v>3.6897367876281797E-2</v>
      </c>
      <c r="Y3425">
        <v>1</v>
      </c>
      <c r="Z3425">
        <v>-0.11451467452616899</v>
      </c>
      <c r="AA3425">
        <v>1</v>
      </c>
      <c r="AB3425">
        <v>0.11566779643156699</v>
      </c>
      <c r="AC3425">
        <v>1</v>
      </c>
      <c r="AD3425">
        <v>2.1390384721824401E-3</v>
      </c>
      <c r="AE3425">
        <v>1</v>
      </c>
      <c r="AF3425">
        <v>1</v>
      </c>
      <c r="AG3425">
        <v>-3.6913481587300102E-2</v>
      </c>
      <c r="AH3425">
        <v>1</v>
      </c>
      <c r="AI3425">
        <v>2.9934919808675301E-2</v>
      </c>
      <c r="AJ3425">
        <v>1</v>
      </c>
      <c r="AK3425">
        <v>5.3459966018643501E-2</v>
      </c>
      <c r="AL3425">
        <v>1.54938014133396E-2</v>
      </c>
      <c r="AM3425">
        <v>7.4578953876412599E-2</v>
      </c>
      <c r="AN3425" t="b">
        <f>AND(AF3425&lt;0.05, AH3425&lt;0.05, AJ3425&lt;0.05,OR(AND(AG3425&gt;0.1, AI3425&gt;0.1, AK3425&gt;0.1), AND(AG3425&lt;-0.1, AI3425&lt;-0.1, AK3425&lt;-0.1)), OR(AND(AL3425&gt;0.2,AM3425&gt;0.1), AND(AL3425&lt;-0.2, AM3425&lt;-0.1)))</f>
        <v>0</v>
      </c>
    </row>
    <row r="3426" spans="1:40" x14ac:dyDescent="0.2">
      <c r="A3426" t="s">
        <v>2044</v>
      </c>
      <c r="B3426">
        <v>2.10768713110192E-2</v>
      </c>
      <c r="C3426">
        <v>1</v>
      </c>
      <c r="D3426">
        <v>-2.4300806676537098E-2</v>
      </c>
      <c r="E3426">
        <v>1</v>
      </c>
      <c r="F3426">
        <v>-2.8008597826677101E-2</v>
      </c>
      <c r="G3426">
        <v>1</v>
      </c>
      <c r="H3426">
        <v>-4.6194630843980596E-3</v>
      </c>
      <c r="I3426">
        <v>1</v>
      </c>
      <c r="J3426">
        <v>-1.52514625306669E-2</v>
      </c>
      <c r="K3426">
        <v>1</v>
      </c>
      <c r="L3426">
        <v>2.6442504581310901E-2</v>
      </c>
      <c r="M3426">
        <v>1</v>
      </c>
      <c r="N3426">
        <v>2.5277663091086101E-4</v>
      </c>
      <c r="O3426">
        <v>1</v>
      </c>
      <c r="P3426">
        <v>6.1686469923047799E-3</v>
      </c>
      <c r="Q3426">
        <v>1</v>
      </c>
      <c r="R3426">
        <v>3.79903399986471E-3</v>
      </c>
      <c r="S3426">
        <v>1</v>
      </c>
      <c r="T3426">
        <v>-2.3567367906528599E-3</v>
      </c>
      <c r="U3426">
        <v>1</v>
      </c>
      <c r="V3426">
        <v>0.203299337589846</v>
      </c>
      <c r="W3426">
        <v>1</v>
      </c>
      <c r="X3426">
        <v>1.3088833610207899E-3</v>
      </c>
      <c r="Y3426">
        <v>1</v>
      </c>
      <c r="Z3426">
        <v>6.7255919716327994E-2</v>
      </c>
      <c r="AA3426">
        <v>1</v>
      </c>
      <c r="AB3426">
        <v>3.5141885406467697E-2</v>
      </c>
      <c r="AC3426">
        <v>1</v>
      </c>
      <c r="AD3426">
        <v>-5.7834838886637298E-2</v>
      </c>
      <c r="AE3426">
        <v>1</v>
      </c>
      <c r="AF3426">
        <v>1</v>
      </c>
      <c r="AG3426">
        <v>1.63218735566414E-2</v>
      </c>
      <c r="AH3426">
        <v>1</v>
      </c>
      <c r="AI3426">
        <v>4.1011520156282802E-2</v>
      </c>
      <c r="AJ3426">
        <v>1</v>
      </c>
      <c r="AK3426">
        <v>-1.08586029542236E-2</v>
      </c>
      <c r="AL3426">
        <v>1.54915969195669E-2</v>
      </c>
      <c r="AM3426">
        <v>1.81972847053384E-2</v>
      </c>
      <c r="AN3426" t="b">
        <f>AND(AF3426&lt;0.05, AH3426&lt;0.05, AJ3426&lt;0.05,OR(AND(AG3426&gt;0.1, AI3426&gt;0.1, AK3426&gt;0.1), AND(AG3426&lt;-0.1, AI3426&lt;-0.1, AK3426&lt;-0.1)), OR(AND(AL3426&gt;0.2,AM3426&gt;0.1), AND(AL3426&lt;-0.2, AM3426&lt;-0.1)))</f>
        <v>0</v>
      </c>
    </row>
    <row r="3427" spans="1:40" x14ac:dyDescent="0.2">
      <c r="A3427" t="s">
        <v>6483</v>
      </c>
      <c r="B3427">
        <v>9.1339687394865199E-3</v>
      </c>
      <c r="C3427">
        <v>1</v>
      </c>
      <c r="D3427">
        <v>1.9910748292546701E-2</v>
      </c>
      <c r="E3427">
        <v>1</v>
      </c>
      <c r="F3427">
        <v>-4.1197547534185001E-3</v>
      </c>
      <c r="G3427">
        <v>1</v>
      </c>
      <c r="H3427">
        <v>4.1921474249731999E-2</v>
      </c>
      <c r="I3427">
        <v>1</v>
      </c>
      <c r="J3427">
        <v>4.8607042973480799E-2</v>
      </c>
      <c r="K3427">
        <v>1</v>
      </c>
      <c r="L3427">
        <v>2.9421177405237999E-2</v>
      </c>
      <c r="M3427">
        <v>1</v>
      </c>
      <c r="N3427">
        <v>1.4288565354139899E-2</v>
      </c>
      <c r="O3427">
        <v>1</v>
      </c>
      <c r="P3427">
        <v>3.4944826280357499E-2</v>
      </c>
      <c r="Q3427">
        <v>1</v>
      </c>
      <c r="R3427">
        <v>-7.0016197460387496E-4</v>
      </c>
      <c r="S3427">
        <v>1</v>
      </c>
      <c r="T3427">
        <v>4.8886364648339502E-2</v>
      </c>
      <c r="U3427">
        <v>1</v>
      </c>
      <c r="V3427">
        <v>9.7159452101334601E-2</v>
      </c>
      <c r="W3427">
        <v>1</v>
      </c>
      <c r="X3427">
        <v>3.7552776207323897E-2</v>
      </c>
      <c r="Y3427">
        <v>1</v>
      </c>
      <c r="Z3427">
        <v>-7.6690579007674606E-2</v>
      </c>
      <c r="AA3427">
        <v>1</v>
      </c>
      <c r="AB3427">
        <v>-1.2962651328720501E-2</v>
      </c>
      <c r="AC3427">
        <v>1</v>
      </c>
      <c r="AD3427">
        <v>-5.49838253295677E-2</v>
      </c>
      <c r="AE3427">
        <v>1</v>
      </c>
      <c r="AF3427">
        <v>1</v>
      </c>
      <c r="AG3427">
        <v>7.5079587968046504E-3</v>
      </c>
      <c r="AH3427">
        <v>1</v>
      </c>
      <c r="AI3427">
        <v>3.7531883663799802E-2</v>
      </c>
      <c r="AJ3427">
        <v>1</v>
      </c>
      <c r="AK3427">
        <v>1.4340423109943799E-3</v>
      </c>
      <c r="AL3427">
        <v>1.54912949238663E-2</v>
      </c>
      <c r="AM3427">
        <v>3.7094966687705899E-2</v>
      </c>
      <c r="AN3427" t="b">
        <f>AND(AF3427&lt;0.05, AH3427&lt;0.05, AJ3427&lt;0.05,OR(AND(AG3427&gt;0.1, AI3427&gt;0.1, AK3427&gt;0.1), AND(AG3427&lt;-0.1, AI3427&lt;-0.1, AK3427&lt;-0.1)), OR(AND(AL3427&gt;0.2,AM3427&gt;0.1), AND(AL3427&lt;-0.2, AM3427&lt;-0.1)))</f>
        <v>0</v>
      </c>
    </row>
    <row r="3428" spans="1:40" x14ac:dyDescent="0.2">
      <c r="A3428" t="s">
        <v>3071</v>
      </c>
      <c r="B3428">
        <v>-6.6941233174399498E-2</v>
      </c>
      <c r="C3428">
        <v>1</v>
      </c>
      <c r="D3428">
        <v>-5.2633186747842703E-2</v>
      </c>
      <c r="E3428">
        <v>1</v>
      </c>
      <c r="F3428">
        <v>-4.1706926542504699E-2</v>
      </c>
      <c r="G3428">
        <v>1</v>
      </c>
      <c r="H3428">
        <v>-1.0682520284481099E-2</v>
      </c>
      <c r="I3428">
        <v>1</v>
      </c>
      <c r="J3428">
        <v>6.5672579602770301E-2</v>
      </c>
      <c r="K3428">
        <v>1</v>
      </c>
      <c r="L3428">
        <v>4.0628061070577599E-2</v>
      </c>
      <c r="M3428">
        <v>1</v>
      </c>
      <c r="N3428">
        <v>2.3232571146367599E-2</v>
      </c>
      <c r="O3428">
        <v>1</v>
      </c>
      <c r="P3428">
        <v>1.77616720679066E-2</v>
      </c>
      <c r="Q3428">
        <v>1</v>
      </c>
      <c r="R3428" s="1">
        <v>8.5703692355998395E-6</v>
      </c>
      <c r="S3428">
        <v>1</v>
      </c>
      <c r="T3428">
        <v>0.11659495967693299</v>
      </c>
      <c r="U3428">
        <v>1</v>
      </c>
      <c r="V3428">
        <v>4.1650268471889101E-2</v>
      </c>
      <c r="W3428">
        <v>1</v>
      </c>
      <c r="X3428">
        <v>6.1843389258966997E-4</v>
      </c>
      <c r="Y3428">
        <v>1</v>
      </c>
      <c r="Z3428">
        <v>0.13434416816526101</v>
      </c>
      <c r="AA3428">
        <v>1</v>
      </c>
      <c r="AB3428">
        <v>-4.2972639316808697E-2</v>
      </c>
      <c r="AC3428">
        <v>1</v>
      </c>
      <c r="AD3428">
        <v>6.7459015791030696E-3</v>
      </c>
      <c r="AE3428">
        <v>1</v>
      </c>
      <c r="AF3428">
        <v>1</v>
      </c>
      <c r="AG3428">
        <v>3.9309589105936203E-2</v>
      </c>
      <c r="AH3428">
        <v>1</v>
      </c>
      <c r="AI3428">
        <v>5.8957388155829304E-3</v>
      </c>
      <c r="AJ3428">
        <v>1</v>
      </c>
      <c r="AK3428">
        <v>1.2588080738002499E-3</v>
      </c>
      <c r="AL3428">
        <v>1.5488045331773099E-2</v>
      </c>
      <c r="AM3428">
        <v>3.4521382230921403E-2</v>
      </c>
      <c r="AN3428" t="b">
        <f>AND(AF3428&lt;0.05, AH3428&lt;0.05, AJ3428&lt;0.05,OR(AND(AG3428&gt;0.1, AI3428&gt;0.1, AK3428&gt;0.1), AND(AG3428&lt;-0.1, AI3428&lt;-0.1, AK3428&lt;-0.1)), OR(AND(AL3428&gt;0.2,AM3428&gt;0.1), AND(AL3428&lt;-0.2, AM3428&lt;-0.1)))</f>
        <v>0</v>
      </c>
    </row>
    <row r="3429" spans="1:40" x14ac:dyDescent="0.2">
      <c r="A3429" t="s">
        <v>2057</v>
      </c>
      <c r="B3429">
        <v>1.97208740749765E-2</v>
      </c>
      <c r="C3429">
        <v>1</v>
      </c>
      <c r="D3429">
        <v>1.0577965040051001E-2</v>
      </c>
      <c r="E3429">
        <v>1</v>
      </c>
      <c r="F3429">
        <v>2.3140035496572599E-2</v>
      </c>
      <c r="G3429">
        <v>1</v>
      </c>
      <c r="H3429">
        <v>2.65867960551118E-2</v>
      </c>
      <c r="I3429">
        <v>1</v>
      </c>
      <c r="J3429">
        <v>1.84191431720774E-2</v>
      </c>
      <c r="K3429">
        <v>1</v>
      </c>
      <c r="L3429">
        <v>2.3652324337178801E-2</v>
      </c>
      <c r="M3429">
        <v>1</v>
      </c>
      <c r="N3429">
        <v>2.9675610693124899E-2</v>
      </c>
      <c r="O3429">
        <v>1</v>
      </c>
      <c r="P3429">
        <v>4.5876738930967699E-2</v>
      </c>
      <c r="Q3429">
        <v>1</v>
      </c>
      <c r="R3429">
        <v>1.51444476007109E-2</v>
      </c>
      <c r="S3429">
        <v>1</v>
      </c>
      <c r="T3429">
        <v>2.5708839395058702E-2</v>
      </c>
      <c r="U3429">
        <v>1</v>
      </c>
      <c r="V3429">
        <v>-3.3718813002161098E-2</v>
      </c>
      <c r="W3429">
        <v>1</v>
      </c>
      <c r="X3429">
        <v>-2.8558946868012702E-2</v>
      </c>
      <c r="Y3429">
        <v>1</v>
      </c>
      <c r="Z3429">
        <v>4.89985800724878E-2</v>
      </c>
      <c r="AA3429">
        <v>1</v>
      </c>
      <c r="AB3429">
        <v>8.5409833401068093E-3</v>
      </c>
      <c r="AC3429">
        <v>1</v>
      </c>
      <c r="AD3429">
        <v>-1.52475911725281E-3</v>
      </c>
      <c r="AE3429">
        <v>1</v>
      </c>
      <c r="AF3429">
        <v>1</v>
      </c>
      <c r="AG3429">
        <v>3.0138140058151901E-2</v>
      </c>
      <c r="AH3429">
        <v>1</v>
      </c>
      <c r="AI3429">
        <v>9.9392034962083597E-3</v>
      </c>
      <c r="AJ3429">
        <v>1</v>
      </c>
      <c r="AK3429">
        <v>6.37062028983935E-3</v>
      </c>
      <c r="AL3429">
        <v>1.54826546147332E-2</v>
      </c>
      <c r="AM3429">
        <v>1.7248233949020399E-2</v>
      </c>
      <c r="AN3429" t="b">
        <f>AND(AF3429&lt;0.05, AH3429&lt;0.05, AJ3429&lt;0.05,OR(AND(AG3429&gt;0.1, AI3429&gt;0.1, AK3429&gt;0.1), AND(AG3429&lt;-0.1, AI3429&lt;-0.1, AK3429&lt;-0.1)), OR(AND(AL3429&gt;0.2,AM3429&gt;0.1), AND(AL3429&lt;-0.2, AM3429&lt;-0.1)))</f>
        <v>0</v>
      </c>
    </row>
    <row r="3430" spans="1:40" x14ac:dyDescent="0.2">
      <c r="A3430" t="s">
        <v>7</v>
      </c>
      <c r="B3430">
        <v>1.79988621858357E-3</v>
      </c>
      <c r="C3430">
        <v>1</v>
      </c>
      <c r="D3430">
        <v>-3.6614309204465602E-2</v>
      </c>
      <c r="E3430">
        <v>1</v>
      </c>
      <c r="F3430">
        <v>2.5199171921935202E-3</v>
      </c>
      <c r="G3430">
        <v>1</v>
      </c>
      <c r="H3430">
        <v>-1.88028439704646E-3</v>
      </c>
      <c r="I3430">
        <v>1</v>
      </c>
      <c r="J3430">
        <v>-5.0704037695492598E-4</v>
      </c>
      <c r="K3430">
        <v>1</v>
      </c>
      <c r="L3430">
        <v>4.1561435120151202E-2</v>
      </c>
      <c r="M3430">
        <v>1</v>
      </c>
      <c r="N3430">
        <v>-1.7525916029594701E-2</v>
      </c>
      <c r="O3430">
        <v>1</v>
      </c>
      <c r="P3430">
        <v>-9.4237679617957797E-3</v>
      </c>
      <c r="Q3430">
        <v>1</v>
      </c>
      <c r="R3430">
        <v>-2.1703193924964299E-2</v>
      </c>
      <c r="S3430">
        <v>1</v>
      </c>
      <c r="T3430">
        <v>6.1028350312537699E-2</v>
      </c>
      <c r="U3430">
        <v>1</v>
      </c>
      <c r="V3430">
        <v>4.2612579464928503E-3</v>
      </c>
      <c r="W3430">
        <v>1</v>
      </c>
      <c r="X3430">
        <v>2.40503762576431E-2</v>
      </c>
      <c r="Y3430">
        <v>1</v>
      </c>
      <c r="Z3430">
        <v>1.9399376792572899E-2</v>
      </c>
      <c r="AA3430">
        <v>1</v>
      </c>
      <c r="AB3430">
        <v>5.67442034147091E-2</v>
      </c>
      <c r="AC3430">
        <v>1</v>
      </c>
      <c r="AD3430">
        <v>0.10832618814468099</v>
      </c>
      <c r="AE3430">
        <v>1</v>
      </c>
      <c r="AF3430">
        <v>1</v>
      </c>
      <c r="AG3430">
        <v>1.2564282579410601E-2</v>
      </c>
      <c r="AH3430">
        <v>1</v>
      </c>
      <c r="AI3430">
        <v>2.8920687635971402E-3</v>
      </c>
      <c r="AJ3430">
        <v>1</v>
      </c>
      <c r="AK3430">
        <v>3.0950944557940899E-2</v>
      </c>
      <c r="AL3430">
        <v>1.54690986336495E-2</v>
      </c>
      <c r="AM3430">
        <v>3.56462831342663E-2</v>
      </c>
      <c r="AN3430" t="b">
        <f>AND(AF3430&lt;0.05, AH3430&lt;0.05, AJ3430&lt;0.05,OR(AND(AG3430&gt;0.1, AI3430&gt;0.1, AK3430&gt;0.1), AND(AG3430&lt;-0.1, AI3430&lt;-0.1, AK3430&lt;-0.1)), OR(AND(AL3430&gt;0.2,AM3430&gt;0.1), AND(AL3430&lt;-0.2, AM3430&lt;-0.1)))</f>
        <v>0</v>
      </c>
    </row>
    <row r="3431" spans="1:40" x14ac:dyDescent="0.2">
      <c r="A3431" t="s">
        <v>6546</v>
      </c>
      <c r="B3431">
        <v>0.11272965867688001</v>
      </c>
      <c r="C3431">
        <v>1</v>
      </c>
      <c r="D3431">
        <v>9.46771111284265E-2</v>
      </c>
      <c r="E3431">
        <v>1</v>
      </c>
      <c r="F3431">
        <v>9.9451423629676697E-2</v>
      </c>
      <c r="G3431">
        <v>1</v>
      </c>
      <c r="H3431">
        <v>3.8538149296595998E-2</v>
      </c>
      <c r="I3431">
        <v>1</v>
      </c>
      <c r="J3431">
        <v>9.4044872799162293E-2</v>
      </c>
      <c r="K3431">
        <v>1</v>
      </c>
      <c r="L3431">
        <v>5.4080727148985097E-2</v>
      </c>
      <c r="M3431">
        <v>1</v>
      </c>
      <c r="N3431">
        <v>7.5014577082239201E-2</v>
      </c>
      <c r="O3431">
        <v>1</v>
      </c>
      <c r="P3431">
        <v>3.8262256728228403E-2</v>
      </c>
      <c r="Q3431">
        <v>1</v>
      </c>
      <c r="R3431">
        <v>5.6899102872732303E-2</v>
      </c>
      <c r="S3431">
        <v>1</v>
      </c>
      <c r="T3431">
        <v>-2.3663540970644398E-2</v>
      </c>
      <c r="U3431">
        <v>1</v>
      </c>
      <c r="V3431">
        <v>-0.13988394841573301</v>
      </c>
      <c r="W3431">
        <v>1</v>
      </c>
      <c r="X3431">
        <v>2.0167021812610101E-2</v>
      </c>
      <c r="Y3431">
        <v>1</v>
      </c>
      <c r="Z3431">
        <v>-2.5677870874270099E-2</v>
      </c>
      <c r="AA3431">
        <v>1</v>
      </c>
      <c r="AB3431">
        <v>-8.7797894504803006E-2</v>
      </c>
      <c r="AC3431">
        <v>1</v>
      </c>
      <c r="AD3431">
        <v>-0.17487810741248</v>
      </c>
      <c r="AE3431">
        <v>1</v>
      </c>
      <c r="AF3431">
        <v>1</v>
      </c>
      <c r="AG3431">
        <v>3.5388194642160198E-2</v>
      </c>
      <c r="AH3431">
        <v>1</v>
      </c>
      <c r="AI3431">
        <v>-1.39520452943698E-4</v>
      </c>
      <c r="AJ3431">
        <v>1</v>
      </c>
      <c r="AK3431">
        <v>1.1144033610304801E-2</v>
      </c>
      <c r="AL3431">
        <v>1.54642359331737E-2</v>
      </c>
      <c r="AM3431">
        <v>1.8979862889182599E-2</v>
      </c>
      <c r="AN3431" t="b">
        <f>AND(AF3431&lt;0.05, AH3431&lt;0.05, AJ3431&lt;0.05,OR(AND(AG3431&gt;0.1, AI3431&gt;0.1, AK3431&gt;0.1), AND(AG3431&lt;-0.1, AI3431&lt;-0.1, AK3431&lt;-0.1)), OR(AND(AL3431&gt;0.2,AM3431&gt;0.1), AND(AL3431&lt;-0.2, AM3431&lt;-0.1)))</f>
        <v>0</v>
      </c>
    </row>
    <row r="3432" spans="1:40" x14ac:dyDescent="0.2">
      <c r="A3432" t="s">
        <v>6169</v>
      </c>
      <c r="B3432">
        <v>6.2482519665110802E-3</v>
      </c>
      <c r="C3432">
        <v>1</v>
      </c>
      <c r="D3432">
        <v>2.5015148036972999E-2</v>
      </c>
      <c r="E3432">
        <v>1</v>
      </c>
      <c r="F3432">
        <v>4.7682869023309302E-2</v>
      </c>
      <c r="G3432">
        <v>1</v>
      </c>
      <c r="H3432">
        <v>1.17117083509961E-2</v>
      </c>
      <c r="I3432">
        <v>1</v>
      </c>
      <c r="J3432">
        <v>3.5810685373939499E-2</v>
      </c>
      <c r="K3432">
        <v>1</v>
      </c>
      <c r="L3432">
        <v>1.1128642013796999E-2</v>
      </c>
      <c r="M3432">
        <v>1</v>
      </c>
      <c r="N3432">
        <v>-1.6235222823021801E-2</v>
      </c>
      <c r="O3432">
        <v>1</v>
      </c>
      <c r="P3432">
        <v>1.9303829436491001E-2</v>
      </c>
      <c r="Q3432">
        <v>1</v>
      </c>
      <c r="R3432">
        <v>-2.85695061303246E-2</v>
      </c>
      <c r="S3432">
        <v>0.22157921104568101</v>
      </c>
      <c r="T3432">
        <v>1.1538141107884699E-2</v>
      </c>
      <c r="U3432">
        <v>1</v>
      </c>
      <c r="V3432">
        <v>0.142441593997407</v>
      </c>
      <c r="W3432">
        <v>1</v>
      </c>
      <c r="X3432">
        <v>1.9179153039960602E-2</v>
      </c>
      <c r="Y3432">
        <v>1</v>
      </c>
      <c r="Z3432">
        <v>-2.8805240887752801E-2</v>
      </c>
      <c r="AA3432">
        <v>1</v>
      </c>
      <c r="AB3432">
        <v>-7.51775072085736E-3</v>
      </c>
      <c r="AC3432">
        <v>1</v>
      </c>
      <c r="AD3432">
        <v>-1.7061734298926799E-2</v>
      </c>
      <c r="AE3432">
        <v>1</v>
      </c>
      <c r="AF3432">
        <v>1</v>
      </c>
      <c r="AG3432">
        <v>-3.1084724570765599E-3</v>
      </c>
      <c r="AH3432">
        <v>1</v>
      </c>
      <c r="AI3432">
        <v>4.3010701224790698E-2</v>
      </c>
      <c r="AJ3432">
        <v>0.981093857244415</v>
      </c>
      <c r="AK3432">
        <v>6.4718847295631102E-3</v>
      </c>
      <c r="AL3432">
        <v>1.5458037832425799E-2</v>
      </c>
      <c r="AM3432">
        <v>3.0557051333882299E-2</v>
      </c>
      <c r="AN3432" t="b">
        <f>AND(AF3432&lt;0.05, AH3432&lt;0.05, AJ3432&lt;0.05,OR(AND(AG3432&gt;0.1, AI3432&gt;0.1, AK3432&gt;0.1), AND(AG3432&lt;-0.1, AI3432&lt;-0.1, AK3432&lt;-0.1)), OR(AND(AL3432&gt;0.2,AM3432&gt;0.1), AND(AL3432&lt;-0.2, AM3432&lt;-0.1)))</f>
        <v>0</v>
      </c>
    </row>
    <row r="3433" spans="1:40" x14ac:dyDescent="0.2">
      <c r="A3433" t="s">
        <v>6267</v>
      </c>
      <c r="B3433">
        <v>-1.20629298129002E-3</v>
      </c>
      <c r="C3433">
        <v>1</v>
      </c>
      <c r="D3433">
        <v>-2.2541492810865299E-3</v>
      </c>
      <c r="E3433">
        <v>1</v>
      </c>
      <c r="F3433">
        <v>1.7384412695136101E-3</v>
      </c>
      <c r="G3433">
        <v>1</v>
      </c>
      <c r="H3433">
        <v>2.2497774518199499E-2</v>
      </c>
      <c r="I3433">
        <v>1</v>
      </c>
      <c r="J3433">
        <v>4.3753884647113502E-3</v>
      </c>
      <c r="K3433">
        <v>1</v>
      </c>
      <c r="L3433">
        <v>-2.4571118404842399E-2</v>
      </c>
      <c r="M3433">
        <v>1</v>
      </c>
      <c r="N3433">
        <v>4.0428631813598896E-3</v>
      </c>
      <c r="O3433">
        <v>1</v>
      </c>
      <c r="P3433">
        <v>8.2177480124728496E-3</v>
      </c>
      <c r="Q3433">
        <v>1</v>
      </c>
      <c r="R3433">
        <v>-6.1875449000429903E-3</v>
      </c>
      <c r="S3433">
        <v>1</v>
      </c>
      <c r="T3433">
        <v>2.3264674504954799E-2</v>
      </c>
      <c r="U3433">
        <v>1</v>
      </c>
      <c r="V3433">
        <v>6.7385333452328099E-3</v>
      </c>
      <c r="W3433">
        <v>1</v>
      </c>
      <c r="X3433">
        <v>-3.3076192428072498E-2</v>
      </c>
      <c r="Y3433">
        <v>1</v>
      </c>
      <c r="Z3433">
        <v>6.0528669129569099E-2</v>
      </c>
      <c r="AA3433">
        <v>1</v>
      </c>
      <c r="AB3433">
        <v>2.7089493534234899E-2</v>
      </c>
      <c r="AC3433">
        <v>1</v>
      </c>
      <c r="AD3433">
        <v>0.140663279944202</v>
      </c>
      <c r="AE3433">
        <v>1</v>
      </c>
      <c r="AF3433">
        <v>1</v>
      </c>
      <c r="AG3433">
        <v>2.1825537670558701E-2</v>
      </c>
      <c r="AH3433">
        <v>1</v>
      </c>
      <c r="AI3433">
        <v>8.8334028151130801E-3</v>
      </c>
      <c r="AJ3433">
        <v>1</v>
      </c>
      <c r="AK3433">
        <v>1.57133730961516E-2</v>
      </c>
      <c r="AL3433">
        <v>1.54574378606078E-2</v>
      </c>
      <c r="AM3433">
        <v>2.3810874570363301E-2</v>
      </c>
      <c r="AN3433" t="b">
        <f>AND(AF3433&lt;0.05, AH3433&lt;0.05, AJ3433&lt;0.05,OR(AND(AG3433&gt;0.1, AI3433&gt;0.1, AK3433&gt;0.1), AND(AG3433&lt;-0.1, AI3433&lt;-0.1, AK3433&lt;-0.1)), OR(AND(AL3433&gt;0.2,AM3433&gt;0.1), AND(AL3433&lt;-0.2, AM3433&lt;-0.1)))</f>
        <v>0</v>
      </c>
    </row>
    <row r="3434" spans="1:40" x14ac:dyDescent="0.2">
      <c r="A3434" t="s">
        <v>7243</v>
      </c>
      <c r="B3434">
        <v>2.94675434053965E-2</v>
      </c>
      <c r="C3434">
        <v>1</v>
      </c>
      <c r="D3434">
        <v>-2.55229635379868E-2</v>
      </c>
      <c r="E3434">
        <v>1</v>
      </c>
      <c r="F3434">
        <v>-1.1117934611277301E-2</v>
      </c>
      <c r="G3434">
        <v>1</v>
      </c>
      <c r="H3434">
        <v>4.0564771689960404E-3</v>
      </c>
      <c r="I3434">
        <v>1</v>
      </c>
      <c r="J3434">
        <v>-1.3108987015951101E-2</v>
      </c>
      <c r="K3434">
        <v>1</v>
      </c>
      <c r="L3434">
        <v>3.5632189641521997E-2</v>
      </c>
      <c r="M3434">
        <v>1</v>
      </c>
      <c r="N3434">
        <v>-7.8179001295312096E-3</v>
      </c>
      <c r="O3434">
        <v>1</v>
      </c>
      <c r="P3434">
        <v>1.6644738663453999E-2</v>
      </c>
      <c r="Q3434">
        <v>1</v>
      </c>
      <c r="R3434">
        <v>-7.7707165938055702E-3</v>
      </c>
      <c r="S3434">
        <v>1</v>
      </c>
      <c r="T3434">
        <v>5.1541609589877899E-2</v>
      </c>
      <c r="U3434">
        <v>1</v>
      </c>
      <c r="V3434">
        <v>-1.9928523715523401E-2</v>
      </c>
      <c r="W3434">
        <v>1</v>
      </c>
      <c r="X3434">
        <v>9.9737430626817298E-3</v>
      </c>
      <c r="Y3434">
        <v>1</v>
      </c>
      <c r="Z3434">
        <v>4.2245143524890297E-2</v>
      </c>
      <c r="AA3434">
        <v>1</v>
      </c>
      <c r="AB3434">
        <v>8.7927799351345398E-2</v>
      </c>
      <c r="AC3434">
        <v>1</v>
      </c>
      <c r="AD3434">
        <v>3.9410305984765498E-2</v>
      </c>
      <c r="AE3434">
        <v>1</v>
      </c>
      <c r="AF3434">
        <v>1</v>
      </c>
      <c r="AG3434">
        <v>2.3898574711925899E-2</v>
      </c>
      <c r="AH3434">
        <v>1</v>
      </c>
      <c r="AI3434">
        <v>9.2024127490675997E-3</v>
      </c>
      <c r="AJ3434">
        <v>1</v>
      </c>
      <c r="AK3434">
        <v>1.3225517496777301E-2</v>
      </c>
      <c r="AL3434">
        <v>1.54421683192569E-2</v>
      </c>
      <c r="AM3434">
        <v>2.5277087083618598E-2</v>
      </c>
      <c r="AN3434" t="b">
        <f>AND(AF3434&lt;0.05, AH3434&lt;0.05, AJ3434&lt;0.05,OR(AND(AG3434&gt;0.1, AI3434&gt;0.1, AK3434&gt;0.1), AND(AG3434&lt;-0.1, AI3434&lt;-0.1, AK3434&lt;-0.1)), OR(AND(AL3434&gt;0.2,AM3434&gt;0.1), AND(AL3434&lt;-0.2, AM3434&lt;-0.1)))</f>
        <v>0</v>
      </c>
    </row>
    <row r="3435" spans="1:40" x14ac:dyDescent="0.2">
      <c r="A3435" t="s">
        <v>4421</v>
      </c>
      <c r="B3435">
        <v>-2.3646048969883801E-2</v>
      </c>
      <c r="C3435">
        <v>1</v>
      </c>
      <c r="D3435">
        <v>6.8589043184317201E-3</v>
      </c>
      <c r="E3435">
        <v>1</v>
      </c>
      <c r="F3435">
        <v>-8.2864236806181393E-2</v>
      </c>
      <c r="G3435">
        <v>1</v>
      </c>
      <c r="H3435">
        <v>5.6365616650576503E-2</v>
      </c>
      <c r="I3435">
        <v>1</v>
      </c>
      <c r="J3435">
        <v>0.105188630577724</v>
      </c>
      <c r="K3435">
        <v>1</v>
      </c>
      <c r="L3435">
        <v>4.7004081666684301E-2</v>
      </c>
      <c r="M3435">
        <v>1</v>
      </c>
      <c r="N3435">
        <v>4.0058440729306803E-2</v>
      </c>
      <c r="O3435">
        <v>1</v>
      </c>
      <c r="P3435">
        <v>3.09905997526418E-2</v>
      </c>
      <c r="Q3435">
        <v>1</v>
      </c>
      <c r="R3435">
        <v>-8.2911173465338397E-2</v>
      </c>
      <c r="S3435">
        <v>0.88479919584343403</v>
      </c>
      <c r="T3435">
        <v>5.0869103275017001E-2</v>
      </c>
      <c r="U3435">
        <v>1</v>
      </c>
      <c r="V3435">
        <v>-3.23416919389201E-2</v>
      </c>
      <c r="W3435">
        <v>1</v>
      </c>
      <c r="X3435">
        <v>-1.60272182427235E-2</v>
      </c>
      <c r="Y3435">
        <v>1</v>
      </c>
      <c r="Z3435">
        <v>7.6380943063620504E-2</v>
      </c>
      <c r="AA3435">
        <v>1</v>
      </c>
      <c r="AB3435">
        <v>-8.1477922910564105E-2</v>
      </c>
      <c r="AC3435">
        <v>1</v>
      </c>
      <c r="AD3435">
        <v>0.13710429832646501</v>
      </c>
      <c r="AE3435">
        <v>1</v>
      </c>
      <c r="AF3435">
        <v>1</v>
      </c>
      <c r="AG3435">
        <v>4.0005610949727398E-2</v>
      </c>
      <c r="AH3435">
        <v>1</v>
      </c>
      <c r="AI3435">
        <v>5.8437039598626004E-3</v>
      </c>
      <c r="AJ3435">
        <v>0.99999979327252697</v>
      </c>
      <c r="AK3435">
        <v>4.6115029578119897E-4</v>
      </c>
      <c r="AL3435">
        <v>1.54368217351237E-2</v>
      </c>
      <c r="AM3435">
        <v>0.10728821586318001</v>
      </c>
      <c r="AN3435" t="b">
        <f>AND(AF3435&lt;0.05, AH3435&lt;0.05, AJ3435&lt;0.05,OR(AND(AG3435&gt;0.1, AI3435&gt;0.1, AK3435&gt;0.1), AND(AG3435&lt;-0.1, AI3435&lt;-0.1, AK3435&lt;-0.1)), OR(AND(AL3435&gt;0.2,AM3435&gt;0.1), AND(AL3435&lt;-0.2, AM3435&lt;-0.1)))</f>
        <v>0</v>
      </c>
    </row>
    <row r="3436" spans="1:40" x14ac:dyDescent="0.2">
      <c r="A3436" t="s">
        <v>2465</v>
      </c>
      <c r="B3436">
        <v>8.3884037677844997E-2</v>
      </c>
      <c r="C3436">
        <v>1</v>
      </c>
      <c r="D3436">
        <v>3.8472126701948203E-2</v>
      </c>
      <c r="E3436">
        <v>1</v>
      </c>
      <c r="F3436">
        <v>4.9042919225563197E-2</v>
      </c>
      <c r="G3436">
        <v>1</v>
      </c>
      <c r="H3436">
        <v>1.81370096651579E-3</v>
      </c>
      <c r="I3436">
        <v>1</v>
      </c>
      <c r="J3436" s="1">
        <v>8.0363443082487302E-5</v>
      </c>
      <c r="K3436">
        <v>1</v>
      </c>
      <c r="L3436">
        <v>1.3535064815758399E-2</v>
      </c>
      <c r="M3436">
        <v>1</v>
      </c>
      <c r="N3436">
        <v>7.2799538257053396E-3</v>
      </c>
      <c r="O3436">
        <v>1</v>
      </c>
      <c r="P3436">
        <v>3.63494167630596E-4</v>
      </c>
      <c r="Q3436">
        <v>1</v>
      </c>
      <c r="R3436">
        <v>-1.6022961061954999E-2</v>
      </c>
      <c r="S3436">
        <v>1</v>
      </c>
      <c r="T3436">
        <v>8.6271985605917201E-2</v>
      </c>
      <c r="U3436">
        <v>1</v>
      </c>
      <c r="V3436">
        <v>2.5913756950494499E-2</v>
      </c>
      <c r="W3436">
        <v>1</v>
      </c>
      <c r="X3436">
        <v>-5.8939776547570898E-2</v>
      </c>
      <c r="Y3436">
        <v>1</v>
      </c>
      <c r="Z3436">
        <v>6.5822360103542907E-2</v>
      </c>
      <c r="AA3436">
        <v>1</v>
      </c>
      <c r="AB3436">
        <v>7.17486467112061E-3</v>
      </c>
      <c r="AC3436">
        <v>1</v>
      </c>
      <c r="AD3436">
        <v>-7.32747951916152E-2</v>
      </c>
      <c r="AE3436">
        <v>1</v>
      </c>
      <c r="AF3436">
        <v>1</v>
      </c>
      <c r="AG3436">
        <v>4.9014407635905199E-2</v>
      </c>
      <c r="AH3436">
        <v>1</v>
      </c>
      <c r="AI3436">
        <v>1.4400921186855299E-2</v>
      </c>
      <c r="AJ3436">
        <v>1</v>
      </c>
      <c r="AK3436">
        <v>-1.7131909751963902E-2</v>
      </c>
      <c r="AL3436">
        <v>1.54278063569322E-2</v>
      </c>
      <c r="AM3436">
        <v>2.0388190614309201E-2</v>
      </c>
      <c r="AN3436" t="b">
        <f>AND(AF3436&lt;0.05, AH3436&lt;0.05, AJ3436&lt;0.05,OR(AND(AG3436&gt;0.1, AI3436&gt;0.1, AK3436&gt;0.1), AND(AG3436&lt;-0.1, AI3436&lt;-0.1, AK3436&lt;-0.1)), OR(AND(AL3436&gt;0.2,AM3436&gt;0.1), AND(AL3436&lt;-0.2, AM3436&lt;-0.1)))</f>
        <v>0</v>
      </c>
    </row>
    <row r="3437" spans="1:40" x14ac:dyDescent="0.2">
      <c r="A3437" t="s">
        <v>3336</v>
      </c>
      <c r="B3437">
        <v>-1.7324184211280399E-2</v>
      </c>
      <c r="C3437">
        <v>1</v>
      </c>
      <c r="D3437">
        <v>1.41136377727037E-2</v>
      </c>
      <c r="E3437">
        <v>1</v>
      </c>
      <c r="F3437">
        <v>3.5089544788069501E-3</v>
      </c>
      <c r="G3437">
        <v>1</v>
      </c>
      <c r="H3437">
        <v>1.8004511211433101E-2</v>
      </c>
      <c r="I3437">
        <v>1</v>
      </c>
      <c r="J3437">
        <v>4.0061144448338498E-2</v>
      </c>
      <c r="K3437">
        <v>1</v>
      </c>
      <c r="L3437">
        <v>-1.7348068504068899E-2</v>
      </c>
      <c r="M3437">
        <v>1</v>
      </c>
      <c r="N3437">
        <v>1.7526108738922699E-2</v>
      </c>
      <c r="O3437">
        <v>1</v>
      </c>
      <c r="P3437">
        <v>3.0430529421360299E-2</v>
      </c>
      <c r="Q3437">
        <v>1</v>
      </c>
      <c r="R3437">
        <v>-9.78976081326852E-3</v>
      </c>
      <c r="S3437">
        <v>1</v>
      </c>
      <c r="T3437">
        <v>7.3842253175487704E-2</v>
      </c>
      <c r="U3437">
        <v>1</v>
      </c>
      <c r="V3437">
        <v>7.86013710519924E-2</v>
      </c>
      <c r="W3437">
        <v>1</v>
      </c>
      <c r="X3437">
        <v>-0.104893653031868</v>
      </c>
      <c r="Y3437">
        <v>1</v>
      </c>
      <c r="Z3437">
        <v>4.2236358999404602E-2</v>
      </c>
      <c r="AA3437">
        <v>1</v>
      </c>
      <c r="AB3437">
        <v>-1.28438637256487E-2</v>
      </c>
      <c r="AC3437">
        <v>1</v>
      </c>
      <c r="AD3437">
        <v>7.5183016638949607E-2</v>
      </c>
      <c r="AE3437">
        <v>1</v>
      </c>
      <c r="AF3437">
        <v>1</v>
      </c>
      <c r="AG3437">
        <v>2.6857009582793599E-2</v>
      </c>
      <c r="AH3437">
        <v>1</v>
      </c>
      <c r="AI3437">
        <v>3.0072563793749299E-2</v>
      </c>
      <c r="AJ3437">
        <v>1</v>
      </c>
      <c r="AK3437">
        <v>-1.0667902246289799E-2</v>
      </c>
      <c r="AL3437">
        <v>1.54205570434177E-2</v>
      </c>
      <c r="AM3437">
        <v>6.8072116643181097E-3</v>
      </c>
      <c r="AN3437" t="b">
        <f>AND(AF3437&lt;0.05, AH3437&lt;0.05, AJ3437&lt;0.05,OR(AND(AG3437&gt;0.1, AI3437&gt;0.1, AK3437&gt;0.1), AND(AG3437&lt;-0.1, AI3437&lt;-0.1, AK3437&lt;-0.1)), OR(AND(AL3437&gt;0.2,AM3437&gt;0.1), AND(AL3437&lt;-0.2, AM3437&lt;-0.1)))</f>
        <v>0</v>
      </c>
    </row>
    <row r="3438" spans="1:40" x14ac:dyDescent="0.2">
      <c r="A3438" t="s">
        <v>6822</v>
      </c>
      <c r="B3438">
        <v>9.6468117164614509E-3</v>
      </c>
      <c r="C3438">
        <v>1</v>
      </c>
      <c r="D3438">
        <v>3.2386979004342599E-2</v>
      </c>
      <c r="E3438">
        <v>1</v>
      </c>
      <c r="F3438">
        <v>-4.1350711388506899E-2</v>
      </c>
      <c r="G3438">
        <v>1</v>
      </c>
      <c r="H3438">
        <v>6.8619612878752503E-3</v>
      </c>
      <c r="I3438">
        <v>1</v>
      </c>
      <c r="J3438">
        <v>1.8264641986200699E-2</v>
      </c>
      <c r="K3438">
        <v>1</v>
      </c>
      <c r="L3438">
        <v>-2.1620270936699702E-3</v>
      </c>
      <c r="M3438">
        <v>1</v>
      </c>
      <c r="N3438">
        <v>-2.4994092853832001E-2</v>
      </c>
      <c r="O3438">
        <v>1</v>
      </c>
      <c r="P3438">
        <v>1.62441859237379E-2</v>
      </c>
      <c r="Q3438">
        <v>1</v>
      </c>
      <c r="R3438">
        <v>-1.5379486711777199E-2</v>
      </c>
      <c r="S3438">
        <v>1</v>
      </c>
      <c r="T3438">
        <v>-1.0729267083320801E-2</v>
      </c>
      <c r="U3438">
        <v>1</v>
      </c>
      <c r="V3438">
        <v>6.2840126943711494E-2</v>
      </c>
      <c r="W3438">
        <v>1</v>
      </c>
      <c r="X3438">
        <v>2.3740774378596501E-2</v>
      </c>
      <c r="Y3438">
        <v>1</v>
      </c>
      <c r="Z3438">
        <v>4.2763362360627097E-2</v>
      </c>
      <c r="AA3438">
        <v>1</v>
      </c>
      <c r="AB3438">
        <v>8.4387723539521606E-2</v>
      </c>
      <c r="AC3438">
        <v>1</v>
      </c>
      <c r="AD3438">
        <v>2.84329344836819E-2</v>
      </c>
      <c r="AE3438">
        <v>1</v>
      </c>
      <c r="AF3438">
        <v>1</v>
      </c>
      <c r="AG3438">
        <v>4.7097550855621896E-3</v>
      </c>
      <c r="AH3438">
        <v>1</v>
      </c>
      <c r="AI3438">
        <v>4.28247314795029E-2</v>
      </c>
      <c r="AJ3438">
        <v>1</v>
      </c>
      <c r="AK3438">
        <v>-1.3437032663351301E-3</v>
      </c>
      <c r="AL3438">
        <v>1.5396927766243299E-2</v>
      </c>
      <c r="AM3438">
        <v>-1.06757934581339E-2</v>
      </c>
      <c r="AN3438" t="b">
        <f>AND(AF3438&lt;0.05, AH3438&lt;0.05, AJ3438&lt;0.05,OR(AND(AG3438&gt;0.1, AI3438&gt;0.1, AK3438&gt;0.1), AND(AG3438&lt;-0.1, AI3438&lt;-0.1, AK3438&lt;-0.1)), OR(AND(AL3438&gt;0.2,AM3438&gt;0.1), AND(AL3438&lt;-0.2, AM3438&lt;-0.1)))</f>
        <v>0</v>
      </c>
    </row>
    <row r="3439" spans="1:40" x14ac:dyDescent="0.2">
      <c r="A3439" t="s">
        <v>6190</v>
      </c>
      <c r="B3439">
        <v>-3.5889961847333299E-2</v>
      </c>
      <c r="C3439">
        <v>1</v>
      </c>
      <c r="D3439">
        <v>-6.3830214364300406E-2</v>
      </c>
      <c r="E3439">
        <v>1</v>
      </c>
      <c r="F3439">
        <v>-2.7042530893984E-2</v>
      </c>
      <c r="G3439">
        <v>1</v>
      </c>
      <c r="H3439">
        <v>-6.1557490850932496E-3</v>
      </c>
      <c r="I3439">
        <v>1</v>
      </c>
      <c r="J3439">
        <v>5.7438103543383501E-4</v>
      </c>
      <c r="K3439">
        <v>1</v>
      </c>
      <c r="L3439">
        <v>1.8788589956265499E-2</v>
      </c>
      <c r="M3439">
        <v>1</v>
      </c>
      <c r="N3439">
        <v>1.01441187493701E-2</v>
      </c>
      <c r="O3439">
        <v>1</v>
      </c>
      <c r="P3439">
        <v>-5.2774927675194802E-2</v>
      </c>
      <c r="Q3439">
        <v>1</v>
      </c>
      <c r="R3439">
        <v>-2.95884836335602E-2</v>
      </c>
      <c r="S3439">
        <v>1</v>
      </c>
      <c r="T3439">
        <v>0.103797243496805</v>
      </c>
      <c r="U3439">
        <v>1</v>
      </c>
      <c r="V3439">
        <v>0.13112128241334001</v>
      </c>
      <c r="W3439">
        <v>1</v>
      </c>
      <c r="X3439">
        <v>-4.9969824475657502E-2</v>
      </c>
      <c r="Y3439">
        <v>1</v>
      </c>
      <c r="Z3439">
        <v>0.108151635821298</v>
      </c>
      <c r="AA3439">
        <v>1</v>
      </c>
      <c r="AB3439">
        <v>3.0849126411622001E-2</v>
      </c>
      <c r="AC3439">
        <v>1</v>
      </c>
      <c r="AD3439">
        <v>9.2756644542144107E-2</v>
      </c>
      <c r="AE3439">
        <v>1</v>
      </c>
      <c r="AF3439">
        <v>1</v>
      </c>
      <c r="AG3439">
        <v>3.60094574270092E-2</v>
      </c>
      <c r="AH3439">
        <v>1</v>
      </c>
      <c r="AI3439">
        <v>9.1879295641801306E-3</v>
      </c>
      <c r="AJ3439">
        <v>1</v>
      </c>
      <c r="AK3439">
        <v>9.8887909904159504E-4</v>
      </c>
      <c r="AL3439">
        <v>1.5395422030077001E-2</v>
      </c>
      <c r="AM3439">
        <v>2.1142379944462001E-2</v>
      </c>
      <c r="AN3439" t="b">
        <f>AND(AF3439&lt;0.05, AH3439&lt;0.05, AJ3439&lt;0.05,OR(AND(AG3439&gt;0.1, AI3439&gt;0.1, AK3439&gt;0.1), AND(AG3439&lt;-0.1, AI3439&lt;-0.1, AK3439&lt;-0.1)), OR(AND(AL3439&gt;0.2,AM3439&gt;0.1), AND(AL3439&lt;-0.2, AM3439&lt;-0.1)))</f>
        <v>0</v>
      </c>
    </row>
    <row r="3440" spans="1:40" x14ac:dyDescent="0.2">
      <c r="A3440" t="s">
        <v>4970</v>
      </c>
      <c r="B3440">
        <v>2.5370830118686901E-2</v>
      </c>
      <c r="C3440">
        <v>1</v>
      </c>
      <c r="D3440">
        <v>2.55381633112188E-2</v>
      </c>
      <c r="E3440">
        <v>1</v>
      </c>
      <c r="F3440">
        <v>9.5406619439257698E-2</v>
      </c>
      <c r="G3440">
        <v>1</v>
      </c>
      <c r="H3440">
        <v>4.6643792236802699E-2</v>
      </c>
      <c r="I3440">
        <v>1</v>
      </c>
      <c r="J3440">
        <v>2.2915478749265701E-2</v>
      </c>
      <c r="K3440">
        <v>1</v>
      </c>
      <c r="L3440">
        <v>7.0305847635409993E-2</v>
      </c>
      <c r="M3440">
        <v>1</v>
      </c>
      <c r="N3440">
        <v>6.4786158214555703E-2</v>
      </c>
      <c r="O3440">
        <v>1</v>
      </c>
      <c r="P3440">
        <v>-3.06696544022684E-2</v>
      </c>
      <c r="Q3440">
        <v>1</v>
      </c>
      <c r="R3440">
        <v>3.3025168899238101E-2</v>
      </c>
      <c r="S3440">
        <v>1</v>
      </c>
      <c r="T3440">
        <v>-7.25028512486048E-3</v>
      </c>
      <c r="U3440">
        <v>1</v>
      </c>
      <c r="V3440">
        <v>-3.7193558286896002E-2</v>
      </c>
      <c r="W3440">
        <v>1</v>
      </c>
      <c r="X3440">
        <v>-5.7059484496663197E-2</v>
      </c>
      <c r="Y3440">
        <v>1</v>
      </c>
      <c r="Z3440">
        <v>2.2389355284145498E-2</v>
      </c>
      <c r="AA3440">
        <v>1</v>
      </c>
      <c r="AB3440">
        <v>-1.9920536503711499E-2</v>
      </c>
      <c r="AC3440">
        <v>1</v>
      </c>
      <c r="AD3440">
        <v>-2.3488396397187399E-2</v>
      </c>
      <c r="AE3440">
        <v>1</v>
      </c>
      <c r="AF3440">
        <v>1</v>
      </c>
      <c r="AG3440">
        <v>3.0387970145866101E-2</v>
      </c>
      <c r="AH3440">
        <v>1</v>
      </c>
      <c r="AI3440">
        <v>-7.8660214264782598E-3</v>
      </c>
      <c r="AJ3440">
        <v>1</v>
      </c>
      <c r="AK3440">
        <v>2.3637951016010999E-2</v>
      </c>
      <c r="AL3440">
        <v>1.53866332451329E-2</v>
      </c>
      <c r="AM3440">
        <v>-2.0681605394365699E-2</v>
      </c>
      <c r="AN3440" t="b">
        <f>AND(AF3440&lt;0.05, AH3440&lt;0.05, AJ3440&lt;0.05,OR(AND(AG3440&gt;0.1, AI3440&gt;0.1, AK3440&gt;0.1), AND(AG3440&lt;-0.1, AI3440&lt;-0.1, AK3440&lt;-0.1)), OR(AND(AL3440&gt;0.2,AM3440&gt;0.1), AND(AL3440&lt;-0.2, AM3440&lt;-0.1)))</f>
        <v>0</v>
      </c>
    </row>
    <row r="3441" spans="1:40" x14ac:dyDescent="0.2">
      <c r="A3441" t="s">
        <v>7692</v>
      </c>
      <c r="B3441">
        <v>6.0425166117252301E-2</v>
      </c>
      <c r="C3441">
        <v>1</v>
      </c>
      <c r="D3441">
        <v>4.57902036461788E-2</v>
      </c>
      <c r="E3441">
        <v>1</v>
      </c>
      <c r="F3441">
        <v>5.3020027673929999E-2</v>
      </c>
      <c r="G3441">
        <v>1</v>
      </c>
      <c r="H3441">
        <v>0.120185977264142</v>
      </c>
      <c r="I3441">
        <v>3.3146848895851898E-4</v>
      </c>
      <c r="J3441">
        <v>4.2526001262787702E-2</v>
      </c>
      <c r="K3441">
        <v>1</v>
      </c>
      <c r="L3441">
        <v>0.102989999802877</v>
      </c>
      <c r="M3441">
        <v>1</v>
      </c>
      <c r="N3441">
        <v>7.8648535778408704E-2</v>
      </c>
      <c r="O3441">
        <v>0.93576610594123599</v>
      </c>
      <c r="P3441">
        <v>1.37275143843071E-2</v>
      </c>
      <c r="Q3441">
        <v>1</v>
      </c>
      <c r="R3441">
        <v>1.1387327993791101E-2</v>
      </c>
      <c r="S3441">
        <v>1</v>
      </c>
      <c r="T3441">
        <v>-4.4661352315893001E-2</v>
      </c>
      <c r="U3441">
        <v>1</v>
      </c>
      <c r="V3441">
        <v>-0.14314188698180799</v>
      </c>
      <c r="W3441">
        <v>1</v>
      </c>
      <c r="X3441">
        <v>-3.9008284259417797E-2</v>
      </c>
      <c r="Y3441">
        <v>1</v>
      </c>
      <c r="Z3441">
        <v>0.115099150040447</v>
      </c>
      <c r="AA3441">
        <v>1</v>
      </c>
      <c r="AB3441">
        <v>-0.13462204869964001</v>
      </c>
      <c r="AC3441">
        <v>1</v>
      </c>
      <c r="AD3441">
        <v>-5.1704650903184698E-2</v>
      </c>
      <c r="AE3441">
        <v>1</v>
      </c>
      <c r="AF3441">
        <v>9.5232723776034298E-2</v>
      </c>
      <c r="AG3441">
        <v>6.5939495376871493E-2</v>
      </c>
      <c r="AH3441">
        <v>1</v>
      </c>
      <c r="AI3441">
        <v>-3.5144043277634797E-2</v>
      </c>
      <c r="AJ3441">
        <v>1</v>
      </c>
      <c r="AK3441">
        <v>1.5336884061599099E-2</v>
      </c>
      <c r="AL3441">
        <v>1.53774453869453E-2</v>
      </c>
      <c r="AM3441">
        <v>2.0425349963789901E-2</v>
      </c>
      <c r="AN3441" t="b">
        <f>AND(AF3441&lt;0.05, AH3441&lt;0.05, AJ3441&lt;0.05,OR(AND(AG3441&gt;0.1, AI3441&gt;0.1, AK3441&gt;0.1), AND(AG3441&lt;-0.1, AI3441&lt;-0.1, AK3441&lt;-0.1)), OR(AND(AL3441&gt;0.2,AM3441&gt;0.1), AND(AL3441&lt;-0.2, AM3441&lt;-0.1)))</f>
        <v>0</v>
      </c>
    </row>
    <row r="3442" spans="1:40" x14ac:dyDescent="0.2">
      <c r="A3442" t="s">
        <v>2271</v>
      </c>
      <c r="B3442">
        <v>7.8611156259737802E-2</v>
      </c>
      <c r="C3442">
        <v>1</v>
      </c>
      <c r="D3442">
        <v>0.12533986940598399</v>
      </c>
      <c r="E3442">
        <v>9.1082211388864895E-2</v>
      </c>
      <c r="F3442">
        <v>1.8074551054215501E-2</v>
      </c>
      <c r="G3442">
        <v>1</v>
      </c>
      <c r="H3442">
        <v>1.0215803214633201E-2</v>
      </c>
      <c r="I3442">
        <v>1</v>
      </c>
      <c r="J3442">
        <v>-4.7560659765208999E-2</v>
      </c>
      <c r="K3442">
        <v>1</v>
      </c>
      <c r="L3442">
        <v>-4.07567119441316E-2</v>
      </c>
      <c r="M3442">
        <v>1</v>
      </c>
      <c r="N3442">
        <v>1.30999769002573E-2</v>
      </c>
      <c r="O3442">
        <v>1</v>
      </c>
      <c r="P3442">
        <v>7.2569320874194002E-2</v>
      </c>
      <c r="Q3442">
        <v>1</v>
      </c>
      <c r="R3442">
        <v>3.2379092635317797E-2</v>
      </c>
      <c r="S3442">
        <v>1</v>
      </c>
      <c r="T3442">
        <v>-0.19010874735926001</v>
      </c>
      <c r="U3442">
        <v>1</v>
      </c>
      <c r="V3442">
        <v>3.9193067778016601E-2</v>
      </c>
      <c r="W3442">
        <v>1</v>
      </c>
      <c r="X3442">
        <v>-1.55425324918405E-2</v>
      </c>
      <c r="Y3442">
        <v>1</v>
      </c>
      <c r="Z3442">
        <v>9.8050123498066397E-2</v>
      </c>
      <c r="AA3442">
        <v>1</v>
      </c>
      <c r="AB3442">
        <v>-2.24828023537362E-2</v>
      </c>
      <c r="AC3442">
        <v>1</v>
      </c>
      <c r="AD3442">
        <v>5.9555943810214701E-2</v>
      </c>
      <c r="AE3442">
        <v>1</v>
      </c>
      <c r="AF3442">
        <v>1</v>
      </c>
      <c r="AG3442">
        <v>1.9736625026868801E-3</v>
      </c>
      <c r="AH3442">
        <v>0.904633280205275</v>
      </c>
      <c r="AI3442">
        <v>3.3411759187849999E-2</v>
      </c>
      <c r="AJ3442">
        <v>1</v>
      </c>
      <c r="AK3442">
        <v>1.0742068612755199E-2</v>
      </c>
      <c r="AL3442">
        <v>1.5375830101097301E-2</v>
      </c>
      <c r="AM3442">
        <v>1.9323186214998199E-2</v>
      </c>
      <c r="AN3442" t="b">
        <f>AND(AF3442&lt;0.05, AH3442&lt;0.05, AJ3442&lt;0.05,OR(AND(AG3442&gt;0.1, AI3442&gt;0.1, AK3442&gt;0.1), AND(AG3442&lt;-0.1, AI3442&lt;-0.1, AK3442&lt;-0.1)), OR(AND(AL3442&gt;0.2,AM3442&gt;0.1), AND(AL3442&lt;-0.2, AM3442&lt;-0.1)))</f>
        <v>0</v>
      </c>
    </row>
    <row r="3443" spans="1:40" x14ac:dyDescent="0.2">
      <c r="A3443" t="s">
        <v>7322</v>
      </c>
      <c r="B3443">
        <v>7.6256553988215403E-2</v>
      </c>
      <c r="C3443">
        <v>1</v>
      </c>
      <c r="D3443">
        <v>-4.0579761304497697E-2</v>
      </c>
      <c r="E3443">
        <v>1</v>
      </c>
      <c r="F3443">
        <v>2.3177192992820402E-2</v>
      </c>
      <c r="G3443">
        <v>1</v>
      </c>
      <c r="H3443">
        <v>-1.46627658841747E-3</v>
      </c>
      <c r="I3443">
        <v>1</v>
      </c>
      <c r="J3443">
        <v>-1.9976107174888399E-2</v>
      </c>
      <c r="K3443">
        <v>1</v>
      </c>
      <c r="L3443">
        <v>-0.11008722010402799</v>
      </c>
      <c r="M3443">
        <v>1</v>
      </c>
      <c r="N3443">
        <v>8.5089696471241205E-2</v>
      </c>
      <c r="O3443">
        <v>1</v>
      </c>
      <c r="P3443">
        <v>-3.0615209524831401E-2</v>
      </c>
      <c r="Q3443">
        <v>1</v>
      </c>
      <c r="R3443">
        <v>-2.8690263640812601E-2</v>
      </c>
      <c r="S3443">
        <v>1</v>
      </c>
      <c r="T3443">
        <v>-0.126107688080594</v>
      </c>
      <c r="U3443">
        <v>1</v>
      </c>
      <c r="V3443">
        <v>0.12570318196017799</v>
      </c>
      <c r="W3443">
        <v>1</v>
      </c>
      <c r="X3443">
        <v>1.6173030573050098E-2</v>
      </c>
      <c r="Y3443">
        <v>1</v>
      </c>
      <c r="Z3443">
        <v>0.12634478189534801</v>
      </c>
      <c r="AA3443">
        <v>1</v>
      </c>
      <c r="AB3443">
        <v>1.2231577607552301E-2</v>
      </c>
      <c r="AC3443">
        <v>1</v>
      </c>
      <c r="AD3443">
        <v>0.12312348860651399</v>
      </c>
      <c r="AE3443">
        <v>1</v>
      </c>
      <c r="AF3443">
        <v>1</v>
      </c>
      <c r="AG3443">
        <v>3.2023413537158603E-2</v>
      </c>
      <c r="AH3443">
        <v>1</v>
      </c>
      <c r="AI3443">
        <v>9.3527363127024997E-3</v>
      </c>
      <c r="AJ3443">
        <v>1</v>
      </c>
      <c r="AK3443">
        <v>4.7392456855087596E-3</v>
      </c>
      <c r="AL3443">
        <v>1.5371798511789899E-2</v>
      </c>
      <c r="AM3443">
        <v>1.13925830452566E-2</v>
      </c>
      <c r="AN3443" t="b">
        <f>AND(AF3443&lt;0.05, AH3443&lt;0.05, AJ3443&lt;0.05,OR(AND(AG3443&gt;0.1, AI3443&gt;0.1, AK3443&gt;0.1), AND(AG3443&lt;-0.1, AI3443&lt;-0.1, AK3443&lt;-0.1)), OR(AND(AL3443&gt;0.2,AM3443&gt;0.1), AND(AL3443&lt;-0.2, AM3443&lt;-0.1)))</f>
        <v>0</v>
      </c>
    </row>
    <row r="3444" spans="1:40" x14ac:dyDescent="0.2">
      <c r="A3444" t="s">
        <v>492</v>
      </c>
      <c r="B3444">
        <v>3.6668203189550302E-2</v>
      </c>
      <c r="C3444">
        <v>1</v>
      </c>
      <c r="D3444">
        <v>2.8190212817489099E-3</v>
      </c>
      <c r="E3444">
        <v>1</v>
      </c>
      <c r="F3444">
        <v>-2.0909440231033599E-3</v>
      </c>
      <c r="G3444">
        <v>1</v>
      </c>
      <c r="H3444">
        <v>3.0771334460431302E-2</v>
      </c>
      <c r="I3444">
        <v>1</v>
      </c>
      <c r="J3444">
        <v>1.26797927635644E-2</v>
      </c>
      <c r="K3444">
        <v>1</v>
      </c>
      <c r="L3444">
        <v>3.7012148106028202E-2</v>
      </c>
      <c r="M3444">
        <v>1</v>
      </c>
      <c r="N3444">
        <v>1.5465237075549599E-2</v>
      </c>
      <c r="O3444">
        <v>1</v>
      </c>
      <c r="P3444">
        <v>4.7310057614633402E-2</v>
      </c>
      <c r="Q3444">
        <v>1</v>
      </c>
      <c r="R3444">
        <v>-1.6715040299380699E-3</v>
      </c>
      <c r="S3444">
        <v>1</v>
      </c>
      <c r="T3444">
        <v>-1.11009294119216E-2</v>
      </c>
      <c r="U3444">
        <v>1</v>
      </c>
      <c r="V3444">
        <v>-9.7397759351929795E-3</v>
      </c>
      <c r="W3444">
        <v>1</v>
      </c>
      <c r="X3444">
        <v>5.3828574516749501E-2</v>
      </c>
      <c r="Y3444">
        <v>1</v>
      </c>
      <c r="Z3444">
        <v>0.104803284018278</v>
      </c>
      <c r="AA3444">
        <v>1</v>
      </c>
      <c r="AB3444">
        <v>5.7938857688132903E-3</v>
      </c>
      <c r="AC3444">
        <v>1</v>
      </c>
      <c r="AD3444">
        <v>-9.2145181745744903E-2</v>
      </c>
      <c r="AE3444">
        <v>1</v>
      </c>
      <c r="AF3444">
        <v>1</v>
      </c>
      <c r="AG3444">
        <v>3.5321425866377397E-2</v>
      </c>
      <c r="AH3444">
        <v>1</v>
      </c>
      <c r="AI3444">
        <v>1.1772596298713399E-2</v>
      </c>
      <c r="AJ3444">
        <v>1</v>
      </c>
      <c r="AK3444">
        <v>-1.01338143520173E-3</v>
      </c>
      <c r="AL3444">
        <v>1.53602135766297E-2</v>
      </c>
      <c r="AM3444">
        <v>2.4659248128415499E-2</v>
      </c>
      <c r="AN3444" t="b">
        <f>AND(AF3444&lt;0.05, AH3444&lt;0.05, AJ3444&lt;0.05,OR(AND(AG3444&gt;0.1, AI3444&gt;0.1, AK3444&gt;0.1), AND(AG3444&lt;-0.1, AI3444&lt;-0.1, AK3444&lt;-0.1)), OR(AND(AL3444&gt;0.2,AM3444&gt;0.1), AND(AL3444&lt;-0.2, AM3444&lt;-0.1)))</f>
        <v>0</v>
      </c>
    </row>
    <row r="3445" spans="1:40" x14ac:dyDescent="0.2">
      <c r="A3445" t="s">
        <v>4871</v>
      </c>
      <c r="B3445">
        <v>4.0021010542301699E-2</v>
      </c>
      <c r="C3445">
        <v>1</v>
      </c>
      <c r="D3445">
        <v>-5.6983900159135702E-3</v>
      </c>
      <c r="E3445">
        <v>1</v>
      </c>
      <c r="F3445">
        <v>-1.3704786156565899E-2</v>
      </c>
      <c r="G3445">
        <v>1</v>
      </c>
      <c r="H3445">
        <v>6.4438766681270097E-3</v>
      </c>
      <c r="I3445">
        <v>1</v>
      </c>
      <c r="J3445">
        <v>-2.41516173516877E-2</v>
      </c>
      <c r="K3445">
        <v>1</v>
      </c>
      <c r="L3445">
        <v>2.4837729395711002E-2</v>
      </c>
      <c r="M3445">
        <v>1</v>
      </c>
      <c r="N3445">
        <v>2.1680627027390799E-2</v>
      </c>
      <c r="O3445">
        <v>1</v>
      </c>
      <c r="P3445">
        <v>2.9248140477136999E-2</v>
      </c>
      <c r="Q3445">
        <v>1</v>
      </c>
      <c r="R3445">
        <v>4.0094495055403502E-2</v>
      </c>
      <c r="S3445">
        <v>1</v>
      </c>
      <c r="T3445">
        <v>-3.2936927960373397E-2</v>
      </c>
      <c r="U3445">
        <v>1</v>
      </c>
      <c r="V3445">
        <v>5.3536006947197602E-2</v>
      </c>
      <c r="W3445">
        <v>1</v>
      </c>
      <c r="X3445">
        <v>-2.9633412935805199E-2</v>
      </c>
      <c r="Y3445">
        <v>1</v>
      </c>
      <c r="Z3445">
        <v>5.6729100828303701E-2</v>
      </c>
      <c r="AA3445">
        <v>1</v>
      </c>
      <c r="AB3445">
        <v>1.3429091718224401E-2</v>
      </c>
      <c r="AC3445">
        <v>1</v>
      </c>
      <c r="AD3445">
        <v>5.0417736455175499E-2</v>
      </c>
      <c r="AE3445">
        <v>1</v>
      </c>
      <c r="AF3445">
        <v>1</v>
      </c>
      <c r="AG3445">
        <v>1.8387537421149899E-2</v>
      </c>
      <c r="AH3445">
        <v>1</v>
      </c>
      <c r="AI3445">
        <v>1.3272646354991501E-2</v>
      </c>
      <c r="AJ3445">
        <v>1</v>
      </c>
      <c r="AK3445">
        <v>1.44023523627838E-2</v>
      </c>
      <c r="AL3445">
        <v>1.53541787129751E-2</v>
      </c>
      <c r="AM3445">
        <v>1.8266819167195799E-2</v>
      </c>
      <c r="AN3445" t="b">
        <f>AND(AF3445&lt;0.05, AH3445&lt;0.05, AJ3445&lt;0.05,OR(AND(AG3445&gt;0.1, AI3445&gt;0.1, AK3445&gt;0.1), AND(AG3445&lt;-0.1, AI3445&lt;-0.1, AK3445&lt;-0.1)), OR(AND(AL3445&gt;0.2,AM3445&gt;0.1), AND(AL3445&lt;-0.2, AM3445&lt;-0.1)))</f>
        <v>0</v>
      </c>
    </row>
    <row r="3446" spans="1:40" x14ac:dyDescent="0.2">
      <c r="A3446" t="s">
        <v>5457</v>
      </c>
      <c r="B3446">
        <v>1.26245326419106E-2</v>
      </c>
      <c r="C3446">
        <v>1</v>
      </c>
      <c r="D3446">
        <v>5.1610414337772297E-2</v>
      </c>
      <c r="E3446">
        <v>1</v>
      </c>
      <c r="F3446">
        <v>5.7461331336157898E-2</v>
      </c>
      <c r="G3446">
        <v>1</v>
      </c>
      <c r="H3446">
        <v>-1.00014959827785E-2</v>
      </c>
      <c r="I3446">
        <v>1</v>
      </c>
      <c r="J3446">
        <v>1.3598656263652699E-2</v>
      </c>
      <c r="K3446">
        <v>1</v>
      </c>
      <c r="L3446">
        <v>-1.22948193106587E-2</v>
      </c>
      <c r="M3446">
        <v>1</v>
      </c>
      <c r="N3446">
        <v>2.7743119083659101E-2</v>
      </c>
      <c r="O3446">
        <v>1</v>
      </c>
      <c r="P3446">
        <v>4.4164350312135697E-2</v>
      </c>
      <c r="Q3446">
        <v>1</v>
      </c>
      <c r="R3446">
        <v>6.7088301988700597E-2</v>
      </c>
      <c r="S3446">
        <v>1</v>
      </c>
      <c r="T3446">
        <v>-6.1018387226489598E-2</v>
      </c>
      <c r="U3446">
        <v>1</v>
      </c>
      <c r="V3446">
        <v>6.6649791145518403E-2</v>
      </c>
      <c r="W3446">
        <v>1</v>
      </c>
      <c r="X3446">
        <v>-4.29280345054028E-2</v>
      </c>
      <c r="Y3446">
        <v>1</v>
      </c>
      <c r="Z3446">
        <v>-4.1843136397713199E-2</v>
      </c>
      <c r="AA3446">
        <v>1</v>
      </c>
      <c r="AB3446">
        <v>0.11440773428536501</v>
      </c>
      <c r="AC3446">
        <v>1</v>
      </c>
      <c r="AD3446">
        <v>-5.7072389445283998E-2</v>
      </c>
      <c r="AE3446">
        <v>1</v>
      </c>
      <c r="AF3446">
        <v>1</v>
      </c>
      <c r="AG3446">
        <v>-1.4499073576282299E-2</v>
      </c>
      <c r="AH3446">
        <v>1</v>
      </c>
      <c r="AI3446">
        <v>5.8086189268888901E-2</v>
      </c>
      <c r="AJ3446">
        <v>1</v>
      </c>
      <c r="AK3446">
        <v>2.4508780127026099E-3</v>
      </c>
      <c r="AL3446">
        <v>1.5345997901769701E-2</v>
      </c>
      <c r="AM3446">
        <v>4.0977148070710803E-2</v>
      </c>
      <c r="AN3446" t="b">
        <f>AND(AF3446&lt;0.05, AH3446&lt;0.05, AJ3446&lt;0.05,OR(AND(AG3446&gt;0.1, AI3446&gt;0.1, AK3446&gt;0.1), AND(AG3446&lt;-0.1, AI3446&lt;-0.1, AK3446&lt;-0.1)), OR(AND(AL3446&gt;0.2,AM3446&gt;0.1), AND(AL3446&lt;-0.2, AM3446&lt;-0.1)))</f>
        <v>0</v>
      </c>
    </row>
    <row r="3447" spans="1:40" x14ac:dyDescent="0.2">
      <c r="A3447" t="s">
        <v>1404</v>
      </c>
      <c r="B3447">
        <v>1.94366304373941E-2</v>
      </c>
      <c r="C3447">
        <v>1</v>
      </c>
      <c r="D3447">
        <v>4.7922755796983903E-3</v>
      </c>
      <c r="E3447">
        <v>1</v>
      </c>
      <c r="F3447">
        <v>-2.1417334750172299E-2</v>
      </c>
      <c r="G3447">
        <v>1</v>
      </c>
      <c r="H3447">
        <v>3.4722224775388597E-2</v>
      </c>
      <c r="I3447">
        <v>1</v>
      </c>
      <c r="J3447">
        <v>2.2719256246243401E-2</v>
      </c>
      <c r="K3447">
        <v>1</v>
      </c>
      <c r="L3447">
        <v>2.7803206492538399E-2</v>
      </c>
      <c r="M3447">
        <v>1</v>
      </c>
      <c r="N3447">
        <v>1.9323642446211799E-2</v>
      </c>
      <c r="O3447">
        <v>1</v>
      </c>
      <c r="P3447">
        <v>-2.8710462986353399E-3</v>
      </c>
      <c r="Q3447">
        <v>1</v>
      </c>
      <c r="R3447">
        <v>3.4266223313960502E-2</v>
      </c>
      <c r="S3447">
        <v>1</v>
      </c>
      <c r="T3447">
        <v>-3.0355601740017198E-3</v>
      </c>
      <c r="U3447">
        <v>1</v>
      </c>
      <c r="V3447">
        <v>-4.2477091077598303E-3</v>
      </c>
      <c r="W3447">
        <v>1</v>
      </c>
      <c r="X3447">
        <v>1.98072998920342E-2</v>
      </c>
      <c r="Y3447">
        <v>1</v>
      </c>
      <c r="Z3447">
        <v>2.3754478026418301E-2</v>
      </c>
      <c r="AA3447">
        <v>1</v>
      </c>
      <c r="AB3447">
        <v>2.4989516696376099E-2</v>
      </c>
      <c r="AC3447">
        <v>1</v>
      </c>
      <c r="AD3447">
        <v>3.0132386726612101E-2</v>
      </c>
      <c r="AE3447">
        <v>1</v>
      </c>
      <c r="AF3447">
        <v>1</v>
      </c>
      <c r="AG3447">
        <v>1.8840283102282199E-2</v>
      </c>
      <c r="AH3447">
        <v>1</v>
      </c>
      <c r="AI3447">
        <v>9.0764586231845603E-3</v>
      </c>
      <c r="AJ3447">
        <v>1</v>
      </c>
      <c r="AK3447">
        <v>1.81183563349946E-2</v>
      </c>
      <c r="AL3447">
        <v>1.5345032686820401E-2</v>
      </c>
      <c r="AM3447">
        <v>1.79458092192839E-2</v>
      </c>
      <c r="AN3447" t="b">
        <f>AND(AF3447&lt;0.05, AH3447&lt;0.05, AJ3447&lt;0.05,OR(AND(AG3447&gt;0.1, AI3447&gt;0.1, AK3447&gt;0.1), AND(AG3447&lt;-0.1, AI3447&lt;-0.1, AK3447&lt;-0.1)), OR(AND(AL3447&gt;0.2,AM3447&gt;0.1), AND(AL3447&lt;-0.2, AM3447&lt;-0.1)))</f>
        <v>0</v>
      </c>
    </row>
    <row r="3448" spans="1:40" x14ac:dyDescent="0.2">
      <c r="A3448" t="s">
        <v>1158</v>
      </c>
      <c r="B3448">
        <v>0.13945960765490401</v>
      </c>
      <c r="C3448">
        <v>1</v>
      </c>
      <c r="D3448">
        <v>2.2694954772476399E-2</v>
      </c>
      <c r="E3448">
        <v>1</v>
      </c>
      <c r="F3448">
        <v>3.7385690194082799E-3</v>
      </c>
      <c r="G3448">
        <v>1</v>
      </c>
      <c r="H3448">
        <v>5.5284466516600803E-3</v>
      </c>
      <c r="I3448">
        <v>1</v>
      </c>
      <c r="J3448">
        <v>-3.7110072846632799E-2</v>
      </c>
      <c r="K3448">
        <v>1</v>
      </c>
      <c r="L3448">
        <v>-0.13775614177097201</v>
      </c>
      <c r="M3448">
        <v>0.124793947487645</v>
      </c>
      <c r="N3448">
        <v>6.3521732373719199E-3</v>
      </c>
      <c r="O3448">
        <v>1</v>
      </c>
      <c r="P3448">
        <v>-3.3832666716939998E-2</v>
      </c>
      <c r="Q3448">
        <v>1</v>
      </c>
      <c r="R3448">
        <v>-4.5022938461857599E-2</v>
      </c>
      <c r="S3448">
        <v>1</v>
      </c>
      <c r="T3448">
        <v>1.8269722197993499E-2</v>
      </c>
      <c r="U3448">
        <v>1</v>
      </c>
      <c r="V3448">
        <v>6.2332529592807003E-2</v>
      </c>
      <c r="W3448">
        <v>1</v>
      </c>
      <c r="X3448">
        <v>-6.04310611662651E-3</v>
      </c>
      <c r="Y3448">
        <v>1</v>
      </c>
      <c r="Z3448">
        <v>9.3060980716515099E-2</v>
      </c>
      <c r="AA3448">
        <v>1</v>
      </c>
      <c r="AB3448">
        <v>-2.41750954196603E-2</v>
      </c>
      <c r="AC3448">
        <v>1</v>
      </c>
      <c r="AD3448">
        <v>0.162516298018723</v>
      </c>
      <c r="AE3448">
        <v>1</v>
      </c>
      <c r="AF3448">
        <v>1</v>
      </c>
      <c r="AG3448">
        <v>5.2534186091688799E-2</v>
      </c>
      <c r="AH3448">
        <v>1</v>
      </c>
      <c r="AI3448">
        <v>-2.0180701235899402E-3</v>
      </c>
      <c r="AJ3448">
        <v>0.93973415313250097</v>
      </c>
      <c r="AK3448">
        <v>-4.5134638622649197E-3</v>
      </c>
      <c r="AL3448">
        <v>1.53342173686113E-2</v>
      </c>
      <c r="AM3448">
        <v>1.4436099212369701E-2</v>
      </c>
      <c r="AN3448" t="b">
        <f>AND(AF3448&lt;0.05, AH3448&lt;0.05, AJ3448&lt;0.05,OR(AND(AG3448&gt;0.1, AI3448&gt;0.1, AK3448&gt;0.1), AND(AG3448&lt;-0.1, AI3448&lt;-0.1, AK3448&lt;-0.1)), OR(AND(AL3448&gt;0.2,AM3448&gt;0.1), AND(AL3448&lt;-0.2, AM3448&lt;-0.1)))</f>
        <v>0</v>
      </c>
    </row>
    <row r="3449" spans="1:40" x14ac:dyDescent="0.2">
      <c r="A3449" t="s">
        <v>7205</v>
      </c>
      <c r="B3449">
        <v>-6.7158008820908102E-3</v>
      </c>
      <c r="C3449">
        <v>1</v>
      </c>
      <c r="D3449">
        <v>3.4957384658929301E-2</v>
      </c>
      <c r="E3449">
        <v>1</v>
      </c>
      <c r="F3449">
        <v>2.0630397035082799E-2</v>
      </c>
      <c r="G3449">
        <v>1</v>
      </c>
      <c r="H3449">
        <v>2.7012272528153E-3</v>
      </c>
      <c r="I3449">
        <v>1</v>
      </c>
      <c r="J3449">
        <v>6.3163897959246096E-3</v>
      </c>
      <c r="K3449">
        <v>1</v>
      </c>
      <c r="L3449">
        <v>-2.0191142434389199E-3</v>
      </c>
      <c r="M3449">
        <v>1</v>
      </c>
      <c r="N3449">
        <v>3.9155465984908502E-2</v>
      </c>
      <c r="O3449">
        <v>1</v>
      </c>
      <c r="P3449">
        <v>3.0454074810277398E-2</v>
      </c>
      <c r="Q3449">
        <v>1</v>
      </c>
      <c r="R3449">
        <v>-1.8271264607682101E-2</v>
      </c>
      <c r="S3449">
        <v>1</v>
      </c>
      <c r="T3449">
        <v>0.108780636072224</v>
      </c>
      <c r="U3449">
        <v>1</v>
      </c>
      <c r="V3449">
        <v>3.8476375276189898E-3</v>
      </c>
      <c r="W3449">
        <v>1</v>
      </c>
      <c r="X3449">
        <v>9.8323452669716802E-2</v>
      </c>
      <c r="Y3449">
        <v>1</v>
      </c>
      <c r="Z3449">
        <v>-3.6608390837148799E-2</v>
      </c>
      <c r="AA3449">
        <v>1</v>
      </c>
      <c r="AB3449">
        <v>8.0418900271532506E-2</v>
      </c>
      <c r="AC3449">
        <v>1</v>
      </c>
      <c r="AD3449">
        <v>-0.13211420348069799</v>
      </c>
      <c r="AE3449">
        <v>1</v>
      </c>
      <c r="AF3449">
        <v>1</v>
      </c>
      <c r="AG3449">
        <v>2.1462627518141601E-2</v>
      </c>
      <c r="AH3449">
        <v>1</v>
      </c>
      <c r="AI3449">
        <v>3.1198877412856599E-2</v>
      </c>
      <c r="AJ3449">
        <v>1</v>
      </c>
      <c r="AK3449">
        <v>-6.6901465254038603E-3</v>
      </c>
      <c r="AL3449">
        <v>1.53237861351981E-2</v>
      </c>
      <c r="AM3449">
        <v>3.51173821129813E-2</v>
      </c>
      <c r="AN3449" t="b">
        <f>AND(AF3449&lt;0.05, AH3449&lt;0.05, AJ3449&lt;0.05,OR(AND(AG3449&gt;0.1, AI3449&gt;0.1, AK3449&gt;0.1), AND(AG3449&lt;-0.1, AI3449&lt;-0.1, AK3449&lt;-0.1)), OR(AND(AL3449&gt;0.2,AM3449&gt;0.1), AND(AL3449&lt;-0.2, AM3449&lt;-0.1)))</f>
        <v>0</v>
      </c>
    </row>
    <row r="3450" spans="1:40" x14ac:dyDescent="0.2">
      <c r="A3450" t="s">
        <v>1645</v>
      </c>
      <c r="B3450">
        <v>-6.0542953765344701E-2</v>
      </c>
      <c r="C3450">
        <v>1</v>
      </c>
      <c r="D3450">
        <v>-0.125602741239665</v>
      </c>
      <c r="E3450">
        <v>1</v>
      </c>
      <c r="F3450">
        <v>-0.123367566555939</v>
      </c>
      <c r="G3450">
        <v>1</v>
      </c>
      <c r="H3450">
        <v>8.5291072506374892E-3</v>
      </c>
      <c r="I3450">
        <v>1</v>
      </c>
      <c r="J3450">
        <v>0.10096717645237099</v>
      </c>
      <c r="K3450">
        <v>1</v>
      </c>
      <c r="L3450">
        <v>-6.4808575428921905E-2</v>
      </c>
      <c r="M3450">
        <v>1</v>
      </c>
      <c r="N3450">
        <v>-3.1823709728955301E-3</v>
      </c>
      <c r="O3450">
        <v>1</v>
      </c>
      <c r="P3450">
        <v>0.10171152268195199</v>
      </c>
      <c r="Q3450">
        <v>0.62239464135560896</v>
      </c>
      <c r="R3450">
        <v>-6.0391184712031497E-2</v>
      </c>
      <c r="S3450">
        <v>1</v>
      </c>
      <c r="T3450">
        <v>0.169677704044815</v>
      </c>
      <c r="U3450">
        <v>1</v>
      </c>
      <c r="V3450">
        <v>0.203322147092522</v>
      </c>
      <c r="W3450">
        <v>1</v>
      </c>
      <c r="X3450">
        <v>-3.2089011063257699E-4</v>
      </c>
      <c r="Y3450">
        <v>1</v>
      </c>
      <c r="Z3450">
        <v>-7.8165518904126596E-2</v>
      </c>
      <c r="AA3450">
        <v>1</v>
      </c>
      <c r="AB3450">
        <v>1.52251261807723E-2</v>
      </c>
      <c r="AC3450">
        <v>1</v>
      </c>
      <c r="AD3450">
        <v>0.14680266931300301</v>
      </c>
      <c r="AE3450">
        <v>1</v>
      </c>
      <c r="AF3450">
        <v>1</v>
      </c>
      <c r="AG3450">
        <v>7.2631935306170696E-3</v>
      </c>
      <c r="AH3450">
        <v>0.99986512793312099</v>
      </c>
      <c r="AI3450">
        <v>5.91246462335904E-2</v>
      </c>
      <c r="AJ3450">
        <v>1</v>
      </c>
      <c r="AK3450">
        <v>-2.04171094989044E-2</v>
      </c>
      <c r="AL3450">
        <v>1.5323576755100999E-2</v>
      </c>
      <c r="AM3450">
        <v>2.8971911447781201E-2</v>
      </c>
      <c r="AN3450" t="b">
        <f>AND(AF3450&lt;0.05, AH3450&lt;0.05, AJ3450&lt;0.05,OR(AND(AG3450&gt;0.1, AI3450&gt;0.1, AK3450&gt;0.1), AND(AG3450&lt;-0.1, AI3450&lt;-0.1, AK3450&lt;-0.1)), OR(AND(AL3450&gt;0.2,AM3450&gt;0.1), AND(AL3450&lt;-0.2, AM3450&lt;-0.1)))</f>
        <v>0</v>
      </c>
    </row>
    <row r="3451" spans="1:40" x14ac:dyDescent="0.2">
      <c r="A3451" t="s">
        <v>3513</v>
      </c>
      <c r="B3451">
        <v>-1.6775721085720102E-2</v>
      </c>
      <c r="C3451">
        <v>1</v>
      </c>
      <c r="D3451">
        <v>7.3562700521521995E-4</v>
      </c>
      <c r="E3451">
        <v>1</v>
      </c>
      <c r="F3451">
        <v>5.2437518341307398E-3</v>
      </c>
      <c r="G3451">
        <v>1</v>
      </c>
      <c r="H3451">
        <v>1.0388036339304499E-2</v>
      </c>
      <c r="I3451">
        <v>1</v>
      </c>
      <c r="J3451">
        <v>2.0100687447821501E-2</v>
      </c>
      <c r="K3451">
        <v>1</v>
      </c>
      <c r="L3451">
        <v>5.5160236875057798E-2</v>
      </c>
      <c r="M3451">
        <v>1</v>
      </c>
      <c r="N3451">
        <v>2.6721135347575801E-2</v>
      </c>
      <c r="O3451">
        <v>1</v>
      </c>
      <c r="P3451">
        <v>2.4370180584295499E-2</v>
      </c>
      <c r="Q3451">
        <v>1</v>
      </c>
      <c r="R3451">
        <v>3.7493166679592599E-2</v>
      </c>
      <c r="S3451">
        <v>1</v>
      </c>
      <c r="T3451">
        <v>-5.7318355053866399E-2</v>
      </c>
      <c r="U3451">
        <v>1</v>
      </c>
      <c r="V3451">
        <v>-2.7585266143736801E-2</v>
      </c>
      <c r="W3451">
        <v>1</v>
      </c>
      <c r="X3451">
        <v>2.3989818511120899E-2</v>
      </c>
      <c r="Y3451">
        <v>1</v>
      </c>
      <c r="Z3451">
        <v>6.87955605958189E-2</v>
      </c>
      <c r="AA3451">
        <v>1</v>
      </c>
      <c r="AB3451">
        <v>-9.04298744076046E-3</v>
      </c>
      <c r="AC3451">
        <v>1</v>
      </c>
      <c r="AD3451">
        <v>6.7433606224474293E-2</v>
      </c>
      <c r="AE3451">
        <v>1</v>
      </c>
      <c r="AF3451">
        <v>1</v>
      </c>
      <c r="AG3451">
        <v>6.3621312286225298E-3</v>
      </c>
      <c r="AH3451">
        <v>1</v>
      </c>
      <c r="AI3451">
        <v>1.7156482905669799E-3</v>
      </c>
      <c r="AJ3451">
        <v>1</v>
      </c>
      <c r="AK3451">
        <v>3.7864116024875299E-2</v>
      </c>
      <c r="AL3451">
        <v>1.53139651813549E-2</v>
      </c>
      <c r="AM3451">
        <v>2.6773265150394101E-2</v>
      </c>
      <c r="AN3451" t="b">
        <f>AND(AF3451&lt;0.05, AH3451&lt;0.05, AJ3451&lt;0.05,OR(AND(AG3451&gt;0.1, AI3451&gt;0.1, AK3451&gt;0.1), AND(AG3451&lt;-0.1, AI3451&lt;-0.1, AK3451&lt;-0.1)), OR(AND(AL3451&gt;0.2,AM3451&gt;0.1), AND(AL3451&lt;-0.2, AM3451&lt;-0.1)))</f>
        <v>0</v>
      </c>
    </row>
    <row r="3452" spans="1:40" x14ac:dyDescent="0.2">
      <c r="A3452" t="s">
        <v>6973</v>
      </c>
      <c r="B3452">
        <v>3.2283384812026902E-2</v>
      </c>
      <c r="C3452">
        <v>1</v>
      </c>
      <c r="D3452">
        <v>8.3342760627077198E-2</v>
      </c>
      <c r="E3452">
        <v>1</v>
      </c>
      <c r="F3452">
        <v>2.375126878143E-2</v>
      </c>
      <c r="G3452">
        <v>1</v>
      </c>
      <c r="H3452">
        <v>3.8195895990700501E-2</v>
      </c>
      <c r="I3452">
        <v>1</v>
      </c>
      <c r="J3452">
        <v>1.19834149826303E-2</v>
      </c>
      <c r="K3452">
        <v>1</v>
      </c>
      <c r="L3452">
        <v>2.08265003624859E-2</v>
      </c>
      <c r="M3452">
        <v>1</v>
      </c>
      <c r="N3452">
        <v>3.7003441230680403E-2</v>
      </c>
      <c r="O3452">
        <v>1</v>
      </c>
      <c r="P3452">
        <v>2.9984680878823299E-2</v>
      </c>
      <c r="Q3452">
        <v>1</v>
      </c>
      <c r="R3452">
        <v>4.1131463516602899E-2</v>
      </c>
      <c r="S3452">
        <v>1</v>
      </c>
      <c r="T3452">
        <v>-7.2099980078350501E-2</v>
      </c>
      <c r="U3452">
        <v>1</v>
      </c>
      <c r="V3452">
        <v>-2.1880350796067299E-2</v>
      </c>
      <c r="W3452">
        <v>1</v>
      </c>
      <c r="X3452">
        <v>0.117471021881127</v>
      </c>
      <c r="Y3452">
        <v>1</v>
      </c>
      <c r="Z3452">
        <v>-0.117631852057026</v>
      </c>
      <c r="AA3452">
        <v>1</v>
      </c>
      <c r="AB3452">
        <v>-2.87387552427409E-4</v>
      </c>
      <c r="AC3452">
        <v>1</v>
      </c>
      <c r="AD3452">
        <v>5.49953810080783E-3</v>
      </c>
      <c r="AE3452">
        <v>1</v>
      </c>
      <c r="AF3452">
        <v>1</v>
      </c>
      <c r="AG3452">
        <v>-1.6449822020393801E-2</v>
      </c>
      <c r="AH3452">
        <v>1</v>
      </c>
      <c r="AI3452">
        <v>2.0628623628007201E-2</v>
      </c>
      <c r="AJ3452">
        <v>1</v>
      </c>
      <c r="AK3452">
        <v>4.1735958528490602E-2</v>
      </c>
      <c r="AL3452">
        <v>1.5304920045368001E-2</v>
      </c>
      <c r="AM3452">
        <v>9.2965226171527998E-2</v>
      </c>
      <c r="AN3452" t="b">
        <f>AND(AF3452&lt;0.05, AH3452&lt;0.05, AJ3452&lt;0.05,OR(AND(AG3452&gt;0.1, AI3452&gt;0.1, AK3452&gt;0.1), AND(AG3452&lt;-0.1, AI3452&lt;-0.1, AK3452&lt;-0.1)), OR(AND(AL3452&gt;0.2,AM3452&gt;0.1), AND(AL3452&lt;-0.2, AM3452&lt;-0.1)))</f>
        <v>0</v>
      </c>
    </row>
    <row r="3453" spans="1:40" x14ac:dyDescent="0.2">
      <c r="A3453" t="s">
        <v>7691</v>
      </c>
      <c r="B3453">
        <v>3.92532431256071E-3</v>
      </c>
      <c r="C3453">
        <v>1</v>
      </c>
      <c r="D3453">
        <v>-2.4172020968176399E-2</v>
      </c>
      <c r="E3453">
        <v>1</v>
      </c>
      <c r="F3453">
        <v>-8.0421851952248893E-2</v>
      </c>
      <c r="G3453">
        <v>1</v>
      </c>
      <c r="H3453">
        <v>1.6480161945306399E-2</v>
      </c>
      <c r="I3453">
        <v>1</v>
      </c>
      <c r="J3453">
        <v>-2.69108454970391E-2</v>
      </c>
      <c r="K3453">
        <v>1</v>
      </c>
      <c r="L3453">
        <v>-9.3190946676816599E-3</v>
      </c>
      <c r="M3453">
        <v>1</v>
      </c>
      <c r="N3453">
        <v>-1.7000231123899E-2</v>
      </c>
      <c r="O3453">
        <v>1</v>
      </c>
      <c r="P3453">
        <v>1.9667761557788301E-2</v>
      </c>
      <c r="Q3453">
        <v>1</v>
      </c>
      <c r="R3453">
        <v>4.81447491691568E-2</v>
      </c>
      <c r="S3453">
        <v>1</v>
      </c>
      <c r="T3453">
        <v>2.22759517757385E-2</v>
      </c>
      <c r="U3453">
        <v>1</v>
      </c>
      <c r="V3453">
        <v>5.9259448026621003E-2</v>
      </c>
      <c r="W3453">
        <v>1</v>
      </c>
      <c r="X3453">
        <v>-5.2258585376709597E-3</v>
      </c>
      <c r="Y3453">
        <v>1</v>
      </c>
      <c r="Z3453">
        <v>0.10323055405392299</v>
      </c>
      <c r="AA3453">
        <v>1</v>
      </c>
      <c r="AB3453">
        <v>5.27047089013917E-2</v>
      </c>
      <c r="AC3453">
        <v>1</v>
      </c>
      <c r="AD3453">
        <v>6.6869280624764799E-2</v>
      </c>
      <c r="AE3453">
        <v>1</v>
      </c>
      <c r="AF3453">
        <v>1</v>
      </c>
      <c r="AG3453">
        <v>2.5782352192725899E-2</v>
      </c>
      <c r="AH3453">
        <v>1</v>
      </c>
      <c r="AI3453">
        <v>1.61098104041171E-2</v>
      </c>
      <c r="AJ3453">
        <v>1</v>
      </c>
      <c r="AK3453">
        <v>4.0094449272640399E-3</v>
      </c>
      <c r="AL3453">
        <v>1.5300535841368999E-2</v>
      </c>
      <c r="AM3453">
        <v>2.38200673473631E-2</v>
      </c>
      <c r="AN3453" t="b">
        <f>AND(AF3453&lt;0.05, AH3453&lt;0.05, AJ3453&lt;0.05,OR(AND(AG3453&gt;0.1, AI3453&gt;0.1, AK3453&gt;0.1), AND(AG3453&lt;-0.1, AI3453&lt;-0.1, AK3453&lt;-0.1)), OR(AND(AL3453&gt;0.2,AM3453&gt;0.1), AND(AL3453&lt;-0.2, AM3453&lt;-0.1)))</f>
        <v>0</v>
      </c>
    </row>
    <row r="3454" spans="1:40" x14ac:dyDescent="0.2">
      <c r="A3454" t="s">
        <v>6802</v>
      </c>
      <c r="B3454">
        <v>-6.6489356211931305E-2</v>
      </c>
      <c r="C3454">
        <v>1</v>
      </c>
      <c r="D3454">
        <v>-0.14295515467474301</v>
      </c>
      <c r="E3454">
        <v>1</v>
      </c>
      <c r="F3454">
        <v>-5.0767679327512499E-2</v>
      </c>
      <c r="G3454">
        <v>1</v>
      </c>
      <c r="H3454">
        <v>8.38120927879729E-2</v>
      </c>
      <c r="I3454">
        <v>1</v>
      </c>
      <c r="J3454">
        <v>-5.6423382864135202E-2</v>
      </c>
      <c r="K3454">
        <v>1</v>
      </c>
      <c r="L3454">
        <v>-9.1822148402305199E-3</v>
      </c>
      <c r="M3454">
        <v>1</v>
      </c>
      <c r="N3454">
        <v>8.3066550716961896E-2</v>
      </c>
      <c r="O3454">
        <v>1</v>
      </c>
      <c r="P3454">
        <v>-3.5150181955216901E-2</v>
      </c>
      <c r="Q3454">
        <v>1</v>
      </c>
      <c r="R3454">
        <v>1.13266212835295E-2</v>
      </c>
      <c r="S3454">
        <v>1</v>
      </c>
      <c r="T3454">
        <v>0.19723056104221701</v>
      </c>
      <c r="U3454">
        <v>1</v>
      </c>
      <c r="V3454">
        <v>-3.4121569082119503E-2</v>
      </c>
      <c r="W3454">
        <v>1</v>
      </c>
      <c r="X3454">
        <v>0.237146934515267</v>
      </c>
      <c r="Y3454">
        <v>1</v>
      </c>
      <c r="Z3454">
        <v>3.5012804429995499E-2</v>
      </c>
      <c r="AA3454">
        <v>1</v>
      </c>
      <c r="AB3454">
        <v>-9.8414707366285104E-2</v>
      </c>
      <c r="AC3454">
        <v>1</v>
      </c>
      <c r="AD3454">
        <v>7.5343430005458997E-2</v>
      </c>
      <c r="AE3454">
        <v>1</v>
      </c>
      <c r="AF3454">
        <v>1</v>
      </c>
      <c r="AG3454">
        <v>6.6526530553043195E-2</v>
      </c>
      <c r="AH3454">
        <v>1</v>
      </c>
      <c r="AI3454">
        <v>-7.3412999188499903E-2</v>
      </c>
      <c r="AJ3454">
        <v>1</v>
      </c>
      <c r="AK3454">
        <v>5.2773418327302597E-2</v>
      </c>
      <c r="AL3454">
        <v>1.52956498972819E-2</v>
      </c>
      <c r="AM3454">
        <v>9.3075666765102094E-2</v>
      </c>
      <c r="AN3454" t="b">
        <f>AND(AF3454&lt;0.05, AH3454&lt;0.05, AJ3454&lt;0.05,OR(AND(AG3454&gt;0.1, AI3454&gt;0.1, AK3454&gt;0.1), AND(AG3454&lt;-0.1, AI3454&lt;-0.1, AK3454&lt;-0.1)), OR(AND(AL3454&gt;0.2,AM3454&gt;0.1), AND(AL3454&lt;-0.2, AM3454&lt;-0.1)))</f>
        <v>0</v>
      </c>
    </row>
    <row r="3455" spans="1:40" x14ac:dyDescent="0.2">
      <c r="A3455" t="s">
        <v>1042</v>
      </c>
      <c r="B3455">
        <v>-3.5625681413179199E-2</v>
      </c>
      <c r="C3455">
        <v>1</v>
      </c>
      <c r="D3455">
        <v>-7.2862666476029403E-2</v>
      </c>
      <c r="E3455">
        <v>1</v>
      </c>
      <c r="F3455">
        <v>-4.2361751402473599E-2</v>
      </c>
      <c r="G3455">
        <v>1</v>
      </c>
      <c r="H3455">
        <v>-2.0641876424959399E-4</v>
      </c>
      <c r="I3455">
        <v>1</v>
      </c>
      <c r="J3455">
        <v>-2.5053920819961299E-3</v>
      </c>
      <c r="K3455">
        <v>1</v>
      </c>
      <c r="L3455">
        <v>-2.7719633802762499E-2</v>
      </c>
      <c r="M3455">
        <v>1</v>
      </c>
      <c r="N3455">
        <v>5.9679555094409503E-2</v>
      </c>
      <c r="O3455">
        <v>1</v>
      </c>
      <c r="P3455">
        <v>-2.5832399456231701E-2</v>
      </c>
      <c r="Q3455">
        <v>1</v>
      </c>
      <c r="R3455">
        <v>-3.2817962036185401E-2</v>
      </c>
      <c r="S3455">
        <v>1</v>
      </c>
      <c r="T3455">
        <v>-3.4536459613355101E-2</v>
      </c>
      <c r="U3455">
        <v>1</v>
      </c>
      <c r="V3455">
        <v>0.12854113088928801</v>
      </c>
      <c r="W3455">
        <v>1</v>
      </c>
      <c r="X3455">
        <v>-3.6434720337668799E-2</v>
      </c>
      <c r="Y3455">
        <v>1</v>
      </c>
      <c r="Z3455">
        <v>0.14340432417141699</v>
      </c>
      <c r="AA3455">
        <v>1</v>
      </c>
      <c r="AB3455">
        <v>0.142890402930551</v>
      </c>
      <c r="AC3455">
        <v>1</v>
      </c>
      <c r="AD3455">
        <v>6.5562035755607206E-2</v>
      </c>
      <c r="AE3455">
        <v>1</v>
      </c>
      <c r="AF3455">
        <v>1</v>
      </c>
      <c r="AG3455">
        <v>2.6543063895008601E-2</v>
      </c>
      <c r="AH3455">
        <v>1</v>
      </c>
      <c r="AI3455">
        <v>3.4046215161116299E-2</v>
      </c>
      <c r="AJ3455">
        <v>1</v>
      </c>
      <c r="AK3455">
        <v>-1.47544063646966E-2</v>
      </c>
      <c r="AL3455">
        <v>1.5278290897142799E-2</v>
      </c>
      <c r="AM3455">
        <v>5.5979619837456203E-2</v>
      </c>
      <c r="AN3455" t="b">
        <f>AND(AF3455&lt;0.05, AH3455&lt;0.05, AJ3455&lt;0.05,OR(AND(AG3455&gt;0.1, AI3455&gt;0.1, AK3455&gt;0.1), AND(AG3455&lt;-0.1, AI3455&lt;-0.1, AK3455&lt;-0.1)), OR(AND(AL3455&gt;0.2,AM3455&gt;0.1), AND(AL3455&lt;-0.2, AM3455&lt;-0.1)))</f>
        <v>0</v>
      </c>
    </row>
    <row r="3456" spans="1:40" x14ac:dyDescent="0.2">
      <c r="A3456" t="s">
        <v>6588</v>
      </c>
      <c r="B3456">
        <v>7.0979770425868297E-2</v>
      </c>
      <c r="C3456">
        <v>1</v>
      </c>
      <c r="D3456">
        <v>7.3965846482476894E-2</v>
      </c>
      <c r="E3456">
        <v>1</v>
      </c>
      <c r="F3456">
        <v>8.6965770390299308E-3</v>
      </c>
      <c r="G3456">
        <v>1</v>
      </c>
      <c r="H3456">
        <v>5.0689900284862303E-2</v>
      </c>
      <c r="I3456">
        <v>1</v>
      </c>
      <c r="J3456">
        <v>1.2013748775779201E-2</v>
      </c>
      <c r="K3456">
        <v>1</v>
      </c>
      <c r="L3456">
        <v>3.4677593563212497E-2</v>
      </c>
      <c r="M3456">
        <v>1</v>
      </c>
      <c r="N3456">
        <v>7.3080522392994203E-3</v>
      </c>
      <c r="O3456">
        <v>1</v>
      </c>
      <c r="P3456">
        <v>-2.5376229128412801E-2</v>
      </c>
      <c r="Q3456">
        <v>1</v>
      </c>
      <c r="R3456">
        <v>-3.6432663320797899E-3</v>
      </c>
      <c r="S3456">
        <v>1</v>
      </c>
      <c r="T3456">
        <v>-7.6931548573779901E-2</v>
      </c>
      <c r="U3456">
        <v>1</v>
      </c>
      <c r="V3456">
        <v>8.8160722441998102E-2</v>
      </c>
      <c r="W3456">
        <v>1</v>
      </c>
      <c r="X3456">
        <v>-9.8141830001906794E-2</v>
      </c>
      <c r="Y3456">
        <v>1</v>
      </c>
      <c r="Z3456">
        <v>0.11157230190836601</v>
      </c>
      <c r="AA3456">
        <v>1</v>
      </c>
      <c r="AB3456">
        <v>-3.0728849388432102E-2</v>
      </c>
      <c r="AC3456">
        <v>1</v>
      </c>
      <c r="AD3456">
        <v>5.8969081285248897E-3</v>
      </c>
      <c r="AE3456">
        <v>1</v>
      </c>
      <c r="AF3456">
        <v>1</v>
      </c>
      <c r="AG3456">
        <v>3.2723695256923299E-2</v>
      </c>
      <c r="AH3456">
        <v>1</v>
      </c>
      <c r="AI3456">
        <v>2.36070478366819E-2</v>
      </c>
      <c r="AJ3456">
        <v>1</v>
      </c>
      <c r="AK3456">
        <v>-1.0502803520643899E-2</v>
      </c>
      <c r="AL3456">
        <v>1.5275979857653801E-2</v>
      </c>
      <c r="AM3456">
        <v>1.5805886397120201E-3</v>
      </c>
      <c r="AN3456" t="b">
        <f>AND(AF3456&lt;0.05, AH3456&lt;0.05, AJ3456&lt;0.05,OR(AND(AG3456&gt;0.1, AI3456&gt;0.1, AK3456&gt;0.1), AND(AG3456&lt;-0.1, AI3456&lt;-0.1, AK3456&lt;-0.1)), OR(AND(AL3456&gt;0.2,AM3456&gt;0.1), AND(AL3456&lt;-0.2, AM3456&lt;-0.1)))</f>
        <v>0</v>
      </c>
    </row>
    <row r="3457" spans="1:40" x14ac:dyDescent="0.2">
      <c r="A3457" t="s">
        <v>6639</v>
      </c>
      <c r="B3457">
        <v>5.0669075496300398E-2</v>
      </c>
      <c r="C3457">
        <v>1</v>
      </c>
      <c r="D3457">
        <v>-2.7414409577831301E-2</v>
      </c>
      <c r="E3457">
        <v>1</v>
      </c>
      <c r="F3457">
        <v>2.15278550278983E-2</v>
      </c>
      <c r="G3457">
        <v>1</v>
      </c>
      <c r="H3457">
        <v>2.2588697753272501E-2</v>
      </c>
      <c r="I3457">
        <v>1</v>
      </c>
      <c r="J3457">
        <v>-4.0689480465699902E-2</v>
      </c>
      <c r="K3457">
        <v>1</v>
      </c>
      <c r="L3457">
        <v>4.3775399678553699E-2</v>
      </c>
      <c r="M3457">
        <v>1</v>
      </c>
      <c r="N3457">
        <v>8.9439434819264002E-2</v>
      </c>
      <c r="O3457">
        <v>0.61993619198912897</v>
      </c>
      <c r="P3457">
        <v>3.7403031555274101E-2</v>
      </c>
      <c r="Q3457">
        <v>1</v>
      </c>
      <c r="R3457">
        <v>2.3217397120758902E-3</v>
      </c>
      <c r="S3457">
        <v>1</v>
      </c>
      <c r="T3457">
        <v>7.3802600713621103E-3</v>
      </c>
      <c r="U3457">
        <v>1</v>
      </c>
      <c r="V3457">
        <v>-0.146612770395672</v>
      </c>
      <c r="W3457">
        <v>1</v>
      </c>
      <c r="X3457">
        <v>-6.4312848553694096E-2</v>
      </c>
      <c r="Y3457">
        <v>1</v>
      </c>
      <c r="Z3457">
        <v>0.138346185588926</v>
      </c>
      <c r="AA3457">
        <v>1</v>
      </c>
      <c r="AB3457">
        <v>2.0130861429548699E-2</v>
      </c>
      <c r="AC3457">
        <v>1</v>
      </c>
      <c r="AD3457">
        <v>7.4411032038032704E-2</v>
      </c>
      <c r="AE3457">
        <v>1</v>
      </c>
      <c r="AF3457">
        <v>0.99985986204965005</v>
      </c>
      <c r="AG3457">
        <v>6.1684730745824999E-2</v>
      </c>
      <c r="AH3457">
        <v>1</v>
      </c>
      <c r="AI3457">
        <v>-3.1436553490876103E-2</v>
      </c>
      <c r="AJ3457">
        <v>1</v>
      </c>
      <c r="AK3457">
        <v>1.5544635580573301E-2</v>
      </c>
      <c r="AL3457">
        <v>1.52642709451741E-2</v>
      </c>
      <c r="AM3457">
        <v>5.9631215041554197E-3</v>
      </c>
      <c r="AN3457" t="b">
        <f>AND(AF3457&lt;0.05, AH3457&lt;0.05, AJ3457&lt;0.05,OR(AND(AG3457&gt;0.1, AI3457&gt;0.1, AK3457&gt;0.1), AND(AG3457&lt;-0.1, AI3457&lt;-0.1, AK3457&lt;-0.1)), OR(AND(AL3457&gt;0.2,AM3457&gt;0.1), AND(AL3457&lt;-0.2, AM3457&lt;-0.1)))</f>
        <v>0</v>
      </c>
    </row>
    <row r="3458" spans="1:40" x14ac:dyDescent="0.2">
      <c r="A3458" t="s">
        <v>248</v>
      </c>
      <c r="B3458">
        <v>-1.8751716432498001E-2</v>
      </c>
      <c r="C3458">
        <v>1</v>
      </c>
      <c r="D3458">
        <v>-6.2811890241453797E-2</v>
      </c>
      <c r="E3458">
        <v>1</v>
      </c>
      <c r="F3458">
        <v>-1.89002490657574E-2</v>
      </c>
      <c r="G3458">
        <v>1</v>
      </c>
      <c r="H3458">
        <v>8.0506209284509606E-2</v>
      </c>
      <c r="I3458">
        <v>1.05741655141711E-2</v>
      </c>
      <c r="J3458">
        <v>2.6622403099116999E-2</v>
      </c>
      <c r="K3458">
        <v>1</v>
      </c>
      <c r="L3458">
        <v>4.4501563231778403E-2</v>
      </c>
      <c r="M3458">
        <v>1</v>
      </c>
      <c r="N3458">
        <v>8.7866274029502808E-3</v>
      </c>
      <c r="O3458">
        <v>1</v>
      </c>
      <c r="P3458">
        <v>-4.5332584672400103E-2</v>
      </c>
      <c r="Q3458">
        <v>1</v>
      </c>
      <c r="R3458">
        <v>-1.0999089556010999E-2</v>
      </c>
      <c r="S3458">
        <v>1</v>
      </c>
      <c r="T3458">
        <v>-7.4682376304458203E-2</v>
      </c>
      <c r="U3458">
        <v>1</v>
      </c>
      <c r="V3458">
        <v>1.56018392389449E-2</v>
      </c>
      <c r="W3458">
        <v>1</v>
      </c>
      <c r="X3458">
        <v>-7.9621967097464608E-3</v>
      </c>
      <c r="Y3458">
        <v>1</v>
      </c>
      <c r="Z3458">
        <v>0.157610164728816</v>
      </c>
      <c r="AA3458">
        <v>1</v>
      </c>
      <c r="AB3458">
        <v>-9.5125351784994497E-2</v>
      </c>
      <c r="AC3458">
        <v>1</v>
      </c>
      <c r="AD3458">
        <v>0.22980066193248699</v>
      </c>
      <c r="AE3458">
        <v>1</v>
      </c>
      <c r="AF3458">
        <v>0.52276455859094095</v>
      </c>
      <c r="AG3458">
        <v>3.0693781735864002E-2</v>
      </c>
      <c r="AH3458">
        <v>1</v>
      </c>
      <c r="AI3458">
        <v>-3.2209116872157301E-2</v>
      </c>
      <c r="AJ3458">
        <v>1</v>
      </c>
      <c r="AK3458">
        <v>4.7288137966550001E-2</v>
      </c>
      <c r="AL3458">
        <v>1.52576009434189E-2</v>
      </c>
      <c r="AM3458">
        <v>-1.8617042317371001E-2</v>
      </c>
      <c r="AN3458" t="b">
        <f>AND(AF3458&lt;0.05, AH3458&lt;0.05, AJ3458&lt;0.05,OR(AND(AG3458&gt;0.1, AI3458&gt;0.1, AK3458&gt;0.1), AND(AG3458&lt;-0.1, AI3458&lt;-0.1, AK3458&lt;-0.1)), OR(AND(AL3458&gt;0.2,AM3458&gt;0.1), AND(AL3458&lt;-0.2, AM3458&lt;-0.1)))</f>
        <v>0</v>
      </c>
    </row>
    <row r="3459" spans="1:40" x14ac:dyDescent="0.2">
      <c r="A3459" t="s">
        <v>5764</v>
      </c>
      <c r="B3459">
        <v>-1.916741845485E-2</v>
      </c>
      <c r="C3459">
        <v>1</v>
      </c>
      <c r="D3459">
        <v>1.1377185921132599E-4</v>
      </c>
      <c r="E3459">
        <v>1</v>
      </c>
      <c r="F3459">
        <v>3.5853802109832699E-3</v>
      </c>
      <c r="G3459">
        <v>1</v>
      </c>
      <c r="H3459">
        <v>3.0506350152544599E-3</v>
      </c>
      <c r="I3459">
        <v>1</v>
      </c>
      <c r="J3459">
        <v>-2.8885131469366301E-2</v>
      </c>
      <c r="K3459">
        <v>1</v>
      </c>
      <c r="L3459">
        <v>-1.5899946865845099E-2</v>
      </c>
      <c r="M3459">
        <v>1</v>
      </c>
      <c r="N3459">
        <v>1.12131542003331E-2</v>
      </c>
      <c r="O3459">
        <v>1</v>
      </c>
      <c r="P3459">
        <v>-2.35240608922005E-2</v>
      </c>
      <c r="Q3459">
        <v>1</v>
      </c>
      <c r="R3459">
        <v>1.41031457070575E-2</v>
      </c>
      <c r="S3459">
        <v>1</v>
      </c>
      <c r="T3459">
        <v>1.6633695947891301E-2</v>
      </c>
      <c r="U3459">
        <v>1</v>
      </c>
      <c r="V3459">
        <v>4.3884328802210999E-2</v>
      </c>
      <c r="W3459">
        <v>1</v>
      </c>
      <c r="X3459">
        <v>0.111213253225213</v>
      </c>
      <c r="Y3459">
        <v>1</v>
      </c>
      <c r="Z3459">
        <v>1.08121448386761E-2</v>
      </c>
      <c r="AA3459">
        <v>1</v>
      </c>
      <c r="AB3459">
        <v>6.9434369277962303E-3</v>
      </c>
      <c r="AC3459">
        <v>1</v>
      </c>
      <c r="AD3459">
        <v>9.4778644540115295E-2</v>
      </c>
      <c r="AE3459">
        <v>1</v>
      </c>
      <c r="AF3459">
        <v>1</v>
      </c>
      <c r="AG3459">
        <v>4.5084423094609903E-3</v>
      </c>
      <c r="AH3459">
        <v>1</v>
      </c>
      <c r="AI3459">
        <v>-2.9353095446965898E-4</v>
      </c>
      <c r="AJ3459">
        <v>1</v>
      </c>
      <c r="AK3459">
        <v>4.1556095363504901E-2</v>
      </c>
      <c r="AL3459">
        <v>1.5257002239498701E-2</v>
      </c>
      <c r="AM3459">
        <v>1.6236048416673102E-2</v>
      </c>
      <c r="AN3459" t="b">
        <f>AND(AF3459&lt;0.05, AH3459&lt;0.05, AJ3459&lt;0.05,OR(AND(AG3459&gt;0.1, AI3459&gt;0.1, AK3459&gt;0.1), AND(AG3459&lt;-0.1, AI3459&lt;-0.1, AK3459&lt;-0.1)), OR(AND(AL3459&gt;0.2,AM3459&gt;0.1), AND(AL3459&lt;-0.2, AM3459&lt;-0.1)))</f>
        <v>0</v>
      </c>
    </row>
    <row r="3460" spans="1:40" x14ac:dyDescent="0.2">
      <c r="A3460" t="s">
        <v>6898</v>
      </c>
      <c r="B3460">
        <v>-6.3579797214528E-3</v>
      </c>
      <c r="C3460">
        <v>1</v>
      </c>
      <c r="D3460">
        <v>-3.6786310105151397E-2</v>
      </c>
      <c r="E3460">
        <v>1</v>
      </c>
      <c r="F3460">
        <v>-3.83916749485377E-2</v>
      </c>
      <c r="G3460">
        <v>1</v>
      </c>
      <c r="H3460">
        <v>1.7646988288404698E-2</v>
      </c>
      <c r="I3460">
        <v>1</v>
      </c>
      <c r="J3460">
        <v>2.2570115919409699E-2</v>
      </c>
      <c r="K3460">
        <v>1</v>
      </c>
      <c r="L3460">
        <v>-7.7066453482793604E-2</v>
      </c>
      <c r="M3460">
        <v>1</v>
      </c>
      <c r="N3460">
        <v>0.115931260984995</v>
      </c>
      <c r="O3460">
        <v>3.3992063493069997E-2</v>
      </c>
      <c r="P3460">
        <v>3.3225467859964497E-2</v>
      </c>
      <c r="Q3460">
        <v>1</v>
      </c>
      <c r="R3460">
        <v>-4.5960714875706897E-3</v>
      </c>
      <c r="S3460">
        <v>1</v>
      </c>
      <c r="T3460">
        <v>7.89906823402583E-2</v>
      </c>
      <c r="U3460">
        <v>1</v>
      </c>
      <c r="V3460">
        <v>0.14192910798181499</v>
      </c>
      <c r="W3460">
        <v>1</v>
      </c>
      <c r="X3460">
        <v>-4.2398150995952601E-2</v>
      </c>
      <c r="Y3460">
        <v>1</v>
      </c>
      <c r="Z3460">
        <v>7.4581422775759396E-2</v>
      </c>
      <c r="AA3460">
        <v>1</v>
      </c>
      <c r="AB3460">
        <v>-2.3078846023037999E-2</v>
      </c>
      <c r="AC3460">
        <v>1</v>
      </c>
      <c r="AD3460">
        <v>-2.7388103005350099E-2</v>
      </c>
      <c r="AE3460">
        <v>1</v>
      </c>
      <c r="AF3460">
        <v>0.74758998339306704</v>
      </c>
      <c r="AG3460">
        <v>5.6158474933592897E-2</v>
      </c>
      <c r="AH3460">
        <v>1</v>
      </c>
      <c r="AI3460">
        <v>2.75719071265999E-2</v>
      </c>
      <c r="AJ3460">
        <v>1</v>
      </c>
      <c r="AK3460">
        <v>-3.7968090784040898E-2</v>
      </c>
      <c r="AL3460">
        <v>1.5254097092050599E-2</v>
      </c>
      <c r="AM3460">
        <v>7.1372506597052701E-2</v>
      </c>
      <c r="AN3460" t="b">
        <f>AND(AF3460&lt;0.05, AH3460&lt;0.05, AJ3460&lt;0.05,OR(AND(AG3460&gt;0.1, AI3460&gt;0.1, AK3460&gt;0.1), AND(AG3460&lt;-0.1, AI3460&lt;-0.1, AK3460&lt;-0.1)), OR(AND(AL3460&gt;0.2,AM3460&gt;0.1), AND(AL3460&lt;-0.2, AM3460&lt;-0.1)))</f>
        <v>0</v>
      </c>
    </row>
    <row r="3461" spans="1:40" x14ac:dyDescent="0.2">
      <c r="A3461" t="s">
        <v>3145</v>
      </c>
      <c r="B3461">
        <v>2.0320499029086302E-2</v>
      </c>
      <c r="C3461">
        <v>1</v>
      </c>
      <c r="D3461">
        <v>-1.63989003262239E-2</v>
      </c>
      <c r="E3461">
        <v>1</v>
      </c>
      <c r="F3461">
        <v>-3.4123617658001003E-2</v>
      </c>
      <c r="G3461">
        <v>1</v>
      </c>
      <c r="H3461">
        <v>0.10417002094346201</v>
      </c>
      <c r="I3461">
        <v>1</v>
      </c>
      <c r="J3461">
        <v>-2.4946435202148499E-2</v>
      </c>
      <c r="K3461">
        <v>1</v>
      </c>
      <c r="L3461">
        <v>-2.8678314760184301E-2</v>
      </c>
      <c r="M3461">
        <v>1</v>
      </c>
      <c r="N3461">
        <v>7.3763376398917196E-2</v>
      </c>
      <c r="O3461">
        <v>1</v>
      </c>
      <c r="P3461">
        <v>3.1934678651741599E-3</v>
      </c>
      <c r="Q3461">
        <v>1</v>
      </c>
      <c r="R3461">
        <v>7.1850998684806003E-2</v>
      </c>
      <c r="S3461">
        <v>1</v>
      </c>
      <c r="T3461">
        <v>2.8422948672982201E-2</v>
      </c>
      <c r="U3461">
        <v>1</v>
      </c>
      <c r="V3461">
        <v>4.6962918430971702E-2</v>
      </c>
      <c r="W3461">
        <v>1</v>
      </c>
      <c r="X3461">
        <v>3.1565863634186501E-2</v>
      </c>
      <c r="Y3461">
        <v>1</v>
      </c>
      <c r="Z3461">
        <v>0.22778203751714199</v>
      </c>
      <c r="AA3461">
        <v>1</v>
      </c>
      <c r="AB3461">
        <v>-0.108204751001255</v>
      </c>
      <c r="AC3461">
        <v>1</v>
      </c>
      <c r="AD3461">
        <v>-0.16697439404835601</v>
      </c>
      <c r="AE3461">
        <v>1</v>
      </c>
      <c r="AF3461">
        <v>1</v>
      </c>
      <c r="AG3461">
        <v>9.0891776512317807E-2</v>
      </c>
      <c r="AH3461">
        <v>1</v>
      </c>
      <c r="AI3461">
        <v>-1.9878740046696201E-2</v>
      </c>
      <c r="AJ3461">
        <v>1</v>
      </c>
      <c r="AK3461">
        <v>-2.5271892829509798E-2</v>
      </c>
      <c r="AL3461">
        <v>1.5247047878703899E-2</v>
      </c>
      <c r="AM3461">
        <v>-9.9622524195746201E-2</v>
      </c>
      <c r="AN3461" t="b">
        <f>AND(AF3461&lt;0.05, AH3461&lt;0.05, AJ3461&lt;0.05,OR(AND(AG3461&gt;0.1, AI3461&gt;0.1, AK3461&gt;0.1), AND(AG3461&lt;-0.1, AI3461&lt;-0.1, AK3461&lt;-0.1)), OR(AND(AL3461&gt;0.2,AM3461&gt;0.1), AND(AL3461&lt;-0.2, AM3461&lt;-0.1)))</f>
        <v>0</v>
      </c>
    </row>
    <row r="3462" spans="1:40" x14ac:dyDescent="0.2">
      <c r="A3462" t="s">
        <v>4466</v>
      </c>
      <c r="B3462">
        <v>2.9237897494112399E-2</v>
      </c>
      <c r="C3462">
        <v>1</v>
      </c>
      <c r="D3462">
        <v>5.3843692124179998E-2</v>
      </c>
      <c r="E3462">
        <v>1</v>
      </c>
      <c r="F3462">
        <v>4.6726242153070897E-2</v>
      </c>
      <c r="G3462">
        <v>1</v>
      </c>
      <c r="H3462">
        <v>4.4245494087614403E-3</v>
      </c>
      <c r="I3462">
        <v>1</v>
      </c>
      <c r="J3462">
        <v>4.6267168136730997E-3</v>
      </c>
      <c r="K3462">
        <v>1</v>
      </c>
      <c r="L3462">
        <v>-8.1969567451151398E-3</v>
      </c>
      <c r="M3462">
        <v>1</v>
      </c>
      <c r="N3462">
        <v>-1.02855721294289E-2</v>
      </c>
      <c r="O3462">
        <v>1</v>
      </c>
      <c r="P3462">
        <v>1.8672576395245299E-3</v>
      </c>
      <c r="Q3462">
        <v>1</v>
      </c>
      <c r="R3462">
        <v>-1.2662424997392501E-3</v>
      </c>
      <c r="S3462">
        <v>1</v>
      </c>
      <c r="T3462">
        <v>-1.86899044928482E-2</v>
      </c>
      <c r="U3462">
        <v>1</v>
      </c>
      <c r="V3462">
        <v>5.8352671170475198E-2</v>
      </c>
      <c r="W3462">
        <v>1</v>
      </c>
      <c r="X3462">
        <v>7.1181362833363696E-2</v>
      </c>
      <c r="Y3462">
        <v>1</v>
      </c>
      <c r="Z3462">
        <v>-7.2723878765689698E-2</v>
      </c>
      <c r="AA3462">
        <v>1</v>
      </c>
      <c r="AB3462">
        <v>-1.6279751953153999E-2</v>
      </c>
      <c r="AC3462">
        <v>1</v>
      </c>
      <c r="AD3462">
        <v>8.5858028394436098E-2</v>
      </c>
      <c r="AE3462">
        <v>1</v>
      </c>
      <c r="AF3462">
        <v>1</v>
      </c>
      <c r="AG3462">
        <v>-1.3607381697018601E-2</v>
      </c>
      <c r="AH3462">
        <v>1</v>
      </c>
      <c r="AI3462">
        <v>2.04821171589398E-2</v>
      </c>
      <c r="AJ3462">
        <v>1</v>
      </c>
      <c r="AK3462">
        <v>3.8860486827203299E-2</v>
      </c>
      <c r="AL3462">
        <v>1.52450740963748E-2</v>
      </c>
      <c r="AM3462">
        <v>1.76788760716407E-3</v>
      </c>
      <c r="AN3462" t="b">
        <f>AND(AF3462&lt;0.05, AH3462&lt;0.05, AJ3462&lt;0.05,OR(AND(AG3462&gt;0.1, AI3462&gt;0.1, AK3462&gt;0.1), AND(AG3462&lt;-0.1, AI3462&lt;-0.1, AK3462&lt;-0.1)), OR(AND(AL3462&gt;0.2,AM3462&gt;0.1), AND(AL3462&lt;-0.2, AM3462&lt;-0.1)))</f>
        <v>0</v>
      </c>
    </row>
    <row r="3463" spans="1:40" x14ac:dyDescent="0.2">
      <c r="A3463" t="s">
        <v>1644</v>
      </c>
      <c r="B3463">
        <v>-5.5846595054486997E-2</v>
      </c>
      <c r="C3463">
        <v>1</v>
      </c>
      <c r="D3463">
        <v>1.8806956911204899E-2</v>
      </c>
      <c r="E3463">
        <v>1</v>
      </c>
      <c r="F3463">
        <v>3.8823908738194197E-2</v>
      </c>
      <c r="G3463">
        <v>1</v>
      </c>
      <c r="H3463">
        <v>-1.0212156715487799E-2</v>
      </c>
      <c r="I3463">
        <v>1</v>
      </c>
      <c r="J3463">
        <v>-1.02460836689507E-2</v>
      </c>
      <c r="K3463">
        <v>1</v>
      </c>
      <c r="L3463">
        <v>1.2750457154167E-2</v>
      </c>
      <c r="M3463">
        <v>1</v>
      </c>
      <c r="N3463">
        <v>7.8789681041669807E-2</v>
      </c>
      <c r="O3463">
        <v>1</v>
      </c>
      <c r="P3463">
        <v>0.105920909039141</v>
      </c>
      <c r="Q3463">
        <v>1</v>
      </c>
      <c r="R3463">
        <v>7.5444768836342893E-2</v>
      </c>
      <c r="S3463">
        <v>1</v>
      </c>
      <c r="T3463">
        <v>-8.8163093482829094E-2</v>
      </c>
      <c r="U3463">
        <v>1</v>
      </c>
      <c r="V3463">
        <v>1.6513888818825399E-4</v>
      </c>
      <c r="W3463">
        <v>1</v>
      </c>
      <c r="X3463">
        <v>1.23057518829698E-2</v>
      </c>
      <c r="Y3463">
        <v>1</v>
      </c>
      <c r="Z3463">
        <v>5.7219428541084201E-2</v>
      </c>
      <c r="AA3463">
        <v>1</v>
      </c>
      <c r="AB3463">
        <v>0.102927031307226</v>
      </c>
      <c r="AC3463">
        <v>1</v>
      </c>
      <c r="AD3463">
        <v>-0.110018194300254</v>
      </c>
      <c r="AE3463">
        <v>1</v>
      </c>
      <c r="AF3463">
        <v>1</v>
      </c>
      <c r="AG3463">
        <v>-3.6425471340099701E-3</v>
      </c>
      <c r="AH3463">
        <v>1</v>
      </c>
      <c r="AI3463">
        <v>4.3514790495361999E-2</v>
      </c>
      <c r="AJ3463">
        <v>1</v>
      </c>
      <c r="AK3463">
        <v>5.8613384622840502E-3</v>
      </c>
      <c r="AL3463">
        <v>1.5244527274545399E-2</v>
      </c>
      <c r="AM3463">
        <v>1.5734508146063701E-2</v>
      </c>
      <c r="AN3463" t="b">
        <f>AND(AF3463&lt;0.05, AH3463&lt;0.05, AJ3463&lt;0.05,OR(AND(AG3463&gt;0.1, AI3463&gt;0.1, AK3463&gt;0.1), AND(AG3463&lt;-0.1, AI3463&lt;-0.1, AK3463&lt;-0.1)), OR(AND(AL3463&gt;0.2,AM3463&gt;0.1), AND(AL3463&lt;-0.2, AM3463&lt;-0.1)))</f>
        <v>0</v>
      </c>
    </row>
    <row r="3464" spans="1:40" x14ac:dyDescent="0.2">
      <c r="A3464" t="s">
        <v>5334</v>
      </c>
      <c r="B3464">
        <v>0.142885369906046</v>
      </c>
      <c r="C3464">
        <v>1</v>
      </c>
      <c r="D3464">
        <v>1.66132218765194E-2</v>
      </c>
      <c r="E3464">
        <v>1</v>
      </c>
      <c r="F3464">
        <v>0.160251059388554</v>
      </c>
      <c r="G3464">
        <v>1</v>
      </c>
      <c r="H3464">
        <v>4.2997941875224197E-2</v>
      </c>
      <c r="I3464">
        <v>1</v>
      </c>
      <c r="J3464">
        <v>9.7071877785841493E-3</v>
      </c>
      <c r="K3464">
        <v>1</v>
      </c>
      <c r="L3464">
        <v>6.8985204855848095E-2</v>
      </c>
      <c r="M3464">
        <v>1</v>
      </c>
      <c r="N3464">
        <v>3.58538513859381E-2</v>
      </c>
      <c r="O3464">
        <v>1</v>
      </c>
      <c r="P3464">
        <v>-0.112777323927197</v>
      </c>
      <c r="Q3464">
        <v>1</v>
      </c>
      <c r="R3464">
        <v>-1.37550694237243E-3</v>
      </c>
      <c r="S3464">
        <v>1</v>
      </c>
      <c r="T3464">
        <v>-4.6201721180763898E-2</v>
      </c>
      <c r="U3464">
        <v>1</v>
      </c>
      <c r="V3464">
        <v>0.16968556597225101</v>
      </c>
      <c r="W3464">
        <v>1</v>
      </c>
      <c r="X3464">
        <v>2.0802290386598501E-2</v>
      </c>
      <c r="Y3464">
        <v>1</v>
      </c>
      <c r="Z3464">
        <v>9.5050521607176197E-3</v>
      </c>
      <c r="AA3464">
        <v>1</v>
      </c>
      <c r="AB3464">
        <v>-0.172965974597272</v>
      </c>
      <c r="AC3464">
        <v>1</v>
      </c>
      <c r="AD3464">
        <v>-0.115423946571807</v>
      </c>
      <c r="AE3464">
        <v>1</v>
      </c>
      <c r="AF3464">
        <v>1</v>
      </c>
      <c r="AG3464">
        <v>3.7008098829432297E-2</v>
      </c>
      <c r="AH3464">
        <v>1</v>
      </c>
      <c r="AI3464">
        <v>-1.7947464579422999E-2</v>
      </c>
      <c r="AJ3464">
        <v>1</v>
      </c>
      <c r="AK3464">
        <v>2.6647820223364201E-2</v>
      </c>
      <c r="AL3464">
        <v>1.52361514911245E-2</v>
      </c>
      <c r="AM3464">
        <v>1.2410600124269399E-2</v>
      </c>
      <c r="AN3464" t="b">
        <f>AND(AF3464&lt;0.05, AH3464&lt;0.05, AJ3464&lt;0.05,OR(AND(AG3464&gt;0.1, AI3464&gt;0.1, AK3464&gt;0.1), AND(AG3464&lt;-0.1, AI3464&lt;-0.1, AK3464&lt;-0.1)), OR(AND(AL3464&gt;0.2,AM3464&gt;0.1), AND(AL3464&lt;-0.2, AM3464&lt;-0.1)))</f>
        <v>0</v>
      </c>
    </row>
    <row r="3465" spans="1:40" x14ac:dyDescent="0.2">
      <c r="A3465" t="s">
        <v>3243</v>
      </c>
      <c r="B3465">
        <v>2.7074221654219001E-2</v>
      </c>
      <c r="C3465">
        <v>1</v>
      </c>
      <c r="D3465">
        <v>2.9774181531193801E-2</v>
      </c>
      <c r="E3465">
        <v>1</v>
      </c>
      <c r="F3465">
        <v>7.4450888608010898E-2</v>
      </c>
      <c r="G3465">
        <v>1</v>
      </c>
      <c r="H3465">
        <v>1.43525948309438E-2</v>
      </c>
      <c r="I3465">
        <v>1</v>
      </c>
      <c r="J3465">
        <v>7.4563061451880103E-2</v>
      </c>
      <c r="K3465">
        <v>1</v>
      </c>
      <c r="L3465">
        <v>4.0023155882373297E-2</v>
      </c>
      <c r="M3465">
        <v>1</v>
      </c>
      <c r="N3465">
        <v>2.3298295004864598E-2</v>
      </c>
      <c r="O3465">
        <v>1</v>
      </c>
      <c r="P3465">
        <v>9.7318130246229595E-2</v>
      </c>
      <c r="Q3465">
        <v>0.161115511912161</v>
      </c>
      <c r="R3465">
        <v>-8.7032942415497597E-2</v>
      </c>
      <c r="S3465">
        <v>1</v>
      </c>
      <c r="T3465">
        <v>-8.25591621294888E-2</v>
      </c>
      <c r="U3465">
        <v>1</v>
      </c>
      <c r="V3465">
        <v>-0.150881258449272</v>
      </c>
      <c r="W3465">
        <v>1</v>
      </c>
      <c r="X3465">
        <v>-0.147967838904595</v>
      </c>
      <c r="Y3465">
        <v>1</v>
      </c>
      <c r="Z3465">
        <v>-3.0106177723853201E-2</v>
      </c>
      <c r="AA3465">
        <v>1</v>
      </c>
      <c r="AB3465">
        <v>0.162369424406798</v>
      </c>
      <c r="AC3465">
        <v>1</v>
      </c>
      <c r="AD3465">
        <v>0.183629328449226</v>
      </c>
      <c r="AE3465">
        <v>1</v>
      </c>
      <c r="AF3465">
        <v>1</v>
      </c>
      <c r="AG3465">
        <v>-9.5880456726629096E-3</v>
      </c>
      <c r="AH3465">
        <v>0.96171089373774299</v>
      </c>
      <c r="AI3465">
        <v>4.2628707837365901E-2</v>
      </c>
      <c r="AJ3465">
        <v>1</v>
      </c>
      <c r="AK3465">
        <v>1.2620518323903601E-2</v>
      </c>
      <c r="AL3465">
        <v>1.52203934962022E-2</v>
      </c>
      <c r="AM3465">
        <v>4.8070686594318901E-2</v>
      </c>
      <c r="AN3465" t="b">
        <f>AND(AF3465&lt;0.05, AH3465&lt;0.05, AJ3465&lt;0.05,OR(AND(AG3465&gt;0.1, AI3465&gt;0.1, AK3465&gt;0.1), AND(AG3465&lt;-0.1, AI3465&lt;-0.1, AK3465&lt;-0.1)), OR(AND(AL3465&gt;0.2,AM3465&gt;0.1), AND(AL3465&lt;-0.2, AM3465&lt;-0.1)))</f>
        <v>0</v>
      </c>
    </row>
    <row r="3466" spans="1:40" x14ac:dyDescent="0.2">
      <c r="A3466" t="s">
        <v>1598</v>
      </c>
      <c r="B3466">
        <v>1.8111593887417801E-2</v>
      </c>
      <c r="C3466">
        <v>1</v>
      </c>
      <c r="D3466">
        <v>-6.5165034613588399E-2</v>
      </c>
      <c r="E3466">
        <v>1</v>
      </c>
      <c r="F3466">
        <v>-4.7851616306133403E-2</v>
      </c>
      <c r="G3466">
        <v>1</v>
      </c>
      <c r="H3466">
        <v>3.2231547654471303E-2</v>
      </c>
      <c r="I3466">
        <v>1</v>
      </c>
      <c r="J3466">
        <v>6.29481035404567E-3</v>
      </c>
      <c r="K3466">
        <v>1</v>
      </c>
      <c r="L3466">
        <v>2.5633753786719598E-3</v>
      </c>
      <c r="M3466">
        <v>1</v>
      </c>
      <c r="N3466">
        <v>4.1425373693881697E-2</v>
      </c>
      <c r="O3466">
        <v>1</v>
      </c>
      <c r="P3466">
        <v>5.4098617851055297E-2</v>
      </c>
      <c r="Q3466">
        <v>1</v>
      </c>
      <c r="R3466">
        <v>7.4742227875194099E-3</v>
      </c>
      <c r="S3466">
        <v>1</v>
      </c>
      <c r="T3466">
        <v>-4.6720372224908699E-2</v>
      </c>
      <c r="U3466">
        <v>1</v>
      </c>
      <c r="V3466">
        <v>-8.6737850010673596E-3</v>
      </c>
      <c r="W3466">
        <v>1</v>
      </c>
      <c r="X3466">
        <v>-5.0359686603082703E-2</v>
      </c>
      <c r="Y3466">
        <v>1</v>
      </c>
      <c r="Z3466">
        <v>9.7937511735030694E-2</v>
      </c>
      <c r="AA3466">
        <v>1</v>
      </c>
      <c r="AB3466">
        <v>-2.9725301578380301E-2</v>
      </c>
      <c r="AC3466">
        <v>1</v>
      </c>
      <c r="AD3466">
        <v>0.21647184829667601</v>
      </c>
      <c r="AE3466">
        <v>1</v>
      </c>
      <c r="AF3466">
        <v>1</v>
      </c>
      <c r="AG3466">
        <v>2.8597130949178599E-2</v>
      </c>
      <c r="AH3466">
        <v>1</v>
      </c>
      <c r="AI3466">
        <v>-8.6341385975870193E-3</v>
      </c>
      <c r="AJ3466">
        <v>1</v>
      </c>
      <c r="AK3466">
        <v>2.5659628710730201E-2</v>
      </c>
      <c r="AL3466">
        <v>1.5207540354107299E-2</v>
      </c>
      <c r="AM3466">
        <v>4.3212230322712201E-2</v>
      </c>
      <c r="AN3466" t="b">
        <f>AND(AF3466&lt;0.05, AH3466&lt;0.05, AJ3466&lt;0.05,OR(AND(AG3466&gt;0.1, AI3466&gt;0.1, AK3466&gt;0.1), AND(AG3466&lt;-0.1, AI3466&lt;-0.1, AK3466&lt;-0.1)), OR(AND(AL3466&gt;0.2,AM3466&gt;0.1), AND(AL3466&lt;-0.2, AM3466&lt;-0.1)))</f>
        <v>0</v>
      </c>
    </row>
    <row r="3467" spans="1:40" x14ac:dyDescent="0.2">
      <c r="A3467" t="s">
        <v>7995</v>
      </c>
      <c r="B3467">
        <v>6.5120759834112293E-2</v>
      </c>
      <c r="C3467">
        <v>1</v>
      </c>
      <c r="D3467">
        <v>4.26645931690093E-2</v>
      </c>
      <c r="E3467">
        <v>1</v>
      </c>
      <c r="F3467">
        <v>7.52408906784858E-2</v>
      </c>
      <c r="G3467">
        <v>1</v>
      </c>
      <c r="H3467">
        <v>3.7801285208722203E-2</v>
      </c>
      <c r="I3467">
        <v>1</v>
      </c>
      <c r="J3467">
        <v>-1.6250288784622501E-2</v>
      </c>
      <c r="K3467">
        <v>1</v>
      </c>
      <c r="L3467">
        <v>3.5153009713953597E-2</v>
      </c>
      <c r="M3467">
        <v>1</v>
      </c>
      <c r="N3467">
        <v>-1.5166209033797499E-2</v>
      </c>
      <c r="O3467">
        <v>1</v>
      </c>
      <c r="P3467">
        <v>-2.3331684657945301E-2</v>
      </c>
      <c r="Q3467">
        <v>1</v>
      </c>
      <c r="R3467">
        <v>-9.7537938087680597E-3</v>
      </c>
      <c r="S3467">
        <v>1</v>
      </c>
      <c r="T3467">
        <v>-1.6216261563713998E-2</v>
      </c>
      <c r="U3467">
        <v>1</v>
      </c>
      <c r="V3467">
        <v>-2.4408384009979099E-2</v>
      </c>
      <c r="W3467">
        <v>1</v>
      </c>
      <c r="X3467">
        <v>5.4843880318985599E-2</v>
      </c>
      <c r="Y3467">
        <v>1</v>
      </c>
      <c r="Z3467">
        <v>9.4685212774456295E-3</v>
      </c>
      <c r="AA3467">
        <v>1</v>
      </c>
      <c r="AB3467">
        <v>-3.0002441684791E-3</v>
      </c>
      <c r="AC3467">
        <v>1</v>
      </c>
      <c r="AD3467">
        <v>1.59439547551786E-2</v>
      </c>
      <c r="AE3467">
        <v>1</v>
      </c>
      <c r="AF3467">
        <v>1</v>
      </c>
      <c r="AG3467">
        <v>1.6201619144553699E-2</v>
      </c>
      <c r="AH3467">
        <v>1</v>
      </c>
      <c r="AI3467">
        <v>-4.8652016904033504E-3</v>
      </c>
      <c r="AJ3467">
        <v>1</v>
      </c>
      <c r="AK3467">
        <v>3.4285588331567099E-2</v>
      </c>
      <c r="AL3467">
        <v>1.52073352619058E-2</v>
      </c>
      <c r="AM3467">
        <v>4.5166962639245502E-2</v>
      </c>
      <c r="AN3467" t="b">
        <f>AND(AF3467&lt;0.05, AH3467&lt;0.05, AJ3467&lt;0.05,OR(AND(AG3467&gt;0.1, AI3467&gt;0.1, AK3467&gt;0.1), AND(AG3467&lt;-0.1, AI3467&lt;-0.1, AK3467&lt;-0.1)), OR(AND(AL3467&gt;0.2,AM3467&gt;0.1), AND(AL3467&lt;-0.2, AM3467&lt;-0.1)))</f>
        <v>0</v>
      </c>
    </row>
    <row r="3468" spans="1:40" x14ac:dyDescent="0.2">
      <c r="A3468" t="s">
        <v>992</v>
      </c>
      <c r="B3468">
        <v>-2.0338525450632899E-2</v>
      </c>
      <c r="C3468">
        <v>1</v>
      </c>
      <c r="D3468">
        <v>-2.34863174900946E-2</v>
      </c>
      <c r="E3468">
        <v>1</v>
      </c>
      <c r="F3468">
        <v>-9.1091971159612706E-2</v>
      </c>
      <c r="G3468">
        <v>0.49489941205775201</v>
      </c>
      <c r="H3468">
        <v>2.8220044795062502E-2</v>
      </c>
      <c r="I3468">
        <v>1</v>
      </c>
      <c r="J3468">
        <v>3.86809116763734E-2</v>
      </c>
      <c r="K3468">
        <v>1</v>
      </c>
      <c r="L3468">
        <v>9.5129114739107602E-3</v>
      </c>
      <c r="M3468">
        <v>1</v>
      </c>
      <c r="N3468">
        <v>3.7705252921082899E-2</v>
      </c>
      <c r="O3468">
        <v>1</v>
      </c>
      <c r="P3468">
        <v>5.2309710527235397E-2</v>
      </c>
      <c r="Q3468">
        <v>1</v>
      </c>
      <c r="R3468">
        <v>-2.1304242698839401E-2</v>
      </c>
      <c r="S3468">
        <v>0.706519789004878</v>
      </c>
      <c r="T3468">
        <v>4.3112560986397298E-2</v>
      </c>
      <c r="U3468">
        <v>1</v>
      </c>
      <c r="V3468">
        <v>0.18642007472202099</v>
      </c>
      <c r="W3468">
        <v>1</v>
      </c>
      <c r="X3468">
        <v>-1.5998161834023E-2</v>
      </c>
      <c r="Y3468">
        <v>1</v>
      </c>
      <c r="Z3468">
        <v>4.0673026041705401E-3</v>
      </c>
      <c r="AA3468">
        <v>1</v>
      </c>
      <c r="AB3468">
        <v>9.6921229192201003E-2</v>
      </c>
      <c r="AC3468">
        <v>1</v>
      </c>
      <c r="AD3468">
        <v>-9.6682444216910607E-2</v>
      </c>
      <c r="AE3468">
        <v>1</v>
      </c>
      <c r="AF3468">
        <v>1</v>
      </c>
      <c r="AG3468">
        <v>1.8553327171216102E-2</v>
      </c>
      <c r="AH3468">
        <v>1</v>
      </c>
      <c r="AI3468">
        <v>7.0169121725547304E-2</v>
      </c>
      <c r="AJ3468">
        <v>0.99550038458659396</v>
      </c>
      <c r="AK3468">
        <v>-4.3112781687095002E-2</v>
      </c>
      <c r="AL3468">
        <v>1.52032224032228E-2</v>
      </c>
      <c r="AM3468">
        <v>-8.3239387954494592E-3</v>
      </c>
      <c r="AN3468" t="b">
        <f>AND(AF3468&lt;0.05, AH3468&lt;0.05, AJ3468&lt;0.05,OR(AND(AG3468&gt;0.1, AI3468&gt;0.1, AK3468&gt;0.1), AND(AG3468&lt;-0.1, AI3468&lt;-0.1, AK3468&lt;-0.1)), OR(AND(AL3468&gt;0.2,AM3468&gt;0.1), AND(AL3468&lt;-0.2, AM3468&lt;-0.1)))</f>
        <v>0</v>
      </c>
    </row>
    <row r="3469" spans="1:40" x14ac:dyDescent="0.2">
      <c r="A3469" t="s">
        <v>4205</v>
      </c>
      <c r="B3469">
        <v>6.4769165019403802E-2</v>
      </c>
      <c r="C3469">
        <v>1</v>
      </c>
      <c r="D3469">
        <v>8.9467924187114399E-4</v>
      </c>
      <c r="E3469">
        <v>1</v>
      </c>
      <c r="F3469">
        <v>2.2392561882224399E-2</v>
      </c>
      <c r="G3469">
        <v>1</v>
      </c>
      <c r="H3469">
        <v>4.1281774985974198E-2</v>
      </c>
      <c r="I3469">
        <v>1</v>
      </c>
      <c r="J3469">
        <v>2.0706043387055399E-2</v>
      </c>
      <c r="K3469">
        <v>1</v>
      </c>
      <c r="L3469">
        <v>4.7662904922659802E-2</v>
      </c>
      <c r="M3469">
        <v>1</v>
      </c>
      <c r="N3469">
        <v>-1.8265959583397301E-2</v>
      </c>
      <c r="O3469">
        <v>1</v>
      </c>
      <c r="P3469">
        <v>-3.2436090290533202E-2</v>
      </c>
      <c r="Q3469">
        <v>1</v>
      </c>
      <c r="R3469">
        <v>7.7450739987549602E-2</v>
      </c>
      <c r="S3469">
        <v>1</v>
      </c>
      <c r="T3469">
        <v>0.10332162739065499</v>
      </c>
      <c r="U3469">
        <v>1</v>
      </c>
      <c r="V3469">
        <v>0.132186327470769</v>
      </c>
      <c r="W3469">
        <v>1</v>
      </c>
      <c r="X3469">
        <v>6.6666662411844699E-2</v>
      </c>
      <c r="Y3469">
        <v>1</v>
      </c>
      <c r="Z3469">
        <v>-9.2964092016068395E-2</v>
      </c>
      <c r="AA3469">
        <v>1</v>
      </c>
      <c r="AB3469">
        <v>-0.108428780382784</v>
      </c>
      <c r="AC3469">
        <v>1</v>
      </c>
      <c r="AD3469">
        <v>-9.7292327225819805E-2</v>
      </c>
      <c r="AE3469">
        <v>1</v>
      </c>
      <c r="AF3469">
        <v>1</v>
      </c>
      <c r="AG3469">
        <v>1.9628503159313498E-2</v>
      </c>
      <c r="AH3469">
        <v>1</v>
      </c>
      <c r="AI3469">
        <v>2.5844358852757901E-3</v>
      </c>
      <c r="AJ3469">
        <v>1</v>
      </c>
      <c r="AK3469">
        <v>2.3376108395691701E-2</v>
      </c>
      <c r="AL3469">
        <v>1.51963491467604E-2</v>
      </c>
      <c r="AM3469">
        <v>6.6040070123295103E-2</v>
      </c>
      <c r="AN3469" t="b">
        <f>AND(AF3469&lt;0.05, AH3469&lt;0.05, AJ3469&lt;0.05,OR(AND(AG3469&gt;0.1, AI3469&gt;0.1, AK3469&gt;0.1), AND(AG3469&lt;-0.1, AI3469&lt;-0.1, AK3469&lt;-0.1)), OR(AND(AL3469&gt;0.2,AM3469&gt;0.1), AND(AL3469&lt;-0.2, AM3469&lt;-0.1)))</f>
        <v>0</v>
      </c>
    </row>
    <row r="3470" spans="1:40" x14ac:dyDescent="0.2">
      <c r="A3470" t="s">
        <v>6194</v>
      </c>
      <c r="B3470">
        <v>5.52570893024074E-2</v>
      </c>
      <c r="C3470">
        <v>1</v>
      </c>
      <c r="D3470">
        <v>-1.87929052589841E-2</v>
      </c>
      <c r="E3470">
        <v>1</v>
      </c>
      <c r="F3470">
        <v>3.7528758653045301E-2</v>
      </c>
      <c r="G3470">
        <v>1</v>
      </c>
      <c r="H3470">
        <v>3.12047032917535E-2</v>
      </c>
      <c r="I3470">
        <v>1</v>
      </c>
      <c r="J3470">
        <v>3.4643931594097802E-2</v>
      </c>
      <c r="K3470">
        <v>1</v>
      </c>
      <c r="L3470">
        <v>-1.7516589225436099E-2</v>
      </c>
      <c r="M3470">
        <v>1</v>
      </c>
      <c r="N3470">
        <v>2.5985958553049301E-2</v>
      </c>
      <c r="O3470">
        <v>1</v>
      </c>
      <c r="P3470">
        <v>-1.6957335134173E-2</v>
      </c>
      <c r="Q3470">
        <v>1</v>
      </c>
      <c r="R3470">
        <v>-1.7724311631492198E-2</v>
      </c>
      <c r="S3470">
        <v>1</v>
      </c>
      <c r="T3470">
        <v>3.4812674092497699E-2</v>
      </c>
      <c r="U3470">
        <v>1</v>
      </c>
      <c r="V3470">
        <v>-3.9960228915127301E-2</v>
      </c>
      <c r="W3470">
        <v>1</v>
      </c>
      <c r="X3470">
        <v>2.0062178566774901E-2</v>
      </c>
      <c r="Y3470">
        <v>1</v>
      </c>
      <c r="Z3470">
        <v>0.105647405409924</v>
      </c>
      <c r="AA3470">
        <v>1</v>
      </c>
      <c r="AB3470">
        <v>-5.8007372974398799E-2</v>
      </c>
      <c r="AC3470">
        <v>1</v>
      </c>
      <c r="AD3470">
        <v>5.1597533257756102E-2</v>
      </c>
      <c r="AE3470">
        <v>1</v>
      </c>
      <c r="AF3470">
        <v>1</v>
      </c>
      <c r="AG3470">
        <v>5.0581566129926397E-2</v>
      </c>
      <c r="AH3470">
        <v>1</v>
      </c>
      <c r="AI3470">
        <v>-1.9814782137717101E-2</v>
      </c>
      <c r="AJ3470">
        <v>1</v>
      </c>
      <c r="AK3470">
        <v>1.47895139241296E-2</v>
      </c>
      <c r="AL3470">
        <v>1.51854326387797E-2</v>
      </c>
      <c r="AM3470">
        <v>3.76034451842523E-2</v>
      </c>
      <c r="AN3470" t="b">
        <f>AND(AF3470&lt;0.05, AH3470&lt;0.05, AJ3470&lt;0.05,OR(AND(AG3470&gt;0.1, AI3470&gt;0.1, AK3470&gt;0.1), AND(AG3470&lt;-0.1, AI3470&lt;-0.1, AK3470&lt;-0.1)), OR(AND(AL3470&gt;0.2,AM3470&gt;0.1), AND(AL3470&lt;-0.2, AM3470&lt;-0.1)))</f>
        <v>0</v>
      </c>
    </row>
    <row r="3471" spans="1:40" x14ac:dyDescent="0.2">
      <c r="A3471" t="s">
        <v>6705</v>
      </c>
      <c r="B3471">
        <v>5.0800583376518198E-3</v>
      </c>
      <c r="C3471">
        <v>1</v>
      </c>
      <c r="D3471">
        <v>-1.9549362708498899E-2</v>
      </c>
      <c r="E3471">
        <v>1</v>
      </c>
      <c r="F3471">
        <v>-4.7007527670723196E-3</v>
      </c>
      <c r="G3471">
        <v>1</v>
      </c>
      <c r="H3471">
        <v>3.9070646262069499E-2</v>
      </c>
      <c r="I3471">
        <v>1</v>
      </c>
      <c r="J3471">
        <v>7.4495940667306196E-3</v>
      </c>
      <c r="K3471">
        <v>1</v>
      </c>
      <c r="L3471">
        <v>3.38300620487833E-3</v>
      </c>
      <c r="M3471">
        <v>1</v>
      </c>
      <c r="N3471">
        <v>4.68956866052406E-2</v>
      </c>
      <c r="O3471">
        <v>1</v>
      </c>
      <c r="P3471">
        <v>1.1168756212106799E-2</v>
      </c>
      <c r="Q3471">
        <v>1</v>
      </c>
      <c r="R3471">
        <v>8.2355497518017805E-3</v>
      </c>
      <c r="S3471">
        <v>1</v>
      </c>
      <c r="T3471">
        <v>-1.00620098776874E-2</v>
      </c>
      <c r="U3471">
        <v>1</v>
      </c>
      <c r="V3471">
        <v>1.7371677289297002E-2</v>
      </c>
      <c r="W3471">
        <v>1</v>
      </c>
      <c r="X3471">
        <v>-2.5782548665805101E-2</v>
      </c>
      <c r="Y3471">
        <v>1</v>
      </c>
      <c r="Z3471">
        <v>7.5259001367163E-2</v>
      </c>
      <c r="AA3471">
        <v>1</v>
      </c>
      <c r="AB3471">
        <v>5.0003952099854899E-2</v>
      </c>
      <c r="AC3471">
        <v>1</v>
      </c>
      <c r="AD3471">
        <v>2.3769846777612499E-2</v>
      </c>
      <c r="AE3471">
        <v>1</v>
      </c>
      <c r="AF3471">
        <v>1</v>
      </c>
      <c r="AG3471">
        <v>3.12486765388875E-2</v>
      </c>
      <c r="AH3471">
        <v>1</v>
      </c>
      <c r="AI3471">
        <v>1.32889233918981E-2</v>
      </c>
      <c r="AJ3471">
        <v>1</v>
      </c>
      <c r="AK3471">
        <v>9.810202602830219E-4</v>
      </c>
      <c r="AL3471">
        <v>1.5172873397022901E-2</v>
      </c>
      <c r="AM3471">
        <v>3.7948514778543302E-2</v>
      </c>
      <c r="AN3471" t="b">
        <f>AND(AF3471&lt;0.05, AH3471&lt;0.05, AJ3471&lt;0.05,OR(AND(AG3471&gt;0.1, AI3471&gt;0.1, AK3471&gt;0.1), AND(AG3471&lt;-0.1, AI3471&lt;-0.1, AK3471&lt;-0.1)), OR(AND(AL3471&gt;0.2,AM3471&gt;0.1), AND(AL3471&lt;-0.2, AM3471&lt;-0.1)))</f>
        <v>0</v>
      </c>
    </row>
    <row r="3472" spans="1:40" x14ac:dyDescent="0.2">
      <c r="A3472" t="s">
        <v>2238</v>
      </c>
      <c r="B3472">
        <v>-1.2973743894734301E-3</v>
      </c>
      <c r="C3472">
        <v>1</v>
      </c>
      <c r="D3472">
        <v>2.0482371805398501E-2</v>
      </c>
      <c r="E3472">
        <v>1</v>
      </c>
      <c r="F3472">
        <v>1.47783344286565E-2</v>
      </c>
      <c r="G3472">
        <v>1</v>
      </c>
      <c r="H3472">
        <v>2.1329487694088001E-3</v>
      </c>
      <c r="I3472">
        <v>1</v>
      </c>
      <c r="J3472">
        <v>-2.0850425483166499E-2</v>
      </c>
      <c r="K3472">
        <v>1</v>
      </c>
      <c r="L3472">
        <v>4.3276193543344901E-2</v>
      </c>
      <c r="M3472">
        <v>1</v>
      </c>
      <c r="N3472">
        <v>-1.0791442920555699E-2</v>
      </c>
      <c r="O3472">
        <v>1</v>
      </c>
      <c r="P3472">
        <v>-2.17726495972781E-2</v>
      </c>
      <c r="Q3472">
        <v>1</v>
      </c>
      <c r="R3472">
        <v>-1.3445787140329299E-2</v>
      </c>
      <c r="S3472">
        <v>1</v>
      </c>
      <c r="T3472">
        <v>0.104981618564464</v>
      </c>
      <c r="U3472">
        <v>1</v>
      </c>
      <c r="V3472">
        <v>8.8018503305485996E-2</v>
      </c>
      <c r="W3472">
        <v>1</v>
      </c>
      <c r="X3472">
        <v>-4.6758575513240398E-2</v>
      </c>
      <c r="Y3472">
        <v>1</v>
      </c>
      <c r="Z3472">
        <v>1.64324760416289E-2</v>
      </c>
      <c r="AA3472">
        <v>1</v>
      </c>
      <c r="AB3472">
        <v>6.1969777406226403E-2</v>
      </c>
      <c r="AC3472">
        <v>1</v>
      </c>
      <c r="AD3472">
        <v>-1.0100386685911501E-2</v>
      </c>
      <c r="AE3472">
        <v>1</v>
      </c>
      <c r="AF3472">
        <v>1</v>
      </c>
      <c r="AG3472">
        <v>2.2291645213094499E-2</v>
      </c>
      <c r="AH3472">
        <v>1</v>
      </c>
      <c r="AI3472">
        <v>2.55695154873333E-2</v>
      </c>
      <c r="AJ3472">
        <v>1</v>
      </c>
      <c r="AK3472">
        <v>-2.45004427349596E-3</v>
      </c>
      <c r="AL3472">
        <v>1.51370388089773E-2</v>
      </c>
      <c r="AM3472">
        <v>2.6059437972734301E-2</v>
      </c>
      <c r="AN3472" t="b">
        <f>AND(AF3472&lt;0.05, AH3472&lt;0.05, AJ3472&lt;0.05,OR(AND(AG3472&gt;0.1, AI3472&gt;0.1, AK3472&gt;0.1), AND(AG3472&lt;-0.1, AI3472&lt;-0.1, AK3472&lt;-0.1)), OR(AND(AL3472&gt;0.2,AM3472&gt;0.1), AND(AL3472&lt;-0.2, AM3472&lt;-0.1)))</f>
        <v>0</v>
      </c>
    </row>
    <row r="3473" spans="1:40" x14ac:dyDescent="0.2">
      <c r="A3473" t="s">
        <v>783</v>
      </c>
      <c r="B3473">
        <v>-5.7153894883166202E-3</v>
      </c>
      <c r="C3473">
        <v>1</v>
      </c>
      <c r="D3473">
        <v>-1.676373256989E-2</v>
      </c>
      <c r="E3473">
        <v>1</v>
      </c>
      <c r="F3473">
        <v>4.2626064689025604E-3</v>
      </c>
      <c r="G3473">
        <v>1</v>
      </c>
      <c r="H3473">
        <v>-1.2531825738337801E-2</v>
      </c>
      <c r="I3473">
        <v>1</v>
      </c>
      <c r="J3473">
        <v>4.1099941940204297E-2</v>
      </c>
      <c r="K3473">
        <v>1</v>
      </c>
      <c r="L3473">
        <v>3.2968370947286198E-2</v>
      </c>
      <c r="M3473">
        <v>1</v>
      </c>
      <c r="N3473">
        <v>2.5310722409912201E-3</v>
      </c>
      <c r="O3473">
        <v>1</v>
      </c>
      <c r="P3473">
        <v>3.1388597167957499E-2</v>
      </c>
      <c r="Q3473">
        <v>1</v>
      </c>
      <c r="R3473">
        <v>3.6039448482051498E-2</v>
      </c>
      <c r="S3473">
        <v>1</v>
      </c>
      <c r="T3473">
        <v>5.1826815750427302E-2</v>
      </c>
      <c r="U3473">
        <v>1</v>
      </c>
      <c r="V3473">
        <v>6.0495629481253997E-2</v>
      </c>
      <c r="W3473">
        <v>1</v>
      </c>
      <c r="X3473">
        <v>2.9287095465080799E-2</v>
      </c>
      <c r="Y3473">
        <v>1</v>
      </c>
      <c r="Z3473">
        <v>-4.8723520219109799E-2</v>
      </c>
      <c r="AA3473">
        <v>1</v>
      </c>
      <c r="AB3473">
        <v>0.11064916399579799</v>
      </c>
      <c r="AC3473">
        <v>1</v>
      </c>
      <c r="AD3473">
        <v>-8.9821374387420203E-2</v>
      </c>
      <c r="AE3473">
        <v>1</v>
      </c>
      <c r="AF3473">
        <v>1</v>
      </c>
      <c r="AG3473">
        <v>-2.5225694908691402E-3</v>
      </c>
      <c r="AH3473">
        <v>1</v>
      </c>
      <c r="AI3473">
        <v>4.5373920003064797E-2</v>
      </c>
      <c r="AJ3473">
        <v>1</v>
      </c>
      <c r="AK3473">
        <v>2.5472293951801701E-3</v>
      </c>
      <c r="AL3473">
        <v>1.5132859969125299E-2</v>
      </c>
      <c r="AM3473">
        <v>2.28036042434045E-2</v>
      </c>
      <c r="AN3473" t="b">
        <f>AND(AF3473&lt;0.05, AH3473&lt;0.05, AJ3473&lt;0.05,OR(AND(AG3473&gt;0.1, AI3473&gt;0.1, AK3473&gt;0.1), AND(AG3473&lt;-0.1, AI3473&lt;-0.1, AK3473&lt;-0.1)), OR(AND(AL3473&gt;0.2,AM3473&gt;0.1), AND(AL3473&lt;-0.2, AM3473&lt;-0.1)))</f>
        <v>0</v>
      </c>
    </row>
    <row r="3474" spans="1:40" x14ac:dyDescent="0.2">
      <c r="A3474" t="s">
        <v>5244</v>
      </c>
      <c r="B3474">
        <v>3.6184718654370403E-2</v>
      </c>
      <c r="C3474">
        <v>1</v>
      </c>
      <c r="D3474">
        <v>2.0785705433895098E-2</v>
      </c>
      <c r="E3474">
        <v>1</v>
      </c>
      <c r="F3474">
        <v>4.9269815346914402E-2</v>
      </c>
      <c r="G3474">
        <v>1</v>
      </c>
      <c r="H3474" s="1">
        <v>-3.5667103556263902E-5</v>
      </c>
      <c r="I3474">
        <v>1</v>
      </c>
      <c r="J3474">
        <v>-1.1704375948329499E-2</v>
      </c>
      <c r="K3474">
        <v>1</v>
      </c>
      <c r="L3474">
        <v>-2.1085369950130102E-3</v>
      </c>
      <c r="M3474">
        <v>1</v>
      </c>
      <c r="N3474">
        <v>3.2506523045513799E-3</v>
      </c>
      <c r="O3474">
        <v>1</v>
      </c>
      <c r="P3474">
        <v>-8.9554049751806898E-3</v>
      </c>
      <c r="Q3474">
        <v>1</v>
      </c>
      <c r="R3474">
        <v>1.7598519700152599E-2</v>
      </c>
      <c r="S3474">
        <v>1</v>
      </c>
      <c r="T3474">
        <v>5.7867505019505501E-2</v>
      </c>
      <c r="U3474">
        <v>1</v>
      </c>
      <c r="V3474">
        <v>-3.5334762737954502E-2</v>
      </c>
      <c r="W3474">
        <v>1</v>
      </c>
      <c r="X3474">
        <v>3.6111023497005401E-2</v>
      </c>
      <c r="Y3474">
        <v>1</v>
      </c>
      <c r="Z3474">
        <v>3.7469524952984903E-2</v>
      </c>
      <c r="AA3474">
        <v>1</v>
      </c>
      <c r="AB3474">
        <v>1.4733966412577799E-2</v>
      </c>
      <c r="AC3474">
        <v>1</v>
      </c>
      <c r="AD3474">
        <v>1.1837793456949601E-2</v>
      </c>
      <c r="AE3474">
        <v>1</v>
      </c>
      <c r="AF3474">
        <v>1</v>
      </c>
      <c r="AG3474">
        <v>2.6947346765571201E-2</v>
      </c>
      <c r="AH3474">
        <v>1</v>
      </c>
      <c r="AI3474">
        <v>-4.0949743629983496E-3</v>
      </c>
      <c r="AJ3474">
        <v>1</v>
      </c>
      <c r="AK3474">
        <v>2.2541723001201799E-2</v>
      </c>
      <c r="AL3474">
        <v>1.51313651345915E-2</v>
      </c>
      <c r="AM3474">
        <v>1.07017142176749E-2</v>
      </c>
      <c r="AN3474" t="b">
        <f>AND(AF3474&lt;0.05, AH3474&lt;0.05, AJ3474&lt;0.05,OR(AND(AG3474&gt;0.1, AI3474&gt;0.1, AK3474&gt;0.1), AND(AG3474&lt;-0.1, AI3474&lt;-0.1, AK3474&lt;-0.1)), OR(AND(AL3474&gt;0.2,AM3474&gt;0.1), AND(AL3474&lt;-0.2, AM3474&lt;-0.1)))</f>
        <v>0</v>
      </c>
    </row>
    <row r="3475" spans="1:40" x14ac:dyDescent="0.2">
      <c r="A3475" t="s">
        <v>5144</v>
      </c>
      <c r="B3475">
        <v>-1.5776620485109E-2</v>
      </c>
      <c r="C3475">
        <v>1</v>
      </c>
      <c r="D3475">
        <v>-3.81794715357561E-3</v>
      </c>
      <c r="E3475">
        <v>1</v>
      </c>
      <c r="F3475">
        <v>8.5961608046372703E-3</v>
      </c>
      <c r="G3475">
        <v>1</v>
      </c>
      <c r="H3475">
        <v>2.9911636327891698E-2</v>
      </c>
      <c r="I3475">
        <v>1</v>
      </c>
      <c r="J3475">
        <v>9.3330472408299607E-3</v>
      </c>
      <c r="K3475">
        <v>1</v>
      </c>
      <c r="L3475">
        <v>2.75776388970621E-2</v>
      </c>
      <c r="M3475">
        <v>1</v>
      </c>
      <c r="N3475" s="1">
        <v>9.5602539330191805E-5</v>
      </c>
      <c r="O3475">
        <v>1</v>
      </c>
      <c r="P3475">
        <v>2.4320812690005501E-2</v>
      </c>
      <c r="Q3475">
        <v>1</v>
      </c>
      <c r="R3475">
        <v>6.0580088429477404E-3</v>
      </c>
      <c r="S3475">
        <v>1</v>
      </c>
      <c r="T3475">
        <v>2.6279963976936199E-2</v>
      </c>
      <c r="U3475">
        <v>1</v>
      </c>
      <c r="V3475">
        <v>0.10793126236656</v>
      </c>
      <c r="W3475">
        <v>1</v>
      </c>
      <c r="X3475">
        <v>-2.7163563188222401E-2</v>
      </c>
      <c r="Y3475">
        <v>1</v>
      </c>
      <c r="Z3475">
        <v>-2.3928167125448398E-2</v>
      </c>
      <c r="AA3475">
        <v>1</v>
      </c>
      <c r="AB3475">
        <v>7.3282443186521197E-3</v>
      </c>
      <c r="AC3475">
        <v>1</v>
      </c>
      <c r="AD3475">
        <v>4.9952108360661801E-2</v>
      </c>
      <c r="AE3475">
        <v>1</v>
      </c>
      <c r="AF3475">
        <v>1</v>
      </c>
      <c r="AG3475">
        <v>3.3164830467201302E-3</v>
      </c>
      <c r="AH3475">
        <v>1</v>
      </c>
      <c r="AI3475">
        <v>2.9019083892494399E-2</v>
      </c>
      <c r="AJ3475">
        <v>1</v>
      </c>
      <c r="AK3475">
        <v>1.3004070743417299E-2</v>
      </c>
      <c r="AL3475">
        <v>1.51132125608773E-2</v>
      </c>
      <c r="AM3475">
        <v>9.1820727873113996E-3</v>
      </c>
      <c r="AN3475" t="b">
        <f>AND(AF3475&lt;0.05, AH3475&lt;0.05, AJ3475&lt;0.05,OR(AND(AG3475&gt;0.1, AI3475&gt;0.1, AK3475&gt;0.1), AND(AG3475&lt;-0.1, AI3475&lt;-0.1, AK3475&lt;-0.1)), OR(AND(AL3475&gt;0.2,AM3475&gt;0.1), AND(AL3475&lt;-0.2, AM3475&lt;-0.1)))</f>
        <v>0</v>
      </c>
    </row>
    <row r="3476" spans="1:40" x14ac:dyDescent="0.2">
      <c r="A3476" t="s">
        <v>3101</v>
      </c>
      <c r="B3476">
        <v>-7.0355808993481206E-2</v>
      </c>
      <c r="C3476">
        <v>1</v>
      </c>
      <c r="D3476">
        <v>-4.6284857115252598E-2</v>
      </c>
      <c r="E3476">
        <v>1</v>
      </c>
      <c r="F3476">
        <v>2.3128569026268801E-2</v>
      </c>
      <c r="G3476">
        <v>1</v>
      </c>
      <c r="H3476">
        <v>-8.3740562183143297E-3</v>
      </c>
      <c r="I3476">
        <v>1</v>
      </c>
      <c r="J3476">
        <v>2.4803693968949801E-2</v>
      </c>
      <c r="K3476">
        <v>1</v>
      </c>
      <c r="L3476">
        <v>9.1703668460175594E-2</v>
      </c>
      <c r="M3476">
        <v>1</v>
      </c>
      <c r="N3476">
        <v>1.06754810707102E-2</v>
      </c>
      <c r="O3476">
        <v>1</v>
      </c>
      <c r="P3476">
        <v>6.1622671169813598E-2</v>
      </c>
      <c r="Q3476">
        <v>1</v>
      </c>
      <c r="R3476">
        <v>9.0819117370667807E-2</v>
      </c>
      <c r="S3476">
        <v>1</v>
      </c>
      <c r="T3476">
        <v>-9.9791016177859501E-2</v>
      </c>
      <c r="U3476">
        <v>1</v>
      </c>
      <c r="V3476">
        <v>1.2557693552028499E-2</v>
      </c>
      <c r="W3476">
        <v>1</v>
      </c>
      <c r="X3476">
        <v>0.16467069864966699</v>
      </c>
      <c r="Y3476">
        <v>1</v>
      </c>
      <c r="Z3476">
        <v>3.81192219025367E-2</v>
      </c>
      <c r="AA3476">
        <v>1</v>
      </c>
      <c r="AB3476">
        <v>2.0488491355394399E-2</v>
      </c>
      <c r="AC3476">
        <v>1</v>
      </c>
      <c r="AD3476">
        <v>-8.7118543606118606E-2</v>
      </c>
      <c r="AE3476">
        <v>1</v>
      </c>
      <c r="AF3476">
        <v>1</v>
      </c>
      <c r="AG3476">
        <v>-2.5945235683281598E-2</v>
      </c>
      <c r="AH3476">
        <v>1</v>
      </c>
      <c r="AI3476">
        <v>1.46375385861867E-2</v>
      </c>
      <c r="AJ3476">
        <v>1</v>
      </c>
      <c r="AK3476">
        <v>5.6640701980132102E-2</v>
      </c>
      <c r="AL3476">
        <v>1.51110016276791E-2</v>
      </c>
      <c r="AM3476">
        <v>7.9993346909425E-2</v>
      </c>
      <c r="AN3476" t="b">
        <f>AND(AF3476&lt;0.05, AH3476&lt;0.05, AJ3476&lt;0.05,OR(AND(AG3476&gt;0.1, AI3476&gt;0.1, AK3476&gt;0.1), AND(AG3476&lt;-0.1, AI3476&lt;-0.1, AK3476&lt;-0.1)), OR(AND(AL3476&gt;0.2,AM3476&gt;0.1), AND(AL3476&lt;-0.2, AM3476&lt;-0.1)))</f>
        <v>0</v>
      </c>
    </row>
    <row r="3477" spans="1:40" x14ac:dyDescent="0.2">
      <c r="A3477" t="s">
        <v>571</v>
      </c>
      <c r="B3477">
        <v>1.5593107947109001E-2</v>
      </c>
      <c r="C3477">
        <v>1</v>
      </c>
      <c r="D3477">
        <v>5.0065585583536701E-2</v>
      </c>
      <c r="E3477">
        <v>1</v>
      </c>
      <c r="F3477">
        <v>4.2795615011545898E-2</v>
      </c>
      <c r="G3477">
        <v>1</v>
      </c>
      <c r="H3477">
        <v>1.1945055427459699E-2</v>
      </c>
      <c r="I3477">
        <v>1</v>
      </c>
      <c r="J3477">
        <v>1.73257205828415E-2</v>
      </c>
      <c r="K3477">
        <v>1</v>
      </c>
      <c r="L3477">
        <v>-5.31606208998728E-2</v>
      </c>
      <c r="M3477">
        <v>1</v>
      </c>
      <c r="N3477">
        <v>2.1605011206121599E-2</v>
      </c>
      <c r="O3477">
        <v>1</v>
      </c>
      <c r="P3477">
        <v>1.9731926452855202E-2</v>
      </c>
      <c r="Q3477">
        <v>1</v>
      </c>
      <c r="R3477">
        <v>-2.3489098297005101E-2</v>
      </c>
      <c r="S3477">
        <v>1</v>
      </c>
      <c r="T3477">
        <v>4.3224850953209402E-2</v>
      </c>
      <c r="U3477">
        <v>1</v>
      </c>
      <c r="V3477">
        <v>1.8314478858670599E-2</v>
      </c>
      <c r="W3477">
        <v>1</v>
      </c>
      <c r="X3477">
        <v>7.80675484232001E-2</v>
      </c>
      <c r="Y3477">
        <v>1</v>
      </c>
      <c r="Z3477">
        <v>2.5575689060680099E-2</v>
      </c>
      <c r="AA3477">
        <v>1</v>
      </c>
      <c r="AB3477">
        <v>-1.2594052549173101E-2</v>
      </c>
      <c r="AC3477">
        <v>1</v>
      </c>
      <c r="AD3477">
        <v>-2.8394360396907899E-2</v>
      </c>
      <c r="AE3477">
        <v>1</v>
      </c>
      <c r="AF3477">
        <v>1</v>
      </c>
      <c r="AG3477">
        <v>2.3588742918916002E-2</v>
      </c>
      <c r="AH3477">
        <v>1</v>
      </c>
      <c r="AI3477">
        <v>1.8568731785746199E-2</v>
      </c>
      <c r="AJ3477">
        <v>1</v>
      </c>
      <c r="AK3477">
        <v>3.1638167681920402E-3</v>
      </c>
      <c r="AL3477">
        <v>1.5107097157618101E-2</v>
      </c>
      <c r="AM3477">
        <v>1.6413100453462701E-2</v>
      </c>
      <c r="AN3477" t="b">
        <f>AND(AF3477&lt;0.05, AH3477&lt;0.05, AJ3477&lt;0.05,OR(AND(AG3477&gt;0.1, AI3477&gt;0.1, AK3477&gt;0.1), AND(AG3477&lt;-0.1, AI3477&lt;-0.1, AK3477&lt;-0.1)), OR(AND(AL3477&gt;0.2,AM3477&gt;0.1), AND(AL3477&lt;-0.2, AM3477&lt;-0.1)))</f>
        <v>0</v>
      </c>
    </row>
    <row r="3478" spans="1:40" x14ac:dyDescent="0.2">
      <c r="A3478" t="s">
        <v>8060</v>
      </c>
      <c r="B3478">
        <v>8.0121196442876297E-2</v>
      </c>
      <c r="C3478">
        <v>1</v>
      </c>
      <c r="D3478">
        <v>5.0215519076196299E-2</v>
      </c>
      <c r="E3478">
        <v>1</v>
      </c>
      <c r="F3478">
        <v>5.9952061410651999E-2</v>
      </c>
      <c r="G3478">
        <v>1</v>
      </c>
      <c r="H3478">
        <v>4.7526166143635903E-2</v>
      </c>
      <c r="I3478">
        <v>1</v>
      </c>
      <c r="J3478">
        <v>4.92063573470586E-3</v>
      </c>
      <c r="K3478">
        <v>1</v>
      </c>
      <c r="L3478">
        <v>-1.5552648759974299E-2</v>
      </c>
      <c r="M3478">
        <v>1</v>
      </c>
      <c r="N3478">
        <v>6.6300961634662106E-2</v>
      </c>
      <c r="O3478">
        <v>1</v>
      </c>
      <c r="P3478">
        <v>-7.7450580231981396E-3</v>
      </c>
      <c r="Q3478">
        <v>1</v>
      </c>
      <c r="R3478">
        <v>-1.94352869309544E-2</v>
      </c>
      <c r="S3478">
        <v>1</v>
      </c>
      <c r="T3478">
        <v>3.4558835506773203E-2</v>
      </c>
      <c r="U3478">
        <v>1</v>
      </c>
      <c r="V3478">
        <v>-6.0465841384601697E-2</v>
      </c>
      <c r="W3478">
        <v>1</v>
      </c>
      <c r="X3478">
        <v>-2.9527806458737101E-2</v>
      </c>
      <c r="Y3478">
        <v>1</v>
      </c>
      <c r="Z3478">
        <v>-3.4867431800752399E-2</v>
      </c>
      <c r="AA3478">
        <v>1</v>
      </c>
      <c r="AB3478">
        <v>-3.0809681245150301E-3</v>
      </c>
      <c r="AC3478">
        <v>1</v>
      </c>
      <c r="AD3478">
        <v>5.3658181900584398E-2</v>
      </c>
      <c r="AE3478">
        <v>1</v>
      </c>
      <c r="AF3478">
        <v>1</v>
      </c>
      <c r="AG3478">
        <v>3.8727945585439003E-2</v>
      </c>
      <c r="AH3478">
        <v>1</v>
      </c>
      <c r="AI3478">
        <v>-3.2311425442825498E-3</v>
      </c>
      <c r="AJ3478">
        <v>1</v>
      </c>
      <c r="AK3478">
        <v>9.8189002323141195E-3</v>
      </c>
      <c r="AL3478">
        <v>1.51052344244902E-2</v>
      </c>
      <c r="AM3478">
        <v>6.96169553942807E-2</v>
      </c>
      <c r="AN3478" t="b">
        <f>AND(AF3478&lt;0.05, AH3478&lt;0.05, AJ3478&lt;0.05,OR(AND(AG3478&gt;0.1, AI3478&gt;0.1, AK3478&gt;0.1), AND(AG3478&lt;-0.1, AI3478&lt;-0.1, AK3478&lt;-0.1)), OR(AND(AL3478&gt;0.2,AM3478&gt;0.1), AND(AL3478&lt;-0.2, AM3478&lt;-0.1)))</f>
        <v>0</v>
      </c>
    </row>
    <row r="3479" spans="1:40" x14ac:dyDescent="0.2">
      <c r="A3479" t="s">
        <v>5177</v>
      </c>
      <c r="B3479">
        <v>3.8627482804020299E-2</v>
      </c>
      <c r="C3479">
        <v>1</v>
      </c>
      <c r="D3479">
        <v>5.07415397433226E-2</v>
      </c>
      <c r="E3479">
        <v>1</v>
      </c>
      <c r="F3479">
        <v>1.1620587617562E-2</v>
      </c>
      <c r="G3479">
        <v>1</v>
      </c>
      <c r="H3479">
        <v>5.2442917972094903E-2</v>
      </c>
      <c r="I3479">
        <v>1</v>
      </c>
      <c r="J3479">
        <v>3.6484183152955499E-2</v>
      </c>
      <c r="K3479">
        <v>1</v>
      </c>
      <c r="L3479">
        <v>2.4660182128958399E-2</v>
      </c>
      <c r="M3479">
        <v>1</v>
      </c>
      <c r="N3479">
        <v>2.36215547267885E-3</v>
      </c>
      <c r="O3479">
        <v>1</v>
      </c>
      <c r="P3479">
        <v>1.39132738958075E-2</v>
      </c>
      <c r="Q3479">
        <v>1</v>
      </c>
      <c r="R3479">
        <v>-1.2570965267464601E-2</v>
      </c>
      <c r="S3479">
        <v>1</v>
      </c>
      <c r="T3479">
        <v>6.2090799707397497E-2</v>
      </c>
      <c r="U3479">
        <v>1</v>
      </c>
      <c r="V3479">
        <v>3.8928666451330897E-2</v>
      </c>
      <c r="W3479">
        <v>1</v>
      </c>
      <c r="X3479">
        <v>-4.0123808470378497E-2</v>
      </c>
      <c r="Y3479">
        <v>1</v>
      </c>
      <c r="Z3479">
        <v>1.4938970312267199E-2</v>
      </c>
      <c r="AA3479">
        <v>1</v>
      </c>
      <c r="AB3479">
        <v>-4.98662526519702E-2</v>
      </c>
      <c r="AC3479">
        <v>1</v>
      </c>
      <c r="AD3479">
        <v>-1.78163241061703E-2</v>
      </c>
      <c r="AE3479">
        <v>1</v>
      </c>
      <c r="AF3479">
        <v>1</v>
      </c>
      <c r="AG3479">
        <v>3.4092465253691702E-2</v>
      </c>
      <c r="AH3479">
        <v>1</v>
      </c>
      <c r="AI3479">
        <v>1.80402821182893E-2</v>
      </c>
      <c r="AJ3479">
        <v>1</v>
      </c>
      <c r="AK3479">
        <v>-6.8460656194985802E-3</v>
      </c>
      <c r="AL3479">
        <v>1.5095560584160801E-2</v>
      </c>
      <c r="AM3479">
        <v>2.5788232802395099E-2</v>
      </c>
      <c r="AN3479" t="b">
        <f>AND(AF3479&lt;0.05, AH3479&lt;0.05, AJ3479&lt;0.05,OR(AND(AG3479&gt;0.1, AI3479&gt;0.1, AK3479&gt;0.1), AND(AG3479&lt;-0.1, AI3479&lt;-0.1, AK3479&lt;-0.1)), OR(AND(AL3479&gt;0.2,AM3479&gt;0.1), AND(AL3479&lt;-0.2, AM3479&lt;-0.1)))</f>
        <v>0</v>
      </c>
    </row>
    <row r="3480" spans="1:40" x14ac:dyDescent="0.2">
      <c r="A3480" t="s">
        <v>5713</v>
      </c>
      <c r="B3480">
        <v>-6.4818287043229506E-2</v>
      </c>
      <c r="C3480">
        <v>1</v>
      </c>
      <c r="D3480">
        <v>-6.1053859446604103E-2</v>
      </c>
      <c r="E3480">
        <v>1</v>
      </c>
      <c r="F3480">
        <v>-5.92850936535321E-2</v>
      </c>
      <c r="G3480">
        <v>1</v>
      </c>
      <c r="H3480">
        <v>-7.8887749260849703E-3</v>
      </c>
      <c r="I3480">
        <v>1</v>
      </c>
      <c r="J3480">
        <v>7.9352912832930694E-2</v>
      </c>
      <c r="K3480">
        <v>1</v>
      </c>
      <c r="L3480">
        <v>-4.1015846969053103E-2</v>
      </c>
      <c r="M3480">
        <v>1</v>
      </c>
      <c r="N3480">
        <v>4.2531243421998398E-2</v>
      </c>
      <c r="O3480">
        <v>1</v>
      </c>
      <c r="P3480">
        <v>8.2434976861168505E-2</v>
      </c>
      <c r="Q3480">
        <v>1</v>
      </c>
      <c r="R3480">
        <v>-4.5429445182148198E-2</v>
      </c>
      <c r="S3480">
        <v>1</v>
      </c>
      <c r="T3480">
        <v>0.14706541442792101</v>
      </c>
      <c r="U3480">
        <v>1</v>
      </c>
      <c r="V3480">
        <v>0.287531303033288</v>
      </c>
      <c r="W3480">
        <v>1</v>
      </c>
      <c r="X3480">
        <v>2.1977713948917899E-2</v>
      </c>
      <c r="Y3480">
        <v>1</v>
      </c>
      <c r="Z3480">
        <v>-0.105185407211961</v>
      </c>
      <c r="AA3480">
        <v>1</v>
      </c>
      <c r="AB3480">
        <v>6.4325034718507396E-2</v>
      </c>
      <c r="AC3480">
        <v>1</v>
      </c>
      <c r="AD3480">
        <v>-0.114253571540327</v>
      </c>
      <c r="AE3480">
        <v>1</v>
      </c>
      <c r="AF3480">
        <v>1</v>
      </c>
      <c r="AG3480">
        <v>2.34083773372884E-3</v>
      </c>
      <c r="AH3480">
        <v>1</v>
      </c>
      <c r="AI3480">
        <v>9.0518073599858098E-2</v>
      </c>
      <c r="AJ3480">
        <v>1</v>
      </c>
      <c r="AK3480">
        <v>-4.7601248679228499E-2</v>
      </c>
      <c r="AL3480">
        <v>1.5085887551452799E-2</v>
      </c>
      <c r="AM3480">
        <v>0.12860464411561001</v>
      </c>
      <c r="AN3480" t="b">
        <f>AND(AF3480&lt;0.05, AH3480&lt;0.05, AJ3480&lt;0.05,OR(AND(AG3480&gt;0.1, AI3480&gt;0.1, AK3480&gt;0.1), AND(AG3480&lt;-0.1, AI3480&lt;-0.1, AK3480&lt;-0.1)), OR(AND(AL3480&gt;0.2,AM3480&gt;0.1), AND(AL3480&lt;-0.2, AM3480&lt;-0.1)))</f>
        <v>0</v>
      </c>
    </row>
    <row r="3481" spans="1:40" x14ac:dyDescent="0.2">
      <c r="A3481" t="s">
        <v>7998</v>
      </c>
      <c r="B3481">
        <v>3.4650256988298198E-2</v>
      </c>
      <c r="C3481">
        <v>1</v>
      </c>
      <c r="D3481">
        <v>4.85058936896509E-2</v>
      </c>
      <c r="E3481">
        <v>1</v>
      </c>
      <c r="F3481">
        <v>-1.7759180007796099E-3</v>
      </c>
      <c r="G3481">
        <v>1</v>
      </c>
      <c r="H3481">
        <v>-6.2099829061796801E-3</v>
      </c>
      <c r="I3481">
        <v>1</v>
      </c>
      <c r="J3481">
        <v>1.1445550745397499E-2</v>
      </c>
      <c r="K3481">
        <v>1</v>
      </c>
      <c r="L3481">
        <v>-8.3624762017056008E-3</v>
      </c>
      <c r="M3481">
        <v>1</v>
      </c>
      <c r="N3481">
        <v>-2.3734044186635599E-2</v>
      </c>
      <c r="O3481">
        <v>1</v>
      </c>
      <c r="P3481">
        <v>1.7297093874736699E-2</v>
      </c>
      <c r="Q3481">
        <v>1</v>
      </c>
      <c r="R3481">
        <v>-3.8991550662788303E-2</v>
      </c>
      <c r="S3481">
        <v>1</v>
      </c>
      <c r="T3481">
        <v>3.7126296658864598E-2</v>
      </c>
      <c r="U3481">
        <v>1</v>
      </c>
      <c r="V3481">
        <v>0.161839567815833</v>
      </c>
      <c r="W3481">
        <v>1</v>
      </c>
      <c r="X3481">
        <v>-8.3069391371057306E-3</v>
      </c>
      <c r="Y3481">
        <v>1</v>
      </c>
      <c r="Z3481">
        <v>3.9408459978749902E-3</v>
      </c>
      <c r="AA3481">
        <v>1</v>
      </c>
      <c r="AB3481">
        <v>5.9618738426922897E-2</v>
      </c>
      <c r="AC3481">
        <v>1</v>
      </c>
      <c r="AD3481">
        <v>-6.0851711615567898E-2</v>
      </c>
      <c r="AE3481">
        <v>1</v>
      </c>
      <c r="AF3481">
        <v>1</v>
      </c>
      <c r="AG3481">
        <v>9.1546745104445094E-3</v>
      </c>
      <c r="AH3481">
        <v>1</v>
      </c>
      <c r="AI3481">
        <v>5.97413689105082E-2</v>
      </c>
      <c r="AJ3481">
        <v>1</v>
      </c>
      <c r="AK3481">
        <v>-2.36577191235894E-2</v>
      </c>
      <c r="AL3481">
        <v>1.5079441432454399E-2</v>
      </c>
      <c r="AM3481">
        <v>2.0678547374767101E-2</v>
      </c>
      <c r="AN3481" t="b">
        <f>AND(AF3481&lt;0.05, AH3481&lt;0.05, AJ3481&lt;0.05,OR(AND(AG3481&gt;0.1, AI3481&gt;0.1, AK3481&gt;0.1), AND(AG3481&lt;-0.1, AI3481&lt;-0.1, AK3481&lt;-0.1)), OR(AND(AL3481&gt;0.2,AM3481&gt;0.1), AND(AL3481&lt;-0.2, AM3481&lt;-0.1)))</f>
        <v>0</v>
      </c>
    </row>
    <row r="3482" spans="1:40" x14ac:dyDescent="0.2">
      <c r="A3482" t="s">
        <v>679</v>
      </c>
      <c r="B3482">
        <v>-7.2518798129615498E-3</v>
      </c>
      <c r="C3482">
        <v>1</v>
      </c>
      <c r="D3482">
        <v>1.55575927918665E-2</v>
      </c>
      <c r="E3482">
        <v>1</v>
      </c>
      <c r="F3482">
        <v>1.53943530478682E-2</v>
      </c>
      <c r="G3482">
        <v>1</v>
      </c>
      <c r="H3482">
        <v>-1.08138025491572E-2</v>
      </c>
      <c r="I3482">
        <v>1</v>
      </c>
      <c r="J3482">
        <v>-1.0757465446613599E-2</v>
      </c>
      <c r="K3482">
        <v>1</v>
      </c>
      <c r="L3482">
        <v>3.7055142755874099E-2</v>
      </c>
      <c r="M3482">
        <v>1</v>
      </c>
      <c r="N3482">
        <v>1.27354787010083E-2</v>
      </c>
      <c r="O3482">
        <v>1</v>
      </c>
      <c r="P3482">
        <v>-6.5874248459513E-3</v>
      </c>
      <c r="Q3482">
        <v>1</v>
      </c>
      <c r="R3482">
        <v>7.3131268041520103E-3</v>
      </c>
      <c r="S3482">
        <v>1</v>
      </c>
      <c r="T3482">
        <v>0.124967689955959</v>
      </c>
      <c r="U3482">
        <v>1</v>
      </c>
      <c r="V3482">
        <v>-8.9158308899515495E-2</v>
      </c>
      <c r="W3482">
        <v>1</v>
      </c>
      <c r="X3482">
        <v>3.5748994655255703E-2</v>
      </c>
      <c r="Y3482">
        <v>1</v>
      </c>
      <c r="Z3482">
        <v>5.6818522134982098E-2</v>
      </c>
      <c r="AA3482">
        <v>1</v>
      </c>
      <c r="AB3482">
        <v>-3.8989466537004497E-2</v>
      </c>
      <c r="AC3482">
        <v>1</v>
      </c>
      <c r="AD3482">
        <v>8.4088953066655994E-2</v>
      </c>
      <c r="AE3482">
        <v>1</v>
      </c>
      <c r="AF3482">
        <v>1</v>
      </c>
      <c r="AG3482">
        <v>3.5291201685966202E-2</v>
      </c>
      <c r="AH3482">
        <v>1</v>
      </c>
      <c r="AI3482">
        <v>-2.5987014587443701E-2</v>
      </c>
      <c r="AJ3482">
        <v>1</v>
      </c>
      <c r="AK3482">
        <v>3.5920114065961198E-2</v>
      </c>
      <c r="AL3482">
        <v>1.50747670548279E-2</v>
      </c>
      <c r="AM3482">
        <v>3.1066748621945799E-2</v>
      </c>
      <c r="AN3482" t="b">
        <f>AND(AF3482&lt;0.05, AH3482&lt;0.05, AJ3482&lt;0.05,OR(AND(AG3482&gt;0.1, AI3482&gt;0.1, AK3482&gt;0.1), AND(AG3482&lt;-0.1, AI3482&lt;-0.1, AK3482&lt;-0.1)), OR(AND(AL3482&gt;0.2,AM3482&gt;0.1), AND(AL3482&lt;-0.2, AM3482&lt;-0.1)))</f>
        <v>0</v>
      </c>
    </row>
    <row r="3483" spans="1:40" x14ac:dyDescent="0.2">
      <c r="A3483" t="s">
        <v>1584</v>
      </c>
      <c r="B3483">
        <v>-1.36968536281032E-2</v>
      </c>
      <c r="C3483">
        <v>1</v>
      </c>
      <c r="D3483">
        <v>-1.0490255465239099E-2</v>
      </c>
      <c r="E3483">
        <v>1</v>
      </c>
      <c r="F3483">
        <v>8.1272154326563206E-3</v>
      </c>
      <c r="G3483">
        <v>1</v>
      </c>
      <c r="H3483">
        <v>-8.6588202678320493E-3</v>
      </c>
      <c r="I3483">
        <v>1</v>
      </c>
      <c r="J3483">
        <v>-1.7421863959712101E-2</v>
      </c>
      <c r="K3483">
        <v>1</v>
      </c>
      <c r="L3483">
        <v>-2.3120299618236699E-3</v>
      </c>
      <c r="M3483">
        <v>1</v>
      </c>
      <c r="N3483">
        <v>-1.7573622294870601E-2</v>
      </c>
      <c r="O3483">
        <v>1</v>
      </c>
      <c r="P3483">
        <v>9.5527330340684502E-3</v>
      </c>
      <c r="Q3483">
        <v>1</v>
      </c>
      <c r="R3483">
        <v>4.30108183005199E-2</v>
      </c>
      <c r="S3483">
        <v>1</v>
      </c>
      <c r="T3483">
        <v>2.4630905155686299E-2</v>
      </c>
      <c r="U3483">
        <v>1</v>
      </c>
      <c r="V3483">
        <v>-4.1236450681805302E-3</v>
      </c>
      <c r="W3483">
        <v>1</v>
      </c>
      <c r="X3483">
        <v>4.33482315928677E-2</v>
      </c>
      <c r="Y3483">
        <v>1</v>
      </c>
      <c r="Z3483">
        <v>-1.52975917802517E-3</v>
      </c>
      <c r="AA3483">
        <v>1</v>
      </c>
      <c r="AB3483">
        <v>8.6173674058129798E-2</v>
      </c>
      <c r="AC3483">
        <v>1</v>
      </c>
      <c r="AD3483">
        <v>8.6922717358191806E-2</v>
      </c>
      <c r="AE3483">
        <v>1</v>
      </c>
      <c r="AF3483">
        <v>1</v>
      </c>
      <c r="AG3483">
        <v>-3.3656300426289499E-3</v>
      </c>
      <c r="AH3483">
        <v>1</v>
      </c>
      <c r="AI3483">
        <v>1.27381285198133E-2</v>
      </c>
      <c r="AJ3483">
        <v>1</v>
      </c>
      <c r="AK3483">
        <v>3.5819390544482403E-2</v>
      </c>
      <c r="AL3483">
        <v>1.5063963007222301E-2</v>
      </c>
      <c r="AM3483">
        <v>3.0219397284664901E-2</v>
      </c>
      <c r="AN3483" t="b">
        <f>AND(AF3483&lt;0.05, AH3483&lt;0.05, AJ3483&lt;0.05,OR(AND(AG3483&gt;0.1, AI3483&gt;0.1, AK3483&gt;0.1), AND(AG3483&lt;-0.1, AI3483&lt;-0.1, AK3483&lt;-0.1)), OR(AND(AL3483&gt;0.2,AM3483&gt;0.1), AND(AL3483&lt;-0.2, AM3483&lt;-0.1)))</f>
        <v>0</v>
      </c>
    </row>
    <row r="3484" spans="1:40" x14ac:dyDescent="0.2">
      <c r="A3484" t="s">
        <v>3409</v>
      </c>
      <c r="B3484">
        <v>4.94313279455076E-2</v>
      </c>
      <c r="C3484">
        <v>1</v>
      </c>
      <c r="D3484">
        <v>0.121694194791599</v>
      </c>
      <c r="E3484">
        <v>8.2595482854862595E-2</v>
      </c>
      <c r="F3484">
        <v>5.2378674552384999E-2</v>
      </c>
      <c r="G3484">
        <v>1</v>
      </c>
      <c r="H3484">
        <v>-1.5701316982113E-3</v>
      </c>
      <c r="I3484">
        <v>1</v>
      </c>
      <c r="J3484">
        <v>-3.3728002836398399E-3</v>
      </c>
      <c r="K3484">
        <v>1</v>
      </c>
      <c r="L3484">
        <v>4.7377819501845102E-2</v>
      </c>
      <c r="M3484">
        <v>1</v>
      </c>
      <c r="N3484">
        <v>9.4972658226536392E-3</v>
      </c>
      <c r="O3484">
        <v>1</v>
      </c>
      <c r="P3484">
        <v>1.8148148375865002E-2</v>
      </c>
      <c r="Q3484">
        <v>1</v>
      </c>
      <c r="R3484">
        <v>2.7558838139379999E-2</v>
      </c>
      <c r="S3484">
        <v>1</v>
      </c>
      <c r="T3484">
        <v>-0.10372366142808601</v>
      </c>
      <c r="U3484">
        <v>1</v>
      </c>
      <c r="V3484">
        <v>-1.9591797653075602E-2</v>
      </c>
      <c r="W3484">
        <v>1</v>
      </c>
      <c r="X3484">
        <v>3.6114771543189303E-2</v>
      </c>
      <c r="Y3484">
        <v>1</v>
      </c>
      <c r="Z3484">
        <v>2.79299835492413E-2</v>
      </c>
      <c r="AA3484">
        <v>1</v>
      </c>
      <c r="AB3484">
        <v>2.2522906119495301E-2</v>
      </c>
      <c r="AC3484">
        <v>1</v>
      </c>
      <c r="AD3484">
        <v>-5.8584833332607597E-2</v>
      </c>
      <c r="AE3484">
        <v>1</v>
      </c>
      <c r="AF3484">
        <v>1</v>
      </c>
      <c r="AG3484">
        <v>-3.6870431617789501E-3</v>
      </c>
      <c r="AH3484">
        <v>0.89200477023401303</v>
      </c>
      <c r="AI3484">
        <v>2.7880130270048799E-2</v>
      </c>
      <c r="AJ3484">
        <v>1</v>
      </c>
      <c r="AK3484">
        <v>2.0969054080838399E-2</v>
      </c>
      <c r="AL3484">
        <v>1.50540470630361E-2</v>
      </c>
      <c r="AM3484">
        <v>1.7486310508673199E-2</v>
      </c>
      <c r="AN3484" t="b">
        <f>AND(AF3484&lt;0.05, AH3484&lt;0.05, AJ3484&lt;0.05,OR(AND(AG3484&gt;0.1, AI3484&gt;0.1, AK3484&gt;0.1), AND(AG3484&lt;-0.1, AI3484&lt;-0.1, AK3484&lt;-0.1)), OR(AND(AL3484&gt;0.2,AM3484&gt;0.1), AND(AL3484&lt;-0.2, AM3484&lt;-0.1)))</f>
        <v>0</v>
      </c>
    </row>
    <row r="3485" spans="1:40" x14ac:dyDescent="0.2">
      <c r="A3485" t="s">
        <v>7242</v>
      </c>
      <c r="B3485">
        <v>2.3104402652044099E-2</v>
      </c>
      <c r="C3485">
        <v>1</v>
      </c>
      <c r="D3485">
        <v>-0.16628733344074301</v>
      </c>
      <c r="E3485">
        <v>1</v>
      </c>
      <c r="F3485">
        <v>-4.3399184436424702E-2</v>
      </c>
      <c r="G3485">
        <v>1</v>
      </c>
      <c r="H3485">
        <v>4.7132508590074902E-2</v>
      </c>
      <c r="I3485">
        <v>1</v>
      </c>
      <c r="J3485">
        <v>2.8601299801483401E-2</v>
      </c>
      <c r="K3485">
        <v>1</v>
      </c>
      <c r="L3485">
        <v>-2.6366012294344099E-2</v>
      </c>
      <c r="M3485">
        <v>1</v>
      </c>
      <c r="N3485">
        <v>0.14102887740304501</v>
      </c>
      <c r="O3485">
        <v>3.2609855315596403E-2</v>
      </c>
      <c r="P3485">
        <v>3.7433390848654602E-2</v>
      </c>
      <c r="Q3485">
        <v>1</v>
      </c>
      <c r="R3485">
        <v>3.2796081502715402E-2</v>
      </c>
      <c r="S3485">
        <v>1</v>
      </c>
      <c r="T3485">
        <v>0.129523108868253</v>
      </c>
      <c r="U3485">
        <v>1</v>
      </c>
      <c r="V3485">
        <v>-2.1018304063370498E-3</v>
      </c>
      <c r="W3485">
        <v>1</v>
      </c>
      <c r="X3485">
        <v>-5.7427450390058503E-3</v>
      </c>
      <c r="Y3485">
        <v>1</v>
      </c>
      <c r="Z3485">
        <v>9.5324675885176693E-2</v>
      </c>
      <c r="AA3485">
        <v>1</v>
      </c>
      <c r="AB3485">
        <v>1.9789989645097001E-2</v>
      </c>
      <c r="AC3485">
        <v>1</v>
      </c>
      <c r="AD3485">
        <v>-8.5371547151065194E-2</v>
      </c>
      <c r="AE3485">
        <v>1</v>
      </c>
      <c r="AF3485">
        <v>0.73987287202211005</v>
      </c>
      <c r="AG3485">
        <v>8.7222714679718705E-2</v>
      </c>
      <c r="AH3485">
        <v>1</v>
      </c>
      <c r="AI3485">
        <v>-1.6512896710369099E-2</v>
      </c>
      <c r="AJ3485">
        <v>1</v>
      </c>
      <c r="AK3485">
        <v>-2.5616681483624899E-2</v>
      </c>
      <c r="AL3485">
        <v>1.5031045495241599E-2</v>
      </c>
      <c r="AM3485">
        <v>2.51653598634306E-2</v>
      </c>
      <c r="AN3485" t="b">
        <f>AND(AF3485&lt;0.05, AH3485&lt;0.05, AJ3485&lt;0.05,OR(AND(AG3485&gt;0.1, AI3485&gt;0.1, AK3485&gt;0.1), AND(AG3485&lt;-0.1, AI3485&lt;-0.1, AK3485&lt;-0.1)), OR(AND(AL3485&gt;0.2,AM3485&gt;0.1), AND(AL3485&lt;-0.2, AM3485&lt;-0.1)))</f>
        <v>0</v>
      </c>
    </row>
    <row r="3486" spans="1:40" x14ac:dyDescent="0.2">
      <c r="A3486" t="s">
        <v>3027</v>
      </c>
      <c r="B3486">
        <v>-1.3649212024158801E-2</v>
      </c>
      <c r="C3486">
        <v>1</v>
      </c>
      <c r="D3486">
        <v>-0.17370301877924299</v>
      </c>
      <c r="E3486" s="1">
        <v>1.4471654015147299E-14</v>
      </c>
      <c r="F3486">
        <v>8.05224005958039E-2</v>
      </c>
      <c r="G3486">
        <v>1</v>
      </c>
      <c r="H3486">
        <v>2.7516812586996401E-2</v>
      </c>
      <c r="I3486">
        <v>1</v>
      </c>
      <c r="J3486">
        <v>-8.3581581767501703E-2</v>
      </c>
      <c r="K3486">
        <v>1</v>
      </c>
      <c r="L3486">
        <v>8.4867924629528097E-3</v>
      </c>
      <c r="M3486">
        <v>1</v>
      </c>
      <c r="N3486">
        <v>4.1255611526001899E-2</v>
      </c>
      <c r="O3486">
        <v>1</v>
      </c>
      <c r="P3486">
        <v>-5.2895362189954401E-2</v>
      </c>
      <c r="Q3486">
        <v>1.44116140410838E-4</v>
      </c>
      <c r="R3486">
        <v>1.18000186760569E-2</v>
      </c>
      <c r="S3486">
        <v>1</v>
      </c>
      <c r="T3486">
        <v>3.3959756075925898E-2</v>
      </c>
      <c r="U3486">
        <v>1</v>
      </c>
      <c r="V3486">
        <v>-6.9913296912855499E-2</v>
      </c>
      <c r="W3486">
        <v>1</v>
      </c>
      <c r="X3486">
        <v>5.0185140136143801E-2</v>
      </c>
      <c r="Y3486">
        <v>1</v>
      </c>
      <c r="Z3486">
        <v>0.16749036696438899</v>
      </c>
      <c r="AA3486">
        <v>1</v>
      </c>
      <c r="AB3486">
        <v>8.9930016348215E-2</v>
      </c>
      <c r="AC3486">
        <v>1</v>
      </c>
      <c r="AD3486">
        <v>0.107192759124389</v>
      </c>
      <c r="AE3486">
        <v>1</v>
      </c>
      <c r="AF3486">
        <v>1</v>
      </c>
      <c r="AG3486">
        <v>5.1314667025830797E-2</v>
      </c>
      <c r="AH3486" s="1">
        <v>2.63989032465472E-13</v>
      </c>
      <c r="AI3486">
        <v>-5.8032648660267999E-2</v>
      </c>
      <c r="AJ3486">
        <v>1</v>
      </c>
      <c r="AK3486">
        <v>5.1637422199069201E-2</v>
      </c>
      <c r="AL3486">
        <v>1.4973146854877399E-2</v>
      </c>
      <c r="AM3486">
        <v>1.97108711939737E-2</v>
      </c>
      <c r="AN3486" t="b">
        <f>AND(AF3486&lt;0.05, AH3486&lt;0.05, AJ3486&lt;0.05,OR(AND(AG3486&gt;0.1, AI3486&gt;0.1, AK3486&gt;0.1), AND(AG3486&lt;-0.1, AI3486&lt;-0.1, AK3486&lt;-0.1)), OR(AND(AL3486&gt;0.2,AM3486&gt;0.1), AND(AL3486&lt;-0.2, AM3486&lt;-0.1)))</f>
        <v>0</v>
      </c>
    </row>
    <row r="3487" spans="1:40" x14ac:dyDescent="0.2">
      <c r="A3487" t="s">
        <v>203</v>
      </c>
      <c r="B3487">
        <v>3.4713285752074302E-2</v>
      </c>
      <c r="C3487">
        <v>1</v>
      </c>
      <c r="D3487">
        <v>1.1918584556845699E-2</v>
      </c>
      <c r="E3487">
        <v>1</v>
      </c>
      <c r="F3487">
        <v>-2.54255229768591E-2</v>
      </c>
      <c r="G3487">
        <v>1</v>
      </c>
      <c r="H3487">
        <v>3.1133674330140099E-2</v>
      </c>
      <c r="I3487">
        <v>1</v>
      </c>
      <c r="J3487">
        <v>1.01959085799538E-2</v>
      </c>
      <c r="K3487">
        <v>1</v>
      </c>
      <c r="L3487">
        <v>-2.9903918178804299E-2</v>
      </c>
      <c r="M3487">
        <v>1</v>
      </c>
      <c r="N3487">
        <v>1.9446048164605899E-2</v>
      </c>
      <c r="O3487">
        <v>1</v>
      </c>
      <c r="P3487">
        <v>-1.7580085668015201E-2</v>
      </c>
      <c r="Q3487">
        <v>1</v>
      </c>
      <c r="R3487">
        <v>3.7190268688472301E-3</v>
      </c>
      <c r="S3487">
        <v>1</v>
      </c>
      <c r="T3487">
        <v>0.174701901314365</v>
      </c>
      <c r="U3487">
        <v>1</v>
      </c>
      <c r="V3487">
        <v>0.16807161099206799</v>
      </c>
      <c r="W3487">
        <v>1</v>
      </c>
      <c r="X3487">
        <v>1.01534420820075E-2</v>
      </c>
      <c r="Y3487">
        <v>1</v>
      </c>
      <c r="Z3487">
        <v>-6.2057767051424899E-2</v>
      </c>
      <c r="AA3487">
        <v>1</v>
      </c>
      <c r="AB3487">
        <v>-8.4788929101056301E-2</v>
      </c>
      <c r="AC3487">
        <v>1</v>
      </c>
      <c r="AD3487">
        <v>-1.98145252243088E-2</v>
      </c>
      <c r="AE3487">
        <v>1</v>
      </c>
      <c r="AF3487">
        <v>1</v>
      </c>
      <c r="AG3487">
        <v>3.9587428501952203E-2</v>
      </c>
      <c r="AH3487">
        <v>1</v>
      </c>
      <c r="AI3487">
        <v>1.7563417871959201E-2</v>
      </c>
      <c r="AJ3487">
        <v>1</v>
      </c>
      <c r="AK3487">
        <v>-1.2254299485823499E-2</v>
      </c>
      <c r="AL3487">
        <v>1.4965515629362601E-2</v>
      </c>
      <c r="AM3487">
        <v>3.0278599037085099E-2</v>
      </c>
      <c r="AN3487" t="b">
        <f>AND(AF3487&lt;0.05, AH3487&lt;0.05, AJ3487&lt;0.05,OR(AND(AG3487&gt;0.1, AI3487&gt;0.1, AK3487&gt;0.1), AND(AG3487&lt;-0.1, AI3487&lt;-0.1, AK3487&lt;-0.1)), OR(AND(AL3487&gt;0.2,AM3487&gt;0.1), AND(AL3487&lt;-0.2, AM3487&lt;-0.1)))</f>
        <v>0</v>
      </c>
    </row>
    <row r="3488" spans="1:40" x14ac:dyDescent="0.2">
      <c r="A3488" t="s">
        <v>6574</v>
      </c>
      <c r="B3488">
        <v>0.107916464315241</v>
      </c>
      <c r="C3488">
        <v>1</v>
      </c>
      <c r="D3488">
        <v>9.5677459802622003E-2</v>
      </c>
      <c r="E3488">
        <v>1</v>
      </c>
      <c r="F3488">
        <v>5.2096726350067298E-2</v>
      </c>
      <c r="G3488">
        <v>1</v>
      </c>
      <c r="H3488">
        <v>5.8419859951133198E-2</v>
      </c>
      <c r="I3488">
        <v>1</v>
      </c>
      <c r="J3488">
        <v>8.7579812406422004E-3</v>
      </c>
      <c r="K3488">
        <v>1</v>
      </c>
      <c r="L3488">
        <v>3.3703969507198103E-2</v>
      </c>
      <c r="M3488">
        <v>1</v>
      </c>
      <c r="N3488">
        <v>7.4057582393283597E-2</v>
      </c>
      <c r="O3488">
        <v>1</v>
      </c>
      <c r="P3488">
        <v>-4.0409939704656901E-2</v>
      </c>
      <c r="Q3488">
        <v>1</v>
      </c>
      <c r="R3488">
        <v>3.2066376908956001E-2</v>
      </c>
      <c r="S3488">
        <v>1</v>
      </c>
      <c r="T3488">
        <v>-7.1327480388689898E-2</v>
      </c>
      <c r="U3488">
        <v>1</v>
      </c>
      <c r="V3488">
        <v>-8.7558082269958898E-2</v>
      </c>
      <c r="W3488">
        <v>1</v>
      </c>
      <c r="X3488">
        <v>1.1242212600388201E-2</v>
      </c>
      <c r="Y3488">
        <v>1</v>
      </c>
      <c r="Z3488">
        <v>9.2579605087026503E-3</v>
      </c>
      <c r="AA3488">
        <v>1</v>
      </c>
      <c r="AB3488">
        <v>-4.5821046976299601E-2</v>
      </c>
      <c r="AC3488">
        <v>1</v>
      </c>
      <c r="AD3488">
        <v>-1.3740841382714499E-2</v>
      </c>
      <c r="AE3488">
        <v>1</v>
      </c>
      <c r="AF3488">
        <v>1</v>
      </c>
      <c r="AG3488">
        <v>3.5664877355934099E-2</v>
      </c>
      <c r="AH3488">
        <v>1</v>
      </c>
      <c r="AI3488">
        <v>-1.3870725581530199E-2</v>
      </c>
      <c r="AJ3488">
        <v>1</v>
      </c>
      <c r="AK3488">
        <v>2.3073688796778999E-2</v>
      </c>
      <c r="AL3488">
        <v>1.4955946857061E-2</v>
      </c>
      <c r="AM3488">
        <v>-4.5623746539210697E-2</v>
      </c>
      <c r="AN3488" t="b">
        <f>AND(AF3488&lt;0.05, AH3488&lt;0.05, AJ3488&lt;0.05,OR(AND(AG3488&gt;0.1, AI3488&gt;0.1, AK3488&gt;0.1), AND(AG3488&lt;-0.1, AI3488&lt;-0.1, AK3488&lt;-0.1)), OR(AND(AL3488&gt;0.2,AM3488&gt;0.1), AND(AL3488&lt;-0.2, AM3488&lt;-0.1)))</f>
        <v>0</v>
      </c>
    </row>
    <row r="3489" spans="1:40" x14ac:dyDescent="0.2">
      <c r="A3489" t="s">
        <v>7785</v>
      </c>
      <c r="B3489">
        <v>4.0762214878589297E-2</v>
      </c>
      <c r="C3489">
        <v>1</v>
      </c>
      <c r="D3489">
        <v>6.6313042371460795E-2</v>
      </c>
      <c r="E3489">
        <v>1</v>
      </c>
      <c r="F3489">
        <v>5.7659343511642501E-2</v>
      </c>
      <c r="G3489">
        <v>1</v>
      </c>
      <c r="H3489">
        <v>3.37394229838111E-2</v>
      </c>
      <c r="I3489">
        <v>1</v>
      </c>
      <c r="J3489">
        <v>3.8803343439944703E-2</v>
      </c>
      <c r="K3489">
        <v>1</v>
      </c>
      <c r="L3489">
        <v>4.2285454994595503E-2</v>
      </c>
      <c r="M3489">
        <v>1</v>
      </c>
      <c r="N3489">
        <v>1.1711378315007201E-2</v>
      </c>
      <c r="O3489">
        <v>1</v>
      </c>
      <c r="P3489">
        <v>4.08269670143519E-2</v>
      </c>
      <c r="Q3489">
        <v>1</v>
      </c>
      <c r="R3489">
        <v>7.5941718911618203E-2</v>
      </c>
      <c r="S3489">
        <v>1</v>
      </c>
      <c r="T3489">
        <v>-0.146756996329412</v>
      </c>
      <c r="U3489">
        <v>1</v>
      </c>
      <c r="V3489">
        <v>2.1724937729014199E-2</v>
      </c>
      <c r="W3489">
        <v>1</v>
      </c>
      <c r="X3489">
        <v>-5.8393083713964698E-2</v>
      </c>
      <c r="Y3489">
        <v>1</v>
      </c>
      <c r="Z3489">
        <v>-3.9907993654760401E-2</v>
      </c>
      <c r="AA3489">
        <v>1</v>
      </c>
      <c r="AB3489">
        <v>5.9807183754969503E-2</v>
      </c>
      <c r="AC3489">
        <v>1</v>
      </c>
      <c r="AD3489">
        <v>-2.0283385282985299E-2</v>
      </c>
      <c r="AE3489">
        <v>1</v>
      </c>
      <c r="AF3489">
        <v>1</v>
      </c>
      <c r="AG3489">
        <v>-2.0090394761352898E-2</v>
      </c>
      <c r="AH3489">
        <v>1</v>
      </c>
      <c r="AI3489">
        <v>4.54950948619482E-2</v>
      </c>
      <c r="AJ3489">
        <v>1</v>
      </c>
      <c r="AK3489">
        <v>1.9442009684181201E-2</v>
      </c>
      <c r="AL3489">
        <v>1.4948903261592201E-2</v>
      </c>
      <c r="AM3489">
        <v>3.0388399499236898E-2</v>
      </c>
      <c r="AN3489" t="b">
        <f>AND(AF3489&lt;0.05, AH3489&lt;0.05, AJ3489&lt;0.05,OR(AND(AG3489&gt;0.1, AI3489&gt;0.1, AK3489&gt;0.1), AND(AG3489&lt;-0.1, AI3489&lt;-0.1, AK3489&lt;-0.1)), OR(AND(AL3489&gt;0.2,AM3489&gt;0.1), AND(AL3489&lt;-0.2, AM3489&lt;-0.1)))</f>
        <v>0</v>
      </c>
    </row>
    <row r="3490" spans="1:40" x14ac:dyDescent="0.2">
      <c r="A3490" t="s">
        <v>7076</v>
      </c>
      <c r="B3490">
        <v>1.88447247568207E-2</v>
      </c>
      <c r="C3490">
        <v>1</v>
      </c>
      <c r="D3490">
        <v>4.5726583095225103E-3</v>
      </c>
      <c r="E3490">
        <v>1</v>
      </c>
      <c r="F3490">
        <v>1.2173797067961799E-2</v>
      </c>
      <c r="G3490">
        <v>1</v>
      </c>
      <c r="H3490">
        <v>2.0695666810960699E-2</v>
      </c>
      <c r="I3490">
        <v>1</v>
      </c>
      <c r="J3490">
        <v>-1.8992854114644901E-2</v>
      </c>
      <c r="K3490">
        <v>1</v>
      </c>
      <c r="L3490">
        <v>4.0179354567580601E-2</v>
      </c>
      <c r="M3490">
        <v>1</v>
      </c>
      <c r="N3490">
        <v>2.03033331803089E-2</v>
      </c>
      <c r="O3490">
        <v>1</v>
      </c>
      <c r="P3490">
        <v>-3.2329319310042699E-3</v>
      </c>
      <c r="Q3490">
        <v>1</v>
      </c>
      <c r="R3490">
        <v>1.8653733007591902E-2</v>
      </c>
      <c r="S3490">
        <v>1</v>
      </c>
      <c r="T3490">
        <v>-8.7974998545673304E-3</v>
      </c>
      <c r="U3490">
        <v>1</v>
      </c>
      <c r="V3490">
        <v>2.7549956993687199E-2</v>
      </c>
      <c r="W3490">
        <v>1</v>
      </c>
      <c r="X3490">
        <v>0.123493302069607</v>
      </c>
      <c r="Y3490">
        <v>1</v>
      </c>
      <c r="Z3490">
        <v>-5.0635197986113198E-2</v>
      </c>
      <c r="AA3490">
        <v>1</v>
      </c>
      <c r="AB3490">
        <v>-1.71022022939098E-2</v>
      </c>
      <c r="AC3490">
        <v>1</v>
      </c>
      <c r="AD3490">
        <v>3.6430440172452297E-2</v>
      </c>
      <c r="AE3490">
        <v>1</v>
      </c>
      <c r="AF3490">
        <v>1</v>
      </c>
      <c r="AG3490" s="1">
        <v>8.2205381481956203E-5</v>
      </c>
      <c r="AH3490">
        <v>1</v>
      </c>
      <c r="AI3490">
        <v>-1.4410746072698499E-3</v>
      </c>
      <c r="AJ3490">
        <v>1</v>
      </c>
      <c r="AK3490">
        <v>4.61861253770387E-2</v>
      </c>
      <c r="AL3490">
        <v>1.49424187170836E-2</v>
      </c>
      <c r="AM3490">
        <v>4.2597981754037298E-2</v>
      </c>
      <c r="AN3490" t="b">
        <f>AND(AF3490&lt;0.05, AH3490&lt;0.05, AJ3490&lt;0.05,OR(AND(AG3490&gt;0.1, AI3490&gt;0.1, AK3490&gt;0.1), AND(AG3490&lt;-0.1, AI3490&lt;-0.1, AK3490&lt;-0.1)), OR(AND(AL3490&gt;0.2,AM3490&gt;0.1), AND(AL3490&lt;-0.2, AM3490&lt;-0.1)))</f>
        <v>0</v>
      </c>
    </row>
    <row r="3491" spans="1:40" x14ac:dyDescent="0.2">
      <c r="A3491" t="s">
        <v>3470</v>
      </c>
      <c r="B3491">
        <v>6.6452822680967694E-2</v>
      </c>
      <c r="C3491">
        <v>1</v>
      </c>
      <c r="D3491">
        <v>3.4423305197508997E-2</v>
      </c>
      <c r="E3491">
        <v>1</v>
      </c>
      <c r="F3491">
        <v>1.94592941025186E-2</v>
      </c>
      <c r="G3491">
        <v>1</v>
      </c>
      <c r="H3491">
        <v>2.0779358020894499E-2</v>
      </c>
      <c r="I3491">
        <v>1</v>
      </c>
      <c r="J3491">
        <v>-1.6736783861076399E-2</v>
      </c>
      <c r="K3491">
        <v>1</v>
      </c>
      <c r="L3491">
        <v>1.5881226568889701E-2</v>
      </c>
      <c r="M3491">
        <v>1</v>
      </c>
      <c r="N3491">
        <v>1.2061352520406901E-2</v>
      </c>
      <c r="O3491">
        <v>1</v>
      </c>
      <c r="P3491">
        <v>3.03412286417429E-2</v>
      </c>
      <c r="Q3491">
        <v>1</v>
      </c>
      <c r="R3491">
        <v>-1.01944579474111E-2</v>
      </c>
      <c r="S3491">
        <v>1</v>
      </c>
      <c r="T3491">
        <v>-1.6162614400375901E-2</v>
      </c>
      <c r="U3491">
        <v>1</v>
      </c>
      <c r="V3491">
        <v>0.139496569941372</v>
      </c>
      <c r="W3491">
        <v>1</v>
      </c>
      <c r="X3491">
        <v>6.1245078062339801E-2</v>
      </c>
      <c r="Y3491">
        <v>1</v>
      </c>
      <c r="Z3491">
        <v>2.0315371418496899E-2</v>
      </c>
      <c r="AA3491">
        <v>1</v>
      </c>
      <c r="AB3491">
        <v>-4.2090756423214602E-2</v>
      </c>
      <c r="AC3491">
        <v>1</v>
      </c>
      <c r="AD3491">
        <v>-0.111145478986984</v>
      </c>
      <c r="AE3491">
        <v>1</v>
      </c>
      <c r="AF3491">
        <v>1</v>
      </c>
      <c r="AG3491">
        <v>2.0689258048077998E-2</v>
      </c>
      <c r="AH3491">
        <v>1</v>
      </c>
      <c r="AI3491">
        <v>2.90867126992666E-2</v>
      </c>
      <c r="AJ3491">
        <v>1</v>
      </c>
      <c r="AK3491">
        <v>-4.9508676401293196E-3</v>
      </c>
      <c r="AL3491">
        <v>1.49417010357384E-2</v>
      </c>
      <c r="AM3491">
        <v>1.57713101995248E-2</v>
      </c>
      <c r="AN3491" t="b">
        <f>AND(AF3491&lt;0.05, AH3491&lt;0.05, AJ3491&lt;0.05,OR(AND(AG3491&gt;0.1, AI3491&gt;0.1, AK3491&gt;0.1), AND(AG3491&lt;-0.1, AI3491&lt;-0.1, AK3491&lt;-0.1)), OR(AND(AL3491&gt;0.2,AM3491&gt;0.1), AND(AL3491&lt;-0.2, AM3491&lt;-0.1)))</f>
        <v>0</v>
      </c>
    </row>
    <row r="3492" spans="1:40" x14ac:dyDescent="0.2">
      <c r="A3492" t="s">
        <v>108</v>
      </c>
      <c r="B3492">
        <v>0.140980677396677</v>
      </c>
      <c r="C3492">
        <v>1</v>
      </c>
      <c r="D3492">
        <v>-0.25223566194395203</v>
      </c>
      <c r="E3492">
        <v>1</v>
      </c>
      <c r="F3492">
        <v>0.12864981174392801</v>
      </c>
      <c r="G3492">
        <v>1</v>
      </c>
      <c r="H3492">
        <v>-2.2030699971817402E-2</v>
      </c>
      <c r="I3492">
        <v>1</v>
      </c>
      <c r="J3492">
        <v>-6.0919187777499301E-2</v>
      </c>
      <c r="K3492">
        <v>1</v>
      </c>
      <c r="L3492">
        <v>-1.9097682760282899E-3</v>
      </c>
      <c r="M3492">
        <v>1</v>
      </c>
      <c r="N3492">
        <v>6.6870837168280794E-2</v>
      </c>
      <c r="O3492">
        <v>1</v>
      </c>
      <c r="P3492">
        <v>-5.3185645353176797E-2</v>
      </c>
      <c r="Q3492">
        <v>1</v>
      </c>
      <c r="R3492">
        <v>0.112352864711802</v>
      </c>
      <c r="S3492">
        <v>1</v>
      </c>
      <c r="T3492">
        <v>3.7832287138017201E-2</v>
      </c>
      <c r="U3492">
        <v>1</v>
      </c>
      <c r="V3492">
        <v>-4.5933361227875502E-2</v>
      </c>
      <c r="W3492">
        <v>1</v>
      </c>
      <c r="X3492">
        <v>-6.1898529460673098E-2</v>
      </c>
      <c r="Y3492">
        <v>1</v>
      </c>
      <c r="Z3492">
        <v>-8.7661837712452506E-2</v>
      </c>
      <c r="AA3492">
        <v>1</v>
      </c>
      <c r="AB3492">
        <v>9.3247782727130996E-2</v>
      </c>
      <c r="AC3492">
        <v>1</v>
      </c>
      <c r="AD3492">
        <v>0.229655907980234</v>
      </c>
      <c r="AE3492">
        <v>1</v>
      </c>
      <c r="AF3492">
        <v>1</v>
      </c>
      <c r="AG3492">
        <v>2.7198252803741E-2</v>
      </c>
      <c r="AH3492">
        <v>1</v>
      </c>
      <c r="AI3492">
        <v>-6.3805214715074499E-2</v>
      </c>
      <c r="AJ3492">
        <v>1</v>
      </c>
      <c r="AK3492">
        <v>8.1370057339852406E-2</v>
      </c>
      <c r="AL3492">
        <v>1.49210318095063E-2</v>
      </c>
      <c r="AM3492">
        <v>7.3936917954542996E-3</v>
      </c>
      <c r="AN3492" t="b">
        <f>AND(AF3492&lt;0.05, AH3492&lt;0.05, AJ3492&lt;0.05,OR(AND(AG3492&gt;0.1, AI3492&gt;0.1, AK3492&gt;0.1), AND(AG3492&lt;-0.1, AI3492&lt;-0.1, AK3492&lt;-0.1)), OR(AND(AL3492&gt;0.2,AM3492&gt;0.1), AND(AL3492&lt;-0.2, AM3492&lt;-0.1)))</f>
        <v>0</v>
      </c>
    </row>
    <row r="3493" spans="1:40" x14ac:dyDescent="0.2">
      <c r="A3493" t="s">
        <v>2672</v>
      </c>
      <c r="B3493">
        <v>-2.4723644314506899E-2</v>
      </c>
      <c r="C3493">
        <v>1</v>
      </c>
      <c r="D3493">
        <v>-3.7407310053456698E-3</v>
      </c>
      <c r="E3493">
        <v>1</v>
      </c>
      <c r="F3493">
        <v>3.4288583797903997E-2</v>
      </c>
      <c r="G3493">
        <v>1</v>
      </c>
      <c r="H3493">
        <v>3.2761548948911999E-2</v>
      </c>
      <c r="I3493">
        <v>1</v>
      </c>
      <c r="J3493">
        <v>-5.5254127982407301E-2</v>
      </c>
      <c r="K3493">
        <v>1</v>
      </c>
      <c r="L3493">
        <v>-7.8190056631567403E-2</v>
      </c>
      <c r="M3493">
        <v>1</v>
      </c>
      <c r="N3493">
        <v>-2.30160793574338E-2</v>
      </c>
      <c r="O3493">
        <v>1</v>
      </c>
      <c r="P3493">
        <v>-8.0891205222061294E-2</v>
      </c>
      <c r="Q3493">
        <v>1</v>
      </c>
      <c r="R3493">
        <v>-2.11630474017322E-2</v>
      </c>
      <c r="S3493">
        <v>1</v>
      </c>
      <c r="T3493">
        <v>0.14430826269349201</v>
      </c>
      <c r="U3493">
        <v>1</v>
      </c>
      <c r="V3493">
        <v>9.9741896514846703E-2</v>
      </c>
      <c r="W3493">
        <v>1</v>
      </c>
      <c r="X3493">
        <v>3.60385177370647E-2</v>
      </c>
      <c r="Y3493">
        <v>1</v>
      </c>
      <c r="Z3493">
        <v>0.16455527360766301</v>
      </c>
      <c r="AA3493">
        <v>1</v>
      </c>
      <c r="AB3493">
        <v>5.5604805894846801E-2</v>
      </c>
      <c r="AC3493">
        <v>1</v>
      </c>
      <c r="AD3493">
        <v>-5.72658508322565E-2</v>
      </c>
      <c r="AE3493">
        <v>1</v>
      </c>
      <c r="AF3493">
        <v>1</v>
      </c>
      <c r="AG3493">
        <v>5.8777072315625303E-2</v>
      </c>
      <c r="AH3493">
        <v>1</v>
      </c>
      <c r="AI3493">
        <v>3.0921276399758402E-3</v>
      </c>
      <c r="AJ3493">
        <v>1</v>
      </c>
      <c r="AK3493">
        <v>-1.72583706661175E-2</v>
      </c>
      <c r="AL3493">
        <v>1.4870276429827901E-2</v>
      </c>
      <c r="AM3493">
        <v>1.0147671597186599E-2</v>
      </c>
      <c r="AN3493" t="b">
        <f>AND(AF3493&lt;0.05, AH3493&lt;0.05, AJ3493&lt;0.05,OR(AND(AG3493&gt;0.1, AI3493&gt;0.1, AK3493&gt;0.1), AND(AG3493&lt;-0.1, AI3493&lt;-0.1, AK3493&lt;-0.1)), OR(AND(AL3493&gt;0.2,AM3493&gt;0.1), AND(AL3493&lt;-0.2, AM3493&lt;-0.1)))</f>
        <v>0</v>
      </c>
    </row>
    <row r="3494" spans="1:40" x14ac:dyDescent="0.2">
      <c r="A3494" t="s">
        <v>2064</v>
      </c>
      <c r="B3494">
        <v>6.4719199023120705E-2</v>
      </c>
      <c r="C3494">
        <v>1</v>
      </c>
      <c r="D3494">
        <v>5.3829878204747203E-2</v>
      </c>
      <c r="E3494">
        <v>1</v>
      </c>
      <c r="F3494">
        <v>3.6753838260478601E-2</v>
      </c>
      <c r="G3494">
        <v>1</v>
      </c>
      <c r="H3494">
        <v>4.2979284761927299E-2</v>
      </c>
      <c r="I3494">
        <v>1</v>
      </c>
      <c r="J3494">
        <v>1.2741821226200901E-3</v>
      </c>
      <c r="K3494">
        <v>1</v>
      </c>
      <c r="L3494">
        <v>2.00607464432262E-3</v>
      </c>
      <c r="M3494">
        <v>1</v>
      </c>
      <c r="N3494">
        <v>2.8454443404130399E-2</v>
      </c>
      <c r="O3494">
        <v>1</v>
      </c>
      <c r="P3494">
        <v>4.9361122934554198E-2</v>
      </c>
      <c r="Q3494">
        <v>1</v>
      </c>
      <c r="R3494">
        <v>-9.953979680470959E-4</v>
      </c>
      <c r="S3494">
        <v>1</v>
      </c>
      <c r="T3494">
        <v>-2.8576697213070299E-2</v>
      </c>
      <c r="U3494">
        <v>1</v>
      </c>
      <c r="V3494">
        <v>-3.96274782973891E-2</v>
      </c>
      <c r="W3494">
        <v>1</v>
      </c>
      <c r="X3494">
        <v>9.4337993194321498E-2</v>
      </c>
      <c r="Y3494">
        <v>1</v>
      </c>
      <c r="Z3494">
        <v>6.2195616738804603E-2</v>
      </c>
      <c r="AA3494">
        <v>1</v>
      </c>
      <c r="AB3494">
        <v>-5.6069077933921498E-2</v>
      </c>
      <c r="AC3494">
        <v>1</v>
      </c>
      <c r="AD3494">
        <v>-8.7599989862785305E-2</v>
      </c>
      <c r="AE3494">
        <v>1</v>
      </c>
      <c r="AF3494">
        <v>1</v>
      </c>
      <c r="AG3494">
        <v>3.3954369342982502E-2</v>
      </c>
      <c r="AH3494">
        <v>1</v>
      </c>
      <c r="AI3494">
        <v>1.75372540612218E-3</v>
      </c>
      <c r="AJ3494">
        <v>1</v>
      </c>
      <c r="AK3494">
        <v>8.9005036536580796E-3</v>
      </c>
      <c r="AL3494">
        <v>1.48695328009209E-2</v>
      </c>
      <c r="AM3494">
        <v>9.7054410272657599E-2</v>
      </c>
      <c r="AN3494" t="b">
        <f>AND(AF3494&lt;0.05, AH3494&lt;0.05, AJ3494&lt;0.05,OR(AND(AG3494&gt;0.1, AI3494&gt;0.1, AK3494&gt;0.1), AND(AG3494&lt;-0.1, AI3494&lt;-0.1, AK3494&lt;-0.1)), OR(AND(AL3494&gt;0.2,AM3494&gt;0.1), AND(AL3494&lt;-0.2, AM3494&lt;-0.1)))</f>
        <v>0</v>
      </c>
    </row>
    <row r="3495" spans="1:40" x14ac:dyDescent="0.2">
      <c r="A3495" t="s">
        <v>5082</v>
      </c>
      <c r="B3495">
        <v>-1.84453607876214E-2</v>
      </c>
      <c r="C3495">
        <v>1</v>
      </c>
      <c r="D3495">
        <v>9.8644826357177796E-3</v>
      </c>
      <c r="E3495">
        <v>1</v>
      </c>
      <c r="F3495">
        <v>4.0217961285910304E-3</v>
      </c>
      <c r="G3495">
        <v>1</v>
      </c>
      <c r="H3495">
        <v>1.3553692541996201E-2</v>
      </c>
      <c r="I3495">
        <v>1</v>
      </c>
      <c r="J3495">
        <v>-1.62510102106765E-2</v>
      </c>
      <c r="K3495">
        <v>1</v>
      </c>
      <c r="L3495">
        <v>4.0268284646399401E-2</v>
      </c>
      <c r="M3495">
        <v>1</v>
      </c>
      <c r="N3495">
        <v>2.64891938567666E-2</v>
      </c>
      <c r="O3495">
        <v>1</v>
      </c>
      <c r="P3495">
        <v>8.8605576862857797E-3</v>
      </c>
      <c r="Q3495">
        <v>1</v>
      </c>
      <c r="R3495">
        <v>2.6940106527219298E-4</v>
      </c>
      <c r="S3495">
        <v>1</v>
      </c>
      <c r="T3495">
        <v>7.8449159136931207E-2</v>
      </c>
      <c r="U3495">
        <v>1</v>
      </c>
      <c r="V3495">
        <v>5.3941372794329603E-2</v>
      </c>
      <c r="W3495">
        <v>1</v>
      </c>
      <c r="X3495">
        <v>0.112383445747801</v>
      </c>
      <c r="Y3495">
        <v>1</v>
      </c>
      <c r="Z3495">
        <v>3.27653083812601E-2</v>
      </c>
      <c r="AA3495">
        <v>1</v>
      </c>
      <c r="AB3495">
        <v>-3.6998830323418497E-2</v>
      </c>
      <c r="AC3495">
        <v>1</v>
      </c>
      <c r="AD3495">
        <v>-8.6415405410819504E-2</v>
      </c>
      <c r="AE3495">
        <v>1</v>
      </c>
      <c r="AF3495">
        <v>1</v>
      </c>
      <c r="AG3495">
        <v>2.6562398625866498E-2</v>
      </c>
      <c r="AH3495">
        <v>1</v>
      </c>
      <c r="AI3495">
        <v>3.88331451644763E-3</v>
      </c>
      <c r="AJ3495">
        <v>1</v>
      </c>
      <c r="AK3495">
        <v>1.4105504435448901E-2</v>
      </c>
      <c r="AL3495">
        <v>1.48504058592543E-2</v>
      </c>
      <c r="AM3495">
        <v>1.9908062900139901E-2</v>
      </c>
      <c r="AN3495" t="b">
        <f>AND(AF3495&lt;0.05, AH3495&lt;0.05, AJ3495&lt;0.05,OR(AND(AG3495&gt;0.1, AI3495&gt;0.1, AK3495&gt;0.1), AND(AG3495&lt;-0.1, AI3495&lt;-0.1, AK3495&lt;-0.1)), OR(AND(AL3495&gt;0.2,AM3495&gt;0.1), AND(AL3495&lt;-0.2, AM3495&lt;-0.1)))</f>
        <v>0</v>
      </c>
    </row>
    <row r="3496" spans="1:40" x14ac:dyDescent="0.2">
      <c r="A3496" t="s">
        <v>2846</v>
      </c>
      <c r="B3496">
        <v>1.24432572643133E-2</v>
      </c>
      <c r="C3496">
        <v>1</v>
      </c>
      <c r="D3496">
        <v>1.2452606265155999E-2</v>
      </c>
      <c r="E3496">
        <v>1</v>
      </c>
      <c r="F3496">
        <v>3.7636658567442402E-2</v>
      </c>
      <c r="G3496">
        <v>1</v>
      </c>
      <c r="H3496">
        <v>1.39297621157144E-2</v>
      </c>
      <c r="I3496">
        <v>1</v>
      </c>
      <c r="J3496">
        <v>-1.49489538371863E-2</v>
      </c>
      <c r="K3496">
        <v>1</v>
      </c>
      <c r="L3496">
        <v>9.97216069662216E-3</v>
      </c>
      <c r="M3496">
        <v>1</v>
      </c>
      <c r="N3496">
        <v>-3.03967584194638E-2</v>
      </c>
      <c r="O3496">
        <v>1</v>
      </c>
      <c r="P3496">
        <v>-1.3679351662168399E-2</v>
      </c>
      <c r="Q3496">
        <v>1</v>
      </c>
      <c r="R3496">
        <v>-2.65784756026211E-2</v>
      </c>
      <c r="S3496">
        <v>1</v>
      </c>
      <c r="T3496">
        <v>5.5108825163489701E-2</v>
      </c>
      <c r="U3496">
        <v>1</v>
      </c>
      <c r="V3496">
        <v>7.9740779156855596E-2</v>
      </c>
      <c r="W3496">
        <v>1</v>
      </c>
      <c r="X3496">
        <v>2.2440743617019698E-2</v>
      </c>
      <c r="Y3496">
        <v>1</v>
      </c>
      <c r="Z3496">
        <v>-2.26059713539856E-3</v>
      </c>
      <c r="AA3496">
        <v>1</v>
      </c>
      <c r="AB3496">
        <v>7.0225598573729398E-2</v>
      </c>
      <c r="AC3496">
        <v>1</v>
      </c>
      <c r="AD3496">
        <v>-3.4121236718476799E-3</v>
      </c>
      <c r="AE3496">
        <v>1</v>
      </c>
      <c r="AF3496">
        <v>1</v>
      </c>
      <c r="AG3496">
        <v>9.7648977977310095E-3</v>
      </c>
      <c r="AH3496">
        <v>1</v>
      </c>
      <c r="AI3496">
        <v>2.6758135699277302E-2</v>
      </c>
      <c r="AJ3496">
        <v>1</v>
      </c>
      <c r="AK3496">
        <v>8.0117927213230796E-3</v>
      </c>
      <c r="AL3496">
        <v>1.48449420727771E-2</v>
      </c>
      <c r="AM3496">
        <v>1.6652293001683301E-2</v>
      </c>
      <c r="AN3496" t="b">
        <f>AND(AF3496&lt;0.05, AH3496&lt;0.05, AJ3496&lt;0.05,OR(AND(AG3496&gt;0.1, AI3496&gt;0.1, AK3496&gt;0.1), AND(AG3496&lt;-0.1, AI3496&lt;-0.1, AK3496&lt;-0.1)), OR(AND(AL3496&gt;0.2,AM3496&gt;0.1), AND(AL3496&lt;-0.2, AM3496&lt;-0.1)))</f>
        <v>0</v>
      </c>
    </row>
    <row r="3497" spans="1:40" x14ac:dyDescent="0.2">
      <c r="A3497" t="s">
        <v>1485</v>
      </c>
      <c r="B3497">
        <v>9.7806189305820093E-2</v>
      </c>
      <c r="C3497">
        <v>1</v>
      </c>
      <c r="D3497">
        <v>-4.1533004251356802E-2</v>
      </c>
      <c r="E3497">
        <v>1</v>
      </c>
      <c r="F3497">
        <v>-1.1986495879196099E-2</v>
      </c>
      <c r="G3497">
        <v>1</v>
      </c>
      <c r="H3497">
        <v>4.5782785021618998E-2</v>
      </c>
      <c r="I3497">
        <v>1</v>
      </c>
      <c r="J3497">
        <v>-3.3213158155172597E-2</v>
      </c>
      <c r="K3497">
        <v>1</v>
      </c>
      <c r="L3497">
        <v>1.3303331158967E-3</v>
      </c>
      <c r="M3497">
        <v>1</v>
      </c>
      <c r="N3497">
        <v>-3.7667269982462698E-2</v>
      </c>
      <c r="O3497">
        <v>1</v>
      </c>
      <c r="P3497">
        <v>-2.92926677483227E-2</v>
      </c>
      <c r="Q3497">
        <v>1</v>
      </c>
      <c r="R3497">
        <v>-1.2421887248843201E-2</v>
      </c>
      <c r="S3497">
        <v>1</v>
      </c>
      <c r="T3497">
        <v>2.78821755923787E-2</v>
      </c>
      <c r="U3497">
        <v>1</v>
      </c>
      <c r="V3497">
        <v>8.68228922579833E-2</v>
      </c>
      <c r="W3497">
        <v>1</v>
      </c>
      <c r="X3497">
        <v>3.0522526109554901E-2</v>
      </c>
      <c r="Y3497">
        <v>1</v>
      </c>
      <c r="Z3497">
        <v>-1.0759409818657801E-2</v>
      </c>
      <c r="AA3497">
        <v>1</v>
      </c>
      <c r="AB3497">
        <v>1.6317997676304501E-3</v>
      </c>
      <c r="AC3497">
        <v>1</v>
      </c>
      <c r="AD3497">
        <v>0.10734008720135001</v>
      </c>
      <c r="AE3497">
        <v>1</v>
      </c>
      <c r="AF3497">
        <v>1</v>
      </c>
      <c r="AG3497">
        <v>2.4608894023739399E-2</v>
      </c>
      <c r="AH3497">
        <v>1</v>
      </c>
      <c r="AI3497">
        <v>-3.1168276258476501E-3</v>
      </c>
      <c r="AJ3497">
        <v>1</v>
      </c>
      <c r="AK3497">
        <v>2.2956912659752401E-2</v>
      </c>
      <c r="AL3497">
        <v>1.48163263525481E-2</v>
      </c>
      <c r="AM3497">
        <v>-2.6808279143138501E-3</v>
      </c>
      <c r="AN3497" t="b">
        <f>AND(AF3497&lt;0.05, AH3497&lt;0.05, AJ3497&lt;0.05,OR(AND(AG3497&gt;0.1, AI3497&gt;0.1, AK3497&gt;0.1), AND(AG3497&lt;-0.1, AI3497&lt;-0.1, AK3497&lt;-0.1)), OR(AND(AL3497&gt;0.2,AM3497&gt;0.1), AND(AL3497&lt;-0.2, AM3497&lt;-0.1)))</f>
        <v>0</v>
      </c>
    </row>
    <row r="3498" spans="1:40" x14ac:dyDescent="0.2">
      <c r="A3498" t="s">
        <v>1772</v>
      </c>
      <c r="B3498">
        <v>4.2904447558258098E-2</v>
      </c>
      <c r="C3498">
        <v>1</v>
      </c>
      <c r="D3498">
        <v>3.4521606919045898E-2</v>
      </c>
      <c r="E3498">
        <v>1</v>
      </c>
      <c r="F3498">
        <v>3.7297297704383399E-2</v>
      </c>
      <c r="G3498">
        <v>1</v>
      </c>
      <c r="H3498">
        <v>-2.16439785046721E-2</v>
      </c>
      <c r="I3498">
        <v>1</v>
      </c>
      <c r="J3498">
        <v>-4.3344864990927399E-2</v>
      </c>
      <c r="K3498">
        <v>1</v>
      </c>
      <c r="L3498">
        <v>-1.3583484849781099E-2</v>
      </c>
      <c r="M3498">
        <v>1</v>
      </c>
      <c r="N3498">
        <v>3.7489840367811202E-3</v>
      </c>
      <c r="O3498">
        <v>1</v>
      </c>
      <c r="P3498" s="1">
        <v>-9.7789085443666894E-5</v>
      </c>
      <c r="Q3498">
        <v>1</v>
      </c>
      <c r="R3498">
        <v>-1.27629245327426E-2</v>
      </c>
      <c r="S3498">
        <v>1</v>
      </c>
      <c r="T3498">
        <v>0.12898275205852799</v>
      </c>
      <c r="U3498">
        <v>1</v>
      </c>
      <c r="V3498">
        <v>-2.7842612569935498E-3</v>
      </c>
      <c r="W3498">
        <v>1</v>
      </c>
      <c r="X3498">
        <v>6.7776845630559204E-2</v>
      </c>
      <c r="Y3498">
        <v>1</v>
      </c>
      <c r="Z3498">
        <v>-4.9477663242621997E-2</v>
      </c>
      <c r="AA3498">
        <v>1</v>
      </c>
      <c r="AB3498">
        <v>1.2108640683801001E-2</v>
      </c>
      <c r="AC3498">
        <v>1</v>
      </c>
      <c r="AD3498">
        <v>3.8574181159642798E-2</v>
      </c>
      <c r="AE3498">
        <v>1</v>
      </c>
      <c r="AF3498">
        <v>1</v>
      </c>
      <c r="AG3498">
        <v>2.0902908381254599E-2</v>
      </c>
      <c r="AH3498">
        <v>1</v>
      </c>
      <c r="AI3498" s="1">
        <v>8.0666453896466301E-5</v>
      </c>
      <c r="AJ3498">
        <v>1</v>
      </c>
      <c r="AK3498">
        <v>2.3460383022412299E-2</v>
      </c>
      <c r="AL3498">
        <v>1.4814652619187799E-2</v>
      </c>
      <c r="AM3498">
        <v>2.6784550367065601E-2</v>
      </c>
      <c r="AN3498" t="b">
        <f>AND(AF3498&lt;0.05, AH3498&lt;0.05, AJ3498&lt;0.05,OR(AND(AG3498&gt;0.1, AI3498&gt;0.1, AK3498&gt;0.1), AND(AG3498&lt;-0.1, AI3498&lt;-0.1, AK3498&lt;-0.1)), OR(AND(AL3498&gt;0.2,AM3498&gt;0.1), AND(AL3498&lt;-0.2, AM3498&lt;-0.1)))</f>
        <v>0</v>
      </c>
    </row>
    <row r="3499" spans="1:40" x14ac:dyDescent="0.2">
      <c r="A3499" t="s">
        <v>7253</v>
      </c>
      <c r="B3499">
        <v>2.6802038343536401E-2</v>
      </c>
      <c r="C3499">
        <v>1</v>
      </c>
      <c r="D3499">
        <v>-1.71277795294483E-2</v>
      </c>
      <c r="E3499">
        <v>1</v>
      </c>
      <c r="F3499">
        <v>-1.5795539356484398E-2</v>
      </c>
      <c r="G3499">
        <v>1</v>
      </c>
      <c r="H3499">
        <v>4.64034570945231E-2</v>
      </c>
      <c r="I3499">
        <v>0.66398256878401796</v>
      </c>
      <c r="J3499">
        <v>1.27176153827183E-2</v>
      </c>
      <c r="K3499">
        <v>1</v>
      </c>
      <c r="L3499">
        <v>-2.4227340808032901E-2</v>
      </c>
      <c r="M3499">
        <v>1</v>
      </c>
      <c r="N3499">
        <v>3.7895480619130603E-2</v>
      </c>
      <c r="O3499">
        <v>1</v>
      </c>
      <c r="P3499">
        <v>1.5204083075970301E-3</v>
      </c>
      <c r="Q3499">
        <v>1</v>
      </c>
      <c r="R3499">
        <v>-1.9968795313718299E-2</v>
      </c>
      <c r="S3499">
        <v>1</v>
      </c>
      <c r="T3499">
        <v>4.8305181427109198E-2</v>
      </c>
      <c r="U3499">
        <v>1</v>
      </c>
      <c r="V3499">
        <v>-2.4095139089577899E-2</v>
      </c>
      <c r="W3499">
        <v>1</v>
      </c>
      <c r="X3499">
        <v>-6.66354889063724E-2</v>
      </c>
      <c r="Y3499">
        <v>1</v>
      </c>
      <c r="Z3499">
        <v>7.1013583029452695E-2</v>
      </c>
      <c r="AA3499">
        <v>1</v>
      </c>
      <c r="AB3499">
        <v>-3.6197465924861501E-3</v>
      </c>
      <c r="AC3499">
        <v>1</v>
      </c>
      <c r="AD3499">
        <v>0.148875470395881</v>
      </c>
      <c r="AE3499">
        <v>1</v>
      </c>
      <c r="AF3499">
        <v>0.99993166842983805</v>
      </c>
      <c r="AG3499">
        <v>4.6083948102750398E-2</v>
      </c>
      <c r="AH3499">
        <v>1</v>
      </c>
      <c r="AI3499">
        <v>-6.1209283042393901E-3</v>
      </c>
      <c r="AJ3499">
        <v>1</v>
      </c>
      <c r="AK3499">
        <v>4.4496612022546797E-3</v>
      </c>
      <c r="AL3499">
        <v>1.48042270002552E-2</v>
      </c>
      <c r="AM3499">
        <v>2.3861750277265299E-2</v>
      </c>
      <c r="AN3499" t="b">
        <f>AND(AF3499&lt;0.05, AH3499&lt;0.05, AJ3499&lt;0.05,OR(AND(AG3499&gt;0.1, AI3499&gt;0.1, AK3499&gt;0.1), AND(AG3499&lt;-0.1, AI3499&lt;-0.1, AK3499&lt;-0.1)), OR(AND(AL3499&gt;0.2,AM3499&gt;0.1), AND(AL3499&lt;-0.2, AM3499&lt;-0.1)))</f>
        <v>0</v>
      </c>
    </row>
    <row r="3500" spans="1:40" x14ac:dyDescent="0.2">
      <c r="A3500" t="s">
        <v>4105</v>
      </c>
      <c r="B3500">
        <v>6.1236443419453201E-4</v>
      </c>
      <c r="C3500">
        <v>1</v>
      </c>
      <c r="D3500">
        <v>5.63396999992737E-3</v>
      </c>
      <c r="E3500">
        <v>1</v>
      </c>
      <c r="F3500">
        <v>1.7526507477670199E-2</v>
      </c>
      <c r="G3500">
        <v>1</v>
      </c>
      <c r="H3500">
        <v>1.15397338592199E-2</v>
      </c>
      <c r="I3500">
        <v>1</v>
      </c>
      <c r="J3500">
        <v>2.0752265510973499E-2</v>
      </c>
      <c r="K3500">
        <v>1</v>
      </c>
      <c r="L3500">
        <v>-9.1675112067048491E-3</v>
      </c>
      <c r="M3500">
        <v>1</v>
      </c>
      <c r="N3500">
        <v>1.1500221908054E-2</v>
      </c>
      <c r="O3500">
        <v>1</v>
      </c>
      <c r="P3500">
        <v>1.3683499798574201E-3</v>
      </c>
      <c r="Q3500">
        <v>1</v>
      </c>
      <c r="R3500">
        <v>-2.4717510642469499E-2</v>
      </c>
      <c r="S3500">
        <v>1</v>
      </c>
      <c r="T3500">
        <v>-2.15115237877407E-2</v>
      </c>
      <c r="U3500">
        <v>1</v>
      </c>
      <c r="V3500">
        <v>2.6304842001330601E-2</v>
      </c>
      <c r="W3500">
        <v>1</v>
      </c>
      <c r="X3500">
        <v>0.136840390873468</v>
      </c>
      <c r="Y3500">
        <v>1</v>
      </c>
      <c r="Z3500">
        <v>3.1385521809089198E-2</v>
      </c>
      <c r="AA3500">
        <v>1</v>
      </c>
      <c r="AB3500">
        <v>7.1388372262116504E-3</v>
      </c>
      <c r="AC3500">
        <v>1</v>
      </c>
      <c r="AD3500">
        <v>6.8370666915629997E-3</v>
      </c>
      <c r="AE3500">
        <v>1</v>
      </c>
      <c r="AF3500">
        <v>1</v>
      </c>
      <c r="AG3500">
        <v>6.70526364456341E-3</v>
      </c>
      <c r="AH3500">
        <v>1</v>
      </c>
      <c r="AI3500">
        <v>1.22396529436601E-2</v>
      </c>
      <c r="AJ3500">
        <v>1</v>
      </c>
      <c r="AK3500">
        <v>2.5463788638705399E-2</v>
      </c>
      <c r="AL3500">
        <v>1.4802901742309599E-2</v>
      </c>
      <c r="AM3500">
        <v>1.4349927065218299E-3</v>
      </c>
      <c r="AN3500" t="b">
        <f>AND(AF3500&lt;0.05, AH3500&lt;0.05, AJ3500&lt;0.05,OR(AND(AG3500&gt;0.1, AI3500&gt;0.1, AK3500&gt;0.1), AND(AG3500&lt;-0.1, AI3500&lt;-0.1, AK3500&lt;-0.1)), OR(AND(AL3500&gt;0.2,AM3500&gt;0.1), AND(AL3500&lt;-0.2, AM3500&lt;-0.1)))</f>
        <v>0</v>
      </c>
    </row>
    <row r="3501" spans="1:40" x14ac:dyDescent="0.2">
      <c r="A3501" t="s">
        <v>6712</v>
      </c>
      <c r="B3501">
        <v>1.8556178258867E-2</v>
      </c>
      <c r="C3501">
        <v>1</v>
      </c>
      <c r="D3501">
        <v>2.07100656420998E-2</v>
      </c>
      <c r="E3501">
        <v>1</v>
      </c>
      <c r="F3501">
        <v>1.68171949719206E-2</v>
      </c>
      <c r="G3501">
        <v>1</v>
      </c>
      <c r="H3501">
        <v>4.9487741863521E-2</v>
      </c>
      <c r="I3501">
        <v>1</v>
      </c>
      <c r="J3501">
        <v>6.3318723321189596E-2</v>
      </c>
      <c r="K3501">
        <v>1</v>
      </c>
      <c r="L3501">
        <v>1.5258367124676601E-2</v>
      </c>
      <c r="M3501">
        <v>1</v>
      </c>
      <c r="N3501">
        <v>1.26365722450879E-2</v>
      </c>
      <c r="O3501">
        <v>1</v>
      </c>
      <c r="P3501">
        <v>3.1219618720178401E-2</v>
      </c>
      <c r="Q3501">
        <v>1</v>
      </c>
      <c r="R3501">
        <v>-8.7922276296809303E-3</v>
      </c>
      <c r="S3501">
        <v>1</v>
      </c>
      <c r="T3501">
        <v>0.22073541101838701</v>
      </c>
      <c r="U3501">
        <v>1</v>
      </c>
      <c r="V3501">
        <v>3.8567790441617698E-2</v>
      </c>
      <c r="W3501">
        <v>1</v>
      </c>
      <c r="X3501">
        <v>3.9257213769740798E-2</v>
      </c>
      <c r="Y3501">
        <v>1</v>
      </c>
      <c r="Z3501">
        <v>-3.3260490085428897E-2</v>
      </c>
      <c r="AA3501">
        <v>1</v>
      </c>
      <c r="AB3501">
        <v>-0.10830327764426501</v>
      </c>
      <c r="AC3501">
        <v>1</v>
      </c>
      <c r="AD3501">
        <v>-0.15417761567691601</v>
      </c>
      <c r="AE3501">
        <v>1</v>
      </c>
      <c r="AF3501">
        <v>1</v>
      </c>
      <c r="AG3501">
        <v>5.3631082660086801E-2</v>
      </c>
      <c r="AH3501">
        <v>1</v>
      </c>
      <c r="AI3501">
        <v>9.1025840961640493E-3</v>
      </c>
      <c r="AJ3501">
        <v>1</v>
      </c>
      <c r="AK3501">
        <v>-1.8327413488051801E-2</v>
      </c>
      <c r="AL3501">
        <v>1.4802084422733E-2</v>
      </c>
      <c r="AM3501">
        <v>2.0590858989127901E-2</v>
      </c>
      <c r="AN3501" t="b">
        <f>AND(AF3501&lt;0.05, AH3501&lt;0.05, AJ3501&lt;0.05,OR(AND(AG3501&gt;0.1, AI3501&gt;0.1, AK3501&gt;0.1), AND(AG3501&lt;-0.1, AI3501&lt;-0.1, AK3501&lt;-0.1)), OR(AND(AL3501&gt;0.2,AM3501&gt;0.1), AND(AL3501&lt;-0.2, AM3501&lt;-0.1)))</f>
        <v>0</v>
      </c>
    </row>
    <row r="3502" spans="1:40" x14ac:dyDescent="0.2">
      <c r="A3502" t="s">
        <v>2304</v>
      </c>
      <c r="B3502">
        <v>2.3120680792129901E-2</v>
      </c>
      <c r="C3502">
        <v>1</v>
      </c>
      <c r="D3502">
        <v>9.2056247615219799E-3</v>
      </c>
      <c r="E3502">
        <v>1</v>
      </c>
      <c r="F3502">
        <v>1.0006102033413899E-2</v>
      </c>
      <c r="G3502">
        <v>1</v>
      </c>
      <c r="H3502">
        <v>-2.9515310189554798E-3</v>
      </c>
      <c r="I3502">
        <v>1</v>
      </c>
      <c r="J3502">
        <v>2.99941544939516E-2</v>
      </c>
      <c r="K3502">
        <v>1</v>
      </c>
      <c r="L3502">
        <v>-3.6074417511462301E-2</v>
      </c>
      <c r="M3502">
        <v>1</v>
      </c>
      <c r="N3502">
        <v>1.4565604045608501E-3</v>
      </c>
      <c r="O3502">
        <v>1</v>
      </c>
      <c r="P3502">
        <v>-1.07903776231066E-2</v>
      </c>
      <c r="Q3502">
        <v>1</v>
      </c>
      <c r="R3502">
        <v>4.6743238971952697E-3</v>
      </c>
      <c r="S3502">
        <v>1</v>
      </c>
      <c r="T3502">
        <v>1.9636788594847101E-2</v>
      </c>
      <c r="U3502">
        <v>1</v>
      </c>
      <c r="V3502">
        <v>3.6035663711699903E-2</v>
      </c>
      <c r="W3502">
        <v>1</v>
      </c>
      <c r="X3502">
        <v>5.3986234597382103E-2</v>
      </c>
      <c r="Y3502">
        <v>1</v>
      </c>
      <c r="Z3502">
        <v>-6.1312109863617799E-2</v>
      </c>
      <c r="AA3502">
        <v>1</v>
      </c>
      <c r="AB3502">
        <v>-1.37806115060064E-2</v>
      </c>
      <c r="AC3502">
        <v>1</v>
      </c>
      <c r="AD3502">
        <v>0.158441887744632</v>
      </c>
      <c r="AE3502">
        <v>1</v>
      </c>
      <c r="AF3502">
        <v>1</v>
      </c>
      <c r="AG3502">
        <v>-4.00992221820708E-3</v>
      </c>
      <c r="AH3502">
        <v>1</v>
      </c>
      <c r="AI3502">
        <v>1.0132890767612099E-2</v>
      </c>
      <c r="AJ3502">
        <v>1</v>
      </c>
      <c r="AK3502">
        <v>3.8206826152232101E-2</v>
      </c>
      <c r="AL3502">
        <v>1.4776598233879E-2</v>
      </c>
      <c r="AM3502">
        <v>3.4670246989295002E-2</v>
      </c>
      <c r="AN3502" t="b">
        <f>AND(AF3502&lt;0.05, AH3502&lt;0.05, AJ3502&lt;0.05,OR(AND(AG3502&gt;0.1, AI3502&gt;0.1, AK3502&gt;0.1), AND(AG3502&lt;-0.1, AI3502&lt;-0.1, AK3502&lt;-0.1)), OR(AND(AL3502&gt;0.2,AM3502&gt;0.1), AND(AL3502&lt;-0.2, AM3502&lt;-0.1)))</f>
        <v>0</v>
      </c>
    </row>
    <row r="3503" spans="1:40" x14ac:dyDescent="0.2">
      <c r="A3503" t="s">
        <v>1487</v>
      </c>
      <c r="B3503">
        <v>3.7704054644109398E-2</v>
      </c>
      <c r="C3503">
        <v>1</v>
      </c>
      <c r="D3503">
        <v>2.9906882328244001E-2</v>
      </c>
      <c r="E3503">
        <v>1</v>
      </c>
      <c r="F3503">
        <v>2.3679695993106001E-2</v>
      </c>
      <c r="G3503">
        <v>1</v>
      </c>
      <c r="H3503">
        <v>-1.63387253583611E-3</v>
      </c>
      <c r="I3503">
        <v>1</v>
      </c>
      <c r="J3503">
        <v>-1.6900981626523901E-2</v>
      </c>
      <c r="K3503">
        <v>1</v>
      </c>
      <c r="L3503">
        <v>-3.1058521703358499E-2</v>
      </c>
      <c r="M3503">
        <v>1</v>
      </c>
      <c r="N3503">
        <v>-5.1163609026102001E-2</v>
      </c>
      <c r="O3503">
        <v>1</v>
      </c>
      <c r="P3503">
        <v>-1.77965788350633E-2</v>
      </c>
      <c r="Q3503">
        <v>1</v>
      </c>
      <c r="R3503">
        <v>1.72421965682206E-2</v>
      </c>
      <c r="S3503">
        <v>1</v>
      </c>
      <c r="T3503">
        <v>0.16307410057772501</v>
      </c>
      <c r="U3503">
        <v>1</v>
      </c>
      <c r="V3503">
        <v>-7.9922302198662296E-2</v>
      </c>
      <c r="W3503">
        <v>1</v>
      </c>
      <c r="X3503">
        <v>5.9085807122148302E-2</v>
      </c>
      <c r="Y3503">
        <v>1</v>
      </c>
      <c r="Z3503">
        <v>4.2882155735163498E-2</v>
      </c>
      <c r="AA3503">
        <v>1</v>
      </c>
      <c r="AB3503">
        <v>-5.6862411979513201E-2</v>
      </c>
      <c r="AC3503">
        <v>1</v>
      </c>
      <c r="AD3503">
        <v>0.10340871157134</v>
      </c>
      <c r="AE3503">
        <v>1</v>
      </c>
      <c r="AF3503">
        <v>1</v>
      </c>
      <c r="AG3503">
        <v>3.8172565879011897E-2</v>
      </c>
      <c r="AH3503">
        <v>1</v>
      </c>
      <c r="AI3503">
        <v>-2.8315078462303699E-2</v>
      </c>
      <c r="AJ3503">
        <v>1</v>
      </c>
      <c r="AK3503">
        <v>3.4471577910291297E-2</v>
      </c>
      <c r="AL3503">
        <v>1.47763551089998E-2</v>
      </c>
      <c r="AM3503">
        <v>6.7639291701666396E-2</v>
      </c>
      <c r="AN3503" t="b">
        <f>AND(AF3503&lt;0.05, AH3503&lt;0.05, AJ3503&lt;0.05,OR(AND(AG3503&gt;0.1, AI3503&gt;0.1, AK3503&gt;0.1), AND(AG3503&lt;-0.1, AI3503&lt;-0.1, AK3503&lt;-0.1)), OR(AND(AL3503&gt;0.2,AM3503&gt;0.1), AND(AL3503&lt;-0.2, AM3503&lt;-0.1)))</f>
        <v>0</v>
      </c>
    </row>
    <row r="3504" spans="1:40" x14ac:dyDescent="0.2">
      <c r="A3504" t="s">
        <v>3515</v>
      </c>
      <c r="B3504">
        <v>4.2210646565675601E-2</v>
      </c>
      <c r="C3504">
        <v>1</v>
      </c>
      <c r="D3504">
        <v>3.4508055113390002E-2</v>
      </c>
      <c r="E3504">
        <v>1</v>
      </c>
      <c r="F3504">
        <v>3.3523026714872402E-2</v>
      </c>
      <c r="G3504">
        <v>1</v>
      </c>
      <c r="H3504">
        <v>1.78813270851244E-2</v>
      </c>
      <c r="I3504">
        <v>1</v>
      </c>
      <c r="J3504">
        <v>2.4344417057420398E-2</v>
      </c>
      <c r="K3504">
        <v>1</v>
      </c>
      <c r="L3504">
        <v>6.24725683997885E-2</v>
      </c>
      <c r="M3504">
        <v>1</v>
      </c>
      <c r="N3504">
        <v>3.4332421374127002E-2</v>
      </c>
      <c r="O3504">
        <v>1</v>
      </c>
      <c r="P3504">
        <v>1.19115609919427E-2</v>
      </c>
      <c r="Q3504">
        <v>1</v>
      </c>
      <c r="R3504">
        <v>2.94691384085921E-2</v>
      </c>
      <c r="S3504">
        <v>1</v>
      </c>
      <c r="T3504">
        <v>-5.2971926001525803E-2</v>
      </c>
      <c r="U3504">
        <v>1</v>
      </c>
      <c r="V3504">
        <v>-3.1569277466302802E-2</v>
      </c>
      <c r="W3504">
        <v>1</v>
      </c>
      <c r="X3504">
        <v>-2.4827921317272499E-2</v>
      </c>
      <c r="Y3504">
        <v>1</v>
      </c>
      <c r="Z3504">
        <v>3.0270798597168701E-2</v>
      </c>
      <c r="AA3504">
        <v>1</v>
      </c>
      <c r="AB3504">
        <v>8.2094719336107694E-2</v>
      </c>
      <c r="AC3504">
        <v>1</v>
      </c>
      <c r="AD3504">
        <v>-7.2079374592828399E-2</v>
      </c>
      <c r="AE3504">
        <v>1</v>
      </c>
      <c r="AF3504">
        <v>1</v>
      </c>
      <c r="AG3504">
        <v>1.4344653524113999E-2</v>
      </c>
      <c r="AH3504">
        <v>1</v>
      </c>
      <c r="AI3504">
        <v>2.4257895006511598E-2</v>
      </c>
      <c r="AJ3504">
        <v>1</v>
      </c>
      <c r="AK3504">
        <v>5.7114875226304098E-3</v>
      </c>
      <c r="AL3504">
        <v>1.47713453510853E-2</v>
      </c>
      <c r="AM3504">
        <v>3.7035182272077499E-2</v>
      </c>
      <c r="AN3504" t="b">
        <f>AND(AF3504&lt;0.05, AH3504&lt;0.05, AJ3504&lt;0.05,OR(AND(AG3504&gt;0.1, AI3504&gt;0.1, AK3504&gt;0.1), AND(AG3504&lt;-0.1, AI3504&lt;-0.1, AK3504&lt;-0.1)), OR(AND(AL3504&gt;0.2,AM3504&gt;0.1), AND(AL3504&lt;-0.2, AM3504&lt;-0.1)))</f>
        <v>0</v>
      </c>
    </row>
    <row r="3505" spans="1:40" x14ac:dyDescent="0.2">
      <c r="A3505" t="s">
        <v>1328</v>
      </c>
      <c r="B3505">
        <v>-3.3883383634767603E-2</v>
      </c>
      <c r="C3505">
        <v>1</v>
      </c>
      <c r="D3505">
        <v>3.4863082927455401E-3</v>
      </c>
      <c r="E3505">
        <v>1</v>
      </c>
      <c r="F3505">
        <v>-3.4582108233952198E-2</v>
      </c>
      <c r="G3505">
        <v>1</v>
      </c>
      <c r="H3505">
        <v>1.91568448348498E-2</v>
      </c>
      <c r="I3505">
        <v>1</v>
      </c>
      <c r="J3505">
        <v>9.3765615007276298E-3</v>
      </c>
      <c r="K3505">
        <v>1</v>
      </c>
      <c r="L3505">
        <v>-2.1868226521885699E-2</v>
      </c>
      <c r="M3505">
        <v>1</v>
      </c>
      <c r="N3505">
        <v>1.33772735819386E-2</v>
      </c>
      <c r="O3505">
        <v>1</v>
      </c>
      <c r="P3505">
        <v>7.4179219481645996E-4</v>
      </c>
      <c r="Q3505">
        <v>1</v>
      </c>
      <c r="R3505">
        <v>2.7204581042023598E-2</v>
      </c>
      <c r="S3505">
        <v>1</v>
      </c>
      <c r="T3505">
        <v>-5.3766534806116401E-2</v>
      </c>
      <c r="U3505">
        <v>1</v>
      </c>
      <c r="V3505">
        <v>0.127433173027375</v>
      </c>
      <c r="W3505">
        <v>1</v>
      </c>
      <c r="X3505">
        <v>0.114109085134141</v>
      </c>
      <c r="Y3505">
        <v>1</v>
      </c>
      <c r="Z3505">
        <v>0.113230386470345</v>
      </c>
      <c r="AA3505">
        <v>1</v>
      </c>
      <c r="AB3505">
        <v>-4.7683625300433399E-3</v>
      </c>
      <c r="AC3505">
        <v>1</v>
      </c>
      <c r="AD3505">
        <v>-5.7817101754628501E-2</v>
      </c>
      <c r="AE3505">
        <v>1</v>
      </c>
      <c r="AF3505">
        <v>1</v>
      </c>
      <c r="AG3505">
        <v>1.1622917289249799E-2</v>
      </c>
      <c r="AH3505">
        <v>1</v>
      </c>
      <c r="AI3505">
        <v>2.7253894497124301E-2</v>
      </c>
      <c r="AJ3505">
        <v>1</v>
      </c>
      <c r="AK3505">
        <v>5.4092459331395301E-3</v>
      </c>
      <c r="AL3505">
        <v>1.4762019239837901E-2</v>
      </c>
      <c r="AM3505">
        <v>3.6466879838278697E-2</v>
      </c>
      <c r="AN3505" t="b">
        <f>AND(AF3505&lt;0.05, AH3505&lt;0.05, AJ3505&lt;0.05,OR(AND(AG3505&gt;0.1, AI3505&gt;0.1, AK3505&gt;0.1), AND(AG3505&lt;-0.1, AI3505&lt;-0.1, AK3505&lt;-0.1)), OR(AND(AL3505&gt;0.2,AM3505&gt;0.1), AND(AL3505&lt;-0.2, AM3505&lt;-0.1)))</f>
        <v>0</v>
      </c>
    </row>
    <row r="3506" spans="1:40" x14ac:dyDescent="0.2">
      <c r="A3506" t="s">
        <v>8175</v>
      </c>
      <c r="B3506">
        <v>1.50690011355081E-2</v>
      </c>
      <c r="C3506">
        <v>1</v>
      </c>
      <c r="D3506">
        <v>1.8317619987816001E-3</v>
      </c>
      <c r="E3506">
        <v>1</v>
      </c>
      <c r="F3506">
        <v>-3.8969067919165302E-2</v>
      </c>
      <c r="G3506">
        <v>1</v>
      </c>
      <c r="H3506">
        <v>2.3775451149246202E-2</v>
      </c>
      <c r="I3506">
        <v>1</v>
      </c>
      <c r="J3506">
        <v>5.3681107896839601E-2</v>
      </c>
      <c r="K3506">
        <v>1</v>
      </c>
      <c r="L3506">
        <v>6.5553110681713794E-2</v>
      </c>
      <c r="M3506">
        <v>1</v>
      </c>
      <c r="N3506">
        <v>9.8101967659024493E-3</v>
      </c>
      <c r="O3506">
        <v>1</v>
      </c>
      <c r="P3506">
        <v>6.9266340699145598E-2</v>
      </c>
      <c r="Q3506">
        <v>1</v>
      </c>
      <c r="R3506">
        <v>-2.83780619790623E-2</v>
      </c>
      <c r="S3506">
        <v>1</v>
      </c>
      <c r="T3506">
        <v>9.4891437641593093E-2</v>
      </c>
      <c r="U3506">
        <v>1</v>
      </c>
      <c r="V3506">
        <v>-8.29474200861125E-2</v>
      </c>
      <c r="W3506">
        <v>1</v>
      </c>
      <c r="X3506">
        <v>-6.3608712527175301E-2</v>
      </c>
      <c r="Y3506">
        <v>1</v>
      </c>
      <c r="Z3506">
        <v>2.7370962899674001E-2</v>
      </c>
      <c r="AA3506">
        <v>1</v>
      </c>
      <c r="AB3506">
        <v>6.9396810654962698E-2</v>
      </c>
      <c r="AC3506">
        <v>1</v>
      </c>
      <c r="AD3506">
        <v>4.65476215581639E-3</v>
      </c>
      <c r="AE3506">
        <v>1</v>
      </c>
      <c r="AF3506">
        <v>1</v>
      </c>
      <c r="AG3506">
        <v>3.4183409918384797E-2</v>
      </c>
      <c r="AH3506">
        <v>1</v>
      </c>
      <c r="AI3506">
        <v>2.22457202327234E-2</v>
      </c>
      <c r="AJ3506">
        <v>1</v>
      </c>
      <c r="AK3506">
        <v>-1.21495939175746E-2</v>
      </c>
      <c r="AL3506">
        <v>1.47598454111779E-2</v>
      </c>
      <c r="AM3506">
        <v>-1.93924962825049E-2</v>
      </c>
      <c r="AN3506" t="b">
        <f>AND(AF3506&lt;0.05, AH3506&lt;0.05, AJ3506&lt;0.05,OR(AND(AG3506&gt;0.1, AI3506&gt;0.1, AK3506&gt;0.1), AND(AG3506&lt;-0.1, AI3506&lt;-0.1, AK3506&lt;-0.1)), OR(AND(AL3506&gt;0.2,AM3506&gt;0.1), AND(AL3506&lt;-0.2, AM3506&lt;-0.1)))</f>
        <v>0</v>
      </c>
    </row>
    <row r="3507" spans="1:40" x14ac:dyDescent="0.2">
      <c r="A3507" t="s">
        <v>1289</v>
      </c>
      <c r="B3507">
        <v>3.9074954081445699E-2</v>
      </c>
      <c r="C3507">
        <v>1</v>
      </c>
      <c r="D3507">
        <v>-5.4541959317894297E-3</v>
      </c>
      <c r="E3507">
        <v>1</v>
      </c>
      <c r="F3507">
        <v>1.0256483413338799E-2</v>
      </c>
      <c r="G3507">
        <v>1</v>
      </c>
      <c r="H3507">
        <v>4.34086772102465E-2</v>
      </c>
      <c r="I3507">
        <v>1</v>
      </c>
      <c r="J3507">
        <v>-1.2507996065591999E-2</v>
      </c>
      <c r="K3507">
        <v>1</v>
      </c>
      <c r="L3507">
        <v>5.8541978620364601E-2</v>
      </c>
      <c r="M3507">
        <v>1</v>
      </c>
      <c r="N3507">
        <v>3.3869387296199399E-2</v>
      </c>
      <c r="O3507">
        <v>1</v>
      </c>
      <c r="P3507">
        <v>1.57338437669166E-2</v>
      </c>
      <c r="Q3507">
        <v>1</v>
      </c>
      <c r="R3507">
        <v>1.76844352509084E-2</v>
      </c>
      <c r="S3507">
        <v>1</v>
      </c>
      <c r="T3507">
        <v>-2.3089356858069201E-2</v>
      </c>
      <c r="U3507">
        <v>1</v>
      </c>
      <c r="V3507">
        <v>-4.8350577227714298E-3</v>
      </c>
      <c r="W3507">
        <v>1</v>
      </c>
      <c r="X3507">
        <v>-1.3380525088759299E-2</v>
      </c>
      <c r="Y3507">
        <v>1</v>
      </c>
      <c r="Z3507">
        <v>3.5380692107145797E-2</v>
      </c>
      <c r="AA3507">
        <v>1</v>
      </c>
      <c r="AB3507">
        <v>-7.7192299354424607E-2</v>
      </c>
      <c r="AC3507">
        <v>1</v>
      </c>
      <c r="AD3507">
        <v>0.10381145168304701</v>
      </c>
      <c r="AE3507">
        <v>1</v>
      </c>
      <c r="AF3507">
        <v>1</v>
      </c>
      <c r="AG3507">
        <v>2.5728870767393601E-2</v>
      </c>
      <c r="AH3507">
        <v>1</v>
      </c>
      <c r="AI3507">
        <v>-1.68511410615322E-2</v>
      </c>
      <c r="AJ3507">
        <v>1</v>
      </c>
      <c r="AK3507">
        <v>3.5382764775779799E-2</v>
      </c>
      <c r="AL3507">
        <v>1.47534981605471E-2</v>
      </c>
      <c r="AM3507">
        <v>3.9899051412337697E-2</v>
      </c>
      <c r="AN3507" t="b">
        <f>AND(AF3507&lt;0.05, AH3507&lt;0.05, AJ3507&lt;0.05,OR(AND(AG3507&gt;0.1, AI3507&gt;0.1, AK3507&gt;0.1), AND(AG3507&lt;-0.1, AI3507&lt;-0.1, AK3507&lt;-0.1)), OR(AND(AL3507&gt;0.2,AM3507&gt;0.1), AND(AL3507&lt;-0.2, AM3507&lt;-0.1)))</f>
        <v>0</v>
      </c>
    </row>
    <row r="3508" spans="1:40" x14ac:dyDescent="0.2">
      <c r="A3508" t="s">
        <v>7041</v>
      </c>
      <c r="B3508">
        <v>1.7582202914432399E-2</v>
      </c>
      <c r="C3508">
        <v>1</v>
      </c>
      <c r="D3508">
        <v>2.46571063197886E-2</v>
      </c>
      <c r="E3508">
        <v>1</v>
      </c>
      <c r="F3508">
        <v>4.0885009247569097E-2</v>
      </c>
      <c r="G3508">
        <v>1</v>
      </c>
      <c r="H3508">
        <v>1.9593707865899701E-2</v>
      </c>
      <c r="I3508">
        <v>1</v>
      </c>
      <c r="J3508">
        <v>3.84914302719018E-2</v>
      </c>
      <c r="K3508">
        <v>1</v>
      </c>
      <c r="L3508">
        <v>2.5041201975484199E-2</v>
      </c>
      <c r="M3508">
        <v>1</v>
      </c>
      <c r="N3508">
        <v>-7.0620926405808903E-3</v>
      </c>
      <c r="O3508">
        <v>1</v>
      </c>
      <c r="P3508">
        <v>1.5649528061513499E-2</v>
      </c>
      <c r="Q3508">
        <v>1</v>
      </c>
      <c r="R3508">
        <v>4.6325920415126301E-2</v>
      </c>
      <c r="S3508">
        <v>1</v>
      </c>
      <c r="T3508">
        <v>-6.9886444667092498E-2</v>
      </c>
      <c r="U3508">
        <v>1</v>
      </c>
      <c r="V3508">
        <v>-4.57481963012219E-2</v>
      </c>
      <c r="W3508">
        <v>1</v>
      </c>
      <c r="X3508">
        <v>5.5990837592480601E-2</v>
      </c>
      <c r="Y3508">
        <v>1</v>
      </c>
      <c r="Z3508">
        <v>-1.23646870674065E-2</v>
      </c>
      <c r="AA3508">
        <v>1</v>
      </c>
      <c r="AB3508">
        <v>-1.29092403425249E-2</v>
      </c>
      <c r="AC3508">
        <v>1</v>
      </c>
      <c r="AD3508">
        <v>8.4896803219610906E-2</v>
      </c>
      <c r="AE3508">
        <v>1</v>
      </c>
      <c r="AF3508">
        <v>1</v>
      </c>
      <c r="AG3508">
        <v>-1.04274627189496E-2</v>
      </c>
      <c r="AH3508">
        <v>1</v>
      </c>
      <c r="AI3508">
        <v>4.02812560189142E-3</v>
      </c>
      <c r="AJ3508">
        <v>1</v>
      </c>
      <c r="AK3508">
        <v>5.0627954490054201E-2</v>
      </c>
      <c r="AL3508">
        <v>1.47428724576653E-2</v>
      </c>
      <c r="AM3508">
        <v>2.67643908821786E-2</v>
      </c>
      <c r="AN3508" t="b">
        <f>AND(AF3508&lt;0.05, AH3508&lt;0.05, AJ3508&lt;0.05,OR(AND(AG3508&gt;0.1, AI3508&gt;0.1, AK3508&gt;0.1), AND(AG3508&lt;-0.1, AI3508&lt;-0.1, AK3508&lt;-0.1)), OR(AND(AL3508&gt;0.2,AM3508&gt;0.1), AND(AL3508&lt;-0.2, AM3508&lt;-0.1)))</f>
        <v>0</v>
      </c>
    </row>
    <row r="3509" spans="1:40" x14ac:dyDescent="0.2">
      <c r="A3509" t="s">
        <v>4845</v>
      </c>
      <c r="B3509">
        <v>-1.9690035222530299E-3</v>
      </c>
      <c r="C3509">
        <v>1</v>
      </c>
      <c r="D3509">
        <v>1.08932586637377E-2</v>
      </c>
      <c r="E3509">
        <v>1</v>
      </c>
      <c r="F3509">
        <v>2.9851798177728199E-2</v>
      </c>
      <c r="G3509">
        <v>1</v>
      </c>
      <c r="H3509">
        <v>8.7610277171809407E-3</v>
      </c>
      <c r="I3509">
        <v>1</v>
      </c>
      <c r="J3509">
        <v>1.1932121570428399E-2</v>
      </c>
      <c r="K3509">
        <v>1</v>
      </c>
      <c r="L3509">
        <v>3.2192716308105003E-2</v>
      </c>
      <c r="M3509">
        <v>1</v>
      </c>
      <c r="N3509">
        <v>2.30140421403052E-2</v>
      </c>
      <c r="O3509">
        <v>1</v>
      </c>
      <c r="P3509">
        <v>1.85138011458462E-2</v>
      </c>
      <c r="Q3509">
        <v>1</v>
      </c>
      <c r="R3509">
        <v>2.6816909826062701E-2</v>
      </c>
      <c r="S3509">
        <v>1</v>
      </c>
      <c r="T3509">
        <v>-8.2277961600292007E-3</v>
      </c>
      <c r="U3509">
        <v>1</v>
      </c>
      <c r="V3509">
        <v>-1.14908923327036E-2</v>
      </c>
      <c r="W3509">
        <v>1</v>
      </c>
      <c r="X3509">
        <v>7.8380186612822103E-2</v>
      </c>
      <c r="Y3509">
        <v>1</v>
      </c>
      <c r="Z3509">
        <v>1.0731726838629401E-2</v>
      </c>
      <c r="AA3509">
        <v>1</v>
      </c>
      <c r="AB3509">
        <v>1.82963320093259E-2</v>
      </c>
      <c r="AC3509">
        <v>1</v>
      </c>
      <c r="AD3509">
        <v>-2.6584743521072901E-2</v>
      </c>
      <c r="AE3509">
        <v>1</v>
      </c>
      <c r="AF3509">
        <v>1</v>
      </c>
      <c r="AG3509">
        <v>6.4619994027666702E-3</v>
      </c>
      <c r="AH3509">
        <v>1</v>
      </c>
      <c r="AI3509">
        <v>9.62892421132692E-3</v>
      </c>
      <c r="AJ3509">
        <v>1</v>
      </c>
      <c r="AK3509">
        <v>2.8131373480728999E-2</v>
      </c>
      <c r="AL3509">
        <v>1.47407656982742E-2</v>
      </c>
      <c r="AM3509">
        <v>1.8948412684764201E-2</v>
      </c>
      <c r="AN3509" t="b">
        <f>AND(AF3509&lt;0.05, AH3509&lt;0.05, AJ3509&lt;0.05,OR(AND(AG3509&gt;0.1, AI3509&gt;0.1, AK3509&gt;0.1), AND(AG3509&lt;-0.1, AI3509&lt;-0.1, AK3509&lt;-0.1)), OR(AND(AL3509&gt;0.2,AM3509&gt;0.1), AND(AL3509&lt;-0.2, AM3509&lt;-0.1)))</f>
        <v>0</v>
      </c>
    </row>
    <row r="3510" spans="1:40" x14ac:dyDescent="0.2">
      <c r="A3510" t="s">
        <v>4681</v>
      </c>
      <c r="B3510">
        <v>6.3540383538472398E-2</v>
      </c>
      <c r="C3510">
        <v>1</v>
      </c>
      <c r="D3510">
        <v>4.5382750878626803E-2</v>
      </c>
      <c r="E3510">
        <v>1</v>
      </c>
      <c r="F3510">
        <v>2.1055069053910001E-2</v>
      </c>
      <c r="G3510">
        <v>1</v>
      </c>
      <c r="H3510">
        <v>1.06160553201585E-2</v>
      </c>
      <c r="I3510">
        <v>1</v>
      </c>
      <c r="J3510">
        <v>2.0761872808261899E-2</v>
      </c>
      <c r="K3510">
        <v>1</v>
      </c>
      <c r="L3510">
        <v>-7.5882671580602802E-3</v>
      </c>
      <c r="M3510">
        <v>1</v>
      </c>
      <c r="N3510">
        <v>1.6906881893123199E-2</v>
      </c>
      <c r="O3510">
        <v>1</v>
      </c>
      <c r="P3510">
        <v>2.5560611179736299E-2</v>
      </c>
      <c r="Q3510">
        <v>1</v>
      </c>
      <c r="R3510">
        <v>8.3036842669474403E-3</v>
      </c>
      <c r="S3510">
        <v>1</v>
      </c>
      <c r="T3510">
        <v>2.78858262151403E-2</v>
      </c>
      <c r="U3510">
        <v>1</v>
      </c>
      <c r="V3510">
        <v>-2.8735447985764901E-2</v>
      </c>
      <c r="W3510">
        <v>1</v>
      </c>
      <c r="X3510">
        <v>-4.9263212088825198E-2</v>
      </c>
      <c r="Y3510">
        <v>1</v>
      </c>
      <c r="Z3510">
        <v>4.7285623392029297E-2</v>
      </c>
      <c r="AA3510">
        <v>1</v>
      </c>
      <c r="AB3510">
        <v>4.8503345177367402E-3</v>
      </c>
      <c r="AC3510">
        <v>1</v>
      </c>
      <c r="AD3510">
        <v>1.4253274438895101E-2</v>
      </c>
      <c r="AE3510">
        <v>1</v>
      </c>
      <c r="AF3510">
        <v>1</v>
      </c>
      <c r="AG3510">
        <v>3.3246954071784698E-2</v>
      </c>
      <c r="AH3510">
        <v>1</v>
      </c>
      <c r="AI3510">
        <v>1.35640242797194E-2</v>
      </c>
      <c r="AJ3510">
        <v>1</v>
      </c>
      <c r="AK3510">
        <v>-2.6478902974265998E-3</v>
      </c>
      <c r="AL3510">
        <v>1.47210293513592E-2</v>
      </c>
      <c r="AM3510">
        <v>4.5858727224356501E-2</v>
      </c>
      <c r="AN3510" t="b">
        <f>AND(AF3510&lt;0.05, AH3510&lt;0.05, AJ3510&lt;0.05,OR(AND(AG3510&gt;0.1, AI3510&gt;0.1, AK3510&gt;0.1), AND(AG3510&lt;-0.1, AI3510&lt;-0.1, AK3510&lt;-0.1)), OR(AND(AL3510&gt;0.2,AM3510&gt;0.1), AND(AL3510&lt;-0.2, AM3510&lt;-0.1)))</f>
        <v>0</v>
      </c>
    </row>
    <row r="3511" spans="1:40" x14ac:dyDescent="0.2">
      <c r="A3511" t="s">
        <v>7456</v>
      </c>
      <c r="B3511">
        <v>-4.1522721374963698E-2</v>
      </c>
      <c r="C3511">
        <v>1</v>
      </c>
      <c r="D3511">
        <v>3.55600329938053E-2</v>
      </c>
      <c r="E3511">
        <v>1</v>
      </c>
      <c r="F3511">
        <v>-6.5955325493181102E-2</v>
      </c>
      <c r="G3511">
        <v>1</v>
      </c>
      <c r="H3511">
        <v>-6.4343125010411003E-3</v>
      </c>
      <c r="I3511">
        <v>1</v>
      </c>
      <c r="J3511">
        <v>3.0647945000266599E-2</v>
      </c>
      <c r="K3511">
        <v>1</v>
      </c>
      <c r="L3511">
        <v>3.5817821016331498E-2</v>
      </c>
      <c r="M3511">
        <v>1</v>
      </c>
      <c r="N3511">
        <v>3.2532603557649802E-2</v>
      </c>
      <c r="O3511">
        <v>1</v>
      </c>
      <c r="P3511">
        <v>-2.9827248741713902E-3</v>
      </c>
      <c r="Q3511">
        <v>1</v>
      </c>
      <c r="R3511">
        <v>5.6464419413112303E-2</v>
      </c>
      <c r="S3511">
        <v>1</v>
      </c>
      <c r="T3511">
        <v>0.13358692367858299</v>
      </c>
      <c r="U3511">
        <v>1</v>
      </c>
      <c r="V3511">
        <v>1.19288011769391E-2</v>
      </c>
      <c r="W3511">
        <v>1</v>
      </c>
      <c r="X3511">
        <v>0.158654961029944</v>
      </c>
      <c r="Y3511">
        <v>1</v>
      </c>
      <c r="Z3511">
        <v>-8.5479735302778595E-2</v>
      </c>
      <c r="AA3511">
        <v>1</v>
      </c>
      <c r="AB3511" s="1">
        <v>1.14121702469161E-5</v>
      </c>
      <c r="AC3511">
        <v>1</v>
      </c>
      <c r="AD3511">
        <v>-7.2369317768593996E-2</v>
      </c>
      <c r="AE3511">
        <v>1</v>
      </c>
      <c r="AF3511">
        <v>1</v>
      </c>
      <c r="AG3511">
        <v>6.5365516114899202E-3</v>
      </c>
      <c r="AH3511">
        <v>1</v>
      </c>
      <c r="AI3511">
        <v>1.50330932934173E-2</v>
      </c>
      <c r="AJ3511">
        <v>1</v>
      </c>
      <c r="AK3511">
        <v>2.25225116395226E-2</v>
      </c>
      <c r="AL3511">
        <v>1.46973855148099E-2</v>
      </c>
      <c r="AM3511">
        <v>5.3620487053495397E-2</v>
      </c>
      <c r="AN3511" t="b">
        <f>AND(AF3511&lt;0.05, AH3511&lt;0.05, AJ3511&lt;0.05,OR(AND(AG3511&gt;0.1, AI3511&gt;0.1, AK3511&gt;0.1), AND(AG3511&lt;-0.1, AI3511&lt;-0.1, AK3511&lt;-0.1)), OR(AND(AL3511&gt;0.2,AM3511&gt;0.1), AND(AL3511&lt;-0.2, AM3511&lt;-0.1)))</f>
        <v>0</v>
      </c>
    </row>
    <row r="3512" spans="1:40" x14ac:dyDescent="0.2">
      <c r="A3512" t="s">
        <v>5011</v>
      </c>
      <c r="B3512">
        <v>-2.2630301815566899E-3</v>
      </c>
      <c r="C3512">
        <v>1</v>
      </c>
      <c r="D3512">
        <v>1.26101412082937E-2</v>
      </c>
      <c r="E3512">
        <v>1</v>
      </c>
      <c r="F3512">
        <v>8.7467535117894697E-3</v>
      </c>
      <c r="G3512">
        <v>1</v>
      </c>
      <c r="H3512">
        <v>2.7673794442978402E-3</v>
      </c>
      <c r="I3512">
        <v>1</v>
      </c>
      <c r="J3512">
        <v>2.7653634730003401E-2</v>
      </c>
      <c r="K3512">
        <v>1</v>
      </c>
      <c r="L3512">
        <v>-3.9005356564584599E-2</v>
      </c>
      <c r="M3512">
        <v>1</v>
      </c>
      <c r="N3512">
        <v>-3.7081950162216001E-3</v>
      </c>
      <c r="O3512">
        <v>1</v>
      </c>
      <c r="P3512">
        <v>1.1240452899928799E-3</v>
      </c>
      <c r="Q3512">
        <v>1</v>
      </c>
      <c r="R3512">
        <v>-2.17067614638288E-2</v>
      </c>
      <c r="S3512">
        <v>1</v>
      </c>
      <c r="T3512">
        <v>-8.8106274584546104E-2</v>
      </c>
      <c r="U3512">
        <v>1</v>
      </c>
      <c r="V3512">
        <v>7.7410301647327595E-2</v>
      </c>
      <c r="W3512">
        <v>1</v>
      </c>
      <c r="X3512">
        <v>-9.7316361031782997E-2</v>
      </c>
      <c r="Y3512">
        <v>1</v>
      </c>
      <c r="Z3512">
        <v>7.5226428239580104E-2</v>
      </c>
      <c r="AA3512">
        <v>1</v>
      </c>
      <c r="AB3512">
        <v>0.12546013846357601</v>
      </c>
      <c r="AC3512">
        <v>1</v>
      </c>
      <c r="AD3512">
        <v>0.141406015375863</v>
      </c>
      <c r="AE3512">
        <v>1</v>
      </c>
      <c r="AF3512">
        <v>1</v>
      </c>
      <c r="AG3512">
        <v>-3.2167384196892701E-3</v>
      </c>
      <c r="AH3512">
        <v>1</v>
      </c>
      <c r="AI3512">
        <v>4.8851652267838698E-2</v>
      </c>
      <c r="AJ3512">
        <v>1</v>
      </c>
      <c r="AK3512">
        <v>-1.5751420345088E-3</v>
      </c>
      <c r="AL3512">
        <v>1.46865906045469E-2</v>
      </c>
      <c r="AM3512">
        <v>1.0637756660165001E-2</v>
      </c>
      <c r="AN3512" t="b">
        <f>AND(AF3512&lt;0.05, AH3512&lt;0.05, AJ3512&lt;0.05,OR(AND(AG3512&gt;0.1, AI3512&gt;0.1, AK3512&gt;0.1), AND(AG3512&lt;-0.1, AI3512&lt;-0.1, AK3512&lt;-0.1)), OR(AND(AL3512&gt;0.2,AM3512&gt;0.1), AND(AL3512&lt;-0.2, AM3512&lt;-0.1)))</f>
        <v>0</v>
      </c>
    </row>
    <row r="3513" spans="1:40" x14ac:dyDescent="0.2">
      <c r="A3513" t="s">
        <v>5991</v>
      </c>
      <c r="B3513">
        <v>-1.6073856026098201E-2</v>
      </c>
      <c r="C3513">
        <v>1</v>
      </c>
      <c r="D3513">
        <v>-3.4243296218197203E-2</v>
      </c>
      <c r="E3513">
        <v>1</v>
      </c>
      <c r="F3513">
        <v>3.63126554112079E-2</v>
      </c>
      <c r="G3513">
        <v>1</v>
      </c>
      <c r="H3513">
        <v>3.3531593593274601E-2</v>
      </c>
      <c r="I3513">
        <v>1</v>
      </c>
      <c r="J3513">
        <v>-6.4784324843920604E-3</v>
      </c>
      <c r="K3513">
        <v>1</v>
      </c>
      <c r="L3513">
        <v>5.1892774318179097E-2</v>
      </c>
      <c r="M3513">
        <v>1</v>
      </c>
      <c r="N3513">
        <v>4.7146837538236799E-2</v>
      </c>
      <c r="O3513">
        <v>1</v>
      </c>
      <c r="P3513">
        <v>-7.0072749259086397E-3</v>
      </c>
      <c r="Q3513">
        <v>1</v>
      </c>
      <c r="R3513">
        <v>2.12614115366563E-2</v>
      </c>
      <c r="S3513">
        <v>1</v>
      </c>
      <c r="T3513">
        <v>0.129979495511096</v>
      </c>
      <c r="U3513">
        <v>1</v>
      </c>
      <c r="V3513">
        <v>7.3294460780904194E-2</v>
      </c>
      <c r="W3513">
        <v>1</v>
      </c>
      <c r="X3513">
        <v>0.114901102750208</v>
      </c>
      <c r="Y3513">
        <v>1</v>
      </c>
      <c r="Z3513">
        <v>-4.2600478019448197E-2</v>
      </c>
      <c r="AA3513">
        <v>1</v>
      </c>
      <c r="AB3513">
        <v>-0.124095219232163</v>
      </c>
      <c r="AC3513">
        <v>1</v>
      </c>
      <c r="AD3513">
        <v>-5.7677188259722498E-2</v>
      </c>
      <c r="AE3513">
        <v>1</v>
      </c>
      <c r="AF3513">
        <v>1</v>
      </c>
      <c r="AG3513">
        <v>3.03967185194122E-2</v>
      </c>
      <c r="AH3513">
        <v>1</v>
      </c>
      <c r="AI3513">
        <v>-1.97059524159513E-2</v>
      </c>
      <c r="AJ3513">
        <v>1</v>
      </c>
      <c r="AK3513">
        <v>3.3338151151305701E-2</v>
      </c>
      <c r="AL3513">
        <v>1.4676305751588899E-2</v>
      </c>
      <c r="AM3513">
        <v>9.5844154485916402E-3</v>
      </c>
      <c r="AN3513" t="b">
        <f>AND(AF3513&lt;0.05, AH3513&lt;0.05, AJ3513&lt;0.05,OR(AND(AG3513&gt;0.1, AI3513&gt;0.1, AK3513&gt;0.1), AND(AG3513&lt;-0.1, AI3513&lt;-0.1, AK3513&lt;-0.1)), OR(AND(AL3513&gt;0.2,AM3513&gt;0.1), AND(AL3513&lt;-0.2, AM3513&lt;-0.1)))</f>
        <v>0</v>
      </c>
    </row>
    <row r="3514" spans="1:40" x14ac:dyDescent="0.2">
      <c r="A3514" t="s">
        <v>2731</v>
      </c>
      <c r="B3514">
        <v>1.1385580554416E-2</v>
      </c>
      <c r="C3514">
        <v>1</v>
      </c>
      <c r="D3514" s="1">
        <v>3.5248902646611799E-5</v>
      </c>
      <c r="E3514">
        <v>1</v>
      </c>
      <c r="F3514">
        <v>3.2726917226333203E-2</v>
      </c>
      <c r="G3514">
        <v>1</v>
      </c>
      <c r="H3514">
        <v>-8.8846174685599799E-3</v>
      </c>
      <c r="I3514">
        <v>1</v>
      </c>
      <c r="J3514">
        <v>-6.2505567031553898E-4</v>
      </c>
      <c r="K3514">
        <v>1</v>
      </c>
      <c r="L3514">
        <v>8.4450395359538001E-3</v>
      </c>
      <c r="M3514">
        <v>1</v>
      </c>
      <c r="N3514">
        <v>1.9856678890428199E-2</v>
      </c>
      <c r="O3514">
        <v>1</v>
      </c>
      <c r="P3514">
        <v>1.0172009262847E-2</v>
      </c>
      <c r="Q3514">
        <v>1</v>
      </c>
      <c r="R3514">
        <v>2.0395395694857401E-2</v>
      </c>
      <c r="S3514">
        <v>1</v>
      </c>
      <c r="T3514">
        <v>-7.05203311416588E-4</v>
      </c>
      <c r="U3514">
        <v>1</v>
      </c>
      <c r="V3514">
        <v>5.3494392846999096E-3</v>
      </c>
      <c r="W3514">
        <v>1</v>
      </c>
      <c r="X3514">
        <v>3.0585814171940898E-2</v>
      </c>
      <c r="Y3514">
        <v>1</v>
      </c>
      <c r="Z3514">
        <v>1.97782410648536E-2</v>
      </c>
      <c r="AA3514">
        <v>1</v>
      </c>
      <c r="AB3514">
        <v>1.4563589897499001E-2</v>
      </c>
      <c r="AC3514">
        <v>1</v>
      </c>
      <c r="AD3514">
        <v>5.6871375582158802E-2</v>
      </c>
      <c r="AE3514">
        <v>1</v>
      </c>
      <c r="AF3514">
        <v>1</v>
      </c>
      <c r="AG3514">
        <v>8.2861359459442605E-3</v>
      </c>
      <c r="AH3514">
        <v>1</v>
      </c>
      <c r="AI3514">
        <v>5.8990463354754103E-3</v>
      </c>
      <c r="AJ3514">
        <v>1</v>
      </c>
      <c r="AK3514">
        <v>2.9804908442248802E-2</v>
      </c>
      <c r="AL3514">
        <v>1.46633635745562E-2</v>
      </c>
      <c r="AM3514">
        <v>1.9171988820897799E-2</v>
      </c>
      <c r="AN3514" t="b">
        <f>AND(AF3514&lt;0.05, AH3514&lt;0.05, AJ3514&lt;0.05,OR(AND(AG3514&gt;0.1, AI3514&gt;0.1, AK3514&gt;0.1), AND(AG3514&lt;-0.1, AI3514&lt;-0.1, AK3514&lt;-0.1)), OR(AND(AL3514&gt;0.2,AM3514&gt;0.1), AND(AL3514&lt;-0.2, AM3514&lt;-0.1)))</f>
        <v>0</v>
      </c>
    </row>
    <row r="3515" spans="1:40" x14ac:dyDescent="0.2">
      <c r="A3515" t="s">
        <v>1930</v>
      </c>
      <c r="B3515">
        <v>1.9745759356981099E-2</v>
      </c>
      <c r="C3515">
        <v>1</v>
      </c>
      <c r="D3515">
        <v>1.4477681321825199E-2</v>
      </c>
      <c r="E3515">
        <v>1</v>
      </c>
      <c r="F3515">
        <v>2.03779999567845E-2</v>
      </c>
      <c r="G3515">
        <v>1</v>
      </c>
      <c r="H3515">
        <v>4.8000784017933597E-2</v>
      </c>
      <c r="I3515">
        <v>1</v>
      </c>
      <c r="J3515">
        <v>4.6858243245597599E-2</v>
      </c>
      <c r="K3515">
        <v>1</v>
      </c>
      <c r="L3515">
        <v>4.5395527490933098E-2</v>
      </c>
      <c r="M3515">
        <v>1</v>
      </c>
      <c r="N3515">
        <v>1.6230033736186901E-2</v>
      </c>
      <c r="O3515">
        <v>1</v>
      </c>
      <c r="P3515">
        <v>8.9007614142646609E-3</v>
      </c>
      <c r="Q3515">
        <v>1</v>
      </c>
      <c r="R3515">
        <v>-9.46011134955871E-2</v>
      </c>
      <c r="S3515">
        <v>6.8375572889004402E-3</v>
      </c>
      <c r="T3515">
        <v>4.7708043481670799E-2</v>
      </c>
      <c r="U3515">
        <v>1</v>
      </c>
      <c r="V3515">
        <v>-5.3713907286599902E-2</v>
      </c>
      <c r="W3515">
        <v>1</v>
      </c>
      <c r="X3515">
        <v>7.6033349299026703E-3</v>
      </c>
      <c r="Y3515">
        <v>1</v>
      </c>
      <c r="Z3515">
        <v>0.103776760213731</v>
      </c>
      <c r="AA3515">
        <v>1</v>
      </c>
      <c r="AB3515">
        <v>-1.3423636770026901E-3</v>
      </c>
      <c r="AC3515">
        <v>1</v>
      </c>
      <c r="AD3515">
        <v>-9.5541688348097006E-3</v>
      </c>
      <c r="AE3515">
        <v>1</v>
      </c>
      <c r="AF3515">
        <v>1</v>
      </c>
      <c r="AG3515">
        <v>4.70922761613006E-2</v>
      </c>
      <c r="AH3515">
        <v>1</v>
      </c>
      <c r="AI3515">
        <v>3.0360830036169802E-3</v>
      </c>
      <c r="AJ3515">
        <v>0.443072083413378</v>
      </c>
      <c r="AK3515">
        <v>-6.1556839905553299E-3</v>
      </c>
      <c r="AL3515">
        <v>1.4657558391454099E-2</v>
      </c>
      <c r="AM3515">
        <v>1.03809143737103E-2</v>
      </c>
      <c r="AN3515" t="b">
        <f>AND(AF3515&lt;0.05, AH3515&lt;0.05, AJ3515&lt;0.05,OR(AND(AG3515&gt;0.1, AI3515&gt;0.1, AK3515&gt;0.1), AND(AG3515&lt;-0.1, AI3515&lt;-0.1, AK3515&lt;-0.1)), OR(AND(AL3515&gt;0.2,AM3515&gt;0.1), AND(AL3515&lt;-0.2, AM3515&lt;-0.1)))</f>
        <v>0</v>
      </c>
    </row>
    <row r="3516" spans="1:40" x14ac:dyDescent="0.2">
      <c r="A3516" t="s">
        <v>8237</v>
      </c>
      <c r="B3516">
        <v>6.9263802425594502E-3</v>
      </c>
      <c r="C3516">
        <v>1</v>
      </c>
      <c r="D3516">
        <v>2.3575656271491899E-2</v>
      </c>
      <c r="E3516">
        <v>1</v>
      </c>
      <c r="F3516">
        <v>4.4328139215118701E-3</v>
      </c>
      <c r="G3516">
        <v>1</v>
      </c>
      <c r="H3516">
        <v>9.0049660880836494E-3</v>
      </c>
      <c r="I3516">
        <v>1</v>
      </c>
      <c r="J3516">
        <v>2.9295606163769899E-2</v>
      </c>
      <c r="K3516">
        <v>1</v>
      </c>
      <c r="L3516">
        <v>-1.5966139978330001E-2</v>
      </c>
      <c r="M3516">
        <v>1</v>
      </c>
      <c r="N3516">
        <v>-2.1132846883828198E-2</v>
      </c>
      <c r="O3516">
        <v>1</v>
      </c>
      <c r="P3516">
        <v>3.4400265075808802E-3</v>
      </c>
      <c r="Q3516">
        <v>1</v>
      </c>
      <c r="R3516">
        <v>-4.2977433776961197E-3</v>
      </c>
      <c r="S3516">
        <v>1</v>
      </c>
      <c r="T3516">
        <v>1.27318661313655E-2</v>
      </c>
      <c r="U3516">
        <v>1</v>
      </c>
      <c r="V3516">
        <v>-3.6936901636582697E-2</v>
      </c>
      <c r="W3516">
        <v>1</v>
      </c>
      <c r="X3516">
        <v>4.1111232117542501E-2</v>
      </c>
      <c r="Y3516">
        <v>1</v>
      </c>
      <c r="Z3516">
        <v>2.6308899477750999E-2</v>
      </c>
      <c r="AA3516">
        <v>1</v>
      </c>
      <c r="AB3516">
        <v>7.1163013523849197E-2</v>
      </c>
      <c r="AC3516">
        <v>1</v>
      </c>
      <c r="AD3516">
        <v>6.9832357721962598E-2</v>
      </c>
      <c r="AE3516">
        <v>1</v>
      </c>
      <c r="AF3516">
        <v>1</v>
      </c>
      <c r="AG3516">
        <v>6.7678530111863E-3</v>
      </c>
      <c r="AH3516">
        <v>1</v>
      </c>
      <c r="AI3516">
        <v>1.8107480166021799E-2</v>
      </c>
      <c r="AJ3516">
        <v>1</v>
      </c>
      <c r="AK3516">
        <v>1.90225040809982E-2</v>
      </c>
      <c r="AL3516">
        <v>1.46326124194021E-2</v>
      </c>
      <c r="AM3516">
        <v>3.1618690654492701E-2</v>
      </c>
      <c r="AN3516" t="b">
        <f>AND(AF3516&lt;0.05, AH3516&lt;0.05, AJ3516&lt;0.05,OR(AND(AG3516&gt;0.1, AI3516&gt;0.1, AK3516&gt;0.1), AND(AG3516&lt;-0.1, AI3516&lt;-0.1, AK3516&lt;-0.1)), OR(AND(AL3516&gt;0.2,AM3516&gt;0.1), AND(AL3516&lt;-0.2, AM3516&lt;-0.1)))</f>
        <v>0</v>
      </c>
    </row>
    <row r="3517" spans="1:40" x14ac:dyDescent="0.2">
      <c r="A3517" t="s">
        <v>5560</v>
      </c>
      <c r="B3517">
        <v>-1.3930806431577099E-2</v>
      </c>
      <c r="C3517">
        <v>1</v>
      </c>
      <c r="D3517">
        <v>5.1289597268263001E-2</v>
      </c>
      <c r="E3517">
        <v>1</v>
      </c>
      <c r="F3517">
        <v>1.11867319719206E-2</v>
      </c>
      <c r="G3517">
        <v>1</v>
      </c>
      <c r="H3517">
        <v>-9.8054422789180494E-3</v>
      </c>
      <c r="I3517">
        <v>1</v>
      </c>
      <c r="J3517">
        <v>-1.5116947250406E-2</v>
      </c>
      <c r="K3517">
        <v>1</v>
      </c>
      <c r="L3517">
        <v>6.4406279092457205E-2</v>
      </c>
      <c r="M3517">
        <v>1</v>
      </c>
      <c r="N3517">
        <v>-1.71663679320079E-2</v>
      </c>
      <c r="O3517">
        <v>1</v>
      </c>
      <c r="P3517">
        <v>-7.51431798756322E-3</v>
      </c>
      <c r="Q3517">
        <v>1</v>
      </c>
      <c r="R3517">
        <v>-8.0295092216314801E-4</v>
      </c>
      <c r="S3517">
        <v>1</v>
      </c>
      <c r="T3517">
        <v>2.1686119731344999E-2</v>
      </c>
      <c r="U3517">
        <v>1</v>
      </c>
      <c r="V3517">
        <v>5.5089214187225698E-2</v>
      </c>
      <c r="W3517">
        <v>1</v>
      </c>
      <c r="X3517">
        <v>5.3368366601337799E-2</v>
      </c>
      <c r="Y3517">
        <v>1</v>
      </c>
      <c r="Z3517">
        <v>-6.1864928184803998E-2</v>
      </c>
      <c r="AA3517">
        <v>1</v>
      </c>
      <c r="AB3517">
        <v>8.41580433468056E-3</v>
      </c>
      <c r="AC3517">
        <v>1</v>
      </c>
      <c r="AD3517">
        <v>8.01208756873521E-2</v>
      </c>
      <c r="AE3517">
        <v>1</v>
      </c>
      <c r="AF3517">
        <v>1</v>
      </c>
      <c r="AG3517">
        <v>-1.6216285019192402E-2</v>
      </c>
      <c r="AH3517">
        <v>1</v>
      </c>
      <c r="AI3517">
        <v>1.8432670110439999E-2</v>
      </c>
      <c r="AJ3517">
        <v>1</v>
      </c>
      <c r="AK3517">
        <v>4.1655860486180897E-2</v>
      </c>
      <c r="AL3517">
        <v>1.4624081859142799E-2</v>
      </c>
      <c r="AM3517">
        <v>-2.0850131482309498E-3</v>
      </c>
      <c r="AN3517" t="b">
        <f>AND(AF3517&lt;0.05, AH3517&lt;0.05, AJ3517&lt;0.05,OR(AND(AG3517&gt;0.1, AI3517&gt;0.1, AK3517&gt;0.1), AND(AG3517&lt;-0.1, AI3517&lt;-0.1, AK3517&lt;-0.1)), OR(AND(AL3517&gt;0.2,AM3517&gt;0.1), AND(AL3517&lt;-0.2, AM3517&lt;-0.1)))</f>
        <v>0</v>
      </c>
    </row>
    <row r="3518" spans="1:40" x14ac:dyDescent="0.2">
      <c r="A3518" t="s">
        <v>8101</v>
      </c>
      <c r="B3518">
        <v>-3.1893510478098401E-2</v>
      </c>
      <c r="C3518">
        <v>1</v>
      </c>
      <c r="D3518">
        <v>-7.9153248723785596E-3</v>
      </c>
      <c r="E3518">
        <v>1</v>
      </c>
      <c r="F3518">
        <v>4.0600186971228597E-3</v>
      </c>
      <c r="G3518">
        <v>1</v>
      </c>
      <c r="H3518">
        <v>-9.3581990604929598E-4</v>
      </c>
      <c r="I3518">
        <v>1</v>
      </c>
      <c r="J3518">
        <v>-3.4368234075036201E-3</v>
      </c>
      <c r="K3518">
        <v>1</v>
      </c>
      <c r="L3518">
        <v>1.5532561998878701E-2</v>
      </c>
      <c r="M3518">
        <v>1</v>
      </c>
      <c r="N3518">
        <v>2.0737664093437001E-2</v>
      </c>
      <c r="O3518">
        <v>1</v>
      </c>
      <c r="P3518">
        <v>5.51632873280411E-3</v>
      </c>
      <c r="Q3518">
        <v>1</v>
      </c>
      <c r="R3518">
        <v>3.6558862363842502E-2</v>
      </c>
      <c r="S3518">
        <v>1</v>
      </c>
      <c r="T3518">
        <v>5.3132332489218302E-2</v>
      </c>
      <c r="U3518">
        <v>1</v>
      </c>
      <c r="V3518">
        <v>3.3102898552705699E-2</v>
      </c>
      <c r="W3518">
        <v>1</v>
      </c>
      <c r="X3518">
        <v>-6.0108037038001702E-2</v>
      </c>
      <c r="Y3518">
        <v>1</v>
      </c>
      <c r="Z3518">
        <v>-7.8289981747382605E-3</v>
      </c>
      <c r="AA3518">
        <v>1</v>
      </c>
      <c r="AB3518">
        <v>2.6390112544491699E-2</v>
      </c>
      <c r="AC3518">
        <v>1</v>
      </c>
      <c r="AD3518">
        <v>0.13638606719860799</v>
      </c>
      <c r="AE3518">
        <v>1</v>
      </c>
      <c r="AF3518">
        <v>1</v>
      </c>
      <c r="AG3518">
        <v>6.6423336047538801E-3</v>
      </c>
      <c r="AH3518">
        <v>1</v>
      </c>
      <c r="AI3518">
        <v>1.07314383100239E-2</v>
      </c>
      <c r="AJ3518">
        <v>1</v>
      </c>
      <c r="AK3518">
        <v>2.6485894644089999E-2</v>
      </c>
      <c r="AL3518">
        <v>1.46198888529559E-2</v>
      </c>
      <c r="AM3518">
        <v>1.42058870216901E-3</v>
      </c>
      <c r="AN3518" t="b">
        <f>AND(AF3518&lt;0.05, AH3518&lt;0.05, AJ3518&lt;0.05,OR(AND(AG3518&gt;0.1, AI3518&gt;0.1, AK3518&gt;0.1), AND(AG3518&lt;-0.1, AI3518&lt;-0.1, AK3518&lt;-0.1)), OR(AND(AL3518&gt;0.2,AM3518&gt;0.1), AND(AL3518&lt;-0.2, AM3518&lt;-0.1)))</f>
        <v>0</v>
      </c>
    </row>
    <row r="3519" spans="1:40" x14ac:dyDescent="0.2">
      <c r="A3519" t="s">
        <v>2680</v>
      </c>
      <c r="B3519">
        <v>4.3198067064792699E-2</v>
      </c>
      <c r="C3519">
        <v>1</v>
      </c>
      <c r="D3519">
        <v>1.6737801163362899E-3</v>
      </c>
      <c r="E3519">
        <v>1</v>
      </c>
      <c r="F3519">
        <v>3.0562134521228201E-2</v>
      </c>
      <c r="G3519">
        <v>1</v>
      </c>
      <c r="H3519">
        <v>8.7174865983697895E-3</v>
      </c>
      <c r="I3519">
        <v>1</v>
      </c>
      <c r="J3519">
        <v>-1.51624236097253E-3</v>
      </c>
      <c r="K3519">
        <v>1</v>
      </c>
      <c r="L3519">
        <v>3.7930263578760401E-3</v>
      </c>
      <c r="M3519">
        <v>1</v>
      </c>
      <c r="N3519">
        <v>1.4340614189960899E-2</v>
      </c>
      <c r="O3519">
        <v>1</v>
      </c>
      <c r="P3519">
        <v>3.21912038418526E-4</v>
      </c>
      <c r="Q3519">
        <v>1</v>
      </c>
      <c r="R3519">
        <v>8.4656497109034806E-2</v>
      </c>
      <c r="S3519">
        <v>1</v>
      </c>
      <c r="T3519">
        <v>6.3779083894838196E-4</v>
      </c>
      <c r="U3519">
        <v>1</v>
      </c>
      <c r="V3519">
        <v>5.3176069797326302E-2</v>
      </c>
      <c r="W3519">
        <v>1</v>
      </c>
      <c r="X3519">
        <v>-8.5224622966330502E-2</v>
      </c>
      <c r="Y3519">
        <v>1</v>
      </c>
      <c r="Z3519">
        <v>-7.8956637475663199E-2</v>
      </c>
      <c r="AA3519">
        <v>1</v>
      </c>
      <c r="AB3519">
        <v>2.1355792695831599E-2</v>
      </c>
      <c r="AC3519">
        <v>1</v>
      </c>
      <c r="AD3519">
        <v>0.121826666015646</v>
      </c>
      <c r="AE3519">
        <v>1</v>
      </c>
      <c r="AF3519">
        <v>1</v>
      </c>
      <c r="AG3519">
        <v>-2.41253575671829E-3</v>
      </c>
      <c r="AH3519">
        <v>1</v>
      </c>
      <c r="AI3519">
        <v>1.5002262457388E-2</v>
      </c>
      <c r="AJ3519">
        <v>1</v>
      </c>
      <c r="AK3519">
        <v>3.1122740207490899E-2</v>
      </c>
      <c r="AL3519">
        <v>1.45708223027202E-2</v>
      </c>
      <c r="AM3519">
        <v>5.5889026600436799E-2</v>
      </c>
      <c r="AN3519" t="b">
        <f>AND(AF3519&lt;0.05, AH3519&lt;0.05, AJ3519&lt;0.05,OR(AND(AG3519&gt;0.1, AI3519&gt;0.1, AK3519&gt;0.1), AND(AG3519&lt;-0.1, AI3519&lt;-0.1, AK3519&lt;-0.1)), OR(AND(AL3519&gt;0.2,AM3519&gt;0.1), AND(AL3519&lt;-0.2, AM3519&lt;-0.1)))</f>
        <v>0</v>
      </c>
    </row>
    <row r="3520" spans="1:40" x14ac:dyDescent="0.2">
      <c r="A3520" t="s">
        <v>6564</v>
      </c>
      <c r="B3520">
        <v>9.1311268640353899E-3</v>
      </c>
      <c r="C3520">
        <v>1</v>
      </c>
      <c r="D3520">
        <v>-1.80464453958851E-2</v>
      </c>
      <c r="E3520">
        <v>1</v>
      </c>
      <c r="F3520">
        <v>5.0440527893905697E-3</v>
      </c>
      <c r="G3520">
        <v>1</v>
      </c>
      <c r="H3520">
        <v>2.6074090524411599E-2</v>
      </c>
      <c r="I3520">
        <v>1</v>
      </c>
      <c r="J3520">
        <v>3.21130841542875E-2</v>
      </c>
      <c r="K3520">
        <v>1</v>
      </c>
      <c r="L3520">
        <v>3.20662147221897E-2</v>
      </c>
      <c r="M3520">
        <v>1</v>
      </c>
      <c r="N3520">
        <v>-8.2515193796662296E-3</v>
      </c>
      <c r="O3520">
        <v>1</v>
      </c>
      <c r="P3520">
        <v>5.3033228435073198E-4</v>
      </c>
      <c r="Q3520">
        <v>1</v>
      </c>
      <c r="R3520">
        <v>-5.7789915794377303E-3</v>
      </c>
      <c r="S3520">
        <v>1</v>
      </c>
      <c r="T3520">
        <v>3.4298326544166202E-2</v>
      </c>
      <c r="U3520">
        <v>1</v>
      </c>
      <c r="V3520">
        <v>-0.168266877580837</v>
      </c>
      <c r="W3520">
        <v>1</v>
      </c>
      <c r="X3520">
        <v>4.8838679133081903E-2</v>
      </c>
      <c r="Y3520">
        <v>1</v>
      </c>
      <c r="Z3520">
        <v>-9.7494623334501394E-3</v>
      </c>
      <c r="AA3520">
        <v>1</v>
      </c>
      <c r="AB3520">
        <v>6.9991105725129496E-2</v>
      </c>
      <c r="AC3520">
        <v>1</v>
      </c>
      <c r="AD3520">
        <v>0.170461365585967</v>
      </c>
      <c r="AE3520">
        <v>1</v>
      </c>
      <c r="AF3520">
        <v>1</v>
      </c>
      <c r="AG3520">
        <v>1.0300512443899399E-2</v>
      </c>
      <c r="AH3520">
        <v>1</v>
      </c>
      <c r="AI3520">
        <v>-1.6735760162590801E-2</v>
      </c>
      <c r="AJ3520">
        <v>1</v>
      </c>
      <c r="AK3520">
        <v>5.0126264130238303E-2</v>
      </c>
      <c r="AL3520">
        <v>1.45636721371823E-2</v>
      </c>
      <c r="AM3520">
        <v>4.07419050943333E-2</v>
      </c>
      <c r="AN3520" t="b">
        <f>AND(AF3520&lt;0.05, AH3520&lt;0.05, AJ3520&lt;0.05,OR(AND(AG3520&gt;0.1, AI3520&gt;0.1, AK3520&gt;0.1), AND(AG3520&lt;-0.1, AI3520&lt;-0.1, AK3520&lt;-0.1)), OR(AND(AL3520&gt;0.2,AM3520&gt;0.1), AND(AL3520&lt;-0.2, AM3520&lt;-0.1)))</f>
        <v>0</v>
      </c>
    </row>
    <row r="3521" spans="1:40" x14ac:dyDescent="0.2">
      <c r="A3521" t="s">
        <v>5069</v>
      </c>
      <c r="B3521">
        <v>-1.9604330887320699E-2</v>
      </c>
      <c r="C3521">
        <v>1</v>
      </c>
      <c r="D3521">
        <v>2.5666438257769299E-2</v>
      </c>
      <c r="E3521">
        <v>1</v>
      </c>
      <c r="F3521">
        <v>4.7271747415080299E-2</v>
      </c>
      <c r="G3521">
        <v>1</v>
      </c>
      <c r="H3521">
        <v>9.0933480429354306E-3</v>
      </c>
      <c r="I3521">
        <v>1</v>
      </c>
      <c r="J3521">
        <v>1.58441366356659E-2</v>
      </c>
      <c r="K3521">
        <v>1</v>
      </c>
      <c r="L3521">
        <v>5.39827176866081E-3</v>
      </c>
      <c r="M3521">
        <v>1</v>
      </c>
      <c r="N3521">
        <v>-6.7005722906692301E-3</v>
      </c>
      <c r="O3521">
        <v>1</v>
      </c>
      <c r="P3521">
        <v>7.9495660376335802E-3</v>
      </c>
      <c r="Q3521">
        <v>1</v>
      </c>
      <c r="R3521">
        <v>1.43840294037587E-2</v>
      </c>
      <c r="S3521">
        <v>1</v>
      </c>
      <c r="T3521">
        <v>-1.1168485777781499E-2</v>
      </c>
      <c r="U3521">
        <v>1</v>
      </c>
      <c r="V3521">
        <v>-4.3056489541963498E-2</v>
      </c>
      <c r="W3521">
        <v>1</v>
      </c>
      <c r="X3521">
        <v>6.0932794846782802E-3</v>
      </c>
      <c r="Y3521">
        <v>1</v>
      </c>
      <c r="Z3521">
        <v>6.1893070709918598E-2</v>
      </c>
      <c r="AA3521">
        <v>1</v>
      </c>
      <c r="AB3521">
        <v>2.2326801190322602E-2</v>
      </c>
      <c r="AC3521">
        <v>1</v>
      </c>
      <c r="AD3521">
        <v>8.2822578157647306E-2</v>
      </c>
      <c r="AE3521">
        <v>1</v>
      </c>
      <c r="AF3521">
        <v>1</v>
      </c>
      <c r="AG3521">
        <v>6.7026059594165101E-3</v>
      </c>
      <c r="AH3521">
        <v>1</v>
      </c>
      <c r="AI3521">
        <v>5.74609051588559E-3</v>
      </c>
      <c r="AJ3521">
        <v>1</v>
      </c>
      <c r="AK3521">
        <v>3.1193981245965102E-2</v>
      </c>
      <c r="AL3521">
        <v>1.4547559240422401E-2</v>
      </c>
      <c r="AM3521">
        <v>2.0943772991053398E-2</v>
      </c>
      <c r="AN3521" t="b">
        <f>AND(AF3521&lt;0.05, AH3521&lt;0.05, AJ3521&lt;0.05,OR(AND(AG3521&gt;0.1, AI3521&gt;0.1, AK3521&gt;0.1), AND(AG3521&lt;-0.1, AI3521&lt;-0.1, AK3521&lt;-0.1)), OR(AND(AL3521&gt;0.2,AM3521&gt;0.1), AND(AL3521&lt;-0.2, AM3521&lt;-0.1)))</f>
        <v>0</v>
      </c>
    </row>
    <row r="3522" spans="1:40" x14ac:dyDescent="0.2">
      <c r="A3522" t="s">
        <v>5430</v>
      </c>
      <c r="B3522">
        <v>-6.8672045595989696E-3</v>
      </c>
      <c r="C3522">
        <v>1</v>
      </c>
      <c r="D3522">
        <v>3.7855491508181897E-2</v>
      </c>
      <c r="E3522">
        <v>1</v>
      </c>
      <c r="F3522">
        <v>-1.0014810168097099E-2</v>
      </c>
      <c r="G3522">
        <v>1</v>
      </c>
      <c r="H3522">
        <v>4.1061467816403399E-3</v>
      </c>
      <c r="I3522">
        <v>1</v>
      </c>
      <c r="J3522">
        <v>8.3316652719090806E-2</v>
      </c>
      <c r="K3522">
        <v>1</v>
      </c>
      <c r="L3522">
        <v>-2.1660238194823399E-2</v>
      </c>
      <c r="M3522">
        <v>1</v>
      </c>
      <c r="N3522">
        <v>1.8162657281511299E-2</v>
      </c>
      <c r="O3522">
        <v>1</v>
      </c>
      <c r="P3522">
        <v>2.2639175384823799E-2</v>
      </c>
      <c r="Q3522">
        <v>1</v>
      </c>
      <c r="R3522">
        <v>6.6113785818579501E-3</v>
      </c>
      <c r="S3522">
        <v>1</v>
      </c>
      <c r="T3522">
        <v>-5.5283036095421699E-2</v>
      </c>
      <c r="U3522">
        <v>1</v>
      </c>
      <c r="V3522">
        <v>1.7496614852498501E-3</v>
      </c>
      <c r="W3522">
        <v>1</v>
      </c>
      <c r="X3522">
        <v>-3.9708364522336503E-2</v>
      </c>
      <c r="Y3522">
        <v>1</v>
      </c>
      <c r="Z3522">
        <v>-1.43771884940899E-2</v>
      </c>
      <c r="AA3522">
        <v>1</v>
      </c>
      <c r="AB3522">
        <v>6.5794538001911707E-2</v>
      </c>
      <c r="AC3522">
        <v>1</v>
      </c>
      <c r="AD3522">
        <v>0.12559903508058901</v>
      </c>
      <c r="AE3522">
        <v>1</v>
      </c>
      <c r="AF3522">
        <v>1</v>
      </c>
      <c r="AG3522">
        <v>-1.08517250171918E-2</v>
      </c>
      <c r="AH3522">
        <v>1</v>
      </c>
      <c r="AI3522">
        <v>4.2271103819851601E-2</v>
      </c>
      <c r="AJ3522">
        <v>1</v>
      </c>
      <c r="AK3522">
        <v>1.21654001554379E-2</v>
      </c>
      <c r="AL3522">
        <v>1.4528259652699301E-2</v>
      </c>
      <c r="AM3522">
        <v>-8.1063447314864701E-3</v>
      </c>
      <c r="AN3522" t="b">
        <f>AND(AF3522&lt;0.05, AH3522&lt;0.05, AJ3522&lt;0.05,OR(AND(AG3522&gt;0.1, AI3522&gt;0.1, AK3522&gt;0.1), AND(AG3522&lt;-0.1, AI3522&lt;-0.1, AK3522&lt;-0.1)), OR(AND(AL3522&gt;0.2,AM3522&gt;0.1), AND(AL3522&lt;-0.2, AM3522&lt;-0.1)))</f>
        <v>0</v>
      </c>
    </row>
    <row r="3523" spans="1:40" x14ac:dyDescent="0.2">
      <c r="A3523" t="s">
        <v>633</v>
      </c>
      <c r="B3523">
        <v>7.9134605860065502E-2</v>
      </c>
      <c r="C3523">
        <v>1</v>
      </c>
      <c r="D3523">
        <v>5.6343963187580101E-2</v>
      </c>
      <c r="E3523">
        <v>1</v>
      </c>
      <c r="F3523">
        <v>3.20317439474542E-2</v>
      </c>
      <c r="G3523">
        <v>1</v>
      </c>
      <c r="H3523">
        <v>-4.2172739475955798E-3</v>
      </c>
      <c r="I3523">
        <v>1</v>
      </c>
      <c r="J3523">
        <v>-5.2301772807292798E-2</v>
      </c>
      <c r="K3523">
        <v>1</v>
      </c>
      <c r="L3523">
        <v>-3.3600762517083202E-2</v>
      </c>
      <c r="M3523">
        <v>1</v>
      </c>
      <c r="N3523">
        <v>4.7542732248396197E-2</v>
      </c>
      <c r="O3523">
        <v>1</v>
      </c>
      <c r="P3523">
        <v>3.6961940941573298E-3</v>
      </c>
      <c r="Q3523">
        <v>1</v>
      </c>
      <c r="R3523">
        <v>-1.41311772470581E-2</v>
      </c>
      <c r="S3523">
        <v>1</v>
      </c>
      <c r="T3523">
        <v>0.25568387425107097</v>
      </c>
      <c r="U3523">
        <v>1</v>
      </c>
      <c r="V3523">
        <v>0.123756210600263</v>
      </c>
      <c r="W3523">
        <v>1</v>
      </c>
      <c r="X3523">
        <v>-4.2480973590742203E-2</v>
      </c>
      <c r="Y3523">
        <v>1</v>
      </c>
      <c r="Z3523">
        <v>-9.6272641303072302E-3</v>
      </c>
      <c r="AA3523">
        <v>1</v>
      </c>
      <c r="AB3523">
        <v>-0.14802209166973701</v>
      </c>
      <c r="AC3523">
        <v>1</v>
      </c>
      <c r="AD3523">
        <v>-7.5947259017292795E-2</v>
      </c>
      <c r="AE3523">
        <v>1</v>
      </c>
      <c r="AF3523">
        <v>1</v>
      </c>
      <c r="AG3523">
        <v>7.3703334856326005E-2</v>
      </c>
      <c r="AH3523">
        <v>1</v>
      </c>
      <c r="AI3523">
        <v>-3.3054993190058898E-3</v>
      </c>
      <c r="AJ3523">
        <v>1</v>
      </c>
      <c r="AK3523">
        <v>-2.6825685684944402E-2</v>
      </c>
      <c r="AL3523">
        <v>1.4524049950791901E-2</v>
      </c>
      <c r="AM3523">
        <v>6.8340962312825798E-2</v>
      </c>
      <c r="AN3523" t="b">
        <f>AND(AF3523&lt;0.05, AH3523&lt;0.05, AJ3523&lt;0.05,OR(AND(AG3523&gt;0.1, AI3523&gt;0.1, AK3523&gt;0.1), AND(AG3523&lt;-0.1, AI3523&lt;-0.1, AK3523&lt;-0.1)), OR(AND(AL3523&gt;0.2,AM3523&gt;0.1), AND(AL3523&lt;-0.2, AM3523&lt;-0.1)))</f>
        <v>0</v>
      </c>
    </row>
    <row r="3524" spans="1:40" x14ac:dyDescent="0.2">
      <c r="A3524" t="s">
        <v>4515</v>
      </c>
      <c r="B3524">
        <v>4.1287300874340599E-2</v>
      </c>
      <c r="C3524">
        <v>1</v>
      </c>
      <c r="D3524">
        <v>-0.12741771135621499</v>
      </c>
      <c r="E3524">
        <v>7.8142837196922498E-4</v>
      </c>
      <c r="F3524">
        <v>1.2523686647375199E-2</v>
      </c>
      <c r="G3524">
        <v>1</v>
      </c>
      <c r="H3524">
        <v>5.0917094082780799E-2</v>
      </c>
      <c r="I3524">
        <v>1</v>
      </c>
      <c r="J3524">
        <v>2.6378337753958401E-2</v>
      </c>
      <c r="K3524">
        <v>1</v>
      </c>
      <c r="L3524">
        <v>1.05319728792015E-2</v>
      </c>
      <c r="M3524">
        <v>1</v>
      </c>
      <c r="N3524">
        <v>3.9521924179368298E-2</v>
      </c>
      <c r="O3524">
        <v>1</v>
      </c>
      <c r="P3524">
        <v>-1.4580850998031599E-3</v>
      </c>
      <c r="Q3524">
        <v>1</v>
      </c>
      <c r="R3524">
        <v>-2.2617802585567202E-2</v>
      </c>
      <c r="S3524">
        <v>1</v>
      </c>
      <c r="T3524">
        <v>0.22499247401745201</v>
      </c>
      <c r="U3524">
        <v>1</v>
      </c>
      <c r="V3524">
        <v>0.134552674201664</v>
      </c>
      <c r="W3524">
        <v>1</v>
      </c>
      <c r="X3524">
        <v>-3.67593253777301E-2</v>
      </c>
      <c r="Y3524">
        <v>1</v>
      </c>
      <c r="Z3524">
        <v>-4.3873496642722103E-2</v>
      </c>
      <c r="AA3524">
        <v>1</v>
      </c>
      <c r="AB3524">
        <v>-2.6184873991426501E-2</v>
      </c>
      <c r="AC3524">
        <v>1</v>
      </c>
      <c r="AD3524">
        <v>-6.4692887216358103E-2</v>
      </c>
      <c r="AE3524">
        <v>1</v>
      </c>
      <c r="AF3524">
        <v>1</v>
      </c>
      <c r="AG3524">
        <v>6.2569059302244004E-2</v>
      </c>
      <c r="AH3524">
        <v>0.159367598094656</v>
      </c>
      <c r="AI3524">
        <v>1.1740683016355101E-3</v>
      </c>
      <c r="AJ3524">
        <v>1</v>
      </c>
      <c r="AK3524">
        <v>-2.02028711306157E-2</v>
      </c>
      <c r="AL3524">
        <v>1.45134188244212E-2</v>
      </c>
      <c r="AM3524">
        <v>0.16076883992114899</v>
      </c>
      <c r="AN3524" t="b">
        <f>AND(AF3524&lt;0.05, AH3524&lt;0.05, AJ3524&lt;0.05,OR(AND(AG3524&gt;0.1, AI3524&gt;0.1, AK3524&gt;0.1), AND(AG3524&lt;-0.1, AI3524&lt;-0.1, AK3524&lt;-0.1)), OR(AND(AL3524&gt;0.2,AM3524&gt;0.1), AND(AL3524&lt;-0.2, AM3524&lt;-0.1)))</f>
        <v>0</v>
      </c>
    </row>
    <row r="3525" spans="1:40" x14ac:dyDescent="0.2">
      <c r="A3525" t="s">
        <v>5707</v>
      </c>
      <c r="B3525">
        <v>3.1069043481361899E-2</v>
      </c>
      <c r="C3525">
        <v>1</v>
      </c>
      <c r="D3525">
        <v>3.4444066706878301E-2</v>
      </c>
      <c r="E3525">
        <v>1</v>
      </c>
      <c r="F3525">
        <v>1.31079547291657E-2</v>
      </c>
      <c r="G3525">
        <v>1</v>
      </c>
      <c r="H3525">
        <v>2.62011355976619E-2</v>
      </c>
      <c r="I3525">
        <v>1</v>
      </c>
      <c r="J3525">
        <v>5.4348213318164704E-3</v>
      </c>
      <c r="K3525">
        <v>1</v>
      </c>
      <c r="L3525">
        <v>-1.1930721167133201E-3</v>
      </c>
      <c r="M3525">
        <v>1</v>
      </c>
      <c r="N3525">
        <v>2.2396691026259099E-2</v>
      </c>
      <c r="O3525">
        <v>1</v>
      </c>
      <c r="P3525">
        <v>2.5046762365178402E-2</v>
      </c>
      <c r="Q3525">
        <v>1</v>
      </c>
      <c r="R3525">
        <v>2.05725407841932E-2</v>
      </c>
      <c r="S3525">
        <v>1</v>
      </c>
      <c r="T3525">
        <v>6.8156196427552301E-2</v>
      </c>
      <c r="U3525">
        <v>1</v>
      </c>
      <c r="V3525">
        <v>5.0327330222053303E-2</v>
      </c>
      <c r="W3525">
        <v>1</v>
      </c>
      <c r="X3525">
        <v>2.0033239590197101E-2</v>
      </c>
      <c r="Y3525">
        <v>1</v>
      </c>
      <c r="Z3525">
        <v>-3.78933105499666E-2</v>
      </c>
      <c r="AA3525">
        <v>1</v>
      </c>
      <c r="AB3525">
        <v>-2.00537128647113E-2</v>
      </c>
      <c r="AC3525">
        <v>1</v>
      </c>
      <c r="AD3525">
        <v>-3.99520715136292E-2</v>
      </c>
      <c r="AE3525">
        <v>1</v>
      </c>
      <c r="AF3525">
        <v>1</v>
      </c>
      <c r="AG3525">
        <v>2.1985951196573698E-2</v>
      </c>
      <c r="AH3525">
        <v>1</v>
      </c>
      <c r="AI3525">
        <v>1.9039853552243E-2</v>
      </c>
      <c r="AJ3525">
        <v>1</v>
      </c>
      <c r="AK3525">
        <v>2.5137182946426999E-3</v>
      </c>
      <c r="AL3525">
        <v>1.4513174347819799E-2</v>
      </c>
      <c r="AM3525">
        <v>2.6113277913171098E-2</v>
      </c>
      <c r="AN3525" t="b">
        <f>AND(AF3525&lt;0.05, AH3525&lt;0.05, AJ3525&lt;0.05,OR(AND(AG3525&gt;0.1, AI3525&gt;0.1, AK3525&gt;0.1), AND(AG3525&lt;-0.1, AI3525&lt;-0.1, AK3525&lt;-0.1)), OR(AND(AL3525&gt;0.2,AM3525&gt;0.1), AND(AL3525&lt;-0.2, AM3525&lt;-0.1)))</f>
        <v>0</v>
      </c>
    </row>
    <row r="3526" spans="1:40" x14ac:dyDescent="0.2">
      <c r="A3526" t="s">
        <v>5411</v>
      </c>
      <c r="B3526">
        <v>3.78365510889263E-2</v>
      </c>
      <c r="C3526">
        <v>1</v>
      </c>
      <c r="D3526">
        <v>-3.9055626481449203E-2</v>
      </c>
      <c r="E3526">
        <v>1</v>
      </c>
      <c r="F3526">
        <v>-3.2341914300129698E-2</v>
      </c>
      <c r="G3526">
        <v>1</v>
      </c>
      <c r="H3526">
        <v>-2.2940069492951399E-2</v>
      </c>
      <c r="I3526">
        <v>1</v>
      </c>
      <c r="J3526">
        <v>-1.19511519299391E-2</v>
      </c>
      <c r="K3526">
        <v>1</v>
      </c>
      <c r="L3526">
        <v>-7.1315103835546803E-2</v>
      </c>
      <c r="M3526">
        <v>1</v>
      </c>
      <c r="N3526">
        <v>-2.1931834795730701E-2</v>
      </c>
      <c r="O3526">
        <v>1</v>
      </c>
      <c r="P3526">
        <v>-4.1719801728583701E-2</v>
      </c>
      <c r="Q3526">
        <v>1</v>
      </c>
      <c r="R3526">
        <v>-4.3450670576751102E-2</v>
      </c>
      <c r="S3526">
        <v>1</v>
      </c>
      <c r="T3526">
        <v>3.3412390300942001E-2</v>
      </c>
      <c r="U3526">
        <v>1</v>
      </c>
      <c r="V3526">
        <v>5.9176834968376002E-2</v>
      </c>
      <c r="W3526">
        <v>1</v>
      </c>
      <c r="X3526">
        <v>-4.9436021184313698E-3</v>
      </c>
      <c r="Y3526">
        <v>1</v>
      </c>
      <c r="Z3526">
        <v>0.170368388345182</v>
      </c>
      <c r="AA3526">
        <v>1</v>
      </c>
      <c r="AB3526">
        <v>7.2364094062081202E-3</v>
      </c>
      <c r="AC3526">
        <v>1</v>
      </c>
      <c r="AD3526">
        <v>0.19909667016426</v>
      </c>
      <c r="AE3526">
        <v>1</v>
      </c>
      <c r="AF3526">
        <v>1</v>
      </c>
      <c r="AG3526">
        <v>3.9349085089273601E-2</v>
      </c>
      <c r="AH3526">
        <v>1</v>
      </c>
      <c r="AI3526">
        <v>-5.2626671530775796E-3</v>
      </c>
      <c r="AJ3526">
        <v>1</v>
      </c>
      <c r="AK3526">
        <v>9.4090758666801697E-3</v>
      </c>
      <c r="AL3526">
        <v>1.4498497934292099E-2</v>
      </c>
      <c r="AM3526">
        <v>5.4043984225341998E-2</v>
      </c>
      <c r="AN3526" t="b">
        <f>AND(AF3526&lt;0.05, AH3526&lt;0.05, AJ3526&lt;0.05,OR(AND(AG3526&gt;0.1, AI3526&gt;0.1, AK3526&gt;0.1), AND(AG3526&lt;-0.1, AI3526&lt;-0.1, AK3526&lt;-0.1)), OR(AND(AL3526&gt;0.2,AM3526&gt;0.1), AND(AL3526&lt;-0.2, AM3526&lt;-0.1)))</f>
        <v>0</v>
      </c>
    </row>
    <row r="3527" spans="1:40" x14ac:dyDescent="0.2">
      <c r="A3527" t="s">
        <v>1272</v>
      </c>
      <c r="B3527">
        <v>-1.46627759071727E-3</v>
      </c>
      <c r="C3527">
        <v>1</v>
      </c>
      <c r="D3527">
        <v>-1.36617943269244E-2</v>
      </c>
      <c r="E3527">
        <v>1</v>
      </c>
      <c r="F3527">
        <v>4.1242295664442097E-2</v>
      </c>
      <c r="G3527">
        <v>1</v>
      </c>
      <c r="H3527">
        <v>2.31015996474612E-2</v>
      </c>
      <c r="I3527">
        <v>1</v>
      </c>
      <c r="J3527">
        <v>1.49824172671151E-2</v>
      </c>
      <c r="K3527">
        <v>1</v>
      </c>
      <c r="L3527">
        <v>4.5411621647341603E-2</v>
      </c>
      <c r="M3527">
        <v>1</v>
      </c>
      <c r="N3527">
        <v>6.3664773471954804E-3</v>
      </c>
      <c r="O3527">
        <v>1</v>
      </c>
      <c r="P3527">
        <v>-1.5816280083820002E-2</v>
      </c>
      <c r="Q3527">
        <v>1</v>
      </c>
      <c r="R3527">
        <v>3.5032703788820299E-2</v>
      </c>
      <c r="S3527">
        <v>1</v>
      </c>
      <c r="T3527">
        <v>0.19311845210426601</v>
      </c>
      <c r="U3527">
        <v>1</v>
      </c>
      <c r="V3527">
        <v>-3.1669797942338297E-2</v>
      </c>
      <c r="W3527">
        <v>1</v>
      </c>
      <c r="X3527">
        <v>0.133306113517732</v>
      </c>
      <c r="Y3527">
        <v>1</v>
      </c>
      <c r="Z3527">
        <v>-0.153729273955336</v>
      </c>
      <c r="AA3527">
        <v>1</v>
      </c>
      <c r="AB3527">
        <v>-4.08711442304854E-2</v>
      </c>
      <c r="AC3527">
        <v>1</v>
      </c>
      <c r="AD3527">
        <v>-1.8075144035075999E-2</v>
      </c>
      <c r="AE3527">
        <v>1</v>
      </c>
      <c r="AF3527">
        <v>1</v>
      </c>
      <c r="AG3527">
        <v>1.3478195510574E-2</v>
      </c>
      <c r="AH3527">
        <v>1</v>
      </c>
      <c r="AI3527">
        <v>-1.74073198632906E-2</v>
      </c>
      <c r="AJ3527">
        <v>1</v>
      </c>
      <c r="AK3527">
        <v>4.7383518116652E-2</v>
      </c>
      <c r="AL3527">
        <v>1.44847979213118E-2</v>
      </c>
      <c r="AM3527">
        <v>5.2011913530602798E-2</v>
      </c>
      <c r="AN3527" t="b">
        <f>AND(AF3527&lt;0.05, AH3527&lt;0.05, AJ3527&lt;0.05,OR(AND(AG3527&gt;0.1, AI3527&gt;0.1, AK3527&gt;0.1), AND(AG3527&lt;-0.1, AI3527&lt;-0.1, AK3527&lt;-0.1)), OR(AND(AL3527&gt;0.2,AM3527&gt;0.1), AND(AL3527&lt;-0.2, AM3527&lt;-0.1)))</f>
        <v>0</v>
      </c>
    </row>
    <row r="3528" spans="1:40" x14ac:dyDescent="0.2">
      <c r="A3528" t="s">
        <v>7263</v>
      </c>
      <c r="B3528">
        <v>6.1661212795956898E-2</v>
      </c>
      <c r="C3528">
        <v>1</v>
      </c>
      <c r="D3528">
        <v>1.8357876287577801E-2</v>
      </c>
      <c r="E3528">
        <v>1</v>
      </c>
      <c r="F3528">
        <v>-7.0773251008597899E-3</v>
      </c>
      <c r="G3528">
        <v>1</v>
      </c>
      <c r="H3528">
        <v>2.0449404252294301E-2</v>
      </c>
      <c r="I3528">
        <v>1</v>
      </c>
      <c r="J3528">
        <v>6.2816041080184001E-2</v>
      </c>
      <c r="K3528">
        <v>1</v>
      </c>
      <c r="L3528">
        <v>-3.8111265870018601E-3</v>
      </c>
      <c r="M3528">
        <v>1</v>
      </c>
      <c r="N3528">
        <v>4.1495193877182902E-2</v>
      </c>
      <c r="O3528">
        <v>1</v>
      </c>
      <c r="P3528">
        <v>2.6454951359043501E-2</v>
      </c>
      <c r="Q3528">
        <v>1</v>
      </c>
      <c r="R3528">
        <v>-3.4227547999192099E-3</v>
      </c>
      <c r="S3528">
        <v>1</v>
      </c>
      <c r="T3528">
        <v>7.4594671132353907E-2</v>
      </c>
      <c r="U3528">
        <v>1</v>
      </c>
      <c r="V3528">
        <v>3.1480607933358398E-2</v>
      </c>
      <c r="W3528">
        <v>1</v>
      </c>
      <c r="X3528">
        <v>-2.7935363533751999E-2</v>
      </c>
      <c r="Y3528">
        <v>1</v>
      </c>
      <c r="Z3528">
        <v>-6.4614712378487496E-2</v>
      </c>
      <c r="AA3528">
        <v>1</v>
      </c>
      <c r="AB3528">
        <v>3.0771651090591101E-2</v>
      </c>
      <c r="AC3528">
        <v>1</v>
      </c>
      <c r="AD3528">
        <v>-4.4003924686503999E-2</v>
      </c>
      <c r="AE3528">
        <v>1</v>
      </c>
      <c r="AF3528">
        <v>1</v>
      </c>
      <c r="AG3528">
        <v>2.6717153935860102E-2</v>
      </c>
      <c r="AH3528">
        <v>1</v>
      </c>
      <c r="AI3528">
        <v>3.3976225550151E-2</v>
      </c>
      <c r="AJ3528">
        <v>1</v>
      </c>
      <c r="AK3528">
        <v>-1.7250098941607402E-2</v>
      </c>
      <c r="AL3528">
        <v>1.44810935148012E-2</v>
      </c>
      <c r="AM3528">
        <v>2.8218308721382899E-2</v>
      </c>
      <c r="AN3528" t="b">
        <f>AND(AF3528&lt;0.05, AH3528&lt;0.05, AJ3528&lt;0.05,OR(AND(AG3528&gt;0.1, AI3528&gt;0.1, AK3528&gt;0.1), AND(AG3528&lt;-0.1, AI3528&lt;-0.1, AK3528&lt;-0.1)), OR(AND(AL3528&gt;0.2,AM3528&gt;0.1), AND(AL3528&lt;-0.2, AM3528&lt;-0.1)))</f>
        <v>0</v>
      </c>
    </row>
    <row r="3529" spans="1:40" x14ac:dyDescent="0.2">
      <c r="A3529" t="s">
        <v>213</v>
      </c>
      <c r="B3529">
        <v>3.5309357860199501E-2</v>
      </c>
      <c r="C3529">
        <v>1</v>
      </c>
      <c r="D3529">
        <v>-9.6405615911834797E-4</v>
      </c>
      <c r="E3529">
        <v>1</v>
      </c>
      <c r="F3529">
        <v>9.87370780175084E-3</v>
      </c>
      <c r="G3529">
        <v>1</v>
      </c>
      <c r="H3529">
        <v>3.56169370161857E-2</v>
      </c>
      <c r="I3529">
        <v>1</v>
      </c>
      <c r="J3529">
        <v>-1.22974309338446E-2</v>
      </c>
      <c r="K3529">
        <v>1</v>
      </c>
      <c r="L3529">
        <v>-2.6371128042395101E-3</v>
      </c>
      <c r="M3529">
        <v>1</v>
      </c>
      <c r="N3529">
        <v>2.0311219840834199E-2</v>
      </c>
      <c r="O3529">
        <v>1</v>
      </c>
      <c r="P3529">
        <v>1.90132802706316E-3</v>
      </c>
      <c r="Q3529">
        <v>1</v>
      </c>
      <c r="R3529">
        <v>-3.4838446304583902E-2</v>
      </c>
      <c r="S3529">
        <v>2.11192316236096E-2</v>
      </c>
      <c r="T3529">
        <v>5.3784733330687499E-2</v>
      </c>
      <c r="U3529">
        <v>1</v>
      </c>
      <c r="V3529">
        <v>6.5653848291155101E-2</v>
      </c>
      <c r="W3529">
        <v>1</v>
      </c>
      <c r="X3529">
        <v>-9.3069925598851001E-3</v>
      </c>
      <c r="Y3529">
        <v>1</v>
      </c>
      <c r="Z3529">
        <v>5.5054656071781699E-2</v>
      </c>
      <c r="AA3529">
        <v>1</v>
      </c>
      <c r="AB3529">
        <v>-2.37869137591015E-2</v>
      </c>
      <c r="AC3529">
        <v>1</v>
      </c>
      <c r="AD3529">
        <v>2.3452697637041199E-2</v>
      </c>
      <c r="AE3529">
        <v>1</v>
      </c>
      <c r="AF3529">
        <v>1</v>
      </c>
      <c r="AG3529">
        <v>4.0015380823937699E-2</v>
      </c>
      <c r="AH3529">
        <v>1</v>
      </c>
      <c r="AI3529">
        <v>6.1013550932307601E-3</v>
      </c>
      <c r="AJ3529">
        <v>0.65663886667836902</v>
      </c>
      <c r="AK3529">
        <v>-2.69122924598328E-3</v>
      </c>
      <c r="AL3529">
        <v>1.44751688903951E-2</v>
      </c>
      <c r="AM3529">
        <v>9.9941357786094108E-3</v>
      </c>
      <c r="AN3529" t="b">
        <f>AND(AF3529&lt;0.05, AH3529&lt;0.05, AJ3529&lt;0.05,OR(AND(AG3529&gt;0.1, AI3529&gt;0.1, AK3529&gt;0.1), AND(AG3529&lt;-0.1, AI3529&lt;-0.1, AK3529&lt;-0.1)), OR(AND(AL3529&gt;0.2,AM3529&gt;0.1), AND(AL3529&lt;-0.2, AM3529&lt;-0.1)))</f>
        <v>0</v>
      </c>
    </row>
    <row r="3530" spans="1:40" x14ac:dyDescent="0.2">
      <c r="A3530" t="s">
        <v>5099</v>
      </c>
      <c r="B3530">
        <v>1.6573798155554199E-2</v>
      </c>
      <c r="C3530">
        <v>1</v>
      </c>
      <c r="D3530">
        <v>-2.20140275998193E-2</v>
      </c>
      <c r="E3530">
        <v>1</v>
      </c>
      <c r="F3530">
        <v>1.1674423669095201E-2</v>
      </c>
      <c r="G3530">
        <v>1</v>
      </c>
      <c r="H3530">
        <v>1.31383618393558E-2</v>
      </c>
      <c r="I3530">
        <v>1</v>
      </c>
      <c r="J3530">
        <v>-4.4509253227719203E-2</v>
      </c>
      <c r="K3530">
        <v>1</v>
      </c>
      <c r="L3530">
        <v>1.44453479933017E-2</v>
      </c>
      <c r="M3530">
        <v>1</v>
      </c>
      <c r="N3530">
        <v>3.9440985342925498E-2</v>
      </c>
      <c r="O3530">
        <v>1</v>
      </c>
      <c r="P3530">
        <v>-2.2637428192696301E-2</v>
      </c>
      <c r="Q3530">
        <v>1</v>
      </c>
      <c r="R3530">
        <v>2.0072663658263799E-2</v>
      </c>
      <c r="S3530">
        <v>1</v>
      </c>
      <c r="T3530">
        <v>4.8464834447714796E-3</v>
      </c>
      <c r="U3530">
        <v>1</v>
      </c>
      <c r="V3530">
        <v>0.143784551120826</v>
      </c>
      <c r="W3530">
        <v>1</v>
      </c>
      <c r="X3530">
        <v>8.6530665826731301E-2</v>
      </c>
      <c r="Y3530">
        <v>1</v>
      </c>
      <c r="Z3530">
        <v>3.9261788478738298E-2</v>
      </c>
      <c r="AA3530">
        <v>1</v>
      </c>
      <c r="AB3530">
        <v>-1.25006971476983E-2</v>
      </c>
      <c r="AC3530">
        <v>1</v>
      </c>
      <c r="AD3530">
        <v>-7.1134408529889795E-2</v>
      </c>
      <c r="AE3530">
        <v>1</v>
      </c>
      <c r="AF3530">
        <v>1</v>
      </c>
      <c r="AG3530">
        <v>2.2652283452269099E-2</v>
      </c>
      <c r="AH3530">
        <v>1</v>
      </c>
      <c r="AI3530">
        <v>8.4246289905786295E-3</v>
      </c>
      <c r="AJ3530">
        <v>1</v>
      </c>
      <c r="AK3530">
        <v>1.2317738523500399E-2</v>
      </c>
      <c r="AL3530">
        <v>1.4464883655449399E-2</v>
      </c>
      <c r="AM3530">
        <v>-1.8241153168319701E-2</v>
      </c>
      <c r="AN3530" t="b">
        <f>AND(AF3530&lt;0.05, AH3530&lt;0.05, AJ3530&lt;0.05,OR(AND(AG3530&gt;0.1, AI3530&gt;0.1, AK3530&gt;0.1), AND(AG3530&lt;-0.1, AI3530&lt;-0.1, AK3530&lt;-0.1)), OR(AND(AL3530&gt;0.2,AM3530&gt;0.1), AND(AL3530&lt;-0.2, AM3530&lt;-0.1)))</f>
        <v>0</v>
      </c>
    </row>
    <row r="3531" spans="1:40" x14ac:dyDescent="0.2">
      <c r="A3531" t="s">
        <v>2167</v>
      </c>
      <c r="B3531">
        <v>-3.8480646504443598E-2</v>
      </c>
      <c r="C3531">
        <v>1</v>
      </c>
      <c r="D3531">
        <v>3.6911547333654003E-2</v>
      </c>
      <c r="E3531">
        <v>1</v>
      </c>
      <c r="F3531">
        <v>1.1245935079192699E-3</v>
      </c>
      <c r="G3531">
        <v>1</v>
      </c>
      <c r="H3531">
        <v>-2.1402658367001899E-2</v>
      </c>
      <c r="I3531">
        <v>1</v>
      </c>
      <c r="J3531">
        <v>-7.81904771273478E-3</v>
      </c>
      <c r="K3531">
        <v>1</v>
      </c>
      <c r="L3531">
        <v>-5.9281561473489001E-2</v>
      </c>
      <c r="M3531">
        <v>1</v>
      </c>
      <c r="N3531">
        <v>-2.5426797341275799E-3</v>
      </c>
      <c r="O3531">
        <v>1</v>
      </c>
      <c r="P3531">
        <v>-6.0863564058181802E-2</v>
      </c>
      <c r="Q3531">
        <v>1</v>
      </c>
      <c r="R3531">
        <v>2.4734917797306102E-2</v>
      </c>
      <c r="S3531">
        <v>1</v>
      </c>
      <c r="T3531">
        <v>-4.3395757447026499E-2</v>
      </c>
      <c r="U3531">
        <v>1</v>
      </c>
      <c r="V3531">
        <v>0.16906939348641101</v>
      </c>
      <c r="W3531">
        <v>1</v>
      </c>
      <c r="X3531">
        <v>9.4517956144040093E-3</v>
      </c>
      <c r="Y3531">
        <v>1</v>
      </c>
      <c r="Z3531">
        <v>8.2431987173879895E-2</v>
      </c>
      <c r="AA3531">
        <v>1</v>
      </c>
      <c r="AB3531">
        <v>-7.5605407072401E-3</v>
      </c>
      <c r="AC3531">
        <v>1</v>
      </c>
      <c r="AD3531">
        <v>0.13458138243238199</v>
      </c>
      <c r="AE3531">
        <v>1</v>
      </c>
      <c r="AF3531">
        <v>1</v>
      </c>
      <c r="AG3531">
        <v>-4.6779509757439502E-3</v>
      </c>
      <c r="AH3531">
        <v>1</v>
      </c>
      <c r="AI3531">
        <v>2.59475576683816E-2</v>
      </c>
      <c r="AJ3531">
        <v>1</v>
      </c>
      <c r="AK3531">
        <v>2.21222255757044E-2</v>
      </c>
      <c r="AL3531">
        <v>1.44639440894473E-2</v>
      </c>
      <c r="AM3531">
        <v>7.44271425360907E-4</v>
      </c>
      <c r="AN3531" t="b">
        <f>AND(AF3531&lt;0.05, AH3531&lt;0.05, AJ3531&lt;0.05,OR(AND(AG3531&gt;0.1, AI3531&gt;0.1, AK3531&gt;0.1), AND(AG3531&lt;-0.1, AI3531&lt;-0.1, AK3531&lt;-0.1)), OR(AND(AL3531&gt;0.2,AM3531&gt;0.1), AND(AL3531&lt;-0.2, AM3531&lt;-0.1)))</f>
        <v>0</v>
      </c>
    </row>
    <row r="3532" spans="1:40" x14ac:dyDescent="0.2">
      <c r="A3532" t="s">
        <v>2784</v>
      </c>
      <c r="B3532">
        <v>5.4420762382942398E-2</v>
      </c>
      <c r="C3532">
        <v>1</v>
      </c>
      <c r="D3532">
        <v>4.3155101767249598E-2</v>
      </c>
      <c r="E3532">
        <v>1</v>
      </c>
      <c r="F3532">
        <v>8.6303994379020605E-3</v>
      </c>
      <c r="G3532">
        <v>1</v>
      </c>
      <c r="H3532">
        <v>2.7732198852983201E-2</v>
      </c>
      <c r="I3532">
        <v>1</v>
      </c>
      <c r="J3532">
        <v>1.99968929780341E-2</v>
      </c>
      <c r="K3532">
        <v>1</v>
      </c>
      <c r="L3532">
        <v>1.47333635362429E-2</v>
      </c>
      <c r="M3532">
        <v>1</v>
      </c>
      <c r="N3532">
        <v>8.3829223707311308E-3</v>
      </c>
      <c r="O3532">
        <v>1</v>
      </c>
      <c r="P3532">
        <v>3.6250680069978801E-2</v>
      </c>
      <c r="Q3532">
        <v>1</v>
      </c>
      <c r="R3532">
        <v>7.9498099166874802E-4</v>
      </c>
      <c r="S3532">
        <v>1</v>
      </c>
      <c r="T3532">
        <v>4.7890430224710297E-2</v>
      </c>
      <c r="U3532">
        <v>1</v>
      </c>
      <c r="V3532">
        <v>5.0303232630644602E-2</v>
      </c>
      <c r="W3532">
        <v>1</v>
      </c>
      <c r="X3532">
        <v>-6.32966658312554E-2</v>
      </c>
      <c r="Y3532">
        <v>1</v>
      </c>
      <c r="Z3532">
        <v>2.75101417125031E-2</v>
      </c>
      <c r="AA3532">
        <v>1</v>
      </c>
      <c r="AB3532">
        <v>2.64494429308933E-2</v>
      </c>
      <c r="AC3532">
        <v>1</v>
      </c>
      <c r="AD3532">
        <v>-8.6125947242311401E-2</v>
      </c>
      <c r="AE3532">
        <v>1</v>
      </c>
      <c r="AF3532">
        <v>1</v>
      </c>
      <c r="AG3532">
        <v>3.3187291108773997E-2</v>
      </c>
      <c r="AH3532">
        <v>1</v>
      </c>
      <c r="AI3532">
        <v>3.5231070075360103E-2</v>
      </c>
      <c r="AJ3532">
        <v>1</v>
      </c>
      <c r="AK3532">
        <v>-2.5052773821550599E-2</v>
      </c>
      <c r="AL3532">
        <v>1.44551957875278E-2</v>
      </c>
      <c r="AM3532">
        <v>3.6076681564198299E-2</v>
      </c>
      <c r="AN3532" t="b">
        <f>AND(AF3532&lt;0.05, AH3532&lt;0.05, AJ3532&lt;0.05,OR(AND(AG3532&gt;0.1, AI3532&gt;0.1, AK3532&gt;0.1), AND(AG3532&lt;-0.1, AI3532&lt;-0.1, AK3532&lt;-0.1)), OR(AND(AL3532&gt;0.2,AM3532&gt;0.1), AND(AL3532&lt;-0.2, AM3532&lt;-0.1)))</f>
        <v>0</v>
      </c>
    </row>
    <row r="3533" spans="1:40" x14ac:dyDescent="0.2">
      <c r="A3533" t="s">
        <v>5666</v>
      </c>
      <c r="B3533">
        <v>6.1379131948911703E-2</v>
      </c>
      <c r="C3533">
        <v>1</v>
      </c>
      <c r="D3533">
        <v>-8.6583580548682294E-3</v>
      </c>
      <c r="E3533">
        <v>1</v>
      </c>
      <c r="F3533">
        <v>-3.9303106818864399E-3</v>
      </c>
      <c r="G3533">
        <v>1</v>
      </c>
      <c r="H3533">
        <v>4.30981784022205E-4</v>
      </c>
      <c r="I3533">
        <v>1</v>
      </c>
      <c r="J3533">
        <v>-5.5107313764675897E-2</v>
      </c>
      <c r="K3533">
        <v>1</v>
      </c>
      <c r="L3533">
        <v>2.9495151197229098E-2</v>
      </c>
      <c r="M3533">
        <v>1</v>
      </c>
      <c r="N3533">
        <v>4.74550632116486E-2</v>
      </c>
      <c r="O3533">
        <v>1</v>
      </c>
      <c r="P3533">
        <v>5.1505768407436904E-3</v>
      </c>
      <c r="Q3533">
        <v>1</v>
      </c>
      <c r="R3533">
        <v>-1.39400329724968E-2</v>
      </c>
      <c r="S3533">
        <v>1</v>
      </c>
      <c r="T3533">
        <v>-5.2251521187894202E-2</v>
      </c>
      <c r="U3533">
        <v>1</v>
      </c>
      <c r="V3533">
        <v>2.7865817932606798E-2</v>
      </c>
      <c r="W3533">
        <v>1</v>
      </c>
      <c r="X3533">
        <v>4.4118974717591103E-2</v>
      </c>
      <c r="Y3533">
        <v>1</v>
      </c>
      <c r="Z3533">
        <v>5.7918366190257101E-2</v>
      </c>
      <c r="AA3533">
        <v>1</v>
      </c>
      <c r="AB3533">
        <v>4.3172375929377997E-2</v>
      </c>
      <c r="AC3533">
        <v>1</v>
      </c>
      <c r="AD3533">
        <v>3.3707231108546197E-2</v>
      </c>
      <c r="AE3533">
        <v>1</v>
      </c>
      <c r="AF3533">
        <v>1</v>
      </c>
      <c r="AG3533">
        <v>2.2986404389389099E-2</v>
      </c>
      <c r="AH3533">
        <v>1</v>
      </c>
      <c r="AI3533">
        <v>2.4846197766368798E-3</v>
      </c>
      <c r="AJ3533">
        <v>1</v>
      </c>
      <c r="AK3533">
        <v>1.7890202673796599E-2</v>
      </c>
      <c r="AL3533">
        <v>1.4453742279940901E-2</v>
      </c>
      <c r="AM3533">
        <v>5.9267724404067799E-3</v>
      </c>
      <c r="AN3533" t="b">
        <f>AND(AF3533&lt;0.05, AH3533&lt;0.05, AJ3533&lt;0.05,OR(AND(AG3533&gt;0.1, AI3533&gt;0.1, AK3533&gt;0.1), AND(AG3533&lt;-0.1, AI3533&lt;-0.1, AK3533&lt;-0.1)), OR(AND(AL3533&gt;0.2,AM3533&gt;0.1), AND(AL3533&lt;-0.2, AM3533&lt;-0.1)))</f>
        <v>0</v>
      </c>
    </row>
    <row r="3534" spans="1:40" x14ac:dyDescent="0.2">
      <c r="A3534" t="s">
        <v>7428</v>
      </c>
      <c r="B3534">
        <v>-5.99960337702546E-2</v>
      </c>
      <c r="C3534">
        <v>1</v>
      </c>
      <c r="D3534">
        <v>-6.5458755839536295E-2</v>
      </c>
      <c r="E3534">
        <v>1</v>
      </c>
      <c r="F3534">
        <v>-2.3950294882508699E-2</v>
      </c>
      <c r="G3534">
        <v>1</v>
      </c>
      <c r="H3534">
        <v>1.3337068353125999E-2</v>
      </c>
      <c r="I3534">
        <v>1</v>
      </c>
      <c r="J3534">
        <v>1.8335843351628401E-2</v>
      </c>
      <c r="K3534">
        <v>1</v>
      </c>
      <c r="L3534">
        <v>-6.6673249757931902E-2</v>
      </c>
      <c r="M3534">
        <v>1</v>
      </c>
      <c r="N3534">
        <v>4.11362008651261E-2</v>
      </c>
      <c r="O3534">
        <v>1</v>
      </c>
      <c r="P3534">
        <v>2.4576707444814998E-3</v>
      </c>
      <c r="Q3534">
        <v>1</v>
      </c>
      <c r="R3534">
        <v>8.8651681258473794E-2</v>
      </c>
      <c r="S3534">
        <v>1</v>
      </c>
      <c r="T3534">
        <v>3.3079613994206697E-2</v>
      </c>
      <c r="U3534">
        <v>1</v>
      </c>
      <c r="V3534">
        <v>0.121841282483547</v>
      </c>
      <c r="W3534">
        <v>1</v>
      </c>
      <c r="X3534">
        <v>-3.3005078105309102E-2</v>
      </c>
      <c r="Y3534">
        <v>1</v>
      </c>
      <c r="Z3534">
        <v>0.12538475425401799</v>
      </c>
      <c r="AA3534">
        <v>1</v>
      </c>
      <c r="AB3534">
        <v>3.9768045173894102E-2</v>
      </c>
      <c r="AC3534">
        <v>1</v>
      </c>
      <c r="AD3534">
        <v>-1.8183445668624999E-2</v>
      </c>
      <c r="AE3534">
        <v>1</v>
      </c>
      <c r="AF3534">
        <v>1</v>
      </c>
      <c r="AG3534">
        <v>3.0588320739244401E-2</v>
      </c>
      <c r="AH3534">
        <v>1</v>
      </c>
      <c r="AI3534">
        <v>2.3388817182803001E-2</v>
      </c>
      <c r="AJ3534">
        <v>1</v>
      </c>
      <c r="AK3534">
        <v>-1.0632077431180199E-2</v>
      </c>
      <c r="AL3534">
        <v>1.4448353496955699E-2</v>
      </c>
      <c r="AM3534">
        <v>4.0549727447442903E-2</v>
      </c>
      <c r="AN3534" t="b">
        <f>AND(AF3534&lt;0.05, AH3534&lt;0.05, AJ3534&lt;0.05,OR(AND(AG3534&gt;0.1, AI3534&gt;0.1, AK3534&gt;0.1), AND(AG3534&lt;-0.1, AI3534&lt;-0.1, AK3534&lt;-0.1)), OR(AND(AL3534&gt;0.2,AM3534&gt;0.1), AND(AL3534&lt;-0.2, AM3534&lt;-0.1)))</f>
        <v>0</v>
      </c>
    </row>
    <row r="3535" spans="1:40" x14ac:dyDescent="0.2">
      <c r="A3535" t="s">
        <v>703</v>
      </c>
      <c r="B3535">
        <v>2.75482719197129E-3</v>
      </c>
      <c r="C3535">
        <v>1</v>
      </c>
      <c r="D3535">
        <v>-8.2121509796444503E-2</v>
      </c>
      <c r="E3535">
        <v>1</v>
      </c>
      <c r="F3535">
        <v>-2.0101665929749501E-2</v>
      </c>
      <c r="G3535">
        <v>1</v>
      </c>
      <c r="H3535">
        <v>3.1577629603185997E-2</v>
      </c>
      <c r="I3535">
        <v>1</v>
      </c>
      <c r="J3535">
        <v>2.8310460363937501E-2</v>
      </c>
      <c r="K3535">
        <v>1</v>
      </c>
      <c r="L3535">
        <v>-1.5491091743929699E-2</v>
      </c>
      <c r="M3535">
        <v>1</v>
      </c>
      <c r="N3535">
        <v>-5.4671283645788497E-3</v>
      </c>
      <c r="O3535">
        <v>1</v>
      </c>
      <c r="P3535">
        <v>-1.9830529909702601E-2</v>
      </c>
      <c r="Q3535">
        <v>1</v>
      </c>
      <c r="R3535">
        <v>-7.9142393166851996E-2</v>
      </c>
      <c r="S3535">
        <v>1</v>
      </c>
      <c r="T3535">
        <v>0.138418997135479</v>
      </c>
      <c r="U3535">
        <v>1</v>
      </c>
      <c r="V3535">
        <v>0.24239772406161</v>
      </c>
      <c r="W3535">
        <v>1</v>
      </c>
      <c r="X3535">
        <v>-7.95191356287797E-2</v>
      </c>
      <c r="Y3535">
        <v>1</v>
      </c>
      <c r="Z3535">
        <v>0.100219751001138</v>
      </c>
      <c r="AA3535">
        <v>1</v>
      </c>
      <c r="AB3535">
        <v>-2.5558341897897699E-2</v>
      </c>
      <c r="AC3535">
        <v>1</v>
      </c>
      <c r="AD3535">
        <v>1.9826487675223001E-4</v>
      </c>
      <c r="AE3535">
        <v>1</v>
      </c>
      <c r="AF3535">
        <v>1</v>
      </c>
      <c r="AG3535">
        <v>5.3500815313439198E-2</v>
      </c>
      <c r="AH3535">
        <v>1</v>
      </c>
      <c r="AI3535">
        <v>2.86395605643005E-2</v>
      </c>
      <c r="AJ3535">
        <v>1</v>
      </c>
      <c r="AK3535">
        <v>-3.8811204318511698E-2</v>
      </c>
      <c r="AL3535">
        <v>1.44430571864093E-2</v>
      </c>
      <c r="AM3535">
        <v>-4.1016817823655502E-2</v>
      </c>
      <c r="AN3535" t="b">
        <f>AND(AF3535&lt;0.05, AH3535&lt;0.05, AJ3535&lt;0.05,OR(AND(AG3535&gt;0.1, AI3535&gt;0.1, AK3535&gt;0.1), AND(AG3535&lt;-0.1, AI3535&lt;-0.1, AK3535&lt;-0.1)), OR(AND(AL3535&gt;0.2,AM3535&gt;0.1), AND(AL3535&lt;-0.2, AM3535&lt;-0.1)))</f>
        <v>0</v>
      </c>
    </row>
    <row r="3536" spans="1:40" x14ac:dyDescent="0.2">
      <c r="A3536" t="s">
        <v>7775</v>
      </c>
      <c r="B3536">
        <v>1.6207283675402102E-2</v>
      </c>
      <c r="C3536">
        <v>1</v>
      </c>
      <c r="D3536">
        <v>2.9524770777544802E-2</v>
      </c>
      <c r="E3536">
        <v>1</v>
      </c>
      <c r="F3536">
        <v>4.0111204803879703E-2</v>
      </c>
      <c r="G3536">
        <v>1</v>
      </c>
      <c r="H3536">
        <v>1.98692464062648E-2</v>
      </c>
      <c r="I3536">
        <v>1</v>
      </c>
      <c r="J3536">
        <v>2.4535002166814399E-2</v>
      </c>
      <c r="K3536">
        <v>1</v>
      </c>
      <c r="L3536">
        <v>4.3630099271458701E-2</v>
      </c>
      <c r="M3536">
        <v>1</v>
      </c>
      <c r="N3536">
        <v>2.07862622109034E-4</v>
      </c>
      <c r="O3536">
        <v>1</v>
      </c>
      <c r="P3536">
        <v>7.3454385163160604E-3</v>
      </c>
      <c r="Q3536">
        <v>1</v>
      </c>
      <c r="R3536">
        <v>1.7230844431421099E-2</v>
      </c>
      <c r="S3536">
        <v>1</v>
      </c>
      <c r="T3536">
        <v>-4.90757384938025E-2</v>
      </c>
      <c r="U3536">
        <v>1</v>
      </c>
      <c r="V3536">
        <v>7.1700096762522106E-2</v>
      </c>
      <c r="W3536">
        <v>1</v>
      </c>
      <c r="X3536">
        <v>-5.0628047673609199E-2</v>
      </c>
      <c r="Y3536">
        <v>1</v>
      </c>
      <c r="Z3536">
        <v>2.1044209559499299E-2</v>
      </c>
      <c r="AA3536">
        <v>1</v>
      </c>
      <c r="AB3536">
        <v>5.0881390922175897E-2</v>
      </c>
      <c r="AC3536">
        <v>1</v>
      </c>
      <c r="AD3536">
        <v>-2.60043235768843E-2</v>
      </c>
      <c r="AE3536">
        <v>1</v>
      </c>
      <c r="AF3536">
        <v>1</v>
      </c>
      <c r="AG3536">
        <v>1.65057275389454E-3</v>
      </c>
      <c r="AH3536">
        <v>1</v>
      </c>
      <c r="AI3536">
        <v>3.6797339829074599E-2</v>
      </c>
      <c r="AJ3536">
        <v>1</v>
      </c>
      <c r="AK3536">
        <v>4.8679554512531904E-3</v>
      </c>
      <c r="AL3536">
        <v>1.44386226780741E-2</v>
      </c>
      <c r="AM3536">
        <v>4.7864803033316798E-2</v>
      </c>
      <c r="AN3536" t="b">
        <f>AND(AF3536&lt;0.05, AH3536&lt;0.05, AJ3536&lt;0.05,OR(AND(AG3536&gt;0.1, AI3536&gt;0.1, AK3536&gt;0.1), AND(AG3536&lt;-0.1, AI3536&lt;-0.1, AK3536&lt;-0.1)), OR(AND(AL3536&gt;0.2,AM3536&gt;0.1), AND(AL3536&lt;-0.2, AM3536&lt;-0.1)))</f>
        <v>0</v>
      </c>
    </row>
    <row r="3537" spans="1:40" x14ac:dyDescent="0.2">
      <c r="A3537" t="s">
        <v>7536</v>
      </c>
      <c r="B3537">
        <v>4.5766784542817197E-3</v>
      </c>
      <c r="C3537">
        <v>1</v>
      </c>
      <c r="D3537">
        <v>-2.3503414169835399E-2</v>
      </c>
      <c r="E3537">
        <v>1</v>
      </c>
      <c r="F3537">
        <v>-1.3907087010587601E-2</v>
      </c>
      <c r="G3537">
        <v>1</v>
      </c>
      <c r="H3537">
        <v>2.0093038930610999E-2</v>
      </c>
      <c r="I3537">
        <v>1</v>
      </c>
      <c r="J3537">
        <v>1.5181533524652799E-2</v>
      </c>
      <c r="K3537">
        <v>1</v>
      </c>
      <c r="L3537">
        <v>2.1412344841197299E-2</v>
      </c>
      <c r="M3537">
        <v>1</v>
      </c>
      <c r="N3537">
        <v>1.0840259232627001E-2</v>
      </c>
      <c r="O3537">
        <v>1</v>
      </c>
      <c r="P3537">
        <v>5.3605128823123703E-3</v>
      </c>
      <c r="Q3537">
        <v>1</v>
      </c>
      <c r="R3537">
        <v>3.40134077796325E-2</v>
      </c>
      <c r="S3537">
        <v>1</v>
      </c>
      <c r="T3537">
        <v>1.2241546460414801E-2</v>
      </c>
      <c r="U3537">
        <v>1</v>
      </c>
      <c r="V3537">
        <v>-6.9357713223449904E-3</v>
      </c>
      <c r="W3537">
        <v>1</v>
      </c>
      <c r="X3537" s="1">
        <v>9.3738442898394503E-5</v>
      </c>
      <c r="Y3537">
        <v>1</v>
      </c>
      <c r="Z3537">
        <v>0.118651377867911</v>
      </c>
      <c r="AA3537">
        <v>1</v>
      </c>
      <c r="AB3537">
        <v>3.5090065627842601E-2</v>
      </c>
      <c r="AC3537">
        <v>1</v>
      </c>
      <c r="AD3537">
        <v>-1.6826185328228799E-2</v>
      </c>
      <c r="AE3537">
        <v>1</v>
      </c>
      <c r="AF3537">
        <v>1</v>
      </c>
      <c r="AG3537">
        <v>3.3280580189169101E-2</v>
      </c>
      <c r="AH3537">
        <v>1</v>
      </c>
      <c r="AI3537">
        <v>5.0385853085254898E-3</v>
      </c>
      <c r="AJ3537">
        <v>1</v>
      </c>
      <c r="AK3537">
        <v>4.9572437449823502E-3</v>
      </c>
      <c r="AL3537">
        <v>1.4425469747559001E-2</v>
      </c>
      <c r="AM3537">
        <v>3.5986669043299703E-2</v>
      </c>
      <c r="AN3537" t="b">
        <f>AND(AF3537&lt;0.05, AH3537&lt;0.05, AJ3537&lt;0.05,OR(AND(AG3537&gt;0.1, AI3537&gt;0.1, AK3537&gt;0.1), AND(AG3537&lt;-0.1, AI3537&lt;-0.1, AK3537&lt;-0.1)), OR(AND(AL3537&gt;0.2,AM3537&gt;0.1), AND(AL3537&lt;-0.2, AM3537&lt;-0.1)))</f>
        <v>0</v>
      </c>
    </row>
    <row r="3538" spans="1:40" x14ac:dyDescent="0.2">
      <c r="A3538" t="s">
        <v>1412</v>
      </c>
      <c r="B3538">
        <v>-1.23556700971137E-2</v>
      </c>
      <c r="C3538">
        <v>1</v>
      </c>
      <c r="D3538">
        <v>-3.7877219809171102E-2</v>
      </c>
      <c r="E3538">
        <v>1</v>
      </c>
      <c r="F3538">
        <v>-6.7653165341529695E-2</v>
      </c>
      <c r="G3538">
        <v>1</v>
      </c>
      <c r="H3538">
        <v>-1.7063345290914099E-3</v>
      </c>
      <c r="I3538">
        <v>1</v>
      </c>
      <c r="J3538">
        <v>6.07414349075691E-2</v>
      </c>
      <c r="K3538">
        <v>1</v>
      </c>
      <c r="L3538">
        <v>-3.2470334133286598E-3</v>
      </c>
      <c r="M3538">
        <v>1</v>
      </c>
      <c r="N3538">
        <v>5.4006891172530998E-2</v>
      </c>
      <c r="O3538">
        <v>1</v>
      </c>
      <c r="P3538">
        <v>4.9314149958392201E-2</v>
      </c>
      <c r="Q3538">
        <v>1</v>
      </c>
      <c r="R3538">
        <v>2.9401817919771402E-2</v>
      </c>
      <c r="S3538">
        <v>1</v>
      </c>
      <c r="T3538">
        <v>8.3786765376617695E-2</v>
      </c>
      <c r="U3538">
        <v>1</v>
      </c>
      <c r="V3538">
        <v>-6.7648647841534099E-2</v>
      </c>
      <c r="W3538">
        <v>1</v>
      </c>
      <c r="X3538">
        <v>-1.79226296736241E-2</v>
      </c>
      <c r="Y3538">
        <v>1</v>
      </c>
      <c r="Z3538">
        <v>0.12275217398518801</v>
      </c>
      <c r="AA3538">
        <v>1</v>
      </c>
      <c r="AB3538">
        <v>-4.4502995612284699E-2</v>
      </c>
      <c r="AC3538">
        <v>1</v>
      </c>
      <c r="AD3538">
        <v>6.9228773384108003E-2</v>
      </c>
      <c r="AE3538">
        <v>1</v>
      </c>
      <c r="AF3538">
        <v>1</v>
      </c>
      <c r="AG3538">
        <v>4.9296765181626401E-2</v>
      </c>
      <c r="AH3538">
        <v>1</v>
      </c>
      <c r="AI3538">
        <v>-7.9946556794057207E-3</v>
      </c>
      <c r="AJ3538">
        <v>1</v>
      </c>
      <c r="AK3538">
        <v>1.96155257507939E-3</v>
      </c>
      <c r="AL3538">
        <v>1.4421220692433401E-2</v>
      </c>
      <c r="AM3538">
        <v>6.3445180154540204E-2</v>
      </c>
      <c r="AN3538" t="b">
        <f>AND(AF3538&lt;0.05, AH3538&lt;0.05, AJ3538&lt;0.05,OR(AND(AG3538&gt;0.1, AI3538&gt;0.1, AK3538&gt;0.1), AND(AG3538&lt;-0.1, AI3538&lt;-0.1, AK3538&lt;-0.1)), OR(AND(AL3538&gt;0.2,AM3538&gt;0.1), AND(AL3538&lt;-0.2, AM3538&lt;-0.1)))</f>
        <v>0</v>
      </c>
    </row>
    <row r="3539" spans="1:40" x14ac:dyDescent="0.2">
      <c r="A3539" t="s">
        <v>6852</v>
      </c>
      <c r="B3539">
        <v>4.4947200111203803E-2</v>
      </c>
      <c r="C3539">
        <v>1</v>
      </c>
      <c r="D3539">
        <v>2.7374117917322301E-2</v>
      </c>
      <c r="E3539">
        <v>1</v>
      </c>
      <c r="F3539">
        <v>2.58184960813439E-2</v>
      </c>
      <c r="G3539">
        <v>1</v>
      </c>
      <c r="H3539">
        <v>2.7799797334209099E-2</v>
      </c>
      <c r="I3539">
        <v>1</v>
      </c>
      <c r="J3539">
        <v>-1.6315556622583501E-2</v>
      </c>
      <c r="K3539">
        <v>1</v>
      </c>
      <c r="L3539">
        <v>1.51534388149532E-2</v>
      </c>
      <c r="M3539">
        <v>1</v>
      </c>
      <c r="N3539">
        <v>-2.2166934838637999E-2</v>
      </c>
      <c r="O3539">
        <v>1</v>
      </c>
      <c r="P3539">
        <v>-2.7111880701261901E-2</v>
      </c>
      <c r="Q3539">
        <v>1</v>
      </c>
      <c r="R3539">
        <v>3.3301909681921801E-2</v>
      </c>
      <c r="S3539">
        <v>1</v>
      </c>
      <c r="T3539">
        <v>-2.9024406140642101E-2</v>
      </c>
      <c r="U3539">
        <v>1</v>
      </c>
      <c r="V3539">
        <v>-4.5590044209754703E-2</v>
      </c>
      <c r="W3539">
        <v>1</v>
      </c>
      <c r="X3539">
        <v>8.8490546058564504E-2</v>
      </c>
      <c r="Y3539">
        <v>1</v>
      </c>
      <c r="Z3539">
        <v>-1.77930437567318E-2</v>
      </c>
      <c r="AA3539">
        <v>1</v>
      </c>
      <c r="AB3539">
        <v>-6.6680476056312499E-3</v>
      </c>
      <c r="AC3539">
        <v>1</v>
      </c>
      <c r="AD3539">
        <v>0.11806437420129499</v>
      </c>
      <c r="AE3539">
        <v>1</v>
      </c>
      <c r="AF3539">
        <v>1</v>
      </c>
      <c r="AG3539">
        <v>7.5252254188021305E-4</v>
      </c>
      <c r="AH3539">
        <v>1</v>
      </c>
      <c r="AI3539">
        <v>-1.3662282244381801E-2</v>
      </c>
      <c r="AJ3539">
        <v>1</v>
      </c>
      <c r="AK3539">
        <v>5.6165752967615702E-2</v>
      </c>
      <c r="AL3539">
        <v>1.44186644217047E-2</v>
      </c>
      <c r="AM3539">
        <v>2.78927584564727E-2</v>
      </c>
      <c r="AN3539" t="b">
        <f>AND(AF3539&lt;0.05, AH3539&lt;0.05, AJ3539&lt;0.05,OR(AND(AG3539&gt;0.1, AI3539&gt;0.1, AK3539&gt;0.1), AND(AG3539&lt;-0.1, AI3539&lt;-0.1, AK3539&lt;-0.1)), OR(AND(AL3539&gt;0.2,AM3539&gt;0.1), AND(AL3539&lt;-0.2, AM3539&lt;-0.1)))</f>
        <v>0</v>
      </c>
    </row>
    <row r="3540" spans="1:40" x14ac:dyDescent="0.2">
      <c r="A3540" t="s">
        <v>6882</v>
      </c>
      <c r="B3540">
        <v>1.2833516119465499E-3</v>
      </c>
      <c r="C3540">
        <v>1</v>
      </c>
      <c r="D3540">
        <v>-1.7995487084768901E-2</v>
      </c>
      <c r="E3540">
        <v>1</v>
      </c>
      <c r="F3540">
        <v>-2.0530380533986401E-2</v>
      </c>
      <c r="G3540">
        <v>1</v>
      </c>
      <c r="H3540">
        <v>-6.0785929921005101E-3</v>
      </c>
      <c r="I3540">
        <v>1</v>
      </c>
      <c r="J3540">
        <v>2.3401455510086999E-2</v>
      </c>
      <c r="K3540">
        <v>1</v>
      </c>
      <c r="L3540">
        <v>-1.3304594185917E-2</v>
      </c>
      <c r="M3540">
        <v>1</v>
      </c>
      <c r="N3540">
        <v>1.3805318369518101E-2</v>
      </c>
      <c r="O3540">
        <v>1</v>
      </c>
      <c r="P3540">
        <v>-2.5654052846033502E-3</v>
      </c>
      <c r="Q3540">
        <v>1</v>
      </c>
      <c r="R3540">
        <v>1.7081784291168502E-2</v>
      </c>
      <c r="S3540">
        <v>1</v>
      </c>
      <c r="T3540">
        <v>1.95308607004527E-2</v>
      </c>
      <c r="U3540">
        <v>1</v>
      </c>
      <c r="V3540">
        <v>8.6125077737385595E-3</v>
      </c>
      <c r="W3540">
        <v>1</v>
      </c>
      <c r="X3540">
        <v>1.9894331518939099E-3</v>
      </c>
      <c r="Y3540">
        <v>1</v>
      </c>
      <c r="Z3540">
        <v>0.10565474837873701</v>
      </c>
      <c r="AA3540">
        <v>1</v>
      </c>
      <c r="AB3540">
        <v>6.1216108589982103E-2</v>
      </c>
      <c r="AC3540">
        <v>1</v>
      </c>
      <c r="AD3540">
        <v>2.4052883937535501E-2</v>
      </c>
      <c r="AE3540">
        <v>1</v>
      </c>
      <c r="AF3540">
        <v>1</v>
      </c>
      <c r="AG3540">
        <v>2.6839137213710802E-2</v>
      </c>
      <c r="AH3540">
        <v>1</v>
      </c>
      <c r="AI3540">
        <v>1.4533835900887099E-2</v>
      </c>
      <c r="AJ3540">
        <v>1</v>
      </c>
      <c r="AK3540">
        <v>1.85782533213889E-3</v>
      </c>
      <c r="AL3540">
        <v>1.4410266148912301E-2</v>
      </c>
      <c r="AM3540">
        <v>9.4409323622173195E-3</v>
      </c>
      <c r="AN3540" t="b">
        <f>AND(AF3540&lt;0.05, AH3540&lt;0.05, AJ3540&lt;0.05,OR(AND(AG3540&gt;0.1, AI3540&gt;0.1, AK3540&gt;0.1), AND(AG3540&lt;-0.1, AI3540&lt;-0.1, AK3540&lt;-0.1)), OR(AND(AL3540&gt;0.2,AM3540&gt;0.1), AND(AL3540&lt;-0.2, AM3540&lt;-0.1)))</f>
        <v>0</v>
      </c>
    </row>
    <row r="3541" spans="1:40" x14ac:dyDescent="0.2">
      <c r="A3541" t="s">
        <v>1736</v>
      </c>
      <c r="B3541">
        <v>1.40523978884035E-2</v>
      </c>
      <c r="C3541">
        <v>1</v>
      </c>
      <c r="D3541">
        <v>6.8039022587884097E-3</v>
      </c>
      <c r="E3541">
        <v>1</v>
      </c>
      <c r="F3541">
        <v>9.8343715916551205E-3</v>
      </c>
      <c r="G3541">
        <v>1</v>
      </c>
      <c r="H3541">
        <v>-1.11313892659204E-2</v>
      </c>
      <c r="I3541">
        <v>1</v>
      </c>
      <c r="J3541">
        <v>4.7560867426919999E-2</v>
      </c>
      <c r="K3541">
        <v>1</v>
      </c>
      <c r="L3541">
        <v>2.5090660746959401E-2</v>
      </c>
      <c r="M3541">
        <v>1</v>
      </c>
      <c r="N3541">
        <v>-1.0551681780482101E-3</v>
      </c>
      <c r="O3541">
        <v>1</v>
      </c>
      <c r="P3541">
        <v>-1.6885762766596101E-2</v>
      </c>
      <c r="Q3541">
        <v>1</v>
      </c>
      <c r="R3541">
        <v>-5.5224704535186901E-2</v>
      </c>
      <c r="S3541">
        <v>6.1083229591621705E-4</v>
      </c>
      <c r="T3541">
        <v>8.0861848985833804E-2</v>
      </c>
      <c r="U3541">
        <v>1</v>
      </c>
      <c r="V3541">
        <v>1.24947686626264E-3</v>
      </c>
      <c r="W3541">
        <v>1</v>
      </c>
      <c r="X3541">
        <v>0.13719079062852901</v>
      </c>
      <c r="Y3541">
        <v>1</v>
      </c>
      <c r="Z3541">
        <v>-2.94865843999234E-2</v>
      </c>
      <c r="AA3541">
        <v>1</v>
      </c>
      <c r="AB3541">
        <v>3.3856770090943303E-2</v>
      </c>
      <c r="AC3541">
        <v>1</v>
      </c>
      <c r="AD3541">
        <v>-2.6714889911206699E-2</v>
      </c>
      <c r="AE3541">
        <v>1</v>
      </c>
      <c r="AF3541">
        <v>1</v>
      </c>
      <c r="AG3541">
        <v>1.0648221006069001E-2</v>
      </c>
      <c r="AH3541">
        <v>1</v>
      </c>
      <c r="AI3541">
        <v>1.45170507752636E-2</v>
      </c>
      <c r="AJ3541">
        <v>0.139472866605684</v>
      </c>
      <c r="AK3541">
        <v>1.80352457041499E-2</v>
      </c>
      <c r="AL3541">
        <v>1.4400172495160899E-2</v>
      </c>
      <c r="AM3541">
        <v>1.4621016195871001E-2</v>
      </c>
      <c r="AN3541" t="b">
        <f>AND(AF3541&lt;0.05, AH3541&lt;0.05, AJ3541&lt;0.05,OR(AND(AG3541&gt;0.1, AI3541&gt;0.1, AK3541&gt;0.1), AND(AG3541&lt;-0.1, AI3541&lt;-0.1, AK3541&lt;-0.1)), OR(AND(AL3541&gt;0.2,AM3541&gt;0.1), AND(AL3541&lt;-0.2, AM3541&lt;-0.1)))</f>
        <v>0</v>
      </c>
    </row>
    <row r="3542" spans="1:40" x14ac:dyDescent="0.2">
      <c r="A3542" t="s">
        <v>5552</v>
      </c>
      <c r="B3542">
        <v>5.9821887432173803E-3</v>
      </c>
      <c r="C3542">
        <v>1</v>
      </c>
      <c r="D3542">
        <v>3.75620280642527E-3</v>
      </c>
      <c r="E3542">
        <v>1</v>
      </c>
      <c r="F3542">
        <v>-1.2038752434989799E-2</v>
      </c>
      <c r="G3542">
        <v>1</v>
      </c>
      <c r="H3542">
        <v>6.3679620718048599E-2</v>
      </c>
      <c r="I3542">
        <v>1</v>
      </c>
      <c r="J3542">
        <v>0.121525266690392</v>
      </c>
      <c r="K3542">
        <v>1</v>
      </c>
      <c r="L3542">
        <v>7.8765822136650804E-3</v>
      </c>
      <c r="M3542">
        <v>1</v>
      </c>
      <c r="N3542">
        <v>8.3513326930684095E-3</v>
      </c>
      <c r="O3542">
        <v>1</v>
      </c>
      <c r="P3542">
        <v>1.27533176093447E-2</v>
      </c>
      <c r="Q3542">
        <v>1</v>
      </c>
      <c r="R3542">
        <v>5.30308788498651E-3</v>
      </c>
      <c r="S3542">
        <v>1</v>
      </c>
      <c r="T3542">
        <v>-5.9122955886178101E-2</v>
      </c>
      <c r="U3542">
        <v>1</v>
      </c>
      <c r="V3542">
        <v>1.4712435996042401E-2</v>
      </c>
      <c r="W3542">
        <v>1</v>
      </c>
      <c r="X3542">
        <v>-1.5612858171197799E-2</v>
      </c>
      <c r="Y3542">
        <v>1</v>
      </c>
      <c r="Z3542">
        <v>5.6597995498395899E-2</v>
      </c>
      <c r="AA3542">
        <v>1</v>
      </c>
      <c r="AB3542">
        <v>2.78705131053903E-2</v>
      </c>
      <c r="AC3542">
        <v>1</v>
      </c>
      <c r="AD3542">
        <v>-2.5638289029709601E-2</v>
      </c>
      <c r="AE3542">
        <v>1</v>
      </c>
      <c r="AF3542">
        <v>1</v>
      </c>
      <c r="AG3542">
        <v>1.5097636353310399E-2</v>
      </c>
      <c r="AH3542">
        <v>1</v>
      </c>
      <c r="AI3542">
        <v>3.6123547241518901E-2</v>
      </c>
      <c r="AJ3542">
        <v>1</v>
      </c>
      <c r="AK3542">
        <v>-8.0220459074491195E-3</v>
      </c>
      <c r="AL3542">
        <v>1.43997125624601E-2</v>
      </c>
      <c r="AM3542">
        <v>3.7010989046441199E-2</v>
      </c>
      <c r="AN3542" t="b">
        <f>AND(AF3542&lt;0.05, AH3542&lt;0.05, AJ3542&lt;0.05,OR(AND(AG3542&gt;0.1, AI3542&gt;0.1, AK3542&gt;0.1), AND(AG3542&lt;-0.1, AI3542&lt;-0.1, AK3542&lt;-0.1)), OR(AND(AL3542&gt;0.2,AM3542&gt;0.1), AND(AL3542&lt;-0.2, AM3542&lt;-0.1)))</f>
        <v>0</v>
      </c>
    </row>
    <row r="3543" spans="1:40" x14ac:dyDescent="0.2">
      <c r="A3543" t="s">
        <v>3364</v>
      </c>
      <c r="B3543">
        <v>7.0495159840256198E-3</v>
      </c>
      <c r="C3543">
        <v>1</v>
      </c>
      <c r="D3543">
        <v>2.9566838984887399E-3</v>
      </c>
      <c r="E3543">
        <v>1</v>
      </c>
      <c r="F3543">
        <v>1.8451631913098902E-2</v>
      </c>
      <c r="G3543">
        <v>1</v>
      </c>
      <c r="H3543">
        <v>6.0186234535397599E-4</v>
      </c>
      <c r="I3543">
        <v>1</v>
      </c>
      <c r="J3543">
        <v>4.9795692171629704E-3</v>
      </c>
      <c r="K3543">
        <v>1</v>
      </c>
      <c r="L3543">
        <v>-1.28287349252111E-2</v>
      </c>
      <c r="M3543">
        <v>1</v>
      </c>
      <c r="N3543">
        <v>8.8917391917607601E-4</v>
      </c>
      <c r="O3543">
        <v>1</v>
      </c>
      <c r="P3543">
        <v>-2.9103731688589801E-3</v>
      </c>
      <c r="Q3543">
        <v>1</v>
      </c>
      <c r="R3543">
        <v>2.1147549450328501E-3</v>
      </c>
      <c r="S3543">
        <v>1</v>
      </c>
      <c r="T3543">
        <v>-1.1614785667477E-2</v>
      </c>
      <c r="U3543">
        <v>1</v>
      </c>
      <c r="V3543">
        <v>8.6665199474912094E-2</v>
      </c>
      <c r="W3543">
        <v>1</v>
      </c>
      <c r="X3543">
        <v>-1.77914437019903E-2</v>
      </c>
      <c r="Y3543">
        <v>1</v>
      </c>
      <c r="Z3543">
        <v>2.1435257254888099E-2</v>
      </c>
      <c r="AA3543">
        <v>1</v>
      </c>
      <c r="AB3543">
        <v>1.91887969219912E-2</v>
      </c>
      <c r="AC3543">
        <v>1</v>
      </c>
      <c r="AD3543">
        <v>9.6699395772545896E-2</v>
      </c>
      <c r="AE3543">
        <v>1</v>
      </c>
      <c r="AF3543">
        <v>1</v>
      </c>
      <c r="AG3543">
        <v>3.6722047671933502E-3</v>
      </c>
      <c r="AH3543">
        <v>1</v>
      </c>
      <c r="AI3543">
        <v>2.2175975268739202E-2</v>
      </c>
      <c r="AJ3543">
        <v>1</v>
      </c>
      <c r="AK3543">
        <v>1.7329120800695302E-2</v>
      </c>
      <c r="AL3543">
        <v>1.43924336122093E-2</v>
      </c>
      <c r="AM3543">
        <v>2.5383211104947401E-2</v>
      </c>
      <c r="AN3543" t="b">
        <f>AND(AF3543&lt;0.05, AH3543&lt;0.05, AJ3543&lt;0.05,OR(AND(AG3543&gt;0.1, AI3543&gt;0.1, AK3543&gt;0.1), AND(AG3543&lt;-0.1, AI3543&lt;-0.1, AK3543&lt;-0.1)), OR(AND(AL3543&gt;0.2,AM3543&gt;0.1), AND(AL3543&lt;-0.2, AM3543&lt;-0.1)))</f>
        <v>0</v>
      </c>
    </row>
    <row r="3544" spans="1:40" x14ac:dyDescent="0.2">
      <c r="A3544" t="s">
        <v>2878</v>
      </c>
      <c r="B3544">
        <v>-1.86469951550618E-2</v>
      </c>
      <c r="C3544">
        <v>1</v>
      </c>
      <c r="D3544">
        <v>-3.9177644428713E-2</v>
      </c>
      <c r="E3544">
        <v>1</v>
      </c>
      <c r="F3544">
        <v>3.6673922732415397E-2</v>
      </c>
      <c r="G3544">
        <v>1</v>
      </c>
      <c r="H3544">
        <v>1.4559760874015301E-2</v>
      </c>
      <c r="I3544">
        <v>1</v>
      </c>
      <c r="J3544">
        <v>5.0353017457818297E-2</v>
      </c>
      <c r="K3544">
        <v>1</v>
      </c>
      <c r="L3544">
        <v>3.5219905711218802E-2</v>
      </c>
      <c r="M3544">
        <v>1</v>
      </c>
      <c r="N3544">
        <v>5.1581484352343901E-2</v>
      </c>
      <c r="O3544">
        <v>1</v>
      </c>
      <c r="P3544">
        <v>5.2301571530487E-2</v>
      </c>
      <c r="Q3544">
        <v>1</v>
      </c>
      <c r="R3544">
        <v>7.1888258686472306E-2</v>
      </c>
      <c r="S3544">
        <v>1</v>
      </c>
      <c r="T3544">
        <v>5.4011830561427401E-2</v>
      </c>
      <c r="U3544">
        <v>1</v>
      </c>
      <c r="V3544">
        <v>-1.7577260444112199E-2</v>
      </c>
      <c r="W3544">
        <v>1</v>
      </c>
      <c r="X3544">
        <v>-1.38327013955511E-2</v>
      </c>
      <c r="Y3544">
        <v>1</v>
      </c>
      <c r="Z3544">
        <v>-4.6262371573846599E-2</v>
      </c>
      <c r="AA3544">
        <v>1</v>
      </c>
      <c r="AB3544">
        <v>0.105847989537889</v>
      </c>
      <c r="AC3544">
        <v>1</v>
      </c>
      <c r="AD3544">
        <v>-0.12115917774134199</v>
      </c>
      <c r="AE3544">
        <v>1</v>
      </c>
      <c r="AF3544">
        <v>1</v>
      </c>
      <c r="AG3544">
        <v>1.1048741811775601E-2</v>
      </c>
      <c r="AH3544">
        <v>1</v>
      </c>
      <c r="AI3544">
        <v>3.0349534730673901E-2</v>
      </c>
      <c r="AJ3544">
        <v>1</v>
      </c>
      <c r="AK3544">
        <v>1.7580415986426601E-3</v>
      </c>
      <c r="AL3544">
        <v>1.4385439380364099E-2</v>
      </c>
      <c r="AM3544">
        <v>1.2593598997955801E-2</v>
      </c>
      <c r="AN3544" t="b">
        <f>AND(AF3544&lt;0.05, AH3544&lt;0.05, AJ3544&lt;0.05,OR(AND(AG3544&gt;0.1, AI3544&gt;0.1, AK3544&gt;0.1), AND(AG3544&lt;-0.1, AI3544&lt;-0.1, AK3544&lt;-0.1)), OR(AND(AL3544&gt;0.2,AM3544&gt;0.1), AND(AL3544&lt;-0.2, AM3544&lt;-0.1)))</f>
        <v>0</v>
      </c>
    </row>
    <row r="3545" spans="1:40" x14ac:dyDescent="0.2">
      <c r="A3545" t="s">
        <v>2164</v>
      </c>
      <c r="B3545">
        <v>4.7765141900549403E-2</v>
      </c>
      <c r="C3545">
        <v>1</v>
      </c>
      <c r="D3545">
        <v>1.75990413233378E-2</v>
      </c>
      <c r="E3545">
        <v>1</v>
      </c>
      <c r="F3545">
        <v>5.40232128595717E-2</v>
      </c>
      <c r="G3545">
        <v>1</v>
      </c>
      <c r="H3545">
        <v>-9.8874240811809306E-3</v>
      </c>
      <c r="I3545">
        <v>1</v>
      </c>
      <c r="J3545">
        <v>-4.93334176409179E-2</v>
      </c>
      <c r="K3545">
        <v>1</v>
      </c>
      <c r="L3545">
        <v>-2.1061012828207E-2</v>
      </c>
      <c r="M3545">
        <v>1</v>
      </c>
      <c r="N3545">
        <v>4.7386994831406203E-2</v>
      </c>
      <c r="O3545">
        <v>1</v>
      </c>
      <c r="P3545">
        <v>6.0260459909116097E-2</v>
      </c>
      <c r="Q3545">
        <v>1</v>
      </c>
      <c r="R3545">
        <v>2.2334212967216002E-3</v>
      </c>
      <c r="S3545">
        <v>1</v>
      </c>
      <c r="T3545">
        <v>7.2668314498299302E-2</v>
      </c>
      <c r="U3545">
        <v>1</v>
      </c>
      <c r="V3545">
        <v>-4.5957352577493303E-2</v>
      </c>
      <c r="W3545">
        <v>1</v>
      </c>
      <c r="X3545">
        <v>8.5630738171890305E-2</v>
      </c>
      <c r="Y3545">
        <v>1</v>
      </c>
      <c r="Z3545">
        <v>-1.9465299706525201E-2</v>
      </c>
      <c r="AA3545">
        <v>1</v>
      </c>
      <c r="AB3545">
        <v>1.7977593833553501E-2</v>
      </c>
      <c r="AC3545">
        <v>1</v>
      </c>
      <c r="AD3545">
        <v>-4.4757666206694802E-2</v>
      </c>
      <c r="AE3545">
        <v>1</v>
      </c>
      <c r="AF3545">
        <v>1</v>
      </c>
      <c r="AG3545">
        <v>2.7693545488509799E-2</v>
      </c>
      <c r="AH3545">
        <v>1</v>
      </c>
      <c r="AI3545">
        <v>1.0926496951922899E-4</v>
      </c>
      <c r="AJ3545">
        <v>1</v>
      </c>
      <c r="AK3545">
        <v>1.5213738658656399E-2</v>
      </c>
      <c r="AL3545">
        <v>1.4338849705561801E-2</v>
      </c>
      <c r="AM3545">
        <v>1.77354276028527E-2</v>
      </c>
      <c r="AN3545" t="b">
        <f>AND(AF3545&lt;0.05, AH3545&lt;0.05, AJ3545&lt;0.05,OR(AND(AG3545&gt;0.1, AI3545&gt;0.1, AK3545&gt;0.1), AND(AG3545&lt;-0.1, AI3545&lt;-0.1, AK3545&lt;-0.1)), OR(AND(AL3545&gt;0.2,AM3545&gt;0.1), AND(AL3545&lt;-0.2, AM3545&lt;-0.1)))</f>
        <v>0</v>
      </c>
    </row>
    <row r="3546" spans="1:40" x14ac:dyDescent="0.2">
      <c r="A3546" t="s">
        <v>2404</v>
      </c>
      <c r="B3546" s="1">
        <v>-2.6802074670151401E-5</v>
      </c>
      <c r="C3546">
        <v>1</v>
      </c>
      <c r="D3546">
        <v>3.4060250350585797E-2</v>
      </c>
      <c r="E3546">
        <v>1</v>
      </c>
      <c r="F3546">
        <v>-9.4423635703111397E-4</v>
      </c>
      <c r="G3546">
        <v>1</v>
      </c>
      <c r="H3546">
        <v>3.1681509509767199E-3</v>
      </c>
      <c r="I3546">
        <v>1</v>
      </c>
      <c r="J3546">
        <v>1.6744484202166902E-2</v>
      </c>
      <c r="K3546">
        <v>1</v>
      </c>
      <c r="L3546">
        <v>2.3050939593385399E-2</v>
      </c>
      <c r="M3546">
        <v>1</v>
      </c>
      <c r="N3546">
        <v>3.3250225368706303E-2</v>
      </c>
      <c r="O3546">
        <v>1</v>
      </c>
      <c r="P3546">
        <v>-5.0213957849802602E-3</v>
      </c>
      <c r="Q3546">
        <v>1</v>
      </c>
      <c r="R3546">
        <v>1.25383144868401E-2</v>
      </c>
      <c r="S3546">
        <v>1</v>
      </c>
      <c r="T3546">
        <v>4.78082303127825E-3</v>
      </c>
      <c r="U3546">
        <v>1</v>
      </c>
      <c r="V3546">
        <v>3.89817516624726E-2</v>
      </c>
      <c r="W3546">
        <v>1</v>
      </c>
      <c r="X3546">
        <v>-8.2269063951523093E-3</v>
      </c>
      <c r="Y3546">
        <v>1</v>
      </c>
      <c r="Z3546">
        <v>4.1198581328514797E-2</v>
      </c>
      <c r="AA3546">
        <v>1</v>
      </c>
      <c r="AB3546">
        <v>-1.6886601551558101E-3</v>
      </c>
      <c r="AC3546">
        <v>1</v>
      </c>
      <c r="AD3546">
        <v>2.3217173871366799E-2</v>
      </c>
      <c r="AE3546">
        <v>1</v>
      </c>
      <c r="AF3546">
        <v>1</v>
      </c>
      <c r="AG3546">
        <v>1.6474195720961201E-2</v>
      </c>
      <c r="AH3546">
        <v>1</v>
      </c>
      <c r="AI3546">
        <v>1.6615286055017799E-2</v>
      </c>
      <c r="AJ3546">
        <v>1</v>
      </c>
      <c r="AK3546">
        <v>9.9270570398817797E-3</v>
      </c>
      <c r="AL3546">
        <v>1.4338846271953601E-2</v>
      </c>
      <c r="AM3546">
        <v>1.88221608564638E-2</v>
      </c>
      <c r="AN3546" t="b">
        <f>AND(AF3546&lt;0.05, AH3546&lt;0.05, AJ3546&lt;0.05,OR(AND(AG3546&gt;0.1, AI3546&gt;0.1, AK3546&gt;0.1), AND(AG3546&lt;-0.1, AI3546&lt;-0.1, AK3546&lt;-0.1)), OR(AND(AL3546&gt;0.2,AM3546&gt;0.1), AND(AL3546&lt;-0.2, AM3546&lt;-0.1)))</f>
        <v>0</v>
      </c>
    </row>
    <row r="3547" spans="1:40" x14ac:dyDescent="0.2">
      <c r="A3547" t="s">
        <v>7861</v>
      </c>
      <c r="B3547">
        <v>7.4958548060701097E-3</v>
      </c>
      <c r="C3547">
        <v>1</v>
      </c>
      <c r="D3547">
        <v>1.33144044668777E-2</v>
      </c>
      <c r="E3547">
        <v>1</v>
      </c>
      <c r="F3547">
        <v>-6.1022378916291498E-3</v>
      </c>
      <c r="G3547">
        <v>1</v>
      </c>
      <c r="H3547">
        <v>-5.1428423328023498E-3</v>
      </c>
      <c r="I3547">
        <v>1</v>
      </c>
      <c r="J3547">
        <v>3.1535068030738703E-2</v>
      </c>
      <c r="K3547">
        <v>1</v>
      </c>
      <c r="L3547">
        <v>-3.77717340972182E-2</v>
      </c>
      <c r="M3547">
        <v>1</v>
      </c>
      <c r="N3547">
        <v>-3.8098345945293101E-3</v>
      </c>
      <c r="O3547">
        <v>1</v>
      </c>
      <c r="P3547">
        <v>2.60449087633987E-2</v>
      </c>
      <c r="Q3547">
        <v>1</v>
      </c>
      <c r="R3547">
        <v>1.0534665991405699E-2</v>
      </c>
      <c r="S3547">
        <v>1</v>
      </c>
      <c r="T3547">
        <v>-7.0840044734847701E-3</v>
      </c>
      <c r="U3547">
        <v>1</v>
      </c>
      <c r="V3547">
        <v>-1.4375769688730399E-2</v>
      </c>
      <c r="W3547">
        <v>1</v>
      </c>
      <c r="X3547">
        <v>2.5118399328083501E-2</v>
      </c>
      <c r="Y3547">
        <v>1</v>
      </c>
      <c r="Z3547">
        <v>4.3501128972121599E-2</v>
      </c>
      <c r="AA3547">
        <v>1</v>
      </c>
      <c r="AB3547">
        <v>0.109141713867313</v>
      </c>
      <c r="AC3547">
        <v>1</v>
      </c>
      <c r="AD3547">
        <v>2.2503786056674E-2</v>
      </c>
      <c r="AE3547">
        <v>1</v>
      </c>
      <c r="AF3547">
        <v>1</v>
      </c>
      <c r="AG3547">
        <v>6.99206047547506E-3</v>
      </c>
      <c r="AH3547">
        <v>1</v>
      </c>
      <c r="AI3547">
        <v>3.3132065087919597E-2</v>
      </c>
      <c r="AJ3547">
        <v>1</v>
      </c>
      <c r="AK3547">
        <v>2.8565758774631599E-3</v>
      </c>
      <c r="AL3547">
        <v>1.43269004802859E-2</v>
      </c>
      <c r="AM3547">
        <v>1.02948874170377E-2</v>
      </c>
      <c r="AN3547" t="b">
        <f>AND(AF3547&lt;0.05, AH3547&lt;0.05, AJ3547&lt;0.05,OR(AND(AG3547&gt;0.1, AI3547&gt;0.1, AK3547&gt;0.1), AND(AG3547&lt;-0.1, AI3547&lt;-0.1, AK3547&lt;-0.1)), OR(AND(AL3547&gt;0.2,AM3547&gt;0.1), AND(AL3547&lt;-0.2, AM3547&lt;-0.1)))</f>
        <v>0</v>
      </c>
    </row>
    <row r="3548" spans="1:40" x14ac:dyDescent="0.2">
      <c r="A3548" t="s">
        <v>1431</v>
      </c>
      <c r="B3548">
        <v>2.99852923443907E-2</v>
      </c>
      <c r="C3548">
        <v>1</v>
      </c>
      <c r="D3548">
        <v>-6.5325429513383697E-3</v>
      </c>
      <c r="E3548">
        <v>1</v>
      </c>
      <c r="F3548">
        <v>1.29104402072462E-2</v>
      </c>
      <c r="G3548">
        <v>1</v>
      </c>
      <c r="H3548">
        <v>-4.6001958365971497E-3</v>
      </c>
      <c r="I3548">
        <v>1</v>
      </c>
      <c r="J3548">
        <v>-6.8876048013053496E-3</v>
      </c>
      <c r="K3548">
        <v>1</v>
      </c>
      <c r="L3548">
        <v>7.7259161690495598E-2</v>
      </c>
      <c r="M3548">
        <v>1</v>
      </c>
      <c r="N3548">
        <v>-9.2964628984504305E-4</v>
      </c>
      <c r="O3548">
        <v>1</v>
      </c>
      <c r="P3548">
        <v>-6.13279782956405E-3</v>
      </c>
      <c r="Q3548">
        <v>1</v>
      </c>
      <c r="R3548">
        <v>-1.1429939190495399E-3</v>
      </c>
      <c r="S3548">
        <v>1</v>
      </c>
      <c r="T3548">
        <v>-6.4649044243756296E-2</v>
      </c>
      <c r="U3548">
        <v>1</v>
      </c>
      <c r="V3548">
        <v>-0.12530233738997201</v>
      </c>
      <c r="W3548">
        <v>1</v>
      </c>
      <c r="X3548">
        <v>-3.62075122255473E-3</v>
      </c>
      <c r="Y3548">
        <v>1</v>
      </c>
      <c r="Z3548">
        <v>8.2567996069079594E-2</v>
      </c>
      <c r="AA3548">
        <v>1</v>
      </c>
      <c r="AB3548">
        <v>7.6614402166864798E-2</v>
      </c>
      <c r="AC3548">
        <v>1</v>
      </c>
      <c r="AD3548">
        <v>0.15535052158110099</v>
      </c>
      <c r="AE3548">
        <v>1</v>
      </c>
      <c r="AF3548">
        <v>1</v>
      </c>
      <c r="AG3548">
        <v>8.4748804086543505E-3</v>
      </c>
      <c r="AH3548">
        <v>1</v>
      </c>
      <c r="AI3548">
        <v>-1.3648176161062901E-2</v>
      </c>
      <c r="AJ3548">
        <v>1</v>
      </c>
      <c r="AK3548">
        <v>4.8151275667447702E-2</v>
      </c>
      <c r="AL3548">
        <v>1.43259933050131E-2</v>
      </c>
      <c r="AM3548">
        <v>1.5937929720872501E-2</v>
      </c>
      <c r="AN3548" t="b">
        <f>AND(AF3548&lt;0.05, AH3548&lt;0.05, AJ3548&lt;0.05,OR(AND(AG3548&gt;0.1, AI3548&gt;0.1, AK3548&gt;0.1), AND(AG3548&lt;-0.1, AI3548&lt;-0.1, AK3548&lt;-0.1)), OR(AND(AL3548&gt;0.2,AM3548&gt;0.1), AND(AL3548&lt;-0.2, AM3548&lt;-0.1)))</f>
        <v>0</v>
      </c>
    </row>
    <row r="3549" spans="1:40" x14ac:dyDescent="0.2">
      <c r="A3549" t="s">
        <v>3973</v>
      </c>
      <c r="B3549">
        <v>3.37213327005507E-2</v>
      </c>
      <c r="C3549">
        <v>1</v>
      </c>
      <c r="D3549">
        <v>2.0897744622139201E-2</v>
      </c>
      <c r="E3549">
        <v>1</v>
      </c>
      <c r="F3549">
        <v>-2.1742825074145902E-2</v>
      </c>
      <c r="G3549">
        <v>1</v>
      </c>
      <c r="H3549">
        <v>4.0326921613955499E-2</v>
      </c>
      <c r="I3549">
        <v>1</v>
      </c>
      <c r="J3549">
        <v>4.8005937528898502E-4</v>
      </c>
      <c r="K3549">
        <v>1</v>
      </c>
      <c r="L3549">
        <v>2.0418105148637001E-3</v>
      </c>
      <c r="M3549">
        <v>1</v>
      </c>
      <c r="N3549">
        <v>2.9107991131978001E-2</v>
      </c>
      <c r="O3549">
        <v>1</v>
      </c>
      <c r="P3549">
        <v>1.9870966577837001E-2</v>
      </c>
      <c r="Q3549">
        <v>1</v>
      </c>
      <c r="R3549">
        <v>1.71210499024467E-2</v>
      </c>
      <c r="S3549">
        <v>1</v>
      </c>
      <c r="T3549">
        <v>-1.34719889731883E-2</v>
      </c>
      <c r="U3549">
        <v>1</v>
      </c>
      <c r="V3549">
        <v>3.08851904950204E-2</v>
      </c>
      <c r="W3549">
        <v>1</v>
      </c>
      <c r="X3549">
        <v>3.9497485431764498E-2</v>
      </c>
      <c r="Y3549">
        <v>1</v>
      </c>
      <c r="Z3549">
        <v>-6.1555760546725402E-2</v>
      </c>
      <c r="AA3549">
        <v>1</v>
      </c>
      <c r="AB3549">
        <v>-7.5874145799633098E-3</v>
      </c>
      <c r="AC3549">
        <v>1</v>
      </c>
      <c r="AD3549">
        <v>8.5088277480794297E-2</v>
      </c>
      <c r="AE3549">
        <v>1</v>
      </c>
      <c r="AF3549">
        <v>1</v>
      </c>
      <c r="AG3549">
        <v>5.6256991853140996E-3</v>
      </c>
      <c r="AH3549">
        <v>1</v>
      </c>
      <c r="AI3549">
        <v>1.29093092980644E-2</v>
      </c>
      <c r="AJ3549">
        <v>1</v>
      </c>
      <c r="AK3549">
        <v>2.4401159651144699E-2</v>
      </c>
      <c r="AL3549">
        <v>1.43120560448411E-2</v>
      </c>
      <c r="AM3549">
        <v>8.8374474568587106E-3</v>
      </c>
      <c r="AN3549" t="b">
        <f>AND(AF3549&lt;0.05, AH3549&lt;0.05, AJ3549&lt;0.05,OR(AND(AG3549&gt;0.1, AI3549&gt;0.1, AK3549&gt;0.1), AND(AG3549&lt;-0.1, AI3549&lt;-0.1, AK3549&lt;-0.1)), OR(AND(AL3549&gt;0.2,AM3549&gt;0.1), AND(AL3549&lt;-0.2, AM3549&lt;-0.1)))</f>
        <v>0</v>
      </c>
    </row>
    <row r="3550" spans="1:40" x14ac:dyDescent="0.2">
      <c r="A3550" t="s">
        <v>4933</v>
      </c>
      <c r="B3550">
        <v>6.3621198733407394E-2</v>
      </c>
      <c r="C3550">
        <v>1</v>
      </c>
      <c r="D3550">
        <v>1.9537782470314902E-2</v>
      </c>
      <c r="E3550">
        <v>1</v>
      </c>
      <c r="F3550">
        <v>4.15036587617773E-2</v>
      </c>
      <c r="G3550">
        <v>1</v>
      </c>
      <c r="H3550">
        <v>7.1078255822091804E-2</v>
      </c>
      <c r="I3550">
        <v>2.82909919930774E-2</v>
      </c>
      <c r="J3550">
        <v>4.7840490518712402E-3</v>
      </c>
      <c r="K3550">
        <v>1</v>
      </c>
      <c r="L3550">
        <v>3.8671384642663301E-2</v>
      </c>
      <c r="M3550">
        <v>1</v>
      </c>
      <c r="N3550">
        <v>9.3716125434224598E-2</v>
      </c>
      <c r="O3550">
        <v>1.6835230938441899E-3</v>
      </c>
      <c r="P3550">
        <v>1.71779562596256E-2</v>
      </c>
      <c r="Q3550">
        <v>1</v>
      </c>
      <c r="R3550">
        <v>-1.9494955530322201E-2</v>
      </c>
      <c r="S3550">
        <v>1</v>
      </c>
      <c r="T3550">
        <v>-7.2087728770866596E-2</v>
      </c>
      <c r="U3550">
        <v>1</v>
      </c>
      <c r="V3550">
        <v>-7.193448432881E-2</v>
      </c>
      <c r="W3550">
        <v>1</v>
      </c>
      <c r="X3550">
        <v>-9.7088592542054195E-2</v>
      </c>
      <c r="Y3550">
        <v>1</v>
      </c>
      <c r="Z3550">
        <v>5.4736218105234401E-2</v>
      </c>
      <c r="AA3550">
        <v>1</v>
      </c>
      <c r="AB3550">
        <v>-4.9813792181611902E-2</v>
      </c>
      <c r="AC3550">
        <v>1</v>
      </c>
      <c r="AD3550">
        <v>0.120223655143817</v>
      </c>
      <c r="AE3550">
        <v>1</v>
      </c>
      <c r="AF3550">
        <v>3.0172347105383399E-2</v>
      </c>
      <c r="AG3550">
        <v>4.2212813864818302E-2</v>
      </c>
      <c r="AH3550">
        <v>1</v>
      </c>
      <c r="AI3550">
        <v>-1.6049697745722E-2</v>
      </c>
      <c r="AJ3550">
        <v>1</v>
      </c>
      <c r="AK3550">
        <v>1.6763030095176299E-2</v>
      </c>
      <c r="AL3550">
        <v>1.43087154047575E-2</v>
      </c>
      <c r="AM3550">
        <v>5.1929590111597403E-2</v>
      </c>
      <c r="AN3550" t="b">
        <f>AND(AF3550&lt;0.05, AH3550&lt;0.05, AJ3550&lt;0.05,OR(AND(AG3550&gt;0.1, AI3550&gt;0.1, AK3550&gt;0.1), AND(AG3550&lt;-0.1, AI3550&lt;-0.1, AK3550&lt;-0.1)), OR(AND(AL3550&gt;0.2,AM3550&gt;0.1), AND(AL3550&lt;-0.2, AM3550&lt;-0.1)))</f>
        <v>0</v>
      </c>
    </row>
    <row r="3551" spans="1:40" x14ac:dyDescent="0.2">
      <c r="A3551" t="s">
        <v>490</v>
      </c>
      <c r="B3551">
        <v>1.9108596400738601E-2</v>
      </c>
      <c r="C3551">
        <v>1</v>
      </c>
      <c r="D3551">
        <v>1.3471032807538899E-2</v>
      </c>
      <c r="E3551">
        <v>1</v>
      </c>
      <c r="F3551">
        <v>2.6073225298028102E-3</v>
      </c>
      <c r="G3551">
        <v>1</v>
      </c>
      <c r="H3551">
        <v>6.3426269793898102E-3</v>
      </c>
      <c r="I3551">
        <v>1</v>
      </c>
      <c r="J3551">
        <v>1.8100832196472402E-2</v>
      </c>
      <c r="K3551">
        <v>1</v>
      </c>
      <c r="L3551">
        <v>3.8205386886241401E-2</v>
      </c>
      <c r="M3551">
        <v>1</v>
      </c>
      <c r="N3551">
        <v>1.77468478898275E-2</v>
      </c>
      <c r="O3551">
        <v>1</v>
      </c>
      <c r="P3551">
        <v>2.2514048014567901E-2</v>
      </c>
      <c r="Q3551">
        <v>1</v>
      </c>
      <c r="R3551" s="1">
        <v>-8.1733266943578893E-5</v>
      </c>
      <c r="S3551">
        <v>1</v>
      </c>
      <c r="T3551">
        <v>-3.4771175479784101E-3</v>
      </c>
      <c r="U3551">
        <v>1</v>
      </c>
      <c r="V3551">
        <v>1.8352483990809399E-2</v>
      </c>
      <c r="W3551">
        <v>1</v>
      </c>
      <c r="X3551">
        <v>1.8266493648333298E-2</v>
      </c>
      <c r="Y3551">
        <v>1</v>
      </c>
      <c r="Z3551">
        <v>9.1470688398152797E-2</v>
      </c>
      <c r="AA3551">
        <v>1</v>
      </c>
      <c r="AB3551">
        <v>-1.7632698220992301E-3</v>
      </c>
      <c r="AC3551">
        <v>1</v>
      </c>
      <c r="AD3551">
        <v>-4.6581880940959698E-2</v>
      </c>
      <c r="AE3551">
        <v>1</v>
      </c>
      <c r="AF3551">
        <v>1</v>
      </c>
      <c r="AG3551">
        <v>2.6238328424026101E-2</v>
      </c>
      <c r="AH3551">
        <v>1</v>
      </c>
      <c r="AI3551">
        <v>1.41350254374579E-2</v>
      </c>
      <c r="AJ3551">
        <v>1</v>
      </c>
      <c r="AK3551">
        <v>2.48311777129484E-3</v>
      </c>
      <c r="AL3551">
        <v>1.4285490544259601E-2</v>
      </c>
      <c r="AM3551">
        <v>3.3999534793417503E-2</v>
      </c>
      <c r="AN3551" t="b">
        <f>AND(AF3551&lt;0.05, AH3551&lt;0.05, AJ3551&lt;0.05,OR(AND(AG3551&gt;0.1, AI3551&gt;0.1, AK3551&gt;0.1), AND(AG3551&lt;-0.1, AI3551&lt;-0.1, AK3551&lt;-0.1)), OR(AND(AL3551&gt;0.2,AM3551&gt;0.1), AND(AL3551&lt;-0.2, AM3551&lt;-0.1)))</f>
        <v>0</v>
      </c>
    </row>
    <row r="3552" spans="1:40" x14ac:dyDescent="0.2">
      <c r="A3552" t="s">
        <v>2055</v>
      </c>
      <c r="B3552">
        <v>1.1805826035242E-2</v>
      </c>
      <c r="C3552">
        <v>1</v>
      </c>
      <c r="D3552">
        <v>2.7713251408551898E-2</v>
      </c>
      <c r="E3552">
        <v>1</v>
      </c>
      <c r="F3552">
        <v>1.8307837303336499E-2</v>
      </c>
      <c r="G3552">
        <v>1</v>
      </c>
      <c r="H3552">
        <v>1.06756665935928E-2</v>
      </c>
      <c r="I3552">
        <v>1</v>
      </c>
      <c r="J3552">
        <v>3.3189047605045298E-2</v>
      </c>
      <c r="K3552">
        <v>1</v>
      </c>
      <c r="L3552">
        <v>-1.53687563428259E-2</v>
      </c>
      <c r="M3552">
        <v>1</v>
      </c>
      <c r="N3552">
        <v>2.3342853602398399E-2</v>
      </c>
      <c r="O3552">
        <v>1</v>
      </c>
      <c r="P3552">
        <v>2.832313080104E-2</v>
      </c>
      <c r="Q3552">
        <v>1</v>
      </c>
      <c r="R3552">
        <v>2.63711265597124E-2</v>
      </c>
      <c r="S3552">
        <v>1</v>
      </c>
      <c r="T3552">
        <v>4.4999987557349803E-2</v>
      </c>
      <c r="U3552">
        <v>1</v>
      </c>
      <c r="V3552">
        <v>6.3912778284120106E-2</v>
      </c>
      <c r="W3552">
        <v>1</v>
      </c>
      <c r="X3552">
        <v>1.23069264442874E-2</v>
      </c>
      <c r="Y3552">
        <v>1</v>
      </c>
      <c r="Z3552">
        <v>-1.9818329684688801E-2</v>
      </c>
      <c r="AA3552">
        <v>1</v>
      </c>
      <c r="AB3552">
        <v>4.3228982384205798E-2</v>
      </c>
      <c r="AC3552">
        <v>1</v>
      </c>
      <c r="AD3552">
        <v>-9.4892644792877803E-2</v>
      </c>
      <c r="AE3552">
        <v>1</v>
      </c>
      <c r="AF3552">
        <v>1</v>
      </c>
      <c r="AG3552">
        <v>1.42012008207788E-2</v>
      </c>
      <c r="AH3552">
        <v>1</v>
      </c>
      <c r="AI3552">
        <v>3.9273438096592603E-2</v>
      </c>
      <c r="AJ3552">
        <v>1</v>
      </c>
      <c r="AK3552">
        <v>-1.0655102165673501E-2</v>
      </c>
      <c r="AL3552">
        <v>1.42731789172327E-2</v>
      </c>
      <c r="AM3552">
        <v>1.9553907209898701E-2</v>
      </c>
      <c r="AN3552" t="b">
        <f>AND(AF3552&lt;0.05, AH3552&lt;0.05, AJ3552&lt;0.05,OR(AND(AG3552&gt;0.1, AI3552&gt;0.1, AK3552&gt;0.1), AND(AG3552&lt;-0.1, AI3552&lt;-0.1, AK3552&lt;-0.1)), OR(AND(AL3552&gt;0.2,AM3552&gt;0.1), AND(AL3552&lt;-0.2, AM3552&lt;-0.1)))</f>
        <v>0</v>
      </c>
    </row>
    <row r="3553" spans="1:40" x14ac:dyDescent="0.2">
      <c r="A3553" t="s">
        <v>2052</v>
      </c>
      <c r="B3553">
        <v>6.3121821521417307E-2</v>
      </c>
      <c r="C3553">
        <v>1</v>
      </c>
      <c r="D3553">
        <v>-7.1320395158054302E-3</v>
      </c>
      <c r="E3553">
        <v>1</v>
      </c>
      <c r="F3553">
        <v>9.75820999103192E-2</v>
      </c>
      <c r="G3553">
        <v>1</v>
      </c>
      <c r="H3553">
        <v>-3.4105703324316401E-2</v>
      </c>
      <c r="I3553">
        <v>1</v>
      </c>
      <c r="J3553">
        <v>6.21586226635737E-2</v>
      </c>
      <c r="K3553">
        <v>1</v>
      </c>
      <c r="L3553">
        <v>2.0939640408324E-4</v>
      </c>
      <c r="M3553">
        <v>1</v>
      </c>
      <c r="N3553">
        <v>-8.2342923104425494E-2</v>
      </c>
      <c r="O3553">
        <v>1</v>
      </c>
      <c r="P3553">
        <v>-5.3519792633523397E-2</v>
      </c>
      <c r="Q3553">
        <v>1</v>
      </c>
      <c r="R3553">
        <v>-3.5749329886846301E-2</v>
      </c>
      <c r="S3553">
        <v>1</v>
      </c>
      <c r="T3553">
        <v>7.7754883386683904E-2</v>
      </c>
      <c r="U3553">
        <v>1</v>
      </c>
      <c r="V3553">
        <v>-1.8528928054710101E-2</v>
      </c>
      <c r="W3553">
        <v>1</v>
      </c>
      <c r="X3553">
        <v>0.31654281377791299</v>
      </c>
      <c r="Y3553">
        <v>1</v>
      </c>
      <c r="Z3553">
        <v>0.130616135790558</v>
      </c>
      <c r="AA3553">
        <v>1</v>
      </c>
      <c r="AB3553">
        <v>-0.152083005693813</v>
      </c>
      <c r="AC3553">
        <v>1</v>
      </c>
      <c r="AD3553">
        <v>-0.150483817654471</v>
      </c>
      <c r="AE3553">
        <v>1</v>
      </c>
      <c r="AF3553">
        <v>1</v>
      </c>
      <c r="AG3553">
        <v>3.10088428539834E-2</v>
      </c>
      <c r="AH3553">
        <v>1</v>
      </c>
      <c r="AI3553">
        <v>-3.38210286468556E-2</v>
      </c>
      <c r="AJ3553">
        <v>1</v>
      </c>
      <c r="AK3553">
        <v>4.5620232510199601E-2</v>
      </c>
      <c r="AL3553">
        <v>1.4269348905775799E-2</v>
      </c>
      <c r="AM3553">
        <v>6.7540234498610699E-2</v>
      </c>
      <c r="AN3553" t="b">
        <f>AND(AF3553&lt;0.05, AH3553&lt;0.05, AJ3553&lt;0.05,OR(AND(AG3553&gt;0.1, AI3553&gt;0.1, AK3553&gt;0.1), AND(AG3553&lt;-0.1, AI3553&lt;-0.1, AK3553&lt;-0.1)), OR(AND(AL3553&gt;0.2,AM3553&gt;0.1), AND(AL3553&lt;-0.2, AM3553&lt;-0.1)))</f>
        <v>0</v>
      </c>
    </row>
    <row r="3554" spans="1:40" x14ac:dyDescent="0.2">
      <c r="A3554" t="s">
        <v>1391</v>
      </c>
      <c r="B3554">
        <v>3.6265739544864901E-2</v>
      </c>
      <c r="C3554">
        <v>1</v>
      </c>
      <c r="D3554">
        <v>6.6904003445002094E-2</v>
      </c>
      <c r="E3554">
        <v>1</v>
      </c>
      <c r="F3554">
        <v>2.1411706069537399E-2</v>
      </c>
      <c r="G3554">
        <v>1</v>
      </c>
      <c r="H3554">
        <v>-1.3715551815862301E-2</v>
      </c>
      <c r="I3554">
        <v>1</v>
      </c>
      <c r="J3554">
        <v>6.5453304512948202E-2</v>
      </c>
      <c r="K3554">
        <v>1</v>
      </c>
      <c r="L3554">
        <v>-5.0073081411034198E-2</v>
      </c>
      <c r="M3554">
        <v>1</v>
      </c>
      <c r="N3554">
        <v>-1.6200940398210899E-2</v>
      </c>
      <c r="O3554">
        <v>1</v>
      </c>
      <c r="P3554">
        <v>6.3524403682368197E-2</v>
      </c>
      <c r="Q3554">
        <v>1</v>
      </c>
      <c r="R3554">
        <v>5.7997066199010298E-3</v>
      </c>
      <c r="S3554">
        <v>1</v>
      </c>
      <c r="T3554">
        <v>-0.17656723238932201</v>
      </c>
      <c r="U3554">
        <v>1</v>
      </c>
      <c r="V3554">
        <v>-7.7859950115231905E-2</v>
      </c>
      <c r="W3554">
        <v>1</v>
      </c>
      <c r="X3554">
        <v>-4.2084149555760002E-2</v>
      </c>
      <c r="Y3554">
        <v>1</v>
      </c>
      <c r="Z3554">
        <v>1.9883401666093498E-2</v>
      </c>
      <c r="AA3554">
        <v>1</v>
      </c>
      <c r="AB3554">
        <v>0.202461427437168</v>
      </c>
      <c r="AC3554">
        <v>1</v>
      </c>
      <c r="AD3554">
        <v>0.10877742509600299</v>
      </c>
      <c r="AE3554">
        <v>1</v>
      </c>
      <c r="AF3554">
        <v>1</v>
      </c>
      <c r="AG3554">
        <v>-3.00669166784873E-2</v>
      </c>
      <c r="AH3554">
        <v>1</v>
      </c>
      <c r="AI3554">
        <v>6.4096637792450895E-2</v>
      </c>
      <c r="AJ3554">
        <v>1</v>
      </c>
      <c r="AK3554">
        <v>8.7663213637295002E-3</v>
      </c>
      <c r="AL3554">
        <v>1.42653474925644E-2</v>
      </c>
      <c r="AM3554">
        <v>5.6873056285670597E-3</v>
      </c>
      <c r="AN3554" t="b">
        <f>AND(AF3554&lt;0.05, AH3554&lt;0.05, AJ3554&lt;0.05,OR(AND(AG3554&gt;0.1, AI3554&gt;0.1, AK3554&gt;0.1), AND(AG3554&lt;-0.1, AI3554&lt;-0.1, AK3554&lt;-0.1)), OR(AND(AL3554&gt;0.2,AM3554&gt;0.1), AND(AL3554&lt;-0.2, AM3554&lt;-0.1)))</f>
        <v>0</v>
      </c>
    </row>
    <row r="3555" spans="1:40" x14ac:dyDescent="0.2">
      <c r="A3555" t="s">
        <v>4489</v>
      </c>
      <c r="B3555">
        <v>-2.2323029042752299E-2</v>
      </c>
      <c r="C3555">
        <v>1</v>
      </c>
      <c r="D3555">
        <v>-0.121906358607681</v>
      </c>
      <c r="E3555">
        <v>1</v>
      </c>
      <c r="F3555">
        <v>3.9583414529528398E-2</v>
      </c>
      <c r="G3555">
        <v>1</v>
      </c>
      <c r="H3555">
        <v>3.5525616551677998E-2</v>
      </c>
      <c r="I3555">
        <v>1</v>
      </c>
      <c r="J3555">
        <v>2.08640651593184E-2</v>
      </c>
      <c r="K3555">
        <v>1</v>
      </c>
      <c r="L3555">
        <v>0.19439231469597301</v>
      </c>
      <c r="M3555">
        <v>8.2923179856567199E-3</v>
      </c>
      <c r="N3555">
        <v>6.42988037192396E-2</v>
      </c>
      <c r="O3555">
        <v>1</v>
      </c>
      <c r="P3555">
        <v>0.118696764325809</v>
      </c>
      <c r="Q3555" s="1">
        <v>3.78800411231326E-6</v>
      </c>
      <c r="R3555">
        <v>8.8626637134489303E-2</v>
      </c>
      <c r="S3555">
        <v>1</v>
      </c>
      <c r="T3555">
        <v>-1.14178162513556E-2</v>
      </c>
      <c r="U3555">
        <v>1</v>
      </c>
      <c r="V3555">
        <v>-4.2893350483468297E-2</v>
      </c>
      <c r="W3555">
        <v>1</v>
      </c>
      <c r="X3555">
        <v>5.3213664823195603E-2</v>
      </c>
      <c r="Y3555">
        <v>1</v>
      </c>
      <c r="Z3555">
        <v>-6.0994705153785599E-2</v>
      </c>
      <c r="AA3555">
        <v>1</v>
      </c>
      <c r="AB3555">
        <v>-1.4745348782783999E-2</v>
      </c>
      <c r="AC3555">
        <v>1</v>
      </c>
      <c r="AD3555">
        <v>-0.12712439583813501</v>
      </c>
      <c r="AE3555">
        <v>1</v>
      </c>
      <c r="AF3555">
        <v>1</v>
      </c>
      <c r="AG3555">
        <v>1.0177739646048099E-3</v>
      </c>
      <c r="AH3555">
        <v>5.4077516105079399E-3</v>
      </c>
      <c r="AI3555">
        <v>-7.9968456777612194E-3</v>
      </c>
      <c r="AJ3555">
        <v>0.477638356289178</v>
      </c>
      <c r="AK3555">
        <v>4.9738327069010102E-2</v>
      </c>
      <c r="AL3555">
        <v>1.4253085118617901E-2</v>
      </c>
      <c r="AM3555">
        <v>-0.23262026792315399</v>
      </c>
      <c r="AN3555" t="b">
        <f>AND(AF3555&lt;0.05, AH3555&lt;0.05, AJ3555&lt;0.05,OR(AND(AG3555&gt;0.1, AI3555&gt;0.1, AK3555&gt;0.1), AND(AG3555&lt;-0.1, AI3555&lt;-0.1, AK3555&lt;-0.1)), OR(AND(AL3555&gt;0.2,AM3555&gt;0.1), AND(AL3555&lt;-0.2, AM3555&lt;-0.1)))</f>
        <v>0</v>
      </c>
    </row>
    <row r="3556" spans="1:40" x14ac:dyDescent="0.2">
      <c r="A3556" t="s">
        <v>3526</v>
      </c>
      <c r="B3556">
        <v>5.43525304574023E-2</v>
      </c>
      <c r="C3556">
        <v>1</v>
      </c>
      <c r="D3556">
        <v>2.3693304086798501E-2</v>
      </c>
      <c r="E3556">
        <v>1</v>
      </c>
      <c r="F3556">
        <v>1.2896827814225799E-2</v>
      </c>
      <c r="G3556">
        <v>1</v>
      </c>
      <c r="H3556">
        <v>1.21133847103722E-3</v>
      </c>
      <c r="I3556">
        <v>1</v>
      </c>
      <c r="J3556">
        <v>-1.3588662051819401E-2</v>
      </c>
      <c r="K3556">
        <v>1</v>
      </c>
      <c r="L3556">
        <v>-2.5062133478010801E-2</v>
      </c>
      <c r="M3556">
        <v>1</v>
      </c>
      <c r="N3556">
        <v>-1.9840140709979498E-3</v>
      </c>
      <c r="O3556">
        <v>1</v>
      </c>
      <c r="P3556">
        <v>3.4465163615143499E-2</v>
      </c>
      <c r="Q3556">
        <v>1</v>
      </c>
      <c r="R3556">
        <v>-5.76158252935784E-3</v>
      </c>
      <c r="S3556">
        <v>1</v>
      </c>
      <c r="T3556">
        <v>-3.4181420962555199E-2</v>
      </c>
      <c r="U3556">
        <v>1</v>
      </c>
      <c r="V3556">
        <v>3.5453560495902599E-2</v>
      </c>
      <c r="W3556">
        <v>1</v>
      </c>
      <c r="X3556">
        <v>1.1470965623687501E-2</v>
      </c>
      <c r="Y3556">
        <v>1</v>
      </c>
      <c r="Z3556">
        <v>2.9674350666555299E-2</v>
      </c>
      <c r="AA3556">
        <v>1</v>
      </c>
      <c r="AB3556">
        <v>4.8129114344357897E-2</v>
      </c>
      <c r="AC3556">
        <v>1</v>
      </c>
      <c r="AD3556">
        <v>4.28498875398153E-2</v>
      </c>
      <c r="AE3556">
        <v>1</v>
      </c>
      <c r="AF3556">
        <v>1</v>
      </c>
      <c r="AG3556">
        <v>9.8145569122883407E-3</v>
      </c>
      <c r="AH3556">
        <v>1</v>
      </c>
      <c r="AI3556">
        <v>2.5630496098076602E-2</v>
      </c>
      <c r="AJ3556">
        <v>1</v>
      </c>
      <c r="AK3556">
        <v>7.2787929940720001E-3</v>
      </c>
      <c r="AL3556">
        <v>1.4241282001479E-2</v>
      </c>
      <c r="AM3556">
        <v>9.0386052488072507E-3</v>
      </c>
      <c r="AN3556" t="b">
        <f>AND(AF3556&lt;0.05, AH3556&lt;0.05, AJ3556&lt;0.05,OR(AND(AG3556&gt;0.1, AI3556&gt;0.1, AK3556&gt;0.1), AND(AG3556&lt;-0.1, AI3556&lt;-0.1, AK3556&lt;-0.1)), OR(AND(AL3556&gt;0.2,AM3556&gt;0.1), AND(AL3556&lt;-0.2, AM3556&lt;-0.1)))</f>
        <v>0</v>
      </c>
    </row>
    <row r="3557" spans="1:40" x14ac:dyDescent="0.2">
      <c r="A3557" t="s">
        <v>6243</v>
      </c>
      <c r="B3557">
        <v>3.3703533717950301E-3</v>
      </c>
      <c r="C3557">
        <v>1</v>
      </c>
      <c r="D3557">
        <v>2.7895858241161899E-2</v>
      </c>
      <c r="E3557">
        <v>1</v>
      </c>
      <c r="F3557">
        <v>7.8161409675638893E-3</v>
      </c>
      <c r="G3557">
        <v>1</v>
      </c>
      <c r="H3557">
        <v>1.8255217328818601E-2</v>
      </c>
      <c r="I3557">
        <v>1</v>
      </c>
      <c r="J3557">
        <v>-6.64230374627747E-3</v>
      </c>
      <c r="K3557">
        <v>1</v>
      </c>
      <c r="L3557">
        <v>1.9970069332409902E-2</v>
      </c>
      <c r="M3557">
        <v>1</v>
      </c>
      <c r="N3557">
        <v>4.9349164951641697E-2</v>
      </c>
      <c r="O3557">
        <v>1</v>
      </c>
      <c r="P3557">
        <v>2.8366180703317499E-2</v>
      </c>
      <c r="Q3557">
        <v>1</v>
      </c>
      <c r="R3557">
        <v>3.35168657693126E-2</v>
      </c>
      <c r="S3557">
        <v>1</v>
      </c>
      <c r="T3557">
        <v>-0.10319274465350101</v>
      </c>
      <c r="U3557">
        <v>1</v>
      </c>
      <c r="V3557">
        <v>7.8706941591529703E-2</v>
      </c>
      <c r="W3557">
        <v>1</v>
      </c>
      <c r="X3557">
        <v>-3.9120409067209302E-2</v>
      </c>
      <c r="Y3557">
        <v>1</v>
      </c>
      <c r="Z3557">
        <v>3.0332901413122001E-2</v>
      </c>
      <c r="AA3557">
        <v>1</v>
      </c>
      <c r="AB3557">
        <v>4.51255805949188E-3</v>
      </c>
      <c r="AC3557">
        <v>1</v>
      </c>
      <c r="AD3557">
        <v>6.0287626008000597E-2</v>
      </c>
      <c r="AE3557">
        <v>1</v>
      </c>
      <c r="AF3557">
        <v>1</v>
      </c>
      <c r="AG3557">
        <v>-3.77021517624765E-4</v>
      </c>
      <c r="AH3557">
        <v>1</v>
      </c>
      <c r="AI3557">
        <v>2.65678469698447E-2</v>
      </c>
      <c r="AJ3557">
        <v>1</v>
      </c>
      <c r="AK3557">
        <v>1.6494058602015499E-2</v>
      </c>
      <c r="AL3557">
        <v>1.42282946847452E-2</v>
      </c>
      <c r="AM3557">
        <v>1.68875400257569E-2</v>
      </c>
      <c r="AN3557" t="b">
        <f>AND(AF3557&lt;0.05, AH3557&lt;0.05, AJ3557&lt;0.05,OR(AND(AG3557&gt;0.1, AI3557&gt;0.1, AK3557&gt;0.1), AND(AG3557&lt;-0.1, AI3557&lt;-0.1, AK3557&lt;-0.1)), OR(AND(AL3557&gt;0.2,AM3557&gt;0.1), AND(AL3557&lt;-0.2, AM3557&lt;-0.1)))</f>
        <v>0</v>
      </c>
    </row>
    <row r="3558" spans="1:40" x14ac:dyDescent="0.2">
      <c r="A3558" t="s">
        <v>6371</v>
      </c>
      <c r="B3558">
        <v>-1.2872108596469201E-2</v>
      </c>
      <c r="C3558">
        <v>1</v>
      </c>
      <c r="D3558">
        <v>-4.4243551856465004E-3</v>
      </c>
      <c r="E3558">
        <v>1</v>
      </c>
      <c r="F3558">
        <v>-1.1487740737697901E-2</v>
      </c>
      <c r="G3558">
        <v>1</v>
      </c>
      <c r="H3558">
        <v>7.6463195975429198E-4</v>
      </c>
      <c r="I3558">
        <v>1</v>
      </c>
      <c r="J3558">
        <v>-2.6993044954711802E-3</v>
      </c>
      <c r="K3558">
        <v>1</v>
      </c>
      <c r="L3558" s="1">
        <v>-6.8634334482647899E-5</v>
      </c>
      <c r="M3558">
        <v>1</v>
      </c>
      <c r="N3558">
        <v>1.03048322023924E-2</v>
      </c>
      <c r="O3558">
        <v>1</v>
      </c>
      <c r="P3558">
        <v>5.5567701136662604E-3</v>
      </c>
      <c r="Q3558">
        <v>1</v>
      </c>
      <c r="R3558">
        <v>-1.0051201327091801E-2</v>
      </c>
      <c r="S3558">
        <v>0.64738701641288399</v>
      </c>
      <c r="T3558">
        <v>1.3801897301425401E-2</v>
      </c>
      <c r="U3558">
        <v>1</v>
      </c>
      <c r="V3558">
        <v>0.116108987595391</v>
      </c>
      <c r="W3558">
        <v>1</v>
      </c>
      <c r="X3558">
        <v>3.3435458347403302E-2</v>
      </c>
      <c r="Y3558">
        <v>1</v>
      </c>
      <c r="Z3558">
        <v>6.3639819855177998E-2</v>
      </c>
      <c r="AA3558">
        <v>1</v>
      </c>
      <c r="AB3558">
        <v>-6.0666813652808897E-2</v>
      </c>
      <c r="AC3558">
        <v>1</v>
      </c>
      <c r="AD3558">
        <v>7.1994953785332397E-2</v>
      </c>
      <c r="AE3558">
        <v>1</v>
      </c>
      <c r="AF3558">
        <v>1</v>
      </c>
      <c r="AG3558">
        <v>1.51278145444562E-2</v>
      </c>
      <c r="AH3558">
        <v>1</v>
      </c>
      <c r="AI3558">
        <v>1.0775056875025999E-2</v>
      </c>
      <c r="AJ3558">
        <v>0.99990967821173404</v>
      </c>
      <c r="AK3558">
        <v>1.6764567146692701E-2</v>
      </c>
      <c r="AL3558">
        <v>1.4222479522058301E-2</v>
      </c>
      <c r="AM3558">
        <v>2.0839747110703299E-2</v>
      </c>
      <c r="AN3558" t="b">
        <f>AND(AF3558&lt;0.05, AH3558&lt;0.05, AJ3558&lt;0.05,OR(AND(AG3558&gt;0.1, AI3558&gt;0.1, AK3558&gt;0.1), AND(AG3558&lt;-0.1, AI3558&lt;-0.1, AK3558&lt;-0.1)), OR(AND(AL3558&gt;0.2,AM3558&gt;0.1), AND(AL3558&lt;-0.2, AM3558&lt;-0.1)))</f>
        <v>0</v>
      </c>
    </row>
    <row r="3559" spans="1:40" x14ac:dyDescent="0.2">
      <c r="A3559" t="s">
        <v>5280</v>
      </c>
      <c r="B3559">
        <v>-7.1089529503929993E-2</v>
      </c>
      <c r="C3559">
        <v>1</v>
      </c>
      <c r="D3559">
        <v>-6.9567356230168007E-2</v>
      </c>
      <c r="E3559">
        <v>1</v>
      </c>
      <c r="F3559">
        <v>-4.3549032926495299E-2</v>
      </c>
      <c r="G3559">
        <v>1</v>
      </c>
      <c r="H3559">
        <v>1.7771952233294599E-2</v>
      </c>
      <c r="I3559">
        <v>1</v>
      </c>
      <c r="J3559">
        <v>8.5269270669146899E-2</v>
      </c>
      <c r="K3559">
        <v>1</v>
      </c>
      <c r="L3559">
        <v>0.100681676481764</v>
      </c>
      <c r="M3559">
        <v>1</v>
      </c>
      <c r="N3559">
        <v>-5.4305432134329999E-2</v>
      </c>
      <c r="O3559">
        <v>1</v>
      </c>
      <c r="P3559">
        <v>2.82817175880445E-2</v>
      </c>
      <c r="Q3559">
        <v>1</v>
      </c>
      <c r="R3559">
        <v>-2.1274781407923399E-2</v>
      </c>
      <c r="S3559">
        <v>1</v>
      </c>
      <c r="T3559">
        <v>0.120042485389474</v>
      </c>
      <c r="U3559">
        <v>1</v>
      </c>
      <c r="V3559">
        <v>-0.118435101259056</v>
      </c>
      <c r="W3559">
        <v>1</v>
      </c>
      <c r="X3559">
        <v>4.249571832205E-2</v>
      </c>
      <c r="Y3559">
        <v>1</v>
      </c>
      <c r="Z3559">
        <v>3.5449349533717402E-2</v>
      </c>
      <c r="AA3559">
        <v>1</v>
      </c>
      <c r="AB3559">
        <v>6.84884401528634E-2</v>
      </c>
      <c r="AC3559">
        <v>1</v>
      </c>
      <c r="AD3559">
        <v>9.3018036553315794E-2</v>
      </c>
      <c r="AE3559">
        <v>1</v>
      </c>
      <c r="AF3559">
        <v>1</v>
      </c>
      <c r="AG3559">
        <v>9.57376510364529E-3</v>
      </c>
      <c r="AH3559">
        <v>1</v>
      </c>
      <c r="AI3559">
        <v>-1.1926058158338E-3</v>
      </c>
      <c r="AJ3559">
        <v>1</v>
      </c>
      <c r="AK3559">
        <v>3.4274323404542201E-2</v>
      </c>
      <c r="AL3559">
        <v>1.42184942307846E-2</v>
      </c>
      <c r="AM3559">
        <v>-0.154332887504362</v>
      </c>
      <c r="AN3559" t="b">
        <f>AND(AF3559&lt;0.05, AH3559&lt;0.05, AJ3559&lt;0.05,OR(AND(AG3559&gt;0.1, AI3559&gt;0.1, AK3559&gt;0.1), AND(AG3559&lt;-0.1, AI3559&lt;-0.1, AK3559&lt;-0.1)), OR(AND(AL3559&gt;0.2,AM3559&gt;0.1), AND(AL3559&lt;-0.2, AM3559&lt;-0.1)))</f>
        <v>0</v>
      </c>
    </row>
    <row r="3560" spans="1:40" x14ac:dyDescent="0.2">
      <c r="A3560" t="s">
        <v>2714</v>
      </c>
      <c r="B3560">
        <v>-3.9622160384102802E-2</v>
      </c>
      <c r="C3560">
        <v>1</v>
      </c>
      <c r="D3560">
        <v>-9.2562142059554892E-3</v>
      </c>
      <c r="E3560">
        <v>1</v>
      </c>
      <c r="F3560">
        <v>-1.9965044528367799E-2</v>
      </c>
      <c r="G3560">
        <v>1</v>
      </c>
      <c r="H3560">
        <v>2.8073182615523901E-2</v>
      </c>
      <c r="I3560">
        <v>1</v>
      </c>
      <c r="J3560">
        <v>-3.0202217315308501E-2</v>
      </c>
      <c r="K3560">
        <v>1</v>
      </c>
      <c r="L3560">
        <v>1.10597728762513E-2</v>
      </c>
      <c r="M3560">
        <v>1</v>
      </c>
      <c r="N3560">
        <v>-1.19716833714055E-2</v>
      </c>
      <c r="O3560">
        <v>1</v>
      </c>
      <c r="P3560">
        <v>-1.22851978373099E-2</v>
      </c>
      <c r="Q3560">
        <v>1</v>
      </c>
      <c r="R3560">
        <v>-4.6239980323494703E-2</v>
      </c>
      <c r="S3560">
        <v>1.3667006931217999E-2</v>
      </c>
      <c r="T3560">
        <v>7.4727856731746601E-3</v>
      </c>
      <c r="U3560">
        <v>1</v>
      </c>
      <c r="V3560">
        <v>5.2046669973826301E-2</v>
      </c>
      <c r="W3560">
        <v>1</v>
      </c>
      <c r="X3560">
        <v>8.7755694823675401E-2</v>
      </c>
      <c r="Y3560">
        <v>1</v>
      </c>
      <c r="Z3560">
        <v>0.154527957321167</v>
      </c>
      <c r="AA3560">
        <v>1</v>
      </c>
      <c r="AB3560">
        <v>1.6055185774253002E-2</v>
      </c>
      <c r="AC3560">
        <v>1</v>
      </c>
      <c r="AD3560">
        <v>2.5742336815962202E-2</v>
      </c>
      <c r="AE3560">
        <v>1</v>
      </c>
      <c r="AF3560">
        <v>1</v>
      </c>
      <c r="AG3560">
        <v>2.7696016370871501E-2</v>
      </c>
      <c r="AH3560">
        <v>1</v>
      </c>
      <c r="AI3560">
        <v>3.2716452779010898E-3</v>
      </c>
      <c r="AJ3560">
        <v>0.57183578511105404</v>
      </c>
      <c r="AK3560">
        <v>1.1670555932805299E-2</v>
      </c>
      <c r="AL3560">
        <v>1.42127391938593E-2</v>
      </c>
      <c r="AM3560">
        <v>7.3893217584588601E-4</v>
      </c>
      <c r="AN3560" t="b">
        <f>AND(AF3560&lt;0.05, AH3560&lt;0.05, AJ3560&lt;0.05,OR(AND(AG3560&gt;0.1, AI3560&gt;0.1, AK3560&gt;0.1), AND(AG3560&lt;-0.1, AI3560&lt;-0.1, AK3560&lt;-0.1)), OR(AND(AL3560&gt;0.2,AM3560&gt;0.1), AND(AL3560&lt;-0.2, AM3560&lt;-0.1)))</f>
        <v>0</v>
      </c>
    </row>
    <row r="3561" spans="1:40" x14ac:dyDescent="0.2">
      <c r="A3561" t="s">
        <v>2949</v>
      </c>
      <c r="B3561">
        <v>-1.48265040477854E-2</v>
      </c>
      <c r="C3561">
        <v>1</v>
      </c>
      <c r="D3561">
        <v>1.56937827691545E-2</v>
      </c>
      <c r="E3561">
        <v>1</v>
      </c>
      <c r="F3561">
        <v>-1.3390551166239001E-2</v>
      </c>
      <c r="G3561">
        <v>1</v>
      </c>
      <c r="H3561">
        <v>-1.20908969589828E-2</v>
      </c>
      <c r="I3561">
        <v>1</v>
      </c>
      <c r="J3561">
        <v>3.09181767266846E-2</v>
      </c>
      <c r="K3561">
        <v>1</v>
      </c>
      <c r="L3561">
        <v>1.7128723777799601E-2</v>
      </c>
      <c r="M3561">
        <v>1</v>
      </c>
      <c r="N3561">
        <v>2.1782228844410299E-2</v>
      </c>
      <c r="O3561">
        <v>1</v>
      </c>
      <c r="P3561">
        <v>3.63268866644312E-2</v>
      </c>
      <c r="Q3561">
        <v>1</v>
      </c>
      <c r="R3561">
        <v>1.0545571063526001E-2</v>
      </c>
      <c r="S3561">
        <v>1</v>
      </c>
      <c r="T3561">
        <v>-2.45726335951418E-2</v>
      </c>
      <c r="U3561">
        <v>1</v>
      </c>
      <c r="V3561">
        <v>-2.02699384497508E-2</v>
      </c>
      <c r="W3561">
        <v>1</v>
      </c>
      <c r="X3561">
        <v>4.40348451645189E-3</v>
      </c>
      <c r="Y3561">
        <v>1</v>
      </c>
      <c r="Z3561">
        <v>3.6582221665526202E-2</v>
      </c>
      <c r="AA3561">
        <v>1</v>
      </c>
      <c r="AB3561">
        <v>8.1042762952383496E-2</v>
      </c>
      <c r="AC3561">
        <v>1</v>
      </c>
      <c r="AD3561">
        <v>4.3870864097055498E-2</v>
      </c>
      <c r="AE3561">
        <v>1</v>
      </c>
      <c r="AF3561">
        <v>1</v>
      </c>
      <c r="AG3561">
        <v>1.3748831816053099E-3</v>
      </c>
      <c r="AH3561">
        <v>1</v>
      </c>
      <c r="AI3561">
        <v>2.8742334132580601E-2</v>
      </c>
      <c r="AJ3561">
        <v>1</v>
      </c>
      <c r="AK3561">
        <v>1.2511618457718801E-2</v>
      </c>
      <c r="AL3561">
        <v>1.4209611923968199E-2</v>
      </c>
      <c r="AM3561">
        <v>-3.0752145101136598E-3</v>
      </c>
      <c r="AN3561" t="b">
        <f>AND(AF3561&lt;0.05, AH3561&lt;0.05, AJ3561&lt;0.05,OR(AND(AG3561&gt;0.1, AI3561&gt;0.1, AK3561&gt;0.1), AND(AG3561&lt;-0.1, AI3561&lt;-0.1, AK3561&lt;-0.1)), OR(AND(AL3561&gt;0.2,AM3561&gt;0.1), AND(AL3561&lt;-0.2, AM3561&lt;-0.1)))</f>
        <v>0</v>
      </c>
    </row>
    <row r="3562" spans="1:40" x14ac:dyDescent="0.2">
      <c r="A3562" t="s">
        <v>8284</v>
      </c>
      <c r="B3562">
        <v>8.6285815197894397E-2</v>
      </c>
      <c r="C3562">
        <v>1</v>
      </c>
      <c r="D3562">
        <v>4.5743026490879399E-2</v>
      </c>
      <c r="E3562">
        <v>1</v>
      </c>
      <c r="F3562">
        <v>5.4343784823247497E-2</v>
      </c>
      <c r="G3562">
        <v>1</v>
      </c>
      <c r="H3562">
        <v>1.51846459728296E-2</v>
      </c>
      <c r="I3562">
        <v>1</v>
      </c>
      <c r="J3562">
        <v>1.6785511553288699E-2</v>
      </c>
      <c r="K3562">
        <v>1</v>
      </c>
      <c r="L3562">
        <v>-9.98269291755838E-4</v>
      </c>
      <c r="M3562">
        <v>1</v>
      </c>
      <c r="N3562">
        <v>5.5352980414788602E-2</v>
      </c>
      <c r="O3562">
        <v>1</v>
      </c>
      <c r="P3562">
        <v>3.2796782421231602E-2</v>
      </c>
      <c r="Q3562">
        <v>1</v>
      </c>
      <c r="R3562">
        <v>2.9137835906084101E-2</v>
      </c>
      <c r="S3562">
        <v>1</v>
      </c>
      <c r="T3562">
        <v>-9.6943645342885298E-2</v>
      </c>
      <c r="U3562">
        <v>1</v>
      </c>
      <c r="V3562">
        <v>-8.9861784038349199E-2</v>
      </c>
      <c r="W3562">
        <v>1</v>
      </c>
      <c r="X3562">
        <v>-4.4142860149900397E-2</v>
      </c>
      <c r="Y3562">
        <v>1</v>
      </c>
      <c r="Z3562">
        <v>5.7766294289213101E-2</v>
      </c>
      <c r="AA3562">
        <v>1</v>
      </c>
      <c r="AB3562">
        <v>3.98779464267498E-2</v>
      </c>
      <c r="AC3562">
        <v>1</v>
      </c>
      <c r="AD3562">
        <v>1.1544161075491499E-2</v>
      </c>
      <c r="AE3562">
        <v>1</v>
      </c>
      <c r="AF3562">
        <v>1</v>
      </c>
      <c r="AG3562">
        <v>2.3529218106368099E-2</v>
      </c>
      <c r="AH3562">
        <v>1</v>
      </c>
      <c r="AI3562">
        <v>9.0682965707600607E-3</v>
      </c>
      <c r="AJ3562">
        <v>1</v>
      </c>
      <c r="AK3562">
        <v>9.9769304726333701E-3</v>
      </c>
      <c r="AL3562">
        <v>1.41914817165872E-2</v>
      </c>
      <c r="AM3562">
        <v>1.6937565146768301E-2</v>
      </c>
      <c r="AN3562" t="b">
        <f>AND(AF3562&lt;0.05, AH3562&lt;0.05, AJ3562&lt;0.05,OR(AND(AG3562&gt;0.1, AI3562&gt;0.1, AK3562&gt;0.1), AND(AG3562&lt;-0.1, AI3562&lt;-0.1, AK3562&lt;-0.1)), OR(AND(AL3562&gt;0.2,AM3562&gt;0.1), AND(AL3562&lt;-0.2, AM3562&lt;-0.1)))</f>
        <v>0</v>
      </c>
    </row>
    <row r="3563" spans="1:40" x14ac:dyDescent="0.2">
      <c r="A3563" t="s">
        <v>6179</v>
      </c>
      <c r="B3563">
        <v>4.3298178943732696E-3</v>
      </c>
      <c r="C3563">
        <v>1</v>
      </c>
      <c r="D3563">
        <v>-1.9033689139628699E-3</v>
      </c>
      <c r="E3563">
        <v>1</v>
      </c>
      <c r="F3563">
        <v>5.5831244338169902E-3</v>
      </c>
      <c r="G3563">
        <v>1</v>
      </c>
      <c r="H3563">
        <v>4.6451079441816402E-2</v>
      </c>
      <c r="I3563">
        <v>1</v>
      </c>
      <c r="J3563">
        <v>4.6894019945403903E-2</v>
      </c>
      <c r="K3563">
        <v>1</v>
      </c>
      <c r="L3563">
        <v>1.30645537859662E-2</v>
      </c>
      <c r="M3563">
        <v>1</v>
      </c>
      <c r="N3563">
        <v>6.9222662489987999E-2</v>
      </c>
      <c r="O3563">
        <v>4.36318517831275E-2</v>
      </c>
      <c r="P3563">
        <v>4.2314805820289202E-2</v>
      </c>
      <c r="Q3563">
        <v>1</v>
      </c>
      <c r="R3563">
        <v>4.2177357582514202E-3</v>
      </c>
      <c r="S3563">
        <v>1</v>
      </c>
      <c r="T3563">
        <v>-1.5732162968305999E-2</v>
      </c>
      <c r="U3563">
        <v>1</v>
      </c>
      <c r="V3563">
        <v>1.03387036572288E-2</v>
      </c>
      <c r="W3563">
        <v>1</v>
      </c>
      <c r="X3563">
        <v>-2.12444988643102E-2</v>
      </c>
      <c r="Y3563">
        <v>1</v>
      </c>
      <c r="Z3563">
        <v>-2.75728383232339E-2</v>
      </c>
      <c r="AA3563">
        <v>1</v>
      </c>
      <c r="AB3563">
        <v>0.116689838420295</v>
      </c>
      <c r="AC3563">
        <v>1</v>
      </c>
      <c r="AD3563">
        <v>-7.9967639094873699E-2</v>
      </c>
      <c r="AE3563">
        <v>1</v>
      </c>
      <c r="AF3563">
        <v>0.79262245053696401</v>
      </c>
      <c r="AG3563">
        <v>1.53397117069276E-2</v>
      </c>
      <c r="AH3563">
        <v>1</v>
      </c>
      <c r="AI3563">
        <v>4.2866799785850798E-2</v>
      </c>
      <c r="AJ3563">
        <v>1</v>
      </c>
      <c r="AK3563">
        <v>-1.56693447962299E-2</v>
      </c>
      <c r="AL3563">
        <v>1.41790555655161E-2</v>
      </c>
      <c r="AM3563">
        <v>2.8504348443899701E-2</v>
      </c>
      <c r="AN3563" t="b">
        <f>AND(AF3563&lt;0.05, AH3563&lt;0.05, AJ3563&lt;0.05,OR(AND(AG3563&gt;0.1, AI3563&gt;0.1, AK3563&gt;0.1), AND(AG3563&lt;-0.1, AI3563&lt;-0.1, AK3563&lt;-0.1)), OR(AND(AL3563&gt;0.2,AM3563&gt;0.1), AND(AL3563&lt;-0.2, AM3563&lt;-0.1)))</f>
        <v>0</v>
      </c>
    </row>
    <row r="3564" spans="1:40" x14ac:dyDescent="0.2">
      <c r="A3564" t="s">
        <v>4780</v>
      </c>
      <c r="B3564">
        <v>7.05125323633335E-3</v>
      </c>
      <c r="C3564">
        <v>1</v>
      </c>
      <c r="D3564">
        <v>-1.37369639366378E-2</v>
      </c>
      <c r="E3564">
        <v>1</v>
      </c>
      <c r="F3564">
        <v>1.57589379543908E-2</v>
      </c>
      <c r="G3564">
        <v>1</v>
      </c>
      <c r="H3564">
        <v>4.4792921400371E-2</v>
      </c>
      <c r="I3564">
        <v>0.27614218767368998</v>
      </c>
      <c r="J3564">
        <v>2.6662115471285702E-2</v>
      </c>
      <c r="K3564">
        <v>1</v>
      </c>
      <c r="L3564">
        <v>-2.16001439806321E-3</v>
      </c>
      <c r="M3564">
        <v>1</v>
      </c>
      <c r="N3564">
        <v>6.6319460319156295E-2</v>
      </c>
      <c r="O3564">
        <v>1.53204753573146E-3</v>
      </c>
      <c r="P3564">
        <v>4.1290320868619702E-2</v>
      </c>
      <c r="Q3564">
        <v>1</v>
      </c>
      <c r="R3564">
        <v>3.6652731698467902E-2</v>
      </c>
      <c r="S3564">
        <v>1</v>
      </c>
      <c r="T3564">
        <v>-3.6087921599352001E-2</v>
      </c>
      <c r="U3564">
        <v>1</v>
      </c>
      <c r="V3564">
        <v>5.2985423884703897E-2</v>
      </c>
      <c r="W3564">
        <v>1</v>
      </c>
      <c r="X3564">
        <v>-3.5703899583556603E-2</v>
      </c>
      <c r="Y3564">
        <v>1</v>
      </c>
      <c r="Z3564">
        <v>-3.3427022841500599E-2</v>
      </c>
      <c r="AA3564">
        <v>1</v>
      </c>
      <c r="AB3564">
        <v>2.8375253888820801E-2</v>
      </c>
      <c r="AC3564">
        <v>1</v>
      </c>
      <c r="AD3564">
        <v>1.3867801631944E-2</v>
      </c>
      <c r="AE3564">
        <v>1</v>
      </c>
      <c r="AF3564">
        <v>0.11370841897886901</v>
      </c>
      <c r="AG3564">
        <v>9.7297381030016002E-3</v>
      </c>
      <c r="AH3564">
        <v>1</v>
      </c>
      <c r="AI3564">
        <v>2.7115230035358501E-2</v>
      </c>
      <c r="AJ3564">
        <v>1</v>
      </c>
      <c r="AK3564">
        <v>5.6831114606365899E-3</v>
      </c>
      <c r="AL3564">
        <v>1.41760265329989E-2</v>
      </c>
      <c r="AM3564">
        <v>9.6612197507107006E-3</v>
      </c>
      <c r="AN3564" t="b">
        <f>AND(AF3564&lt;0.05, AH3564&lt;0.05, AJ3564&lt;0.05,OR(AND(AG3564&gt;0.1, AI3564&gt;0.1, AK3564&gt;0.1), AND(AG3564&lt;-0.1, AI3564&lt;-0.1, AK3564&lt;-0.1)), OR(AND(AL3564&gt;0.2,AM3564&gt;0.1), AND(AL3564&lt;-0.2, AM3564&lt;-0.1)))</f>
        <v>0</v>
      </c>
    </row>
    <row r="3565" spans="1:40" x14ac:dyDescent="0.2">
      <c r="A3565" t="s">
        <v>1263</v>
      </c>
      <c r="B3565">
        <v>0.177686656324612</v>
      </c>
      <c r="C3565">
        <v>1</v>
      </c>
      <c r="D3565">
        <v>0.19719385598141401</v>
      </c>
      <c r="E3565">
        <v>1</v>
      </c>
      <c r="F3565">
        <v>0.28542992027116099</v>
      </c>
      <c r="G3565">
        <v>1</v>
      </c>
      <c r="H3565">
        <v>8.2225731789761905E-2</v>
      </c>
      <c r="I3565">
        <v>1</v>
      </c>
      <c r="J3565">
        <v>-0.17028372052076701</v>
      </c>
      <c r="K3565">
        <v>1</v>
      </c>
      <c r="L3565">
        <v>-0.164335036216752</v>
      </c>
      <c r="M3565">
        <v>1</v>
      </c>
      <c r="N3565">
        <v>-0.12502163710330499</v>
      </c>
      <c r="O3565">
        <v>1</v>
      </c>
      <c r="P3565">
        <v>-0.129010051953942</v>
      </c>
      <c r="Q3565">
        <v>1</v>
      </c>
      <c r="R3565">
        <v>0.103942951423388</v>
      </c>
      <c r="S3565">
        <v>1</v>
      </c>
      <c r="T3565">
        <v>0.210009858540885</v>
      </c>
      <c r="U3565">
        <v>1</v>
      </c>
      <c r="V3565">
        <v>-0.29172616583202599</v>
      </c>
      <c r="W3565">
        <v>1</v>
      </c>
      <c r="X3565">
        <v>0.30669742428000801</v>
      </c>
      <c r="Y3565">
        <v>1</v>
      </c>
      <c r="Z3565">
        <v>0.23344168393204001</v>
      </c>
      <c r="AA3565">
        <v>1</v>
      </c>
      <c r="AB3565">
        <v>-8.8237237916012096E-2</v>
      </c>
      <c r="AC3565">
        <v>1</v>
      </c>
      <c r="AD3565">
        <v>-0.41558859568774198</v>
      </c>
      <c r="AE3565">
        <v>1</v>
      </c>
      <c r="AF3565">
        <v>1</v>
      </c>
      <c r="AG3565">
        <v>0.115668458696799</v>
      </c>
      <c r="AH3565">
        <v>1</v>
      </c>
      <c r="AI3565">
        <v>-9.6412664048266594E-2</v>
      </c>
      <c r="AJ3565">
        <v>1</v>
      </c>
      <c r="AK3565">
        <v>2.32293328140123E-2</v>
      </c>
      <c r="AL3565">
        <v>1.41617091541816E-2</v>
      </c>
      <c r="AM3565">
        <v>0.12141464971404101</v>
      </c>
      <c r="AN3565" t="b">
        <f>AND(AF3565&lt;0.05, AH3565&lt;0.05, AJ3565&lt;0.05,OR(AND(AG3565&gt;0.1, AI3565&gt;0.1, AK3565&gt;0.1), AND(AG3565&lt;-0.1, AI3565&lt;-0.1, AK3565&lt;-0.1)), OR(AND(AL3565&gt;0.2,AM3565&gt;0.1), AND(AL3565&lt;-0.2, AM3565&lt;-0.1)))</f>
        <v>0</v>
      </c>
    </row>
    <row r="3566" spans="1:40" x14ac:dyDescent="0.2">
      <c r="A3566" t="s">
        <v>3535</v>
      </c>
      <c r="B3566">
        <v>6.6140927442914998E-2</v>
      </c>
      <c r="C3566">
        <v>1</v>
      </c>
      <c r="D3566">
        <v>2.7232456506410901E-2</v>
      </c>
      <c r="E3566">
        <v>1</v>
      </c>
      <c r="F3566">
        <v>3.1603467753334599E-2</v>
      </c>
      <c r="G3566">
        <v>1</v>
      </c>
      <c r="H3566">
        <v>1.8617651154432001E-2</v>
      </c>
      <c r="I3566">
        <v>1</v>
      </c>
      <c r="J3566">
        <v>3.3268036920517503E-2</v>
      </c>
      <c r="K3566">
        <v>1</v>
      </c>
      <c r="L3566">
        <v>5.2386629274666897E-2</v>
      </c>
      <c r="M3566">
        <v>1</v>
      </c>
      <c r="N3566">
        <v>3.2117325032040303E-2</v>
      </c>
      <c r="O3566">
        <v>1</v>
      </c>
      <c r="P3566">
        <v>-6.5995082647146697E-4</v>
      </c>
      <c r="Q3566">
        <v>1</v>
      </c>
      <c r="R3566">
        <v>-1.5243782198265599E-2</v>
      </c>
      <c r="S3566">
        <v>1</v>
      </c>
      <c r="T3566">
        <v>-1.5141559337811901E-2</v>
      </c>
      <c r="U3566">
        <v>1</v>
      </c>
      <c r="V3566">
        <v>4.1607686105220899E-2</v>
      </c>
      <c r="W3566">
        <v>1</v>
      </c>
      <c r="X3566">
        <v>-3.9251335646981703E-2</v>
      </c>
      <c r="Y3566">
        <v>1</v>
      </c>
      <c r="Z3566">
        <v>-5.9978222545775898E-3</v>
      </c>
      <c r="AA3566">
        <v>1</v>
      </c>
      <c r="AB3566">
        <v>3.1931385641661897E-2</v>
      </c>
      <c r="AC3566">
        <v>1</v>
      </c>
      <c r="AD3566">
        <v>-4.6195445607373799E-2</v>
      </c>
      <c r="AE3566">
        <v>1</v>
      </c>
      <c r="AF3566">
        <v>1</v>
      </c>
      <c r="AG3566">
        <v>1.9147304407399601E-2</v>
      </c>
      <c r="AH3566">
        <v>1</v>
      </c>
      <c r="AI3566">
        <v>2.6675922869467902E-2</v>
      </c>
      <c r="AJ3566">
        <v>1</v>
      </c>
      <c r="AK3566">
        <v>-3.3400932849239101E-3</v>
      </c>
      <c r="AL3566">
        <v>1.4161044663981199E-2</v>
      </c>
      <c r="AM3566">
        <v>3.0177336649754201E-2</v>
      </c>
      <c r="AN3566" t="b">
        <f>AND(AF3566&lt;0.05, AH3566&lt;0.05, AJ3566&lt;0.05,OR(AND(AG3566&gt;0.1, AI3566&gt;0.1, AK3566&gt;0.1), AND(AG3566&lt;-0.1, AI3566&lt;-0.1, AK3566&lt;-0.1)), OR(AND(AL3566&gt;0.2,AM3566&gt;0.1), AND(AL3566&lt;-0.2, AM3566&lt;-0.1)))</f>
        <v>0</v>
      </c>
    </row>
    <row r="3567" spans="1:40" x14ac:dyDescent="0.2">
      <c r="A3567" t="s">
        <v>5603</v>
      </c>
      <c r="B3567">
        <v>1.2516675021099499E-3</v>
      </c>
      <c r="C3567">
        <v>1</v>
      </c>
      <c r="D3567">
        <v>-8.3388533411740406E-3</v>
      </c>
      <c r="E3567">
        <v>1</v>
      </c>
      <c r="F3567">
        <v>-1.2806917432622999E-2</v>
      </c>
      <c r="G3567">
        <v>1</v>
      </c>
      <c r="H3567">
        <v>-1.0940603495824101E-2</v>
      </c>
      <c r="I3567">
        <v>1</v>
      </c>
      <c r="J3567">
        <v>-1.3183707912509E-2</v>
      </c>
      <c r="K3567">
        <v>1</v>
      </c>
      <c r="L3567">
        <v>-3.9376883248631998E-2</v>
      </c>
      <c r="M3567">
        <v>1</v>
      </c>
      <c r="N3567">
        <v>5.32541093139544E-3</v>
      </c>
      <c r="O3567">
        <v>1</v>
      </c>
      <c r="P3567">
        <v>-4.5322082268277903E-3</v>
      </c>
      <c r="Q3567">
        <v>1</v>
      </c>
      <c r="R3567">
        <v>3.7199297385692401E-2</v>
      </c>
      <c r="S3567">
        <v>1</v>
      </c>
      <c r="T3567">
        <v>1.8765127343953799E-2</v>
      </c>
      <c r="U3567">
        <v>1</v>
      </c>
      <c r="V3567">
        <v>3.8183464727159701E-2</v>
      </c>
      <c r="W3567">
        <v>1</v>
      </c>
      <c r="X3567">
        <v>6.4319865917903701E-2</v>
      </c>
      <c r="Y3567">
        <v>1</v>
      </c>
      <c r="Z3567">
        <v>1.3168194574093401E-2</v>
      </c>
      <c r="AA3567">
        <v>1</v>
      </c>
      <c r="AB3567">
        <v>8.9459582623998002E-3</v>
      </c>
      <c r="AC3567">
        <v>1</v>
      </c>
      <c r="AD3567">
        <v>0.114389640717136</v>
      </c>
      <c r="AE3567">
        <v>1</v>
      </c>
      <c r="AF3567">
        <v>1</v>
      </c>
      <c r="AG3567">
        <v>5.5139593711457198E-3</v>
      </c>
      <c r="AH3567">
        <v>1</v>
      </c>
      <c r="AI3567">
        <v>4.2149307018097297E-3</v>
      </c>
      <c r="AJ3567">
        <v>1</v>
      </c>
      <c r="AK3567">
        <v>3.2745000667895402E-2</v>
      </c>
      <c r="AL3567">
        <v>1.41579635802836E-2</v>
      </c>
      <c r="AM3567">
        <v>-5.2237403027791498E-4</v>
      </c>
      <c r="AN3567" t="b">
        <f>AND(AF3567&lt;0.05, AH3567&lt;0.05, AJ3567&lt;0.05,OR(AND(AG3567&gt;0.1, AI3567&gt;0.1, AK3567&gt;0.1), AND(AG3567&lt;-0.1, AI3567&lt;-0.1, AK3567&lt;-0.1)), OR(AND(AL3567&gt;0.2,AM3567&gt;0.1), AND(AL3567&lt;-0.2, AM3567&lt;-0.1)))</f>
        <v>0</v>
      </c>
    </row>
    <row r="3568" spans="1:40" x14ac:dyDescent="0.2">
      <c r="A3568" t="s">
        <v>4037</v>
      </c>
      <c r="B3568">
        <v>3.3676678202531299E-2</v>
      </c>
      <c r="C3568">
        <v>1</v>
      </c>
      <c r="D3568">
        <v>-4.8380102797498398E-3</v>
      </c>
      <c r="E3568">
        <v>1</v>
      </c>
      <c r="F3568">
        <v>2.5951531841743598E-2</v>
      </c>
      <c r="G3568">
        <v>1</v>
      </c>
      <c r="H3568">
        <v>2.2270873720440398E-2</v>
      </c>
      <c r="I3568">
        <v>1</v>
      </c>
      <c r="J3568">
        <v>-1.04143528886513E-2</v>
      </c>
      <c r="K3568">
        <v>1</v>
      </c>
      <c r="L3568">
        <v>2.6976162969591901E-2</v>
      </c>
      <c r="M3568">
        <v>1</v>
      </c>
      <c r="N3568">
        <v>2.4697511370917499E-3</v>
      </c>
      <c r="O3568">
        <v>1</v>
      </c>
      <c r="P3568">
        <v>1.1011179585230801E-2</v>
      </c>
      <c r="Q3568">
        <v>1</v>
      </c>
      <c r="R3568">
        <v>-9.8482689004360507E-3</v>
      </c>
      <c r="S3568">
        <v>1</v>
      </c>
      <c r="T3568">
        <v>6.1471213568397902E-2</v>
      </c>
      <c r="U3568">
        <v>1</v>
      </c>
      <c r="V3568">
        <v>-4.4451915601545398E-2</v>
      </c>
      <c r="W3568">
        <v>1</v>
      </c>
      <c r="X3568">
        <v>-2.0113685592240901E-2</v>
      </c>
      <c r="Y3568">
        <v>1</v>
      </c>
      <c r="Z3568">
        <v>6.4887963237229104E-2</v>
      </c>
      <c r="AA3568">
        <v>1</v>
      </c>
      <c r="AB3568">
        <v>3.3319200095672498E-2</v>
      </c>
      <c r="AC3568">
        <v>1</v>
      </c>
      <c r="AD3568">
        <v>1.9968309729138999E-2</v>
      </c>
      <c r="AE3568">
        <v>1</v>
      </c>
      <c r="AF3568">
        <v>1</v>
      </c>
      <c r="AG3568">
        <v>3.6955295973138097E-2</v>
      </c>
      <c r="AH3568">
        <v>1</v>
      </c>
      <c r="AI3568">
        <v>-3.0747798178086699E-3</v>
      </c>
      <c r="AJ3568">
        <v>1</v>
      </c>
      <c r="AK3568">
        <v>8.5868100095595097E-3</v>
      </c>
      <c r="AL3568">
        <v>1.41557753882963E-2</v>
      </c>
      <c r="AM3568">
        <v>8.5334221339111293E-3</v>
      </c>
      <c r="AN3568" t="b">
        <f>AND(AF3568&lt;0.05, AH3568&lt;0.05, AJ3568&lt;0.05,OR(AND(AG3568&gt;0.1, AI3568&gt;0.1, AK3568&gt;0.1), AND(AG3568&lt;-0.1, AI3568&lt;-0.1, AK3568&lt;-0.1)), OR(AND(AL3568&gt;0.2,AM3568&gt;0.1), AND(AL3568&lt;-0.2, AM3568&lt;-0.1)))</f>
        <v>0</v>
      </c>
    </row>
    <row r="3569" spans="1:40" x14ac:dyDescent="0.2">
      <c r="A3569" t="s">
        <v>5358</v>
      </c>
      <c r="B3569">
        <v>5.1316834911946302E-2</v>
      </c>
      <c r="C3569">
        <v>1</v>
      </c>
      <c r="D3569">
        <v>-4.4025843609426497E-2</v>
      </c>
      <c r="E3569">
        <v>1</v>
      </c>
      <c r="F3569">
        <v>-7.49075177946906E-3</v>
      </c>
      <c r="G3569">
        <v>1</v>
      </c>
      <c r="H3569">
        <v>6.1581752304394402E-2</v>
      </c>
      <c r="I3569">
        <v>1</v>
      </c>
      <c r="J3569">
        <v>-0.106035811124435</v>
      </c>
      <c r="K3569">
        <v>1</v>
      </c>
      <c r="L3569">
        <v>-1.4801319727263101E-2</v>
      </c>
      <c r="M3569">
        <v>1</v>
      </c>
      <c r="N3569">
        <v>5.9513743881444099E-2</v>
      </c>
      <c r="O3569">
        <v>1</v>
      </c>
      <c r="P3569">
        <v>-5.2745054321153097E-2</v>
      </c>
      <c r="Q3569">
        <v>1</v>
      </c>
      <c r="R3569">
        <v>-5.1178182236524303E-2</v>
      </c>
      <c r="S3569">
        <v>1</v>
      </c>
      <c r="T3569">
        <v>-7.9323869321795706E-2</v>
      </c>
      <c r="U3569">
        <v>1</v>
      </c>
      <c r="V3569">
        <v>-3.7143081719966699E-2</v>
      </c>
      <c r="W3569">
        <v>1</v>
      </c>
      <c r="X3569">
        <v>-1.92854613895602E-2</v>
      </c>
      <c r="Y3569">
        <v>1</v>
      </c>
      <c r="Z3569">
        <v>0.18248664645405199</v>
      </c>
      <c r="AA3569">
        <v>1</v>
      </c>
      <c r="AB3569">
        <v>0.14704966499714001</v>
      </c>
      <c r="AC3569">
        <v>1</v>
      </c>
      <c r="AD3569">
        <v>0.121992941435748</v>
      </c>
      <c r="AE3569">
        <v>1</v>
      </c>
      <c r="AF3569">
        <v>1</v>
      </c>
      <c r="AG3569">
        <v>5.5115021646008303E-2</v>
      </c>
      <c r="AH3569">
        <v>1</v>
      </c>
      <c r="AI3569">
        <v>-1.8580025155568398E-2</v>
      </c>
      <c r="AJ3569">
        <v>1</v>
      </c>
      <c r="AK3569">
        <v>5.8474452605861904E-3</v>
      </c>
      <c r="AL3569">
        <v>1.4127480583675399E-2</v>
      </c>
      <c r="AM3569">
        <v>9.0972044044913894E-2</v>
      </c>
      <c r="AN3569" t="b">
        <f>AND(AF3569&lt;0.05, AH3569&lt;0.05, AJ3569&lt;0.05,OR(AND(AG3569&gt;0.1, AI3569&gt;0.1, AK3569&gt;0.1), AND(AG3569&lt;-0.1, AI3569&lt;-0.1, AK3569&lt;-0.1)), OR(AND(AL3569&gt;0.2,AM3569&gt;0.1), AND(AL3569&lt;-0.2, AM3569&lt;-0.1)))</f>
        <v>0</v>
      </c>
    </row>
    <row r="3570" spans="1:40" x14ac:dyDescent="0.2">
      <c r="A3570" t="s">
        <v>662</v>
      </c>
      <c r="B3570">
        <v>-3.6455133528472101E-4</v>
      </c>
      <c r="C3570">
        <v>1</v>
      </c>
      <c r="D3570">
        <v>2.7833448986428099E-2</v>
      </c>
      <c r="E3570">
        <v>1</v>
      </c>
      <c r="F3570">
        <v>4.9103823058846401E-3</v>
      </c>
      <c r="G3570">
        <v>1</v>
      </c>
      <c r="H3570">
        <v>2.2307416034227898E-2</v>
      </c>
      <c r="I3570">
        <v>1</v>
      </c>
      <c r="J3570">
        <v>2.97649183107477E-2</v>
      </c>
      <c r="K3570">
        <v>1</v>
      </c>
      <c r="L3570">
        <v>2.7003468759969299E-2</v>
      </c>
      <c r="M3570">
        <v>1</v>
      </c>
      <c r="N3570">
        <v>5.6104189256333103E-3</v>
      </c>
      <c r="O3570">
        <v>1</v>
      </c>
      <c r="P3570">
        <v>-1.4079445740775499E-2</v>
      </c>
      <c r="Q3570">
        <v>1</v>
      </c>
      <c r="R3570">
        <v>1.2949342605972801E-2</v>
      </c>
      <c r="S3570">
        <v>1</v>
      </c>
      <c r="T3570">
        <v>6.1531026159473499E-2</v>
      </c>
      <c r="U3570">
        <v>1</v>
      </c>
      <c r="V3570">
        <v>9.6650084678301898E-2</v>
      </c>
      <c r="W3570">
        <v>1</v>
      </c>
      <c r="X3570">
        <v>4.5677996784959901E-2</v>
      </c>
      <c r="Y3570">
        <v>1</v>
      </c>
      <c r="Z3570">
        <v>2.9618093831815601E-2</v>
      </c>
      <c r="AA3570">
        <v>1</v>
      </c>
      <c r="AB3570">
        <v>-7.1279736602691907E-2</v>
      </c>
      <c r="AC3570">
        <v>1</v>
      </c>
      <c r="AD3570">
        <v>-6.6345312404326506E-2</v>
      </c>
      <c r="AE3570">
        <v>1</v>
      </c>
      <c r="AF3570">
        <v>1</v>
      </c>
      <c r="AG3570">
        <v>2.3740480723173099E-2</v>
      </c>
      <c r="AH3570">
        <v>1</v>
      </c>
      <c r="AI3570">
        <v>1.37778539264021E-2</v>
      </c>
      <c r="AJ3570">
        <v>1</v>
      </c>
      <c r="AK3570">
        <v>4.8391756104920504E-3</v>
      </c>
      <c r="AL3570">
        <v>1.4119170086689101E-2</v>
      </c>
      <c r="AM3570">
        <v>2.52283003044417E-2</v>
      </c>
      <c r="AN3570" t="b">
        <f>AND(AF3570&lt;0.05, AH3570&lt;0.05, AJ3570&lt;0.05,OR(AND(AG3570&gt;0.1, AI3570&gt;0.1, AK3570&gt;0.1), AND(AG3570&lt;-0.1, AI3570&lt;-0.1, AK3570&lt;-0.1)), OR(AND(AL3570&gt;0.2,AM3570&gt;0.1), AND(AL3570&lt;-0.2, AM3570&lt;-0.1)))</f>
        <v>0</v>
      </c>
    </row>
    <row r="3571" spans="1:40" x14ac:dyDescent="0.2">
      <c r="A3571" t="s">
        <v>4989</v>
      </c>
      <c r="B3571">
        <v>4.8521627034024101E-2</v>
      </c>
      <c r="C3571">
        <v>1</v>
      </c>
      <c r="D3571">
        <v>0.112591049029393</v>
      </c>
      <c r="E3571">
        <v>1</v>
      </c>
      <c r="F3571">
        <v>-3.0582603022198701E-2</v>
      </c>
      <c r="G3571">
        <v>1</v>
      </c>
      <c r="H3571">
        <v>-8.5666189206778896E-3</v>
      </c>
      <c r="I3571">
        <v>1</v>
      </c>
      <c r="J3571">
        <v>4.0954558874763097E-2</v>
      </c>
      <c r="K3571">
        <v>1</v>
      </c>
      <c r="L3571">
        <v>-1.6694912082855499E-2</v>
      </c>
      <c r="M3571">
        <v>1</v>
      </c>
      <c r="N3571">
        <v>0.109192135973851</v>
      </c>
      <c r="O3571">
        <v>0.64813219339370098</v>
      </c>
      <c r="P3571">
        <v>3.5232516939242703E-2</v>
      </c>
      <c r="Q3571">
        <v>1</v>
      </c>
      <c r="R3571">
        <v>-3.0283953568639201E-2</v>
      </c>
      <c r="S3571">
        <v>1</v>
      </c>
      <c r="T3571">
        <v>4.89610398971108E-2</v>
      </c>
      <c r="U3571">
        <v>1</v>
      </c>
      <c r="V3571">
        <v>1.4675790039301501E-2</v>
      </c>
      <c r="W3571">
        <v>1</v>
      </c>
      <c r="X3571">
        <v>-0.111981907793906</v>
      </c>
      <c r="Y3571">
        <v>1</v>
      </c>
      <c r="Z3571">
        <v>3.2400088217998703E-2</v>
      </c>
      <c r="AA3571">
        <v>1</v>
      </c>
      <c r="AB3571">
        <v>0.146832654067724</v>
      </c>
      <c r="AC3571">
        <v>1</v>
      </c>
      <c r="AD3571">
        <v>-0.179690176681989</v>
      </c>
      <c r="AE3571">
        <v>1</v>
      </c>
      <c r="AF3571">
        <v>0.999910782167727</v>
      </c>
      <c r="AG3571">
        <v>4.6101654440461402E-2</v>
      </c>
      <c r="AH3571">
        <v>1</v>
      </c>
      <c r="AI3571">
        <v>7.0057313790084993E-2</v>
      </c>
      <c r="AJ3571">
        <v>1</v>
      </c>
      <c r="AK3571">
        <v>-7.3846710629917794E-2</v>
      </c>
      <c r="AL3571">
        <v>1.41040858668762E-2</v>
      </c>
      <c r="AM3571">
        <v>8.8132452600717504E-2</v>
      </c>
      <c r="AN3571" t="b">
        <f>AND(AF3571&lt;0.05, AH3571&lt;0.05, AJ3571&lt;0.05,OR(AND(AG3571&gt;0.1, AI3571&gt;0.1, AK3571&gt;0.1), AND(AG3571&lt;-0.1, AI3571&lt;-0.1, AK3571&lt;-0.1)), OR(AND(AL3571&gt;0.2,AM3571&gt;0.1), AND(AL3571&lt;-0.2, AM3571&lt;-0.1)))</f>
        <v>0</v>
      </c>
    </row>
    <row r="3572" spans="1:40" x14ac:dyDescent="0.2">
      <c r="A3572" t="s">
        <v>4709</v>
      </c>
      <c r="B3572">
        <v>3.9856542153820999E-2</v>
      </c>
      <c r="C3572">
        <v>1</v>
      </c>
      <c r="D3572">
        <v>2.4728394999243099E-2</v>
      </c>
      <c r="E3572">
        <v>1</v>
      </c>
      <c r="F3572">
        <v>1.13830228879218E-2</v>
      </c>
      <c r="G3572">
        <v>1</v>
      </c>
      <c r="H3572">
        <v>1.41182609548185E-3</v>
      </c>
      <c r="I3572">
        <v>1</v>
      </c>
      <c r="J3572">
        <v>1.5922630847676801E-3</v>
      </c>
      <c r="K3572">
        <v>1</v>
      </c>
      <c r="L3572">
        <v>-1.36823488535508E-2</v>
      </c>
      <c r="M3572">
        <v>1</v>
      </c>
      <c r="N3572">
        <v>3.3806609966239402E-2</v>
      </c>
      <c r="O3572">
        <v>1</v>
      </c>
      <c r="P3572">
        <v>1.2518098115334501E-2</v>
      </c>
      <c r="Q3572">
        <v>1</v>
      </c>
      <c r="R3572">
        <v>-1.1161441572109999E-2</v>
      </c>
      <c r="S3572">
        <v>1</v>
      </c>
      <c r="T3572">
        <v>6.5132394499920906E-2</v>
      </c>
      <c r="U3572">
        <v>1</v>
      </c>
      <c r="V3572">
        <v>3.0049248751721502E-2</v>
      </c>
      <c r="W3572">
        <v>1</v>
      </c>
      <c r="X3572">
        <v>4.3534408419524703E-2</v>
      </c>
      <c r="Y3572">
        <v>1</v>
      </c>
      <c r="Z3572">
        <v>-4.9159949593153701E-2</v>
      </c>
      <c r="AA3572">
        <v>1</v>
      </c>
      <c r="AB3572">
        <v>7.93661255538025E-2</v>
      </c>
      <c r="AC3572">
        <v>1</v>
      </c>
      <c r="AD3572">
        <v>-5.7828931733612601E-2</v>
      </c>
      <c r="AE3572">
        <v>1</v>
      </c>
      <c r="AF3572">
        <v>1</v>
      </c>
      <c r="AG3572">
        <v>1.82094846244619E-2</v>
      </c>
      <c r="AH3572">
        <v>1</v>
      </c>
      <c r="AI3572">
        <v>2.9650826100973901E-2</v>
      </c>
      <c r="AJ3572">
        <v>1</v>
      </c>
      <c r="AK3572">
        <v>-5.55105817036536E-3</v>
      </c>
      <c r="AL3572">
        <v>1.41030841850235E-2</v>
      </c>
      <c r="AM3572">
        <v>-2.6768281362315799E-3</v>
      </c>
      <c r="AN3572" t="b">
        <f>AND(AF3572&lt;0.05, AH3572&lt;0.05, AJ3572&lt;0.05,OR(AND(AG3572&gt;0.1, AI3572&gt;0.1, AK3572&gt;0.1), AND(AG3572&lt;-0.1, AI3572&lt;-0.1, AK3572&lt;-0.1)), OR(AND(AL3572&gt;0.2,AM3572&gt;0.1), AND(AL3572&lt;-0.2, AM3572&lt;-0.1)))</f>
        <v>0</v>
      </c>
    </row>
    <row r="3573" spans="1:40" x14ac:dyDescent="0.2">
      <c r="A3573" t="s">
        <v>5731</v>
      </c>
      <c r="B3573">
        <v>5.7587754990093602E-2</v>
      </c>
      <c r="C3573">
        <v>1</v>
      </c>
      <c r="D3573">
        <v>-5.2682146958464002E-2</v>
      </c>
      <c r="E3573">
        <v>1</v>
      </c>
      <c r="F3573">
        <v>-6.7382023047375603E-2</v>
      </c>
      <c r="G3573">
        <v>1</v>
      </c>
      <c r="H3573">
        <v>-7.9366767921886794E-3</v>
      </c>
      <c r="I3573">
        <v>1</v>
      </c>
      <c r="J3573">
        <v>8.3646211650965502E-2</v>
      </c>
      <c r="K3573">
        <v>1</v>
      </c>
      <c r="L3573">
        <v>-4.14540173670448E-2</v>
      </c>
      <c r="M3573">
        <v>1</v>
      </c>
      <c r="N3573">
        <v>-2.77065289978187E-2</v>
      </c>
      <c r="O3573">
        <v>1</v>
      </c>
      <c r="P3573">
        <v>-1.1501184647150201E-2</v>
      </c>
      <c r="Q3573">
        <v>1</v>
      </c>
      <c r="R3573">
        <v>-4.1391943753603701E-2</v>
      </c>
      <c r="S3573">
        <v>1</v>
      </c>
      <c r="T3573">
        <v>-3.8534493675973502E-2</v>
      </c>
      <c r="U3573">
        <v>1</v>
      </c>
      <c r="V3573">
        <v>0.10986479820456301</v>
      </c>
      <c r="W3573">
        <v>1</v>
      </c>
      <c r="X3573">
        <v>-7.5643005391613699E-2</v>
      </c>
      <c r="Y3573">
        <v>1</v>
      </c>
      <c r="Z3573">
        <v>0.145114380363736</v>
      </c>
      <c r="AA3573">
        <v>1</v>
      </c>
      <c r="AB3573">
        <v>4.7108704737435399E-2</v>
      </c>
      <c r="AC3573">
        <v>1</v>
      </c>
      <c r="AD3573">
        <v>0.13217629198828801</v>
      </c>
      <c r="AE3573">
        <v>1</v>
      </c>
      <c r="AF3573">
        <v>1</v>
      </c>
      <c r="AG3573">
        <v>2.5704887177569701E-2</v>
      </c>
      <c r="AH3573">
        <v>1</v>
      </c>
      <c r="AI3573">
        <v>3.5287276597470003E-2</v>
      </c>
      <c r="AJ3573">
        <v>1</v>
      </c>
      <c r="AK3573">
        <v>-1.8738939514269901E-2</v>
      </c>
      <c r="AL3573">
        <v>1.40844080869233E-2</v>
      </c>
      <c r="AM3573">
        <v>1.8526805225374299E-2</v>
      </c>
      <c r="AN3573" t="b">
        <f>AND(AF3573&lt;0.05, AH3573&lt;0.05, AJ3573&lt;0.05,OR(AND(AG3573&gt;0.1, AI3573&gt;0.1, AK3573&gt;0.1), AND(AG3573&lt;-0.1, AI3573&lt;-0.1, AK3573&lt;-0.1)), OR(AND(AL3573&gt;0.2,AM3573&gt;0.1), AND(AL3573&lt;-0.2, AM3573&lt;-0.1)))</f>
        <v>0</v>
      </c>
    </row>
    <row r="3574" spans="1:40" x14ac:dyDescent="0.2">
      <c r="A3574" t="s">
        <v>6920</v>
      </c>
      <c r="B3574">
        <v>7.1925255188314594E-2</v>
      </c>
      <c r="C3574">
        <v>1</v>
      </c>
      <c r="D3574">
        <v>6.22318550201321E-2</v>
      </c>
      <c r="E3574">
        <v>1</v>
      </c>
      <c r="F3574">
        <v>4.5980778903251397E-2</v>
      </c>
      <c r="G3574">
        <v>1</v>
      </c>
      <c r="H3574">
        <v>3.2835390008257299E-3</v>
      </c>
      <c r="I3574">
        <v>1</v>
      </c>
      <c r="J3574">
        <v>3.49550205544907E-2</v>
      </c>
      <c r="K3574">
        <v>1</v>
      </c>
      <c r="L3574">
        <v>6.6483696894860597E-2</v>
      </c>
      <c r="M3574">
        <v>1</v>
      </c>
      <c r="N3574">
        <v>-4.79797092433565E-3</v>
      </c>
      <c r="O3574">
        <v>1</v>
      </c>
      <c r="P3574">
        <v>1.22402848733101E-2</v>
      </c>
      <c r="Q3574">
        <v>1</v>
      </c>
      <c r="R3574">
        <v>5.28139736718281E-2</v>
      </c>
      <c r="S3574">
        <v>1</v>
      </c>
      <c r="T3574">
        <v>-6.4524117280490706E-2</v>
      </c>
      <c r="U3574">
        <v>1</v>
      </c>
      <c r="V3574">
        <v>-5.8060144692355202E-2</v>
      </c>
      <c r="W3574">
        <v>1</v>
      </c>
      <c r="X3574">
        <v>-4.3359850079516198E-2</v>
      </c>
      <c r="Y3574">
        <v>1</v>
      </c>
      <c r="Z3574">
        <v>-3.5539671212851703E-2</v>
      </c>
      <c r="AA3574">
        <v>1</v>
      </c>
      <c r="AB3574">
        <v>1.26494749996146E-2</v>
      </c>
      <c r="AC3574">
        <v>1</v>
      </c>
      <c r="AD3574">
        <v>5.4852471119206797E-2</v>
      </c>
      <c r="AE3574">
        <v>1</v>
      </c>
      <c r="AF3574">
        <v>1</v>
      </c>
      <c r="AG3574">
        <v>-5.9305930457075598E-3</v>
      </c>
      <c r="AH3574">
        <v>1</v>
      </c>
      <c r="AI3574">
        <v>1.2803298151038501E-2</v>
      </c>
      <c r="AJ3574">
        <v>1</v>
      </c>
      <c r="AK3574">
        <v>3.5354214101926101E-2</v>
      </c>
      <c r="AL3574">
        <v>1.40756397357523E-2</v>
      </c>
      <c r="AM3574">
        <v>1.2598987810120799E-2</v>
      </c>
      <c r="AN3574" t="b">
        <f>AND(AF3574&lt;0.05, AH3574&lt;0.05, AJ3574&lt;0.05,OR(AND(AG3574&gt;0.1, AI3574&gt;0.1, AK3574&gt;0.1), AND(AG3574&lt;-0.1, AI3574&lt;-0.1, AK3574&lt;-0.1)), OR(AND(AL3574&gt;0.2,AM3574&gt;0.1), AND(AL3574&lt;-0.2, AM3574&lt;-0.1)))</f>
        <v>0</v>
      </c>
    </row>
    <row r="3575" spans="1:40" x14ac:dyDescent="0.2">
      <c r="A3575" t="s">
        <v>6256</v>
      </c>
      <c r="B3575">
        <v>5.56282309688702E-2</v>
      </c>
      <c r="C3575">
        <v>1</v>
      </c>
      <c r="D3575">
        <v>-1.20145198885045E-2</v>
      </c>
      <c r="E3575">
        <v>1</v>
      </c>
      <c r="F3575">
        <v>-2.0019691675059102E-2</v>
      </c>
      <c r="G3575">
        <v>1</v>
      </c>
      <c r="H3575">
        <v>-2.3453859990351699E-3</v>
      </c>
      <c r="I3575">
        <v>1</v>
      </c>
      <c r="J3575">
        <v>-6.3109588807372403E-3</v>
      </c>
      <c r="K3575">
        <v>1</v>
      </c>
      <c r="L3575">
        <v>-7.6862518395888299E-2</v>
      </c>
      <c r="M3575">
        <v>0.66790690464095104</v>
      </c>
      <c r="N3575">
        <v>2.46453698268615E-2</v>
      </c>
      <c r="O3575">
        <v>1</v>
      </c>
      <c r="P3575">
        <v>7.9323922667317599E-3</v>
      </c>
      <c r="Q3575">
        <v>1</v>
      </c>
      <c r="R3575">
        <v>-4.8305728428685302E-3</v>
      </c>
      <c r="S3575">
        <v>1</v>
      </c>
      <c r="T3575">
        <v>2.5406899716620801E-2</v>
      </c>
      <c r="U3575">
        <v>1</v>
      </c>
      <c r="V3575">
        <v>7.7912585077466207E-2</v>
      </c>
      <c r="W3575">
        <v>1</v>
      </c>
      <c r="X3575">
        <v>-1.72881142008353E-2</v>
      </c>
      <c r="Y3575">
        <v>1</v>
      </c>
      <c r="Z3575">
        <v>-9.8610106953113692E-3</v>
      </c>
      <c r="AA3575">
        <v>1</v>
      </c>
      <c r="AB3575">
        <v>2.3432485389176501E-3</v>
      </c>
      <c r="AC3575">
        <v>1</v>
      </c>
      <c r="AD3575">
        <v>0.16638509058798701</v>
      </c>
      <c r="AE3575">
        <v>1</v>
      </c>
      <c r="AF3575">
        <v>1</v>
      </c>
      <c r="AG3575">
        <v>1.8694820763601201E-2</v>
      </c>
      <c r="AH3575">
        <v>1</v>
      </c>
      <c r="AI3575">
        <v>1.39725494227748E-2</v>
      </c>
      <c r="AJ3575">
        <v>0.99993613584759999</v>
      </c>
      <c r="AK3575">
        <v>9.4768386946672105E-3</v>
      </c>
      <c r="AL3575">
        <v>1.40480696270144E-2</v>
      </c>
      <c r="AM3575">
        <v>4.1434756542530404E-3</v>
      </c>
      <c r="AN3575" t="b">
        <f>AND(AF3575&lt;0.05, AH3575&lt;0.05, AJ3575&lt;0.05,OR(AND(AG3575&gt;0.1, AI3575&gt;0.1, AK3575&gt;0.1), AND(AG3575&lt;-0.1, AI3575&lt;-0.1, AK3575&lt;-0.1)), OR(AND(AL3575&gt;0.2,AM3575&gt;0.1), AND(AL3575&lt;-0.2, AM3575&lt;-0.1)))</f>
        <v>0</v>
      </c>
    </row>
    <row r="3576" spans="1:40" x14ac:dyDescent="0.2">
      <c r="A3576" t="s">
        <v>4561</v>
      </c>
      <c r="B3576">
        <v>3.2864135926573397E-2</v>
      </c>
      <c r="C3576">
        <v>1</v>
      </c>
      <c r="D3576">
        <v>4.6198911250626799E-2</v>
      </c>
      <c r="E3576">
        <v>1</v>
      </c>
      <c r="F3576">
        <v>1.7847988450462499E-2</v>
      </c>
      <c r="G3576">
        <v>1</v>
      </c>
      <c r="H3576">
        <v>1.45202078062015E-2</v>
      </c>
      <c r="I3576">
        <v>1</v>
      </c>
      <c r="J3576">
        <v>-2.3875439332309199E-2</v>
      </c>
      <c r="K3576">
        <v>1</v>
      </c>
      <c r="L3576">
        <v>1.6143008340488402E-2</v>
      </c>
      <c r="M3576">
        <v>1</v>
      </c>
      <c r="N3576">
        <v>1.0040537339748599E-2</v>
      </c>
      <c r="O3576">
        <v>1</v>
      </c>
      <c r="P3576">
        <v>3.9001099926300999E-2</v>
      </c>
      <c r="Q3576">
        <v>1</v>
      </c>
      <c r="R3576">
        <v>-1.1434060282237601E-2</v>
      </c>
      <c r="S3576">
        <v>1</v>
      </c>
      <c r="T3576">
        <v>-8.2195744872132603E-2</v>
      </c>
      <c r="U3576">
        <v>1</v>
      </c>
      <c r="V3576">
        <v>-3.2859986456335498E-2</v>
      </c>
      <c r="W3576">
        <v>1</v>
      </c>
      <c r="X3576">
        <v>6.9136024010890097E-3</v>
      </c>
      <c r="Y3576">
        <v>1</v>
      </c>
      <c r="Z3576">
        <v>7.8525677358156298E-2</v>
      </c>
      <c r="AA3576">
        <v>1</v>
      </c>
      <c r="AB3576">
        <v>-3.9606233785925097E-3</v>
      </c>
      <c r="AC3576">
        <v>1</v>
      </c>
      <c r="AD3576">
        <v>0.10278341530511501</v>
      </c>
      <c r="AE3576">
        <v>1</v>
      </c>
      <c r="AF3576">
        <v>1</v>
      </c>
      <c r="AG3576">
        <v>1.0750962711709401E-2</v>
      </c>
      <c r="AH3576">
        <v>1</v>
      </c>
      <c r="AI3576">
        <v>4.9007924019381401E-3</v>
      </c>
      <c r="AJ3576">
        <v>1</v>
      </c>
      <c r="AK3576">
        <v>2.6450790842983501E-2</v>
      </c>
      <c r="AL3576">
        <v>1.40341819855437E-2</v>
      </c>
      <c r="AM3576">
        <v>9.4073123819740593E-3</v>
      </c>
      <c r="AN3576" t="b">
        <f>AND(AF3576&lt;0.05, AH3576&lt;0.05, AJ3576&lt;0.05,OR(AND(AG3576&gt;0.1, AI3576&gt;0.1, AK3576&gt;0.1), AND(AG3576&lt;-0.1, AI3576&lt;-0.1, AK3576&lt;-0.1)), OR(AND(AL3576&gt;0.2,AM3576&gt;0.1), AND(AL3576&lt;-0.2, AM3576&lt;-0.1)))</f>
        <v>0</v>
      </c>
    </row>
    <row r="3577" spans="1:40" x14ac:dyDescent="0.2">
      <c r="A3577" t="s">
        <v>5111</v>
      </c>
      <c r="B3577">
        <v>2.57270285516739E-2</v>
      </c>
      <c r="C3577">
        <v>1</v>
      </c>
      <c r="D3577">
        <v>-3.1555577226716099E-2</v>
      </c>
      <c r="E3577">
        <v>1</v>
      </c>
      <c r="F3577">
        <v>4.7011532772621899E-2</v>
      </c>
      <c r="G3577">
        <v>1</v>
      </c>
      <c r="H3577">
        <v>-1.9645399854332801E-3</v>
      </c>
      <c r="I3577">
        <v>1</v>
      </c>
      <c r="J3577">
        <v>3.72218012257804E-2</v>
      </c>
      <c r="K3577">
        <v>1</v>
      </c>
      <c r="L3577">
        <v>-7.9746015884106809E-3</v>
      </c>
      <c r="M3577">
        <v>1</v>
      </c>
      <c r="N3577">
        <v>1.10776129020428E-2</v>
      </c>
      <c r="O3577">
        <v>1</v>
      </c>
      <c r="P3577">
        <v>-4.6627974086922699E-3</v>
      </c>
      <c r="Q3577">
        <v>1</v>
      </c>
      <c r="R3577">
        <v>1.4491159319558E-2</v>
      </c>
      <c r="S3577">
        <v>1</v>
      </c>
      <c r="T3577">
        <v>4.2451182256017898E-2</v>
      </c>
      <c r="U3577">
        <v>1</v>
      </c>
      <c r="V3577">
        <v>-2.99253961263823E-2</v>
      </c>
      <c r="W3577">
        <v>1</v>
      </c>
      <c r="X3577">
        <v>-7.2202608083977403E-3</v>
      </c>
      <c r="Y3577">
        <v>1</v>
      </c>
      <c r="Z3577">
        <v>5.6512609644068103E-2</v>
      </c>
      <c r="AA3577">
        <v>1</v>
      </c>
      <c r="AB3577">
        <v>2.0409652001216302E-2</v>
      </c>
      <c r="AC3577">
        <v>1</v>
      </c>
      <c r="AD3577">
        <v>3.8579638740988201E-2</v>
      </c>
      <c r="AE3577">
        <v>1</v>
      </c>
      <c r="AF3577">
        <v>1</v>
      </c>
      <c r="AG3577">
        <v>2.67607786736739E-2</v>
      </c>
      <c r="AH3577">
        <v>1</v>
      </c>
      <c r="AI3577">
        <v>-1.7024635069587801E-3</v>
      </c>
      <c r="AJ3577">
        <v>1</v>
      </c>
      <c r="AK3577">
        <v>1.6977493687271899E-2</v>
      </c>
      <c r="AL3577">
        <v>1.40119362846623E-2</v>
      </c>
      <c r="AM3577">
        <v>-1.53011411051248E-2</v>
      </c>
      <c r="AN3577" t="b">
        <f>AND(AF3577&lt;0.05, AH3577&lt;0.05, AJ3577&lt;0.05,OR(AND(AG3577&gt;0.1, AI3577&gt;0.1, AK3577&gt;0.1), AND(AG3577&lt;-0.1, AI3577&lt;-0.1, AK3577&lt;-0.1)), OR(AND(AL3577&gt;0.2,AM3577&gt;0.1), AND(AL3577&lt;-0.2, AM3577&lt;-0.1)))</f>
        <v>0</v>
      </c>
    </row>
    <row r="3578" spans="1:40" x14ac:dyDescent="0.2">
      <c r="A3578" t="s">
        <v>3767</v>
      </c>
      <c r="B3578">
        <v>2.6712776958916301E-2</v>
      </c>
      <c r="C3578">
        <v>1</v>
      </c>
      <c r="D3578">
        <v>1.38461229097156E-2</v>
      </c>
      <c r="E3578">
        <v>1</v>
      </c>
      <c r="F3578">
        <v>2.9854530621513001E-2</v>
      </c>
      <c r="G3578">
        <v>1</v>
      </c>
      <c r="H3578">
        <v>1.6012805803970399E-2</v>
      </c>
      <c r="I3578">
        <v>1</v>
      </c>
      <c r="J3578">
        <v>3.1925205614081402E-2</v>
      </c>
      <c r="K3578">
        <v>1</v>
      </c>
      <c r="L3578">
        <v>-1.23192311705492E-2</v>
      </c>
      <c r="M3578">
        <v>1</v>
      </c>
      <c r="N3578">
        <v>3.0292972097429299E-2</v>
      </c>
      <c r="O3578">
        <v>1</v>
      </c>
      <c r="P3578">
        <v>1.6897736144214501E-2</v>
      </c>
      <c r="Q3578">
        <v>1</v>
      </c>
      <c r="R3578">
        <v>-4.2488714354332897E-3</v>
      </c>
      <c r="S3578">
        <v>1</v>
      </c>
      <c r="T3578">
        <v>2.9353226020720501E-2</v>
      </c>
      <c r="U3578">
        <v>1</v>
      </c>
      <c r="V3578">
        <v>-3.6033117688372002E-2</v>
      </c>
      <c r="W3578">
        <v>1</v>
      </c>
      <c r="X3578">
        <v>-3.3621984338025501E-3</v>
      </c>
      <c r="Y3578">
        <v>1</v>
      </c>
      <c r="Z3578">
        <v>7.4752469155741796E-2</v>
      </c>
      <c r="AA3578">
        <v>1</v>
      </c>
      <c r="AB3578">
        <v>6.4396067304339898E-3</v>
      </c>
      <c r="AC3578">
        <v>1</v>
      </c>
      <c r="AD3578">
        <v>-9.9829181469623801E-3</v>
      </c>
      <c r="AE3578">
        <v>1</v>
      </c>
      <c r="AF3578">
        <v>1</v>
      </c>
      <c r="AG3578">
        <v>3.54248500073557E-2</v>
      </c>
      <c r="AH3578">
        <v>1</v>
      </c>
      <c r="AI3578">
        <v>6.6151107420147001E-3</v>
      </c>
      <c r="AJ3578">
        <v>1</v>
      </c>
      <c r="AK3578" s="1">
        <v>-1.1737713046869299E-5</v>
      </c>
      <c r="AL3578">
        <v>1.40094076787745E-2</v>
      </c>
      <c r="AM3578">
        <v>2.8534888195754101E-3</v>
      </c>
      <c r="AN3578" t="b">
        <f>AND(AF3578&lt;0.05, AH3578&lt;0.05, AJ3578&lt;0.05,OR(AND(AG3578&gt;0.1, AI3578&gt;0.1, AK3578&gt;0.1), AND(AG3578&lt;-0.1, AI3578&lt;-0.1, AK3578&lt;-0.1)), OR(AND(AL3578&gt;0.2,AM3578&gt;0.1), AND(AL3578&lt;-0.2, AM3578&lt;-0.1)))</f>
        <v>0</v>
      </c>
    </row>
    <row r="3579" spans="1:40" x14ac:dyDescent="0.2">
      <c r="A3579" t="s">
        <v>1839</v>
      </c>
      <c r="B3579">
        <v>2.6385893024791801E-2</v>
      </c>
      <c r="C3579">
        <v>1</v>
      </c>
      <c r="D3579">
        <v>-7.4088019342057497E-3</v>
      </c>
      <c r="E3579">
        <v>1</v>
      </c>
      <c r="F3579">
        <v>3.1664958157482097E-2</v>
      </c>
      <c r="G3579">
        <v>1</v>
      </c>
      <c r="H3579">
        <v>1.5974449201546399E-2</v>
      </c>
      <c r="I3579">
        <v>1</v>
      </c>
      <c r="J3579">
        <v>9.2521817931983195E-3</v>
      </c>
      <c r="K3579">
        <v>1</v>
      </c>
      <c r="L3579">
        <v>-4.4987780415603603E-3</v>
      </c>
      <c r="M3579">
        <v>1</v>
      </c>
      <c r="N3579">
        <v>2.7676177957957401E-2</v>
      </c>
      <c r="O3579">
        <v>1</v>
      </c>
      <c r="P3579">
        <v>3.5499380008525802E-2</v>
      </c>
      <c r="Q3579">
        <v>1</v>
      </c>
      <c r="R3579">
        <v>1.9066801486336101E-2</v>
      </c>
      <c r="S3579">
        <v>1</v>
      </c>
      <c r="T3579">
        <v>1.49530793287974E-2</v>
      </c>
      <c r="U3579">
        <v>1</v>
      </c>
      <c r="V3579">
        <v>-3.2200715557287603E-2</v>
      </c>
      <c r="W3579">
        <v>1</v>
      </c>
      <c r="X3579">
        <v>-6.9623290227935605E-2</v>
      </c>
      <c r="Y3579">
        <v>1</v>
      </c>
      <c r="Z3579">
        <v>-6.8169659209131898E-3</v>
      </c>
      <c r="AA3579">
        <v>1</v>
      </c>
      <c r="AB3579">
        <v>-1.6217340373760099E-2</v>
      </c>
      <c r="AC3579">
        <v>1</v>
      </c>
      <c r="AD3579">
        <v>0.166390932063678</v>
      </c>
      <c r="AE3579">
        <v>1</v>
      </c>
      <c r="AF3579">
        <v>1</v>
      </c>
      <c r="AG3579">
        <v>1.5634526718436001E-2</v>
      </c>
      <c r="AH3579">
        <v>1</v>
      </c>
      <c r="AI3579">
        <v>-2.21505921270585E-3</v>
      </c>
      <c r="AJ3579">
        <v>1</v>
      </c>
      <c r="AK3579">
        <v>2.8600124687600099E-2</v>
      </c>
      <c r="AL3579">
        <v>1.4006530731110099E-2</v>
      </c>
      <c r="AM3579">
        <v>4.5456367300350502E-3</v>
      </c>
      <c r="AN3579" t="b">
        <f>AND(AF3579&lt;0.05, AH3579&lt;0.05, AJ3579&lt;0.05,OR(AND(AG3579&gt;0.1, AI3579&gt;0.1, AK3579&gt;0.1), AND(AG3579&lt;-0.1, AI3579&lt;-0.1, AK3579&lt;-0.1)), OR(AND(AL3579&gt;0.2,AM3579&gt;0.1), AND(AL3579&lt;-0.2, AM3579&lt;-0.1)))</f>
        <v>0</v>
      </c>
    </row>
    <row r="3580" spans="1:40" x14ac:dyDescent="0.2">
      <c r="A3580" t="s">
        <v>7557</v>
      </c>
      <c r="B3580">
        <v>4.45529120348339E-2</v>
      </c>
      <c r="C3580">
        <v>1</v>
      </c>
      <c r="D3580">
        <v>-2.29455220723296E-2</v>
      </c>
      <c r="E3580">
        <v>1</v>
      </c>
      <c r="F3580">
        <v>3.5551209186067197E-2</v>
      </c>
      <c r="G3580">
        <v>1</v>
      </c>
      <c r="H3580">
        <v>2.0989369302514001E-2</v>
      </c>
      <c r="I3580">
        <v>1</v>
      </c>
      <c r="J3580">
        <v>1.9568309098932399E-2</v>
      </c>
      <c r="K3580">
        <v>1</v>
      </c>
      <c r="L3580">
        <v>5.6962252315084201E-3</v>
      </c>
      <c r="M3580">
        <v>1</v>
      </c>
      <c r="N3580">
        <v>6.2809356201719499E-2</v>
      </c>
      <c r="O3580">
        <v>1</v>
      </c>
      <c r="P3580">
        <v>-1.3314629836704301E-3</v>
      </c>
      <c r="Q3580">
        <v>1</v>
      </c>
      <c r="R3580">
        <v>3.4111319352180501E-2</v>
      </c>
      <c r="S3580">
        <v>1</v>
      </c>
      <c r="T3580">
        <v>-3.4997912785832003E-2</v>
      </c>
      <c r="U3580">
        <v>1</v>
      </c>
      <c r="V3580">
        <v>-0.121118615057188</v>
      </c>
      <c r="W3580">
        <v>1</v>
      </c>
      <c r="X3580">
        <v>6.6127857401430304E-2</v>
      </c>
      <c r="Y3580">
        <v>1</v>
      </c>
      <c r="Z3580">
        <v>3.0279037067362399E-2</v>
      </c>
      <c r="AA3580">
        <v>1</v>
      </c>
      <c r="AB3580">
        <v>-4.2687913033979501E-2</v>
      </c>
      <c r="AC3580">
        <v>1</v>
      </c>
      <c r="AD3580">
        <v>0.113465863995125</v>
      </c>
      <c r="AE3580">
        <v>1</v>
      </c>
      <c r="AF3580">
        <v>1</v>
      </c>
      <c r="AG3580">
        <v>2.4726552364119601E-2</v>
      </c>
      <c r="AH3580">
        <v>1</v>
      </c>
      <c r="AI3580">
        <v>-3.3703040809646902E-2</v>
      </c>
      <c r="AJ3580">
        <v>1</v>
      </c>
      <c r="AK3580">
        <v>5.0990495033262299E-2</v>
      </c>
      <c r="AL3580">
        <v>1.40046688625783E-2</v>
      </c>
      <c r="AM3580">
        <v>2.5132851218078501E-2</v>
      </c>
      <c r="AN3580" t="b">
        <f>AND(AF3580&lt;0.05, AH3580&lt;0.05, AJ3580&lt;0.05,OR(AND(AG3580&gt;0.1, AI3580&gt;0.1, AK3580&gt;0.1), AND(AG3580&lt;-0.1, AI3580&lt;-0.1, AK3580&lt;-0.1)), OR(AND(AL3580&gt;0.2,AM3580&gt;0.1), AND(AL3580&lt;-0.2, AM3580&lt;-0.1)))</f>
        <v>0</v>
      </c>
    </row>
    <row r="3581" spans="1:40" x14ac:dyDescent="0.2">
      <c r="A3581" t="s">
        <v>6368</v>
      </c>
      <c r="B3581">
        <v>-6.3416543039275394E-2</v>
      </c>
      <c r="C3581">
        <v>1</v>
      </c>
      <c r="D3581">
        <v>-3.1110861098294799E-2</v>
      </c>
      <c r="E3581">
        <v>1</v>
      </c>
      <c r="F3581">
        <v>-6.4768855223775096E-2</v>
      </c>
      <c r="G3581">
        <v>1</v>
      </c>
      <c r="H3581">
        <v>3.7831750089504297E-2</v>
      </c>
      <c r="I3581">
        <v>1</v>
      </c>
      <c r="J3581">
        <v>4.3481160205557499E-2</v>
      </c>
      <c r="K3581">
        <v>1</v>
      </c>
      <c r="L3581">
        <v>-1.0544238330897899E-3</v>
      </c>
      <c r="M3581">
        <v>1</v>
      </c>
      <c r="N3581">
        <v>-9.9883250440380199E-4</v>
      </c>
      <c r="O3581">
        <v>1</v>
      </c>
      <c r="P3581">
        <v>2.97727490621243E-2</v>
      </c>
      <c r="Q3581">
        <v>1</v>
      </c>
      <c r="R3581">
        <v>3.0182925082981999E-2</v>
      </c>
      <c r="S3581">
        <v>1</v>
      </c>
      <c r="T3581">
        <v>6.8023712380904794E-2</v>
      </c>
      <c r="U3581">
        <v>1</v>
      </c>
      <c r="V3581">
        <v>0.113970639639523</v>
      </c>
      <c r="W3581">
        <v>1</v>
      </c>
      <c r="X3581">
        <v>0.12505128734655899</v>
      </c>
      <c r="Y3581">
        <v>1</v>
      </c>
      <c r="Z3581">
        <v>-2.1893715693778099E-2</v>
      </c>
      <c r="AA3581">
        <v>1</v>
      </c>
      <c r="AB3581">
        <v>-3.0177811849818902E-2</v>
      </c>
      <c r="AC3581">
        <v>1</v>
      </c>
      <c r="AD3581">
        <v>-2.4913636161136E-2</v>
      </c>
      <c r="AE3581">
        <v>1</v>
      </c>
      <c r="AF3581">
        <v>1</v>
      </c>
      <c r="AG3581">
        <v>3.90927424659036E-3</v>
      </c>
      <c r="AH3581">
        <v>1</v>
      </c>
      <c r="AI3581">
        <v>2.5187175191818199E-2</v>
      </c>
      <c r="AJ3581">
        <v>1</v>
      </c>
      <c r="AK3581">
        <v>1.2899459442308E-2</v>
      </c>
      <c r="AL3581">
        <v>1.39986362935722E-2</v>
      </c>
      <c r="AM3581">
        <v>-5.4048019542754099E-4</v>
      </c>
      <c r="AN3581" t="b">
        <f>AND(AF3581&lt;0.05, AH3581&lt;0.05, AJ3581&lt;0.05,OR(AND(AG3581&gt;0.1, AI3581&gt;0.1, AK3581&gt;0.1), AND(AG3581&lt;-0.1, AI3581&lt;-0.1, AK3581&lt;-0.1)), OR(AND(AL3581&gt;0.2,AM3581&gt;0.1), AND(AL3581&lt;-0.2, AM3581&lt;-0.1)))</f>
        <v>0</v>
      </c>
    </row>
    <row r="3582" spans="1:40" x14ac:dyDescent="0.2">
      <c r="A3582" t="s">
        <v>5389</v>
      </c>
      <c r="B3582">
        <v>4.9818296041820302E-2</v>
      </c>
      <c r="C3582">
        <v>1</v>
      </c>
      <c r="D3582">
        <v>1.22356485946905E-2</v>
      </c>
      <c r="E3582">
        <v>1</v>
      </c>
      <c r="F3582">
        <v>-3.5881508785912098E-3</v>
      </c>
      <c r="G3582">
        <v>1</v>
      </c>
      <c r="H3582">
        <v>8.1120986188607594E-2</v>
      </c>
      <c r="I3582">
        <v>6.7336688497398003E-2</v>
      </c>
      <c r="J3582">
        <v>1.08494473083251E-2</v>
      </c>
      <c r="K3582">
        <v>1</v>
      </c>
      <c r="L3582">
        <v>7.7824135139002201E-2</v>
      </c>
      <c r="M3582">
        <v>1</v>
      </c>
      <c r="N3582">
        <v>5.32910266925797E-2</v>
      </c>
      <c r="O3582">
        <v>1</v>
      </c>
      <c r="P3582">
        <v>2.41551564011959E-2</v>
      </c>
      <c r="Q3582">
        <v>1</v>
      </c>
      <c r="R3582">
        <v>3.2575533174176198E-3</v>
      </c>
      <c r="S3582">
        <v>1</v>
      </c>
      <c r="T3582">
        <v>6.3624386665723495E-2</v>
      </c>
      <c r="U3582">
        <v>1</v>
      </c>
      <c r="V3582">
        <v>-0.169708243445335</v>
      </c>
      <c r="W3582">
        <v>1</v>
      </c>
      <c r="X3582">
        <v>-2.6506636862060801E-2</v>
      </c>
      <c r="Y3582">
        <v>1</v>
      </c>
      <c r="Z3582">
        <v>6.2691233795378706E-2</v>
      </c>
      <c r="AA3582">
        <v>1</v>
      </c>
      <c r="AB3582">
        <v>3.5688467773338999E-2</v>
      </c>
      <c r="AC3582">
        <v>1</v>
      </c>
      <c r="AD3582">
        <v>-6.4994296787712999E-2</v>
      </c>
      <c r="AE3582">
        <v>1</v>
      </c>
      <c r="AF3582">
        <v>0.86319791069359397</v>
      </c>
      <c r="AG3582">
        <v>6.2109185876821897E-2</v>
      </c>
      <c r="AH3582">
        <v>1</v>
      </c>
      <c r="AI3582">
        <v>-1.7355904673556799E-2</v>
      </c>
      <c r="AJ3582">
        <v>1</v>
      </c>
      <c r="AK3582">
        <v>-2.8014792143890499E-3</v>
      </c>
      <c r="AL3582">
        <v>1.3983933996292001E-2</v>
      </c>
      <c r="AM3582">
        <v>6.3904314063881806E-2</v>
      </c>
      <c r="AN3582" t="b">
        <f>AND(AF3582&lt;0.05, AH3582&lt;0.05, AJ3582&lt;0.05,OR(AND(AG3582&gt;0.1, AI3582&gt;0.1, AK3582&gt;0.1), AND(AG3582&lt;-0.1, AI3582&lt;-0.1, AK3582&lt;-0.1)), OR(AND(AL3582&gt;0.2,AM3582&gt;0.1), AND(AL3582&lt;-0.2, AM3582&lt;-0.1)))</f>
        <v>0</v>
      </c>
    </row>
    <row r="3583" spans="1:40" x14ac:dyDescent="0.2">
      <c r="A3583" t="s">
        <v>5882</v>
      </c>
      <c r="B3583">
        <v>8.2057141964466299E-2</v>
      </c>
      <c r="C3583">
        <v>0.56510402779554003</v>
      </c>
      <c r="D3583">
        <v>2.22999373070774E-3</v>
      </c>
      <c r="E3583">
        <v>1</v>
      </c>
      <c r="F3583">
        <v>-5.8952783555991E-3</v>
      </c>
      <c r="G3583">
        <v>1</v>
      </c>
      <c r="H3583">
        <v>5.2101343570688602E-2</v>
      </c>
      <c r="I3583">
        <v>1.4410163922749099E-2</v>
      </c>
      <c r="J3583">
        <v>1.0171180975758001E-2</v>
      </c>
      <c r="K3583">
        <v>1</v>
      </c>
      <c r="L3583">
        <v>-2.51274086682425E-2</v>
      </c>
      <c r="M3583">
        <v>1</v>
      </c>
      <c r="N3583">
        <v>3.7948944886845602E-2</v>
      </c>
      <c r="O3583">
        <v>1</v>
      </c>
      <c r="P3583">
        <v>-8.8452270278822898E-4</v>
      </c>
      <c r="Q3583">
        <v>1</v>
      </c>
      <c r="R3583">
        <v>-1.21705317624253E-2</v>
      </c>
      <c r="S3583">
        <v>1</v>
      </c>
      <c r="T3583">
        <v>-3.2070897673952901E-2</v>
      </c>
      <c r="U3583">
        <v>1</v>
      </c>
      <c r="V3583">
        <v>6.1670658369461902E-2</v>
      </c>
      <c r="W3583">
        <v>1</v>
      </c>
      <c r="X3583">
        <v>2.6819728485280699E-2</v>
      </c>
      <c r="Y3583">
        <v>1</v>
      </c>
      <c r="Z3583">
        <v>3.3681332299865699E-3</v>
      </c>
      <c r="AA3583">
        <v>1</v>
      </c>
      <c r="AB3583">
        <v>-6.9122980836032501E-3</v>
      </c>
      <c r="AC3583">
        <v>1</v>
      </c>
      <c r="AD3583">
        <v>1.6424226525756699E-2</v>
      </c>
      <c r="AE3583">
        <v>1</v>
      </c>
      <c r="AF3583">
        <v>0.47433696513936702</v>
      </c>
      <c r="AG3583">
        <v>2.86809331956068E-2</v>
      </c>
      <c r="AH3583">
        <v>1</v>
      </c>
      <c r="AI3583">
        <v>1.32550024579072E-2</v>
      </c>
      <c r="AJ3583">
        <v>1</v>
      </c>
      <c r="AK3583" s="1">
        <v>1.01472449541284E-5</v>
      </c>
      <c r="AL3583">
        <v>1.39820276328227E-2</v>
      </c>
      <c r="AM3583">
        <v>4.0509138161456501E-2</v>
      </c>
      <c r="AN3583" t="b">
        <f>AND(AF3583&lt;0.05, AH3583&lt;0.05, AJ3583&lt;0.05,OR(AND(AG3583&gt;0.1, AI3583&gt;0.1, AK3583&gt;0.1), AND(AG3583&lt;-0.1, AI3583&lt;-0.1, AK3583&lt;-0.1)), OR(AND(AL3583&gt;0.2,AM3583&gt;0.1), AND(AL3583&lt;-0.2, AM3583&lt;-0.1)))</f>
        <v>0</v>
      </c>
    </row>
    <row r="3584" spans="1:40" x14ac:dyDescent="0.2">
      <c r="A3584" t="s">
        <v>4978</v>
      </c>
      <c r="B3584" s="1">
        <v>-5.9328687282755899E-5</v>
      </c>
      <c r="C3584">
        <v>1</v>
      </c>
      <c r="D3584">
        <v>-4.5185189683482598E-2</v>
      </c>
      <c r="E3584">
        <v>1</v>
      </c>
      <c r="F3584">
        <v>-3.26236566447241E-3</v>
      </c>
      <c r="G3584">
        <v>1</v>
      </c>
      <c r="H3584">
        <v>1.82762748794385E-2</v>
      </c>
      <c r="I3584">
        <v>1</v>
      </c>
      <c r="J3584">
        <v>2.5573844421991E-2</v>
      </c>
      <c r="K3584">
        <v>1</v>
      </c>
      <c r="L3584">
        <v>-2.18338673932372E-2</v>
      </c>
      <c r="M3584">
        <v>1</v>
      </c>
      <c r="N3584">
        <v>4.3626541642296504E-3</v>
      </c>
      <c r="O3584">
        <v>1</v>
      </c>
      <c r="P3584">
        <v>-2.5952905085825199E-2</v>
      </c>
      <c r="Q3584">
        <v>1</v>
      </c>
      <c r="R3584">
        <v>5.4642294296178796E-3</v>
      </c>
      <c r="S3584">
        <v>1</v>
      </c>
      <c r="T3584">
        <v>-4.17783346870731E-2</v>
      </c>
      <c r="U3584">
        <v>1</v>
      </c>
      <c r="V3584">
        <v>6.6156220508168896E-3</v>
      </c>
      <c r="W3584">
        <v>1</v>
      </c>
      <c r="X3584">
        <v>8.32323483397958E-2</v>
      </c>
      <c r="Y3584">
        <v>1</v>
      </c>
      <c r="Z3584">
        <v>0.13667412237665599</v>
      </c>
      <c r="AA3584">
        <v>1</v>
      </c>
      <c r="AB3584">
        <v>7.4812102398979499E-3</v>
      </c>
      <c r="AC3584">
        <v>1</v>
      </c>
      <c r="AD3584">
        <v>5.99577553374884E-2</v>
      </c>
      <c r="AE3584">
        <v>1</v>
      </c>
      <c r="AF3584">
        <v>1</v>
      </c>
      <c r="AG3584">
        <v>2.3495077609193601E-2</v>
      </c>
      <c r="AH3584">
        <v>1</v>
      </c>
      <c r="AI3584">
        <v>-6.29348361132039E-3</v>
      </c>
      <c r="AJ3584">
        <v>1</v>
      </c>
      <c r="AK3584">
        <v>2.4711620009838502E-2</v>
      </c>
      <c r="AL3584">
        <v>1.39710713359039E-2</v>
      </c>
      <c r="AM3584">
        <v>2.3758546621713401E-2</v>
      </c>
      <c r="AN3584" t="b">
        <f>AND(AF3584&lt;0.05, AH3584&lt;0.05, AJ3584&lt;0.05,OR(AND(AG3584&gt;0.1, AI3584&gt;0.1, AK3584&gt;0.1), AND(AG3584&lt;-0.1, AI3584&lt;-0.1, AK3584&lt;-0.1)), OR(AND(AL3584&gt;0.2,AM3584&gt;0.1), AND(AL3584&lt;-0.2, AM3584&lt;-0.1)))</f>
        <v>0</v>
      </c>
    </row>
    <row r="3585" spans="1:40" x14ac:dyDescent="0.2">
      <c r="A3585" t="s">
        <v>6301</v>
      </c>
      <c r="B3585">
        <v>2.1410464740106199E-2</v>
      </c>
      <c r="C3585">
        <v>1</v>
      </c>
      <c r="D3585">
        <v>-6.2226363410114198E-3</v>
      </c>
      <c r="E3585">
        <v>1</v>
      </c>
      <c r="F3585">
        <v>1.13687434019978E-2</v>
      </c>
      <c r="G3585">
        <v>1</v>
      </c>
      <c r="H3585">
        <v>4.1889381009448501E-2</v>
      </c>
      <c r="I3585">
        <v>1</v>
      </c>
      <c r="J3585">
        <v>2.7038474585447499E-2</v>
      </c>
      <c r="K3585">
        <v>1</v>
      </c>
      <c r="L3585">
        <v>-2.9005957244734801E-2</v>
      </c>
      <c r="M3585">
        <v>1</v>
      </c>
      <c r="N3585">
        <v>1.36948606708432E-2</v>
      </c>
      <c r="O3585">
        <v>1</v>
      </c>
      <c r="P3585">
        <v>-1.5181642184992499E-2</v>
      </c>
      <c r="Q3585">
        <v>1</v>
      </c>
      <c r="R3585">
        <v>3.6505080137302901E-3</v>
      </c>
      <c r="S3585">
        <v>1</v>
      </c>
      <c r="T3585">
        <v>3.8554658485360702E-2</v>
      </c>
      <c r="U3585">
        <v>1</v>
      </c>
      <c r="V3585">
        <v>-3.5757263675220701E-3</v>
      </c>
      <c r="W3585">
        <v>1</v>
      </c>
      <c r="X3585">
        <v>4.3183586761214601E-2</v>
      </c>
      <c r="Y3585">
        <v>1</v>
      </c>
      <c r="Z3585">
        <v>-5.1774461267979702E-2</v>
      </c>
      <c r="AA3585">
        <v>1</v>
      </c>
      <c r="AB3585">
        <v>-1.3699884365206701E-2</v>
      </c>
      <c r="AC3585">
        <v>1</v>
      </c>
      <c r="AD3585">
        <v>0.12767669648336499</v>
      </c>
      <c r="AE3585">
        <v>1</v>
      </c>
      <c r="AF3585">
        <v>1</v>
      </c>
      <c r="AG3585">
        <v>1.2754980727555799E-2</v>
      </c>
      <c r="AH3585">
        <v>1</v>
      </c>
      <c r="AI3585">
        <v>-2.3282829346570298E-3</v>
      </c>
      <c r="AJ3585">
        <v>1</v>
      </c>
      <c r="AK3585">
        <v>3.1374715483114601E-2</v>
      </c>
      <c r="AL3585">
        <v>1.3933804425337801E-2</v>
      </c>
      <c r="AM3585">
        <v>3.5816363543554101E-2</v>
      </c>
      <c r="AN3585" t="b">
        <f>AND(AF3585&lt;0.05, AH3585&lt;0.05, AJ3585&lt;0.05,OR(AND(AG3585&gt;0.1, AI3585&gt;0.1, AK3585&gt;0.1), AND(AG3585&lt;-0.1, AI3585&lt;-0.1, AK3585&lt;-0.1)), OR(AND(AL3585&gt;0.2,AM3585&gt;0.1), AND(AL3585&lt;-0.2, AM3585&lt;-0.1)))</f>
        <v>0</v>
      </c>
    </row>
    <row r="3586" spans="1:40" x14ac:dyDescent="0.2">
      <c r="A3586" t="s">
        <v>8017</v>
      </c>
      <c r="B3586">
        <v>-8.2990205212606097E-2</v>
      </c>
      <c r="C3586">
        <v>1</v>
      </c>
      <c r="D3586">
        <v>-8.6922054168273893E-2</v>
      </c>
      <c r="E3586">
        <v>1</v>
      </c>
      <c r="F3586">
        <v>-2.5918930517340601E-2</v>
      </c>
      <c r="G3586">
        <v>1</v>
      </c>
      <c r="H3586">
        <v>-8.4628744412146295E-3</v>
      </c>
      <c r="I3586">
        <v>1</v>
      </c>
      <c r="J3586">
        <v>-8.3689314275027203E-3</v>
      </c>
      <c r="K3586">
        <v>1</v>
      </c>
      <c r="L3586">
        <v>5.2404775056056799E-2</v>
      </c>
      <c r="M3586">
        <v>1</v>
      </c>
      <c r="N3586">
        <v>5.3239200640191699E-2</v>
      </c>
      <c r="O3586">
        <v>1</v>
      </c>
      <c r="P3586">
        <v>4.3358085558723404E-3</v>
      </c>
      <c r="Q3586">
        <v>1</v>
      </c>
      <c r="R3586">
        <v>2.23561293826594E-2</v>
      </c>
      <c r="S3586">
        <v>1</v>
      </c>
      <c r="T3586">
        <v>0.11376854548941499</v>
      </c>
      <c r="U3586">
        <v>1</v>
      </c>
      <c r="V3586">
        <v>5.5687972845970497E-2</v>
      </c>
      <c r="W3586">
        <v>1</v>
      </c>
      <c r="X3586">
        <v>0.118611870283541</v>
      </c>
      <c r="Y3586">
        <v>1</v>
      </c>
      <c r="Z3586">
        <v>-2.85285019749816E-2</v>
      </c>
      <c r="AA3586">
        <v>1</v>
      </c>
      <c r="AB3586">
        <v>1.4069802274515599E-3</v>
      </c>
      <c r="AC3586">
        <v>1</v>
      </c>
      <c r="AD3586">
        <v>2.8278891395869001E-2</v>
      </c>
      <c r="AE3586">
        <v>1</v>
      </c>
      <c r="AF3586">
        <v>1</v>
      </c>
      <c r="AG3586">
        <v>9.4052329001608204E-3</v>
      </c>
      <c r="AH3586">
        <v>1</v>
      </c>
      <c r="AI3586">
        <v>-6.7720447932964299E-3</v>
      </c>
      <c r="AJ3586">
        <v>1</v>
      </c>
      <c r="AK3586">
        <v>3.9146547120156999E-2</v>
      </c>
      <c r="AL3586">
        <v>1.3926578409007099E-2</v>
      </c>
      <c r="AM3586">
        <v>2.8176119713759998E-2</v>
      </c>
      <c r="AN3586" t="b">
        <f>AND(AF3586&lt;0.05, AH3586&lt;0.05, AJ3586&lt;0.05,OR(AND(AG3586&gt;0.1, AI3586&gt;0.1, AK3586&gt;0.1), AND(AG3586&lt;-0.1, AI3586&lt;-0.1, AK3586&lt;-0.1)), OR(AND(AL3586&gt;0.2,AM3586&gt;0.1), AND(AL3586&lt;-0.2, AM3586&lt;-0.1)))</f>
        <v>0</v>
      </c>
    </row>
    <row r="3587" spans="1:40" x14ac:dyDescent="0.2">
      <c r="A3587" t="s">
        <v>6496</v>
      </c>
      <c r="B3587">
        <v>-2.5385748430989698E-2</v>
      </c>
      <c r="C3587">
        <v>1</v>
      </c>
      <c r="D3587">
        <v>4.90241137704536E-3</v>
      </c>
      <c r="E3587">
        <v>1</v>
      </c>
      <c r="F3587">
        <v>5.6394948383274197E-2</v>
      </c>
      <c r="G3587">
        <v>1</v>
      </c>
      <c r="H3587">
        <v>2.3828224864440001E-2</v>
      </c>
      <c r="I3587">
        <v>1</v>
      </c>
      <c r="J3587">
        <v>5.3048213336299298E-2</v>
      </c>
      <c r="K3587">
        <v>1</v>
      </c>
      <c r="L3587">
        <v>3.9740856423550698E-3</v>
      </c>
      <c r="M3587">
        <v>1</v>
      </c>
      <c r="N3587">
        <v>1.3536757846090999E-2</v>
      </c>
      <c r="O3587">
        <v>1</v>
      </c>
      <c r="P3587">
        <v>3.0269001236674899E-2</v>
      </c>
      <c r="Q3587">
        <v>1</v>
      </c>
      <c r="R3587">
        <v>-1.72358877501947E-2</v>
      </c>
      <c r="S3587">
        <v>1</v>
      </c>
      <c r="T3587">
        <v>-1.8840363503751699E-2</v>
      </c>
      <c r="U3587">
        <v>1</v>
      </c>
      <c r="V3587">
        <v>0.111261427325484</v>
      </c>
      <c r="W3587">
        <v>1</v>
      </c>
      <c r="X3587">
        <v>9.8998653083189503E-2</v>
      </c>
      <c r="Y3587">
        <v>1</v>
      </c>
      <c r="Z3587">
        <v>-9.20254041127158E-2</v>
      </c>
      <c r="AA3587">
        <v>1</v>
      </c>
      <c r="AB3587">
        <v>-1.52412239902551E-2</v>
      </c>
      <c r="AC3587">
        <v>1</v>
      </c>
      <c r="AD3587">
        <v>-1.8772290567267199E-2</v>
      </c>
      <c r="AE3587">
        <v>1</v>
      </c>
      <c r="AF3587">
        <v>1</v>
      </c>
      <c r="AG3587">
        <v>-1.9777306667385301E-2</v>
      </c>
      <c r="AH3587">
        <v>1</v>
      </c>
      <c r="AI3587">
        <v>3.6847965857049698E-2</v>
      </c>
      <c r="AJ3587">
        <v>1</v>
      </c>
      <c r="AK3587">
        <v>2.46719017582714E-2</v>
      </c>
      <c r="AL3587">
        <v>1.39141869826453E-2</v>
      </c>
      <c r="AM3587">
        <v>3.3368530877518399E-2</v>
      </c>
      <c r="AN3587" t="b">
        <f>AND(AF3587&lt;0.05, AH3587&lt;0.05, AJ3587&lt;0.05,OR(AND(AG3587&gt;0.1, AI3587&gt;0.1, AK3587&gt;0.1), AND(AG3587&lt;-0.1, AI3587&lt;-0.1, AK3587&lt;-0.1)), OR(AND(AL3587&gt;0.2,AM3587&gt;0.1), AND(AL3587&lt;-0.2, AM3587&lt;-0.1)))</f>
        <v>0</v>
      </c>
    </row>
    <row r="3588" spans="1:40" x14ac:dyDescent="0.2">
      <c r="A3588" t="s">
        <v>6516</v>
      </c>
      <c r="B3588">
        <v>9.9471619883867296E-3</v>
      </c>
      <c r="C3588">
        <v>1</v>
      </c>
      <c r="D3588">
        <v>2.61828078227355E-2</v>
      </c>
      <c r="E3588">
        <v>1</v>
      </c>
      <c r="F3588">
        <v>2.6113344101699701E-2</v>
      </c>
      <c r="G3588">
        <v>1</v>
      </c>
      <c r="H3588">
        <v>5.75375447720249E-3</v>
      </c>
      <c r="I3588">
        <v>1</v>
      </c>
      <c r="J3588">
        <v>-1.5777825748337599E-2</v>
      </c>
      <c r="K3588">
        <v>1</v>
      </c>
      <c r="L3588">
        <v>3.6278307541625802E-2</v>
      </c>
      <c r="M3588">
        <v>1</v>
      </c>
      <c r="N3588">
        <v>5.1557636646873501E-3</v>
      </c>
      <c r="O3588">
        <v>1</v>
      </c>
      <c r="P3588">
        <v>2.18053477974496E-3</v>
      </c>
      <c r="Q3588">
        <v>1</v>
      </c>
      <c r="R3588">
        <v>4.1400789598163698E-3</v>
      </c>
      <c r="S3588">
        <v>1</v>
      </c>
      <c r="T3588">
        <v>-2.9792562903430599E-2</v>
      </c>
      <c r="U3588">
        <v>1</v>
      </c>
      <c r="V3588">
        <v>3.2437902130178602E-2</v>
      </c>
      <c r="W3588">
        <v>1</v>
      </c>
      <c r="X3588">
        <v>-5.8545675370307005E-4</v>
      </c>
      <c r="Y3588">
        <v>1</v>
      </c>
      <c r="Z3588">
        <v>5.2584085403202703E-2</v>
      </c>
      <c r="AA3588">
        <v>1</v>
      </c>
      <c r="AB3588">
        <v>5.7156163730202401E-2</v>
      </c>
      <c r="AC3588">
        <v>1</v>
      </c>
      <c r="AD3588">
        <v>-3.0695709108557599E-3</v>
      </c>
      <c r="AE3588">
        <v>1</v>
      </c>
      <c r="AF3588">
        <v>1</v>
      </c>
      <c r="AG3588">
        <v>8.7296405260097205E-3</v>
      </c>
      <c r="AH3588">
        <v>1</v>
      </c>
      <c r="AI3588">
        <v>2.0435916542904799E-2</v>
      </c>
      <c r="AJ3588">
        <v>1</v>
      </c>
      <c r="AK3588">
        <v>1.25753405877166E-2</v>
      </c>
      <c r="AL3588">
        <v>1.3913632552210399E-2</v>
      </c>
      <c r="AM3588">
        <v>9.8328642135031303E-3</v>
      </c>
      <c r="AN3588" t="b">
        <f>AND(AF3588&lt;0.05, AH3588&lt;0.05, AJ3588&lt;0.05,OR(AND(AG3588&gt;0.1, AI3588&gt;0.1, AK3588&gt;0.1), AND(AG3588&lt;-0.1, AI3588&lt;-0.1, AK3588&lt;-0.1)), OR(AND(AL3588&gt;0.2,AM3588&gt;0.1), AND(AL3588&lt;-0.2, AM3588&lt;-0.1)))</f>
        <v>0</v>
      </c>
    </row>
    <row r="3589" spans="1:40" x14ac:dyDescent="0.2">
      <c r="A3589" t="s">
        <v>591</v>
      </c>
      <c r="B3589">
        <v>8.3341068232662102E-2</v>
      </c>
      <c r="C3589">
        <v>1</v>
      </c>
      <c r="D3589">
        <v>-0.103651118006431</v>
      </c>
      <c r="E3589">
        <v>1</v>
      </c>
      <c r="F3589">
        <v>-5.3814852757110301E-2</v>
      </c>
      <c r="G3589">
        <v>1</v>
      </c>
      <c r="H3589">
        <v>1.9786770092357599E-2</v>
      </c>
      <c r="I3589">
        <v>1</v>
      </c>
      <c r="J3589">
        <v>-2.01302328583506E-2</v>
      </c>
      <c r="K3589">
        <v>1</v>
      </c>
      <c r="L3589">
        <v>6.7338376185528501E-2</v>
      </c>
      <c r="M3589">
        <v>1</v>
      </c>
      <c r="N3589">
        <v>4.7794037628427398E-2</v>
      </c>
      <c r="O3589">
        <v>1</v>
      </c>
      <c r="P3589">
        <v>-4.7534011407692402E-2</v>
      </c>
      <c r="Q3589">
        <v>1</v>
      </c>
      <c r="R3589">
        <v>-2.1116980945314601E-2</v>
      </c>
      <c r="S3589">
        <v>1</v>
      </c>
      <c r="T3589">
        <v>2.2100691282684898E-3</v>
      </c>
      <c r="U3589">
        <v>1</v>
      </c>
      <c r="V3589">
        <v>-6.9844553804229203E-3</v>
      </c>
      <c r="W3589">
        <v>1</v>
      </c>
      <c r="X3589">
        <v>0.10787414602623201</v>
      </c>
      <c r="Y3589">
        <v>1</v>
      </c>
      <c r="Z3589">
        <v>0.13904842311597801</v>
      </c>
      <c r="AA3589">
        <v>1</v>
      </c>
      <c r="AB3589">
        <v>5.3213720028531001E-3</v>
      </c>
      <c r="AC3589">
        <v>1</v>
      </c>
      <c r="AD3589">
        <v>-1.08816306730742E-2</v>
      </c>
      <c r="AE3589">
        <v>1</v>
      </c>
      <c r="AF3589">
        <v>1</v>
      </c>
      <c r="AG3589">
        <v>5.8436073639538601E-2</v>
      </c>
      <c r="AH3589">
        <v>1</v>
      </c>
      <c r="AI3589">
        <v>-3.4595689130008697E-2</v>
      </c>
      <c r="AJ3589">
        <v>1</v>
      </c>
      <c r="AK3589">
        <v>1.78798115672523E-2</v>
      </c>
      <c r="AL3589">
        <v>1.39067320255941E-2</v>
      </c>
      <c r="AM3589">
        <v>-1.3726684060589901E-3</v>
      </c>
      <c r="AN3589" t="b">
        <f>AND(AF3589&lt;0.05, AH3589&lt;0.05, AJ3589&lt;0.05,OR(AND(AG3589&gt;0.1, AI3589&gt;0.1, AK3589&gt;0.1), AND(AG3589&lt;-0.1, AI3589&lt;-0.1, AK3589&lt;-0.1)), OR(AND(AL3589&gt;0.2,AM3589&gt;0.1), AND(AL3589&lt;-0.2, AM3589&lt;-0.1)))</f>
        <v>0</v>
      </c>
    </row>
    <row r="3590" spans="1:40" x14ac:dyDescent="0.2">
      <c r="A3590" t="s">
        <v>2742</v>
      </c>
      <c r="B3590">
        <v>7.3425233899626602E-2</v>
      </c>
      <c r="C3590">
        <v>1</v>
      </c>
      <c r="D3590">
        <v>7.6540798783881203E-2</v>
      </c>
      <c r="E3590">
        <v>1</v>
      </c>
      <c r="F3590">
        <v>4.6488410763304497E-2</v>
      </c>
      <c r="G3590">
        <v>1</v>
      </c>
      <c r="H3590">
        <v>1.6815027170193501E-2</v>
      </c>
      <c r="I3590">
        <v>1</v>
      </c>
      <c r="J3590">
        <v>5.4138434998805801E-2</v>
      </c>
      <c r="K3590">
        <v>1</v>
      </c>
      <c r="L3590">
        <v>1.63469462922353E-2</v>
      </c>
      <c r="M3590">
        <v>1</v>
      </c>
      <c r="N3590">
        <v>-2.2979299337056301E-2</v>
      </c>
      <c r="O3590">
        <v>1</v>
      </c>
      <c r="P3590">
        <v>3.2752028474303599E-2</v>
      </c>
      <c r="Q3590">
        <v>1</v>
      </c>
      <c r="R3590">
        <v>9.5686333398279796E-2</v>
      </c>
      <c r="S3590">
        <v>1</v>
      </c>
      <c r="T3590">
        <v>-7.0327967704916894E-2</v>
      </c>
      <c r="U3590">
        <v>1</v>
      </c>
      <c r="V3590">
        <v>7.7921063188074999E-2</v>
      </c>
      <c r="W3590">
        <v>1</v>
      </c>
      <c r="X3590">
        <v>5.6133548887886797E-2</v>
      </c>
      <c r="Y3590">
        <v>1</v>
      </c>
      <c r="Z3590">
        <v>-0.12977085385683501</v>
      </c>
      <c r="AA3590">
        <v>1</v>
      </c>
      <c r="AB3590">
        <v>-5.04005468712957E-2</v>
      </c>
      <c r="AC3590">
        <v>1</v>
      </c>
      <c r="AD3590">
        <v>-6.4410380423791297E-2</v>
      </c>
      <c r="AE3590">
        <v>1</v>
      </c>
      <c r="AF3590">
        <v>1</v>
      </c>
      <c r="AG3590">
        <v>-2.65675719657977E-2</v>
      </c>
      <c r="AH3590">
        <v>1</v>
      </c>
      <c r="AI3590">
        <v>3.8190355714754001E-2</v>
      </c>
      <c r="AJ3590">
        <v>1</v>
      </c>
      <c r="AK3590">
        <v>3.0048971783583001E-2</v>
      </c>
      <c r="AL3590">
        <v>1.38905851775131E-2</v>
      </c>
      <c r="AM3590">
        <v>5.5117797242186302E-2</v>
      </c>
      <c r="AN3590" t="b">
        <f>AND(AF3590&lt;0.05, AH3590&lt;0.05, AJ3590&lt;0.05,OR(AND(AG3590&gt;0.1, AI3590&gt;0.1, AK3590&gt;0.1), AND(AG3590&lt;-0.1, AI3590&lt;-0.1, AK3590&lt;-0.1)), OR(AND(AL3590&gt;0.2,AM3590&gt;0.1), AND(AL3590&lt;-0.2, AM3590&lt;-0.1)))</f>
        <v>0</v>
      </c>
    </row>
    <row r="3591" spans="1:40" x14ac:dyDescent="0.2">
      <c r="A3591" t="s">
        <v>2275</v>
      </c>
      <c r="B3591">
        <v>1.32129205649588E-2</v>
      </c>
      <c r="C3591">
        <v>1</v>
      </c>
      <c r="D3591">
        <v>-1.2599760899787401E-3</v>
      </c>
      <c r="E3591">
        <v>1</v>
      </c>
      <c r="F3591">
        <v>1.25415940239153E-2</v>
      </c>
      <c r="G3591">
        <v>1</v>
      </c>
      <c r="H3591">
        <v>2.9974153151887901E-2</v>
      </c>
      <c r="I3591">
        <v>1</v>
      </c>
      <c r="J3591">
        <v>1.6400303076893601E-2</v>
      </c>
      <c r="K3591">
        <v>1</v>
      </c>
      <c r="L3591">
        <v>1.89121939987319E-2</v>
      </c>
      <c r="M3591">
        <v>1</v>
      </c>
      <c r="N3591">
        <v>5.35946863705654E-2</v>
      </c>
      <c r="O3591">
        <v>1</v>
      </c>
      <c r="P3591">
        <v>8.27112433131863E-3</v>
      </c>
      <c r="Q3591">
        <v>1</v>
      </c>
      <c r="R3591">
        <v>-6.0176765419262699E-3</v>
      </c>
      <c r="S3591">
        <v>1</v>
      </c>
      <c r="T3591">
        <v>-3.2363606337288298E-2</v>
      </c>
      <c r="U3591">
        <v>1</v>
      </c>
      <c r="V3591">
        <v>-2.08365479861903E-2</v>
      </c>
      <c r="W3591">
        <v>1</v>
      </c>
      <c r="X3591">
        <v>-2.9118209790928801E-2</v>
      </c>
      <c r="Y3591">
        <v>1</v>
      </c>
      <c r="Z3591">
        <v>0.10927186059633399</v>
      </c>
      <c r="AA3591">
        <v>1</v>
      </c>
      <c r="AB3591">
        <v>5.1448994960599001E-2</v>
      </c>
      <c r="AC3591">
        <v>1</v>
      </c>
      <c r="AD3591">
        <v>-1.5918362347418499E-2</v>
      </c>
      <c r="AE3591">
        <v>1</v>
      </c>
      <c r="AF3591">
        <v>1</v>
      </c>
      <c r="AG3591">
        <v>3.4738002869291601E-2</v>
      </c>
      <c r="AH3591">
        <v>1</v>
      </c>
      <c r="AI3591">
        <v>1.0804779658528401E-2</v>
      </c>
      <c r="AJ3591">
        <v>1</v>
      </c>
      <c r="AK3591">
        <v>-3.9200921315252898E-3</v>
      </c>
      <c r="AL3591">
        <v>1.38742301320982E-2</v>
      </c>
      <c r="AM3591">
        <v>6.9982441559522596E-3</v>
      </c>
      <c r="AN3591" t="b">
        <f>AND(AF3591&lt;0.05, AH3591&lt;0.05, AJ3591&lt;0.05,OR(AND(AG3591&gt;0.1, AI3591&gt;0.1, AK3591&gt;0.1), AND(AG3591&lt;-0.1, AI3591&lt;-0.1, AK3591&lt;-0.1)), OR(AND(AL3591&gt;0.2,AM3591&gt;0.1), AND(AL3591&lt;-0.2, AM3591&lt;-0.1)))</f>
        <v>0</v>
      </c>
    </row>
    <row r="3592" spans="1:40" x14ac:dyDescent="0.2">
      <c r="A3592" t="s">
        <v>381</v>
      </c>
      <c r="B3592" s="1">
        <v>4.0620046427297703E-5</v>
      </c>
      <c r="C3592">
        <v>1</v>
      </c>
      <c r="D3592">
        <v>1.5738447786231201E-2</v>
      </c>
      <c r="E3592">
        <v>1</v>
      </c>
      <c r="F3592">
        <v>-2.0789443039520801E-2</v>
      </c>
      <c r="G3592">
        <v>1</v>
      </c>
      <c r="H3592">
        <v>1.05825035446909E-2</v>
      </c>
      <c r="I3592">
        <v>1</v>
      </c>
      <c r="J3592">
        <v>5.4691378196841699E-4</v>
      </c>
      <c r="K3592">
        <v>1</v>
      </c>
      <c r="L3592">
        <v>4.4617147643155698E-2</v>
      </c>
      <c r="M3592">
        <v>1</v>
      </c>
      <c r="N3592">
        <v>1.55723489416465E-2</v>
      </c>
      <c r="O3592">
        <v>1</v>
      </c>
      <c r="P3592">
        <v>-5.3077687095748304E-3</v>
      </c>
      <c r="Q3592">
        <v>1</v>
      </c>
      <c r="R3592">
        <v>-3.9628388672915203E-2</v>
      </c>
      <c r="S3592">
        <v>1</v>
      </c>
      <c r="T3592">
        <v>-6.2397885463887498E-2</v>
      </c>
      <c r="U3592">
        <v>1</v>
      </c>
      <c r="V3592">
        <v>3.7620190431943402E-2</v>
      </c>
      <c r="W3592">
        <v>1</v>
      </c>
      <c r="X3592">
        <v>1.1931459988651701E-2</v>
      </c>
      <c r="Y3592">
        <v>1</v>
      </c>
      <c r="Z3592">
        <v>1.6263865114510299E-2</v>
      </c>
      <c r="AA3592">
        <v>1</v>
      </c>
      <c r="AB3592">
        <v>0.13884554324036599</v>
      </c>
      <c r="AC3592">
        <v>1</v>
      </c>
      <c r="AD3592">
        <v>4.4364667653360203E-2</v>
      </c>
      <c r="AE3592">
        <v>1</v>
      </c>
      <c r="AF3592">
        <v>1</v>
      </c>
      <c r="AG3592">
        <v>-3.9877095633225196E-3</v>
      </c>
      <c r="AH3592">
        <v>1</v>
      </c>
      <c r="AI3592">
        <v>3.74886653061869E-2</v>
      </c>
      <c r="AJ3592">
        <v>1</v>
      </c>
      <c r="AK3592">
        <v>8.0990887145463205E-3</v>
      </c>
      <c r="AL3592">
        <v>1.3866681485803599E-2</v>
      </c>
      <c r="AM3592">
        <v>1.45501840475908E-2</v>
      </c>
      <c r="AN3592" t="b">
        <f>AND(AF3592&lt;0.05, AH3592&lt;0.05, AJ3592&lt;0.05,OR(AND(AG3592&gt;0.1, AI3592&gt;0.1, AK3592&gt;0.1), AND(AG3592&lt;-0.1, AI3592&lt;-0.1, AK3592&lt;-0.1)), OR(AND(AL3592&gt;0.2,AM3592&gt;0.1), AND(AL3592&lt;-0.2, AM3592&lt;-0.1)))</f>
        <v>0</v>
      </c>
    </row>
    <row r="3593" spans="1:40" x14ac:dyDescent="0.2">
      <c r="A3593" t="s">
        <v>317</v>
      </c>
      <c r="B3593">
        <v>5.2278763384984099E-2</v>
      </c>
      <c r="C3593">
        <v>1</v>
      </c>
      <c r="D3593">
        <v>4.2622058513174799E-2</v>
      </c>
      <c r="E3593">
        <v>1</v>
      </c>
      <c r="F3593">
        <v>2.8791734803844199E-2</v>
      </c>
      <c r="G3593">
        <v>1</v>
      </c>
      <c r="H3593">
        <v>-3.0615070813229402E-2</v>
      </c>
      <c r="I3593">
        <v>1</v>
      </c>
      <c r="J3593">
        <v>-1.28607308410984E-2</v>
      </c>
      <c r="K3593">
        <v>1</v>
      </c>
      <c r="L3593">
        <v>1.0064892010081801E-3</v>
      </c>
      <c r="M3593">
        <v>1</v>
      </c>
      <c r="N3593">
        <v>2.6777299065937399E-2</v>
      </c>
      <c r="O3593">
        <v>1</v>
      </c>
      <c r="P3593">
        <v>1.4966429627176999E-2</v>
      </c>
      <c r="Q3593">
        <v>1</v>
      </c>
      <c r="R3593">
        <v>3.8331501011492498E-2</v>
      </c>
      <c r="S3593">
        <v>1</v>
      </c>
      <c r="T3593">
        <v>-6.4124278110311697E-2</v>
      </c>
      <c r="U3593">
        <v>1</v>
      </c>
      <c r="V3593">
        <v>4.7818010396414902E-3</v>
      </c>
      <c r="W3593">
        <v>1</v>
      </c>
      <c r="X3593">
        <v>-1.5798507510153999E-2</v>
      </c>
      <c r="Y3593">
        <v>1</v>
      </c>
      <c r="Z3593">
        <v>5.4818641827383802E-2</v>
      </c>
      <c r="AA3593">
        <v>1</v>
      </c>
      <c r="AB3593">
        <v>-7.8215242101246896E-4</v>
      </c>
      <c r="AC3593">
        <v>1</v>
      </c>
      <c r="AD3593">
        <v>6.7708441983188997E-2</v>
      </c>
      <c r="AE3593">
        <v>1</v>
      </c>
      <c r="AF3593">
        <v>1</v>
      </c>
      <c r="AG3593">
        <v>7.8270710709528405E-3</v>
      </c>
      <c r="AH3593">
        <v>1</v>
      </c>
      <c r="AI3593">
        <v>9.7454811835764998E-3</v>
      </c>
      <c r="AJ3593">
        <v>1</v>
      </c>
      <c r="AK3593">
        <v>2.4007931897875999E-2</v>
      </c>
      <c r="AL3593">
        <v>1.38601613841351E-2</v>
      </c>
      <c r="AM3593">
        <v>6.6511768663011896E-3</v>
      </c>
      <c r="AN3593" t="b">
        <f>AND(AF3593&lt;0.05, AH3593&lt;0.05, AJ3593&lt;0.05,OR(AND(AG3593&gt;0.1, AI3593&gt;0.1, AK3593&gt;0.1), AND(AG3593&lt;-0.1, AI3593&lt;-0.1, AK3593&lt;-0.1)), OR(AND(AL3593&gt;0.2,AM3593&gt;0.1), AND(AL3593&lt;-0.2, AM3593&lt;-0.1)))</f>
        <v>0</v>
      </c>
    </row>
    <row r="3594" spans="1:40" x14ac:dyDescent="0.2">
      <c r="A3594" t="s">
        <v>7681</v>
      </c>
      <c r="B3594">
        <v>3.0804544501430501E-2</v>
      </c>
      <c r="C3594">
        <v>1</v>
      </c>
      <c r="D3594">
        <v>2.1151137451805601E-3</v>
      </c>
      <c r="E3594">
        <v>1</v>
      </c>
      <c r="F3594">
        <v>1.3535663982642601E-2</v>
      </c>
      <c r="G3594">
        <v>1</v>
      </c>
      <c r="H3594">
        <v>-3.9972143798067102E-3</v>
      </c>
      <c r="I3594">
        <v>1</v>
      </c>
      <c r="J3594">
        <v>-2.0519638837292801E-2</v>
      </c>
      <c r="K3594">
        <v>1</v>
      </c>
      <c r="L3594">
        <v>-7.0804125205901194E-2</v>
      </c>
      <c r="M3594">
        <v>0.68071536389797205</v>
      </c>
      <c r="N3594">
        <v>3.7753067944048098E-2</v>
      </c>
      <c r="O3594">
        <v>1</v>
      </c>
      <c r="P3594">
        <v>3.3032406196199501E-2</v>
      </c>
      <c r="Q3594">
        <v>1</v>
      </c>
      <c r="R3594">
        <v>4.8586786380759601E-3</v>
      </c>
      <c r="S3594">
        <v>1</v>
      </c>
      <c r="T3594">
        <v>6.3797459761174596E-2</v>
      </c>
      <c r="U3594">
        <v>1</v>
      </c>
      <c r="V3594">
        <v>6.4670570844270595E-2</v>
      </c>
      <c r="W3594">
        <v>1</v>
      </c>
      <c r="X3594">
        <v>-3.91188893685777E-2</v>
      </c>
      <c r="Y3594">
        <v>1</v>
      </c>
      <c r="Z3594">
        <v>0.103273737390163</v>
      </c>
      <c r="AA3594">
        <v>1</v>
      </c>
      <c r="AB3594">
        <v>8.96800907670248E-4</v>
      </c>
      <c r="AC3594">
        <v>1</v>
      </c>
      <c r="AD3594">
        <v>-1.24220340161116E-2</v>
      </c>
      <c r="AE3594">
        <v>1</v>
      </c>
      <c r="AF3594">
        <v>1</v>
      </c>
      <c r="AG3594">
        <v>4.6326319043402002E-2</v>
      </c>
      <c r="AH3594">
        <v>1</v>
      </c>
      <c r="AI3594">
        <v>1.6039050571205599E-2</v>
      </c>
      <c r="AJ3594">
        <v>0.99994902195419499</v>
      </c>
      <c r="AK3594">
        <v>-2.0790141193974401E-2</v>
      </c>
      <c r="AL3594">
        <v>1.38584094735444E-2</v>
      </c>
      <c r="AM3594">
        <v>8.1901039358845892E-3</v>
      </c>
      <c r="AN3594" t="b">
        <f>AND(AF3594&lt;0.05, AH3594&lt;0.05, AJ3594&lt;0.05,OR(AND(AG3594&gt;0.1, AI3594&gt;0.1, AK3594&gt;0.1), AND(AG3594&lt;-0.1, AI3594&lt;-0.1, AK3594&lt;-0.1)), OR(AND(AL3594&gt;0.2,AM3594&gt;0.1), AND(AL3594&lt;-0.2, AM3594&lt;-0.1)))</f>
        <v>0</v>
      </c>
    </row>
    <row r="3595" spans="1:40" x14ac:dyDescent="0.2">
      <c r="A3595" t="s">
        <v>2750</v>
      </c>
      <c r="B3595">
        <v>1.1556428329774099E-2</v>
      </c>
      <c r="C3595">
        <v>1</v>
      </c>
      <c r="D3595">
        <v>6.8455594152815897E-3</v>
      </c>
      <c r="E3595">
        <v>1</v>
      </c>
      <c r="F3595">
        <v>8.8895160405201307E-3</v>
      </c>
      <c r="G3595">
        <v>1</v>
      </c>
      <c r="H3595">
        <v>1.1406733247718E-3</v>
      </c>
      <c r="I3595">
        <v>1</v>
      </c>
      <c r="J3595">
        <v>6.9885592352446199E-3</v>
      </c>
      <c r="K3595">
        <v>1</v>
      </c>
      <c r="L3595">
        <v>-1.60807354457056E-2</v>
      </c>
      <c r="M3595">
        <v>1</v>
      </c>
      <c r="N3595">
        <v>1.2134640123207601E-2</v>
      </c>
      <c r="O3595">
        <v>1</v>
      </c>
      <c r="P3595">
        <v>3.5120291665107599E-2</v>
      </c>
      <c r="Q3595">
        <v>1</v>
      </c>
      <c r="R3595">
        <v>1.47480735823483E-2</v>
      </c>
      <c r="S3595">
        <v>1</v>
      </c>
      <c r="T3595">
        <v>2.86046872361762E-2</v>
      </c>
      <c r="U3595">
        <v>1</v>
      </c>
      <c r="V3595">
        <v>-4.1718284003642199E-2</v>
      </c>
      <c r="W3595">
        <v>1</v>
      </c>
      <c r="X3595">
        <v>5.73364690894737E-2</v>
      </c>
      <c r="Y3595">
        <v>1</v>
      </c>
      <c r="Z3595">
        <v>4.2351148188220701E-2</v>
      </c>
      <c r="AA3595">
        <v>1</v>
      </c>
      <c r="AB3595">
        <v>-4.3765821626648098E-2</v>
      </c>
      <c r="AC3595">
        <v>1</v>
      </c>
      <c r="AD3595">
        <v>8.3396206571542397E-2</v>
      </c>
      <c r="AE3595">
        <v>1</v>
      </c>
      <c r="AF3595">
        <v>1</v>
      </c>
      <c r="AG3595">
        <v>1.9157515440430099E-2</v>
      </c>
      <c r="AH3595">
        <v>1</v>
      </c>
      <c r="AI3595">
        <v>-7.3059390629313103E-3</v>
      </c>
      <c r="AJ3595">
        <v>1</v>
      </c>
      <c r="AK3595">
        <v>2.96579059676358E-2</v>
      </c>
      <c r="AL3595">
        <v>1.38364941150449E-2</v>
      </c>
      <c r="AM3595">
        <v>1.56174872196832E-2</v>
      </c>
      <c r="AN3595" t="b">
        <f>AND(AF3595&lt;0.05, AH3595&lt;0.05, AJ3595&lt;0.05,OR(AND(AG3595&gt;0.1, AI3595&gt;0.1, AK3595&gt;0.1), AND(AG3595&lt;-0.1, AI3595&lt;-0.1, AK3595&lt;-0.1)), OR(AND(AL3595&gt;0.2,AM3595&gt;0.1), AND(AL3595&lt;-0.2, AM3595&lt;-0.1)))</f>
        <v>0</v>
      </c>
    </row>
    <row r="3596" spans="1:40" x14ac:dyDescent="0.2">
      <c r="A3596" t="s">
        <v>2221</v>
      </c>
      <c r="B3596">
        <v>6.7997574985841996E-2</v>
      </c>
      <c r="C3596">
        <v>1</v>
      </c>
      <c r="D3596">
        <v>3.3443733803594E-2</v>
      </c>
      <c r="E3596">
        <v>1</v>
      </c>
      <c r="F3596">
        <v>-7.9632239939059508E-3</v>
      </c>
      <c r="G3596">
        <v>1</v>
      </c>
      <c r="H3596">
        <v>5.1644038243454003E-2</v>
      </c>
      <c r="I3596">
        <v>1</v>
      </c>
      <c r="J3596">
        <v>2.91125830980218E-2</v>
      </c>
      <c r="K3596">
        <v>1</v>
      </c>
      <c r="L3596">
        <v>-1.70235295425103E-3</v>
      </c>
      <c r="M3596">
        <v>1</v>
      </c>
      <c r="N3596">
        <v>4.67823859126794E-2</v>
      </c>
      <c r="O3596">
        <v>1</v>
      </c>
      <c r="P3596">
        <v>2.2014793377750398E-3</v>
      </c>
      <c r="Q3596">
        <v>1</v>
      </c>
      <c r="R3596">
        <v>5.6586153117888496E-3</v>
      </c>
      <c r="S3596">
        <v>1</v>
      </c>
      <c r="T3596">
        <v>-3.5115646668394201E-2</v>
      </c>
      <c r="U3596">
        <v>1</v>
      </c>
      <c r="V3596">
        <v>9.0780312624273496E-2</v>
      </c>
      <c r="W3596">
        <v>1</v>
      </c>
      <c r="X3596">
        <v>1.16031243964403E-2</v>
      </c>
      <c r="Y3596">
        <v>1</v>
      </c>
      <c r="Z3596">
        <v>0.140331127000762</v>
      </c>
      <c r="AA3596">
        <v>1</v>
      </c>
      <c r="AB3596">
        <v>-9.5545107385261605E-2</v>
      </c>
      <c r="AC3596">
        <v>1</v>
      </c>
      <c r="AD3596">
        <v>-0.13171105499611699</v>
      </c>
      <c r="AE3596">
        <v>1</v>
      </c>
      <c r="AF3596">
        <v>1</v>
      </c>
      <c r="AG3596">
        <v>5.4327895894868597E-2</v>
      </c>
      <c r="AH3596">
        <v>1</v>
      </c>
      <c r="AI3596">
        <v>1.19986002956806E-2</v>
      </c>
      <c r="AJ3596">
        <v>1</v>
      </c>
      <c r="AK3596">
        <v>-2.4822978447209001E-2</v>
      </c>
      <c r="AL3596">
        <v>1.3834505914446699E-2</v>
      </c>
      <c r="AM3596">
        <v>5.6895963577205201E-2</v>
      </c>
      <c r="AN3596" t="b">
        <f>AND(AF3596&lt;0.05, AH3596&lt;0.05, AJ3596&lt;0.05,OR(AND(AG3596&gt;0.1, AI3596&gt;0.1, AK3596&gt;0.1), AND(AG3596&lt;-0.1, AI3596&lt;-0.1, AK3596&lt;-0.1)), OR(AND(AL3596&gt;0.2,AM3596&gt;0.1), AND(AL3596&lt;-0.2, AM3596&lt;-0.1)))</f>
        <v>0</v>
      </c>
    </row>
    <row r="3597" spans="1:40" x14ac:dyDescent="0.2">
      <c r="A3597" t="s">
        <v>4188</v>
      </c>
      <c r="B3597">
        <v>2.1727511704795099E-2</v>
      </c>
      <c r="C3597">
        <v>1</v>
      </c>
      <c r="D3597">
        <v>-2.7984861208511499E-2</v>
      </c>
      <c r="E3597">
        <v>1</v>
      </c>
      <c r="F3597">
        <v>2.1122347972512698E-2</v>
      </c>
      <c r="G3597">
        <v>1</v>
      </c>
      <c r="H3597">
        <v>2.4512392770390599E-2</v>
      </c>
      <c r="I3597">
        <v>1</v>
      </c>
      <c r="J3597">
        <v>-3.4005496566666099E-2</v>
      </c>
      <c r="K3597">
        <v>1</v>
      </c>
      <c r="L3597">
        <v>-3.5442885315261101E-3</v>
      </c>
      <c r="M3597">
        <v>1</v>
      </c>
      <c r="N3597">
        <v>1.4789755106057401E-2</v>
      </c>
      <c r="O3597">
        <v>1</v>
      </c>
      <c r="P3597">
        <v>-2.08022974773459E-2</v>
      </c>
      <c r="Q3597">
        <v>1</v>
      </c>
      <c r="R3597">
        <v>1.11513584400847E-2</v>
      </c>
      <c r="S3597">
        <v>1</v>
      </c>
      <c r="T3597">
        <v>0.18951034073735901</v>
      </c>
      <c r="U3597">
        <v>1</v>
      </c>
      <c r="V3597">
        <v>0.11867750601178</v>
      </c>
      <c r="W3597">
        <v>1</v>
      </c>
      <c r="X3597">
        <v>5.55659310405891E-2</v>
      </c>
      <c r="Y3597">
        <v>1</v>
      </c>
      <c r="Z3597">
        <v>1.26355143381738E-2</v>
      </c>
      <c r="AA3597">
        <v>1</v>
      </c>
      <c r="AB3597">
        <v>-0.147561525086707</v>
      </c>
      <c r="AC3597">
        <v>1</v>
      </c>
      <c r="AD3597">
        <v>-2.8319505507945299E-2</v>
      </c>
      <c r="AE3597">
        <v>1</v>
      </c>
      <c r="AF3597">
        <v>1</v>
      </c>
      <c r="AG3597">
        <v>5.26351029313551E-2</v>
      </c>
      <c r="AH3597">
        <v>1</v>
      </c>
      <c r="AI3597">
        <v>-2.2335334865490299E-2</v>
      </c>
      <c r="AJ3597">
        <v>1</v>
      </c>
      <c r="AK3597">
        <v>1.1195168682742999E-2</v>
      </c>
      <c r="AL3597">
        <v>1.38316455828693E-2</v>
      </c>
      <c r="AM3597">
        <v>3.7823505255027097E-2</v>
      </c>
      <c r="AN3597" t="b">
        <f>AND(AF3597&lt;0.05, AH3597&lt;0.05, AJ3597&lt;0.05,OR(AND(AG3597&gt;0.1, AI3597&gt;0.1, AK3597&gt;0.1), AND(AG3597&lt;-0.1, AI3597&lt;-0.1, AK3597&lt;-0.1)), OR(AND(AL3597&gt;0.2,AM3597&gt;0.1), AND(AL3597&lt;-0.2, AM3597&lt;-0.1)))</f>
        <v>0</v>
      </c>
    </row>
    <row r="3598" spans="1:40" x14ac:dyDescent="0.2">
      <c r="A3598" t="s">
        <v>7108</v>
      </c>
      <c r="B3598">
        <v>2.1060671145933801E-4</v>
      </c>
      <c r="C3598">
        <v>1</v>
      </c>
      <c r="D3598">
        <v>-1.38348835443519E-2</v>
      </c>
      <c r="E3598">
        <v>1</v>
      </c>
      <c r="F3598">
        <v>6.2852522837254796E-3</v>
      </c>
      <c r="G3598">
        <v>1</v>
      </c>
      <c r="H3598">
        <v>-9.8942933259542308E-3</v>
      </c>
      <c r="I3598">
        <v>1</v>
      </c>
      <c r="J3598">
        <v>-2.8828522986227199E-2</v>
      </c>
      <c r="K3598">
        <v>1</v>
      </c>
      <c r="L3598">
        <v>9.2406289362421696E-3</v>
      </c>
      <c r="M3598">
        <v>1</v>
      </c>
      <c r="N3598">
        <v>9.91888744203126E-3</v>
      </c>
      <c r="O3598">
        <v>1</v>
      </c>
      <c r="P3598">
        <v>-4.84918065562684E-3</v>
      </c>
      <c r="Q3598">
        <v>1</v>
      </c>
      <c r="R3598">
        <v>6.8879456810461105E-4</v>
      </c>
      <c r="S3598">
        <v>1</v>
      </c>
      <c r="T3598">
        <v>0.109442268385942</v>
      </c>
      <c r="U3598">
        <v>1</v>
      </c>
      <c r="V3598">
        <v>4.6745357455973198E-2</v>
      </c>
      <c r="W3598">
        <v>1</v>
      </c>
      <c r="X3598">
        <v>1.8996914035751399E-2</v>
      </c>
      <c r="Y3598">
        <v>1</v>
      </c>
      <c r="Z3598">
        <v>0.13037466385157101</v>
      </c>
      <c r="AA3598">
        <v>1</v>
      </c>
      <c r="AB3598">
        <v>-6.6405920451369504E-2</v>
      </c>
      <c r="AC3598">
        <v>1</v>
      </c>
      <c r="AD3598">
        <v>-1.0152522305155701E-3</v>
      </c>
      <c r="AE3598">
        <v>1</v>
      </c>
      <c r="AF3598">
        <v>1</v>
      </c>
      <c r="AG3598">
        <v>4.8010426613009902E-2</v>
      </c>
      <c r="AH3598">
        <v>1</v>
      </c>
      <c r="AI3598">
        <v>-1.34346300363205E-2</v>
      </c>
      <c r="AJ3598">
        <v>1</v>
      </c>
      <c r="AK3598">
        <v>6.8392675186616202E-3</v>
      </c>
      <c r="AL3598">
        <v>1.3805021365117E-2</v>
      </c>
      <c r="AM3598">
        <v>1.47520194158571E-2</v>
      </c>
      <c r="AN3598" t="b">
        <f>AND(AF3598&lt;0.05, AH3598&lt;0.05, AJ3598&lt;0.05,OR(AND(AG3598&gt;0.1, AI3598&gt;0.1, AK3598&gt;0.1), AND(AG3598&lt;-0.1, AI3598&lt;-0.1, AK3598&lt;-0.1)), OR(AND(AL3598&gt;0.2,AM3598&gt;0.1), AND(AL3598&lt;-0.2, AM3598&lt;-0.1)))</f>
        <v>0</v>
      </c>
    </row>
    <row r="3599" spans="1:40" x14ac:dyDescent="0.2">
      <c r="A3599" t="s">
        <v>4966</v>
      </c>
      <c r="B3599">
        <v>-4.7976720567849398E-3</v>
      </c>
      <c r="C3599">
        <v>1</v>
      </c>
      <c r="D3599">
        <v>-2.6856840444372001E-2</v>
      </c>
      <c r="E3599">
        <v>1</v>
      </c>
      <c r="F3599">
        <v>-4.5975883998947099E-3</v>
      </c>
      <c r="G3599">
        <v>1</v>
      </c>
      <c r="H3599">
        <v>2.3489751734953601E-3</v>
      </c>
      <c r="I3599">
        <v>1</v>
      </c>
      <c r="J3599">
        <v>3.0642431626438298E-2</v>
      </c>
      <c r="K3599">
        <v>1</v>
      </c>
      <c r="L3599">
        <v>-4.3602213576598298E-2</v>
      </c>
      <c r="M3599">
        <v>1</v>
      </c>
      <c r="N3599">
        <v>2.4707970833786699E-2</v>
      </c>
      <c r="O3599">
        <v>1</v>
      </c>
      <c r="P3599">
        <v>-1.71163479987133E-3</v>
      </c>
      <c r="Q3599">
        <v>1</v>
      </c>
      <c r="R3599">
        <v>4.7004267014338902E-4</v>
      </c>
      <c r="S3599">
        <v>1</v>
      </c>
      <c r="T3599">
        <v>5.8745471088809197E-2</v>
      </c>
      <c r="U3599">
        <v>1</v>
      </c>
      <c r="V3599">
        <v>9.2341906270906604E-2</v>
      </c>
      <c r="W3599">
        <v>1</v>
      </c>
      <c r="X3599">
        <v>-4.2972711165906598E-2</v>
      </c>
      <c r="Y3599">
        <v>1</v>
      </c>
      <c r="Z3599">
        <v>5.26561887975305E-2</v>
      </c>
      <c r="AA3599">
        <v>1</v>
      </c>
      <c r="AB3599">
        <v>4.5866667611133803E-2</v>
      </c>
      <c r="AC3599">
        <v>1</v>
      </c>
      <c r="AD3599">
        <v>2.3800721406456699E-2</v>
      </c>
      <c r="AE3599">
        <v>1</v>
      </c>
      <c r="AF3599">
        <v>1</v>
      </c>
      <c r="AG3599">
        <v>2.67321867673674E-2</v>
      </c>
      <c r="AH3599">
        <v>1</v>
      </c>
      <c r="AI3599">
        <v>2.80565060528471E-2</v>
      </c>
      <c r="AJ3599">
        <v>1</v>
      </c>
      <c r="AK3599">
        <v>-1.33803498131599E-2</v>
      </c>
      <c r="AL3599">
        <v>1.3802781002351499E-2</v>
      </c>
      <c r="AM3599">
        <v>1.6971993635736399E-2</v>
      </c>
      <c r="AN3599" t="b">
        <f>AND(AF3599&lt;0.05, AH3599&lt;0.05, AJ3599&lt;0.05,OR(AND(AG3599&gt;0.1, AI3599&gt;0.1, AK3599&gt;0.1), AND(AG3599&lt;-0.1, AI3599&lt;-0.1, AK3599&lt;-0.1)), OR(AND(AL3599&gt;0.2,AM3599&gt;0.1), AND(AL3599&lt;-0.2, AM3599&lt;-0.1)))</f>
        <v>0</v>
      </c>
    </row>
    <row r="3600" spans="1:40" x14ac:dyDescent="0.2">
      <c r="A3600" t="s">
        <v>6461</v>
      </c>
      <c r="B3600">
        <v>7.4771927203316801E-4</v>
      </c>
      <c r="C3600">
        <v>1</v>
      </c>
      <c r="D3600">
        <v>1.7022187643887299E-2</v>
      </c>
      <c r="E3600">
        <v>1</v>
      </c>
      <c r="F3600">
        <v>2.2638506863833299E-2</v>
      </c>
      <c r="G3600">
        <v>1</v>
      </c>
      <c r="H3600">
        <v>2.2962200136685498E-2</v>
      </c>
      <c r="I3600">
        <v>1</v>
      </c>
      <c r="J3600">
        <v>2.71616279857263E-2</v>
      </c>
      <c r="K3600">
        <v>1</v>
      </c>
      <c r="L3600">
        <v>-2.0482934615095202E-2</v>
      </c>
      <c r="M3600">
        <v>1</v>
      </c>
      <c r="N3600">
        <v>2.6258088331474999E-2</v>
      </c>
      <c r="O3600">
        <v>1</v>
      </c>
      <c r="P3600">
        <v>1.9975859529701202E-2</v>
      </c>
      <c r="Q3600">
        <v>1</v>
      </c>
      <c r="R3600">
        <v>-1.1454713159083399E-2</v>
      </c>
      <c r="S3600">
        <v>1</v>
      </c>
      <c r="T3600">
        <v>3.0828778254482499E-2</v>
      </c>
      <c r="U3600">
        <v>1</v>
      </c>
      <c r="V3600">
        <v>-2.9173206838800699E-2</v>
      </c>
      <c r="W3600">
        <v>1</v>
      </c>
      <c r="X3600">
        <v>-2.5168734278842599E-3</v>
      </c>
      <c r="Y3600">
        <v>1</v>
      </c>
      <c r="Z3600">
        <v>9.2426170559436596E-2</v>
      </c>
      <c r="AA3600">
        <v>1</v>
      </c>
      <c r="AB3600">
        <v>4.0209772099266003E-2</v>
      </c>
      <c r="AC3600">
        <v>1</v>
      </c>
      <c r="AD3600">
        <v>-2.9848957598776399E-2</v>
      </c>
      <c r="AE3600">
        <v>1</v>
      </c>
      <c r="AF3600">
        <v>1</v>
      </c>
      <c r="AG3600">
        <v>3.4644591310822599E-2</v>
      </c>
      <c r="AH3600">
        <v>1</v>
      </c>
      <c r="AI3600">
        <v>1.5039248083956E-2</v>
      </c>
      <c r="AJ3600">
        <v>1</v>
      </c>
      <c r="AK3600">
        <v>-8.3329943874011995E-3</v>
      </c>
      <c r="AL3600">
        <v>1.37836150024591E-2</v>
      </c>
      <c r="AM3600">
        <v>4.1622863215665697E-3</v>
      </c>
      <c r="AN3600" t="b">
        <f>AND(AF3600&lt;0.05, AH3600&lt;0.05, AJ3600&lt;0.05,OR(AND(AG3600&gt;0.1, AI3600&gt;0.1, AK3600&gt;0.1), AND(AG3600&lt;-0.1, AI3600&lt;-0.1, AK3600&lt;-0.1)), OR(AND(AL3600&gt;0.2,AM3600&gt;0.1), AND(AL3600&lt;-0.2, AM3600&lt;-0.1)))</f>
        <v>0</v>
      </c>
    </row>
    <row r="3601" spans="1:40" x14ac:dyDescent="0.2">
      <c r="A3601" t="s">
        <v>2147</v>
      </c>
      <c r="B3601">
        <v>1.2765849282213399E-2</v>
      </c>
      <c r="C3601">
        <v>1</v>
      </c>
      <c r="D3601">
        <v>-1.5724312922212099E-2</v>
      </c>
      <c r="E3601">
        <v>1</v>
      </c>
      <c r="F3601">
        <v>-2.54294770910438E-2</v>
      </c>
      <c r="G3601">
        <v>1</v>
      </c>
      <c r="H3601">
        <v>1.6408799211387E-2</v>
      </c>
      <c r="I3601">
        <v>1</v>
      </c>
      <c r="J3601">
        <v>-2.3473379173476298E-2</v>
      </c>
      <c r="K3601">
        <v>1</v>
      </c>
      <c r="L3601">
        <v>-3.4788199937644503E-2</v>
      </c>
      <c r="M3601">
        <v>1</v>
      </c>
      <c r="N3601">
        <v>4.4975432162935099E-2</v>
      </c>
      <c r="O3601">
        <v>1</v>
      </c>
      <c r="P3601">
        <v>1.53981932244758E-2</v>
      </c>
      <c r="Q3601">
        <v>1</v>
      </c>
      <c r="R3601">
        <v>-3.5907797349210097E-2</v>
      </c>
      <c r="S3601">
        <v>1</v>
      </c>
      <c r="T3601">
        <v>0.112681099232066</v>
      </c>
      <c r="U3601">
        <v>1</v>
      </c>
      <c r="V3601">
        <v>-2.8390501616361301E-2</v>
      </c>
      <c r="W3601">
        <v>1</v>
      </c>
      <c r="X3601">
        <v>-7.9762526934558705E-3</v>
      </c>
      <c r="Y3601">
        <v>1</v>
      </c>
      <c r="Z3601">
        <v>0.17063956303505101</v>
      </c>
      <c r="AA3601">
        <v>1</v>
      </c>
      <c r="AB3601">
        <v>2.2726047207775001E-2</v>
      </c>
      <c r="AC3601">
        <v>1</v>
      </c>
      <c r="AD3601">
        <v>-1.7289771292386898E-2</v>
      </c>
      <c r="AE3601">
        <v>1</v>
      </c>
      <c r="AF3601">
        <v>1</v>
      </c>
      <c r="AG3601">
        <v>7.1494148584730605E-2</v>
      </c>
      <c r="AH3601">
        <v>1</v>
      </c>
      <c r="AI3601">
        <v>-5.8927906559597997E-3</v>
      </c>
      <c r="AJ3601">
        <v>1</v>
      </c>
      <c r="AK3601">
        <v>-2.4278299672748201E-2</v>
      </c>
      <c r="AL3601">
        <v>1.37743527520075E-2</v>
      </c>
      <c r="AM3601">
        <v>2.75430214398431E-2</v>
      </c>
      <c r="AN3601" t="b">
        <f>AND(AF3601&lt;0.05, AH3601&lt;0.05, AJ3601&lt;0.05,OR(AND(AG3601&gt;0.1, AI3601&gt;0.1, AK3601&gt;0.1), AND(AG3601&lt;-0.1, AI3601&lt;-0.1, AK3601&lt;-0.1)), OR(AND(AL3601&gt;0.2,AM3601&gt;0.1), AND(AL3601&lt;-0.2, AM3601&lt;-0.1)))</f>
        <v>0</v>
      </c>
    </row>
    <row r="3602" spans="1:40" x14ac:dyDescent="0.2">
      <c r="A3602" t="s">
        <v>7446</v>
      </c>
      <c r="B3602">
        <v>1.2176646563175301E-2</v>
      </c>
      <c r="C3602">
        <v>1</v>
      </c>
      <c r="D3602">
        <v>1.1764292924086499E-2</v>
      </c>
      <c r="E3602">
        <v>1</v>
      </c>
      <c r="F3602">
        <v>1.2808035049644E-2</v>
      </c>
      <c r="G3602">
        <v>1</v>
      </c>
      <c r="H3602">
        <v>3.6127054400692901E-2</v>
      </c>
      <c r="I3602">
        <v>1</v>
      </c>
      <c r="J3602">
        <v>1.10739522995623E-3</v>
      </c>
      <c r="K3602">
        <v>1</v>
      </c>
      <c r="L3602">
        <v>-2.66905224217293E-3</v>
      </c>
      <c r="M3602">
        <v>1</v>
      </c>
      <c r="N3602">
        <v>6.9751410509104102E-3</v>
      </c>
      <c r="O3602">
        <v>1</v>
      </c>
      <c r="P3602">
        <v>7.4846167729673996E-3</v>
      </c>
      <c r="Q3602">
        <v>1</v>
      </c>
      <c r="R3602">
        <v>-5.8431582225141202E-3</v>
      </c>
      <c r="S3602">
        <v>1</v>
      </c>
      <c r="T3602">
        <v>2.42138490712774E-2</v>
      </c>
      <c r="U3602">
        <v>1</v>
      </c>
      <c r="V3602">
        <v>4.7273056129410101E-2</v>
      </c>
      <c r="W3602">
        <v>1</v>
      </c>
      <c r="X3602">
        <v>-3.5518241065184197E-2</v>
      </c>
      <c r="Y3602">
        <v>1</v>
      </c>
      <c r="Z3602">
        <v>7.5064724783099196E-2</v>
      </c>
      <c r="AA3602">
        <v>1</v>
      </c>
      <c r="AB3602">
        <v>4.0334300996149701E-2</v>
      </c>
      <c r="AC3602">
        <v>1</v>
      </c>
      <c r="AD3602">
        <v>-2.4815044222878498E-2</v>
      </c>
      <c r="AE3602">
        <v>1</v>
      </c>
      <c r="AF3602">
        <v>1</v>
      </c>
      <c r="AG3602">
        <v>3.0911483173831002E-2</v>
      </c>
      <c r="AH3602">
        <v>1</v>
      </c>
      <c r="AI3602">
        <v>2.1592732410514001E-2</v>
      </c>
      <c r="AJ3602">
        <v>1</v>
      </c>
      <c r="AK3602">
        <v>-1.12074921406212E-2</v>
      </c>
      <c r="AL3602">
        <v>1.3765574481241299E-2</v>
      </c>
      <c r="AM3602">
        <v>1.7565990223852398E-2</v>
      </c>
      <c r="AN3602" t="b">
        <f>AND(AF3602&lt;0.05, AH3602&lt;0.05, AJ3602&lt;0.05,OR(AND(AG3602&gt;0.1, AI3602&gt;0.1, AK3602&gt;0.1), AND(AG3602&lt;-0.1, AI3602&lt;-0.1, AK3602&lt;-0.1)), OR(AND(AL3602&gt;0.2,AM3602&gt;0.1), AND(AL3602&lt;-0.2, AM3602&lt;-0.1)))</f>
        <v>0</v>
      </c>
    </row>
    <row r="3603" spans="1:40" x14ac:dyDescent="0.2">
      <c r="A3603" t="s">
        <v>5589</v>
      </c>
      <c r="B3603">
        <v>4.1836083962775897E-2</v>
      </c>
      <c r="C3603">
        <v>1</v>
      </c>
      <c r="D3603">
        <v>5.9256826201900203E-2</v>
      </c>
      <c r="E3603">
        <v>1</v>
      </c>
      <c r="F3603">
        <v>1.32966592207038E-2</v>
      </c>
      <c r="G3603">
        <v>1</v>
      </c>
      <c r="H3603">
        <v>2.4817902690617002E-3</v>
      </c>
      <c r="I3603">
        <v>1</v>
      </c>
      <c r="J3603">
        <v>9.8159926491611597E-3</v>
      </c>
      <c r="K3603">
        <v>1</v>
      </c>
      <c r="L3603">
        <v>-2.85818695263735E-2</v>
      </c>
      <c r="M3603">
        <v>1</v>
      </c>
      <c r="N3603">
        <v>-1.61535007504626E-2</v>
      </c>
      <c r="O3603">
        <v>1</v>
      </c>
      <c r="P3603">
        <v>4.3500361316857097E-2</v>
      </c>
      <c r="Q3603">
        <v>1</v>
      </c>
      <c r="R3603">
        <v>4.6711415471658503E-2</v>
      </c>
      <c r="S3603">
        <v>1</v>
      </c>
      <c r="T3603">
        <v>-0.114294974847525</v>
      </c>
      <c r="U3603">
        <v>1</v>
      </c>
      <c r="V3603">
        <v>-2.2115540283983399E-2</v>
      </c>
      <c r="W3603">
        <v>1</v>
      </c>
      <c r="X3603">
        <v>1.9308802026502699E-2</v>
      </c>
      <c r="Y3603">
        <v>1</v>
      </c>
      <c r="Z3603">
        <v>3.0404524002129899E-2</v>
      </c>
      <c r="AA3603">
        <v>1</v>
      </c>
      <c r="AB3603">
        <v>-6.7471852975077795E-2</v>
      </c>
      <c r="AC3603">
        <v>1</v>
      </c>
      <c r="AD3603">
        <v>0.18848775667002701</v>
      </c>
      <c r="AE3603">
        <v>1</v>
      </c>
      <c r="AF3603">
        <v>1</v>
      </c>
      <c r="AG3603">
        <v>-1.1145215472804001E-2</v>
      </c>
      <c r="AH3603">
        <v>1</v>
      </c>
      <c r="AI3603">
        <v>4.5971573817714401E-3</v>
      </c>
      <c r="AJ3603">
        <v>1</v>
      </c>
      <c r="AK3603">
        <v>4.7844552772503803E-2</v>
      </c>
      <c r="AL3603">
        <v>1.37654982271571E-2</v>
      </c>
      <c r="AM3603">
        <v>3.97643355174137E-2</v>
      </c>
      <c r="AN3603" t="b">
        <f>AND(AF3603&lt;0.05, AH3603&lt;0.05, AJ3603&lt;0.05,OR(AND(AG3603&gt;0.1, AI3603&gt;0.1, AK3603&gt;0.1), AND(AG3603&lt;-0.1, AI3603&lt;-0.1, AK3603&lt;-0.1)), OR(AND(AL3603&gt;0.2,AM3603&gt;0.1), AND(AL3603&lt;-0.2, AM3603&lt;-0.1)))</f>
        <v>0</v>
      </c>
    </row>
    <row r="3604" spans="1:40" x14ac:dyDescent="0.2">
      <c r="A3604" t="s">
        <v>3651</v>
      </c>
      <c r="B3604">
        <v>6.7791272915464201E-3</v>
      </c>
      <c r="C3604">
        <v>1</v>
      </c>
      <c r="D3604">
        <v>6.0587152658950197E-3</v>
      </c>
      <c r="E3604">
        <v>1</v>
      </c>
      <c r="F3604">
        <v>1.6335768406506201E-2</v>
      </c>
      <c r="G3604">
        <v>1</v>
      </c>
      <c r="H3604">
        <v>5.78316033595269E-3</v>
      </c>
      <c r="I3604">
        <v>1</v>
      </c>
      <c r="J3604">
        <v>-2.1901090626472199E-2</v>
      </c>
      <c r="K3604">
        <v>1</v>
      </c>
      <c r="L3604">
        <v>6.5988847191684498E-3</v>
      </c>
      <c r="M3604">
        <v>1</v>
      </c>
      <c r="N3604">
        <v>1.6098596818588599E-2</v>
      </c>
      <c r="O3604">
        <v>1</v>
      </c>
      <c r="P3604">
        <v>-5.5786789366326101E-3</v>
      </c>
      <c r="Q3604">
        <v>1</v>
      </c>
      <c r="R3604">
        <v>-6.3774608714844997E-3</v>
      </c>
      <c r="S3604">
        <v>1</v>
      </c>
      <c r="T3604">
        <v>9.54765274179879E-2</v>
      </c>
      <c r="U3604">
        <v>1</v>
      </c>
      <c r="V3604">
        <v>0.103688449045963</v>
      </c>
      <c r="W3604">
        <v>1</v>
      </c>
      <c r="X3604">
        <v>3.6291323974242999E-2</v>
      </c>
      <c r="Y3604">
        <v>1</v>
      </c>
      <c r="Z3604">
        <v>-7.3143064167262697E-2</v>
      </c>
      <c r="AA3604">
        <v>1</v>
      </c>
      <c r="AB3604">
        <v>-6.00127711485108E-2</v>
      </c>
      <c r="AC3604">
        <v>1</v>
      </c>
      <c r="AD3604">
        <v>8.0227746734608196E-2</v>
      </c>
      <c r="AE3604">
        <v>1</v>
      </c>
      <c r="AF3604">
        <v>1</v>
      </c>
      <c r="AG3604">
        <v>1.0198869539362601E-2</v>
      </c>
      <c r="AH3604">
        <v>1</v>
      </c>
      <c r="AI3604">
        <v>4.45092472004858E-3</v>
      </c>
      <c r="AJ3604">
        <v>1</v>
      </c>
      <c r="AK3604">
        <v>2.6615252592608302E-2</v>
      </c>
      <c r="AL3604">
        <v>1.37550156173398E-2</v>
      </c>
      <c r="AM3604">
        <v>2.76440633553817E-2</v>
      </c>
      <c r="AN3604" t="b">
        <f>AND(AF3604&lt;0.05, AH3604&lt;0.05, AJ3604&lt;0.05,OR(AND(AG3604&gt;0.1, AI3604&gt;0.1, AK3604&gt;0.1), AND(AG3604&lt;-0.1, AI3604&lt;-0.1, AK3604&lt;-0.1)), OR(AND(AL3604&gt;0.2,AM3604&gt;0.1), AND(AL3604&lt;-0.2, AM3604&lt;-0.1)))</f>
        <v>0</v>
      </c>
    </row>
    <row r="3605" spans="1:40" x14ac:dyDescent="0.2">
      <c r="A3605" t="s">
        <v>6515</v>
      </c>
      <c r="B3605">
        <v>-1.9973063464738799E-3</v>
      </c>
      <c r="C3605">
        <v>1</v>
      </c>
      <c r="D3605">
        <v>1.24868110369558E-2</v>
      </c>
      <c r="E3605">
        <v>1</v>
      </c>
      <c r="F3605">
        <v>1.53020716175099E-2</v>
      </c>
      <c r="G3605">
        <v>1</v>
      </c>
      <c r="H3605">
        <v>-3.36392172132702E-3</v>
      </c>
      <c r="I3605">
        <v>1</v>
      </c>
      <c r="J3605">
        <v>4.1132538606101499E-3</v>
      </c>
      <c r="K3605">
        <v>1</v>
      </c>
      <c r="L3605">
        <v>1.1711874592121301E-4</v>
      </c>
      <c r="M3605">
        <v>1</v>
      </c>
      <c r="N3605">
        <v>9.4895709619595096E-3</v>
      </c>
      <c r="O3605">
        <v>1</v>
      </c>
      <c r="P3605">
        <v>6.3084113401941904E-3</v>
      </c>
      <c r="Q3605">
        <v>1</v>
      </c>
      <c r="R3605">
        <v>-8.4081264793989807E-3</v>
      </c>
      <c r="S3605">
        <v>1</v>
      </c>
      <c r="T3605">
        <v>-5.8863901828690703E-2</v>
      </c>
      <c r="U3605">
        <v>1</v>
      </c>
      <c r="V3605">
        <v>-6.52418374379919E-3</v>
      </c>
      <c r="W3605">
        <v>1</v>
      </c>
      <c r="X3605">
        <v>6.9508542641252599E-2</v>
      </c>
      <c r="Y3605">
        <v>1</v>
      </c>
      <c r="Z3605">
        <v>-4.60650147797231E-3</v>
      </c>
      <c r="AA3605">
        <v>1</v>
      </c>
      <c r="AB3605">
        <v>-2.75585750532279E-2</v>
      </c>
      <c r="AC3605">
        <v>1</v>
      </c>
      <c r="AD3605">
        <v>0.20024480903703401</v>
      </c>
      <c r="AE3605">
        <v>1</v>
      </c>
      <c r="AF3605">
        <v>1</v>
      </c>
      <c r="AG3605">
        <v>-1.18684120825009E-2</v>
      </c>
      <c r="AH3605">
        <v>1</v>
      </c>
      <c r="AI3605">
        <v>-2.2348565118533899E-3</v>
      </c>
      <c r="AJ3605">
        <v>1</v>
      </c>
      <c r="AK3605">
        <v>5.5352883112463801E-2</v>
      </c>
      <c r="AL3605">
        <v>1.3749871506036499E-2</v>
      </c>
      <c r="AM3605">
        <v>7.5721877908255996E-3</v>
      </c>
      <c r="AN3605" t="b">
        <f>AND(AF3605&lt;0.05, AH3605&lt;0.05, AJ3605&lt;0.05,OR(AND(AG3605&gt;0.1, AI3605&gt;0.1, AK3605&gt;0.1), AND(AG3605&lt;-0.1, AI3605&lt;-0.1, AK3605&lt;-0.1)), OR(AND(AL3605&gt;0.2,AM3605&gt;0.1), AND(AL3605&lt;-0.2, AM3605&lt;-0.1)))</f>
        <v>0</v>
      </c>
    </row>
    <row r="3606" spans="1:40" x14ac:dyDescent="0.2">
      <c r="A3606" t="s">
        <v>4167</v>
      </c>
      <c r="B3606">
        <v>-4.7524293309229998E-2</v>
      </c>
      <c r="C3606">
        <v>1</v>
      </c>
      <c r="D3606">
        <v>-4.6714821709756799E-2</v>
      </c>
      <c r="E3606">
        <v>1</v>
      </c>
      <c r="F3606">
        <v>-3.1213306855412799E-2</v>
      </c>
      <c r="G3606">
        <v>1</v>
      </c>
      <c r="H3606">
        <v>4.0391382515746803E-2</v>
      </c>
      <c r="I3606">
        <v>1</v>
      </c>
      <c r="J3606">
        <v>-5.4984998159435196E-4</v>
      </c>
      <c r="K3606">
        <v>1</v>
      </c>
      <c r="L3606">
        <v>5.3663821037832002E-2</v>
      </c>
      <c r="M3606">
        <v>1</v>
      </c>
      <c r="N3606">
        <v>6.0958301515502402E-3</v>
      </c>
      <c r="O3606">
        <v>1</v>
      </c>
      <c r="P3606">
        <v>2.8106714624134801E-2</v>
      </c>
      <c r="Q3606">
        <v>1</v>
      </c>
      <c r="R3606">
        <v>2.8438504149193099E-2</v>
      </c>
      <c r="S3606">
        <v>1</v>
      </c>
      <c r="T3606">
        <v>1.9056343655112301E-2</v>
      </c>
      <c r="U3606">
        <v>1</v>
      </c>
      <c r="V3606">
        <v>9.8859088040804705E-2</v>
      </c>
      <c r="W3606">
        <v>1</v>
      </c>
      <c r="X3606">
        <v>1.2444340210303101E-3</v>
      </c>
      <c r="Y3606">
        <v>1</v>
      </c>
      <c r="Z3606">
        <v>0.101496968000423</v>
      </c>
      <c r="AA3606">
        <v>1</v>
      </c>
      <c r="AB3606">
        <v>-2.4531925457926801E-4</v>
      </c>
      <c r="AC3606">
        <v>1</v>
      </c>
      <c r="AD3606">
        <v>-4.50562712038396E-2</v>
      </c>
      <c r="AE3606">
        <v>1</v>
      </c>
      <c r="AF3606">
        <v>1</v>
      </c>
      <c r="AG3606">
        <v>2.39032462027205E-2</v>
      </c>
      <c r="AH3606">
        <v>1</v>
      </c>
      <c r="AI3606">
        <v>1.58911623438018E-2</v>
      </c>
      <c r="AJ3606">
        <v>1</v>
      </c>
      <c r="AK3606">
        <v>1.4154362297605801E-3</v>
      </c>
      <c r="AL3606">
        <v>1.37366149254276E-2</v>
      </c>
      <c r="AM3606">
        <v>4.0751577612569E-2</v>
      </c>
      <c r="AN3606" t="b">
        <f>AND(AF3606&lt;0.05, AH3606&lt;0.05, AJ3606&lt;0.05,OR(AND(AG3606&gt;0.1, AI3606&gt;0.1, AK3606&gt;0.1), AND(AG3606&lt;-0.1, AI3606&lt;-0.1, AK3606&lt;-0.1)), OR(AND(AL3606&gt;0.2,AM3606&gt;0.1), AND(AL3606&lt;-0.2, AM3606&lt;-0.1)))</f>
        <v>0</v>
      </c>
    </row>
    <row r="3607" spans="1:40" x14ac:dyDescent="0.2">
      <c r="A3607" t="s">
        <v>7173</v>
      </c>
      <c r="B3607">
        <v>-1.37947865339805E-2</v>
      </c>
      <c r="C3607">
        <v>1</v>
      </c>
      <c r="D3607">
        <v>2.52416678737949E-2</v>
      </c>
      <c r="E3607">
        <v>1</v>
      </c>
      <c r="F3607">
        <v>-3.9131777652327601E-2</v>
      </c>
      <c r="G3607">
        <v>1</v>
      </c>
      <c r="H3607">
        <v>-1.0523438544517901E-2</v>
      </c>
      <c r="I3607">
        <v>1</v>
      </c>
      <c r="J3607">
        <v>-5.7336362303109199E-2</v>
      </c>
      <c r="K3607">
        <v>1</v>
      </c>
      <c r="L3607">
        <v>-1.4508704270094701E-2</v>
      </c>
      <c r="M3607">
        <v>1</v>
      </c>
      <c r="N3607">
        <v>-1.8814018072339699E-2</v>
      </c>
      <c r="O3607">
        <v>1</v>
      </c>
      <c r="P3607">
        <v>8.7513482577847908E-3</v>
      </c>
      <c r="Q3607">
        <v>1</v>
      </c>
      <c r="R3607">
        <v>-1.14208565147497E-2</v>
      </c>
      <c r="S3607">
        <v>1</v>
      </c>
      <c r="T3607">
        <v>2.5770043645995701E-2</v>
      </c>
      <c r="U3607">
        <v>1</v>
      </c>
      <c r="V3607">
        <v>5.3458161519830398E-2</v>
      </c>
      <c r="W3607">
        <v>1</v>
      </c>
      <c r="X3607">
        <v>-1.4438565660547199E-3</v>
      </c>
      <c r="Y3607">
        <v>1</v>
      </c>
      <c r="Z3607">
        <v>0.115628786062273</v>
      </c>
      <c r="AA3607">
        <v>1</v>
      </c>
      <c r="AB3607">
        <v>-9.0014994156893992E-3</v>
      </c>
      <c r="AC3607">
        <v>1</v>
      </c>
      <c r="AD3607">
        <v>0.15307034313284201</v>
      </c>
      <c r="AE3607">
        <v>1</v>
      </c>
      <c r="AF3607">
        <v>1</v>
      </c>
      <c r="AG3607">
        <v>1.9653317311486201E-2</v>
      </c>
      <c r="AH3607">
        <v>1</v>
      </c>
      <c r="AI3607">
        <v>4.2226631865223E-3</v>
      </c>
      <c r="AJ3607">
        <v>1</v>
      </c>
      <c r="AK3607">
        <v>1.7313029625923099E-2</v>
      </c>
      <c r="AL3607">
        <v>1.37296700413105E-2</v>
      </c>
      <c r="AM3607">
        <v>5.32323066096635E-2</v>
      </c>
      <c r="AN3607" t="b">
        <f>AND(AF3607&lt;0.05, AH3607&lt;0.05, AJ3607&lt;0.05,OR(AND(AG3607&gt;0.1, AI3607&gt;0.1, AK3607&gt;0.1), AND(AG3607&lt;-0.1, AI3607&lt;-0.1, AK3607&lt;-0.1)), OR(AND(AL3607&gt;0.2,AM3607&gt;0.1), AND(AL3607&lt;-0.2, AM3607&lt;-0.1)))</f>
        <v>0</v>
      </c>
    </row>
    <row r="3608" spans="1:40" x14ac:dyDescent="0.2">
      <c r="A3608" t="s">
        <v>5300</v>
      </c>
      <c r="B3608">
        <v>1.6529570760587298E-2</v>
      </c>
      <c r="C3608">
        <v>1</v>
      </c>
      <c r="D3608">
        <v>4.4396933393839898E-2</v>
      </c>
      <c r="E3608">
        <v>1</v>
      </c>
      <c r="F3608">
        <v>2.3507337137230001E-2</v>
      </c>
      <c r="G3608">
        <v>1</v>
      </c>
      <c r="H3608">
        <v>9.7534236659248801E-3</v>
      </c>
      <c r="I3608">
        <v>1</v>
      </c>
      <c r="J3608">
        <v>1.6518953943899899E-2</v>
      </c>
      <c r="K3608">
        <v>1</v>
      </c>
      <c r="L3608">
        <v>-3.1661789238411099E-2</v>
      </c>
      <c r="M3608">
        <v>1</v>
      </c>
      <c r="N3608">
        <v>4.22953730603206E-2</v>
      </c>
      <c r="O3608">
        <v>1</v>
      </c>
      <c r="P3608">
        <v>2.02302278657213E-2</v>
      </c>
      <c r="Q3608">
        <v>1</v>
      </c>
      <c r="R3608">
        <v>-1.46123228354832E-2</v>
      </c>
      <c r="S3608">
        <v>1</v>
      </c>
      <c r="T3608">
        <v>2.26901338653075E-3</v>
      </c>
      <c r="U3608">
        <v>1</v>
      </c>
      <c r="V3608">
        <v>9.5476945796085497E-2</v>
      </c>
      <c r="W3608">
        <v>1</v>
      </c>
      <c r="X3608">
        <v>6.03692791360134E-2</v>
      </c>
      <c r="Y3608">
        <v>1</v>
      </c>
      <c r="Z3608">
        <v>6.9911471579013201E-2</v>
      </c>
      <c r="AA3608">
        <v>1</v>
      </c>
      <c r="AB3608">
        <v>-3.2208269259607E-2</v>
      </c>
      <c r="AC3608">
        <v>1</v>
      </c>
      <c r="AD3608">
        <v>-0.116987287313381</v>
      </c>
      <c r="AE3608">
        <v>1</v>
      </c>
      <c r="AF3608">
        <v>1</v>
      </c>
      <c r="AG3608">
        <v>2.8151770490475299E-2</v>
      </c>
      <c r="AH3608">
        <v>1</v>
      </c>
      <c r="AI3608">
        <v>2.8882958347987899E-2</v>
      </c>
      <c r="AJ3608">
        <v>1</v>
      </c>
      <c r="AK3608">
        <v>-1.5876956622806401E-2</v>
      </c>
      <c r="AL3608">
        <v>1.37192574052189E-2</v>
      </c>
      <c r="AM3608">
        <v>3.60533911299337E-2</v>
      </c>
      <c r="AN3608" t="b">
        <f>AND(AF3608&lt;0.05, AH3608&lt;0.05, AJ3608&lt;0.05,OR(AND(AG3608&gt;0.1, AI3608&gt;0.1, AK3608&gt;0.1), AND(AG3608&lt;-0.1, AI3608&lt;-0.1, AK3608&lt;-0.1)), OR(AND(AL3608&gt;0.2,AM3608&gt;0.1), AND(AL3608&lt;-0.2, AM3608&lt;-0.1)))</f>
        <v>0</v>
      </c>
    </row>
    <row r="3609" spans="1:40" x14ac:dyDescent="0.2">
      <c r="A3609" t="s">
        <v>1820</v>
      </c>
      <c r="B3609">
        <v>0.11761109202055001</v>
      </c>
      <c r="C3609">
        <v>1</v>
      </c>
      <c r="D3609">
        <v>0.10750759128393</v>
      </c>
      <c r="E3609">
        <v>1</v>
      </c>
      <c r="F3609">
        <v>-8.53752645783579E-4</v>
      </c>
      <c r="G3609">
        <v>1</v>
      </c>
      <c r="H3609">
        <v>1.8618681925896701E-2</v>
      </c>
      <c r="I3609">
        <v>1</v>
      </c>
      <c r="J3609">
        <v>-2.8771560914644601E-2</v>
      </c>
      <c r="K3609">
        <v>1</v>
      </c>
      <c r="L3609">
        <v>5.7848262204496202E-2</v>
      </c>
      <c r="M3609">
        <v>1</v>
      </c>
      <c r="N3609">
        <v>-5.8486041232454399E-2</v>
      </c>
      <c r="O3609">
        <v>1</v>
      </c>
      <c r="P3609">
        <v>-6.4484872360960302E-2</v>
      </c>
      <c r="Q3609">
        <v>1</v>
      </c>
      <c r="R3609">
        <v>4.7772156433336703E-2</v>
      </c>
      <c r="S3609">
        <v>1</v>
      </c>
      <c r="T3609">
        <v>0.14335580800066899</v>
      </c>
      <c r="U3609">
        <v>1</v>
      </c>
      <c r="V3609">
        <v>-0.15510299993410001</v>
      </c>
      <c r="W3609">
        <v>1</v>
      </c>
      <c r="X3609">
        <v>0.103065308707845</v>
      </c>
      <c r="Y3609">
        <v>1</v>
      </c>
      <c r="Z3609">
        <v>1.4519351539609799E-2</v>
      </c>
      <c r="AA3609">
        <v>1</v>
      </c>
      <c r="AB3609">
        <v>7.7951109850347101E-3</v>
      </c>
      <c r="AC3609">
        <v>1</v>
      </c>
      <c r="AD3609">
        <v>-0.104675879615443</v>
      </c>
      <c r="AE3609">
        <v>1</v>
      </c>
      <c r="AF3609">
        <v>1</v>
      </c>
      <c r="AG3609">
        <v>4.7123778450854199E-2</v>
      </c>
      <c r="AH3609">
        <v>1</v>
      </c>
      <c r="AI3609">
        <v>-2.6611346188148002E-2</v>
      </c>
      <c r="AJ3609">
        <v>1</v>
      </c>
      <c r="AK3609">
        <v>2.0631219016890402E-2</v>
      </c>
      <c r="AL3609">
        <v>1.3714550426532199E-2</v>
      </c>
      <c r="AM3609">
        <v>9.7737207209124793E-2</v>
      </c>
      <c r="AN3609" t="b">
        <f>AND(AF3609&lt;0.05, AH3609&lt;0.05, AJ3609&lt;0.05,OR(AND(AG3609&gt;0.1, AI3609&gt;0.1, AK3609&gt;0.1), AND(AG3609&lt;-0.1, AI3609&lt;-0.1, AK3609&lt;-0.1)), OR(AND(AL3609&gt;0.2,AM3609&gt;0.1), AND(AL3609&lt;-0.2, AM3609&lt;-0.1)))</f>
        <v>0</v>
      </c>
    </row>
    <row r="3610" spans="1:40" x14ac:dyDescent="0.2">
      <c r="A3610" t="s">
        <v>2937</v>
      </c>
      <c r="B3610">
        <v>-4.0988112159864601E-2</v>
      </c>
      <c r="C3610">
        <v>1</v>
      </c>
      <c r="D3610">
        <v>2.30367159477761E-2</v>
      </c>
      <c r="E3610">
        <v>1</v>
      </c>
      <c r="F3610">
        <v>-1.7390676989442699E-2</v>
      </c>
      <c r="G3610">
        <v>1</v>
      </c>
      <c r="H3610">
        <v>-7.7948785537658698E-3</v>
      </c>
      <c r="I3610">
        <v>1</v>
      </c>
      <c r="J3610">
        <v>9.0781781068017802E-3</v>
      </c>
      <c r="K3610">
        <v>1</v>
      </c>
      <c r="L3610">
        <v>5.3315953166304803E-2</v>
      </c>
      <c r="M3610">
        <v>1</v>
      </c>
      <c r="N3610">
        <v>-9.0110690652759305E-3</v>
      </c>
      <c r="O3610">
        <v>1</v>
      </c>
      <c r="P3610">
        <v>-6.5849636092763196E-3</v>
      </c>
      <c r="Q3610">
        <v>1</v>
      </c>
      <c r="R3610">
        <v>2.30646012902741E-2</v>
      </c>
      <c r="S3610">
        <v>1</v>
      </c>
      <c r="T3610">
        <v>2.57582345038288E-2</v>
      </c>
      <c r="U3610">
        <v>1</v>
      </c>
      <c r="V3610">
        <v>-4.2932582043909297E-2</v>
      </c>
      <c r="W3610">
        <v>1</v>
      </c>
      <c r="X3610">
        <v>3.17826723963585E-2</v>
      </c>
      <c r="Y3610">
        <v>1</v>
      </c>
      <c r="Z3610">
        <v>8.3048836734989098E-2</v>
      </c>
      <c r="AA3610">
        <v>1</v>
      </c>
      <c r="AB3610">
        <v>6.7201560746960196E-2</v>
      </c>
      <c r="AC3610">
        <v>1</v>
      </c>
      <c r="AD3610">
        <v>1.4035502128573799E-2</v>
      </c>
      <c r="AE3610">
        <v>1</v>
      </c>
      <c r="AF3610">
        <v>1</v>
      </c>
      <c r="AG3610">
        <v>1.0202602291982299E-2</v>
      </c>
      <c r="AH3610">
        <v>1</v>
      </c>
      <c r="AI3610">
        <v>9.9597818296704894E-3</v>
      </c>
      <c r="AJ3610">
        <v>1</v>
      </c>
      <c r="AK3610">
        <v>2.09616103984137E-2</v>
      </c>
      <c r="AL3610">
        <v>1.3707998173355501E-2</v>
      </c>
      <c r="AM3610">
        <v>-5.9781726548198595E-4</v>
      </c>
      <c r="AN3610" t="b">
        <f>AND(AF3610&lt;0.05, AH3610&lt;0.05, AJ3610&lt;0.05,OR(AND(AG3610&gt;0.1, AI3610&gt;0.1, AK3610&gt;0.1), AND(AG3610&lt;-0.1, AI3610&lt;-0.1, AK3610&lt;-0.1)), OR(AND(AL3610&gt;0.2,AM3610&gt;0.1), AND(AL3610&lt;-0.2, AM3610&lt;-0.1)))</f>
        <v>0</v>
      </c>
    </row>
    <row r="3611" spans="1:40" x14ac:dyDescent="0.2">
      <c r="A3611" t="s">
        <v>1877</v>
      </c>
      <c r="B3611">
        <v>6.8082558338573199E-2</v>
      </c>
      <c r="C3611">
        <v>1</v>
      </c>
      <c r="D3611">
        <v>5.2594471131023899E-3</v>
      </c>
      <c r="E3611">
        <v>1</v>
      </c>
      <c r="F3611">
        <v>3.9667734782144803E-2</v>
      </c>
      <c r="G3611">
        <v>1</v>
      </c>
      <c r="H3611">
        <v>6.1541783090936896E-3</v>
      </c>
      <c r="I3611">
        <v>1</v>
      </c>
      <c r="J3611">
        <v>1.05817139445715E-2</v>
      </c>
      <c r="K3611">
        <v>1</v>
      </c>
      <c r="L3611">
        <v>2.5515406239199501E-2</v>
      </c>
      <c r="M3611">
        <v>1</v>
      </c>
      <c r="N3611">
        <v>2.4325674155418898E-2</v>
      </c>
      <c r="O3611">
        <v>1</v>
      </c>
      <c r="P3611">
        <v>8.7865256478244797E-3</v>
      </c>
      <c r="Q3611">
        <v>1</v>
      </c>
      <c r="R3611">
        <v>-8.4820533793543394E-3</v>
      </c>
      <c r="S3611">
        <v>1</v>
      </c>
      <c r="T3611">
        <v>-1.0965002736788101E-2</v>
      </c>
      <c r="U3611">
        <v>1</v>
      </c>
      <c r="V3611">
        <v>-3.4792067615399103E-2</v>
      </c>
      <c r="W3611">
        <v>1</v>
      </c>
      <c r="X3611">
        <v>-1.82513828418902E-2</v>
      </c>
      <c r="Y3611">
        <v>1</v>
      </c>
      <c r="Z3611">
        <v>6.4891823653668301E-2</v>
      </c>
      <c r="AA3611">
        <v>1</v>
      </c>
      <c r="AB3611">
        <v>2.2392818220862198E-2</v>
      </c>
      <c r="AC3611">
        <v>1</v>
      </c>
      <c r="AD3611">
        <v>2.4262660483486101E-3</v>
      </c>
      <c r="AE3611">
        <v>1</v>
      </c>
      <c r="AF3611">
        <v>1</v>
      </c>
      <c r="AG3611">
        <v>3.0497846343993201E-2</v>
      </c>
      <c r="AH3611">
        <v>1</v>
      </c>
      <c r="AI3611">
        <v>2.4456874621922699E-3</v>
      </c>
      <c r="AJ3611">
        <v>1</v>
      </c>
      <c r="AK3611">
        <v>8.1751941696896705E-3</v>
      </c>
      <c r="AL3611">
        <v>1.3706242658625E-2</v>
      </c>
      <c r="AM3611">
        <v>1.1339423248395099E-2</v>
      </c>
      <c r="AN3611" t="b">
        <f>AND(AF3611&lt;0.05, AH3611&lt;0.05, AJ3611&lt;0.05,OR(AND(AG3611&gt;0.1, AI3611&gt;0.1, AK3611&gt;0.1), AND(AG3611&lt;-0.1, AI3611&lt;-0.1, AK3611&lt;-0.1)), OR(AND(AL3611&gt;0.2,AM3611&gt;0.1), AND(AL3611&lt;-0.2, AM3611&lt;-0.1)))</f>
        <v>0</v>
      </c>
    </row>
    <row r="3612" spans="1:40" x14ac:dyDescent="0.2">
      <c r="A3612" t="s">
        <v>1105</v>
      </c>
      <c r="B3612">
        <v>-6.5901961216833602E-2</v>
      </c>
      <c r="C3612">
        <v>1</v>
      </c>
      <c r="D3612">
        <v>-0.123234835277491</v>
      </c>
      <c r="E3612">
        <v>1</v>
      </c>
      <c r="F3612">
        <v>-7.97744348485597E-2</v>
      </c>
      <c r="G3612">
        <v>1</v>
      </c>
      <c r="H3612">
        <v>1.4840610541308001E-2</v>
      </c>
      <c r="I3612">
        <v>1</v>
      </c>
      <c r="J3612">
        <v>1.12045636088151E-2</v>
      </c>
      <c r="K3612">
        <v>1</v>
      </c>
      <c r="L3612">
        <v>1.5591508815964999E-2</v>
      </c>
      <c r="M3612">
        <v>1</v>
      </c>
      <c r="N3612">
        <v>7.1848980102353103E-3</v>
      </c>
      <c r="O3612">
        <v>1</v>
      </c>
      <c r="P3612">
        <v>4.6666148060367701E-2</v>
      </c>
      <c r="Q3612">
        <v>1</v>
      </c>
      <c r="R3612">
        <v>-8.5766298898167601E-2</v>
      </c>
      <c r="S3612">
        <v>3.8501322887963998E-4</v>
      </c>
      <c r="T3612">
        <v>7.4536079136941796E-2</v>
      </c>
      <c r="U3612">
        <v>1</v>
      </c>
      <c r="V3612">
        <v>0.14830690713763101</v>
      </c>
      <c r="W3612">
        <v>1</v>
      </c>
      <c r="X3612">
        <v>-4.49479466505752E-2</v>
      </c>
      <c r="Y3612">
        <v>1</v>
      </c>
      <c r="Z3612">
        <v>5.4017106315806598E-2</v>
      </c>
      <c r="AA3612">
        <v>1</v>
      </c>
      <c r="AB3612">
        <v>0.12700397217492401</v>
      </c>
      <c r="AC3612">
        <v>1</v>
      </c>
      <c r="AD3612">
        <v>0.105781091474416</v>
      </c>
      <c r="AE3612">
        <v>1</v>
      </c>
      <c r="AF3612">
        <v>1</v>
      </c>
      <c r="AG3612">
        <v>1.6935346557491598E-2</v>
      </c>
      <c r="AH3612">
        <v>1</v>
      </c>
      <c r="AI3612">
        <v>4.19893511408495E-2</v>
      </c>
      <c r="AJ3612">
        <v>0.107796233605682</v>
      </c>
      <c r="AK3612">
        <v>-1.7823216021384401E-2</v>
      </c>
      <c r="AL3612">
        <v>1.37004938923189E-2</v>
      </c>
      <c r="AM3612">
        <v>6.09908297471574E-3</v>
      </c>
      <c r="AN3612" t="b">
        <f>AND(AF3612&lt;0.05, AH3612&lt;0.05, AJ3612&lt;0.05,OR(AND(AG3612&gt;0.1, AI3612&gt;0.1, AK3612&gt;0.1), AND(AG3612&lt;-0.1, AI3612&lt;-0.1, AK3612&lt;-0.1)), OR(AND(AL3612&gt;0.2,AM3612&gt;0.1), AND(AL3612&lt;-0.2, AM3612&lt;-0.1)))</f>
        <v>0</v>
      </c>
    </row>
    <row r="3613" spans="1:40" x14ac:dyDescent="0.2">
      <c r="A3613" t="s">
        <v>2398</v>
      </c>
      <c r="B3613">
        <v>6.4897146333531705E-2</v>
      </c>
      <c r="C3613">
        <v>1</v>
      </c>
      <c r="D3613">
        <v>2.5945188808244101E-2</v>
      </c>
      <c r="E3613">
        <v>1</v>
      </c>
      <c r="F3613">
        <v>4.8840130531067498E-2</v>
      </c>
      <c r="G3613">
        <v>1</v>
      </c>
      <c r="H3613">
        <v>1.26038469228588E-2</v>
      </c>
      <c r="I3613">
        <v>1</v>
      </c>
      <c r="J3613">
        <v>2.1810287021737599E-2</v>
      </c>
      <c r="K3613">
        <v>1</v>
      </c>
      <c r="L3613">
        <v>2.9014468379737701E-2</v>
      </c>
      <c r="M3613">
        <v>1</v>
      </c>
      <c r="N3613">
        <v>-1.54662948430836E-3</v>
      </c>
      <c r="O3613">
        <v>1</v>
      </c>
      <c r="P3613">
        <v>-3.74018200552606E-3</v>
      </c>
      <c r="Q3613">
        <v>1</v>
      </c>
      <c r="R3613">
        <v>-7.1324049125468204E-3</v>
      </c>
      <c r="S3613">
        <v>1</v>
      </c>
      <c r="T3613">
        <v>-3.13464345754133E-2</v>
      </c>
      <c r="U3613">
        <v>1</v>
      </c>
      <c r="V3613">
        <v>-5.4620050017238197E-3</v>
      </c>
      <c r="W3613">
        <v>1</v>
      </c>
      <c r="X3613">
        <v>2.81141949910645E-2</v>
      </c>
      <c r="Y3613">
        <v>1</v>
      </c>
      <c r="Z3613">
        <v>2.25223942791004E-2</v>
      </c>
      <c r="AA3613">
        <v>1</v>
      </c>
      <c r="AB3613">
        <v>4.1651530565332301E-2</v>
      </c>
      <c r="AC3613">
        <v>1</v>
      </c>
      <c r="AD3613">
        <v>-4.0668133300588001E-2</v>
      </c>
      <c r="AE3613">
        <v>1</v>
      </c>
      <c r="AF3613">
        <v>1</v>
      </c>
      <c r="AG3613">
        <v>1.3426064695153899E-2</v>
      </c>
      <c r="AH3613">
        <v>1</v>
      </c>
      <c r="AI3613">
        <v>1.60409638776128E-2</v>
      </c>
      <c r="AJ3613">
        <v>1</v>
      </c>
      <c r="AK3613">
        <v>1.1633651137747E-2</v>
      </c>
      <c r="AL3613">
        <v>1.37002265701712E-2</v>
      </c>
      <c r="AM3613">
        <v>5.3589892354560104E-3</v>
      </c>
      <c r="AN3613" t="b">
        <f>AND(AF3613&lt;0.05, AH3613&lt;0.05, AJ3613&lt;0.05,OR(AND(AG3613&gt;0.1, AI3613&gt;0.1, AK3613&gt;0.1), AND(AG3613&lt;-0.1, AI3613&lt;-0.1, AK3613&lt;-0.1)), OR(AND(AL3613&gt;0.2,AM3613&gt;0.1), AND(AL3613&lt;-0.2, AM3613&lt;-0.1)))</f>
        <v>0</v>
      </c>
    </row>
    <row r="3614" spans="1:40" x14ac:dyDescent="0.2">
      <c r="A3614" t="s">
        <v>7240</v>
      </c>
      <c r="B3614">
        <v>6.8400820825679901E-2</v>
      </c>
      <c r="C3614">
        <v>1</v>
      </c>
      <c r="D3614">
        <v>-1.3144009871498099E-2</v>
      </c>
      <c r="E3614">
        <v>1</v>
      </c>
      <c r="F3614">
        <v>2.1086180229033899E-2</v>
      </c>
      <c r="G3614">
        <v>1</v>
      </c>
      <c r="H3614">
        <v>1.75261862337283E-2</v>
      </c>
      <c r="I3614">
        <v>1</v>
      </c>
      <c r="J3614">
        <v>-1.6155886981690801E-3</v>
      </c>
      <c r="K3614">
        <v>1</v>
      </c>
      <c r="L3614">
        <v>5.5211190243761301E-3</v>
      </c>
      <c r="M3614">
        <v>1</v>
      </c>
      <c r="N3614">
        <v>-6.5822229916781497E-3</v>
      </c>
      <c r="O3614">
        <v>1</v>
      </c>
      <c r="P3614">
        <v>2.4405180139785699E-2</v>
      </c>
      <c r="Q3614">
        <v>1</v>
      </c>
      <c r="R3614">
        <v>-2.3019174600970301E-2</v>
      </c>
      <c r="S3614">
        <v>1</v>
      </c>
      <c r="T3614">
        <v>2.98769086802773E-2</v>
      </c>
      <c r="U3614">
        <v>1</v>
      </c>
      <c r="V3614">
        <v>-2.7183585628054601E-2</v>
      </c>
      <c r="W3614">
        <v>1</v>
      </c>
      <c r="X3614">
        <v>-3.8602576530976797E-2</v>
      </c>
      <c r="Y3614">
        <v>1</v>
      </c>
      <c r="Z3614">
        <v>-1.95110880855912E-2</v>
      </c>
      <c r="AA3614">
        <v>1</v>
      </c>
      <c r="AB3614">
        <v>4.0061175000599497E-2</v>
      </c>
      <c r="AC3614">
        <v>1</v>
      </c>
      <c r="AD3614">
        <v>0.12816389043917401</v>
      </c>
      <c r="AE3614">
        <v>1</v>
      </c>
      <c r="AF3614">
        <v>1</v>
      </c>
      <c r="AG3614">
        <v>1.7942120932483201E-2</v>
      </c>
      <c r="AH3614">
        <v>1</v>
      </c>
      <c r="AI3614">
        <v>4.5046341885326699E-3</v>
      </c>
      <c r="AJ3614">
        <v>1</v>
      </c>
      <c r="AK3614">
        <v>1.86298877121274E-2</v>
      </c>
      <c r="AL3614">
        <v>1.36922142777144E-2</v>
      </c>
      <c r="AM3614">
        <v>4.0786596482487399E-2</v>
      </c>
      <c r="AN3614" t="b">
        <f>AND(AF3614&lt;0.05, AH3614&lt;0.05, AJ3614&lt;0.05,OR(AND(AG3614&gt;0.1, AI3614&gt;0.1, AK3614&gt;0.1), AND(AG3614&lt;-0.1, AI3614&lt;-0.1, AK3614&lt;-0.1)), OR(AND(AL3614&gt;0.2,AM3614&gt;0.1), AND(AL3614&lt;-0.2, AM3614&lt;-0.1)))</f>
        <v>0</v>
      </c>
    </row>
    <row r="3615" spans="1:40" x14ac:dyDescent="0.2">
      <c r="A3615" t="s">
        <v>3635</v>
      </c>
      <c r="B3615">
        <v>4.8111642890766998E-2</v>
      </c>
      <c r="C3615">
        <v>1</v>
      </c>
      <c r="D3615">
        <v>3.474827183148E-2</v>
      </c>
      <c r="E3615">
        <v>1</v>
      </c>
      <c r="F3615">
        <v>5.8400157917529803E-2</v>
      </c>
      <c r="G3615">
        <v>1</v>
      </c>
      <c r="H3615">
        <v>2.2533516793037899E-2</v>
      </c>
      <c r="I3615">
        <v>1</v>
      </c>
      <c r="J3615">
        <v>4.6022484276600703E-2</v>
      </c>
      <c r="K3615">
        <v>1</v>
      </c>
      <c r="L3615">
        <v>1.0830610071585501E-2</v>
      </c>
      <c r="M3615">
        <v>1</v>
      </c>
      <c r="N3615">
        <v>3.1333959611823801E-2</v>
      </c>
      <c r="O3615">
        <v>1</v>
      </c>
      <c r="P3615">
        <v>1.28741458428641E-2</v>
      </c>
      <c r="Q3615">
        <v>1</v>
      </c>
      <c r="R3615">
        <v>7.1907569514017599E-3</v>
      </c>
      <c r="S3615">
        <v>1</v>
      </c>
      <c r="T3615">
        <v>-8.4870623593480798E-2</v>
      </c>
      <c r="U3615">
        <v>1</v>
      </c>
      <c r="V3615">
        <v>-4.7651946410987897E-2</v>
      </c>
      <c r="W3615">
        <v>1</v>
      </c>
      <c r="X3615">
        <v>4.9502291955306798E-3</v>
      </c>
      <c r="Y3615">
        <v>1</v>
      </c>
      <c r="Z3615">
        <v>2.9368198617135001E-2</v>
      </c>
      <c r="AA3615">
        <v>1</v>
      </c>
      <c r="AB3615">
        <v>-9.0149627733785691E-3</v>
      </c>
      <c r="AC3615">
        <v>1</v>
      </c>
      <c r="AD3615">
        <v>4.0145109391104002E-2</v>
      </c>
      <c r="AE3615">
        <v>1</v>
      </c>
      <c r="AF3615">
        <v>1</v>
      </c>
      <c r="AG3615">
        <v>9.2953388638565802E-3</v>
      </c>
      <c r="AH3615">
        <v>1</v>
      </c>
      <c r="AI3615">
        <v>7.3955985533156899E-3</v>
      </c>
      <c r="AJ3615">
        <v>1</v>
      </c>
      <c r="AK3615">
        <v>2.4303372705430301E-2</v>
      </c>
      <c r="AL3615">
        <v>1.36647700408675E-2</v>
      </c>
      <c r="AM3615">
        <v>3.9791744123163199E-2</v>
      </c>
      <c r="AN3615" t="b">
        <f>AND(AF3615&lt;0.05, AH3615&lt;0.05, AJ3615&lt;0.05,OR(AND(AG3615&gt;0.1, AI3615&gt;0.1, AK3615&gt;0.1), AND(AG3615&lt;-0.1, AI3615&lt;-0.1, AK3615&lt;-0.1)), OR(AND(AL3615&gt;0.2,AM3615&gt;0.1), AND(AL3615&lt;-0.2, AM3615&lt;-0.1)))</f>
        <v>0</v>
      </c>
    </row>
    <row r="3616" spans="1:40" x14ac:dyDescent="0.2">
      <c r="A3616" t="s">
        <v>299</v>
      </c>
      <c r="B3616">
        <v>1.8956573035740699E-2</v>
      </c>
      <c r="C3616">
        <v>1</v>
      </c>
      <c r="D3616">
        <v>-1.5266428325559901E-2</v>
      </c>
      <c r="E3616">
        <v>1</v>
      </c>
      <c r="F3616">
        <v>4.2423286931806498E-2</v>
      </c>
      <c r="G3616">
        <v>1</v>
      </c>
      <c r="H3616">
        <v>3.5148367516456301E-2</v>
      </c>
      <c r="I3616">
        <v>1</v>
      </c>
      <c r="J3616">
        <v>1.8303402554011701E-2</v>
      </c>
      <c r="K3616">
        <v>1</v>
      </c>
      <c r="L3616">
        <v>2.48341928891808E-2</v>
      </c>
      <c r="M3616">
        <v>1</v>
      </c>
      <c r="N3616">
        <v>2.3235449939408698E-2</v>
      </c>
      <c r="O3616">
        <v>1</v>
      </c>
      <c r="P3616">
        <v>1.1342760018721899E-2</v>
      </c>
      <c r="Q3616">
        <v>1</v>
      </c>
      <c r="R3616">
        <v>2.7233888941696E-2</v>
      </c>
      <c r="S3616">
        <v>1</v>
      </c>
      <c r="T3616">
        <v>3.2606997972142303E-2</v>
      </c>
      <c r="U3616">
        <v>1</v>
      </c>
      <c r="V3616">
        <v>2.81257227419245E-2</v>
      </c>
      <c r="W3616">
        <v>1</v>
      </c>
      <c r="X3616">
        <v>-5.8249355066196497E-3</v>
      </c>
      <c r="Y3616">
        <v>1</v>
      </c>
      <c r="Z3616">
        <v>4.7905950465117399E-2</v>
      </c>
      <c r="AA3616">
        <v>1</v>
      </c>
      <c r="AB3616">
        <v>-6.9750459695923403E-2</v>
      </c>
      <c r="AC3616">
        <v>1</v>
      </c>
      <c r="AD3616">
        <v>-1.45624368390207E-2</v>
      </c>
      <c r="AE3616">
        <v>1</v>
      </c>
      <c r="AF3616">
        <v>1</v>
      </c>
      <c r="AG3616">
        <v>3.1570667785773103E-2</v>
      </c>
      <c r="AH3616">
        <v>1</v>
      </c>
      <c r="AI3616">
        <v>-5.44900054136501E-3</v>
      </c>
      <c r="AJ3616">
        <v>1</v>
      </c>
      <c r="AK3616">
        <v>1.4820799283408599E-2</v>
      </c>
      <c r="AL3616">
        <v>1.3647488842605599E-2</v>
      </c>
      <c r="AM3616">
        <v>6.38156319971962E-3</v>
      </c>
      <c r="AN3616" t="b">
        <f>AND(AF3616&lt;0.05, AH3616&lt;0.05, AJ3616&lt;0.05,OR(AND(AG3616&gt;0.1, AI3616&gt;0.1, AK3616&gt;0.1), AND(AG3616&lt;-0.1, AI3616&lt;-0.1, AK3616&lt;-0.1)), OR(AND(AL3616&gt;0.2,AM3616&gt;0.1), AND(AL3616&lt;-0.2, AM3616&lt;-0.1)))</f>
        <v>0</v>
      </c>
    </row>
    <row r="3617" spans="1:40" x14ac:dyDescent="0.2">
      <c r="A3617" t="s">
        <v>3939</v>
      </c>
      <c r="B3617">
        <v>3.8263735964532503E-2</v>
      </c>
      <c r="C3617">
        <v>1</v>
      </c>
      <c r="D3617">
        <v>3.3583231252972003E-2</v>
      </c>
      <c r="E3617">
        <v>1</v>
      </c>
      <c r="F3617">
        <v>1.47730317259669E-2</v>
      </c>
      <c r="G3617">
        <v>1</v>
      </c>
      <c r="H3617">
        <v>2.3629461668294199E-2</v>
      </c>
      <c r="I3617">
        <v>1</v>
      </c>
      <c r="J3617">
        <v>2.0245976116593099E-2</v>
      </c>
      <c r="K3617">
        <v>1</v>
      </c>
      <c r="L3617">
        <v>9.40948524110793E-4</v>
      </c>
      <c r="M3617">
        <v>1</v>
      </c>
      <c r="N3617">
        <v>3.6699212591017202E-2</v>
      </c>
      <c r="O3617">
        <v>1</v>
      </c>
      <c r="P3617">
        <v>3.8095268198339097E-2</v>
      </c>
      <c r="Q3617">
        <v>1</v>
      </c>
      <c r="R3617">
        <v>5.3412942353044897E-2</v>
      </c>
      <c r="S3617">
        <v>1</v>
      </c>
      <c r="T3617">
        <v>1.1429425212200001E-2</v>
      </c>
      <c r="U3617">
        <v>1</v>
      </c>
      <c r="V3617">
        <v>5.1497637234435199E-2</v>
      </c>
      <c r="W3617">
        <v>1</v>
      </c>
      <c r="X3617">
        <v>-2.2551012143710799E-2</v>
      </c>
      <c r="Y3617">
        <v>1</v>
      </c>
      <c r="Z3617">
        <v>-2.4800798121500999E-2</v>
      </c>
      <c r="AA3617">
        <v>1</v>
      </c>
      <c r="AB3617">
        <v>-3.4676416829810298E-2</v>
      </c>
      <c r="AC3617">
        <v>1</v>
      </c>
      <c r="AD3617">
        <v>-3.5890738354513299E-2</v>
      </c>
      <c r="AE3617">
        <v>1</v>
      </c>
      <c r="AF3617">
        <v>1</v>
      </c>
      <c r="AG3617">
        <v>1.7044207462908599E-2</v>
      </c>
      <c r="AH3617">
        <v>1</v>
      </c>
      <c r="AI3617">
        <v>2.1749139194505801E-2</v>
      </c>
      <c r="AJ3617">
        <v>1</v>
      </c>
      <c r="AK3617">
        <v>2.1370344209797102E-3</v>
      </c>
      <c r="AL3617">
        <v>1.3643460359464701E-2</v>
      </c>
      <c r="AM3617">
        <v>3.4266227011774701E-3</v>
      </c>
      <c r="AN3617" t="b">
        <f>AND(AF3617&lt;0.05, AH3617&lt;0.05, AJ3617&lt;0.05,OR(AND(AG3617&gt;0.1, AI3617&gt;0.1, AK3617&gt;0.1), AND(AG3617&lt;-0.1, AI3617&lt;-0.1, AK3617&lt;-0.1)), OR(AND(AL3617&gt;0.2,AM3617&gt;0.1), AND(AL3617&lt;-0.2, AM3617&lt;-0.1)))</f>
        <v>0</v>
      </c>
    </row>
    <row r="3618" spans="1:40" x14ac:dyDescent="0.2">
      <c r="A3618" t="s">
        <v>4332</v>
      </c>
      <c r="B3618">
        <v>-3.1045662518810499E-3</v>
      </c>
      <c r="C3618">
        <v>1</v>
      </c>
      <c r="D3618">
        <v>-2.04088297918395E-2</v>
      </c>
      <c r="E3618">
        <v>1</v>
      </c>
      <c r="F3618">
        <v>1.7075055770710001E-2</v>
      </c>
      <c r="G3618">
        <v>1</v>
      </c>
      <c r="H3618">
        <v>5.9224423775221203E-4</v>
      </c>
      <c r="I3618">
        <v>1</v>
      </c>
      <c r="J3618">
        <v>3.83388251460633E-3</v>
      </c>
      <c r="K3618">
        <v>1</v>
      </c>
      <c r="L3618">
        <v>2.25466941943703E-2</v>
      </c>
      <c r="M3618">
        <v>1</v>
      </c>
      <c r="N3618">
        <v>4.3362075177014701E-2</v>
      </c>
      <c r="O3618">
        <v>1</v>
      </c>
      <c r="P3618">
        <v>-2.56925561863867E-2</v>
      </c>
      <c r="Q3618">
        <v>1</v>
      </c>
      <c r="R3618">
        <v>1.1659950389716601E-3</v>
      </c>
      <c r="S3618">
        <v>1</v>
      </c>
      <c r="T3618">
        <v>8.1957461177464205E-2</v>
      </c>
      <c r="U3618">
        <v>1</v>
      </c>
      <c r="V3618">
        <v>-5.2936193146813297E-2</v>
      </c>
      <c r="W3618">
        <v>1</v>
      </c>
      <c r="X3618">
        <v>-4.4569765010599401E-2</v>
      </c>
      <c r="Y3618">
        <v>1</v>
      </c>
      <c r="Z3618">
        <v>8.2731228099189896E-2</v>
      </c>
      <c r="AA3618">
        <v>1</v>
      </c>
      <c r="AB3618">
        <v>3.2300409729353899E-2</v>
      </c>
      <c r="AC3618">
        <v>1</v>
      </c>
      <c r="AD3618">
        <v>6.5744387515637506E-2</v>
      </c>
      <c r="AE3618">
        <v>1</v>
      </c>
      <c r="AF3618">
        <v>1</v>
      </c>
      <c r="AG3618">
        <v>4.1107688487908002E-2</v>
      </c>
      <c r="AH3618">
        <v>1</v>
      </c>
      <c r="AI3618">
        <v>-1.2580657376215901E-2</v>
      </c>
      <c r="AJ3618">
        <v>1</v>
      </c>
      <c r="AK3618">
        <v>1.2392473501818E-2</v>
      </c>
      <c r="AL3618">
        <v>1.36398348711701E-2</v>
      </c>
      <c r="AM3618">
        <v>7.5836742784981103E-3</v>
      </c>
      <c r="AN3618" t="b">
        <f>AND(AF3618&lt;0.05, AH3618&lt;0.05, AJ3618&lt;0.05,OR(AND(AG3618&gt;0.1, AI3618&gt;0.1, AK3618&gt;0.1), AND(AG3618&lt;-0.1, AI3618&lt;-0.1, AK3618&lt;-0.1)), OR(AND(AL3618&gt;0.2,AM3618&gt;0.1), AND(AL3618&lt;-0.2, AM3618&lt;-0.1)))</f>
        <v>0</v>
      </c>
    </row>
    <row r="3619" spans="1:40" x14ac:dyDescent="0.2">
      <c r="A3619" t="s">
        <v>2802</v>
      </c>
      <c r="B3619">
        <v>-1.6499655844451799E-2</v>
      </c>
      <c r="C3619">
        <v>1</v>
      </c>
      <c r="D3619">
        <v>3.5699210405013598E-3</v>
      </c>
      <c r="E3619">
        <v>1</v>
      </c>
      <c r="F3619">
        <v>2.50272750920024E-2</v>
      </c>
      <c r="G3619">
        <v>1</v>
      </c>
      <c r="H3619">
        <v>1.5486687898335599E-2</v>
      </c>
      <c r="I3619">
        <v>1</v>
      </c>
      <c r="J3619">
        <v>1.7141735155262499E-2</v>
      </c>
      <c r="K3619">
        <v>1</v>
      </c>
      <c r="L3619">
        <v>5.4602965012238602E-2</v>
      </c>
      <c r="M3619">
        <v>1</v>
      </c>
      <c r="N3619">
        <v>7.4049579989958494E-2</v>
      </c>
      <c r="O3619">
        <v>1</v>
      </c>
      <c r="P3619">
        <v>1.7782012303173601E-3</v>
      </c>
      <c r="Q3619">
        <v>1</v>
      </c>
      <c r="R3619">
        <v>1.31223512545248E-2</v>
      </c>
      <c r="S3619">
        <v>1</v>
      </c>
      <c r="T3619">
        <v>-6.8494298634691497E-4</v>
      </c>
      <c r="U3619">
        <v>1</v>
      </c>
      <c r="V3619">
        <v>-0.109460379876236</v>
      </c>
      <c r="W3619">
        <v>1</v>
      </c>
      <c r="X3619">
        <v>7.01760254479213E-2</v>
      </c>
      <c r="Y3619">
        <v>1</v>
      </c>
      <c r="Z3619">
        <v>2.09022327170784E-2</v>
      </c>
      <c r="AA3619">
        <v>1</v>
      </c>
      <c r="AB3619">
        <v>-3.4209621445417199E-2</v>
      </c>
      <c r="AC3619">
        <v>1</v>
      </c>
      <c r="AD3619">
        <v>6.9455444302713207E-2</v>
      </c>
      <c r="AE3619">
        <v>1</v>
      </c>
      <c r="AF3619">
        <v>1</v>
      </c>
      <c r="AG3619">
        <v>1.8650780354914801E-2</v>
      </c>
      <c r="AH3619">
        <v>1</v>
      </c>
      <c r="AI3619">
        <v>-2.4236028779114401E-2</v>
      </c>
      <c r="AJ3619">
        <v>1</v>
      </c>
      <c r="AK3619">
        <v>4.6476812221880097E-2</v>
      </c>
      <c r="AL3619">
        <v>1.36305212658935E-2</v>
      </c>
      <c r="AM3619">
        <v>-0.109921886986311</v>
      </c>
      <c r="AN3619" t="b">
        <f>AND(AF3619&lt;0.05, AH3619&lt;0.05, AJ3619&lt;0.05,OR(AND(AG3619&gt;0.1, AI3619&gt;0.1, AK3619&gt;0.1), AND(AG3619&lt;-0.1, AI3619&lt;-0.1, AK3619&lt;-0.1)), OR(AND(AL3619&gt;0.2,AM3619&gt;0.1), AND(AL3619&lt;-0.2, AM3619&lt;-0.1)))</f>
        <v>0</v>
      </c>
    </row>
    <row r="3620" spans="1:40" x14ac:dyDescent="0.2">
      <c r="A3620" t="s">
        <v>2499</v>
      </c>
      <c r="B3620">
        <v>-2.1543155657744902E-2</v>
      </c>
      <c r="C3620">
        <v>1</v>
      </c>
      <c r="D3620">
        <v>-3.04307264482713E-2</v>
      </c>
      <c r="E3620">
        <v>1</v>
      </c>
      <c r="F3620">
        <v>-4.4699991706262897E-2</v>
      </c>
      <c r="G3620">
        <v>1</v>
      </c>
      <c r="H3620">
        <v>2.0180897448328801E-2</v>
      </c>
      <c r="I3620">
        <v>1</v>
      </c>
      <c r="J3620">
        <v>3.1972941011760798E-2</v>
      </c>
      <c r="K3620">
        <v>1</v>
      </c>
      <c r="L3620">
        <v>-1.7757230696633101E-2</v>
      </c>
      <c r="M3620">
        <v>1</v>
      </c>
      <c r="N3620">
        <v>3.29883320158137E-2</v>
      </c>
      <c r="O3620">
        <v>1</v>
      </c>
      <c r="P3620">
        <v>1.42552524477992E-2</v>
      </c>
      <c r="Q3620">
        <v>1</v>
      </c>
      <c r="R3620">
        <v>1.17841063718797E-2</v>
      </c>
      <c r="S3620">
        <v>1</v>
      </c>
      <c r="T3620">
        <v>-1.40090047096016E-2</v>
      </c>
      <c r="U3620">
        <v>1</v>
      </c>
      <c r="V3620">
        <v>6.4619658240900699E-2</v>
      </c>
      <c r="W3620">
        <v>1</v>
      </c>
      <c r="X3620">
        <v>2.0632563964021799E-2</v>
      </c>
      <c r="Y3620">
        <v>1</v>
      </c>
      <c r="Z3620">
        <v>1.89143658896848E-2</v>
      </c>
      <c r="AA3620">
        <v>1</v>
      </c>
      <c r="AB3620">
        <v>-5.9387972502906498E-2</v>
      </c>
      <c r="AC3620">
        <v>1</v>
      </c>
      <c r="AD3620">
        <v>0.176835147029412</v>
      </c>
      <c r="AE3620">
        <v>1</v>
      </c>
      <c r="AF3620">
        <v>1</v>
      </c>
      <c r="AG3620">
        <v>7.3062869972961601E-3</v>
      </c>
      <c r="AH3620">
        <v>1</v>
      </c>
      <c r="AI3620">
        <v>4.2058305498566002E-3</v>
      </c>
      <c r="AJ3620">
        <v>1</v>
      </c>
      <c r="AK3620">
        <v>2.9358918992483499E-2</v>
      </c>
      <c r="AL3620">
        <v>1.36236788465454E-2</v>
      </c>
      <c r="AM3620">
        <v>4.4812171149466999E-2</v>
      </c>
      <c r="AN3620" t="b">
        <f>AND(AF3620&lt;0.05, AH3620&lt;0.05, AJ3620&lt;0.05,OR(AND(AG3620&gt;0.1, AI3620&gt;0.1, AK3620&gt;0.1), AND(AG3620&lt;-0.1, AI3620&lt;-0.1, AK3620&lt;-0.1)), OR(AND(AL3620&gt;0.2,AM3620&gt;0.1), AND(AL3620&lt;-0.2, AM3620&lt;-0.1)))</f>
        <v>0</v>
      </c>
    </row>
    <row r="3621" spans="1:40" x14ac:dyDescent="0.2">
      <c r="A3621" t="s">
        <v>470</v>
      </c>
      <c r="B3621">
        <v>-4.3539528000104702E-2</v>
      </c>
      <c r="C3621">
        <v>1</v>
      </c>
      <c r="D3621">
        <v>-3.6069483207815001E-2</v>
      </c>
      <c r="E3621">
        <v>1</v>
      </c>
      <c r="F3621">
        <v>2.90301567444617E-3</v>
      </c>
      <c r="G3621">
        <v>1</v>
      </c>
      <c r="H3621">
        <v>1.43705566759378E-2</v>
      </c>
      <c r="I3621">
        <v>1</v>
      </c>
      <c r="J3621">
        <v>-1.3978079265034599E-2</v>
      </c>
      <c r="K3621">
        <v>1</v>
      </c>
      <c r="L3621">
        <v>-5.1737509144901397E-2</v>
      </c>
      <c r="M3621">
        <v>1</v>
      </c>
      <c r="N3621">
        <v>1.84245278535922E-2</v>
      </c>
      <c r="O3621">
        <v>1</v>
      </c>
      <c r="P3621">
        <v>1.78744652945515E-2</v>
      </c>
      <c r="Q3621">
        <v>1</v>
      </c>
      <c r="R3621">
        <v>-0.105013593316581</v>
      </c>
      <c r="S3621">
        <v>0.18380878007364901</v>
      </c>
      <c r="T3621">
        <v>3.4434104603783301E-2</v>
      </c>
      <c r="U3621">
        <v>1</v>
      </c>
      <c r="V3621">
        <v>0.35742500495840401</v>
      </c>
      <c r="W3621">
        <v>1</v>
      </c>
      <c r="X3621">
        <v>8.5079473178609297E-2</v>
      </c>
      <c r="Y3621">
        <v>1</v>
      </c>
      <c r="Z3621">
        <v>0.17094857804431099</v>
      </c>
      <c r="AA3621">
        <v>1</v>
      </c>
      <c r="AB3621">
        <v>-1.5433538670934799E-2</v>
      </c>
      <c r="AC3621">
        <v>1</v>
      </c>
      <c r="AD3621">
        <v>-0.23149755050475301</v>
      </c>
      <c r="AE3621">
        <v>1</v>
      </c>
      <c r="AF3621">
        <v>1</v>
      </c>
      <c r="AG3621">
        <v>3.8927647835503898E-2</v>
      </c>
      <c r="AH3621">
        <v>1</v>
      </c>
      <c r="AI3621">
        <v>6.1963673821834299E-2</v>
      </c>
      <c r="AJ3621">
        <v>0.97077396578858499</v>
      </c>
      <c r="AK3621">
        <v>-6.0053232822635999E-2</v>
      </c>
      <c r="AL3621">
        <v>1.3612696278234099E-2</v>
      </c>
      <c r="AM3621">
        <v>5.8999100726352699E-2</v>
      </c>
      <c r="AN3621" t="b">
        <f>AND(AF3621&lt;0.05, AH3621&lt;0.05, AJ3621&lt;0.05,OR(AND(AG3621&gt;0.1, AI3621&gt;0.1, AK3621&gt;0.1), AND(AG3621&lt;-0.1, AI3621&lt;-0.1, AK3621&lt;-0.1)), OR(AND(AL3621&gt;0.2,AM3621&gt;0.1), AND(AL3621&lt;-0.2, AM3621&lt;-0.1)))</f>
        <v>0</v>
      </c>
    </row>
    <row r="3622" spans="1:40" x14ac:dyDescent="0.2">
      <c r="A3622" t="s">
        <v>4057</v>
      </c>
      <c r="B3622">
        <v>8.5250079927696801E-2</v>
      </c>
      <c r="C3622">
        <v>1</v>
      </c>
      <c r="D3622">
        <v>2.0392289537549398E-2</v>
      </c>
      <c r="E3622">
        <v>1</v>
      </c>
      <c r="F3622">
        <v>6.3484325446707497E-3</v>
      </c>
      <c r="G3622">
        <v>1</v>
      </c>
      <c r="H3622">
        <v>8.9731324104543701E-3</v>
      </c>
      <c r="I3622">
        <v>1</v>
      </c>
      <c r="J3622">
        <v>1.24367471570469E-2</v>
      </c>
      <c r="K3622">
        <v>1</v>
      </c>
      <c r="L3622">
        <v>2.8903927184901399E-2</v>
      </c>
      <c r="M3622">
        <v>1</v>
      </c>
      <c r="N3622">
        <v>3.3615085226777003E-2</v>
      </c>
      <c r="O3622">
        <v>1</v>
      </c>
      <c r="P3622">
        <v>3.52850315612199E-3</v>
      </c>
      <c r="Q3622">
        <v>1</v>
      </c>
      <c r="R3622">
        <v>2.0554228501789999E-2</v>
      </c>
      <c r="S3622">
        <v>1</v>
      </c>
      <c r="T3622">
        <v>5.9605643294483798E-2</v>
      </c>
      <c r="U3622">
        <v>1</v>
      </c>
      <c r="V3622">
        <v>-3.2182998216738201E-2</v>
      </c>
      <c r="W3622">
        <v>1</v>
      </c>
      <c r="X3622">
        <v>-1.84004588665393E-2</v>
      </c>
      <c r="Y3622">
        <v>1</v>
      </c>
      <c r="Z3622">
        <v>-8.8388406245978705E-3</v>
      </c>
      <c r="AA3622">
        <v>1</v>
      </c>
      <c r="AB3622">
        <v>5.5469538125354503E-2</v>
      </c>
      <c r="AC3622">
        <v>1</v>
      </c>
      <c r="AD3622">
        <v>-7.1798090324530398E-2</v>
      </c>
      <c r="AE3622">
        <v>1</v>
      </c>
      <c r="AF3622">
        <v>1</v>
      </c>
      <c r="AG3622">
        <v>3.5721020046962801E-2</v>
      </c>
      <c r="AH3622">
        <v>1</v>
      </c>
      <c r="AI3622">
        <v>1.19288159518669E-2</v>
      </c>
      <c r="AJ3622">
        <v>1</v>
      </c>
      <c r="AK3622">
        <v>-6.8783921919414997E-3</v>
      </c>
      <c r="AL3622">
        <v>1.35904812689628E-2</v>
      </c>
      <c r="AM3622">
        <v>2.3534503493052999E-2</v>
      </c>
      <c r="AN3622" t="b">
        <f>AND(AF3622&lt;0.05, AH3622&lt;0.05, AJ3622&lt;0.05,OR(AND(AG3622&gt;0.1, AI3622&gt;0.1, AK3622&gt;0.1), AND(AG3622&lt;-0.1, AI3622&lt;-0.1, AK3622&lt;-0.1)), OR(AND(AL3622&gt;0.2,AM3622&gt;0.1), AND(AL3622&lt;-0.2, AM3622&lt;-0.1)))</f>
        <v>0</v>
      </c>
    </row>
    <row r="3623" spans="1:40" x14ac:dyDescent="0.2">
      <c r="A3623" t="s">
        <v>8155</v>
      </c>
      <c r="B3623">
        <v>4.0212007394538E-2</v>
      </c>
      <c r="C3623">
        <v>1</v>
      </c>
      <c r="D3623">
        <v>-4.6491526916893601E-2</v>
      </c>
      <c r="E3623">
        <v>1</v>
      </c>
      <c r="F3623">
        <v>9.4116430062310998E-3</v>
      </c>
      <c r="G3623">
        <v>1</v>
      </c>
      <c r="H3623">
        <v>1.74755374932591E-2</v>
      </c>
      <c r="I3623">
        <v>1</v>
      </c>
      <c r="J3623">
        <v>-1.6927094742753099E-2</v>
      </c>
      <c r="K3623">
        <v>1</v>
      </c>
      <c r="L3623">
        <v>-1.9343600796069602E-2</v>
      </c>
      <c r="M3623">
        <v>1</v>
      </c>
      <c r="N3623">
        <v>4.7338697960920002E-2</v>
      </c>
      <c r="O3623">
        <v>1</v>
      </c>
      <c r="P3623">
        <v>3.0002664628554199E-3</v>
      </c>
      <c r="Q3623">
        <v>1</v>
      </c>
      <c r="R3623">
        <v>-1.8657379692695E-2</v>
      </c>
      <c r="S3623">
        <v>1</v>
      </c>
      <c r="T3623">
        <v>-5.56366868133418E-3</v>
      </c>
      <c r="U3623">
        <v>1</v>
      </c>
      <c r="V3623">
        <v>0.191664484161573</v>
      </c>
      <c r="W3623">
        <v>1</v>
      </c>
      <c r="X3623">
        <v>-8.0836912092171198E-3</v>
      </c>
      <c r="Y3623">
        <v>1</v>
      </c>
      <c r="Z3623">
        <v>3.0902750897830102E-2</v>
      </c>
      <c r="AA3623">
        <v>1</v>
      </c>
      <c r="AB3623">
        <v>-4.17540799580262E-2</v>
      </c>
      <c r="AC3623">
        <v>1</v>
      </c>
      <c r="AD3623">
        <v>1.98140275545718E-2</v>
      </c>
      <c r="AE3623">
        <v>1</v>
      </c>
      <c r="AF3623">
        <v>1</v>
      </c>
      <c r="AG3623">
        <v>2.6073065013042601E-2</v>
      </c>
      <c r="AH3623">
        <v>1</v>
      </c>
      <c r="AI3623">
        <v>1.7898409801351101E-2</v>
      </c>
      <c r="AJ3623">
        <v>1</v>
      </c>
      <c r="AK3623">
        <v>-3.3718002274357702E-3</v>
      </c>
      <c r="AL3623">
        <v>1.3533224862319299E-2</v>
      </c>
      <c r="AM3623">
        <v>4.40791253597115E-2</v>
      </c>
      <c r="AN3623" t="b">
        <f>AND(AF3623&lt;0.05, AH3623&lt;0.05, AJ3623&lt;0.05,OR(AND(AG3623&gt;0.1, AI3623&gt;0.1, AK3623&gt;0.1), AND(AG3623&lt;-0.1, AI3623&lt;-0.1, AK3623&lt;-0.1)), OR(AND(AL3623&gt;0.2,AM3623&gt;0.1), AND(AL3623&lt;-0.2, AM3623&lt;-0.1)))</f>
        <v>0</v>
      </c>
    </row>
    <row r="3624" spans="1:40" x14ac:dyDescent="0.2">
      <c r="A3624" t="s">
        <v>1854</v>
      </c>
      <c r="B3624">
        <v>4.2858936583360999E-2</v>
      </c>
      <c r="C3624">
        <v>1</v>
      </c>
      <c r="D3624">
        <v>4.8568702974710602E-2</v>
      </c>
      <c r="E3624">
        <v>1</v>
      </c>
      <c r="F3624">
        <v>4.2169555039579802E-2</v>
      </c>
      <c r="G3624">
        <v>1</v>
      </c>
      <c r="H3624">
        <v>-1.3429146882062801E-2</v>
      </c>
      <c r="I3624">
        <v>1</v>
      </c>
      <c r="J3624">
        <v>-2.0187502450608099E-2</v>
      </c>
      <c r="K3624">
        <v>1</v>
      </c>
      <c r="L3624">
        <v>-2.3162698977396E-2</v>
      </c>
      <c r="M3624">
        <v>1</v>
      </c>
      <c r="N3624">
        <v>1.5889142684801801E-2</v>
      </c>
      <c r="O3624">
        <v>1</v>
      </c>
      <c r="P3624">
        <v>1.8053240480432199E-2</v>
      </c>
      <c r="Q3624">
        <v>1</v>
      </c>
      <c r="R3624">
        <v>3.2257801354697399E-2</v>
      </c>
      <c r="S3624">
        <v>1</v>
      </c>
      <c r="T3624">
        <v>-2.1400588985947801E-2</v>
      </c>
      <c r="U3624">
        <v>1</v>
      </c>
      <c r="V3624">
        <v>9.1939281263403005E-2</v>
      </c>
      <c r="W3624">
        <v>1</v>
      </c>
      <c r="X3624">
        <v>-1.28696151841621E-2</v>
      </c>
      <c r="Y3624">
        <v>1</v>
      </c>
      <c r="Z3624">
        <v>4.99841605426651E-2</v>
      </c>
      <c r="AA3624">
        <v>1</v>
      </c>
      <c r="AB3624">
        <v>-3.9206914360499903E-2</v>
      </c>
      <c r="AC3624">
        <v>1</v>
      </c>
      <c r="AD3624">
        <v>-8.5889299250167007E-3</v>
      </c>
      <c r="AE3624">
        <v>1</v>
      </c>
      <c r="AF3624">
        <v>1</v>
      </c>
      <c r="AG3624">
        <v>1.4780500788563499E-2</v>
      </c>
      <c r="AH3624">
        <v>1</v>
      </c>
      <c r="AI3624">
        <v>1.9833361581487501E-2</v>
      </c>
      <c r="AJ3624">
        <v>1</v>
      </c>
      <c r="AK3624">
        <v>5.9612224615404798E-3</v>
      </c>
      <c r="AL3624">
        <v>1.3525028277197201E-2</v>
      </c>
      <c r="AM3624">
        <v>3.7829224000826599E-4</v>
      </c>
      <c r="AN3624" t="b">
        <f>AND(AF3624&lt;0.05, AH3624&lt;0.05, AJ3624&lt;0.05,OR(AND(AG3624&gt;0.1, AI3624&gt;0.1, AK3624&gt;0.1), AND(AG3624&lt;-0.1, AI3624&lt;-0.1, AK3624&lt;-0.1)), OR(AND(AL3624&gt;0.2,AM3624&gt;0.1), AND(AL3624&lt;-0.2, AM3624&lt;-0.1)))</f>
        <v>0</v>
      </c>
    </row>
    <row r="3625" spans="1:40" x14ac:dyDescent="0.2">
      <c r="A3625" t="s">
        <v>2634</v>
      </c>
      <c r="B3625">
        <v>0.11953410088055499</v>
      </c>
      <c r="C3625">
        <v>0.25890210269595199</v>
      </c>
      <c r="D3625">
        <v>7.9715336752753899E-2</v>
      </c>
      <c r="E3625">
        <v>1</v>
      </c>
      <c r="F3625">
        <v>1.1873267019033899E-2</v>
      </c>
      <c r="G3625">
        <v>1</v>
      </c>
      <c r="H3625">
        <v>1.7785152480522301E-2</v>
      </c>
      <c r="I3625">
        <v>1</v>
      </c>
      <c r="J3625">
        <v>-3.06688918492901E-2</v>
      </c>
      <c r="K3625">
        <v>1</v>
      </c>
      <c r="L3625">
        <v>-7.1048403178171196E-2</v>
      </c>
      <c r="M3625">
        <v>0.13568387159293599</v>
      </c>
      <c r="N3625">
        <v>2.75672704722312E-2</v>
      </c>
      <c r="O3625">
        <v>1</v>
      </c>
      <c r="P3625">
        <v>4.1295420366603301E-3</v>
      </c>
      <c r="Q3625">
        <v>1</v>
      </c>
      <c r="R3625">
        <v>2.49873417718301E-2</v>
      </c>
      <c r="S3625">
        <v>1</v>
      </c>
      <c r="T3625">
        <v>3.9949838134428997E-2</v>
      </c>
      <c r="U3625">
        <v>1</v>
      </c>
      <c r="V3625">
        <v>0.14026142276293099</v>
      </c>
      <c r="W3625">
        <v>1</v>
      </c>
      <c r="X3625">
        <v>2.68934741546769E-2</v>
      </c>
      <c r="Y3625">
        <v>1</v>
      </c>
      <c r="Z3625">
        <v>6.4402110710621296E-2</v>
      </c>
      <c r="AA3625">
        <v>1</v>
      </c>
      <c r="AB3625">
        <v>-0.15868810706598599</v>
      </c>
      <c r="AC3625">
        <v>1</v>
      </c>
      <c r="AD3625">
        <v>-9.40644572010087E-2</v>
      </c>
      <c r="AE3625">
        <v>1</v>
      </c>
      <c r="AF3625">
        <v>0.98758295852321698</v>
      </c>
      <c r="AG3625">
        <v>5.38476945356718E-2</v>
      </c>
      <c r="AH3625">
        <v>1</v>
      </c>
      <c r="AI3625">
        <v>6.9498605274138604E-3</v>
      </c>
      <c r="AJ3625">
        <v>0.94757877759428999</v>
      </c>
      <c r="AK3625">
        <v>-2.0271755486727799E-2</v>
      </c>
      <c r="AL3625">
        <v>1.35085998587859E-2</v>
      </c>
      <c r="AM3625">
        <v>5.8007301335917298E-2</v>
      </c>
      <c r="AN3625" t="b">
        <f>AND(AF3625&lt;0.05, AH3625&lt;0.05, AJ3625&lt;0.05,OR(AND(AG3625&gt;0.1, AI3625&gt;0.1, AK3625&gt;0.1), AND(AG3625&lt;-0.1, AI3625&lt;-0.1, AK3625&lt;-0.1)), OR(AND(AL3625&gt;0.2,AM3625&gt;0.1), AND(AL3625&lt;-0.2, AM3625&lt;-0.1)))</f>
        <v>0</v>
      </c>
    </row>
    <row r="3626" spans="1:40" x14ac:dyDescent="0.2">
      <c r="A3626" t="s">
        <v>4523</v>
      </c>
      <c r="B3626">
        <v>-2.9085801370769501E-3</v>
      </c>
      <c r="C3626">
        <v>1</v>
      </c>
      <c r="D3626">
        <v>-5.6727280980177798E-2</v>
      </c>
      <c r="E3626">
        <v>1</v>
      </c>
      <c r="F3626">
        <v>4.0102658714188798E-2</v>
      </c>
      <c r="G3626">
        <v>1</v>
      </c>
      <c r="H3626">
        <v>-2.5455678081129501E-2</v>
      </c>
      <c r="I3626">
        <v>1</v>
      </c>
      <c r="J3626">
        <v>7.7570440764750198E-2</v>
      </c>
      <c r="K3626">
        <v>1</v>
      </c>
      <c r="L3626">
        <v>1.1856878787016099E-2</v>
      </c>
      <c r="M3626">
        <v>1</v>
      </c>
      <c r="N3626">
        <v>-4.8840573208493603E-2</v>
      </c>
      <c r="O3626">
        <v>1</v>
      </c>
      <c r="P3626">
        <v>-1.01975234707141E-2</v>
      </c>
      <c r="Q3626">
        <v>1</v>
      </c>
      <c r="R3626">
        <v>1.33936226079585E-2</v>
      </c>
      <c r="S3626">
        <v>1</v>
      </c>
      <c r="T3626">
        <v>-1.14279766752727E-2</v>
      </c>
      <c r="U3626">
        <v>1</v>
      </c>
      <c r="V3626">
        <v>3.5951287953704697E-2</v>
      </c>
      <c r="W3626">
        <v>1</v>
      </c>
      <c r="X3626">
        <v>6.7528406980805103E-2</v>
      </c>
      <c r="Y3626">
        <v>1</v>
      </c>
      <c r="Z3626">
        <v>9.7685392049011704E-3</v>
      </c>
      <c r="AA3626">
        <v>1</v>
      </c>
      <c r="AB3626">
        <v>-2.4919787910360199E-2</v>
      </c>
      <c r="AC3626">
        <v>1</v>
      </c>
      <c r="AD3626">
        <v>0.12689045633240201</v>
      </c>
      <c r="AE3626">
        <v>1</v>
      </c>
      <c r="AF3626">
        <v>1</v>
      </c>
      <c r="AG3626">
        <v>-1.57728537794143E-2</v>
      </c>
      <c r="AH3626">
        <v>1</v>
      </c>
      <c r="AI3626">
        <v>4.3354272714405603E-3</v>
      </c>
      <c r="AJ3626">
        <v>1</v>
      </c>
      <c r="AK3626">
        <v>5.1954404684474098E-2</v>
      </c>
      <c r="AL3626">
        <v>1.35056593921668E-2</v>
      </c>
      <c r="AM3626">
        <v>-5.9593910379807102E-2</v>
      </c>
      <c r="AN3626" t="b">
        <f>AND(AF3626&lt;0.05, AH3626&lt;0.05, AJ3626&lt;0.05,OR(AND(AG3626&gt;0.1, AI3626&gt;0.1, AK3626&gt;0.1), AND(AG3626&lt;-0.1, AI3626&lt;-0.1, AK3626&lt;-0.1)), OR(AND(AL3626&gt;0.2,AM3626&gt;0.1), AND(AL3626&lt;-0.2, AM3626&lt;-0.1)))</f>
        <v>0</v>
      </c>
    </row>
    <row r="3627" spans="1:40" x14ac:dyDescent="0.2">
      <c r="A3627" t="s">
        <v>1763</v>
      </c>
      <c r="B3627">
        <v>0.110515444345979</v>
      </c>
      <c r="C3627">
        <v>1</v>
      </c>
      <c r="D3627">
        <v>-1.66665044444495E-2</v>
      </c>
      <c r="E3627">
        <v>1</v>
      </c>
      <c r="F3627">
        <v>2.9015136980268402E-2</v>
      </c>
      <c r="G3627">
        <v>1</v>
      </c>
      <c r="H3627">
        <v>-2.1946642848011299E-2</v>
      </c>
      <c r="I3627">
        <v>1</v>
      </c>
      <c r="J3627">
        <v>-5.2589603726969102E-2</v>
      </c>
      <c r="K3627">
        <v>1</v>
      </c>
      <c r="L3627">
        <v>8.4545955075649992E-3</v>
      </c>
      <c r="M3627">
        <v>1</v>
      </c>
      <c r="N3627">
        <v>8.2829380238217704E-2</v>
      </c>
      <c r="O3627">
        <v>1</v>
      </c>
      <c r="P3627">
        <v>-6.3088891605530602E-3</v>
      </c>
      <c r="Q3627">
        <v>1</v>
      </c>
      <c r="R3627">
        <v>3.6368429934383301E-2</v>
      </c>
      <c r="S3627">
        <v>1</v>
      </c>
      <c r="T3627">
        <v>-7.2963823872417399E-2</v>
      </c>
      <c r="U3627">
        <v>1</v>
      </c>
      <c r="V3627">
        <v>-9.7652644725787399E-2</v>
      </c>
      <c r="W3627">
        <v>1</v>
      </c>
      <c r="X3627">
        <v>-6.6726861288179395E-2</v>
      </c>
      <c r="Y3627">
        <v>1</v>
      </c>
      <c r="Z3627">
        <v>1.6546002002427399E-2</v>
      </c>
      <c r="AA3627">
        <v>1</v>
      </c>
      <c r="AB3627">
        <v>7.1502686069242302E-2</v>
      </c>
      <c r="AC3627">
        <v>1</v>
      </c>
      <c r="AD3627">
        <v>0.181718882339093</v>
      </c>
      <c r="AE3627">
        <v>1</v>
      </c>
      <c r="AF3627">
        <v>1</v>
      </c>
      <c r="AG3627">
        <v>2.29960719732391E-2</v>
      </c>
      <c r="AH3627">
        <v>1</v>
      </c>
      <c r="AI3627">
        <v>-2.03429911977034E-2</v>
      </c>
      <c r="AJ3627">
        <v>1</v>
      </c>
      <c r="AK3627">
        <v>3.7766036694625998E-2</v>
      </c>
      <c r="AL3627">
        <v>1.3473039156720599E-2</v>
      </c>
      <c r="AM3627">
        <v>0.123293700701538</v>
      </c>
      <c r="AN3627" t="b">
        <f>AND(AF3627&lt;0.05, AH3627&lt;0.05, AJ3627&lt;0.05,OR(AND(AG3627&gt;0.1, AI3627&gt;0.1, AK3627&gt;0.1), AND(AG3627&lt;-0.1, AI3627&lt;-0.1, AK3627&lt;-0.1)), OR(AND(AL3627&gt;0.2,AM3627&gt;0.1), AND(AL3627&lt;-0.2, AM3627&lt;-0.1)))</f>
        <v>0</v>
      </c>
    </row>
    <row r="3628" spans="1:40" x14ac:dyDescent="0.2">
      <c r="A3628" t="s">
        <v>3506</v>
      </c>
      <c r="B3628">
        <v>-4.8067723831197199E-3</v>
      </c>
      <c r="C3628">
        <v>1</v>
      </c>
      <c r="D3628">
        <v>2.6537530414058399E-2</v>
      </c>
      <c r="E3628">
        <v>1</v>
      </c>
      <c r="F3628">
        <v>-1.5865563159265302E-2</v>
      </c>
      <c r="G3628">
        <v>1</v>
      </c>
      <c r="H3628">
        <v>2.7927195653229601E-2</v>
      </c>
      <c r="I3628">
        <v>1</v>
      </c>
      <c r="J3628">
        <v>4.3198535123388102E-2</v>
      </c>
      <c r="K3628">
        <v>1</v>
      </c>
      <c r="L3628">
        <v>4.3148663755205201E-2</v>
      </c>
      <c r="M3628">
        <v>1</v>
      </c>
      <c r="N3628">
        <v>1.44874429884921E-2</v>
      </c>
      <c r="O3628">
        <v>1</v>
      </c>
      <c r="P3628">
        <v>-7.6229387865784102E-3</v>
      </c>
      <c r="Q3628">
        <v>1</v>
      </c>
      <c r="R3628">
        <v>2.2096043422378701E-2</v>
      </c>
      <c r="S3628">
        <v>1</v>
      </c>
      <c r="T3628">
        <v>-1.03294012217802E-2</v>
      </c>
      <c r="U3628">
        <v>1</v>
      </c>
      <c r="V3628">
        <v>-6.7172260604475398E-2</v>
      </c>
      <c r="W3628">
        <v>1</v>
      </c>
      <c r="X3628">
        <v>-1.82474633254078E-2</v>
      </c>
      <c r="Y3628">
        <v>1</v>
      </c>
      <c r="Z3628">
        <v>3.3657295031077599E-3</v>
      </c>
      <c r="AA3628">
        <v>1</v>
      </c>
      <c r="AB3628">
        <v>8.3106762002997006E-2</v>
      </c>
      <c r="AC3628">
        <v>1</v>
      </c>
      <c r="AD3628">
        <v>6.21936548078088E-2</v>
      </c>
      <c r="AE3628">
        <v>1</v>
      </c>
      <c r="AF3628">
        <v>1</v>
      </c>
      <c r="AG3628">
        <v>6.1288389079859097E-3</v>
      </c>
      <c r="AH3628">
        <v>1</v>
      </c>
      <c r="AI3628">
        <v>1.5609525629877901E-2</v>
      </c>
      <c r="AJ3628">
        <v>1</v>
      </c>
      <c r="AK3628">
        <v>1.8665067100143901E-2</v>
      </c>
      <c r="AL3628">
        <v>1.3467810546002599E-2</v>
      </c>
      <c r="AM3628">
        <v>2.2088620889063999E-2</v>
      </c>
      <c r="AN3628" t="b">
        <f>AND(AF3628&lt;0.05, AH3628&lt;0.05, AJ3628&lt;0.05,OR(AND(AG3628&gt;0.1, AI3628&gt;0.1, AK3628&gt;0.1), AND(AG3628&lt;-0.1, AI3628&lt;-0.1, AK3628&lt;-0.1)), OR(AND(AL3628&gt;0.2,AM3628&gt;0.1), AND(AL3628&lt;-0.2, AM3628&lt;-0.1)))</f>
        <v>0</v>
      </c>
    </row>
    <row r="3629" spans="1:40" x14ac:dyDescent="0.2">
      <c r="A3629" t="s">
        <v>1937</v>
      </c>
      <c r="B3629">
        <v>1.43426102580113E-2</v>
      </c>
      <c r="C3629">
        <v>1</v>
      </c>
      <c r="D3629">
        <v>-1.0090732064271401E-2</v>
      </c>
      <c r="E3629">
        <v>1</v>
      </c>
      <c r="F3629">
        <v>-3.1471972466597498E-2</v>
      </c>
      <c r="G3629">
        <v>1</v>
      </c>
      <c r="H3629">
        <v>4.1301238417191397E-2</v>
      </c>
      <c r="I3629">
        <v>1</v>
      </c>
      <c r="J3629">
        <v>6.2613806855995699E-2</v>
      </c>
      <c r="K3629">
        <v>1</v>
      </c>
      <c r="L3629">
        <v>4.4042841143187197E-2</v>
      </c>
      <c r="M3629">
        <v>1</v>
      </c>
      <c r="N3629">
        <v>2.8472139155547201E-2</v>
      </c>
      <c r="O3629">
        <v>1</v>
      </c>
      <c r="P3629">
        <v>3.61055155266009E-2</v>
      </c>
      <c r="Q3629">
        <v>1</v>
      </c>
      <c r="R3629">
        <v>-4.6842584675021601E-2</v>
      </c>
      <c r="S3629">
        <v>1.8892808520617699E-2</v>
      </c>
      <c r="T3629">
        <v>-4.7695474676512799E-2</v>
      </c>
      <c r="U3629">
        <v>1</v>
      </c>
      <c r="V3629">
        <v>6.2736496806383699E-2</v>
      </c>
      <c r="W3629">
        <v>1</v>
      </c>
      <c r="X3629">
        <v>-3.0317575173623199E-2</v>
      </c>
      <c r="Y3629">
        <v>1</v>
      </c>
      <c r="Z3629">
        <v>3.45167346601346E-2</v>
      </c>
      <c r="AA3629">
        <v>1</v>
      </c>
      <c r="AB3629">
        <v>-2.6522829758143698E-2</v>
      </c>
      <c r="AC3629">
        <v>1</v>
      </c>
      <c r="AD3629">
        <v>7.0786273045781806E-2</v>
      </c>
      <c r="AE3629">
        <v>1</v>
      </c>
      <c r="AF3629">
        <v>1</v>
      </c>
      <c r="AG3629">
        <v>1.4187449562874301E-2</v>
      </c>
      <c r="AH3629">
        <v>1</v>
      </c>
      <c r="AI3629">
        <v>2.49684514733131E-2</v>
      </c>
      <c r="AJ3629">
        <v>0.63489815542201899</v>
      </c>
      <c r="AK3629">
        <v>1.23939637474536E-3</v>
      </c>
      <c r="AL3629">
        <v>1.3465099136977601E-2</v>
      </c>
      <c r="AM3629">
        <v>1.0198026240039E-2</v>
      </c>
      <c r="AN3629" t="b">
        <f>AND(AF3629&lt;0.05, AH3629&lt;0.05, AJ3629&lt;0.05,OR(AND(AG3629&gt;0.1, AI3629&gt;0.1, AK3629&gt;0.1), AND(AG3629&lt;-0.1, AI3629&lt;-0.1, AK3629&lt;-0.1)), OR(AND(AL3629&gt;0.2,AM3629&gt;0.1), AND(AL3629&lt;-0.2, AM3629&lt;-0.1)))</f>
        <v>0</v>
      </c>
    </row>
    <row r="3630" spans="1:40" x14ac:dyDescent="0.2">
      <c r="A3630" t="s">
        <v>2047</v>
      </c>
      <c r="B3630">
        <v>-5.0886144462820998E-2</v>
      </c>
      <c r="C3630">
        <v>1</v>
      </c>
      <c r="D3630">
        <v>3.8791317303184698E-2</v>
      </c>
      <c r="E3630">
        <v>1</v>
      </c>
      <c r="F3630">
        <v>4.7675918930109903E-2</v>
      </c>
      <c r="G3630">
        <v>1</v>
      </c>
      <c r="H3630">
        <v>2.9812670061395301E-2</v>
      </c>
      <c r="I3630">
        <v>1</v>
      </c>
      <c r="J3630">
        <v>1.7956261045205299E-2</v>
      </c>
      <c r="K3630">
        <v>1</v>
      </c>
      <c r="L3630">
        <v>7.20262090629573E-2</v>
      </c>
      <c r="M3630">
        <v>1</v>
      </c>
      <c r="N3630">
        <v>1.57368314639536E-3</v>
      </c>
      <c r="O3630">
        <v>1</v>
      </c>
      <c r="P3630">
        <v>1.84098871348428E-2</v>
      </c>
      <c r="Q3630">
        <v>1</v>
      </c>
      <c r="R3630">
        <v>2.2547411283196699E-2</v>
      </c>
      <c r="S3630">
        <v>1</v>
      </c>
      <c r="T3630">
        <v>-6.60261830421843E-2</v>
      </c>
      <c r="U3630">
        <v>1</v>
      </c>
      <c r="V3630">
        <v>-2.3763435448228599E-3</v>
      </c>
      <c r="W3630">
        <v>1</v>
      </c>
      <c r="X3630">
        <v>-2.38068832111707E-2</v>
      </c>
      <c r="Y3630">
        <v>1</v>
      </c>
      <c r="Z3630">
        <v>5.2695929388892303E-3</v>
      </c>
      <c r="AA3630">
        <v>1</v>
      </c>
      <c r="AB3630">
        <v>5.2638874565209999E-2</v>
      </c>
      <c r="AC3630">
        <v>1</v>
      </c>
      <c r="AD3630">
        <v>3.8340693948489303E-2</v>
      </c>
      <c r="AE3630">
        <v>1</v>
      </c>
      <c r="AF3630">
        <v>1</v>
      </c>
      <c r="AG3630">
        <v>-1.60512762716651E-2</v>
      </c>
      <c r="AH3630">
        <v>1</v>
      </c>
      <c r="AI3630">
        <v>2.5083999300724E-2</v>
      </c>
      <c r="AJ3630">
        <v>1</v>
      </c>
      <c r="AK3630">
        <v>3.1356670002716497E-2</v>
      </c>
      <c r="AL3630">
        <v>1.34631310105918E-2</v>
      </c>
      <c r="AM3630">
        <v>8.5733819194913907E-3</v>
      </c>
      <c r="AN3630" t="b">
        <f>AND(AF3630&lt;0.05, AH3630&lt;0.05, AJ3630&lt;0.05,OR(AND(AG3630&gt;0.1, AI3630&gt;0.1, AK3630&gt;0.1), AND(AG3630&lt;-0.1, AI3630&lt;-0.1, AK3630&lt;-0.1)), OR(AND(AL3630&gt;0.2,AM3630&gt;0.1), AND(AL3630&lt;-0.2, AM3630&lt;-0.1)))</f>
        <v>0</v>
      </c>
    </row>
    <row r="3631" spans="1:40" x14ac:dyDescent="0.2">
      <c r="A3631" t="s">
        <v>4829</v>
      </c>
      <c r="B3631">
        <v>-4.6442271034311401E-2</v>
      </c>
      <c r="C3631">
        <v>1</v>
      </c>
      <c r="D3631">
        <v>-3.8982398714439599E-2</v>
      </c>
      <c r="E3631">
        <v>1</v>
      </c>
      <c r="F3631">
        <v>-6.4431495818989395E-2</v>
      </c>
      <c r="G3631">
        <v>1</v>
      </c>
      <c r="H3631">
        <v>-3.34468456042257E-2</v>
      </c>
      <c r="I3631">
        <v>1</v>
      </c>
      <c r="J3631">
        <v>2.6897180983148399E-2</v>
      </c>
      <c r="K3631">
        <v>1</v>
      </c>
      <c r="L3631">
        <v>3.1218262557470601E-2</v>
      </c>
      <c r="M3631">
        <v>1</v>
      </c>
      <c r="N3631">
        <v>8.1341750783474207E-2</v>
      </c>
      <c r="O3631">
        <v>1</v>
      </c>
      <c r="P3631">
        <v>3.1907121511710802E-2</v>
      </c>
      <c r="Q3631">
        <v>1</v>
      </c>
      <c r="R3631">
        <v>2.3797717942627201E-2</v>
      </c>
      <c r="S3631">
        <v>1</v>
      </c>
      <c r="T3631">
        <v>-0.11608567928926</v>
      </c>
      <c r="U3631">
        <v>1</v>
      </c>
      <c r="V3631">
        <v>-7.3349453088936797E-2</v>
      </c>
      <c r="W3631">
        <v>1</v>
      </c>
      <c r="X3631">
        <v>2.84235217805042E-2</v>
      </c>
      <c r="Y3631">
        <v>1</v>
      </c>
      <c r="Z3631">
        <v>7.9400337974580307E-2</v>
      </c>
      <c r="AA3631">
        <v>1</v>
      </c>
      <c r="AB3631">
        <v>0.12702135060554401</v>
      </c>
      <c r="AC3631">
        <v>1</v>
      </c>
      <c r="AD3631">
        <v>0.14457910819103101</v>
      </c>
      <c r="AE3631">
        <v>1</v>
      </c>
      <c r="AF3631">
        <v>1</v>
      </c>
      <c r="AG3631">
        <v>-7.0465414339485697E-3</v>
      </c>
      <c r="AH3631">
        <v>1</v>
      </c>
      <c r="AI3631">
        <v>1.46987602594054E-2</v>
      </c>
      <c r="AJ3631">
        <v>1</v>
      </c>
      <c r="AK3631">
        <v>3.2717422930528699E-2</v>
      </c>
      <c r="AL3631">
        <v>1.34565472519952E-2</v>
      </c>
      <c r="AM3631" s="1">
        <v>2.2109638712097E-5</v>
      </c>
      <c r="AN3631" t="b">
        <f>AND(AF3631&lt;0.05, AH3631&lt;0.05, AJ3631&lt;0.05,OR(AND(AG3631&gt;0.1, AI3631&gt;0.1, AK3631&gt;0.1), AND(AG3631&lt;-0.1, AI3631&lt;-0.1, AK3631&lt;-0.1)), OR(AND(AL3631&gt;0.2,AM3631&gt;0.1), AND(AL3631&lt;-0.2, AM3631&lt;-0.1)))</f>
        <v>0</v>
      </c>
    </row>
    <row r="3632" spans="1:40" x14ac:dyDescent="0.2">
      <c r="A3632" t="s">
        <v>600</v>
      </c>
      <c r="B3632">
        <v>1.28937757780532E-2</v>
      </c>
      <c r="C3632">
        <v>1</v>
      </c>
      <c r="D3632">
        <v>2.76416953967719E-3</v>
      </c>
      <c r="E3632">
        <v>1</v>
      </c>
      <c r="F3632">
        <v>2.0503872524024701E-2</v>
      </c>
      <c r="G3632">
        <v>1</v>
      </c>
      <c r="H3632">
        <v>9.1918878229570698E-3</v>
      </c>
      <c r="I3632">
        <v>1</v>
      </c>
      <c r="J3632">
        <v>6.9489127784110698E-3</v>
      </c>
      <c r="K3632">
        <v>1</v>
      </c>
      <c r="L3632">
        <v>-1.6681129163310499E-3</v>
      </c>
      <c r="M3632">
        <v>1</v>
      </c>
      <c r="N3632">
        <v>1.4610242164103299E-2</v>
      </c>
      <c r="O3632">
        <v>1</v>
      </c>
      <c r="P3632">
        <v>2.55428593855043E-2</v>
      </c>
      <c r="Q3632">
        <v>1</v>
      </c>
      <c r="R3632">
        <v>-6.2462430870794897E-3</v>
      </c>
      <c r="S3632">
        <v>1</v>
      </c>
      <c r="T3632">
        <v>8.5065258705180904E-2</v>
      </c>
      <c r="U3632">
        <v>1</v>
      </c>
      <c r="V3632">
        <v>1.38675029020141E-3</v>
      </c>
      <c r="W3632">
        <v>1</v>
      </c>
      <c r="X3632">
        <v>-2.7168476897666799E-2</v>
      </c>
      <c r="Y3632">
        <v>1</v>
      </c>
      <c r="Z3632">
        <v>-3.1580792179852997E-2</v>
      </c>
      <c r="AA3632">
        <v>1</v>
      </c>
      <c r="AB3632">
        <v>6.5644097798464904E-2</v>
      </c>
      <c r="AC3632">
        <v>1</v>
      </c>
      <c r="AD3632">
        <v>2.3383064736408901E-2</v>
      </c>
      <c r="AE3632">
        <v>1</v>
      </c>
      <c r="AF3632">
        <v>1</v>
      </c>
      <c r="AG3632">
        <v>1.8036074458088299E-2</v>
      </c>
      <c r="AH3632">
        <v>1</v>
      </c>
      <c r="AI3632">
        <v>2.0457357958451799E-2</v>
      </c>
      <c r="AJ3632">
        <v>1</v>
      </c>
      <c r="AK3632">
        <v>1.7608208718712501E-3</v>
      </c>
      <c r="AL3632">
        <v>1.34180844294704E-2</v>
      </c>
      <c r="AM3632">
        <v>2.1722548833152101E-2</v>
      </c>
      <c r="AN3632" t="b">
        <f>AND(AF3632&lt;0.05, AH3632&lt;0.05, AJ3632&lt;0.05,OR(AND(AG3632&gt;0.1, AI3632&gt;0.1, AK3632&gt;0.1), AND(AG3632&lt;-0.1, AI3632&lt;-0.1, AK3632&lt;-0.1)), OR(AND(AL3632&gt;0.2,AM3632&gt;0.1), AND(AL3632&lt;-0.2, AM3632&lt;-0.1)))</f>
        <v>0</v>
      </c>
    </row>
    <row r="3633" spans="1:40" x14ac:dyDescent="0.2">
      <c r="A3633" t="s">
        <v>663</v>
      </c>
      <c r="B3633">
        <v>-5.6792330164460699E-3</v>
      </c>
      <c r="C3633">
        <v>1</v>
      </c>
      <c r="D3633">
        <v>1.63432989320925E-2</v>
      </c>
      <c r="E3633">
        <v>1</v>
      </c>
      <c r="F3633">
        <v>1.5609964211804E-2</v>
      </c>
      <c r="G3633">
        <v>1</v>
      </c>
      <c r="H3633">
        <v>-1.0034070866274799E-2</v>
      </c>
      <c r="I3633">
        <v>1</v>
      </c>
      <c r="J3633">
        <v>-2.1134286046347098E-2</v>
      </c>
      <c r="K3633">
        <v>1</v>
      </c>
      <c r="L3633">
        <v>6.2142631209999501E-2</v>
      </c>
      <c r="M3633">
        <v>1</v>
      </c>
      <c r="N3633">
        <v>3.9346763029099403E-2</v>
      </c>
      <c r="O3633">
        <v>1</v>
      </c>
      <c r="P3633">
        <v>1.2078165256130501E-2</v>
      </c>
      <c r="Q3633">
        <v>1</v>
      </c>
      <c r="R3633">
        <v>6.6462535222998401E-2</v>
      </c>
      <c r="S3633">
        <v>1</v>
      </c>
      <c r="T3633">
        <v>-9.0875884881243003E-3</v>
      </c>
      <c r="U3633">
        <v>1</v>
      </c>
      <c r="V3633">
        <v>-4.2803064913358698E-3</v>
      </c>
      <c r="W3633">
        <v>1</v>
      </c>
      <c r="X3633">
        <v>9.5508003650915194E-3</v>
      </c>
      <c r="Y3633">
        <v>1</v>
      </c>
      <c r="Z3633">
        <v>-1.44194631039608E-2</v>
      </c>
      <c r="AA3633">
        <v>1</v>
      </c>
      <c r="AB3633">
        <v>1.8714579446013899E-3</v>
      </c>
      <c r="AC3633">
        <v>1</v>
      </c>
      <c r="AD3633">
        <v>4.2465416700295397E-2</v>
      </c>
      <c r="AE3633">
        <v>1</v>
      </c>
      <c r="AF3633">
        <v>1</v>
      </c>
      <c r="AG3633" s="1">
        <v>2.52815108586935E-5</v>
      </c>
      <c r="AH3633">
        <v>1</v>
      </c>
      <c r="AI3633">
        <v>9.7566591902828199E-4</v>
      </c>
      <c r="AJ3633">
        <v>1</v>
      </c>
      <c r="AK3633">
        <v>3.9246269542037797E-2</v>
      </c>
      <c r="AL3633">
        <v>1.34157389906416E-2</v>
      </c>
      <c r="AM3633">
        <v>-5.9436603944744799E-3</v>
      </c>
      <c r="AN3633" t="b">
        <f>AND(AF3633&lt;0.05, AH3633&lt;0.05, AJ3633&lt;0.05,OR(AND(AG3633&gt;0.1, AI3633&gt;0.1, AK3633&gt;0.1), AND(AG3633&lt;-0.1, AI3633&lt;-0.1, AK3633&lt;-0.1)), OR(AND(AL3633&gt;0.2,AM3633&gt;0.1), AND(AL3633&lt;-0.2, AM3633&lt;-0.1)))</f>
        <v>0</v>
      </c>
    </row>
    <row r="3634" spans="1:40" x14ac:dyDescent="0.2">
      <c r="A3634" t="s">
        <v>1111</v>
      </c>
      <c r="B3634">
        <v>-1.2708794765008099E-2</v>
      </c>
      <c r="C3634">
        <v>1</v>
      </c>
      <c r="D3634">
        <v>-2.68580925979113E-2</v>
      </c>
      <c r="E3634">
        <v>1</v>
      </c>
      <c r="F3634">
        <v>-4.9677849713295599E-2</v>
      </c>
      <c r="G3634">
        <v>1</v>
      </c>
      <c r="H3634">
        <v>2.8298538385377301E-2</v>
      </c>
      <c r="I3634">
        <v>1</v>
      </c>
      <c r="J3634">
        <v>-5.0134001865655399E-2</v>
      </c>
      <c r="K3634">
        <v>1</v>
      </c>
      <c r="L3634">
        <v>3.0771208632344699E-2</v>
      </c>
      <c r="M3634">
        <v>1</v>
      </c>
      <c r="N3634">
        <v>2.65504646584988E-2</v>
      </c>
      <c r="O3634">
        <v>1</v>
      </c>
      <c r="P3634">
        <v>-1.6759332188454899E-2</v>
      </c>
      <c r="Q3634">
        <v>1</v>
      </c>
      <c r="R3634">
        <v>3.0953565666859501E-2</v>
      </c>
      <c r="S3634">
        <v>1</v>
      </c>
      <c r="T3634">
        <v>9.4878399534364999E-2</v>
      </c>
      <c r="U3634">
        <v>1</v>
      </c>
      <c r="V3634">
        <v>-0.10059369316496</v>
      </c>
      <c r="W3634">
        <v>1</v>
      </c>
      <c r="X3634">
        <v>-4.11579977881407E-2</v>
      </c>
      <c r="Y3634">
        <v>1</v>
      </c>
      <c r="Z3634">
        <v>7.9958449560530401E-2</v>
      </c>
      <c r="AA3634">
        <v>1</v>
      </c>
      <c r="AB3634">
        <v>5.8516410188081201E-2</v>
      </c>
      <c r="AC3634">
        <v>1</v>
      </c>
      <c r="AD3634">
        <v>0.14919063583042899</v>
      </c>
      <c r="AE3634">
        <v>1</v>
      </c>
      <c r="AF3634">
        <v>1</v>
      </c>
      <c r="AG3634">
        <v>4.3395411474752697E-2</v>
      </c>
      <c r="AH3634">
        <v>1</v>
      </c>
      <c r="AI3634">
        <v>-2.7165741925780099E-2</v>
      </c>
      <c r="AJ3634">
        <v>1</v>
      </c>
      <c r="AK3634">
        <v>2.40159125256393E-2</v>
      </c>
      <c r="AL3634">
        <v>1.34151940248706E-2</v>
      </c>
      <c r="AM3634">
        <v>2.07404992556551E-2</v>
      </c>
      <c r="AN3634" t="b">
        <f>AND(AF3634&lt;0.05, AH3634&lt;0.05, AJ3634&lt;0.05,OR(AND(AG3634&gt;0.1, AI3634&gt;0.1, AK3634&gt;0.1), AND(AG3634&lt;-0.1, AI3634&lt;-0.1, AK3634&lt;-0.1)), OR(AND(AL3634&gt;0.2,AM3634&gt;0.1), AND(AL3634&lt;-0.2, AM3634&lt;-0.1)))</f>
        <v>0</v>
      </c>
    </row>
    <row r="3635" spans="1:40" x14ac:dyDescent="0.2">
      <c r="A3635" t="s">
        <v>3577</v>
      </c>
      <c r="B3635">
        <v>-6.4953676437804295E-2</v>
      </c>
      <c r="C3635">
        <v>1</v>
      </c>
      <c r="D3635">
        <v>-5.6738470009077599E-2</v>
      </c>
      <c r="E3635">
        <v>1</v>
      </c>
      <c r="F3635">
        <v>-9.4918693426073703E-2</v>
      </c>
      <c r="G3635">
        <v>1</v>
      </c>
      <c r="H3635">
        <v>4.07821419406224E-2</v>
      </c>
      <c r="I3635">
        <v>1</v>
      </c>
      <c r="J3635">
        <v>5.3767849743953197E-2</v>
      </c>
      <c r="K3635">
        <v>1</v>
      </c>
      <c r="L3635">
        <v>1.03614970247357E-4</v>
      </c>
      <c r="M3635">
        <v>1</v>
      </c>
      <c r="N3635">
        <v>1.52682675932294E-2</v>
      </c>
      <c r="O3635">
        <v>1</v>
      </c>
      <c r="P3635">
        <v>1.24138395157026E-2</v>
      </c>
      <c r="Q3635">
        <v>1</v>
      </c>
      <c r="R3635">
        <v>-1.11497944565901E-2</v>
      </c>
      <c r="S3635">
        <v>1</v>
      </c>
      <c r="T3635">
        <v>2.1427929882680202E-2</v>
      </c>
      <c r="U3635">
        <v>1</v>
      </c>
      <c r="V3635">
        <v>5.9560868098139E-2</v>
      </c>
      <c r="W3635">
        <v>1</v>
      </c>
      <c r="X3635">
        <v>1.98383222227091E-2</v>
      </c>
      <c r="Y3635">
        <v>1</v>
      </c>
      <c r="Z3635">
        <v>0.148890905340167</v>
      </c>
      <c r="AA3635">
        <v>1</v>
      </c>
      <c r="AB3635">
        <v>9.5294918446923397E-3</v>
      </c>
      <c r="AC3635">
        <v>1</v>
      </c>
      <c r="AD3635">
        <v>4.7352474613020099E-2</v>
      </c>
      <c r="AE3635">
        <v>1</v>
      </c>
      <c r="AF3635">
        <v>1</v>
      </c>
      <c r="AG3635">
        <v>3.2283113663778902E-2</v>
      </c>
      <c r="AH3635">
        <v>1</v>
      </c>
      <c r="AI3635">
        <v>1.5706715838681901E-2</v>
      </c>
      <c r="AJ3635">
        <v>1</v>
      </c>
      <c r="AK3635">
        <v>-7.75481521533747E-3</v>
      </c>
      <c r="AL3635">
        <v>1.34116714290411E-2</v>
      </c>
      <c r="AM3635">
        <v>1.8715287249409698E-2</v>
      </c>
      <c r="AN3635" t="b">
        <f>AND(AF3635&lt;0.05, AH3635&lt;0.05, AJ3635&lt;0.05,OR(AND(AG3635&gt;0.1, AI3635&gt;0.1, AK3635&gt;0.1), AND(AG3635&lt;-0.1, AI3635&lt;-0.1, AK3635&lt;-0.1)), OR(AND(AL3635&gt;0.2,AM3635&gt;0.1), AND(AL3635&lt;-0.2, AM3635&lt;-0.1)))</f>
        <v>0</v>
      </c>
    </row>
    <row r="3636" spans="1:40" x14ac:dyDescent="0.2">
      <c r="A3636" t="s">
        <v>6893</v>
      </c>
      <c r="B3636">
        <v>5.1125433722051097E-2</v>
      </c>
      <c r="C3636">
        <v>1</v>
      </c>
      <c r="D3636">
        <v>1.3902869413543399E-2</v>
      </c>
      <c r="E3636">
        <v>1</v>
      </c>
      <c r="F3636">
        <v>2.44822481642697E-2</v>
      </c>
      <c r="G3636">
        <v>1</v>
      </c>
      <c r="H3636">
        <v>2.50978359736665E-2</v>
      </c>
      <c r="I3636">
        <v>1</v>
      </c>
      <c r="J3636">
        <v>1.0132957742362701E-2</v>
      </c>
      <c r="K3636">
        <v>1</v>
      </c>
      <c r="L3636">
        <v>-1.39099634432113E-2</v>
      </c>
      <c r="M3636">
        <v>1</v>
      </c>
      <c r="N3636">
        <v>5.4104543369353601E-2</v>
      </c>
      <c r="O3636">
        <v>1</v>
      </c>
      <c r="P3636">
        <v>3.8917446035413701E-2</v>
      </c>
      <c r="Q3636">
        <v>1</v>
      </c>
      <c r="R3636">
        <v>2.2743827337315298E-2</v>
      </c>
      <c r="S3636">
        <v>1</v>
      </c>
      <c r="T3636">
        <v>-2.0901711740928999E-2</v>
      </c>
      <c r="U3636">
        <v>1</v>
      </c>
      <c r="V3636">
        <v>4.7009347242641199E-2</v>
      </c>
      <c r="W3636">
        <v>1</v>
      </c>
      <c r="X3636">
        <v>4.195218710655E-2</v>
      </c>
      <c r="Y3636">
        <v>1</v>
      </c>
      <c r="Z3636">
        <v>-5.8577609463451301E-2</v>
      </c>
      <c r="AA3636">
        <v>1</v>
      </c>
      <c r="AB3636">
        <v>-3.5898019871938698E-2</v>
      </c>
      <c r="AC3636">
        <v>1</v>
      </c>
      <c r="AD3636">
        <v>8.5289864087484402E-4</v>
      </c>
      <c r="AE3636">
        <v>1</v>
      </c>
      <c r="AF3636">
        <v>1</v>
      </c>
      <c r="AG3636">
        <v>1.01696983721382E-2</v>
      </c>
      <c r="AH3636">
        <v>1</v>
      </c>
      <c r="AI3636">
        <v>1.4812920112404499E-2</v>
      </c>
      <c r="AJ3636">
        <v>1</v>
      </c>
      <c r="AK3636">
        <v>1.5224239561159701E-2</v>
      </c>
      <c r="AL3636">
        <v>1.34022860152341E-2</v>
      </c>
      <c r="AM3636">
        <v>2.6771117571955601E-2</v>
      </c>
      <c r="AN3636" t="b">
        <f>AND(AF3636&lt;0.05, AH3636&lt;0.05, AJ3636&lt;0.05,OR(AND(AG3636&gt;0.1, AI3636&gt;0.1, AK3636&gt;0.1), AND(AG3636&lt;-0.1, AI3636&lt;-0.1, AK3636&lt;-0.1)), OR(AND(AL3636&gt;0.2,AM3636&gt;0.1), AND(AL3636&lt;-0.2, AM3636&lt;-0.1)))</f>
        <v>0</v>
      </c>
    </row>
    <row r="3637" spans="1:40" x14ac:dyDescent="0.2">
      <c r="A3637" t="s">
        <v>7523</v>
      </c>
      <c r="B3637">
        <v>3.2879430252493298E-2</v>
      </c>
      <c r="C3637">
        <v>1</v>
      </c>
      <c r="D3637">
        <v>5.2459778916934902E-2</v>
      </c>
      <c r="E3637">
        <v>1</v>
      </c>
      <c r="F3637">
        <v>-1.15577312719395E-2</v>
      </c>
      <c r="G3637">
        <v>1</v>
      </c>
      <c r="H3637">
        <v>2.5133474608489199E-2</v>
      </c>
      <c r="I3637">
        <v>1</v>
      </c>
      <c r="J3637">
        <v>2.26623273136944E-2</v>
      </c>
      <c r="K3637">
        <v>1</v>
      </c>
      <c r="L3637">
        <v>-3.8560039234763803E-2</v>
      </c>
      <c r="M3637">
        <v>1</v>
      </c>
      <c r="N3637">
        <v>-6.2501360865271804E-2</v>
      </c>
      <c r="O3637">
        <v>1</v>
      </c>
      <c r="P3637">
        <v>-2.4432671030897499E-2</v>
      </c>
      <c r="Q3637">
        <v>1</v>
      </c>
      <c r="R3637">
        <v>-8.5211848764610298E-4</v>
      </c>
      <c r="S3637">
        <v>1</v>
      </c>
      <c r="T3637">
        <v>0.20090740108058699</v>
      </c>
      <c r="U3637">
        <v>1</v>
      </c>
      <c r="V3637">
        <v>2.16754080684303E-2</v>
      </c>
      <c r="W3637">
        <v>1</v>
      </c>
      <c r="X3637">
        <v>0.131674164911849</v>
      </c>
      <c r="Y3637">
        <v>1</v>
      </c>
      <c r="Z3637">
        <v>-3.47411246854714E-2</v>
      </c>
      <c r="AA3637">
        <v>1</v>
      </c>
      <c r="AB3637">
        <v>1.07769633413303E-2</v>
      </c>
      <c r="AC3637">
        <v>1</v>
      </c>
      <c r="AD3637">
        <v>-0.124613163064809</v>
      </c>
      <c r="AE3637">
        <v>1</v>
      </c>
      <c r="AF3637">
        <v>1</v>
      </c>
      <c r="AG3637">
        <v>3.2335564078165201E-2</v>
      </c>
      <c r="AH3637">
        <v>1</v>
      </c>
      <c r="AI3637">
        <v>1.6628361321898499E-2</v>
      </c>
      <c r="AJ3637">
        <v>1</v>
      </c>
      <c r="AK3637">
        <v>-8.7817774294620208E-3</v>
      </c>
      <c r="AL3637">
        <v>1.3394049323533899E-2</v>
      </c>
      <c r="AM3637">
        <v>2.52251843572752E-2</v>
      </c>
      <c r="AN3637" t="b">
        <f>AND(AF3637&lt;0.05, AH3637&lt;0.05, AJ3637&lt;0.05,OR(AND(AG3637&gt;0.1, AI3637&gt;0.1, AK3637&gt;0.1), AND(AG3637&lt;-0.1, AI3637&lt;-0.1, AK3637&lt;-0.1)), OR(AND(AL3637&gt;0.2,AM3637&gt;0.1), AND(AL3637&lt;-0.2, AM3637&lt;-0.1)))</f>
        <v>0</v>
      </c>
    </row>
    <row r="3638" spans="1:40" x14ac:dyDescent="0.2">
      <c r="A3638" t="s">
        <v>2095</v>
      </c>
      <c r="B3638">
        <v>2.0709222279790399E-2</v>
      </c>
      <c r="C3638">
        <v>1</v>
      </c>
      <c r="D3638">
        <v>8.6568541480115894E-3</v>
      </c>
      <c r="E3638">
        <v>1</v>
      </c>
      <c r="F3638">
        <v>-5.1940247628699298E-3</v>
      </c>
      <c r="G3638">
        <v>1</v>
      </c>
      <c r="H3638">
        <v>4.0366436193159397E-2</v>
      </c>
      <c r="I3638">
        <v>1</v>
      </c>
      <c r="J3638">
        <v>2.0711373670339001E-2</v>
      </c>
      <c r="K3638">
        <v>1</v>
      </c>
      <c r="L3638">
        <v>4.4027025223799601E-2</v>
      </c>
      <c r="M3638">
        <v>1</v>
      </c>
      <c r="N3638">
        <v>-3.7786653711964799E-3</v>
      </c>
      <c r="O3638">
        <v>1</v>
      </c>
      <c r="P3638">
        <v>6.4108924968630503E-3</v>
      </c>
      <c r="Q3638">
        <v>1</v>
      </c>
      <c r="R3638">
        <v>-4.1257831917855002E-2</v>
      </c>
      <c r="S3638">
        <v>0.43959928510927898</v>
      </c>
      <c r="T3638">
        <v>0.13657459287340001</v>
      </c>
      <c r="U3638">
        <v>1</v>
      </c>
      <c r="V3638">
        <v>1.4083625448946299E-2</v>
      </c>
      <c r="W3638">
        <v>1</v>
      </c>
      <c r="X3638">
        <v>4.5574064700223502E-2</v>
      </c>
      <c r="Y3638">
        <v>1</v>
      </c>
      <c r="Z3638">
        <v>5.4103692518127598E-2</v>
      </c>
      <c r="AA3638">
        <v>1</v>
      </c>
      <c r="AB3638">
        <v>-8.6855120154051599E-2</v>
      </c>
      <c r="AC3638">
        <v>1</v>
      </c>
      <c r="AD3638">
        <v>-5.3557777581696699E-2</v>
      </c>
      <c r="AE3638">
        <v>1</v>
      </c>
      <c r="AF3638">
        <v>1</v>
      </c>
      <c r="AG3638">
        <v>4.9595055698656298E-2</v>
      </c>
      <c r="AH3638">
        <v>1</v>
      </c>
      <c r="AI3638">
        <v>-7.3984748779783302E-3</v>
      </c>
      <c r="AJ3638">
        <v>0.99841333113747699</v>
      </c>
      <c r="AK3638">
        <v>-2.0817088676797E-3</v>
      </c>
      <c r="AL3638">
        <v>1.33716239843328E-2</v>
      </c>
      <c r="AM3638">
        <v>5.6925243286975402E-2</v>
      </c>
      <c r="AN3638" t="b">
        <f>AND(AF3638&lt;0.05, AH3638&lt;0.05, AJ3638&lt;0.05,OR(AND(AG3638&gt;0.1, AI3638&gt;0.1, AK3638&gt;0.1), AND(AG3638&lt;-0.1, AI3638&lt;-0.1, AK3638&lt;-0.1)), OR(AND(AL3638&gt;0.2,AM3638&gt;0.1), AND(AL3638&lt;-0.2, AM3638&lt;-0.1)))</f>
        <v>0</v>
      </c>
    </row>
    <row r="3639" spans="1:40" x14ac:dyDescent="0.2">
      <c r="A3639" t="s">
        <v>6115</v>
      </c>
      <c r="B3639">
        <v>-2.3289340388064701E-2</v>
      </c>
      <c r="C3639">
        <v>1</v>
      </c>
      <c r="D3639">
        <v>-4.8523361816171499E-2</v>
      </c>
      <c r="E3639">
        <v>1</v>
      </c>
      <c r="F3639">
        <v>-3.4023884713869398E-2</v>
      </c>
      <c r="G3639">
        <v>1</v>
      </c>
      <c r="H3639">
        <v>4.7725147212514502E-2</v>
      </c>
      <c r="I3639">
        <v>1</v>
      </c>
      <c r="J3639">
        <v>3.0741237094030399E-2</v>
      </c>
      <c r="K3639">
        <v>1</v>
      </c>
      <c r="L3639">
        <v>6.17884588665574E-2</v>
      </c>
      <c r="M3639">
        <v>1</v>
      </c>
      <c r="N3639">
        <v>6.4132699876915694E-2</v>
      </c>
      <c r="O3639">
        <v>1</v>
      </c>
      <c r="P3639">
        <v>5.2741773079493003E-3</v>
      </c>
      <c r="Q3639">
        <v>1</v>
      </c>
      <c r="R3639">
        <v>2.7636348402081901E-2</v>
      </c>
      <c r="S3639">
        <v>1</v>
      </c>
      <c r="T3639">
        <v>0.161803473439042</v>
      </c>
      <c r="U3639">
        <v>1</v>
      </c>
      <c r="V3639">
        <v>1.35385416629721E-2</v>
      </c>
      <c r="W3639">
        <v>1</v>
      </c>
      <c r="X3639">
        <v>4.5874373405815697E-2</v>
      </c>
      <c r="Y3639">
        <v>1</v>
      </c>
      <c r="Z3639">
        <v>-6.1716594301060801E-2</v>
      </c>
      <c r="AA3639">
        <v>1</v>
      </c>
      <c r="AB3639">
        <v>4.7006491842865898E-3</v>
      </c>
      <c r="AC3639">
        <v>1</v>
      </c>
      <c r="AD3639">
        <v>-9.5125726851581396E-2</v>
      </c>
      <c r="AE3639">
        <v>1</v>
      </c>
      <c r="AF3639">
        <v>1</v>
      </c>
      <c r="AG3639">
        <v>3.7731077167869297E-2</v>
      </c>
      <c r="AH3639">
        <v>1</v>
      </c>
      <c r="AI3639">
        <v>1.1462486866133899E-3</v>
      </c>
      <c r="AJ3639">
        <v>1</v>
      </c>
      <c r="AK3639">
        <v>1.2299138218008301E-3</v>
      </c>
      <c r="AL3639">
        <v>1.33690798920945E-2</v>
      </c>
      <c r="AM3639">
        <v>2.7632222160569601E-2</v>
      </c>
      <c r="AN3639" t="b">
        <f>AND(AF3639&lt;0.05, AH3639&lt;0.05, AJ3639&lt;0.05,OR(AND(AG3639&gt;0.1, AI3639&gt;0.1, AK3639&gt;0.1), AND(AG3639&lt;-0.1, AI3639&lt;-0.1, AK3639&lt;-0.1)), OR(AND(AL3639&gt;0.2,AM3639&gt;0.1), AND(AL3639&lt;-0.2, AM3639&lt;-0.1)))</f>
        <v>0</v>
      </c>
    </row>
    <row r="3640" spans="1:40" x14ac:dyDescent="0.2">
      <c r="A3640" t="s">
        <v>3488</v>
      </c>
      <c r="B3640">
        <v>8.7677205129290905E-2</v>
      </c>
      <c r="C3640">
        <v>1</v>
      </c>
      <c r="D3640">
        <v>4.1241525446616099E-2</v>
      </c>
      <c r="E3640">
        <v>1</v>
      </c>
      <c r="F3640">
        <v>6.00395770037742E-2</v>
      </c>
      <c r="G3640">
        <v>1</v>
      </c>
      <c r="H3640">
        <v>5.4111569467874501E-2</v>
      </c>
      <c r="I3640">
        <v>1</v>
      </c>
      <c r="J3640">
        <v>2.4700393988433801E-2</v>
      </c>
      <c r="K3640">
        <v>1</v>
      </c>
      <c r="L3640">
        <v>1.7943225747312101E-2</v>
      </c>
      <c r="M3640">
        <v>1</v>
      </c>
      <c r="N3640">
        <v>3.9061009818854103E-2</v>
      </c>
      <c r="O3640">
        <v>1</v>
      </c>
      <c r="P3640">
        <v>2.01344302409972E-2</v>
      </c>
      <c r="Q3640">
        <v>1</v>
      </c>
      <c r="R3640">
        <v>4.92805138106025E-2</v>
      </c>
      <c r="S3640">
        <v>1</v>
      </c>
      <c r="T3640">
        <v>-2.62859121914891E-2</v>
      </c>
      <c r="U3640">
        <v>1</v>
      </c>
      <c r="V3640">
        <v>-4.0780492202174598E-2</v>
      </c>
      <c r="W3640">
        <v>1</v>
      </c>
      <c r="X3640">
        <v>-5.8758687291816797E-2</v>
      </c>
      <c r="Y3640">
        <v>1</v>
      </c>
      <c r="Z3640">
        <v>-1.6589542102709E-2</v>
      </c>
      <c r="AA3640">
        <v>1</v>
      </c>
      <c r="AB3640">
        <v>0.114246101236347</v>
      </c>
      <c r="AC3640">
        <v>1</v>
      </c>
      <c r="AD3640">
        <v>-0.16563262815361199</v>
      </c>
      <c r="AE3640">
        <v>1</v>
      </c>
      <c r="AF3640">
        <v>1</v>
      </c>
      <c r="AG3640">
        <v>2.7594866024364301E-2</v>
      </c>
      <c r="AH3640">
        <v>1</v>
      </c>
      <c r="AI3640">
        <v>3.1908391742043803E-2</v>
      </c>
      <c r="AJ3640">
        <v>1</v>
      </c>
      <c r="AK3640">
        <v>-1.9425599776748102E-2</v>
      </c>
      <c r="AL3640">
        <v>1.33592193298867E-2</v>
      </c>
      <c r="AM3640">
        <v>-3.3222424431478899E-3</v>
      </c>
      <c r="AN3640" t="b">
        <f>AND(AF3640&lt;0.05, AH3640&lt;0.05, AJ3640&lt;0.05,OR(AND(AG3640&gt;0.1, AI3640&gt;0.1, AK3640&gt;0.1), AND(AG3640&lt;-0.1, AI3640&lt;-0.1, AK3640&lt;-0.1)), OR(AND(AL3640&gt;0.2,AM3640&gt;0.1), AND(AL3640&lt;-0.2, AM3640&lt;-0.1)))</f>
        <v>0</v>
      </c>
    </row>
    <row r="3641" spans="1:40" x14ac:dyDescent="0.2">
      <c r="A3641" t="s">
        <v>5794</v>
      </c>
      <c r="B3641">
        <v>-8.8726854336185698E-2</v>
      </c>
      <c r="C3641">
        <v>1</v>
      </c>
      <c r="D3641">
        <v>-2.1797591244398399E-2</v>
      </c>
      <c r="E3641">
        <v>1</v>
      </c>
      <c r="F3641">
        <v>-6.5062278183467298E-2</v>
      </c>
      <c r="G3641">
        <v>1</v>
      </c>
      <c r="H3641">
        <v>1.8462925913618901E-2</v>
      </c>
      <c r="I3641">
        <v>1</v>
      </c>
      <c r="J3641">
        <v>4.3917463551011698E-2</v>
      </c>
      <c r="K3641">
        <v>1</v>
      </c>
      <c r="L3641">
        <v>-6.5712560857394894E-2</v>
      </c>
      <c r="M3641">
        <v>1</v>
      </c>
      <c r="N3641">
        <v>-1.04441619476836E-2</v>
      </c>
      <c r="O3641">
        <v>1</v>
      </c>
      <c r="P3641">
        <v>4.6537116081975298E-2</v>
      </c>
      <c r="Q3641">
        <v>1</v>
      </c>
      <c r="R3641">
        <v>-7.8087211566785095E-2</v>
      </c>
      <c r="S3641">
        <v>1</v>
      </c>
      <c r="T3641">
        <v>1.6951749683567299E-2</v>
      </c>
      <c r="U3641">
        <v>1</v>
      </c>
      <c r="V3641">
        <v>0.116337863209286</v>
      </c>
      <c r="W3641">
        <v>1</v>
      </c>
      <c r="X3641">
        <v>-5.6298841434573699E-2</v>
      </c>
      <c r="Y3641">
        <v>1</v>
      </c>
      <c r="Z3641">
        <v>5.0214105704044901E-2</v>
      </c>
      <c r="AA3641">
        <v>1</v>
      </c>
      <c r="AB3641">
        <v>0.107768579386227</v>
      </c>
      <c r="AC3641">
        <v>1</v>
      </c>
      <c r="AD3641">
        <v>0.186254255912468</v>
      </c>
      <c r="AE3641">
        <v>1</v>
      </c>
      <c r="AF3641">
        <v>1</v>
      </c>
      <c r="AG3641">
        <v>-2.7084469965276501E-3</v>
      </c>
      <c r="AH3641">
        <v>1</v>
      </c>
      <c r="AI3641">
        <v>5.8552686196820303E-2</v>
      </c>
      <c r="AJ3641">
        <v>1</v>
      </c>
      <c r="AK3641">
        <v>-1.57813272259507E-2</v>
      </c>
      <c r="AL3641">
        <v>1.3354303991447301E-2</v>
      </c>
      <c r="AM3641">
        <v>5.55600343448861E-2</v>
      </c>
      <c r="AN3641" t="b">
        <f>AND(AF3641&lt;0.05, AH3641&lt;0.05, AJ3641&lt;0.05,OR(AND(AG3641&gt;0.1, AI3641&gt;0.1, AK3641&gt;0.1), AND(AG3641&lt;-0.1, AI3641&lt;-0.1, AK3641&lt;-0.1)), OR(AND(AL3641&gt;0.2,AM3641&gt;0.1), AND(AL3641&lt;-0.2, AM3641&lt;-0.1)))</f>
        <v>0</v>
      </c>
    </row>
    <row r="3642" spans="1:40" x14ac:dyDescent="0.2">
      <c r="A3642" t="s">
        <v>7535</v>
      </c>
      <c r="B3642">
        <v>5.2283681710994803E-2</v>
      </c>
      <c r="C3642">
        <v>1</v>
      </c>
      <c r="D3642">
        <v>5.0025027194668802E-2</v>
      </c>
      <c r="E3642">
        <v>1</v>
      </c>
      <c r="F3642">
        <v>3.6108616768164903E-2</v>
      </c>
      <c r="G3642">
        <v>1</v>
      </c>
      <c r="H3642">
        <v>3.17465845840832E-2</v>
      </c>
      <c r="I3642">
        <v>1</v>
      </c>
      <c r="J3642">
        <v>4.2251143765885499E-2</v>
      </c>
      <c r="K3642">
        <v>1</v>
      </c>
      <c r="L3642">
        <v>7.1457388554676303E-3</v>
      </c>
      <c r="M3642">
        <v>1</v>
      </c>
      <c r="N3642">
        <v>3.8832785781742499E-2</v>
      </c>
      <c r="O3642">
        <v>1</v>
      </c>
      <c r="P3642">
        <v>4.4550340165840502E-2</v>
      </c>
      <c r="Q3642">
        <v>1</v>
      </c>
      <c r="R3642">
        <v>2.56022024384874E-2</v>
      </c>
      <c r="S3642">
        <v>1</v>
      </c>
      <c r="T3642">
        <v>-0.11611463676221299</v>
      </c>
      <c r="U3642">
        <v>1</v>
      </c>
      <c r="V3642">
        <v>-3.0842490159184801E-2</v>
      </c>
      <c r="W3642">
        <v>1</v>
      </c>
      <c r="X3642">
        <v>6.38708151972876E-2</v>
      </c>
      <c r="Y3642">
        <v>1</v>
      </c>
      <c r="Z3642">
        <v>1.1926769042346901E-2</v>
      </c>
      <c r="AA3642">
        <v>1</v>
      </c>
      <c r="AB3642">
        <v>3.0424067853750299E-2</v>
      </c>
      <c r="AC3642">
        <v>1</v>
      </c>
      <c r="AD3642">
        <v>-8.7515661098321901E-2</v>
      </c>
      <c r="AE3642">
        <v>1</v>
      </c>
      <c r="AF3642">
        <v>1</v>
      </c>
      <c r="AG3642">
        <v>3.7350368713908598E-3</v>
      </c>
      <c r="AH3642">
        <v>1</v>
      </c>
      <c r="AI3642">
        <v>2.7281617764191999E-2</v>
      </c>
      <c r="AJ3642">
        <v>1</v>
      </c>
      <c r="AK3642">
        <v>9.0423424322171094E-3</v>
      </c>
      <c r="AL3642">
        <v>1.3352999022600001E-2</v>
      </c>
      <c r="AM3642">
        <v>-5.4402710092025398E-3</v>
      </c>
      <c r="AN3642" t="b">
        <f>AND(AF3642&lt;0.05, AH3642&lt;0.05, AJ3642&lt;0.05,OR(AND(AG3642&gt;0.1, AI3642&gt;0.1, AK3642&gt;0.1), AND(AG3642&lt;-0.1, AI3642&lt;-0.1, AK3642&lt;-0.1)), OR(AND(AL3642&gt;0.2,AM3642&gt;0.1), AND(AL3642&lt;-0.2, AM3642&lt;-0.1)))</f>
        <v>0</v>
      </c>
    </row>
    <row r="3643" spans="1:40" x14ac:dyDescent="0.2">
      <c r="A3643" t="s">
        <v>6713</v>
      </c>
      <c r="B3643">
        <v>-8.3084223012216699E-2</v>
      </c>
      <c r="C3643">
        <v>1</v>
      </c>
      <c r="D3643">
        <v>-0.13012280373002499</v>
      </c>
      <c r="E3643">
        <v>1</v>
      </c>
      <c r="F3643">
        <v>-3.4074313682174698E-3</v>
      </c>
      <c r="G3643">
        <v>1</v>
      </c>
      <c r="H3643">
        <v>8.5025075788155696E-3</v>
      </c>
      <c r="I3643">
        <v>1</v>
      </c>
      <c r="J3643">
        <v>-2.21009323665761E-2</v>
      </c>
      <c r="K3643">
        <v>1</v>
      </c>
      <c r="L3643">
        <v>-4.3269261037583197E-3</v>
      </c>
      <c r="M3643">
        <v>1</v>
      </c>
      <c r="N3643">
        <v>2.6973837394185501E-2</v>
      </c>
      <c r="O3643">
        <v>1</v>
      </c>
      <c r="P3643">
        <v>2.7013668608347201E-3</v>
      </c>
      <c r="Q3643">
        <v>1</v>
      </c>
      <c r="R3643">
        <v>-1.07774966499916E-2</v>
      </c>
      <c r="S3643">
        <v>1</v>
      </c>
      <c r="T3643">
        <v>0.123199577412254</v>
      </c>
      <c r="U3643">
        <v>1</v>
      </c>
      <c r="V3643">
        <v>0.14967446879485499</v>
      </c>
      <c r="W3643">
        <v>1</v>
      </c>
      <c r="X3643">
        <v>5.37879670229248E-2</v>
      </c>
      <c r="Y3643">
        <v>1</v>
      </c>
      <c r="Z3643">
        <v>-2.4693713743608299E-2</v>
      </c>
      <c r="AA3643">
        <v>1</v>
      </c>
      <c r="AB3643">
        <v>6.6563301564663002E-2</v>
      </c>
      <c r="AC3643">
        <v>1</v>
      </c>
      <c r="AD3643">
        <v>4.72718488412305E-2</v>
      </c>
      <c r="AE3643">
        <v>1</v>
      </c>
      <c r="AF3643">
        <v>1</v>
      </c>
      <c r="AG3643">
        <v>1.0179597125886E-2</v>
      </c>
      <c r="AH3643">
        <v>1</v>
      </c>
      <c r="AI3643">
        <v>1.3343080224750401E-2</v>
      </c>
      <c r="AJ3643">
        <v>1</v>
      </c>
      <c r="AK3643">
        <v>1.6509592348437602E-2</v>
      </c>
      <c r="AL3643">
        <v>1.3344089899691301E-2</v>
      </c>
      <c r="AM3643">
        <v>9.9204174282102098E-2</v>
      </c>
      <c r="AN3643" t="b">
        <f>AND(AF3643&lt;0.05, AH3643&lt;0.05, AJ3643&lt;0.05,OR(AND(AG3643&gt;0.1, AI3643&gt;0.1, AK3643&gt;0.1), AND(AG3643&lt;-0.1, AI3643&lt;-0.1, AK3643&lt;-0.1)), OR(AND(AL3643&gt;0.2,AM3643&gt;0.1), AND(AL3643&lt;-0.2, AM3643&lt;-0.1)))</f>
        <v>0</v>
      </c>
    </row>
    <row r="3644" spans="1:40" x14ac:dyDescent="0.2">
      <c r="A3644" t="s">
        <v>5805</v>
      </c>
      <c r="B3644">
        <v>5.5619675764134999E-2</v>
      </c>
      <c r="C3644">
        <v>1</v>
      </c>
      <c r="D3644">
        <v>3.2408246416214502E-3</v>
      </c>
      <c r="E3644">
        <v>1</v>
      </c>
      <c r="F3644">
        <v>-4.6229391017730799E-3</v>
      </c>
      <c r="G3644">
        <v>1</v>
      </c>
      <c r="H3644">
        <v>1.44932690874709E-2</v>
      </c>
      <c r="I3644">
        <v>1</v>
      </c>
      <c r="J3644">
        <v>1.57780151933321E-2</v>
      </c>
      <c r="K3644">
        <v>1</v>
      </c>
      <c r="L3644">
        <v>-1.99518755201658E-2</v>
      </c>
      <c r="M3644">
        <v>1</v>
      </c>
      <c r="N3644">
        <v>2.7674441092107999E-2</v>
      </c>
      <c r="O3644">
        <v>1</v>
      </c>
      <c r="P3644">
        <v>-1.09201511709469E-2</v>
      </c>
      <c r="Q3644">
        <v>1</v>
      </c>
      <c r="R3644">
        <v>7.50846709947392E-3</v>
      </c>
      <c r="S3644">
        <v>1</v>
      </c>
      <c r="T3644">
        <v>3.0573651134076299E-2</v>
      </c>
      <c r="U3644">
        <v>1</v>
      </c>
      <c r="V3644">
        <v>9.6445882337690594E-2</v>
      </c>
      <c r="W3644">
        <v>1</v>
      </c>
      <c r="X3644">
        <v>4.7057417810884301E-2</v>
      </c>
      <c r="Y3644">
        <v>1</v>
      </c>
      <c r="Z3644">
        <v>8.7796353061085894E-2</v>
      </c>
      <c r="AA3644">
        <v>1</v>
      </c>
      <c r="AB3644">
        <v>-9.0165212612352399E-2</v>
      </c>
      <c r="AC3644">
        <v>1</v>
      </c>
      <c r="AD3644">
        <v>-6.06250861015993E-2</v>
      </c>
      <c r="AE3644">
        <v>1</v>
      </c>
      <c r="AF3644">
        <v>1</v>
      </c>
      <c r="AG3644">
        <v>4.3231478027775203E-2</v>
      </c>
      <c r="AH3644">
        <v>1</v>
      </c>
      <c r="AI3644">
        <v>2.8758716778689601E-3</v>
      </c>
      <c r="AJ3644">
        <v>1</v>
      </c>
      <c r="AK3644">
        <v>-6.1268031626360003E-3</v>
      </c>
      <c r="AL3644">
        <v>1.33268488476694E-2</v>
      </c>
      <c r="AM3644">
        <v>8.6611782682135194E-3</v>
      </c>
      <c r="AN3644" t="b">
        <f>AND(AF3644&lt;0.05, AH3644&lt;0.05, AJ3644&lt;0.05,OR(AND(AG3644&gt;0.1, AI3644&gt;0.1, AK3644&gt;0.1), AND(AG3644&lt;-0.1, AI3644&lt;-0.1, AK3644&lt;-0.1)), OR(AND(AL3644&gt;0.2,AM3644&gt;0.1), AND(AL3644&lt;-0.2, AM3644&lt;-0.1)))</f>
        <v>0</v>
      </c>
    </row>
    <row r="3645" spans="1:40" x14ac:dyDescent="0.2">
      <c r="A3645" t="s">
        <v>6430</v>
      </c>
      <c r="B3645">
        <v>5.1246652297319201E-2</v>
      </c>
      <c r="C3645">
        <v>1</v>
      </c>
      <c r="D3645">
        <v>1.0931461879286E-2</v>
      </c>
      <c r="E3645">
        <v>1</v>
      </c>
      <c r="F3645">
        <v>3.4874653820547399E-2</v>
      </c>
      <c r="G3645">
        <v>1</v>
      </c>
      <c r="H3645">
        <v>2.0634211083683501E-2</v>
      </c>
      <c r="I3645">
        <v>1</v>
      </c>
      <c r="J3645">
        <v>-9.9444930957943E-3</v>
      </c>
      <c r="K3645">
        <v>1</v>
      </c>
      <c r="L3645">
        <v>1.63645924146592E-2</v>
      </c>
      <c r="M3645">
        <v>1</v>
      </c>
      <c r="N3645">
        <v>-4.1249105212466899E-2</v>
      </c>
      <c r="O3645">
        <v>1</v>
      </c>
      <c r="P3645">
        <v>-3.4725068397532699E-2</v>
      </c>
      <c r="Q3645">
        <v>1</v>
      </c>
      <c r="R3645">
        <v>1.03407912918736E-2</v>
      </c>
      <c r="S3645">
        <v>1</v>
      </c>
      <c r="T3645">
        <v>3.1986944864327897E-2</v>
      </c>
      <c r="U3645">
        <v>1</v>
      </c>
      <c r="V3645">
        <v>2.8948943715383E-3</v>
      </c>
      <c r="W3645">
        <v>1</v>
      </c>
      <c r="X3645">
        <v>4.24626645190853E-2</v>
      </c>
      <c r="Y3645">
        <v>1</v>
      </c>
      <c r="Z3645">
        <v>2.1301878467578299E-2</v>
      </c>
      <c r="AA3645">
        <v>1</v>
      </c>
      <c r="AB3645">
        <v>-1.6957690686711199E-2</v>
      </c>
      <c r="AC3645">
        <v>1</v>
      </c>
      <c r="AD3645">
        <v>5.96964755148644E-2</v>
      </c>
      <c r="AE3645">
        <v>1</v>
      </c>
      <c r="AF3645">
        <v>1</v>
      </c>
      <c r="AG3645">
        <v>1.67841163000884E-2</v>
      </c>
      <c r="AH3645">
        <v>1</v>
      </c>
      <c r="AI3645">
        <v>-9.5601791858427598E-3</v>
      </c>
      <c r="AJ3645">
        <v>1</v>
      </c>
      <c r="AK3645">
        <v>3.2747835512206003E-2</v>
      </c>
      <c r="AL3645">
        <v>1.3323924208817201E-2</v>
      </c>
      <c r="AM3645">
        <v>1.0061988837735E-2</v>
      </c>
      <c r="AN3645" t="b">
        <f>AND(AF3645&lt;0.05, AH3645&lt;0.05, AJ3645&lt;0.05,OR(AND(AG3645&gt;0.1, AI3645&gt;0.1, AK3645&gt;0.1), AND(AG3645&lt;-0.1, AI3645&lt;-0.1, AK3645&lt;-0.1)), OR(AND(AL3645&gt;0.2,AM3645&gt;0.1), AND(AL3645&lt;-0.2, AM3645&lt;-0.1)))</f>
        <v>0</v>
      </c>
    </row>
    <row r="3646" spans="1:40" x14ac:dyDescent="0.2">
      <c r="A3646" t="s">
        <v>7934</v>
      </c>
      <c r="B3646">
        <v>-6.4142129961974007E-2</v>
      </c>
      <c r="C3646">
        <v>1</v>
      </c>
      <c r="D3646">
        <v>-0.10607464190395299</v>
      </c>
      <c r="E3646">
        <v>1</v>
      </c>
      <c r="F3646">
        <v>-0.13554949375792</v>
      </c>
      <c r="G3646">
        <v>1</v>
      </c>
      <c r="H3646">
        <v>1.6072042511843802E-2</v>
      </c>
      <c r="I3646">
        <v>1</v>
      </c>
      <c r="J3646">
        <v>2.3269081999632301E-2</v>
      </c>
      <c r="K3646">
        <v>1</v>
      </c>
      <c r="L3646">
        <v>-1.29467209838752E-4</v>
      </c>
      <c r="M3646">
        <v>1</v>
      </c>
      <c r="N3646">
        <v>8.8016346647240604E-2</v>
      </c>
      <c r="O3646">
        <v>1</v>
      </c>
      <c r="P3646">
        <v>4.3635581936535703E-2</v>
      </c>
      <c r="Q3646">
        <v>1</v>
      </c>
      <c r="R3646">
        <v>1.25485755356295E-2</v>
      </c>
      <c r="S3646">
        <v>1</v>
      </c>
      <c r="T3646">
        <v>0.10079974574688701</v>
      </c>
      <c r="U3646">
        <v>1</v>
      </c>
      <c r="V3646">
        <v>5.6875126812176401E-2</v>
      </c>
      <c r="W3646">
        <v>1</v>
      </c>
      <c r="X3646">
        <v>3.7125386290023599E-2</v>
      </c>
      <c r="Y3646">
        <v>1</v>
      </c>
      <c r="Z3646">
        <v>8.4747477509473201E-2</v>
      </c>
      <c r="AA3646">
        <v>1</v>
      </c>
      <c r="AB3646">
        <v>-7.9144899699600896E-2</v>
      </c>
      <c r="AC3646">
        <v>1</v>
      </c>
      <c r="AD3646">
        <v>0.12167666584819201</v>
      </c>
      <c r="AE3646">
        <v>1</v>
      </c>
      <c r="AF3646">
        <v>1</v>
      </c>
      <c r="AG3646">
        <v>4.5098696490694201E-2</v>
      </c>
      <c r="AH3646">
        <v>1</v>
      </c>
      <c r="AI3646">
        <v>-1.2287950171042001E-2</v>
      </c>
      <c r="AJ3646">
        <v>1</v>
      </c>
      <c r="AK3646">
        <v>7.1343333412173804E-3</v>
      </c>
      <c r="AL3646">
        <v>1.33150265536232E-2</v>
      </c>
      <c r="AM3646">
        <v>5.0558227795919002E-2</v>
      </c>
      <c r="AN3646" t="b">
        <f>AND(AF3646&lt;0.05, AH3646&lt;0.05, AJ3646&lt;0.05,OR(AND(AG3646&gt;0.1, AI3646&gt;0.1, AK3646&gt;0.1), AND(AG3646&lt;-0.1, AI3646&lt;-0.1, AK3646&lt;-0.1)), OR(AND(AL3646&gt;0.2,AM3646&gt;0.1), AND(AL3646&lt;-0.2, AM3646&lt;-0.1)))</f>
        <v>0</v>
      </c>
    </row>
    <row r="3647" spans="1:40" x14ac:dyDescent="0.2">
      <c r="A3647" t="s">
        <v>1866</v>
      </c>
      <c r="B3647">
        <v>-1.36855392362373E-3</v>
      </c>
      <c r="C3647">
        <v>1</v>
      </c>
      <c r="D3647">
        <v>1.7243311688500899E-2</v>
      </c>
      <c r="E3647">
        <v>1</v>
      </c>
      <c r="F3647">
        <v>1.2277481931675801E-2</v>
      </c>
      <c r="G3647">
        <v>1</v>
      </c>
      <c r="H3647">
        <v>4.6783684564275204E-3</v>
      </c>
      <c r="I3647">
        <v>1</v>
      </c>
      <c r="J3647">
        <v>3.65022419616695E-3</v>
      </c>
      <c r="K3647">
        <v>1</v>
      </c>
      <c r="L3647">
        <v>-1.3584066069797601E-2</v>
      </c>
      <c r="M3647">
        <v>1</v>
      </c>
      <c r="N3647">
        <v>-7.9543008036791398E-3</v>
      </c>
      <c r="O3647">
        <v>1</v>
      </c>
      <c r="P3647">
        <v>3.4163208188235099E-3</v>
      </c>
      <c r="Q3647">
        <v>1</v>
      </c>
      <c r="R3647">
        <v>1.6785388516505202E-2</v>
      </c>
      <c r="S3647">
        <v>1</v>
      </c>
      <c r="T3647">
        <v>-1.05781181507667E-2</v>
      </c>
      <c r="U3647">
        <v>1</v>
      </c>
      <c r="V3647">
        <v>7.3316553383046906E-2</v>
      </c>
      <c r="W3647">
        <v>1</v>
      </c>
      <c r="X3647">
        <v>3.7511983828664899E-2</v>
      </c>
      <c r="Y3647">
        <v>1</v>
      </c>
      <c r="Z3647">
        <v>2.0433428079918499E-2</v>
      </c>
      <c r="AA3647">
        <v>1</v>
      </c>
      <c r="AB3647">
        <v>-2.4417207373721699E-2</v>
      </c>
      <c r="AC3647">
        <v>1</v>
      </c>
      <c r="AD3647">
        <v>6.8282341738870905E-2</v>
      </c>
      <c r="AE3647">
        <v>1</v>
      </c>
      <c r="AF3647">
        <v>1</v>
      </c>
      <c r="AG3647">
        <v>1.0421647316552899E-3</v>
      </c>
      <c r="AH3647">
        <v>1</v>
      </c>
      <c r="AI3647">
        <v>1.46418405425633E-2</v>
      </c>
      <c r="AJ3647">
        <v>1</v>
      </c>
      <c r="AK3647">
        <v>2.4254625989183799E-2</v>
      </c>
      <c r="AL3647">
        <v>1.33128770878008E-2</v>
      </c>
      <c r="AM3647">
        <v>6.6097460577601401E-3</v>
      </c>
      <c r="AN3647" t="b">
        <f>AND(AF3647&lt;0.05, AH3647&lt;0.05, AJ3647&lt;0.05,OR(AND(AG3647&gt;0.1, AI3647&gt;0.1, AK3647&gt;0.1), AND(AG3647&lt;-0.1, AI3647&lt;-0.1, AK3647&lt;-0.1)), OR(AND(AL3647&gt;0.2,AM3647&gt;0.1), AND(AL3647&lt;-0.2, AM3647&lt;-0.1)))</f>
        <v>0</v>
      </c>
    </row>
    <row r="3648" spans="1:40" x14ac:dyDescent="0.2">
      <c r="A3648" t="s">
        <v>3606</v>
      </c>
      <c r="B3648">
        <v>6.5095573471389404E-2</v>
      </c>
      <c r="C3648">
        <v>1</v>
      </c>
      <c r="D3648">
        <v>-1.93718845175333E-2</v>
      </c>
      <c r="E3648">
        <v>1</v>
      </c>
      <c r="F3648">
        <v>-2.8688850778049599E-2</v>
      </c>
      <c r="G3648">
        <v>1</v>
      </c>
      <c r="H3648">
        <v>4.1245031339317999E-2</v>
      </c>
      <c r="I3648">
        <v>1</v>
      </c>
      <c r="J3648">
        <v>6.4126011261103899E-2</v>
      </c>
      <c r="K3648">
        <v>1</v>
      </c>
      <c r="L3648">
        <v>-3.0629294809431998E-2</v>
      </c>
      <c r="M3648">
        <v>1</v>
      </c>
      <c r="N3648">
        <v>9.5966883704206696E-2</v>
      </c>
      <c r="O3648">
        <v>3.5100539951371801E-3</v>
      </c>
      <c r="P3648">
        <v>7.1285253870340598E-2</v>
      </c>
      <c r="Q3648">
        <v>0.89336249249435995</v>
      </c>
      <c r="R3648">
        <v>1.8879532971343101E-2</v>
      </c>
      <c r="S3648">
        <v>1</v>
      </c>
      <c r="T3648">
        <v>5.8647496787534399E-2</v>
      </c>
      <c r="U3648">
        <v>1</v>
      </c>
      <c r="V3648">
        <v>6.3220893817330396E-3</v>
      </c>
      <c r="W3648">
        <v>1</v>
      </c>
      <c r="X3648">
        <v>-0.13970009585822299</v>
      </c>
      <c r="Y3648">
        <v>1</v>
      </c>
      <c r="Z3648">
        <v>-3.5474270483701199E-2</v>
      </c>
      <c r="AA3648">
        <v>1</v>
      </c>
      <c r="AB3648">
        <v>-1.06553134286983E-2</v>
      </c>
      <c r="AC3648">
        <v>1</v>
      </c>
      <c r="AD3648">
        <v>4.2626878038440202E-2</v>
      </c>
      <c r="AE3648">
        <v>1</v>
      </c>
      <c r="AF3648">
        <v>0.33431078404707398</v>
      </c>
      <c r="AG3648">
        <v>4.5096142963749503E-2</v>
      </c>
      <c r="AH3648">
        <v>0.99999986167714705</v>
      </c>
      <c r="AI3648">
        <v>2.23412313133892E-2</v>
      </c>
      <c r="AJ3648">
        <v>1</v>
      </c>
      <c r="AK3648">
        <v>-2.7502366087184201E-2</v>
      </c>
      <c r="AL3648">
        <v>1.33116693966515E-2</v>
      </c>
      <c r="AM3648">
        <v>4.85432736759513E-2</v>
      </c>
      <c r="AN3648" t="b">
        <f>AND(AF3648&lt;0.05, AH3648&lt;0.05, AJ3648&lt;0.05,OR(AND(AG3648&gt;0.1, AI3648&gt;0.1, AK3648&gt;0.1), AND(AG3648&lt;-0.1, AI3648&lt;-0.1, AK3648&lt;-0.1)), OR(AND(AL3648&gt;0.2,AM3648&gt;0.1), AND(AL3648&lt;-0.2, AM3648&lt;-0.1)))</f>
        <v>0</v>
      </c>
    </row>
    <row r="3649" spans="1:40" x14ac:dyDescent="0.2">
      <c r="A3649" t="s">
        <v>3375</v>
      </c>
      <c r="B3649">
        <v>4.3325566962231499E-2</v>
      </c>
      <c r="C3649">
        <v>1</v>
      </c>
      <c r="D3649">
        <v>1.2246627205866299E-2</v>
      </c>
      <c r="E3649">
        <v>1</v>
      </c>
      <c r="F3649">
        <v>-4.0904653724119803E-3</v>
      </c>
      <c r="G3649">
        <v>1</v>
      </c>
      <c r="H3649">
        <v>-6.67620538559299E-3</v>
      </c>
      <c r="I3649">
        <v>1</v>
      </c>
      <c r="J3649">
        <v>1.0930682724580301E-2</v>
      </c>
      <c r="K3649">
        <v>1</v>
      </c>
      <c r="L3649">
        <v>1.3814645252690799E-2</v>
      </c>
      <c r="M3649">
        <v>1</v>
      </c>
      <c r="N3649">
        <v>7.7833072315836001E-3</v>
      </c>
      <c r="O3649">
        <v>1</v>
      </c>
      <c r="P3649">
        <v>3.3377728460137097E-2</v>
      </c>
      <c r="Q3649">
        <v>1</v>
      </c>
      <c r="R3649">
        <v>-4.9601495522406398E-2</v>
      </c>
      <c r="S3649">
        <v>0.123049087035703</v>
      </c>
      <c r="T3649">
        <v>-8.33563849094132E-3</v>
      </c>
      <c r="U3649">
        <v>1</v>
      </c>
      <c r="V3649">
        <v>-1.23740949023024E-2</v>
      </c>
      <c r="W3649">
        <v>1</v>
      </c>
      <c r="X3649">
        <v>1.75131840313132E-2</v>
      </c>
      <c r="Y3649">
        <v>1</v>
      </c>
      <c r="Z3649">
        <v>0.101119022436625</v>
      </c>
      <c r="AA3649">
        <v>1</v>
      </c>
      <c r="AB3649">
        <v>-5.4125435689765598E-2</v>
      </c>
      <c r="AC3649">
        <v>1</v>
      </c>
      <c r="AD3649">
        <v>9.4740910707770201E-2</v>
      </c>
      <c r="AE3649">
        <v>1</v>
      </c>
      <c r="AF3649">
        <v>1</v>
      </c>
      <c r="AG3649">
        <v>2.7443210550781201E-2</v>
      </c>
      <c r="AH3649">
        <v>1</v>
      </c>
      <c r="AI3649">
        <v>-1.9888984402968699E-3</v>
      </c>
      <c r="AJ3649">
        <v>0.938351933468902</v>
      </c>
      <c r="AK3649">
        <v>1.44753558193912E-2</v>
      </c>
      <c r="AL3649">
        <v>1.33098893099585E-2</v>
      </c>
      <c r="AM3649">
        <v>2.6100940155616498E-2</v>
      </c>
      <c r="AN3649" t="b">
        <f>AND(AF3649&lt;0.05, AH3649&lt;0.05, AJ3649&lt;0.05,OR(AND(AG3649&gt;0.1, AI3649&gt;0.1, AK3649&gt;0.1), AND(AG3649&lt;-0.1, AI3649&lt;-0.1, AK3649&lt;-0.1)), OR(AND(AL3649&gt;0.2,AM3649&gt;0.1), AND(AL3649&lt;-0.2, AM3649&lt;-0.1)))</f>
        <v>0</v>
      </c>
    </row>
    <row r="3650" spans="1:40" x14ac:dyDescent="0.2">
      <c r="A3650" t="s">
        <v>5110</v>
      </c>
      <c r="B3650">
        <v>2.17556909461354E-2</v>
      </c>
      <c r="C3650">
        <v>1</v>
      </c>
      <c r="D3650">
        <v>8.2841288934621306E-3</v>
      </c>
      <c r="E3650">
        <v>1</v>
      </c>
      <c r="F3650">
        <v>2.6940858147951701E-2</v>
      </c>
      <c r="G3650">
        <v>1</v>
      </c>
      <c r="H3650">
        <v>2.1464821523945899E-2</v>
      </c>
      <c r="I3650">
        <v>1</v>
      </c>
      <c r="J3650">
        <v>1.3317858233928099E-2</v>
      </c>
      <c r="K3650">
        <v>1</v>
      </c>
      <c r="L3650">
        <v>-4.28936196008996E-3</v>
      </c>
      <c r="M3650">
        <v>1</v>
      </c>
      <c r="N3650">
        <v>1.4352967429344599E-2</v>
      </c>
      <c r="O3650">
        <v>1</v>
      </c>
      <c r="P3650">
        <v>-7.2485768325002004E-3</v>
      </c>
      <c r="Q3650">
        <v>1</v>
      </c>
      <c r="R3650">
        <v>-1.6671625832936101E-2</v>
      </c>
      <c r="S3650">
        <v>1</v>
      </c>
      <c r="T3650">
        <v>1.48900684235981E-2</v>
      </c>
      <c r="U3650">
        <v>1</v>
      </c>
      <c r="V3650">
        <v>5.7351800870331197E-2</v>
      </c>
      <c r="W3650">
        <v>1</v>
      </c>
      <c r="X3650">
        <v>-9.4603733323795798E-3</v>
      </c>
      <c r="Y3650">
        <v>1</v>
      </c>
      <c r="Z3650">
        <v>5.7171610915025795E-4</v>
      </c>
      <c r="AA3650">
        <v>1</v>
      </c>
      <c r="AB3650">
        <v>1.4935410149868499E-2</v>
      </c>
      <c r="AC3650">
        <v>1</v>
      </c>
      <c r="AD3650">
        <v>4.3327936178299699E-2</v>
      </c>
      <c r="AE3650">
        <v>1</v>
      </c>
      <c r="AF3650">
        <v>1</v>
      </c>
      <c r="AG3650">
        <v>1.4607052886434799E-2</v>
      </c>
      <c r="AH3650">
        <v>1</v>
      </c>
      <c r="AI3650">
        <v>1.7328124263017899E-2</v>
      </c>
      <c r="AJ3650">
        <v>1</v>
      </c>
      <c r="AK3650">
        <v>7.9694866401691395E-3</v>
      </c>
      <c r="AL3650">
        <v>1.33015545965406E-2</v>
      </c>
      <c r="AM3650">
        <v>2.0824650359352E-2</v>
      </c>
      <c r="AN3650" t="b">
        <f>AND(AF3650&lt;0.05, AH3650&lt;0.05, AJ3650&lt;0.05,OR(AND(AG3650&gt;0.1, AI3650&gt;0.1, AK3650&gt;0.1), AND(AG3650&lt;-0.1, AI3650&lt;-0.1, AK3650&lt;-0.1)), OR(AND(AL3650&gt;0.2,AM3650&gt;0.1), AND(AL3650&lt;-0.2, AM3650&lt;-0.1)))</f>
        <v>0</v>
      </c>
    </row>
    <row r="3651" spans="1:40" x14ac:dyDescent="0.2">
      <c r="A3651" t="s">
        <v>6670</v>
      </c>
      <c r="B3651">
        <v>1.3540924356632599E-3</v>
      </c>
      <c r="C3651">
        <v>1</v>
      </c>
      <c r="D3651">
        <v>-5.9892734306732397E-4</v>
      </c>
      <c r="E3651">
        <v>1</v>
      </c>
      <c r="F3651">
        <v>1.12475045559235E-2</v>
      </c>
      <c r="G3651">
        <v>1</v>
      </c>
      <c r="H3651">
        <v>1.3793075225319199E-2</v>
      </c>
      <c r="I3651">
        <v>1</v>
      </c>
      <c r="J3651">
        <v>3.1574793889949201E-2</v>
      </c>
      <c r="K3651">
        <v>1</v>
      </c>
      <c r="L3651">
        <v>2.6182037214465001E-3</v>
      </c>
      <c r="M3651">
        <v>1</v>
      </c>
      <c r="N3651">
        <v>1.4837270310994599E-2</v>
      </c>
      <c r="O3651">
        <v>1</v>
      </c>
      <c r="P3651">
        <v>1.84659313491643E-2</v>
      </c>
      <c r="Q3651">
        <v>1</v>
      </c>
      <c r="R3651">
        <v>1.3363541450933001E-2</v>
      </c>
      <c r="S3651">
        <v>1</v>
      </c>
      <c r="T3651">
        <v>-3.3114348067936103E-2</v>
      </c>
      <c r="U3651">
        <v>1</v>
      </c>
      <c r="V3651">
        <v>6.55294762687919E-3</v>
      </c>
      <c r="W3651">
        <v>1</v>
      </c>
      <c r="X3651">
        <v>5.1846383068014701E-2</v>
      </c>
      <c r="Y3651">
        <v>1</v>
      </c>
      <c r="Z3651">
        <v>-3.9388733531557897E-2</v>
      </c>
      <c r="AA3651">
        <v>1</v>
      </c>
      <c r="AB3651">
        <v>5.1125265071943399E-2</v>
      </c>
      <c r="AC3651">
        <v>1</v>
      </c>
      <c r="AD3651">
        <v>5.5788096751313201E-2</v>
      </c>
      <c r="AE3651">
        <v>1</v>
      </c>
      <c r="AF3651">
        <v>1</v>
      </c>
      <c r="AG3651">
        <v>-8.5037287255033903E-3</v>
      </c>
      <c r="AH3651">
        <v>1</v>
      </c>
      <c r="AI3651">
        <v>2.1424002118973801E-2</v>
      </c>
      <c r="AJ3651">
        <v>1</v>
      </c>
      <c r="AK3651">
        <v>2.69727459095262E-2</v>
      </c>
      <c r="AL3651">
        <v>1.32976731009989E-2</v>
      </c>
      <c r="AM3651">
        <v>2.2845442052719001E-3</v>
      </c>
      <c r="AN3651" t="b">
        <f>AND(AF3651&lt;0.05, AH3651&lt;0.05, AJ3651&lt;0.05,OR(AND(AG3651&gt;0.1, AI3651&gt;0.1, AK3651&gt;0.1), AND(AG3651&lt;-0.1, AI3651&lt;-0.1, AK3651&lt;-0.1)), OR(AND(AL3651&gt;0.2,AM3651&gt;0.1), AND(AL3651&lt;-0.2, AM3651&lt;-0.1)))</f>
        <v>0</v>
      </c>
    </row>
    <row r="3652" spans="1:40" x14ac:dyDescent="0.2">
      <c r="A3652" t="s">
        <v>1497</v>
      </c>
      <c r="B3652">
        <v>-4.5575231225779E-3</v>
      </c>
      <c r="C3652">
        <v>1</v>
      </c>
      <c r="D3652">
        <v>1.2465564971196001E-2</v>
      </c>
      <c r="E3652">
        <v>1</v>
      </c>
      <c r="F3652">
        <v>2.20991763554803E-2</v>
      </c>
      <c r="G3652">
        <v>1</v>
      </c>
      <c r="H3652">
        <v>3.59831848867639E-2</v>
      </c>
      <c r="I3652">
        <v>0.666429049594502</v>
      </c>
      <c r="J3652">
        <v>1.4776581699854199E-2</v>
      </c>
      <c r="K3652">
        <v>1</v>
      </c>
      <c r="L3652">
        <v>2.9874263813111399E-2</v>
      </c>
      <c r="M3652">
        <v>1</v>
      </c>
      <c r="N3652">
        <v>2.9339349552628399E-2</v>
      </c>
      <c r="O3652">
        <v>1</v>
      </c>
      <c r="P3652">
        <v>1.5435175105795699E-2</v>
      </c>
      <c r="Q3652">
        <v>1</v>
      </c>
      <c r="R3652">
        <v>1.31256933751206E-2</v>
      </c>
      <c r="S3652">
        <v>1</v>
      </c>
      <c r="T3652">
        <v>-1.6624939751483801E-2</v>
      </c>
      <c r="U3652">
        <v>1</v>
      </c>
      <c r="V3652">
        <v>-2.1710424499677299E-2</v>
      </c>
      <c r="W3652">
        <v>1</v>
      </c>
      <c r="X3652">
        <v>-2.87787998376739E-2</v>
      </c>
      <c r="Y3652">
        <v>1</v>
      </c>
      <c r="Z3652">
        <v>9.0919738990530893E-2</v>
      </c>
      <c r="AA3652">
        <v>1</v>
      </c>
      <c r="AB3652">
        <v>-5.5149178568126601E-3</v>
      </c>
      <c r="AC3652">
        <v>1</v>
      </c>
      <c r="AD3652">
        <v>1.2623139315105799E-2</v>
      </c>
      <c r="AE3652">
        <v>1</v>
      </c>
      <c r="AF3652">
        <v>0.99993448381572103</v>
      </c>
      <c r="AG3652">
        <v>2.7011962111172301E-2</v>
      </c>
      <c r="AH3652">
        <v>1</v>
      </c>
      <c r="AI3652">
        <v>3.0903958840711801E-3</v>
      </c>
      <c r="AJ3652">
        <v>1</v>
      </c>
      <c r="AK3652">
        <v>9.7886946042288602E-3</v>
      </c>
      <c r="AL3652">
        <v>1.32970175331574E-2</v>
      </c>
      <c r="AM3652">
        <v>2.4191558618441199E-2</v>
      </c>
      <c r="AN3652" t="b">
        <f>AND(AF3652&lt;0.05, AH3652&lt;0.05, AJ3652&lt;0.05,OR(AND(AG3652&gt;0.1, AI3652&gt;0.1, AK3652&gt;0.1), AND(AG3652&lt;-0.1, AI3652&lt;-0.1, AK3652&lt;-0.1)), OR(AND(AL3652&gt;0.2,AM3652&gt;0.1), AND(AL3652&lt;-0.2, AM3652&lt;-0.1)))</f>
        <v>0</v>
      </c>
    </row>
    <row r="3653" spans="1:40" x14ac:dyDescent="0.2">
      <c r="A3653" t="s">
        <v>4093</v>
      </c>
      <c r="B3653">
        <v>3.2295047604128699E-2</v>
      </c>
      <c r="C3653">
        <v>1</v>
      </c>
      <c r="D3653">
        <v>1.7270430512197E-2</v>
      </c>
      <c r="E3653">
        <v>1</v>
      </c>
      <c r="F3653">
        <v>-2.3719833419765999E-2</v>
      </c>
      <c r="G3653">
        <v>1</v>
      </c>
      <c r="H3653">
        <v>-4.5469598742393404E-3</v>
      </c>
      <c r="I3653">
        <v>1</v>
      </c>
      <c r="J3653">
        <v>3.04065313208201E-2</v>
      </c>
      <c r="K3653">
        <v>1</v>
      </c>
      <c r="L3653">
        <v>-3.1513936273736401E-2</v>
      </c>
      <c r="M3653">
        <v>1</v>
      </c>
      <c r="N3653">
        <v>4.8541843547488299E-2</v>
      </c>
      <c r="O3653">
        <v>1</v>
      </c>
      <c r="P3653">
        <v>3.7439367337002399E-2</v>
      </c>
      <c r="Q3653">
        <v>1</v>
      </c>
      <c r="R3653">
        <v>3.29093474423275E-2</v>
      </c>
      <c r="S3653">
        <v>1</v>
      </c>
      <c r="T3653">
        <v>-0.10419299674658999</v>
      </c>
      <c r="U3653">
        <v>1</v>
      </c>
      <c r="V3653">
        <v>6.5905533491876805E-2</v>
      </c>
      <c r="W3653">
        <v>1</v>
      </c>
      <c r="X3653">
        <v>-4.0528665615020602E-2</v>
      </c>
      <c r="Y3653">
        <v>1</v>
      </c>
      <c r="Z3653">
        <v>0.13473761037354301</v>
      </c>
      <c r="AA3653">
        <v>1</v>
      </c>
      <c r="AB3653">
        <v>2.3935464724582599E-3</v>
      </c>
      <c r="AC3653">
        <v>1</v>
      </c>
      <c r="AD3653">
        <v>1.9937719249683802E-3</v>
      </c>
      <c r="AE3653">
        <v>1</v>
      </c>
      <c r="AF3653">
        <v>1</v>
      </c>
      <c r="AG3653">
        <v>2.1366908980866101E-2</v>
      </c>
      <c r="AH3653">
        <v>1</v>
      </c>
      <c r="AI3653">
        <v>3.0683081826870899E-2</v>
      </c>
      <c r="AJ3653">
        <v>1</v>
      </c>
      <c r="AK3653">
        <v>-1.21718631882454E-2</v>
      </c>
      <c r="AL3653">
        <v>1.3292709206497199E-2</v>
      </c>
      <c r="AM3653">
        <v>1.21287543335386E-2</v>
      </c>
      <c r="AN3653" t="b">
        <f>AND(AF3653&lt;0.05, AH3653&lt;0.05, AJ3653&lt;0.05,OR(AND(AG3653&gt;0.1, AI3653&gt;0.1, AK3653&gt;0.1), AND(AG3653&lt;-0.1, AI3653&lt;-0.1, AK3653&lt;-0.1)), OR(AND(AL3653&gt;0.2,AM3653&gt;0.1), AND(AL3653&lt;-0.2, AM3653&lt;-0.1)))</f>
        <v>0</v>
      </c>
    </row>
    <row r="3654" spans="1:40" x14ac:dyDescent="0.2">
      <c r="A3654" t="s">
        <v>1201</v>
      </c>
      <c r="B3654">
        <v>2.98118966499204E-2</v>
      </c>
      <c r="C3654">
        <v>1</v>
      </c>
      <c r="D3654">
        <v>3.3163407903108302E-2</v>
      </c>
      <c r="E3654">
        <v>1</v>
      </c>
      <c r="F3654">
        <v>5.3241901256003699E-2</v>
      </c>
      <c r="G3654">
        <v>1</v>
      </c>
      <c r="H3654">
        <v>1.1702797145549599E-2</v>
      </c>
      <c r="I3654">
        <v>1</v>
      </c>
      <c r="J3654">
        <v>-2.3620049716531699E-2</v>
      </c>
      <c r="K3654">
        <v>1</v>
      </c>
      <c r="L3654">
        <v>1.18337795622317E-2</v>
      </c>
      <c r="M3654">
        <v>1</v>
      </c>
      <c r="N3654">
        <v>-2.7709998818602401E-2</v>
      </c>
      <c r="O3654">
        <v>1</v>
      </c>
      <c r="P3654">
        <v>-4.7151217082803702E-3</v>
      </c>
      <c r="Q3654">
        <v>1</v>
      </c>
      <c r="R3654">
        <v>3.5892209394596898E-2</v>
      </c>
      <c r="S3654">
        <v>1</v>
      </c>
      <c r="T3654">
        <v>-7.7011634298366993E-2</v>
      </c>
      <c r="U3654">
        <v>1</v>
      </c>
      <c r="V3654">
        <v>-7.7076493801885596E-2</v>
      </c>
      <c r="W3654">
        <v>1</v>
      </c>
      <c r="X3654">
        <v>1.8046417698416198E-2</v>
      </c>
      <c r="Y3654">
        <v>1</v>
      </c>
      <c r="Z3654">
        <v>5.7683008565818303E-2</v>
      </c>
      <c r="AA3654">
        <v>1</v>
      </c>
      <c r="AB3654">
        <v>4.66452412571614E-2</v>
      </c>
      <c r="AC3654">
        <v>1</v>
      </c>
      <c r="AD3654">
        <v>0.111444238742088</v>
      </c>
      <c r="AE3654">
        <v>1</v>
      </c>
      <c r="AF3654">
        <v>1</v>
      </c>
      <c r="AG3654">
        <v>-1.10478615113622E-3</v>
      </c>
      <c r="AH3654">
        <v>1</v>
      </c>
      <c r="AI3654">
        <v>-5.1206032132855997E-3</v>
      </c>
      <c r="AJ3654">
        <v>1</v>
      </c>
      <c r="AK3654">
        <v>4.6091709330667398E-2</v>
      </c>
      <c r="AL3654">
        <v>1.32887733220819E-2</v>
      </c>
      <c r="AM3654">
        <v>3.6164273943203799E-3</v>
      </c>
      <c r="AN3654" t="b">
        <f>AND(AF3654&lt;0.05, AH3654&lt;0.05, AJ3654&lt;0.05,OR(AND(AG3654&gt;0.1, AI3654&gt;0.1, AK3654&gt;0.1), AND(AG3654&lt;-0.1, AI3654&lt;-0.1, AK3654&lt;-0.1)), OR(AND(AL3654&gt;0.2,AM3654&gt;0.1), AND(AL3654&lt;-0.2, AM3654&lt;-0.1)))</f>
        <v>0</v>
      </c>
    </row>
    <row r="3655" spans="1:40" x14ac:dyDescent="0.2">
      <c r="A3655" t="s">
        <v>7733</v>
      </c>
      <c r="B3655">
        <v>-8.4693295048513306E-2</v>
      </c>
      <c r="C3655">
        <v>1</v>
      </c>
      <c r="D3655">
        <v>-6.5944650249773307E-2</v>
      </c>
      <c r="E3655">
        <v>1</v>
      </c>
      <c r="F3655">
        <v>-6.9120586111699495E-2</v>
      </c>
      <c r="G3655">
        <v>1</v>
      </c>
      <c r="H3655">
        <v>-1.4734012917071399E-2</v>
      </c>
      <c r="I3655">
        <v>1</v>
      </c>
      <c r="J3655">
        <v>6.7045138567660797E-2</v>
      </c>
      <c r="K3655">
        <v>1</v>
      </c>
      <c r="L3655">
        <v>2.64478760559975E-2</v>
      </c>
      <c r="M3655">
        <v>1</v>
      </c>
      <c r="N3655">
        <v>-2.61485131854866E-4</v>
      </c>
      <c r="O3655">
        <v>1</v>
      </c>
      <c r="P3655">
        <v>5.1790159610043303E-2</v>
      </c>
      <c r="Q3655">
        <v>1</v>
      </c>
      <c r="R3655">
        <v>-1.0525340076264499E-2</v>
      </c>
      <c r="S3655">
        <v>1</v>
      </c>
      <c r="T3655">
        <v>0.109845742828601</v>
      </c>
      <c r="U3655">
        <v>1</v>
      </c>
      <c r="V3655">
        <v>0.21806688049199699</v>
      </c>
      <c r="W3655">
        <v>1</v>
      </c>
      <c r="X3655">
        <v>3.8035778722184999E-2</v>
      </c>
      <c r="Y3655">
        <v>1</v>
      </c>
      <c r="Z3655">
        <v>-7.8909354366950499E-2</v>
      </c>
      <c r="AA3655">
        <v>1</v>
      </c>
      <c r="AB3655">
        <v>1.9886829455344299E-2</v>
      </c>
      <c r="AC3655">
        <v>1</v>
      </c>
      <c r="AD3655">
        <v>-7.7665791958727599E-3</v>
      </c>
      <c r="AE3655">
        <v>1</v>
      </c>
      <c r="AF3655">
        <v>1</v>
      </c>
      <c r="AG3655">
        <v>-1.3750480927157799E-2</v>
      </c>
      <c r="AH3655">
        <v>1</v>
      </c>
      <c r="AI3655">
        <v>5.8168871575054501E-2</v>
      </c>
      <c r="AJ3655">
        <v>1</v>
      </c>
      <c r="AK3655">
        <v>-4.58577012113084E-3</v>
      </c>
      <c r="AL3655">
        <v>1.32775401755886E-2</v>
      </c>
      <c r="AM3655">
        <v>7.6221374854445703E-2</v>
      </c>
      <c r="AN3655" t="b">
        <f>AND(AF3655&lt;0.05, AH3655&lt;0.05, AJ3655&lt;0.05,OR(AND(AG3655&gt;0.1, AI3655&gt;0.1, AK3655&gt;0.1), AND(AG3655&lt;-0.1, AI3655&lt;-0.1, AK3655&lt;-0.1)), OR(AND(AL3655&gt;0.2,AM3655&gt;0.1), AND(AL3655&lt;-0.2, AM3655&lt;-0.1)))</f>
        <v>0</v>
      </c>
    </row>
    <row r="3656" spans="1:40" x14ac:dyDescent="0.2">
      <c r="A3656" t="s">
        <v>8045</v>
      </c>
      <c r="B3656">
        <v>1.31011950805633E-2</v>
      </c>
      <c r="C3656">
        <v>1</v>
      </c>
      <c r="D3656">
        <v>3.2108127097898398E-2</v>
      </c>
      <c r="E3656">
        <v>1</v>
      </c>
      <c r="F3656">
        <v>4.4293360624090498E-2</v>
      </c>
      <c r="G3656">
        <v>1</v>
      </c>
      <c r="H3656">
        <v>1.5105795573325399E-2</v>
      </c>
      <c r="I3656">
        <v>1</v>
      </c>
      <c r="J3656">
        <v>-5.60266549199859E-3</v>
      </c>
      <c r="K3656">
        <v>1</v>
      </c>
      <c r="L3656">
        <v>5.0871490987224197E-2</v>
      </c>
      <c r="M3656">
        <v>1</v>
      </c>
      <c r="N3656">
        <v>4.8793117336327803E-2</v>
      </c>
      <c r="O3656">
        <v>1</v>
      </c>
      <c r="P3656">
        <v>4.8994966170269001E-2</v>
      </c>
      <c r="Q3656">
        <v>1</v>
      </c>
      <c r="R3656">
        <v>3.1161043229857199E-2</v>
      </c>
      <c r="S3656">
        <v>1</v>
      </c>
      <c r="T3656">
        <v>-4.9131478653341599E-3</v>
      </c>
      <c r="U3656">
        <v>1</v>
      </c>
      <c r="V3656">
        <v>-1.9780896338834002E-2</v>
      </c>
      <c r="W3656">
        <v>1</v>
      </c>
      <c r="X3656">
        <v>3.4966896594383803E-2</v>
      </c>
      <c r="Y3656">
        <v>1</v>
      </c>
      <c r="Z3656">
        <v>-6.6433963316106306E-2</v>
      </c>
      <c r="AA3656">
        <v>1</v>
      </c>
      <c r="AB3656">
        <v>5.6168039440977903E-2</v>
      </c>
      <c r="AC3656">
        <v>1</v>
      </c>
      <c r="AD3656">
        <v>-7.9711619838899003E-2</v>
      </c>
      <c r="AE3656">
        <v>1</v>
      </c>
      <c r="AF3656">
        <v>1</v>
      </c>
      <c r="AG3656">
        <v>1.1305993617552201E-3</v>
      </c>
      <c r="AH3656">
        <v>1</v>
      </c>
      <c r="AI3656">
        <v>2.23775141756625E-2</v>
      </c>
      <c r="AJ3656">
        <v>1</v>
      </c>
      <c r="AK3656">
        <v>1.63162343193313E-2</v>
      </c>
      <c r="AL3656">
        <v>1.32747826189164E-2</v>
      </c>
      <c r="AM3656">
        <v>1.7460048600893601E-2</v>
      </c>
      <c r="AN3656" t="b">
        <f>AND(AF3656&lt;0.05, AH3656&lt;0.05, AJ3656&lt;0.05,OR(AND(AG3656&gt;0.1, AI3656&gt;0.1, AK3656&gt;0.1), AND(AG3656&lt;-0.1, AI3656&lt;-0.1, AK3656&lt;-0.1)), OR(AND(AL3656&gt;0.2,AM3656&gt;0.1), AND(AL3656&lt;-0.2, AM3656&lt;-0.1)))</f>
        <v>0</v>
      </c>
    </row>
    <row r="3657" spans="1:40" x14ac:dyDescent="0.2">
      <c r="A3657" t="s">
        <v>972</v>
      </c>
      <c r="B3657">
        <v>4.3333027792696002E-2</v>
      </c>
      <c r="C3657">
        <v>1</v>
      </c>
      <c r="D3657">
        <v>6.2529800961850707E-2</v>
      </c>
      <c r="E3657">
        <v>1</v>
      </c>
      <c r="F3657">
        <v>1.9312241274986298E-2</v>
      </c>
      <c r="G3657">
        <v>1</v>
      </c>
      <c r="H3657">
        <v>2.0057491368201601E-2</v>
      </c>
      <c r="I3657">
        <v>1</v>
      </c>
      <c r="J3657">
        <v>7.2151885644942196E-2</v>
      </c>
      <c r="K3657">
        <v>1</v>
      </c>
      <c r="L3657">
        <v>3.0194378174959201E-2</v>
      </c>
      <c r="M3657">
        <v>1</v>
      </c>
      <c r="N3657">
        <v>2.9732334327562799E-2</v>
      </c>
      <c r="O3657">
        <v>1</v>
      </c>
      <c r="P3657">
        <v>1.5021074112980299E-2</v>
      </c>
      <c r="Q3657">
        <v>1</v>
      </c>
      <c r="R3657">
        <v>-1.78876458377564E-2</v>
      </c>
      <c r="S3657">
        <v>1</v>
      </c>
      <c r="T3657">
        <v>0.13974198418983499</v>
      </c>
      <c r="U3657">
        <v>1</v>
      </c>
      <c r="V3657">
        <v>-4.8974245576674201E-2</v>
      </c>
      <c r="W3657">
        <v>1</v>
      </c>
      <c r="X3657">
        <v>-5.1134939904603797E-3</v>
      </c>
      <c r="Y3657">
        <v>1</v>
      </c>
      <c r="Z3657">
        <v>-0.106093933529287</v>
      </c>
      <c r="AA3657">
        <v>1</v>
      </c>
      <c r="AB3657">
        <v>-6.6002636124357604E-3</v>
      </c>
      <c r="AC3657">
        <v>1</v>
      </c>
      <c r="AD3657">
        <v>-4.8351955547989302E-2</v>
      </c>
      <c r="AE3657">
        <v>1</v>
      </c>
      <c r="AF3657">
        <v>1</v>
      </c>
      <c r="AG3657">
        <v>2.53541808298017E-2</v>
      </c>
      <c r="AH3657">
        <v>1</v>
      </c>
      <c r="AI3657">
        <v>1.8825650306132698E-2</v>
      </c>
      <c r="AJ3657">
        <v>1</v>
      </c>
      <c r="AK3657">
        <v>-4.3692951852521101E-3</v>
      </c>
      <c r="AL3657">
        <v>1.32701786502274E-2</v>
      </c>
      <c r="AM3657">
        <v>8.3618554768872498E-3</v>
      </c>
      <c r="AN3657" t="b">
        <f>AND(AF3657&lt;0.05, AH3657&lt;0.05, AJ3657&lt;0.05,OR(AND(AG3657&gt;0.1, AI3657&gt;0.1, AK3657&gt;0.1), AND(AG3657&lt;-0.1, AI3657&lt;-0.1, AK3657&lt;-0.1)), OR(AND(AL3657&gt;0.2,AM3657&gt;0.1), AND(AL3657&lt;-0.2, AM3657&lt;-0.1)))</f>
        <v>0</v>
      </c>
    </row>
    <row r="3658" spans="1:40" x14ac:dyDescent="0.2">
      <c r="A3658" t="s">
        <v>3829</v>
      </c>
      <c r="B3658">
        <v>3.4353001340991597E-2</v>
      </c>
      <c r="C3658">
        <v>1</v>
      </c>
      <c r="D3658">
        <v>-7.2717651325757398E-3</v>
      </c>
      <c r="E3658">
        <v>1</v>
      </c>
      <c r="F3658">
        <v>4.0442912808727097E-2</v>
      </c>
      <c r="G3658">
        <v>1</v>
      </c>
      <c r="H3658">
        <v>7.4333675435593301E-3</v>
      </c>
      <c r="I3658">
        <v>1</v>
      </c>
      <c r="J3658">
        <v>4.3035690066688302E-2</v>
      </c>
      <c r="K3658">
        <v>1</v>
      </c>
      <c r="L3658">
        <v>2.3956057110452199E-2</v>
      </c>
      <c r="M3658">
        <v>1</v>
      </c>
      <c r="N3658">
        <v>1.6538222652069199E-2</v>
      </c>
      <c r="O3658">
        <v>1</v>
      </c>
      <c r="P3658">
        <v>1.49746767796023E-2</v>
      </c>
      <c r="Q3658">
        <v>1</v>
      </c>
      <c r="R3658">
        <v>3.9689724074253703E-2</v>
      </c>
      <c r="S3658">
        <v>1</v>
      </c>
      <c r="T3658">
        <v>8.4209680040252199E-2</v>
      </c>
      <c r="U3658">
        <v>1</v>
      </c>
      <c r="V3658">
        <v>3.76773906559267E-2</v>
      </c>
      <c r="W3658">
        <v>1</v>
      </c>
      <c r="X3658">
        <v>-1.0067431156910899E-2</v>
      </c>
      <c r="Y3658">
        <v>1</v>
      </c>
      <c r="Z3658">
        <v>-2.7180352367460602E-2</v>
      </c>
      <c r="AA3658">
        <v>1</v>
      </c>
      <c r="AB3658">
        <v>-3.5654325895280101E-2</v>
      </c>
      <c r="AC3658">
        <v>1</v>
      </c>
      <c r="AD3658">
        <v>-6.3136731720677297E-2</v>
      </c>
      <c r="AE3658">
        <v>1</v>
      </c>
      <c r="AF3658">
        <v>1</v>
      </c>
      <c r="AG3658">
        <v>2.3070783841882301E-2</v>
      </c>
      <c r="AH3658">
        <v>1</v>
      </c>
      <c r="AI3658">
        <v>1.0552333294872301E-2</v>
      </c>
      <c r="AJ3658">
        <v>1</v>
      </c>
      <c r="AK3658">
        <v>6.1769062231689497E-3</v>
      </c>
      <c r="AL3658">
        <v>1.3266674453307901E-2</v>
      </c>
      <c r="AM3658">
        <v>-6.6117987038038298E-3</v>
      </c>
      <c r="AN3658" t="b">
        <f>AND(AF3658&lt;0.05, AH3658&lt;0.05, AJ3658&lt;0.05,OR(AND(AG3658&gt;0.1, AI3658&gt;0.1, AK3658&gt;0.1), AND(AG3658&lt;-0.1, AI3658&lt;-0.1, AK3658&lt;-0.1)), OR(AND(AL3658&gt;0.2,AM3658&gt;0.1), AND(AL3658&lt;-0.2, AM3658&lt;-0.1)))</f>
        <v>0</v>
      </c>
    </row>
    <row r="3659" spans="1:40" x14ac:dyDescent="0.2">
      <c r="A3659" t="s">
        <v>8244</v>
      </c>
      <c r="B3659">
        <v>1.6065565676365801E-2</v>
      </c>
      <c r="C3659">
        <v>1</v>
      </c>
      <c r="D3659">
        <v>5.1043483527597702E-2</v>
      </c>
      <c r="E3659">
        <v>1</v>
      </c>
      <c r="F3659">
        <v>-2.7967887757057702E-3</v>
      </c>
      <c r="G3659">
        <v>1</v>
      </c>
      <c r="H3659">
        <v>-1.7952826876213902E-2</v>
      </c>
      <c r="I3659">
        <v>1</v>
      </c>
      <c r="J3659">
        <v>-3.1660012066211801E-2</v>
      </c>
      <c r="K3659">
        <v>1</v>
      </c>
      <c r="L3659">
        <v>-3.2912124385958898E-2</v>
      </c>
      <c r="M3659">
        <v>1</v>
      </c>
      <c r="N3659">
        <v>3.4127156777268401E-2</v>
      </c>
      <c r="O3659">
        <v>1</v>
      </c>
      <c r="P3659">
        <v>9.6882700322245795E-3</v>
      </c>
      <c r="Q3659">
        <v>1</v>
      </c>
      <c r="R3659">
        <v>-9.5449244563919301E-4</v>
      </c>
      <c r="S3659">
        <v>1</v>
      </c>
      <c r="T3659">
        <v>0.17775339569038701</v>
      </c>
      <c r="U3659">
        <v>1</v>
      </c>
      <c r="V3659">
        <v>4.9759394615896201E-2</v>
      </c>
      <c r="W3659">
        <v>1</v>
      </c>
      <c r="X3659">
        <v>0.11554465237075</v>
      </c>
      <c r="Y3659">
        <v>1</v>
      </c>
      <c r="Z3659">
        <v>-6.2566626227768901E-2</v>
      </c>
      <c r="AA3659">
        <v>1</v>
      </c>
      <c r="AB3659">
        <v>-8.9208405538386895E-2</v>
      </c>
      <c r="AC3659">
        <v>1</v>
      </c>
      <c r="AD3659">
        <v>-1.69717367063155E-2</v>
      </c>
      <c r="AE3659">
        <v>1</v>
      </c>
      <c r="AF3659">
        <v>1</v>
      </c>
      <c r="AG3659">
        <v>2.9485333008007701E-2</v>
      </c>
      <c r="AH3659">
        <v>1</v>
      </c>
      <c r="AI3659">
        <v>-2.0754538857760498E-3</v>
      </c>
      <c r="AJ3659">
        <v>1</v>
      </c>
      <c r="AK3659">
        <v>1.2381902011425999E-2</v>
      </c>
      <c r="AL3659">
        <v>1.3263927044552599E-2</v>
      </c>
      <c r="AM3659">
        <v>3.8452156262064503E-2</v>
      </c>
      <c r="AN3659" t="b">
        <f>AND(AF3659&lt;0.05, AH3659&lt;0.05, AJ3659&lt;0.05,OR(AND(AG3659&gt;0.1, AI3659&gt;0.1, AK3659&gt;0.1), AND(AG3659&lt;-0.1, AI3659&lt;-0.1, AK3659&lt;-0.1)), OR(AND(AL3659&gt;0.2,AM3659&gt;0.1), AND(AL3659&lt;-0.2, AM3659&lt;-0.1)))</f>
        <v>0</v>
      </c>
    </row>
    <row r="3660" spans="1:40" x14ac:dyDescent="0.2">
      <c r="A3660" t="s">
        <v>2157</v>
      </c>
      <c r="B3660">
        <v>-6.5726311598899899E-3</v>
      </c>
      <c r="C3660">
        <v>1</v>
      </c>
      <c r="D3660">
        <v>1.4623385436779201E-2</v>
      </c>
      <c r="E3660">
        <v>1</v>
      </c>
      <c r="F3660">
        <v>1.5727777876624001E-2</v>
      </c>
      <c r="G3660">
        <v>1</v>
      </c>
      <c r="H3660">
        <v>-2.5072889446975902E-2</v>
      </c>
      <c r="I3660">
        <v>1</v>
      </c>
      <c r="J3660">
        <v>2.48874715965045E-2</v>
      </c>
      <c r="K3660">
        <v>1</v>
      </c>
      <c r="L3660">
        <v>-6.5460972994895198E-3</v>
      </c>
      <c r="M3660">
        <v>1</v>
      </c>
      <c r="N3660">
        <v>4.57997452726377E-2</v>
      </c>
      <c r="O3660">
        <v>1</v>
      </c>
      <c r="P3660">
        <v>6.3673628807703594E-2</v>
      </c>
      <c r="Q3660">
        <v>1</v>
      </c>
      <c r="R3660">
        <v>2.25475060454037E-2</v>
      </c>
      <c r="S3660">
        <v>1</v>
      </c>
      <c r="T3660">
        <v>8.1853978597384497E-2</v>
      </c>
      <c r="U3660">
        <v>1</v>
      </c>
      <c r="V3660">
        <v>-1.23631610445313E-2</v>
      </c>
      <c r="W3660">
        <v>1</v>
      </c>
      <c r="X3660">
        <v>0.26905421798758899</v>
      </c>
      <c r="Y3660">
        <v>1</v>
      </c>
      <c r="Z3660">
        <v>-1.34672245678072E-2</v>
      </c>
      <c r="AA3660">
        <v>1</v>
      </c>
      <c r="AB3660">
        <v>-4.6691641850607001E-2</v>
      </c>
      <c r="AC3660">
        <v>1</v>
      </c>
      <c r="AD3660">
        <v>-0.22866617172003201</v>
      </c>
      <c r="AE3660">
        <v>1</v>
      </c>
      <c r="AF3660">
        <v>1</v>
      </c>
      <c r="AG3660">
        <v>1.6508195739069802E-2</v>
      </c>
      <c r="AH3660">
        <v>1</v>
      </c>
      <c r="AI3660">
        <v>8.8259365891697698E-3</v>
      </c>
      <c r="AJ3660">
        <v>1</v>
      </c>
      <c r="AK3660">
        <v>1.4423446578019E-2</v>
      </c>
      <c r="AL3660">
        <v>1.32525263020862E-2</v>
      </c>
      <c r="AM3660">
        <v>0.16840008746513199</v>
      </c>
      <c r="AN3660" t="b">
        <f>AND(AF3660&lt;0.05, AH3660&lt;0.05, AJ3660&lt;0.05,OR(AND(AG3660&gt;0.1, AI3660&gt;0.1, AK3660&gt;0.1), AND(AG3660&lt;-0.1, AI3660&lt;-0.1, AK3660&lt;-0.1)), OR(AND(AL3660&gt;0.2,AM3660&gt;0.1), AND(AL3660&lt;-0.2, AM3660&lt;-0.1)))</f>
        <v>0</v>
      </c>
    </row>
    <row r="3661" spans="1:40" x14ac:dyDescent="0.2">
      <c r="A3661" t="s">
        <v>135</v>
      </c>
      <c r="B3661">
        <v>4.9328554683069799E-2</v>
      </c>
      <c r="C3661">
        <v>1</v>
      </c>
      <c r="D3661">
        <v>2.4838459249706801E-2</v>
      </c>
      <c r="E3661">
        <v>1</v>
      </c>
      <c r="F3661">
        <v>2.09475519628688E-2</v>
      </c>
      <c r="G3661">
        <v>1</v>
      </c>
      <c r="H3661">
        <v>2.5119333001521998E-2</v>
      </c>
      <c r="I3661">
        <v>1</v>
      </c>
      <c r="J3661">
        <v>3.0182308969979699E-2</v>
      </c>
      <c r="K3661">
        <v>1</v>
      </c>
      <c r="L3661">
        <v>3.5076931588177698E-3</v>
      </c>
      <c r="M3661">
        <v>1</v>
      </c>
      <c r="N3661">
        <v>5.0303300160568203E-3</v>
      </c>
      <c r="O3661">
        <v>1</v>
      </c>
      <c r="P3661">
        <v>-1.9099834558451299E-2</v>
      </c>
      <c r="Q3661">
        <v>1</v>
      </c>
      <c r="R3661">
        <v>1.23564578773233E-2</v>
      </c>
      <c r="S3661">
        <v>1</v>
      </c>
      <c r="T3661">
        <v>-2.50235365674779E-3</v>
      </c>
      <c r="U3661">
        <v>1</v>
      </c>
      <c r="V3661">
        <v>1.9147831380263399E-3</v>
      </c>
      <c r="W3661">
        <v>1</v>
      </c>
      <c r="X3661">
        <v>-2.6200161348538802E-2</v>
      </c>
      <c r="Y3661">
        <v>1</v>
      </c>
      <c r="Z3661">
        <v>2.87258414812392E-2</v>
      </c>
      <c r="AA3661">
        <v>1</v>
      </c>
      <c r="AB3661">
        <v>-3.18116436275417E-2</v>
      </c>
      <c r="AC3661">
        <v>1</v>
      </c>
      <c r="AD3661">
        <v>7.6374877378426007E-2</v>
      </c>
      <c r="AE3661">
        <v>1</v>
      </c>
      <c r="AF3661">
        <v>1</v>
      </c>
      <c r="AG3661">
        <v>2.1140341105028E-2</v>
      </c>
      <c r="AH3661">
        <v>1</v>
      </c>
      <c r="AI3661">
        <v>1.2048146343439799E-3</v>
      </c>
      <c r="AJ3661">
        <v>1</v>
      </c>
      <c r="AK3661">
        <v>1.7397283805779401E-2</v>
      </c>
      <c r="AL3661">
        <v>1.32474798483838E-2</v>
      </c>
      <c r="AM3661">
        <v>1.7040793497079602E-2</v>
      </c>
      <c r="AN3661" t="b">
        <f>AND(AF3661&lt;0.05, AH3661&lt;0.05, AJ3661&lt;0.05,OR(AND(AG3661&gt;0.1, AI3661&gt;0.1, AK3661&gt;0.1), AND(AG3661&lt;-0.1, AI3661&lt;-0.1, AK3661&lt;-0.1)), OR(AND(AL3661&gt;0.2,AM3661&gt;0.1), AND(AL3661&lt;-0.2, AM3661&lt;-0.1)))</f>
        <v>0</v>
      </c>
    </row>
    <row r="3662" spans="1:40" x14ac:dyDescent="0.2">
      <c r="A3662" t="s">
        <v>983</v>
      </c>
      <c r="B3662">
        <v>2.4343844436477802E-2</v>
      </c>
      <c r="C3662">
        <v>1</v>
      </c>
      <c r="D3662">
        <v>-1.6121070070337399E-3</v>
      </c>
      <c r="E3662">
        <v>1</v>
      </c>
      <c r="F3662">
        <v>2.9550705180755301E-3</v>
      </c>
      <c r="G3662">
        <v>1</v>
      </c>
      <c r="H3662">
        <v>1.1718973308644401E-2</v>
      </c>
      <c r="I3662">
        <v>1</v>
      </c>
      <c r="J3662">
        <v>3.65258710538632E-2</v>
      </c>
      <c r="K3662">
        <v>1</v>
      </c>
      <c r="L3662">
        <v>2.8481289571237099E-2</v>
      </c>
      <c r="M3662">
        <v>1</v>
      </c>
      <c r="N3662">
        <v>1.4734255201548601E-2</v>
      </c>
      <c r="O3662">
        <v>1</v>
      </c>
      <c r="P3662">
        <v>3.3341114542101299E-2</v>
      </c>
      <c r="Q3662">
        <v>1</v>
      </c>
      <c r="R3662">
        <v>3.9486443268872198E-2</v>
      </c>
      <c r="S3662">
        <v>1</v>
      </c>
      <c r="T3662">
        <v>-3.2113829007223101E-2</v>
      </c>
      <c r="U3662">
        <v>1</v>
      </c>
      <c r="V3662">
        <v>-2.7343128859978701E-2</v>
      </c>
      <c r="W3662">
        <v>1</v>
      </c>
      <c r="X3662">
        <v>-2.79744242367885E-2</v>
      </c>
      <c r="Y3662">
        <v>1</v>
      </c>
      <c r="Z3662">
        <v>-5.2129991833810799E-2</v>
      </c>
      <c r="AA3662">
        <v>1</v>
      </c>
      <c r="AB3662">
        <v>-2.8675919047815E-2</v>
      </c>
      <c r="AC3662">
        <v>1</v>
      </c>
      <c r="AD3662">
        <v>0.176895302413518</v>
      </c>
      <c r="AE3662">
        <v>1</v>
      </c>
      <c r="AF3662">
        <v>1</v>
      </c>
      <c r="AG3662">
        <v>-6.6893495788726198E-3</v>
      </c>
      <c r="AH3662">
        <v>1</v>
      </c>
      <c r="AI3662">
        <v>2.4471661362274102E-3</v>
      </c>
      <c r="AJ3662">
        <v>1</v>
      </c>
      <c r="AK3662">
        <v>4.3968736306982899E-2</v>
      </c>
      <c r="AL3662">
        <v>1.32421842881126E-2</v>
      </c>
      <c r="AM3662">
        <v>2.2746297062092299E-2</v>
      </c>
      <c r="AN3662" t="b">
        <f>AND(AF3662&lt;0.05, AH3662&lt;0.05, AJ3662&lt;0.05,OR(AND(AG3662&gt;0.1, AI3662&gt;0.1, AK3662&gt;0.1), AND(AG3662&lt;-0.1, AI3662&lt;-0.1, AK3662&lt;-0.1)), OR(AND(AL3662&gt;0.2,AM3662&gt;0.1), AND(AL3662&lt;-0.2, AM3662&lt;-0.1)))</f>
        <v>0</v>
      </c>
    </row>
    <row r="3663" spans="1:40" x14ac:dyDescent="0.2">
      <c r="A3663" t="s">
        <v>4789</v>
      </c>
      <c r="B3663">
        <v>3.0489606185389199E-2</v>
      </c>
      <c r="C3663">
        <v>1</v>
      </c>
      <c r="D3663">
        <v>1.41472136594533E-2</v>
      </c>
      <c r="E3663">
        <v>1</v>
      </c>
      <c r="F3663">
        <v>7.1180313201942097E-2</v>
      </c>
      <c r="G3663">
        <v>1</v>
      </c>
      <c r="H3663">
        <v>2.0853734835189999E-2</v>
      </c>
      <c r="I3663">
        <v>1</v>
      </c>
      <c r="J3663">
        <v>2.41821710580598E-4</v>
      </c>
      <c r="K3663">
        <v>1</v>
      </c>
      <c r="L3663">
        <v>4.5255499858069502E-2</v>
      </c>
      <c r="M3663">
        <v>1</v>
      </c>
      <c r="N3663">
        <v>-1.2423760091389799E-2</v>
      </c>
      <c r="O3663">
        <v>1</v>
      </c>
      <c r="P3663">
        <v>5.0975273619265097E-3</v>
      </c>
      <c r="Q3663">
        <v>1</v>
      </c>
      <c r="R3663">
        <v>-2.2380047591751301E-2</v>
      </c>
      <c r="S3663">
        <v>1</v>
      </c>
      <c r="T3663">
        <v>-0.10247849346115</v>
      </c>
      <c r="U3663">
        <v>1</v>
      </c>
      <c r="V3663">
        <v>-7.3691389973098397E-3</v>
      </c>
      <c r="W3663">
        <v>1</v>
      </c>
      <c r="X3663">
        <v>5.1258724161334901E-4</v>
      </c>
      <c r="Y3663">
        <v>1</v>
      </c>
      <c r="Z3663">
        <v>5.9983880314187798E-4</v>
      </c>
      <c r="AA3663">
        <v>1</v>
      </c>
      <c r="AB3663">
        <v>2.5524635361917201E-2</v>
      </c>
      <c r="AC3663">
        <v>1</v>
      </c>
      <c r="AD3663">
        <v>0.12925250895615401</v>
      </c>
      <c r="AE3663">
        <v>1</v>
      </c>
      <c r="AF3663">
        <v>1</v>
      </c>
      <c r="AG3663">
        <v>-1.2591814745763701E-2</v>
      </c>
      <c r="AH3663">
        <v>1</v>
      </c>
      <c r="AI3663">
        <v>7.5284118193135402E-3</v>
      </c>
      <c r="AJ3663">
        <v>1</v>
      </c>
      <c r="AK3663">
        <v>4.47641723332056E-2</v>
      </c>
      <c r="AL3663">
        <v>1.32335898022518E-2</v>
      </c>
      <c r="AM3663">
        <v>2.1718265860919701E-2</v>
      </c>
      <c r="AN3663" t="b">
        <f>AND(AF3663&lt;0.05, AH3663&lt;0.05, AJ3663&lt;0.05,OR(AND(AG3663&gt;0.1, AI3663&gt;0.1, AK3663&gt;0.1), AND(AG3663&lt;-0.1, AI3663&lt;-0.1, AK3663&lt;-0.1)), OR(AND(AL3663&gt;0.2,AM3663&gt;0.1), AND(AL3663&lt;-0.2, AM3663&lt;-0.1)))</f>
        <v>0</v>
      </c>
    </row>
    <row r="3664" spans="1:40" x14ac:dyDescent="0.2">
      <c r="A3664" t="s">
        <v>6498</v>
      </c>
      <c r="B3664">
        <v>1.4965179584221101E-2</v>
      </c>
      <c r="C3664">
        <v>1</v>
      </c>
      <c r="D3664">
        <v>-2.73493298438843E-3</v>
      </c>
      <c r="E3664">
        <v>1</v>
      </c>
      <c r="F3664">
        <v>1.7436284938017001E-2</v>
      </c>
      <c r="G3664">
        <v>1</v>
      </c>
      <c r="H3664">
        <v>-1.29337988819409E-2</v>
      </c>
      <c r="I3664">
        <v>1</v>
      </c>
      <c r="J3664">
        <v>-1.5929639015456399E-2</v>
      </c>
      <c r="K3664">
        <v>1</v>
      </c>
      <c r="L3664">
        <v>-6.0009370165348401E-2</v>
      </c>
      <c r="M3664">
        <v>0.28250164842546599</v>
      </c>
      <c r="N3664">
        <v>2.0368604116406199E-2</v>
      </c>
      <c r="O3664">
        <v>1</v>
      </c>
      <c r="P3664">
        <v>-2.3630162147471899E-2</v>
      </c>
      <c r="Q3664">
        <v>1</v>
      </c>
      <c r="R3664">
        <v>1.06078620498409E-2</v>
      </c>
      <c r="S3664">
        <v>1</v>
      </c>
      <c r="T3664">
        <v>7.4851766854889803E-3</v>
      </c>
      <c r="U3664">
        <v>1</v>
      </c>
      <c r="V3664">
        <v>1.7916278199265601E-2</v>
      </c>
      <c r="W3664">
        <v>1</v>
      </c>
      <c r="X3664">
        <v>-6.6933505936877996E-2</v>
      </c>
      <c r="Y3664">
        <v>1</v>
      </c>
      <c r="Z3664">
        <v>8.2335988789410994E-2</v>
      </c>
      <c r="AA3664">
        <v>1</v>
      </c>
      <c r="AB3664">
        <v>4.6236641945968902E-3</v>
      </c>
      <c r="AC3664">
        <v>1</v>
      </c>
      <c r="AD3664">
        <v>0.20458673938204799</v>
      </c>
      <c r="AE3664">
        <v>1</v>
      </c>
      <c r="AF3664">
        <v>1</v>
      </c>
      <c r="AG3664">
        <v>2.2444230058717301E-2</v>
      </c>
      <c r="AH3664">
        <v>1</v>
      </c>
      <c r="AI3664">
        <v>-3.9509583506908497E-3</v>
      </c>
      <c r="AJ3664">
        <v>0.99045924959860099</v>
      </c>
      <c r="AK3664">
        <v>2.11376020535359E-2</v>
      </c>
      <c r="AL3664">
        <v>1.32102912538541E-2</v>
      </c>
      <c r="AM3664">
        <v>9.5583577658461504E-3</v>
      </c>
      <c r="AN3664" t="b">
        <f>AND(AF3664&lt;0.05, AH3664&lt;0.05, AJ3664&lt;0.05,OR(AND(AG3664&gt;0.1, AI3664&gt;0.1, AK3664&gt;0.1), AND(AG3664&lt;-0.1, AI3664&lt;-0.1, AK3664&lt;-0.1)), OR(AND(AL3664&gt;0.2,AM3664&gt;0.1), AND(AL3664&lt;-0.2, AM3664&lt;-0.1)))</f>
        <v>0</v>
      </c>
    </row>
    <row r="3665" spans="1:40" x14ac:dyDescent="0.2">
      <c r="A3665" t="s">
        <v>4437</v>
      </c>
      <c r="B3665">
        <v>-8.3969473137748794E-3</v>
      </c>
      <c r="C3665">
        <v>1</v>
      </c>
      <c r="D3665">
        <v>1.8131896636863799E-2</v>
      </c>
      <c r="E3665">
        <v>1</v>
      </c>
      <c r="F3665">
        <v>-7.0024259737685203E-3</v>
      </c>
      <c r="G3665">
        <v>1</v>
      </c>
      <c r="H3665">
        <v>-4.9776223450483702E-3</v>
      </c>
      <c r="I3665">
        <v>1</v>
      </c>
      <c r="J3665">
        <v>-1.00697931346627E-2</v>
      </c>
      <c r="K3665">
        <v>1</v>
      </c>
      <c r="L3665">
        <v>1.50962503759705E-2</v>
      </c>
      <c r="M3665">
        <v>1</v>
      </c>
      <c r="N3665">
        <v>-2.0603045965906099E-2</v>
      </c>
      <c r="O3665">
        <v>1</v>
      </c>
      <c r="P3665">
        <v>2.5459591990455999E-3</v>
      </c>
      <c r="Q3665">
        <v>1</v>
      </c>
      <c r="R3665">
        <v>2.0632625337110699E-2</v>
      </c>
      <c r="S3665">
        <v>1</v>
      </c>
      <c r="T3665">
        <v>6.8415816156788101E-2</v>
      </c>
      <c r="U3665">
        <v>1</v>
      </c>
      <c r="V3665">
        <v>-3.5154327103918297E-2</v>
      </c>
      <c r="W3665">
        <v>1</v>
      </c>
      <c r="X3665">
        <v>9.3204613825803306E-2</v>
      </c>
      <c r="Y3665">
        <v>1</v>
      </c>
      <c r="Z3665">
        <v>3.0389340212658399E-2</v>
      </c>
      <c r="AA3665">
        <v>1</v>
      </c>
      <c r="AB3665">
        <v>2.1237743609568899E-2</v>
      </c>
      <c r="AC3665">
        <v>1</v>
      </c>
      <c r="AD3665">
        <v>1.4544844074339E-2</v>
      </c>
      <c r="AE3665">
        <v>1</v>
      </c>
      <c r="AF3665">
        <v>1</v>
      </c>
      <c r="AG3665">
        <v>1.29655081489434E-2</v>
      </c>
      <c r="AH3665">
        <v>1</v>
      </c>
      <c r="AI3665">
        <v>-6.6170415862052995E-4</v>
      </c>
      <c r="AJ3665">
        <v>1</v>
      </c>
      <c r="AK3665">
        <v>2.7295181527891E-2</v>
      </c>
      <c r="AL3665">
        <v>1.3199661839404599E-2</v>
      </c>
      <c r="AM3665">
        <v>3.2144409583272998E-2</v>
      </c>
      <c r="AN3665" t="b">
        <f>AND(AF3665&lt;0.05, AH3665&lt;0.05, AJ3665&lt;0.05,OR(AND(AG3665&gt;0.1, AI3665&gt;0.1, AK3665&gt;0.1), AND(AG3665&lt;-0.1, AI3665&lt;-0.1, AK3665&lt;-0.1)), OR(AND(AL3665&gt;0.2,AM3665&gt;0.1), AND(AL3665&lt;-0.2, AM3665&lt;-0.1)))</f>
        <v>0</v>
      </c>
    </row>
    <row r="3666" spans="1:40" x14ac:dyDescent="0.2">
      <c r="A3666" t="s">
        <v>531</v>
      </c>
      <c r="B3666">
        <v>6.9528649003973694E-2</v>
      </c>
      <c r="C3666">
        <v>1</v>
      </c>
      <c r="D3666">
        <v>-2.2603647140700799E-2</v>
      </c>
      <c r="E3666">
        <v>1</v>
      </c>
      <c r="F3666">
        <v>2.0961496027854899E-2</v>
      </c>
      <c r="G3666">
        <v>1</v>
      </c>
      <c r="H3666">
        <v>5.4485660336609197E-2</v>
      </c>
      <c r="I3666">
        <v>1</v>
      </c>
      <c r="J3666">
        <v>1.3213043810075801E-2</v>
      </c>
      <c r="K3666">
        <v>1</v>
      </c>
      <c r="L3666">
        <v>4.1409005322322799E-2</v>
      </c>
      <c r="M3666">
        <v>1</v>
      </c>
      <c r="N3666">
        <v>5.5091773628473097E-2</v>
      </c>
      <c r="O3666">
        <v>1</v>
      </c>
      <c r="P3666">
        <v>1.39036376220505E-2</v>
      </c>
      <c r="Q3666">
        <v>1</v>
      </c>
      <c r="R3666">
        <v>-5.5049833782716898E-2</v>
      </c>
      <c r="S3666">
        <v>1</v>
      </c>
      <c r="T3666">
        <v>-2.25571069063119E-3</v>
      </c>
      <c r="U3666">
        <v>1</v>
      </c>
      <c r="V3666">
        <v>3.08503760001212E-2</v>
      </c>
      <c r="W3666">
        <v>1</v>
      </c>
      <c r="X3666">
        <v>-8.1806969911447595E-3</v>
      </c>
      <c r="Y3666">
        <v>1</v>
      </c>
      <c r="Z3666">
        <v>8.9922585673780406E-2</v>
      </c>
      <c r="AA3666">
        <v>1</v>
      </c>
      <c r="AB3666">
        <v>2.7007043913644399E-3</v>
      </c>
      <c r="AC3666">
        <v>1</v>
      </c>
      <c r="AD3666">
        <v>-0.10617644758325</v>
      </c>
      <c r="AE3666">
        <v>1</v>
      </c>
      <c r="AF3666">
        <v>1</v>
      </c>
      <c r="AG3666">
        <v>5.3354591590441001E-2</v>
      </c>
      <c r="AH3666">
        <v>1</v>
      </c>
      <c r="AI3666">
        <v>7.6128229365822397E-3</v>
      </c>
      <c r="AJ3666">
        <v>1</v>
      </c>
      <c r="AK3666">
        <v>-2.1407295401386701E-2</v>
      </c>
      <c r="AL3666">
        <v>1.3186706375212199E-2</v>
      </c>
      <c r="AM3666">
        <v>9.7325901084281602E-2</v>
      </c>
      <c r="AN3666" t="b">
        <f>AND(AF3666&lt;0.05, AH3666&lt;0.05, AJ3666&lt;0.05,OR(AND(AG3666&gt;0.1, AI3666&gt;0.1, AK3666&gt;0.1), AND(AG3666&lt;-0.1, AI3666&lt;-0.1, AK3666&lt;-0.1)), OR(AND(AL3666&gt;0.2,AM3666&gt;0.1), AND(AL3666&lt;-0.2, AM3666&lt;-0.1)))</f>
        <v>0</v>
      </c>
    </row>
    <row r="3667" spans="1:40" x14ac:dyDescent="0.2">
      <c r="A3667" t="s">
        <v>20</v>
      </c>
      <c r="B3667">
        <v>-1.19759310389967E-2</v>
      </c>
      <c r="C3667">
        <v>1</v>
      </c>
      <c r="D3667">
        <v>-1.5763883696108E-2</v>
      </c>
      <c r="E3667">
        <v>1</v>
      </c>
      <c r="F3667">
        <v>-1.0136711565181899E-2</v>
      </c>
      <c r="G3667">
        <v>1</v>
      </c>
      <c r="H3667">
        <v>-6.32770407083111E-3</v>
      </c>
      <c r="I3667">
        <v>1</v>
      </c>
      <c r="J3667">
        <v>-1.8124628591885902E-2</v>
      </c>
      <c r="K3667">
        <v>1</v>
      </c>
      <c r="L3667">
        <v>2.8225627397638902E-3</v>
      </c>
      <c r="M3667">
        <v>1</v>
      </c>
      <c r="N3667">
        <v>8.1514438967426207E-3</v>
      </c>
      <c r="O3667">
        <v>1</v>
      </c>
      <c r="P3667">
        <v>3.3864820942641198E-2</v>
      </c>
      <c r="Q3667">
        <v>1</v>
      </c>
      <c r="R3667">
        <v>1.07642689484413E-2</v>
      </c>
      <c r="S3667">
        <v>1</v>
      </c>
      <c r="T3667">
        <v>7.7363014828969803E-2</v>
      </c>
      <c r="U3667">
        <v>1</v>
      </c>
      <c r="V3667">
        <v>6.1384863901976103E-2</v>
      </c>
      <c r="W3667">
        <v>1</v>
      </c>
      <c r="X3667">
        <v>6.4788723324519806E-2</v>
      </c>
      <c r="Y3667">
        <v>1</v>
      </c>
      <c r="Z3667">
        <v>2.8655438213975599E-2</v>
      </c>
      <c r="AA3667">
        <v>1</v>
      </c>
      <c r="AB3667">
        <v>-4.5392738527072297E-2</v>
      </c>
      <c r="AC3667">
        <v>1</v>
      </c>
      <c r="AD3667">
        <v>1.7711729932311099E-2</v>
      </c>
      <c r="AE3667">
        <v>1</v>
      </c>
      <c r="AF3667">
        <v>1</v>
      </c>
      <c r="AG3667">
        <v>1.9173252365972001E-2</v>
      </c>
      <c r="AH3667">
        <v>1</v>
      </c>
      <c r="AI3667">
        <v>3.1936868059102099E-3</v>
      </c>
      <c r="AJ3667">
        <v>1</v>
      </c>
      <c r="AK3667">
        <v>1.71901146759708E-2</v>
      </c>
      <c r="AL3667">
        <v>1.3185684615951E-2</v>
      </c>
      <c r="AM3667">
        <v>2.0966088507630602E-2</v>
      </c>
      <c r="AN3667" t="b">
        <f>AND(AF3667&lt;0.05, AH3667&lt;0.05, AJ3667&lt;0.05,OR(AND(AG3667&gt;0.1, AI3667&gt;0.1, AK3667&gt;0.1), AND(AG3667&lt;-0.1, AI3667&lt;-0.1, AK3667&lt;-0.1)), OR(AND(AL3667&gt;0.2,AM3667&gt;0.1), AND(AL3667&lt;-0.2, AM3667&lt;-0.1)))</f>
        <v>0</v>
      </c>
    </row>
    <row r="3668" spans="1:40" x14ac:dyDescent="0.2">
      <c r="A3668" t="s">
        <v>1541</v>
      </c>
      <c r="B3668">
        <v>0.103968293970518</v>
      </c>
      <c r="C3668">
        <v>1</v>
      </c>
      <c r="D3668">
        <v>2.9167925566436902E-2</v>
      </c>
      <c r="E3668">
        <v>1</v>
      </c>
      <c r="F3668">
        <v>9.9882626515828705E-3</v>
      </c>
      <c r="G3668">
        <v>1</v>
      </c>
      <c r="H3668">
        <v>1.8995095030158098E-2</v>
      </c>
      <c r="I3668">
        <v>1</v>
      </c>
      <c r="J3668">
        <v>-1.8787225415856201E-2</v>
      </c>
      <c r="K3668">
        <v>1</v>
      </c>
      <c r="L3668">
        <v>-1.9412520793702401E-3</v>
      </c>
      <c r="M3668">
        <v>1</v>
      </c>
      <c r="N3668">
        <v>-1.1011208956488499E-2</v>
      </c>
      <c r="O3668">
        <v>1</v>
      </c>
      <c r="P3668">
        <v>-3.4018351277424599E-2</v>
      </c>
      <c r="Q3668">
        <v>1</v>
      </c>
      <c r="R3668">
        <v>-1.6789769286126102E-2</v>
      </c>
      <c r="S3668">
        <v>1</v>
      </c>
      <c r="T3668">
        <v>-4.32150698662261E-2</v>
      </c>
      <c r="U3668">
        <v>1</v>
      </c>
      <c r="V3668">
        <v>5.2459834723396E-2</v>
      </c>
      <c r="W3668">
        <v>1</v>
      </c>
      <c r="X3668">
        <v>9.3154575806072296E-2</v>
      </c>
      <c r="Y3668">
        <v>1</v>
      </c>
      <c r="Z3668">
        <v>-4.7038705189770602E-2</v>
      </c>
      <c r="AA3668">
        <v>1</v>
      </c>
      <c r="AB3668">
        <v>1.36082221397125E-2</v>
      </c>
      <c r="AC3668">
        <v>1</v>
      </c>
      <c r="AD3668">
        <v>4.9184217794654497E-2</v>
      </c>
      <c r="AE3668">
        <v>1</v>
      </c>
      <c r="AF3668">
        <v>1</v>
      </c>
      <c r="AG3668">
        <v>4.3396809976382102E-3</v>
      </c>
      <c r="AH3668">
        <v>1</v>
      </c>
      <c r="AI3668">
        <v>8.4860811472529107E-3</v>
      </c>
      <c r="AJ3668">
        <v>1</v>
      </c>
      <c r="AK3668">
        <v>2.67192069773627E-2</v>
      </c>
      <c r="AL3668">
        <v>1.31816563740846E-2</v>
      </c>
      <c r="AM3668">
        <v>3.3238163671260798E-2</v>
      </c>
      <c r="AN3668" t="b">
        <f>AND(AF3668&lt;0.05, AH3668&lt;0.05, AJ3668&lt;0.05,OR(AND(AG3668&gt;0.1, AI3668&gt;0.1, AK3668&gt;0.1), AND(AG3668&lt;-0.1, AI3668&lt;-0.1, AK3668&lt;-0.1)), OR(AND(AL3668&gt;0.2,AM3668&gt;0.1), AND(AL3668&lt;-0.2, AM3668&lt;-0.1)))</f>
        <v>0</v>
      </c>
    </row>
    <row r="3669" spans="1:40" x14ac:dyDescent="0.2">
      <c r="A3669" t="s">
        <v>7365</v>
      </c>
      <c r="B3669">
        <v>1.00934602258005E-2</v>
      </c>
      <c r="C3669">
        <v>1</v>
      </c>
      <c r="D3669">
        <v>1.31571089698377E-2</v>
      </c>
      <c r="E3669">
        <v>1</v>
      </c>
      <c r="F3669">
        <v>2.68030474609217E-2</v>
      </c>
      <c r="G3669">
        <v>1</v>
      </c>
      <c r="H3669">
        <v>1.6783284303352498E-2</v>
      </c>
      <c r="I3669">
        <v>1</v>
      </c>
      <c r="J3669">
        <v>5.6215877690965997E-3</v>
      </c>
      <c r="K3669">
        <v>1</v>
      </c>
      <c r="L3669">
        <v>-9.4280294515936593E-3</v>
      </c>
      <c r="M3669">
        <v>1</v>
      </c>
      <c r="N3669">
        <v>-2.18630022006688E-2</v>
      </c>
      <c r="O3669">
        <v>1</v>
      </c>
      <c r="P3669">
        <v>-1.7930524870749101E-2</v>
      </c>
      <c r="Q3669">
        <v>1</v>
      </c>
      <c r="R3669">
        <v>-4.6794899258721698E-2</v>
      </c>
      <c r="S3669">
        <v>5.67684099830145E-3</v>
      </c>
      <c r="T3669">
        <v>2.12382000621033E-2</v>
      </c>
      <c r="U3669">
        <v>1</v>
      </c>
      <c r="V3669">
        <v>-6.1143635381622499E-2</v>
      </c>
      <c r="W3669">
        <v>1</v>
      </c>
      <c r="X3669">
        <v>6.04754582150763E-2</v>
      </c>
      <c r="Y3669">
        <v>1</v>
      </c>
      <c r="Z3669">
        <v>0.144849371621048</v>
      </c>
      <c r="AA3669">
        <v>1</v>
      </c>
      <c r="AB3669">
        <v>-4.9104120633149499E-2</v>
      </c>
      <c r="AC3669">
        <v>1</v>
      </c>
      <c r="AD3669">
        <v>0.10486094250780199</v>
      </c>
      <c r="AE3669">
        <v>1</v>
      </c>
      <c r="AF3669">
        <v>1</v>
      </c>
      <c r="AG3669">
        <v>3.4220262802327199E-2</v>
      </c>
      <c r="AH3669">
        <v>1</v>
      </c>
      <c r="AI3669">
        <v>-2.1879916829317399E-2</v>
      </c>
      <c r="AJ3669">
        <v>0.41095709335330699</v>
      </c>
      <c r="AK3669">
        <v>2.7183303894696899E-2</v>
      </c>
      <c r="AL3669">
        <v>1.3174549955902301E-2</v>
      </c>
      <c r="AM3669">
        <v>4.33865038741027E-2</v>
      </c>
      <c r="AN3669" t="b">
        <f>AND(AF3669&lt;0.05, AH3669&lt;0.05, AJ3669&lt;0.05,OR(AND(AG3669&gt;0.1, AI3669&gt;0.1, AK3669&gt;0.1), AND(AG3669&lt;-0.1, AI3669&lt;-0.1, AK3669&lt;-0.1)), OR(AND(AL3669&gt;0.2,AM3669&gt;0.1), AND(AL3669&lt;-0.2, AM3669&lt;-0.1)))</f>
        <v>0</v>
      </c>
    </row>
    <row r="3670" spans="1:40" x14ac:dyDescent="0.2">
      <c r="A3670" t="s">
        <v>6551</v>
      </c>
      <c r="B3670">
        <v>4.1497320550429997E-2</v>
      </c>
      <c r="C3670">
        <v>1</v>
      </c>
      <c r="D3670">
        <v>9.4743340814897005E-4</v>
      </c>
      <c r="E3670">
        <v>1</v>
      </c>
      <c r="F3670">
        <v>3.8467019466060402E-3</v>
      </c>
      <c r="G3670">
        <v>1</v>
      </c>
      <c r="H3670">
        <v>1.03606153776508E-2</v>
      </c>
      <c r="I3670">
        <v>1</v>
      </c>
      <c r="J3670">
        <v>9.0287750046595793E-3</v>
      </c>
      <c r="K3670">
        <v>1</v>
      </c>
      <c r="L3670">
        <v>1.47400947680307E-2</v>
      </c>
      <c r="M3670">
        <v>1</v>
      </c>
      <c r="N3670">
        <v>3.4190951877701999E-2</v>
      </c>
      <c r="O3670">
        <v>1</v>
      </c>
      <c r="P3670">
        <v>7.85669034109783E-3</v>
      </c>
      <c r="Q3670">
        <v>1</v>
      </c>
      <c r="R3670">
        <v>1.74737087101581E-2</v>
      </c>
      <c r="S3670">
        <v>1</v>
      </c>
      <c r="T3670">
        <v>9.0763300492493898E-2</v>
      </c>
      <c r="U3670">
        <v>1</v>
      </c>
      <c r="V3670">
        <v>-2.94125856939856E-2</v>
      </c>
      <c r="W3670">
        <v>1</v>
      </c>
      <c r="X3670">
        <v>-1.43016733475625E-2</v>
      </c>
      <c r="Y3670">
        <v>1</v>
      </c>
      <c r="Z3670">
        <v>2.1473294926239901E-2</v>
      </c>
      <c r="AA3670">
        <v>1</v>
      </c>
      <c r="AB3670">
        <v>-1.9307623408826701E-2</v>
      </c>
      <c r="AC3670">
        <v>1</v>
      </c>
      <c r="AD3670">
        <v>8.2887165421687403E-3</v>
      </c>
      <c r="AE3670">
        <v>1</v>
      </c>
      <c r="AF3670">
        <v>1</v>
      </c>
      <c r="AG3670">
        <v>3.96570966449033E-2</v>
      </c>
      <c r="AH3670">
        <v>1</v>
      </c>
      <c r="AI3670">
        <v>-6.1774620697811799E-3</v>
      </c>
      <c r="AJ3670">
        <v>1</v>
      </c>
      <c r="AK3670">
        <v>6.0095097238802098E-3</v>
      </c>
      <c r="AL3670">
        <v>1.31630480996675E-2</v>
      </c>
      <c r="AM3670">
        <v>2.4885695013158401E-2</v>
      </c>
      <c r="AN3670" t="b">
        <f>AND(AF3670&lt;0.05, AH3670&lt;0.05, AJ3670&lt;0.05,OR(AND(AG3670&gt;0.1, AI3670&gt;0.1, AK3670&gt;0.1), AND(AG3670&lt;-0.1, AI3670&lt;-0.1, AK3670&lt;-0.1)), OR(AND(AL3670&gt;0.2,AM3670&gt;0.1), AND(AL3670&lt;-0.2, AM3670&lt;-0.1)))</f>
        <v>0</v>
      </c>
    </row>
    <row r="3671" spans="1:40" x14ac:dyDescent="0.2">
      <c r="A3671" t="s">
        <v>6097</v>
      </c>
      <c r="B3671">
        <v>-2.2503058843339999E-4</v>
      </c>
      <c r="C3671">
        <v>1</v>
      </c>
      <c r="D3671">
        <v>1.35631498914406E-2</v>
      </c>
      <c r="E3671">
        <v>1</v>
      </c>
      <c r="F3671">
        <v>9.0205005580727693E-3</v>
      </c>
      <c r="G3671">
        <v>1</v>
      </c>
      <c r="H3671">
        <v>4.0794760004484202E-3</v>
      </c>
      <c r="I3671">
        <v>1</v>
      </c>
      <c r="J3671">
        <v>2.6879460628829802E-2</v>
      </c>
      <c r="K3671">
        <v>1</v>
      </c>
      <c r="L3671">
        <v>1.3070555381104901E-3</v>
      </c>
      <c r="M3671">
        <v>1</v>
      </c>
      <c r="N3671">
        <v>3.9953638673011098E-2</v>
      </c>
      <c r="O3671">
        <v>1</v>
      </c>
      <c r="P3671">
        <v>2.0913310778501799E-2</v>
      </c>
      <c r="Q3671">
        <v>1</v>
      </c>
      <c r="R3671">
        <v>2.78896111297244E-2</v>
      </c>
      <c r="S3671">
        <v>1</v>
      </c>
      <c r="T3671">
        <v>-1.6765826450304298E-2</v>
      </c>
      <c r="U3671">
        <v>1</v>
      </c>
      <c r="V3671">
        <v>2.68876868732086E-2</v>
      </c>
      <c r="W3671">
        <v>1</v>
      </c>
      <c r="X3671">
        <v>8.2092904078038993E-3</v>
      </c>
      <c r="Y3671">
        <v>1</v>
      </c>
      <c r="Z3671">
        <v>-6.4720534116455399E-3</v>
      </c>
      <c r="AA3671">
        <v>1</v>
      </c>
      <c r="AB3671">
        <v>2.21172652980412E-2</v>
      </c>
      <c r="AC3671">
        <v>1</v>
      </c>
      <c r="AD3671">
        <v>2.0012386948484E-2</v>
      </c>
      <c r="AE3671">
        <v>1</v>
      </c>
      <c r="AF3671">
        <v>1</v>
      </c>
      <c r="AG3671">
        <v>4.1140408446152504E-3</v>
      </c>
      <c r="AH3671">
        <v>1</v>
      </c>
      <c r="AI3671">
        <v>2.2072174694004399E-2</v>
      </c>
      <c r="AJ3671">
        <v>1</v>
      </c>
      <c r="AK3671">
        <v>1.32877689164391E-2</v>
      </c>
      <c r="AL3671">
        <v>1.31579948183529E-2</v>
      </c>
      <c r="AM3671">
        <v>2.3244576126275E-2</v>
      </c>
      <c r="AN3671" t="b">
        <f>AND(AF3671&lt;0.05, AH3671&lt;0.05, AJ3671&lt;0.05,OR(AND(AG3671&gt;0.1, AI3671&gt;0.1, AK3671&gt;0.1), AND(AG3671&lt;-0.1, AI3671&lt;-0.1, AK3671&lt;-0.1)), OR(AND(AL3671&gt;0.2,AM3671&gt;0.1), AND(AL3671&lt;-0.2, AM3671&lt;-0.1)))</f>
        <v>0</v>
      </c>
    </row>
    <row r="3672" spans="1:40" x14ac:dyDescent="0.2">
      <c r="A3672" t="s">
        <v>1659</v>
      </c>
      <c r="B3672">
        <v>5.5060092724788803E-2</v>
      </c>
      <c r="C3672">
        <v>1</v>
      </c>
      <c r="D3672">
        <v>2.8464904543607599E-2</v>
      </c>
      <c r="E3672">
        <v>1</v>
      </c>
      <c r="F3672">
        <v>2.1238950954492599E-2</v>
      </c>
      <c r="G3672">
        <v>1</v>
      </c>
      <c r="H3672">
        <v>-3.1010906092343599E-2</v>
      </c>
      <c r="I3672">
        <v>1</v>
      </c>
      <c r="J3672">
        <v>2.51338036640739E-2</v>
      </c>
      <c r="K3672">
        <v>1</v>
      </c>
      <c r="L3672">
        <v>3.0471823077914E-2</v>
      </c>
      <c r="M3672">
        <v>1</v>
      </c>
      <c r="N3672">
        <v>-2.3048502054149201E-2</v>
      </c>
      <c r="O3672">
        <v>1</v>
      </c>
      <c r="P3672">
        <v>-3.5695955836179599E-2</v>
      </c>
      <c r="Q3672">
        <v>1</v>
      </c>
      <c r="R3672">
        <v>2.6725586880501199E-2</v>
      </c>
      <c r="S3672">
        <v>1</v>
      </c>
      <c r="T3672">
        <v>0.117674373828473</v>
      </c>
      <c r="U3672">
        <v>1</v>
      </c>
      <c r="V3672">
        <v>-1.40829271731602E-2</v>
      </c>
      <c r="W3672">
        <v>1</v>
      </c>
      <c r="X3672">
        <v>2.89597098574664E-2</v>
      </c>
      <c r="Y3672">
        <v>1</v>
      </c>
      <c r="Z3672">
        <v>2.6946988634189699E-2</v>
      </c>
      <c r="AA3672">
        <v>1</v>
      </c>
      <c r="AB3672">
        <v>7.8879153391742097E-4</v>
      </c>
      <c r="AC3672">
        <v>1</v>
      </c>
      <c r="AD3672">
        <v>-6.0308264407782398E-2</v>
      </c>
      <c r="AE3672">
        <v>1</v>
      </c>
      <c r="AF3672">
        <v>1</v>
      </c>
      <c r="AG3672">
        <v>2.91244094081918E-2</v>
      </c>
      <c r="AH3672">
        <v>1</v>
      </c>
      <c r="AI3672">
        <v>9.2172334645184198E-4</v>
      </c>
      <c r="AJ3672">
        <v>1</v>
      </c>
      <c r="AK3672">
        <v>9.4175612725183599E-3</v>
      </c>
      <c r="AL3672">
        <v>1.31545646757207E-2</v>
      </c>
      <c r="AM3672">
        <v>8.0114687051286104E-2</v>
      </c>
      <c r="AN3672" t="b">
        <f>AND(AF3672&lt;0.05, AH3672&lt;0.05, AJ3672&lt;0.05,OR(AND(AG3672&gt;0.1, AI3672&gt;0.1, AK3672&gt;0.1), AND(AG3672&lt;-0.1, AI3672&lt;-0.1, AK3672&lt;-0.1)), OR(AND(AL3672&gt;0.2,AM3672&gt;0.1), AND(AL3672&lt;-0.2, AM3672&lt;-0.1)))</f>
        <v>0</v>
      </c>
    </row>
    <row r="3673" spans="1:40" x14ac:dyDescent="0.2">
      <c r="A3673" t="s">
        <v>1453</v>
      </c>
      <c r="B3673">
        <v>9.9425012484514203E-3</v>
      </c>
      <c r="C3673">
        <v>1</v>
      </c>
      <c r="D3673">
        <v>3.4584996675437901E-3</v>
      </c>
      <c r="E3673">
        <v>1</v>
      </c>
      <c r="F3673">
        <v>-4.5802155082754602E-3</v>
      </c>
      <c r="G3673">
        <v>1</v>
      </c>
      <c r="H3673">
        <v>4.77533804068481E-4</v>
      </c>
      <c r="I3673">
        <v>1</v>
      </c>
      <c r="J3673">
        <v>1.63836754358453E-3</v>
      </c>
      <c r="K3673">
        <v>1</v>
      </c>
      <c r="L3673">
        <v>-5.3435255821025502E-3</v>
      </c>
      <c r="M3673">
        <v>1</v>
      </c>
      <c r="N3673">
        <v>5.5782131122539304E-3</v>
      </c>
      <c r="O3673">
        <v>1</v>
      </c>
      <c r="P3673">
        <v>1.8462760428848798E-2</v>
      </c>
      <c r="Q3673">
        <v>1</v>
      </c>
      <c r="R3673">
        <v>-1.71476389503528E-2</v>
      </c>
      <c r="S3673">
        <v>1</v>
      </c>
      <c r="T3673">
        <v>2.5320904062501901E-2</v>
      </c>
      <c r="U3673">
        <v>1</v>
      </c>
      <c r="V3673">
        <v>3.9528055918050503E-2</v>
      </c>
      <c r="W3673">
        <v>1</v>
      </c>
      <c r="X3673">
        <v>-3.6316653595916799E-2</v>
      </c>
      <c r="Y3673">
        <v>1</v>
      </c>
      <c r="Z3673">
        <v>7.1950134514190703E-2</v>
      </c>
      <c r="AA3673">
        <v>1</v>
      </c>
      <c r="AB3673">
        <v>7.3612953717379304E-2</v>
      </c>
      <c r="AC3673">
        <v>1</v>
      </c>
      <c r="AD3673">
        <v>1.0726780309171E-2</v>
      </c>
      <c r="AE3673">
        <v>1</v>
      </c>
      <c r="AF3673">
        <v>1</v>
      </c>
      <c r="AG3673">
        <v>2.26538573482933E-2</v>
      </c>
      <c r="AH3673">
        <v>1</v>
      </c>
      <c r="AI3673">
        <v>2.7340127455081398E-2</v>
      </c>
      <c r="AJ3673">
        <v>1</v>
      </c>
      <c r="AK3673">
        <v>-1.0532250665495299E-2</v>
      </c>
      <c r="AL3673">
        <v>1.3153911379293099E-2</v>
      </c>
      <c r="AM3673">
        <v>2.2635049105971701E-3</v>
      </c>
      <c r="AN3673" t="b">
        <f>AND(AF3673&lt;0.05, AH3673&lt;0.05, AJ3673&lt;0.05,OR(AND(AG3673&gt;0.1, AI3673&gt;0.1, AK3673&gt;0.1), AND(AG3673&lt;-0.1, AI3673&lt;-0.1, AK3673&lt;-0.1)), OR(AND(AL3673&gt;0.2,AM3673&gt;0.1), AND(AL3673&lt;-0.2, AM3673&lt;-0.1)))</f>
        <v>0</v>
      </c>
    </row>
    <row r="3674" spans="1:40" x14ac:dyDescent="0.2">
      <c r="A3674" t="s">
        <v>7810</v>
      </c>
      <c r="B3674">
        <v>1.9063326312906199E-2</v>
      </c>
      <c r="C3674">
        <v>1</v>
      </c>
      <c r="D3674">
        <v>3.5557366983785997E-2</v>
      </c>
      <c r="E3674">
        <v>1</v>
      </c>
      <c r="F3674">
        <v>-1.5013084812351399E-2</v>
      </c>
      <c r="G3674">
        <v>1</v>
      </c>
      <c r="H3674">
        <v>1.34557854404909E-2</v>
      </c>
      <c r="I3674">
        <v>1</v>
      </c>
      <c r="J3674">
        <v>3.0214655704834701E-2</v>
      </c>
      <c r="K3674">
        <v>1</v>
      </c>
      <c r="L3674">
        <v>3.0275022243990299E-2</v>
      </c>
      <c r="M3674">
        <v>1</v>
      </c>
      <c r="N3674">
        <v>-1.2123223540159401E-2</v>
      </c>
      <c r="O3674">
        <v>1</v>
      </c>
      <c r="P3674">
        <v>-9.5451373498734397E-3</v>
      </c>
      <c r="Q3674">
        <v>1</v>
      </c>
      <c r="R3674">
        <v>3.8680808485611402E-2</v>
      </c>
      <c r="S3674">
        <v>1</v>
      </c>
      <c r="T3674">
        <v>5.5896380421636603E-2</v>
      </c>
      <c r="U3674">
        <v>1</v>
      </c>
      <c r="V3674">
        <v>0.14144206700303899</v>
      </c>
      <c r="W3674">
        <v>1</v>
      </c>
      <c r="X3674">
        <v>4.34217120929795E-2</v>
      </c>
      <c r="Y3674">
        <v>1</v>
      </c>
      <c r="Z3674">
        <v>-1.32343474800632E-2</v>
      </c>
      <c r="AA3674">
        <v>1</v>
      </c>
      <c r="AB3674">
        <v>-4.5430525196479103E-2</v>
      </c>
      <c r="AC3674">
        <v>1</v>
      </c>
      <c r="AD3674">
        <v>-0.115535168428765</v>
      </c>
      <c r="AE3674">
        <v>1</v>
      </c>
      <c r="AF3674">
        <v>1</v>
      </c>
      <c r="AG3674">
        <v>1.2611584230962199E-2</v>
      </c>
      <c r="AH3674">
        <v>1</v>
      </c>
      <c r="AI3674">
        <v>3.04476854290614E-2</v>
      </c>
      <c r="AJ3674">
        <v>1</v>
      </c>
      <c r="AK3674">
        <v>-3.6341420837069901E-3</v>
      </c>
      <c r="AL3674">
        <v>1.31417091921055E-2</v>
      </c>
      <c r="AM3674">
        <v>4.4808718636640897E-2</v>
      </c>
      <c r="AN3674" t="b">
        <f>AND(AF3674&lt;0.05, AH3674&lt;0.05, AJ3674&lt;0.05,OR(AND(AG3674&gt;0.1, AI3674&gt;0.1, AK3674&gt;0.1), AND(AG3674&lt;-0.1, AI3674&lt;-0.1, AK3674&lt;-0.1)), OR(AND(AL3674&gt;0.2,AM3674&gt;0.1), AND(AL3674&lt;-0.2, AM3674&lt;-0.1)))</f>
        <v>0</v>
      </c>
    </row>
    <row r="3675" spans="1:40" x14ac:dyDescent="0.2">
      <c r="A3675" t="s">
        <v>6520</v>
      </c>
      <c r="B3675">
        <v>1.1672382233776001E-2</v>
      </c>
      <c r="C3675">
        <v>1</v>
      </c>
      <c r="D3675">
        <v>1.59209506235856E-2</v>
      </c>
      <c r="E3675">
        <v>1</v>
      </c>
      <c r="F3675">
        <v>-6.0372905922042204E-3</v>
      </c>
      <c r="G3675">
        <v>1</v>
      </c>
      <c r="H3675">
        <v>2.1341647453493599E-2</v>
      </c>
      <c r="I3675">
        <v>1</v>
      </c>
      <c r="J3675">
        <v>2.7424644948888299E-2</v>
      </c>
      <c r="K3675">
        <v>1</v>
      </c>
      <c r="L3675">
        <v>-6.4343503817294997E-3</v>
      </c>
      <c r="M3675">
        <v>1</v>
      </c>
      <c r="N3675">
        <v>4.5967507527726097E-2</v>
      </c>
      <c r="O3675">
        <v>1</v>
      </c>
      <c r="P3675">
        <v>1.7599611139936099E-2</v>
      </c>
      <c r="Q3675">
        <v>1</v>
      </c>
      <c r="R3675">
        <v>1.5150028742494499E-2</v>
      </c>
      <c r="S3675">
        <v>1</v>
      </c>
      <c r="T3675">
        <v>2.68575686375957E-2</v>
      </c>
      <c r="U3675">
        <v>1</v>
      </c>
      <c r="V3675">
        <v>2.9374957968849501E-2</v>
      </c>
      <c r="W3675">
        <v>1</v>
      </c>
      <c r="X3675">
        <v>3.7598021090835598E-2</v>
      </c>
      <c r="Y3675">
        <v>1</v>
      </c>
      <c r="Z3675">
        <v>-1.1016545716139499E-2</v>
      </c>
      <c r="AA3675">
        <v>1</v>
      </c>
      <c r="AB3675">
        <v>-2.0853232087010998E-2</v>
      </c>
      <c r="AC3675">
        <v>1</v>
      </c>
      <c r="AD3675">
        <v>-7.8323402343752103E-3</v>
      </c>
      <c r="AE3675">
        <v>1</v>
      </c>
      <c r="AF3675">
        <v>1</v>
      </c>
      <c r="AG3675">
        <v>1.8964512027290398E-2</v>
      </c>
      <c r="AH3675">
        <v>1</v>
      </c>
      <c r="AI3675">
        <v>1.38933865188497E-2</v>
      </c>
      <c r="AJ3675">
        <v>1</v>
      </c>
      <c r="AK3675">
        <v>6.4888137250042402E-3</v>
      </c>
      <c r="AL3675">
        <v>1.31155707570481E-2</v>
      </c>
      <c r="AM3675">
        <v>3.1479807719620202E-2</v>
      </c>
      <c r="AN3675" t="b">
        <f>AND(AF3675&lt;0.05, AH3675&lt;0.05, AJ3675&lt;0.05,OR(AND(AG3675&gt;0.1, AI3675&gt;0.1, AK3675&gt;0.1), AND(AG3675&lt;-0.1, AI3675&lt;-0.1, AK3675&lt;-0.1)), OR(AND(AL3675&gt;0.2,AM3675&gt;0.1), AND(AL3675&lt;-0.2, AM3675&lt;-0.1)))</f>
        <v>0</v>
      </c>
    </row>
    <row r="3676" spans="1:40" x14ac:dyDescent="0.2">
      <c r="A3676" t="s">
        <v>7499</v>
      </c>
      <c r="B3676">
        <v>4.1557332497173796E-3</v>
      </c>
      <c r="C3676">
        <v>1</v>
      </c>
      <c r="D3676">
        <v>3.4915549826651897E-2</v>
      </c>
      <c r="E3676">
        <v>1</v>
      </c>
      <c r="F3676">
        <v>3.8064642119338001E-2</v>
      </c>
      <c r="G3676">
        <v>1</v>
      </c>
      <c r="H3676">
        <v>4.5491057255285803E-3</v>
      </c>
      <c r="I3676">
        <v>1</v>
      </c>
      <c r="J3676">
        <v>-1.0854424229157099E-2</v>
      </c>
      <c r="K3676">
        <v>1</v>
      </c>
      <c r="L3676">
        <v>7.0455800569055302E-2</v>
      </c>
      <c r="M3676">
        <v>1</v>
      </c>
      <c r="N3676">
        <v>-2.56338744398323E-2</v>
      </c>
      <c r="O3676">
        <v>1</v>
      </c>
      <c r="P3676">
        <v>3.32215496951812E-2</v>
      </c>
      <c r="Q3676">
        <v>1</v>
      </c>
      <c r="R3676">
        <v>4.2489642639303597E-2</v>
      </c>
      <c r="S3676">
        <v>1</v>
      </c>
      <c r="T3676">
        <v>-1.32086420645448E-2</v>
      </c>
      <c r="U3676">
        <v>1</v>
      </c>
      <c r="V3676">
        <v>5.8255864602318498E-3</v>
      </c>
      <c r="W3676">
        <v>1</v>
      </c>
      <c r="X3676">
        <v>0.10776457762108101</v>
      </c>
      <c r="Y3676">
        <v>1</v>
      </c>
      <c r="Z3676">
        <v>-4.2820333343467798E-2</v>
      </c>
      <c r="AA3676">
        <v>1</v>
      </c>
      <c r="AB3676">
        <v>-7.72390794003672E-2</v>
      </c>
      <c r="AC3676">
        <v>1</v>
      </c>
      <c r="AD3676">
        <v>2.5026513285827199E-2</v>
      </c>
      <c r="AE3676">
        <v>1</v>
      </c>
      <c r="AF3676">
        <v>1</v>
      </c>
      <c r="AG3676">
        <v>-1.45916021745198E-2</v>
      </c>
      <c r="AH3676">
        <v>1</v>
      </c>
      <c r="AI3676">
        <v>-2.8261635294918801E-3</v>
      </c>
      <c r="AJ3676">
        <v>1</v>
      </c>
      <c r="AK3676">
        <v>5.6760235246920997E-2</v>
      </c>
      <c r="AL3676">
        <v>1.31141565143031E-2</v>
      </c>
      <c r="AM3676">
        <v>2.9512747554465799E-2</v>
      </c>
      <c r="AN3676" t="b">
        <f>AND(AF3676&lt;0.05, AH3676&lt;0.05, AJ3676&lt;0.05,OR(AND(AG3676&gt;0.1, AI3676&gt;0.1, AK3676&gt;0.1), AND(AG3676&lt;-0.1, AI3676&lt;-0.1, AK3676&lt;-0.1)), OR(AND(AL3676&gt;0.2,AM3676&gt;0.1), AND(AL3676&lt;-0.2, AM3676&lt;-0.1)))</f>
        <v>0</v>
      </c>
    </row>
    <row r="3677" spans="1:40" x14ac:dyDescent="0.2">
      <c r="A3677" t="s">
        <v>1195</v>
      </c>
      <c r="B3677">
        <v>6.9142018414857495E-2</v>
      </c>
      <c r="C3677">
        <v>1</v>
      </c>
      <c r="D3677">
        <v>3.52965651400972E-2</v>
      </c>
      <c r="E3677">
        <v>1</v>
      </c>
      <c r="F3677">
        <v>2.8518027167144699E-2</v>
      </c>
      <c r="G3677">
        <v>1</v>
      </c>
      <c r="H3677">
        <v>2.70088462749433E-2</v>
      </c>
      <c r="I3677">
        <v>1</v>
      </c>
      <c r="J3677">
        <v>-2.6111135549415601E-3</v>
      </c>
      <c r="K3677">
        <v>1</v>
      </c>
      <c r="L3677">
        <v>-1.54983764678586E-2</v>
      </c>
      <c r="M3677">
        <v>1</v>
      </c>
      <c r="N3677">
        <v>3.5475143525926699E-2</v>
      </c>
      <c r="O3677">
        <v>1</v>
      </c>
      <c r="P3677">
        <v>-1.2533118406597101E-2</v>
      </c>
      <c r="Q3677">
        <v>1</v>
      </c>
      <c r="R3677">
        <v>2.97098286529838E-2</v>
      </c>
      <c r="S3677">
        <v>1</v>
      </c>
      <c r="T3677">
        <v>4.2013240748076303E-2</v>
      </c>
      <c r="U3677">
        <v>1</v>
      </c>
      <c r="V3677">
        <v>4.9035016146188701E-2</v>
      </c>
      <c r="W3677">
        <v>1</v>
      </c>
      <c r="X3677">
        <v>-4.4431350651776599E-2</v>
      </c>
      <c r="Y3677">
        <v>1</v>
      </c>
      <c r="Z3677">
        <v>-2.81057971727314E-2</v>
      </c>
      <c r="AA3677">
        <v>1</v>
      </c>
      <c r="AB3677">
        <v>2.8124656856363599E-2</v>
      </c>
      <c r="AC3677">
        <v>1</v>
      </c>
      <c r="AD3677">
        <v>-4.4504912245702702E-2</v>
      </c>
      <c r="AE3677">
        <v>1</v>
      </c>
      <c r="AF3677">
        <v>1</v>
      </c>
      <c r="AG3677">
        <v>2.9106690358214501E-2</v>
      </c>
      <c r="AH3677">
        <v>1</v>
      </c>
      <c r="AI3677">
        <v>1.9462401236222199E-2</v>
      </c>
      <c r="AJ3677">
        <v>1</v>
      </c>
      <c r="AK3677">
        <v>-9.2413567090418695E-3</v>
      </c>
      <c r="AL3677">
        <v>1.31092449617983E-2</v>
      </c>
      <c r="AM3677">
        <v>2.5502998159614099E-2</v>
      </c>
      <c r="AN3677" t="b">
        <f>AND(AF3677&lt;0.05, AH3677&lt;0.05, AJ3677&lt;0.05,OR(AND(AG3677&gt;0.1, AI3677&gt;0.1, AK3677&gt;0.1), AND(AG3677&lt;-0.1, AI3677&lt;-0.1, AK3677&lt;-0.1)), OR(AND(AL3677&gt;0.2,AM3677&gt;0.1), AND(AL3677&lt;-0.2, AM3677&lt;-0.1)))</f>
        <v>0</v>
      </c>
    </row>
    <row r="3678" spans="1:40" x14ac:dyDescent="0.2">
      <c r="A3678" t="s">
        <v>5821</v>
      </c>
      <c r="B3678">
        <v>-9.6496900576170698E-3</v>
      </c>
      <c r="C3678">
        <v>1</v>
      </c>
      <c r="D3678">
        <v>-7.52207624440933E-2</v>
      </c>
      <c r="E3678">
        <v>1</v>
      </c>
      <c r="F3678">
        <v>2.5891481983318899E-3</v>
      </c>
      <c r="G3678">
        <v>1</v>
      </c>
      <c r="H3678">
        <v>3.3367144838683797E-2</v>
      </c>
      <c r="I3678">
        <v>1</v>
      </c>
      <c r="J3678">
        <v>-3.5170743626116198E-3</v>
      </c>
      <c r="K3678">
        <v>1</v>
      </c>
      <c r="L3678">
        <v>4.79836295849227E-2</v>
      </c>
      <c r="M3678">
        <v>1</v>
      </c>
      <c r="N3678">
        <v>3.3091993638972902E-2</v>
      </c>
      <c r="O3678">
        <v>1</v>
      </c>
      <c r="P3678">
        <v>8.4346647750455095E-4</v>
      </c>
      <c r="Q3678">
        <v>1</v>
      </c>
      <c r="R3678">
        <v>2.9309854277036099E-2</v>
      </c>
      <c r="S3678">
        <v>1</v>
      </c>
      <c r="T3678">
        <v>-3.7363495061455601E-2</v>
      </c>
      <c r="U3678">
        <v>1</v>
      </c>
      <c r="V3678">
        <v>0.113220809977506</v>
      </c>
      <c r="W3678">
        <v>1</v>
      </c>
      <c r="X3678">
        <v>-2.0836913188872E-2</v>
      </c>
      <c r="Y3678">
        <v>1</v>
      </c>
      <c r="Z3678">
        <v>-4.8534661840099698E-2</v>
      </c>
      <c r="AA3678">
        <v>1</v>
      </c>
      <c r="AB3678">
        <v>7.3253531937035404E-2</v>
      </c>
      <c r="AC3678">
        <v>1</v>
      </c>
      <c r="AD3678">
        <v>5.7972493896732702E-2</v>
      </c>
      <c r="AE3678">
        <v>1</v>
      </c>
      <c r="AF3678">
        <v>1</v>
      </c>
      <c r="AG3678">
        <v>-5.8177416963031301E-3</v>
      </c>
      <c r="AH3678">
        <v>1</v>
      </c>
      <c r="AI3678">
        <v>2.1715994317068301E-2</v>
      </c>
      <c r="AJ3678">
        <v>1</v>
      </c>
      <c r="AK3678">
        <v>2.34036425536303E-2</v>
      </c>
      <c r="AL3678">
        <v>1.31006317247985E-2</v>
      </c>
      <c r="AM3678">
        <v>6.3213171950988301E-2</v>
      </c>
      <c r="AN3678" t="b">
        <f>AND(AF3678&lt;0.05, AH3678&lt;0.05, AJ3678&lt;0.05,OR(AND(AG3678&gt;0.1, AI3678&gt;0.1, AK3678&gt;0.1), AND(AG3678&lt;-0.1, AI3678&lt;-0.1, AK3678&lt;-0.1)), OR(AND(AL3678&gt;0.2,AM3678&gt;0.1), AND(AL3678&lt;-0.2, AM3678&lt;-0.1)))</f>
        <v>0</v>
      </c>
    </row>
    <row r="3679" spans="1:40" x14ac:dyDescent="0.2">
      <c r="A3679" t="s">
        <v>2950</v>
      </c>
      <c r="B3679">
        <v>-1.6356341156465101E-2</v>
      </c>
      <c r="C3679">
        <v>1</v>
      </c>
      <c r="D3679">
        <v>-1.07377652366785E-2</v>
      </c>
      <c r="E3679">
        <v>1</v>
      </c>
      <c r="F3679">
        <v>-2.23335170511498E-2</v>
      </c>
      <c r="G3679">
        <v>1</v>
      </c>
      <c r="H3679">
        <v>5.0956990696612303E-3</v>
      </c>
      <c r="I3679">
        <v>1</v>
      </c>
      <c r="J3679">
        <v>5.3911361137922602E-2</v>
      </c>
      <c r="K3679">
        <v>1</v>
      </c>
      <c r="L3679">
        <v>3.6303412944598101E-2</v>
      </c>
      <c r="M3679">
        <v>1</v>
      </c>
      <c r="N3679">
        <v>-7.7610783598185502E-3</v>
      </c>
      <c r="O3679">
        <v>1</v>
      </c>
      <c r="P3679">
        <v>1.8614666856828801E-2</v>
      </c>
      <c r="Q3679">
        <v>1</v>
      </c>
      <c r="R3679">
        <v>1.65615222353058E-3</v>
      </c>
      <c r="S3679">
        <v>1</v>
      </c>
      <c r="T3679">
        <v>6.8904948111928294E-2</v>
      </c>
      <c r="U3679">
        <v>1</v>
      </c>
      <c r="V3679">
        <v>3.7908824667474E-2</v>
      </c>
      <c r="W3679">
        <v>1</v>
      </c>
      <c r="X3679">
        <v>1.4436038785237301E-2</v>
      </c>
      <c r="Y3679">
        <v>1</v>
      </c>
      <c r="Z3679">
        <v>-2.6268974509198399E-2</v>
      </c>
      <c r="AA3679">
        <v>1</v>
      </c>
      <c r="AB3679">
        <v>3.8765867169531801E-2</v>
      </c>
      <c r="AC3679">
        <v>1</v>
      </c>
      <c r="AD3679">
        <v>4.1409360994575902E-3</v>
      </c>
      <c r="AE3679">
        <v>1</v>
      </c>
      <c r="AF3679">
        <v>1</v>
      </c>
      <c r="AG3679">
        <v>4.7228506312215002E-3</v>
      </c>
      <c r="AH3679">
        <v>1</v>
      </c>
      <c r="AI3679">
        <v>2.76925909190157E-2</v>
      </c>
      <c r="AJ3679">
        <v>1</v>
      </c>
      <c r="AK3679">
        <v>6.8406046003347699E-3</v>
      </c>
      <c r="AL3679">
        <v>1.3085348716857299E-2</v>
      </c>
      <c r="AM3679">
        <v>1.52981010219358E-2</v>
      </c>
      <c r="AN3679" t="b">
        <f>AND(AF3679&lt;0.05, AH3679&lt;0.05, AJ3679&lt;0.05,OR(AND(AG3679&gt;0.1, AI3679&gt;0.1, AK3679&gt;0.1), AND(AG3679&lt;-0.1, AI3679&lt;-0.1, AK3679&lt;-0.1)), OR(AND(AL3679&gt;0.2,AM3679&gt;0.1), AND(AL3679&lt;-0.2, AM3679&lt;-0.1)))</f>
        <v>0</v>
      </c>
    </row>
    <row r="3680" spans="1:40" x14ac:dyDescent="0.2">
      <c r="A3680" t="s">
        <v>2593</v>
      </c>
      <c r="B3680">
        <v>4.3972239390528398E-2</v>
      </c>
      <c r="C3680">
        <v>1</v>
      </c>
      <c r="D3680">
        <v>2.9529657246795901E-2</v>
      </c>
      <c r="E3680">
        <v>1</v>
      </c>
      <c r="F3680">
        <v>-3.09558216730224E-2</v>
      </c>
      <c r="G3680">
        <v>1</v>
      </c>
      <c r="H3680">
        <v>6.0022807545255699E-2</v>
      </c>
      <c r="I3680">
        <v>1</v>
      </c>
      <c r="J3680">
        <v>4.45712865702498E-2</v>
      </c>
      <c r="K3680">
        <v>1</v>
      </c>
      <c r="L3680">
        <v>-6.0699423876612403E-2</v>
      </c>
      <c r="M3680">
        <v>1</v>
      </c>
      <c r="N3680">
        <v>1.6042564048812701E-3</v>
      </c>
      <c r="O3680">
        <v>1</v>
      </c>
      <c r="P3680">
        <v>1.89854887328131E-2</v>
      </c>
      <c r="Q3680">
        <v>1</v>
      </c>
      <c r="R3680">
        <v>-1.22324495624078E-2</v>
      </c>
      <c r="S3680">
        <v>1</v>
      </c>
      <c r="T3680">
        <v>1.00921021549815E-2</v>
      </c>
      <c r="U3680">
        <v>1</v>
      </c>
      <c r="V3680">
        <v>-1.28732584534167E-2</v>
      </c>
      <c r="W3680">
        <v>1</v>
      </c>
      <c r="X3680">
        <v>-3.7493857607334702E-2</v>
      </c>
      <c r="Y3680">
        <v>1</v>
      </c>
      <c r="Z3680">
        <v>0.14411325432137601</v>
      </c>
      <c r="AA3680">
        <v>1</v>
      </c>
      <c r="AB3680">
        <v>1.82473503517281E-2</v>
      </c>
      <c r="AC3680">
        <v>1</v>
      </c>
      <c r="AD3680">
        <v>-2.08166429636443E-2</v>
      </c>
      <c r="AE3680">
        <v>1</v>
      </c>
      <c r="AF3680">
        <v>1</v>
      </c>
      <c r="AG3680">
        <v>5.1960931963404497E-2</v>
      </c>
      <c r="AH3680">
        <v>1</v>
      </c>
      <c r="AI3680">
        <v>1.9692104889634E-2</v>
      </c>
      <c r="AJ3680">
        <v>1</v>
      </c>
      <c r="AK3680">
        <v>-3.2439639136604297E-2</v>
      </c>
      <c r="AL3680">
        <v>1.3071132572144799E-2</v>
      </c>
      <c r="AM3680">
        <v>1.07918864528148E-2</v>
      </c>
      <c r="AN3680" t="b">
        <f>AND(AF3680&lt;0.05, AH3680&lt;0.05, AJ3680&lt;0.05,OR(AND(AG3680&gt;0.1, AI3680&gt;0.1, AK3680&gt;0.1), AND(AG3680&lt;-0.1, AI3680&lt;-0.1, AK3680&lt;-0.1)), OR(AND(AL3680&gt;0.2,AM3680&gt;0.1), AND(AL3680&lt;-0.2, AM3680&lt;-0.1)))</f>
        <v>0</v>
      </c>
    </row>
    <row r="3681" spans="1:40" x14ac:dyDescent="0.2">
      <c r="A3681" t="s">
        <v>1087</v>
      </c>
      <c r="B3681">
        <v>2.7717810708246301E-2</v>
      </c>
      <c r="C3681">
        <v>1</v>
      </c>
      <c r="D3681">
        <v>-2.0737233433971301E-2</v>
      </c>
      <c r="E3681">
        <v>1</v>
      </c>
      <c r="F3681">
        <v>4.8172103678176398E-2</v>
      </c>
      <c r="G3681">
        <v>1</v>
      </c>
      <c r="H3681">
        <v>2.3880278682142299E-2</v>
      </c>
      <c r="I3681">
        <v>1</v>
      </c>
      <c r="J3681">
        <v>2.16881630632011E-2</v>
      </c>
      <c r="K3681">
        <v>1</v>
      </c>
      <c r="L3681">
        <v>2.4656560314381199E-2</v>
      </c>
      <c r="M3681">
        <v>1</v>
      </c>
      <c r="N3681">
        <v>5.30373535729022E-2</v>
      </c>
      <c r="O3681">
        <v>1</v>
      </c>
      <c r="P3681">
        <v>-1.3185356699087899E-2</v>
      </c>
      <c r="Q3681">
        <v>1</v>
      </c>
      <c r="R3681">
        <v>3.3583221535200901E-2</v>
      </c>
      <c r="S3681">
        <v>1</v>
      </c>
      <c r="T3681">
        <v>-3.1031068659993499E-2</v>
      </c>
      <c r="U3681">
        <v>1</v>
      </c>
      <c r="V3681">
        <v>-0.10490960117366099</v>
      </c>
      <c r="W3681">
        <v>1</v>
      </c>
      <c r="X3681">
        <v>-7.4379897086055302E-2</v>
      </c>
      <c r="Y3681">
        <v>1</v>
      </c>
      <c r="Z3681">
        <v>2.2802606669740499E-2</v>
      </c>
      <c r="AA3681">
        <v>1</v>
      </c>
      <c r="AB3681">
        <v>-5.0549849378798403E-2</v>
      </c>
      <c r="AC3681">
        <v>1</v>
      </c>
      <c r="AD3681">
        <v>0.235279302227306</v>
      </c>
      <c r="AE3681">
        <v>1</v>
      </c>
      <c r="AF3681">
        <v>1</v>
      </c>
      <c r="AG3681">
        <v>1.92813961946076E-2</v>
      </c>
      <c r="AH3681">
        <v>1</v>
      </c>
      <c r="AI3681">
        <v>-3.3538775524463597E-2</v>
      </c>
      <c r="AJ3681">
        <v>1</v>
      </c>
      <c r="AK3681">
        <v>5.3462258133801899E-2</v>
      </c>
      <c r="AL3681">
        <v>1.30682929346486E-2</v>
      </c>
      <c r="AM3681">
        <v>2.6405244880894501E-2</v>
      </c>
      <c r="AN3681" t="b">
        <f>AND(AF3681&lt;0.05, AH3681&lt;0.05, AJ3681&lt;0.05,OR(AND(AG3681&gt;0.1, AI3681&gt;0.1, AK3681&gt;0.1), AND(AG3681&lt;-0.1, AI3681&lt;-0.1, AK3681&lt;-0.1)), OR(AND(AL3681&gt;0.2,AM3681&gt;0.1), AND(AL3681&lt;-0.2, AM3681&lt;-0.1)))</f>
        <v>0</v>
      </c>
    </row>
    <row r="3682" spans="1:40" x14ac:dyDescent="0.2">
      <c r="A3682" t="s">
        <v>2466</v>
      </c>
      <c r="B3682">
        <v>2.5422862531873799E-2</v>
      </c>
      <c r="C3682">
        <v>1</v>
      </c>
      <c r="D3682">
        <v>-3.65653569380303E-2</v>
      </c>
      <c r="E3682">
        <v>1</v>
      </c>
      <c r="F3682">
        <v>-4.8891959094887701E-2</v>
      </c>
      <c r="G3682">
        <v>1</v>
      </c>
      <c r="H3682">
        <v>3.3230209856293803E-2</v>
      </c>
      <c r="I3682">
        <v>1</v>
      </c>
      <c r="J3682">
        <v>-2.8176263476259499E-3</v>
      </c>
      <c r="K3682">
        <v>1</v>
      </c>
      <c r="L3682">
        <v>-3.8423429709088297E-2</v>
      </c>
      <c r="M3682">
        <v>1</v>
      </c>
      <c r="N3682">
        <v>7.3447843733242105E-2</v>
      </c>
      <c r="O3682">
        <v>1</v>
      </c>
      <c r="P3682">
        <v>2.03666829625688E-2</v>
      </c>
      <c r="Q3682">
        <v>1</v>
      </c>
      <c r="R3682">
        <v>-2.9144663499122698E-3</v>
      </c>
      <c r="S3682">
        <v>1</v>
      </c>
      <c r="T3682">
        <v>-1.75414099957262E-2</v>
      </c>
      <c r="U3682">
        <v>1</v>
      </c>
      <c r="V3682">
        <v>5.5478134705660299E-2</v>
      </c>
      <c r="W3682">
        <v>1</v>
      </c>
      <c r="X3682">
        <v>1.65890299931137E-4</v>
      </c>
      <c r="Y3682">
        <v>1</v>
      </c>
      <c r="Z3682">
        <v>4.5764946720258201E-2</v>
      </c>
      <c r="AA3682">
        <v>1</v>
      </c>
      <c r="AB3682">
        <v>8.2360135732020598E-2</v>
      </c>
      <c r="AC3682">
        <v>1</v>
      </c>
      <c r="AD3682">
        <v>6.9382329410304601E-3</v>
      </c>
      <c r="AE3682">
        <v>1</v>
      </c>
      <c r="AF3682">
        <v>1</v>
      </c>
      <c r="AG3682">
        <v>3.2064890569188403E-2</v>
      </c>
      <c r="AH3682">
        <v>1</v>
      </c>
      <c r="AI3682">
        <v>2.3764394022918699E-2</v>
      </c>
      <c r="AJ3682">
        <v>1</v>
      </c>
      <c r="AK3682">
        <v>-1.6625146382585301E-2</v>
      </c>
      <c r="AL3682">
        <v>1.30680460698406E-2</v>
      </c>
      <c r="AM3682">
        <v>3.3748696552234898E-2</v>
      </c>
      <c r="AN3682" t="b">
        <f>AND(AF3682&lt;0.05, AH3682&lt;0.05, AJ3682&lt;0.05,OR(AND(AG3682&gt;0.1, AI3682&gt;0.1, AK3682&gt;0.1), AND(AG3682&lt;-0.1, AI3682&lt;-0.1, AK3682&lt;-0.1)), OR(AND(AL3682&gt;0.2,AM3682&gt;0.1), AND(AL3682&lt;-0.2, AM3682&lt;-0.1)))</f>
        <v>0</v>
      </c>
    </row>
    <row r="3683" spans="1:40" x14ac:dyDescent="0.2">
      <c r="A3683" t="s">
        <v>8228</v>
      </c>
      <c r="B3683">
        <v>-4.1015808739484502E-2</v>
      </c>
      <c r="C3683">
        <v>1</v>
      </c>
      <c r="D3683">
        <v>-8.72379316536895E-3</v>
      </c>
      <c r="E3683">
        <v>1</v>
      </c>
      <c r="F3683">
        <v>-2.5262085502001298E-2</v>
      </c>
      <c r="G3683">
        <v>1</v>
      </c>
      <c r="H3683">
        <v>1.10625813453425E-2</v>
      </c>
      <c r="I3683">
        <v>1</v>
      </c>
      <c r="J3683">
        <v>2.5316949494251201E-2</v>
      </c>
      <c r="K3683">
        <v>1</v>
      </c>
      <c r="L3683">
        <v>2.6292459447337401E-3</v>
      </c>
      <c r="M3683">
        <v>1</v>
      </c>
      <c r="N3683">
        <v>4.2846892314706304E-3</v>
      </c>
      <c r="O3683">
        <v>1</v>
      </c>
      <c r="P3683">
        <v>2.4864207228629399E-2</v>
      </c>
      <c r="Q3683">
        <v>1</v>
      </c>
      <c r="R3683">
        <v>3.64565353934568E-2</v>
      </c>
      <c r="S3683">
        <v>1</v>
      </c>
      <c r="T3683">
        <v>-3.6807651010379002E-3</v>
      </c>
      <c r="U3683">
        <v>1</v>
      </c>
      <c r="V3683">
        <v>-3.01861681994719E-2</v>
      </c>
      <c r="W3683">
        <v>1</v>
      </c>
      <c r="X3683">
        <v>4.7804838859673397E-3</v>
      </c>
      <c r="Y3683">
        <v>1</v>
      </c>
      <c r="Z3683">
        <v>5.4885455812767103E-2</v>
      </c>
      <c r="AA3683">
        <v>1</v>
      </c>
      <c r="AB3683">
        <v>7.1039236881476606E-2</v>
      </c>
      <c r="AC3683">
        <v>1</v>
      </c>
      <c r="AD3683">
        <v>6.94368816813173E-2</v>
      </c>
      <c r="AE3683">
        <v>1</v>
      </c>
      <c r="AF3683">
        <v>1</v>
      </c>
      <c r="AG3683">
        <v>5.1072305098115601E-3</v>
      </c>
      <c r="AH3683">
        <v>1</v>
      </c>
      <c r="AI3683">
        <v>1.6462086447903299E-2</v>
      </c>
      <c r="AJ3683">
        <v>1</v>
      </c>
      <c r="AK3683">
        <v>1.7608212280694799E-2</v>
      </c>
      <c r="AL3683">
        <v>1.30591764128032E-2</v>
      </c>
      <c r="AM3683">
        <v>8.8926926022646208E-3</v>
      </c>
      <c r="AN3683" t="b">
        <f>AND(AF3683&lt;0.05, AH3683&lt;0.05, AJ3683&lt;0.05,OR(AND(AG3683&gt;0.1, AI3683&gt;0.1, AK3683&gt;0.1), AND(AG3683&lt;-0.1, AI3683&lt;-0.1, AK3683&lt;-0.1)), OR(AND(AL3683&gt;0.2,AM3683&gt;0.1), AND(AL3683&lt;-0.2, AM3683&lt;-0.1)))</f>
        <v>0</v>
      </c>
    </row>
    <row r="3684" spans="1:40" x14ac:dyDescent="0.2">
      <c r="A3684" t="s">
        <v>5843</v>
      </c>
      <c r="B3684">
        <v>9.5305686063792399E-3</v>
      </c>
      <c r="C3684">
        <v>1</v>
      </c>
      <c r="D3684">
        <v>2.4395182032407401E-2</v>
      </c>
      <c r="E3684">
        <v>1</v>
      </c>
      <c r="F3684">
        <v>2.8325947880023499E-2</v>
      </c>
      <c r="G3684">
        <v>1</v>
      </c>
      <c r="H3684">
        <v>2.5822473343357601E-2</v>
      </c>
      <c r="I3684">
        <v>1</v>
      </c>
      <c r="J3684">
        <v>-4.29589233747504E-2</v>
      </c>
      <c r="K3684">
        <v>1</v>
      </c>
      <c r="L3684">
        <v>5.3904629324751298E-2</v>
      </c>
      <c r="M3684">
        <v>1</v>
      </c>
      <c r="N3684">
        <v>-1.20696045023145E-2</v>
      </c>
      <c r="O3684">
        <v>1</v>
      </c>
      <c r="P3684">
        <v>-2.1781189731603898E-2</v>
      </c>
      <c r="Q3684">
        <v>1</v>
      </c>
      <c r="R3684">
        <v>-2.3037952209615201E-2</v>
      </c>
      <c r="S3684">
        <v>1</v>
      </c>
      <c r="T3684">
        <v>4.4363313269643101E-2</v>
      </c>
      <c r="U3684">
        <v>1</v>
      </c>
      <c r="V3684">
        <v>5.6415751417589798E-3</v>
      </c>
      <c r="W3684">
        <v>1</v>
      </c>
      <c r="X3684">
        <v>-4.8135595050845499E-3</v>
      </c>
      <c r="Y3684">
        <v>1</v>
      </c>
      <c r="Z3684">
        <v>8.0777722135698504E-2</v>
      </c>
      <c r="AA3684">
        <v>1</v>
      </c>
      <c r="AB3684">
        <v>-4.6467564590582801E-2</v>
      </c>
      <c r="AC3684">
        <v>1</v>
      </c>
      <c r="AD3684">
        <v>7.4101532982505297E-2</v>
      </c>
      <c r="AE3684">
        <v>1</v>
      </c>
      <c r="AF3684">
        <v>1</v>
      </c>
      <c r="AG3684">
        <v>2.9684894570552799E-2</v>
      </c>
      <c r="AH3684">
        <v>1</v>
      </c>
      <c r="AI3684">
        <v>-1.62341841045541E-2</v>
      </c>
      <c r="AJ3684">
        <v>1</v>
      </c>
      <c r="AK3684">
        <v>2.5696119694516101E-2</v>
      </c>
      <c r="AL3684">
        <v>1.3048943386838201E-2</v>
      </c>
      <c r="AM3684">
        <v>-9.9519395690337107E-3</v>
      </c>
      <c r="AN3684" t="b">
        <f>AND(AF3684&lt;0.05, AH3684&lt;0.05, AJ3684&lt;0.05,OR(AND(AG3684&gt;0.1, AI3684&gt;0.1, AK3684&gt;0.1), AND(AG3684&lt;-0.1, AI3684&lt;-0.1, AK3684&lt;-0.1)), OR(AND(AL3684&gt;0.2,AM3684&gt;0.1), AND(AL3684&lt;-0.2, AM3684&lt;-0.1)))</f>
        <v>0</v>
      </c>
    </row>
    <row r="3685" spans="1:40" x14ac:dyDescent="0.2">
      <c r="A3685" t="s">
        <v>6609</v>
      </c>
      <c r="B3685">
        <v>5.5199692347837302E-3</v>
      </c>
      <c r="C3685">
        <v>1</v>
      </c>
      <c r="D3685">
        <v>-2.01590244361484E-2</v>
      </c>
      <c r="E3685">
        <v>1</v>
      </c>
      <c r="F3685">
        <v>3.4189955563554003E-2</v>
      </c>
      <c r="G3685">
        <v>1</v>
      </c>
      <c r="H3685">
        <v>-2.6058182703291698E-3</v>
      </c>
      <c r="I3685">
        <v>1</v>
      </c>
      <c r="J3685">
        <v>4.9935627400803297E-2</v>
      </c>
      <c r="K3685">
        <v>1</v>
      </c>
      <c r="L3685">
        <v>-4.03487837483485E-2</v>
      </c>
      <c r="M3685">
        <v>1</v>
      </c>
      <c r="N3685">
        <v>2.4088864703299202E-2</v>
      </c>
      <c r="O3685">
        <v>1</v>
      </c>
      <c r="P3685">
        <v>1.38140138442111E-2</v>
      </c>
      <c r="Q3685">
        <v>1</v>
      </c>
      <c r="R3685">
        <v>1.7568941586295701E-2</v>
      </c>
      <c r="S3685">
        <v>1</v>
      </c>
      <c r="T3685">
        <v>2.4750250272630701E-2</v>
      </c>
      <c r="U3685">
        <v>1</v>
      </c>
      <c r="V3685">
        <v>4.3534079502853297E-2</v>
      </c>
      <c r="W3685">
        <v>1</v>
      </c>
      <c r="X3685">
        <v>-1.0683835515454701E-2</v>
      </c>
      <c r="Y3685">
        <v>1</v>
      </c>
      <c r="Z3685">
        <v>4.4576295379591097E-2</v>
      </c>
      <c r="AA3685">
        <v>1</v>
      </c>
      <c r="AB3685">
        <v>-1.1057934230591799E-2</v>
      </c>
      <c r="AC3685">
        <v>1</v>
      </c>
      <c r="AD3685">
        <v>2.25928325303432E-2</v>
      </c>
      <c r="AE3685">
        <v>1</v>
      </c>
      <c r="AF3685">
        <v>1</v>
      </c>
      <c r="AG3685">
        <v>1.92659122639951E-2</v>
      </c>
      <c r="AH3685">
        <v>1</v>
      </c>
      <c r="AI3685">
        <v>1.52133524162255E-2</v>
      </c>
      <c r="AJ3685">
        <v>1</v>
      </c>
      <c r="AK3685">
        <v>4.6638220832779303E-3</v>
      </c>
      <c r="AL3685">
        <v>1.30476955878329E-2</v>
      </c>
      <c r="AM3685">
        <v>-1.30696849903922E-2</v>
      </c>
      <c r="AN3685" t="b">
        <f>AND(AF3685&lt;0.05, AH3685&lt;0.05, AJ3685&lt;0.05,OR(AND(AG3685&gt;0.1, AI3685&gt;0.1, AK3685&gt;0.1), AND(AG3685&lt;-0.1, AI3685&lt;-0.1, AK3685&lt;-0.1)), OR(AND(AL3685&gt;0.2,AM3685&gt;0.1), AND(AL3685&lt;-0.2, AM3685&lt;-0.1)))</f>
        <v>0</v>
      </c>
    </row>
    <row r="3686" spans="1:40" x14ac:dyDescent="0.2">
      <c r="A3686" t="s">
        <v>2534</v>
      </c>
      <c r="B3686">
        <v>1.01216896213477E-2</v>
      </c>
      <c r="C3686">
        <v>1</v>
      </c>
      <c r="D3686">
        <v>6.1502213313289499E-2</v>
      </c>
      <c r="E3686">
        <v>1</v>
      </c>
      <c r="F3686">
        <v>4.3077492140588099E-2</v>
      </c>
      <c r="G3686">
        <v>1</v>
      </c>
      <c r="H3686">
        <v>8.8535452347530408E-3</v>
      </c>
      <c r="I3686">
        <v>1</v>
      </c>
      <c r="J3686">
        <v>-1.2599953307863201E-2</v>
      </c>
      <c r="K3686">
        <v>1</v>
      </c>
      <c r="L3686">
        <v>5.9607771618017096E-3</v>
      </c>
      <c r="M3686">
        <v>1</v>
      </c>
      <c r="N3686">
        <v>-3.4616659625755198E-4</v>
      </c>
      <c r="O3686">
        <v>1</v>
      </c>
      <c r="P3686">
        <v>2.7168104935214401E-2</v>
      </c>
      <c r="Q3686">
        <v>1</v>
      </c>
      <c r="R3686">
        <v>-1.8624045198487E-4</v>
      </c>
      <c r="S3686">
        <v>1</v>
      </c>
      <c r="T3686">
        <v>-5.0599141597500702E-2</v>
      </c>
      <c r="U3686">
        <v>1</v>
      </c>
      <c r="V3686">
        <v>7.3678115939306899E-2</v>
      </c>
      <c r="W3686">
        <v>1</v>
      </c>
      <c r="X3686">
        <v>-6.2034229635619401E-2</v>
      </c>
      <c r="Y3686">
        <v>1</v>
      </c>
      <c r="Z3686">
        <v>-2.7958878964058902E-2</v>
      </c>
      <c r="AA3686">
        <v>1</v>
      </c>
      <c r="AB3686">
        <v>2.9122944019905901E-2</v>
      </c>
      <c r="AC3686">
        <v>1</v>
      </c>
      <c r="AD3686">
        <v>8.9951236472786703E-2</v>
      </c>
      <c r="AE3686">
        <v>1</v>
      </c>
      <c r="AF3686">
        <v>1</v>
      </c>
      <c r="AG3686">
        <v>-1.19857904603433E-2</v>
      </c>
      <c r="AH3686">
        <v>1</v>
      </c>
      <c r="AI3686">
        <v>3.5774284979970698E-2</v>
      </c>
      <c r="AJ3686">
        <v>1</v>
      </c>
      <c r="AK3686">
        <v>1.53538071375144E-2</v>
      </c>
      <c r="AL3686">
        <v>1.3047433885713999E-2</v>
      </c>
      <c r="AM3686">
        <v>-6.16667318362889E-4</v>
      </c>
      <c r="AN3686" t="b">
        <f>AND(AF3686&lt;0.05, AH3686&lt;0.05, AJ3686&lt;0.05,OR(AND(AG3686&gt;0.1, AI3686&gt;0.1, AK3686&gt;0.1), AND(AG3686&lt;-0.1, AI3686&lt;-0.1, AK3686&lt;-0.1)), OR(AND(AL3686&gt;0.2,AM3686&gt;0.1), AND(AL3686&lt;-0.2, AM3686&lt;-0.1)))</f>
        <v>0</v>
      </c>
    </row>
    <row r="3687" spans="1:40" x14ac:dyDescent="0.2">
      <c r="A3687" t="s">
        <v>3966</v>
      </c>
      <c r="B3687">
        <v>1.47137185179882E-2</v>
      </c>
      <c r="C3687">
        <v>1</v>
      </c>
      <c r="D3687">
        <v>-0.15820089110708499</v>
      </c>
      <c r="E3687">
        <v>1</v>
      </c>
      <c r="F3687">
        <v>-0.15893060302079101</v>
      </c>
      <c r="G3687">
        <v>1</v>
      </c>
      <c r="H3687">
        <v>-2.1940365856798E-2</v>
      </c>
      <c r="I3687">
        <v>1</v>
      </c>
      <c r="J3687">
        <v>-1.0493857266016701E-2</v>
      </c>
      <c r="K3687">
        <v>1</v>
      </c>
      <c r="L3687">
        <v>5.9639651249718401E-2</v>
      </c>
      <c r="M3687">
        <v>1</v>
      </c>
      <c r="N3687">
        <v>4.5275196657166901E-2</v>
      </c>
      <c r="O3687">
        <v>1</v>
      </c>
      <c r="P3687">
        <v>7.9539140815824104E-3</v>
      </c>
      <c r="Q3687">
        <v>1</v>
      </c>
      <c r="R3687">
        <v>-5.3638242221418601E-2</v>
      </c>
      <c r="S3687">
        <v>1</v>
      </c>
      <c r="T3687">
        <v>0.22383082377166499</v>
      </c>
      <c r="U3687">
        <v>1</v>
      </c>
      <c r="V3687">
        <v>9.7296738998543103E-2</v>
      </c>
      <c r="W3687">
        <v>1</v>
      </c>
      <c r="X3687">
        <v>-8.6741818596176107E-2</v>
      </c>
      <c r="Y3687">
        <v>1</v>
      </c>
      <c r="Z3687">
        <v>1.96780547137804E-2</v>
      </c>
      <c r="AA3687">
        <v>1</v>
      </c>
      <c r="AB3687">
        <v>4.6662013847409499E-2</v>
      </c>
      <c r="AC3687">
        <v>1</v>
      </c>
      <c r="AD3687">
        <v>0.169475223933338</v>
      </c>
      <c r="AE3687">
        <v>1</v>
      </c>
      <c r="AF3687">
        <v>1</v>
      </c>
      <c r="AG3687">
        <v>5.6311485560760599E-2</v>
      </c>
      <c r="AH3687">
        <v>1</v>
      </c>
      <c r="AI3687">
        <v>-3.3564162891133601E-3</v>
      </c>
      <c r="AJ3687">
        <v>1</v>
      </c>
      <c r="AK3687">
        <v>-1.4039157731065901E-2</v>
      </c>
      <c r="AL3687">
        <v>1.29719705135271E-2</v>
      </c>
      <c r="AM3687">
        <v>6.7926355939057201E-2</v>
      </c>
      <c r="AN3687" t="b">
        <f>AND(AF3687&lt;0.05, AH3687&lt;0.05, AJ3687&lt;0.05,OR(AND(AG3687&gt;0.1, AI3687&gt;0.1, AK3687&gt;0.1), AND(AG3687&lt;-0.1, AI3687&lt;-0.1, AK3687&lt;-0.1)), OR(AND(AL3687&gt;0.2,AM3687&gt;0.1), AND(AL3687&lt;-0.2, AM3687&lt;-0.1)))</f>
        <v>0</v>
      </c>
    </row>
    <row r="3688" spans="1:40" x14ac:dyDescent="0.2">
      <c r="A3688" t="s">
        <v>7972</v>
      </c>
      <c r="B3688">
        <v>4.1441977647804197E-2</v>
      </c>
      <c r="C3688">
        <v>1</v>
      </c>
      <c r="D3688">
        <v>2.2011267906199401E-2</v>
      </c>
      <c r="E3688">
        <v>1</v>
      </c>
      <c r="F3688">
        <v>4.2829683127968698E-3</v>
      </c>
      <c r="G3688">
        <v>1</v>
      </c>
      <c r="H3688">
        <v>6.3939360801196499E-3</v>
      </c>
      <c r="I3688">
        <v>1</v>
      </c>
      <c r="J3688">
        <v>-2.1737819993548602E-3</v>
      </c>
      <c r="K3688">
        <v>1</v>
      </c>
      <c r="L3688">
        <v>-2.94878691580361E-4</v>
      </c>
      <c r="M3688">
        <v>1</v>
      </c>
      <c r="N3688">
        <v>2.25726952682394E-2</v>
      </c>
      <c r="O3688">
        <v>1</v>
      </c>
      <c r="P3688">
        <v>-1.64557844873367E-2</v>
      </c>
      <c r="Q3688">
        <v>1</v>
      </c>
      <c r="R3688">
        <v>-1.93091101725298E-2</v>
      </c>
      <c r="S3688">
        <v>0.78894980340913801</v>
      </c>
      <c r="T3688">
        <v>9.2733833973090499E-2</v>
      </c>
      <c r="U3688">
        <v>1</v>
      </c>
      <c r="V3688">
        <v>-1.44612114802393E-2</v>
      </c>
      <c r="W3688">
        <v>1</v>
      </c>
      <c r="X3688">
        <v>-3.7673515850588903E-2</v>
      </c>
      <c r="Y3688">
        <v>1</v>
      </c>
      <c r="Z3688">
        <v>0.131928029731914</v>
      </c>
      <c r="AA3688">
        <v>1</v>
      </c>
      <c r="AB3688">
        <v>-1.22465546749234E-3</v>
      </c>
      <c r="AC3688">
        <v>1</v>
      </c>
      <c r="AD3688">
        <v>-3.5775476988056297E-2</v>
      </c>
      <c r="AE3688">
        <v>1</v>
      </c>
      <c r="AF3688">
        <v>1</v>
      </c>
      <c r="AG3688">
        <v>5.9014094540233597E-2</v>
      </c>
      <c r="AH3688">
        <v>1</v>
      </c>
      <c r="AI3688">
        <v>-2.4608331056447698E-3</v>
      </c>
      <c r="AJ3688">
        <v>0.999994877342405</v>
      </c>
      <c r="AK3688">
        <v>-1.7754002677991699E-2</v>
      </c>
      <c r="AL3688">
        <v>1.2933086252198999E-2</v>
      </c>
      <c r="AM3688">
        <v>1.30807578947375E-2</v>
      </c>
      <c r="AN3688" t="b">
        <f>AND(AF3688&lt;0.05, AH3688&lt;0.05, AJ3688&lt;0.05,OR(AND(AG3688&gt;0.1, AI3688&gt;0.1, AK3688&gt;0.1), AND(AG3688&lt;-0.1, AI3688&lt;-0.1, AK3688&lt;-0.1)), OR(AND(AL3688&gt;0.2,AM3688&gt;0.1), AND(AL3688&lt;-0.2, AM3688&lt;-0.1)))</f>
        <v>0</v>
      </c>
    </row>
    <row r="3689" spans="1:40" x14ac:dyDescent="0.2">
      <c r="A3689" t="s">
        <v>8125</v>
      </c>
      <c r="B3689">
        <v>2.0150451699787901E-2</v>
      </c>
      <c r="C3689">
        <v>1</v>
      </c>
      <c r="D3689">
        <v>1.0453771380714299E-2</v>
      </c>
      <c r="E3689">
        <v>1</v>
      </c>
      <c r="F3689">
        <v>-5.4653528366364898E-3</v>
      </c>
      <c r="G3689">
        <v>1</v>
      </c>
      <c r="H3689" s="1">
        <v>-3.3309933978722902E-5</v>
      </c>
      <c r="I3689">
        <v>1</v>
      </c>
      <c r="J3689">
        <v>1.4323232944152799E-2</v>
      </c>
      <c r="K3689">
        <v>1</v>
      </c>
      <c r="L3689">
        <v>3.4609686472433503E-2</v>
      </c>
      <c r="M3689">
        <v>1</v>
      </c>
      <c r="N3689">
        <v>4.1789323880550696E-3</v>
      </c>
      <c r="O3689">
        <v>1</v>
      </c>
      <c r="P3689">
        <v>1.0797736616344001E-2</v>
      </c>
      <c r="Q3689">
        <v>1</v>
      </c>
      <c r="R3689">
        <v>-1.2464636178120299E-2</v>
      </c>
      <c r="S3689">
        <v>1</v>
      </c>
      <c r="T3689">
        <v>4.9672204119888298E-3</v>
      </c>
      <c r="U3689">
        <v>1</v>
      </c>
      <c r="V3689">
        <v>2.6781571999535899E-2</v>
      </c>
      <c r="W3689">
        <v>1</v>
      </c>
      <c r="X3689">
        <v>3.9128880335952902E-2</v>
      </c>
      <c r="Y3689">
        <v>1</v>
      </c>
      <c r="Z3689">
        <v>-4.9710934369497799E-2</v>
      </c>
      <c r="AA3689">
        <v>1</v>
      </c>
      <c r="AB3689">
        <v>2.7353697946948599E-2</v>
      </c>
      <c r="AC3689">
        <v>1</v>
      </c>
      <c r="AD3689">
        <v>6.8847827239751594E-2</v>
      </c>
      <c r="AE3689">
        <v>1</v>
      </c>
      <c r="AF3689">
        <v>1</v>
      </c>
      <c r="AG3689">
        <v>-4.0895279607289399E-3</v>
      </c>
      <c r="AH3689">
        <v>1</v>
      </c>
      <c r="AI3689">
        <v>1.79420021775391E-2</v>
      </c>
      <c r="AJ3689">
        <v>1</v>
      </c>
      <c r="AK3689">
        <v>2.4931281006676201E-2</v>
      </c>
      <c r="AL3689">
        <v>1.29279184078288E-2</v>
      </c>
      <c r="AM3689">
        <v>4.1465293072285598E-3</v>
      </c>
      <c r="AN3689" t="b">
        <f>AND(AF3689&lt;0.05, AH3689&lt;0.05, AJ3689&lt;0.05,OR(AND(AG3689&gt;0.1, AI3689&gt;0.1, AK3689&gt;0.1), AND(AG3689&lt;-0.1, AI3689&lt;-0.1, AK3689&lt;-0.1)), OR(AND(AL3689&gt;0.2,AM3689&gt;0.1), AND(AL3689&lt;-0.2, AM3689&lt;-0.1)))</f>
        <v>0</v>
      </c>
    </row>
    <row r="3690" spans="1:40" x14ac:dyDescent="0.2">
      <c r="A3690" t="s">
        <v>2340</v>
      </c>
      <c r="B3690">
        <v>9.0642841677141695E-3</v>
      </c>
      <c r="C3690">
        <v>1</v>
      </c>
      <c r="D3690">
        <v>6.1119857595046199E-2</v>
      </c>
      <c r="E3690">
        <v>0.87553310008471597</v>
      </c>
      <c r="F3690">
        <v>3.1078140794075799E-2</v>
      </c>
      <c r="G3690">
        <v>1</v>
      </c>
      <c r="H3690">
        <v>1.8507988803160801E-2</v>
      </c>
      <c r="I3690">
        <v>1</v>
      </c>
      <c r="J3690">
        <v>1.8392020316050198E-2</v>
      </c>
      <c r="K3690">
        <v>1</v>
      </c>
      <c r="L3690">
        <v>-7.9524983327531207E-3</v>
      </c>
      <c r="M3690">
        <v>1</v>
      </c>
      <c r="N3690">
        <v>-1.7985833401539799E-3</v>
      </c>
      <c r="O3690">
        <v>1</v>
      </c>
      <c r="P3690">
        <v>1.7622701375888501E-3</v>
      </c>
      <c r="Q3690">
        <v>1</v>
      </c>
      <c r="R3690">
        <v>-1.42264750334443E-2</v>
      </c>
      <c r="S3690">
        <v>1</v>
      </c>
      <c r="T3690">
        <v>-1.5494538223589999E-2</v>
      </c>
      <c r="U3690">
        <v>1</v>
      </c>
      <c r="V3690">
        <v>-1.8121010172943399E-2</v>
      </c>
      <c r="W3690">
        <v>1</v>
      </c>
      <c r="X3690">
        <v>7.62699485671224E-3</v>
      </c>
      <c r="Y3690">
        <v>1</v>
      </c>
      <c r="Z3690">
        <v>3.3228083406176501E-2</v>
      </c>
      <c r="AA3690">
        <v>1</v>
      </c>
      <c r="AB3690">
        <v>9.7957639764615807E-3</v>
      </c>
      <c r="AC3690">
        <v>1</v>
      </c>
      <c r="AD3690">
        <v>6.0609898982897703E-2</v>
      </c>
      <c r="AE3690">
        <v>1</v>
      </c>
      <c r="AF3690">
        <v>1</v>
      </c>
      <c r="AG3690">
        <v>8.7014469626615007E-3</v>
      </c>
      <c r="AH3690">
        <v>0.99999969041577097</v>
      </c>
      <c r="AI3690">
        <v>1.4589780370440701E-2</v>
      </c>
      <c r="AJ3690">
        <v>1</v>
      </c>
      <c r="AK3690">
        <v>1.5427212253497699E-2</v>
      </c>
      <c r="AL3690">
        <v>1.29061465288666E-2</v>
      </c>
      <c r="AM3690">
        <v>1.1021122826323299E-2</v>
      </c>
      <c r="AN3690" t="b">
        <f>AND(AF3690&lt;0.05, AH3690&lt;0.05, AJ3690&lt;0.05,OR(AND(AG3690&gt;0.1, AI3690&gt;0.1, AK3690&gt;0.1), AND(AG3690&lt;-0.1, AI3690&lt;-0.1, AK3690&lt;-0.1)), OR(AND(AL3690&gt;0.2,AM3690&gt;0.1), AND(AL3690&lt;-0.2, AM3690&lt;-0.1)))</f>
        <v>0</v>
      </c>
    </row>
    <row r="3691" spans="1:40" x14ac:dyDescent="0.2">
      <c r="A3691" t="s">
        <v>2070</v>
      </c>
      <c r="B3691">
        <v>1.15855692094761E-2</v>
      </c>
      <c r="C3691">
        <v>1</v>
      </c>
      <c r="D3691">
        <v>2.7805664884459399E-2</v>
      </c>
      <c r="E3691">
        <v>1</v>
      </c>
      <c r="F3691">
        <v>2.5718540662016801E-2</v>
      </c>
      <c r="G3691">
        <v>1</v>
      </c>
      <c r="H3691">
        <v>-4.6398091852932503E-3</v>
      </c>
      <c r="I3691">
        <v>1</v>
      </c>
      <c r="J3691">
        <v>-6.5063252202456597E-3</v>
      </c>
      <c r="K3691">
        <v>1</v>
      </c>
      <c r="L3691">
        <v>3.1177114877699599E-2</v>
      </c>
      <c r="M3691">
        <v>1</v>
      </c>
      <c r="N3691">
        <v>-2.17585665964584E-2</v>
      </c>
      <c r="O3691">
        <v>1</v>
      </c>
      <c r="P3691">
        <v>-3.2423984020565301E-3</v>
      </c>
      <c r="Q3691">
        <v>1</v>
      </c>
      <c r="R3691">
        <v>-5.1798153982369503E-3</v>
      </c>
      <c r="S3691">
        <v>1</v>
      </c>
      <c r="T3691">
        <v>3.11581238985559E-3</v>
      </c>
      <c r="U3691">
        <v>1</v>
      </c>
      <c r="V3691">
        <v>-6.6140639812332494E-2</v>
      </c>
      <c r="W3691">
        <v>1</v>
      </c>
      <c r="X3691">
        <v>1.66913530781523E-2</v>
      </c>
      <c r="Y3691">
        <v>1</v>
      </c>
      <c r="Z3691">
        <v>0.10238199458861801</v>
      </c>
      <c r="AA3691">
        <v>1</v>
      </c>
      <c r="AB3691">
        <v>3.4066346351539199E-3</v>
      </c>
      <c r="AC3691">
        <v>1</v>
      </c>
      <c r="AD3691">
        <v>7.8972281892135704E-2</v>
      </c>
      <c r="AE3691">
        <v>1</v>
      </c>
      <c r="AF3691">
        <v>1</v>
      </c>
      <c r="AG3691">
        <v>1.8137000081239699E-2</v>
      </c>
      <c r="AH3691">
        <v>1</v>
      </c>
      <c r="AI3691">
        <v>-8.9354127830042797E-3</v>
      </c>
      <c r="AJ3691">
        <v>1</v>
      </c>
      <c r="AK3691">
        <v>2.9475895022353499E-2</v>
      </c>
      <c r="AL3691">
        <v>1.2892494106863E-2</v>
      </c>
      <c r="AM3691">
        <v>-2.1972329859775E-2</v>
      </c>
      <c r="AN3691" t="b">
        <f>AND(AF3691&lt;0.05, AH3691&lt;0.05, AJ3691&lt;0.05,OR(AND(AG3691&gt;0.1, AI3691&gt;0.1, AK3691&gt;0.1), AND(AG3691&lt;-0.1, AI3691&lt;-0.1, AK3691&lt;-0.1)), OR(AND(AL3691&gt;0.2,AM3691&gt;0.1), AND(AL3691&lt;-0.2, AM3691&lt;-0.1)))</f>
        <v>0</v>
      </c>
    </row>
    <row r="3692" spans="1:40" x14ac:dyDescent="0.2">
      <c r="A3692" t="s">
        <v>1651</v>
      </c>
      <c r="B3692">
        <v>2.7901874786965802E-3</v>
      </c>
      <c r="C3692">
        <v>1</v>
      </c>
      <c r="D3692" s="1">
        <v>-1.1938153354540401E-5</v>
      </c>
      <c r="E3692">
        <v>1</v>
      </c>
      <c r="F3692">
        <v>1.14747033578497E-3</v>
      </c>
      <c r="G3692">
        <v>1</v>
      </c>
      <c r="H3692">
        <v>-1.46577197574175E-2</v>
      </c>
      <c r="I3692">
        <v>1</v>
      </c>
      <c r="J3692">
        <v>7.9006059742848193E-3</v>
      </c>
      <c r="K3692">
        <v>1</v>
      </c>
      <c r="L3692">
        <v>1.86308382106398E-3</v>
      </c>
      <c r="M3692">
        <v>1</v>
      </c>
      <c r="N3692">
        <v>2.5743829094104699E-2</v>
      </c>
      <c r="O3692">
        <v>1</v>
      </c>
      <c r="P3692">
        <v>8.3333781673134207E-3</v>
      </c>
      <c r="Q3692">
        <v>1</v>
      </c>
      <c r="R3692">
        <v>1.4704975292287099E-2</v>
      </c>
      <c r="S3692">
        <v>1</v>
      </c>
      <c r="T3692">
        <v>-4.0335724005222798E-2</v>
      </c>
      <c r="U3692">
        <v>1</v>
      </c>
      <c r="V3692">
        <v>-3.3468079771678802E-2</v>
      </c>
      <c r="W3692">
        <v>1</v>
      </c>
      <c r="X3692">
        <v>5.9209478278406301E-2</v>
      </c>
      <c r="Y3692">
        <v>1</v>
      </c>
      <c r="Z3692">
        <v>3.3195737270939198E-2</v>
      </c>
      <c r="AA3692">
        <v>1</v>
      </c>
      <c r="AB3692">
        <v>9.0702912182522702E-2</v>
      </c>
      <c r="AC3692">
        <v>1</v>
      </c>
      <c r="AD3692">
        <v>3.5895947316015801E-2</v>
      </c>
      <c r="AE3692">
        <v>1</v>
      </c>
      <c r="AF3692">
        <v>1</v>
      </c>
      <c r="AG3692">
        <v>1.3472620162200499E-3</v>
      </c>
      <c r="AH3692">
        <v>1</v>
      </c>
      <c r="AI3692">
        <v>1.46913756798175E-2</v>
      </c>
      <c r="AJ3692">
        <v>1</v>
      </c>
      <c r="AK3692">
        <v>2.2564191008711602E-2</v>
      </c>
      <c r="AL3692">
        <v>1.2867609568249699E-2</v>
      </c>
      <c r="AM3692">
        <v>-2.9223072705266799E-3</v>
      </c>
      <c r="AN3692" t="b">
        <f>AND(AF3692&lt;0.05, AH3692&lt;0.05, AJ3692&lt;0.05,OR(AND(AG3692&gt;0.1, AI3692&gt;0.1, AK3692&gt;0.1), AND(AG3692&lt;-0.1, AI3692&lt;-0.1, AK3692&lt;-0.1)), OR(AND(AL3692&gt;0.2,AM3692&gt;0.1), AND(AL3692&lt;-0.2, AM3692&lt;-0.1)))</f>
        <v>0</v>
      </c>
    </row>
    <row r="3693" spans="1:40" x14ac:dyDescent="0.2">
      <c r="A3693" t="s">
        <v>1656</v>
      </c>
      <c r="B3693">
        <v>-1.63330945876945E-2</v>
      </c>
      <c r="C3693">
        <v>1</v>
      </c>
      <c r="D3693">
        <v>-2.8630106770046699E-2</v>
      </c>
      <c r="E3693">
        <v>1</v>
      </c>
      <c r="F3693">
        <v>-2.5405842064872598E-3</v>
      </c>
      <c r="G3693">
        <v>1</v>
      </c>
      <c r="H3693">
        <v>3.4058045728799599E-2</v>
      </c>
      <c r="I3693">
        <v>1</v>
      </c>
      <c r="J3693">
        <v>7.0390975796227597E-3</v>
      </c>
      <c r="K3693">
        <v>1</v>
      </c>
      <c r="L3693">
        <v>-1.2353428913077899E-2</v>
      </c>
      <c r="M3693">
        <v>1</v>
      </c>
      <c r="N3693">
        <v>1.4246114270229501E-3</v>
      </c>
      <c r="O3693">
        <v>1</v>
      </c>
      <c r="P3693">
        <v>-8.1353887008145508E-3</v>
      </c>
      <c r="Q3693">
        <v>1</v>
      </c>
      <c r="R3693">
        <v>-1.3582579444799999E-4</v>
      </c>
      <c r="S3693">
        <v>1</v>
      </c>
      <c r="T3693">
        <v>9.4713800829068898E-2</v>
      </c>
      <c r="U3693">
        <v>1</v>
      </c>
      <c r="V3693">
        <v>-1.32412609453764E-3</v>
      </c>
      <c r="W3693">
        <v>1</v>
      </c>
      <c r="X3693">
        <v>-4.3656274378934502E-3</v>
      </c>
      <c r="Y3693">
        <v>1</v>
      </c>
      <c r="Z3693">
        <v>2.4893484677215898E-2</v>
      </c>
      <c r="AA3693">
        <v>1</v>
      </c>
      <c r="AB3693">
        <v>3.3571860284302001E-2</v>
      </c>
      <c r="AC3693">
        <v>1</v>
      </c>
      <c r="AD3693">
        <v>7.0909720184517605E-2</v>
      </c>
      <c r="AE3693">
        <v>1</v>
      </c>
      <c r="AF3693">
        <v>1</v>
      </c>
      <c r="AG3693">
        <v>2.7751369614882601E-2</v>
      </c>
      <c r="AH3693">
        <v>1</v>
      </c>
      <c r="AI3693">
        <v>5.0426725970517097E-4</v>
      </c>
      <c r="AJ3693">
        <v>1</v>
      </c>
      <c r="AK3693">
        <v>1.03028507665222E-2</v>
      </c>
      <c r="AL3693">
        <v>1.2852829213703299E-2</v>
      </c>
      <c r="AM3693">
        <v>1.8174814845892999E-2</v>
      </c>
      <c r="AN3693" t="b">
        <f>AND(AF3693&lt;0.05, AH3693&lt;0.05, AJ3693&lt;0.05,OR(AND(AG3693&gt;0.1, AI3693&gt;0.1, AK3693&gt;0.1), AND(AG3693&lt;-0.1, AI3693&lt;-0.1, AK3693&lt;-0.1)), OR(AND(AL3693&gt;0.2,AM3693&gt;0.1), AND(AL3693&lt;-0.2, AM3693&lt;-0.1)))</f>
        <v>0</v>
      </c>
    </row>
    <row r="3694" spans="1:40" x14ac:dyDescent="0.2">
      <c r="A3694" t="s">
        <v>4889</v>
      </c>
      <c r="B3694">
        <v>-1.5506659990004499E-2</v>
      </c>
      <c r="C3694">
        <v>1</v>
      </c>
      <c r="D3694">
        <v>-3.1443182874999399E-2</v>
      </c>
      <c r="E3694">
        <v>1</v>
      </c>
      <c r="F3694">
        <v>-4.5518823922641297E-2</v>
      </c>
      <c r="G3694">
        <v>1</v>
      </c>
      <c r="H3694">
        <v>3.3305308421173102E-2</v>
      </c>
      <c r="I3694">
        <v>1</v>
      </c>
      <c r="J3694">
        <v>4.7094078061778698E-2</v>
      </c>
      <c r="K3694">
        <v>1</v>
      </c>
      <c r="L3694">
        <v>-6.9922646552449494E-2</v>
      </c>
      <c r="M3694">
        <v>0.67165353481942602</v>
      </c>
      <c r="N3694">
        <v>4.9428694437284398E-2</v>
      </c>
      <c r="O3694">
        <v>1</v>
      </c>
      <c r="P3694">
        <v>1.6313097794110901E-2</v>
      </c>
      <c r="Q3694">
        <v>1</v>
      </c>
      <c r="R3694">
        <v>-3.2800412338337098E-3</v>
      </c>
      <c r="S3694">
        <v>1</v>
      </c>
      <c r="T3694">
        <v>7.6145570599466195E-2</v>
      </c>
      <c r="U3694">
        <v>1</v>
      </c>
      <c r="V3694">
        <v>9.8825761014979904E-2</v>
      </c>
      <c r="W3694">
        <v>1</v>
      </c>
      <c r="X3694">
        <v>3.0260561603005501E-2</v>
      </c>
      <c r="Y3694">
        <v>1</v>
      </c>
      <c r="Z3694">
        <v>-4.4989339296270303E-2</v>
      </c>
      <c r="AA3694">
        <v>1</v>
      </c>
      <c r="AB3694">
        <v>-8.8805258893784301E-4</v>
      </c>
      <c r="AC3694">
        <v>1</v>
      </c>
      <c r="AD3694">
        <v>5.2958388207587297E-2</v>
      </c>
      <c r="AE3694">
        <v>1</v>
      </c>
      <c r="AF3694">
        <v>1</v>
      </c>
      <c r="AG3694">
        <v>1.9676714834329801E-2</v>
      </c>
      <c r="AH3694">
        <v>1</v>
      </c>
      <c r="AI3694">
        <v>2.5980340281386401E-2</v>
      </c>
      <c r="AJ3694">
        <v>0.99994016499238303</v>
      </c>
      <c r="AK3694">
        <v>-7.1005123796663502E-3</v>
      </c>
      <c r="AL3694">
        <v>1.2852180912016601E-2</v>
      </c>
      <c r="AM3694">
        <v>2.9186369199734101E-2</v>
      </c>
      <c r="AN3694" t="b">
        <f>AND(AF3694&lt;0.05, AH3694&lt;0.05, AJ3694&lt;0.05,OR(AND(AG3694&gt;0.1, AI3694&gt;0.1, AK3694&gt;0.1), AND(AG3694&lt;-0.1, AI3694&lt;-0.1, AK3694&lt;-0.1)), OR(AND(AL3694&gt;0.2,AM3694&gt;0.1), AND(AL3694&lt;-0.2, AM3694&lt;-0.1)))</f>
        <v>0</v>
      </c>
    </row>
    <row r="3695" spans="1:40" x14ac:dyDescent="0.2">
      <c r="A3695" t="s">
        <v>8235</v>
      </c>
      <c r="B3695">
        <v>1.8573006279581101E-2</v>
      </c>
      <c r="C3695">
        <v>1</v>
      </c>
      <c r="D3695">
        <v>4.7162286146799397E-2</v>
      </c>
      <c r="E3695">
        <v>1</v>
      </c>
      <c r="F3695">
        <v>-4.73086082527195E-2</v>
      </c>
      <c r="G3695">
        <v>1</v>
      </c>
      <c r="H3695">
        <v>-2.51931698328729E-2</v>
      </c>
      <c r="I3695">
        <v>1</v>
      </c>
      <c r="J3695">
        <v>2.3912849322165202E-3</v>
      </c>
      <c r="K3695">
        <v>1</v>
      </c>
      <c r="L3695">
        <v>-7.2177978785952198E-3</v>
      </c>
      <c r="M3695">
        <v>1</v>
      </c>
      <c r="N3695">
        <v>9.3022466816635695E-3</v>
      </c>
      <c r="O3695">
        <v>1</v>
      </c>
      <c r="P3695">
        <v>4.65124769380766E-2</v>
      </c>
      <c r="Q3695">
        <v>1</v>
      </c>
      <c r="R3695">
        <v>8.0308184700913499E-3</v>
      </c>
      <c r="S3695">
        <v>1</v>
      </c>
      <c r="T3695">
        <v>-0.10263660361513401</v>
      </c>
      <c r="U3695">
        <v>1</v>
      </c>
      <c r="V3695">
        <v>-0.202206513935346</v>
      </c>
      <c r="W3695">
        <v>1</v>
      </c>
      <c r="X3695">
        <v>1.3301321030276801E-3</v>
      </c>
      <c r="Y3695">
        <v>1</v>
      </c>
      <c r="Z3695">
        <v>0.21854304112459799</v>
      </c>
      <c r="AA3695">
        <v>1</v>
      </c>
      <c r="AB3695">
        <v>0.142859094020855</v>
      </c>
      <c r="AC3695">
        <v>1</v>
      </c>
      <c r="AD3695">
        <v>8.25901104706976E-2</v>
      </c>
      <c r="AE3695">
        <v>1</v>
      </c>
      <c r="AF3695">
        <v>1</v>
      </c>
      <c r="AG3695">
        <v>2.3717704127567199E-2</v>
      </c>
      <c r="AH3695">
        <v>1</v>
      </c>
      <c r="AI3695">
        <v>7.3437256205201003E-3</v>
      </c>
      <c r="AJ3695">
        <v>1</v>
      </c>
      <c r="AK3695">
        <v>7.4849309825003804E-3</v>
      </c>
      <c r="AL3695">
        <v>1.28487869101959E-2</v>
      </c>
      <c r="AM3695">
        <v>7.1622050862761799E-2</v>
      </c>
      <c r="AN3695" t="b">
        <f>AND(AF3695&lt;0.05, AH3695&lt;0.05, AJ3695&lt;0.05,OR(AND(AG3695&gt;0.1, AI3695&gt;0.1, AK3695&gt;0.1), AND(AG3695&lt;-0.1, AI3695&lt;-0.1, AK3695&lt;-0.1)), OR(AND(AL3695&gt;0.2,AM3695&gt;0.1), AND(AL3695&lt;-0.2, AM3695&lt;-0.1)))</f>
        <v>0</v>
      </c>
    </row>
    <row r="3696" spans="1:40" x14ac:dyDescent="0.2">
      <c r="A3696" t="s">
        <v>2191</v>
      </c>
      <c r="B3696">
        <v>0.108607987000562</v>
      </c>
      <c r="C3696">
        <v>1</v>
      </c>
      <c r="D3696">
        <v>7.5135077186419003E-3</v>
      </c>
      <c r="E3696">
        <v>1</v>
      </c>
      <c r="F3696">
        <v>4.0716538548055903E-2</v>
      </c>
      <c r="G3696">
        <v>1</v>
      </c>
      <c r="H3696">
        <v>5.3289072475162499E-2</v>
      </c>
      <c r="I3696">
        <v>1</v>
      </c>
      <c r="J3696">
        <v>-5.5159525811379298E-2</v>
      </c>
      <c r="K3696">
        <v>1</v>
      </c>
      <c r="L3696">
        <v>3.9323666121857698E-2</v>
      </c>
      <c r="M3696">
        <v>1</v>
      </c>
      <c r="N3696">
        <v>3.3384517398115501E-2</v>
      </c>
      <c r="O3696">
        <v>1</v>
      </c>
      <c r="P3696">
        <v>-3.83050483429015E-2</v>
      </c>
      <c r="Q3696">
        <v>1</v>
      </c>
      <c r="R3696">
        <v>4.7018310928868198E-2</v>
      </c>
      <c r="S3696">
        <v>1</v>
      </c>
      <c r="T3696">
        <v>4.4003287126059602E-2</v>
      </c>
      <c r="U3696">
        <v>1</v>
      </c>
      <c r="V3696">
        <v>-4.0836144117952597E-2</v>
      </c>
      <c r="W3696">
        <v>1</v>
      </c>
      <c r="X3696">
        <v>8.4134684863500703E-2</v>
      </c>
      <c r="Y3696">
        <v>1</v>
      </c>
      <c r="Z3696">
        <v>1.01419659477173E-2</v>
      </c>
      <c r="AA3696">
        <v>1</v>
      </c>
      <c r="AB3696">
        <v>-0.137540188020533</v>
      </c>
      <c r="AC3696">
        <v>1</v>
      </c>
      <c r="AD3696">
        <v>-3.5634337644812101E-3</v>
      </c>
      <c r="AE3696">
        <v>1</v>
      </c>
      <c r="AF3696">
        <v>1</v>
      </c>
      <c r="AG3696">
        <v>4.9885365989523298E-2</v>
      </c>
      <c r="AH3696">
        <v>1</v>
      </c>
      <c r="AI3696">
        <v>-5.2865479714824998E-2</v>
      </c>
      <c r="AJ3696">
        <v>1</v>
      </c>
      <c r="AK3696">
        <v>4.1525953339560301E-2</v>
      </c>
      <c r="AL3696">
        <v>1.28486132047529E-2</v>
      </c>
      <c r="AM3696">
        <v>4.77532534298881E-2</v>
      </c>
      <c r="AN3696" t="b">
        <f>AND(AF3696&lt;0.05, AH3696&lt;0.05, AJ3696&lt;0.05,OR(AND(AG3696&gt;0.1, AI3696&gt;0.1, AK3696&gt;0.1), AND(AG3696&lt;-0.1, AI3696&lt;-0.1, AK3696&lt;-0.1)), OR(AND(AL3696&gt;0.2,AM3696&gt;0.1), AND(AL3696&lt;-0.2, AM3696&lt;-0.1)))</f>
        <v>0</v>
      </c>
    </row>
    <row r="3697" spans="1:40" x14ac:dyDescent="0.2">
      <c r="A3697" t="s">
        <v>6391</v>
      </c>
      <c r="B3697">
        <v>1.01606515446203E-2</v>
      </c>
      <c r="C3697">
        <v>1</v>
      </c>
      <c r="D3697">
        <v>-3.9353769622137297E-3</v>
      </c>
      <c r="E3697">
        <v>1</v>
      </c>
      <c r="F3697">
        <v>-1.7730962474710901E-3</v>
      </c>
      <c r="G3697">
        <v>1</v>
      </c>
      <c r="H3697">
        <v>1.0879725035281699E-2</v>
      </c>
      <c r="I3697">
        <v>1</v>
      </c>
      <c r="J3697">
        <v>8.2663338034778502E-2</v>
      </c>
      <c r="K3697">
        <v>6.1390283094113103E-2</v>
      </c>
      <c r="L3697">
        <v>6.43560136864668E-3</v>
      </c>
      <c r="M3697">
        <v>1</v>
      </c>
      <c r="N3697">
        <v>3.0755218957679901E-3</v>
      </c>
      <c r="O3697">
        <v>1</v>
      </c>
      <c r="P3697">
        <v>2.3204106312058999E-2</v>
      </c>
      <c r="Q3697">
        <v>1</v>
      </c>
      <c r="R3697">
        <v>-2.76790003556086E-2</v>
      </c>
      <c r="S3697">
        <v>1</v>
      </c>
      <c r="T3697">
        <v>3.3292420369808298E-2</v>
      </c>
      <c r="U3697">
        <v>1</v>
      </c>
      <c r="V3697">
        <v>4.3318080877677502E-2</v>
      </c>
      <c r="W3697">
        <v>1</v>
      </c>
      <c r="X3697">
        <v>2.5082758901856399E-2</v>
      </c>
      <c r="Y3697">
        <v>1</v>
      </c>
      <c r="Z3697">
        <v>-2.2682224017601602E-2</v>
      </c>
      <c r="AA3697">
        <v>1</v>
      </c>
      <c r="AB3697">
        <v>3.9876224598673397E-2</v>
      </c>
      <c r="AC3697">
        <v>1</v>
      </c>
      <c r="AD3697">
        <v>-2.93135682332702E-2</v>
      </c>
      <c r="AE3697">
        <v>1</v>
      </c>
      <c r="AF3697">
        <v>1</v>
      </c>
      <c r="AG3697">
        <v>6.9452189655753302E-3</v>
      </c>
      <c r="AH3697">
        <v>0.84915197901817097</v>
      </c>
      <c r="AI3697">
        <v>3.7025274572194997E-2</v>
      </c>
      <c r="AJ3697">
        <v>1</v>
      </c>
      <c r="AK3697">
        <v>-5.4494609131693697E-3</v>
      </c>
      <c r="AL3697">
        <v>1.2840344208200301E-2</v>
      </c>
      <c r="AM3697">
        <v>8.2965817570910799E-3</v>
      </c>
      <c r="AN3697" t="b">
        <f>AND(AF3697&lt;0.05, AH3697&lt;0.05, AJ3697&lt;0.05,OR(AND(AG3697&gt;0.1, AI3697&gt;0.1, AK3697&gt;0.1), AND(AG3697&lt;-0.1, AI3697&lt;-0.1, AK3697&lt;-0.1)), OR(AND(AL3697&gt;0.2,AM3697&gt;0.1), AND(AL3697&lt;-0.2, AM3697&lt;-0.1)))</f>
        <v>0</v>
      </c>
    </row>
    <row r="3698" spans="1:40" x14ac:dyDescent="0.2">
      <c r="A3698" t="s">
        <v>5427</v>
      </c>
      <c r="B3698">
        <v>7.5319149539470401E-2</v>
      </c>
      <c r="C3698">
        <v>1</v>
      </c>
      <c r="D3698">
        <v>-6.2600514249214506E-2</v>
      </c>
      <c r="E3698">
        <v>1</v>
      </c>
      <c r="F3698">
        <v>-4.4384873562466197E-2</v>
      </c>
      <c r="G3698">
        <v>1</v>
      </c>
      <c r="H3698">
        <v>3.6479806656937598E-2</v>
      </c>
      <c r="I3698">
        <v>1</v>
      </c>
      <c r="J3698">
        <v>2.2795203955075199E-2</v>
      </c>
      <c r="K3698">
        <v>1</v>
      </c>
      <c r="L3698">
        <v>-8.6206036639236393E-3</v>
      </c>
      <c r="M3698">
        <v>1</v>
      </c>
      <c r="N3698">
        <v>3.6727138900398797E-2</v>
      </c>
      <c r="O3698">
        <v>1</v>
      </c>
      <c r="P3698">
        <v>-1.24792720738801E-2</v>
      </c>
      <c r="Q3698">
        <v>1</v>
      </c>
      <c r="R3698">
        <v>3.27058301670974E-3</v>
      </c>
      <c r="S3698">
        <v>1</v>
      </c>
      <c r="T3698">
        <v>0.14615723206411199</v>
      </c>
      <c r="U3698">
        <v>1</v>
      </c>
      <c r="V3698">
        <v>8.9308283116291395E-2</v>
      </c>
      <c r="W3698">
        <v>1</v>
      </c>
      <c r="X3698">
        <v>4.6722582737725699E-2</v>
      </c>
      <c r="Y3698">
        <v>1</v>
      </c>
      <c r="Z3698">
        <v>-3.4249474508882903E-2</v>
      </c>
      <c r="AA3698">
        <v>1</v>
      </c>
      <c r="AB3698">
        <v>-6.5021723629581002E-2</v>
      </c>
      <c r="AC3698">
        <v>1</v>
      </c>
      <c r="AD3698">
        <v>-3.6878506214192301E-2</v>
      </c>
      <c r="AE3698">
        <v>1</v>
      </c>
      <c r="AF3698">
        <v>1</v>
      </c>
      <c r="AG3698">
        <v>5.2086770530407098E-2</v>
      </c>
      <c r="AH3698">
        <v>1</v>
      </c>
      <c r="AI3698">
        <v>-5.5996045762618301E-3</v>
      </c>
      <c r="AJ3698">
        <v>1</v>
      </c>
      <c r="AK3698">
        <v>-7.9781635372293495E-3</v>
      </c>
      <c r="AL3698">
        <v>1.2836334138972E-2</v>
      </c>
      <c r="AM3698">
        <v>7.5164762047713399E-2</v>
      </c>
      <c r="AN3698" t="b">
        <f>AND(AF3698&lt;0.05, AH3698&lt;0.05, AJ3698&lt;0.05,OR(AND(AG3698&gt;0.1, AI3698&gt;0.1, AK3698&gt;0.1), AND(AG3698&lt;-0.1, AI3698&lt;-0.1, AK3698&lt;-0.1)), OR(AND(AL3698&gt;0.2,AM3698&gt;0.1), AND(AL3698&lt;-0.2, AM3698&lt;-0.1)))</f>
        <v>0</v>
      </c>
    </row>
    <row r="3699" spans="1:40" x14ac:dyDescent="0.2">
      <c r="A3699" t="s">
        <v>4253</v>
      </c>
      <c r="B3699">
        <v>1.5740135964603601E-2</v>
      </c>
      <c r="C3699">
        <v>1</v>
      </c>
      <c r="D3699">
        <v>1.9786085457580802E-2</v>
      </c>
      <c r="E3699">
        <v>1</v>
      </c>
      <c r="F3699">
        <v>-1.5555043188779399E-2</v>
      </c>
      <c r="G3699">
        <v>1</v>
      </c>
      <c r="H3699">
        <v>1.21003368528711E-2</v>
      </c>
      <c r="I3699">
        <v>1</v>
      </c>
      <c r="J3699">
        <v>3.76327400634624E-3</v>
      </c>
      <c r="K3699">
        <v>1</v>
      </c>
      <c r="L3699">
        <v>-1.5442517534226801E-3</v>
      </c>
      <c r="M3699">
        <v>1</v>
      </c>
      <c r="N3699">
        <v>5.0911690408326502E-3</v>
      </c>
      <c r="O3699">
        <v>1</v>
      </c>
      <c r="P3699">
        <v>1.0656380679079499E-2</v>
      </c>
      <c r="Q3699">
        <v>1</v>
      </c>
      <c r="R3699">
        <v>1.15845566708724E-2</v>
      </c>
      <c r="S3699">
        <v>1</v>
      </c>
      <c r="T3699">
        <v>7.9929126801438405E-2</v>
      </c>
      <c r="U3699">
        <v>1</v>
      </c>
      <c r="V3699">
        <v>-4.1642183049955199E-2</v>
      </c>
      <c r="W3699">
        <v>1</v>
      </c>
      <c r="X3699">
        <v>-6.6641464752988499E-3</v>
      </c>
      <c r="Y3699">
        <v>1</v>
      </c>
      <c r="Z3699">
        <v>2.5443485660483298E-2</v>
      </c>
      <c r="AA3699">
        <v>1</v>
      </c>
      <c r="AB3699">
        <v>2.2754307274919498E-2</v>
      </c>
      <c r="AC3699">
        <v>1</v>
      </c>
      <c r="AD3699">
        <v>5.1074192937648998E-2</v>
      </c>
      <c r="AE3699">
        <v>1</v>
      </c>
      <c r="AF3699">
        <v>1</v>
      </c>
      <c r="AG3699">
        <v>2.7660850864045801E-2</v>
      </c>
      <c r="AH3699">
        <v>1</v>
      </c>
      <c r="AI3699">
        <v>3.0635728735941702E-3</v>
      </c>
      <c r="AJ3699">
        <v>1</v>
      </c>
      <c r="AK3699">
        <v>7.7790616382040897E-3</v>
      </c>
      <c r="AL3699">
        <v>1.2834495125281399E-2</v>
      </c>
      <c r="AM3699">
        <v>2.7918186641886701E-2</v>
      </c>
      <c r="AN3699" t="b">
        <f>AND(AF3699&lt;0.05, AH3699&lt;0.05, AJ3699&lt;0.05,OR(AND(AG3699&gt;0.1, AI3699&gt;0.1, AK3699&gt;0.1), AND(AG3699&lt;-0.1, AI3699&lt;-0.1, AK3699&lt;-0.1)), OR(AND(AL3699&gt;0.2,AM3699&gt;0.1), AND(AL3699&lt;-0.2, AM3699&lt;-0.1)))</f>
        <v>0</v>
      </c>
    </row>
    <row r="3700" spans="1:40" x14ac:dyDescent="0.2">
      <c r="A3700" t="s">
        <v>6633</v>
      </c>
      <c r="B3700">
        <v>-1.4886770095438999E-2</v>
      </c>
      <c r="C3700">
        <v>1</v>
      </c>
      <c r="D3700">
        <v>-2.55920660797695E-2</v>
      </c>
      <c r="E3700">
        <v>1</v>
      </c>
      <c r="F3700">
        <v>-1.97371545680094E-2</v>
      </c>
      <c r="G3700">
        <v>1</v>
      </c>
      <c r="H3700">
        <v>1.22565948332772E-2</v>
      </c>
      <c r="I3700">
        <v>1</v>
      </c>
      <c r="J3700">
        <v>5.4054993098468299E-2</v>
      </c>
      <c r="K3700">
        <v>1</v>
      </c>
      <c r="L3700">
        <v>4.5442261326031103E-2</v>
      </c>
      <c r="M3700">
        <v>1</v>
      </c>
      <c r="N3700">
        <v>2.2434659511795699E-2</v>
      </c>
      <c r="O3700">
        <v>1</v>
      </c>
      <c r="P3700">
        <v>-1.7615406635250099E-2</v>
      </c>
      <c r="Q3700">
        <v>1</v>
      </c>
      <c r="R3700">
        <v>1.45789479815051E-2</v>
      </c>
      <c r="S3700">
        <v>1</v>
      </c>
      <c r="T3700">
        <v>3.5350342850049898E-2</v>
      </c>
      <c r="U3700">
        <v>1</v>
      </c>
      <c r="V3700">
        <v>5.7961947369604798E-2</v>
      </c>
      <c r="W3700">
        <v>1</v>
      </c>
      <c r="X3700">
        <v>-9.3479674737953905E-3</v>
      </c>
      <c r="Y3700">
        <v>1</v>
      </c>
      <c r="Z3700">
        <v>0.10827960421775901</v>
      </c>
      <c r="AA3700">
        <v>1</v>
      </c>
      <c r="AB3700">
        <v>-1.0473607037468901E-2</v>
      </c>
      <c r="AC3700">
        <v>1</v>
      </c>
      <c r="AD3700">
        <v>-6.0356613973263903E-2</v>
      </c>
      <c r="AE3700">
        <v>1</v>
      </c>
      <c r="AF3700">
        <v>1</v>
      </c>
      <c r="AG3700">
        <v>3.26868862634885E-2</v>
      </c>
      <c r="AH3700">
        <v>1</v>
      </c>
      <c r="AI3700">
        <v>1.16671721431169E-2</v>
      </c>
      <c r="AJ3700">
        <v>1</v>
      </c>
      <c r="AK3700">
        <v>-5.8841053415064999E-3</v>
      </c>
      <c r="AL3700">
        <v>1.28233176883663E-2</v>
      </c>
      <c r="AM3700">
        <v>1.07657983713117E-2</v>
      </c>
      <c r="AN3700" t="b">
        <f>AND(AF3700&lt;0.05, AH3700&lt;0.05, AJ3700&lt;0.05,OR(AND(AG3700&gt;0.1, AI3700&gt;0.1, AK3700&gt;0.1), AND(AG3700&lt;-0.1, AI3700&lt;-0.1, AK3700&lt;-0.1)), OR(AND(AL3700&gt;0.2,AM3700&gt;0.1), AND(AL3700&lt;-0.2, AM3700&lt;-0.1)))</f>
        <v>0</v>
      </c>
    </row>
    <row r="3701" spans="1:40" x14ac:dyDescent="0.2">
      <c r="A3701" t="s">
        <v>4959</v>
      </c>
      <c r="B3701">
        <v>1.43865315551851E-2</v>
      </c>
      <c r="C3701">
        <v>1</v>
      </c>
      <c r="D3701">
        <v>-1.6856148251456499E-2</v>
      </c>
      <c r="E3701">
        <v>1</v>
      </c>
      <c r="F3701">
        <v>-8.81181156443386E-3</v>
      </c>
      <c r="G3701">
        <v>1</v>
      </c>
      <c r="H3701">
        <v>2.55641216176761E-2</v>
      </c>
      <c r="I3701">
        <v>1</v>
      </c>
      <c r="J3701">
        <v>2.5041121191894802E-2</v>
      </c>
      <c r="K3701">
        <v>1</v>
      </c>
      <c r="L3701">
        <v>1.45881111836058E-2</v>
      </c>
      <c r="M3701">
        <v>1</v>
      </c>
      <c r="N3701">
        <v>-1.17306231554389E-2</v>
      </c>
      <c r="O3701">
        <v>1</v>
      </c>
      <c r="P3701">
        <v>5.0168126094272698E-3</v>
      </c>
      <c r="Q3701">
        <v>1</v>
      </c>
      <c r="R3701">
        <v>-9.7694878526125902E-3</v>
      </c>
      <c r="S3701">
        <v>1</v>
      </c>
      <c r="T3701">
        <v>9.8826797085668397E-2</v>
      </c>
      <c r="U3701">
        <v>1</v>
      </c>
      <c r="V3701">
        <v>0.172422386102348</v>
      </c>
      <c r="W3701">
        <v>1</v>
      </c>
      <c r="X3701">
        <v>5.1179807271184097E-2</v>
      </c>
      <c r="Y3701">
        <v>1</v>
      </c>
      <c r="Z3701">
        <v>-6.3788820036406596E-2</v>
      </c>
      <c r="AA3701">
        <v>1</v>
      </c>
      <c r="AB3701">
        <v>-3.2411146691002299E-2</v>
      </c>
      <c r="AC3701">
        <v>1</v>
      </c>
      <c r="AD3701">
        <v>-7.1492304527555006E-2</v>
      </c>
      <c r="AE3701">
        <v>1</v>
      </c>
      <c r="AF3701">
        <v>1</v>
      </c>
      <c r="AG3701">
        <v>1.2651601413336801E-2</v>
      </c>
      <c r="AH3701">
        <v>1</v>
      </c>
      <c r="AI3701">
        <v>3.0642604992242198E-2</v>
      </c>
      <c r="AJ3701">
        <v>1</v>
      </c>
      <c r="AK3701">
        <v>-4.8611370979623298E-3</v>
      </c>
      <c r="AL3701">
        <v>1.28110231025389E-2</v>
      </c>
      <c r="AM3701">
        <v>2.7802789954140001E-2</v>
      </c>
      <c r="AN3701" t="b">
        <f>AND(AF3701&lt;0.05, AH3701&lt;0.05, AJ3701&lt;0.05,OR(AND(AG3701&gt;0.1, AI3701&gt;0.1, AK3701&gt;0.1), AND(AG3701&lt;-0.1, AI3701&lt;-0.1, AK3701&lt;-0.1)), OR(AND(AL3701&gt;0.2,AM3701&gt;0.1), AND(AL3701&lt;-0.2, AM3701&lt;-0.1)))</f>
        <v>0</v>
      </c>
    </row>
    <row r="3702" spans="1:40" x14ac:dyDescent="0.2">
      <c r="A3702" t="s">
        <v>3424</v>
      </c>
      <c r="B3702">
        <v>4.0325347707384399E-2</v>
      </c>
      <c r="C3702">
        <v>1</v>
      </c>
      <c r="D3702">
        <v>5.4868826613533803E-2</v>
      </c>
      <c r="E3702">
        <v>1</v>
      </c>
      <c r="F3702">
        <v>3.4738972128766102E-2</v>
      </c>
      <c r="G3702">
        <v>1</v>
      </c>
      <c r="H3702">
        <v>-5.4513061476646496E-4</v>
      </c>
      <c r="I3702">
        <v>1</v>
      </c>
      <c r="J3702">
        <v>-1.18266329446829E-2</v>
      </c>
      <c r="K3702">
        <v>1</v>
      </c>
      <c r="L3702">
        <v>1.0997062809715301E-3</v>
      </c>
      <c r="M3702">
        <v>1</v>
      </c>
      <c r="N3702">
        <v>1.7077880221485701E-2</v>
      </c>
      <c r="O3702">
        <v>1</v>
      </c>
      <c r="P3702">
        <v>2.7956883248652701E-2</v>
      </c>
      <c r="Q3702">
        <v>1</v>
      </c>
      <c r="R3702">
        <v>1.17538608985534E-2</v>
      </c>
      <c r="S3702">
        <v>1</v>
      </c>
      <c r="T3702">
        <v>2.5428275478158301E-2</v>
      </c>
      <c r="U3702">
        <v>1</v>
      </c>
      <c r="V3702">
        <v>-6.3904171922406106E-2</v>
      </c>
      <c r="W3702">
        <v>1</v>
      </c>
      <c r="X3702">
        <v>-7.1707159653859695E-2</v>
      </c>
      <c r="Y3702">
        <v>1</v>
      </c>
      <c r="Z3702">
        <v>4.9773512582409599E-2</v>
      </c>
      <c r="AA3702">
        <v>1</v>
      </c>
      <c r="AB3702">
        <v>-4.0867488278232798E-3</v>
      </c>
      <c r="AC3702">
        <v>1</v>
      </c>
      <c r="AD3702">
        <v>8.1202577019238095E-2</v>
      </c>
      <c r="AE3702">
        <v>1</v>
      </c>
      <c r="AF3702">
        <v>1</v>
      </c>
      <c r="AG3702">
        <v>2.6411977074934301E-2</v>
      </c>
      <c r="AH3702">
        <v>1</v>
      </c>
      <c r="AI3702">
        <v>6.01631233454841E-4</v>
      </c>
      <c r="AJ3702">
        <v>1</v>
      </c>
      <c r="AK3702">
        <v>1.14175913347339E-2</v>
      </c>
      <c r="AL3702">
        <v>1.2810399881041001E-2</v>
      </c>
      <c r="AM3702">
        <v>1.8700255627773901E-2</v>
      </c>
      <c r="AN3702" t="b">
        <f>AND(AF3702&lt;0.05, AH3702&lt;0.05, AJ3702&lt;0.05,OR(AND(AG3702&gt;0.1, AI3702&gt;0.1, AK3702&gt;0.1), AND(AG3702&lt;-0.1, AI3702&lt;-0.1, AK3702&lt;-0.1)), OR(AND(AL3702&gt;0.2,AM3702&gt;0.1), AND(AL3702&lt;-0.2, AM3702&lt;-0.1)))</f>
        <v>0</v>
      </c>
    </row>
    <row r="3703" spans="1:40" x14ac:dyDescent="0.2">
      <c r="A3703" t="s">
        <v>7114</v>
      </c>
      <c r="B3703">
        <v>2.2180808333606899E-2</v>
      </c>
      <c r="C3703">
        <v>1</v>
      </c>
      <c r="D3703">
        <v>1.6292720472686699E-2</v>
      </c>
      <c r="E3703">
        <v>1</v>
      </c>
      <c r="F3703">
        <v>2.0138494628139301E-2</v>
      </c>
      <c r="G3703">
        <v>1</v>
      </c>
      <c r="H3703">
        <v>-5.7024255424579099E-3</v>
      </c>
      <c r="I3703">
        <v>1</v>
      </c>
      <c r="J3703">
        <v>1.41391161922106E-2</v>
      </c>
      <c r="K3703">
        <v>1</v>
      </c>
      <c r="L3703">
        <v>1.46740441910914E-2</v>
      </c>
      <c r="M3703">
        <v>1</v>
      </c>
      <c r="N3703">
        <v>-5.0704315689776604E-3</v>
      </c>
      <c r="O3703">
        <v>1</v>
      </c>
      <c r="P3703">
        <v>5.30671599240357E-3</v>
      </c>
      <c r="Q3703">
        <v>1</v>
      </c>
      <c r="R3703">
        <v>2.3221797023469801E-2</v>
      </c>
      <c r="S3703">
        <v>1</v>
      </c>
      <c r="T3703">
        <v>-2.06692644567135E-2</v>
      </c>
      <c r="U3703">
        <v>1</v>
      </c>
      <c r="V3703">
        <v>1.40498469094349E-2</v>
      </c>
      <c r="W3703">
        <v>1</v>
      </c>
      <c r="X3703">
        <v>1.1071206657620901E-2</v>
      </c>
      <c r="Y3703">
        <v>1</v>
      </c>
      <c r="Z3703">
        <v>8.0904913990027194E-2</v>
      </c>
      <c r="AA3703">
        <v>1</v>
      </c>
      <c r="AB3703">
        <v>1.7917813272060001E-2</v>
      </c>
      <c r="AC3703">
        <v>1</v>
      </c>
      <c r="AD3703">
        <v>-1.64349520695155E-2</v>
      </c>
      <c r="AE3703">
        <v>1</v>
      </c>
      <c r="AF3703">
        <v>1</v>
      </c>
      <c r="AG3703">
        <v>1.4328720151096999E-2</v>
      </c>
      <c r="AH3703">
        <v>1</v>
      </c>
      <c r="AI3703">
        <v>1.35412425677591E-2</v>
      </c>
      <c r="AJ3703">
        <v>1</v>
      </c>
      <c r="AK3703">
        <v>1.05341180861612E-2</v>
      </c>
      <c r="AL3703">
        <v>1.28013602683391E-2</v>
      </c>
      <c r="AM3703">
        <v>-3.80564927464973E-4</v>
      </c>
      <c r="AN3703" t="b">
        <f>AND(AF3703&lt;0.05, AH3703&lt;0.05, AJ3703&lt;0.05,OR(AND(AG3703&gt;0.1, AI3703&gt;0.1, AK3703&gt;0.1), AND(AG3703&lt;-0.1, AI3703&lt;-0.1, AK3703&lt;-0.1)), OR(AND(AL3703&gt;0.2,AM3703&gt;0.1), AND(AL3703&lt;-0.2, AM3703&lt;-0.1)))</f>
        <v>0</v>
      </c>
    </row>
    <row r="3704" spans="1:40" x14ac:dyDescent="0.2">
      <c r="A3704" t="s">
        <v>5885</v>
      </c>
      <c r="B3704">
        <v>2.01291208830531E-2</v>
      </c>
      <c r="C3704">
        <v>1</v>
      </c>
      <c r="D3704">
        <v>3.28739899879344E-2</v>
      </c>
      <c r="E3704">
        <v>1</v>
      </c>
      <c r="F3704">
        <v>4.8582515354961102E-3</v>
      </c>
      <c r="G3704">
        <v>1</v>
      </c>
      <c r="H3704">
        <v>9.9609365578820098E-3</v>
      </c>
      <c r="I3704">
        <v>1</v>
      </c>
      <c r="J3704">
        <v>1.2875987918943401E-2</v>
      </c>
      <c r="K3704">
        <v>1</v>
      </c>
      <c r="L3704">
        <v>1.90155828387008E-3</v>
      </c>
      <c r="M3704">
        <v>1</v>
      </c>
      <c r="N3704">
        <v>-1.3378198588834499E-2</v>
      </c>
      <c r="O3704">
        <v>1</v>
      </c>
      <c r="P3704">
        <v>1.19869353376802E-2</v>
      </c>
      <c r="Q3704">
        <v>1</v>
      </c>
      <c r="R3704">
        <v>-1.3017190403272201E-3</v>
      </c>
      <c r="S3704">
        <v>1</v>
      </c>
      <c r="T3704">
        <v>1.4603196430991E-2</v>
      </c>
      <c r="U3704">
        <v>1</v>
      </c>
      <c r="V3704">
        <v>-5.8447144113529199E-2</v>
      </c>
      <c r="W3704">
        <v>1</v>
      </c>
      <c r="X3704">
        <v>8.1344026605308595E-2</v>
      </c>
      <c r="Y3704">
        <v>1</v>
      </c>
      <c r="Z3704">
        <v>6.2713251668077997E-3</v>
      </c>
      <c r="AA3704">
        <v>1</v>
      </c>
      <c r="AB3704">
        <v>7.8193723433590601E-2</v>
      </c>
      <c r="AC3704">
        <v>1</v>
      </c>
      <c r="AD3704">
        <v>-1.0073655293839001E-2</v>
      </c>
      <c r="AE3704">
        <v>1</v>
      </c>
      <c r="AF3704">
        <v>1</v>
      </c>
      <c r="AG3704">
        <v>7.5172760899798602E-3</v>
      </c>
      <c r="AH3704">
        <v>1</v>
      </c>
      <c r="AI3704">
        <v>1.5496698512923899E-2</v>
      </c>
      <c r="AJ3704">
        <v>1</v>
      </c>
      <c r="AK3704">
        <v>1.53456924181017E-2</v>
      </c>
      <c r="AL3704">
        <v>1.2786555673668499E-2</v>
      </c>
      <c r="AM3704">
        <v>-2.3650186398997898E-3</v>
      </c>
      <c r="AN3704" t="b">
        <f>AND(AF3704&lt;0.05, AH3704&lt;0.05, AJ3704&lt;0.05,OR(AND(AG3704&gt;0.1, AI3704&gt;0.1, AK3704&gt;0.1), AND(AG3704&lt;-0.1, AI3704&lt;-0.1, AK3704&lt;-0.1)), OR(AND(AL3704&gt;0.2,AM3704&gt;0.1), AND(AL3704&lt;-0.2, AM3704&lt;-0.1)))</f>
        <v>0</v>
      </c>
    </row>
    <row r="3705" spans="1:40" x14ac:dyDescent="0.2">
      <c r="A3705" t="s">
        <v>2678</v>
      </c>
      <c r="B3705">
        <v>1.45481265515901E-2</v>
      </c>
      <c r="C3705">
        <v>1</v>
      </c>
      <c r="D3705">
        <v>3.4136054889416401E-2</v>
      </c>
      <c r="E3705">
        <v>1</v>
      </c>
      <c r="F3705">
        <v>4.1202459272145997E-2</v>
      </c>
      <c r="G3705">
        <v>1</v>
      </c>
      <c r="H3705">
        <v>1.9525893065792201E-2</v>
      </c>
      <c r="I3705">
        <v>1</v>
      </c>
      <c r="J3705">
        <v>1.7795055225413501E-2</v>
      </c>
      <c r="K3705">
        <v>1</v>
      </c>
      <c r="L3705">
        <v>1.22665882177578E-2</v>
      </c>
      <c r="M3705">
        <v>1</v>
      </c>
      <c r="N3705">
        <v>6.0702567993649301E-2</v>
      </c>
      <c r="O3705">
        <v>1</v>
      </c>
      <c r="P3705">
        <v>1.6556627930320401E-2</v>
      </c>
      <c r="Q3705">
        <v>1</v>
      </c>
      <c r="R3705">
        <v>9.9921198639270296E-3</v>
      </c>
      <c r="S3705">
        <v>1</v>
      </c>
      <c r="T3705">
        <v>4.3804704297140102E-4</v>
      </c>
      <c r="U3705">
        <v>1</v>
      </c>
      <c r="V3705">
        <v>-2.8691253425567099E-2</v>
      </c>
      <c r="W3705">
        <v>1</v>
      </c>
      <c r="X3705">
        <v>-5.0531688571717602E-2</v>
      </c>
      <c r="Y3705">
        <v>1</v>
      </c>
      <c r="Z3705">
        <v>1.87943874342924E-2</v>
      </c>
      <c r="AA3705">
        <v>1</v>
      </c>
      <c r="AB3705">
        <v>-1.56156281426463E-2</v>
      </c>
      <c r="AC3705">
        <v>1</v>
      </c>
      <c r="AD3705">
        <v>4.0125407154262702E-2</v>
      </c>
      <c r="AE3705">
        <v>1</v>
      </c>
      <c r="AF3705">
        <v>1</v>
      </c>
      <c r="AG3705">
        <v>2.28018044176591E-2</v>
      </c>
      <c r="AH3705">
        <v>1</v>
      </c>
      <c r="AI3705">
        <v>4.8361712953873797E-3</v>
      </c>
      <c r="AJ3705">
        <v>1</v>
      </c>
      <c r="AK3705">
        <v>1.0610977187275199E-2</v>
      </c>
      <c r="AL3705">
        <v>1.27496509667739E-2</v>
      </c>
      <c r="AM3705">
        <v>-2.8490387699317801E-3</v>
      </c>
      <c r="AN3705" t="b">
        <f>AND(AF3705&lt;0.05, AH3705&lt;0.05, AJ3705&lt;0.05,OR(AND(AG3705&gt;0.1, AI3705&gt;0.1, AK3705&gt;0.1), AND(AG3705&lt;-0.1, AI3705&lt;-0.1, AK3705&lt;-0.1)), OR(AND(AL3705&gt;0.2,AM3705&gt;0.1), AND(AL3705&lt;-0.2, AM3705&lt;-0.1)))</f>
        <v>0</v>
      </c>
    </row>
    <row r="3706" spans="1:40" x14ac:dyDescent="0.2">
      <c r="A3706" t="s">
        <v>7330</v>
      </c>
      <c r="B3706">
        <v>-1.6044463253686899E-3</v>
      </c>
      <c r="C3706">
        <v>1</v>
      </c>
      <c r="D3706">
        <v>1.66828747583204E-2</v>
      </c>
      <c r="E3706">
        <v>1</v>
      </c>
      <c r="F3706">
        <v>2.79908855651387E-2</v>
      </c>
      <c r="G3706">
        <v>1</v>
      </c>
      <c r="H3706">
        <v>5.7443979721802396E-4</v>
      </c>
      <c r="I3706">
        <v>1</v>
      </c>
      <c r="J3706">
        <v>1.0978898805723001E-3</v>
      </c>
      <c r="K3706">
        <v>1</v>
      </c>
      <c r="L3706">
        <v>1.1089964640106399E-2</v>
      </c>
      <c r="M3706">
        <v>1</v>
      </c>
      <c r="N3706">
        <v>-1.11711458044621E-2</v>
      </c>
      <c r="O3706">
        <v>1</v>
      </c>
      <c r="P3706">
        <v>-6.5598460258133699E-3</v>
      </c>
      <c r="Q3706">
        <v>1</v>
      </c>
      <c r="R3706">
        <v>4.2225581318761501E-3</v>
      </c>
      <c r="S3706">
        <v>1</v>
      </c>
      <c r="T3706">
        <v>1.68562212191803E-2</v>
      </c>
      <c r="U3706">
        <v>1</v>
      </c>
      <c r="V3706">
        <v>8.4607807249205899E-2</v>
      </c>
      <c r="W3706">
        <v>1</v>
      </c>
      <c r="X3706">
        <v>6.1624972218995898E-2</v>
      </c>
      <c r="Y3706">
        <v>1</v>
      </c>
      <c r="Z3706">
        <v>7.7171230150801004E-2</v>
      </c>
      <c r="AA3706">
        <v>1</v>
      </c>
      <c r="AB3706">
        <v>-4.9331996442775201E-2</v>
      </c>
      <c r="AC3706">
        <v>1</v>
      </c>
      <c r="AD3706">
        <v>-4.2028523489414299E-2</v>
      </c>
      <c r="AE3706">
        <v>1</v>
      </c>
      <c r="AF3706">
        <v>1</v>
      </c>
      <c r="AG3706">
        <v>1.6365259807473699E-2</v>
      </c>
      <c r="AH3706">
        <v>1</v>
      </c>
      <c r="AI3706">
        <v>9.2993458839020094E-3</v>
      </c>
      <c r="AJ3706">
        <v>1</v>
      </c>
      <c r="AK3706">
        <v>1.25799714133406E-2</v>
      </c>
      <c r="AL3706">
        <v>1.2748192368238801E-2</v>
      </c>
      <c r="AM3706">
        <v>8.5254316730115996E-3</v>
      </c>
      <c r="AN3706" t="b">
        <f>AND(AF3706&lt;0.05, AH3706&lt;0.05, AJ3706&lt;0.05,OR(AND(AG3706&gt;0.1, AI3706&gt;0.1, AK3706&gt;0.1), AND(AG3706&lt;-0.1, AI3706&lt;-0.1, AK3706&lt;-0.1)), OR(AND(AL3706&gt;0.2,AM3706&gt;0.1), AND(AL3706&lt;-0.2, AM3706&lt;-0.1)))</f>
        <v>0</v>
      </c>
    </row>
    <row r="3707" spans="1:40" x14ac:dyDescent="0.2">
      <c r="A3707" t="s">
        <v>4408</v>
      </c>
      <c r="B3707">
        <v>4.3119338618159801E-2</v>
      </c>
      <c r="C3707">
        <v>1</v>
      </c>
      <c r="D3707">
        <v>-3.3149151960860698E-2</v>
      </c>
      <c r="E3707">
        <v>1</v>
      </c>
      <c r="F3707">
        <v>-4.9237951156794003E-2</v>
      </c>
      <c r="G3707">
        <v>1</v>
      </c>
      <c r="H3707">
        <v>2.9157091385014499E-2</v>
      </c>
      <c r="I3707">
        <v>1</v>
      </c>
      <c r="J3707">
        <v>-5.3988217624657596E-3</v>
      </c>
      <c r="K3707">
        <v>1</v>
      </c>
      <c r="L3707">
        <v>9.6490051851082101E-2</v>
      </c>
      <c r="M3707">
        <v>1</v>
      </c>
      <c r="N3707">
        <v>4.7016434496517497E-2</v>
      </c>
      <c r="O3707">
        <v>1</v>
      </c>
      <c r="P3707">
        <v>5.0580855651402398E-2</v>
      </c>
      <c r="Q3707">
        <v>1</v>
      </c>
      <c r="R3707">
        <v>6.0335085209590099E-2</v>
      </c>
      <c r="S3707">
        <v>1</v>
      </c>
      <c r="T3707">
        <v>-3.7961394726247703E-2</v>
      </c>
      <c r="U3707">
        <v>1</v>
      </c>
      <c r="V3707">
        <v>5.3947740230392303E-2</v>
      </c>
      <c r="W3707">
        <v>1</v>
      </c>
      <c r="X3707">
        <v>-0.15539123843286801</v>
      </c>
      <c r="Y3707">
        <v>1</v>
      </c>
      <c r="Z3707">
        <v>5.6419823703564603E-2</v>
      </c>
      <c r="AA3707">
        <v>1</v>
      </c>
      <c r="AB3707">
        <v>1.0872148107167299E-2</v>
      </c>
      <c r="AC3707">
        <v>1</v>
      </c>
      <c r="AD3707">
        <v>2.43565445403062E-2</v>
      </c>
      <c r="AE3707">
        <v>1</v>
      </c>
      <c r="AF3707">
        <v>1</v>
      </c>
      <c r="AG3707">
        <v>2.7550258695401699E-2</v>
      </c>
      <c r="AH3707">
        <v>1</v>
      </c>
      <c r="AI3707">
        <v>1.53705540531271E-2</v>
      </c>
      <c r="AJ3707">
        <v>1</v>
      </c>
      <c r="AK3707">
        <v>-4.6895015977366896E-3</v>
      </c>
      <c r="AL3707">
        <v>1.27437703835974E-2</v>
      </c>
      <c r="AM3707">
        <v>5.3495872751076298E-2</v>
      </c>
      <c r="AN3707" t="b">
        <f>AND(AF3707&lt;0.05, AH3707&lt;0.05, AJ3707&lt;0.05,OR(AND(AG3707&gt;0.1, AI3707&gt;0.1, AK3707&gt;0.1), AND(AG3707&lt;-0.1, AI3707&lt;-0.1, AK3707&lt;-0.1)), OR(AND(AL3707&gt;0.2,AM3707&gt;0.1), AND(AL3707&lt;-0.2, AM3707&lt;-0.1)))</f>
        <v>0</v>
      </c>
    </row>
    <row r="3708" spans="1:40" x14ac:dyDescent="0.2">
      <c r="A3708" t="s">
        <v>4820</v>
      </c>
      <c r="B3708">
        <v>3.5626331567635401E-2</v>
      </c>
      <c r="C3708">
        <v>1</v>
      </c>
      <c r="D3708">
        <v>3.1882275498444503E-2</v>
      </c>
      <c r="E3708">
        <v>1</v>
      </c>
      <c r="F3708">
        <v>2.94000318071178E-2</v>
      </c>
      <c r="G3708">
        <v>1</v>
      </c>
      <c r="H3708">
        <v>-1.81918785028287E-2</v>
      </c>
      <c r="I3708">
        <v>1</v>
      </c>
      <c r="J3708">
        <v>1.6437997904847401E-2</v>
      </c>
      <c r="K3708">
        <v>1</v>
      </c>
      <c r="L3708">
        <v>-4.4572062964813003E-2</v>
      </c>
      <c r="M3708">
        <v>1</v>
      </c>
      <c r="N3708">
        <v>1.93836752338809E-2</v>
      </c>
      <c r="O3708">
        <v>1</v>
      </c>
      <c r="P3708">
        <v>2.57965260113628E-2</v>
      </c>
      <c r="Q3708">
        <v>1</v>
      </c>
      <c r="R3708">
        <v>-1.14963447839049E-2</v>
      </c>
      <c r="S3708">
        <v>1</v>
      </c>
      <c r="T3708">
        <v>5.0140958730010801E-2</v>
      </c>
      <c r="U3708">
        <v>1</v>
      </c>
      <c r="V3708">
        <v>3.2652549930297398E-2</v>
      </c>
      <c r="W3708">
        <v>1</v>
      </c>
      <c r="X3708">
        <v>1.17414726510441E-2</v>
      </c>
      <c r="Y3708">
        <v>1</v>
      </c>
      <c r="Z3708">
        <v>0.12241960495359699</v>
      </c>
      <c r="AA3708">
        <v>1</v>
      </c>
      <c r="AB3708">
        <v>-4.84419668925452E-2</v>
      </c>
      <c r="AC3708">
        <v>1</v>
      </c>
      <c r="AD3708">
        <v>-6.1738938100055103E-2</v>
      </c>
      <c r="AE3708">
        <v>1</v>
      </c>
      <c r="AF3708">
        <v>1</v>
      </c>
      <c r="AG3708">
        <v>4.1875738396459097E-2</v>
      </c>
      <c r="AH3708">
        <v>1</v>
      </c>
      <c r="AI3708">
        <v>1.16654764904814E-2</v>
      </c>
      <c r="AJ3708">
        <v>1</v>
      </c>
      <c r="AK3708">
        <v>-1.53331682781222E-2</v>
      </c>
      <c r="AL3708">
        <v>1.27360155362728E-2</v>
      </c>
      <c r="AM3708">
        <v>6.1479518725932401E-2</v>
      </c>
      <c r="AN3708" t="b">
        <f>AND(AF3708&lt;0.05, AH3708&lt;0.05, AJ3708&lt;0.05,OR(AND(AG3708&gt;0.1, AI3708&gt;0.1, AK3708&gt;0.1), AND(AG3708&lt;-0.1, AI3708&lt;-0.1, AK3708&lt;-0.1)), OR(AND(AL3708&gt;0.2,AM3708&gt;0.1), AND(AL3708&lt;-0.2, AM3708&lt;-0.1)))</f>
        <v>0</v>
      </c>
    </row>
    <row r="3709" spans="1:40" x14ac:dyDescent="0.2">
      <c r="A3709" t="s">
        <v>430</v>
      </c>
      <c r="B3709">
        <v>-4.4529841740252301E-3</v>
      </c>
      <c r="C3709">
        <v>1</v>
      </c>
      <c r="D3709">
        <v>3.3096376213080099E-2</v>
      </c>
      <c r="E3709">
        <v>1</v>
      </c>
      <c r="F3709">
        <v>1.1117049585238001E-2</v>
      </c>
      <c r="G3709">
        <v>1</v>
      </c>
      <c r="H3709">
        <v>3.54491529631848E-2</v>
      </c>
      <c r="I3709">
        <v>1</v>
      </c>
      <c r="J3709">
        <v>2.34352869630358E-2</v>
      </c>
      <c r="K3709">
        <v>1</v>
      </c>
      <c r="L3709">
        <v>2.4147572430493501E-2</v>
      </c>
      <c r="M3709">
        <v>1</v>
      </c>
      <c r="N3709">
        <v>3.3954420086804403E-2</v>
      </c>
      <c r="O3709">
        <v>1</v>
      </c>
      <c r="P3709">
        <v>5.4093597445052502E-2</v>
      </c>
      <c r="Q3709">
        <v>1</v>
      </c>
      <c r="R3709">
        <v>2.10833002768725E-2</v>
      </c>
      <c r="S3709">
        <v>1</v>
      </c>
      <c r="T3709">
        <v>-6.2531494847763103E-2</v>
      </c>
      <c r="U3709">
        <v>1</v>
      </c>
      <c r="V3709">
        <v>3.6358484995636202E-2</v>
      </c>
      <c r="W3709">
        <v>1</v>
      </c>
      <c r="X3709">
        <v>-2.4433488474889301E-2</v>
      </c>
      <c r="Y3709">
        <v>1</v>
      </c>
      <c r="Z3709">
        <v>9.3478709404248295E-3</v>
      </c>
      <c r="AA3709">
        <v>1</v>
      </c>
      <c r="AB3709">
        <v>1.49222970700113E-2</v>
      </c>
      <c r="AC3709">
        <v>1</v>
      </c>
      <c r="AD3709">
        <v>-1.4570500439954399E-2</v>
      </c>
      <c r="AE3709">
        <v>1</v>
      </c>
      <c r="AF3709">
        <v>1</v>
      </c>
      <c r="AG3709">
        <v>2.3533929937251301E-3</v>
      </c>
      <c r="AH3709">
        <v>1</v>
      </c>
      <c r="AI3709">
        <v>3.2381208537363197E-2</v>
      </c>
      <c r="AJ3709">
        <v>1</v>
      </c>
      <c r="AK3709">
        <v>3.4687866755520498E-3</v>
      </c>
      <c r="AL3709">
        <v>1.2734462735546801E-2</v>
      </c>
      <c r="AM3709">
        <v>4.1263416574160203E-2</v>
      </c>
      <c r="AN3709" t="b">
        <f>AND(AF3709&lt;0.05, AH3709&lt;0.05, AJ3709&lt;0.05,OR(AND(AG3709&gt;0.1, AI3709&gt;0.1, AK3709&gt;0.1), AND(AG3709&lt;-0.1, AI3709&lt;-0.1, AK3709&lt;-0.1)), OR(AND(AL3709&gt;0.2,AM3709&gt;0.1), AND(AL3709&lt;-0.2, AM3709&lt;-0.1)))</f>
        <v>0</v>
      </c>
    </row>
    <row r="3710" spans="1:40" x14ac:dyDescent="0.2">
      <c r="A3710" t="s">
        <v>8144</v>
      </c>
      <c r="B3710">
        <v>-3.3687787910533402E-2</v>
      </c>
      <c r="C3710">
        <v>1</v>
      </c>
      <c r="D3710">
        <v>-3.5978785021414897E-2</v>
      </c>
      <c r="E3710">
        <v>1</v>
      </c>
      <c r="F3710">
        <v>-7.7149024070614594E-2</v>
      </c>
      <c r="G3710">
        <v>1</v>
      </c>
      <c r="H3710">
        <v>2.4229718879237298E-2</v>
      </c>
      <c r="I3710">
        <v>1</v>
      </c>
      <c r="J3710">
        <v>-5.9480629129081697E-3</v>
      </c>
      <c r="K3710">
        <v>1</v>
      </c>
      <c r="L3710">
        <v>-1.78087050722513E-2</v>
      </c>
      <c r="M3710">
        <v>1</v>
      </c>
      <c r="N3710">
        <v>3.7088341178539597E-2</v>
      </c>
      <c r="O3710">
        <v>1</v>
      </c>
      <c r="P3710">
        <v>8.6689586492613192E-3</v>
      </c>
      <c r="Q3710">
        <v>1</v>
      </c>
      <c r="R3710">
        <v>1.93740060409564E-3</v>
      </c>
      <c r="S3710">
        <v>1</v>
      </c>
      <c r="T3710">
        <v>7.6913306510202603E-2</v>
      </c>
      <c r="U3710">
        <v>1</v>
      </c>
      <c r="V3710">
        <v>4.5429452833769902E-2</v>
      </c>
      <c r="W3710">
        <v>1</v>
      </c>
      <c r="X3710">
        <v>3.3510742563458998E-2</v>
      </c>
      <c r="Y3710">
        <v>1</v>
      </c>
      <c r="Z3710">
        <v>0.132347211729021</v>
      </c>
      <c r="AA3710">
        <v>1</v>
      </c>
      <c r="AB3710">
        <v>7.2685588880408103E-2</v>
      </c>
      <c r="AC3710">
        <v>1</v>
      </c>
      <c r="AD3710">
        <v>-7.1348915763486995E-2</v>
      </c>
      <c r="AE3710">
        <v>1</v>
      </c>
      <c r="AF3710">
        <v>1</v>
      </c>
      <c r="AG3710">
        <v>4.7378158077293397E-2</v>
      </c>
      <c r="AH3710">
        <v>1</v>
      </c>
      <c r="AI3710">
        <v>1.69714304858232E-2</v>
      </c>
      <c r="AJ3710">
        <v>1</v>
      </c>
      <c r="AK3710">
        <v>-2.6171700347759601E-2</v>
      </c>
      <c r="AL3710">
        <v>1.27259627384523E-2</v>
      </c>
      <c r="AM3710">
        <v>4.8212485160797201E-2</v>
      </c>
      <c r="AN3710" t="b">
        <f>AND(AF3710&lt;0.05, AH3710&lt;0.05, AJ3710&lt;0.05,OR(AND(AG3710&gt;0.1, AI3710&gt;0.1, AK3710&gt;0.1), AND(AG3710&lt;-0.1, AI3710&lt;-0.1, AK3710&lt;-0.1)), OR(AND(AL3710&gt;0.2,AM3710&gt;0.1), AND(AL3710&lt;-0.2, AM3710&lt;-0.1)))</f>
        <v>0</v>
      </c>
    </row>
    <row r="3711" spans="1:40" x14ac:dyDescent="0.2">
      <c r="A3711" t="s">
        <v>2940</v>
      </c>
      <c r="B3711">
        <v>-2.2674331773230201E-2</v>
      </c>
      <c r="C3711">
        <v>1</v>
      </c>
      <c r="D3711">
        <v>3.8934439881360798E-2</v>
      </c>
      <c r="E3711">
        <v>1</v>
      </c>
      <c r="F3711">
        <v>2.2872809738509501E-2</v>
      </c>
      <c r="G3711">
        <v>1</v>
      </c>
      <c r="H3711">
        <v>2.4338198196720499E-2</v>
      </c>
      <c r="I3711">
        <v>1</v>
      </c>
      <c r="J3711">
        <v>1.9876952693166201E-2</v>
      </c>
      <c r="K3711">
        <v>1</v>
      </c>
      <c r="L3711">
        <v>9.7656263765043294E-4</v>
      </c>
      <c r="M3711">
        <v>1</v>
      </c>
      <c r="N3711">
        <v>1.9423061163086099E-2</v>
      </c>
      <c r="O3711">
        <v>1</v>
      </c>
      <c r="P3711">
        <v>2.76472528609455E-2</v>
      </c>
      <c r="Q3711">
        <v>1</v>
      </c>
      <c r="R3711">
        <v>2.1356754588133301E-2</v>
      </c>
      <c r="S3711">
        <v>1</v>
      </c>
      <c r="T3711">
        <v>-6.5402832387942603E-2</v>
      </c>
      <c r="U3711">
        <v>1</v>
      </c>
      <c r="V3711">
        <v>-3.6244671855195899E-2</v>
      </c>
      <c r="W3711">
        <v>1</v>
      </c>
      <c r="X3711">
        <v>-3.8020244817313503E-2</v>
      </c>
      <c r="Y3711">
        <v>1</v>
      </c>
      <c r="Z3711">
        <v>9.9046559694389802E-2</v>
      </c>
      <c r="AA3711">
        <v>1</v>
      </c>
      <c r="AB3711">
        <v>3.2584334703212502E-2</v>
      </c>
      <c r="AC3711">
        <v>1</v>
      </c>
      <c r="AD3711">
        <v>4.6149398610021201E-2</v>
      </c>
      <c r="AE3711">
        <v>1</v>
      </c>
      <c r="AF3711">
        <v>1</v>
      </c>
      <c r="AG3711">
        <v>1.0946130978604701E-2</v>
      </c>
      <c r="AH3711">
        <v>1</v>
      </c>
      <c r="AI3711">
        <v>1.65596616566978E-2</v>
      </c>
      <c r="AJ3711">
        <v>1</v>
      </c>
      <c r="AK3711">
        <v>1.0667056151400201E-2</v>
      </c>
      <c r="AL3711">
        <v>1.2724282928900901E-2</v>
      </c>
      <c r="AM3711">
        <v>5.5112054682057701E-3</v>
      </c>
      <c r="AN3711" t="b">
        <f>AND(AF3711&lt;0.05, AH3711&lt;0.05, AJ3711&lt;0.05,OR(AND(AG3711&gt;0.1, AI3711&gt;0.1, AK3711&gt;0.1), AND(AG3711&lt;-0.1, AI3711&lt;-0.1, AK3711&lt;-0.1)), OR(AND(AL3711&gt;0.2,AM3711&gt;0.1), AND(AL3711&lt;-0.2, AM3711&lt;-0.1)))</f>
        <v>0</v>
      </c>
    </row>
    <row r="3712" spans="1:40" x14ac:dyDescent="0.2">
      <c r="A3712" t="s">
        <v>2892</v>
      </c>
      <c r="B3712">
        <v>-2.8232303662288301E-2</v>
      </c>
      <c r="C3712">
        <v>1</v>
      </c>
      <c r="D3712">
        <v>3.9435733943347703E-3</v>
      </c>
      <c r="E3712">
        <v>1</v>
      </c>
      <c r="F3712">
        <v>-2.8426951345923699E-3</v>
      </c>
      <c r="G3712">
        <v>1</v>
      </c>
      <c r="H3712">
        <v>1.9969322433240001E-2</v>
      </c>
      <c r="I3712">
        <v>1</v>
      </c>
      <c r="J3712">
        <v>3.1480102900467502E-2</v>
      </c>
      <c r="K3712">
        <v>1</v>
      </c>
      <c r="L3712">
        <v>-1.3389162427682001E-2</v>
      </c>
      <c r="M3712">
        <v>1</v>
      </c>
      <c r="N3712">
        <v>6.4483895670437701E-3</v>
      </c>
      <c r="O3712">
        <v>1</v>
      </c>
      <c r="P3712">
        <v>2.5821722733515101E-2</v>
      </c>
      <c r="Q3712">
        <v>1</v>
      </c>
      <c r="R3712">
        <v>2.8383133307407601E-2</v>
      </c>
      <c r="S3712">
        <v>1</v>
      </c>
      <c r="T3712">
        <v>-1.6784664977195302E-2</v>
      </c>
      <c r="U3712">
        <v>1</v>
      </c>
      <c r="V3712">
        <v>1.90973410736377E-2</v>
      </c>
      <c r="W3712">
        <v>1</v>
      </c>
      <c r="X3712">
        <v>6.1539701381682597E-3</v>
      </c>
      <c r="Y3712">
        <v>1</v>
      </c>
      <c r="Z3712">
        <v>5.9215218633003198E-2</v>
      </c>
      <c r="AA3712">
        <v>1</v>
      </c>
      <c r="AB3712">
        <v>2.0691361978230301E-2</v>
      </c>
      <c r="AC3712">
        <v>1</v>
      </c>
      <c r="AD3712">
        <v>3.07635700945369E-2</v>
      </c>
      <c r="AE3712">
        <v>1</v>
      </c>
      <c r="AF3712">
        <v>1</v>
      </c>
      <c r="AG3712">
        <v>8.1231923987606595E-3</v>
      </c>
      <c r="AH3712">
        <v>1</v>
      </c>
      <c r="AI3712">
        <v>2.0206820416037101E-2</v>
      </c>
      <c r="AJ3712">
        <v>1</v>
      </c>
      <c r="AK3712">
        <v>9.8137631955676902E-3</v>
      </c>
      <c r="AL3712">
        <v>1.2714592003455099E-2</v>
      </c>
      <c r="AM3712">
        <v>7.4411964366782896E-3</v>
      </c>
      <c r="AN3712" t="b">
        <f>AND(AF3712&lt;0.05, AH3712&lt;0.05, AJ3712&lt;0.05,OR(AND(AG3712&gt;0.1, AI3712&gt;0.1, AK3712&gt;0.1), AND(AG3712&lt;-0.1, AI3712&lt;-0.1, AK3712&lt;-0.1)), OR(AND(AL3712&gt;0.2,AM3712&gt;0.1), AND(AL3712&lt;-0.2, AM3712&lt;-0.1)))</f>
        <v>0</v>
      </c>
    </row>
    <row r="3713" spans="1:40" x14ac:dyDescent="0.2">
      <c r="A3713" t="s">
        <v>3314</v>
      </c>
      <c r="B3713">
        <v>2.2013263794441899E-2</v>
      </c>
      <c r="C3713">
        <v>1</v>
      </c>
      <c r="D3713">
        <v>-5.8567710684352702E-2</v>
      </c>
      <c r="E3713">
        <v>1</v>
      </c>
      <c r="F3713">
        <v>-3.6556129864395701E-3</v>
      </c>
      <c r="G3713">
        <v>1</v>
      </c>
      <c r="H3713">
        <v>-1.3793854285699699E-2</v>
      </c>
      <c r="I3713">
        <v>1</v>
      </c>
      <c r="J3713">
        <v>6.94320448221524E-2</v>
      </c>
      <c r="K3713">
        <v>1</v>
      </c>
      <c r="L3713">
        <v>-6.2571914184783403E-2</v>
      </c>
      <c r="M3713">
        <v>1</v>
      </c>
      <c r="N3713">
        <v>-8.8969290747993295E-3</v>
      </c>
      <c r="O3713">
        <v>1</v>
      </c>
      <c r="P3713">
        <v>1.4374458821254699E-2</v>
      </c>
      <c r="Q3713">
        <v>1</v>
      </c>
      <c r="R3713">
        <v>-7.17514164094624E-3</v>
      </c>
      <c r="S3713">
        <v>1</v>
      </c>
      <c r="T3713">
        <v>5.3545344935093803E-2</v>
      </c>
      <c r="U3713">
        <v>1</v>
      </c>
      <c r="V3713">
        <v>0.25382597337857898</v>
      </c>
      <c r="W3713">
        <v>1</v>
      </c>
      <c r="X3713">
        <v>-2.4419253268458601E-2</v>
      </c>
      <c r="Y3713">
        <v>1</v>
      </c>
      <c r="Z3713">
        <v>3.0977923191132701E-2</v>
      </c>
      <c r="AA3713">
        <v>1</v>
      </c>
      <c r="AB3713">
        <v>4.4952872123595201E-2</v>
      </c>
      <c r="AC3713">
        <v>1</v>
      </c>
      <c r="AD3713">
        <v>-0.11933739000872801</v>
      </c>
      <c r="AE3713">
        <v>1</v>
      </c>
      <c r="AF3713">
        <v>1</v>
      </c>
      <c r="AG3713">
        <v>1.6769149712033901E-2</v>
      </c>
      <c r="AH3713">
        <v>1</v>
      </c>
      <c r="AI3713">
        <v>6.4803527692245705E-2</v>
      </c>
      <c r="AJ3713">
        <v>1</v>
      </c>
      <c r="AK3713">
        <v>-4.34318624178711E-2</v>
      </c>
      <c r="AL3713">
        <v>1.27136049954695E-2</v>
      </c>
      <c r="AM3713">
        <v>0.110087737094494</v>
      </c>
      <c r="AN3713" t="b">
        <f>AND(AF3713&lt;0.05, AH3713&lt;0.05, AJ3713&lt;0.05,OR(AND(AG3713&gt;0.1, AI3713&gt;0.1, AK3713&gt;0.1), AND(AG3713&lt;-0.1, AI3713&lt;-0.1, AK3713&lt;-0.1)), OR(AND(AL3713&gt;0.2,AM3713&gt;0.1), AND(AL3713&lt;-0.2, AM3713&lt;-0.1)))</f>
        <v>0</v>
      </c>
    </row>
    <row r="3714" spans="1:40" x14ac:dyDescent="0.2">
      <c r="A3714" t="s">
        <v>3187</v>
      </c>
      <c r="B3714">
        <v>1.2854352828287501E-2</v>
      </c>
      <c r="C3714">
        <v>1</v>
      </c>
      <c r="D3714">
        <v>2.5840914014684E-2</v>
      </c>
      <c r="E3714">
        <v>1</v>
      </c>
      <c r="F3714">
        <v>3.36167295576442E-2</v>
      </c>
      <c r="G3714">
        <v>1</v>
      </c>
      <c r="H3714">
        <v>2.6476966618973401E-2</v>
      </c>
      <c r="I3714">
        <v>1</v>
      </c>
      <c r="J3714">
        <v>1.82096674060108E-2</v>
      </c>
      <c r="K3714">
        <v>1</v>
      </c>
      <c r="L3714">
        <v>-5.3745999678607298E-2</v>
      </c>
      <c r="M3714">
        <v>1</v>
      </c>
      <c r="N3714">
        <v>1.99690926518836E-4</v>
      </c>
      <c r="O3714">
        <v>1</v>
      </c>
      <c r="P3714">
        <v>3.5733378679554201E-2</v>
      </c>
      <c r="Q3714">
        <v>1</v>
      </c>
      <c r="R3714">
        <v>-1.3217952952172299E-2</v>
      </c>
      <c r="S3714">
        <v>1</v>
      </c>
      <c r="T3714">
        <v>-5.29587415659118E-2</v>
      </c>
      <c r="U3714">
        <v>1</v>
      </c>
      <c r="V3714">
        <v>1.44945926549233E-2</v>
      </c>
      <c r="W3714">
        <v>1</v>
      </c>
      <c r="X3714">
        <v>-7.6420004879311304E-2</v>
      </c>
      <c r="Y3714">
        <v>1</v>
      </c>
      <c r="Z3714">
        <v>0.11364593333522301</v>
      </c>
      <c r="AA3714">
        <v>1</v>
      </c>
      <c r="AB3714">
        <v>3.1412775181836397E-2</v>
      </c>
      <c r="AC3714">
        <v>1</v>
      </c>
      <c r="AD3714">
        <v>7.4508512586098793E-2</v>
      </c>
      <c r="AE3714">
        <v>1</v>
      </c>
      <c r="AF3714">
        <v>1</v>
      </c>
      <c r="AG3714">
        <v>2.0043640428618299E-2</v>
      </c>
      <c r="AH3714">
        <v>1</v>
      </c>
      <c r="AI3714">
        <v>2.51382655874017E-2</v>
      </c>
      <c r="AJ3714">
        <v>1</v>
      </c>
      <c r="AK3714">
        <v>-7.0517430732695702E-3</v>
      </c>
      <c r="AL3714">
        <v>1.27100543142501E-2</v>
      </c>
      <c r="AM3714">
        <v>-7.8487165000254398E-3</v>
      </c>
      <c r="AN3714" t="b">
        <f>AND(AF3714&lt;0.05, AH3714&lt;0.05, AJ3714&lt;0.05,OR(AND(AG3714&gt;0.1, AI3714&gt;0.1, AK3714&gt;0.1), AND(AG3714&lt;-0.1, AI3714&lt;-0.1, AK3714&lt;-0.1)), OR(AND(AL3714&gt;0.2,AM3714&gt;0.1), AND(AL3714&lt;-0.2, AM3714&lt;-0.1)))</f>
        <v>0</v>
      </c>
    </row>
    <row r="3715" spans="1:40" x14ac:dyDescent="0.2">
      <c r="A3715" t="s">
        <v>3308</v>
      </c>
      <c r="B3715">
        <v>2.3497046208869301E-2</v>
      </c>
      <c r="C3715">
        <v>1</v>
      </c>
      <c r="D3715">
        <v>-6.1362191604580297E-4</v>
      </c>
      <c r="E3715">
        <v>1</v>
      </c>
      <c r="F3715">
        <v>3.2533818602379597E-2</v>
      </c>
      <c r="G3715">
        <v>1</v>
      </c>
      <c r="H3715">
        <v>-3.8559917802620798E-3</v>
      </c>
      <c r="I3715">
        <v>1</v>
      </c>
      <c r="J3715">
        <v>-2.15355483846758E-2</v>
      </c>
      <c r="K3715">
        <v>1</v>
      </c>
      <c r="L3715">
        <v>4.2454864233722599E-2</v>
      </c>
      <c r="M3715">
        <v>1</v>
      </c>
      <c r="N3715">
        <v>-2.4199623876149198E-2</v>
      </c>
      <c r="O3715">
        <v>1</v>
      </c>
      <c r="P3715">
        <v>-3.2072743492461302E-2</v>
      </c>
      <c r="Q3715">
        <v>1</v>
      </c>
      <c r="R3715">
        <v>2.5998444552896602E-3</v>
      </c>
      <c r="S3715">
        <v>1</v>
      </c>
      <c r="T3715">
        <v>8.6072761063400102E-2</v>
      </c>
      <c r="U3715">
        <v>1</v>
      </c>
      <c r="V3715">
        <v>2.5293665705294899E-4</v>
      </c>
      <c r="W3715">
        <v>1</v>
      </c>
      <c r="X3715">
        <v>0.10034037472434799</v>
      </c>
      <c r="Y3715">
        <v>1</v>
      </c>
      <c r="Z3715">
        <v>-2.7763552879087099E-2</v>
      </c>
      <c r="AA3715">
        <v>1</v>
      </c>
      <c r="AB3715">
        <v>1.01349359720335E-2</v>
      </c>
      <c r="AC3715">
        <v>1</v>
      </c>
      <c r="AD3715">
        <v>2.6617309589594398E-3</v>
      </c>
      <c r="AE3715">
        <v>1</v>
      </c>
      <c r="AF3715">
        <v>1</v>
      </c>
      <c r="AG3715">
        <v>1.0750127747354199E-2</v>
      </c>
      <c r="AH3715">
        <v>1</v>
      </c>
      <c r="AI3715">
        <v>-8.7668082328192908E-3</v>
      </c>
      <c r="AJ3715">
        <v>1</v>
      </c>
      <c r="AK3715">
        <v>3.6118126594939799E-2</v>
      </c>
      <c r="AL3715">
        <v>1.27004820364916E-2</v>
      </c>
      <c r="AM3715">
        <v>5.2144854428626902E-2</v>
      </c>
      <c r="AN3715" t="b">
        <f>AND(AF3715&lt;0.05, AH3715&lt;0.05, AJ3715&lt;0.05,OR(AND(AG3715&gt;0.1, AI3715&gt;0.1, AK3715&gt;0.1), AND(AG3715&lt;-0.1, AI3715&lt;-0.1, AK3715&lt;-0.1)), OR(AND(AL3715&gt;0.2,AM3715&gt;0.1), AND(AL3715&lt;-0.2, AM3715&lt;-0.1)))</f>
        <v>0</v>
      </c>
    </row>
    <row r="3716" spans="1:40" x14ac:dyDescent="0.2">
      <c r="A3716" t="s">
        <v>4858</v>
      </c>
      <c r="B3716">
        <v>5.38181915620232E-2</v>
      </c>
      <c r="C3716">
        <v>1</v>
      </c>
      <c r="D3716">
        <v>3.7617225427042399E-2</v>
      </c>
      <c r="E3716">
        <v>1</v>
      </c>
      <c r="F3716">
        <v>1.68831451963261E-2</v>
      </c>
      <c r="G3716">
        <v>1</v>
      </c>
      <c r="H3716">
        <v>1.9569514569881302E-2</v>
      </c>
      <c r="I3716">
        <v>1</v>
      </c>
      <c r="J3716">
        <v>6.1232595180404801E-3</v>
      </c>
      <c r="K3716">
        <v>1</v>
      </c>
      <c r="L3716">
        <v>2.1390684161670601E-2</v>
      </c>
      <c r="M3716">
        <v>1</v>
      </c>
      <c r="N3716">
        <v>4.7241885431303096E-3</v>
      </c>
      <c r="O3716">
        <v>1</v>
      </c>
      <c r="P3716">
        <v>-1.1715390917768601E-3</v>
      </c>
      <c r="Q3716">
        <v>1</v>
      </c>
      <c r="R3716">
        <v>-1.98139951221614E-2</v>
      </c>
      <c r="S3716">
        <v>0.86921095337462495</v>
      </c>
      <c r="T3716">
        <v>4.4968651969405603E-2</v>
      </c>
      <c r="U3716">
        <v>1</v>
      </c>
      <c r="V3716">
        <v>2.32487892174809E-2</v>
      </c>
      <c r="W3716">
        <v>1</v>
      </c>
      <c r="X3716">
        <v>4.7049778997906203E-2</v>
      </c>
      <c r="Y3716">
        <v>1</v>
      </c>
      <c r="Z3716">
        <v>-1.3931736086369001E-2</v>
      </c>
      <c r="AA3716">
        <v>1</v>
      </c>
      <c r="AB3716">
        <v>1.7885267796547099E-2</v>
      </c>
      <c r="AC3716">
        <v>1</v>
      </c>
      <c r="AD3716">
        <v>-6.8132450172560297E-2</v>
      </c>
      <c r="AE3716">
        <v>1</v>
      </c>
      <c r="AF3716">
        <v>1</v>
      </c>
      <c r="AG3716">
        <v>2.18297621116143E-2</v>
      </c>
      <c r="AH3716">
        <v>1</v>
      </c>
      <c r="AI3716">
        <v>1.67406005734668E-2</v>
      </c>
      <c r="AJ3716">
        <v>0.99999959872548305</v>
      </c>
      <c r="AK3716">
        <v>-5.2456738776379404E-4</v>
      </c>
      <c r="AL3716">
        <v>1.2681931765772401E-2</v>
      </c>
      <c r="AM3716">
        <v>1.51813389672504E-2</v>
      </c>
      <c r="AN3716" t="b">
        <f>AND(AF3716&lt;0.05, AH3716&lt;0.05, AJ3716&lt;0.05,OR(AND(AG3716&gt;0.1, AI3716&gt;0.1, AK3716&gt;0.1), AND(AG3716&lt;-0.1, AI3716&lt;-0.1, AK3716&lt;-0.1)), OR(AND(AL3716&gt;0.2,AM3716&gt;0.1), AND(AL3716&lt;-0.2, AM3716&lt;-0.1)))</f>
        <v>0</v>
      </c>
    </row>
    <row r="3717" spans="1:40" x14ac:dyDescent="0.2">
      <c r="A3717" t="s">
        <v>5889</v>
      </c>
      <c r="B3717">
        <v>8.9573604905090996E-3</v>
      </c>
      <c r="C3717">
        <v>1</v>
      </c>
      <c r="D3717">
        <v>2.2362441134659802E-3</v>
      </c>
      <c r="E3717">
        <v>1</v>
      </c>
      <c r="F3717">
        <v>1.7479240978964201E-2</v>
      </c>
      <c r="G3717">
        <v>1</v>
      </c>
      <c r="H3717">
        <v>2.8059351716988598E-3</v>
      </c>
      <c r="I3717">
        <v>1</v>
      </c>
      <c r="J3717">
        <v>2.8200598999862901E-3</v>
      </c>
      <c r="K3717">
        <v>1</v>
      </c>
      <c r="L3717">
        <v>-9.1647876775893308E-3</v>
      </c>
      <c r="M3717">
        <v>1</v>
      </c>
      <c r="N3717">
        <v>1.40399678238075E-2</v>
      </c>
      <c r="O3717">
        <v>1</v>
      </c>
      <c r="P3717">
        <v>3.1179418221471398E-3</v>
      </c>
      <c r="Q3717">
        <v>1</v>
      </c>
      <c r="R3717">
        <v>-3.3247935915933301E-2</v>
      </c>
      <c r="S3717">
        <v>1</v>
      </c>
      <c r="T3717">
        <v>0.108436901462414</v>
      </c>
      <c r="U3717">
        <v>1</v>
      </c>
      <c r="V3717">
        <v>-6.2390693571656101E-2</v>
      </c>
      <c r="W3717">
        <v>1</v>
      </c>
      <c r="X3717">
        <v>-3.07316640638477E-2</v>
      </c>
      <c r="Y3717">
        <v>1</v>
      </c>
      <c r="Z3717">
        <v>3.5939493345749397E-2</v>
      </c>
      <c r="AA3717">
        <v>1</v>
      </c>
      <c r="AB3717">
        <v>9.0795545381120599E-2</v>
      </c>
      <c r="AC3717">
        <v>1</v>
      </c>
      <c r="AD3717">
        <v>3.9102843981218598E-2</v>
      </c>
      <c r="AE3717">
        <v>1</v>
      </c>
      <c r="AF3717">
        <v>1</v>
      </c>
      <c r="AG3717">
        <v>3.4035931658835901E-2</v>
      </c>
      <c r="AH3717">
        <v>1</v>
      </c>
      <c r="AI3717">
        <v>7.3158195290127697E-3</v>
      </c>
      <c r="AJ3717">
        <v>1</v>
      </c>
      <c r="AK3717">
        <v>-3.31246053943751E-3</v>
      </c>
      <c r="AL3717">
        <v>1.26797635494704E-2</v>
      </c>
      <c r="AM3717">
        <v>3.1854625634355802E-2</v>
      </c>
      <c r="AN3717" t="b">
        <f>AND(AF3717&lt;0.05, AH3717&lt;0.05, AJ3717&lt;0.05,OR(AND(AG3717&gt;0.1, AI3717&gt;0.1, AK3717&gt;0.1), AND(AG3717&lt;-0.1, AI3717&lt;-0.1, AK3717&lt;-0.1)), OR(AND(AL3717&gt;0.2,AM3717&gt;0.1), AND(AL3717&lt;-0.2, AM3717&lt;-0.1)))</f>
        <v>0</v>
      </c>
    </row>
    <row r="3718" spans="1:40" x14ac:dyDescent="0.2">
      <c r="A3718" t="s">
        <v>5645</v>
      </c>
      <c r="B3718">
        <v>-2.1154067655210301E-2</v>
      </c>
      <c r="C3718">
        <v>1</v>
      </c>
      <c r="D3718">
        <v>3.6858289839250297E-2</v>
      </c>
      <c r="E3718">
        <v>1</v>
      </c>
      <c r="F3718">
        <v>-5.7762568798710598E-2</v>
      </c>
      <c r="G3718">
        <v>1</v>
      </c>
      <c r="H3718">
        <v>3.7303129336436203E-2</v>
      </c>
      <c r="I3718">
        <v>1</v>
      </c>
      <c r="J3718">
        <v>2.7358937299697499E-2</v>
      </c>
      <c r="K3718">
        <v>1</v>
      </c>
      <c r="L3718">
        <v>-1.8644976234287201E-2</v>
      </c>
      <c r="M3718">
        <v>1</v>
      </c>
      <c r="N3718">
        <v>1.47484556249652E-2</v>
      </c>
      <c r="O3718">
        <v>1</v>
      </c>
      <c r="P3718">
        <v>-2.7296682153694599E-3</v>
      </c>
      <c r="Q3718">
        <v>1</v>
      </c>
      <c r="R3718">
        <v>-1.82067397595649E-2</v>
      </c>
      <c r="S3718">
        <v>1</v>
      </c>
      <c r="T3718">
        <v>-9.4900834750373305E-3</v>
      </c>
      <c r="U3718">
        <v>1</v>
      </c>
      <c r="V3718">
        <v>3.4634057133077698E-2</v>
      </c>
      <c r="W3718">
        <v>1</v>
      </c>
      <c r="X3718">
        <v>0.14583116542416999</v>
      </c>
      <c r="Y3718">
        <v>1</v>
      </c>
      <c r="Z3718">
        <v>0.12041903825793999</v>
      </c>
      <c r="AA3718">
        <v>1</v>
      </c>
      <c r="AB3718">
        <v>-4.6946379633436799E-2</v>
      </c>
      <c r="AC3718">
        <v>1</v>
      </c>
      <c r="AD3718">
        <v>-5.2400045516573797E-2</v>
      </c>
      <c r="AE3718">
        <v>1</v>
      </c>
      <c r="AF3718">
        <v>1</v>
      </c>
      <c r="AG3718">
        <v>2.8365294417818699E-2</v>
      </c>
      <c r="AH3718">
        <v>1</v>
      </c>
      <c r="AI3718">
        <v>9.8350472846438393E-3</v>
      </c>
      <c r="AJ3718">
        <v>1</v>
      </c>
      <c r="AK3718">
        <v>-2.3663297699336701E-4</v>
      </c>
      <c r="AL3718">
        <v>1.2654569575156401E-2</v>
      </c>
      <c r="AM3718">
        <v>4.7505379655633201E-2</v>
      </c>
      <c r="AN3718" t="b">
        <f>AND(AF3718&lt;0.05, AH3718&lt;0.05, AJ3718&lt;0.05,OR(AND(AG3718&gt;0.1, AI3718&gt;0.1, AK3718&gt;0.1), AND(AG3718&lt;-0.1, AI3718&lt;-0.1, AK3718&lt;-0.1)), OR(AND(AL3718&gt;0.2,AM3718&gt;0.1), AND(AL3718&lt;-0.2, AM3718&lt;-0.1)))</f>
        <v>0</v>
      </c>
    </row>
    <row r="3719" spans="1:40" x14ac:dyDescent="0.2">
      <c r="A3719" t="s">
        <v>4508</v>
      </c>
      <c r="B3719">
        <v>-2.11644784648597E-2</v>
      </c>
      <c r="C3719">
        <v>1</v>
      </c>
      <c r="D3719">
        <v>-4.2444544617696402E-2</v>
      </c>
      <c r="E3719">
        <v>1</v>
      </c>
      <c r="F3719">
        <v>-3.5426069782894497E-2</v>
      </c>
      <c r="G3719">
        <v>1</v>
      </c>
      <c r="H3719">
        <v>-1.70423378574063E-2</v>
      </c>
      <c r="I3719">
        <v>1</v>
      </c>
      <c r="J3719">
        <v>4.7692900479514397E-2</v>
      </c>
      <c r="K3719">
        <v>1</v>
      </c>
      <c r="L3719">
        <v>4.3276943212253297E-2</v>
      </c>
      <c r="M3719">
        <v>1</v>
      </c>
      <c r="N3719">
        <v>1.9421101234151601E-2</v>
      </c>
      <c r="O3719">
        <v>1</v>
      </c>
      <c r="P3719">
        <v>7.5063513125973397E-2</v>
      </c>
      <c r="Q3719">
        <v>1</v>
      </c>
      <c r="R3719">
        <v>8.3659387104887198E-2</v>
      </c>
      <c r="S3719">
        <v>1</v>
      </c>
      <c r="T3719">
        <v>-2.4805972746258001E-3</v>
      </c>
      <c r="U3719">
        <v>1</v>
      </c>
      <c r="V3719">
        <v>5.8499428974859297E-2</v>
      </c>
      <c r="W3719">
        <v>1</v>
      </c>
      <c r="X3719">
        <v>-5.2611221563530798E-2</v>
      </c>
      <c r="Y3719">
        <v>1</v>
      </c>
      <c r="Z3719">
        <v>-3.5051926713559403E-2</v>
      </c>
      <c r="AA3719">
        <v>1</v>
      </c>
      <c r="AB3719">
        <v>6.8420737331936501E-2</v>
      </c>
      <c r="AC3719">
        <v>1</v>
      </c>
      <c r="AD3719" s="1">
        <v>-4.6062776947630703E-5</v>
      </c>
      <c r="AE3719">
        <v>1</v>
      </c>
      <c r="AF3719">
        <v>1</v>
      </c>
      <c r="AG3719">
        <v>-1.1263647815259899E-2</v>
      </c>
      <c r="AH3719">
        <v>1</v>
      </c>
      <c r="AI3719">
        <v>4.1446407058917403E-2</v>
      </c>
      <c r="AJ3719">
        <v>1</v>
      </c>
      <c r="AK3719">
        <v>7.7705952387535004E-3</v>
      </c>
      <c r="AL3719">
        <v>1.26511181608037E-2</v>
      </c>
      <c r="AM3719">
        <v>-0.189415016298461</v>
      </c>
      <c r="AN3719" t="b">
        <f>AND(AF3719&lt;0.05, AH3719&lt;0.05, AJ3719&lt;0.05,OR(AND(AG3719&gt;0.1, AI3719&gt;0.1, AK3719&gt;0.1), AND(AG3719&lt;-0.1, AI3719&lt;-0.1, AK3719&lt;-0.1)), OR(AND(AL3719&gt;0.2,AM3719&gt;0.1), AND(AL3719&lt;-0.2, AM3719&lt;-0.1)))</f>
        <v>0</v>
      </c>
    </row>
    <row r="3720" spans="1:40" x14ac:dyDescent="0.2">
      <c r="A3720" t="s">
        <v>7125</v>
      </c>
      <c r="B3720">
        <v>-2.3336843593610299E-2</v>
      </c>
      <c r="C3720">
        <v>1</v>
      </c>
      <c r="D3720">
        <v>-3.3370225223165399E-2</v>
      </c>
      <c r="E3720">
        <v>1</v>
      </c>
      <c r="F3720">
        <v>7.6892461764135299E-3</v>
      </c>
      <c r="G3720">
        <v>1</v>
      </c>
      <c r="H3720">
        <v>4.7401159308739699E-2</v>
      </c>
      <c r="I3720">
        <v>1</v>
      </c>
      <c r="J3720">
        <v>4.7694320450406502E-2</v>
      </c>
      <c r="K3720">
        <v>1</v>
      </c>
      <c r="L3720">
        <v>-1.24416805601318E-2</v>
      </c>
      <c r="M3720">
        <v>1</v>
      </c>
      <c r="N3720">
        <v>-3.17403022546037E-3</v>
      </c>
      <c r="O3720">
        <v>1</v>
      </c>
      <c r="P3720">
        <v>-6.5214961466543197E-3</v>
      </c>
      <c r="Q3720">
        <v>1</v>
      </c>
      <c r="R3720">
        <v>1.97882938452909E-4</v>
      </c>
      <c r="S3720">
        <v>1</v>
      </c>
      <c r="T3720">
        <v>8.2091555996501503E-2</v>
      </c>
      <c r="U3720">
        <v>1</v>
      </c>
      <c r="V3720">
        <v>0.119063543126864</v>
      </c>
      <c r="W3720">
        <v>1</v>
      </c>
      <c r="X3720">
        <v>7.6505993825332101E-3</v>
      </c>
      <c r="Y3720">
        <v>1</v>
      </c>
      <c r="Z3720">
        <v>-6.5004368833254098E-2</v>
      </c>
      <c r="AA3720">
        <v>1</v>
      </c>
      <c r="AB3720">
        <v>2.0902923587869399E-3</v>
      </c>
      <c r="AC3720">
        <v>1</v>
      </c>
      <c r="AD3720">
        <v>1.9414946033457899E-2</v>
      </c>
      <c r="AE3720">
        <v>1</v>
      </c>
      <c r="AF3720">
        <v>1</v>
      </c>
      <c r="AG3720">
        <v>7.5954945305832704E-3</v>
      </c>
      <c r="AH3720">
        <v>1</v>
      </c>
      <c r="AI3720">
        <v>2.5791286913247599E-2</v>
      </c>
      <c r="AJ3720">
        <v>1</v>
      </c>
      <c r="AK3720">
        <v>4.5021987941451496E-3</v>
      </c>
      <c r="AL3720">
        <v>1.26296600793254E-2</v>
      </c>
      <c r="AM3720">
        <v>3.2378444853656499E-2</v>
      </c>
      <c r="AN3720" t="b">
        <f>AND(AF3720&lt;0.05, AH3720&lt;0.05, AJ3720&lt;0.05,OR(AND(AG3720&gt;0.1, AI3720&gt;0.1, AK3720&gt;0.1), AND(AG3720&lt;-0.1, AI3720&lt;-0.1, AK3720&lt;-0.1)), OR(AND(AL3720&gt;0.2,AM3720&gt;0.1), AND(AL3720&lt;-0.2, AM3720&lt;-0.1)))</f>
        <v>0</v>
      </c>
    </row>
    <row r="3721" spans="1:40" x14ac:dyDescent="0.2">
      <c r="A3721" t="s">
        <v>647</v>
      </c>
      <c r="B3721">
        <v>3.2982914283516497E-2</v>
      </c>
      <c r="C3721">
        <v>1</v>
      </c>
      <c r="D3721">
        <v>-1.76680551821651E-3</v>
      </c>
      <c r="E3721">
        <v>1</v>
      </c>
      <c r="F3721">
        <v>7.6623878892634299E-3</v>
      </c>
      <c r="G3721">
        <v>1</v>
      </c>
      <c r="H3721">
        <v>5.1933761157890897E-2</v>
      </c>
      <c r="I3721">
        <v>1</v>
      </c>
      <c r="J3721">
        <v>9.8639999322768495E-3</v>
      </c>
      <c r="K3721">
        <v>1</v>
      </c>
      <c r="L3721">
        <v>8.27316304638646E-2</v>
      </c>
      <c r="M3721">
        <v>1</v>
      </c>
      <c r="N3721">
        <v>-2.1697785349214401E-2</v>
      </c>
      <c r="O3721">
        <v>1</v>
      </c>
      <c r="P3721">
        <v>-1.71887236868642E-2</v>
      </c>
      <c r="Q3721">
        <v>1</v>
      </c>
      <c r="R3721">
        <v>2.5434405195500199E-3</v>
      </c>
      <c r="S3721">
        <v>1</v>
      </c>
      <c r="T3721">
        <v>-1.4544341052333799E-2</v>
      </c>
      <c r="U3721">
        <v>1</v>
      </c>
      <c r="V3721">
        <v>-9.83185009767885E-2</v>
      </c>
      <c r="W3721">
        <v>1</v>
      </c>
      <c r="X3721">
        <v>3.65706073213855E-2</v>
      </c>
      <c r="Y3721">
        <v>1</v>
      </c>
      <c r="Z3721">
        <v>3.0535103797509301E-3</v>
      </c>
      <c r="AA3721">
        <v>1</v>
      </c>
      <c r="AB3721">
        <v>-7.3230847547402306E-2</v>
      </c>
      <c r="AC3721">
        <v>1</v>
      </c>
      <c r="AD3721">
        <v>0.188614890292542</v>
      </c>
      <c r="AE3721">
        <v>1</v>
      </c>
      <c r="AF3721">
        <v>1</v>
      </c>
      <c r="AG3721">
        <v>1.0345611883921999E-2</v>
      </c>
      <c r="AH3721">
        <v>1</v>
      </c>
      <c r="AI3721">
        <v>-3.6128175559398901E-2</v>
      </c>
      <c r="AJ3721">
        <v>1</v>
      </c>
      <c r="AK3721">
        <v>6.3624591297321106E-2</v>
      </c>
      <c r="AL3721">
        <v>1.2614009207281399E-2</v>
      </c>
      <c r="AM3721">
        <v>1.41475238343694E-2</v>
      </c>
      <c r="AN3721" t="b">
        <f>AND(AF3721&lt;0.05, AH3721&lt;0.05, AJ3721&lt;0.05,OR(AND(AG3721&gt;0.1, AI3721&gt;0.1, AK3721&gt;0.1), AND(AG3721&lt;-0.1, AI3721&lt;-0.1, AK3721&lt;-0.1)), OR(AND(AL3721&gt;0.2,AM3721&gt;0.1), AND(AL3721&lt;-0.2, AM3721&lt;-0.1)))</f>
        <v>0</v>
      </c>
    </row>
    <row r="3722" spans="1:40" x14ac:dyDescent="0.2">
      <c r="A3722" t="s">
        <v>3483</v>
      </c>
      <c r="B3722">
        <v>-1.41302764282366E-2</v>
      </c>
      <c r="C3722">
        <v>1</v>
      </c>
      <c r="D3722">
        <v>5.8186682463830502E-3</v>
      </c>
      <c r="E3722">
        <v>1</v>
      </c>
      <c r="F3722">
        <v>-3.0250991127034601E-3</v>
      </c>
      <c r="G3722">
        <v>1</v>
      </c>
      <c r="H3722">
        <v>3.3694607167200297E-2</v>
      </c>
      <c r="I3722">
        <v>1</v>
      </c>
      <c r="J3722">
        <v>3.05564539630385E-2</v>
      </c>
      <c r="K3722">
        <v>1</v>
      </c>
      <c r="L3722">
        <v>-5.96406292291178E-3</v>
      </c>
      <c r="M3722">
        <v>1</v>
      </c>
      <c r="N3722">
        <v>1.6090723405086198E-2</v>
      </c>
      <c r="O3722">
        <v>1</v>
      </c>
      <c r="P3722">
        <v>4.9436864232227901E-2</v>
      </c>
      <c r="Q3722">
        <v>1</v>
      </c>
      <c r="R3722">
        <v>-1.8142791144420099E-2</v>
      </c>
      <c r="S3722">
        <v>1</v>
      </c>
      <c r="T3722">
        <v>3.1524267519582302E-2</v>
      </c>
      <c r="U3722">
        <v>1</v>
      </c>
      <c r="V3722">
        <v>9.0588586124437695E-2</v>
      </c>
      <c r="W3722">
        <v>1</v>
      </c>
      <c r="X3722">
        <v>4.7374785000221797E-2</v>
      </c>
      <c r="Y3722">
        <v>1</v>
      </c>
      <c r="Z3722">
        <v>-3.0939769740312501E-2</v>
      </c>
      <c r="AA3722">
        <v>1</v>
      </c>
      <c r="AB3722">
        <v>-1.8676612758627101E-2</v>
      </c>
      <c r="AC3722">
        <v>1</v>
      </c>
      <c r="AD3722">
        <v>-2.50920654322443E-2</v>
      </c>
      <c r="AE3722">
        <v>1</v>
      </c>
      <c r="AF3722">
        <v>1</v>
      </c>
      <c r="AG3722">
        <v>7.2479103846639402E-3</v>
      </c>
      <c r="AH3722">
        <v>1</v>
      </c>
      <c r="AI3722">
        <v>3.1544791961492E-2</v>
      </c>
      <c r="AJ3722">
        <v>1</v>
      </c>
      <c r="AK3722">
        <v>-9.6984672241156905E-4</v>
      </c>
      <c r="AL3722">
        <v>1.2607618541248099E-2</v>
      </c>
      <c r="AM3722">
        <v>1.6664721485662899E-2</v>
      </c>
      <c r="AN3722" t="b">
        <f>AND(AF3722&lt;0.05, AH3722&lt;0.05, AJ3722&lt;0.05,OR(AND(AG3722&gt;0.1, AI3722&gt;0.1, AK3722&gt;0.1), AND(AG3722&lt;-0.1, AI3722&lt;-0.1, AK3722&lt;-0.1)), OR(AND(AL3722&gt;0.2,AM3722&gt;0.1), AND(AL3722&lt;-0.2, AM3722&lt;-0.1)))</f>
        <v>0</v>
      </c>
    </row>
    <row r="3723" spans="1:40" x14ac:dyDescent="0.2">
      <c r="A3723" t="s">
        <v>4588</v>
      </c>
      <c r="B3723">
        <v>1.8762563266617599E-2</v>
      </c>
      <c r="C3723">
        <v>1</v>
      </c>
      <c r="D3723">
        <v>-3.2791963539300702E-2</v>
      </c>
      <c r="E3723">
        <v>1</v>
      </c>
      <c r="F3723">
        <v>-2.32998890588102E-2</v>
      </c>
      <c r="G3723">
        <v>1</v>
      </c>
      <c r="H3723">
        <v>3.1410055644937103E-2</v>
      </c>
      <c r="I3723">
        <v>1</v>
      </c>
      <c r="J3723">
        <v>-2.46640545633884E-2</v>
      </c>
      <c r="K3723">
        <v>1</v>
      </c>
      <c r="L3723">
        <v>-1.8683124062341201E-2</v>
      </c>
      <c r="M3723">
        <v>1</v>
      </c>
      <c r="N3723">
        <v>8.5160805171401593E-2</v>
      </c>
      <c r="O3723">
        <v>0.68585185215885403</v>
      </c>
      <c r="P3723">
        <v>-1.7890696970195501E-2</v>
      </c>
      <c r="Q3723">
        <v>1</v>
      </c>
      <c r="R3723">
        <v>-2.2718423523062099E-2</v>
      </c>
      <c r="S3723">
        <v>1</v>
      </c>
      <c r="T3723">
        <v>-7.8740644436930296E-2</v>
      </c>
      <c r="U3723">
        <v>1</v>
      </c>
      <c r="V3723">
        <v>0.11204219539374401</v>
      </c>
      <c r="W3723">
        <v>1</v>
      </c>
      <c r="X3723">
        <v>-4.3391233932952002E-2</v>
      </c>
      <c r="Y3723">
        <v>1</v>
      </c>
      <c r="Z3723">
        <v>0.105266110525759</v>
      </c>
      <c r="AA3723">
        <v>1</v>
      </c>
      <c r="AB3723">
        <v>0.102855580024976</v>
      </c>
      <c r="AC3723">
        <v>1</v>
      </c>
      <c r="AD3723">
        <v>-4.40738765854939E-3</v>
      </c>
      <c r="AE3723">
        <v>1</v>
      </c>
      <c r="AF3723">
        <v>0.99995352539693505</v>
      </c>
      <c r="AG3723">
        <v>3.2371778034357E-2</v>
      </c>
      <c r="AH3723">
        <v>1</v>
      </c>
      <c r="AI3723">
        <v>2.7910212069167099E-2</v>
      </c>
      <c r="AJ3723">
        <v>1</v>
      </c>
      <c r="AK3723">
        <v>-2.2500011647142999E-2</v>
      </c>
      <c r="AL3723">
        <v>1.25939928187937E-2</v>
      </c>
      <c r="AM3723">
        <v>3.2901979475932597E-2</v>
      </c>
      <c r="AN3723" t="b">
        <f>AND(AF3723&lt;0.05, AH3723&lt;0.05, AJ3723&lt;0.05,OR(AND(AG3723&gt;0.1, AI3723&gt;0.1, AK3723&gt;0.1), AND(AG3723&lt;-0.1, AI3723&lt;-0.1, AK3723&lt;-0.1)), OR(AND(AL3723&gt;0.2,AM3723&gt;0.1), AND(AL3723&lt;-0.2, AM3723&lt;-0.1)))</f>
        <v>0</v>
      </c>
    </row>
    <row r="3724" spans="1:40" x14ac:dyDescent="0.2">
      <c r="A3724" t="s">
        <v>5178</v>
      </c>
      <c r="B3724">
        <v>-2.9411658603378898E-3</v>
      </c>
      <c r="C3724">
        <v>1</v>
      </c>
      <c r="D3724">
        <v>1.5643830300527801E-2</v>
      </c>
      <c r="E3724">
        <v>1</v>
      </c>
      <c r="F3724">
        <v>-6.4517445673573101E-3</v>
      </c>
      <c r="G3724">
        <v>1</v>
      </c>
      <c r="H3724">
        <v>-1.28025924085964E-2</v>
      </c>
      <c r="I3724">
        <v>1</v>
      </c>
      <c r="J3724">
        <v>3.27869516393396E-3</v>
      </c>
      <c r="K3724">
        <v>1</v>
      </c>
      <c r="L3724">
        <v>2.05001995865766E-2</v>
      </c>
      <c r="M3724">
        <v>1</v>
      </c>
      <c r="N3724">
        <v>1.34269354876843E-2</v>
      </c>
      <c r="O3724">
        <v>1</v>
      </c>
      <c r="P3724">
        <v>1.66291031073444E-2</v>
      </c>
      <c r="Q3724">
        <v>1</v>
      </c>
      <c r="R3724">
        <v>-2.6868298472134699E-3</v>
      </c>
      <c r="S3724">
        <v>1</v>
      </c>
      <c r="T3724">
        <v>8.7422057390279008E-3</v>
      </c>
      <c r="U3724">
        <v>1</v>
      </c>
      <c r="V3724">
        <v>4.8192756428560399E-2</v>
      </c>
      <c r="W3724">
        <v>1</v>
      </c>
      <c r="X3724">
        <v>-2.9493732991502299E-2</v>
      </c>
      <c r="Y3724">
        <v>1</v>
      </c>
      <c r="Z3724">
        <v>-1.51814042429756E-2</v>
      </c>
      <c r="AA3724">
        <v>1</v>
      </c>
      <c r="AB3724">
        <v>3.9100161518532399E-2</v>
      </c>
      <c r="AC3724">
        <v>1</v>
      </c>
      <c r="AD3724">
        <v>9.2742753159982302E-2</v>
      </c>
      <c r="AE3724">
        <v>1</v>
      </c>
      <c r="AF3724">
        <v>1</v>
      </c>
      <c r="AG3724">
        <v>-1.75120425703953E-3</v>
      </c>
      <c r="AH3724">
        <v>1</v>
      </c>
      <c r="AI3724">
        <v>2.45689093037798E-2</v>
      </c>
      <c r="AJ3724">
        <v>1</v>
      </c>
      <c r="AK3724">
        <v>1.49221290680971E-2</v>
      </c>
      <c r="AL3724">
        <v>1.2579944704945801E-2</v>
      </c>
      <c r="AM3724">
        <v>1.00315014122266E-2</v>
      </c>
      <c r="AN3724" t="b">
        <f>AND(AF3724&lt;0.05, AH3724&lt;0.05, AJ3724&lt;0.05,OR(AND(AG3724&gt;0.1, AI3724&gt;0.1, AK3724&gt;0.1), AND(AG3724&lt;-0.1, AI3724&lt;-0.1, AK3724&lt;-0.1)), OR(AND(AL3724&gt;0.2,AM3724&gt;0.1), AND(AL3724&lt;-0.2, AM3724&lt;-0.1)))</f>
        <v>0</v>
      </c>
    </row>
    <row r="3725" spans="1:40" x14ac:dyDescent="0.2">
      <c r="A3725" s="2">
        <v>39142</v>
      </c>
      <c r="B3725">
        <v>-7.5454290160749796E-2</v>
      </c>
      <c r="C3725">
        <v>1</v>
      </c>
      <c r="D3725">
        <v>7.8550782493351304E-2</v>
      </c>
      <c r="E3725">
        <v>1</v>
      </c>
      <c r="F3725">
        <v>-6.2186678321921998E-2</v>
      </c>
      <c r="G3725">
        <v>1</v>
      </c>
      <c r="H3725">
        <v>-3.5854499442268699E-2</v>
      </c>
      <c r="I3725">
        <v>1</v>
      </c>
      <c r="J3725">
        <v>-9.1455208740286606E-2</v>
      </c>
      <c r="K3725">
        <v>1</v>
      </c>
      <c r="L3725">
        <v>-6.01950054019861E-2</v>
      </c>
      <c r="M3725">
        <v>1</v>
      </c>
      <c r="N3725">
        <v>-9.7917704213245305E-2</v>
      </c>
      <c r="O3725">
        <v>1</v>
      </c>
      <c r="P3725">
        <v>-1.5230994163316001E-2</v>
      </c>
      <c r="Q3725">
        <v>1</v>
      </c>
      <c r="R3725">
        <v>-1.3022389490885E-2</v>
      </c>
      <c r="S3725">
        <v>1</v>
      </c>
      <c r="T3725">
        <v>1.0194113217671399E-2</v>
      </c>
      <c r="U3725">
        <v>1</v>
      </c>
      <c r="V3725">
        <v>5.6174531385635197E-2</v>
      </c>
      <c r="W3725">
        <v>1</v>
      </c>
      <c r="X3725">
        <v>8.8713175614349701E-2</v>
      </c>
      <c r="Y3725">
        <v>1</v>
      </c>
      <c r="Z3725">
        <v>0.23983276241165299</v>
      </c>
      <c r="AA3725">
        <v>1</v>
      </c>
      <c r="AB3725">
        <v>3.2020334549733499E-2</v>
      </c>
      <c r="AC3725">
        <v>1</v>
      </c>
      <c r="AD3725">
        <v>0.13420039781840001</v>
      </c>
      <c r="AE3725">
        <v>1</v>
      </c>
      <c r="AF3725">
        <v>1</v>
      </c>
      <c r="AG3725">
        <v>8.16007636261213E-3</v>
      </c>
      <c r="AH3725">
        <v>1</v>
      </c>
      <c r="AI3725">
        <v>1.20118891050235E-2</v>
      </c>
      <c r="AJ3725">
        <v>1</v>
      </c>
      <c r="AK3725">
        <v>1.7501900043591399E-2</v>
      </c>
      <c r="AL3725">
        <v>1.2557955170409E-2</v>
      </c>
      <c r="AM3725">
        <v>2.54252562921773E-2</v>
      </c>
      <c r="AN3725" t="b">
        <f>AND(AF3725&lt;0.05, AH3725&lt;0.05, AJ3725&lt;0.05,OR(AND(AG3725&gt;0.1, AI3725&gt;0.1, AK3725&gt;0.1), AND(AG3725&lt;-0.1, AI3725&lt;-0.1, AK3725&lt;-0.1)), OR(AND(AL3725&gt;0.2,AM3725&gt;0.1), AND(AL3725&lt;-0.2, AM3725&lt;-0.1)))</f>
        <v>0</v>
      </c>
    </row>
    <row r="3726" spans="1:40" x14ac:dyDescent="0.2">
      <c r="A3726" t="s">
        <v>5647</v>
      </c>
      <c r="B3726">
        <v>3.5636048959794699E-2</v>
      </c>
      <c r="C3726">
        <v>1</v>
      </c>
      <c r="D3726">
        <v>8.5651972164622302E-3</v>
      </c>
      <c r="E3726">
        <v>1</v>
      </c>
      <c r="F3726">
        <v>-7.9073130000781294E-3</v>
      </c>
      <c r="G3726">
        <v>1</v>
      </c>
      <c r="H3726">
        <v>1.9180368975459602E-2</v>
      </c>
      <c r="I3726">
        <v>1</v>
      </c>
      <c r="J3726">
        <v>3.9919617498748398E-3</v>
      </c>
      <c r="K3726">
        <v>1</v>
      </c>
      <c r="L3726">
        <v>3.2897220215695397E-2</v>
      </c>
      <c r="M3726">
        <v>1</v>
      </c>
      <c r="N3726">
        <v>2.1652110673931899E-2</v>
      </c>
      <c r="O3726">
        <v>1</v>
      </c>
      <c r="P3726">
        <v>5.1477076905641402E-3</v>
      </c>
      <c r="Q3726">
        <v>1</v>
      </c>
      <c r="R3726">
        <v>-6.8627414688087196E-3</v>
      </c>
      <c r="S3726">
        <v>1</v>
      </c>
      <c r="T3726">
        <v>-2.02162711140175E-3</v>
      </c>
      <c r="U3726">
        <v>1</v>
      </c>
      <c r="V3726">
        <v>-4.5497658515410197E-2</v>
      </c>
      <c r="W3726">
        <v>1</v>
      </c>
      <c r="X3726">
        <v>-1.12145618008505E-2</v>
      </c>
      <c r="Y3726">
        <v>1</v>
      </c>
      <c r="Z3726">
        <v>7.1141199626141599E-2</v>
      </c>
      <c r="AA3726">
        <v>1</v>
      </c>
      <c r="AB3726">
        <v>8.2248198094154096E-2</v>
      </c>
      <c r="AC3726">
        <v>1</v>
      </c>
      <c r="AD3726">
        <v>-1.86061635434219E-2</v>
      </c>
      <c r="AE3726">
        <v>1</v>
      </c>
      <c r="AF3726">
        <v>1</v>
      </c>
      <c r="AG3726">
        <v>2.9117620224785201E-2</v>
      </c>
      <c r="AH3726">
        <v>1</v>
      </c>
      <c r="AI3726">
        <v>1.0891081247129E-2</v>
      </c>
      <c r="AJ3726">
        <v>1</v>
      </c>
      <c r="AK3726">
        <v>-2.3387119194927799E-3</v>
      </c>
      <c r="AL3726">
        <v>1.2556663184140501E-2</v>
      </c>
      <c r="AM3726">
        <v>-3.5680297378003803E-4</v>
      </c>
      <c r="AN3726" t="b">
        <f>AND(AF3726&lt;0.05, AH3726&lt;0.05, AJ3726&lt;0.05,OR(AND(AG3726&gt;0.1, AI3726&gt;0.1, AK3726&gt;0.1), AND(AG3726&lt;-0.1, AI3726&lt;-0.1, AK3726&lt;-0.1)), OR(AND(AL3726&gt;0.2,AM3726&gt;0.1), AND(AL3726&lt;-0.2, AM3726&lt;-0.1)))</f>
        <v>0</v>
      </c>
    </row>
    <row r="3727" spans="1:40" x14ac:dyDescent="0.2">
      <c r="A3727" t="s">
        <v>7147</v>
      </c>
      <c r="B3727">
        <v>4.38149476841884E-2</v>
      </c>
      <c r="C3727">
        <v>1</v>
      </c>
      <c r="D3727">
        <v>5.3997008169702702E-2</v>
      </c>
      <c r="E3727">
        <v>1</v>
      </c>
      <c r="F3727">
        <v>2.2156975587618501E-2</v>
      </c>
      <c r="G3727">
        <v>1</v>
      </c>
      <c r="H3727">
        <v>7.4345991344380901E-4</v>
      </c>
      <c r="I3727">
        <v>1</v>
      </c>
      <c r="J3727">
        <v>-6.6533689393611702E-3</v>
      </c>
      <c r="K3727">
        <v>1</v>
      </c>
      <c r="L3727">
        <v>5.3726801905588199E-2</v>
      </c>
      <c r="M3727">
        <v>1</v>
      </c>
      <c r="N3727">
        <v>-4.41438796369215E-3</v>
      </c>
      <c r="O3727">
        <v>1</v>
      </c>
      <c r="P3727">
        <v>-5.8815896362293695E-4</v>
      </c>
      <c r="Q3727">
        <v>1</v>
      </c>
      <c r="R3727">
        <v>-1.60748142258966E-2</v>
      </c>
      <c r="S3727">
        <v>1</v>
      </c>
      <c r="T3727">
        <v>4.1428565026131799E-2</v>
      </c>
      <c r="U3727">
        <v>1</v>
      </c>
      <c r="V3727">
        <v>1.8075545726311201E-2</v>
      </c>
      <c r="W3727">
        <v>1</v>
      </c>
      <c r="X3727">
        <v>-1.2417338866078599E-2</v>
      </c>
      <c r="Y3727">
        <v>1</v>
      </c>
      <c r="Z3727">
        <v>-6.1032510861484801E-4</v>
      </c>
      <c r="AA3727">
        <v>1</v>
      </c>
      <c r="AB3727">
        <v>2.0512653135851301E-2</v>
      </c>
      <c r="AC3727">
        <v>1</v>
      </c>
      <c r="AD3727">
        <v>-2.54549753367922E-2</v>
      </c>
      <c r="AE3727">
        <v>1</v>
      </c>
      <c r="AF3727">
        <v>1</v>
      </c>
      <c r="AG3727">
        <v>1.6192451910291401E-2</v>
      </c>
      <c r="AH3727">
        <v>1</v>
      </c>
      <c r="AI3727">
        <v>1.7068735825776199E-2</v>
      </c>
      <c r="AJ3727">
        <v>1</v>
      </c>
      <c r="AK3727">
        <v>4.3873298128878696E-3</v>
      </c>
      <c r="AL3727">
        <v>1.2549505849651799E-2</v>
      </c>
      <c r="AM3727">
        <v>-1.40567163457647E-2</v>
      </c>
      <c r="AN3727" t="b">
        <f>AND(AF3727&lt;0.05, AH3727&lt;0.05, AJ3727&lt;0.05,OR(AND(AG3727&gt;0.1, AI3727&gt;0.1, AK3727&gt;0.1), AND(AG3727&lt;-0.1, AI3727&lt;-0.1, AK3727&lt;-0.1)), OR(AND(AL3727&gt;0.2,AM3727&gt;0.1), AND(AL3727&lt;-0.2, AM3727&lt;-0.1)))</f>
        <v>0</v>
      </c>
    </row>
    <row r="3728" spans="1:40" x14ac:dyDescent="0.2">
      <c r="A3728" t="s">
        <v>6342</v>
      </c>
      <c r="B3728">
        <v>-1.53638460100896E-2</v>
      </c>
      <c r="C3728">
        <v>1</v>
      </c>
      <c r="D3728">
        <v>-4.8832347229538803E-2</v>
      </c>
      <c r="E3728">
        <v>1</v>
      </c>
      <c r="F3728">
        <v>-2.7545707758668301E-2</v>
      </c>
      <c r="G3728">
        <v>1</v>
      </c>
      <c r="H3728">
        <v>1.68145847250766E-2</v>
      </c>
      <c r="I3728">
        <v>1</v>
      </c>
      <c r="J3728">
        <v>7.7484544366823198E-3</v>
      </c>
      <c r="K3728">
        <v>1</v>
      </c>
      <c r="L3728">
        <v>5.8011610757559E-2</v>
      </c>
      <c r="M3728">
        <v>1</v>
      </c>
      <c r="N3728">
        <v>-1.2441571106792299E-2</v>
      </c>
      <c r="O3728">
        <v>1</v>
      </c>
      <c r="P3728">
        <v>-2.8063588354697199E-2</v>
      </c>
      <c r="Q3728">
        <v>1</v>
      </c>
      <c r="R3728">
        <v>-8.1657490940352205E-3</v>
      </c>
      <c r="S3728">
        <v>1</v>
      </c>
      <c r="T3728">
        <v>8.5038157057640507E-2</v>
      </c>
      <c r="U3728">
        <v>1</v>
      </c>
      <c r="V3728">
        <v>7.9324823717468202E-3</v>
      </c>
      <c r="W3728">
        <v>1</v>
      </c>
      <c r="X3728">
        <v>5.5813911215670801E-2</v>
      </c>
      <c r="Y3728">
        <v>1</v>
      </c>
      <c r="Z3728">
        <v>-4.4534627618050297E-3</v>
      </c>
      <c r="AA3728">
        <v>1</v>
      </c>
      <c r="AB3728">
        <v>4.6065057832199302E-2</v>
      </c>
      <c r="AC3728">
        <v>1</v>
      </c>
      <c r="AD3728">
        <v>5.48946555590311E-2</v>
      </c>
      <c r="AE3728">
        <v>1</v>
      </c>
      <c r="AF3728">
        <v>1</v>
      </c>
      <c r="AG3728">
        <v>1.3918772380806001E-2</v>
      </c>
      <c r="AH3728">
        <v>1</v>
      </c>
      <c r="AI3728">
        <v>-3.0299881887215102E-3</v>
      </c>
      <c r="AJ3728">
        <v>1</v>
      </c>
      <c r="AK3728">
        <v>2.6601744135911501E-2</v>
      </c>
      <c r="AL3728">
        <v>1.24968427759987E-2</v>
      </c>
      <c r="AM3728">
        <v>2.9282253932049401E-2</v>
      </c>
      <c r="AN3728" t="b">
        <f>AND(AF3728&lt;0.05, AH3728&lt;0.05, AJ3728&lt;0.05,OR(AND(AG3728&gt;0.1, AI3728&gt;0.1, AK3728&gt;0.1), AND(AG3728&lt;-0.1, AI3728&lt;-0.1, AK3728&lt;-0.1)), OR(AND(AL3728&gt;0.2,AM3728&gt;0.1), AND(AL3728&lt;-0.2, AM3728&lt;-0.1)))</f>
        <v>0</v>
      </c>
    </row>
    <row r="3729" spans="1:40" x14ac:dyDescent="0.2">
      <c r="A3729" t="s">
        <v>986</v>
      </c>
      <c r="B3729">
        <v>2.86593827412195E-2</v>
      </c>
      <c r="C3729">
        <v>1</v>
      </c>
      <c r="D3729">
        <v>1.3229856639726501E-2</v>
      </c>
      <c r="E3729">
        <v>1</v>
      </c>
      <c r="F3729">
        <v>2.4851905974896098E-2</v>
      </c>
      <c r="G3729">
        <v>1</v>
      </c>
      <c r="H3729">
        <v>1.5497614753263601E-2</v>
      </c>
      <c r="I3729">
        <v>1</v>
      </c>
      <c r="J3729">
        <v>-2.2261026152493101E-2</v>
      </c>
      <c r="K3729">
        <v>1</v>
      </c>
      <c r="L3729">
        <v>-4.5880391411659303E-2</v>
      </c>
      <c r="M3729">
        <v>1</v>
      </c>
      <c r="N3729">
        <v>2.36524761734269E-2</v>
      </c>
      <c r="O3729">
        <v>1</v>
      </c>
      <c r="P3729">
        <v>3.4792976004750502E-2</v>
      </c>
      <c r="Q3729">
        <v>1</v>
      </c>
      <c r="R3729">
        <v>-3.3845650830066601E-3</v>
      </c>
      <c r="S3729">
        <v>1</v>
      </c>
      <c r="T3729">
        <v>0.105761986073373</v>
      </c>
      <c r="U3729">
        <v>1</v>
      </c>
      <c r="V3729">
        <v>-4.5961239086807201E-2</v>
      </c>
      <c r="W3729">
        <v>1</v>
      </c>
      <c r="X3729">
        <v>9.1169612192189605E-3</v>
      </c>
      <c r="Y3729">
        <v>1</v>
      </c>
      <c r="Z3729">
        <v>-3.7399858828103101E-2</v>
      </c>
      <c r="AA3729">
        <v>1</v>
      </c>
      <c r="AB3729">
        <v>4.3100498679452301E-2</v>
      </c>
      <c r="AC3729">
        <v>1</v>
      </c>
      <c r="AD3729">
        <v>4.35014826818595E-2</v>
      </c>
      <c r="AE3729">
        <v>1</v>
      </c>
      <c r="AF3729">
        <v>1</v>
      </c>
      <c r="AG3729">
        <v>2.7234320182635999E-2</v>
      </c>
      <c r="AH3729">
        <v>1</v>
      </c>
      <c r="AI3729">
        <v>4.5802132169257903E-3</v>
      </c>
      <c r="AJ3729">
        <v>1</v>
      </c>
      <c r="AK3729">
        <v>5.6410786762617002E-3</v>
      </c>
      <c r="AL3729">
        <v>1.2485204025274499E-2</v>
      </c>
      <c r="AM3729">
        <v>2.3520307623881499E-2</v>
      </c>
      <c r="AN3729" t="b">
        <f>AND(AF3729&lt;0.05, AH3729&lt;0.05, AJ3729&lt;0.05,OR(AND(AG3729&gt;0.1, AI3729&gt;0.1, AK3729&gt;0.1), AND(AG3729&lt;-0.1, AI3729&lt;-0.1, AK3729&lt;-0.1)), OR(AND(AL3729&gt;0.2,AM3729&gt;0.1), AND(AL3729&lt;-0.2, AM3729&lt;-0.1)))</f>
        <v>0</v>
      </c>
    </row>
    <row r="3730" spans="1:40" x14ac:dyDescent="0.2">
      <c r="A3730" t="s">
        <v>8082</v>
      </c>
      <c r="B3730">
        <v>3.0500149833523501E-2</v>
      </c>
      <c r="C3730">
        <v>1</v>
      </c>
      <c r="D3730">
        <v>1.0539431417809499E-3</v>
      </c>
      <c r="E3730">
        <v>1</v>
      </c>
      <c r="F3730">
        <v>-1.0039281384645099E-2</v>
      </c>
      <c r="G3730">
        <v>1</v>
      </c>
      <c r="H3730">
        <v>1.3150360073579099E-2</v>
      </c>
      <c r="I3730">
        <v>1</v>
      </c>
      <c r="J3730">
        <v>2.5736411089903401E-2</v>
      </c>
      <c r="K3730">
        <v>1</v>
      </c>
      <c r="L3730">
        <v>-1.4321044921478799E-2</v>
      </c>
      <c r="M3730">
        <v>1</v>
      </c>
      <c r="N3730">
        <v>3.190616488853E-2</v>
      </c>
      <c r="O3730">
        <v>1</v>
      </c>
      <c r="P3730" s="1">
        <v>4.7993631054982202E-5</v>
      </c>
      <c r="Q3730">
        <v>1</v>
      </c>
      <c r="R3730">
        <v>1.0893371268758899E-2</v>
      </c>
      <c r="S3730">
        <v>1</v>
      </c>
      <c r="T3730">
        <v>-2.3309762800487201E-3</v>
      </c>
      <c r="U3730">
        <v>1</v>
      </c>
      <c r="V3730">
        <v>4.8563666424518502E-2</v>
      </c>
      <c r="W3730">
        <v>1</v>
      </c>
      <c r="X3730">
        <v>6.5627773316303706E-2</v>
      </c>
      <c r="Y3730">
        <v>1</v>
      </c>
      <c r="Z3730">
        <v>-8.9960174317887907E-3</v>
      </c>
      <c r="AA3730">
        <v>1</v>
      </c>
      <c r="AB3730">
        <v>1.1049780818668999E-2</v>
      </c>
      <c r="AC3730">
        <v>1</v>
      </c>
      <c r="AD3730">
        <v>-1.5897519739954302E-2</v>
      </c>
      <c r="AE3730">
        <v>1</v>
      </c>
      <c r="AF3730">
        <v>1</v>
      </c>
      <c r="AG3730">
        <v>1.2845936216759E-2</v>
      </c>
      <c r="AH3730">
        <v>1</v>
      </c>
      <c r="AI3730">
        <v>1.7290359021185399E-2</v>
      </c>
      <c r="AJ3730">
        <v>1</v>
      </c>
      <c r="AK3730">
        <v>7.2526597077968999E-3</v>
      </c>
      <c r="AL3730">
        <v>1.24629849819138E-2</v>
      </c>
      <c r="AM3730">
        <v>3.2865648913053297E-2</v>
      </c>
      <c r="AN3730" t="b">
        <f>AND(AF3730&lt;0.05, AH3730&lt;0.05, AJ3730&lt;0.05,OR(AND(AG3730&gt;0.1, AI3730&gt;0.1, AK3730&gt;0.1), AND(AG3730&lt;-0.1, AI3730&lt;-0.1, AK3730&lt;-0.1)), OR(AND(AL3730&gt;0.2,AM3730&gt;0.1), AND(AL3730&lt;-0.2, AM3730&lt;-0.1)))</f>
        <v>0</v>
      </c>
    </row>
    <row r="3731" spans="1:40" x14ac:dyDescent="0.2">
      <c r="A3731" t="s">
        <v>4050</v>
      </c>
      <c r="B3731">
        <v>2.92759059483397E-2</v>
      </c>
      <c r="C3731">
        <v>1</v>
      </c>
      <c r="D3731">
        <v>1.94594522222133E-3</v>
      </c>
      <c r="E3731">
        <v>1</v>
      </c>
      <c r="F3731">
        <v>1.3030178141150499E-2</v>
      </c>
      <c r="G3731">
        <v>1</v>
      </c>
      <c r="H3731">
        <v>-9.9302220823200005E-3</v>
      </c>
      <c r="I3731">
        <v>1</v>
      </c>
      <c r="J3731">
        <v>9.9376153995883003E-3</v>
      </c>
      <c r="K3731">
        <v>1</v>
      </c>
      <c r="L3731">
        <v>6.1157575829127002E-3</v>
      </c>
      <c r="M3731">
        <v>1</v>
      </c>
      <c r="N3731">
        <v>2.29372193410032E-2</v>
      </c>
      <c r="O3731">
        <v>1</v>
      </c>
      <c r="P3731">
        <v>2.28995702395621E-2</v>
      </c>
      <c r="Q3731">
        <v>1</v>
      </c>
      <c r="R3731">
        <v>-1.30276797968501E-2</v>
      </c>
      <c r="S3731">
        <v>1</v>
      </c>
      <c r="T3731">
        <v>3.2349125440947001E-2</v>
      </c>
      <c r="U3731">
        <v>1</v>
      </c>
      <c r="V3731">
        <v>6.0587366921973203E-2</v>
      </c>
      <c r="W3731">
        <v>1</v>
      </c>
      <c r="X3731">
        <v>2.2961551762413102E-2</v>
      </c>
      <c r="Y3731">
        <v>1</v>
      </c>
      <c r="Z3731">
        <v>5.4126292779771402E-4</v>
      </c>
      <c r="AA3731">
        <v>1</v>
      </c>
      <c r="AB3731">
        <v>2.51680567483634E-2</v>
      </c>
      <c r="AC3731">
        <v>1</v>
      </c>
      <c r="AD3731">
        <v>-3.8215717489362797E-2</v>
      </c>
      <c r="AE3731">
        <v>1</v>
      </c>
      <c r="AF3731">
        <v>1</v>
      </c>
      <c r="AG3731">
        <v>1.50346583151535E-2</v>
      </c>
      <c r="AH3731">
        <v>1</v>
      </c>
      <c r="AI3731">
        <v>2.4107710906341701E-2</v>
      </c>
      <c r="AJ3731">
        <v>1</v>
      </c>
      <c r="AK3731">
        <v>-1.82718195994732E-3</v>
      </c>
      <c r="AL3731">
        <v>1.24383957538493E-2</v>
      </c>
      <c r="AM3731">
        <v>1.24640273319786E-2</v>
      </c>
      <c r="AN3731" t="b">
        <f>AND(AF3731&lt;0.05, AH3731&lt;0.05, AJ3731&lt;0.05,OR(AND(AG3731&gt;0.1, AI3731&gt;0.1, AK3731&gt;0.1), AND(AG3731&lt;-0.1, AI3731&lt;-0.1, AK3731&lt;-0.1)), OR(AND(AL3731&gt;0.2,AM3731&gt;0.1), AND(AL3731&lt;-0.2, AM3731&lt;-0.1)))</f>
        <v>0</v>
      </c>
    </row>
    <row r="3732" spans="1:40" x14ac:dyDescent="0.2">
      <c r="A3732" t="s">
        <v>2442</v>
      </c>
      <c r="B3732">
        <v>5.7479936349742002E-2</v>
      </c>
      <c r="C3732">
        <v>1</v>
      </c>
      <c r="D3732">
        <v>6.7415801174423098E-2</v>
      </c>
      <c r="E3732">
        <v>1</v>
      </c>
      <c r="F3732">
        <v>6.9200517252875904E-2</v>
      </c>
      <c r="G3732">
        <v>1</v>
      </c>
      <c r="H3732">
        <v>3.8605327383357098E-2</v>
      </c>
      <c r="I3732">
        <v>1</v>
      </c>
      <c r="J3732">
        <v>-2.2372929365099799E-3</v>
      </c>
      <c r="K3732">
        <v>1</v>
      </c>
      <c r="L3732">
        <v>-4.6789416672473702E-2</v>
      </c>
      <c r="M3732">
        <v>1</v>
      </c>
      <c r="N3732">
        <v>6.6828062896028299E-3</v>
      </c>
      <c r="O3732">
        <v>1</v>
      </c>
      <c r="P3732">
        <v>1.7573050116088399E-2</v>
      </c>
      <c r="Q3732">
        <v>1</v>
      </c>
      <c r="R3732">
        <v>5.2014673053178098E-2</v>
      </c>
      <c r="S3732">
        <v>1</v>
      </c>
      <c r="T3732">
        <v>0.140505820194992</v>
      </c>
      <c r="U3732">
        <v>1</v>
      </c>
      <c r="V3732">
        <v>5.3881039470131599E-2</v>
      </c>
      <c r="W3732">
        <v>1</v>
      </c>
      <c r="X3732">
        <v>-4.38200202161875E-2</v>
      </c>
      <c r="Y3732">
        <v>1</v>
      </c>
      <c r="Z3732">
        <v>-0.14377713211809201</v>
      </c>
      <c r="AA3732">
        <v>1</v>
      </c>
      <c r="AB3732">
        <v>2.85037335949151E-2</v>
      </c>
      <c r="AC3732">
        <v>1</v>
      </c>
      <c r="AD3732">
        <v>-0.10866472837973901</v>
      </c>
      <c r="AE3732">
        <v>1</v>
      </c>
      <c r="AF3732">
        <v>1</v>
      </c>
      <c r="AG3732">
        <v>1.9899351619920298E-2</v>
      </c>
      <c r="AH3732">
        <v>1</v>
      </c>
      <c r="AI3732">
        <v>3.30272662838096E-2</v>
      </c>
      <c r="AJ3732">
        <v>1</v>
      </c>
      <c r="AK3732">
        <v>-1.5611794992469201E-2</v>
      </c>
      <c r="AL3732">
        <v>1.24382743037536E-2</v>
      </c>
      <c r="AM3732">
        <v>-4.7163395802278197E-3</v>
      </c>
      <c r="AN3732" t="b">
        <f>AND(AF3732&lt;0.05, AH3732&lt;0.05, AJ3732&lt;0.05,OR(AND(AG3732&gt;0.1, AI3732&gt;0.1, AK3732&gt;0.1), AND(AG3732&lt;-0.1, AI3732&lt;-0.1, AK3732&lt;-0.1)), OR(AND(AL3732&gt;0.2,AM3732&gt;0.1), AND(AL3732&lt;-0.2, AM3732&lt;-0.1)))</f>
        <v>0</v>
      </c>
    </row>
    <row r="3733" spans="1:40" x14ac:dyDescent="0.2">
      <c r="A3733" t="s">
        <v>830</v>
      </c>
      <c r="B3733">
        <v>4.1828870639950701E-2</v>
      </c>
      <c r="C3733">
        <v>1</v>
      </c>
      <c r="D3733">
        <v>-4.6065409603806097E-2</v>
      </c>
      <c r="E3733">
        <v>1</v>
      </c>
      <c r="F3733">
        <v>-3.3962547566437698E-2</v>
      </c>
      <c r="G3733">
        <v>1</v>
      </c>
      <c r="H3733">
        <v>2.48331416874835E-2</v>
      </c>
      <c r="I3733">
        <v>1</v>
      </c>
      <c r="J3733">
        <v>6.2153077854584703E-2</v>
      </c>
      <c r="K3733">
        <v>1</v>
      </c>
      <c r="L3733">
        <v>5.7975211336899597E-2</v>
      </c>
      <c r="M3733">
        <v>1</v>
      </c>
      <c r="N3733">
        <v>7.2634136883329897E-2</v>
      </c>
      <c r="O3733">
        <v>1</v>
      </c>
      <c r="P3733">
        <v>4.8463774833726499E-2</v>
      </c>
      <c r="Q3733">
        <v>1</v>
      </c>
      <c r="R3733">
        <v>6.4604178279715305E-2</v>
      </c>
      <c r="S3733">
        <v>1</v>
      </c>
      <c r="T3733">
        <v>-6.2637949838887402E-2</v>
      </c>
      <c r="U3733">
        <v>1</v>
      </c>
      <c r="V3733">
        <v>-7.3516020150113395E-2</v>
      </c>
      <c r="W3733">
        <v>1</v>
      </c>
      <c r="X3733">
        <v>-1.4947188305791901E-2</v>
      </c>
      <c r="Y3733">
        <v>1</v>
      </c>
      <c r="Z3733">
        <v>-8.4466690794518906E-2</v>
      </c>
      <c r="AA3733">
        <v>1</v>
      </c>
      <c r="AB3733">
        <v>0.217994160461425</v>
      </c>
      <c r="AC3733">
        <v>1</v>
      </c>
      <c r="AD3733">
        <v>-8.8418424087368705E-2</v>
      </c>
      <c r="AE3733">
        <v>1</v>
      </c>
      <c r="AF3733">
        <v>1</v>
      </c>
      <c r="AG3733">
        <v>-1.5616982845284299E-3</v>
      </c>
      <c r="AH3733">
        <v>1</v>
      </c>
      <c r="AI3733">
        <v>4.1805916679163398E-2</v>
      </c>
      <c r="AJ3733">
        <v>1</v>
      </c>
      <c r="AK3733">
        <v>-2.9497540685966901E-3</v>
      </c>
      <c r="AL3733">
        <v>1.24314881086794E-2</v>
      </c>
      <c r="AM3733">
        <v>3.4037820625841E-2</v>
      </c>
      <c r="AN3733" t="b">
        <f>AND(AF3733&lt;0.05, AH3733&lt;0.05, AJ3733&lt;0.05,OR(AND(AG3733&gt;0.1, AI3733&gt;0.1, AK3733&gt;0.1), AND(AG3733&lt;-0.1, AI3733&lt;-0.1, AK3733&lt;-0.1)), OR(AND(AL3733&gt;0.2,AM3733&gt;0.1), AND(AL3733&lt;-0.2, AM3733&lt;-0.1)))</f>
        <v>0</v>
      </c>
    </row>
    <row r="3734" spans="1:40" x14ac:dyDescent="0.2">
      <c r="A3734" t="s">
        <v>7509</v>
      </c>
      <c r="B3734">
        <v>-9.2242510855720904E-3</v>
      </c>
      <c r="C3734">
        <v>1</v>
      </c>
      <c r="D3734">
        <v>3.4801507333048201E-3</v>
      </c>
      <c r="E3734">
        <v>1</v>
      </c>
      <c r="F3734">
        <v>4.9488375165649599E-2</v>
      </c>
      <c r="G3734">
        <v>1</v>
      </c>
      <c r="H3734">
        <v>-3.9349913526313101E-3</v>
      </c>
      <c r="I3734">
        <v>1</v>
      </c>
      <c r="J3734">
        <v>-2.4997095280111001E-2</v>
      </c>
      <c r="K3734">
        <v>1</v>
      </c>
      <c r="L3734">
        <v>2.5837947605074098E-2</v>
      </c>
      <c r="M3734">
        <v>1</v>
      </c>
      <c r="N3734">
        <v>2.2760339169801701E-2</v>
      </c>
      <c r="O3734">
        <v>1</v>
      </c>
      <c r="P3734">
        <v>1.20968803016194E-3</v>
      </c>
      <c r="Q3734">
        <v>1</v>
      </c>
      <c r="R3734">
        <v>-2.81781411394748E-2</v>
      </c>
      <c r="S3734">
        <v>1</v>
      </c>
      <c r="T3734">
        <v>4.3920721462316299E-2</v>
      </c>
      <c r="U3734">
        <v>1</v>
      </c>
      <c r="V3734">
        <v>-1.3960191252140699E-2</v>
      </c>
      <c r="W3734">
        <v>1</v>
      </c>
      <c r="X3734">
        <v>-1.4243819163290399E-3</v>
      </c>
      <c r="Y3734">
        <v>1</v>
      </c>
      <c r="Z3734">
        <v>-8.2242049496224993E-3</v>
      </c>
      <c r="AA3734">
        <v>1</v>
      </c>
      <c r="AB3734">
        <v>7.4585939595912407E-2</v>
      </c>
      <c r="AC3734">
        <v>1</v>
      </c>
      <c r="AD3734">
        <v>5.5119184079924097E-2</v>
      </c>
      <c r="AE3734">
        <v>1</v>
      </c>
      <c r="AF3734">
        <v>1</v>
      </c>
      <c r="AG3734">
        <v>9.0595226488584205E-3</v>
      </c>
      <c r="AH3734">
        <v>1</v>
      </c>
      <c r="AI3734">
        <v>8.0636983654255104E-3</v>
      </c>
      <c r="AJ3734">
        <v>1</v>
      </c>
      <c r="AK3734">
        <v>2.0168596758968801E-2</v>
      </c>
      <c r="AL3734">
        <v>1.2430605924417601E-2</v>
      </c>
      <c r="AM3734">
        <v>1.8316237654957102E-2</v>
      </c>
      <c r="AN3734" t="b">
        <f>AND(AF3734&lt;0.05, AH3734&lt;0.05, AJ3734&lt;0.05,OR(AND(AG3734&gt;0.1, AI3734&gt;0.1, AK3734&gt;0.1), AND(AG3734&lt;-0.1, AI3734&lt;-0.1, AK3734&lt;-0.1)), OR(AND(AL3734&gt;0.2,AM3734&gt;0.1), AND(AL3734&lt;-0.2, AM3734&lt;-0.1)))</f>
        <v>0</v>
      </c>
    </row>
    <row r="3735" spans="1:40" x14ac:dyDescent="0.2">
      <c r="A3735" t="s">
        <v>3049</v>
      </c>
      <c r="B3735">
        <v>1.0995227595633299E-2</v>
      </c>
      <c r="C3735">
        <v>1</v>
      </c>
      <c r="D3735">
        <v>-2.7512875433747499E-2</v>
      </c>
      <c r="E3735">
        <v>1</v>
      </c>
      <c r="F3735">
        <v>-3.7348974696693099E-2</v>
      </c>
      <c r="G3735">
        <v>1</v>
      </c>
      <c r="H3735">
        <v>1.4432630494752701E-2</v>
      </c>
      <c r="I3735">
        <v>1</v>
      </c>
      <c r="J3735">
        <v>2.2673353415072501E-3</v>
      </c>
      <c r="K3735">
        <v>1</v>
      </c>
      <c r="L3735">
        <v>1.07553874200396E-2</v>
      </c>
      <c r="M3735">
        <v>1</v>
      </c>
      <c r="N3735">
        <v>-1.9632298738267401E-2</v>
      </c>
      <c r="O3735">
        <v>1</v>
      </c>
      <c r="P3735">
        <v>4.4943656091657996E-3</v>
      </c>
      <c r="Q3735">
        <v>1</v>
      </c>
      <c r="R3735">
        <v>1.13349869953706E-2</v>
      </c>
      <c r="S3735">
        <v>1</v>
      </c>
      <c r="T3735">
        <v>-2.1898501553211502E-2</v>
      </c>
      <c r="U3735">
        <v>1</v>
      </c>
      <c r="V3735">
        <v>3.4195931521318897E-2</v>
      </c>
      <c r="W3735">
        <v>1</v>
      </c>
      <c r="X3735">
        <v>-3.6793162289180101E-2</v>
      </c>
      <c r="Y3735">
        <v>1</v>
      </c>
      <c r="Z3735">
        <v>8.2599967443954106E-2</v>
      </c>
      <c r="AA3735">
        <v>1</v>
      </c>
      <c r="AB3735">
        <v>7.3546432750683094E-2</v>
      </c>
      <c r="AC3735">
        <v>1</v>
      </c>
      <c r="AD3735">
        <v>8.4901226869908794E-2</v>
      </c>
      <c r="AE3735">
        <v>1</v>
      </c>
      <c r="AF3735">
        <v>1</v>
      </c>
      <c r="AG3735">
        <v>1.32994050485722E-2</v>
      </c>
      <c r="AH3735">
        <v>1</v>
      </c>
      <c r="AI3735">
        <v>1.7398237957785501E-2</v>
      </c>
      <c r="AJ3735">
        <v>1</v>
      </c>
      <c r="AK3735">
        <v>6.5698928598891503E-3</v>
      </c>
      <c r="AL3735">
        <v>1.24225119554156E-2</v>
      </c>
      <c r="AM3735">
        <v>-1.8079245006318901E-2</v>
      </c>
      <c r="AN3735" t="b">
        <f>AND(AF3735&lt;0.05, AH3735&lt;0.05, AJ3735&lt;0.05,OR(AND(AG3735&gt;0.1, AI3735&gt;0.1, AK3735&gt;0.1), AND(AG3735&lt;-0.1, AI3735&lt;-0.1, AK3735&lt;-0.1)), OR(AND(AL3735&gt;0.2,AM3735&gt;0.1), AND(AL3735&lt;-0.2, AM3735&lt;-0.1)))</f>
        <v>0</v>
      </c>
    </row>
    <row r="3736" spans="1:40" x14ac:dyDescent="0.2">
      <c r="A3736" t="s">
        <v>4348</v>
      </c>
      <c r="B3736">
        <v>3.0257339985140699E-2</v>
      </c>
      <c r="C3736">
        <v>1</v>
      </c>
      <c r="D3736">
        <v>3.5187769209801198E-2</v>
      </c>
      <c r="E3736">
        <v>1</v>
      </c>
      <c r="F3736">
        <v>6.5987197488085996E-3</v>
      </c>
      <c r="G3736">
        <v>1</v>
      </c>
      <c r="H3736">
        <v>1.18122861363674E-2</v>
      </c>
      <c r="I3736">
        <v>1</v>
      </c>
      <c r="J3736">
        <v>7.5792751536673799E-3</v>
      </c>
      <c r="K3736">
        <v>1</v>
      </c>
      <c r="L3736">
        <v>-6.5657180762935799E-3</v>
      </c>
      <c r="M3736">
        <v>1</v>
      </c>
      <c r="N3736">
        <v>1.6051204120161099E-2</v>
      </c>
      <c r="O3736">
        <v>1</v>
      </c>
      <c r="P3736">
        <v>2.82595063068397E-2</v>
      </c>
      <c r="Q3736">
        <v>1</v>
      </c>
      <c r="R3736">
        <v>-7.4682905049774104E-3</v>
      </c>
      <c r="S3736">
        <v>1</v>
      </c>
      <c r="T3736">
        <v>0.102851496980608</v>
      </c>
      <c r="U3736">
        <v>1</v>
      </c>
      <c r="V3736">
        <v>1.4631399491693699E-2</v>
      </c>
      <c r="W3736">
        <v>1</v>
      </c>
      <c r="X3736">
        <v>3.13122617281847E-3</v>
      </c>
      <c r="Y3736">
        <v>1</v>
      </c>
      <c r="Z3736">
        <v>3.2008284646093302E-2</v>
      </c>
      <c r="AA3736">
        <v>1</v>
      </c>
      <c r="AB3736">
        <v>-1.6495233453352499E-2</v>
      </c>
      <c r="AC3736">
        <v>1</v>
      </c>
      <c r="AD3736">
        <v>-7.1736866818900805E-2</v>
      </c>
      <c r="AE3736">
        <v>1</v>
      </c>
      <c r="AF3736">
        <v>1</v>
      </c>
      <c r="AG3736">
        <v>3.8596122373674102E-2</v>
      </c>
      <c r="AH3736">
        <v>1</v>
      </c>
      <c r="AI3736">
        <v>1.3832543341729901E-2</v>
      </c>
      <c r="AJ3736">
        <v>1</v>
      </c>
      <c r="AK3736">
        <v>-1.52081858957089E-2</v>
      </c>
      <c r="AL3736">
        <v>1.2406826606565001E-2</v>
      </c>
      <c r="AM3736">
        <v>1.63170449704176E-2</v>
      </c>
      <c r="AN3736" t="b">
        <f>AND(AF3736&lt;0.05, AH3736&lt;0.05, AJ3736&lt;0.05,OR(AND(AG3736&gt;0.1, AI3736&gt;0.1, AK3736&gt;0.1), AND(AG3736&lt;-0.1, AI3736&lt;-0.1, AK3736&lt;-0.1)), OR(AND(AL3736&gt;0.2,AM3736&gt;0.1), AND(AL3736&lt;-0.2, AM3736&lt;-0.1)))</f>
        <v>0</v>
      </c>
    </row>
    <row r="3737" spans="1:40" x14ac:dyDescent="0.2">
      <c r="A3737" t="s">
        <v>907</v>
      </c>
      <c r="B3737">
        <v>4.0152443630905303E-2</v>
      </c>
      <c r="C3737">
        <v>1</v>
      </c>
      <c r="D3737">
        <v>1.49146205696476E-2</v>
      </c>
      <c r="E3737">
        <v>1</v>
      </c>
      <c r="F3737">
        <v>6.0804216985780299E-2</v>
      </c>
      <c r="G3737">
        <v>1</v>
      </c>
      <c r="H3737">
        <v>8.8563914699895108E-3</v>
      </c>
      <c r="I3737">
        <v>1</v>
      </c>
      <c r="J3737">
        <v>3.8923845199600703E-2</v>
      </c>
      <c r="K3737">
        <v>1</v>
      </c>
      <c r="L3737">
        <v>3.2449863632836702E-2</v>
      </c>
      <c r="M3737">
        <v>1</v>
      </c>
      <c r="N3737">
        <v>3.3063558752629202E-2</v>
      </c>
      <c r="O3737">
        <v>1</v>
      </c>
      <c r="P3737">
        <v>3.3928517968670302E-2</v>
      </c>
      <c r="Q3737">
        <v>1</v>
      </c>
      <c r="R3737">
        <v>-2.1634050528287301E-2</v>
      </c>
      <c r="S3737">
        <v>1</v>
      </c>
      <c r="T3737">
        <v>-4.8143711405563797E-2</v>
      </c>
      <c r="U3737">
        <v>1</v>
      </c>
      <c r="V3737">
        <v>-2.8953705999333199E-2</v>
      </c>
      <c r="W3737">
        <v>1</v>
      </c>
      <c r="X3737">
        <v>1.36089646206012E-2</v>
      </c>
      <c r="Y3737">
        <v>1</v>
      </c>
      <c r="Z3737">
        <v>4.43379485598396E-2</v>
      </c>
      <c r="AA3737">
        <v>1</v>
      </c>
      <c r="AB3737">
        <v>1.7991393585102801E-2</v>
      </c>
      <c r="AC3737">
        <v>1</v>
      </c>
      <c r="AD3737">
        <v>-5.4243841972012201E-2</v>
      </c>
      <c r="AE3737">
        <v>1</v>
      </c>
      <c r="AF3737">
        <v>1</v>
      </c>
      <c r="AG3737">
        <v>1.565332620156E-2</v>
      </c>
      <c r="AH3737">
        <v>1</v>
      </c>
      <c r="AI3737">
        <v>1.53609342647376E-2</v>
      </c>
      <c r="AJ3737">
        <v>1</v>
      </c>
      <c r="AK3737">
        <v>6.1970305477837299E-3</v>
      </c>
      <c r="AL3737">
        <v>1.24037636713604E-2</v>
      </c>
      <c r="AM3737">
        <v>4.8004088970350002E-2</v>
      </c>
      <c r="AN3737" t="b">
        <f>AND(AF3737&lt;0.05, AH3737&lt;0.05, AJ3737&lt;0.05,OR(AND(AG3737&gt;0.1, AI3737&gt;0.1, AK3737&gt;0.1), AND(AG3737&lt;-0.1, AI3737&lt;-0.1, AK3737&lt;-0.1)), OR(AND(AL3737&gt;0.2,AM3737&gt;0.1), AND(AL3737&lt;-0.2, AM3737&lt;-0.1)))</f>
        <v>0</v>
      </c>
    </row>
    <row r="3738" spans="1:40" x14ac:dyDescent="0.2">
      <c r="A3738" t="s">
        <v>1612</v>
      </c>
      <c r="B3738">
        <v>-4.6215893808979898E-2</v>
      </c>
      <c r="C3738">
        <v>1</v>
      </c>
      <c r="D3738">
        <v>-7.3248234653890696E-3</v>
      </c>
      <c r="E3738">
        <v>1</v>
      </c>
      <c r="F3738">
        <v>3.4833632776120199E-2</v>
      </c>
      <c r="G3738">
        <v>1</v>
      </c>
      <c r="H3738">
        <v>1.0176250546677999E-2</v>
      </c>
      <c r="I3738">
        <v>1</v>
      </c>
      <c r="J3738">
        <v>5.7379404562845297E-3</v>
      </c>
      <c r="K3738">
        <v>1</v>
      </c>
      <c r="L3738">
        <v>5.1487674643656299E-2</v>
      </c>
      <c r="M3738">
        <v>1</v>
      </c>
      <c r="N3738">
        <v>1.93888930798982E-2</v>
      </c>
      <c r="O3738">
        <v>1</v>
      </c>
      <c r="P3738">
        <v>1.38234867742776E-2</v>
      </c>
      <c r="Q3738">
        <v>1</v>
      </c>
      <c r="R3738">
        <v>3.9192907075605701E-2</v>
      </c>
      <c r="S3738">
        <v>1</v>
      </c>
      <c r="T3738">
        <v>-2.1421921792184901E-3</v>
      </c>
      <c r="U3738">
        <v>1</v>
      </c>
      <c r="V3738">
        <v>1.7533333990069001E-2</v>
      </c>
      <c r="W3738">
        <v>1</v>
      </c>
      <c r="X3738">
        <v>0.136430021554551</v>
      </c>
      <c r="Y3738">
        <v>1</v>
      </c>
      <c r="Z3738">
        <v>-2.1069367516912501E-2</v>
      </c>
      <c r="AA3738">
        <v>1</v>
      </c>
      <c r="AB3738">
        <v>-1.5694879764056901E-3</v>
      </c>
      <c r="AC3738">
        <v>1</v>
      </c>
      <c r="AD3738">
        <v>-6.4245616019952004E-2</v>
      </c>
      <c r="AE3738">
        <v>1</v>
      </c>
      <c r="AF3738">
        <v>1</v>
      </c>
      <c r="AG3738">
        <v>-7.9724619757069494E-3</v>
      </c>
      <c r="AH3738">
        <v>1</v>
      </c>
      <c r="AI3738">
        <v>5.6400899557672596E-3</v>
      </c>
      <c r="AJ3738">
        <v>1</v>
      </c>
      <c r="AK3738">
        <v>3.9539724005996299E-2</v>
      </c>
      <c r="AL3738">
        <v>1.24024506620189E-2</v>
      </c>
      <c r="AM3738">
        <v>2.0836611690848099E-2</v>
      </c>
      <c r="AN3738" t="b">
        <f>AND(AF3738&lt;0.05, AH3738&lt;0.05, AJ3738&lt;0.05,OR(AND(AG3738&gt;0.1, AI3738&gt;0.1, AK3738&gt;0.1), AND(AG3738&lt;-0.1, AI3738&lt;-0.1, AK3738&lt;-0.1)), OR(AND(AL3738&gt;0.2,AM3738&gt;0.1), AND(AL3738&lt;-0.2, AM3738&lt;-0.1)))</f>
        <v>0</v>
      </c>
    </row>
    <row r="3739" spans="1:40" x14ac:dyDescent="0.2">
      <c r="A3739" t="s">
        <v>2733</v>
      </c>
      <c r="B3739">
        <v>-1.67208609621309E-2</v>
      </c>
      <c r="C3739">
        <v>1</v>
      </c>
      <c r="D3739">
        <v>-9.2335615306683404E-3</v>
      </c>
      <c r="E3739">
        <v>1</v>
      </c>
      <c r="F3739">
        <v>-6.3351857710053899E-3</v>
      </c>
      <c r="G3739">
        <v>1</v>
      </c>
      <c r="H3739">
        <v>4.1348524133739399E-2</v>
      </c>
      <c r="I3739">
        <v>1</v>
      </c>
      <c r="J3739">
        <v>4.2822751365159097E-2</v>
      </c>
      <c r="K3739">
        <v>1</v>
      </c>
      <c r="L3739">
        <v>-9.3955042432331201E-2</v>
      </c>
      <c r="M3739">
        <v>6.55422122176888E-2</v>
      </c>
      <c r="N3739">
        <v>2.4751944865989702E-2</v>
      </c>
      <c r="O3739">
        <v>1</v>
      </c>
      <c r="P3739">
        <v>1.8044003467285401E-2</v>
      </c>
      <c r="Q3739">
        <v>1</v>
      </c>
      <c r="R3739">
        <v>-2.4110673829601501E-2</v>
      </c>
      <c r="S3739">
        <v>1</v>
      </c>
      <c r="T3739">
        <v>0.117438956502116</v>
      </c>
      <c r="U3739">
        <v>1</v>
      </c>
      <c r="V3739">
        <v>2.54202776001262E-2</v>
      </c>
      <c r="W3739">
        <v>1</v>
      </c>
      <c r="X3739">
        <v>-9.7127992001917497E-3</v>
      </c>
      <c r="Y3739">
        <v>1</v>
      </c>
      <c r="Z3739">
        <v>7.9911106439596605E-2</v>
      </c>
      <c r="AA3739">
        <v>1</v>
      </c>
      <c r="AB3739">
        <v>-3.4559438279905E-2</v>
      </c>
      <c r="AC3739">
        <v>1</v>
      </c>
      <c r="AD3739">
        <v>3.08794862329702E-2</v>
      </c>
      <c r="AE3739">
        <v>1</v>
      </c>
      <c r="AF3739">
        <v>1</v>
      </c>
      <c r="AG3739">
        <v>4.93459341958623E-2</v>
      </c>
      <c r="AH3739">
        <v>1</v>
      </c>
      <c r="AI3739">
        <v>8.4988065243994607E-3</v>
      </c>
      <c r="AJ3739">
        <v>0.85915603414755604</v>
      </c>
      <c r="AK3739">
        <v>-2.06468430000319E-2</v>
      </c>
      <c r="AL3739">
        <v>1.23992992400766E-2</v>
      </c>
      <c r="AM3739">
        <v>3.9525314142274698E-2</v>
      </c>
      <c r="AN3739" t="b">
        <f>AND(AF3739&lt;0.05, AH3739&lt;0.05, AJ3739&lt;0.05,OR(AND(AG3739&gt;0.1, AI3739&gt;0.1, AK3739&gt;0.1), AND(AG3739&lt;-0.1, AI3739&lt;-0.1, AK3739&lt;-0.1)), OR(AND(AL3739&gt;0.2,AM3739&gt;0.1), AND(AL3739&lt;-0.2, AM3739&lt;-0.1)))</f>
        <v>0</v>
      </c>
    </row>
    <row r="3740" spans="1:40" x14ac:dyDescent="0.2">
      <c r="A3740" t="s">
        <v>332</v>
      </c>
      <c r="B3740">
        <v>2.1352025532239499E-2</v>
      </c>
      <c r="C3740">
        <v>1</v>
      </c>
      <c r="D3740">
        <v>7.5301677855402205E-2</v>
      </c>
      <c r="E3740">
        <v>1</v>
      </c>
      <c r="F3740">
        <v>6.8202558250425802E-2</v>
      </c>
      <c r="G3740">
        <v>1</v>
      </c>
      <c r="H3740">
        <v>-3.3577305397052101E-2</v>
      </c>
      <c r="I3740">
        <v>1</v>
      </c>
      <c r="J3740">
        <v>-4.1690488331695398E-2</v>
      </c>
      <c r="K3740">
        <v>1</v>
      </c>
      <c r="L3740">
        <v>-1.3219226553384899E-2</v>
      </c>
      <c r="M3740">
        <v>1</v>
      </c>
      <c r="N3740">
        <v>1.9323965271331199E-2</v>
      </c>
      <c r="O3740">
        <v>1</v>
      </c>
      <c r="P3740">
        <v>-5.2569182951898899E-2</v>
      </c>
      <c r="Q3740">
        <v>1</v>
      </c>
      <c r="R3740">
        <v>-8.9612071318421194E-3</v>
      </c>
      <c r="S3740">
        <v>1</v>
      </c>
      <c r="T3740">
        <v>0.26732316956444402</v>
      </c>
      <c r="U3740">
        <v>1</v>
      </c>
      <c r="V3740">
        <v>4.03043180317679E-2</v>
      </c>
      <c r="W3740">
        <v>1</v>
      </c>
      <c r="X3740">
        <v>9.78596168149585E-2</v>
      </c>
      <c r="Y3740">
        <v>1</v>
      </c>
      <c r="Z3740">
        <v>-3.8895493410487501E-2</v>
      </c>
      <c r="AA3740">
        <v>1</v>
      </c>
      <c r="AB3740">
        <v>-0.23028798147409499</v>
      </c>
      <c r="AC3740">
        <v>1</v>
      </c>
      <c r="AD3740">
        <v>1.5516828389553001E-2</v>
      </c>
      <c r="AE3740">
        <v>1</v>
      </c>
      <c r="AF3740">
        <v>1</v>
      </c>
      <c r="AG3740">
        <v>4.7105272312094999E-2</v>
      </c>
      <c r="AH3740">
        <v>1</v>
      </c>
      <c r="AI3740">
        <v>-4.1788331374103899E-2</v>
      </c>
      <c r="AJ3740">
        <v>1</v>
      </c>
      <c r="AK3740">
        <v>3.1879713953941999E-2</v>
      </c>
      <c r="AL3740">
        <v>1.23988849639777E-2</v>
      </c>
      <c r="AM3740">
        <v>-9.3551427995809192E-3</v>
      </c>
      <c r="AN3740" t="b">
        <f>AND(AF3740&lt;0.05, AH3740&lt;0.05, AJ3740&lt;0.05,OR(AND(AG3740&gt;0.1, AI3740&gt;0.1, AK3740&gt;0.1), AND(AG3740&lt;-0.1, AI3740&lt;-0.1, AK3740&lt;-0.1)), OR(AND(AL3740&gt;0.2,AM3740&gt;0.1), AND(AL3740&lt;-0.2, AM3740&lt;-0.1)))</f>
        <v>0</v>
      </c>
    </row>
    <row r="3741" spans="1:40" x14ac:dyDescent="0.2">
      <c r="A3741" t="s">
        <v>4069</v>
      </c>
      <c r="B3741">
        <v>1.9913231264845101E-2</v>
      </c>
      <c r="C3741">
        <v>1</v>
      </c>
      <c r="D3741" s="1">
        <v>-4.9786025103304398E-5</v>
      </c>
      <c r="E3741">
        <v>1</v>
      </c>
      <c r="F3741">
        <v>2.32202180953105E-2</v>
      </c>
      <c r="G3741">
        <v>1</v>
      </c>
      <c r="H3741">
        <v>-3.1714401190172702E-3</v>
      </c>
      <c r="I3741">
        <v>1</v>
      </c>
      <c r="J3741">
        <v>-2.3360870367431699E-2</v>
      </c>
      <c r="K3741">
        <v>1</v>
      </c>
      <c r="L3741">
        <v>-9.4967999403220593E-2</v>
      </c>
      <c r="M3741">
        <v>1</v>
      </c>
      <c r="N3741">
        <v>6.1290015021191503E-3</v>
      </c>
      <c r="O3741">
        <v>1</v>
      </c>
      <c r="P3741">
        <v>1.36214032196713E-3</v>
      </c>
      <c r="Q3741">
        <v>1</v>
      </c>
      <c r="R3741">
        <v>-3.3199471582827898E-2</v>
      </c>
      <c r="S3741">
        <v>1</v>
      </c>
      <c r="T3741">
        <v>4.1840862113309701E-2</v>
      </c>
      <c r="U3741">
        <v>1</v>
      </c>
      <c r="V3741">
        <v>0.236562863973933</v>
      </c>
      <c r="W3741">
        <v>1</v>
      </c>
      <c r="X3741">
        <v>9.8357654662519695E-2</v>
      </c>
      <c r="Y3741">
        <v>1</v>
      </c>
      <c r="Z3741">
        <v>-9.4416468508217596E-2</v>
      </c>
      <c r="AA3741">
        <v>1</v>
      </c>
      <c r="AB3741">
        <v>-4.4881512822047297E-2</v>
      </c>
      <c r="AC3741">
        <v>1</v>
      </c>
      <c r="AD3741">
        <v>5.2621956635028798E-2</v>
      </c>
      <c r="AE3741">
        <v>1</v>
      </c>
      <c r="AF3741">
        <v>1</v>
      </c>
      <c r="AG3741">
        <v>-5.9409627493921804E-3</v>
      </c>
      <c r="AH3741">
        <v>1</v>
      </c>
      <c r="AI3741">
        <v>3.3926567016263599E-2</v>
      </c>
      <c r="AJ3741">
        <v>1</v>
      </c>
      <c r="AK3741">
        <v>9.2064716813620804E-3</v>
      </c>
      <c r="AL3741">
        <v>1.2397358649411201E-2</v>
      </c>
      <c r="AM3741">
        <v>9.1762008410222098E-2</v>
      </c>
      <c r="AN3741" t="b">
        <f>AND(AF3741&lt;0.05, AH3741&lt;0.05, AJ3741&lt;0.05,OR(AND(AG3741&gt;0.1, AI3741&gt;0.1, AK3741&gt;0.1), AND(AG3741&lt;-0.1, AI3741&lt;-0.1, AK3741&lt;-0.1)), OR(AND(AL3741&gt;0.2,AM3741&gt;0.1), AND(AL3741&lt;-0.2, AM3741&lt;-0.1)))</f>
        <v>0</v>
      </c>
    </row>
    <row r="3742" spans="1:40" x14ac:dyDescent="0.2">
      <c r="A3742" t="s">
        <v>1358</v>
      </c>
      <c r="B3742">
        <v>6.4517047310439099E-2</v>
      </c>
      <c r="C3742">
        <v>1</v>
      </c>
      <c r="D3742">
        <v>-0.13392538462213499</v>
      </c>
      <c r="E3742">
        <v>1</v>
      </c>
      <c r="F3742">
        <v>7.5906389567673496E-2</v>
      </c>
      <c r="G3742">
        <v>1</v>
      </c>
      <c r="H3742">
        <v>6.5254151520896198E-2</v>
      </c>
      <c r="I3742">
        <v>1</v>
      </c>
      <c r="J3742">
        <v>-5.1363503659265897E-2</v>
      </c>
      <c r="K3742">
        <v>1</v>
      </c>
      <c r="L3742">
        <v>-6.5548465919307297E-3</v>
      </c>
      <c r="M3742">
        <v>1</v>
      </c>
      <c r="N3742">
        <v>0.17090803776831001</v>
      </c>
      <c r="O3742" s="1">
        <v>3.0453686761378402E-6</v>
      </c>
      <c r="P3742">
        <v>4.0370265185611501E-2</v>
      </c>
      <c r="Q3742">
        <v>1</v>
      </c>
      <c r="R3742">
        <v>4.9577827338764098E-2</v>
      </c>
      <c r="S3742">
        <v>1</v>
      </c>
      <c r="T3742">
        <v>-2.5616685461232299E-2</v>
      </c>
      <c r="U3742">
        <v>1</v>
      </c>
      <c r="V3742">
        <v>6.8085352311526596E-3</v>
      </c>
      <c r="W3742">
        <v>1</v>
      </c>
      <c r="X3742">
        <v>-6.8992346134271895E-2</v>
      </c>
      <c r="Y3742">
        <v>1</v>
      </c>
      <c r="Z3742">
        <v>6.7497169403780699E-2</v>
      </c>
      <c r="AA3742">
        <v>1</v>
      </c>
      <c r="AB3742">
        <v>-3.88316858025037E-2</v>
      </c>
      <c r="AC3742">
        <v>1</v>
      </c>
      <c r="AD3742">
        <v>-2.9618638731811999E-2</v>
      </c>
      <c r="AE3742">
        <v>1</v>
      </c>
      <c r="AF3742">
        <v>4.6304869598665496E-3</v>
      </c>
      <c r="AG3742">
        <v>6.8511944108438694E-2</v>
      </c>
      <c r="AH3742">
        <v>1</v>
      </c>
      <c r="AI3742">
        <v>-3.53883547334281E-2</v>
      </c>
      <c r="AJ3742">
        <v>1</v>
      </c>
      <c r="AK3742">
        <v>4.0636770896845999E-3</v>
      </c>
      <c r="AL3742">
        <v>1.2395755488231699E-2</v>
      </c>
      <c r="AM3742">
        <v>0.15015098529079701</v>
      </c>
      <c r="AN3742" t="b">
        <f>AND(AF3742&lt;0.05, AH3742&lt;0.05, AJ3742&lt;0.05,OR(AND(AG3742&gt;0.1, AI3742&gt;0.1, AK3742&gt;0.1), AND(AG3742&lt;-0.1, AI3742&lt;-0.1, AK3742&lt;-0.1)), OR(AND(AL3742&gt;0.2,AM3742&gt;0.1), AND(AL3742&lt;-0.2, AM3742&lt;-0.1)))</f>
        <v>0</v>
      </c>
    </row>
    <row r="3743" spans="1:40" x14ac:dyDescent="0.2">
      <c r="A3743" t="s">
        <v>242</v>
      </c>
      <c r="B3743">
        <v>1.4076950968572E-2</v>
      </c>
      <c r="C3743">
        <v>1</v>
      </c>
      <c r="D3743">
        <v>-4.4155727390494696E-3</v>
      </c>
      <c r="E3743">
        <v>1</v>
      </c>
      <c r="F3743">
        <v>7.9124866012526308E-3</v>
      </c>
      <c r="G3743">
        <v>1</v>
      </c>
      <c r="H3743">
        <v>-7.9292077312534993E-3</v>
      </c>
      <c r="I3743">
        <v>1</v>
      </c>
      <c r="J3743">
        <v>7.5531730680115901E-3</v>
      </c>
      <c r="K3743">
        <v>1</v>
      </c>
      <c r="L3743">
        <v>-2.2847245008276201E-2</v>
      </c>
      <c r="M3743">
        <v>1</v>
      </c>
      <c r="N3743">
        <v>8.3024726180505291E-3</v>
      </c>
      <c r="O3743">
        <v>1</v>
      </c>
      <c r="P3743">
        <v>1.84536366013122E-2</v>
      </c>
      <c r="Q3743">
        <v>1</v>
      </c>
      <c r="R3743">
        <v>-3.0044254210485899E-3</v>
      </c>
      <c r="S3743">
        <v>1</v>
      </c>
      <c r="T3743">
        <v>7.6085178068025797E-2</v>
      </c>
      <c r="U3743">
        <v>1</v>
      </c>
      <c r="V3743">
        <v>1.5749623782513499E-2</v>
      </c>
      <c r="W3743">
        <v>1</v>
      </c>
      <c r="X3743">
        <v>7.5210289448509798E-2</v>
      </c>
      <c r="Y3743">
        <v>1</v>
      </c>
      <c r="Z3743">
        <v>-2.3819963892835E-2</v>
      </c>
      <c r="AA3743">
        <v>1</v>
      </c>
      <c r="AB3743" s="1">
        <v>4.9712907232768403E-5</v>
      </c>
      <c r="AC3743">
        <v>1</v>
      </c>
      <c r="AD3743">
        <v>2.45189757205941E-2</v>
      </c>
      <c r="AE3743">
        <v>1</v>
      </c>
      <c r="AF3743">
        <v>1</v>
      </c>
      <c r="AG3743">
        <v>1.3343086006112E-2</v>
      </c>
      <c r="AH3743">
        <v>1</v>
      </c>
      <c r="AI3743">
        <v>7.4781147240041103E-3</v>
      </c>
      <c r="AJ3743">
        <v>1</v>
      </c>
      <c r="AK3743">
        <v>1.63580162682063E-2</v>
      </c>
      <c r="AL3743">
        <v>1.23930723327741E-2</v>
      </c>
      <c r="AM3743">
        <v>2.30511177469944E-2</v>
      </c>
      <c r="AN3743" t="b">
        <f>AND(AF3743&lt;0.05, AH3743&lt;0.05, AJ3743&lt;0.05,OR(AND(AG3743&gt;0.1, AI3743&gt;0.1, AK3743&gt;0.1), AND(AG3743&lt;-0.1, AI3743&lt;-0.1, AK3743&lt;-0.1)), OR(AND(AL3743&gt;0.2,AM3743&gt;0.1), AND(AL3743&lt;-0.2, AM3743&lt;-0.1)))</f>
        <v>0</v>
      </c>
    </row>
    <row r="3744" spans="1:40" x14ac:dyDescent="0.2">
      <c r="A3744" t="s">
        <v>6997</v>
      </c>
      <c r="B3744">
        <v>9.4347166547817506E-3</v>
      </c>
      <c r="C3744">
        <v>1</v>
      </c>
      <c r="D3744">
        <v>-1.4782015551800099E-2</v>
      </c>
      <c r="E3744">
        <v>1</v>
      </c>
      <c r="F3744">
        <v>-3.0153917243687399E-2</v>
      </c>
      <c r="G3744">
        <v>1</v>
      </c>
      <c r="H3744">
        <v>1.4913725008838301E-2</v>
      </c>
      <c r="I3744">
        <v>1</v>
      </c>
      <c r="J3744">
        <v>4.0284199550380002E-3</v>
      </c>
      <c r="K3744">
        <v>1</v>
      </c>
      <c r="L3744">
        <v>2.5034175846957302E-2</v>
      </c>
      <c r="M3744">
        <v>1</v>
      </c>
      <c r="N3744">
        <v>1.07666347569025E-2</v>
      </c>
      <c r="O3744">
        <v>1</v>
      </c>
      <c r="P3744">
        <v>1.8934693710484899E-2</v>
      </c>
      <c r="Q3744">
        <v>1</v>
      </c>
      <c r="R3744">
        <v>3.6399880006178102E-2</v>
      </c>
      <c r="S3744">
        <v>1</v>
      </c>
      <c r="T3744">
        <v>3.0585359729506101E-2</v>
      </c>
      <c r="U3744">
        <v>1</v>
      </c>
      <c r="V3744">
        <v>5.2624380599518503E-2</v>
      </c>
      <c r="W3744">
        <v>1</v>
      </c>
      <c r="X3744">
        <v>4.0768293572034597E-2</v>
      </c>
      <c r="Y3744">
        <v>1</v>
      </c>
      <c r="Z3744">
        <v>-2.7962818819899201E-2</v>
      </c>
      <c r="AA3744">
        <v>1</v>
      </c>
      <c r="AB3744">
        <v>2.39968424218545E-2</v>
      </c>
      <c r="AC3744">
        <v>1</v>
      </c>
      <c r="AD3744">
        <v>-8.8411885514796396E-3</v>
      </c>
      <c r="AE3744">
        <v>1</v>
      </c>
      <c r="AF3744">
        <v>1</v>
      </c>
      <c r="AG3744">
        <v>7.5475234660258798E-3</v>
      </c>
      <c r="AH3744">
        <v>1</v>
      </c>
      <c r="AI3744">
        <v>1.6960464227019099E-2</v>
      </c>
      <c r="AJ3744">
        <v>1</v>
      </c>
      <c r="AK3744">
        <v>1.2641448726000599E-2</v>
      </c>
      <c r="AL3744">
        <v>1.23831454730152E-2</v>
      </c>
      <c r="AM3744">
        <v>3.0136715393029301E-2</v>
      </c>
      <c r="AN3744" t="b">
        <f>AND(AF3744&lt;0.05, AH3744&lt;0.05, AJ3744&lt;0.05,OR(AND(AG3744&gt;0.1, AI3744&gt;0.1, AK3744&gt;0.1), AND(AG3744&lt;-0.1, AI3744&lt;-0.1, AK3744&lt;-0.1)), OR(AND(AL3744&gt;0.2,AM3744&gt;0.1), AND(AL3744&lt;-0.2, AM3744&lt;-0.1)))</f>
        <v>0</v>
      </c>
    </row>
    <row r="3745" spans="1:40" x14ac:dyDescent="0.2">
      <c r="A3745" t="s">
        <v>6743</v>
      </c>
      <c r="B3745">
        <v>8.3267765379424798E-3</v>
      </c>
      <c r="C3745">
        <v>1</v>
      </c>
      <c r="D3745">
        <v>3.1681972739261703E-2</v>
      </c>
      <c r="E3745">
        <v>1</v>
      </c>
      <c r="F3745">
        <v>-7.9920060393609497E-3</v>
      </c>
      <c r="G3745">
        <v>1</v>
      </c>
      <c r="H3745">
        <v>2.26116644708611E-2</v>
      </c>
      <c r="I3745">
        <v>1</v>
      </c>
      <c r="J3745">
        <v>7.2950165376275203E-2</v>
      </c>
      <c r="K3745">
        <v>1</v>
      </c>
      <c r="L3745">
        <v>9.9988292498241593E-2</v>
      </c>
      <c r="M3745">
        <v>1</v>
      </c>
      <c r="N3745">
        <v>1.9044433955653299E-2</v>
      </c>
      <c r="O3745">
        <v>1</v>
      </c>
      <c r="P3745">
        <v>1.7437576744280401E-2</v>
      </c>
      <c r="Q3745">
        <v>1</v>
      </c>
      <c r="R3745">
        <v>4.7822225511217203E-2</v>
      </c>
      <c r="S3745">
        <v>1</v>
      </c>
      <c r="T3745">
        <v>-9.7147268828428404E-2</v>
      </c>
      <c r="U3745">
        <v>1</v>
      </c>
      <c r="V3745">
        <v>-8.1620463450168806E-3</v>
      </c>
      <c r="W3745">
        <v>1</v>
      </c>
      <c r="X3745">
        <v>-2.5608440812803202E-3</v>
      </c>
      <c r="Y3745">
        <v>1</v>
      </c>
      <c r="Z3745">
        <v>2.00549869214269E-2</v>
      </c>
      <c r="AA3745">
        <v>1</v>
      </c>
      <c r="AB3745">
        <v>-4.14050414261634E-2</v>
      </c>
      <c r="AC3745">
        <v>1</v>
      </c>
      <c r="AD3745">
        <v>3.05418574830177E-3</v>
      </c>
      <c r="AE3745">
        <v>1</v>
      </c>
      <c r="AF3745">
        <v>1</v>
      </c>
      <c r="AG3745">
        <v>-5.4218813885089298E-3</v>
      </c>
      <c r="AH3745">
        <v>1</v>
      </c>
      <c r="AI3745">
        <v>1.45005254177274E-2</v>
      </c>
      <c r="AJ3745">
        <v>1</v>
      </c>
      <c r="AK3745">
        <v>2.8062370727423899E-2</v>
      </c>
      <c r="AL3745">
        <v>1.23803382522141E-2</v>
      </c>
      <c r="AM3745">
        <v>2.3526363465890899E-3</v>
      </c>
      <c r="AN3745" t="b">
        <f>AND(AF3745&lt;0.05, AH3745&lt;0.05, AJ3745&lt;0.05,OR(AND(AG3745&gt;0.1, AI3745&gt;0.1, AK3745&gt;0.1), AND(AG3745&lt;-0.1, AI3745&lt;-0.1, AK3745&lt;-0.1)), OR(AND(AL3745&gt;0.2,AM3745&gt;0.1), AND(AL3745&lt;-0.2, AM3745&lt;-0.1)))</f>
        <v>0</v>
      </c>
    </row>
    <row r="3746" spans="1:40" x14ac:dyDescent="0.2">
      <c r="A3746" t="s">
        <v>4973</v>
      </c>
      <c r="B3746">
        <v>-1.18779077328746E-2</v>
      </c>
      <c r="C3746">
        <v>1</v>
      </c>
      <c r="D3746">
        <v>-5.2955260716701603E-3</v>
      </c>
      <c r="E3746">
        <v>1</v>
      </c>
      <c r="F3746">
        <v>2.21405633649343E-2</v>
      </c>
      <c r="G3746">
        <v>1</v>
      </c>
      <c r="H3746">
        <v>-1.98756343726968E-2</v>
      </c>
      <c r="I3746">
        <v>1</v>
      </c>
      <c r="J3746">
        <v>-4.96510632234183E-2</v>
      </c>
      <c r="K3746">
        <v>1</v>
      </c>
      <c r="L3746">
        <v>2.6882075301306002E-3</v>
      </c>
      <c r="M3746">
        <v>1</v>
      </c>
      <c r="N3746">
        <v>-5.1793134055032199E-2</v>
      </c>
      <c r="O3746">
        <v>1</v>
      </c>
      <c r="P3746">
        <v>-6.9339050914196702E-3</v>
      </c>
      <c r="Q3746">
        <v>1</v>
      </c>
      <c r="R3746">
        <v>-2.5543800094126799E-2</v>
      </c>
      <c r="S3746">
        <v>1</v>
      </c>
      <c r="T3746">
        <v>0.10624340204850299</v>
      </c>
      <c r="U3746">
        <v>1</v>
      </c>
      <c r="V3746">
        <v>0.21684792569311701</v>
      </c>
      <c r="W3746">
        <v>1</v>
      </c>
      <c r="X3746">
        <v>-2.8364027311976799E-2</v>
      </c>
      <c r="Y3746">
        <v>1</v>
      </c>
      <c r="Z3746">
        <v>3.2407782662945903E-2</v>
      </c>
      <c r="AA3746">
        <v>1</v>
      </c>
      <c r="AB3746">
        <v>-5.4423197537154903E-2</v>
      </c>
      <c r="AC3746">
        <v>1</v>
      </c>
      <c r="AD3746">
        <v>5.88146484596858E-2</v>
      </c>
      <c r="AE3746">
        <v>1</v>
      </c>
      <c r="AF3746">
        <v>1</v>
      </c>
      <c r="AG3746">
        <v>1.1020901710169E-2</v>
      </c>
      <c r="AH3746">
        <v>1</v>
      </c>
      <c r="AI3746">
        <v>2.01088467538907E-2</v>
      </c>
      <c r="AJ3746">
        <v>1</v>
      </c>
      <c r="AK3746">
        <v>5.9471183897294297E-3</v>
      </c>
      <c r="AL3746">
        <v>1.23589556179297E-2</v>
      </c>
      <c r="AM3746">
        <v>3.5800194534815102E-2</v>
      </c>
      <c r="AN3746" t="b">
        <f>AND(AF3746&lt;0.05, AH3746&lt;0.05, AJ3746&lt;0.05,OR(AND(AG3746&gt;0.1, AI3746&gt;0.1, AK3746&gt;0.1), AND(AG3746&lt;-0.1, AI3746&lt;-0.1, AK3746&lt;-0.1)), OR(AND(AL3746&gt;0.2,AM3746&gt;0.1), AND(AL3746&lt;-0.2, AM3746&lt;-0.1)))</f>
        <v>0</v>
      </c>
    </row>
    <row r="3747" spans="1:40" x14ac:dyDescent="0.2">
      <c r="A3747" t="s">
        <v>6180</v>
      </c>
      <c r="B3747">
        <v>-5.2755161143403201E-2</v>
      </c>
      <c r="C3747">
        <v>1</v>
      </c>
      <c r="D3747">
        <v>-2.88225551345863E-2</v>
      </c>
      <c r="E3747">
        <v>1</v>
      </c>
      <c r="F3747">
        <v>-2.8038517258131401E-2</v>
      </c>
      <c r="G3747">
        <v>1</v>
      </c>
      <c r="H3747">
        <v>2.00185642045024E-2</v>
      </c>
      <c r="I3747">
        <v>1</v>
      </c>
      <c r="J3747">
        <v>-4.1643798542363997E-3</v>
      </c>
      <c r="K3747">
        <v>1</v>
      </c>
      <c r="L3747">
        <v>2.5426468584089802E-2</v>
      </c>
      <c r="M3747">
        <v>1</v>
      </c>
      <c r="N3747">
        <v>1.8527792729815799E-2</v>
      </c>
      <c r="O3747">
        <v>1</v>
      </c>
      <c r="P3747">
        <v>-3.7040657771827698E-3</v>
      </c>
      <c r="Q3747">
        <v>1</v>
      </c>
      <c r="R3747">
        <v>2.9241442705054701E-3</v>
      </c>
      <c r="S3747">
        <v>1</v>
      </c>
      <c r="T3747">
        <v>0.13795300526979701</v>
      </c>
      <c r="U3747">
        <v>1</v>
      </c>
      <c r="V3747">
        <v>-2.3838503163646101E-2</v>
      </c>
      <c r="W3747">
        <v>1</v>
      </c>
      <c r="X3747">
        <v>4.4531707749118403E-2</v>
      </c>
      <c r="Y3747">
        <v>1</v>
      </c>
      <c r="Z3747">
        <v>4.7663981174713502E-2</v>
      </c>
      <c r="AA3747">
        <v>1</v>
      </c>
      <c r="AB3747">
        <v>9.5711251304405304E-2</v>
      </c>
      <c r="AC3747">
        <v>1</v>
      </c>
      <c r="AD3747">
        <v>-6.6066288786407301E-2</v>
      </c>
      <c r="AE3747">
        <v>1</v>
      </c>
      <c r="AF3747">
        <v>1</v>
      </c>
      <c r="AG3747">
        <v>3.4281636447084998E-2</v>
      </c>
      <c r="AH3747">
        <v>1</v>
      </c>
      <c r="AI3747">
        <v>7.0363494749507496E-3</v>
      </c>
      <c r="AJ3747">
        <v>1</v>
      </c>
      <c r="AK3747">
        <v>-4.2444970881650099E-3</v>
      </c>
      <c r="AL3747">
        <v>1.23578296112902E-2</v>
      </c>
      <c r="AM3747">
        <v>4.0115864932705997E-2</v>
      </c>
      <c r="AN3747" t="b">
        <f>AND(AF3747&lt;0.05, AH3747&lt;0.05, AJ3747&lt;0.05,OR(AND(AG3747&gt;0.1, AI3747&gt;0.1, AK3747&gt;0.1), AND(AG3747&lt;-0.1, AI3747&lt;-0.1, AK3747&lt;-0.1)), OR(AND(AL3747&gt;0.2,AM3747&gt;0.1), AND(AL3747&lt;-0.2, AM3747&lt;-0.1)))</f>
        <v>0</v>
      </c>
    </row>
    <row r="3748" spans="1:40" x14ac:dyDescent="0.2">
      <c r="A3748" t="s">
        <v>7244</v>
      </c>
      <c r="B3748">
        <v>2.4416020689697501E-2</v>
      </c>
      <c r="C3748">
        <v>1</v>
      </c>
      <c r="D3748">
        <v>2.9831302189603202E-2</v>
      </c>
      <c r="E3748">
        <v>1</v>
      </c>
      <c r="F3748">
        <v>3.16227221678506E-2</v>
      </c>
      <c r="G3748">
        <v>1</v>
      </c>
      <c r="H3748">
        <v>3.01486476879285E-2</v>
      </c>
      <c r="I3748">
        <v>1</v>
      </c>
      <c r="J3748">
        <v>-2.7689731608090001E-2</v>
      </c>
      <c r="K3748">
        <v>1</v>
      </c>
      <c r="L3748">
        <v>-3.8285666659404198E-3</v>
      </c>
      <c r="M3748">
        <v>1</v>
      </c>
      <c r="N3748">
        <v>2.63627852579967E-3</v>
      </c>
      <c r="O3748">
        <v>1</v>
      </c>
      <c r="P3748">
        <v>2.04536281826538E-2</v>
      </c>
      <c r="Q3748">
        <v>1</v>
      </c>
      <c r="R3748">
        <v>1.2973889022517801E-2</v>
      </c>
      <c r="S3748">
        <v>1</v>
      </c>
      <c r="T3748">
        <v>9.6630636895515508E-3</v>
      </c>
      <c r="U3748">
        <v>1</v>
      </c>
      <c r="V3748">
        <v>-4.9090476251234999E-2</v>
      </c>
      <c r="W3748">
        <v>1</v>
      </c>
      <c r="X3748">
        <v>-3.1237304675852302E-2</v>
      </c>
      <c r="Y3748">
        <v>1</v>
      </c>
      <c r="Z3748">
        <v>9.6201239371505307E-2</v>
      </c>
      <c r="AA3748">
        <v>1</v>
      </c>
      <c r="AB3748">
        <v>8.2350290063774798E-2</v>
      </c>
      <c r="AC3748">
        <v>1</v>
      </c>
      <c r="AD3748">
        <v>-4.3217220825424701E-2</v>
      </c>
      <c r="AE3748">
        <v>1</v>
      </c>
      <c r="AF3748">
        <v>1</v>
      </c>
      <c r="AG3748">
        <v>3.2613049992896499E-2</v>
      </c>
      <c r="AH3748">
        <v>1</v>
      </c>
      <c r="AI3748">
        <v>1.11710025153413E-2</v>
      </c>
      <c r="AJ3748">
        <v>1</v>
      </c>
      <c r="AK3748">
        <v>-6.7372961953698204E-3</v>
      </c>
      <c r="AL3748">
        <v>1.2348918770956001E-2</v>
      </c>
      <c r="AM3748">
        <v>-3.4807993755218702E-2</v>
      </c>
      <c r="AN3748" t="b">
        <f>AND(AF3748&lt;0.05, AH3748&lt;0.05, AJ3748&lt;0.05,OR(AND(AG3748&gt;0.1, AI3748&gt;0.1, AK3748&gt;0.1), AND(AG3748&lt;-0.1, AI3748&lt;-0.1, AK3748&lt;-0.1)), OR(AND(AL3748&gt;0.2,AM3748&gt;0.1), AND(AL3748&lt;-0.2, AM3748&lt;-0.1)))</f>
        <v>0</v>
      </c>
    </row>
    <row r="3749" spans="1:40" x14ac:dyDescent="0.2">
      <c r="A3749" t="s">
        <v>7573</v>
      </c>
      <c r="B3749">
        <v>2.3876889658793799E-2</v>
      </c>
      <c r="C3749">
        <v>1</v>
      </c>
      <c r="D3749">
        <v>6.9311566220571705E-2</v>
      </c>
      <c r="E3749">
        <v>1</v>
      </c>
      <c r="F3749">
        <v>-9.7806244641935894E-2</v>
      </c>
      <c r="G3749">
        <v>1</v>
      </c>
      <c r="H3749">
        <v>9.04376919091332E-2</v>
      </c>
      <c r="I3749">
        <v>0.54349178769381101</v>
      </c>
      <c r="J3749">
        <v>3.90258483610539E-3</v>
      </c>
      <c r="K3749">
        <v>1</v>
      </c>
      <c r="L3749">
        <v>-0.132947996888651</v>
      </c>
      <c r="M3749">
        <v>1</v>
      </c>
      <c r="N3749">
        <v>8.0029854174852293E-3</v>
      </c>
      <c r="O3749">
        <v>1</v>
      </c>
      <c r="P3749">
        <v>-5.1955061884861702E-2</v>
      </c>
      <c r="Q3749">
        <v>1</v>
      </c>
      <c r="R3749">
        <v>-0.15755223260350701</v>
      </c>
      <c r="S3749">
        <v>2.5108292225624301E-2</v>
      </c>
      <c r="T3749">
        <v>0.31766356389016998</v>
      </c>
      <c r="U3749">
        <v>1</v>
      </c>
      <c r="V3749">
        <v>0.162690943963957</v>
      </c>
      <c r="W3749">
        <v>1</v>
      </c>
      <c r="X3749">
        <v>0.18987733284965</v>
      </c>
      <c r="Y3749">
        <v>1</v>
      </c>
      <c r="Z3749">
        <v>-5.7995459255428802E-2</v>
      </c>
      <c r="AA3749">
        <v>1</v>
      </c>
      <c r="AB3749">
        <v>-7.5259064367860298E-2</v>
      </c>
      <c r="AC3749">
        <v>1</v>
      </c>
      <c r="AD3749">
        <v>-0.107147963654459</v>
      </c>
      <c r="AE3749">
        <v>1</v>
      </c>
      <c r="AF3749">
        <v>0.99957584034471803</v>
      </c>
      <c r="AG3749">
        <v>7.6397134324030599E-2</v>
      </c>
      <c r="AH3749">
        <v>1</v>
      </c>
      <c r="AI3749">
        <v>2.1738193753582501E-2</v>
      </c>
      <c r="AJ3749">
        <v>0.69019896185297602</v>
      </c>
      <c r="AK3749">
        <v>-6.11154209877805E-2</v>
      </c>
      <c r="AL3749">
        <v>1.2339969029944199E-2</v>
      </c>
      <c r="AM3749">
        <v>9.6841228539220697E-2</v>
      </c>
      <c r="AN3749" t="b">
        <f>AND(AF3749&lt;0.05, AH3749&lt;0.05, AJ3749&lt;0.05,OR(AND(AG3749&gt;0.1, AI3749&gt;0.1, AK3749&gt;0.1), AND(AG3749&lt;-0.1, AI3749&lt;-0.1, AK3749&lt;-0.1)), OR(AND(AL3749&gt;0.2,AM3749&gt;0.1), AND(AL3749&lt;-0.2, AM3749&lt;-0.1)))</f>
        <v>0</v>
      </c>
    </row>
    <row r="3750" spans="1:40" x14ac:dyDescent="0.2">
      <c r="A3750" t="s">
        <v>6952</v>
      </c>
      <c r="B3750">
        <v>1.6460223483624001E-2</v>
      </c>
      <c r="C3750">
        <v>1</v>
      </c>
      <c r="D3750">
        <v>7.1002263124795703E-3</v>
      </c>
      <c r="E3750">
        <v>1</v>
      </c>
      <c r="F3750">
        <v>1.24415366810742E-2</v>
      </c>
      <c r="G3750">
        <v>1</v>
      </c>
      <c r="H3750">
        <v>2.18834136248422E-2</v>
      </c>
      <c r="I3750">
        <v>1</v>
      </c>
      <c r="J3750">
        <v>2.87720217356489E-3</v>
      </c>
      <c r="K3750">
        <v>1</v>
      </c>
      <c r="L3750">
        <v>-4.9725351920806302E-3</v>
      </c>
      <c r="M3750">
        <v>1</v>
      </c>
      <c r="N3750">
        <v>3.5441017443552998E-2</v>
      </c>
      <c r="O3750">
        <v>1</v>
      </c>
      <c r="P3750">
        <v>-4.1500276914934698E-3</v>
      </c>
      <c r="Q3750">
        <v>1</v>
      </c>
      <c r="R3750">
        <v>-4.6806582400840701E-4</v>
      </c>
      <c r="S3750">
        <v>1</v>
      </c>
      <c r="T3750">
        <v>7.9783229002789707E-3</v>
      </c>
      <c r="U3750">
        <v>1</v>
      </c>
      <c r="V3750">
        <v>6.8971756982275007E-2</v>
      </c>
      <c r="W3750">
        <v>1</v>
      </c>
      <c r="X3750">
        <v>4.1358852396919396E-3</v>
      </c>
      <c r="Y3750">
        <v>1</v>
      </c>
      <c r="Z3750">
        <v>-4.9796939943653996E-4</v>
      </c>
      <c r="AA3750">
        <v>1</v>
      </c>
      <c r="AB3750">
        <v>-9.7350338721086307E-3</v>
      </c>
      <c r="AC3750">
        <v>1</v>
      </c>
      <c r="AD3750">
        <v>2.7335794662830398E-2</v>
      </c>
      <c r="AE3750">
        <v>1</v>
      </c>
      <c r="AF3750">
        <v>1</v>
      </c>
      <c r="AG3750">
        <v>1.6253001610572301E-2</v>
      </c>
      <c r="AH3750">
        <v>1</v>
      </c>
      <c r="AI3750">
        <v>1.30128247809435E-2</v>
      </c>
      <c r="AJ3750">
        <v>1</v>
      </c>
      <c r="AK3750">
        <v>7.6945231135014903E-3</v>
      </c>
      <c r="AL3750">
        <v>1.2320116501672401E-2</v>
      </c>
      <c r="AM3750">
        <v>1.3079685017456801E-2</v>
      </c>
      <c r="AN3750" t="b">
        <f>AND(AF3750&lt;0.05, AH3750&lt;0.05, AJ3750&lt;0.05,OR(AND(AG3750&gt;0.1, AI3750&gt;0.1, AK3750&gt;0.1), AND(AG3750&lt;-0.1, AI3750&lt;-0.1, AK3750&lt;-0.1)), OR(AND(AL3750&gt;0.2,AM3750&gt;0.1), AND(AL3750&lt;-0.2, AM3750&lt;-0.1)))</f>
        <v>0</v>
      </c>
    </row>
    <row r="3751" spans="1:40" x14ac:dyDescent="0.2">
      <c r="A3751" t="s">
        <v>576</v>
      </c>
      <c r="B3751">
        <v>-2.8677217405633601E-2</v>
      </c>
      <c r="C3751">
        <v>1</v>
      </c>
      <c r="D3751">
        <v>2.0022625528421999E-2</v>
      </c>
      <c r="E3751">
        <v>1</v>
      </c>
      <c r="F3751">
        <v>-3.6613925961378697E-2</v>
      </c>
      <c r="G3751">
        <v>1</v>
      </c>
      <c r="H3751">
        <v>-2.80369458892025E-2</v>
      </c>
      <c r="I3751">
        <v>1</v>
      </c>
      <c r="J3751">
        <v>2.63956490247252E-3</v>
      </c>
      <c r="K3751">
        <v>1</v>
      </c>
      <c r="L3751">
        <v>1.13216671782782E-2</v>
      </c>
      <c r="M3751">
        <v>1</v>
      </c>
      <c r="N3751">
        <v>3.1792520333937403E-2</v>
      </c>
      <c r="O3751">
        <v>1</v>
      </c>
      <c r="P3751">
        <v>5.6059728178566103E-2</v>
      </c>
      <c r="Q3751">
        <v>1</v>
      </c>
      <c r="R3751">
        <v>-3.7537541237033498E-2</v>
      </c>
      <c r="S3751">
        <v>1</v>
      </c>
      <c r="T3751">
        <v>-0.12505205930006799</v>
      </c>
      <c r="U3751">
        <v>1</v>
      </c>
      <c r="V3751">
        <v>6.3005386795051493E-2</v>
      </c>
      <c r="W3751">
        <v>1</v>
      </c>
      <c r="X3751" s="1">
        <v>-9.7356436904338901E-5</v>
      </c>
      <c r="Y3751">
        <v>1</v>
      </c>
      <c r="Z3751">
        <v>-1.77964396558223E-2</v>
      </c>
      <c r="AA3751">
        <v>1</v>
      </c>
      <c r="AB3751">
        <v>-1.11811760356685E-2</v>
      </c>
      <c r="AC3751">
        <v>1</v>
      </c>
      <c r="AD3751">
        <v>0.28446499819975002</v>
      </c>
      <c r="AE3751">
        <v>1</v>
      </c>
      <c r="AF3751">
        <v>1</v>
      </c>
      <c r="AG3751">
        <v>-3.3554028383357699E-2</v>
      </c>
      <c r="AH3751">
        <v>1</v>
      </c>
      <c r="AI3751">
        <v>2.61092258737687E-2</v>
      </c>
      <c r="AJ3751">
        <v>1</v>
      </c>
      <c r="AK3751">
        <v>4.4307568348542402E-2</v>
      </c>
      <c r="AL3751">
        <v>1.22875886129845E-2</v>
      </c>
      <c r="AM3751">
        <v>2.92738611152926E-2</v>
      </c>
      <c r="AN3751" t="b">
        <f>AND(AF3751&lt;0.05, AH3751&lt;0.05, AJ3751&lt;0.05,OR(AND(AG3751&gt;0.1, AI3751&gt;0.1, AK3751&gt;0.1), AND(AG3751&lt;-0.1, AI3751&lt;-0.1, AK3751&lt;-0.1)), OR(AND(AL3751&gt;0.2,AM3751&gt;0.1), AND(AL3751&lt;-0.2, AM3751&lt;-0.1)))</f>
        <v>0</v>
      </c>
    </row>
    <row r="3752" spans="1:40" x14ac:dyDescent="0.2">
      <c r="A3752" t="s">
        <v>8076</v>
      </c>
      <c r="B3752">
        <v>1.84336819594874E-2</v>
      </c>
      <c r="C3752">
        <v>1</v>
      </c>
      <c r="D3752">
        <v>9.0484421774286207E-3</v>
      </c>
      <c r="E3752">
        <v>1</v>
      </c>
      <c r="F3752">
        <v>5.12349643412323E-2</v>
      </c>
      <c r="G3752">
        <v>1</v>
      </c>
      <c r="H3752">
        <v>2.47262874529495E-2</v>
      </c>
      <c r="I3752">
        <v>1</v>
      </c>
      <c r="J3752">
        <v>1.12877524006787E-2</v>
      </c>
      <c r="K3752">
        <v>1</v>
      </c>
      <c r="L3752">
        <v>-6.1454439119972198E-2</v>
      </c>
      <c r="M3752">
        <v>1</v>
      </c>
      <c r="N3752">
        <v>-3.2970536673857603E-2</v>
      </c>
      <c r="O3752">
        <v>1</v>
      </c>
      <c r="P3752">
        <v>-3.92155679019928E-2</v>
      </c>
      <c r="Q3752">
        <v>1</v>
      </c>
      <c r="R3752">
        <v>-1.1443630079331899E-3</v>
      </c>
      <c r="S3752">
        <v>1</v>
      </c>
      <c r="T3752">
        <v>5.7966633862044897E-2</v>
      </c>
      <c r="U3752">
        <v>1</v>
      </c>
      <c r="V3752">
        <v>-0.13803035487806101</v>
      </c>
      <c r="W3752">
        <v>1</v>
      </c>
      <c r="X3752">
        <v>3.4087864688552398E-2</v>
      </c>
      <c r="Y3752">
        <v>1</v>
      </c>
      <c r="Z3752">
        <v>8.6794495379979394E-2</v>
      </c>
      <c r="AA3752">
        <v>1</v>
      </c>
      <c r="AB3752">
        <v>-7.6702640502375394E-2</v>
      </c>
      <c r="AC3752">
        <v>1</v>
      </c>
      <c r="AD3752">
        <v>0.24015401358864699</v>
      </c>
      <c r="AE3752">
        <v>1</v>
      </c>
      <c r="AF3752">
        <v>1</v>
      </c>
      <c r="AG3752">
        <v>3.0990112396120699E-2</v>
      </c>
      <c r="AH3752">
        <v>1</v>
      </c>
      <c r="AI3752">
        <v>-4.6722473740864301E-2</v>
      </c>
      <c r="AJ3752">
        <v>1</v>
      </c>
      <c r="AK3752">
        <v>5.2575608098105298E-2</v>
      </c>
      <c r="AL3752">
        <v>1.22810822511206E-2</v>
      </c>
      <c r="AM3752">
        <v>6.9089276950691598E-3</v>
      </c>
      <c r="AN3752" t="b">
        <f>AND(AF3752&lt;0.05, AH3752&lt;0.05, AJ3752&lt;0.05,OR(AND(AG3752&gt;0.1, AI3752&gt;0.1, AK3752&gt;0.1), AND(AG3752&lt;-0.1, AI3752&lt;-0.1, AK3752&lt;-0.1)), OR(AND(AL3752&gt;0.2,AM3752&gt;0.1), AND(AL3752&lt;-0.2, AM3752&lt;-0.1)))</f>
        <v>0</v>
      </c>
    </row>
    <row r="3753" spans="1:40" x14ac:dyDescent="0.2">
      <c r="A3753" t="s">
        <v>3305</v>
      </c>
      <c r="B3753">
        <v>3.9112037858856597E-3</v>
      </c>
      <c r="C3753">
        <v>1</v>
      </c>
      <c r="D3753">
        <v>3.26664641813545E-2</v>
      </c>
      <c r="E3753">
        <v>1</v>
      </c>
      <c r="F3753">
        <v>7.1826833913669896E-3</v>
      </c>
      <c r="G3753">
        <v>1</v>
      </c>
      <c r="H3753">
        <v>8.3892699680483095E-3</v>
      </c>
      <c r="I3753">
        <v>1</v>
      </c>
      <c r="J3753">
        <v>-3.2851039924206302E-3</v>
      </c>
      <c r="K3753">
        <v>1</v>
      </c>
      <c r="L3753">
        <v>4.08866972376144E-2</v>
      </c>
      <c r="M3753">
        <v>1</v>
      </c>
      <c r="N3753">
        <v>1.50959477323133E-2</v>
      </c>
      <c r="O3753">
        <v>1</v>
      </c>
      <c r="P3753">
        <v>6.1856732895415904E-3</v>
      </c>
      <c r="Q3753">
        <v>1</v>
      </c>
      <c r="R3753">
        <v>-6.1304074334655498E-2</v>
      </c>
      <c r="S3753">
        <v>8.9681309441556993E-3</v>
      </c>
      <c r="T3753">
        <v>1.6888285494988501E-2</v>
      </c>
      <c r="U3753">
        <v>1</v>
      </c>
      <c r="V3753">
        <v>-3.6881452016917698E-2</v>
      </c>
      <c r="W3753">
        <v>1</v>
      </c>
      <c r="X3753">
        <v>0.10924441131941701</v>
      </c>
      <c r="Y3753">
        <v>1</v>
      </c>
      <c r="Z3753">
        <v>5.2447958841964501E-2</v>
      </c>
      <c r="AA3753">
        <v>1</v>
      </c>
      <c r="AB3753">
        <v>-5.3566272784901503E-3</v>
      </c>
      <c r="AC3753">
        <v>1</v>
      </c>
      <c r="AD3753">
        <v>-1.9869666530210601E-3</v>
      </c>
      <c r="AE3753">
        <v>1</v>
      </c>
      <c r="AF3753">
        <v>1</v>
      </c>
      <c r="AG3753">
        <v>1.9346533164640099E-2</v>
      </c>
      <c r="AH3753">
        <v>1</v>
      </c>
      <c r="AI3753">
        <v>-1.33420916338648E-3</v>
      </c>
      <c r="AJ3753">
        <v>0.49200815331595799</v>
      </c>
      <c r="AK3753">
        <v>1.88045501921443E-2</v>
      </c>
      <c r="AL3753">
        <v>1.22722913977993E-2</v>
      </c>
      <c r="AM3753">
        <v>4.3706370631083303E-3</v>
      </c>
      <c r="AN3753" t="b">
        <f>AND(AF3753&lt;0.05, AH3753&lt;0.05, AJ3753&lt;0.05,OR(AND(AG3753&gt;0.1, AI3753&gt;0.1, AK3753&gt;0.1), AND(AG3753&lt;-0.1, AI3753&lt;-0.1, AK3753&lt;-0.1)), OR(AND(AL3753&gt;0.2,AM3753&gt;0.1), AND(AL3753&lt;-0.2, AM3753&lt;-0.1)))</f>
        <v>0</v>
      </c>
    </row>
    <row r="3754" spans="1:40" x14ac:dyDescent="0.2">
      <c r="A3754" t="s">
        <v>3776</v>
      </c>
      <c r="B3754">
        <v>2.6189773917391801E-2</v>
      </c>
      <c r="C3754">
        <v>1</v>
      </c>
      <c r="D3754">
        <v>2.9110710185071098E-3</v>
      </c>
      <c r="E3754">
        <v>1</v>
      </c>
      <c r="F3754">
        <v>1.85503230286218E-2</v>
      </c>
      <c r="G3754">
        <v>1</v>
      </c>
      <c r="H3754">
        <v>2.6969180312296899E-2</v>
      </c>
      <c r="I3754">
        <v>1</v>
      </c>
      <c r="J3754">
        <v>-7.8507861014215103E-3</v>
      </c>
      <c r="K3754">
        <v>1</v>
      </c>
      <c r="L3754">
        <v>4.4977244086299301E-3</v>
      </c>
      <c r="M3754">
        <v>1</v>
      </c>
      <c r="N3754">
        <v>2.3858573348704601E-2</v>
      </c>
      <c r="O3754">
        <v>1</v>
      </c>
      <c r="P3754" s="1">
        <v>-9.0491371297352108E-6</v>
      </c>
      <c r="Q3754">
        <v>1</v>
      </c>
      <c r="R3754">
        <v>2.5510343246050102E-2</v>
      </c>
      <c r="S3754">
        <v>1</v>
      </c>
      <c r="T3754">
        <v>3.71361498720491E-2</v>
      </c>
      <c r="U3754">
        <v>1</v>
      </c>
      <c r="V3754">
        <v>3.2088935740363402E-2</v>
      </c>
      <c r="W3754">
        <v>1</v>
      </c>
      <c r="X3754">
        <v>3.73409067193241E-2</v>
      </c>
      <c r="Y3754">
        <v>1</v>
      </c>
      <c r="Z3754">
        <v>2.6050848582777699E-2</v>
      </c>
      <c r="AA3754">
        <v>1</v>
      </c>
      <c r="AB3754">
        <v>-4.53640234813859E-2</v>
      </c>
      <c r="AC3754">
        <v>1</v>
      </c>
      <c r="AD3754">
        <v>-2.3886601357313499E-2</v>
      </c>
      <c r="AE3754">
        <v>1</v>
      </c>
      <c r="AF3754">
        <v>1</v>
      </c>
      <c r="AG3754">
        <v>2.8040905206643998E-2</v>
      </c>
      <c r="AH3754">
        <v>1</v>
      </c>
      <c r="AI3754">
        <v>-3.6447703922133298E-3</v>
      </c>
      <c r="AJ3754">
        <v>1</v>
      </c>
      <c r="AK3754">
        <v>1.2402539209062501E-2</v>
      </c>
      <c r="AL3754">
        <v>1.22662246744977E-2</v>
      </c>
      <c r="AM3754">
        <v>1.82028830982124E-2</v>
      </c>
      <c r="AN3754" t="b">
        <f>AND(AF3754&lt;0.05, AH3754&lt;0.05, AJ3754&lt;0.05,OR(AND(AG3754&gt;0.1, AI3754&gt;0.1, AK3754&gt;0.1), AND(AG3754&lt;-0.1, AI3754&lt;-0.1, AK3754&lt;-0.1)), OR(AND(AL3754&gt;0.2,AM3754&gt;0.1), AND(AL3754&lt;-0.2, AM3754&lt;-0.1)))</f>
        <v>0</v>
      </c>
    </row>
    <row r="3755" spans="1:40" x14ac:dyDescent="0.2">
      <c r="A3755" t="s">
        <v>237</v>
      </c>
      <c r="B3755">
        <v>1.3261847714078401E-2</v>
      </c>
      <c r="C3755">
        <v>1</v>
      </c>
      <c r="D3755">
        <v>-4.2390541474846798E-2</v>
      </c>
      <c r="E3755">
        <v>1</v>
      </c>
      <c r="F3755">
        <v>-4.9496331880495301E-3</v>
      </c>
      <c r="G3755">
        <v>1</v>
      </c>
      <c r="H3755">
        <v>-8.87704976999526E-4</v>
      </c>
      <c r="I3755">
        <v>1</v>
      </c>
      <c r="J3755">
        <v>1.6771919528399602E-2</v>
      </c>
      <c r="K3755">
        <v>1</v>
      </c>
      <c r="L3755">
        <v>8.9390264667987794E-3</v>
      </c>
      <c r="M3755">
        <v>1</v>
      </c>
      <c r="N3755">
        <v>3.2771180544192299E-2</v>
      </c>
      <c r="O3755">
        <v>1</v>
      </c>
      <c r="P3755">
        <v>2.6232070981433101E-2</v>
      </c>
      <c r="Q3755">
        <v>1</v>
      </c>
      <c r="R3755">
        <v>9.16874634119463E-3</v>
      </c>
      <c r="S3755">
        <v>1</v>
      </c>
      <c r="T3755">
        <v>8.1711549911750503E-2</v>
      </c>
      <c r="U3755">
        <v>1</v>
      </c>
      <c r="V3755">
        <v>0.12907099156275301</v>
      </c>
      <c r="W3755">
        <v>1</v>
      </c>
      <c r="X3755">
        <v>-4.6470188897933001E-2</v>
      </c>
      <c r="Y3755">
        <v>1</v>
      </c>
      <c r="Z3755">
        <v>-2.83303993640385E-2</v>
      </c>
      <c r="AA3755">
        <v>1</v>
      </c>
      <c r="AB3755">
        <v>4.4517339902193198E-2</v>
      </c>
      <c r="AC3755">
        <v>1</v>
      </c>
      <c r="AD3755">
        <v>-5.5433354139162901E-2</v>
      </c>
      <c r="AE3755">
        <v>1</v>
      </c>
      <c r="AF3755">
        <v>1</v>
      </c>
      <c r="AG3755">
        <v>1.9705294765796601E-2</v>
      </c>
      <c r="AH3755">
        <v>1</v>
      </c>
      <c r="AI3755">
        <v>3.4840356099986397E-2</v>
      </c>
      <c r="AJ3755">
        <v>1</v>
      </c>
      <c r="AK3755">
        <v>-1.7749080683430399E-2</v>
      </c>
      <c r="AL3755">
        <v>1.2265523394117499E-2</v>
      </c>
      <c r="AM3755">
        <v>3.89719663863013E-2</v>
      </c>
      <c r="AN3755" t="b">
        <f>AND(AF3755&lt;0.05, AH3755&lt;0.05, AJ3755&lt;0.05,OR(AND(AG3755&gt;0.1, AI3755&gt;0.1, AK3755&gt;0.1), AND(AG3755&lt;-0.1, AI3755&lt;-0.1, AK3755&lt;-0.1)), OR(AND(AL3755&gt;0.2,AM3755&gt;0.1), AND(AL3755&lt;-0.2, AM3755&lt;-0.1)))</f>
        <v>0</v>
      </c>
    </row>
    <row r="3756" spans="1:40" x14ac:dyDescent="0.2">
      <c r="A3756" t="s">
        <v>4451</v>
      </c>
      <c r="B3756">
        <v>2.63803453105412E-2</v>
      </c>
      <c r="C3756">
        <v>1</v>
      </c>
      <c r="D3756">
        <v>-1.24185018695327E-3</v>
      </c>
      <c r="E3756">
        <v>1</v>
      </c>
      <c r="F3756">
        <v>5.8991999973212597E-2</v>
      </c>
      <c r="G3756">
        <v>1</v>
      </c>
      <c r="H3756">
        <v>2.1692320731622101E-2</v>
      </c>
      <c r="I3756">
        <v>1</v>
      </c>
      <c r="J3756">
        <v>-4.3611480518007902E-2</v>
      </c>
      <c r="K3756">
        <v>1</v>
      </c>
      <c r="L3756">
        <v>-1.5113312201797799E-2</v>
      </c>
      <c r="M3756">
        <v>1</v>
      </c>
      <c r="N3756">
        <v>-2.4263344642949099E-2</v>
      </c>
      <c r="O3756">
        <v>1</v>
      </c>
      <c r="P3756">
        <v>-4.3219248087628101E-2</v>
      </c>
      <c r="Q3756">
        <v>1</v>
      </c>
      <c r="R3756">
        <v>8.3581354666963908E-3</v>
      </c>
      <c r="S3756">
        <v>1</v>
      </c>
      <c r="T3756">
        <v>-2.5953174174989799E-2</v>
      </c>
      <c r="U3756">
        <v>1</v>
      </c>
      <c r="V3756">
        <v>-3.28313133306199E-2</v>
      </c>
      <c r="W3756">
        <v>1</v>
      </c>
      <c r="X3756">
        <v>0.115281093370913</v>
      </c>
      <c r="Y3756">
        <v>1</v>
      </c>
      <c r="Z3756">
        <v>7.0171255571822105E-2</v>
      </c>
      <c r="AA3756">
        <v>1</v>
      </c>
      <c r="AB3756">
        <v>-1.2535537263852601E-2</v>
      </c>
      <c r="AC3756">
        <v>1</v>
      </c>
      <c r="AD3756">
        <v>8.1866765851537696E-2</v>
      </c>
      <c r="AE3756">
        <v>1</v>
      </c>
      <c r="AF3756">
        <v>1</v>
      </c>
      <c r="AG3756">
        <v>1.36054805592093E-2</v>
      </c>
      <c r="AH3756">
        <v>1</v>
      </c>
      <c r="AI3756">
        <v>-2.6687885877412401E-2</v>
      </c>
      <c r="AJ3756">
        <v>1</v>
      </c>
      <c r="AK3756">
        <v>4.9876936492112403E-2</v>
      </c>
      <c r="AL3756">
        <v>1.22648437246364E-2</v>
      </c>
      <c r="AM3756">
        <v>-2.4722477865568599E-2</v>
      </c>
      <c r="AN3756" t="b">
        <f>AND(AF3756&lt;0.05, AH3756&lt;0.05, AJ3756&lt;0.05,OR(AND(AG3756&gt;0.1, AI3756&gt;0.1, AK3756&gt;0.1), AND(AG3756&lt;-0.1, AI3756&lt;-0.1, AK3756&lt;-0.1)), OR(AND(AL3756&gt;0.2,AM3756&gt;0.1), AND(AL3756&lt;-0.2, AM3756&lt;-0.1)))</f>
        <v>0</v>
      </c>
    </row>
    <row r="3757" spans="1:40" x14ac:dyDescent="0.2">
      <c r="A3757" t="s">
        <v>4241</v>
      </c>
      <c r="B3757">
        <v>0.13085761221099099</v>
      </c>
      <c r="C3757">
        <v>1</v>
      </c>
      <c r="D3757">
        <v>-6.6872448547490901E-2</v>
      </c>
      <c r="E3757">
        <v>1</v>
      </c>
      <c r="F3757">
        <v>4.7013282981645003E-3</v>
      </c>
      <c r="G3757">
        <v>1</v>
      </c>
      <c r="H3757">
        <v>6.4042381894857905E-2</v>
      </c>
      <c r="I3757">
        <v>1</v>
      </c>
      <c r="J3757">
        <v>-7.0403522443029899E-3</v>
      </c>
      <c r="K3757">
        <v>1</v>
      </c>
      <c r="L3757">
        <v>-4.9155738197503905E-4</v>
      </c>
      <c r="M3757">
        <v>1</v>
      </c>
      <c r="N3757">
        <v>-2.33009053398818E-2</v>
      </c>
      <c r="O3757">
        <v>1</v>
      </c>
      <c r="P3757">
        <v>-1.26464650168283E-2</v>
      </c>
      <c r="Q3757">
        <v>1</v>
      </c>
      <c r="R3757">
        <v>5.9045880335049103E-3</v>
      </c>
      <c r="S3757">
        <v>1</v>
      </c>
      <c r="T3757">
        <v>0.179363980348589</v>
      </c>
      <c r="U3757">
        <v>1</v>
      </c>
      <c r="V3757">
        <v>-2.98813353497254E-2</v>
      </c>
      <c r="W3757">
        <v>1</v>
      </c>
      <c r="X3757">
        <v>-5.35175717159398E-2</v>
      </c>
      <c r="Y3757">
        <v>1</v>
      </c>
      <c r="Z3757">
        <v>8.8113433419370099E-2</v>
      </c>
      <c r="AA3757">
        <v>1</v>
      </c>
      <c r="AB3757">
        <v>-2.04902213437127E-2</v>
      </c>
      <c r="AC3757">
        <v>1</v>
      </c>
      <c r="AD3757">
        <v>-7.4810032468018803E-2</v>
      </c>
      <c r="AE3757">
        <v>1</v>
      </c>
      <c r="AF3757">
        <v>1</v>
      </c>
      <c r="AG3757">
        <v>8.7815300506785293E-2</v>
      </c>
      <c r="AH3757">
        <v>1</v>
      </c>
      <c r="AI3757">
        <v>-2.7386164500412001E-2</v>
      </c>
      <c r="AJ3757">
        <v>1</v>
      </c>
      <c r="AK3757">
        <v>-2.3642649046852801E-2</v>
      </c>
      <c r="AL3757">
        <v>1.2262162319840101E-2</v>
      </c>
      <c r="AM3757">
        <v>0.104290500125635</v>
      </c>
      <c r="AN3757" t="b">
        <f>AND(AF3757&lt;0.05, AH3757&lt;0.05, AJ3757&lt;0.05,OR(AND(AG3757&gt;0.1, AI3757&gt;0.1, AK3757&gt;0.1), AND(AG3757&lt;-0.1, AI3757&lt;-0.1, AK3757&lt;-0.1)), OR(AND(AL3757&gt;0.2,AM3757&gt;0.1), AND(AL3757&lt;-0.2, AM3757&lt;-0.1)))</f>
        <v>0</v>
      </c>
    </row>
    <row r="3758" spans="1:40" x14ac:dyDescent="0.2">
      <c r="A3758" t="s">
        <v>1973</v>
      </c>
      <c r="B3758">
        <v>4.8033376980935703E-3</v>
      </c>
      <c r="C3758">
        <v>1</v>
      </c>
      <c r="D3758">
        <v>2.1457933819160901E-2</v>
      </c>
      <c r="E3758">
        <v>1</v>
      </c>
      <c r="F3758">
        <v>3.3415183778184802E-2</v>
      </c>
      <c r="G3758">
        <v>1</v>
      </c>
      <c r="H3758">
        <v>2.92003181240101E-2</v>
      </c>
      <c r="I3758">
        <v>1</v>
      </c>
      <c r="J3758">
        <v>8.2741071111111397E-2</v>
      </c>
      <c r="K3758">
        <v>1</v>
      </c>
      <c r="L3758">
        <v>-1.35787378644703E-2</v>
      </c>
      <c r="M3758">
        <v>1</v>
      </c>
      <c r="N3758">
        <v>-1.2784786904507701E-2</v>
      </c>
      <c r="O3758">
        <v>1</v>
      </c>
      <c r="P3758">
        <v>2.60093472912689E-2</v>
      </c>
      <c r="Q3758">
        <v>1</v>
      </c>
      <c r="R3758">
        <v>3.7318870125437498E-2</v>
      </c>
      <c r="S3758">
        <v>1</v>
      </c>
      <c r="T3758">
        <v>-0.127226413626847</v>
      </c>
      <c r="U3758">
        <v>1</v>
      </c>
      <c r="V3758">
        <v>0.136692878119447</v>
      </c>
      <c r="W3758">
        <v>1</v>
      </c>
      <c r="X3758">
        <v>1.83997758548726E-2</v>
      </c>
      <c r="Y3758">
        <v>1</v>
      </c>
      <c r="Z3758">
        <v>-1.1652622052875801E-2</v>
      </c>
      <c r="AA3758">
        <v>1</v>
      </c>
      <c r="AB3758">
        <v>-1.3510390447862499E-2</v>
      </c>
      <c r="AC3758">
        <v>1</v>
      </c>
      <c r="AD3758">
        <v>-2.7458619765432599E-2</v>
      </c>
      <c r="AE3758">
        <v>1</v>
      </c>
      <c r="AF3758">
        <v>1</v>
      </c>
      <c r="AG3758">
        <v>-2.3532033352425399E-2</v>
      </c>
      <c r="AH3758">
        <v>1</v>
      </c>
      <c r="AI3758">
        <v>5.0678167978625101E-2</v>
      </c>
      <c r="AJ3758">
        <v>1</v>
      </c>
      <c r="AK3758">
        <v>9.6192944257184106E-3</v>
      </c>
      <c r="AL3758">
        <v>1.2255143017306101E-2</v>
      </c>
      <c r="AM3758">
        <v>-2.7408350389616599E-3</v>
      </c>
      <c r="AN3758" t="b">
        <f>AND(AF3758&lt;0.05, AH3758&lt;0.05, AJ3758&lt;0.05,OR(AND(AG3758&gt;0.1, AI3758&gt;0.1, AK3758&gt;0.1), AND(AG3758&lt;-0.1, AI3758&lt;-0.1, AK3758&lt;-0.1)), OR(AND(AL3758&gt;0.2,AM3758&gt;0.1), AND(AL3758&lt;-0.2, AM3758&lt;-0.1)))</f>
        <v>0</v>
      </c>
    </row>
    <row r="3759" spans="1:40" x14ac:dyDescent="0.2">
      <c r="A3759" t="s">
        <v>3097</v>
      </c>
      <c r="B3759">
        <v>5.4785652645929703E-2</v>
      </c>
      <c r="C3759">
        <v>1</v>
      </c>
      <c r="D3759">
        <v>-6.4473979546455003E-3</v>
      </c>
      <c r="E3759">
        <v>1</v>
      </c>
      <c r="F3759">
        <v>3.82273479947444E-2</v>
      </c>
      <c r="G3759">
        <v>1</v>
      </c>
      <c r="H3759">
        <v>5.2768823640982197E-2</v>
      </c>
      <c r="I3759">
        <v>1</v>
      </c>
      <c r="J3759">
        <v>-3.2291324197572899E-2</v>
      </c>
      <c r="K3759">
        <v>1</v>
      </c>
      <c r="L3759">
        <v>-6.23474067627778E-2</v>
      </c>
      <c r="M3759">
        <v>1</v>
      </c>
      <c r="N3759">
        <v>4.9927135114933199E-2</v>
      </c>
      <c r="O3759">
        <v>1</v>
      </c>
      <c r="P3759">
        <v>2.6493427275361799E-2</v>
      </c>
      <c r="Q3759">
        <v>1</v>
      </c>
      <c r="R3759">
        <v>2.08486936034619E-2</v>
      </c>
      <c r="S3759">
        <v>1</v>
      </c>
      <c r="T3759">
        <v>-4.60010467264374E-3</v>
      </c>
      <c r="U3759">
        <v>1</v>
      </c>
      <c r="V3759">
        <v>-3.6683805632141699E-3</v>
      </c>
      <c r="W3759">
        <v>1</v>
      </c>
      <c r="X3759">
        <v>-5.6616556591847701E-2</v>
      </c>
      <c r="Y3759">
        <v>1</v>
      </c>
      <c r="Z3759">
        <v>0.14413469616796001</v>
      </c>
      <c r="AA3759">
        <v>1</v>
      </c>
      <c r="AB3759">
        <v>-3.3995847306110397E-2</v>
      </c>
      <c r="AC3759">
        <v>1</v>
      </c>
      <c r="AD3759">
        <v>-3.4874147548629702E-3</v>
      </c>
      <c r="AE3759">
        <v>1</v>
      </c>
      <c r="AF3759">
        <v>1</v>
      </c>
      <c r="AG3759">
        <v>5.9403240579432297E-2</v>
      </c>
      <c r="AH3759">
        <v>1</v>
      </c>
      <c r="AI3759">
        <v>-9.9819045492362205E-3</v>
      </c>
      <c r="AJ3759">
        <v>1</v>
      </c>
      <c r="AK3759">
        <v>-1.26750673022564E-2</v>
      </c>
      <c r="AL3759">
        <v>1.22487562426466E-2</v>
      </c>
      <c r="AM3759">
        <v>1.07490278367638E-2</v>
      </c>
      <c r="AN3759" t="b">
        <f>AND(AF3759&lt;0.05, AH3759&lt;0.05, AJ3759&lt;0.05,OR(AND(AG3759&gt;0.1, AI3759&gt;0.1, AK3759&gt;0.1), AND(AG3759&lt;-0.1, AI3759&lt;-0.1, AK3759&lt;-0.1)), OR(AND(AL3759&gt;0.2,AM3759&gt;0.1), AND(AL3759&lt;-0.2, AM3759&lt;-0.1)))</f>
        <v>0</v>
      </c>
    </row>
    <row r="3760" spans="1:40" x14ac:dyDescent="0.2">
      <c r="A3760" t="s">
        <v>3634</v>
      </c>
      <c r="B3760">
        <v>5.16487193756252E-2</v>
      </c>
      <c r="C3760">
        <v>1</v>
      </c>
      <c r="D3760">
        <v>-3.6096414323663999E-2</v>
      </c>
      <c r="E3760">
        <v>1</v>
      </c>
      <c r="F3760">
        <v>8.8508236944199598E-2</v>
      </c>
      <c r="G3760">
        <v>1</v>
      </c>
      <c r="H3760">
        <v>3.50715679754003E-2</v>
      </c>
      <c r="I3760">
        <v>1</v>
      </c>
      <c r="J3760">
        <v>-2.1667175003237601E-2</v>
      </c>
      <c r="K3760">
        <v>1</v>
      </c>
      <c r="L3760">
        <v>-2.7438983902348099E-2</v>
      </c>
      <c r="M3760">
        <v>1</v>
      </c>
      <c r="N3760">
        <v>5.5261585449495103E-2</v>
      </c>
      <c r="O3760">
        <v>1</v>
      </c>
      <c r="P3760">
        <v>2.75720353298246E-2</v>
      </c>
      <c r="Q3760">
        <v>1</v>
      </c>
      <c r="R3760">
        <v>6.2544432500071202E-3</v>
      </c>
      <c r="S3760">
        <v>1</v>
      </c>
      <c r="T3760">
        <v>4.4727498036876402E-2</v>
      </c>
      <c r="U3760">
        <v>1</v>
      </c>
      <c r="V3760">
        <v>8.0191158716810498E-2</v>
      </c>
      <c r="W3760">
        <v>1</v>
      </c>
      <c r="X3760">
        <v>9.9332405003355495E-2</v>
      </c>
      <c r="Y3760">
        <v>1</v>
      </c>
      <c r="Z3760">
        <v>0.123292897042387</v>
      </c>
      <c r="AA3760">
        <v>1</v>
      </c>
      <c r="AB3760">
        <v>-5.8765766888259997E-2</v>
      </c>
      <c r="AC3760">
        <v>1</v>
      </c>
      <c r="AD3760">
        <v>-0.284176083063989</v>
      </c>
      <c r="AE3760">
        <v>1</v>
      </c>
      <c r="AF3760">
        <v>1</v>
      </c>
      <c r="AG3760">
        <v>6.2000453575956703E-2</v>
      </c>
      <c r="AH3760">
        <v>1</v>
      </c>
      <c r="AI3760">
        <v>-1.75323243370529E-3</v>
      </c>
      <c r="AJ3760">
        <v>1</v>
      </c>
      <c r="AK3760">
        <v>-2.3503996353755E-2</v>
      </c>
      <c r="AL3760">
        <v>1.22477415961655E-2</v>
      </c>
      <c r="AM3760">
        <v>-1.6552521966518099E-2</v>
      </c>
      <c r="AN3760" t="b">
        <f>AND(AF3760&lt;0.05, AH3760&lt;0.05, AJ3760&lt;0.05,OR(AND(AG3760&gt;0.1, AI3760&gt;0.1, AK3760&gt;0.1), AND(AG3760&lt;-0.1, AI3760&lt;-0.1, AK3760&lt;-0.1)), OR(AND(AL3760&gt;0.2,AM3760&gt;0.1), AND(AL3760&lt;-0.2, AM3760&lt;-0.1)))</f>
        <v>0</v>
      </c>
    </row>
    <row r="3761" spans="1:40" x14ac:dyDescent="0.2">
      <c r="A3761" t="s">
        <v>3414</v>
      </c>
      <c r="B3761">
        <v>-1.6784086528607401E-2</v>
      </c>
      <c r="C3761">
        <v>1</v>
      </c>
      <c r="D3761">
        <v>8.6423354765283508E-3</v>
      </c>
      <c r="E3761">
        <v>1</v>
      </c>
      <c r="F3761">
        <v>-1.37624783941112E-2</v>
      </c>
      <c r="G3761">
        <v>1</v>
      </c>
      <c r="H3761">
        <v>3.81043032299352E-3</v>
      </c>
      <c r="I3761">
        <v>1</v>
      </c>
      <c r="J3761">
        <v>-7.4537968034882995E-2</v>
      </c>
      <c r="K3761">
        <v>1</v>
      </c>
      <c r="L3761">
        <v>-5.4301852906959202E-3</v>
      </c>
      <c r="M3761">
        <v>1</v>
      </c>
      <c r="N3761">
        <v>2.6791947683900599E-2</v>
      </c>
      <c r="O3761">
        <v>1</v>
      </c>
      <c r="P3761">
        <v>-2.64368357024641E-2</v>
      </c>
      <c r="Q3761">
        <v>1</v>
      </c>
      <c r="R3761">
        <v>4.9750800539441996E-3</v>
      </c>
      <c r="S3761">
        <v>1</v>
      </c>
      <c r="T3761">
        <v>9.1565584736070196E-2</v>
      </c>
      <c r="U3761">
        <v>1</v>
      </c>
      <c r="V3761">
        <v>0.13453071081377799</v>
      </c>
      <c r="W3761">
        <v>1</v>
      </c>
      <c r="X3761">
        <v>-1.65393905076184E-2</v>
      </c>
      <c r="Y3761">
        <v>1</v>
      </c>
      <c r="Z3761">
        <v>5.0251821149581002E-2</v>
      </c>
      <c r="AA3761">
        <v>1</v>
      </c>
      <c r="AB3761">
        <v>-3.9407463401181397E-2</v>
      </c>
      <c r="AC3761">
        <v>1</v>
      </c>
      <c r="AD3761">
        <v>5.5952366175207303E-2</v>
      </c>
      <c r="AE3761">
        <v>1</v>
      </c>
      <c r="AF3761">
        <v>1</v>
      </c>
      <c r="AG3761">
        <v>3.1127139472787599E-2</v>
      </c>
      <c r="AH3761">
        <v>1</v>
      </c>
      <c r="AI3761">
        <v>5.5815583035560595E-4</v>
      </c>
      <c r="AJ3761">
        <v>1</v>
      </c>
      <c r="AK3761">
        <v>5.0390784073452198E-3</v>
      </c>
      <c r="AL3761">
        <v>1.22414579034961E-2</v>
      </c>
      <c r="AM3761">
        <v>3.0276328595706101E-2</v>
      </c>
      <c r="AN3761" t="b">
        <f>AND(AF3761&lt;0.05, AH3761&lt;0.05, AJ3761&lt;0.05,OR(AND(AG3761&gt;0.1, AI3761&gt;0.1, AK3761&gt;0.1), AND(AG3761&lt;-0.1, AI3761&lt;-0.1, AK3761&lt;-0.1)), OR(AND(AL3761&gt;0.2,AM3761&gt;0.1), AND(AL3761&lt;-0.2, AM3761&lt;-0.1)))</f>
        <v>0</v>
      </c>
    </row>
    <row r="3762" spans="1:40" x14ac:dyDescent="0.2">
      <c r="A3762" t="s">
        <v>8095</v>
      </c>
      <c r="B3762">
        <v>5.4942822936793402E-2</v>
      </c>
      <c r="C3762">
        <v>1</v>
      </c>
      <c r="D3762">
        <v>5.1730054416461698E-3</v>
      </c>
      <c r="E3762">
        <v>1</v>
      </c>
      <c r="F3762">
        <v>7.0519174760581907E-2</v>
      </c>
      <c r="G3762">
        <v>1</v>
      </c>
      <c r="H3762">
        <v>5.8402204804468401E-2</v>
      </c>
      <c r="I3762">
        <v>1</v>
      </c>
      <c r="J3762">
        <v>1.19095798181892E-2</v>
      </c>
      <c r="K3762">
        <v>1</v>
      </c>
      <c r="L3762">
        <v>2.03278757866934E-2</v>
      </c>
      <c r="M3762">
        <v>1</v>
      </c>
      <c r="N3762">
        <v>4.8341354214034703E-2</v>
      </c>
      <c r="O3762">
        <v>1</v>
      </c>
      <c r="P3762">
        <v>5.2218729052907501E-3</v>
      </c>
      <c r="Q3762">
        <v>1</v>
      </c>
      <c r="R3762">
        <v>-1.6309486053141999E-2</v>
      </c>
      <c r="S3762">
        <v>1</v>
      </c>
      <c r="T3762">
        <v>7.4530445399012503E-3</v>
      </c>
      <c r="U3762">
        <v>1</v>
      </c>
      <c r="V3762">
        <v>6.7619898569192094E-2</v>
      </c>
      <c r="W3762">
        <v>1</v>
      </c>
      <c r="X3762">
        <v>-1.92325419812223E-2</v>
      </c>
      <c r="Y3762">
        <v>1</v>
      </c>
      <c r="Z3762">
        <v>-4.22180255175394E-2</v>
      </c>
      <c r="AA3762">
        <v>1</v>
      </c>
      <c r="AB3762">
        <v>-5.7516642010073697E-3</v>
      </c>
      <c r="AC3762">
        <v>1</v>
      </c>
      <c r="AD3762">
        <v>-8.2814393115798704E-2</v>
      </c>
      <c r="AE3762">
        <v>1</v>
      </c>
      <c r="AF3762">
        <v>1</v>
      </c>
      <c r="AG3762">
        <v>2.5384280195531701E-2</v>
      </c>
      <c r="AH3762">
        <v>1</v>
      </c>
      <c r="AI3762">
        <v>1.6834538506662201E-2</v>
      </c>
      <c r="AJ3762">
        <v>1</v>
      </c>
      <c r="AK3762">
        <v>-5.5018741205775301E-3</v>
      </c>
      <c r="AL3762">
        <v>1.22389815272054E-2</v>
      </c>
      <c r="AM3762">
        <v>4.8457223134942398E-2</v>
      </c>
      <c r="AN3762" t="b">
        <f>AND(AF3762&lt;0.05, AH3762&lt;0.05, AJ3762&lt;0.05,OR(AND(AG3762&gt;0.1, AI3762&gt;0.1, AK3762&gt;0.1), AND(AG3762&lt;-0.1, AI3762&lt;-0.1, AK3762&lt;-0.1)), OR(AND(AL3762&gt;0.2,AM3762&gt;0.1), AND(AL3762&lt;-0.2, AM3762&lt;-0.1)))</f>
        <v>0</v>
      </c>
    </row>
    <row r="3763" spans="1:40" x14ac:dyDescent="0.2">
      <c r="A3763" t="s">
        <v>6294</v>
      </c>
      <c r="B3763">
        <v>7.4417233771340893E-2</v>
      </c>
      <c r="C3763">
        <v>1</v>
      </c>
      <c r="D3763">
        <v>-9.1754868341014095E-2</v>
      </c>
      <c r="E3763">
        <v>1</v>
      </c>
      <c r="F3763">
        <v>-2.8292344423739299E-3</v>
      </c>
      <c r="G3763">
        <v>1</v>
      </c>
      <c r="H3763">
        <v>2.4659579691283399E-2</v>
      </c>
      <c r="I3763">
        <v>1</v>
      </c>
      <c r="J3763">
        <v>-4.32831546546475E-2</v>
      </c>
      <c r="K3763">
        <v>1</v>
      </c>
      <c r="L3763">
        <v>-5.0238902634080797E-2</v>
      </c>
      <c r="M3763">
        <v>1</v>
      </c>
      <c r="N3763">
        <v>2.1760307872044998E-2</v>
      </c>
      <c r="O3763">
        <v>1</v>
      </c>
      <c r="P3763">
        <v>-4.3927860652777699E-2</v>
      </c>
      <c r="Q3763">
        <v>1</v>
      </c>
      <c r="R3763">
        <v>-5.7863269321372403E-2</v>
      </c>
      <c r="S3763">
        <v>1</v>
      </c>
      <c r="T3763">
        <v>0.27794176491126898</v>
      </c>
      <c r="U3763">
        <v>1</v>
      </c>
      <c r="V3763">
        <v>-1.74046135143535E-3</v>
      </c>
      <c r="W3763">
        <v>1</v>
      </c>
      <c r="X3763">
        <v>9.7694029595261703E-2</v>
      </c>
      <c r="Y3763">
        <v>1</v>
      </c>
      <c r="Z3763">
        <v>0.19201401260289599</v>
      </c>
      <c r="AA3763">
        <v>1</v>
      </c>
      <c r="AB3763">
        <v>-0.176062423426466</v>
      </c>
      <c r="AC3763">
        <v>1</v>
      </c>
      <c r="AD3763">
        <v>-3.7202181293527703E-2</v>
      </c>
      <c r="AE3763">
        <v>1</v>
      </c>
      <c r="AF3763">
        <v>1</v>
      </c>
      <c r="AG3763">
        <v>0.118158579769767</v>
      </c>
      <c r="AH3763">
        <v>1</v>
      </c>
      <c r="AI3763">
        <v>-7.1353753685268001E-2</v>
      </c>
      <c r="AJ3763">
        <v>1</v>
      </c>
      <c r="AK3763">
        <v>-1.00879116192186E-2</v>
      </c>
      <c r="AL3763">
        <v>1.22389714884267E-2</v>
      </c>
      <c r="AM3763">
        <v>3.6244355780066302E-2</v>
      </c>
      <c r="AN3763" t="b">
        <f>AND(AF3763&lt;0.05, AH3763&lt;0.05, AJ3763&lt;0.05,OR(AND(AG3763&gt;0.1, AI3763&gt;0.1, AK3763&gt;0.1), AND(AG3763&lt;-0.1, AI3763&lt;-0.1, AK3763&lt;-0.1)), OR(AND(AL3763&gt;0.2,AM3763&gt;0.1), AND(AL3763&lt;-0.2, AM3763&lt;-0.1)))</f>
        <v>0</v>
      </c>
    </row>
    <row r="3764" spans="1:40" x14ac:dyDescent="0.2">
      <c r="A3764" t="s">
        <v>5251</v>
      </c>
      <c r="B3764">
        <v>2.46360005151041E-2</v>
      </c>
      <c r="C3764">
        <v>1</v>
      </c>
      <c r="D3764">
        <v>1.5927739262175999E-2</v>
      </c>
      <c r="E3764">
        <v>1</v>
      </c>
      <c r="F3764">
        <v>2.59990354668851E-2</v>
      </c>
      <c r="G3764">
        <v>1</v>
      </c>
      <c r="H3764">
        <v>7.2591742265165097E-3</v>
      </c>
      <c r="I3764">
        <v>1</v>
      </c>
      <c r="J3764">
        <v>1.39253374240551E-2</v>
      </c>
      <c r="K3764">
        <v>1</v>
      </c>
      <c r="L3764">
        <v>1.1278467979523E-2</v>
      </c>
      <c r="M3764">
        <v>1</v>
      </c>
      <c r="N3764">
        <v>-3.2203732344248698E-2</v>
      </c>
      <c r="O3764">
        <v>1</v>
      </c>
      <c r="P3764">
        <v>7.8039713642184001E-3</v>
      </c>
      <c r="Q3764">
        <v>1</v>
      </c>
      <c r="R3764">
        <v>4.2613742550807403E-2</v>
      </c>
      <c r="S3764">
        <v>1</v>
      </c>
      <c r="T3764">
        <v>-1.97405317779865E-2</v>
      </c>
      <c r="U3764">
        <v>1</v>
      </c>
      <c r="V3764">
        <v>-3.9940853458808899E-2</v>
      </c>
      <c r="W3764">
        <v>1</v>
      </c>
      <c r="X3764">
        <v>-2.793241290308E-2</v>
      </c>
      <c r="Y3764">
        <v>1</v>
      </c>
      <c r="Z3764">
        <v>-2.1133280458618901E-2</v>
      </c>
      <c r="AA3764">
        <v>1</v>
      </c>
      <c r="AB3764">
        <v>0.15208404112799301</v>
      </c>
      <c r="AC3764">
        <v>1</v>
      </c>
      <c r="AD3764">
        <v>2.27924154350518E-2</v>
      </c>
      <c r="AE3764">
        <v>1</v>
      </c>
      <c r="AF3764">
        <v>1</v>
      </c>
      <c r="AG3764">
        <v>-8.2364739678466997E-3</v>
      </c>
      <c r="AH3764">
        <v>1</v>
      </c>
      <c r="AI3764">
        <v>2.99600471439267E-2</v>
      </c>
      <c r="AJ3764">
        <v>1</v>
      </c>
      <c r="AK3764">
        <v>1.4950249705837399E-2</v>
      </c>
      <c r="AL3764">
        <v>1.22246076273058E-2</v>
      </c>
      <c r="AM3764">
        <v>-6.50443751468363E-3</v>
      </c>
      <c r="AN3764" t="b">
        <f>AND(AF3764&lt;0.05, AH3764&lt;0.05, AJ3764&lt;0.05,OR(AND(AG3764&gt;0.1, AI3764&gt;0.1, AK3764&gt;0.1), AND(AG3764&lt;-0.1, AI3764&lt;-0.1, AK3764&lt;-0.1)), OR(AND(AL3764&gt;0.2,AM3764&gt;0.1), AND(AL3764&lt;-0.2, AM3764&lt;-0.1)))</f>
        <v>0</v>
      </c>
    </row>
    <row r="3765" spans="1:40" x14ac:dyDescent="0.2">
      <c r="A3765" t="s">
        <v>5058</v>
      </c>
      <c r="B3765">
        <v>-2.26051416667289E-4</v>
      </c>
      <c r="C3765">
        <v>1</v>
      </c>
      <c r="D3765">
        <v>2.1459938311182598E-2</v>
      </c>
      <c r="E3765">
        <v>1</v>
      </c>
      <c r="F3765">
        <v>1.7625488458601901E-2</v>
      </c>
      <c r="G3765">
        <v>1</v>
      </c>
      <c r="H3765" s="1">
        <v>-7.2040880367524305E-5</v>
      </c>
      <c r="I3765">
        <v>1</v>
      </c>
      <c r="J3765">
        <v>-1.1299238631819299E-3</v>
      </c>
      <c r="K3765">
        <v>1</v>
      </c>
      <c r="L3765">
        <v>-2.0352467176585599E-2</v>
      </c>
      <c r="M3765">
        <v>1</v>
      </c>
      <c r="N3765">
        <v>-2.6899472890266102E-3</v>
      </c>
      <c r="O3765">
        <v>1</v>
      </c>
      <c r="P3765">
        <v>-4.0758611459813399E-3</v>
      </c>
      <c r="Q3765">
        <v>1</v>
      </c>
      <c r="R3765">
        <v>5.5040186881483797E-3</v>
      </c>
      <c r="S3765">
        <v>1</v>
      </c>
      <c r="T3765">
        <v>5.5335922872529301E-2</v>
      </c>
      <c r="U3765">
        <v>1</v>
      </c>
      <c r="V3765">
        <v>2.50272985417835E-2</v>
      </c>
      <c r="W3765">
        <v>1</v>
      </c>
      <c r="X3765">
        <v>8.8004957784571002E-4</v>
      </c>
      <c r="Y3765">
        <v>1</v>
      </c>
      <c r="Z3765">
        <v>6.2310496671417803E-2</v>
      </c>
      <c r="AA3765">
        <v>1</v>
      </c>
      <c r="AB3765">
        <v>2.49791419306391E-2</v>
      </c>
      <c r="AC3765">
        <v>1</v>
      </c>
      <c r="AD3765">
        <v>-1.3304069582302099E-3</v>
      </c>
      <c r="AE3765">
        <v>1</v>
      </c>
      <c r="AF3765">
        <v>1</v>
      </c>
      <c r="AG3765">
        <v>2.29316759915771E-2</v>
      </c>
      <c r="AH3765">
        <v>1</v>
      </c>
      <c r="AI3765">
        <v>1.32521187548884E-2</v>
      </c>
      <c r="AJ3765">
        <v>1</v>
      </c>
      <c r="AK3765">
        <v>4.6533651795604102E-4</v>
      </c>
      <c r="AL3765">
        <v>1.2216377088140501E-2</v>
      </c>
      <c r="AM3765">
        <v>2.5784037243020301E-2</v>
      </c>
      <c r="AN3765" t="b">
        <f>AND(AF3765&lt;0.05, AH3765&lt;0.05, AJ3765&lt;0.05,OR(AND(AG3765&gt;0.1, AI3765&gt;0.1, AK3765&gt;0.1), AND(AG3765&lt;-0.1, AI3765&lt;-0.1, AK3765&lt;-0.1)), OR(AND(AL3765&gt;0.2,AM3765&gt;0.1), AND(AL3765&lt;-0.2, AM3765&lt;-0.1)))</f>
        <v>0</v>
      </c>
    </row>
    <row r="3766" spans="1:40" x14ac:dyDescent="0.2">
      <c r="A3766" t="s">
        <v>731</v>
      </c>
      <c r="B3766">
        <v>1.7040136877726202E-2</v>
      </c>
      <c r="C3766">
        <v>1</v>
      </c>
      <c r="D3766">
        <v>-3.44581741812165E-3</v>
      </c>
      <c r="E3766">
        <v>1</v>
      </c>
      <c r="F3766">
        <v>2.6165640428093802E-3</v>
      </c>
      <c r="G3766">
        <v>1</v>
      </c>
      <c r="H3766">
        <v>3.5708149714394302E-2</v>
      </c>
      <c r="I3766">
        <v>1</v>
      </c>
      <c r="J3766">
        <v>-3.8171433917124202E-3</v>
      </c>
      <c r="K3766">
        <v>1</v>
      </c>
      <c r="L3766">
        <v>-2.9313333179377499E-3</v>
      </c>
      <c r="M3766">
        <v>1</v>
      </c>
      <c r="N3766">
        <v>1.6550553419699701E-2</v>
      </c>
      <c r="O3766">
        <v>1</v>
      </c>
      <c r="P3766">
        <v>1.02928860591093E-2</v>
      </c>
      <c r="Q3766">
        <v>1</v>
      </c>
      <c r="R3766">
        <v>-1.00033393619526E-2</v>
      </c>
      <c r="S3766">
        <v>1</v>
      </c>
      <c r="T3766">
        <v>-7.5493472995791201E-4</v>
      </c>
      <c r="U3766">
        <v>1</v>
      </c>
      <c r="V3766">
        <v>5.9132064216477397E-2</v>
      </c>
      <c r="W3766">
        <v>1</v>
      </c>
      <c r="X3766">
        <v>7.0223449782911895E-2</v>
      </c>
      <c r="Y3766">
        <v>1</v>
      </c>
      <c r="Z3766">
        <v>5.9889336101466E-3</v>
      </c>
      <c r="AA3766">
        <v>1</v>
      </c>
      <c r="AB3766">
        <v>-8.1596295471481096E-3</v>
      </c>
      <c r="AC3766">
        <v>1</v>
      </c>
      <c r="AD3766">
        <v>-5.2890388506531298E-3</v>
      </c>
      <c r="AE3766">
        <v>1</v>
      </c>
      <c r="AF3766">
        <v>1</v>
      </c>
      <c r="AG3766">
        <v>1.49065677784018E-2</v>
      </c>
      <c r="AH3766">
        <v>1</v>
      </c>
      <c r="AI3766">
        <v>1.0800471983720901E-2</v>
      </c>
      <c r="AJ3766">
        <v>1</v>
      </c>
      <c r="AK3766">
        <v>1.09232604590356E-2</v>
      </c>
      <c r="AL3766">
        <v>1.22101000737194E-2</v>
      </c>
      <c r="AM3766">
        <v>-3.5184337143344198E-3</v>
      </c>
      <c r="AN3766" t="b">
        <f>AND(AF3766&lt;0.05, AH3766&lt;0.05, AJ3766&lt;0.05,OR(AND(AG3766&gt;0.1, AI3766&gt;0.1, AK3766&gt;0.1), AND(AG3766&lt;-0.1, AI3766&lt;-0.1, AK3766&lt;-0.1)), OR(AND(AL3766&gt;0.2,AM3766&gt;0.1), AND(AL3766&lt;-0.2, AM3766&lt;-0.1)))</f>
        <v>0</v>
      </c>
    </row>
    <row r="3767" spans="1:40" x14ac:dyDescent="0.2">
      <c r="A3767" t="s">
        <v>7022</v>
      </c>
      <c r="B3767">
        <v>6.4776766867366302E-3</v>
      </c>
      <c r="C3767">
        <v>1</v>
      </c>
      <c r="D3767">
        <v>2.1852103812490701E-2</v>
      </c>
      <c r="E3767">
        <v>1</v>
      </c>
      <c r="F3767">
        <v>2.5544662003307801E-2</v>
      </c>
      <c r="G3767">
        <v>1</v>
      </c>
      <c r="H3767">
        <v>1.8241077072015301E-2</v>
      </c>
      <c r="I3767">
        <v>1</v>
      </c>
      <c r="J3767">
        <v>4.25689561807686E-2</v>
      </c>
      <c r="K3767">
        <v>1</v>
      </c>
      <c r="L3767">
        <v>2.8172348297573299E-2</v>
      </c>
      <c r="M3767">
        <v>1</v>
      </c>
      <c r="N3767">
        <v>-1.59762975271999E-3</v>
      </c>
      <c r="O3767">
        <v>1</v>
      </c>
      <c r="P3767">
        <v>3.3611874792150698E-3</v>
      </c>
      <c r="Q3767">
        <v>1</v>
      </c>
      <c r="R3767">
        <v>-1.5622296735541099E-2</v>
      </c>
      <c r="S3767">
        <v>1</v>
      </c>
      <c r="T3767">
        <v>3.0820185216712502E-3</v>
      </c>
      <c r="U3767">
        <v>1</v>
      </c>
      <c r="V3767">
        <v>3.0449132362228699E-2</v>
      </c>
      <c r="W3767">
        <v>1</v>
      </c>
      <c r="X3767">
        <v>-3.9310122455716398E-2</v>
      </c>
      <c r="Y3767">
        <v>1</v>
      </c>
      <c r="Z3767">
        <v>-5.6384711939489199E-2</v>
      </c>
      <c r="AA3767">
        <v>1</v>
      </c>
      <c r="AB3767">
        <v>-2.5995375319196299E-2</v>
      </c>
      <c r="AC3767">
        <v>1</v>
      </c>
      <c r="AD3767">
        <v>0.14223571777865199</v>
      </c>
      <c r="AE3767">
        <v>1</v>
      </c>
      <c r="AF3767">
        <v>1</v>
      </c>
      <c r="AG3767">
        <v>-6.0363138823572001E-3</v>
      </c>
      <c r="AH3767">
        <v>1</v>
      </c>
      <c r="AI3767">
        <v>1.44472009031014E-2</v>
      </c>
      <c r="AJ3767">
        <v>1</v>
      </c>
      <c r="AK3767">
        <v>2.82040617776552E-2</v>
      </c>
      <c r="AL3767">
        <v>1.2204982932799801E-2</v>
      </c>
      <c r="AM3767">
        <v>3.0343086135222099E-2</v>
      </c>
      <c r="AN3767" t="b">
        <f>AND(AF3767&lt;0.05, AH3767&lt;0.05, AJ3767&lt;0.05,OR(AND(AG3767&gt;0.1, AI3767&gt;0.1, AK3767&gt;0.1), AND(AG3767&lt;-0.1, AI3767&lt;-0.1, AK3767&lt;-0.1)), OR(AND(AL3767&gt;0.2,AM3767&gt;0.1), AND(AL3767&lt;-0.2, AM3767&lt;-0.1)))</f>
        <v>0</v>
      </c>
    </row>
    <row r="3768" spans="1:40" x14ac:dyDescent="0.2">
      <c r="A3768" t="s">
        <v>881</v>
      </c>
      <c r="B3768">
        <v>-2.1669753229674099E-2</v>
      </c>
      <c r="C3768">
        <v>1</v>
      </c>
      <c r="D3768">
        <v>-5.2434901169525101E-2</v>
      </c>
      <c r="E3768">
        <v>1</v>
      </c>
      <c r="F3768">
        <v>-4.1414035578679002E-2</v>
      </c>
      <c r="G3768">
        <v>1</v>
      </c>
      <c r="H3768">
        <v>-5.3948730485666703E-3</v>
      </c>
      <c r="I3768">
        <v>1</v>
      </c>
      <c r="J3768">
        <v>1.90439592690342E-2</v>
      </c>
      <c r="K3768">
        <v>1</v>
      </c>
      <c r="L3768">
        <v>-2.6727675116855502E-3</v>
      </c>
      <c r="M3768">
        <v>1</v>
      </c>
      <c r="N3768">
        <v>2.9159016153057701E-2</v>
      </c>
      <c r="O3768">
        <v>1</v>
      </c>
      <c r="P3768">
        <v>-3.4440695990645099E-3</v>
      </c>
      <c r="Q3768">
        <v>1</v>
      </c>
      <c r="R3768">
        <v>2.6958297924335899E-2</v>
      </c>
      <c r="S3768">
        <v>1</v>
      </c>
      <c r="T3768">
        <v>-3.10628233666718E-2</v>
      </c>
      <c r="U3768">
        <v>1</v>
      </c>
      <c r="V3768">
        <v>5.1336763312797899E-2</v>
      </c>
      <c r="W3768">
        <v>1</v>
      </c>
      <c r="X3768">
        <v>1.6414947222627499E-2</v>
      </c>
      <c r="Y3768">
        <v>1</v>
      </c>
      <c r="Z3768">
        <v>6.7710736834925803E-2</v>
      </c>
      <c r="AA3768">
        <v>1</v>
      </c>
      <c r="AB3768">
        <v>0.137425126348661</v>
      </c>
      <c r="AC3768">
        <v>1</v>
      </c>
      <c r="AD3768">
        <v>-6.9514240408187202E-3</v>
      </c>
      <c r="AE3768">
        <v>1</v>
      </c>
      <c r="AF3768">
        <v>1</v>
      </c>
      <c r="AG3768">
        <v>7.7484606686141896E-3</v>
      </c>
      <c r="AH3768">
        <v>1</v>
      </c>
      <c r="AI3768">
        <v>3.0385375632380699E-2</v>
      </c>
      <c r="AJ3768">
        <v>1</v>
      </c>
      <c r="AK3768">
        <v>-1.53299639684397E-3</v>
      </c>
      <c r="AL3768">
        <v>1.2200279968050299E-2</v>
      </c>
      <c r="AM3768">
        <v>4.10010403915127E-2</v>
      </c>
      <c r="AN3768" t="b">
        <f>AND(AF3768&lt;0.05, AH3768&lt;0.05, AJ3768&lt;0.05,OR(AND(AG3768&gt;0.1, AI3768&gt;0.1, AK3768&gt;0.1), AND(AG3768&lt;-0.1, AI3768&lt;-0.1, AK3768&lt;-0.1)), OR(AND(AL3768&gt;0.2,AM3768&gt;0.1), AND(AL3768&lt;-0.2, AM3768&lt;-0.1)))</f>
        <v>0</v>
      </c>
    </row>
    <row r="3769" spans="1:40" x14ac:dyDescent="0.2">
      <c r="A3769" t="s">
        <v>4483</v>
      </c>
      <c r="B3769">
        <v>6.1186350560550598E-3</v>
      </c>
      <c r="C3769">
        <v>1</v>
      </c>
      <c r="D3769">
        <v>-1.7128554947272799E-2</v>
      </c>
      <c r="E3769">
        <v>1</v>
      </c>
      <c r="F3769">
        <v>4.4279397492033596E-3</v>
      </c>
      <c r="G3769">
        <v>1</v>
      </c>
      <c r="H3769">
        <v>4.0535904204010799E-2</v>
      </c>
      <c r="I3769">
        <v>1</v>
      </c>
      <c r="J3769">
        <v>4.7940257137494601E-3</v>
      </c>
      <c r="K3769">
        <v>1</v>
      </c>
      <c r="L3769">
        <v>-6.3546901768823704E-3</v>
      </c>
      <c r="M3769">
        <v>1</v>
      </c>
      <c r="N3769">
        <v>5.7016429922841401E-2</v>
      </c>
      <c r="O3769">
        <v>1</v>
      </c>
      <c r="P3769">
        <v>1.3040060247054E-2</v>
      </c>
      <c r="Q3769">
        <v>1</v>
      </c>
      <c r="R3769">
        <v>5.8039819534514998E-3</v>
      </c>
      <c r="S3769">
        <v>1</v>
      </c>
      <c r="T3769">
        <v>2.4172448872179099E-2</v>
      </c>
      <c r="U3769">
        <v>1</v>
      </c>
      <c r="V3769">
        <v>3.7272883075311299E-2</v>
      </c>
      <c r="W3769">
        <v>1</v>
      </c>
      <c r="X3769">
        <v>3.8112366214258099E-2</v>
      </c>
      <c r="Y3769">
        <v>1</v>
      </c>
      <c r="Z3769">
        <v>6.2352435490054797E-3</v>
      </c>
      <c r="AA3769">
        <v>1</v>
      </c>
      <c r="AB3769">
        <v>3.2098650304574997E-2</v>
      </c>
      <c r="AC3769">
        <v>1</v>
      </c>
      <c r="AD3769">
        <v>-6.3229566633257198E-2</v>
      </c>
      <c r="AE3769">
        <v>1</v>
      </c>
      <c r="AF3769">
        <v>1</v>
      </c>
      <c r="AG3769">
        <v>2.6815732320818401E-2</v>
      </c>
      <c r="AH3769">
        <v>1</v>
      </c>
      <c r="AI3769">
        <v>1.40154128786834E-2</v>
      </c>
      <c r="AJ3769">
        <v>1</v>
      </c>
      <c r="AK3769">
        <v>-4.2479937786453099E-3</v>
      </c>
      <c r="AL3769">
        <v>1.2194383806952201E-2</v>
      </c>
      <c r="AM3769">
        <v>3.2139954125763301E-2</v>
      </c>
      <c r="AN3769" t="b">
        <f>AND(AF3769&lt;0.05, AH3769&lt;0.05, AJ3769&lt;0.05,OR(AND(AG3769&gt;0.1, AI3769&gt;0.1, AK3769&gt;0.1), AND(AG3769&lt;-0.1, AI3769&lt;-0.1, AK3769&lt;-0.1)), OR(AND(AL3769&gt;0.2,AM3769&gt;0.1), AND(AL3769&lt;-0.2, AM3769&lt;-0.1)))</f>
        <v>0</v>
      </c>
    </row>
    <row r="3770" spans="1:40" x14ac:dyDescent="0.2">
      <c r="A3770" t="s">
        <v>6671</v>
      </c>
      <c r="B3770">
        <v>1.0588604932810801E-2</v>
      </c>
      <c r="C3770">
        <v>1</v>
      </c>
      <c r="D3770">
        <v>-5.5657747078087898E-2</v>
      </c>
      <c r="E3770">
        <v>1</v>
      </c>
      <c r="F3770">
        <v>3.7571491102107703E-2</v>
      </c>
      <c r="G3770">
        <v>1</v>
      </c>
      <c r="H3770">
        <v>7.9841195162517101E-2</v>
      </c>
      <c r="I3770">
        <v>1</v>
      </c>
      <c r="J3770">
        <v>3.9814899920714901E-2</v>
      </c>
      <c r="K3770">
        <v>1</v>
      </c>
      <c r="L3770">
        <v>4.45009803531198E-2</v>
      </c>
      <c r="M3770">
        <v>1</v>
      </c>
      <c r="N3770">
        <v>3.6092265405685199E-2</v>
      </c>
      <c r="O3770">
        <v>1</v>
      </c>
      <c r="P3770">
        <v>-2.6359877671636299E-2</v>
      </c>
      <c r="Q3770">
        <v>1</v>
      </c>
      <c r="R3770">
        <v>5.7070664780995803E-2</v>
      </c>
      <c r="S3770">
        <v>1</v>
      </c>
      <c r="T3770">
        <v>-0.103590358941439</v>
      </c>
      <c r="U3770">
        <v>1</v>
      </c>
      <c r="V3770">
        <v>6.5218717467656201E-2</v>
      </c>
      <c r="W3770">
        <v>1</v>
      </c>
      <c r="X3770">
        <v>0.169708804580738</v>
      </c>
      <c r="Y3770">
        <v>1</v>
      </c>
      <c r="Z3770">
        <v>3.84714256367489E-2</v>
      </c>
      <c r="AA3770">
        <v>1</v>
      </c>
      <c r="AB3770">
        <v>-0.22649961575678801</v>
      </c>
      <c r="AC3770">
        <v>1</v>
      </c>
      <c r="AD3770">
        <v>1.61350239958633E-2</v>
      </c>
      <c r="AE3770">
        <v>1</v>
      </c>
      <c r="AF3770">
        <v>1</v>
      </c>
      <c r="AG3770">
        <v>1.22806264392647E-2</v>
      </c>
      <c r="AH3770">
        <v>1</v>
      </c>
      <c r="AI3770">
        <v>-4.0696724623628201E-2</v>
      </c>
      <c r="AJ3770">
        <v>1</v>
      </c>
      <c r="AK3770">
        <v>6.4997392962564904E-2</v>
      </c>
      <c r="AL3770">
        <v>1.2193764926067101E-2</v>
      </c>
      <c r="AM3770">
        <v>0.11992149867233801</v>
      </c>
      <c r="AN3770" t="b">
        <f>AND(AF3770&lt;0.05, AH3770&lt;0.05, AJ3770&lt;0.05,OR(AND(AG3770&gt;0.1, AI3770&gt;0.1, AK3770&gt;0.1), AND(AG3770&lt;-0.1, AI3770&lt;-0.1, AK3770&lt;-0.1)), OR(AND(AL3770&gt;0.2,AM3770&gt;0.1), AND(AL3770&lt;-0.2, AM3770&lt;-0.1)))</f>
        <v>0</v>
      </c>
    </row>
    <row r="3771" spans="1:40" x14ac:dyDescent="0.2">
      <c r="A3771" t="s">
        <v>3261</v>
      </c>
      <c r="B3771">
        <v>6.3397676678610196E-2</v>
      </c>
      <c r="C3771">
        <v>1</v>
      </c>
      <c r="D3771">
        <v>6.9265640863454506E-2</v>
      </c>
      <c r="E3771">
        <v>1</v>
      </c>
      <c r="F3771">
        <v>3.0717259612702399E-2</v>
      </c>
      <c r="G3771">
        <v>1</v>
      </c>
      <c r="H3771">
        <v>3.21743780506994E-2</v>
      </c>
      <c r="I3771">
        <v>1</v>
      </c>
      <c r="J3771">
        <v>1.2254645327181299E-2</v>
      </c>
      <c r="K3771">
        <v>1</v>
      </c>
      <c r="L3771">
        <v>7.3049965732395698E-3</v>
      </c>
      <c r="M3771">
        <v>1</v>
      </c>
      <c r="N3771">
        <v>4.8667811364381801E-2</v>
      </c>
      <c r="O3771">
        <v>1</v>
      </c>
      <c r="P3771">
        <v>-2.6926679339924799E-2</v>
      </c>
      <c r="Q3771">
        <v>1</v>
      </c>
      <c r="R3771">
        <v>-1.1272418940728701E-2</v>
      </c>
      <c r="S3771">
        <v>1</v>
      </c>
      <c r="T3771">
        <v>0.13984180568542401</v>
      </c>
      <c r="U3771">
        <v>1</v>
      </c>
      <c r="V3771">
        <v>-6.3349867846125896E-2</v>
      </c>
      <c r="W3771">
        <v>1</v>
      </c>
      <c r="X3771">
        <v>-3.86823428236336E-2</v>
      </c>
      <c r="Y3771">
        <v>1</v>
      </c>
      <c r="Z3771">
        <v>6.5660495459013402E-4</v>
      </c>
      <c r="AA3771">
        <v>1</v>
      </c>
      <c r="AB3771">
        <v>-2.4141615233509401E-2</v>
      </c>
      <c r="AC3771">
        <v>1</v>
      </c>
      <c r="AD3771">
        <v>-5.7036286239138298E-2</v>
      </c>
      <c r="AE3771">
        <v>1</v>
      </c>
      <c r="AF3771">
        <v>1</v>
      </c>
      <c r="AG3771">
        <v>5.6947655346741101E-2</v>
      </c>
      <c r="AH3771">
        <v>1</v>
      </c>
      <c r="AI3771">
        <v>-6.5795752457848498E-3</v>
      </c>
      <c r="AJ3771">
        <v>1</v>
      </c>
      <c r="AK3771">
        <v>-1.37937583635117E-2</v>
      </c>
      <c r="AL3771">
        <v>1.2191440579148199E-2</v>
      </c>
      <c r="AM3771">
        <v>4.8484157820497696E-3</v>
      </c>
      <c r="AN3771" t="b">
        <f>AND(AF3771&lt;0.05, AH3771&lt;0.05, AJ3771&lt;0.05,OR(AND(AG3771&gt;0.1, AI3771&gt;0.1, AK3771&gt;0.1), AND(AG3771&lt;-0.1, AI3771&lt;-0.1, AK3771&lt;-0.1)), OR(AND(AL3771&gt;0.2,AM3771&gt;0.1), AND(AL3771&lt;-0.2, AM3771&lt;-0.1)))</f>
        <v>0</v>
      </c>
    </row>
    <row r="3772" spans="1:40" x14ac:dyDescent="0.2">
      <c r="A3772" t="s">
        <v>2486</v>
      </c>
      <c r="B3772">
        <v>2.8000171142508801E-2</v>
      </c>
      <c r="C3772">
        <v>1</v>
      </c>
      <c r="D3772">
        <v>7.1248934212555501E-2</v>
      </c>
      <c r="E3772">
        <v>1.6080623732027999E-2</v>
      </c>
      <c r="F3772">
        <v>-7.4487252124896004E-3</v>
      </c>
      <c r="G3772">
        <v>1</v>
      </c>
      <c r="H3772">
        <v>1.2612287578758199E-2</v>
      </c>
      <c r="I3772">
        <v>1</v>
      </c>
      <c r="J3772">
        <v>-4.4936767578800801E-3</v>
      </c>
      <c r="K3772">
        <v>1</v>
      </c>
      <c r="L3772">
        <v>-3.5306648640586898E-3</v>
      </c>
      <c r="M3772">
        <v>1</v>
      </c>
      <c r="N3772">
        <v>3.00612005056549E-2</v>
      </c>
      <c r="O3772">
        <v>1</v>
      </c>
      <c r="P3772">
        <v>1.08881853016664E-2</v>
      </c>
      <c r="Q3772">
        <v>1</v>
      </c>
      <c r="R3772">
        <v>-4.7813928932566302E-4</v>
      </c>
      <c r="S3772">
        <v>1</v>
      </c>
      <c r="T3772">
        <v>6.0118426743383899E-2</v>
      </c>
      <c r="U3772">
        <v>1</v>
      </c>
      <c r="V3772">
        <v>-1.3554814521336399E-2</v>
      </c>
      <c r="W3772">
        <v>1</v>
      </c>
      <c r="X3772">
        <v>1.38282704529957E-3</v>
      </c>
      <c r="Y3772">
        <v>1</v>
      </c>
      <c r="Z3772">
        <v>5.7034637645376599E-2</v>
      </c>
      <c r="AA3772">
        <v>1</v>
      </c>
      <c r="AB3772">
        <v>1.7534378514071799E-2</v>
      </c>
      <c r="AC3772">
        <v>1</v>
      </c>
      <c r="AD3772">
        <v>-7.6776697640222505E-2</v>
      </c>
      <c r="AE3772">
        <v>1</v>
      </c>
      <c r="AF3772">
        <v>1</v>
      </c>
      <c r="AG3772">
        <v>3.7565344723136503E-2</v>
      </c>
      <c r="AH3772">
        <v>0.60342949846677696</v>
      </c>
      <c r="AI3772">
        <v>1.63246013498154E-2</v>
      </c>
      <c r="AJ3772">
        <v>1</v>
      </c>
      <c r="AK3772">
        <v>-1.7370279992159399E-2</v>
      </c>
      <c r="AL3772">
        <v>1.2173222026930801E-2</v>
      </c>
      <c r="AM3772">
        <v>2.2294251996051399E-2</v>
      </c>
      <c r="AN3772" t="b">
        <f>AND(AF3772&lt;0.05, AH3772&lt;0.05, AJ3772&lt;0.05,OR(AND(AG3772&gt;0.1, AI3772&gt;0.1, AK3772&gt;0.1), AND(AG3772&lt;-0.1, AI3772&lt;-0.1, AK3772&lt;-0.1)), OR(AND(AL3772&gt;0.2,AM3772&gt;0.1), AND(AL3772&lt;-0.2, AM3772&lt;-0.1)))</f>
        <v>0</v>
      </c>
    </row>
    <row r="3773" spans="1:40" x14ac:dyDescent="0.2">
      <c r="A3773" t="s">
        <v>5465</v>
      </c>
      <c r="B3773">
        <v>-1.91960635559002E-2</v>
      </c>
      <c r="C3773">
        <v>1</v>
      </c>
      <c r="D3773">
        <v>-3.5009405099650601E-2</v>
      </c>
      <c r="E3773">
        <v>1</v>
      </c>
      <c r="F3773">
        <v>1.3501979950724699E-2</v>
      </c>
      <c r="G3773">
        <v>1</v>
      </c>
      <c r="H3773">
        <v>-1.0241541291105299E-2</v>
      </c>
      <c r="I3773">
        <v>1</v>
      </c>
      <c r="J3773">
        <v>-3.1245034342482901E-2</v>
      </c>
      <c r="K3773">
        <v>1</v>
      </c>
      <c r="L3773">
        <v>5.1046117419022499E-2</v>
      </c>
      <c r="M3773">
        <v>1</v>
      </c>
      <c r="N3773">
        <v>9.6862975352425308E-3</v>
      </c>
      <c r="O3773">
        <v>1</v>
      </c>
      <c r="P3773">
        <v>3.1106273680523398E-3</v>
      </c>
      <c r="Q3773">
        <v>1</v>
      </c>
      <c r="R3773">
        <v>5.5427997631412899E-3</v>
      </c>
      <c r="S3773">
        <v>1</v>
      </c>
      <c r="T3773">
        <v>0.127775075160733</v>
      </c>
      <c r="U3773">
        <v>1</v>
      </c>
      <c r="V3773">
        <v>3.6318989333612897E-2</v>
      </c>
      <c r="W3773">
        <v>1</v>
      </c>
      <c r="X3773">
        <v>1.2793039033620901E-3</v>
      </c>
      <c r="Y3773">
        <v>1</v>
      </c>
      <c r="Z3773">
        <v>6.9325581873493705E-2</v>
      </c>
      <c r="AA3773">
        <v>1</v>
      </c>
      <c r="AB3773">
        <v>-2.3927108409866199E-2</v>
      </c>
      <c r="AC3773">
        <v>1</v>
      </c>
      <c r="AD3773">
        <v>-1.53839114990826E-2</v>
      </c>
      <c r="AE3773">
        <v>1</v>
      </c>
      <c r="AF3773">
        <v>1</v>
      </c>
      <c r="AG3773">
        <v>3.5469869944492798E-2</v>
      </c>
      <c r="AH3773">
        <v>1</v>
      </c>
      <c r="AI3773">
        <v>-1.01503862300669E-2</v>
      </c>
      <c r="AJ3773">
        <v>1</v>
      </c>
      <c r="AK3773">
        <v>1.1197257907433599E-2</v>
      </c>
      <c r="AL3773">
        <v>1.2172247207286499E-2</v>
      </c>
      <c r="AM3773">
        <v>4.0546928998535098E-2</v>
      </c>
      <c r="AN3773" t="b">
        <f>AND(AF3773&lt;0.05, AH3773&lt;0.05, AJ3773&lt;0.05,OR(AND(AG3773&gt;0.1, AI3773&gt;0.1, AK3773&gt;0.1), AND(AG3773&lt;-0.1, AI3773&lt;-0.1, AK3773&lt;-0.1)), OR(AND(AL3773&gt;0.2,AM3773&gt;0.1), AND(AL3773&lt;-0.2, AM3773&lt;-0.1)))</f>
        <v>0</v>
      </c>
    </row>
    <row r="3774" spans="1:40" x14ac:dyDescent="0.2">
      <c r="A3774" t="s">
        <v>770</v>
      </c>
      <c r="B3774">
        <v>9.5299137628175601E-3</v>
      </c>
      <c r="C3774">
        <v>1</v>
      </c>
      <c r="D3774">
        <v>4.0955143743608098E-2</v>
      </c>
      <c r="E3774">
        <v>1</v>
      </c>
      <c r="F3774">
        <v>4.7252850951050897E-2</v>
      </c>
      <c r="G3774">
        <v>1</v>
      </c>
      <c r="H3774">
        <v>3.8328333287161599E-2</v>
      </c>
      <c r="I3774">
        <v>1</v>
      </c>
      <c r="J3774">
        <v>2.3280576815745399E-2</v>
      </c>
      <c r="K3774">
        <v>1</v>
      </c>
      <c r="L3774">
        <v>-6.9931635925156704E-3</v>
      </c>
      <c r="M3774">
        <v>1</v>
      </c>
      <c r="N3774">
        <v>5.80332205647813E-3</v>
      </c>
      <c r="O3774">
        <v>1</v>
      </c>
      <c r="P3774">
        <v>5.35349962401915E-3</v>
      </c>
      <c r="Q3774">
        <v>1</v>
      </c>
      <c r="R3774">
        <v>2.1440876778605199E-2</v>
      </c>
      <c r="S3774">
        <v>1</v>
      </c>
      <c r="T3774">
        <v>5.5351428341435298E-2</v>
      </c>
      <c r="U3774">
        <v>1</v>
      </c>
      <c r="V3774">
        <v>1.11749693723396E-2</v>
      </c>
      <c r="W3774">
        <v>1</v>
      </c>
      <c r="X3774">
        <v>8.5216476822248602E-2</v>
      </c>
      <c r="Y3774">
        <v>1</v>
      </c>
      <c r="Z3774">
        <v>-0.102148984599732</v>
      </c>
      <c r="AA3774">
        <v>1</v>
      </c>
      <c r="AB3774">
        <v>-4.8519909806862001E-2</v>
      </c>
      <c r="AC3774">
        <v>1</v>
      </c>
      <c r="AD3774">
        <v>-3.5062182213225798E-3</v>
      </c>
      <c r="AE3774">
        <v>1</v>
      </c>
      <c r="AF3774">
        <v>1</v>
      </c>
      <c r="AG3774">
        <v>1.3728025696320399E-3</v>
      </c>
      <c r="AH3774">
        <v>1</v>
      </c>
      <c r="AI3774">
        <v>6.4488559497700697E-3</v>
      </c>
      <c r="AJ3774">
        <v>1</v>
      </c>
      <c r="AK3774">
        <v>2.8682164547613302E-2</v>
      </c>
      <c r="AL3774">
        <v>1.2167941022338501E-2</v>
      </c>
      <c r="AM3774">
        <v>4.8828336447267799E-2</v>
      </c>
      <c r="AN3774" t="b">
        <f>AND(AF3774&lt;0.05, AH3774&lt;0.05, AJ3774&lt;0.05,OR(AND(AG3774&gt;0.1, AI3774&gt;0.1, AK3774&gt;0.1), AND(AG3774&lt;-0.1, AI3774&lt;-0.1, AK3774&lt;-0.1)), OR(AND(AL3774&gt;0.2,AM3774&gt;0.1), AND(AL3774&lt;-0.2, AM3774&lt;-0.1)))</f>
        <v>0</v>
      </c>
    </row>
    <row r="3775" spans="1:40" x14ac:dyDescent="0.2">
      <c r="A3775" t="s">
        <v>6464</v>
      </c>
      <c r="B3775">
        <v>3.9696144206672397E-2</v>
      </c>
      <c r="C3775">
        <v>1</v>
      </c>
      <c r="D3775">
        <v>4.98273332585675E-3</v>
      </c>
      <c r="E3775">
        <v>1</v>
      </c>
      <c r="F3775">
        <v>2.1392011606863399E-2</v>
      </c>
      <c r="G3775">
        <v>1</v>
      </c>
      <c r="H3775">
        <v>1.81496804817869E-2</v>
      </c>
      <c r="I3775">
        <v>1</v>
      </c>
      <c r="J3775">
        <v>4.2893010599323904E-3</v>
      </c>
      <c r="K3775">
        <v>1</v>
      </c>
      <c r="L3775">
        <v>2.3411055403680801E-2</v>
      </c>
      <c r="M3775">
        <v>1</v>
      </c>
      <c r="N3775">
        <v>-1.93290917944192E-4</v>
      </c>
      <c r="O3775">
        <v>1</v>
      </c>
      <c r="P3775">
        <v>-1.24918961082311E-2</v>
      </c>
      <c r="Q3775">
        <v>1</v>
      </c>
      <c r="R3775">
        <v>-1.3457550666419999E-2</v>
      </c>
      <c r="S3775">
        <v>1</v>
      </c>
      <c r="T3775">
        <v>4.2194769372846601E-2</v>
      </c>
      <c r="U3775">
        <v>1</v>
      </c>
      <c r="V3775">
        <v>1.5148100141614201E-2</v>
      </c>
      <c r="W3775">
        <v>1</v>
      </c>
      <c r="X3775">
        <v>1.6786586258182E-3</v>
      </c>
      <c r="Y3775">
        <v>1</v>
      </c>
      <c r="Z3775">
        <v>7.64450072414114E-2</v>
      </c>
      <c r="AA3775">
        <v>1</v>
      </c>
      <c r="AB3775">
        <v>-3.2637198228309502E-2</v>
      </c>
      <c r="AC3775">
        <v>1</v>
      </c>
      <c r="AD3775">
        <v>-6.0968967383073797E-3</v>
      </c>
      <c r="AE3775">
        <v>1</v>
      </c>
      <c r="AF3775">
        <v>1</v>
      </c>
      <c r="AG3775">
        <v>3.52584620769546E-2</v>
      </c>
      <c r="AH3775">
        <v>1</v>
      </c>
      <c r="AI3775">
        <v>-4.1417919618274403E-3</v>
      </c>
      <c r="AJ3775">
        <v>1</v>
      </c>
      <c r="AK3775">
        <v>5.3854556463270101E-3</v>
      </c>
      <c r="AL3775">
        <v>1.21673752538181E-2</v>
      </c>
      <c r="AM3775">
        <v>2.8745842093856201E-2</v>
      </c>
      <c r="AN3775" t="b">
        <f>AND(AF3775&lt;0.05, AH3775&lt;0.05, AJ3775&lt;0.05,OR(AND(AG3775&gt;0.1, AI3775&gt;0.1, AK3775&gt;0.1), AND(AG3775&lt;-0.1, AI3775&lt;-0.1, AK3775&lt;-0.1)), OR(AND(AL3775&gt;0.2,AM3775&gt;0.1), AND(AL3775&lt;-0.2, AM3775&lt;-0.1)))</f>
        <v>0</v>
      </c>
    </row>
    <row r="3776" spans="1:40" x14ac:dyDescent="0.2">
      <c r="A3776" t="s">
        <v>4964</v>
      </c>
      <c r="B3776">
        <v>3.0890828798320401E-2</v>
      </c>
      <c r="C3776">
        <v>1</v>
      </c>
      <c r="D3776">
        <v>7.5038033924783899E-3</v>
      </c>
      <c r="E3776">
        <v>1</v>
      </c>
      <c r="F3776">
        <v>3.69438259574075E-2</v>
      </c>
      <c r="G3776">
        <v>1</v>
      </c>
      <c r="H3776">
        <v>2.4323690728206199E-2</v>
      </c>
      <c r="I3776">
        <v>1</v>
      </c>
      <c r="J3776">
        <v>-1.48716304510735E-2</v>
      </c>
      <c r="K3776">
        <v>1</v>
      </c>
      <c r="L3776">
        <v>2.1638051023866799E-2</v>
      </c>
      <c r="M3776">
        <v>1</v>
      </c>
      <c r="N3776">
        <v>2.9752428468251699E-2</v>
      </c>
      <c r="O3776">
        <v>1</v>
      </c>
      <c r="P3776">
        <v>3.9216449871872797E-2</v>
      </c>
      <c r="Q3776">
        <v>1</v>
      </c>
      <c r="R3776">
        <v>4.1750212368535898E-2</v>
      </c>
      <c r="S3776">
        <v>1</v>
      </c>
      <c r="T3776">
        <v>-3.5653838903476599E-2</v>
      </c>
      <c r="U3776">
        <v>1</v>
      </c>
      <c r="V3776">
        <v>-3.1897811687264001E-2</v>
      </c>
      <c r="W3776">
        <v>1</v>
      </c>
      <c r="X3776">
        <v>1.10378611807851E-2</v>
      </c>
      <c r="Y3776">
        <v>1</v>
      </c>
      <c r="Z3776">
        <v>4.60994957652976E-2</v>
      </c>
      <c r="AA3776">
        <v>1</v>
      </c>
      <c r="AB3776">
        <v>2.4684371160942801E-2</v>
      </c>
      <c r="AC3776">
        <v>1</v>
      </c>
      <c r="AD3776">
        <v>-4.9060358830395799E-2</v>
      </c>
      <c r="AE3776">
        <v>1</v>
      </c>
      <c r="AF3776">
        <v>1</v>
      </c>
      <c r="AG3776">
        <v>1.9082520971319902E-2</v>
      </c>
      <c r="AH3776">
        <v>1</v>
      </c>
      <c r="AI3776">
        <v>4.9270364573913003E-3</v>
      </c>
      <c r="AJ3776">
        <v>1</v>
      </c>
      <c r="AK3776">
        <v>1.24619183400399E-2</v>
      </c>
      <c r="AL3776">
        <v>1.2157158589583701E-2</v>
      </c>
      <c r="AM3776">
        <v>2.8347939640789499E-3</v>
      </c>
      <c r="AN3776" t="b">
        <f>AND(AF3776&lt;0.05, AH3776&lt;0.05, AJ3776&lt;0.05,OR(AND(AG3776&gt;0.1, AI3776&gt;0.1, AK3776&gt;0.1), AND(AG3776&lt;-0.1, AI3776&lt;-0.1, AK3776&lt;-0.1)), OR(AND(AL3776&gt;0.2,AM3776&gt;0.1), AND(AL3776&lt;-0.2, AM3776&lt;-0.1)))</f>
        <v>0</v>
      </c>
    </row>
    <row r="3777" spans="1:40" x14ac:dyDescent="0.2">
      <c r="A3777" t="s">
        <v>3958</v>
      </c>
      <c r="B3777">
        <v>-7.1832678255139101E-2</v>
      </c>
      <c r="C3777">
        <v>1</v>
      </c>
      <c r="D3777">
        <v>-6.5633168068771494E-2</v>
      </c>
      <c r="E3777">
        <v>1</v>
      </c>
      <c r="F3777">
        <v>-7.8980210621684602E-2</v>
      </c>
      <c r="G3777">
        <v>1</v>
      </c>
      <c r="H3777">
        <v>3.8087529412270701E-3</v>
      </c>
      <c r="I3777">
        <v>1</v>
      </c>
      <c r="J3777">
        <v>-2.6316210692437498E-3</v>
      </c>
      <c r="K3777">
        <v>1</v>
      </c>
      <c r="L3777">
        <v>-2.5719638896725999E-2</v>
      </c>
      <c r="M3777">
        <v>1</v>
      </c>
      <c r="N3777">
        <v>4.3842301218432897E-2</v>
      </c>
      <c r="O3777">
        <v>1</v>
      </c>
      <c r="P3777">
        <v>3.7858056693960702E-2</v>
      </c>
      <c r="Q3777">
        <v>1</v>
      </c>
      <c r="R3777">
        <v>2.97935551208501E-2</v>
      </c>
      <c r="S3777">
        <v>1</v>
      </c>
      <c r="T3777">
        <v>4.8309037716328503E-2</v>
      </c>
      <c r="U3777">
        <v>1</v>
      </c>
      <c r="V3777">
        <v>-2.61432849727419E-2</v>
      </c>
      <c r="W3777">
        <v>1</v>
      </c>
      <c r="X3777">
        <v>2.2064620167597498E-2</v>
      </c>
      <c r="Y3777">
        <v>1</v>
      </c>
      <c r="Z3777">
        <v>5.4836929326482903E-2</v>
      </c>
      <c r="AA3777">
        <v>1</v>
      </c>
      <c r="AB3777">
        <v>0.13539358744462501</v>
      </c>
      <c r="AC3777">
        <v>1</v>
      </c>
      <c r="AD3777">
        <v>7.7185021926816894E-2</v>
      </c>
      <c r="AE3777">
        <v>1</v>
      </c>
      <c r="AF3777">
        <v>1</v>
      </c>
      <c r="AG3777">
        <v>1.5792868589466501E-2</v>
      </c>
      <c r="AH3777">
        <v>1</v>
      </c>
      <c r="AI3777">
        <v>1.5768714005565801E-2</v>
      </c>
      <c r="AJ3777">
        <v>1</v>
      </c>
      <c r="AK3777">
        <v>4.8686695393707598E-3</v>
      </c>
      <c r="AL3777">
        <v>1.21434173781343E-2</v>
      </c>
      <c r="AM3777">
        <v>1.8302472192854399E-2</v>
      </c>
      <c r="AN3777" t="b">
        <f>AND(AF3777&lt;0.05, AH3777&lt;0.05, AJ3777&lt;0.05,OR(AND(AG3777&gt;0.1, AI3777&gt;0.1, AK3777&gt;0.1), AND(AG3777&lt;-0.1, AI3777&lt;-0.1, AK3777&lt;-0.1)), OR(AND(AL3777&gt;0.2,AM3777&gt;0.1), AND(AL3777&lt;-0.2, AM3777&lt;-0.1)))</f>
        <v>0</v>
      </c>
    </row>
    <row r="3778" spans="1:40" x14ac:dyDescent="0.2">
      <c r="A3778" t="s">
        <v>7830</v>
      </c>
      <c r="B3778">
        <v>2.6034414801733699E-2</v>
      </c>
      <c r="C3778">
        <v>1</v>
      </c>
      <c r="D3778">
        <v>0.16920621421092899</v>
      </c>
      <c r="E3778">
        <v>0.86892986527002603</v>
      </c>
      <c r="F3778">
        <v>9.2782528950202003E-2</v>
      </c>
      <c r="G3778">
        <v>1</v>
      </c>
      <c r="H3778">
        <v>3.9049504698108001E-2</v>
      </c>
      <c r="I3778">
        <v>1</v>
      </c>
      <c r="J3778">
        <v>-8.6107558494824002E-2</v>
      </c>
      <c r="K3778">
        <v>1</v>
      </c>
      <c r="L3778">
        <v>3.66291328129104E-2</v>
      </c>
      <c r="M3778">
        <v>1</v>
      </c>
      <c r="N3778">
        <v>-0.13642360764165201</v>
      </c>
      <c r="O3778">
        <v>0.32814793646965901</v>
      </c>
      <c r="P3778">
        <v>-5.7001227330216002E-2</v>
      </c>
      <c r="Q3778">
        <v>1</v>
      </c>
      <c r="R3778">
        <v>1.5880221360818701E-2</v>
      </c>
      <c r="S3778">
        <v>1</v>
      </c>
      <c r="T3778">
        <v>0.14450885516676201</v>
      </c>
      <c r="U3778">
        <v>1</v>
      </c>
      <c r="V3778">
        <v>7.2659153844245603E-3</v>
      </c>
      <c r="W3778">
        <v>1</v>
      </c>
      <c r="X3778">
        <v>0.115970511957271</v>
      </c>
      <c r="Y3778">
        <v>1</v>
      </c>
      <c r="Z3778">
        <v>-0.12730834125502599</v>
      </c>
      <c r="AA3778">
        <v>1</v>
      </c>
      <c r="AB3778">
        <v>-0.125939603707589</v>
      </c>
      <c r="AC3778">
        <v>1</v>
      </c>
      <c r="AD3778">
        <v>6.7132294368881101E-2</v>
      </c>
      <c r="AE3778">
        <v>1</v>
      </c>
      <c r="AF3778">
        <v>0.99426900858806799</v>
      </c>
      <c r="AG3778">
        <v>-1.08278348460149E-2</v>
      </c>
      <c r="AH3778">
        <v>0.99999959418346895</v>
      </c>
      <c r="AI3778">
        <v>-1.8515251987455201E-2</v>
      </c>
      <c r="AJ3778">
        <v>1</v>
      </c>
      <c r="AK3778">
        <v>6.5678937890016706E-2</v>
      </c>
      <c r="AL3778">
        <v>1.21119503521822E-2</v>
      </c>
      <c r="AM3778">
        <v>8.2567052333100896E-2</v>
      </c>
      <c r="AN3778" t="b">
        <f>AND(AF3778&lt;0.05, AH3778&lt;0.05, AJ3778&lt;0.05,OR(AND(AG3778&gt;0.1, AI3778&gt;0.1, AK3778&gt;0.1), AND(AG3778&lt;-0.1, AI3778&lt;-0.1, AK3778&lt;-0.1)), OR(AND(AL3778&gt;0.2,AM3778&gt;0.1), AND(AL3778&lt;-0.2, AM3778&lt;-0.1)))</f>
        <v>0</v>
      </c>
    </row>
    <row r="3779" spans="1:40" x14ac:dyDescent="0.2">
      <c r="A3779" t="s">
        <v>7939</v>
      </c>
      <c r="B3779">
        <v>-1.40854878827582E-3</v>
      </c>
      <c r="C3779">
        <v>1</v>
      </c>
      <c r="D3779">
        <v>-5.44312731998285E-3</v>
      </c>
      <c r="E3779">
        <v>1</v>
      </c>
      <c r="F3779">
        <v>-3.1773613132599701E-3</v>
      </c>
      <c r="G3779">
        <v>1</v>
      </c>
      <c r="H3779">
        <v>1.7260586781614899E-2</v>
      </c>
      <c r="I3779">
        <v>1</v>
      </c>
      <c r="J3779">
        <v>5.7089167694112696E-3</v>
      </c>
      <c r="K3779">
        <v>1</v>
      </c>
      <c r="L3779">
        <v>7.5959863305629302E-2</v>
      </c>
      <c r="M3779">
        <v>1</v>
      </c>
      <c r="N3779">
        <v>-2.7816826715889E-2</v>
      </c>
      <c r="O3779">
        <v>1</v>
      </c>
      <c r="P3779">
        <v>-3.5821500392524798E-3</v>
      </c>
      <c r="Q3779">
        <v>1</v>
      </c>
      <c r="R3779">
        <v>3.29977838348567E-2</v>
      </c>
      <c r="S3779">
        <v>1</v>
      </c>
      <c r="T3779">
        <v>2.97060237700295E-2</v>
      </c>
      <c r="U3779">
        <v>1</v>
      </c>
      <c r="V3779">
        <v>-2.1085045877543701E-2</v>
      </c>
      <c r="W3779">
        <v>1</v>
      </c>
      <c r="X3779">
        <v>5.41298614973044E-2</v>
      </c>
      <c r="Y3779">
        <v>1</v>
      </c>
      <c r="Z3779">
        <v>1.6879378459584801E-2</v>
      </c>
      <c r="AA3779">
        <v>1</v>
      </c>
      <c r="AB3779">
        <v>-4.4024507184321103E-3</v>
      </c>
      <c r="AC3779">
        <v>1</v>
      </c>
      <c r="AD3779">
        <v>1.58235967030151E-2</v>
      </c>
      <c r="AE3779">
        <v>1</v>
      </c>
      <c r="AF3779">
        <v>1</v>
      </c>
      <c r="AG3779">
        <v>6.9241227014128796E-3</v>
      </c>
      <c r="AH3779">
        <v>1</v>
      </c>
      <c r="AI3779">
        <v>-5.7607714371599701E-3</v>
      </c>
      <c r="AJ3779">
        <v>1</v>
      </c>
      <c r="AK3779">
        <v>3.5146748805509102E-2</v>
      </c>
      <c r="AL3779">
        <v>1.21033666899207E-2</v>
      </c>
      <c r="AM3779">
        <v>2.2806395394421201E-2</v>
      </c>
      <c r="AN3779" t="b">
        <f>AND(AF3779&lt;0.05, AH3779&lt;0.05, AJ3779&lt;0.05,OR(AND(AG3779&gt;0.1, AI3779&gt;0.1, AK3779&gt;0.1), AND(AG3779&lt;-0.1, AI3779&lt;-0.1, AK3779&lt;-0.1)), OR(AND(AL3779&gt;0.2,AM3779&gt;0.1), AND(AL3779&lt;-0.2, AM3779&lt;-0.1)))</f>
        <v>0</v>
      </c>
    </row>
    <row r="3780" spans="1:40" x14ac:dyDescent="0.2">
      <c r="A3780" t="s">
        <v>2447</v>
      </c>
      <c r="B3780">
        <v>1.54130843809122E-2</v>
      </c>
      <c r="C3780">
        <v>1</v>
      </c>
      <c r="D3780">
        <v>1.2648842185291E-2</v>
      </c>
      <c r="E3780">
        <v>1</v>
      </c>
      <c r="F3780">
        <v>-4.7273507122141999E-4</v>
      </c>
      <c r="G3780">
        <v>1</v>
      </c>
      <c r="H3780">
        <v>-1.50328444506893E-3</v>
      </c>
      <c r="I3780">
        <v>1</v>
      </c>
      <c r="J3780">
        <v>-6.6811492304918302E-4</v>
      </c>
      <c r="K3780">
        <v>1</v>
      </c>
      <c r="L3780">
        <v>4.75532548129683E-3</v>
      </c>
      <c r="M3780">
        <v>1</v>
      </c>
      <c r="N3780">
        <v>2.8723177893668099E-3</v>
      </c>
      <c r="O3780">
        <v>1</v>
      </c>
      <c r="P3780">
        <v>1.6109963634736199E-2</v>
      </c>
      <c r="Q3780">
        <v>1</v>
      </c>
      <c r="R3780">
        <v>1.6869469738376799E-2</v>
      </c>
      <c r="S3780">
        <v>1</v>
      </c>
      <c r="T3780">
        <v>0.104040803110251</v>
      </c>
      <c r="U3780">
        <v>1</v>
      </c>
      <c r="V3780">
        <v>-2.7106870224523801E-2</v>
      </c>
      <c r="W3780">
        <v>1</v>
      </c>
      <c r="X3780">
        <v>1.7800135142683301E-2</v>
      </c>
      <c r="Y3780">
        <v>1</v>
      </c>
      <c r="Z3780">
        <v>-9.3471054633781202E-3</v>
      </c>
      <c r="AA3780">
        <v>1</v>
      </c>
      <c r="AB3780">
        <v>3.0639220122498801E-2</v>
      </c>
      <c r="AC3780">
        <v>1</v>
      </c>
      <c r="AD3780">
        <v>-5.5512363053053504E-4</v>
      </c>
      <c r="AE3780">
        <v>1</v>
      </c>
      <c r="AF3780">
        <v>1</v>
      </c>
      <c r="AG3780">
        <v>2.2295163074416601E-2</v>
      </c>
      <c r="AH3780">
        <v>1</v>
      </c>
      <c r="AI3780">
        <v>6.3246081589906199E-3</v>
      </c>
      <c r="AJ3780">
        <v>1</v>
      </c>
      <c r="AK3780">
        <v>7.6794143321209903E-3</v>
      </c>
      <c r="AL3780">
        <v>1.20997285218427E-2</v>
      </c>
      <c r="AM3780">
        <v>-6.99808288497193E-3</v>
      </c>
      <c r="AN3780" t="b">
        <f>AND(AF3780&lt;0.05, AH3780&lt;0.05, AJ3780&lt;0.05,OR(AND(AG3780&gt;0.1, AI3780&gt;0.1, AK3780&gt;0.1), AND(AG3780&lt;-0.1, AI3780&lt;-0.1, AK3780&lt;-0.1)), OR(AND(AL3780&gt;0.2,AM3780&gt;0.1), AND(AL3780&lt;-0.2, AM3780&lt;-0.1)))</f>
        <v>0</v>
      </c>
    </row>
    <row r="3781" spans="1:40" x14ac:dyDescent="0.2">
      <c r="A3781" t="s">
        <v>7332</v>
      </c>
      <c r="B3781">
        <v>4.5119282013042002E-2</v>
      </c>
      <c r="C3781">
        <v>1</v>
      </c>
      <c r="D3781">
        <v>5.7830914801301498E-3</v>
      </c>
      <c r="E3781">
        <v>1</v>
      </c>
      <c r="F3781">
        <v>6.4701386706284503E-2</v>
      </c>
      <c r="G3781">
        <v>1</v>
      </c>
      <c r="H3781">
        <v>2.614023301813E-2</v>
      </c>
      <c r="I3781">
        <v>1</v>
      </c>
      <c r="J3781">
        <v>2.8788712459911499E-2</v>
      </c>
      <c r="K3781">
        <v>1</v>
      </c>
      <c r="L3781">
        <v>3.4812579294092802E-2</v>
      </c>
      <c r="M3781">
        <v>1</v>
      </c>
      <c r="N3781">
        <v>1.2431997573584401E-2</v>
      </c>
      <c r="O3781">
        <v>1</v>
      </c>
      <c r="P3781">
        <v>4.1598874309145897E-2</v>
      </c>
      <c r="Q3781">
        <v>1</v>
      </c>
      <c r="R3781">
        <v>-4.6051081815237102E-3</v>
      </c>
      <c r="S3781">
        <v>1</v>
      </c>
      <c r="T3781">
        <v>-6.8976273412806294E-2</v>
      </c>
      <c r="U3781">
        <v>1</v>
      </c>
      <c r="V3781">
        <v>5.9681278699330598E-2</v>
      </c>
      <c r="W3781">
        <v>1</v>
      </c>
      <c r="X3781">
        <v>-9.8079649165934094E-3</v>
      </c>
      <c r="Y3781">
        <v>1</v>
      </c>
      <c r="Z3781">
        <v>-6.6515377073778206E-2</v>
      </c>
      <c r="AA3781">
        <v>1</v>
      </c>
      <c r="AB3781">
        <v>3.3472396688369703E-2</v>
      </c>
      <c r="AC3781">
        <v>1</v>
      </c>
      <c r="AD3781">
        <v>-2.12338016923031E-2</v>
      </c>
      <c r="AE3781">
        <v>1</v>
      </c>
      <c r="AF3781">
        <v>1</v>
      </c>
      <c r="AG3781">
        <v>-1.03600275763656E-2</v>
      </c>
      <c r="AH3781">
        <v>1</v>
      </c>
      <c r="AI3781">
        <v>3.3864870727377601E-2</v>
      </c>
      <c r="AJ3781">
        <v>1</v>
      </c>
      <c r="AK3781">
        <v>1.2773418241991401E-2</v>
      </c>
      <c r="AL3781">
        <v>1.2092753797667799E-2</v>
      </c>
      <c r="AM3781">
        <v>2.4489065243398001E-2</v>
      </c>
      <c r="AN3781" t="b">
        <f>AND(AF3781&lt;0.05, AH3781&lt;0.05, AJ3781&lt;0.05,OR(AND(AG3781&gt;0.1, AI3781&gt;0.1, AK3781&gt;0.1), AND(AG3781&lt;-0.1, AI3781&lt;-0.1, AK3781&lt;-0.1)), OR(AND(AL3781&gt;0.2,AM3781&gt;0.1), AND(AL3781&lt;-0.2, AM3781&lt;-0.1)))</f>
        <v>0</v>
      </c>
    </row>
    <row r="3782" spans="1:40" x14ac:dyDescent="0.2">
      <c r="A3782" t="s">
        <v>1010</v>
      </c>
      <c r="B3782">
        <v>-3.8804479414322697E-2</v>
      </c>
      <c r="C3782">
        <v>1</v>
      </c>
      <c r="D3782">
        <v>-4.7265380785591803E-2</v>
      </c>
      <c r="E3782">
        <v>1</v>
      </c>
      <c r="F3782">
        <v>-9.3621914414598905E-4</v>
      </c>
      <c r="G3782">
        <v>1</v>
      </c>
      <c r="H3782">
        <v>2.5872666023693199E-2</v>
      </c>
      <c r="I3782">
        <v>1</v>
      </c>
      <c r="J3782">
        <v>6.7187034307499102E-2</v>
      </c>
      <c r="K3782">
        <v>1</v>
      </c>
      <c r="L3782">
        <v>-4.0796797869657703E-2</v>
      </c>
      <c r="M3782">
        <v>1</v>
      </c>
      <c r="N3782">
        <v>2.1983854143950099E-2</v>
      </c>
      <c r="O3782">
        <v>1</v>
      </c>
      <c r="P3782">
        <v>6.4258314379932305E-2</v>
      </c>
      <c r="Q3782">
        <v>1</v>
      </c>
      <c r="R3782">
        <v>4.8249878528981202E-2</v>
      </c>
      <c r="S3782">
        <v>1</v>
      </c>
      <c r="T3782">
        <v>-3.0696758769221798E-2</v>
      </c>
      <c r="U3782">
        <v>1</v>
      </c>
      <c r="V3782">
        <v>-2.89583278061195E-2</v>
      </c>
      <c r="W3782">
        <v>1</v>
      </c>
      <c r="X3782">
        <v>2.10311200860019E-2</v>
      </c>
      <c r="Y3782">
        <v>1</v>
      </c>
      <c r="Z3782">
        <v>0.1674598251676</v>
      </c>
      <c r="AA3782">
        <v>1</v>
      </c>
      <c r="AB3782">
        <v>-3.0624801556243801E-2</v>
      </c>
      <c r="AC3782">
        <v>1</v>
      </c>
      <c r="AD3782">
        <v>-1.6996430005213101E-2</v>
      </c>
      <c r="AE3782">
        <v>1</v>
      </c>
      <c r="AF3782">
        <v>1</v>
      </c>
      <c r="AG3782">
        <v>2.9163021430339699E-2</v>
      </c>
      <c r="AH3782">
        <v>1</v>
      </c>
      <c r="AI3782">
        <v>4.9193677078952598E-3</v>
      </c>
      <c r="AJ3782">
        <v>1</v>
      </c>
      <c r="AK3782">
        <v>2.1103103191932602E-3</v>
      </c>
      <c r="AL3782">
        <v>1.20642331524761E-2</v>
      </c>
      <c r="AM3782">
        <v>0.107971351606458</v>
      </c>
      <c r="AN3782" t="b">
        <f>AND(AF3782&lt;0.05, AH3782&lt;0.05, AJ3782&lt;0.05,OR(AND(AG3782&gt;0.1, AI3782&gt;0.1, AK3782&gt;0.1), AND(AG3782&lt;-0.1, AI3782&lt;-0.1, AK3782&lt;-0.1)), OR(AND(AL3782&gt;0.2,AM3782&gt;0.1), AND(AL3782&lt;-0.2, AM3782&lt;-0.1)))</f>
        <v>0</v>
      </c>
    </row>
    <row r="3783" spans="1:40" x14ac:dyDescent="0.2">
      <c r="A3783" t="s">
        <v>5549</v>
      </c>
      <c r="B3783">
        <v>7.2695263391535994E-2</v>
      </c>
      <c r="C3783">
        <v>1</v>
      </c>
      <c r="D3783">
        <v>3.3544070159231699E-2</v>
      </c>
      <c r="E3783">
        <v>1</v>
      </c>
      <c r="F3783">
        <v>-8.2845313903985897E-3</v>
      </c>
      <c r="G3783">
        <v>1</v>
      </c>
      <c r="H3783">
        <v>-1.43951043892229E-3</v>
      </c>
      <c r="I3783">
        <v>1</v>
      </c>
      <c r="J3783">
        <v>-2.6362965997626199E-2</v>
      </c>
      <c r="K3783">
        <v>1</v>
      </c>
      <c r="L3783">
        <v>-1.5296682863354899E-3</v>
      </c>
      <c r="M3783">
        <v>1</v>
      </c>
      <c r="N3783">
        <v>-2.3880339284469899E-2</v>
      </c>
      <c r="O3783">
        <v>1</v>
      </c>
      <c r="P3783">
        <v>2.6825895036402599E-2</v>
      </c>
      <c r="Q3783">
        <v>1</v>
      </c>
      <c r="R3783">
        <v>-1.47073856726693E-2</v>
      </c>
      <c r="S3783">
        <v>0.695440670168194</v>
      </c>
      <c r="T3783">
        <v>2.2193378457841698E-2</v>
      </c>
      <c r="U3783">
        <v>1</v>
      </c>
      <c r="V3783">
        <v>-0.108832095045682</v>
      </c>
      <c r="W3783">
        <v>1</v>
      </c>
      <c r="X3783">
        <v>-3.9201347068593698E-2</v>
      </c>
      <c r="Y3783">
        <v>1</v>
      </c>
      <c r="Z3783">
        <v>7.1339618736796603E-2</v>
      </c>
      <c r="AA3783">
        <v>1</v>
      </c>
      <c r="AB3783">
        <v>6.6228656264251506E-2</v>
      </c>
      <c r="AC3783">
        <v>1</v>
      </c>
      <c r="AD3783">
        <v>0.112290220808702</v>
      </c>
      <c r="AE3783">
        <v>1</v>
      </c>
      <c r="AF3783">
        <v>1</v>
      </c>
      <c r="AG3783">
        <v>2.8181682172556399E-2</v>
      </c>
      <c r="AH3783">
        <v>1</v>
      </c>
      <c r="AI3783">
        <v>-1.71928791668455E-3</v>
      </c>
      <c r="AJ3783">
        <v>0.999961029563052</v>
      </c>
      <c r="AK3783">
        <v>9.7134576781409392E-3</v>
      </c>
      <c r="AL3783">
        <v>1.20586173113376E-2</v>
      </c>
      <c r="AM3783">
        <v>-1.7471300620522099E-3</v>
      </c>
      <c r="AN3783" t="b">
        <f>AND(AF3783&lt;0.05, AH3783&lt;0.05, AJ3783&lt;0.05,OR(AND(AG3783&gt;0.1, AI3783&gt;0.1, AK3783&gt;0.1), AND(AG3783&lt;-0.1, AI3783&lt;-0.1, AK3783&lt;-0.1)), OR(AND(AL3783&gt;0.2,AM3783&gt;0.1), AND(AL3783&lt;-0.2, AM3783&lt;-0.1)))</f>
        <v>0</v>
      </c>
    </row>
    <row r="3784" spans="1:40" x14ac:dyDescent="0.2">
      <c r="A3784" t="s">
        <v>2015</v>
      </c>
      <c r="B3784">
        <v>3.5964635447750901E-2</v>
      </c>
      <c r="C3784">
        <v>1</v>
      </c>
      <c r="D3784">
        <v>1.34482515978935E-2</v>
      </c>
      <c r="E3784">
        <v>1</v>
      </c>
      <c r="F3784">
        <v>-6.8205694825669199E-3</v>
      </c>
      <c r="G3784">
        <v>1</v>
      </c>
      <c r="H3784">
        <v>-7.4088192733483304E-4</v>
      </c>
      <c r="I3784">
        <v>1</v>
      </c>
      <c r="J3784">
        <v>-9.6553521560188999E-3</v>
      </c>
      <c r="K3784">
        <v>1</v>
      </c>
      <c r="L3784">
        <v>-8.9126999369566805E-4</v>
      </c>
      <c r="M3784">
        <v>1</v>
      </c>
      <c r="N3784">
        <v>1.01009912667771E-3</v>
      </c>
      <c r="O3784">
        <v>1</v>
      </c>
      <c r="P3784">
        <v>-2.6333673571809699E-2</v>
      </c>
      <c r="Q3784">
        <v>1</v>
      </c>
      <c r="R3784">
        <v>-4.0061749403715798E-2</v>
      </c>
      <c r="S3784">
        <v>3.4502800395696401E-3</v>
      </c>
      <c r="T3784">
        <v>5.9119969207483303E-2</v>
      </c>
      <c r="U3784">
        <v>1</v>
      </c>
      <c r="V3784">
        <v>2.6986932301898098E-2</v>
      </c>
      <c r="W3784">
        <v>1</v>
      </c>
      <c r="X3784">
        <v>3.0021075738981301E-2</v>
      </c>
      <c r="Y3784">
        <v>1</v>
      </c>
      <c r="Z3784">
        <v>-1.16052036145939E-4</v>
      </c>
      <c r="AA3784">
        <v>1</v>
      </c>
      <c r="AB3784">
        <v>8.1932022433012605E-2</v>
      </c>
      <c r="AC3784">
        <v>1</v>
      </c>
      <c r="AD3784">
        <v>1.69674531106585E-2</v>
      </c>
      <c r="AE3784">
        <v>1</v>
      </c>
      <c r="AF3784">
        <v>1</v>
      </c>
      <c r="AG3784">
        <v>1.9047553963686199E-2</v>
      </c>
      <c r="AH3784">
        <v>1</v>
      </c>
      <c r="AI3784">
        <v>1.72756361209951E-2</v>
      </c>
      <c r="AJ3784">
        <v>0.33175349741384802</v>
      </c>
      <c r="AK3784">
        <v>-1.5701200606770501E-4</v>
      </c>
      <c r="AL3784">
        <v>1.2055392692871199E-2</v>
      </c>
      <c r="AM3784">
        <v>1.1998167183491001E-2</v>
      </c>
      <c r="AN3784" t="b">
        <f>AND(AF3784&lt;0.05, AH3784&lt;0.05, AJ3784&lt;0.05,OR(AND(AG3784&gt;0.1, AI3784&gt;0.1, AK3784&gt;0.1), AND(AG3784&lt;-0.1, AI3784&lt;-0.1, AK3784&lt;-0.1)), OR(AND(AL3784&gt;0.2,AM3784&gt;0.1), AND(AL3784&lt;-0.2, AM3784&lt;-0.1)))</f>
        <v>0</v>
      </c>
    </row>
    <row r="3785" spans="1:40" x14ac:dyDescent="0.2">
      <c r="A3785" t="s">
        <v>3100</v>
      </c>
      <c r="B3785">
        <v>1.7495481155797101E-2</v>
      </c>
      <c r="C3785">
        <v>1</v>
      </c>
      <c r="D3785">
        <v>1.99447774067621E-2</v>
      </c>
      <c r="E3785">
        <v>1</v>
      </c>
      <c r="F3785">
        <v>3.29966459115955E-3</v>
      </c>
      <c r="G3785">
        <v>1</v>
      </c>
      <c r="H3785">
        <v>6.2877459039411797E-3</v>
      </c>
      <c r="I3785">
        <v>1</v>
      </c>
      <c r="J3785">
        <v>-1.1785710352937601E-2</v>
      </c>
      <c r="K3785">
        <v>1</v>
      </c>
      <c r="L3785">
        <v>1.5718045655598398E-2</v>
      </c>
      <c r="M3785">
        <v>1</v>
      </c>
      <c r="N3785">
        <v>4.0831675997404303E-2</v>
      </c>
      <c r="O3785">
        <v>1</v>
      </c>
      <c r="P3785">
        <v>3.24902459809953E-2</v>
      </c>
      <c r="Q3785">
        <v>1</v>
      </c>
      <c r="R3785">
        <v>3.4345941935877103E-2</v>
      </c>
      <c r="S3785">
        <v>1</v>
      </c>
      <c r="T3785">
        <v>-1.7424813461798101E-2</v>
      </c>
      <c r="U3785">
        <v>1</v>
      </c>
      <c r="V3785">
        <v>8.7510942301358599E-2</v>
      </c>
      <c r="W3785">
        <v>1</v>
      </c>
      <c r="X3785">
        <v>-4.6045221113217301E-2</v>
      </c>
      <c r="Y3785">
        <v>1</v>
      </c>
      <c r="Z3785">
        <v>1.68748331934113E-3</v>
      </c>
      <c r="AA3785">
        <v>1</v>
      </c>
      <c r="AB3785">
        <v>5.4841882171086001E-2</v>
      </c>
      <c r="AC3785">
        <v>1</v>
      </c>
      <c r="AD3785">
        <v>-5.8915687223727503E-2</v>
      </c>
      <c r="AE3785">
        <v>1</v>
      </c>
      <c r="AF3785">
        <v>1</v>
      </c>
      <c r="AG3785">
        <v>9.7755145829371299E-3</v>
      </c>
      <c r="AH3785">
        <v>1</v>
      </c>
      <c r="AI3785">
        <v>3.6600427501452898E-2</v>
      </c>
      <c r="AJ3785">
        <v>1</v>
      </c>
      <c r="AK3785">
        <v>-1.0319451230861899E-2</v>
      </c>
      <c r="AL3785">
        <v>1.20188302845094E-2</v>
      </c>
      <c r="AM3785">
        <v>1.9421365814681599E-2</v>
      </c>
      <c r="AN3785" t="b">
        <f>AND(AF3785&lt;0.05, AH3785&lt;0.05, AJ3785&lt;0.05,OR(AND(AG3785&gt;0.1, AI3785&gt;0.1, AK3785&gt;0.1), AND(AG3785&lt;-0.1, AI3785&lt;-0.1, AK3785&lt;-0.1)), OR(AND(AL3785&gt;0.2,AM3785&gt;0.1), AND(AL3785&lt;-0.2, AM3785&lt;-0.1)))</f>
        <v>0</v>
      </c>
    </row>
    <row r="3786" spans="1:40" x14ac:dyDescent="0.2">
      <c r="A3786" t="s">
        <v>1115</v>
      </c>
      <c r="B3786">
        <v>2.2852948894828602E-2</v>
      </c>
      <c r="C3786">
        <v>1</v>
      </c>
      <c r="D3786">
        <v>-3.5348511590854899E-2</v>
      </c>
      <c r="E3786">
        <v>1</v>
      </c>
      <c r="F3786">
        <v>5.6103176727339598E-3</v>
      </c>
      <c r="G3786">
        <v>1</v>
      </c>
      <c r="H3786">
        <v>5.6753705776146302E-2</v>
      </c>
      <c r="I3786">
        <v>0.55231669157874497</v>
      </c>
      <c r="J3786">
        <v>-2.2738029920442702E-3</v>
      </c>
      <c r="K3786">
        <v>1</v>
      </c>
      <c r="L3786">
        <v>2.1923743360254901E-2</v>
      </c>
      <c r="M3786">
        <v>1</v>
      </c>
      <c r="N3786">
        <v>9.6475967618174494E-2</v>
      </c>
      <c r="O3786">
        <v>0.23343618158677101</v>
      </c>
      <c r="P3786">
        <v>3.4590489277631802E-2</v>
      </c>
      <c r="Q3786">
        <v>1</v>
      </c>
      <c r="R3786">
        <v>-2.52048073331743E-2</v>
      </c>
      <c r="S3786">
        <v>1</v>
      </c>
      <c r="T3786">
        <v>-5.8456150445921798E-2</v>
      </c>
      <c r="U3786">
        <v>1</v>
      </c>
      <c r="V3786">
        <v>1.94755002832512E-2</v>
      </c>
      <c r="W3786">
        <v>1</v>
      </c>
      <c r="X3786">
        <v>-3.7855452641942698E-2</v>
      </c>
      <c r="Y3786">
        <v>1</v>
      </c>
      <c r="Z3786">
        <v>4.9612029162450201E-2</v>
      </c>
      <c r="AA3786">
        <v>1</v>
      </c>
      <c r="AB3786">
        <v>-1.9532270676519501E-2</v>
      </c>
      <c r="AC3786">
        <v>1</v>
      </c>
      <c r="AD3786">
        <v>5.1516818990930899E-2</v>
      </c>
      <c r="AE3786">
        <v>1</v>
      </c>
      <c r="AF3786">
        <v>0.94286691837013503</v>
      </c>
      <c r="AG3786">
        <v>3.3447700201135501E-2</v>
      </c>
      <c r="AH3786">
        <v>1</v>
      </c>
      <c r="AI3786">
        <v>-6.1771913970712898E-4</v>
      </c>
      <c r="AJ3786">
        <v>1</v>
      </c>
      <c r="AK3786">
        <v>3.1981240097605501E-3</v>
      </c>
      <c r="AL3786">
        <v>1.2009368357063E-2</v>
      </c>
      <c r="AM3786">
        <v>-5.7858743627318496E-3</v>
      </c>
      <c r="AN3786" t="b">
        <f>AND(AF3786&lt;0.05, AH3786&lt;0.05, AJ3786&lt;0.05,OR(AND(AG3786&gt;0.1, AI3786&gt;0.1, AK3786&gt;0.1), AND(AG3786&lt;-0.1, AI3786&lt;-0.1, AK3786&lt;-0.1)), OR(AND(AL3786&gt;0.2,AM3786&gt;0.1), AND(AL3786&lt;-0.2, AM3786&lt;-0.1)))</f>
        <v>0</v>
      </c>
    </row>
    <row r="3787" spans="1:40" x14ac:dyDescent="0.2">
      <c r="A3787" t="s">
        <v>1499</v>
      </c>
      <c r="B3787">
        <v>-8.2859848673997299E-3</v>
      </c>
      <c r="C3787">
        <v>1</v>
      </c>
      <c r="D3787">
        <v>-1.42448852515511E-2</v>
      </c>
      <c r="E3787">
        <v>1</v>
      </c>
      <c r="F3787">
        <v>-3.5851948718580197E-2</v>
      </c>
      <c r="G3787">
        <v>1</v>
      </c>
      <c r="H3787">
        <v>3.09432688130825E-2</v>
      </c>
      <c r="I3787">
        <v>1</v>
      </c>
      <c r="J3787">
        <v>-2.7495273126876701E-2</v>
      </c>
      <c r="K3787">
        <v>1</v>
      </c>
      <c r="L3787">
        <v>7.3789370526672698E-2</v>
      </c>
      <c r="M3787">
        <v>1</v>
      </c>
      <c r="N3787">
        <v>2.94466248665246E-2</v>
      </c>
      <c r="O3787">
        <v>1</v>
      </c>
      <c r="P3787">
        <v>-1.16408323763858E-2</v>
      </c>
      <c r="Q3787">
        <v>1</v>
      </c>
      <c r="R3787">
        <v>-3.34660025927475E-3</v>
      </c>
      <c r="S3787">
        <v>1</v>
      </c>
      <c r="T3787">
        <v>8.1623571800474207E-2</v>
      </c>
      <c r="U3787">
        <v>1</v>
      </c>
      <c r="V3787">
        <v>5.1037818717356298E-3</v>
      </c>
      <c r="W3787">
        <v>1</v>
      </c>
      <c r="X3787">
        <v>-1.92932942888485E-2</v>
      </c>
      <c r="Y3787">
        <v>1</v>
      </c>
      <c r="Z3787">
        <v>6.3712900839396694E-2</v>
      </c>
      <c r="AA3787">
        <v>1</v>
      </c>
      <c r="AB3787">
        <v>2.7158403418394799E-2</v>
      </c>
      <c r="AC3787">
        <v>1</v>
      </c>
      <c r="AD3787">
        <v>-1.14794793336734E-2</v>
      </c>
      <c r="AE3787">
        <v>1</v>
      </c>
      <c r="AF3787">
        <v>1</v>
      </c>
      <c r="AG3787">
        <v>3.9488076290415702E-2</v>
      </c>
      <c r="AH3787">
        <v>1</v>
      </c>
      <c r="AI3787">
        <v>-4.2237610929366102E-3</v>
      </c>
      <c r="AJ3787">
        <v>1</v>
      </c>
      <c r="AK3787">
        <v>7.6360958525916204E-4</v>
      </c>
      <c r="AL3787">
        <v>1.2009308260912699E-2</v>
      </c>
      <c r="AM3787">
        <v>-3.4518866293547099E-2</v>
      </c>
      <c r="AN3787" t="b">
        <f>AND(AF3787&lt;0.05, AH3787&lt;0.05, AJ3787&lt;0.05,OR(AND(AG3787&gt;0.1, AI3787&gt;0.1, AK3787&gt;0.1), AND(AG3787&lt;-0.1, AI3787&lt;-0.1, AK3787&lt;-0.1)), OR(AND(AL3787&gt;0.2,AM3787&gt;0.1), AND(AL3787&lt;-0.2, AM3787&lt;-0.1)))</f>
        <v>0</v>
      </c>
    </row>
    <row r="3788" spans="1:40" x14ac:dyDescent="0.2">
      <c r="A3788" t="s">
        <v>2027</v>
      </c>
      <c r="B3788">
        <v>4.0883229486728602E-2</v>
      </c>
      <c r="C3788">
        <v>1</v>
      </c>
      <c r="D3788">
        <v>1.25269447373367E-2</v>
      </c>
      <c r="E3788">
        <v>1</v>
      </c>
      <c r="F3788">
        <v>3.6129077724673601E-2</v>
      </c>
      <c r="G3788">
        <v>1</v>
      </c>
      <c r="H3788">
        <v>1.81559929776485E-2</v>
      </c>
      <c r="I3788">
        <v>1</v>
      </c>
      <c r="J3788">
        <v>8.2146149641084097E-3</v>
      </c>
      <c r="K3788">
        <v>1</v>
      </c>
      <c r="L3788">
        <v>5.1404959688003404E-3</v>
      </c>
      <c r="M3788">
        <v>1</v>
      </c>
      <c r="N3788">
        <v>2.0241957707772502E-2</v>
      </c>
      <c r="O3788">
        <v>1</v>
      </c>
      <c r="P3788">
        <v>2.4607728870081499E-2</v>
      </c>
      <c r="Q3788">
        <v>1</v>
      </c>
      <c r="R3788">
        <v>1.2156987688985601E-2</v>
      </c>
      <c r="S3788">
        <v>1</v>
      </c>
      <c r="T3788">
        <v>7.5982532839160399E-2</v>
      </c>
      <c r="U3788">
        <v>1</v>
      </c>
      <c r="V3788">
        <v>9.0406273886111596E-2</v>
      </c>
      <c r="W3788">
        <v>1</v>
      </c>
      <c r="X3788">
        <v>1.6518081068603299E-4</v>
      </c>
      <c r="Y3788">
        <v>1</v>
      </c>
      <c r="Z3788">
        <v>-1.7689470078712001E-2</v>
      </c>
      <c r="AA3788">
        <v>1</v>
      </c>
      <c r="AB3788">
        <v>-1.4413183417532E-2</v>
      </c>
      <c r="AC3788">
        <v>1</v>
      </c>
      <c r="AD3788">
        <v>-0.132523926356861</v>
      </c>
      <c r="AE3788">
        <v>1</v>
      </c>
      <c r="AF3788">
        <v>1</v>
      </c>
      <c r="AG3788">
        <v>2.7514848586519602E-2</v>
      </c>
      <c r="AH3788">
        <v>1</v>
      </c>
      <c r="AI3788">
        <v>2.42684758080213E-2</v>
      </c>
      <c r="AJ3788">
        <v>1</v>
      </c>
      <c r="AK3788">
        <v>-1.5786436832743101E-2</v>
      </c>
      <c r="AL3788">
        <v>1.1998962520599199E-2</v>
      </c>
      <c r="AM3788">
        <v>2.80254111361368E-2</v>
      </c>
      <c r="AN3788" t="b">
        <f>AND(AF3788&lt;0.05, AH3788&lt;0.05, AJ3788&lt;0.05,OR(AND(AG3788&gt;0.1, AI3788&gt;0.1, AK3788&gt;0.1), AND(AG3788&lt;-0.1, AI3788&lt;-0.1, AK3788&lt;-0.1)), OR(AND(AL3788&gt;0.2,AM3788&gt;0.1), AND(AL3788&lt;-0.2, AM3788&lt;-0.1)))</f>
        <v>0</v>
      </c>
    </row>
    <row r="3789" spans="1:40" x14ac:dyDescent="0.2">
      <c r="A3789" t="s">
        <v>747</v>
      </c>
      <c r="B3789">
        <v>-3.1752799630106299E-2</v>
      </c>
      <c r="C3789">
        <v>1</v>
      </c>
      <c r="D3789">
        <v>3.4276519656701802E-2</v>
      </c>
      <c r="E3789">
        <v>1</v>
      </c>
      <c r="F3789">
        <v>-6.5293296459006701E-3</v>
      </c>
      <c r="G3789">
        <v>1</v>
      </c>
      <c r="H3789">
        <v>5.8626756995406896E-3</v>
      </c>
      <c r="I3789">
        <v>1</v>
      </c>
      <c r="J3789">
        <v>3.3968308833523898E-2</v>
      </c>
      <c r="K3789">
        <v>1</v>
      </c>
      <c r="L3789">
        <v>1.3766691937228501E-2</v>
      </c>
      <c r="M3789">
        <v>1</v>
      </c>
      <c r="N3789">
        <v>-5.79355202405371E-3</v>
      </c>
      <c r="O3789">
        <v>1</v>
      </c>
      <c r="P3789">
        <v>2.4531044444580499E-2</v>
      </c>
      <c r="Q3789">
        <v>1</v>
      </c>
      <c r="R3789">
        <v>4.1348385244286403E-3</v>
      </c>
      <c r="S3789">
        <v>1</v>
      </c>
      <c r="T3789">
        <v>1.7352777815752599E-3</v>
      </c>
      <c r="U3789">
        <v>1</v>
      </c>
      <c r="V3789">
        <v>-0.106825685825788</v>
      </c>
      <c r="W3789">
        <v>1</v>
      </c>
      <c r="X3789">
        <v>-1.6976709453023601E-2</v>
      </c>
      <c r="Y3789">
        <v>1</v>
      </c>
      <c r="Z3789">
        <v>0.143181644349858</v>
      </c>
      <c r="AA3789">
        <v>1</v>
      </c>
      <c r="AB3789">
        <v>9.1235423890594594E-2</v>
      </c>
      <c r="AC3789">
        <v>1</v>
      </c>
      <c r="AD3789">
        <v>-4.8641078210270002E-3</v>
      </c>
      <c r="AE3789">
        <v>1</v>
      </c>
      <c r="AF3789">
        <v>1</v>
      </c>
      <c r="AG3789">
        <v>2.26466492353628E-2</v>
      </c>
      <c r="AH3789">
        <v>1</v>
      </c>
      <c r="AI3789">
        <v>1.5437122199922699E-2</v>
      </c>
      <c r="AJ3789">
        <v>1</v>
      </c>
      <c r="AK3789">
        <v>-2.09372329165882E-3</v>
      </c>
      <c r="AL3789">
        <v>1.19966827145422E-2</v>
      </c>
      <c r="AM3789">
        <v>2.9492520990998201E-2</v>
      </c>
      <c r="AN3789" t="b">
        <f>AND(AF3789&lt;0.05, AH3789&lt;0.05, AJ3789&lt;0.05,OR(AND(AG3789&gt;0.1, AI3789&gt;0.1, AK3789&gt;0.1), AND(AG3789&lt;-0.1, AI3789&lt;-0.1, AK3789&lt;-0.1)), OR(AND(AL3789&gt;0.2,AM3789&gt;0.1), AND(AL3789&lt;-0.2, AM3789&lt;-0.1)))</f>
        <v>0</v>
      </c>
    </row>
    <row r="3790" spans="1:40" x14ac:dyDescent="0.2">
      <c r="A3790" t="s">
        <v>7199</v>
      </c>
      <c r="B3790">
        <v>-9.9127828831593906E-2</v>
      </c>
      <c r="C3790">
        <v>1</v>
      </c>
      <c r="D3790">
        <v>-0.15773164551277399</v>
      </c>
      <c r="E3790">
        <v>1</v>
      </c>
      <c r="F3790">
        <v>-5.7432378344401597E-2</v>
      </c>
      <c r="G3790">
        <v>1</v>
      </c>
      <c r="H3790">
        <v>6.6418442699827098E-3</v>
      </c>
      <c r="I3790">
        <v>1</v>
      </c>
      <c r="J3790">
        <v>1.5731267423766598E-2</v>
      </c>
      <c r="K3790">
        <v>1</v>
      </c>
      <c r="L3790">
        <v>8.5915536595554107E-2</v>
      </c>
      <c r="M3790">
        <v>1</v>
      </c>
      <c r="N3790">
        <v>-8.8520024431482103E-4</v>
      </c>
      <c r="O3790">
        <v>1</v>
      </c>
      <c r="P3790">
        <v>-1.9953834378488501E-2</v>
      </c>
      <c r="Q3790">
        <v>1</v>
      </c>
      <c r="R3790">
        <v>-6.0079770089064601E-2</v>
      </c>
      <c r="S3790">
        <v>1</v>
      </c>
      <c r="T3790">
        <v>0.14820804923612399</v>
      </c>
      <c r="U3790">
        <v>1</v>
      </c>
      <c r="V3790">
        <v>0.100774602955192</v>
      </c>
      <c r="W3790">
        <v>1</v>
      </c>
      <c r="X3790">
        <v>1.9312149705690999E-2</v>
      </c>
      <c r="Y3790">
        <v>1</v>
      </c>
      <c r="Z3790">
        <v>0.113880131825413</v>
      </c>
      <c r="AA3790">
        <v>1</v>
      </c>
      <c r="AB3790">
        <v>1.4709890739844601E-3</v>
      </c>
      <c r="AC3790">
        <v>1</v>
      </c>
      <c r="AD3790">
        <v>8.3186140486924201E-2</v>
      </c>
      <c r="AE3790">
        <v>1</v>
      </c>
      <c r="AF3790">
        <v>1</v>
      </c>
      <c r="AG3790">
        <v>3.3743399251121999E-2</v>
      </c>
      <c r="AH3790">
        <v>1</v>
      </c>
      <c r="AI3790">
        <v>-1.1941724087663899E-2</v>
      </c>
      <c r="AJ3790">
        <v>1</v>
      </c>
      <c r="AK3790">
        <v>1.41803356709406E-2</v>
      </c>
      <c r="AL3790">
        <v>1.19940036114662E-2</v>
      </c>
      <c r="AM3790">
        <v>6.4649244510146003E-2</v>
      </c>
      <c r="AN3790" t="b">
        <f>AND(AF3790&lt;0.05, AH3790&lt;0.05, AJ3790&lt;0.05,OR(AND(AG3790&gt;0.1, AI3790&gt;0.1, AK3790&gt;0.1), AND(AG3790&lt;-0.1, AI3790&lt;-0.1, AK3790&lt;-0.1)), OR(AND(AL3790&gt;0.2,AM3790&gt;0.1), AND(AL3790&lt;-0.2, AM3790&lt;-0.1)))</f>
        <v>0</v>
      </c>
    </row>
    <row r="3791" spans="1:40" x14ac:dyDescent="0.2">
      <c r="A3791" t="s">
        <v>8093</v>
      </c>
      <c r="B3791">
        <v>4.3664780384117799E-3</v>
      </c>
      <c r="C3791">
        <v>1</v>
      </c>
      <c r="D3791">
        <v>7.4529861618028104E-2</v>
      </c>
      <c r="E3791">
        <v>1</v>
      </c>
      <c r="F3791">
        <v>5.90710344814896E-2</v>
      </c>
      <c r="G3791">
        <v>1</v>
      </c>
      <c r="H3791">
        <v>-2.3642614250378698E-3</v>
      </c>
      <c r="I3791">
        <v>1</v>
      </c>
      <c r="J3791">
        <v>-2.2580705492195801E-2</v>
      </c>
      <c r="K3791">
        <v>1</v>
      </c>
      <c r="L3791">
        <v>-4.2945008116555099E-2</v>
      </c>
      <c r="M3791">
        <v>1</v>
      </c>
      <c r="N3791">
        <v>1.2086770419277399E-2</v>
      </c>
      <c r="O3791">
        <v>1</v>
      </c>
      <c r="P3791">
        <v>3.5835426243065398E-2</v>
      </c>
      <c r="Q3791">
        <v>1</v>
      </c>
      <c r="R3791">
        <v>-2.43032823439043E-2</v>
      </c>
      <c r="S3791">
        <v>1</v>
      </c>
      <c r="T3791">
        <v>1.8369392439415499E-2</v>
      </c>
      <c r="U3791">
        <v>1</v>
      </c>
      <c r="V3791">
        <v>6.2691046449867296E-2</v>
      </c>
      <c r="W3791">
        <v>1</v>
      </c>
      <c r="X3791">
        <v>-4.8563169332101898E-2</v>
      </c>
      <c r="Y3791">
        <v>1</v>
      </c>
      <c r="Z3791">
        <v>1.8998463596601699E-2</v>
      </c>
      <c r="AA3791">
        <v>1</v>
      </c>
      <c r="AB3791">
        <v>4.9076623645553701E-2</v>
      </c>
      <c r="AC3791">
        <v>1</v>
      </c>
      <c r="AD3791">
        <v>-1.43632599300688E-2</v>
      </c>
      <c r="AE3791">
        <v>1</v>
      </c>
      <c r="AF3791">
        <v>1</v>
      </c>
      <c r="AG3791">
        <v>1.02913686137337E-2</v>
      </c>
      <c r="AH3791">
        <v>1</v>
      </c>
      <c r="AI3791">
        <v>3.9910450492863701E-2</v>
      </c>
      <c r="AJ3791">
        <v>1</v>
      </c>
      <c r="AK3791">
        <v>-1.4220737048228099E-2</v>
      </c>
      <c r="AL3791">
        <v>1.19936940194565E-2</v>
      </c>
      <c r="AM3791">
        <v>4.8443885838626299E-2</v>
      </c>
      <c r="AN3791" t="b">
        <f>AND(AF3791&lt;0.05, AH3791&lt;0.05, AJ3791&lt;0.05,OR(AND(AG3791&gt;0.1, AI3791&gt;0.1, AK3791&gt;0.1), AND(AG3791&lt;-0.1, AI3791&lt;-0.1, AK3791&lt;-0.1)), OR(AND(AL3791&gt;0.2,AM3791&gt;0.1), AND(AL3791&lt;-0.2, AM3791&lt;-0.1)))</f>
        <v>0</v>
      </c>
    </row>
    <row r="3792" spans="1:40" x14ac:dyDescent="0.2">
      <c r="A3792" t="s">
        <v>4331</v>
      </c>
      <c r="B3792">
        <v>9.4473087533323896E-2</v>
      </c>
      <c r="C3792">
        <v>1</v>
      </c>
      <c r="D3792">
        <v>1.7275854547227101E-2</v>
      </c>
      <c r="E3792">
        <v>1</v>
      </c>
      <c r="F3792">
        <v>-4.8188113273669496E-3</v>
      </c>
      <c r="G3792">
        <v>1</v>
      </c>
      <c r="H3792">
        <v>6.5764509882867903E-2</v>
      </c>
      <c r="I3792">
        <v>1</v>
      </c>
      <c r="J3792">
        <v>-1.36014269772391E-2</v>
      </c>
      <c r="K3792">
        <v>1</v>
      </c>
      <c r="L3792">
        <v>9.18108784224696E-2</v>
      </c>
      <c r="M3792">
        <v>1</v>
      </c>
      <c r="N3792">
        <v>6.06566402744146E-2</v>
      </c>
      <c r="O3792">
        <v>1</v>
      </c>
      <c r="P3792">
        <v>1.9339545914393099E-2</v>
      </c>
      <c r="Q3792">
        <v>1</v>
      </c>
      <c r="R3792">
        <v>5.5297195374497801E-2</v>
      </c>
      <c r="S3792">
        <v>1</v>
      </c>
      <c r="T3792">
        <v>-0.14115720380317301</v>
      </c>
      <c r="U3792">
        <v>1</v>
      </c>
      <c r="V3792">
        <v>-3.1025161901699301E-2</v>
      </c>
      <c r="W3792">
        <v>1</v>
      </c>
      <c r="X3792">
        <v>-6.19876892840043E-4</v>
      </c>
      <c r="Y3792">
        <v>1</v>
      </c>
      <c r="Z3792">
        <v>-1.02073061405444E-2</v>
      </c>
      <c r="AA3792">
        <v>1</v>
      </c>
      <c r="AB3792">
        <v>3.8748150998683298E-2</v>
      </c>
      <c r="AC3792">
        <v>1</v>
      </c>
      <c r="AD3792">
        <v>-6.2158381877634401E-2</v>
      </c>
      <c r="AE3792">
        <v>1</v>
      </c>
      <c r="AF3792">
        <v>1</v>
      </c>
      <c r="AG3792">
        <v>1.39059455493778E-2</v>
      </c>
      <c r="AH3792">
        <v>1</v>
      </c>
      <c r="AI3792">
        <v>6.1473925162730302E-3</v>
      </c>
      <c r="AJ3792">
        <v>1</v>
      </c>
      <c r="AK3792">
        <v>1.5902200739825199E-2</v>
      </c>
      <c r="AL3792">
        <v>1.19851796018253E-2</v>
      </c>
      <c r="AM3792">
        <v>5.7315508717629297E-2</v>
      </c>
      <c r="AN3792" t="b">
        <f>AND(AF3792&lt;0.05, AH3792&lt;0.05, AJ3792&lt;0.05,OR(AND(AG3792&gt;0.1, AI3792&gt;0.1, AK3792&gt;0.1), AND(AG3792&lt;-0.1, AI3792&lt;-0.1, AK3792&lt;-0.1)), OR(AND(AL3792&gt;0.2,AM3792&gt;0.1), AND(AL3792&lt;-0.2, AM3792&lt;-0.1)))</f>
        <v>0</v>
      </c>
    </row>
    <row r="3793" spans="1:40" x14ac:dyDescent="0.2">
      <c r="A3793" t="s">
        <v>3481</v>
      </c>
      <c r="B3793">
        <v>-1.9281541760327901E-2</v>
      </c>
      <c r="C3793">
        <v>1</v>
      </c>
      <c r="D3793">
        <v>-6.3769460757769195E-2</v>
      </c>
      <c r="E3793">
        <v>1</v>
      </c>
      <c r="F3793">
        <v>-4.6251454978579298E-2</v>
      </c>
      <c r="G3793">
        <v>1</v>
      </c>
      <c r="H3793">
        <v>-5.1459060749297599E-3</v>
      </c>
      <c r="I3793">
        <v>1</v>
      </c>
      <c r="J3793">
        <v>-8.70034430309021E-2</v>
      </c>
      <c r="K3793">
        <v>1</v>
      </c>
      <c r="L3793">
        <v>-2.5460224278060099E-2</v>
      </c>
      <c r="M3793">
        <v>1</v>
      </c>
      <c r="N3793">
        <v>5.3851590067330403E-2</v>
      </c>
      <c r="O3793">
        <v>1</v>
      </c>
      <c r="P3793">
        <v>-1.03205640836547E-2</v>
      </c>
      <c r="Q3793">
        <v>1</v>
      </c>
      <c r="R3793">
        <v>-6.4468147426925398E-3</v>
      </c>
      <c r="S3793">
        <v>1</v>
      </c>
      <c r="T3793">
        <v>5.56232694540321E-3</v>
      </c>
      <c r="U3793">
        <v>1</v>
      </c>
      <c r="V3793">
        <v>0.296359355780699</v>
      </c>
      <c r="W3793">
        <v>0.22881063492753501</v>
      </c>
      <c r="X3793">
        <v>8.4390467771990094E-2</v>
      </c>
      <c r="Y3793">
        <v>1</v>
      </c>
      <c r="Z3793">
        <v>0.142613481308481</v>
      </c>
      <c r="AA3793">
        <v>1</v>
      </c>
      <c r="AB3793">
        <v>-2.8137766880308699E-2</v>
      </c>
      <c r="AC3793">
        <v>1</v>
      </c>
      <c r="AD3793">
        <v>-0.111375238904631</v>
      </c>
      <c r="AE3793">
        <v>1</v>
      </c>
      <c r="AF3793">
        <v>1</v>
      </c>
      <c r="AG3793">
        <v>3.5519990097191402E-2</v>
      </c>
      <c r="AH3793">
        <v>0.98258262869884405</v>
      </c>
      <c r="AI3793">
        <v>2.1425624205613E-2</v>
      </c>
      <c r="AJ3793">
        <v>1</v>
      </c>
      <c r="AK3793">
        <v>-2.1028653026394499E-2</v>
      </c>
      <c r="AL3793">
        <v>1.1972320425469999E-2</v>
      </c>
      <c r="AM3793">
        <v>4.5103007473271901E-2</v>
      </c>
      <c r="AN3793" t="b">
        <f>AND(AF3793&lt;0.05, AH3793&lt;0.05, AJ3793&lt;0.05,OR(AND(AG3793&gt;0.1, AI3793&gt;0.1, AK3793&gt;0.1), AND(AG3793&lt;-0.1, AI3793&lt;-0.1, AK3793&lt;-0.1)), OR(AND(AL3793&gt;0.2,AM3793&gt;0.1), AND(AL3793&lt;-0.2, AM3793&lt;-0.1)))</f>
        <v>0</v>
      </c>
    </row>
    <row r="3794" spans="1:40" x14ac:dyDescent="0.2">
      <c r="A3794" t="s">
        <v>535</v>
      </c>
      <c r="B3794">
        <v>5.0802407072322003E-2</v>
      </c>
      <c r="C3794">
        <v>1</v>
      </c>
      <c r="D3794">
        <v>2.4200077372813201E-2</v>
      </c>
      <c r="E3794">
        <v>1</v>
      </c>
      <c r="F3794">
        <v>3.3576825117888003E-2</v>
      </c>
      <c r="G3794">
        <v>1</v>
      </c>
      <c r="H3794">
        <v>2.3676405094668899E-2</v>
      </c>
      <c r="I3794">
        <v>1</v>
      </c>
      <c r="J3794">
        <v>1.1178508407882501E-2</v>
      </c>
      <c r="K3794">
        <v>1</v>
      </c>
      <c r="L3794">
        <v>-7.9941138614651498E-3</v>
      </c>
      <c r="M3794">
        <v>1</v>
      </c>
      <c r="N3794">
        <v>2.73443885587615E-2</v>
      </c>
      <c r="O3794">
        <v>1</v>
      </c>
      <c r="P3794">
        <v>9.6321335086494396E-3</v>
      </c>
      <c r="Q3794">
        <v>1</v>
      </c>
      <c r="R3794">
        <v>2.9224086103901399E-3</v>
      </c>
      <c r="S3794">
        <v>1</v>
      </c>
      <c r="T3794">
        <v>-3.1645698465629099E-3</v>
      </c>
      <c r="U3794">
        <v>1</v>
      </c>
      <c r="V3794">
        <v>6.7041905938150306E-2</v>
      </c>
      <c r="W3794">
        <v>1</v>
      </c>
      <c r="X3794">
        <v>8.0942828500474004E-2</v>
      </c>
      <c r="Y3794">
        <v>1</v>
      </c>
      <c r="Z3794">
        <v>-3.3459009297142602E-3</v>
      </c>
      <c r="AA3794">
        <v>1</v>
      </c>
      <c r="AB3794">
        <v>-8.6971189735958396E-2</v>
      </c>
      <c r="AC3794">
        <v>1</v>
      </c>
      <c r="AD3794">
        <v>-5.0452594829542903E-2</v>
      </c>
      <c r="AE3794">
        <v>1</v>
      </c>
      <c r="AF3794">
        <v>1</v>
      </c>
      <c r="AG3794">
        <v>1.9062545989894999E-2</v>
      </c>
      <c r="AH3794">
        <v>1</v>
      </c>
      <c r="AI3794">
        <v>5.0162870983073999E-3</v>
      </c>
      <c r="AJ3794">
        <v>1</v>
      </c>
      <c r="AK3794">
        <v>1.1799070707548801E-2</v>
      </c>
      <c r="AL3794">
        <v>1.19593012652504E-2</v>
      </c>
      <c r="AM3794">
        <v>5.1666410716470303E-2</v>
      </c>
      <c r="AN3794" t="b">
        <f>AND(AF3794&lt;0.05, AH3794&lt;0.05, AJ3794&lt;0.05,OR(AND(AG3794&gt;0.1, AI3794&gt;0.1, AK3794&gt;0.1), AND(AG3794&lt;-0.1, AI3794&lt;-0.1, AK3794&lt;-0.1)), OR(AND(AL3794&gt;0.2,AM3794&gt;0.1), AND(AL3794&lt;-0.2, AM3794&lt;-0.1)))</f>
        <v>0</v>
      </c>
    </row>
    <row r="3795" spans="1:40" x14ac:dyDescent="0.2">
      <c r="A3795" t="s">
        <v>431</v>
      </c>
      <c r="B3795">
        <v>4.1077761151907199E-2</v>
      </c>
      <c r="C3795">
        <v>1</v>
      </c>
      <c r="D3795">
        <v>1.8163424705954199E-2</v>
      </c>
      <c r="E3795">
        <v>1</v>
      </c>
      <c r="F3795">
        <v>1.9888409902223899E-2</v>
      </c>
      <c r="G3795">
        <v>1</v>
      </c>
      <c r="H3795">
        <v>5.4312198826532002E-2</v>
      </c>
      <c r="I3795">
        <v>1</v>
      </c>
      <c r="J3795">
        <v>3.1411439582281597E-2</v>
      </c>
      <c r="K3795">
        <v>1</v>
      </c>
      <c r="L3795">
        <v>3.6727599587606199E-2</v>
      </c>
      <c r="M3795">
        <v>1</v>
      </c>
      <c r="N3795">
        <v>8.3292055740173898E-2</v>
      </c>
      <c r="O3795">
        <v>1</v>
      </c>
      <c r="P3795">
        <v>4.6988289516493399E-2</v>
      </c>
      <c r="Q3795">
        <v>1</v>
      </c>
      <c r="R3795">
        <v>3.1359434153657703E-2</v>
      </c>
      <c r="S3795">
        <v>1</v>
      </c>
      <c r="T3795">
        <v>-9.5096674303089806E-3</v>
      </c>
      <c r="U3795">
        <v>1</v>
      </c>
      <c r="V3795">
        <v>3.1112577405780401E-2</v>
      </c>
      <c r="W3795">
        <v>1</v>
      </c>
      <c r="X3795">
        <v>-5.3482600824984197E-2</v>
      </c>
      <c r="Y3795">
        <v>1</v>
      </c>
      <c r="Z3795">
        <v>5.9693862977580102E-3</v>
      </c>
      <c r="AA3795">
        <v>1</v>
      </c>
      <c r="AB3795">
        <v>-0.100954295828465</v>
      </c>
      <c r="AC3795">
        <v>1</v>
      </c>
      <c r="AD3795">
        <v>-5.7273365845448301E-2</v>
      </c>
      <c r="AE3795">
        <v>1</v>
      </c>
      <c r="AF3795">
        <v>1</v>
      </c>
      <c r="AG3795">
        <v>3.5028346917212398E-2</v>
      </c>
      <c r="AH3795">
        <v>1</v>
      </c>
      <c r="AI3795">
        <v>5.3442870764088199E-3</v>
      </c>
      <c r="AJ3795">
        <v>1</v>
      </c>
      <c r="AK3795">
        <v>-4.5561046053889604E-3</v>
      </c>
      <c r="AL3795">
        <v>1.1938843129410801E-2</v>
      </c>
      <c r="AM3795">
        <v>1.1462071663090699E-2</v>
      </c>
      <c r="AN3795" t="b">
        <f>AND(AF3795&lt;0.05, AH3795&lt;0.05, AJ3795&lt;0.05,OR(AND(AG3795&gt;0.1, AI3795&gt;0.1, AK3795&gt;0.1), AND(AG3795&lt;-0.1, AI3795&lt;-0.1, AK3795&lt;-0.1)), OR(AND(AL3795&gt;0.2,AM3795&gt;0.1), AND(AL3795&lt;-0.2, AM3795&lt;-0.1)))</f>
        <v>0</v>
      </c>
    </row>
    <row r="3796" spans="1:40" x14ac:dyDescent="0.2">
      <c r="A3796" t="s">
        <v>6625</v>
      </c>
      <c r="B3796">
        <v>1.13625794994212E-2</v>
      </c>
      <c r="C3796">
        <v>1</v>
      </c>
      <c r="D3796">
        <v>-8.0381462193882293E-3</v>
      </c>
      <c r="E3796">
        <v>1</v>
      </c>
      <c r="F3796">
        <v>2.23430533758796E-2</v>
      </c>
      <c r="G3796">
        <v>1</v>
      </c>
      <c r="H3796">
        <v>-1.7991586334282099E-2</v>
      </c>
      <c r="I3796">
        <v>1</v>
      </c>
      <c r="J3796">
        <v>-4.5850255635303303E-2</v>
      </c>
      <c r="K3796">
        <v>1</v>
      </c>
      <c r="L3796">
        <v>8.56060431882813E-3</v>
      </c>
      <c r="M3796">
        <v>1</v>
      </c>
      <c r="N3796">
        <v>6.8803450758100904E-4</v>
      </c>
      <c r="O3796">
        <v>1</v>
      </c>
      <c r="P3796">
        <v>2.9778779227364501E-2</v>
      </c>
      <c r="Q3796">
        <v>1</v>
      </c>
      <c r="R3796">
        <v>1.23935193474133E-2</v>
      </c>
      <c r="S3796">
        <v>1</v>
      </c>
      <c r="T3796">
        <v>1.11002421308332E-2</v>
      </c>
      <c r="U3796">
        <v>1</v>
      </c>
      <c r="V3796">
        <v>-2.76362003685242E-2</v>
      </c>
      <c r="W3796">
        <v>1</v>
      </c>
      <c r="X3796">
        <v>-5.43971633810948E-2</v>
      </c>
      <c r="Y3796">
        <v>1</v>
      </c>
      <c r="Z3796">
        <v>0.115791493016001</v>
      </c>
      <c r="AA3796">
        <v>1</v>
      </c>
      <c r="AB3796">
        <v>6.0172819806293999E-2</v>
      </c>
      <c r="AC3796">
        <v>1</v>
      </c>
      <c r="AD3796">
        <v>6.0658900975626401E-2</v>
      </c>
      <c r="AE3796">
        <v>1</v>
      </c>
      <c r="AF3796">
        <v>1</v>
      </c>
      <c r="AG3796">
        <v>2.4190152563911001E-2</v>
      </c>
      <c r="AH3796">
        <v>1</v>
      </c>
      <c r="AI3796">
        <v>1.6853993620885501E-3</v>
      </c>
      <c r="AJ3796">
        <v>1</v>
      </c>
      <c r="AK3796">
        <v>9.9117829273304998E-3</v>
      </c>
      <c r="AL3796">
        <v>1.1929111617776701E-2</v>
      </c>
      <c r="AM3796">
        <v>-1.8272516027360599E-2</v>
      </c>
      <c r="AN3796" t="b">
        <f>AND(AF3796&lt;0.05, AH3796&lt;0.05, AJ3796&lt;0.05,OR(AND(AG3796&gt;0.1, AI3796&gt;0.1, AK3796&gt;0.1), AND(AG3796&lt;-0.1, AI3796&lt;-0.1, AK3796&lt;-0.1)), OR(AND(AL3796&gt;0.2,AM3796&gt;0.1), AND(AL3796&lt;-0.2, AM3796&lt;-0.1)))</f>
        <v>0</v>
      </c>
    </row>
    <row r="3797" spans="1:40" x14ac:dyDescent="0.2">
      <c r="A3797" t="s">
        <v>7787</v>
      </c>
      <c r="B3797">
        <v>2.6004376762059099E-2</v>
      </c>
      <c r="C3797">
        <v>1</v>
      </c>
      <c r="D3797">
        <v>1.4893545680792E-2</v>
      </c>
      <c r="E3797">
        <v>1</v>
      </c>
      <c r="F3797">
        <v>4.92878792879596E-2</v>
      </c>
      <c r="G3797">
        <v>1</v>
      </c>
      <c r="H3797">
        <v>-1.4606245684971699E-2</v>
      </c>
      <c r="I3797">
        <v>1</v>
      </c>
      <c r="J3797">
        <v>-4.9148950002255401E-2</v>
      </c>
      <c r="K3797">
        <v>1</v>
      </c>
      <c r="L3797">
        <v>-2.0861008540037099E-2</v>
      </c>
      <c r="M3797">
        <v>1</v>
      </c>
      <c r="N3797">
        <v>5.5250242525062797E-3</v>
      </c>
      <c r="O3797">
        <v>1</v>
      </c>
      <c r="P3797">
        <v>-2.8199762923661301E-3</v>
      </c>
      <c r="Q3797">
        <v>1</v>
      </c>
      <c r="R3797">
        <v>2.99511924243352E-2</v>
      </c>
      <c r="S3797">
        <v>1</v>
      </c>
      <c r="T3797">
        <v>0.25354292638619902</v>
      </c>
      <c r="U3797">
        <v>1</v>
      </c>
      <c r="V3797">
        <v>-1.17081128170343E-3</v>
      </c>
      <c r="W3797">
        <v>1</v>
      </c>
      <c r="X3797">
        <v>4.0153804311804597E-2</v>
      </c>
      <c r="Y3797">
        <v>1</v>
      </c>
      <c r="Z3797">
        <v>-7.1787794338443303E-2</v>
      </c>
      <c r="AA3797">
        <v>1</v>
      </c>
      <c r="AB3797">
        <v>-5.2630350449013999E-2</v>
      </c>
      <c r="AC3797">
        <v>1</v>
      </c>
      <c r="AD3797">
        <v>-2.7664366132132901E-2</v>
      </c>
      <c r="AE3797">
        <v>1</v>
      </c>
      <c r="AF3797">
        <v>1</v>
      </c>
      <c r="AG3797">
        <v>3.97356574754699E-2</v>
      </c>
      <c r="AH3797">
        <v>1</v>
      </c>
      <c r="AI3797">
        <v>-1.8175308468909399E-2</v>
      </c>
      <c r="AJ3797">
        <v>1</v>
      </c>
      <c r="AK3797">
        <v>1.41735002703859E-2</v>
      </c>
      <c r="AL3797">
        <v>1.1911283092315501E-2</v>
      </c>
      <c r="AM3797">
        <v>-2.3065272354016201E-3</v>
      </c>
      <c r="AN3797" t="b">
        <f>AND(AF3797&lt;0.05, AH3797&lt;0.05, AJ3797&lt;0.05,OR(AND(AG3797&gt;0.1, AI3797&gt;0.1, AK3797&gt;0.1), AND(AG3797&lt;-0.1, AI3797&lt;-0.1, AK3797&lt;-0.1)), OR(AND(AL3797&gt;0.2,AM3797&gt;0.1), AND(AL3797&lt;-0.2, AM3797&lt;-0.1)))</f>
        <v>0</v>
      </c>
    </row>
    <row r="3798" spans="1:40" x14ac:dyDescent="0.2">
      <c r="A3798" t="s">
        <v>5995</v>
      </c>
      <c r="B3798">
        <v>1.9947546323140601E-2</v>
      </c>
      <c r="C3798">
        <v>1</v>
      </c>
      <c r="D3798">
        <v>1.3264328018207599E-2</v>
      </c>
      <c r="E3798">
        <v>1</v>
      </c>
      <c r="F3798">
        <v>-1.69807116677709E-2</v>
      </c>
      <c r="G3798">
        <v>1</v>
      </c>
      <c r="H3798">
        <v>2.0825739704888501E-2</v>
      </c>
      <c r="I3798">
        <v>1</v>
      </c>
      <c r="J3798">
        <v>9.7191536363026299E-3</v>
      </c>
      <c r="K3798">
        <v>1</v>
      </c>
      <c r="L3798">
        <v>-9.90727973483649E-3</v>
      </c>
      <c r="M3798">
        <v>1</v>
      </c>
      <c r="N3798">
        <v>4.2258865605635701E-2</v>
      </c>
      <c r="O3798">
        <v>1</v>
      </c>
      <c r="P3798">
        <v>2.5791907732811901E-2</v>
      </c>
      <c r="Q3798">
        <v>1</v>
      </c>
      <c r="R3798">
        <v>2.9004806722090701E-2</v>
      </c>
      <c r="S3798">
        <v>1</v>
      </c>
      <c r="T3798">
        <v>0.10336198151002</v>
      </c>
      <c r="U3798">
        <v>1</v>
      </c>
      <c r="V3798">
        <v>2.2040943612971001E-2</v>
      </c>
      <c r="W3798">
        <v>1</v>
      </c>
      <c r="X3798">
        <v>6.3641022140191197E-2</v>
      </c>
      <c r="Y3798">
        <v>1</v>
      </c>
      <c r="Z3798">
        <v>-2.3873383761830399E-2</v>
      </c>
      <c r="AA3798">
        <v>1</v>
      </c>
      <c r="AB3798">
        <v>-7.4153386405827901E-2</v>
      </c>
      <c r="AC3798">
        <v>1</v>
      </c>
      <c r="AD3798">
        <v>-4.64205690577826E-2</v>
      </c>
      <c r="AE3798">
        <v>1</v>
      </c>
      <c r="AF3798">
        <v>1</v>
      </c>
      <c r="AG3798">
        <v>3.2504149876370902E-2</v>
      </c>
      <c r="AH3798">
        <v>1</v>
      </c>
      <c r="AI3798">
        <v>-6.6741068110698105E-4</v>
      </c>
      <c r="AJ3798">
        <v>1</v>
      </c>
      <c r="AK3798">
        <v>3.8674536803783698E-3</v>
      </c>
      <c r="AL3798">
        <v>1.19013976252141E-2</v>
      </c>
      <c r="AM3798">
        <v>3.3038903037058802E-2</v>
      </c>
      <c r="AN3798" t="b">
        <f>AND(AF3798&lt;0.05, AH3798&lt;0.05, AJ3798&lt;0.05,OR(AND(AG3798&gt;0.1, AI3798&gt;0.1, AK3798&gt;0.1), AND(AG3798&lt;-0.1, AI3798&lt;-0.1, AK3798&lt;-0.1)), OR(AND(AL3798&gt;0.2,AM3798&gt;0.1), AND(AL3798&lt;-0.2, AM3798&lt;-0.1)))</f>
        <v>0</v>
      </c>
    </row>
    <row r="3799" spans="1:40" x14ac:dyDescent="0.2">
      <c r="A3799" t="s">
        <v>4339</v>
      </c>
      <c r="B3799">
        <v>9.5987692432798304E-3</v>
      </c>
      <c r="C3799">
        <v>1</v>
      </c>
      <c r="D3799">
        <v>-7.0826707048996804E-3</v>
      </c>
      <c r="E3799">
        <v>1</v>
      </c>
      <c r="F3799">
        <v>1.0992100598665599E-2</v>
      </c>
      <c r="G3799">
        <v>1</v>
      </c>
      <c r="H3799">
        <v>1.5722898762823099E-2</v>
      </c>
      <c r="I3799">
        <v>1</v>
      </c>
      <c r="J3799">
        <v>-2.14706616808426E-2</v>
      </c>
      <c r="K3799">
        <v>1</v>
      </c>
      <c r="L3799">
        <v>-1.3981535426886099E-2</v>
      </c>
      <c r="M3799">
        <v>1</v>
      </c>
      <c r="N3799">
        <v>1.8349923743764301E-4</v>
      </c>
      <c r="O3799">
        <v>1</v>
      </c>
      <c r="P3799">
        <v>1.9365215220571101E-2</v>
      </c>
      <c r="Q3799">
        <v>1</v>
      </c>
      <c r="R3799">
        <v>3.26277893742919E-2</v>
      </c>
      <c r="S3799">
        <v>1</v>
      </c>
      <c r="T3799">
        <v>3.0066575392390198E-2</v>
      </c>
      <c r="U3799">
        <v>1</v>
      </c>
      <c r="V3799">
        <v>3.5741426029437202E-2</v>
      </c>
      <c r="W3799">
        <v>1</v>
      </c>
      <c r="X3799">
        <v>-3.7588958188866803E-2</v>
      </c>
      <c r="Y3799">
        <v>1</v>
      </c>
      <c r="Z3799">
        <v>-8.64443610930897E-3</v>
      </c>
      <c r="AA3799">
        <v>1</v>
      </c>
      <c r="AB3799">
        <v>-7.6212901775465202E-3</v>
      </c>
      <c r="AC3799">
        <v>1</v>
      </c>
      <c r="AD3799">
        <v>0.120483097047606</v>
      </c>
      <c r="AE3799">
        <v>1</v>
      </c>
      <c r="AF3799">
        <v>1</v>
      </c>
      <c r="AG3799">
        <v>9.3854613053243607E-3</v>
      </c>
      <c r="AH3799">
        <v>1</v>
      </c>
      <c r="AI3799">
        <v>3.7864037373439101E-3</v>
      </c>
      <c r="AJ3799">
        <v>1</v>
      </c>
      <c r="AK3799">
        <v>2.2506498680962099E-2</v>
      </c>
      <c r="AL3799">
        <v>1.18927879078768E-2</v>
      </c>
      <c r="AM3799">
        <v>8.1711583874281204E-3</v>
      </c>
      <c r="AN3799" t="b">
        <f>AND(AF3799&lt;0.05, AH3799&lt;0.05, AJ3799&lt;0.05,OR(AND(AG3799&gt;0.1, AI3799&gt;0.1, AK3799&gt;0.1), AND(AG3799&lt;-0.1, AI3799&lt;-0.1, AK3799&lt;-0.1)), OR(AND(AL3799&gt;0.2,AM3799&gt;0.1), AND(AL3799&lt;-0.2, AM3799&lt;-0.1)))</f>
        <v>0</v>
      </c>
    </row>
    <row r="3800" spans="1:40" x14ac:dyDescent="0.2">
      <c r="A3800" t="s">
        <v>4694</v>
      </c>
      <c r="B3800">
        <v>6.5421243105394898E-3</v>
      </c>
      <c r="C3800">
        <v>1</v>
      </c>
      <c r="D3800">
        <v>-3.4931789408502799E-2</v>
      </c>
      <c r="E3800">
        <v>1</v>
      </c>
      <c r="F3800">
        <v>-2.0592547502276799E-2</v>
      </c>
      <c r="G3800">
        <v>1</v>
      </c>
      <c r="H3800">
        <v>2.00237206308106E-2</v>
      </c>
      <c r="I3800">
        <v>1</v>
      </c>
      <c r="J3800">
        <v>-4.5626901600986404E-3</v>
      </c>
      <c r="K3800">
        <v>1</v>
      </c>
      <c r="L3800">
        <v>2.7485608132812599E-2</v>
      </c>
      <c r="M3800">
        <v>1</v>
      </c>
      <c r="N3800">
        <v>4.8915030310815802E-2</v>
      </c>
      <c r="O3800">
        <v>1</v>
      </c>
      <c r="P3800">
        <v>5.6569517186226704E-3</v>
      </c>
      <c r="Q3800">
        <v>1</v>
      </c>
      <c r="R3800">
        <v>3.8774959049046299E-2</v>
      </c>
      <c r="S3800">
        <v>1</v>
      </c>
      <c r="T3800">
        <v>1.2888397405700899E-2</v>
      </c>
      <c r="U3800">
        <v>1</v>
      </c>
      <c r="V3800">
        <v>1.33596525709251E-2</v>
      </c>
      <c r="W3800">
        <v>1</v>
      </c>
      <c r="X3800">
        <v>4.7048833095052402E-2</v>
      </c>
      <c r="Y3800">
        <v>1</v>
      </c>
      <c r="Z3800">
        <v>9.1356060548775903E-2</v>
      </c>
      <c r="AA3800">
        <v>1</v>
      </c>
      <c r="AB3800">
        <v>-2.7811641554678301E-2</v>
      </c>
      <c r="AC3800">
        <v>1</v>
      </c>
      <c r="AD3800">
        <v>-4.5772911499372099E-2</v>
      </c>
      <c r="AE3800">
        <v>1</v>
      </c>
      <c r="AF3800">
        <v>1</v>
      </c>
      <c r="AG3800">
        <v>3.5945066641328502E-2</v>
      </c>
      <c r="AH3800">
        <v>1</v>
      </c>
      <c r="AI3800">
        <v>-9.6579033667463805E-3</v>
      </c>
      <c r="AJ3800">
        <v>1</v>
      </c>
      <c r="AK3800">
        <v>9.3887882550524708E-3</v>
      </c>
      <c r="AL3800">
        <v>1.1891983843211501E-2</v>
      </c>
      <c r="AM3800">
        <v>1.70005310779317E-3</v>
      </c>
      <c r="AN3800" t="b">
        <f>AND(AF3800&lt;0.05, AH3800&lt;0.05, AJ3800&lt;0.05,OR(AND(AG3800&gt;0.1, AI3800&gt;0.1, AK3800&gt;0.1), AND(AG3800&lt;-0.1, AI3800&lt;-0.1, AK3800&lt;-0.1)), OR(AND(AL3800&gt;0.2,AM3800&gt;0.1), AND(AL3800&lt;-0.2, AM3800&lt;-0.1)))</f>
        <v>0</v>
      </c>
    </row>
    <row r="3801" spans="1:40" x14ac:dyDescent="0.2">
      <c r="A3801" t="s">
        <v>2363</v>
      </c>
      <c r="B3801">
        <v>2.5176914038237E-3</v>
      </c>
      <c r="C3801">
        <v>1</v>
      </c>
      <c r="D3801">
        <v>1.8777143227754801E-2</v>
      </c>
      <c r="E3801">
        <v>1</v>
      </c>
      <c r="F3801">
        <v>1.61122229234941E-2</v>
      </c>
      <c r="G3801">
        <v>1</v>
      </c>
      <c r="H3801">
        <v>7.4753249418695496E-3</v>
      </c>
      <c r="I3801">
        <v>1</v>
      </c>
      <c r="J3801">
        <v>2.4992584737135999E-3</v>
      </c>
      <c r="K3801">
        <v>1</v>
      </c>
      <c r="L3801">
        <v>3.6975857668930703E-2</v>
      </c>
      <c r="M3801">
        <v>1</v>
      </c>
      <c r="N3801">
        <v>1.30128204546305E-2</v>
      </c>
      <c r="O3801">
        <v>1</v>
      </c>
      <c r="P3801">
        <v>2.0011145923753599E-2</v>
      </c>
      <c r="Q3801">
        <v>1</v>
      </c>
      <c r="R3801">
        <v>1.7797205095159401E-2</v>
      </c>
      <c r="S3801">
        <v>1</v>
      </c>
      <c r="T3801">
        <v>3.9482901200951E-2</v>
      </c>
      <c r="U3801">
        <v>1</v>
      </c>
      <c r="V3801">
        <v>4.5689663568927702E-2</v>
      </c>
      <c r="W3801">
        <v>1</v>
      </c>
      <c r="X3801">
        <v>2.2010211427545601E-2</v>
      </c>
      <c r="Y3801">
        <v>1</v>
      </c>
      <c r="Z3801">
        <v>-1.48428687387168E-2</v>
      </c>
      <c r="AA3801">
        <v>1</v>
      </c>
      <c r="AB3801">
        <v>-2.8178845603821098E-2</v>
      </c>
      <c r="AC3801">
        <v>1</v>
      </c>
      <c r="AD3801">
        <v>-2.1229481757700602E-2</v>
      </c>
      <c r="AE3801">
        <v>1</v>
      </c>
      <c r="AF3801">
        <v>1</v>
      </c>
      <c r="AG3801">
        <v>9.5291738525115893E-3</v>
      </c>
      <c r="AH3801">
        <v>1</v>
      </c>
      <c r="AI3801">
        <v>1.17596731180657E-2</v>
      </c>
      <c r="AJ3801">
        <v>1</v>
      </c>
      <c r="AK3801">
        <v>1.4333203071485799E-2</v>
      </c>
      <c r="AL3801">
        <v>1.18740166806877E-2</v>
      </c>
      <c r="AM3801">
        <v>1.8896469536390299E-2</v>
      </c>
      <c r="AN3801" t="b">
        <f>AND(AF3801&lt;0.05, AH3801&lt;0.05, AJ3801&lt;0.05,OR(AND(AG3801&gt;0.1, AI3801&gt;0.1, AK3801&gt;0.1), AND(AG3801&lt;-0.1, AI3801&lt;-0.1, AK3801&lt;-0.1)), OR(AND(AL3801&gt;0.2,AM3801&gt;0.1), AND(AL3801&lt;-0.2, AM3801&lt;-0.1)))</f>
        <v>0</v>
      </c>
    </row>
    <row r="3802" spans="1:40" x14ac:dyDescent="0.2">
      <c r="A3802" t="s">
        <v>7384</v>
      </c>
      <c r="B3802">
        <v>0.10278068076792</v>
      </c>
      <c r="C3802">
        <v>1</v>
      </c>
      <c r="D3802">
        <v>5.6434862732939899E-2</v>
      </c>
      <c r="E3802">
        <v>1</v>
      </c>
      <c r="F3802">
        <v>7.8997852140411801E-2</v>
      </c>
      <c r="G3802">
        <v>1</v>
      </c>
      <c r="H3802">
        <v>1.8363497845114199E-3</v>
      </c>
      <c r="I3802">
        <v>1</v>
      </c>
      <c r="J3802">
        <v>-4.51421155617804E-3</v>
      </c>
      <c r="K3802">
        <v>1</v>
      </c>
      <c r="L3802">
        <v>2.8919239532216801E-2</v>
      </c>
      <c r="M3802">
        <v>1</v>
      </c>
      <c r="N3802">
        <v>-9.2769787221869092E-3</v>
      </c>
      <c r="O3802">
        <v>1</v>
      </c>
      <c r="P3802">
        <v>-3.0260114438072701E-2</v>
      </c>
      <c r="Q3802">
        <v>1</v>
      </c>
      <c r="R3802">
        <v>3.6796059416325001E-2</v>
      </c>
      <c r="S3802">
        <v>1</v>
      </c>
      <c r="T3802">
        <v>5.1833503994162602E-2</v>
      </c>
      <c r="U3802">
        <v>1</v>
      </c>
      <c r="V3802">
        <v>6.0808716454790503E-3</v>
      </c>
      <c r="W3802">
        <v>1</v>
      </c>
      <c r="X3802">
        <v>4.9230986382452199E-2</v>
      </c>
      <c r="Y3802">
        <v>1</v>
      </c>
      <c r="Z3802" s="1">
        <v>-2.9239537200576001E-5</v>
      </c>
      <c r="AA3802">
        <v>1</v>
      </c>
      <c r="AB3802">
        <v>-0.113066331391195</v>
      </c>
      <c r="AC3802">
        <v>1</v>
      </c>
      <c r="AD3802">
        <v>-7.79991109827671E-2</v>
      </c>
      <c r="AE3802">
        <v>1</v>
      </c>
      <c r="AF3802">
        <v>1</v>
      </c>
      <c r="AG3802">
        <v>2.9428863257441401E-2</v>
      </c>
      <c r="AH3802">
        <v>1</v>
      </c>
      <c r="AI3802">
        <v>-1.7064984601405399E-2</v>
      </c>
      <c r="AJ3802">
        <v>1</v>
      </c>
      <c r="AK3802">
        <v>2.3189005297727699E-2</v>
      </c>
      <c r="AL3802">
        <v>1.18509613179212E-2</v>
      </c>
      <c r="AM3802">
        <v>6.15953803572531E-2</v>
      </c>
      <c r="AN3802" t="b">
        <f>AND(AF3802&lt;0.05, AH3802&lt;0.05, AJ3802&lt;0.05,OR(AND(AG3802&gt;0.1, AI3802&gt;0.1, AK3802&gt;0.1), AND(AG3802&lt;-0.1, AI3802&lt;-0.1, AK3802&lt;-0.1)), OR(AND(AL3802&gt;0.2,AM3802&gt;0.1), AND(AL3802&lt;-0.2, AM3802&lt;-0.1)))</f>
        <v>0</v>
      </c>
    </row>
    <row r="3803" spans="1:40" x14ac:dyDescent="0.2">
      <c r="A3803" t="s">
        <v>181</v>
      </c>
      <c r="B3803">
        <v>-9.2336540165803699E-3</v>
      </c>
      <c r="C3803">
        <v>1</v>
      </c>
      <c r="D3803">
        <v>-1.8185640507986901E-3</v>
      </c>
      <c r="E3803">
        <v>1</v>
      </c>
      <c r="F3803">
        <v>-2.23069398832279E-4</v>
      </c>
      <c r="G3803">
        <v>1</v>
      </c>
      <c r="H3803">
        <v>7.6526256497110997E-3</v>
      </c>
      <c r="I3803">
        <v>1</v>
      </c>
      <c r="J3803">
        <v>-7.42112083645248E-3</v>
      </c>
      <c r="K3803">
        <v>1</v>
      </c>
      <c r="L3803">
        <v>5.5157626563683101E-2</v>
      </c>
      <c r="M3803">
        <v>1</v>
      </c>
      <c r="N3803">
        <v>2.01352051899285E-2</v>
      </c>
      <c r="O3803">
        <v>1</v>
      </c>
      <c r="P3803">
        <v>1.27952279195919E-2</v>
      </c>
      <c r="Q3803">
        <v>1</v>
      </c>
      <c r="R3803">
        <v>1.06249597455509E-2</v>
      </c>
      <c r="S3803">
        <v>1</v>
      </c>
      <c r="T3803">
        <v>1.7322296304824202E-2</v>
      </c>
      <c r="U3803">
        <v>1</v>
      </c>
      <c r="V3803">
        <v>-1.36609896395085E-3</v>
      </c>
      <c r="W3803">
        <v>1</v>
      </c>
      <c r="X3803">
        <v>-1.72729690787389E-2</v>
      </c>
      <c r="Y3803">
        <v>1</v>
      </c>
      <c r="Z3803">
        <v>7.7836092733145804E-2</v>
      </c>
      <c r="AA3803">
        <v>1</v>
      </c>
      <c r="AB3803">
        <v>6.7806975295132493E-2</v>
      </c>
      <c r="AC3803">
        <v>1</v>
      </c>
      <c r="AD3803">
        <v>-5.4240855722342801E-2</v>
      </c>
      <c r="AE3803">
        <v>1</v>
      </c>
      <c r="AF3803">
        <v>1</v>
      </c>
      <c r="AG3803">
        <v>2.2742513172205901E-2</v>
      </c>
      <c r="AH3803">
        <v>1</v>
      </c>
      <c r="AI3803">
        <v>1.39992838727045E-2</v>
      </c>
      <c r="AJ3803">
        <v>1</v>
      </c>
      <c r="AK3803">
        <v>-1.1908615781359899E-3</v>
      </c>
      <c r="AL3803">
        <v>1.1850311822258101E-2</v>
      </c>
      <c r="AM3803">
        <v>2.7569069071750999E-2</v>
      </c>
      <c r="AN3803" t="b">
        <f>AND(AF3803&lt;0.05, AH3803&lt;0.05, AJ3803&lt;0.05,OR(AND(AG3803&gt;0.1, AI3803&gt;0.1, AK3803&gt;0.1), AND(AG3803&lt;-0.1, AI3803&lt;-0.1, AK3803&lt;-0.1)), OR(AND(AL3803&gt;0.2,AM3803&gt;0.1), AND(AL3803&lt;-0.2, AM3803&lt;-0.1)))</f>
        <v>0</v>
      </c>
    </row>
    <row r="3804" spans="1:40" x14ac:dyDescent="0.2">
      <c r="A3804" t="s">
        <v>2419</v>
      </c>
      <c r="B3804">
        <v>3.1683100065456301E-3</v>
      </c>
      <c r="C3804">
        <v>1</v>
      </c>
      <c r="D3804">
        <v>1.5576057187306499E-2</v>
      </c>
      <c r="E3804">
        <v>1</v>
      </c>
      <c r="F3804">
        <v>3.1665217517235403E-2</v>
      </c>
      <c r="G3804">
        <v>1</v>
      </c>
      <c r="H3804">
        <v>3.4122865765311303E-2</v>
      </c>
      <c r="I3804">
        <v>1</v>
      </c>
      <c r="J3804">
        <v>1.8090626034754399E-2</v>
      </c>
      <c r="K3804">
        <v>1</v>
      </c>
      <c r="L3804">
        <v>-4.08974869491223E-3</v>
      </c>
      <c r="M3804">
        <v>1</v>
      </c>
      <c r="N3804">
        <v>3.6581339635840697E-2</v>
      </c>
      <c r="O3804">
        <v>1</v>
      </c>
      <c r="P3804">
        <v>1.2285658614095101E-2</v>
      </c>
      <c r="Q3804">
        <v>1</v>
      </c>
      <c r="R3804">
        <v>5.2747524013346897E-2</v>
      </c>
      <c r="S3804">
        <v>1</v>
      </c>
      <c r="T3804">
        <v>2.3668584666375302E-2</v>
      </c>
      <c r="U3804">
        <v>1</v>
      </c>
      <c r="V3804">
        <v>-7.4978438640770598E-2</v>
      </c>
      <c r="W3804">
        <v>1</v>
      </c>
      <c r="X3804">
        <v>-1.9369557793427299E-2</v>
      </c>
      <c r="Y3804">
        <v>1</v>
      </c>
      <c r="Z3804">
        <v>-3.2731347364892201E-2</v>
      </c>
      <c r="AA3804">
        <v>1</v>
      </c>
      <c r="AB3804">
        <v>-1.6163081194301E-3</v>
      </c>
      <c r="AC3804">
        <v>1</v>
      </c>
      <c r="AD3804">
        <v>8.2579150381387495E-2</v>
      </c>
      <c r="AE3804">
        <v>1</v>
      </c>
      <c r="AF3804">
        <v>1</v>
      </c>
      <c r="AG3804">
        <v>1.2961950541836201E-2</v>
      </c>
      <c r="AH3804">
        <v>1</v>
      </c>
      <c r="AI3804">
        <v>-6.1284809848089197E-3</v>
      </c>
      <c r="AJ3804">
        <v>1</v>
      </c>
      <c r="AK3804">
        <v>2.8706517084726099E-2</v>
      </c>
      <c r="AL3804">
        <v>1.1846662213917799E-2</v>
      </c>
      <c r="AM3804">
        <v>3.9981423206171497E-3</v>
      </c>
      <c r="AN3804" t="b">
        <f>AND(AF3804&lt;0.05, AH3804&lt;0.05, AJ3804&lt;0.05,OR(AND(AG3804&gt;0.1, AI3804&gt;0.1, AK3804&gt;0.1), AND(AG3804&lt;-0.1, AI3804&lt;-0.1, AK3804&lt;-0.1)), OR(AND(AL3804&gt;0.2,AM3804&gt;0.1), AND(AL3804&lt;-0.2, AM3804&lt;-0.1)))</f>
        <v>0</v>
      </c>
    </row>
    <row r="3805" spans="1:40" x14ac:dyDescent="0.2">
      <c r="A3805" t="s">
        <v>7271</v>
      </c>
      <c r="B3805">
        <v>-1.3826360476931799E-3</v>
      </c>
      <c r="C3805">
        <v>1</v>
      </c>
      <c r="D3805">
        <v>7.0272022706217002E-3</v>
      </c>
      <c r="E3805">
        <v>1</v>
      </c>
      <c r="F3805">
        <v>8.7328596133657808E-3</v>
      </c>
      <c r="G3805">
        <v>1</v>
      </c>
      <c r="H3805">
        <v>6.7549947101131297E-2</v>
      </c>
      <c r="I3805">
        <v>1</v>
      </c>
      <c r="J3805">
        <v>8.6907047644344398E-2</v>
      </c>
      <c r="K3805">
        <v>1</v>
      </c>
      <c r="L3805">
        <v>-7.5957913886141003E-3</v>
      </c>
      <c r="M3805">
        <v>1</v>
      </c>
      <c r="N3805">
        <v>4.4598666290371902E-2</v>
      </c>
      <c r="O3805">
        <v>1</v>
      </c>
      <c r="P3805">
        <v>0.106721456879616</v>
      </c>
      <c r="Q3805">
        <v>0.342137780637915</v>
      </c>
      <c r="R3805">
        <v>3.9209012335995802E-2</v>
      </c>
      <c r="S3805">
        <v>1</v>
      </c>
      <c r="T3805">
        <v>-7.5227323449091693E-2</v>
      </c>
      <c r="U3805">
        <v>1</v>
      </c>
      <c r="V3805">
        <v>-3.3563412767946298E-2</v>
      </c>
      <c r="W3805">
        <v>1</v>
      </c>
      <c r="X3805">
        <v>7.2511232851038401E-2</v>
      </c>
      <c r="Y3805">
        <v>1</v>
      </c>
      <c r="Z3805">
        <v>-5.6645150321203701E-2</v>
      </c>
      <c r="AA3805">
        <v>1</v>
      </c>
      <c r="AB3805">
        <v>-8.9827867651715004E-3</v>
      </c>
      <c r="AC3805">
        <v>1</v>
      </c>
      <c r="AD3805">
        <v>-7.2502429495689302E-2</v>
      </c>
      <c r="AE3805">
        <v>1</v>
      </c>
      <c r="AF3805">
        <v>1</v>
      </c>
      <c r="AG3805">
        <v>-4.2212992852970598E-3</v>
      </c>
      <c r="AH3805">
        <v>0.995102362579115</v>
      </c>
      <c r="AI3805">
        <v>3.1621901452292898E-2</v>
      </c>
      <c r="AJ3805">
        <v>1</v>
      </c>
      <c r="AK3805">
        <v>8.0709767832193302E-3</v>
      </c>
      <c r="AL3805">
        <v>1.18238596500717E-2</v>
      </c>
      <c r="AM3805">
        <v>0.13536323318272001</v>
      </c>
      <c r="AN3805" t="b">
        <f>AND(AF3805&lt;0.05, AH3805&lt;0.05, AJ3805&lt;0.05,OR(AND(AG3805&gt;0.1, AI3805&gt;0.1, AK3805&gt;0.1), AND(AG3805&lt;-0.1, AI3805&lt;-0.1, AK3805&lt;-0.1)), OR(AND(AL3805&gt;0.2,AM3805&gt;0.1), AND(AL3805&lt;-0.2, AM3805&lt;-0.1)))</f>
        <v>0</v>
      </c>
    </row>
    <row r="3806" spans="1:40" x14ac:dyDescent="0.2">
      <c r="A3806" t="s">
        <v>8195</v>
      </c>
      <c r="B3806">
        <v>8.8642341639165508E-3</v>
      </c>
      <c r="C3806">
        <v>1</v>
      </c>
      <c r="D3806">
        <v>-1.2397981270337401E-2</v>
      </c>
      <c r="E3806">
        <v>1</v>
      </c>
      <c r="F3806">
        <v>1.48489856086793E-2</v>
      </c>
      <c r="G3806">
        <v>1</v>
      </c>
      <c r="H3806">
        <v>7.6517069340694696E-3</v>
      </c>
      <c r="I3806">
        <v>1</v>
      </c>
      <c r="J3806">
        <v>-2.7810482871987001E-2</v>
      </c>
      <c r="K3806">
        <v>1</v>
      </c>
      <c r="L3806">
        <v>-1.88536682785127E-3</v>
      </c>
      <c r="M3806">
        <v>1</v>
      </c>
      <c r="N3806">
        <v>3.1270285883903501E-2</v>
      </c>
      <c r="O3806">
        <v>1</v>
      </c>
      <c r="P3806">
        <v>2.6359361502239502E-3</v>
      </c>
      <c r="Q3806">
        <v>1</v>
      </c>
      <c r="R3806">
        <v>-2.1678054874687E-3</v>
      </c>
      <c r="S3806">
        <v>1</v>
      </c>
      <c r="T3806">
        <v>2.7791844844612602E-2</v>
      </c>
      <c r="U3806">
        <v>1</v>
      </c>
      <c r="V3806">
        <v>8.7468215353390406E-3</v>
      </c>
      <c r="W3806">
        <v>1</v>
      </c>
      <c r="X3806">
        <v>3.2904516085711898E-2</v>
      </c>
      <c r="Y3806">
        <v>1</v>
      </c>
      <c r="Z3806">
        <v>-2.8547255436411002E-2</v>
      </c>
      <c r="AA3806">
        <v>1</v>
      </c>
      <c r="AB3806">
        <v>-1.78822537125552E-2</v>
      </c>
      <c r="AC3806">
        <v>1</v>
      </c>
      <c r="AD3806">
        <v>0.133257693401027</v>
      </c>
      <c r="AE3806">
        <v>1</v>
      </c>
      <c r="AF3806">
        <v>1</v>
      </c>
      <c r="AG3806">
        <v>9.4061632780182303E-3</v>
      </c>
      <c r="AH3806">
        <v>1</v>
      </c>
      <c r="AI3806">
        <v>-9.3415920338633194E-3</v>
      </c>
      <c r="AJ3806">
        <v>1</v>
      </c>
      <c r="AK3806">
        <v>3.5391604556019703E-2</v>
      </c>
      <c r="AL3806">
        <v>1.18187252667249E-2</v>
      </c>
      <c r="AM3806">
        <v>1.4099725352917499E-3</v>
      </c>
      <c r="AN3806" t="b">
        <f>AND(AF3806&lt;0.05, AH3806&lt;0.05, AJ3806&lt;0.05,OR(AND(AG3806&gt;0.1, AI3806&gt;0.1, AK3806&gt;0.1), AND(AG3806&lt;-0.1, AI3806&lt;-0.1, AK3806&lt;-0.1)), OR(AND(AL3806&gt;0.2,AM3806&gt;0.1), AND(AL3806&lt;-0.2, AM3806&lt;-0.1)))</f>
        <v>0</v>
      </c>
    </row>
    <row r="3807" spans="1:40" x14ac:dyDescent="0.2">
      <c r="A3807" t="s">
        <v>3502</v>
      </c>
      <c r="B3807">
        <v>1.1856719950838099E-2</v>
      </c>
      <c r="C3807">
        <v>1</v>
      </c>
      <c r="D3807">
        <v>2.04413176757401E-2</v>
      </c>
      <c r="E3807">
        <v>1</v>
      </c>
      <c r="F3807">
        <v>1.4582096929961199E-2</v>
      </c>
      <c r="G3807">
        <v>1</v>
      </c>
      <c r="H3807">
        <v>-2.0881940852303299E-2</v>
      </c>
      <c r="I3807">
        <v>1</v>
      </c>
      <c r="J3807">
        <v>1.64536622011562E-2</v>
      </c>
      <c r="K3807">
        <v>1</v>
      </c>
      <c r="L3807">
        <v>4.0805094018055398E-2</v>
      </c>
      <c r="M3807">
        <v>1</v>
      </c>
      <c r="N3807">
        <v>-2.2973976023051099E-2</v>
      </c>
      <c r="O3807">
        <v>1</v>
      </c>
      <c r="P3807">
        <v>2.2124482758286299E-2</v>
      </c>
      <c r="Q3807">
        <v>1</v>
      </c>
      <c r="R3807">
        <v>-1.6813096365513501E-2</v>
      </c>
      <c r="S3807">
        <v>1</v>
      </c>
      <c r="T3807">
        <v>0.117921057555733</v>
      </c>
      <c r="U3807">
        <v>1</v>
      </c>
      <c r="V3807">
        <v>5.2743169977955501E-2</v>
      </c>
      <c r="W3807">
        <v>1</v>
      </c>
      <c r="X3807">
        <v>4.3920457928215403E-2</v>
      </c>
      <c r="Y3807">
        <v>1</v>
      </c>
      <c r="Z3807">
        <v>-4.68141119427916E-2</v>
      </c>
      <c r="AA3807">
        <v>1</v>
      </c>
      <c r="AB3807">
        <v>1.2175637310507701E-2</v>
      </c>
      <c r="AC3807">
        <v>1</v>
      </c>
      <c r="AD3807">
        <v>-6.8277729293693898E-2</v>
      </c>
      <c r="AE3807">
        <v>1</v>
      </c>
      <c r="AF3807">
        <v>1</v>
      </c>
      <c r="AG3807">
        <v>7.8215497376850993E-3</v>
      </c>
      <c r="AH3807">
        <v>1</v>
      </c>
      <c r="AI3807">
        <v>2.4787653984729201E-2</v>
      </c>
      <c r="AJ3807">
        <v>1</v>
      </c>
      <c r="AK3807">
        <v>2.8433646434049302E-3</v>
      </c>
      <c r="AL3807">
        <v>1.1817522788606399E-2</v>
      </c>
      <c r="AM3807">
        <v>3.3850802221112898E-3</v>
      </c>
      <c r="AN3807" t="b">
        <f>AND(AF3807&lt;0.05, AH3807&lt;0.05, AJ3807&lt;0.05,OR(AND(AG3807&gt;0.1, AI3807&gt;0.1, AK3807&gt;0.1), AND(AG3807&lt;-0.1, AI3807&lt;-0.1, AK3807&lt;-0.1)), OR(AND(AL3807&gt;0.2,AM3807&gt;0.1), AND(AL3807&lt;-0.2, AM3807&lt;-0.1)))</f>
        <v>0</v>
      </c>
    </row>
    <row r="3808" spans="1:40" x14ac:dyDescent="0.2">
      <c r="A3808" t="s">
        <v>6684</v>
      </c>
      <c r="B3808">
        <v>3.8387802502030097E-2</v>
      </c>
      <c r="C3808">
        <v>1</v>
      </c>
      <c r="D3808">
        <v>3.3317575397727797E-2</v>
      </c>
      <c r="E3808">
        <v>1</v>
      </c>
      <c r="F3808">
        <v>8.2759401898759299E-3</v>
      </c>
      <c r="G3808">
        <v>1</v>
      </c>
      <c r="H3808">
        <v>1.5843512159462801E-2</v>
      </c>
      <c r="I3808">
        <v>1</v>
      </c>
      <c r="J3808">
        <v>5.4251416547011098E-3</v>
      </c>
      <c r="K3808">
        <v>1</v>
      </c>
      <c r="L3808">
        <v>1.4244653233847901E-2</v>
      </c>
      <c r="M3808">
        <v>1</v>
      </c>
      <c r="N3808">
        <v>8.6393738400804294E-3</v>
      </c>
      <c r="O3808">
        <v>1</v>
      </c>
      <c r="P3808">
        <v>4.0187262887194999E-2</v>
      </c>
      <c r="Q3808">
        <v>1</v>
      </c>
      <c r="R3808">
        <v>-7.8847358369561506E-3</v>
      </c>
      <c r="S3808">
        <v>1</v>
      </c>
      <c r="T3808">
        <v>6.8300973771449501E-3</v>
      </c>
      <c r="U3808">
        <v>1</v>
      </c>
      <c r="V3808">
        <v>-4.2512940762001697E-2</v>
      </c>
      <c r="W3808">
        <v>1</v>
      </c>
      <c r="X3808">
        <v>-2.2519735536937199E-2</v>
      </c>
      <c r="Y3808">
        <v>1</v>
      </c>
      <c r="Z3808">
        <v>-2.9969346274979498E-2</v>
      </c>
      <c r="AA3808">
        <v>1</v>
      </c>
      <c r="AB3808">
        <v>6.0143552971536202E-2</v>
      </c>
      <c r="AC3808">
        <v>1</v>
      </c>
      <c r="AD3808">
        <v>4.8785647341421698E-2</v>
      </c>
      <c r="AE3808">
        <v>1</v>
      </c>
      <c r="AF3808">
        <v>1</v>
      </c>
      <c r="AG3808">
        <v>7.9462879207477504E-3</v>
      </c>
      <c r="AH3808">
        <v>1</v>
      </c>
      <c r="AI3808">
        <v>1.9312118429831701E-2</v>
      </c>
      <c r="AJ3808">
        <v>1</v>
      </c>
      <c r="AK3808">
        <v>8.1803538782504303E-3</v>
      </c>
      <c r="AL3808">
        <v>1.1812920076276601E-2</v>
      </c>
      <c r="AM3808">
        <v>8.9237019103866697E-3</v>
      </c>
      <c r="AN3808" t="b">
        <f>AND(AF3808&lt;0.05, AH3808&lt;0.05, AJ3808&lt;0.05,OR(AND(AG3808&gt;0.1, AI3808&gt;0.1, AK3808&gt;0.1), AND(AG3808&lt;-0.1, AI3808&lt;-0.1, AK3808&lt;-0.1)), OR(AND(AL3808&gt;0.2,AM3808&gt;0.1), AND(AL3808&lt;-0.2, AM3808&lt;-0.1)))</f>
        <v>0</v>
      </c>
    </row>
    <row r="3809" spans="1:40" x14ac:dyDescent="0.2">
      <c r="A3809" t="s">
        <v>4125</v>
      </c>
      <c r="B3809">
        <v>2.0376431398643601E-2</v>
      </c>
      <c r="C3809">
        <v>1</v>
      </c>
      <c r="D3809">
        <v>2.1882445167809801E-2</v>
      </c>
      <c r="E3809">
        <v>1</v>
      </c>
      <c r="F3809">
        <v>1.44193000966494E-3</v>
      </c>
      <c r="G3809">
        <v>1</v>
      </c>
      <c r="H3809">
        <v>3.2439187935370799E-3</v>
      </c>
      <c r="I3809">
        <v>1</v>
      </c>
      <c r="J3809">
        <v>-4.1115952771355298E-3</v>
      </c>
      <c r="K3809">
        <v>1</v>
      </c>
      <c r="L3809">
        <v>2.8727648290715799E-3</v>
      </c>
      <c r="M3809">
        <v>1</v>
      </c>
      <c r="N3809">
        <v>8.6539843720300994E-3</v>
      </c>
      <c r="O3809">
        <v>1</v>
      </c>
      <c r="P3809">
        <v>-2.20033137145476E-3</v>
      </c>
      <c r="Q3809">
        <v>1</v>
      </c>
      <c r="R3809">
        <v>2.6180526298840699E-3</v>
      </c>
      <c r="S3809">
        <v>1</v>
      </c>
      <c r="T3809">
        <v>5.7085770409659203E-2</v>
      </c>
      <c r="U3809">
        <v>1</v>
      </c>
      <c r="V3809">
        <v>5.89292917171843E-2</v>
      </c>
      <c r="W3809">
        <v>1</v>
      </c>
      <c r="X3809">
        <v>4.5411251665865397E-2</v>
      </c>
      <c r="Y3809">
        <v>1</v>
      </c>
      <c r="Z3809">
        <v>-3.17759463976513E-2</v>
      </c>
      <c r="AA3809">
        <v>1</v>
      </c>
      <c r="AB3809">
        <v>-1.48456719781162E-2</v>
      </c>
      <c r="AC3809">
        <v>1</v>
      </c>
      <c r="AD3809">
        <v>7.5474521628880699E-3</v>
      </c>
      <c r="AE3809">
        <v>1</v>
      </c>
      <c r="AF3809">
        <v>1</v>
      </c>
      <c r="AG3809">
        <v>1.1516831715243699E-2</v>
      </c>
      <c r="AH3809">
        <v>1</v>
      </c>
      <c r="AI3809">
        <v>1.19308276516575E-2</v>
      </c>
      <c r="AJ3809">
        <v>1</v>
      </c>
      <c r="AK3809">
        <v>1.19782902594748E-2</v>
      </c>
      <c r="AL3809">
        <v>1.18086498754587E-2</v>
      </c>
      <c r="AM3809">
        <v>7.2923240160370799E-3</v>
      </c>
      <c r="AN3809" t="b">
        <f>AND(AF3809&lt;0.05, AH3809&lt;0.05, AJ3809&lt;0.05,OR(AND(AG3809&gt;0.1, AI3809&gt;0.1, AK3809&gt;0.1), AND(AG3809&lt;-0.1, AI3809&lt;-0.1, AK3809&lt;-0.1)), OR(AND(AL3809&gt;0.2,AM3809&gt;0.1), AND(AL3809&lt;-0.2, AM3809&lt;-0.1)))</f>
        <v>0</v>
      </c>
    </row>
    <row r="3810" spans="1:40" x14ac:dyDescent="0.2">
      <c r="A3810" t="s">
        <v>7867</v>
      </c>
      <c r="B3810">
        <v>-1.9760491395203202E-2</v>
      </c>
      <c r="C3810">
        <v>1</v>
      </c>
      <c r="D3810">
        <v>7.6722831226199398E-2</v>
      </c>
      <c r="E3810">
        <v>1</v>
      </c>
      <c r="F3810">
        <v>-1.41888468163682E-2</v>
      </c>
      <c r="G3810">
        <v>1</v>
      </c>
      <c r="H3810">
        <v>1.3203176168132999E-2</v>
      </c>
      <c r="I3810">
        <v>1</v>
      </c>
      <c r="J3810">
        <v>4.3012587859966298E-2</v>
      </c>
      <c r="K3810">
        <v>1</v>
      </c>
      <c r="L3810">
        <v>-1.60977681058261E-2</v>
      </c>
      <c r="M3810">
        <v>1</v>
      </c>
      <c r="N3810">
        <v>8.6349911743588397E-3</v>
      </c>
      <c r="O3810">
        <v>1</v>
      </c>
      <c r="P3810">
        <v>2.0050712170923499E-2</v>
      </c>
      <c r="Q3810">
        <v>1</v>
      </c>
      <c r="R3810">
        <v>4.8188893106664299E-3</v>
      </c>
      <c r="S3810">
        <v>1</v>
      </c>
      <c r="T3810">
        <v>-5.8223744503611098E-2</v>
      </c>
      <c r="U3810">
        <v>1</v>
      </c>
      <c r="V3810">
        <v>-0.112653343195631</v>
      </c>
      <c r="W3810">
        <v>1</v>
      </c>
      <c r="X3810">
        <v>5.1856093086069401E-2</v>
      </c>
      <c r="Y3810">
        <v>1</v>
      </c>
      <c r="Z3810">
        <v>-2.9487731592657399E-2</v>
      </c>
      <c r="AA3810">
        <v>1</v>
      </c>
      <c r="AB3810">
        <v>3.3500584863784197E-2</v>
      </c>
      <c r="AC3810">
        <v>1</v>
      </c>
      <c r="AD3810">
        <v>0.17566576956031801</v>
      </c>
      <c r="AE3810">
        <v>1</v>
      </c>
      <c r="AF3810">
        <v>1</v>
      </c>
      <c r="AG3810">
        <v>-1.7126760029796E-2</v>
      </c>
      <c r="AH3810">
        <v>1</v>
      </c>
      <c r="AI3810">
        <v>1.2126674585048401E-2</v>
      </c>
      <c r="AJ3810">
        <v>1</v>
      </c>
      <c r="AK3810">
        <v>4.0410827406971897E-2</v>
      </c>
      <c r="AL3810">
        <v>1.1803580654074801E-2</v>
      </c>
      <c r="AM3810">
        <v>3.23145051665868E-2</v>
      </c>
      <c r="AN3810" t="b">
        <f>AND(AF3810&lt;0.05, AH3810&lt;0.05, AJ3810&lt;0.05,OR(AND(AG3810&gt;0.1, AI3810&gt;0.1, AK3810&gt;0.1), AND(AG3810&lt;-0.1, AI3810&lt;-0.1, AK3810&lt;-0.1)), OR(AND(AL3810&gt;0.2,AM3810&gt;0.1), AND(AL3810&lt;-0.2, AM3810&lt;-0.1)))</f>
        <v>0</v>
      </c>
    </row>
    <row r="3811" spans="1:40" x14ac:dyDescent="0.2">
      <c r="A3811" t="s">
        <v>1257</v>
      </c>
      <c r="B3811">
        <v>-2.1569126780134298E-2</v>
      </c>
      <c r="C3811">
        <v>1</v>
      </c>
      <c r="D3811">
        <v>1.4735538378776799E-2</v>
      </c>
      <c r="E3811">
        <v>1</v>
      </c>
      <c r="F3811">
        <v>-7.7245916176958097E-3</v>
      </c>
      <c r="G3811">
        <v>1</v>
      </c>
      <c r="H3811">
        <v>3.8468383258385398E-2</v>
      </c>
      <c r="I3811">
        <v>1</v>
      </c>
      <c r="J3811">
        <v>-6.7440019111905503E-2</v>
      </c>
      <c r="K3811">
        <v>1</v>
      </c>
      <c r="L3811">
        <v>7.0702055897015004E-2</v>
      </c>
      <c r="M3811">
        <v>1</v>
      </c>
      <c r="N3811">
        <v>2.0192519507808801E-2</v>
      </c>
      <c r="O3811">
        <v>1</v>
      </c>
      <c r="P3811">
        <v>-3.4055338034603297E-2</v>
      </c>
      <c r="Q3811">
        <v>1</v>
      </c>
      <c r="R3811">
        <v>-1.01906959500732E-2</v>
      </c>
      <c r="S3811">
        <v>1</v>
      </c>
      <c r="T3811">
        <v>0.21428437112301199</v>
      </c>
      <c r="U3811">
        <v>1</v>
      </c>
      <c r="V3811">
        <v>6.4036649766629899E-2</v>
      </c>
      <c r="W3811">
        <v>1</v>
      </c>
      <c r="X3811">
        <v>-1.23170891128115E-2</v>
      </c>
      <c r="Y3811">
        <v>1</v>
      </c>
      <c r="Z3811">
        <v>-7.5673570389676897E-2</v>
      </c>
      <c r="AA3811">
        <v>1</v>
      </c>
      <c r="AB3811">
        <v>-7.0733264567621301E-2</v>
      </c>
      <c r="AC3811">
        <v>1</v>
      </c>
      <c r="AD3811">
        <v>5.4138041262408801E-2</v>
      </c>
      <c r="AE3811">
        <v>1</v>
      </c>
      <c r="AF3811">
        <v>1</v>
      </c>
      <c r="AG3811">
        <v>3.5140515343878999E-2</v>
      </c>
      <c r="AH3811">
        <v>1</v>
      </c>
      <c r="AI3811">
        <v>-1.86912867137447E-2</v>
      </c>
      <c r="AJ3811">
        <v>1</v>
      </c>
      <c r="AK3811">
        <v>1.89215440957687E-2</v>
      </c>
      <c r="AL3811">
        <v>1.1790257575301E-2</v>
      </c>
      <c r="AM3811">
        <v>5.8202997816562199E-2</v>
      </c>
      <c r="AN3811" t="b">
        <f>AND(AF3811&lt;0.05, AH3811&lt;0.05, AJ3811&lt;0.05,OR(AND(AG3811&gt;0.1, AI3811&gt;0.1, AK3811&gt;0.1), AND(AG3811&lt;-0.1, AI3811&lt;-0.1, AK3811&lt;-0.1)), OR(AND(AL3811&gt;0.2,AM3811&gt;0.1), AND(AL3811&lt;-0.2, AM3811&lt;-0.1)))</f>
        <v>0</v>
      </c>
    </row>
    <row r="3812" spans="1:40" x14ac:dyDescent="0.2">
      <c r="A3812" t="s">
        <v>2473</v>
      </c>
      <c r="B3812">
        <v>9.1965067537031306E-2</v>
      </c>
      <c r="C3812">
        <v>1</v>
      </c>
      <c r="D3812">
        <v>2.0415075074092198E-3</v>
      </c>
      <c r="E3812">
        <v>1</v>
      </c>
      <c r="F3812">
        <v>1.43891445847354E-2</v>
      </c>
      <c r="G3812">
        <v>1</v>
      </c>
      <c r="H3812">
        <v>4.1393774677072103E-3</v>
      </c>
      <c r="I3812">
        <v>1</v>
      </c>
      <c r="J3812">
        <v>-1.7396157285552299E-2</v>
      </c>
      <c r="K3812">
        <v>1</v>
      </c>
      <c r="L3812">
        <v>-1.28761075589496E-2</v>
      </c>
      <c r="M3812">
        <v>1</v>
      </c>
      <c r="N3812">
        <v>2.8801651944495701E-2</v>
      </c>
      <c r="O3812">
        <v>1</v>
      </c>
      <c r="P3812">
        <v>-1.6733373751478799E-2</v>
      </c>
      <c r="Q3812">
        <v>1</v>
      </c>
      <c r="R3812">
        <v>-7.99836037569002E-4</v>
      </c>
      <c r="S3812">
        <v>1</v>
      </c>
      <c r="T3812">
        <v>1.2511709522959401E-2</v>
      </c>
      <c r="U3812">
        <v>1</v>
      </c>
      <c r="V3812">
        <v>3.2919460919149102E-2</v>
      </c>
      <c r="W3812">
        <v>1</v>
      </c>
      <c r="X3812">
        <v>4.1276562280692097E-2</v>
      </c>
      <c r="Y3812">
        <v>1</v>
      </c>
      <c r="Z3812">
        <v>4.9760776446907497E-2</v>
      </c>
      <c r="AA3812">
        <v>1</v>
      </c>
      <c r="AB3812">
        <v>2.05967167840111E-2</v>
      </c>
      <c r="AC3812">
        <v>1</v>
      </c>
      <c r="AD3812">
        <v>-7.3800845949783797E-2</v>
      </c>
      <c r="AE3812">
        <v>1</v>
      </c>
      <c r="AF3812">
        <v>1</v>
      </c>
      <c r="AG3812">
        <v>3.7435716583820201E-2</v>
      </c>
      <c r="AH3812">
        <v>1</v>
      </c>
      <c r="AI3812">
        <v>4.2856308347076801E-3</v>
      </c>
      <c r="AJ3812">
        <v>1</v>
      </c>
      <c r="AK3812">
        <v>-6.3622165361749902E-3</v>
      </c>
      <c r="AL3812">
        <v>1.1786376960784301E-2</v>
      </c>
      <c r="AM3812">
        <v>2.9109857852930202E-2</v>
      </c>
      <c r="AN3812" t="b">
        <f>AND(AF3812&lt;0.05, AH3812&lt;0.05, AJ3812&lt;0.05,OR(AND(AG3812&gt;0.1, AI3812&gt;0.1, AK3812&gt;0.1), AND(AG3812&lt;-0.1, AI3812&lt;-0.1, AK3812&lt;-0.1)), OR(AND(AL3812&gt;0.2,AM3812&gt;0.1), AND(AL3812&lt;-0.2, AM3812&lt;-0.1)))</f>
        <v>0</v>
      </c>
    </row>
    <row r="3813" spans="1:40" x14ac:dyDescent="0.2">
      <c r="A3813" t="s">
        <v>7038</v>
      </c>
      <c r="B3813">
        <v>4.5417467222531302E-2</v>
      </c>
      <c r="C3813">
        <v>1</v>
      </c>
      <c r="D3813">
        <v>1.0474590834401E-2</v>
      </c>
      <c r="E3813">
        <v>1</v>
      </c>
      <c r="F3813">
        <v>2.8621628892939899E-2</v>
      </c>
      <c r="G3813">
        <v>1</v>
      </c>
      <c r="H3813">
        <v>-9.2545877942333508E-3</v>
      </c>
      <c r="I3813">
        <v>1</v>
      </c>
      <c r="J3813">
        <v>-2.2471274111573802E-2</v>
      </c>
      <c r="K3813">
        <v>1</v>
      </c>
      <c r="L3813">
        <v>-3.3104203503153698E-2</v>
      </c>
      <c r="M3813">
        <v>1</v>
      </c>
      <c r="N3813">
        <v>-1.6454417031208899E-2</v>
      </c>
      <c r="O3813">
        <v>1</v>
      </c>
      <c r="P3813">
        <v>1.4007969087971299E-3</v>
      </c>
      <c r="Q3813">
        <v>1</v>
      </c>
      <c r="R3813">
        <v>3.4500895966684902E-2</v>
      </c>
      <c r="S3813">
        <v>1</v>
      </c>
      <c r="T3813">
        <v>9.2442519917584801E-2</v>
      </c>
      <c r="U3813">
        <v>1</v>
      </c>
      <c r="V3813">
        <v>4.2994940110907098E-2</v>
      </c>
      <c r="W3813">
        <v>1</v>
      </c>
      <c r="X3813">
        <v>-3.0009716864328899E-2</v>
      </c>
      <c r="Y3813">
        <v>1</v>
      </c>
      <c r="Z3813">
        <v>3.2000901367966801E-2</v>
      </c>
      <c r="AA3813">
        <v>1</v>
      </c>
      <c r="AB3813">
        <v>-3.8351582326779397E-2</v>
      </c>
      <c r="AC3813">
        <v>1</v>
      </c>
      <c r="AD3813">
        <v>3.8192823266824702E-2</v>
      </c>
      <c r="AE3813">
        <v>1</v>
      </c>
      <c r="AF3813">
        <v>1</v>
      </c>
      <c r="AG3813">
        <v>2.88303767365281E-2</v>
      </c>
      <c r="AH3813">
        <v>1</v>
      </c>
      <c r="AI3813">
        <v>-1.1905057168496E-3</v>
      </c>
      <c r="AJ3813">
        <v>1</v>
      </c>
      <c r="AK3813">
        <v>7.6402855517934002E-3</v>
      </c>
      <c r="AL3813">
        <v>1.1760052190490601E-2</v>
      </c>
      <c r="AM3813">
        <v>3.1460700820132803E-2</v>
      </c>
      <c r="AN3813" t="b">
        <f>AND(AF3813&lt;0.05, AH3813&lt;0.05, AJ3813&lt;0.05,OR(AND(AG3813&gt;0.1, AI3813&gt;0.1, AK3813&gt;0.1), AND(AG3813&lt;-0.1, AI3813&lt;-0.1, AK3813&lt;-0.1)), OR(AND(AL3813&gt;0.2,AM3813&gt;0.1), AND(AL3813&lt;-0.2, AM3813&lt;-0.1)))</f>
        <v>0</v>
      </c>
    </row>
    <row r="3814" spans="1:40" x14ac:dyDescent="0.2">
      <c r="A3814" t="s">
        <v>5973</v>
      </c>
      <c r="B3814">
        <v>1.9056926987858099E-2</v>
      </c>
      <c r="C3814">
        <v>1</v>
      </c>
      <c r="D3814">
        <v>4.9085441951103398E-2</v>
      </c>
      <c r="E3814">
        <v>1</v>
      </c>
      <c r="F3814">
        <v>1.4268167782438701E-2</v>
      </c>
      <c r="G3814">
        <v>1</v>
      </c>
      <c r="H3814">
        <v>1.02242511857086E-2</v>
      </c>
      <c r="I3814">
        <v>1</v>
      </c>
      <c r="J3814">
        <v>-2.7224983253869201E-2</v>
      </c>
      <c r="K3814">
        <v>1</v>
      </c>
      <c r="L3814">
        <v>4.2610102989048701E-2</v>
      </c>
      <c r="M3814">
        <v>1</v>
      </c>
      <c r="N3814">
        <v>1.5984737092560802E-2</v>
      </c>
      <c r="O3814">
        <v>1</v>
      </c>
      <c r="P3814">
        <v>2.8462314929379898E-2</v>
      </c>
      <c r="Q3814">
        <v>1</v>
      </c>
      <c r="R3814">
        <v>3.2867793977763203E-2</v>
      </c>
      <c r="S3814">
        <v>1</v>
      </c>
      <c r="T3814">
        <v>3.2983780353517497E-2</v>
      </c>
      <c r="U3814">
        <v>1</v>
      </c>
      <c r="V3814">
        <v>-4.60301672014546E-2</v>
      </c>
      <c r="W3814">
        <v>1</v>
      </c>
      <c r="X3814">
        <v>3.2200094435566602E-2</v>
      </c>
      <c r="Y3814">
        <v>1</v>
      </c>
      <c r="Z3814">
        <v>2.0369863004135499E-2</v>
      </c>
      <c r="AA3814">
        <v>1</v>
      </c>
      <c r="AB3814">
        <v>-2.1165174890836101E-2</v>
      </c>
      <c r="AC3814">
        <v>1</v>
      </c>
      <c r="AD3814">
        <v>-2.7460089259617699E-2</v>
      </c>
      <c r="AE3814">
        <v>1</v>
      </c>
      <c r="AF3814">
        <v>1</v>
      </c>
      <c r="AG3814">
        <v>1.9723911724756099E-2</v>
      </c>
      <c r="AH3814">
        <v>1</v>
      </c>
      <c r="AI3814">
        <v>-3.37451369313531E-3</v>
      </c>
      <c r="AJ3814">
        <v>1</v>
      </c>
      <c r="AK3814">
        <v>1.88972139850399E-2</v>
      </c>
      <c r="AL3814">
        <v>1.1748870672220199E-2</v>
      </c>
      <c r="AM3814">
        <v>1.19034151559444E-2</v>
      </c>
      <c r="AN3814" t="b">
        <f>AND(AF3814&lt;0.05, AH3814&lt;0.05, AJ3814&lt;0.05,OR(AND(AG3814&gt;0.1, AI3814&gt;0.1, AK3814&gt;0.1), AND(AG3814&lt;-0.1, AI3814&lt;-0.1, AK3814&lt;-0.1)), OR(AND(AL3814&gt;0.2,AM3814&gt;0.1), AND(AL3814&lt;-0.2, AM3814&lt;-0.1)))</f>
        <v>0</v>
      </c>
    </row>
    <row r="3815" spans="1:40" x14ac:dyDescent="0.2">
      <c r="A3815" t="s">
        <v>3613</v>
      </c>
      <c r="B3815">
        <v>6.4901820818915601E-2</v>
      </c>
      <c r="C3815">
        <v>1</v>
      </c>
      <c r="D3815">
        <v>1.01800576606687E-2</v>
      </c>
      <c r="E3815">
        <v>1</v>
      </c>
      <c r="F3815">
        <v>-7.4208178467143598E-3</v>
      </c>
      <c r="G3815">
        <v>1</v>
      </c>
      <c r="H3815">
        <v>2.1047785659277E-2</v>
      </c>
      <c r="I3815">
        <v>1</v>
      </c>
      <c r="J3815">
        <v>8.8655667333793799E-3</v>
      </c>
      <c r="K3815">
        <v>1</v>
      </c>
      <c r="L3815">
        <v>-2.60079216548782E-2</v>
      </c>
      <c r="M3815">
        <v>1</v>
      </c>
      <c r="N3815">
        <v>2.2703685022747701E-2</v>
      </c>
      <c r="O3815">
        <v>1</v>
      </c>
      <c r="P3815">
        <v>8.3614458320935593E-3</v>
      </c>
      <c r="Q3815">
        <v>1</v>
      </c>
      <c r="R3815">
        <v>1.6910433132070898E-2</v>
      </c>
      <c r="S3815">
        <v>1</v>
      </c>
      <c r="T3815">
        <v>2.6404791717179899E-2</v>
      </c>
      <c r="U3815">
        <v>1</v>
      </c>
      <c r="V3815">
        <v>1.0931565135646901E-2</v>
      </c>
      <c r="W3815">
        <v>1</v>
      </c>
      <c r="X3815">
        <v>1.9122162230706799E-2</v>
      </c>
      <c r="Y3815">
        <v>1</v>
      </c>
      <c r="Z3815">
        <v>-2.17926050435573E-2</v>
      </c>
      <c r="AA3815">
        <v>1</v>
      </c>
      <c r="AB3815">
        <v>-1.6402799821093401E-2</v>
      </c>
      <c r="AC3815">
        <v>1</v>
      </c>
      <c r="AD3815">
        <v>3.8410071192586701E-2</v>
      </c>
      <c r="AE3815">
        <v>1</v>
      </c>
      <c r="AF3815">
        <v>1</v>
      </c>
      <c r="AG3815">
        <v>2.26530956349126E-2</v>
      </c>
      <c r="AH3815">
        <v>1</v>
      </c>
      <c r="AI3815">
        <v>4.3871671081390298E-3</v>
      </c>
      <c r="AJ3815">
        <v>1</v>
      </c>
      <c r="AK3815">
        <v>8.2027854107543808E-3</v>
      </c>
      <c r="AL3815">
        <v>1.17476827179353E-2</v>
      </c>
      <c r="AM3815">
        <v>4.4832286520990999E-2</v>
      </c>
      <c r="AN3815" t="b">
        <f>AND(AF3815&lt;0.05, AH3815&lt;0.05, AJ3815&lt;0.05,OR(AND(AG3815&gt;0.1, AI3815&gt;0.1, AK3815&gt;0.1), AND(AG3815&lt;-0.1, AI3815&lt;-0.1, AK3815&lt;-0.1)), OR(AND(AL3815&gt;0.2,AM3815&gt;0.1), AND(AL3815&lt;-0.2, AM3815&lt;-0.1)))</f>
        <v>0</v>
      </c>
    </row>
    <row r="3816" spans="1:40" x14ac:dyDescent="0.2">
      <c r="A3816" t="s">
        <v>5051</v>
      </c>
      <c r="B3816">
        <v>2.28916366294473E-2</v>
      </c>
      <c r="C3816">
        <v>1</v>
      </c>
      <c r="D3816">
        <v>6.52720137941712E-3</v>
      </c>
      <c r="E3816">
        <v>1</v>
      </c>
      <c r="F3816">
        <v>-2.532730836578E-3</v>
      </c>
      <c r="G3816">
        <v>1</v>
      </c>
      <c r="H3816">
        <v>-3.1661635553267798E-3</v>
      </c>
      <c r="I3816">
        <v>1</v>
      </c>
      <c r="J3816">
        <v>-7.4620857417153803E-3</v>
      </c>
      <c r="K3816">
        <v>1</v>
      </c>
      <c r="L3816">
        <v>2.3788149267912201E-2</v>
      </c>
      <c r="M3816">
        <v>1</v>
      </c>
      <c r="N3816">
        <v>1.8005291277690998E-2</v>
      </c>
      <c r="O3816">
        <v>1</v>
      </c>
      <c r="P3816">
        <v>3.1690279276556398E-2</v>
      </c>
      <c r="Q3816">
        <v>1</v>
      </c>
      <c r="R3816">
        <v>4.0724159392501701E-3</v>
      </c>
      <c r="S3816">
        <v>1</v>
      </c>
      <c r="T3816">
        <v>2.8221929643873302E-2</v>
      </c>
      <c r="U3816">
        <v>1</v>
      </c>
      <c r="V3816">
        <v>1.9661710814516498E-2</v>
      </c>
      <c r="W3816">
        <v>1</v>
      </c>
      <c r="X3816">
        <v>-4.03133401700696E-2</v>
      </c>
      <c r="Y3816">
        <v>1</v>
      </c>
      <c r="Z3816">
        <v>5.5752911190300701E-2</v>
      </c>
      <c r="AA3816">
        <v>1</v>
      </c>
      <c r="AB3816">
        <v>-2.7620617579755299E-2</v>
      </c>
      <c r="AC3816">
        <v>1</v>
      </c>
      <c r="AD3816">
        <v>4.6566739518369399E-2</v>
      </c>
      <c r="AE3816">
        <v>1</v>
      </c>
      <c r="AF3816">
        <v>1</v>
      </c>
      <c r="AG3816">
        <v>2.43411210371971E-2</v>
      </c>
      <c r="AH3816">
        <v>1</v>
      </c>
      <c r="AI3816">
        <v>4.55929762980387E-3</v>
      </c>
      <c r="AJ3816">
        <v>1</v>
      </c>
      <c r="AK3816">
        <v>6.3162467437768502E-3</v>
      </c>
      <c r="AL3816">
        <v>1.17388884702593E-2</v>
      </c>
      <c r="AM3816">
        <v>2.9745857455898898E-3</v>
      </c>
      <c r="AN3816" t="b">
        <f>AND(AF3816&lt;0.05, AH3816&lt;0.05, AJ3816&lt;0.05,OR(AND(AG3816&gt;0.1, AI3816&gt;0.1, AK3816&gt;0.1), AND(AG3816&lt;-0.1, AI3816&lt;-0.1, AK3816&lt;-0.1)), OR(AND(AL3816&gt;0.2,AM3816&gt;0.1), AND(AL3816&lt;-0.2, AM3816&lt;-0.1)))</f>
        <v>0</v>
      </c>
    </row>
    <row r="3817" spans="1:40" x14ac:dyDescent="0.2">
      <c r="A3817" t="s">
        <v>7511</v>
      </c>
      <c r="B3817">
        <v>6.78842185335832E-3</v>
      </c>
      <c r="C3817">
        <v>1</v>
      </c>
      <c r="D3817">
        <v>8.2232482085377607E-3</v>
      </c>
      <c r="E3817">
        <v>1</v>
      </c>
      <c r="F3817">
        <v>-3.8932496699543698E-2</v>
      </c>
      <c r="G3817">
        <v>1</v>
      </c>
      <c r="H3817">
        <v>1.9252229537445101E-2</v>
      </c>
      <c r="I3817">
        <v>1</v>
      </c>
      <c r="J3817">
        <v>2.7044078468481399E-2</v>
      </c>
      <c r="K3817">
        <v>1</v>
      </c>
      <c r="L3817">
        <v>2.5987172659834901E-2</v>
      </c>
      <c r="M3817">
        <v>1</v>
      </c>
      <c r="N3817">
        <v>-1.56907171762719E-2</v>
      </c>
      <c r="O3817">
        <v>1</v>
      </c>
      <c r="P3817">
        <v>-1.2601002652357699E-2</v>
      </c>
      <c r="Q3817">
        <v>1</v>
      </c>
      <c r="R3817">
        <v>4.4789827675945897E-3</v>
      </c>
      <c r="S3817">
        <v>1</v>
      </c>
      <c r="T3817">
        <v>1.9957735843266901E-3</v>
      </c>
      <c r="U3817">
        <v>1</v>
      </c>
      <c r="V3817">
        <v>-1.6615663003889398E-2</v>
      </c>
      <c r="W3817">
        <v>1</v>
      </c>
      <c r="X3817">
        <v>7.3745699929449204E-4</v>
      </c>
      <c r="Y3817">
        <v>1</v>
      </c>
      <c r="Z3817">
        <v>6.7224697653266705E-2</v>
      </c>
      <c r="AA3817">
        <v>1</v>
      </c>
      <c r="AB3817">
        <v>5.65888454875835E-2</v>
      </c>
      <c r="AC3817">
        <v>1</v>
      </c>
      <c r="AD3817">
        <v>4.11959436122716E-2</v>
      </c>
      <c r="AE3817">
        <v>1</v>
      </c>
      <c r="AF3817">
        <v>1</v>
      </c>
      <c r="AG3817">
        <v>1.5914081090425001E-2</v>
      </c>
      <c r="AH3817">
        <v>1</v>
      </c>
      <c r="AI3817">
        <v>1.2527901301671101E-2</v>
      </c>
      <c r="AJ3817">
        <v>1</v>
      </c>
      <c r="AK3817">
        <v>6.6934118678903601E-3</v>
      </c>
      <c r="AL3817">
        <v>1.1711798086662201E-2</v>
      </c>
      <c r="AM3817">
        <v>3.4225705957855201E-3</v>
      </c>
      <c r="AN3817" t="b">
        <f>AND(AF3817&lt;0.05, AH3817&lt;0.05, AJ3817&lt;0.05,OR(AND(AG3817&gt;0.1, AI3817&gt;0.1, AK3817&gt;0.1), AND(AG3817&lt;-0.1, AI3817&lt;-0.1, AK3817&lt;-0.1)), OR(AND(AL3817&gt;0.2,AM3817&gt;0.1), AND(AL3817&lt;-0.2, AM3817&lt;-0.1)))</f>
        <v>0</v>
      </c>
    </row>
    <row r="3818" spans="1:40" x14ac:dyDescent="0.2">
      <c r="A3818" t="s">
        <v>8166</v>
      </c>
      <c r="B3818">
        <v>8.7745083996380901E-4</v>
      </c>
      <c r="C3818">
        <v>1</v>
      </c>
      <c r="D3818">
        <v>2.3129027443486998E-3</v>
      </c>
      <c r="E3818">
        <v>1</v>
      </c>
      <c r="F3818">
        <v>-1.45954802790812E-2</v>
      </c>
      <c r="G3818">
        <v>1</v>
      </c>
      <c r="H3818">
        <v>3.4674907445694E-2</v>
      </c>
      <c r="I3818">
        <v>1</v>
      </c>
      <c r="J3818">
        <v>1.46160200776074E-2</v>
      </c>
      <c r="K3818">
        <v>1</v>
      </c>
      <c r="L3818">
        <v>1.46715716839582E-2</v>
      </c>
      <c r="M3818">
        <v>1</v>
      </c>
      <c r="N3818">
        <v>1.09101857952406E-2</v>
      </c>
      <c r="O3818">
        <v>1</v>
      </c>
      <c r="P3818">
        <v>1.13342624611385E-2</v>
      </c>
      <c r="Q3818">
        <v>1</v>
      </c>
      <c r="R3818">
        <v>1.9185585080782702E-2</v>
      </c>
      <c r="S3818">
        <v>1</v>
      </c>
      <c r="T3818">
        <v>4.57096577903049E-3</v>
      </c>
      <c r="U3818">
        <v>1</v>
      </c>
      <c r="V3818">
        <v>3.5758494391546797E-2</v>
      </c>
      <c r="W3818">
        <v>1</v>
      </c>
      <c r="X3818">
        <v>-4.6799489995751002E-2</v>
      </c>
      <c r="Y3818">
        <v>1</v>
      </c>
      <c r="Z3818">
        <v>3.3024714609413697E-2</v>
      </c>
      <c r="AA3818">
        <v>1</v>
      </c>
      <c r="AB3818">
        <v>6.2206992852754099E-2</v>
      </c>
      <c r="AC3818">
        <v>1</v>
      </c>
      <c r="AD3818">
        <v>-7.1678114275347303E-3</v>
      </c>
      <c r="AE3818">
        <v>1</v>
      </c>
      <c r="AF3818">
        <v>1</v>
      </c>
      <c r="AG3818">
        <v>1.6811644893868501E-2</v>
      </c>
      <c r="AH3818">
        <v>1</v>
      </c>
      <c r="AI3818">
        <v>2.5245734505479098E-2</v>
      </c>
      <c r="AJ3818">
        <v>1</v>
      </c>
      <c r="AK3818">
        <v>-6.9411249875252099E-3</v>
      </c>
      <c r="AL3818">
        <v>1.17054181372741E-2</v>
      </c>
      <c r="AM3818">
        <v>4.0798385809451901E-3</v>
      </c>
      <c r="AN3818" t="b">
        <f>AND(AF3818&lt;0.05, AH3818&lt;0.05, AJ3818&lt;0.05,OR(AND(AG3818&gt;0.1, AI3818&gt;0.1, AK3818&gt;0.1), AND(AG3818&lt;-0.1, AI3818&lt;-0.1, AK3818&lt;-0.1)), OR(AND(AL3818&gt;0.2,AM3818&gt;0.1), AND(AL3818&lt;-0.2, AM3818&lt;-0.1)))</f>
        <v>0</v>
      </c>
    </row>
    <row r="3819" spans="1:40" x14ac:dyDescent="0.2">
      <c r="A3819" t="s">
        <v>7587</v>
      </c>
      <c r="B3819">
        <v>-1.40252929819471E-2</v>
      </c>
      <c r="C3819">
        <v>1</v>
      </c>
      <c r="D3819">
        <v>3.08358796751293E-2</v>
      </c>
      <c r="E3819">
        <v>1</v>
      </c>
      <c r="F3819">
        <v>1.5362913399728799E-2</v>
      </c>
      <c r="G3819">
        <v>1</v>
      </c>
      <c r="H3819">
        <v>2.1215214224484E-2</v>
      </c>
      <c r="I3819">
        <v>1</v>
      </c>
      <c r="J3819">
        <v>1.84887626617132E-2</v>
      </c>
      <c r="K3819">
        <v>1</v>
      </c>
      <c r="L3819">
        <v>-2.3461116585216199E-2</v>
      </c>
      <c r="M3819">
        <v>1</v>
      </c>
      <c r="N3819">
        <v>3.3341361247289598E-2</v>
      </c>
      <c r="O3819">
        <v>1</v>
      </c>
      <c r="P3819">
        <v>2.7983305892811498E-2</v>
      </c>
      <c r="Q3819">
        <v>1</v>
      </c>
      <c r="R3819">
        <v>5.17119990104342E-3</v>
      </c>
      <c r="S3819">
        <v>1</v>
      </c>
      <c r="T3819">
        <v>8.1436537116732696E-2</v>
      </c>
      <c r="U3819">
        <v>1</v>
      </c>
      <c r="V3819">
        <v>3.0768180352409901E-3</v>
      </c>
      <c r="W3819">
        <v>1</v>
      </c>
      <c r="X3819">
        <v>1.45661414378025E-2</v>
      </c>
      <c r="Y3819">
        <v>1</v>
      </c>
      <c r="Z3819">
        <v>-9.74499516612784E-2</v>
      </c>
      <c r="AA3819">
        <v>1</v>
      </c>
      <c r="AB3819">
        <v>-1.42458895782616E-3</v>
      </c>
      <c r="AC3819">
        <v>1</v>
      </c>
      <c r="AD3819">
        <v>6.0433625723238703E-2</v>
      </c>
      <c r="AE3819">
        <v>1</v>
      </c>
      <c r="AF3819">
        <v>1</v>
      </c>
      <c r="AG3819">
        <v>4.9035735890561602E-3</v>
      </c>
      <c r="AH3819">
        <v>1</v>
      </c>
      <c r="AI3819">
        <v>1.5792035461413799E-2</v>
      </c>
      <c r="AJ3819">
        <v>1</v>
      </c>
      <c r="AK3819">
        <v>1.44145527753194E-2</v>
      </c>
      <c r="AL3819">
        <v>1.17033872752631E-2</v>
      </c>
      <c r="AM3819">
        <v>1.5051995056936E-2</v>
      </c>
      <c r="AN3819" t="b">
        <f>AND(AF3819&lt;0.05, AH3819&lt;0.05, AJ3819&lt;0.05,OR(AND(AG3819&gt;0.1, AI3819&gt;0.1, AK3819&gt;0.1), AND(AG3819&lt;-0.1, AI3819&lt;-0.1, AK3819&lt;-0.1)), OR(AND(AL3819&gt;0.2,AM3819&gt;0.1), AND(AL3819&lt;-0.2, AM3819&lt;-0.1)))</f>
        <v>0</v>
      </c>
    </row>
    <row r="3820" spans="1:40" x14ac:dyDescent="0.2">
      <c r="A3820" t="s">
        <v>8209</v>
      </c>
      <c r="B3820">
        <v>5.1078712957508404E-3</v>
      </c>
      <c r="C3820">
        <v>1</v>
      </c>
      <c r="D3820">
        <v>3.5134046249691298E-2</v>
      </c>
      <c r="E3820">
        <v>1</v>
      </c>
      <c r="F3820">
        <v>1.40655220252702E-2</v>
      </c>
      <c r="G3820">
        <v>1</v>
      </c>
      <c r="H3820">
        <v>9.1820907478919207E-3</v>
      </c>
      <c r="I3820">
        <v>1</v>
      </c>
      <c r="J3820">
        <v>-1.09417425683633E-2</v>
      </c>
      <c r="K3820">
        <v>1</v>
      </c>
      <c r="L3820">
        <v>2.21320548039666E-2</v>
      </c>
      <c r="M3820">
        <v>1</v>
      </c>
      <c r="N3820">
        <v>-1.26116059444781E-2</v>
      </c>
      <c r="O3820">
        <v>1</v>
      </c>
      <c r="P3820">
        <v>-5.5706535489227398E-3</v>
      </c>
      <c r="Q3820">
        <v>1</v>
      </c>
      <c r="R3820">
        <v>1.48735043299228E-2</v>
      </c>
      <c r="S3820">
        <v>1</v>
      </c>
      <c r="T3820">
        <v>4.2410876861057198E-2</v>
      </c>
      <c r="U3820">
        <v>1</v>
      </c>
      <c r="V3820">
        <v>-5.7482679000803397E-3</v>
      </c>
      <c r="W3820">
        <v>1</v>
      </c>
      <c r="X3820">
        <v>3.6106957931503498E-3</v>
      </c>
      <c r="Y3820">
        <v>1</v>
      </c>
      <c r="Z3820">
        <v>-1.4121841030498799E-2</v>
      </c>
      <c r="AA3820">
        <v>1</v>
      </c>
      <c r="AB3820">
        <v>5.9301680531543E-3</v>
      </c>
      <c r="AC3820">
        <v>1</v>
      </c>
      <c r="AD3820">
        <v>7.1996480703165694E-2</v>
      </c>
      <c r="AE3820">
        <v>1</v>
      </c>
      <c r="AF3820">
        <v>1</v>
      </c>
      <c r="AG3820">
        <v>5.99347838594462E-3</v>
      </c>
      <c r="AH3820">
        <v>1</v>
      </c>
      <c r="AI3820">
        <v>3.7607100570958402E-3</v>
      </c>
      <c r="AJ3820">
        <v>1</v>
      </c>
      <c r="AK3820">
        <v>2.5335651531095099E-2</v>
      </c>
      <c r="AL3820">
        <v>1.16966133247119E-2</v>
      </c>
      <c r="AM3820">
        <v>1.2655935121277899E-2</v>
      </c>
      <c r="AN3820" t="b">
        <f>AND(AF3820&lt;0.05, AH3820&lt;0.05, AJ3820&lt;0.05,OR(AND(AG3820&gt;0.1, AI3820&gt;0.1, AK3820&gt;0.1), AND(AG3820&lt;-0.1, AI3820&lt;-0.1, AK3820&lt;-0.1)), OR(AND(AL3820&gt;0.2,AM3820&gt;0.1), AND(AL3820&lt;-0.2, AM3820&lt;-0.1)))</f>
        <v>0</v>
      </c>
    </row>
    <row r="3821" spans="1:40" x14ac:dyDescent="0.2">
      <c r="A3821" t="s">
        <v>7037</v>
      </c>
      <c r="B3821">
        <v>2.6390317745839199E-2</v>
      </c>
      <c r="C3821">
        <v>1</v>
      </c>
      <c r="D3821">
        <v>6.3562799788050304E-3</v>
      </c>
      <c r="E3821">
        <v>1</v>
      </c>
      <c r="F3821">
        <v>2.30098236891834E-2</v>
      </c>
      <c r="G3821">
        <v>1</v>
      </c>
      <c r="H3821">
        <v>2.2154218012648001E-2</v>
      </c>
      <c r="I3821">
        <v>1</v>
      </c>
      <c r="J3821">
        <v>3.5104029613918203E-2</v>
      </c>
      <c r="K3821">
        <v>1</v>
      </c>
      <c r="L3821">
        <v>-6.6097471621836702E-3</v>
      </c>
      <c r="M3821">
        <v>1</v>
      </c>
      <c r="N3821">
        <v>2.1632661092649601E-2</v>
      </c>
      <c r="O3821">
        <v>1</v>
      </c>
      <c r="P3821">
        <v>1.8280794012783399E-2</v>
      </c>
      <c r="Q3821">
        <v>1</v>
      </c>
      <c r="R3821">
        <v>3.11643815473585E-2</v>
      </c>
      <c r="S3821">
        <v>1</v>
      </c>
      <c r="T3821">
        <v>-4.5305912060783701E-2</v>
      </c>
      <c r="U3821">
        <v>1</v>
      </c>
      <c r="V3821">
        <v>-1.5702290093596801E-2</v>
      </c>
      <c r="W3821">
        <v>1</v>
      </c>
      <c r="X3821">
        <v>-2.8947155535119899E-2</v>
      </c>
      <c r="Y3821">
        <v>1</v>
      </c>
      <c r="Z3821">
        <v>2.7293846922143199E-2</v>
      </c>
      <c r="AA3821">
        <v>1</v>
      </c>
      <c r="AB3821">
        <v>1.59902777834698E-2</v>
      </c>
      <c r="AC3821">
        <v>1</v>
      </c>
      <c r="AD3821">
        <v>4.4600232140719502E-2</v>
      </c>
      <c r="AE3821">
        <v>1</v>
      </c>
      <c r="AF3821">
        <v>1</v>
      </c>
      <c r="AG3821">
        <v>1.04330263424993E-2</v>
      </c>
      <c r="AH3821">
        <v>1</v>
      </c>
      <c r="AI3821">
        <v>1.2005818259075899E-2</v>
      </c>
      <c r="AJ3821">
        <v>1</v>
      </c>
      <c r="AK3821">
        <v>1.2643506935991601E-2</v>
      </c>
      <c r="AL3821">
        <v>1.16941171791889E-2</v>
      </c>
      <c r="AM3821">
        <v>1.5650335979719501E-2</v>
      </c>
      <c r="AN3821" t="b">
        <f>AND(AF3821&lt;0.05, AH3821&lt;0.05, AJ3821&lt;0.05,OR(AND(AG3821&gt;0.1, AI3821&gt;0.1, AK3821&gt;0.1), AND(AG3821&lt;-0.1, AI3821&lt;-0.1, AK3821&lt;-0.1)), OR(AND(AL3821&gt;0.2,AM3821&gt;0.1), AND(AL3821&lt;-0.2, AM3821&lt;-0.1)))</f>
        <v>0</v>
      </c>
    </row>
    <row r="3822" spans="1:40" x14ac:dyDescent="0.2">
      <c r="A3822" t="s">
        <v>3155</v>
      </c>
      <c r="B3822">
        <v>6.7395934403374796E-2</v>
      </c>
      <c r="C3822">
        <v>1</v>
      </c>
      <c r="D3822">
        <v>2.7261103024946901E-2</v>
      </c>
      <c r="E3822">
        <v>1</v>
      </c>
      <c r="F3822">
        <v>4.0369607628866599E-2</v>
      </c>
      <c r="G3822">
        <v>1</v>
      </c>
      <c r="H3822">
        <v>9.4471350301989603E-3</v>
      </c>
      <c r="I3822">
        <v>1</v>
      </c>
      <c r="J3822">
        <v>2.0679398943346802E-2</v>
      </c>
      <c r="K3822">
        <v>1</v>
      </c>
      <c r="L3822">
        <v>-1.54341770725464E-2</v>
      </c>
      <c r="M3822">
        <v>1</v>
      </c>
      <c r="N3822">
        <v>2.5764832947642501E-2</v>
      </c>
      <c r="O3822">
        <v>1</v>
      </c>
      <c r="P3822">
        <v>8.4436837751437899E-4</v>
      </c>
      <c r="Q3822">
        <v>1</v>
      </c>
      <c r="R3822">
        <v>-8.6068436435388501E-3</v>
      </c>
      <c r="S3822">
        <v>1</v>
      </c>
      <c r="T3822">
        <v>2.7679513600417101E-2</v>
      </c>
      <c r="U3822">
        <v>1</v>
      </c>
      <c r="V3822">
        <v>3.1737324188322201E-3</v>
      </c>
      <c r="W3822">
        <v>1</v>
      </c>
      <c r="X3822">
        <v>6.3839550701350806E-2</v>
      </c>
      <c r="Y3822">
        <v>1</v>
      </c>
      <c r="Z3822">
        <v>-3.02278540301451E-2</v>
      </c>
      <c r="AA3822">
        <v>1</v>
      </c>
      <c r="AB3822">
        <v>-4.36868610136062E-2</v>
      </c>
      <c r="AC3822">
        <v>1</v>
      </c>
      <c r="AD3822">
        <v>-1.32849121611823E-2</v>
      </c>
      <c r="AE3822">
        <v>1</v>
      </c>
      <c r="AF3822">
        <v>1</v>
      </c>
      <c r="AG3822">
        <v>2.00119123902977E-2</v>
      </c>
      <c r="AH3822">
        <v>1</v>
      </c>
      <c r="AI3822">
        <v>1.6543483502067999E-3</v>
      </c>
      <c r="AJ3822">
        <v>1</v>
      </c>
      <c r="AK3822">
        <v>1.337664509059E-2</v>
      </c>
      <c r="AL3822">
        <v>1.16809686103648E-2</v>
      </c>
      <c r="AM3822">
        <v>8.4923225516637703E-3</v>
      </c>
      <c r="AN3822" t="b">
        <f>AND(AF3822&lt;0.05, AH3822&lt;0.05, AJ3822&lt;0.05,OR(AND(AG3822&gt;0.1, AI3822&gt;0.1, AK3822&gt;0.1), AND(AG3822&lt;-0.1, AI3822&lt;-0.1, AK3822&lt;-0.1)), OR(AND(AL3822&gt;0.2,AM3822&gt;0.1), AND(AL3822&lt;-0.2, AM3822&lt;-0.1)))</f>
        <v>0</v>
      </c>
    </row>
    <row r="3823" spans="1:40" x14ac:dyDescent="0.2">
      <c r="A3823" t="s">
        <v>5286</v>
      </c>
      <c r="B3823">
        <v>-1.8209440962670902E-2</v>
      </c>
      <c r="C3823">
        <v>1</v>
      </c>
      <c r="D3823">
        <v>-2.42351086232604E-2</v>
      </c>
      <c r="E3823">
        <v>1</v>
      </c>
      <c r="F3823">
        <v>1.22858654799478E-2</v>
      </c>
      <c r="G3823">
        <v>1</v>
      </c>
      <c r="H3823">
        <v>-7.7722534514619301E-3</v>
      </c>
      <c r="I3823">
        <v>1</v>
      </c>
      <c r="J3823">
        <v>-6.11792024899471E-3</v>
      </c>
      <c r="K3823">
        <v>1</v>
      </c>
      <c r="L3823">
        <v>9.5524438016508194E-3</v>
      </c>
      <c r="M3823">
        <v>1</v>
      </c>
      <c r="N3823">
        <v>1.50186073832106E-2</v>
      </c>
      <c r="O3823">
        <v>1</v>
      </c>
      <c r="P3823">
        <v>-2.7795058793277701E-2</v>
      </c>
      <c r="Q3823">
        <v>1</v>
      </c>
      <c r="R3823">
        <v>6.9029637350348796E-2</v>
      </c>
      <c r="S3823">
        <v>1</v>
      </c>
      <c r="T3823">
        <v>8.7482728602721105E-2</v>
      </c>
      <c r="U3823">
        <v>1</v>
      </c>
      <c r="V3823">
        <v>-8.4869561092943899E-2</v>
      </c>
      <c r="W3823">
        <v>1</v>
      </c>
      <c r="X3823">
        <v>0.201989695756324</v>
      </c>
      <c r="Y3823">
        <v>1</v>
      </c>
      <c r="Z3823">
        <v>2.5498492632799599E-2</v>
      </c>
      <c r="AA3823">
        <v>1</v>
      </c>
      <c r="AB3823">
        <v>-7.2112820469771494E-2</v>
      </c>
      <c r="AC3823">
        <v>1</v>
      </c>
      <c r="AD3823">
        <v>-4.6378424779774403E-3</v>
      </c>
      <c r="AE3823">
        <v>1</v>
      </c>
      <c r="AF3823">
        <v>1</v>
      </c>
      <c r="AG3823">
        <v>2.04036268409197E-2</v>
      </c>
      <c r="AH3823">
        <v>1</v>
      </c>
      <c r="AI3823">
        <v>-4.30260938456496E-2</v>
      </c>
      <c r="AJ3823">
        <v>1</v>
      </c>
      <c r="AK3823">
        <v>5.76439599820587E-2</v>
      </c>
      <c r="AL3823">
        <v>1.16738309924429E-2</v>
      </c>
      <c r="AM3823">
        <v>3.8909267097394901E-3</v>
      </c>
      <c r="AN3823" t="b">
        <f>AND(AF3823&lt;0.05, AH3823&lt;0.05, AJ3823&lt;0.05,OR(AND(AG3823&gt;0.1, AI3823&gt;0.1, AK3823&gt;0.1), AND(AG3823&lt;-0.1, AI3823&lt;-0.1, AK3823&lt;-0.1)), OR(AND(AL3823&gt;0.2,AM3823&gt;0.1), AND(AL3823&lt;-0.2, AM3823&lt;-0.1)))</f>
        <v>0</v>
      </c>
    </row>
    <row r="3824" spans="1:40" x14ac:dyDescent="0.2">
      <c r="A3824" t="s">
        <v>2077</v>
      </c>
      <c r="B3824">
        <v>4.2813889489218E-2</v>
      </c>
      <c r="C3824">
        <v>1</v>
      </c>
      <c r="D3824">
        <v>3.5050914079031902E-2</v>
      </c>
      <c r="E3824">
        <v>1</v>
      </c>
      <c r="F3824">
        <v>1.6943151912704301E-2</v>
      </c>
      <c r="G3824">
        <v>1</v>
      </c>
      <c r="H3824">
        <v>4.6125254101336201E-2</v>
      </c>
      <c r="I3824">
        <v>1</v>
      </c>
      <c r="J3824">
        <v>8.3096755648495203E-3</v>
      </c>
      <c r="K3824">
        <v>1</v>
      </c>
      <c r="L3824">
        <v>4.3820238740063099E-2</v>
      </c>
      <c r="M3824">
        <v>1</v>
      </c>
      <c r="N3824">
        <v>-1.2926513076115901E-2</v>
      </c>
      <c r="O3824">
        <v>1</v>
      </c>
      <c r="P3824">
        <v>-1.40290858513984E-2</v>
      </c>
      <c r="Q3824">
        <v>1</v>
      </c>
      <c r="R3824">
        <v>-3.7765665053077799E-3</v>
      </c>
      <c r="S3824">
        <v>1</v>
      </c>
      <c r="T3824">
        <v>8.3162855532949706E-2</v>
      </c>
      <c r="U3824">
        <v>1</v>
      </c>
      <c r="V3824">
        <v>4.0532691106266699E-2</v>
      </c>
      <c r="W3824">
        <v>1</v>
      </c>
      <c r="X3824">
        <v>2.5863920402226299E-2</v>
      </c>
      <c r="Y3824">
        <v>1</v>
      </c>
      <c r="Z3824">
        <v>-3.6372943903005099E-2</v>
      </c>
      <c r="AA3824">
        <v>1</v>
      </c>
      <c r="AB3824">
        <v>-9.45008792263939E-2</v>
      </c>
      <c r="AC3824">
        <v>1</v>
      </c>
      <c r="AD3824">
        <v>-6.1444270638811903E-3</v>
      </c>
      <c r="AE3824">
        <v>1</v>
      </c>
      <c r="AF3824">
        <v>1</v>
      </c>
      <c r="AG3824">
        <v>2.4560508428876599E-2</v>
      </c>
      <c r="AH3824">
        <v>1</v>
      </c>
      <c r="AI3824">
        <v>-4.92733686552885E-3</v>
      </c>
      <c r="AJ3824">
        <v>1</v>
      </c>
      <c r="AK3824">
        <v>1.5341263497161001E-2</v>
      </c>
      <c r="AL3824">
        <v>1.16581450201696E-2</v>
      </c>
      <c r="AM3824">
        <v>4.5058292342426698E-2</v>
      </c>
      <c r="AN3824" t="b">
        <f>AND(AF3824&lt;0.05, AH3824&lt;0.05, AJ3824&lt;0.05,OR(AND(AG3824&gt;0.1, AI3824&gt;0.1, AK3824&gt;0.1), AND(AG3824&lt;-0.1, AI3824&lt;-0.1, AK3824&lt;-0.1)), OR(AND(AL3824&gt;0.2,AM3824&gt;0.1), AND(AL3824&lt;-0.2, AM3824&lt;-0.1)))</f>
        <v>0</v>
      </c>
    </row>
    <row r="3825" spans="1:40" x14ac:dyDescent="0.2">
      <c r="A3825" t="s">
        <v>5915</v>
      </c>
      <c r="B3825">
        <v>5.3771840645935397E-2</v>
      </c>
      <c r="C3825">
        <v>1</v>
      </c>
      <c r="D3825">
        <v>2.4094405657229302E-2</v>
      </c>
      <c r="E3825">
        <v>1</v>
      </c>
      <c r="F3825">
        <v>4.2204136553649498E-2</v>
      </c>
      <c r="G3825">
        <v>1</v>
      </c>
      <c r="H3825">
        <v>4.7748536545067603E-2</v>
      </c>
      <c r="I3825">
        <v>0.61257534786116996</v>
      </c>
      <c r="J3825">
        <v>-7.3921208697370899E-3</v>
      </c>
      <c r="K3825">
        <v>1</v>
      </c>
      <c r="L3825">
        <v>-1.7177423610102899E-2</v>
      </c>
      <c r="M3825">
        <v>1</v>
      </c>
      <c r="N3825">
        <v>2.64887986297993E-2</v>
      </c>
      <c r="O3825">
        <v>1</v>
      </c>
      <c r="P3825">
        <v>1.04525345143534E-2</v>
      </c>
      <c r="Q3825">
        <v>1</v>
      </c>
      <c r="R3825">
        <v>3.6534534957640502E-2</v>
      </c>
      <c r="S3825">
        <v>1</v>
      </c>
      <c r="T3825">
        <v>-2.4463403367979201E-2</v>
      </c>
      <c r="U3825">
        <v>1</v>
      </c>
      <c r="V3825">
        <v>5.1172000497172902E-2</v>
      </c>
      <c r="W3825">
        <v>1</v>
      </c>
      <c r="X3825">
        <v>2.7023867349180299E-2</v>
      </c>
      <c r="Y3825">
        <v>1</v>
      </c>
      <c r="Z3825">
        <v>3.7651012247231899E-2</v>
      </c>
      <c r="AA3825">
        <v>1</v>
      </c>
      <c r="AB3825">
        <v>-8.8215321624292797E-2</v>
      </c>
      <c r="AC3825">
        <v>1</v>
      </c>
      <c r="AD3825">
        <v>-4.5182644672071802E-2</v>
      </c>
      <c r="AE3825">
        <v>1</v>
      </c>
      <c r="AF3825">
        <v>0.99984301259728003</v>
      </c>
      <c r="AG3825">
        <v>2.8239356940011E-2</v>
      </c>
      <c r="AH3825">
        <v>1</v>
      </c>
      <c r="AI3825">
        <v>-1.9777003650548299E-3</v>
      </c>
      <c r="AJ3825">
        <v>1</v>
      </c>
      <c r="AK3825">
        <v>8.6804941156591008E-3</v>
      </c>
      <c r="AL3825">
        <v>1.1647383563538401E-2</v>
      </c>
      <c r="AM3825">
        <v>3.7975086092209703E-2</v>
      </c>
      <c r="AN3825" t="b">
        <f>AND(AF3825&lt;0.05, AH3825&lt;0.05, AJ3825&lt;0.05,OR(AND(AG3825&gt;0.1, AI3825&gt;0.1, AK3825&gt;0.1), AND(AG3825&lt;-0.1, AI3825&lt;-0.1, AK3825&lt;-0.1)), OR(AND(AL3825&gt;0.2,AM3825&gt;0.1), AND(AL3825&lt;-0.2, AM3825&lt;-0.1)))</f>
        <v>0</v>
      </c>
    </row>
    <row r="3826" spans="1:40" x14ac:dyDescent="0.2">
      <c r="A3826" t="s">
        <v>1585</v>
      </c>
      <c r="B3826">
        <v>2.44434888662905E-2</v>
      </c>
      <c r="C3826">
        <v>1</v>
      </c>
      <c r="D3826">
        <v>1.2279857696285999E-2</v>
      </c>
      <c r="E3826">
        <v>1</v>
      </c>
      <c r="F3826">
        <v>1.6923751298091299E-2</v>
      </c>
      <c r="G3826">
        <v>1</v>
      </c>
      <c r="H3826">
        <v>-1.73940128650391E-3</v>
      </c>
      <c r="I3826">
        <v>1</v>
      </c>
      <c r="J3826">
        <v>-4.5355728553858297E-3</v>
      </c>
      <c r="K3826">
        <v>1</v>
      </c>
      <c r="L3826">
        <v>7.1984953758522194E-2</v>
      </c>
      <c r="M3826">
        <v>1</v>
      </c>
      <c r="N3826">
        <v>-6.00936693024967E-4</v>
      </c>
      <c r="O3826">
        <v>1</v>
      </c>
      <c r="P3826">
        <v>-3.1041188438583598E-3</v>
      </c>
      <c r="Q3826">
        <v>1</v>
      </c>
      <c r="R3826">
        <v>2.3263135472115101E-2</v>
      </c>
      <c r="S3826">
        <v>1</v>
      </c>
      <c r="T3826">
        <v>1.45365170591189E-2</v>
      </c>
      <c r="U3826">
        <v>1</v>
      </c>
      <c r="V3826">
        <v>1.23621679593416E-2</v>
      </c>
      <c r="W3826">
        <v>1</v>
      </c>
      <c r="X3826">
        <v>-5.5622251051024602E-3</v>
      </c>
      <c r="Y3826">
        <v>1</v>
      </c>
      <c r="Z3826">
        <v>-1.38589750855217E-2</v>
      </c>
      <c r="AA3826">
        <v>1</v>
      </c>
      <c r="AB3826">
        <v>-2.5904297404477899E-2</v>
      </c>
      <c r="AC3826">
        <v>1</v>
      </c>
      <c r="AD3826">
        <v>5.3833283813033699E-2</v>
      </c>
      <c r="AE3826">
        <v>1</v>
      </c>
      <c r="AF3826">
        <v>1</v>
      </c>
      <c r="AG3826">
        <v>4.5561385720717697E-3</v>
      </c>
      <c r="AH3826">
        <v>1</v>
      </c>
      <c r="AI3826">
        <v>-1.78039268961889E-3</v>
      </c>
      <c r="AJ3826">
        <v>1</v>
      </c>
      <c r="AK3826">
        <v>3.2088579847332002E-2</v>
      </c>
      <c r="AL3826">
        <v>1.1621441909928301E-2</v>
      </c>
      <c r="AM3826">
        <v>3.7861822446601202E-3</v>
      </c>
      <c r="AN3826" t="b">
        <f>AND(AF3826&lt;0.05, AH3826&lt;0.05, AJ3826&lt;0.05,OR(AND(AG3826&gt;0.1, AI3826&gt;0.1, AK3826&gt;0.1), AND(AG3826&lt;-0.1, AI3826&lt;-0.1, AK3826&lt;-0.1)), OR(AND(AL3826&gt;0.2,AM3826&gt;0.1), AND(AL3826&lt;-0.2, AM3826&lt;-0.1)))</f>
        <v>0</v>
      </c>
    </row>
    <row r="3827" spans="1:40" x14ac:dyDescent="0.2">
      <c r="A3827" t="s">
        <v>1669</v>
      </c>
      <c r="B3827">
        <v>7.8630473544604104E-2</v>
      </c>
      <c r="C3827">
        <v>1</v>
      </c>
      <c r="D3827">
        <v>3.72184588736547E-2</v>
      </c>
      <c r="E3827">
        <v>1</v>
      </c>
      <c r="F3827">
        <v>8.0416349157937904E-3</v>
      </c>
      <c r="G3827">
        <v>1</v>
      </c>
      <c r="H3827">
        <v>1.81467930318335E-3</v>
      </c>
      <c r="I3827">
        <v>1</v>
      </c>
      <c r="J3827">
        <v>-4.2587043244031201E-3</v>
      </c>
      <c r="K3827">
        <v>1</v>
      </c>
      <c r="L3827">
        <v>-8.5171251146178004E-2</v>
      </c>
      <c r="M3827">
        <v>1</v>
      </c>
      <c r="N3827">
        <v>1.32193123956775E-2</v>
      </c>
      <c r="O3827">
        <v>1</v>
      </c>
      <c r="P3827">
        <v>1.16469388046848E-2</v>
      </c>
      <c r="Q3827">
        <v>1</v>
      </c>
      <c r="R3827">
        <v>-2.90734961746483E-2</v>
      </c>
      <c r="S3827">
        <v>1</v>
      </c>
      <c r="T3827">
        <v>-2.65195042834553E-2</v>
      </c>
      <c r="U3827">
        <v>1</v>
      </c>
      <c r="V3827">
        <v>0.15395189349487401</v>
      </c>
      <c r="W3827">
        <v>1</v>
      </c>
      <c r="X3827">
        <v>-3.048523396698E-2</v>
      </c>
      <c r="Y3827">
        <v>1</v>
      </c>
      <c r="Z3827">
        <v>5.59928541032471E-2</v>
      </c>
      <c r="AA3827">
        <v>1</v>
      </c>
      <c r="AB3827">
        <v>-2.6706524725663701E-3</v>
      </c>
      <c r="AC3827">
        <v>1</v>
      </c>
      <c r="AD3827">
        <v>-8.0300857216162296E-3</v>
      </c>
      <c r="AE3827">
        <v>1</v>
      </c>
      <c r="AF3827">
        <v>1</v>
      </c>
      <c r="AG3827">
        <v>2.4627563012651298E-2</v>
      </c>
      <c r="AH3827">
        <v>1</v>
      </c>
      <c r="AI3827">
        <v>3.9177586875248797E-2</v>
      </c>
      <c r="AJ3827">
        <v>1</v>
      </c>
      <c r="AK3827">
        <v>-2.89436864187257E-2</v>
      </c>
      <c r="AL3827">
        <v>1.16204878230581E-2</v>
      </c>
      <c r="AM3827">
        <v>5.4432142864370304E-3</v>
      </c>
      <c r="AN3827" t="b">
        <f>AND(AF3827&lt;0.05, AH3827&lt;0.05, AJ3827&lt;0.05,OR(AND(AG3827&gt;0.1, AI3827&gt;0.1, AK3827&gt;0.1), AND(AG3827&lt;-0.1, AI3827&lt;-0.1, AK3827&lt;-0.1)), OR(AND(AL3827&gt;0.2,AM3827&gt;0.1), AND(AL3827&lt;-0.2, AM3827&lt;-0.1)))</f>
        <v>0</v>
      </c>
    </row>
    <row r="3828" spans="1:40" x14ac:dyDescent="0.2">
      <c r="A3828" t="s">
        <v>8117</v>
      </c>
      <c r="B3828">
        <v>6.3985881442869003E-3</v>
      </c>
      <c r="C3828">
        <v>1</v>
      </c>
      <c r="D3828">
        <v>1.1705431690615E-2</v>
      </c>
      <c r="E3828">
        <v>1</v>
      </c>
      <c r="F3828">
        <v>2.54676805516235E-3</v>
      </c>
      <c r="G3828">
        <v>1</v>
      </c>
      <c r="H3828">
        <v>-4.8181824330924801E-3</v>
      </c>
      <c r="I3828">
        <v>1</v>
      </c>
      <c r="J3828">
        <v>3.9786600633936204E-3</v>
      </c>
      <c r="K3828">
        <v>1</v>
      </c>
      <c r="L3828">
        <v>-5.3711686853208799E-3</v>
      </c>
      <c r="M3828">
        <v>1</v>
      </c>
      <c r="N3828">
        <v>2.8893236944404301E-2</v>
      </c>
      <c r="O3828">
        <v>1</v>
      </c>
      <c r="P3828">
        <v>9.4648145764620606E-3</v>
      </c>
      <c r="Q3828">
        <v>1</v>
      </c>
      <c r="R3828">
        <v>3.8113208419527797E-2</v>
      </c>
      <c r="S3828">
        <v>1</v>
      </c>
      <c r="T3828">
        <v>4.6110271033450098E-2</v>
      </c>
      <c r="U3828">
        <v>1</v>
      </c>
      <c r="V3828">
        <v>-6.73281385088017E-3</v>
      </c>
      <c r="W3828">
        <v>1</v>
      </c>
      <c r="X3828">
        <v>3.4935456765995798E-2</v>
      </c>
      <c r="Y3828">
        <v>1</v>
      </c>
      <c r="Z3828">
        <v>3.2830860721052901E-2</v>
      </c>
      <c r="AA3828">
        <v>1</v>
      </c>
      <c r="AB3828">
        <v>-2.52769737976862E-2</v>
      </c>
      <c r="AC3828">
        <v>1</v>
      </c>
      <c r="AD3828">
        <v>1.5188315996005201E-3</v>
      </c>
      <c r="AE3828">
        <v>1</v>
      </c>
      <c r="AF3828">
        <v>1</v>
      </c>
      <c r="AG3828">
        <v>2.1882954882020401E-2</v>
      </c>
      <c r="AH3828">
        <v>1</v>
      </c>
      <c r="AI3828">
        <v>-1.3721762636191299E-3</v>
      </c>
      <c r="AJ3828">
        <v>1</v>
      </c>
      <c r="AK3828">
        <v>1.43486192309931E-2</v>
      </c>
      <c r="AL3828">
        <v>1.1619799283131499E-2</v>
      </c>
      <c r="AM3828">
        <v>1.49947639789996E-2</v>
      </c>
      <c r="AN3828" t="b">
        <f>AND(AF3828&lt;0.05, AH3828&lt;0.05, AJ3828&lt;0.05,OR(AND(AG3828&gt;0.1, AI3828&gt;0.1, AK3828&gt;0.1), AND(AG3828&lt;-0.1, AI3828&lt;-0.1, AK3828&lt;-0.1)), OR(AND(AL3828&gt;0.2,AM3828&gt;0.1), AND(AL3828&lt;-0.2, AM3828&lt;-0.1)))</f>
        <v>0</v>
      </c>
    </row>
    <row r="3829" spans="1:40" x14ac:dyDescent="0.2">
      <c r="A3829" t="s">
        <v>1913</v>
      </c>
      <c r="B3829">
        <v>4.7280372054717301E-2</v>
      </c>
      <c r="C3829">
        <v>1</v>
      </c>
      <c r="D3829">
        <v>-3.57122090660267E-2</v>
      </c>
      <c r="E3829">
        <v>1</v>
      </c>
      <c r="F3829">
        <v>-2.0069519787937699E-2</v>
      </c>
      <c r="G3829">
        <v>1</v>
      </c>
      <c r="H3829">
        <v>1.67999592015356E-2</v>
      </c>
      <c r="I3829">
        <v>1</v>
      </c>
      <c r="J3829">
        <v>2.7720192549245098E-2</v>
      </c>
      <c r="K3829">
        <v>1</v>
      </c>
      <c r="L3829">
        <v>2.1417721860471198E-2</v>
      </c>
      <c r="M3829">
        <v>1</v>
      </c>
      <c r="N3829">
        <v>3.6753808767861003E-2</v>
      </c>
      <c r="O3829">
        <v>1</v>
      </c>
      <c r="P3829">
        <v>-1.65080424783434E-2</v>
      </c>
      <c r="Q3829">
        <v>1</v>
      </c>
      <c r="R3829">
        <v>3.4688757231731697E-2</v>
      </c>
      <c r="S3829">
        <v>1</v>
      </c>
      <c r="T3829">
        <v>2.2714783900886701E-2</v>
      </c>
      <c r="U3829">
        <v>1</v>
      </c>
      <c r="V3829">
        <v>8.2773850120683501E-2</v>
      </c>
      <c r="W3829">
        <v>1</v>
      </c>
      <c r="X3829">
        <v>6.1697735044826396E-3</v>
      </c>
      <c r="Y3829">
        <v>1</v>
      </c>
      <c r="Z3829">
        <v>9.24369695929015E-2</v>
      </c>
      <c r="AA3829">
        <v>1</v>
      </c>
      <c r="AB3829">
        <v>-2.3151603373495699E-2</v>
      </c>
      <c r="AC3829">
        <v>1</v>
      </c>
      <c r="AD3829">
        <v>-0.119034707230465</v>
      </c>
      <c r="AE3829">
        <v>1</v>
      </c>
      <c r="AF3829">
        <v>1</v>
      </c>
      <c r="AG3829">
        <v>4.3197178703580398E-2</v>
      </c>
      <c r="AH3829">
        <v>1</v>
      </c>
      <c r="AI3829">
        <v>7.0244375504125503E-3</v>
      </c>
      <c r="AJ3829">
        <v>1</v>
      </c>
      <c r="AK3829">
        <v>-1.53655948843434E-2</v>
      </c>
      <c r="AL3829">
        <v>1.16186737898832E-2</v>
      </c>
      <c r="AM3829">
        <v>5.1350245247951898E-2</v>
      </c>
      <c r="AN3829" t="b">
        <f>AND(AF3829&lt;0.05, AH3829&lt;0.05, AJ3829&lt;0.05,OR(AND(AG3829&gt;0.1, AI3829&gt;0.1, AK3829&gt;0.1), AND(AG3829&lt;-0.1, AI3829&lt;-0.1, AK3829&lt;-0.1)), OR(AND(AL3829&gt;0.2,AM3829&gt;0.1), AND(AL3829&lt;-0.2, AM3829&lt;-0.1)))</f>
        <v>0</v>
      </c>
    </row>
    <row r="3830" spans="1:40" x14ac:dyDescent="0.2">
      <c r="A3830" t="s">
        <v>330</v>
      </c>
      <c r="B3830">
        <v>1.10554335206124E-2</v>
      </c>
      <c r="C3830">
        <v>1</v>
      </c>
      <c r="D3830">
        <v>1.1533924315354899E-3</v>
      </c>
      <c r="E3830">
        <v>1</v>
      </c>
      <c r="F3830">
        <v>7.1746034216613498E-3</v>
      </c>
      <c r="G3830">
        <v>1</v>
      </c>
      <c r="H3830">
        <v>2.1679098917240801E-2</v>
      </c>
      <c r="I3830">
        <v>1</v>
      </c>
      <c r="J3830">
        <v>4.2637505498461598E-2</v>
      </c>
      <c r="K3830">
        <v>1</v>
      </c>
      <c r="L3830">
        <v>3.8772122872352001E-3</v>
      </c>
      <c r="M3830">
        <v>1</v>
      </c>
      <c r="N3830">
        <v>4.0292716624078601E-2</v>
      </c>
      <c r="O3830">
        <v>1</v>
      </c>
      <c r="P3830">
        <v>1.54680375031489E-2</v>
      </c>
      <c r="Q3830">
        <v>1</v>
      </c>
      <c r="R3830">
        <v>2.18306175267368E-2</v>
      </c>
      <c r="S3830">
        <v>1</v>
      </c>
      <c r="T3830">
        <v>3.0669293380371099E-2</v>
      </c>
      <c r="U3830">
        <v>1</v>
      </c>
      <c r="V3830">
        <v>6.3693902820571196E-4</v>
      </c>
      <c r="W3830">
        <v>1</v>
      </c>
      <c r="X3830">
        <v>4.82575824493955E-2</v>
      </c>
      <c r="Y3830">
        <v>1</v>
      </c>
      <c r="Z3830">
        <v>4.1543287933164903E-3</v>
      </c>
      <c r="AA3830">
        <v>1</v>
      </c>
      <c r="AB3830">
        <v>-2.22617527795539E-3</v>
      </c>
      <c r="AC3830">
        <v>1</v>
      </c>
      <c r="AD3830">
        <v>-7.2763634622718704E-2</v>
      </c>
      <c r="AE3830">
        <v>1</v>
      </c>
      <c r="AF3830">
        <v>1</v>
      </c>
      <c r="AG3830">
        <v>2.1570174247123899E-2</v>
      </c>
      <c r="AH3830">
        <v>1</v>
      </c>
      <c r="AI3830">
        <v>1.15339398366792E-2</v>
      </c>
      <c r="AJ3830">
        <v>1</v>
      </c>
      <c r="AK3830">
        <v>1.6752762124620101E-3</v>
      </c>
      <c r="AL3830">
        <v>1.1593130098755001E-2</v>
      </c>
      <c r="AM3830">
        <v>2.7197073528941299E-2</v>
      </c>
      <c r="AN3830" t="b">
        <f>AND(AF3830&lt;0.05, AH3830&lt;0.05, AJ3830&lt;0.05,OR(AND(AG3830&gt;0.1, AI3830&gt;0.1, AK3830&gt;0.1), AND(AG3830&lt;-0.1, AI3830&lt;-0.1, AK3830&lt;-0.1)), OR(AND(AL3830&gt;0.2,AM3830&gt;0.1), AND(AL3830&lt;-0.2, AM3830&lt;-0.1)))</f>
        <v>0</v>
      </c>
    </row>
    <row r="3831" spans="1:40" x14ac:dyDescent="0.2">
      <c r="A3831" t="s">
        <v>2262</v>
      </c>
      <c r="B3831">
        <v>-5.2550406296987297E-3</v>
      </c>
      <c r="C3831">
        <v>1</v>
      </c>
      <c r="D3831">
        <v>1.7837969039461499E-2</v>
      </c>
      <c r="E3831">
        <v>1</v>
      </c>
      <c r="F3831">
        <v>-4.1296672218303103E-3</v>
      </c>
      <c r="G3831">
        <v>1</v>
      </c>
      <c r="H3831">
        <v>9.2690223615874996E-3</v>
      </c>
      <c r="I3831">
        <v>1</v>
      </c>
      <c r="J3831">
        <v>-4.0462532924999503E-2</v>
      </c>
      <c r="K3831">
        <v>1</v>
      </c>
      <c r="L3831">
        <v>4.6330589606093799E-2</v>
      </c>
      <c r="M3831">
        <v>1</v>
      </c>
      <c r="N3831">
        <v>-1.31728513753688E-2</v>
      </c>
      <c r="O3831">
        <v>1</v>
      </c>
      <c r="P3831">
        <v>-2.8683536153754598E-2</v>
      </c>
      <c r="Q3831">
        <v>1</v>
      </c>
      <c r="R3831">
        <v>7.0704799886367201E-2</v>
      </c>
      <c r="S3831">
        <v>1</v>
      </c>
      <c r="T3831">
        <v>3.3228633798604898E-2</v>
      </c>
      <c r="U3831">
        <v>1</v>
      </c>
      <c r="V3831">
        <v>9.1193414560089905E-2</v>
      </c>
      <c r="W3831">
        <v>1</v>
      </c>
      <c r="X3831">
        <v>0.118244702941796</v>
      </c>
      <c r="Y3831">
        <v>1</v>
      </c>
      <c r="Z3831">
        <v>1.2832384613104901E-2</v>
      </c>
      <c r="AA3831">
        <v>1</v>
      </c>
      <c r="AB3831">
        <v>-2.78202474213738E-2</v>
      </c>
      <c r="AC3831">
        <v>1</v>
      </c>
      <c r="AD3831">
        <v>-0.10624964433473701</v>
      </c>
      <c r="AE3831">
        <v>1</v>
      </c>
      <c r="AF3831">
        <v>1</v>
      </c>
      <c r="AG3831">
        <v>7.3804297536459599E-3</v>
      </c>
      <c r="AH3831">
        <v>1</v>
      </c>
      <c r="AI3831">
        <v>2.4130134198846998E-3</v>
      </c>
      <c r="AJ3831">
        <v>1</v>
      </c>
      <c r="AK3831">
        <v>2.49801561755379E-2</v>
      </c>
      <c r="AL3831">
        <v>1.1591199783022799E-2</v>
      </c>
      <c r="AM3831">
        <v>5.4365081999345997E-2</v>
      </c>
      <c r="AN3831" t="b">
        <f>AND(AF3831&lt;0.05, AH3831&lt;0.05, AJ3831&lt;0.05,OR(AND(AG3831&gt;0.1, AI3831&gt;0.1, AK3831&gt;0.1), AND(AG3831&lt;-0.1, AI3831&lt;-0.1, AK3831&lt;-0.1)), OR(AND(AL3831&gt;0.2,AM3831&gt;0.1), AND(AL3831&lt;-0.2, AM3831&lt;-0.1)))</f>
        <v>0</v>
      </c>
    </row>
    <row r="3832" spans="1:40" x14ac:dyDescent="0.2">
      <c r="A3832" t="s">
        <v>1850</v>
      </c>
      <c r="B3832">
        <v>-6.75421995212536E-3</v>
      </c>
      <c r="C3832">
        <v>1</v>
      </c>
      <c r="D3832">
        <v>-2.8557077480371499E-3</v>
      </c>
      <c r="E3832">
        <v>1</v>
      </c>
      <c r="F3832">
        <v>-6.9054722839420298E-3</v>
      </c>
      <c r="G3832">
        <v>1</v>
      </c>
      <c r="H3832">
        <v>3.6255153510088699E-2</v>
      </c>
      <c r="I3832">
        <v>1</v>
      </c>
      <c r="J3832">
        <v>-1.5312472594569901E-2</v>
      </c>
      <c r="K3832">
        <v>1</v>
      </c>
      <c r="L3832">
        <v>-9.6395689219494502E-3</v>
      </c>
      <c r="M3832">
        <v>1</v>
      </c>
      <c r="N3832">
        <v>3.6119485114437001E-2</v>
      </c>
      <c r="O3832">
        <v>1</v>
      </c>
      <c r="P3832">
        <v>2.82023705416262E-2</v>
      </c>
      <c r="Q3832">
        <v>1</v>
      </c>
      <c r="R3832">
        <v>7.3858632004629596E-2</v>
      </c>
      <c r="S3832">
        <v>1</v>
      </c>
      <c r="T3832">
        <v>8.6600644264146306E-2</v>
      </c>
      <c r="U3832">
        <v>1</v>
      </c>
      <c r="V3832">
        <v>-3.44470021427681E-2</v>
      </c>
      <c r="W3832">
        <v>1</v>
      </c>
      <c r="X3832">
        <v>1.3055070230383299E-2</v>
      </c>
      <c r="Y3832">
        <v>1</v>
      </c>
      <c r="Z3832">
        <v>-5.4378875700012701E-2</v>
      </c>
      <c r="AA3832">
        <v>1</v>
      </c>
      <c r="AB3832">
        <v>5.57994784399806E-2</v>
      </c>
      <c r="AC3832">
        <v>1</v>
      </c>
      <c r="AD3832">
        <v>-2.5971123303116801E-2</v>
      </c>
      <c r="AE3832">
        <v>1</v>
      </c>
      <c r="AF3832">
        <v>1</v>
      </c>
      <c r="AG3832">
        <v>1.95684374473068E-2</v>
      </c>
      <c r="AH3832">
        <v>1</v>
      </c>
      <c r="AI3832">
        <v>6.27733329924632E-3</v>
      </c>
      <c r="AJ3832">
        <v>1</v>
      </c>
      <c r="AK3832">
        <v>8.8795075452009192E-3</v>
      </c>
      <c r="AL3832">
        <v>1.1575092763918E-2</v>
      </c>
      <c r="AM3832">
        <v>1.14133769950876E-2</v>
      </c>
      <c r="AN3832" t="b">
        <f>AND(AF3832&lt;0.05, AH3832&lt;0.05, AJ3832&lt;0.05,OR(AND(AG3832&gt;0.1, AI3832&gt;0.1, AK3832&gt;0.1), AND(AG3832&lt;-0.1, AI3832&lt;-0.1, AK3832&lt;-0.1)), OR(AND(AL3832&gt;0.2,AM3832&gt;0.1), AND(AL3832&lt;-0.2, AM3832&lt;-0.1)))</f>
        <v>0</v>
      </c>
    </row>
    <row r="3833" spans="1:40" x14ac:dyDescent="0.2">
      <c r="A3833" t="s">
        <v>917</v>
      </c>
      <c r="B3833">
        <v>9.7978605052334907E-3</v>
      </c>
      <c r="C3833">
        <v>1</v>
      </c>
      <c r="D3833">
        <v>-1.4555800948945E-2</v>
      </c>
      <c r="E3833">
        <v>1</v>
      </c>
      <c r="F3833">
        <v>1.14654110539984E-2</v>
      </c>
      <c r="G3833">
        <v>1</v>
      </c>
      <c r="H3833">
        <v>6.2281288197301901E-2</v>
      </c>
      <c r="I3833">
        <v>1</v>
      </c>
      <c r="J3833">
        <v>-2.3429379242293099E-2</v>
      </c>
      <c r="K3833">
        <v>1</v>
      </c>
      <c r="L3833">
        <v>1.6634815412586001E-2</v>
      </c>
      <c r="M3833">
        <v>1</v>
      </c>
      <c r="N3833">
        <v>1.6785601159140101E-2</v>
      </c>
      <c r="O3833">
        <v>1</v>
      </c>
      <c r="P3833">
        <v>-4.3527131506667302E-2</v>
      </c>
      <c r="Q3833">
        <v>1</v>
      </c>
      <c r="R3833">
        <v>-1.7383960329924598E-2</v>
      </c>
      <c r="S3833">
        <v>1</v>
      </c>
      <c r="T3833">
        <v>2.5279466023382002E-2</v>
      </c>
      <c r="U3833">
        <v>1</v>
      </c>
      <c r="V3833">
        <v>1.4232988383475E-2</v>
      </c>
      <c r="W3833">
        <v>1</v>
      </c>
      <c r="X3833">
        <v>1.51871495910995E-2</v>
      </c>
      <c r="Y3833">
        <v>1</v>
      </c>
      <c r="Z3833">
        <v>3.3091869630160101E-2</v>
      </c>
      <c r="AA3833">
        <v>1</v>
      </c>
      <c r="AB3833">
        <v>1.95006749453411E-2</v>
      </c>
      <c r="AC3833">
        <v>1</v>
      </c>
      <c r="AD3833">
        <v>4.7915660829671497E-2</v>
      </c>
      <c r="AE3833">
        <v>1</v>
      </c>
      <c r="AF3833">
        <v>1</v>
      </c>
      <c r="AG3833">
        <v>2.9447217103043499E-2</v>
      </c>
      <c r="AH3833">
        <v>1</v>
      </c>
      <c r="AI3833">
        <v>-9.5557296738178806E-3</v>
      </c>
      <c r="AJ3833">
        <v>1</v>
      </c>
      <c r="AK3833">
        <v>1.4763815311486199E-2</v>
      </c>
      <c r="AL3833">
        <v>1.15517675802373E-2</v>
      </c>
      <c r="AM3833">
        <v>3.0381435560507701E-2</v>
      </c>
      <c r="AN3833" t="b">
        <f>AND(AF3833&lt;0.05, AH3833&lt;0.05, AJ3833&lt;0.05,OR(AND(AG3833&gt;0.1, AI3833&gt;0.1, AK3833&gt;0.1), AND(AG3833&lt;-0.1, AI3833&lt;-0.1, AK3833&lt;-0.1)), OR(AND(AL3833&gt;0.2,AM3833&gt;0.1), AND(AL3833&lt;-0.2, AM3833&lt;-0.1)))</f>
        <v>0</v>
      </c>
    </row>
    <row r="3834" spans="1:40" x14ac:dyDescent="0.2">
      <c r="A3834" t="s">
        <v>2433</v>
      </c>
      <c r="B3834">
        <v>3.1051216862430699E-2</v>
      </c>
      <c r="C3834">
        <v>1</v>
      </c>
      <c r="D3834">
        <v>1.0276299311055099E-2</v>
      </c>
      <c r="E3834">
        <v>1</v>
      </c>
      <c r="F3834">
        <v>3.3004445881502302E-2</v>
      </c>
      <c r="G3834">
        <v>1</v>
      </c>
      <c r="H3834">
        <v>2.7974785683698499E-2</v>
      </c>
      <c r="I3834">
        <v>1</v>
      </c>
      <c r="J3834">
        <v>8.0271402467676604E-3</v>
      </c>
      <c r="K3834">
        <v>1</v>
      </c>
      <c r="L3834">
        <v>1.8923692980658E-3</v>
      </c>
      <c r="M3834">
        <v>1</v>
      </c>
      <c r="N3834">
        <v>-1.8220074919445301E-3</v>
      </c>
      <c r="O3834">
        <v>1</v>
      </c>
      <c r="P3834">
        <v>1.5743624849555899E-2</v>
      </c>
      <c r="Q3834">
        <v>1</v>
      </c>
      <c r="R3834">
        <v>1.7285369004042098E-2</v>
      </c>
      <c r="S3834">
        <v>1</v>
      </c>
      <c r="T3834">
        <v>6.0664949941864298E-2</v>
      </c>
      <c r="U3834">
        <v>1</v>
      </c>
      <c r="V3834">
        <v>-5.83992755333618E-2</v>
      </c>
      <c r="W3834">
        <v>1</v>
      </c>
      <c r="X3834">
        <v>-8.7426431887809904E-3</v>
      </c>
      <c r="Y3834">
        <v>1</v>
      </c>
      <c r="Z3834">
        <v>6.3231736871368696E-2</v>
      </c>
      <c r="AA3834">
        <v>1</v>
      </c>
      <c r="AB3834">
        <v>-1.3210312459710201E-2</v>
      </c>
      <c r="AC3834">
        <v>1</v>
      </c>
      <c r="AD3834">
        <v>-1.41672585693385E-2</v>
      </c>
      <c r="AE3834">
        <v>1</v>
      </c>
      <c r="AF3834">
        <v>1</v>
      </c>
      <c r="AG3834">
        <v>3.6220136373483501E-2</v>
      </c>
      <c r="AH3834">
        <v>1</v>
      </c>
      <c r="AI3834">
        <v>-7.5125047171386702E-3</v>
      </c>
      <c r="AJ3834">
        <v>1</v>
      </c>
      <c r="AK3834">
        <v>5.8544564850981501E-3</v>
      </c>
      <c r="AL3834">
        <v>1.1520696047147699E-2</v>
      </c>
      <c r="AM3834">
        <v>1.24831098257101E-2</v>
      </c>
      <c r="AN3834" t="b">
        <f>AND(AF3834&lt;0.05, AH3834&lt;0.05, AJ3834&lt;0.05,OR(AND(AG3834&gt;0.1, AI3834&gt;0.1, AK3834&gt;0.1), AND(AG3834&lt;-0.1, AI3834&lt;-0.1, AK3834&lt;-0.1)), OR(AND(AL3834&gt;0.2,AM3834&gt;0.1), AND(AL3834&lt;-0.2, AM3834&lt;-0.1)))</f>
        <v>0</v>
      </c>
    </row>
    <row r="3835" spans="1:40" x14ac:dyDescent="0.2">
      <c r="A3835" t="s">
        <v>338</v>
      </c>
      <c r="B3835">
        <v>1.84614859777887E-2</v>
      </c>
      <c r="C3835">
        <v>1</v>
      </c>
      <c r="D3835">
        <v>-6.3129212929323702E-3</v>
      </c>
      <c r="E3835">
        <v>1</v>
      </c>
      <c r="F3835">
        <v>-5.1922526470353197E-2</v>
      </c>
      <c r="G3835">
        <v>1</v>
      </c>
      <c r="H3835">
        <v>4.0691461377678997E-2</v>
      </c>
      <c r="I3835">
        <v>1</v>
      </c>
      <c r="J3835">
        <v>8.8385662928467407E-3</v>
      </c>
      <c r="K3835">
        <v>1</v>
      </c>
      <c r="L3835">
        <v>-6.6739705723727394E-2</v>
      </c>
      <c r="M3835">
        <v>1</v>
      </c>
      <c r="N3835">
        <v>-9.2445951505096807E-3</v>
      </c>
      <c r="O3835">
        <v>1</v>
      </c>
      <c r="P3835">
        <v>3.4574779610022401E-2</v>
      </c>
      <c r="Q3835">
        <v>1</v>
      </c>
      <c r="R3835">
        <v>-5.2529924746573503E-2</v>
      </c>
      <c r="S3835">
        <v>1</v>
      </c>
      <c r="T3835">
        <v>7.6450295718689207E-2</v>
      </c>
      <c r="U3835">
        <v>1</v>
      </c>
      <c r="V3835">
        <v>1.38752445953335E-2</v>
      </c>
      <c r="W3835">
        <v>1</v>
      </c>
      <c r="X3835">
        <v>-6.5120366996037002E-2</v>
      </c>
      <c r="Y3835">
        <v>1</v>
      </c>
      <c r="Z3835">
        <v>4.2683381976611902E-2</v>
      </c>
      <c r="AA3835">
        <v>1</v>
      </c>
      <c r="AB3835">
        <v>-1.0615945208498599E-3</v>
      </c>
      <c r="AC3835">
        <v>1</v>
      </c>
      <c r="AD3835">
        <v>0.19008850935812799</v>
      </c>
      <c r="AE3835">
        <v>1</v>
      </c>
      <c r="AF3835">
        <v>1</v>
      </c>
      <c r="AG3835">
        <v>3.3808405980051803E-2</v>
      </c>
      <c r="AH3835">
        <v>1</v>
      </c>
      <c r="AI3835">
        <v>9.9828149368840907E-3</v>
      </c>
      <c r="AJ3835">
        <v>1</v>
      </c>
      <c r="AK3835">
        <v>-9.2448029157126896E-3</v>
      </c>
      <c r="AL3835">
        <v>1.15154726670744E-2</v>
      </c>
      <c r="AM3835">
        <v>5.86319321014801E-2</v>
      </c>
      <c r="AN3835" t="b">
        <f>AND(AF3835&lt;0.05, AH3835&lt;0.05, AJ3835&lt;0.05,OR(AND(AG3835&gt;0.1, AI3835&gt;0.1, AK3835&gt;0.1), AND(AG3835&lt;-0.1, AI3835&lt;-0.1, AK3835&lt;-0.1)), OR(AND(AL3835&gt;0.2,AM3835&gt;0.1), AND(AL3835&lt;-0.2, AM3835&lt;-0.1)))</f>
        <v>0</v>
      </c>
    </row>
    <row r="3836" spans="1:40" x14ac:dyDescent="0.2">
      <c r="A3836" t="s">
        <v>1501</v>
      </c>
      <c r="B3836">
        <v>-4.63074867670452E-2</v>
      </c>
      <c r="C3836">
        <v>1</v>
      </c>
      <c r="D3836">
        <v>0.16381696344836699</v>
      </c>
      <c r="E3836">
        <v>1</v>
      </c>
      <c r="F3836">
        <v>-7.8844900898482603E-2</v>
      </c>
      <c r="G3836">
        <v>1</v>
      </c>
      <c r="H3836">
        <v>-1.57460967956214E-2</v>
      </c>
      <c r="I3836">
        <v>1</v>
      </c>
      <c r="J3836">
        <v>0.17751787274329101</v>
      </c>
      <c r="K3836">
        <v>1</v>
      </c>
      <c r="L3836">
        <v>-0.14748740100374</v>
      </c>
      <c r="M3836">
        <v>1</v>
      </c>
      <c r="N3836">
        <v>-4.1581340733565002E-2</v>
      </c>
      <c r="O3836">
        <v>1</v>
      </c>
      <c r="P3836">
        <v>2.5119562610186101E-2</v>
      </c>
      <c r="Q3836">
        <v>1</v>
      </c>
      <c r="R3836">
        <v>-1.68981238445787E-2</v>
      </c>
      <c r="S3836">
        <v>1</v>
      </c>
      <c r="T3836">
        <v>-9.8012072074723303E-2</v>
      </c>
      <c r="U3836">
        <v>1</v>
      </c>
      <c r="V3836">
        <v>0.19000770581096901</v>
      </c>
      <c r="W3836">
        <v>1</v>
      </c>
      <c r="X3836">
        <v>-3.2382021358129898E-2</v>
      </c>
      <c r="Y3836">
        <v>1</v>
      </c>
      <c r="Z3836">
        <v>6.7677170757739602E-2</v>
      </c>
      <c r="AA3836">
        <v>1</v>
      </c>
      <c r="AB3836">
        <v>9.4255840247022202E-2</v>
      </c>
      <c r="AC3836">
        <v>1</v>
      </c>
      <c r="AD3836">
        <v>-6.8461239917688793E-2</v>
      </c>
      <c r="AE3836">
        <v>1</v>
      </c>
      <c r="AF3836">
        <v>1</v>
      </c>
      <c r="AG3836">
        <v>-2.67939651226431E-2</v>
      </c>
      <c r="AH3836">
        <v>1</v>
      </c>
      <c r="AI3836">
        <v>0.13014358897196701</v>
      </c>
      <c r="AJ3836">
        <v>1</v>
      </c>
      <c r="AK3836">
        <v>-6.8814737404523998E-2</v>
      </c>
      <c r="AL3836">
        <v>1.15116288149334E-2</v>
      </c>
      <c r="AM3836">
        <v>9.4149077400940404E-2</v>
      </c>
      <c r="AN3836" t="b">
        <f>AND(AF3836&lt;0.05, AH3836&lt;0.05, AJ3836&lt;0.05,OR(AND(AG3836&gt;0.1, AI3836&gt;0.1, AK3836&gt;0.1), AND(AG3836&lt;-0.1, AI3836&lt;-0.1, AK3836&lt;-0.1)), OR(AND(AL3836&gt;0.2,AM3836&gt;0.1), AND(AL3836&lt;-0.2, AM3836&lt;-0.1)))</f>
        <v>0</v>
      </c>
    </row>
    <row r="3837" spans="1:40" x14ac:dyDescent="0.2">
      <c r="A3837" t="s">
        <v>7941</v>
      </c>
      <c r="B3837">
        <v>4.1782543352830201E-2</v>
      </c>
      <c r="C3837">
        <v>1</v>
      </c>
      <c r="D3837">
        <v>1.65220021721964E-2</v>
      </c>
      <c r="E3837">
        <v>1</v>
      </c>
      <c r="F3837">
        <v>2.6566983503069502E-2</v>
      </c>
      <c r="G3837">
        <v>1</v>
      </c>
      <c r="H3837">
        <v>6.6306109271267203E-3</v>
      </c>
      <c r="I3837">
        <v>1</v>
      </c>
      <c r="J3837">
        <v>3.0857326566207599E-2</v>
      </c>
      <c r="K3837">
        <v>1</v>
      </c>
      <c r="L3837">
        <v>1.3517125301875099E-3</v>
      </c>
      <c r="M3837">
        <v>1</v>
      </c>
      <c r="N3837">
        <v>3.41783034214449E-4</v>
      </c>
      <c r="O3837">
        <v>1</v>
      </c>
      <c r="P3837">
        <v>1.5541933676352499E-2</v>
      </c>
      <c r="Q3837">
        <v>1</v>
      </c>
      <c r="R3837">
        <v>8.6488023143651005E-3</v>
      </c>
      <c r="S3837">
        <v>1</v>
      </c>
      <c r="T3837">
        <v>3.4172005513629103E-2</v>
      </c>
      <c r="U3837">
        <v>1</v>
      </c>
      <c r="V3837">
        <v>8.3505642382678893E-2</v>
      </c>
      <c r="W3837">
        <v>1</v>
      </c>
      <c r="X3837">
        <v>-6.8352614735638396E-3</v>
      </c>
      <c r="Y3837">
        <v>1</v>
      </c>
      <c r="Z3837">
        <v>2.6395041648363802E-3</v>
      </c>
      <c r="AA3837">
        <v>1</v>
      </c>
      <c r="AB3837">
        <v>-4.8965248416252598E-2</v>
      </c>
      <c r="AC3837">
        <v>1</v>
      </c>
      <c r="AD3837">
        <v>-4.0099642057649203E-2</v>
      </c>
      <c r="AE3837">
        <v>1</v>
      </c>
      <c r="AF3837">
        <v>1</v>
      </c>
      <c r="AG3837">
        <v>1.7113289398527399E-2</v>
      </c>
      <c r="AH3837">
        <v>1</v>
      </c>
      <c r="AI3837">
        <v>1.9492331276236601E-2</v>
      </c>
      <c r="AJ3837">
        <v>1</v>
      </c>
      <c r="AK3837">
        <v>-2.07348103671819E-3</v>
      </c>
      <c r="AL3837">
        <v>1.15107132126819E-2</v>
      </c>
      <c r="AM3837">
        <v>2.1683989905861501E-2</v>
      </c>
      <c r="AN3837" t="b">
        <f>AND(AF3837&lt;0.05, AH3837&lt;0.05, AJ3837&lt;0.05,OR(AND(AG3837&gt;0.1, AI3837&gt;0.1, AK3837&gt;0.1), AND(AG3837&lt;-0.1, AI3837&lt;-0.1, AK3837&lt;-0.1)), OR(AND(AL3837&gt;0.2,AM3837&gt;0.1), AND(AL3837&lt;-0.2, AM3837&lt;-0.1)))</f>
        <v>0</v>
      </c>
    </row>
    <row r="3838" spans="1:40" x14ac:dyDescent="0.2">
      <c r="A3838" t="s">
        <v>3366</v>
      </c>
      <c r="B3838">
        <v>0.16096120830248301</v>
      </c>
      <c r="C3838">
        <v>1</v>
      </c>
      <c r="D3838">
        <v>7.1200649439511696E-2</v>
      </c>
      <c r="E3838">
        <v>1</v>
      </c>
      <c r="F3838">
        <v>8.21221646697749E-2</v>
      </c>
      <c r="G3838">
        <v>1</v>
      </c>
      <c r="H3838">
        <v>2.9954724024978101E-2</v>
      </c>
      <c r="I3838">
        <v>1</v>
      </c>
      <c r="J3838">
        <v>-6.4441386413213605E-2</v>
      </c>
      <c r="K3838">
        <v>1</v>
      </c>
      <c r="L3838">
        <v>-1.12778877976599E-2</v>
      </c>
      <c r="M3838">
        <v>1</v>
      </c>
      <c r="N3838">
        <v>-4.9607206682408603E-2</v>
      </c>
      <c r="O3838">
        <v>1</v>
      </c>
      <c r="P3838">
        <v>-7.9542206244597596E-2</v>
      </c>
      <c r="Q3838">
        <v>1</v>
      </c>
      <c r="R3838">
        <v>0.104166987456961</v>
      </c>
      <c r="S3838">
        <v>1</v>
      </c>
      <c r="T3838">
        <v>0.15055432804397301</v>
      </c>
      <c r="U3838">
        <v>1</v>
      </c>
      <c r="V3838">
        <v>-0.14154652418608299</v>
      </c>
      <c r="W3838">
        <v>1</v>
      </c>
      <c r="X3838">
        <v>2.4119383775538201E-2</v>
      </c>
      <c r="Y3838">
        <v>1</v>
      </c>
      <c r="Z3838">
        <v>0.147935631593129</v>
      </c>
      <c r="AA3838">
        <v>1</v>
      </c>
      <c r="AB3838">
        <v>-9.4838848020832298E-2</v>
      </c>
      <c r="AC3838">
        <v>1</v>
      </c>
      <c r="AD3838">
        <v>-0.15721878309930801</v>
      </c>
      <c r="AE3838">
        <v>1</v>
      </c>
      <c r="AF3838">
        <v>1</v>
      </c>
      <c r="AG3838">
        <v>8.7959737056430995E-2</v>
      </c>
      <c r="AH3838">
        <v>1</v>
      </c>
      <c r="AI3838">
        <v>-6.18336630850429E-2</v>
      </c>
      <c r="AJ3838">
        <v>1</v>
      </c>
      <c r="AK3838">
        <v>8.3823730010613804E-3</v>
      </c>
      <c r="AL3838">
        <v>1.1502815657483199E-2</v>
      </c>
      <c r="AM3838">
        <v>3.3277494894095698E-2</v>
      </c>
      <c r="AN3838" t="b">
        <f>AND(AF3838&lt;0.05, AH3838&lt;0.05, AJ3838&lt;0.05,OR(AND(AG3838&gt;0.1, AI3838&gt;0.1, AK3838&gt;0.1), AND(AG3838&lt;-0.1, AI3838&lt;-0.1, AK3838&lt;-0.1)), OR(AND(AL3838&gt;0.2,AM3838&gt;0.1), AND(AL3838&lt;-0.2, AM3838&lt;-0.1)))</f>
        <v>0</v>
      </c>
    </row>
    <row r="3839" spans="1:40" x14ac:dyDescent="0.2">
      <c r="A3839" t="s">
        <v>7732</v>
      </c>
      <c r="B3839">
        <v>9.3134677325953704E-3</v>
      </c>
      <c r="C3839">
        <v>1</v>
      </c>
      <c r="D3839">
        <v>3.0671735544266901E-2</v>
      </c>
      <c r="E3839">
        <v>1</v>
      </c>
      <c r="F3839">
        <v>-2.9086835229609502E-3</v>
      </c>
      <c r="G3839">
        <v>1</v>
      </c>
      <c r="H3839">
        <v>2.5075050932185601E-2</v>
      </c>
      <c r="I3839">
        <v>1</v>
      </c>
      <c r="J3839">
        <v>4.4922436296805097E-2</v>
      </c>
      <c r="K3839">
        <v>1</v>
      </c>
      <c r="L3839">
        <v>2.3963921480986E-2</v>
      </c>
      <c r="M3839">
        <v>1</v>
      </c>
      <c r="N3839">
        <v>6.1131316902798003E-3</v>
      </c>
      <c r="O3839">
        <v>1</v>
      </c>
      <c r="P3839">
        <v>2.2987598758627902E-2</v>
      </c>
      <c r="Q3839">
        <v>1</v>
      </c>
      <c r="R3839">
        <v>3.4979826431324898E-2</v>
      </c>
      <c r="S3839">
        <v>1</v>
      </c>
      <c r="T3839">
        <v>-5.2476525384469001E-2</v>
      </c>
      <c r="U3839">
        <v>1</v>
      </c>
      <c r="V3839">
        <v>0.11956637540567901</v>
      </c>
      <c r="W3839">
        <v>1</v>
      </c>
      <c r="X3839">
        <v>-6.0210372362257999E-2</v>
      </c>
      <c r="Y3839">
        <v>1</v>
      </c>
      <c r="Z3839">
        <v>1.4225495882345901E-2</v>
      </c>
      <c r="AA3839">
        <v>1</v>
      </c>
      <c r="AB3839">
        <v>6.1717569985987597E-2</v>
      </c>
      <c r="AC3839">
        <v>1</v>
      </c>
      <c r="AD3839">
        <v>-0.105467879266683</v>
      </c>
      <c r="AE3839">
        <v>1</v>
      </c>
      <c r="AF3839">
        <v>1</v>
      </c>
      <c r="AG3839">
        <v>4.5012417058753503E-4</v>
      </c>
      <c r="AH3839">
        <v>1</v>
      </c>
      <c r="AI3839">
        <v>5.5973143198273401E-2</v>
      </c>
      <c r="AJ3839">
        <v>1</v>
      </c>
      <c r="AK3839">
        <v>-2.19286374479182E-2</v>
      </c>
      <c r="AL3839">
        <v>1.1498209973647601E-2</v>
      </c>
      <c r="AM3839">
        <v>3.4072456031969602E-2</v>
      </c>
      <c r="AN3839" t="b">
        <f>AND(AF3839&lt;0.05, AH3839&lt;0.05, AJ3839&lt;0.05,OR(AND(AG3839&gt;0.1, AI3839&gt;0.1, AK3839&gt;0.1), AND(AG3839&lt;-0.1, AI3839&lt;-0.1, AK3839&lt;-0.1)), OR(AND(AL3839&gt;0.2,AM3839&gt;0.1), AND(AL3839&lt;-0.2, AM3839&lt;-0.1)))</f>
        <v>0</v>
      </c>
    </row>
    <row r="3840" spans="1:40" x14ac:dyDescent="0.2">
      <c r="A3840" t="s">
        <v>451</v>
      </c>
      <c r="B3840">
        <v>2.8503092349464201E-2</v>
      </c>
      <c r="C3840">
        <v>1</v>
      </c>
      <c r="D3840">
        <v>2.6457272804359701E-2</v>
      </c>
      <c r="E3840">
        <v>1</v>
      </c>
      <c r="F3840">
        <v>4.3444083263777397E-2</v>
      </c>
      <c r="G3840">
        <v>1</v>
      </c>
      <c r="H3840">
        <v>1.5341793734067801E-2</v>
      </c>
      <c r="I3840">
        <v>1</v>
      </c>
      <c r="J3840">
        <v>-2.5322734407680898E-3</v>
      </c>
      <c r="K3840">
        <v>1</v>
      </c>
      <c r="L3840">
        <v>2.1206214441113098E-2</v>
      </c>
      <c r="M3840">
        <v>1</v>
      </c>
      <c r="N3840">
        <v>1.46734530666213E-2</v>
      </c>
      <c r="O3840">
        <v>1</v>
      </c>
      <c r="P3840">
        <v>2.0728958873746098E-2</v>
      </c>
      <c r="Q3840">
        <v>1</v>
      </c>
      <c r="R3840">
        <v>3.51473406644037E-3</v>
      </c>
      <c r="S3840">
        <v>1</v>
      </c>
      <c r="T3840">
        <v>5.4091771774956103E-2</v>
      </c>
      <c r="U3840">
        <v>1</v>
      </c>
      <c r="V3840">
        <v>-2.7541171864964901E-2</v>
      </c>
      <c r="W3840">
        <v>1</v>
      </c>
      <c r="X3840">
        <v>-4.1677951629391797E-3</v>
      </c>
      <c r="Y3840">
        <v>1</v>
      </c>
      <c r="Z3840">
        <v>-1.12540915260964E-2</v>
      </c>
      <c r="AA3840">
        <v>1</v>
      </c>
      <c r="AB3840">
        <v>3.8407839362648299E-2</v>
      </c>
      <c r="AC3840">
        <v>1</v>
      </c>
      <c r="AD3840">
        <v>-4.8878618304076402E-2</v>
      </c>
      <c r="AE3840">
        <v>1</v>
      </c>
      <c r="AF3840">
        <v>1</v>
      </c>
      <c r="AG3840">
        <v>2.02712038798026E-2</v>
      </c>
      <c r="AH3840">
        <v>1</v>
      </c>
      <c r="AI3840">
        <v>1.11041251470042E-2</v>
      </c>
      <c r="AJ3840">
        <v>1</v>
      </c>
      <c r="AK3840">
        <v>3.0237236608630798E-3</v>
      </c>
      <c r="AL3840">
        <v>1.1466350895889999E-2</v>
      </c>
      <c r="AM3840">
        <v>2.3819514932972002E-2</v>
      </c>
      <c r="AN3840" t="b">
        <f>AND(AF3840&lt;0.05, AH3840&lt;0.05, AJ3840&lt;0.05,OR(AND(AG3840&gt;0.1, AI3840&gt;0.1, AK3840&gt;0.1), AND(AG3840&lt;-0.1, AI3840&lt;-0.1, AK3840&lt;-0.1)), OR(AND(AL3840&gt;0.2,AM3840&gt;0.1), AND(AL3840&lt;-0.2, AM3840&lt;-0.1)))</f>
        <v>0</v>
      </c>
    </row>
    <row r="3841" spans="1:40" x14ac:dyDescent="0.2">
      <c r="A3841" t="s">
        <v>3382</v>
      </c>
      <c r="B3841">
        <v>3.3269794083600299E-2</v>
      </c>
      <c r="C3841">
        <v>1</v>
      </c>
      <c r="D3841">
        <v>-3.7280346742440398E-3</v>
      </c>
      <c r="E3841">
        <v>1</v>
      </c>
      <c r="F3841">
        <v>1.28178203699776E-2</v>
      </c>
      <c r="G3841">
        <v>1</v>
      </c>
      <c r="H3841">
        <v>2.6703064162370099E-2</v>
      </c>
      <c r="I3841">
        <v>1</v>
      </c>
      <c r="J3841">
        <v>1.79592122959608E-2</v>
      </c>
      <c r="K3841">
        <v>1</v>
      </c>
      <c r="L3841">
        <v>2.4343345210825498E-2</v>
      </c>
      <c r="M3841">
        <v>1</v>
      </c>
      <c r="N3841">
        <v>2.33209229218997E-2</v>
      </c>
      <c r="O3841">
        <v>1</v>
      </c>
      <c r="P3841">
        <v>2.7243193287533601E-4</v>
      </c>
      <c r="Q3841">
        <v>1</v>
      </c>
      <c r="R3841">
        <v>6.0590548069764097E-3</v>
      </c>
      <c r="S3841">
        <v>1</v>
      </c>
      <c r="T3841">
        <v>6.1427110895303498E-2</v>
      </c>
      <c r="U3841">
        <v>1</v>
      </c>
      <c r="V3841">
        <v>-4.7660043091847501E-2</v>
      </c>
      <c r="W3841">
        <v>1</v>
      </c>
      <c r="X3841">
        <v>-7.7880742645609E-2</v>
      </c>
      <c r="Y3841">
        <v>1</v>
      </c>
      <c r="Z3841">
        <v>0.10544558892080901</v>
      </c>
      <c r="AA3841">
        <v>1</v>
      </c>
      <c r="AB3841">
        <v>4.3564895262569799E-2</v>
      </c>
      <c r="AC3841">
        <v>1</v>
      </c>
      <c r="AD3841">
        <v>-5.3931509085197303E-2</v>
      </c>
      <c r="AE3841">
        <v>1</v>
      </c>
      <c r="AF3841">
        <v>1</v>
      </c>
      <c r="AG3841">
        <v>5.0033296196796598E-2</v>
      </c>
      <c r="AH3841">
        <v>1</v>
      </c>
      <c r="AI3841">
        <v>2.0816923450628902E-3</v>
      </c>
      <c r="AJ3841">
        <v>1</v>
      </c>
      <c r="AK3841">
        <v>-1.7718406268605401E-2</v>
      </c>
      <c r="AL3841">
        <v>1.1465527424418E-2</v>
      </c>
      <c r="AM3841">
        <v>2.0410603733822901E-2</v>
      </c>
      <c r="AN3841" t="b">
        <f>AND(AF3841&lt;0.05, AH3841&lt;0.05, AJ3841&lt;0.05,OR(AND(AG3841&gt;0.1, AI3841&gt;0.1, AK3841&gt;0.1), AND(AG3841&lt;-0.1, AI3841&lt;-0.1, AK3841&lt;-0.1)), OR(AND(AL3841&gt;0.2,AM3841&gt;0.1), AND(AL3841&lt;-0.2, AM3841&lt;-0.1)))</f>
        <v>0</v>
      </c>
    </row>
    <row r="3842" spans="1:40" x14ac:dyDescent="0.2">
      <c r="A3842" t="s">
        <v>197</v>
      </c>
      <c r="B3842">
        <v>-7.4804872403777103E-2</v>
      </c>
      <c r="C3842">
        <v>1</v>
      </c>
      <c r="D3842">
        <v>-6.0126739949213498E-2</v>
      </c>
      <c r="E3842">
        <v>1</v>
      </c>
      <c r="F3842">
        <v>-3.36839682574369E-2</v>
      </c>
      <c r="G3842">
        <v>1</v>
      </c>
      <c r="H3842">
        <v>1.26397377250643E-2</v>
      </c>
      <c r="I3842">
        <v>1</v>
      </c>
      <c r="J3842">
        <v>-1.0620345509742401E-2</v>
      </c>
      <c r="K3842">
        <v>1</v>
      </c>
      <c r="L3842">
        <v>1.92135370959589E-2</v>
      </c>
      <c r="M3842">
        <v>1</v>
      </c>
      <c r="N3842">
        <v>6.6520752693388904E-2</v>
      </c>
      <c r="O3842">
        <v>1</v>
      </c>
      <c r="P3842">
        <v>1.99827031760197E-2</v>
      </c>
      <c r="Q3842">
        <v>1</v>
      </c>
      <c r="R3842">
        <v>-3.8111941048086101E-2</v>
      </c>
      <c r="S3842">
        <v>0.55534654661987404</v>
      </c>
      <c r="T3842">
        <v>6.7534517706860794E-2</v>
      </c>
      <c r="U3842">
        <v>1</v>
      </c>
      <c r="V3842">
        <v>8.5199610916400506E-2</v>
      </c>
      <c r="W3842">
        <v>1</v>
      </c>
      <c r="X3842">
        <v>-1.6194034053075599E-2</v>
      </c>
      <c r="Y3842">
        <v>1</v>
      </c>
      <c r="Z3842">
        <v>0.12574426613654899</v>
      </c>
      <c r="AA3842">
        <v>1</v>
      </c>
      <c r="AB3842">
        <v>-4.4414326284138099E-2</v>
      </c>
      <c r="AC3842">
        <v>1</v>
      </c>
      <c r="AD3842">
        <v>5.2961601833727702E-2</v>
      </c>
      <c r="AE3842">
        <v>1</v>
      </c>
      <c r="AF3842">
        <v>1</v>
      </c>
      <c r="AG3842">
        <v>3.9526880371617099E-2</v>
      </c>
      <c r="AH3842">
        <v>1</v>
      </c>
      <c r="AI3842">
        <v>-1.9958195301347501E-3</v>
      </c>
      <c r="AJ3842">
        <v>0.99963943465843297</v>
      </c>
      <c r="AK3842">
        <v>-3.1629608857824199E-3</v>
      </c>
      <c r="AL3842">
        <v>1.14560333185667E-2</v>
      </c>
      <c r="AM3842">
        <v>2.02711506887489E-2</v>
      </c>
      <c r="AN3842" t="b">
        <f>AND(AF3842&lt;0.05, AH3842&lt;0.05, AJ3842&lt;0.05,OR(AND(AG3842&gt;0.1, AI3842&gt;0.1, AK3842&gt;0.1), AND(AG3842&lt;-0.1, AI3842&lt;-0.1, AK3842&lt;-0.1)), OR(AND(AL3842&gt;0.2,AM3842&gt;0.1), AND(AL3842&lt;-0.2, AM3842&lt;-0.1)))</f>
        <v>0</v>
      </c>
    </row>
    <row r="3843" spans="1:40" x14ac:dyDescent="0.2">
      <c r="A3843" t="s">
        <v>6376</v>
      </c>
      <c r="B3843">
        <v>-1.6875202181574098E-2</v>
      </c>
      <c r="C3843">
        <v>1</v>
      </c>
      <c r="D3843">
        <v>-5.1274544841582899E-2</v>
      </c>
      <c r="E3843">
        <v>1</v>
      </c>
      <c r="F3843">
        <v>-4.4831814442144201E-2</v>
      </c>
      <c r="G3843">
        <v>1</v>
      </c>
      <c r="H3843">
        <v>4.69254188794321E-2</v>
      </c>
      <c r="I3843">
        <v>1</v>
      </c>
      <c r="J3843">
        <v>3.3928326300938602E-2</v>
      </c>
      <c r="K3843">
        <v>1</v>
      </c>
      <c r="L3843">
        <v>-8.6721626315105996E-3</v>
      </c>
      <c r="M3843">
        <v>1</v>
      </c>
      <c r="N3843">
        <v>1.38042423424076E-2</v>
      </c>
      <c r="O3843">
        <v>1</v>
      </c>
      <c r="P3843">
        <v>3.0569461521920301E-2</v>
      </c>
      <c r="Q3843">
        <v>1</v>
      </c>
      <c r="R3843">
        <v>-5.6482065175672298E-3</v>
      </c>
      <c r="S3843">
        <v>1</v>
      </c>
      <c r="T3843">
        <v>-1.6884362965183999E-2</v>
      </c>
      <c r="U3843">
        <v>1</v>
      </c>
      <c r="V3843">
        <v>4.5649197598629003E-2</v>
      </c>
      <c r="W3843">
        <v>1</v>
      </c>
      <c r="X3843">
        <v>-5.8665284338575201E-2</v>
      </c>
      <c r="Y3843">
        <v>1</v>
      </c>
      <c r="Z3843">
        <v>-6.4359646952772506E-2</v>
      </c>
      <c r="AA3843">
        <v>1</v>
      </c>
      <c r="AB3843">
        <v>1.3525245583238E-2</v>
      </c>
      <c r="AC3843">
        <v>1</v>
      </c>
      <c r="AD3843">
        <v>0.254469434857795</v>
      </c>
      <c r="AE3843">
        <v>1</v>
      </c>
      <c r="AF3843">
        <v>1</v>
      </c>
      <c r="AG3843">
        <v>-7.4779101755381699E-3</v>
      </c>
      <c r="AH3843">
        <v>1</v>
      </c>
      <c r="AI3843">
        <v>1.4479537232628599E-2</v>
      </c>
      <c r="AJ3843">
        <v>1</v>
      </c>
      <c r="AK3843">
        <v>2.7330393385599502E-2</v>
      </c>
      <c r="AL3843">
        <v>1.1444006814230001E-2</v>
      </c>
      <c r="AM3843">
        <v>3.7641693496205102E-2</v>
      </c>
      <c r="AN3843" t="b">
        <f>AND(AF3843&lt;0.05, AH3843&lt;0.05, AJ3843&lt;0.05,OR(AND(AG3843&gt;0.1, AI3843&gt;0.1, AK3843&gt;0.1), AND(AG3843&lt;-0.1, AI3843&lt;-0.1, AK3843&lt;-0.1)), OR(AND(AL3843&gt;0.2,AM3843&gt;0.1), AND(AL3843&lt;-0.2, AM3843&lt;-0.1)))</f>
        <v>0</v>
      </c>
    </row>
    <row r="3844" spans="1:40" x14ac:dyDescent="0.2">
      <c r="A3844" t="s">
        <v>7132</v>
      </c>
      <c r="B3844">
        <v>1.7306764635713099E-2</v>
      </c>
      <c r="C3844">
        <v>1</v>
      </c>
      <c r="D3844">
        <v>-3.12987891080722E-3</v>
      </c>
      <c r="E3844">
        <v>1</v>
      </c>
      <c r="F3844">
        <v>-1.8208087846482601E-2</v>
      </c>
      <c r="G3844">
        <v>1</v>
      </c>
      <c r="H3844">
        <v>2.7685853862801899E-2</v>
      </c>
      <c r="I3844">
        <v>1</v>
      </c>
      <c r="J3844">
        <v>1.32348242672419E-2</v>
      </c>
      <c r="K3844">
        <v>1</v>
      </c>
      <c r="L3844">
        <v>6.6509338048954106E-2</v>
      </c>
      <c r="M3844">
        <v>1</v>
      </c>
      <c r="N3844">
        <v>9.9492253365079802E-3</v>
      </c>
      <c r="O3844">
        <v>1</v>
      </c>
      <c r="P3844">
        <v>1.9463334604170199E-2</v>
      </c>
      <c r="Q3844">
        <v>1</v>
      </c>
      <c r="R3844">
        <v>-1.6659323206531702E-2</v>
      </c>
      <c r="S3844">
        <v>1</v>
      </c>
      <c r="T3844">
        <v>-7.9984594623798404E-3</v>
      </c>
      <c r="U3844">
        <v>1</v>
      </c>
      <c r="V3844">
        <v>-2.59650059260833E-4</v>
      </c>
      <c r="W3844">
        <v>1</v>
      </c>
      <c r="X3844">
        <v>-1.4411067225348099E-2</v>
      </c>
      <c r="Y3844">
        <v>1</v>
      </c>
      <c r="Z3844">
        <v>-2.0887216186204E-2</v>
      </c>
      <c r="AA3844">
        <v>1</v>
      </c>
      <c r="AB3844">
        <v>9.0404636830184001E-2</v>
      </c>
      <c r="AC3844">
        <v>1</v>
      </c>
      <c r="AD3844">
        <v>8.6588554330642407E-3</v>
      </c>
      <c r="AE3844">
        <v>1</v>
      </c>
      <c r="AF3844">
        <v>1</v>
      </c>
      <c r="AG3844">
        <v>5.2112336372878102E-3</v>
      </c>
      <c r="AH3844">
        <v>1</v>
      </c>
      <c r="AI3844">
        <v>2.39426533463056E-2</v>
      </c>
      <c r="AJ3844">
        <v>1</v>
      </c>
      <c r="AK3844">
        <v>5.1779430407311901E-3</v>
      </c>
      <c r="AL3844">
        <v>1.14439433414415E-2</v>
      </c>
      <c r="AM3844">
        <v>1.68583478528011E-2</v>
      </c>
      <c r="AN3844" t="b">
        <f>AND(AF3844&lt;0.05, AH3844&lt;0.05, AJ3844&lt;0.05,OR(AND(AG3844&gt;0.1, AI3844&gt;0.1, AK3844&gt;0.1), AND(AG3844&lt;-0.1, AI3844&lt;-0.1, AK3844&lt;-0.1)), OR(AND(AL3844&gt;0.2,AM3844&gt;0.1), AND(AL3844&lt;-0.2, AM3844&lt;-0.1)))</f>
        <v>0</v>
      </c>
    </row>
    <row r="3845" spans="1:40" x14ac:dyDescent="0.2">
      <c r="A3845" t="s">
        <v>7582</v>
      </c>
      <c r="B3845">
        <v>7.6108261419455502E-3</v>
      </c>
      <c r="C3845">
        <v>1</v>
      </c>
      <c r="D3845">
        <v>2.1184790673062299E-2</v>
      </c>
      <c r="E3845">
        <v>1</v>
      </c>
      <c r="F3845">
        <v>2.6201523026239099E-2</v>
      </c>
      <c r="G3845">
        <v>1</v>
      </c>
      <c r="H3845">
        <v>1.8548770529936701E-2</v>
      </c>
      <c r="I3845">
        <v>1</v>
      </c>
      <c r="J3845">
        <v>1.80363425585062E-2</v>
      </c>
      <c r="K3845">
        <v>1</v>
      </c>
      <c r="L3845">
        <v>7.2449466250070803E-3</v>
      </c>
      <c r="M3845">
        <v>1</v>
      </c>
      <c r="N3845">
        <v>5.65776332702006E-2</v>
      </c>
      <c r="O3845">
        <v>1</v>
      </c>
      <c r="P3845">
        <v>9.6904129803020399E-3</v>
      </c>
      <c r="Q3845">
        <v>1</v>
      </c>
      <c r="R3845">
        <v>-8.9583108331149595E-3</v>
      </c>
      <c r="S3845">
        <v>1</v>
      </c>
      <c r="T3845">
        <v>3.7429890310545799E-3</v>
      </c>
      <c r="U3845">
        <v>1</v>
      </c>
      <c r="V3845">
        <v>1.91485187425545E-2</v>
      </c>
      <c r="W3845">
        <v>1</v>
      </c>
      <c r="X3845">
        <v>4.4605798759265999E-2</v>
      </c>
      <c r="Y3845">
        <v>1</v>
      </c>
      <c r="Z3845">
        <v>1.17077569466645E-3</v>
      </c>
      <c r="AA3845">
        <v>1</v>
      </c>
      <c r="AB3845">
        <v>-8.9119860332221006E-3</v>
      </c>
      <c r="AC3845">
        <v>1</v>
      </c>
      <c r="AD3845">
        <v>-4.44026828807602E-2</v>
      </c>
      <c r="AE3845">
        <v>1</v>
      </c>
      <c r="AF3845">
        <v>1</v>
      </c>
      <c r="AG3845">
        <v>1.7530198933560798E-2</v>
      </c>
      <c r="AH3845">
        <v>1</v>
      </c>
      <c r="AI3845">
        <v>1.1829615784240599E-2</v>
      </c>
      <c r="AJ3845">
        <v>1</v>
      </c>
      <c r="AK3845">
        <v>4.9382549393273897E-3</v>
      </c>
      <c r="AL3845">
        <v>1.14326898857096E-2</v>
      </c>
      <c r="AM3845">
        <v>3.4008086255352399E-2</v>
      </c>
      <c r="AN3845" t="b">
        <f>AND(AF3845&lt;0.05, AH3845&lt;0.05, AJ3845&lt;0.05,OR(AND(AG3845&gt;0.1, AI3845&gt;0.1, AK3845&gt;0.1), AND(AG3845&lt;-0.1, AI3845&lt;-0.1, AK3845&lt;-0.1)), OR(AND(AL3845&gt;0.2,AM3845&gt;0.1), AND(AL3845&lt;-0.2, AM3845&lt;-0.1)))</f>
        <v>0</v>
      </c>
    </row>
    <row r="3846" spans="1:40" x14ac:dyDescent="0.2">
      <c r="A3846" t="s">
        <v>5036</v>
      </c>
      <c r="B3846">
        <v>-5.8645954532751302E-2</v>
      </c>
      <c r="C3846">
        <v>1</v>
      </c>
      <c r="D3846">
        <v>-0.13704361882713301</v>
      </c>
      <c r="E3846">
        <v>1</v>
      </c>
      <c r="F3846">
        <v>2.07369725585211E-2</v>
      </c>
      <c r="G3846">
        <v>1</v>
      </c>
      <c r="H3846">
        <v>-5.2471475768922603E-3</v>
      </c>
      <c r="I3846">
        <v>1</v>
      </c>
      <c r="J3846">
        <v>2.2702627499709301E-2</v>
      </c>
      <c r="K3846">
        <v>1</v>
      </c>
      <c r="L3846">
        <v>0.144112924951702</v>
      </c>
      <c r="M3846">
        <v>1</v>
      </c>
      <c r="N3846">
        <v>1.9375380435140001E-2</v>
      </c>
      <c r="O3846">
        <v>1</v>
      </c>
      <c r="P3846">
        <v>-2.10810482875332E-2</v>
      </c>
      <c r="Q3846">
        <v>1</v>
      </c>
      <c r="R3846">
        <v>4.5597029551474502E-2</v>
      </c>
      <c r="S3846">
        <v>1</v>
      </c>
      <c r="T3846">
        <v>-9.2714439233358495E-2</v>
      </c>
      <c r="U3846">
        <v>1</v>
      </c>
      <c r="V3846">
        <v>-8.2102462185165107E-2</v>
      </c>
      <c r="W3846">
        <v>1</v>
      </c>
      <c r="X3846">
        <v>7.4207871792061994E-2</v>
      </c>
      <c r="Y3846">
        <v>1</v>
      </c>
      <c r="Z3846">
        <v>4.1371839271995697E-2</v>
      </c>
      <c r="AA3846">
        <v>1</v>
      </c>
      <c r="AB3846">
        <v>9.3333363917941004E-2</v>
      </c>
      <c r="AC3846">
        <v>1</v>
      </c>
      <c r="AD3846">
        <v>0.106793694575743</v>
      </c>
      <c r="AE3846">
        <v>1</v>
      </c>
      <c r="AF3846">
        <v>1</v>
      </c>
      <c r="AG3846">
        <v>-1.9172064327173301E-2</v>
      </c>
      <c r="AH3846">
        <v>1</v>
      </c>
      <c r="AI3846">
        <v>-2.4838227576436198E-2</v>
      </c>
      <c r="AJ3846">
        <v>1</v>
      </c>
      <c r="AK3846">
        <v>7.8289698685900494E-2</v>
      </c>
      <c r="AL3846">
        <v>1.14264689274303E-2</v>
      </c>
      <c r="AM3846">
        <v>0.110943467664792</v>
      </c>
      <c r="AN3846" t="b">
        <f>AND(AF3846&lt;0.05, AH3846&lt;0.05, AJ3846&lt;0.05,OR(AND(AG3846&gt;0.1, AI3846&gt;0.1, AK3846&gt;0.1), AND(AG3846&lt;-0.1, AI3846&lt;-0.1, AK3846&lt;-0.1)), OR(AND(AL3846&gt;0.2,AM3846&gt;0.1), AND(AL3846&lt;-0.2, AM3846&lt;-0.1)))</f>
        <v>0</v>
      </c>
    </row>
    <row r="3847" spans="1:40" x14ac:dyDescent="0.2">
      <c r="A3847" t="s">
        <v>2292</v>
      </c>
      <c r="B3847">
        <v>3.7188151401513901E-2</v>
      </c>
      <c r="C3847">
        <v>1</v>
      </c>
      <c r="D3847">
        <v>1.9790052346561602E-3</v>
      </c>
      <c r="E3847">
        <v>1</v>
      </c>
      <c r="F3847">
        <v>2.2527731749063E-3</v>
      </c>
      <c r="G3847">
        <v>1</v>
      </c>
      <c r="H3847">
        <v>1.9969525680471799E-2</v>
      </c>
      <c r="I3847">
        <v>1</v>
      </c>
      <c r="J3847">
        <v>-5.1009470034438199E-4</v>
      </c>
      <c r="K3847">
        <v>1</v>
      </c>
      <c r="L3847">
        <v>5.0636671875670103E-4</v>
      </c>
      <c r="M3847">
        <v>1</v>
      </c>
      <c r="N3847">
        <v>7.0853923382365701E-3</v>
      </c>
      <c r="O3847">
        <v>1</v>
      </c>
      <c r="P3847">
        <v>1.27397190047538E-2</v>
      </c>
      <c r="Q3847">
        <v>1</v>
      </c>
      <c r="R3847">
        <v>-3.4479534738974298E-2</v>
      </c>
      <c r="S3847">
        <v>1</v>
      </c>
      <c r="T3847">
        <v>1.23947278042416E-2</v>
      </c>
      <c r="U3847">
        <v>1</v>
      </c>
      <c r="V3847">
        <v>3.57581718533492E-3</v>
      </c>
      <c r="W3847">
        <v>1</v>
      </c>
      <c r="X3847">
        <v>-2.3457836986194299E-2</v>
      </c>
      <c r="Y3847">
        <v>1</v>
      </c>
      <c r="Z3847">
        <v>4.2757872024924801E-2</v>
      </c>
      <c r="AA3847">
        <v>1</v>
      </c>
      <c r="AB3847">
        <v>0.108026944671249</v>
      </c>
      <c r="AC3847">
        <v>1</v>
      </c>
      <c r="AD3847">
        <v>-1.8795779977626201E-2</v>
      </c>
      <c r="AE3847">
        <v>1</v>
      </c>
      <c r="AF3847">
        <v>1</v>
      </c>
      <c r="AG3847">
        <v>2.38791338498777E-2</v>
      </c>
      <c r="AH3847">
        <v>1</v>
      </c>
      <c r="AI3847">
        <v>2.5162278279129799E-2</v>
      </c>
      <c r="AJ3847">
        <v>1</v>
      </c>
      <c r="AK3847">
        <v>-1.47948023618264E-2</v>
      </c>
      <c r="AL3847">
        <v>1.14155365890604E-2</v>
      </c>
      <c r="AM3847">
        <v>1.99323285119361E-2</v>
      </c>
      <c r="AN3847" t="b">
        <f>AND(AF3847&lt;0.05, AH3847&lt;0.05, AJ3847&lt;0.05,OR(AND(AG3847&gt;0.1, AI3847&gt;0.1, AK3847&gt;0.1), AND(AG3847&lt;-0.1, AI3847&lt;-0.1, AK3847&lt;-0.1)), OR(AND(AL3847&gt;0.2,AM3847&gt;0.1), AND(AL3847&lt;-0.2, AM3847&lt;-0.1)))</f>
        <v>0</v>
      </c>
    </row>
    <row r="3848" spans="1:40" x14ac:dyDescent="0.2">
      <c r="A3848" t="s">
        <v>127</v>
      </c>
      <c r="B3848">
        <v>2.3731241693463599E-2</v>
      </c>
      <c r="C3848">
        <v>1</v>
      </c>
      <c r="D3848">
        <v>1.7936181813395E-2</v>
      </c>
      <c r="E3848">
        <v>1</v>
      </c>
      <c r="F3848">
        <v>2.0045543285769601E-2</v>
      </c>
      <c r="G3848">
        <v>1</v>
      </c>
      <c r="H3848">
        <v>2.9373065034778999E-2</v>
      </c>
      <c r="I3848">
        <v>1</v>
      </c>
      <c r="J3848">
        <v>9.6855531529125606E-3</v>
      </c>
      <c r="K3848">
        <v>1</v>
      </c>
      <c r="L3848">
        <v>5.5893590172396701E-2</v>
      </c>
      <c r="M3848">
        <v>1</v>
      </c>
      <c r="N3848">
        <v>1.17382536170073E-2</v>
      </c>
      <c r="O3848">
        <v>1</v>
      </c>
      <c r="P3848">
        <v>9.2274066737067194E-3</v>
      </c>
      <c r="Q3848">
        <v>1</v>
      </c>
      <c r="R3848">
        <v>-1.1989583964712299E-2</v>
      </c>
      <c r="S3848">
        <v>1</v>
      </c>
      <c r="T3848">
        <v>-1.7249799911593099E-2</v>
      </c>
      <c r="U3848">
        <v>1</v>
      </c>
      <c r="V3848">
        <v>-1.56544475588376E-2</v>
      </c>
      <c r="W3848">
        <v>1</v>
      </c>
      <c r="X3848">
        <v>3.68197731226302E-3</v>
      </c>
      <c r="Y3848">
        <v>1</v>
      </c>
      <c r="Z3848">
        <v>8.7365964375463803E-2</v>
      </c>
      <c r="AA3848">
        <v>1</v>
      </c>
      <c r="AB3848">
        <v>-2.6493293515277602E-3</v>
      </c>
      <c r="AC3848">
        <v>1</v>
      </c>
      <c r="AD3848">
        <v>-4.9933155200600397E-2</v>
      </c>
      <c r="AE3848">
        <v>1</v>
      </c>
      <c r="AF3848">
        <v>1</v>
      </c>
      <c r="AG3848">
        <v>2.6991744961824101E-2</v>
      </c>
      <c r="AH3848">
        <v>1</v>
      </c>
      <c r="AI3848">
        <v>3.7090729459297801E-3</v>
      </c>
      <c r="AJ3848">
        <v>1</v>
      </c>
      <c r="AK3848">
        <v>3.5396743210233299E-3</v>
      </c>
      <c r="AL3848">
        <v>1.14134974095924E-2</v>
      </c>
      <c r="AM3848">
        <v>3.6057201681924E-2</v>
      </c>
      <c r="AN3848" t="b">
        <f>AND(AF3848&lt;0.05, AH3848&lt;0.05, AJ3848&lt;0.05,OR(AND(AG3848&gt;0.1, AI3848&gt;0.1, AK3848&gt;0.1), AND(AG3848&lt;-0.1, AI3848&lt;-0.1, AK3848&lt;-0.1)), OR(AND(AL3848&gt;0.2,AM3848&gt;0.1), AND(AL3848&lt;-0.2, AM3848&lt;-0.1)))</f>
        <v>0</v>
      </c>
    </row>
    <row r="3849" spans="1:40" x14ac:dyDescent="0.2">
      <c r="A3849" t="s">
        <v>5554</v>
      </c>
      <c r="B3849">
        <v>0.12166394035687</v>
      </c>
      <c r="C3849">
        <v>1</v>
      </c>
      <c r="D3849">
        <v>4.1147577707925299E-2</v>
      </c>
      <c r="E3849">
        <v>1</v>
      </c>
      <c r="F3849">
        <v>9.9031842769555095E-2</v>
      </c>
      <c r="G3849">
        <v>1</v>
      </c>
      <c r="H3849">
        <v>1.5975704323873699E-2</v>
      </c>
      <c r="I3849">
        <v>1</v>
      </c>
      <c r="J3849">
        <v>4.2786965172834097E-2</v>
      </c>
      <c r="K3849">
        <v>1</v>
      </c>
      <c r="L3849">
        <v>-6.6047444107462097E-3</v>
      </c>
      <c r="M3849">
        <v>1</v>
      </c>
      <c r="N3849">
        <v>6.2927264831438299E-3</v>
      </c>
      <c r="O3849">
        <v>1</v>
      </c>
      <c r="P3849">
        <v>-2.9811734907047499E-2</v>
      </c>
      <c r="Q3849">
        <v>1</v>
      </c>
      <c r="R3849">
        <v>2.0340945845121399E-2</v>
      </c>
      <c r="S3849">
        <v>1</v>
      </c>
      <c r="T3849">
        <v>6.6941872808309794E-2</v>
      </c>
      <c r="U3849">
        <v>1</v>
      </c>
      <c r="V3849">
        <v>8.5431812849123406E-2</v>
      </c>
      <c r="W3849">
        <v>1</v>
      </c>
      <c r="X3849">
        <v>0.25370324553206702</v>
      </c>
      <c r="Y3849">
        <v>1</v>
      </c>
      <c r="Z3849">
        <v>-0.192748304231906</v>
      </c>
      <c r="AA3849">
        <v>1</v>
      </c>
      <c r="AB3849">
        <v>-0.216958346364795</v>
      </c>
      <c r="AC3849">
        <v>1</v>
      </c>
      <c r="AD3849">
        <v>-0.136289319864173</v>
      </c>
      <c r="AE3849">
        <v>1</v>
      </c>
      <c r="AF3849">
        <v>1</v>
      </c>
      <c r="AG3849">
        <v>3.6251879480582198E-3</v>
      </c>
      <c r="AH3849">
        <v>1</v>
      </c>
      <c r="AI3849">
        <v>-1.5480745108392001E-2</v>
      </c>
      <c r="AJ3849">
        <v>1</v>
      </c>
      <c r="AK3849">
        <v>4.6036393974365E-2</v>
      </c>
      <c r="AL3849">
        <v>1.13936122713437E-2</v>
      </c>
      <c r="AM3849">
        <v>6.8232954647869895E-2</v>
      </c>
      <c r="AN3849" t="b">
        <f>AND(AF3849&lt;0.05, AH3849&lt;0.05, AJ3849&lt;0.05,OR(AND(AG3849&gt;0.1, AI3849&gt;0.1, AK3849&gt;0.1), AND(AG3849&lt;-0.1, AI3849&lt;-0.1, AK3849&lt;-0.1)), OR(AND(AL3849&gt;0.2,AM3849&gt;0.1), AND(AL3849&lt;-0.2, AM3849&lt;-0.1)))</f>
        <v>0</v>
      </c>
    </row>
    <row r="3850" spans="1:40" x14ac:dyDescent="0.2">
      <c r="A3850" t="s">
        <v>387</v>
      </c>
      <c r="B3850">
        <v>-4.24215331665573E-2</v>
      </c>
      <c r="C3850">
        <v>1</v>
      </c>
      <c r="D3850">
        <v>-1.89232891595559E-3</v>
      </c>
      <c r="E3850">
        <v>1</v>
      </c>
      <c r="F3850">
        <v>2.9838695052031801E-2</v>
      </c>
      <c r="G3850">
        <v>1</v>
      </c>
      <c r="H3850">
        <v>-2.0667980008129399E-3</v>
      </c>
      <c r="I3850">
        <v>1</v>
      </c>
      <c r="J3850">
        <v>-1.2518011729413501E-2</v>
      </c>
      <c r="K3850">
        <v>1</v>
      </c>
      <c r="L3850">
        <v>-1.8066860278815499E-2</v>
      </c>
      <c r="M3850">
        <v>1</v>
      </c>
      <c r="N3850">
        <v>4.7665187351297399E-2</v>
      </c>
      <c r="O3850">
        <v>1</v>
      </c>
      <c r="P3850">
        <v>2.86580381132715E-2</v>
      </c>
      <c r="Q3850">
        <v>1</v>
      </c>
      <c r="R3850">
        <v>0.136315153624611</v>
      </c>
      <c r="S3850">
        <v>1</v>
      </c>
      <c r="T3850">
        <v>-7.6138982809794099E-3</v>
      </c>
      <c r="U3850">
        <v>1</v>
      </c>
      <c r="V3850">
        <v>0.130492424337914</v>
      </c>
      <c r="W3850">
        <v>1</v>
      </c>
      <c r="X3850">
        <v>4.6436563392528198E-2</v>
      </c>
      <c r="Y3850">
        <v>1</v>
      </c>
      <c r="Z3850">
        <v>8.7222172692546004E-3</v>
      </c>
      <c r="AA3850">
        <v>1</v>
      </c>
      <c r="AB3850">
        <v>-6.6215506151668102E-2</v>
      </c>
      <c r="AC3850">
        <v>1</v>
      </c>
      <c r="AD3850">
        <v>-0.107139774911806</v>
      </c>
      <c r="AE3850">
        <v>1</v>
      </c>
      <c r="AF3850">
        <v>1</v>
      </c>
      <c r="AG3850">
        <v>8.5703503444045604E-4</v>
      </c>
      <c r="AH3850">
        <v>1</v>
      </c>
      <c r="AI3850">
        <v>1.57049231308296E-2</v>
      </c>
      <c r="AJ3850">
        <v>1</v>
      </c>
      <c r="AK3850">
        <v>1.7476755375710001E-2</v>
      </c>
      <c r="AL3850">
        <v>1.13462378469933E-2</v>
      </c>
      <c r="AM3850">
        <v>-8.0402326656273896E-3</v>
      </c>
      <c r="AN3850" t="b">
        <f>AND(AF3850&lt;0.05, AH3850&lt;0.05, AJ3850&lt;0.05,OR(AND(AG3850&gt;0.1, AI3850&gt;0.1, AK3850&gt;0.1), AND(AG3850&lt;-0.1, AI3850&lt;-0.1, AK3850&lt;-0.1)), OR(AND(AL3850&gt;0.2,AM3850&gt;0.1), AND(AL3850&lt;-0.2, AM3850&lt;-0.1)))</f>
        <v>0</v>
      </c>
    </row>
    <row r="3851" spans="1:40" x14ac:dyDescent="0.2">
      <c r="A3851" t="s">
        <v>24</v>
      </c>
      <c r="B3851">
        <v>-3.0071633681064198E-2</v>
      </c>
      <c r="C3851">
        <v>1</v>
      </c>
      <c r="D3851">
        <v>-6.4775488831292805E-2</v>
      </c>
      <c r="E3851">
        <v>1</v>
      </c>
      <c r="F3851">
        <v>8.1949833762509E-2</v>
      </c>
      <c r="G3851">
        <v>1</v>
      </c>
      <c r="H3851">
        <v>-5.4896954714184702E-2</v>
      </c>
      <c r="I3851">
        <v>1</v>
      </c>
      <c r="J3851">
        <v>1.47064781539703E-2</v>
      </c>
      <c r="K3851">
        <v>1</v>
      </c>
      <c r="L3851">
        <v>7.3347032341118598E-2</v>
      </c>
      <c r="M3851">
        <v>1</v>
      </c>
      <c r="N3851">
        <v>-2.87701725378154E-2</v>
      </c>
      <c r="O3851">
        <v>1</v>
      </c>
      <c r="P3851">
        <v>3.2036528921132103E-2</v>
      </c>
      <c r="Q3851">
        <v>1</v>
      </c>
      <c r="R3851">
        <v>6.0698298445422703E-2</v>
      </c>
      <c r="S3851">
        <v>1</v>
      </c>
      <c r="T3851">
        <v>-6.5847952694969597E-2</v>
      </c>
      <c r="U3851">
        <v>1</v>
      </c>
      <c r="V3851">
        <v>-6.9561988700217695E-2</v>
      </c>
      <c r="W3851">
        <v>1</v>
      </c>
      <c r="X3851">
        <v>-0.14646918519598001</v>
      </c>
      <c r="Y3851">
        <v>1</v>
      </c>
      <c r="Z3851">
        <v>-7.6633539954310298E-2</v>
      </c>
      <c r="AA3851">
        <v>1</v>
      </c>
      <c r="AB3851">
        <v>2.4535012126256198E-2</v>
      </c>
      <c r="AC3851">
        <v>1</v>
      </c>
      <c r="AD3851">
        <v>0.41989989471982397</v>
      </c>
      <c r="AE3851">
        <v>1</v>
      </c>
      <c r="AF3851">
        <v>1</v>
      </c>
      <c r="AG3851">
        <v>-5.12440507164688E-2</v>
      </c>
      <c r="AH3851">
        <v>1</v>
      </c>
      <c r="AI3851">
        <v>-1.2611891666030399E-2</v>
      </c>
      <c r="AJ3851">
        <v>1</v>
      </c>
      <c r="AK3851">
        <v>9.7885174814578896E-2</v>
      </c>
      <c r="AL3851">
        <v>1.13430774773599E-2</v>
      </c>
      <c r="AM3851">
        <v>-0.10621416625871</v>
      </c>
      <c r="AN3851" t="b">
        <f>AND(AF3851&lt;0.05, AH3851&lt;0.05, AJ3851&lt;0.05,OR(AND(AG3851&gt;0.1, AI3851&gt;0.1, AK3851&gt;0.1), AND(AG3851&lt;-0.1, AI3851&lt;-0.1, AK3851&lt;-0.1)), OR(AND(AL3851&gt;0.2,AM3851&gt;0.1), AND(AL3851&lt;-0.2, AM3851&lt;-0.1)))</f>
        <v>0</v>
      </c>
    </row>
    <row r="3852" spans="1:40" x14ac:dyDescent="0.2">
      <c r="A3852" t="s">
        <v>1136</v>
      </c>
      <c r="B3852">
        <v>-5.2743811641973698E-2</v>
      </c>
      <c r="C3852">
        <v>1</v>
      </c>
      <c r="D3852">
        <v>-4.8298704741982099E-2</v>
      </c>
      <c r="E3852">
        <v>1</v>
      </c>
      <c r="F3852">
        <v>-1.2762185879240299E-2</v>
      </c>
      <c r="G3852">
        <v>1</v>
      </c>
      <c r="H3852">
        <v>1.2922338444520999E-4</v>
      </c>
      <c r="I3852">
        <v>1</v>
      </c>
      <c r="J3852">
        <v>1.21561243974652E-2</v>
      </c>
      <c r="K3852">
        <v>1</v>
      </c>
      <c r="L3852">
        <v>2.8013109770015102E-2</v>
      </c>
      <c r="M3852">
        <v>1</v>
      </c>
      <c r="N3852">
        <v>-1.6755564031407998E-2</v>
      </c>
      <c r="O3852">
        <v>1</v>
      </c>
      <c r="P3852">
        <v>-1.1045415683581E-2</v>
      </c>
      <c r="Q3852">
        <v>1</v>
      </c>
      <c r="R3852">
        <v>-5.90729223370298E-2</v>
      </c>
      <c r="S3852">
        <v>1</v>
      </c>
      <c r="T3852">
        <v>0.25853347918335501</v>
      </c>
      <c r="U3852">
        <v>1</v>
      </c>
      <c r="V3852">
        <v>0.18180970659812301</v>
      </c>
      <c r="W3852">
        <v>1</v>
      </c>
      <c r="X3852">
        <v>4.2318866286349101E-2</v>
      </c>
      <c r="Y3852">
        <v>1</v>
      </c>
      <c r="Z3852">
        <v>7.5410006548954703E-2</v>
      </c>
      <c r="AA3852">
        <v>1</v>
      </c>
      <c r="AB3852">
        <v>-7.8352810288809999E-2</v>
      </c>
      <c r="AC3852">
        <v>1</v>
      </c>
      <c r="AD3852">
        <v>-0.149282847392228</v>
      </c>
      <c r="AE3852">
        <v>1</v>
      </c>
      <c r="AF3852">
        <v>1</v>
      </c>
      <c r="AG3852">
        <v>5.2914666688674603E-2</v>
      </c>
      <c r="AH3852">
        <v>1</v>
      </c>
      <c r="AI3852">
        <v>1.1253780056242901E-2</v>
      </c>
      <c r="AJ3852">
        <v>1</v>
      </c>
      <c r="AK3852">
        <v>-3.0157195910426801E-2</v>
      </c>
      <c r="AL3852">
        <v>1.13370836114969E-2</v>
      </c>
      <c r="AM3852">
        <v>4.94662180232762E-2</v>
      </c>
      <c r="AN3852" t="b">
        <f>AND(AF3852&lt;0.05, AH3852&lt;0.05, AJ3852&lt;0.05,OR(AND(AG3852&gt;0.1, AI3852&gt;0.1, AK3852&gt;0.1), AND(AG3852&lt;-0.1, AI3852&lt;-0.1, AK3852&lt;-0.1)), OR(AND(AL3852&gt;0.2,AM3852&gt;0.1), AND(AL3852&lt;-0.2, AM3852&lt;-0.1)))</f>
        <v>0</v>
      </c>
    </row>
    <row r="3853" spans="1:40" x14ac:dyDescent="0.2">
      <c r="A3853" t="s">
        <v>3274</v>
      </c>
      <c r="B3853">
        <v>1.7746760834969202E-2</v>
      </c>
      <c r="C3853">
        <v>1</v>
      </c>
      <c r="D3853">
        <v>-0.15506888695840301</v>
      </c>
      <c r="E3853">
        <v>6.6989830445873103E-2</v>
      </c>
      <c r="F3853">
        <v>-3.9706323425807301E-2</v>
      </c>
      <c r="G3853">
        <v>1</v>
      </c>
      <c r="H3853">
        <v>-6.6659575437073099E-2</v>
      </c>
      <c r="I3853">
        <v>1</v>
      </c>
      <c r="J3853">
        <v>-5.7907130404627402E-2</v>
      </c>
      <c r="K3853">
        <v>1</v>
      </c>
      <c r="L3853">
        <v>-4.17467248362723E-2</v>
      </c>
      <c r="M3853">
        <v>1</v>
      </c>
      <c r="N3853">
        <v>0.16896438969525401</v>
      </c>
      <c r="O3853">
        <v>4.3378853646367101E-2</v>
      </c>
      <c r="P3853">
        <v>2.6615549324694E-2</v>
      </c>
      <c r="Q3853">
        <v>1</v>
      </c>
      <c r="R3853">
        <v>0.120082064517714</v>
      </c>
      <c r="S3853">
        <v>1</v>
      </c>
      <c r="T3853">
        <v>0.116442541085094</v>
      </c>
      <c r="U3853">
        <v>1</v>
      </c>
      <c r="V3853">
        <v>0.122091602208931</v>
      </c>
      <c r="W3853">
        <v>1</v>
      </c>
      <c r="X3853">
        <v>7.6686554627099807E-2</v>
      </c>
      <c r="Y3853">
        <v>1</v>
      </c>
      <c r="Z3853">
        <v>7.7299027592525396E-2</v>
      </c>
      <c r="AA3853">
        <v>1</v>
      </c>
      <c r="AB3853">
        <v>-0.119365246931271</v>
      </c>
      <c r="AC3853">
        <v>1</v>
      </c>
      <c r="AD3853">
        <v>-7.5432680887200398E-2</v>
      </c>
      <c r="AE3853">
        <v>1</v>
      </c>
      <c r="AF3853">
        <v>0.79160435983469302</v>
      </c>
      <c r="AG3853">
        <v>6.2758628754154097E-2</v>
      </c>
      <c r="AH3853">
        <v>0.86242913135961696</v>
      </c>
      <c r="AI3853">
        <v>-3.6726822552135302E-2</v>
      </c>
      <c r="AJ3853">
        <v>1</v>
      </c>
      <c r="AK3853">
        <v>7.9765779991068497E-3</v>
      </c>
      <c r="AL3853">
        <v>1.1336128067041901E-2</v>
      </c>
      <c r="AM3853">
        <v>3.1595414230518601E-3</v>
      </c>
      <c r="AN3853" t="b">
        <f>AND(AF3853&lt;0.05, AH3853&lt;0.05, AJ3853&lt;0.05,OR(AND(AG3853&gt;0.1, AI3853&gt;0.1, AK3853&gt;0.1), AND(AG3853&lt;-0.1, AI3853&lt;-0.1, AK3853&lt;-0.1)), OR(AND(AL3853&gt;0.2,AM3853&gt;0.1), AND(AL3853&lt;-0.2, AM3853&lt;-0.1)))</f>
        <v>0</v>
      </c>
    </row>
    <row r="3854" spans="1:40" x14ac:dyDescent="0.2">
      <c r="A3854" t="s">
        <v>7015</v>
      </c>
      <c r="B3854">
        <v>-5.3140382260233897E-2</v>
      </c>
      <c r="C3854">
        <v>1</v>
      </c>
      <c r="D3854">
        <v>-2.39782026383632E-2</v>
      </c>
      <c r="E3854">
        <v>1</v>
      </c>
      <c r="F3854">
        <v>-1.00164802239383E-2</v>
      </c>
      <c r="G3854">
        <v>1</v>
      </c>
      <c r="H3854">
        <v>4.1243249408135299E-2</v>
      </c>
      <c r="I3854">
        <v>1</v>
      </c>
      <c r="J3854">
        <v>3.7619631697775699E-2</v>
      </c>
      <c r="K3854">
        <v>1</v>
      </c>
      <c r="L3854">
        <v>6.1785324141086499E-2</v>
      </c>
      <c r="M3854">
        <v>1</v>
      </c>
      <c r="N3854">
        <v>7.0397403030682204E-2</v>
      </c>
      <c r="O3854">
        <v>1</v>
      </c>
      <c r="P3854">
        <v>4.7368962096250002E-2</v>
      </c>
      <c r="Q3854">
        <v>1</v>
      </c>
      <c r="R3854">
        <v>4.8585353965331403E-2</v>
      </c>
      <c r="S3854">
        <v>1</v>
      </c>
      <c r="T3854">
        <v>4.84653848208546E-2</v>
      </c>
      <c r="U3854">
        <v>1</v>
      </c>
      <c r="V3854">
        <v>-1.3711159686606E-2</v>
      </c>
      <c r="W3854">
        <v>1</v>
      </c>
      <c r="X3854">
        <v>-3.7516824305480902E-2</v>
      </c>
      <c r="Y3854">
        <v>1</v>
      </c>
      <c r="Z3854">
        <v>-7.4128799668928798E-3</v>
      </c>
      <c r="AA3854">
        <v>1</v>
      </c>
      <c r="AB3854">
        <v>0.112370065867313</v>
      </c>
      <c r="AC3854">
        <v>1</v>
      </c>
      <c r="AD3854">
        <v>-0.15223565540262601</v>
      </c>
      <c r="AE3854">
        <v>1</v>
      </c>
      <c r="AF3854">
        <v>1</v>
      </c>
      <c r="AG3854">
        <v>1.9910555006509099E-2</v>
      </c>
      <c r="AH3854">
        <v>1</v>
      </c>
      <c r="AI3854">
        <v>3.1933859467273902E-2</v>
      </c>
      <c r="AJ3854">
        <v>1</v>
      </c>
      <c r="AK3854">
        <v>-1.7879656365125399E-2</v>
      </c>
      <c r="AL3854">
        <v>1.1321586036219199E-2</v>
      </c>
      <c r="AM3854">
        <v>4.4686635031274097E-2</v>
      </c>
      <c r="AN3854" t="b">
        <f>AND(AF3854&lt;0.05, AH3854&lt;0.05, AJ3854&lt;0.05,OR(AND(AG3854&gt;0.1, AI3854&gt;0.1, AK3854&gt;0.1), AND(AG3854&lt;-0.1, AI3854&lt;-0.1, AK3854&lt;-0.1)), OR(AND(AL3854&gt;0.2,AM3854&gt;0.1), AND(AL3854&lt;-0.2, AM3854&lt;-0.1)))</f>
        <v>0</v>
      </c>
    </row>
    <row r="3855" spans="1:40" x14ac:dyDescent="0.2">
      <c r="A3855" t="s">
        <v>6405</v>
      </c>
      <c r="B3855">
        <v>-4.0224356880715897E-3</v>
      </c>
      <c r="C3855">
        <v>1</v>
      </c>
      <c r="D3855">
        <v>2.95858654087243E-2</v>
      </c>
      <c r="E3855">
        <v>1</v>
      </c>
      <c r="F3855">
        <v>5.6269114365397201E-2</v>
      </c>
      <c r="G3855">
        <v>1</v>
      </c>
      <c r="H3855">
        <v>5.3566379529298998E-2</v>
      </c>
      <c r="I3855">
        <v>1</v>
      </c>
      <c r="J3855">
        <v>2.37850661214902E-2</v>
      </c>
      <c r="K3855">
        <v>1</v>
      </c>
      <c r="L3855">
        <v>1.7286527232521599E-2</v>
      </c>
      <c r="M3855">
        <v>1</v>
      </c>
      <c r="N3855">
        <v>2.5941729896687801E-2</v>
      </c>
      <c r="O3855">
        <v>1</v>
      </c>
      <c r="P3855">
        <v>1.6862183341825002E-2</v>
      </c>
      <c r="Q3855">
        <v>1</v>
      </c>
      <c r="R3855">
        <v>1.29727564291211E-2</v>
      </c>
      <c r="S3855">
        <v>1</v>
      </c>
      <c r="T3855">
        <v>0.109336130086663</v>
      </c>
      <c r="U3855">
        <v>1</v>
      </c>
      <c r="V3855">
        <v>5.5784768988259602E-4</v>
      </c>
      <c r="W3855">
        <v>1</v>
      </c>
      <c r="X3855">
        <v>-1.41421577577629E-2</v>
      </c>
      <c r="Y3855">
        <v>1</v>
      </c>
      <c r="Z3855">
        <v>-1.09190163067052E-2</v>
      </c>
      <c r="AA3855">
        <v>1</v>
      </c>
      <c r="AB3855">
        <v>-7.2887030392862996E-3</v>
      </c>
      <c r="AC3855">
        <v>1</v>
      </c>
      <c r="AD3855">
        <v>-0.140250838868097</v>
      </c>
      <c r="AE3855">
        <v>1</v>
      </c>
      <c r="AF3855">
        <v>1</v>
      </c>
      <c r="AG3855">
        <v>3.4780557503574498E-2</v>
      </c>
      <c r="AH3855">
        <v>1</v>
      </c>
      <c r="AI3855">
        <v>1.2700451904527101E-2</v>
      </c>
      <c r="AJ3855">
        <v>1</v>
      </c>
      <c r="AK3855">
        <v>-1.35729197197641E-2</v>
      </c>
      <c r="AL3855">
        <v>1.1302696562779199E-2</v>
      </c>
      <c r="AM3855">
        <v>2.8140223314587001E-2</v>
      </c>
      <c r="AN3855" t="b">
        <f>AND(AF3855&lt;0.05, AH3855&lt;0.05, AJ3855&lt;0.05,OR(AND(AG3855&gt;0.1, AI3855&gt;0.1, AK3855&gt;0.1), AND(AG3855&lt;-0.1, AI3855&lt;-0.1, AK3855&lt;-0.1)), OR(AND(AL3855&gt;0.2,AM3855&gt;0.1), AND(AL3855&lt;-0.2, AM3855&lt;-0.1)))</f>
        <v>0</v>
      </c>
    </row>
    <row r="3856" spans="1:40" x14ac:dyDescent="0.2">
      <c r="A3856" t="s">
        <v>1818</v>
      </c>
      <c r="B3856">
        <v>2.2966688472795201E-2</v>
      </c>
      <c r="C3856">
        <v>1</v>
      </c>
      <c r="D3856">
        <v>1.10730070417358E-2</v>
      </c>
      <c r="E3856">
        <v>1</v>
      </c>
      <c r="F3856">
        <v>-2.86156998251407E-2</v>
      </c>
      <c r="G3856">
        <v>1</v>
      </c>
      <c r="H3856">
        <v>4.7648565777784403E-2</v>
      </c>
      <c r="I3856">
        <v>1</v>
      </c>
      <c r="J3856">
        <v>1.32811868046995E-2</v>
      </c>
      <c r="K3856">
        <v>1</v>
      </c>
      <c r="L3856">
        <v>-2.87939897659839E-2</v>
      </c>
      <c r="M3856">
        <v>1</v>
      </c>
      <c r="N3856">
        <v>-1.12911237170775E-2</v>
      </c>
      <c r="O3856">
        <v>1</v>
      </c>
      <c r="P3856">
        <v>-1.0154747449941499E-2</v>
      </c>
      <c r="Q3856">
        <v>1</v>
      </c>
      <c r="R3856">
        <v>1.40970667824566E-2</v>
      </c>
      <c r="S3856">
        <v>1</v>
      </c>
      <c r="T3856">
        <v>-3.2659851503532497E-2</v>
      </c>
      <c r="U3856">
        <v>1</v>
      </c>
      <c r="V3856">
        <v>7.7340547955476499E-2</v>
      </c>
      <c r="W3856">
        <v>1</v>
      </c>
      <c r="X3856">
        <v>8.3743780108756896E-2</v>
      </c>
      <c r="Y3856">
        <v>1</v>
      </c>
      <c r="Z3856">
        <v>3.6211340246560003E-2</v>
      </c>
      <c r="AA3856">
        <v>1</v>
      </c>
      <c r="AB3856">
        <v>-7.6322876369506701E-2</v>
      </c>
      <c r="AC3856">
        <v>1</v>
      </c>
      <c r="AD3856">
        <v>5.0230260674475703E-2</v>
      </c>
      <c r="AE3856">
        <v>1</v>
      </c>
      <c r="AF3856">
        <v>1</v>
      </c>
      <c r="AG3856">
        <v>1.25751238553059E-2</v>
      </c>
      <c r="AH3856">
        <v>1</v>
      </c>
      <c r="AI3856">
        <v>3.0434235964926898E-3</v>
      </c>
      <c r="AJ3856">
        <v>1</v>
      </c>
      <c r="AK3856">
        <v>1.8132283594912899E-2</v>
      </c>
      <c r="AL3856">
        <v>1.1250277015570499E-2</v>
      </c>
      <c r="AM3856">
        <v>2.7891881361083001E-2</v>
      </c>
      <c r="AN3856" t="b">
        <f>AND(AF3856&lt;0.05, AH3856&lt;0.05, AJ3856&lt;0.05,OR(AND(AG3856&gt;0.1, AI3856&gt;0.1, AK3856&gt;0.1), AND(AG3856&lt;-0.1, AI3856&lt;-0.1, AK3856&lt;-0.1)), OR(AND(AL3856&gt;0.2,AM3856&gt;0.1), AND(AL3856&lt;-0.2, AM3856&lt;-0.1)))</f>
        <v>0</v>
      </c>
    </row>
    <row r="3857" spans="1:40" x14ac:dyDescent="0.2">
      <c r="A3857" t="s">
        <v>4908</v>
      </c>
      <c r="B3857">
        <v>-1.5910534278128399E-2</v>
      </c>
      <c r="C3857">
        <v>1</v>
      </c>
      <c r="D3857">
        <v>-1.4989380061952599E-2</v>
      </c>
      <c r="E3857">
        <v>1</v>
      </c>
      <c r="F3857">
        <v>-2.2286181907300098E-2</v>
      </c>
      <c r="G3857">
        <v>1</v>
      </c>
      <c r="H3857">
        <v>6.0535830704302202E-3</v>
      </c>
      <c r="I3857">
        <v>1</v>
      </c>
      <c r="J3857">
        <v>6.3613436206213597E-2</v>
      </c>
      <c r="K3857">
        <v>1</v>
      </c>
      <c r="L3857">
        <v>-1.9146382146019901E-2</v>
      </c>
      <c r="M3857">
        <v>1</v>
      </c>
      <c r="N3857">
        <v>9.2347574565553592E-3</v>
      </c>
      <c r="O3857">
        <v>1</v>
      </c>
      <c r="P3857">
        <v>1.17755477477859E-2</v>
      </c>
      <c r="Q3857">
        <v>1</v>
      </c>
      <c r="R3857">
        <v>-6.03245414220617E-3</v>
      </c>
      <c r="S3857">
        <v>1</v>
      </c>
      <c r="T3857">
        <v>1.0583894127961501E-2</v>
      </c>
      <c r="U3857">
        <v>1</v>
      </c>
      <c r="V3857">
        <v>7.3379475218662199E-2</v>
      </c>
      <c r="W3857">
        <v>1</v>
      </c>
      <c r="X3857">
        <v>4.5180067788704099E-2</v>
      </c>
      <c r="Y3857">
        <v>1</v>
      </c>
      <c r="Z3857">
        <v>-1.04402572843692E-2</v>
      </c>
      <c r="AA3857">
        <v>1</v>
      </c>
      <c r="AB3857">
        <v>3.2540273703897901E-3</v>
      </c>
      <c r="AC3857">
        <v>1</v>
      </c>
      <c r="AD3857">
        <v>3.4465131103167297E-2</v>
      </c>
      <c r="AE3857">
        <v>1</v>
      </c>
      <c r="AF3857">
        <v>1</v>
      </c>
      <c r="AG3857" s="1">
        <v>-9.5711381510082998E-5</v>
      </c>
      <c r="AH3857">
        <v>1</v>
      </c>
      <c r="AI3857">
        <v>2.7406621296219801E-2</v>
      </c>
      <c r="AJ3857">
        <v>1</v>
      </c>
      <c r="AK3857">
        <v>6.4360361392690503E-3</v>
      </c>
      <c r="AL3857">
        <v>1.12489820179929E-2</v>
      </c>
      <c r="AM3857">
        <v>2.3678778787952302E-2</v>
      </c>
      <c r="AN3857" t="b">
        <f>AND(AF3857&lt;0.05, AH3857&lt;0.05, AJ3857&lt;0.05,OR(AND(AG3857&gt;0.1, AI3857&gt;0.1, AK3857&gt;0.1), AND(AG3857&lt;-0.1, AI3857&lt;-0.1, AK3857&lt;-0.1)), OR(AND(AL3857&gt;0.2,AM3857&gt;0.1), AND(AL3857&lt;-0.2, AM3857&lt;-0.1)))</f>
        <v>0</v>
      </c>
    </row>
    <row r="3858" spans="1:40" x14ac:dyDescent="0.2">
      <c r="A3858" t="s">
        <v>5617</v>
      </c>
      <c r="B3858">
        <v>-2.35815045259982E-2</v>
      </c>
      <c r="C3858">
        <v>1</v>
      </c>
      <c r="D3858">
        <v>2.65188357053328E-2</v>
      </c>
      <c r="E3858">
        <v>1</v>
      </c>
      <c r="F3858">
        <v>-2.2530502489102301E-2</v>
      </c>
      <c r="G3858">
        <v>1</v>
      </c>
      <c r="H3858">
        <v>1.64473101999996E-2</v>
      </c>
      <c r="I3858">
        <v>1</v>
      </c>
      <c r="J3858">
        <v>-4.3107419391511602E-2</v>
      </c>
      <c r="K3858">
        <v>1</v>
      </c>
      <c r="L3858">
        <v>-1.7430738736651599E-2</v>
      </c>
      <c r="M3858">
        <v>1</v>
      </c>
      <c r="N3858">
        <v>1.6458274344796901E-2</v>
      </c>
      <c r="O3858">
        <v>1</v>
      </c>
      <c r="P3858">
        <v>-4.0908351335597901E-3</v>
      </c>
      <c r="Q3858">
        <v>1</v>
      </c>
      <c r="R3858">
        <v>3.4935639910558702E-2</v>
      </c>
      <c r="S3858">
        <v>1</v>
      </c>
      <c r="T3858">
        <v>-1.6576696574753101E-2</v>
      </c>
      <c r="U3858">
        <v>1</v>
      </c>
      <c r="V3858">
        <v>-4.7273611644919999E-2</v>
      </c>
      <c r="W3858">
        <v>1</v>
      </c>
      <c r="X3858">
        <v>-1.5623384229355201E-3</v>
      </c>
      <c r="Y3858">
        <v>1</v>
      </c>
      <c r="Z3858">
        <v>3.7779975880195701E-2</v>
      </c>
      <c r="AA3858">
        <v>1</v>
      </c>
      <c r="AB3858">
        <v>0.21302545635116901</v>
      </c>
      <c r="AC3858">
        <v>1</v>
      </c>
      <c r="AD3858">
        <v>-3.7010918975719003E-4</v>
      </c>
      <c r="AE3858">
        <v>1</v>
      </c>
      <c r="AF3858">
        <v>1</v>
      </c>
      <c r="AG3858">
        <v>6.10547186484817E-3</v>
      </c>
      <c r="AH3858">
        <v>1</v>
      </c>
      <c r="AI3858">
        <v>2.90144851773021E-2</v>
      </c>
      <c r="AJ3858">
        <v>1</v>
      </c>
      <c r="AK3858">
        <v>-1.39160978557758E-3</v>
      </c>
      <c r="AL3858">
        <v>1.1242782418857599E-2</v>
      </c>
      <c r="AM3858">
        <v>-4.2013432489781503E-3</v>
      </c>
      <c r="AN3858" t="b">
        <f>AND(AF3858&lt;0.05, AH3858&lt;0.05, AJ3858&lt;0.05,OR(AND(AG3858&gt;0.1, AI3858&gt;0.1, AK3858&gt;0.1), AND(AG3858&lt;-0.1, AI3858&lt;-0.1, AK3858&lt;-0.1)), OR(AND(AL3858&gt;0.2,AM3858&gt;0.1), AND(AL3858&lt;-0.2, AM3858&lt;-0.1)))</f>
        <v>0</v>
      </c>
    </row>
    <row r="3859" spans="1:40" x14ac:dyDescent="0.2">
      <c r="A3859" t="s">
        <v>1053</v>
      </c>
      <c r="B3859">
        <v>0.137304625742243</v>
      </c>
      <c r="C3859">
        <v>1</v>
      </c>
      <c r="D3859">
        <v>-4.3168863563618903E-2</v>
      </c>
      <c r="E3859">
        <v>1</v>
      </c>
      <c r="F3859">
        <v>0.14207183150106101</v>
      </c>
      <c r="G3859">
        <v>1</v>
      </c>
      <c r="H3859">
        <v>7.0507071538040603E-2</v>
      </c>
      <c r="I3859">
        <v>1.38703790314295E-2</v>
      </c>
      <c r="J3859">
        <v>-1.1530501551494999E-2</v>
      </c>
      <c r="K3859">
        <v>1</v>
      </c>
      <c r="L3859">
        <v>9.3594278540987993E-2</v>
      </c>
      <c r="M3859">
        <v>1</v>
      </c>
      <c r="N3859">
        <v>8.58900953493789E-2</v>
      </c>
      <c r="O3859">
        <v>0.32905906227771098</v>
      </c>
      <c r="P3859">
        <v>2.74533741857312E-2</v>
      </c>
      <c r="Q3859">
        <v>1</v>
      </c>
      <c r="R3859">
        <v>2.9808295063370498E-2</v>
      </c>
      <c r="S3859">
        <v>1</v>
      </c>
      <c r="T3859">
        <v>-0.14288344586755</v>
      </c>
      <c r="U3859">
        <v>1</v>
      </c>
      <c r="V3859">
        <v>-0.23801645156625001</v>
      </c>
      <c r="W3859">
        <v>1</v>
      </c>
      <c r="X3859">
        <v>-0.153508453455236</v>
      </c>
      <c r="Y3859">
        <v>1</v>
      </c>
      <c r="Z3859">
        <v>7.85303290877674E-2</v>
      </c>
      <c r="AA3859">
        <v>1</v>
      </c>
      <c r="AB3859">
        <v>-1.7242179967930201E-2</v>
      </c>
      <c r="AC3859">
        <v>1</v>
      </c>
      <c r="AD3859">
        <v>0.10965212441504001</v>
      </c>
      <c r="AE3859">
        <v>1</v>
      </c>
      <c r="AF3859">
        <v>0.37499041679103701</v>
      </c>
      <c r="AG3859">
        <v>4.5869735169976E-2</v>
      </c>
      <c r="AH3859">
        <v>1</v>
      </c>
      <c r="AI3859">
        <v>-5.6500924492712601E-2</v>
      </c>
      <c r="AJ3859">
        <v>1</v>
      </c>
      <c r="AK3859">
        <v>4.4323615213044801E-2</v>
      </c>
      <c r="AL3859">
        <v>1.1230808630102699E-2</v>
      </c>
      <c r="AM3859">
        <v>5.9368163963714202E-3</v>
      </c>
      <c r="AN3859" t="b">
        <f>AND(AF3859&lt;0.05, AH3859&lt;0.05, AJ3859&lt;0.05,OR(AND(AG3859&gt;0.1, AI3859&gt;0.1, AK3859&gt;0.1), AND(AG3859&lt;-0.1, AI3859&lt;-0.1, AK3859&lt;-0.1)), OR(AND(AL3859&gt;0.2,AM3859&gt;0.1), AND(AL3859&lt;-0.2, AM3859&lt;-0.1)))</f>
        <v>0</v>
      </c>
    </row>
    <row r="3860" spans="1:40" x14ac:dyDescent="0.2">
      <c r="A3860" t="s">
        <v>1899</v>
      </c>
      <c r="B3860">
        <v>1.44332736093227E-2</v>
      </c>
      <c r="C3860">
        <v>1</v>
      </c>
      <c r="D3860">
        <v>3.4098788211356298E-2</v>
      </c>
      <c r="E3860">
        <v>1</v>
      </c>
      <c r="F3860">
        <v>2.1188289731764501E-3</v>
      </c>
      <c r="G3860">
        <v>1</v>
      </c>
      <c r="H3860">
        <v>1.7655238658993301E-2</v>
      </c>
      <c r="I3860">
        <v>1</v>
      </c>
      <c r="J3860">
        <v>-6.7412646861591497E-3</v>
      </c>
      <c r="K3860">
        <v>1</v>
      </c>
      <c r="L3860">
        <v>-2.3779086254613099E-2</v>
      </c>
      <c r="M3860">
        <v>1</v>
      </c>
      <c r="N3860">
        <v>9.3019610802613801E-3</v>
      </c>
      <c r="O3860">
        <v>1</v>
      </c>
      <c r="P3860">
        <v>3.7269110505990201E-3</v>
      </c>
      <c r="Q3860">
        <v>1</v>
      </c>
      <c r="R3860">
        <v>-3.1259558552671401E-2</v>
      </c>
      <c r="S3860">
        <v>1</v>
      </c>
      <c r="T3860">
        <v>-2.4465823569757E-3</v>
      </c>
      <c r="U3860">
        <v>1</v>
      </c>
      <c r="V3860">
        <v>-3.2469323178945901E-2</v>
      </c>
      <c r="W3860">
        <v>1</v>
      </c>
      <c r="X3860">
        <v>-5.2945471851685898E-3</v>
      </c>
      <c r="Y3860">
        <v>1</v>
      </c>
      <c r="Z3860">
        <v>0.106441208280028</v>
      </c>
      <c r="AA3860">
        <v>1</v>
      </c>
      <c r="AB3860">
        <v>6.9294901284381094E-2</v>
      </c>
      <c r="AC3860">
        <v>1</v>
      </c>
      <c r="AD3860">
        <v>1.32052774881309E-2</v>
      </c>
      <c r="AE3860">
        <v>1</v>
      </c>
      <c r="AF3860">
        <v>1</v>
      </c>
      <c r="AG3860">
        <v>2.9077019854326001E-2</v>
      </c>
      <c r="AH3860">
        <v>1</v>
      </c>
      <c r="AI3860">
        <v>1.35820025362463E-2</v>
      </c>
      <c r="AJ3860">
        <v>1</v>
      </c>
      <c r="AK3860">
        <v>-9.0018171062291492E-3</v>
      </c>
      <c r="AL3860">
        <v>1.12190684281144E-2</v>
      </c>
      <c r="AM3860">
        <v>3.1316093852312703E-2</v>
      </c>
      <c r="AN3860" t="b">
        <f>AND(AF3860&lt;0.05, AH3860&lt;0.05, AJ3860&lt;0.05,OR(AND(AG3860&gt;0.1, AI3860&gt;0.1, AK3860&gt;0.1), AND(AG3860&lt;-0.1, AI3860&lt;-0.1, AK3860&lt;-0.1)), OR(AND(AL3860&gt;0.2,AM3860&gt;0.1), AND(AL3860&lt;-0.2, AM3860&lt;-0.1)))</f>
        <v>0</v>
      </c>
    </row>
    <row r="3861" spans="1:40" x14ac:dyDescent="0.2">
      <c r="A3861" t="s">
        <v>5727</v>
      </c>
      <c r="B3861">
        <v>9.1971273156289893E-3</v>
      </c>
      <c r="C3861">
        <v>1</v>
      </c>
      <c r="D3861">
        <v>2.86288866077462E-2</v>
      </c>
      <c r="E3861">
        <v>1</v>
      </c>
      <c r="F3861">
        <v>3.4554139118372899E-2</v>
      </c>
      <c r="G3861">
        <v>1</v>
      </c>
      <c r="H3861">
        <v>6.8742006122363405E-2</v>
      </c>
      <c r="I3861">
        <v>1</v>
      </c>
      <c r="J3861">
        <v>0.104811684925095</v>
      </c>
      <c r="K3861">
        <v>1</v>
      </c>
      <c r="L3861">
        <v>3.88376425571373E-2</v>
      </c>
      <c r="M3861">
        <v>1</v>
      </c>
      <c r="N3861">
        <v>2.5353413574502599E-3</v>
      </c>
      <c r="O3861">
        <v>1</v>
      </c>
      <c r="P3861">
        <v>9.0561734408423598E-3</v>
      </c>
      <c r="Q3861">
        <v>1</v>
      </c>
      <c r="R3861">
        <v>-4.4578597411230401E-2</v>
      </c>
      <c r="S3861">
        <v>1</v>
      </c>
      <c r="T3861">
        <v>-4.3624578602785603E-2</v>
      </c>
      <c r="U3861">
        <v>1</v>
      </c>
      <c r="V3861">
        <v>7.1330241988342702E-3</v>
      </c>
      <c r="W3861">
        <v>1</v>
      </c>
      <c r="X3861">
        <v>-6.2961632747963306E-2</v>
      </c>
      <c r="Y3861">
        <v>1</v>
      </c>
      <c r="Z3861">
        <v>5.9469252128624701E-2</v>
      </c>
      <c r="AA3861">
        <v>1</v>
      </c>
      <c r="AB3861">
        <v>6.6889707543728597E-2</v>
      </c>
      <c r="AC3861">
        <v>1</v>
      </c>
      <c r="AD3861">
        <v>-0.110627462203685</v>
      </c>
      <c r="AE3861">
        <v>1</v>
      </c>
      <c r="AF3861">
        <v>1</v>
      </c>
      <c r="AG3861">
        <v>1.92638296642564E-2</v>
      </c>
      <c r="AH3861">
        <v>1</v>
      </c>
      <c r="AI3861">
        <v>4.3303895343249299E-2</v>
      </c>
      <c r="AJ3861">
        <v>1</v>
      </c>
      <c r="AK3861">
        <v>-2.8955182137473601E-2</v>
      </c>
      <c r="AL3861">
        <v>1.1204180956677299E-2</v>
      </c>
      <c r="AM3861">
        <v>-3.5242950987516598E-3</v>
      </c>
      <c r="AN3861" t="b">
        <f>AND(AF3861&lt;0.05, AH3861&lt;0.05, AJ3861&lt;0.05,OR(AND(AG3861&gt;0.1, AI3861&gt;0.1, AK3861&gt;0.1), AND(AG3861&lt;-0.1, AI3861&lt;-0.1, AK3861&lt;-0.1)), OR(AND(AL3861&gt;0.2,AM3861&gt;0.1), AND(AL3861&lt;-0.2, AM3861&lt;-0.1)))</f>
        <v>0</v>
      </c>
    </row>
    <row r="3862" spans="1:40" x14ac:dyDescent="0.2">
      <c r="A3862" t="s">
        <v>5420</v>
      </c>
      <c r="B3862">
        <v>-6.3945549402341399E-3</v>
      </c>
      <c r="C3862">
        <v>1</v>
      </c>
      <c r="D3862">
        <v>-4.9958399183118597E-2</v>
      </c>
      <c r="E3862">
        <v>1</v>
      </c>
      <c r="F3862">
        <v>-3.04041797654033E-2</v>
      </c>
      <c r="G3862">
        <v>1</v>
      </c>
      <c r="H3862">
        <v>-8.7770516166449097E-3</v>
      </c>
      <c r="I3862">
        <v>1</v>
      </c>
      <c r="J3862">
        <v>1.4386380100200999E-2</v>
      </c>
      <c r="K3862">
        <v>1</v>
      </c>
      <c r="L3862">
        <v>-6.5864755539149803E-3</v>
      </c>
      <c r="M3862">
        <v>1</v>
      </c>
      <c r="N3862">
        <v>-1.4253855358359499E-2</v>
      </c>
      <c r="O3862">
        <v>1</v>
      </c>
      <c r="P3862">
        <v>-3.7135814313871999E-3</v>
      </c>
      <c r="Q3862">
        <v>1</v>
      </c>
      <c r="R3862">
        <v>-2.0095941804621998E-3</v>
      </c>
      <c r="S3862">
        <v>1</v>
      </c>
      <c r="T3862">
        <v>-1.84630874468058E-2</v>
      </c>
      <c r="U3862">
        <v>1</v>
      </c>
      <c r="V3862">
        <v>9.1695678304129696E-2</v>
      </c>
      <c r="W3862">
        <v>1</v>
      </c>
      <c r="X3862">
        <v>7.5246578959025798E-2</v>
      </c>
      <c r="Y3862">
        <v>1</v>
      </c>
      <c r="Z3862">
        <v>3.89390894800965E-2</v>
      </c>
      <c r="AA3862">
        <v>1</v>
      </c>
      <c r="AB3862">
        <v>-2.90951893513794E-3</v>
      </c>
      <c r="AC3862">
        <v>1</v>
      </c>
      <c r="AD3862">
        <v>9.0904456265474096E-2</v>
      </c>
      <c r="AE3862">
        <v>1</v>
      </c>
      <c r="AF3862">
        <v>1</v>
      </c>
      <c r="AG3862">
        <v>-1.7898919763895699E-3</v>
      </c>
      <c r="AH3862">
        <v>1</v>
      </c>
      <c r="AI3862">
        <v>9.9001117709373899E-3</v>
      </c>
      <c r="AJ3862">
        <v>1</v>
      </c>
      <c r="AK3862">
        <v>2.5430157144943899E-2</v>
      </c>
      <c r="AL3862">
        <v>1.11801256464972E-2</v>
      </c>
      <c r="AM3862">
        <v>3.8062558168248002E-2</v>
      </c>
      <c r="AN3862" t="b">
        <f>AND(AF3862&lt;0.05, AH3862&lt;0.05, AJ3862&lt;0.05,OR(AND(AG3862&gt;0.1, AI3862&gt;0.1, AK3862&gt;0.1), AND(AG3862&lt;-0.1, AI3862&lt;-0.1, AK3862&lt;-0.1)), OR(AND(AL3862&gt;0.2,AM3862&gt;0.1), AND(AL3862&lt;-0.2, AM3862&lt;-0.1)))</f>
        <v>0</v>
      </c>
    </row>
    <row r="3863" spans="1:40" x14ac:dyDescent="0.2">
      <c r="A3863" t="s">
        <v>2294</v>
      </c>
      <c r="B3863">
        <v>5.4285095630988899E-2</v>
      </c>
      <c r="C3863">
        <v>1</v>
      </c>
      <c r="D3863">
        <v>3.7407914192464899E-2</v>
      </c>
      <c r="E3863">
        <v>1</v>
      </c>
      <c r="F3863">
        <v>1.6688220017712498E-2</v>
      </c>
      <c r="G3863">
        <v>1</v>
      </c>
      <c r="H3863">
        <v>-2.6872000113253101E-2</v>
      </c>
      <c r="I3863">
        <v>1</v>
      </c>
      <c r="J3863">
        <v>-3.7764236711104203E-2</v>
      </c>
      <c r="K3863">
        <v>1</v>
      </c>
      <c r="L3863">
        <v>7.42838350534242E-3</v>
      </c>
      <c r="M3863">
        <v>1</v>
      </c>
      <c r="N3863">
        <v>2.9329272429959299E-3</v>
      </c>
      <c r="O3863">
        <v>1</v>
      </c>
      <c r="P3863">
        <v>-1.08874495833912E-2</v>
      </c>
      <c r="Q3863">
        <v>1</v>
      </c>
      <c r="R3863">
        <v>-1.6098116306915199E-3</v>
      </c>
      <c r="S3863">
        <v>1</v>
      </c>
      <c r="T3863">
        <v>3.3147891580814701E-2</v>
      </c>
      <c r="U3863">
        <v>1</v>
      </c>
      <c r="V3863">
        <v>-3.9226914178347803E-2</v>
      </c>
      <c r="W3863">
        <v>1</v>
      </c>
      <c r="X3863">
        <v>2.0671554084807399E-3</v>
      </c>
      <c r="Y3863">
        <v>1</v>
      </c>
      <c r="Z3863">
        <v>3.3197316100042101E-3</v>
      </c>
      <c r="AA3863">
        <v>1</v>
      </c>
      <c r="AB3863">
        <v>2.96063054112926E-2</v>
      </c>
      <c r="AC3863">
        <v>1</v>
      </c>
      <c r="AD3863">
        <v>9.7172873801113904E-2</v>
      </c>
      <c r="AE3863">
        <v>1</v>
      </c>
      <c r="AF3863">
        <v>1</v>
      </c>
      <c r="AG3863">
        <v>1.33627291903101E-2</v>
      </c>
      <c r="AH3863">
        <v>1</v>
      </c>
      <c r="AI3863">
        <v>-4.1728761738171203E-3</v>
      </c>
      <c r="AJ3863">
        <v>1</v>
      </c>
      <c r="AK3863">
        <v>2.4349364220391599E-2</v>
      </c>
      <c r="AL3863">
        <v>1.11797390789615E-2</v>
      </c>
      <c r="AM3863">
        <v>8.0728990908962607E-3</v>
      </c>
      <c r="AN3863" t="b">
        <f>AND(AF3863&lt;0.05, AH3863&lt;0.05, AJ3863&lt;0.05,OR(AND(AG3863&gt;0.1, AI3863&gt;0.1, AK3863&gt;0.1), AND(AG3863&lt;-0.1, AI3863&lt;-0.1, AK3863&lt;-0.1)), OR(AND(AL3863&gt;0.2,AM3863&gt;0.1), AND(AL3863&lt;-0.2, AM3863&lt;-0.1)))</f>
        <v>0</v>
      </c>
    </row>
    <row r="3864" spans="1:40" x14ac:dyDescent="0.2">
      <c r="A3864" t="s">
        <v>7234</v>
      </c>
      <c r="B3864">
        <v>2.1732660508248399E-2</v>
      </c>
      <c r="C3864">
        <v>1</v>
      </c>
      <c r="D3864">
        <v>4.7203380759910998E-2</v>
      </c>
      <c r="E3864">
        <v>1</v>
      </c>
      <c r="F3864">
        <v>2.5519770622857901E-2</v>
      </c>
      <c r="G3864">
        <v>1</v>
      </c>
      <c r="H3864">
        <v>2.6717744866896799E-3</v>
      </c>
      <c r="I3864">
        <v>1</v>
      </c>
      <c r="J3864">
        <v>-3.19257059896405E-2</v>
      </c>
      <c r="K3864">
        <v>1</v>
      </c>
      <c r="L3864">
        <v>1.9092220482186801E-2</v>
      </c>
      <c r="M3864">
        <v>1</v>
      </c>
      <c r="N3864">
        <v>1.30172264426195E-2</v>
      </c>
      <c r="O3864">
        <v>1</v>
      </c>
      <c r="P3864">
        <v>-6.3064202879577202E-3</v>
      </c>
      <c r="Q3864">
        <v>1</v>
      </c>
      <c r="R3864">
        <v>2.15870467845495E-2</v>
      </c>
      <c r="S3864">
        <v>1</v>
      </c>
      <c r="T3864">
        <v>-4.2064535277047E-3</v>
      </c>
      <c r="U3864">
        <v>1</v>
      </c>
      <c r="V3864">
        <v>-1.32404584226599E-2</v>
      </c>
      <c r="W3864">
        <v>1</v>
      </c>
      <c r="X3864">
        <v>-1.3472738416268301E-2</v>
      </c>
      <c r="Y3864">
        <v>1</v>
      </c>
      <c r="Z3864">
        <v>-4.3160377989707503E-2</v>
      </c>
      <c r="AA3864">
        <v>1</v>
      </c>
      <c r="AB3864">
        <v>-1.09749882400613E-2</v>
      </c>
      <c r="AC3864">
        <v>1</v>
      </c>
      <c r="AD3864">
        <v>0.13942030530414101</v>
      </c>
      <c r="AE3864">
        <v>1</v>
      </c>
      <c r="AF3864">
        <v>1</v>
      </c>
      <c r="AG3864">
        <v>-1.9890340159709301E-3</v>
      </c>
      <c r="AH3864">
        <v>1</v>
      </c>
      <c r="AI3864">
        <v>-3.0488384360816902E-3</v>
      </c>
      <c r="AJ3864">
        <v>1</v>
      </c>
      <c r="AK3864">
        <v>3.8429320955493299E-2</v>
      </c>
      <c r="AL3864">
        <v>1.1130482834480201E-2</v>
      </c>
      <c r="AM3864">
        <v>3.5482969404786201E-2</v>
      </c>
      <c r="AN3864" t="b">
        <f>AND(AF3864&lt;0.05, AH3864&lt;0.05, AJ3864&lt;0.05,OR(AND(AG3864&gt;0.1, AI3864&gt;0.1, AK3864&gt;0.1), AND(AG3864&lt;-0.1, AI3864&lt;-0.1, AK3864&lt;-0.1)), OR(AND(AL3864&gt;0.2,AM3864&gt;0.1), AND(AL3864&lt;-0.2, AM3864&lt;-0.1)))</f>
        <v>0</v>
      </c>
    </row>
    <row r="3865" spans="1:40" x14ac:dyDescent="0.2">
      <c r="A3865" t="s">
        <v>4801</v>
      </c>
      <c r="B3865">
        <v>3.4353290781475899E-2</v>
      </c>
      <c r="C3865">
        <v>1</v>
      </c>
      <c r="D3865">
        <v>5.5362379936085303E-2</v>
      </c>
      <c r="E3865">
        <v>1</v>
      </c>
      <c r="F3865">
        <v>4.8946585364362201E-2</v>
      </c>
      <c r="G3865">
        <v>1</v>
      </c>
      <c r="H3865">
        <v>2.7706171452770399E-2</v>
      </c>
      <c r="I3865">
        <v>1</v>
      </c>
      <c r="J3865">
        <v>2.0038102443719299E-2</v>
      </c>
      <c r="K3865">
        <v>1</v>
      </c>
      <c r="L3865">
        <v>2.1378865794475399E-2</v>
      </c>
      <c r="M3865">
        <v>1</v>
      </c>
      <c r="N3865">
        <v>2.1434601210333901E-2</v>
      </c>
      <c r="O3865">
        <v>1</v>
      </c>
      <c r="P3865">
        <v>-2.0705669427723799E-3</v>
      </c>
      <c r="Q3865">
        <v>1</v>
      </c>
      <c r="R3865">
        <v>1.32543801497256E-3</v>
      </c>
      <c r="S3865">
        <v>1</v>
      </c>
      <c r="T3865">
        <v>-1.9425609784202501E-2</v>
      </c>
      <c r="U3865">
        <v>1</v>
      </c>
      <c r="V3865">
        <v>4.6028056174031003E-2</v>
      </c>
      <c r="W3865">
        <v>1</v>
      </c>
      <c r="X3865">
        <v>1.9492530576768599E-2</v>
      </c>
      <c r="Y3865">
        <v>1</v>
      </c>
      <c r="Z3865">
        <v>6.2752328882241998E-2</v>
      </c>
      <c r="AA3865">
        <v>1</v>
      </c>
      <c r="AB3865">
        <v>-6.3872729669770201E-2</v>
      </c>
      <c r="AC3865">
        <v>1</v>
      </c>
      <c r="AD3865">
        <v>-0.10672910243141399</v>
      </c>
      <c r="AE3865">
        <v>1</v>
      </c>
      <c r="AF3865">
        <v>1</v>
      </c>
      <c r="AG3865">
        <v>2.5364156508523899E-2</v>
      </c>
      <c r="AH3865">
        <v>1</v>
      </c>
      <c r="AI3865">
        <v>1.1097048388258601E-2</v>
      </c>
      <c r="AJ3865">
        <v>1</v>
      </c>
      <c r="AK3865">
        <v>-3.1171365361670699E-3</v>
      </c>
      <c r="AL3865">
        <v>1.1114689453538501E-2</v>
      </c>
      <c r="AM3865">
        <v>1.3226565550957199E-2</v>
      </c>
      <c r="AN3865" t="b">
        <f>AND(AF3865&lt;0.05, AH3865&lt;0.05, AJ3865&lt;0.05,OR(AND(AG3865&gt;0.1, AI3865&gt;0.1, AK3865&gt;0.1), AND(AG3865&lt;-0.1, AI3865&lt;-0.1, AK3865&lt;-0.1)), OR(AND(AL3865&gt;0.2,AM3865&gt;0.1), AND(AL3865&lt;-0.2, AM3865&lt;-0.1)))</f>
        <v>0</v>
      </c>
    </row>
    <row r="3866" spans="1:40" x14ac:dyDescent="0.2">
      <c r="A3866" t="s">
        <v>3144</v>
      </c>
      <c r="B3866">
        <v>6.0253812524609499E-2</v>
      </c>
      <c r="C3866">
        <v>1</v>
      </c>
      <c r="D3866">
        <v>1.2671555634421299E-2</v>
      </c>
      <c r="E3866">
        <v>1</v>
      </c>
      <c r="F3866">
        <v>4.1044973347089002E-2</v>
      </c>
      <c r="G3866">
        <v>1</v>
      </c>
      <c r="H3866">
        <v>2.1892071117429E-2</v>
      </c>
      <c r="I3866">
        <v>1</v>
      </c>
      <c r="J3866">
        <v>-1.6246912522727499E-2</v>
      </c>
      <c r="K3866">
        <v>1</v>
      </c>
      <c r="L3866">
        <v>3.3577696153963702E-3</v>
      </c>
      <c r="M3866">
        <v>1</v>
      </c>
      <c r="N3866">
        <v>1.3621404583564299E-2</v>
      </c>
      <c r="O3866">
        <v>1</v>
      </c>
      <c r="P3866">
        <v>1.9319763501799099E-2</v>
      </c>
      <c r="Q3866">
        <v>1</v>
      </c>
      <c r="R3866">
        <v>8.1754155315210103E-2</v>
      </c>
      <c r="S3866">
        <v>1</v>
      </c>
      <c r="T3866">
        <v>-4.7712599388933699E-2</v>
      </c>
      <c r="U3866">
        <v>1</v>
      </c>
      <c r="V3866">
        <v>-0.100477948349962</v>
      </c>
      <c r="W3866">
        <v>1</v>
      </c>
      <c r="X3866">
        <v>-4.1780358522498902E-2</v>
      </c>
      <c r="Y3866">
        <v>1</v>
      </c>
      <c r="Z3866">
        <v>9.6789600157045394E-2</v>
      </c>
      <c r="AA3866">
        <v>1</v>
      </c>
      <c r="AB3866">
        <v>-1.7893551374810902E-2</v>
      </c>
      <c r="AC3866">
        <v>1</v>
      </c>
      <c r="AD3866">
        <v>4.0043823715938003E-2</v>
      </c>
      <c r="AE3866">
        <v>1</v>
      </c>
      <c r="AF3866">
        <v>1</v>
      </c>
      <c r="AG3866">
        <v>2.8968857798742899E-2</v>
      </c>
      <c r="AH3866">
        <v>1</v>
      </c>
      <c r="AI3866">
        <v>-2.05254186222559E-2</v>
      </c>
      <c r="AJ3866">
        <v>1</v>
      </c>
      <c r="AK3866">
        <v>2.4884072694226898E-2</v>
      </c>
      <c r="AL3866">
        <v>1.11091706235713E-2</v>
      </c>
      <c r="AM3866">
        <v>-4.1778949520781497E-2</v>
      </c>
      <c r="AN3866" t="b">
        <f>AND(AF3866&lt;0.05, AH3866&lt;0.05, AJ3866&lt;0.05,OR(AND(AG3866&gt;0.1, AI3866&gt;0.1, AK3866&gt;0.1), AND(AG3866&lt;-0.1, AI3866&lt;-0.1, AK3866&lt;-0.1)), OR(AND(AL3866&gt;0.2,AM3866&gt;0.1), AND(AL3866&lt;-0.2, AM3866&lt;-0.1)))</f>
        <v>0</v>
      </c>
    </row>
    <row r="3867" spans="1:40" x14ac:dyDescent="0.2">
      <c r="A3867" t="s">
        <v>2728</v>
      </c>
      <c r="B3867">
        <v>1.8754510597737899E-2</v>
      </c>
      <c r="C3867">
        <v>1</v>
      </c>
      <c r="D3867">
        <v>6.9292115219637398E-3</v>
      </c>
      <c r="E3867">
        <v>1</v>
      </c>
      <c r="F3867">
        <v>-7.4844224117747203E-3</v>
      </c>
      <c r="G3867">
        <v>1</v>
      </c>
      <c r="H3867">
        <v>5.0943454894034602E-2</v>
      </c>
      <c r="I3867">
        <v>1</v>
      </c>
      <c r="J3867">
        <v>8.2430040522667197E-2</v>
      </c>
      <c r="K3867">
        <v>1</v>
      </c>
      <c r="L3867">
        <v>3.7493455537265297E-2</v>
      </c>
      <c r="M3867">
        <v>1</v>
      </c>
      <c r="N3867">
        <v>3.5362899508264302E-2</v>
      </c>
      <c r="O3867">
        <v>1</v>
      </c>
      <c r="P3867">
        <v>-9.0963390679083E-4</v>
      </c>
      <c r="Q3867">
        <v>1</v>
      </c>
      <c r="R3867">
        <v>1.9813527542144799E-2</v>
      </c>
      <c r="S3867">
        <v>1</v>
      </c>
      <c r="T3867">
        <v>-7.7648492709308695E-2</v>
      </c>
      <c r="U3867">
        <v>1</v>
      </c>
      <c r="V3867">
        <v>-0.13336089841596499</v>
      </c>
      <c r="W3867">
        <v>1</v>
      </c>
      <c r="X3867">
        <v>0.16589653137148899</v>
      </c>
      <c r="Y3867">
        <v>1</v>
      </c>
      <c r="Z3867">
        <v>0.14161176861672101</v>
      </c>
      <c r="AA3867">
        <v>1</v>
      </c>
      <c r="AB3867">
        <v>-1.3724990839363901E-2</v>
      </c>
      <c r="AC3867">
        <v>1</v>
      </c>
      <c r="AD3867">
        <v>-0.15959766447846899</v>
      </c>
      <c r="AE3867">
        <v>1</v>
      </c>
      <c r="AF3867">
        <v>1</v>
      </c>
      <c r="AG3867">
        <v>3.3804828181489797E-2</v>
      </c>
      <c r="AH3867">
        <v>1</v>
      </c>
      <c r="AI3867">
        <v>-1.17272542234979E-2</v>
      </c>
      <c r="AJ3867">
        <v>1</v>
      </c>
      <c r="AK3867">
        <v>1.1224285512131201E-2</v>
      </c>
      <c r="AL3867">
        <v>1.1100619823374401E-2</v>
      </c>
      <c r="AM3867">
        <v>4.6301059866429101E-2</v>
      </c>
      <c r="AN3867" t="b">
        <f>AND(AF3867&lt;0.05, AH3867&lt;0.05, AJ3867&lt;0.05,OR(AND(AG3867&gt;0.1, AI3867&gt;0.1, AK3867&gt;0.1), AND(AG3867&lt;-0.1, AI3867&lt;-0.1, AK3867&lt;-0.1)), OR(AND(AL3867&gt;0.2,AM3867&gt;0.1), AND(AL3867&lt;-0.2, AM3867&lt;-0.1)))</f>
        <v>0</v>
      </c>
    </row>
    <row r="3868" spans="1:40" x14ac:dyDescent="0.2">
      <c r="A3868" t="s">
        <v>5595</v>
      </c>
      <c r="B3868">
        <v>-1.7384995178787901E-2</v>
      </c>
      <c r="C3868">
        <v>1</v>
      </c>
      <c r="D3868">
        <v>-2.77930207784205E-2</v>
      </c>
      <c r="E3868">
        <v>1</v>
      </c>
      <c r="F3868">
        <v>2.4983973099714299E-2</v>
      </c>
      <c r="G3868">
        <v>1</v>
      </c>
      <c r="H3868">
        <v>5.2250549450150196E-4</v>
      </c>
      <c r="I3868">
        <v>1</v>
      </c>
      <c r="J3868">
        <v>8.10547501431471E-2</v>
      </c>
      <c r="K3868">
        <v>1</v>
      </c>
      <c r="L3868">
        <v>3.1000649073351198E-2</v>
      </c>
      <c r="M3868">
        <v>1</v>
      </c>
      <c r="N3868">
        <v>7.1860117654530802E-3</v>
      </c>
      <c r="O3868">
        <v>1</v>
      </c>
      <c r="P3868">
        <v>7.6959891353757196E-3</v>
      </c>
      <c r="Q3868">
        <v>1</v>
      </c>
      <c r="R3868">
        <v>2.3595855417698701E-2</v>
      </c>
      <c r="S3868">
        <v>1</v>
      </c>
      <c r="T3868">
        <v>5.1643857141169897E-2</v>
      </c>
      <c r="U3868">
        <v>1</v>
      </c>
      <c r="V3868">
        <v>-4.5785134433102101E-2</v>
      </c>
      <c r="W3868">
        <v>1</v>
      </c>
      <c r="X3868">
        <v>6.8675218598649099E-2</v>
      </c>
      <c r="Y3868">
        <v>1</v>
      </c>
      <c r="Z3868">
        <v>-3.7107904104623203E-2</v>
      </c>
      <c r="AA3868">
        <v>1</v>
      </c>
      <c r="AB3868">
        <v>3.7943719112273899E-2</v>
      </c>
      <c r="AC3868">
        <v>1</v>
      </c>
      <c r="AD3868">
        <v>-3.9783629583699298E-2</v>
      </c>
      <c r="AE3868">
        <v>1</v>
      </c>
      <c r="AF3868">
        <v>1</v>
      </c>
      <c r="AG3868">
        <v>9.7189502354269001E-4</v>
      </c>
      <c r="AH3868">
        <v>1</v>
      </c>
      <c r="AI3868">
        <v>1.06232606358548E-2</v>
      </c>
      <c r="AJ3868">
        <v>1</v>
      </c>
      <c r="AK3868">
        <v>2.1694413321142799E-2</v>
      </c>
      <c r="AL3868">
        <v>1.1096522993513399E-2</v>
      </c>
      <c r="AM3868">
        <v>4.4549717149266602E-2</v>
      </c>
      <c r="AN3868" t="b">
        <f>AND(AF3868&lt;0.05, AH3868&lt;0.05, AJ3868&lt;0.05,OR(AND(AG3868&gt;0.1, AI3868&gt;0.1, AK3868&gt;0.1), AND(AG3868&lt;-0.1, AI3868&lt;-0.1, AK3868&lt;-0.1)), OR(AND(AL3868&gt;0.2,AM3868&gt;0.1), AND(AL3868&lt;-0.2, AM3868&lt;-0.1)))</f>
        <v>0</v>
      </c>
    </row>
    <row r="3869" spans="1:40" x14ac:dyDescent="0.2">
      <c r="A3869" t="s">
        <v>6929</v>
      </c>
      <c r="B3869">
        <v>2.91392882678051E-2</v>
      </c>
      <c r="C3869">
        <v>1</v>
      </c>
      <c r="D3869">
        <v>1.40534439233608E-2</v>
      </c>
      <c r="E3869">
        <v>1</v>
      </c>
      <c r="F3869">
        <v>1.0029152780696099E-2</v>
      </c>
      <c r="G3869">
        <v>1</v>
      </c>
      <c r="H3869">
        <v>6.43686546016116E-3</v>
      </c>
      <c r="I3869">
        <v>1</v>
      </c>
      <c r="J3869">
        <v>-2.2274165579631799E-2</v>
      </c>
      <c r="K3869">
        <v>1</v>
      </c>
      <c r="L3869">
        <v>3.8803651660582202E-2</v>
      </c>
      <c r="M3869">
        <v>1</v>
      </c>
      <c r="N3869">
        <v>3.3012884034043503E-2</v>
      </c>
      <c r="O3869">
        <v>1</v>
      </c>
      <c r="P3869">
        <v>2.65768653267341E-3</v>
      </c>
      <c r="Q3869">
        <v>1</v>
      </c>
      <c r="R3869">
        <v>7.9757366892662801E-3</v>
      </c>
      <c r="S3869">
        <v>1</v>
      </c>
      <c r="T3869">
        <v>-3.6204494127015102E-4</v>
      </c>
      <c r="U3869">
        <v>1</v>
      </c>
      <c r="V3869">
        <v>-2.0805543166950699E-2</v>
      </c>
      <c r="W3869">
        <v>1</v>
      </c>
      <c r="X3869">
        <v>-5.7826710560291003E-3</v>
      </c>
      <c r="Y3869">
        <v>1</v>
      </c>
      <c r="Z3869">
        <v>3.8812515164785198E-2</v>
      </c>
      <c r="AA3869">
        <v>1</v>
      </c>
      <c r="AB3869">
        <v>-3.0459666887744302E-2</v>
      </c>
      <c r="AC3869">
        <v>1</v>
      </c>
      <c r="AD3869">
        <v>6.5176513975146899E-2</v>
      </c>
      <c r="AE3869">
        <v>1</v>
      </c>
      <c r="AF3869">
        <v>1</v>
      </c>
      <c r="AG3869">
        <v>2.1407901597105001E-2</v>
      </c>
      <c r="AH3869">
        <v>1</v>
      </c>
      <c r="AI3869">
        <v>-1.1365649035658501E-2</v>
      </c>
      <c r="AJ3869">
        <v>1</v>
      </c>
      <c r="AK3869">
        <v>2.3240476809932499E-2</v>
      </c>
      <c r="AL3869">
        <v>1.1094243123793E-2</v>
      </c>
      <c r="AM3869">
        <v>-5.5169978472734797E-3</v>
      </c>
      <c r="AN3869" t="b">
        <f>AND(AF3869&lt;0.05, AH3869&lt;0.05, AJ3869&lt;0.05,OR(AND(AG3869&gt;0.1, AI3869&gt;0.1, AK3869&gt;0.1), AND(AG3869&lt;-0.1, AI3869&lt;-0.1, AK3869&lt;-0.1)), OR(AND(AL3869&gt;0.2,AM3869&gt;0.1), AND(AL3869&lt;-0.2, AM3869&lt;-0.1)))</f>
        <v>0</v>
      </c>
    </row>
    <row r="3870" spans="1:40" x14ac:dyDescent="0.2">
      <c r="A3870" t="s">
        <v>5870</v>
      </c>
      <c r="B3870">
        <v>4.6334240877614903E-2</v>
      </c>
      <c r="C3870">
        <v>1</v>
      </c>
      <c r="D3870">
        <v>-9.9266258034952596E-3</v>
      </c>
      <c r="E3870">
        <v>1</v>
      </c>
      <c r="F3870">
        <v>1.28289689179171E-2</v>
      </c>
      <c r="G3870">
        <v>1</v>
      </c>
      <c r="H3870">
        <v>2.2245474754563802E-2</v>
      </c>
      <c r="I3870">
        <v>1</v>
      </c>
      <c r="J3870">
        <v>-5.1261582732179704E-3</v>
      </c>
      <c r="K3870">
        <v>1</v>
      </c>
      <c r="L3870">
        <v>-6.8571816082998199E-2</v>
      </c>
      <c r="M3870">
        <v>1</v>
      </c>
      <c r="N3870">
        <v>2.26567420519336E-2</v>
      </c>
      <c r="O3870">
        <v>1</v>
      </c>
      <c r="P3870">
        <v>-1.3233257063299499E-2</v>
      </c>
      <c r="Q3870">
        <v>1</v>
      </c>
      <c r="R3870">
        <v>5.3606433199174797E-3</v>
      </c>
      <c r="S3870">
        <v>1</v>
      </c>
      <c r="T3870">
        <v>4.4185233617572699E-2</v>
      </c>
      <c r="U3870">
        <v>1</v>
      </c>
      <c r="V3870">
        <v>3.0894711453234899E-2</v>
      </c>
      <c r="W3870">
        <v>1</v>
      </c>
      <c r="X3870">
        <v>6.5203450263399696E-3</v>
      </c>
      <c r="Y3870">
        <v>1</v>
      </c>
      <c r="Z3870">
        <v>6.5774891309004505E-2</v>
      </c>
      <c r="AA3870">
        <v>1</v>
      </c>
      <c r="AB3870">
        <v>4.9867251687193498E-2</v>
      </c>
      <c r="AC3870">
        <v>1</v>
      </c>
      <c r="AD3870">
        <v>-4.34038159585707E-2</v>
      </c>
      <c r="AE3870">
        <v>1</v>
      </c>
      <c r="AF3870">
        <v>1</v>
      </c>
      <c r="AG3870">
        <v>4.02393165221379E-2</v>
      </c>
      <c r="AH3870">
        <v>1</v>
      </c>
      <c r="AI3870">
        <v>1.04951844000831E-2</v>
      </c>
      <c r="AJ3870">
        <v>1</v>
      </c>
      <c r="AK3870">
        <v>-1.7453134955478899E-2</v>
      </c>
      <c r="AL3870">
        <v>1.1093788655580699E-2</v>
      </c>
      <c r="AM3870">
        <v>3.7767982948289799E-2</v>
      </c>
      <c r="AN3870" t="b">
        <f>AND(AF3870&lt;0.05, AH3870&lt;0.05, AJ3870&lt;0.05,OR(AND(AG3870&gt;0.1, AI3870&gt;0.1, AK3870&gt;0.1), AND(AG3870&lt;-0.1, AI3870&lt;-0.1, AK3870&lt;-0.1)), OR(AND(AL3870&gt;0.2,AM3870&gt;0.1), AND(AL3870&lt;-0.2, AM3870&lt;-0.1)))</f>
        <v>0</v>
      </c>
    </row>
    <row r="3871" spans="1:40" x14ac:dyDescent="0.2">
      <c r="A3871" t="s">
        <v>7003</v>
      </c>
      <c r="B3871">
        <v>5.3613320267437703E-2</v>
      </c>
      <c r="C3871">
        <v>1</v>
      </c>
      <c r="D3871">
        <v>2.8763834930862001E-2</v>
      </c>
      <c r="E3871">
        <v>1</v>
      </c>
      <c r="F3871">
        <v>2.6576934946844302E-3</v>
      </c>
      <c r="G3871">
        <v>1</v>
      </c>
      <c r="H3871">
        <v>-1.8204813559351201E-2</v>
      </c>
      <c r="I3871">
        <v>1</v>
      </c>
      <c r="J3871">
        <v>-2.7570235371463699E-2</v>
      </c>
      <c r="K3871">
        <v>1</v>
      </c>
      <c r="L3871">
        <v>-6.6700468329341797E-3</v>
      </c>
      <c r="M3871">
        <v>1</v>
      </c>
      <c r="N3871">
        <v>-1.2937792702847101E-3</v>
      </c>
      <c r="O3871">
        <v>1</v>
      </c>
      <c r="P3871">
        <v>6.4982045346189702E-3</v>
      </c>
      <c r="Q3871">
        <v>1</v>
      </c>
      <c r="R3871">
        <v>-2.0432799258175399E-2</v>
      </c>
      <c r="S3871">
        <v>1</v>
      </c>
      <c r="T3871">
        <v>1.81641669869003E-2</v>
      </c>
      <c r="U3871">
        <v>1</v>
      </c>
      <c r="V3871">
        <v>0.10185985164936801</v>
      </c>
      <c r="W3871">
        <v>1</v>
      </c>
      <c r="X3871">
        <v>-2.51865695278942E-2</v>
      </c>
      <c r="Y3871">
        <v>1</v>
      </c>
      <c r="Z3871">
        <v>1.0307915448563E-2</v>
      </c>
      <c r="AA3871">
        <v>1</v>
      </c>
      <c r="AB3871">
        <v>-6.1761819761035001E-2</v>
      </c>
      <c r="AC3871">
        <v>1</v>
      </c>
      <c r="AD3871">
        <v>0.10523669382968601</v>
      </c>
      <c r="AE3871">
        <v>1</v>
      </c>
      <c r="AF3871">
        <v>1</v>
      </c>
      <c r="AG3871">
        <v>1.2517361974653E-2</v>
      </c>
      <c r="AH3871">
        <v>1</v>
      </c>
      <c r="AI3871">
        <v>9.5579671964700005E-3</v>
      </c>
      <c r="AJ3871">
        <v>1</v>
      </c>
      <c r="AK3871">
        <v>1.1120994341073401E-2</v>
      </c>
      <c r="AL3871">
        <v>1.1065441170732101E-2</v>
      </c>
      <c r="AM3871">
        <v>-2.0251829955336199E-3</v>
      </c>
      <c r="AN3871" t="b">
        <f>AND(AF3871&lt;0.05, AH3871&lt;0.05, AJ3871&lt;0.05,OR(AND(AG3871&gt;0.1, AI3871&gt;0.1, AK3871&gt;0.1), AND(AG3871&lt;-0.1, AI3871&lt;-0.1, AK3871&lt;-0.1)), OR(AND(AL3871&gt;0.2,AM3871&gt;0.1), AND(AL3871&lt;-0.2, AM3871&lt;-0.1)))</f>
        <v>0</v>
      </c>
    </row>
    <row r="3872" spans="1:40" x14ac:dyDescent="0.2">
      <c r="A3872" t="s">
        <v>5907</v>
      </c>
      <c r="B3872">
        <v>4.33963196676087E-2</v>
      </c>
      <c r="C3872">
        <v>1</v>
      </c>
      <c r="D3872">
        <v>1.9656805709104601E-2</v>
      </c>
      <c r="E3872">
        <v>1</v>
      </c>
      <c r="F3872">
        <v>8.4794753020634699E-3</v>
      </c>
      <c r="G3872">
        <v>1</v>
      </c>
      <c r="H3872">
        <v>3.3174534542725002E-2</v>
      </c>
      <c r="I3872">
        <v>1</v>
      </c>
      <c r="J3872">
        <v>4.4159726839700202E-2</v>
      </c>
      <c r="K3872">
        <v>1</v>
      </c>
      <c r="L3872">
        <v>4.12961782134246E-2</v>
      </c>
      <c r="M3872">
        <v>1</v>
      </c>
      <c r="N3872">
        <v>1.32987614420703E-2</v>
      </c>
      <c r="O3872">
        <v>1</v>
      </c>
      <c r="P3872">
        <v>3.6120968758888601E-2</v>
      </c>
      <c r="Q3872">
        <v>1</v>
      </c>
      <c r="R3872">
        <v>-1.48755582630063E-2</v>
      </c>
      <c r="S3872">
        <v>1</v>
      </c>
      <c r="T3872">
        <v>-5.3833416666888997E-2</v>
      </c>
      <c r="U3872">
        <v>1</v>
      </c>
      <c r="V3872">
        <v>1.6568125294108799E-2</v>
      </c>
      <c r="W3872">
        <v>1</v>
      </c>
      <c r="X3872">
        <v>-2.41900170704352E-2</v>
      </c>
      <c r="Y3872">
        <v>1</v>
      </c>
      <c r="Z3872">
        <v>-7.6035794420870105E-4</v>
      </c>
      <c r="AA3872">
        <v>1</v>
      </c>
      <c r="AB3872">
        <v>-3.6265140164460898E-2</v>
      </c>
      <c r="AC3872">
        <v>1</v>
      </c>
      <c r="AD3872">
        <v>3.9536572938870598E-2</v>
      </c>
      <c r="AE3872">
        <v>1</v>
      </c>
      <c r="AF3872">
        <v>1</v>
      </c>
      <c r="AG3872">
        <v>7.0551682082612603E-3</v>
      </c>
      <c r="AH3872">
        <v>1</v>
      </c>
      <c r="AI3872">
        <v>1.60480972874683E-2</v>
      </c>
      <c r="AJ3872">
        <v>1</v>
      </c>
      <c r="AK3872">
        <v>1.00493302241834E-2</v>
      </c>
      <c r="AL3872">
        <v>1.1050865239971E-2</v>
      </c>
      <c r="AM3872">
        <v>1.7253819211553001E-2</v>
      </c>
      <c r="AN3872" t="b">
        <f>AND(AF3872&lt;0.05, AH3872&lt;0.05, AJ3872&lt;0.05,OR(AND(AG3872&gt;0.1, AI3872&gt;0.1, AK3872&gt;0.1), AND(AG3872&lt;-0.1, AI3872&lt;-0.1, AK3872&lt;-0.1)), OR(AND(AL3872&gt;0.2,AM3872&gt;0.1), AND(AL3872&lt;-0.2, AM3872&lt;-0.1)))</f>
        <v>0</v>
      </c>
    </row>
    <row r="3873" spans="1:40" x14ac:dyDescent="0.2">
      <c r="A3873" t="s">
        <v>2506</v>
      </c>
      <c r="B3873">
        <v>4.1635813430812699E-2</v>
      </c>
      <c r="C3873">
        <v>1</v>
      </c>
      <c r="D3873">
        <v>1.5210766131091E-2</v>
      </c>
      <c r="E3873">
        <v>1</v>
      </c>
      <c r="F3873">
        <v>4.0449464739317504E-3</v>
      </c>
      <c r="G3873">
        <v>1</v>
      </c>
      <c r="H3873">
        <v>1.9678426367981301E-2</v>
      </c>
      <c r="I3873">
        <v>1</v>
      </c>
      <c r="J3873">
        <v>1.4621439314745801E-2</v>
      </c>
      <c r="K3873">
        <v>1</v>
      </c>
      <c r="L3873">
        <v>2.7999685992341299E-2</v>
      </c>
      <c r="M3873">
        <v>1</v>
      </c>
      <c r="N3873">
        <v>4.5849264138024398E-2</v>
      </c>
      <c r="O3873">
        <v>1</v>
      </c>
      <c r="P3873">
        <v>1.8688489139919402E-2</v>
      </c>
      <c r="Q3873">
        <v>1</v>
      </c>
      <c r="R3873">
        <v>2.5357381932393699E-2</v>
      </c>
      <c r="S3873">
        <v>1</v>
      </c>
      <c r="T3873">
        <v>-4.2171268370173702E-2</v>
      </c>
      <c r="U3873">
        <v>1</v>
      </c>
      <c r="V3873">
        <v>-2.8571149425640902E-2</v>
      </c>
      <c r="W3873">
        <v>1</v>
      </c>
      <c r="X3873">
        <v>-3.75391796188198E-2</v>
      </c>
      <c r="Y3873">
        <v>1</v>
      </c>
      <c r="Z3873">
        <v>-7.8222399904180201E-2</v>
      </c>
      <c r="AA3873">
        <v>1</v>
      </c>
      <c r="AB3873">
        <v>1.54032277335671E-2</v>
      </c>
      <c r="AC3873">
        <v>1</v>
      </c>
      <c r="AD3873">
        <v>0.12373598103158399</v>
      </c>
      <c r="AE3873">
        <v>1</v>
      </c>
      <c r="AF3873">
        <v>1</v>
      </c>
      <c r="AG3873">
        <v>-2.64603286750708E-3</v>
      </c>
      <c r="AH3873">
        <v>1</v>
      </c>
      <c r="AI3873">
        <v>7.0705545787364803E-3</v>
      </c>
      <c r="AJ3873">
        <v>1</v>
      </c>
      <c r="AK3873">
        <v>2.8719763162286301E-2</v>
      </c>
      <c r="AL3873">
        <v>1.10480949578386E-2</v>
      </c>
      <c r="AM3873">
        <v>8.1313910032471994E-3</v>
      </c>
      <c r="AN3873" t="b">
        <f>AND(AF3873&lt;0.05, AH3873&lt;0.05, AJ3873&lt;0.05,OR(AND(AG3873&gt;0.1, AI3873&gt;0.1, AK3873&gt;0.1), AND(AG3873&lt;-0.1, AI3873&lt;-0.1, AK3873&lt;-0.1)), OR(AND(AL3873&gt;0.2,AM3873&gt;0.1), AND(AL3873&lt;-0.2, AM3873&lt;-0.1)))</f>
        <v>0</v>
      </c>
    </row>
    <row r="3874" spans="1:40" x14ac:dyDescent="0.2">
      <c r="A3874" t="s">
        <v>4562</v>
      </c>
      <c r="B3874">
        <v>5.4379707975099299E-2</v>
      </c>
      <c r="C3874">
        <v>1</v>
      </c>
      <c r="D3874">
        <v>-3.5723515454894099E-4</v>
      </c>
      <c r="E3874">
        <v>1</v>
      </c>
      <c r="F3874">
        <v>-6.4548828390917096E-3</v>
      </c>
      <c r="G3874">
        <v>1</v>
      </c>
      <c r="H3874">
        <v>2.6238989379351499E-2</v>
      </c>
      <c r="I3874">
        <v>1</v>
      </c>
      <c r="J3874">
        <v>1.8320083653262799E-2</v>
      </c>
      <c r="K3874">
        <v>1</v>
      </c>
      <c r="L3874">
        <v>4.3127040006321997E-2</v>
      </c>
      <c r="M3874">
        <v>1</v>
      </c>
      <c r="N3874">
        <v>-6.37053048337477E-3</v>
      </c>
      <c r="O3874">
        <v>1</v>
      </c>
      <c r="P3874">
        <v>1.5099527801631901E-3</v>
      </c>
      <c r="Q3874">
        <v>1</v>
      </c>
      <c r="R3874">
        <v>-1.7208343428352601E-2</v>
      </c>
      <c r="S3874">
        <v>1</v>
      </c>
      <c r="T3874">
        <v>1.65137374140348E-2</v>
      </c>
      <c r="U3874">
        <v>1</v>
      </c>
      <c r="V3874">
        <v>-1.27255773533561E-2</v>
      </c>
      <c r="W3874">
        <v>1</v>
      </c>
      <c r="X3874">
        <v>-4.4992948588613697E-2</v>
      </c>
      <c r="Y3874">
        <v>1</v>
      </c>
      <c r="Z3874">
        <v>5.3680490767294503E-2</v>
      </c>
      <c r="AA3874">
        <v>1</v>
      </c>
      <c r="AB3874">
        <v>6.5273577069816999E-2</v>
      </c>
      <c r="AC3874">
        <v>1</v>
      </c>
      <c r="AD3874">
        <v>-2.5242250893696899E-2</v>
      </c>
      <c r="AE3874">
        <v>1</v>
      </c>
      <c r="AF3874">
        <v>1</v>
      </c>
      <c r="AG3874">
        <v>2.88884790104811E-2</v>
      </c>
      <c r="AH3874">
        <v>1</v>
      </c>
      <c r="AI3874">
        <v>1.44041601990676E-2</v>
      </c>
      <c r="AJ3874">
        <v>1</v>
      </c>
      <c r="AK3874">
        <v>-1.0154277148686599E-2</v>
      </c>
      <c r="AL3874">
        <v>1.1046120686954E-2</v>
      </c>
      <c r="AM3874">
        <v>-1.0979485716974401E-3</v>
      </c>
      <c r="AN3874" t="b">
        <f>AND(AF3874&lt;0.05, AH3874&lt;0.05, AJ3874&lt;0.05,OR(AND(AG3874&gt;0.1, AI3874&gt;0.1, AK3874&gt;0.1), AND(AG3874&lt;-0.1, AI3874&lt;-0.1, AK3874&lt;-0.1)), OR(AND(AL3874&gt;0.2,AM3874&gt;0.1), AND(AL3874&lt;-0.2, AM3874&lt;-0.1)))</f>
        <v>0</v>
      </c>
    </row>
    <row r="3875" spans="1:40" x14ac:dyDescent="0.2">
      <c r="A3875" t="s">
        <v>8121</v>
      </c>
      <c r="B3875">
        <v>1.8468143736680299E-2</v>
      </c>
      <c r="C3875">
        <v>1</v>
      </c>
      <c r="D3875">
        <v>1.39817400489901E-2</v>
      </c>
      <c r="E3875">
        <v>1</v>
      </c>
      <c r="F3875">
        <v>-3.9115534778332997E-3</v>
      </c>
      <c r="G3875">
        <v>1</v>
      </c>
      <c r="H3875">
        <v>-4.6274950797383103E-3</v>
      </c>
      <c r="I3875">
        <v>1</v>
      </c>
      <c r="J3875">
        <v>3.7564603978086802E-3</v>
      </c>
      <c r="K3875">
        <v>1</v>
      </c>
      <c r="L3875">
        <v>-9.4098813373572098E-4</v>
      </c>
      <c r="M3875">
        <v>1</v>
      </c>
      <c r="N3875">
        <v>-9.2757206460279303E-3</v>
      </c>
      <c r="O3875">
        <v>1</v>
      </c>
      <c r="P3875">
        <v>1.00600289746497E-2</v>
      </c>
      <c r="Q3875">
        <v>1</v>
      </c>
      <c r="R3875" s="1">
        <v>5.9618580620118801E-5</v>
      </c>
      <c r="S3875">
        <v>1</v>
      </c>
      <c r="T3875">
        <v>5.7040652831864998E-2</v>
      </c>
      <c r="U3875">
        <v>1</v>
      </c>
      <c r="V3875">
        <v>1.6508800812163799E-2</v>
      </c>
      <c r="W3875">
        <v>1</v>
      </c>
      <c r="X3875">
        <v>7.4805022803528104E-3</v>
      </c>
      <c r="Y3875">
        <v>1</v>
      </c>
      <c r="Z3875">
        <v>-6.7930273319826998E-2</v>
      </c>
      <c r="AA3875">
        <v>1</v>
      </c>
      <c r="AB3875">
        <v>0.121120734842109</v>
      </c>
      <c r="AC3875">
        <v>1</v>
      </c>
      <c r="AD3875">
        <v>3.1848601847611099E-3</v>
      </c>
      <c r="AE3875">
        <v>1</v>
      </c>
      <c r="AF3875">
        <v>1</v>
      </c>
      <c r="AG3875">
        <v>-1.2649384954096E-3</v>
      </c>
      <c r="AH3875">
        <v>1</v>
      </c>
      <c r="AI3875">
        <v>3.3085553015144202E-2</v>
      </c>
      <c r="AJ3875">
        <v>1</v>
      </c>
      <c r="AK3875">
        <v>1.1744878868329999E-3</v>
      </c>
      <c r="AL3875">
        <v>1.09983674688559E-2</v>
      </c>
      <c r="AM3875">
        <v>1.15285259853671E-2</v>
      </c>
      <c r="AN3875" t="b">
        <f>AND(AF3875&lt;0.05, AH3875&lt;0.05, AJ3875&lt;0.05,OR(AND(AG3875&gt;0.1, AI3875&gt;0.1, AK3875&gt;0.1), AND(AG3875&lt;-0.1, AI3875&lt;-0.1, AK3875&lt;-0.1)), OR(AND(AL3875&gt;0.2,AM3875&gt;0.1), AND(AL3875&lt;-0.2, AM3875&lt;-0.1)))</f>
        <v>0</v>
      </c>
    </row>
    <row r="3876" spans="1:40" x14ac:dyDescent="0.2">
      <c r="A3876" t="s">
        <v>989</v>
      </c>
      <c r="B3876">
        <v>-7.4096019146967802E-3</v>
      </c>
      <c r="C3876">
        <v>1</v>
      </c>
      <c r="D3876">
        <v>3.6052857803182202E-2</v>
      </c>
      <c r="E3876">
        <v>1</v>
      </c>
      <c r="F3876">
        <v>-1.9585862655982299E-2</v>
      </c>
      <c r="G3876">
        <v>1</v>
      </c>
      <c r="H3876">
        <v>2.1056551104899101E-4</v>
      </c>
      <c r="I3876">
        <v>1</v>
      </c>
      <c r="J3876">
        <v>4.5077509893907797E-2</v>
      </c>
      <c r="K3876">
        <v>1</v>
      </c>
      <c r="L3876">
        <v>-1.0840410251354601E-4</v>
      </c>
      <c r="M3876">
        <v>1</v>
      </c>
      <c r="N3876">
        <v>-2.5138549701139799E-2</v>
      </c>
      <c r="O3876">
        <v>1</v>
      </c>
      <c r="P3876">
        <v>1.19577865446167E-2</v>
      </c>
      <c r="Q3876">
        <v>1</v>
      </c>
      <c r="R3876">
        <v>2.3695454995152399E-2</v>
      </c>
      <c r="S3876">
        <v>1</v>
      </c>
      <c r="T3876">
        <v>1.36769435901581E-2</v>
      </c>
      <c r="U3876">
        <v>1</v>
      </c>
      <c r="V3876">
        <v>5.2207726010590698E-2</v>
      </c>
      <c r="W3876">
        <v>1</v>
      </c>
      <c r="X3876">
        <v>4.1373171940708997E-2</v>
      </c>
      <c r="Y3876">
        <v>1</v>
      </c>
      <c r="Z3876">
        <v>-3.9283947686366998E-2</v>
      </c>
      <c r="AA3876">
        <v>1</v>
      </c>
      <c r="AB3876">
        <v>-2.5018882841493201E-4</v>
      </c>
      <c r="AC3876">
        <v>1</v>
      </c>
      <c r="AD3876">
        <v>3.2207722195889903E-2</v>
      </c>
      <c r="AE3876">
        <v>1</v>
      </c>
      <c r="AF3876">
        <v>1</v>
      </c>
      <c r="AG3876">
        <v>-1.1588918040199301E-2</v>
      </c>
      <c r="AH3876">
        <v>1</v>
      </c>
      <c r="AI3876">
        <v>2.9009138284776501E-2</v>
      </c>
      <c r="AJ3876">
        <v>1</v>
      </c>
      <c r="AK3876">
        <v>1.55164164746511E-2</v>
      </c>
      <c r="AL3876">
        <v>1.09788789064094E-2</v>
      </c>
      <c r="AM3876">
        <v>3.1888393860097599E-3</v>
      </c>
      <c r="AN3876" t="b">
        <f>AND(AF3876&lt;0.05, AH3876&lt;0.05, AJ3876&lt;0.05,OR(AND(AG3876&gt;0.1, AI3876&gt;0.1, AK3876&gt;0.1), AND(AG3876&lt;-0.1, AI3876&lt;-0.1, AK3876&lt;-0.1)), OR(AND(AL3876&gt;0.2,AM3876&gt;0.1), AND(AL3876&lt;-0.2, AM3876&lt;-0.1)))</f>
        <v>0</v>
      </c>
    </row>
    <row r="3877" spans="1:40" x14ac:dyDescent="0.2">
      <c r="A3877" t="s">
        <v>6173</v>
      </c>
      <c r="B3877">
        <v>7.1135999509066E-3</v>
      </c>
      <c r="C3877">
        <v>1</v>
      </c>
      <c r="D3877">
        <v>-2.1367404042805199E-3</v>
      </c>
      <c r="E3877">
        <v>1</v>
      </c>
      <c r="F3877">
        <v>3.3537735550541597E-2</v>
      </c>
      <c r="G3877">
        <v>1</v>
      </c>
      <c r="H3877">
        <v>-1.51563991114972E-3</v>
      </c>
      <c r="I3877">
        <v>1</v>
      </c>
      <c r="J3877">
        <v>2.0208218091079901E-2</v>
      </c>
      <c r="K3877">
        <v>1</v>
      </c>
      <c r="L3877">
        <v>6.1438284228572199E-2</v>
      </c>
      <c r="M3877">
        <v>1</v>
      </c>
      <c r="N3877">
        <v>4.1158279702389597E-2</v>
      </c>
      <c r="O3877">
        <v>1</v>
      </c>
      <c r="P3877">
        <v>2.1946692829183399E-2</v>
      </c>
      <c r="Q3877">
        <v>1</v>
      </c>
      <c r="R3877">
        <v>5.98366733255669E-2</v>
      </c>
      <c r="S3877">
        <v>1</v>
      </c>
      <c r="T3877">
        <v>-7.4528757077633595E-2</v>
      </c>
      <c r="U3877">
        <v>1</v>
      </c>
      <c r="V3877">
        <v>0.124523328284807</v>
      </c>
      <c r="W3877">
        <v>1</v>
      </c>
      <c r="X3877">
        <v>-2.8728499196436798E-2</v>
      </c>
      <c r="Y3877">
        <v>1</v>
      </c>
      <c r="Z3877">
        <v>-7.7832087101292205E-2</v>
      </c>
      <c r="AA3877">
        <v>1</v>
      </c>
      <c r="AB3877">
        <v>-2.2959089626148298E-2</v>
      </c>
      <c r="AC3877">
        <v>1</v>
      </c>
      <c r="AD3877">
        <v>2.5330986534084798E-3</v>
      </c>
      <c r="AE3877">
        <v>1</v>
      </c>
      <c r="AF3877">
        <v>1</v>
      </c>
      <c r="AG3877">
        <v>-2.1120920887355898E-2</v>
      </c>
      <c r="AH3877">
        <v>1</v>
      </c>
      <c r="AI3877">
        <v>2.83164818349282E-2</v>
      </c>
      <c r="AJ3877">
        <v>1</v>
      </c>
      <c r="AK3877">
        <v>2.5723458512330499E-2</v>
      </c>
      <c r="AL3877">
        <v>1.0973006486634299E-2</v>
      </c>
      <c r="AM3877">
        <v>4.4090331531787999E-2</v>
      </c>
      <c r="AN3877" t="b">
        <f>AND(AF3877&lt;0.05, AH3877&lt;0.05, AJ3877&lt;0.05,OR(AND(AG3877&gt;0.1, AI3877&gt;0.1, AK3877&gt;0.1), AND(AG3877&lt;-0.1, AI3877&lt;-0.1, AK3877&lt;-0.1)), OR(AND(AL3877&gt;0.2,AM3877&gt;0.1), AND(AL3877&lt;-0.2, AM3877&lt;-0.1)))</f>
        <v>0</v>
      </c>
    </row>
    <row r="3878" spans="1:40" x14ac:dyDescent="0.2">
      <c r="A3878" t="s">
        <v>7755</v>
      </c>
      <c r="B3878">
        <v>1.6308375255684099E-2</v>
      </c>
      <c r="C3878">
        <v>1</v>
      </c>
      <c r="D3878">
        <v>-2.7352108722849102E-3</v>
      </c>
      <c r="E3878">
        <v>1</v>
      </c>
      <c r="F3878">
        <v>2.3268308637864499E-2</v>
      </c>
      <c r="G3878">
        <v>1</v>
      </c>
      <c r="H3878">
        <v>-2.4772446865126098E-4</v>
      </c>
      <c r="I3878">
        <v>1</v>
      </c>
      <c r="J3878">
        <v>9.1911706256104508E-3</v>
      </c>
      <c r="K3878">
        <v>1</v>
      </c>
      <c r="L3878">
        <v>1.3377067975580101E-2</v>
      </c>
      <c r="M3878">
        <v>1</v>
      </c>
      <c r="N3878">
        <v>1.97970026499397E-2</v>
      </c>
      <c r="O3878">
        <v>1</v>
      </c>
      <c r="P3878">
        <v>-4.43145685276945E-3</v>
      </c>
      <c r="Q3878">
        <v>1</v>
      </c>
      <c r="R3878">
        <v>8.5861237111154905E-3</v>
      </c>
      <c r="S3878">
        <v>1</v>
      </c>
      <c r="T3878">
        <v>-2.8366348970184599E-2</v>
      </c>
      <c r="U3878">
        <v>1</v>
      </c>
      <c r="V3878">
        <v>3.11439552228528E-2</v>
      </c>
      <c r="W3878">
        <v>1</v>
      </c>
      <c r="X3878">
        <v>-1.95957783734504E-2</v>
      </c>
      <c r="Y3878">
        <v>1</v>
      </c>
      <c r="Z3878">
        <v>3.3097295656278801E-2</v>
      </c>
      <c r="AA3878">
        <v>1</v>
      </c>
      <c r="AB3878">
        <v>1.4767100268702199E-2</v>
      </c>
      <c r="AC3878">
        <v>1</v>
      </c>
      <c r="AD3878">
        <v>5.0356591157797101E-2</v>
      </c>
      <c r="AE3878">
        <v>1</v>
      </c>
      <c r="AF3878">
        <v>1</v>
      </c>
      <c r="AG3878">
        <v>8.1177200246133393E-3</v>
      </c>
      <c r="AH3878">
        <v>1</v>
      </c>
      <c r="AI3878">
        <v>9.5871116784222096E-3</v>
      </c>
      <c r="AJ3878">
        <v>1</v>
      </c>
      <c r="AK3878">
        <v>1.5198462621781299E-2</v>
      </c>
      <c r="AL3878">
        <v>1.0967764774939E-2</v>
      </c>
      <c r="AM3878">
        <v>1.85528200409255E-2</v>
      </c>
      <c r="AN3878" t="b">
        <f>AND(AF3878&lt;0.05, AH3878&lt;0.05, AJ3878&lt;0.05,OR(AND(AG3878&gt;0.1, AI3878&gt;0.1, AK3878&gt;0.1), AND(AG3878&lt;-0.1, AI3878&lt;-0.1, AK3878&lt;-0.1)), OR(AND(AL3878&gt;0.2,AM3878&gt;0.1), AND(AL3878&lt;-0.2, AM3878&lt;-0.1)))</f>
        <v>0</v>
      </c>
    </row>
    <row r="3879" spans="1:40" x14ac:dyDescent="0.2">
      <c r="A3879" t="s">
        <v>1244</v>
      </c>
      <c r="B3879">
        <v>6.8001189983705398E-2</v>
      </c>
      <c r="C3879">
        <v>1</v>
      </c>
      <c r="D3879">
        <v>-2.5152518618078899E-2</v>
      </c>
      <c r="E3879">
        <v>1</v>
      </c>
      <c r="F3879">
        <v>7.3349979615612598E-2</v>
      </c>
      <c r="G3879">
        <v>1</v>
      </c>
      <c r="H3879">
        <v>-1.19444973973163E-2</v>
      </c>
      <c r="I3879">
        <v>1</v>
      </c>
      <c r="J3879">
        <v>2.09560094197834E-2</v>
      </c>
      <c r="K3879">
        <v>1</v>
      </c>
      <c r="L3879">
        <v>-3.29113118119864E-2</v>
      </c>
      <c r="M3879">
        <v>1</v>
      </c>
      <c r="N3879">
        <v>1.39466574412863E-2</v>
      </c>
      <c r="O3879">
        <v>1</v>
      </c>
      <c r="P3879">
        <v>2.0333064653327799E-2</v>
      </c>
      <c r="Q3879">
        <v>1</v>
      </c>
      <c r="R3879">
        <v>-4.4409614801508498E-2</v>
      </c>
      <c r="S3879">
        <v>1</v>
      </c>
      <c r="T3879">
        <v>0.11589812557106</v>
      </c>
      <c r="U3879">
        <v>1</v>
      </c>
      <c r="V3879">
        <v>3.7164784249443299E-2</v>
      </c>
      <c r="W3879">
        <v>1</v>
      </c>
      <c r="X3879">
        <v>-5.6961982081067002E-2</v>
      </c>
      <c r="Y3879">
        <v>1</v>
      </c>
      <c r="Z3879">
        <v>-2.4902155121623901E-2</v>
      </c>
      <c r="AA3879">
        <v>1</v>
      </c>
      <c r="AB3879">
        <v>3.4793392287776302E-2</v>
      </c>
      <c r="AC3879">
        <v>1</v>
      </c>
      <c r="AD3879">
        <v>-2.3682794222644101E-2</v>
      </c>
      <c r="AE3879">
        <v>1</v>
      </c>
      <c r="AF3879">
        <v>1</v>
      </c>
      <c r="AG3879">
        <v>3.2199864095422297E-2</v>
      </c>
      <c r="AH3879">
        <v>1</v>
      </c>
      <c r="AI3879">
        <v>1.7618946398450401E-2</v>
      </c>
      <c r="AJ3879">
        <v>1</v>
      </c>
      <c r="AK3879">
        <v>-1.69231446603187E-2</v>
      </c>
      <c r="AL3879">
        <v>1.0965221944517999E-2</v>
      </c>
      <c r="AM3879">
        <v>7.1778356569761906E-2</v>
      </c>
      <c r="AN3879" t="b">
        <f>AND(AF3879&lt;0.05, AH3879&lt;0.05, AJ3879&lt;0.05,OR(AND(AG3879&gt;0.1, AI3879&gt;0.1, AK3879&gt;0.1), AND(AG3879&lt;-0.1, AI3879&lt;-0.1, AK3879&lt;-0.1)), OR(AND(AL3879&gt;0.2,AM3879&gt;0.1), AND(AL3879&lt;-0.2, AM3879&lt;-0.1)))</f>
        <v>0</v>
      </c>
    </row>
    <row r="3880" spans="1:40" x14ac:dyDescent="0.2">
      <c r="A3880" t="s">
        <v>4290</v>
      </c>
      <c r="B3880">
        <v>-1.9772867184010501E-2</v>
      </c>
      <c r="C3880">
        <v>1</v>
      </c>
      <c r="D3880">
        <v>0.14600902978018099</v>
      </c>
      <c r="E3880">
        <v>0.11190991572348601</v>
      </c>
      <c r="F3880">
        <v>6.6631978709654803E-3</v>
      </c>
      <c r="G3880">
        <v>1</v>
      </c>
      <c r="H3880">
        <v>9.3530558249398196E-2</v>
      </c>
      <c r="I3880">
        <v>1.6579206977993799E-3</v>
      </c>
      <c r="J3880">
        <v>2.33538721278501E-2</v>
      </c>
      <c r="K3880">
        <v>1</v>
      </c>
      <c r="L3880">
        <v>6.1921185288648303E-2</v>
      </c>
      <c r="M3880">
        <v>1</v>
      </c>
      <c r="N3880">
        <v>4.8502374606993496E-3</v>
      </c>
      <c r="O3880">
        <v>1</v>
      </c>
      <c r="P3880">
        <v>0.111817788623006</v>
      </c>
      <c r="Q3880">
        <v>0.51922440318979801</v>
      </c>
      <c r="R3880">
        <v>0.12609205127928599</v>
      </c>
      <c r="S3880">
        <v>1</v>
      </c>
      <c r="T3880">
        <v>2.12720295395066E-2</v>
      </c>
      <c r="U3880">
        <v>1</v>
      </c>
      <c r="V3880">
        <v>-0.10149201999901</v>
      </c>
      <c r="W3880">
        <v>1</v>
      </c>
      <c r="X3880">
        <v>-0.178639953693671</v>
      </c>
      <c r="Y3880">
        <v>1</v>
      </c>
      <c r="Z3880">
        <v>0.14527054573682199</v>
      </c>
      <c r="AA3880">
        <v>1</v>
      </c>
      <c r="AB3880">
        <v>6.0054881320018801E-2</v>
      </c>
      <c r="AC3880">
        <v>1</v>
      </c>
      <c r="AD3880">
        <v>-0.33663712433077198</v>
      </c>
      <c r="AE3880">
        <v>1</v>
      </c>
      <c r="AF3880">
        <v>0.234815644595505</v>
      </c>
      <c r="AG3880">
        <v>4.90301007604831E-2</v>
      </c>
      <c r="AH3880">
        <v>0.84052481189217998</v>
      </c>
      <c r="AI3880">
        <v>4.7948710370409299E-2</v>
      </c>
      <c r="AJ3880">
        <v>1</v>
      </c>
      <c r="AK3880">
        <v>-6.4120128717108593E-2</v>
      </c>
      <c r="AL3880">
        <v>1.0952894137927899E-2</v>
      </c>
      <c r="AM3880">
        <v>0.165071373876581</v>
      </c>
      <c r="AN3880" t="b">
        <f>AND(AF3880&lt;0.05, AH3880&lt;0.05, AJ3880&lt;0.05,OR(AND(AG3880&gt;0.1, AI3880&gt;0.1, AK3880&gt;0.1), AND(AG3880&lt;-0.1, AI3880&lt;-0.1, AK3880&lt;-0.1)), OR(AND(AL3880&gt;0.2,AM3880&gt;0.1), AND(AL3880&lt;-0.2, AM3880&lt;-0.1)))</f>
        <v>0</v>
      </c>
    </row>
    <row r="3881" spans="1:40" x14ac:dyDescent="0.2">
      <c r="A3881" t="s">
        <v>6598</v>
      </c>
      <c r="B3881">
        <v>-1.4030137192654E-2</v>
      </c>
      <c r="C3881">
        <v>1</v>
      </c>
      <c r="D3881">
        <v>-7.8832579669296798E-4</v>
      </c>
      <c r="E3881">
        <v>1</v>
      </c>
      <c r="F3881">
        <v>2.6011579155681402E-3</v>
      </c>
      <c r="G3881">
        <v>1</v>
      </c>
      <c r="H3881">
        <v>1.8939966434382801E-3</v>
      </c>
      <c r="I3881">
        <v>1</v>
      </c>
      <c r="J3881">
        <v>-1.33532183734014E-2</v>
      </c>
      <c r="K3881">
        <v>1</v>
      </c>
      <c r="L3881">
        <v>-6.3463202334716803E-3</v>
      </c>
      <c r="M3881">
        <v>1</v>
      </c>
      <c r="N3881">
        <v>5.0377600580580302E-3</v>
      </c>
      <c r="O3881">
        <v>1</v>
      </c>
      <c r="P3881">
        <v>-5.9128440788649801E-3</v>
      </c>
      <c r="Q3881">
        <v>1</v>
      </c>
      <c r="R3881">
        <v>-7.6552552235396396E-3</v>
      </c>
      <c r="S3881">
        <v>1</v>
      </c>
      <c r="T3881">
        <v>1.81354921571024E-2</v>
      </c>
      <c r="U3881">
        <v>1</v>
      </c>
      <c r="V3881">
        <v>-1.8775223033051099E-3</v>
      </c>
      <c r="W3881">
        <v>1</v>
      </c>
      <c r="X3881">
        <v>5.2815795892713298E-2</v>
      </c>
      <c r="Y3881">
        <v>1</v>
      </c>
      <c r="Z3881">
        <v>9.7384760854536498E-2</v>
      </c>
      <c r="AA3881">
        <v>1</v>
      </c>
      <c r="AB3881">
        <v>5.3020512027879302E-2</v>
      </c>
      <c r="AC3881">
        <v>1</v>
      </c>
      <c r="AD3881">
        <v>-1.6635121538873299E-2</v>
      </c>
      <c r="AE3881">
        <v>1</v>
      </c>
      <c r="AF3881">
        <v>1</v>
      </c>
      <c r="AG3881">
        <v>2.1684374504096202E-2</v>
      </c>
      <c r="AH3881">
        <v>1</v>
      </c>
      <c r="AI3881">
        <v>6.2177202951229802E-3</v>
      </c>
      <c r="AJ3881">
        <v>1</v>
      </c>
      <c r="AK3881">
        <v>4.9560513624793698E-3</v>
      </c>
      <c r="AL3881">
        <v>1.09527153872329E-2</v>
      </c>
      <c r="AM3881">
        <v>1.93915494200107E-3</v>
      </c>
      <c r="AN3881" t="b">
        <f>AND(AF3881&lt;0.05, AH3881&lt;0.05, AJ3881&lt;0.05,OR(AND(AG3881&gt;0.1, AI3881&gt;0.1, AK3881&gt;0.1), AND(AG3881&lt;-0.1, AI3881&lt;-0.1, AK3881&lt;-0.1)), OR(AND(AL3881&gt;0.2,AM3881&gt;0.1), AND(AL3881&lt;-0.2, AM3881&lt;-0.1)))</f>
        <v>0</v>
      </c>
    </row>
    <row r="3882" spans="1:40" x14ac:dyDescent="0.2">
      <c r="A3882" t="s">
        <v>8217</v>
      </c>
      <c r="B3882">
        <v>-1.1651060706366199E-2</v>
      </c>
      <c r="C3882">
        <v>1</v>
      </c>
      <c r="D3882">
        <v>7.9145667793816005E-3</v>
      </c>
      <c r="E3882">
        <v>1</v>
      </c>
      <c r="F3882">
        <v>-1.3814494957630701E-2</v>
      </c>
      <c r="G3882">
        <v>1</v>
      </c>
      <c r="H3882">
        <v>1.0520407011232399E-2</v>
      </c>
      <c r="I3882">
        <v>1</v>
      </c>
      <c r="J3882">
        <v>8.7037505110921804E-3</v>
      </c>
      <c r="K3882">
        <v>1</v>
      </c>
      <c r="L3882">
        <v>-2.3781109857179201E-2</v>
      </c>
      <c r="M3882">
        <v>1</v>
      </c>
      <c r="N3882">
        <v>1.11323147862873E-2</v>
      </c>
      <c r="O3882">
        <v>1</v>
      </c>
      <c r="P3882">
        <v>2.9316234500694999E-3</v>
      </c>
      <c r="Q3882">
        <v>1</v>
      </c>
      <c r="R3882">
        <v>6.1135924619982497E-3</v>
      </c>
      <c r="S3882">
        <v>1</v>
      </c>
      <c r="T3882">
        <v>-4.1481450313605901E-2</v>
      </c>
      <c r="U3882">
        <v>1</v>
      </c>
      <c r="V3882">
        <v>4.4976228681529999E-2</v>
      </c>
      <c r="W3882">
        <v>1</v>
      </c>
      <c r="X3882">
        <v>3.2500337894290098E-2</v>
      </c>
      <c r="Y3882">
        <v>1</v>
      </c>
      <c r="Z3882">
        <v>3.79345541322757E-2</v>
      </c>
      <c r="AA3882">
        <v>1</v>
      </c>
      <c r="AB3882">
        <v>5.0490997379959102E-2</v>
      </c>
      <c r="AC3882">
        <v>1</v>
      </c>
      <c r="AD3882">
        <v>4.1780238339100897E-2</v>
      </c>
      <c r="AE3882">
        <v>1</v>
      </c>
      <c r="AF3882">
        <v>1</v>
      </c>
      <c r="AG3882">
        <v>1.2909529819646499E-3</v>
      </c>
      <c r="AH3882">
        <v>1</v>
      </c>
      <c r="AI3882">
        <v>2.30034333604065E-2</v>
      </c>
      <c r="AJ3882">
        <v>1</v>
      </c>
      <c r="AK3882">
        <v>8.5597127761158597E-3</v>
      </c>
      <c r="AL3882">
        <v>1.0951366372828999E-2</v>
      </c>
      <c r="AM3882">
        <v>8.5628934666073207E-3</v>
      </c>
      <c r="AN3882" t="b">
        <f>AND(AF3882&lt;0.05, AH3882&lt;0.05, AJ3882&lt;0.05,OR(AND(AG3882&gt;0.1, AI3882&gt;0.1, AK3882&gt;0.1), AND(AG3882&lt;-0.1, AI3882&lt;-0.1, AK3882&lt;-0.1)), OR(AND(AL3882&gt;0.2,AM3882&gt;0.1), AND(AL3882&lt;-0.2, AM3882&lt;-0.1)))</f>
        <v>0</v>
      </c>
    </row>
    <row r="3883" spans="1:40" x14ac:dyDescent="0.2">
      <c r="A3883" t="s">
        <v>4534</v>
      </c>
      <c r="B3883">
        <v>2.4612348360859199E-2</v>
      </c>
      <c r="C3883">
        <v>1</v>
      </c>
      <c r="D3883">
        <v>2.23514912677262E-2</v>
      </c>
      <c r="E3883">
        <v>1</v>
      </c>
      <c r="F3883">
        <v>2.3647067981374201E-2</v>
      </c>
      <c r="G3883">
        <v>1</v>
      </c>
      <c r="H3883">
        <v>2.10816943681611E-2</v>
      </c>
      <c r="I3883">
        <v>1</v>
      </c>
      <c r="J3883">
        <v>1.9195537066734E-3</v>
      </c>
      <c r="K3883">
        <v>1</v>
      </c>
      <c r="L3883">
        <v>4.31939758899769E-2</v>
      </c>
      <c r="M3883">
        <v>1</v>
      </c>
      <c r="N3883">
        <v>8.4301115775248204E-4</v>
      </c>
      <c r="O3883">
        <v>1</v>
      </c>
      <c r="P3883">
        <v>-4.2413724430039601E-3</v>
      </c>
      <c r="Q3883">
        <v>1</v>
      </c>
      <c r="R3883">
        <v>1.2316085084905099E-2</v>
      </c>
      <c r="S3883">
        <v>1</v>
      </c>
      <c r="T3883">
        <v>-8.5630474531213197E-2</v>
      </c>
      <c r="U3883">
        <v>1</v>
      </c>
      <c r="V3883">
        <v>5.09030992971694E-2</v>
      </c>
      <c r="W3883">
        <v>1</v>
      </c>
      <c r="X3883">
        <v>-3.0993774019467402E-2</v>
      </c>
      <c r="Y3883">
        <v>1</v>
      </c>
      <c r="Z3883">
        <v>2.55783451963741E-2</v>
      </c>
      <c r="AA3883">
        <v>1</v>
      </c>
      <c r="AB3883">
        <v>6.2598026007750995E-2</v>
      </c>
      <c r="AC3883">
        <v>1</v>
      </c>
      <c r="AD3883">
        <v>-4.2738542541799502E-3</v>
      </c>
      <c r="AE3883">
        <v>1</v>
      </c>
      <c r="AF3883">
        <v>1</v>
      </c>
      <c r="AG3883">
        <v>-2.70301508961326E-3</v>
      </c>
      <c r="AH3883">
        <v>1</v>
      </c>
      <c r="AI3883">
        <v>2.6706159567263198E-2</v>
      </c>
      <c r="AJ3883">
        <v>1</v>
      </c>
      <c r="AK3883">
        <v>8.7779001365217695E-3</v>
      </c>
      <c r="AL3883">
        <v>1.0927014871390601E-2</v>
      </c>
      <c r="AM3883">
        <v>-2.3920131355971599E-3</v>
      </c>
      <c r="AN3883" t="b">
        <f>AND(AF3883&lt;0.05, AH3883&lt;0.05, AJ3883&lt;0.05,OR(AND(AG3883&gt;0.1, AI3883&gt;0.1, AK3883&gt;0.1), AND(AG3883&lt;-0.1, AI3883&lt;-0.1, AK3883&lt;-0.1)), OR(AND(AL3883&gt;0.2,AM3883&gt;0.1), AND(AL3883&lt;-0.2, AM3883&lt;-0.1)))</f>
        <v>0</v>
      </c>
    </row>
    <row r="3884" spans="1:40" x14ac:dyDescent="0.2">
      <c r="A3884" t="s">
        <v>597</v>
      </c>
      <c r="B3884">
        <v>3.2754004592160199E-2</v>
      </c>
      <c r="C3884">
        <v>1</v>
      </c>
      <c r="D3884">
        <v>8.45807242451318E-2</v>
      </c>
      <c r="E3884">
        <v>0.25668512546849998</v>
      </c>
      <c r="F3884">
        <v>-5.0742107330224396E-3</v>
      </c>
      <c r="G3884">
        <v>1</v>
      </c>
      <c r="H3884">
        <v>8.8434351718877906E-3</v>
      </c>
      <c r="I3884">
        <v>1</v>
      </c>
      <c r="J3884">
        <v>2.7273241798271699E-2</v>
      </c>
      <c r="K3884">
        <v>1</v>
      </c>
      <c r="L3884">
        <v>1.90848288285561E-2</v>
      </c>
      <c r="M3884">
        <v>1</v>
      </c>
      <c r="N3884">
        <v>-3.8888285286101099E-4</v>
      </c>
      <c r="O3884">
        <v>1</v>
      </c>
      <c r="P3884">
        <v>8.3478706744543607E-3</v>
      </c>
      <c r="Q3884">
        <v>1</v>
      </c>
      <c r="R3884">
        <v>2.1747390699474199E-2</v>
      </c>
      <c r="S3884">
        <v>1</v>
      </c>
      <c r="T3884">
        <v>-6.2238738459152801E-2</v>
      </c>
      <c r="U3884">
        <v>1</v>
      </c>
      <c r="V3884">
        <v>5.42934720651011E-2</v>
      </c>
      <c r="W3884">
        <v>1</v>
      </c>
      <c r="X3884">
        <v>4.7884650240173597E-2</v>
      </c>
      <c r="Y3884">
        <v>1</v>
      </c>
      <c r="Z3884">
        <v>2.04297402283969E-2</v>
      </c>
      <c r="AA3884">
        <v>1</v>
      </c>
      <c r="AB3884">
        <v>-1.50170990946166E-2</v>
      </c>
      <c r="AC3884">
        <v>1</v>
      </c>
      <c r="AD3884">
        <v>-7.8654252217026099E-2</v>
      </c>
      <c r="AE3884">
        <v>1</v>
      </c>
      <c r="AF3884">
        <v>1</v>
      </c>
      <c r="AG3884">
        <v>-1.20088263913792E-4</v>
      </c>
      <c r="AH3884">
        <v>0.98727100941996904</v>
      </c>
      <c r="AI3884">
        <v>3.1895641937668501E-2</v>
      </c>
      <c r="AJ3884">
        <v>1</v>
      </c>
      <c r="AK3884">
        <v>9.9768136363108102E-4</v>
      </c>
      <c r="AL3884">
        <v>1.0924411679128601E-2</v>
      </c>
      <c r="AM3884">
        <v>5.2408180636949204E-3</v>
      </c>
      <c r="AN3884" t="b">
        <f>AND(AF3884&lt;0.05, AH3884&lt;0.05, AJ3884&lt;0.05,OR(AND(AG3884&gt;0.1, AI3884&gt;0.1, AK3884&gt;0.1), AND(AG3884&lt;-0.1, AI3884&lt;-0.1, AK3884&lt;-0.1)), OR(AND(AL3884&gt;0.2,AM3884&gt;0.1), AND(AL3884&lt;-0.2, AM3884&lt;-0.1)))</f>
        <v>0</v>
      </c>
    </row>
    <row r="3885" spans="1:40" x14ac:dyDescent="0.2">
      <c r="A3885" t="s">
        <v>7739</v>
      </c>
      <c r="B3885">
        <v>4.0878081861279898E-2</v>
      </c>
      <c r="C3885">
        <v>1</v>
      </c>
      <c r="D3885">
        <v>6.2115402109675904E-3</v>
      </c>
      <c r="E3885">
        <v>1</v>
      </c>
      <c r="F3885">
        <v>1.53130808732415E-2</v>
      </c>
      <c r="G3885">
        <v>1</v>
      </c>
      <c r="H3885">
        <v>1.5762743390583998E-2</v>
      </c>
      <c r="I3885">
        <v>1</v>
      </c>
      <c r="J3885">
        <v>-2.8835720589537098E-2</v>
      </c>
      <c r="K3885">
        <v>1</v>
      </c>
      <c r="L3885">
        <v>-4.9716471925419503E-3</v>
      </c>
      <c r="M3885">
        <v>1</v>
      </c>
      <c r="N3885">
        <v>5.8151401421875797E-2</v>
      </c>
      <c r="O3885">
        <v>1</v>
      </c>
      <c r="P3885">
        <v>-1.09040176899856E-2</v>
      </c>
      <c r="Q3885">
        <v>1</v>
      </c>
      <c r="R3885">
        <v>-1.7293380873317301E-2</v>
      </c>
      <c r="S3885">
        <v>1</v>
      </c>
      <c r="T3885">
        <v>8.2618393482910599E-2</v>
      </c>
      <c r="U3885">
        <v>1</v>
      </c>
      <c r="V3885">
        <v>2.4795136262376199E-2</v>
      </c>
      <c r="W3885">
        <v>1</v>
      </c>
      <c r="X3885">
        <v>-9.4370425580308601E-2</v>
      </c>
      <c r="Y3885">
        <v>1</v>
      </c>
      <c r="Z3885">
        <v>4.48005738095009E-2</v>
      </c>
      <c r="AA3885">
        <v>1</v>
      </c>
      <c r="AB3885">
        <v>2.3852681749292298E-3</v>
      </c>
      <c r="AC3885">
        <v>1</v>
      </c>
      <c r="AD3885">
        <v>2.9302733266132499E-2</v>
      </c>
      <c r="AE3885">
        <v>1</v>
      </c>
      <c r="AF3885">
        <v>1</v>
      </c>
      <c r="AG3885">
        <v>4.8442238793230202E-2</v>
      </c>
      <c r="AH3885">
        <v>1</v>
      </c>
      <c r="AI3885">
        <v>-1.26955872624994E-3</v>
      </c>
      <c r="AJ3885">
        <v>1</v>
      </c>
      <c r="AK3885">
        <v>-1.44039279013588E-2</v>
      </c>
      <c r="AL3885">
        <v>1.0922917388540501E-2</v>
      </c>
      <c r="AM3885">
        <v>6.3813979718359198E-2</v>
      </c>
      <c r="AN3885" t="b">
        <f>AND(AF3885&lt;0.05, AH3885&lt;0.05, AJ3885&lt;0.05,OR(AND(AG3885&gt;0.1, AI3885&gt;0.1, AK3885&gt;0.1), AND(AG3885&lt;-0.1, AI3885&lt;-0.1, AK3885&lt;-0.1)), OR(AND(AL3885&gt;0.2,AM3885&gt;0.1), AND(AL3885&lt;-0.2, AM3885&lt;-0.1)))</f>
        <v>0</v>
      </c>
    </row>
    <row r="3886" spans="1:40" x14ac:dyDescent="0.2">
      <c r="A3886" t="s">
        <v>2291</v>
      </c>
      <c r="B3886">
        <v>2.53997818155367E-2</v>
      </c>
      <c r="C3886">
        <v>1</v>
      </c>
      <c r="D3886">
        <v>2.6969549448891302E-2</v>
      </c>
      <c r="E3886">
        <v>1</v>
      </c>
      <c r="F3886">
        <v>2.3814236034455701E-2</v>
      </c>
      <c r="G3886">
        <v>1</v>
      </c>
      <c r="H3886">
        <v>7.4891278909106204E-3</v>
      </c>
      <c r="I3886">
        <v>1</v>
      </c>
      <c r="J3886">
        <v>-3.4731387861421498E-3</v>
      </c>
      <c r="K3886">
        <v>1</v>
      </c>
      <c r="L3886">
        <v>3.4667890648236402E-2</v>
      </c>
      <c r="M3886">
        <v>1</v>
      </c>
      <c r="N3886">
        <v>2.22336503906931E-2</v>
      </c>
      <c r="O3886">
        <v>1</v>
      </c>
      <c r="P3886">
        <v>-7.8369214747664295E-3</v>
      </c>
      <c r="Q3886">
        <v>1</v>
      </c>
      <c r="R3886">
        <v>2.1258061172116101E-2</v>
      </c>
      <c r="S3886">
        <v>1</v>
      </c>
      <c r="T3886">
        <v>4.7825527123787799E-2</v>
      </c>
      <c r="U3886">
        <v>1</v>
      </c>
      <c r="V3886">
        <v>-2.2083993072893202E-2</v>
      </c>
      <c r="W3886">
        <v>1</v>
      </c>
      <c r="X3886">
        <v>3.8731468410694803E-2</v>
      </c>
      <c r="Y3886">
        <v>1</v>
      </c>
      <c r="Z3886">
        <v>5.3107387998329598E-2</v>
      </c>
      <c r="AA3886">
        <v>1</v>
      </c>
      <c r="AB3886">
        <v>-0.10757855302322</v>
      </c>
      <c r="AC3886">
        <v>1</v>
      </c>
      <c r="AD3886">
        <v>3.3120063525858001E-3</v>
      </c>
      <c r="AE3886">
        <v>1</v>
      </c>
      <c r="AF3886">
        <v>1</v>
      </c>
      <c r="AG3886">
        <v>3.1211095043851601E-2</v>
      </c>
      <c r="AH3886">
        <v>1</v>
      </c>
      <c r="AI3886">
        <v>-2.2800611381626101E-2</v>
      </c>
      <c r="AJ3886">
        <v>1</v>
      </c>
      <c r="AK3886">
        <v>2.4356732523617801E-2</v>
      </c>
      <c r="AL3886">
        <v>1.0922405395281099E-2</v>
      </c>
      <c r="AM3886">
        <v>2.2889756507058798E-2</v>
      </c>
      <c r="AN3886" t="b">
        <f>AND(AF3886&lt;0.05, AH3886&lt;0.05, AJ3886&lt;0.05,OR(AND(AG3886&gt;0.1, AI3886&gt;0.1, AK3886&gt;0.1), AND(AG3886&lt;-0.1, AI3886&lt;-0.1, AK3886&lt;-0.1)), OR(AND(AL3886&gt;0.2,AM3886&gt;0.1), AND(AL3886&lt;-0.2, AM3886&lt;-0.1)))</f>
        <v>0</v>
      </c>
    </row>
    <row r="3887" spans="1:40" x14ac:dyDescent="0.2">
      <c r="A3887" t="s">
        <v>3636</v>
      </c>
      <c r="B3887">
        <v>3.6962246563989699E-2</v>
      </c>
      <c r="C3887">
        <v>1</v>
      </c>
      <c r="D3887">
        <v>6.6787526678509401E-2</v>
      </c>
      <c r="E3887">
        <v>1</v>
      </c>
      <c r="F3887">
        <v>3.7893659020119701E-2</v>
      </c>
      <c r="G3887">
        <v>1</v>
      </c>
      <c r="H3887">
        <v>-7.8916464889366999E-4</v>
      </c>
      <c r="I3887">
        <v>1</v>
      </c>
      <c r="J3887">
        <v>-1.04835059687727E-2</v>
      </c>
      <c r="K3887">
        <v>1</v>
      </c>
      <c r="L3887">
        <v>4.7310326821404299E-2</v>
      </c>
      <c r="M3887">
        <v>1</v>
      </c>
      <c r="N3887">
        <v>-5.8826397467961297E-2</v>
      </c>
      <c r="O3887">
        <v>1</v>
      </c>
      <c r="P3887">
        <v>-6.2336708714060898E-2</v>
      </c>
      <c r="Q3887">
        <v>1</v>
      </c>
      <c r="R3887">
        <v>-7.5696659170849702E-3</v>
      </c>
      <c r="S3887">
        <v>1</v>
      </c>
      <c r="T3887">
        <v>-8.4765457905585401E-2</v>
      </c>
      <c r="U3887">
        <v>1</v>
      </c>
      <c r="V3887">
        <v>3.8835357489452899E-3</v>
      </c>
      <c r="W3887">
        <v>1</v>
      </c>
      <c r="X3887">
        <v>-4.2403485815278301E-2</v>
      </c>
      <c r="Y3887">
        <v>1</v>
      </c>
      <c r="Z3887">
        <v>-5.5871923122063197E-2</v>
      </c>
      <c r="AA3887">
        <v>1</v>
      </c>
      <c r="AB3887">
        <v>8.4166394117317397E-2</v>
      </c>
      <c r="AC3887">
        <v>1</v>
      </c>
      <c r="AD3887">
        <v>0.209715273291191</v>
      </c>
      <c r="AE3887">
        <v>1</v>
      </c>
      <c r="AF3887">
        <v>1</v>
      </c>
      <c r="AG3887">
        <v>-3.2658139316102799E-2</v>
      </c>
      <c r="AH3887">
        <v>1</v>
      </c>
      <c r="AI3887">
        <v>1.6403448372387702E-2</v>
      </c>
      <c r="AJ3887">
        <v>1</v>
      </c>
      <c r="AK3887">
        <v>4.8989221480070302E-2</v>
      </c>
      <c r="AL3887">
        <v>1.0911510178785101E-2</v>
      </c>
      <c r="AM3887">
        <v>1.47878292004061E-2</v>
      </c>
      <c r="AN3887" t="b">
        <f>AND(AF3887&lt;0.05, AH3887&lt;0.05, AJ3887&lt;0.05,OR(AND(AG3887&gt;0.1, AI3887&gt;0.1, AK3887&gt;0.1), AND(AG3887&lt;-0.1, AI3887&lt;-0.1, AK3887&lt;-0.1)), OR(AND(AL3887&gt;0.2,AM3887&gt;0.1), AND(AL3887&lt;-0.2, AM3887&lt;-0.1)))</f>
        <v>0</v>
      </c>
    </row>
    <row r="3888" spans="1:40" x14ac:dyDescent="0.2">
      <c r="A3888" t="s">
        <v>5626</v>
      </c>
      <c r="B3888">
        <v>4.0843250147987599E-2</v>
      </c>
      <c r="C3888">
        <v>1</v>
      </c>
      <c r="D3888">
        <v>5.5301276299866899E-2</v>
      </c>
      <c r="E3888">
        <v>1</v>
      </c>
      <c r="F3888">
        <v>-4.2198999607555097E-2</v>
      </c>
      <c r="G3888">
        <v>1</v>
      </c>
      <c r="H3888">
        <v>-7.3760422901673599E-3</v>
      </c>
      <c r="I3888">
        <v>1</v>
      </c>
      <c r="J3888">
        <v>4.4900876461217203E-2</v>
      </c>
      <c r="K3888">
        <v>1</v>
      </c>
      <c r="L3888">
        <v>-2.7561009047650398E-2</v>
      </c>
      <c r="M3888">
        <v>1</v>
      </c>
      <c r="N3888">
        <v>2.4347923011949501E-2</v>
      </c>
      <c r="O3888">
        <v>1</v>
      </c>
      <c r="P3888">
        <v>4.2297065194733599E-2</v>
      </c>
      <c r="Q3888">
        <v>1</v>
      </c>
      <c r="R3888">
        <v>3.0278504477739298E-3</v>
      </c>
      <c r="S3888">
        <v>1</v>
      </c>
      <c r="T3888">
        <v>0.10374268799859999</v>
      </c>
      <c r="U3888">
        <v>1</v>
      </c>
      <c r="V3888">
        <v>4.7183615259333601E-2</v>
      </c>
      <c r="W3888">
        <v>1</v>
      </c>
      <c r="X3888">
        <v>6.2040589645250402E-2</v>
      </c>
      <c r="Y3888">
        <v>1</v>
      </c>
      <c r="Z3888">
        <v>3.6784688371957301E-2</v>
      </c>
      <c r="AA3888">
        <v>1</v>
      </c>
      <c r="AB3888">
        <v>-5.6382503646404299E-2</v>
      </c>
      <c r="AC3888">
        <v>1</v>
      </c>
      <c r="AD3888">
        <v>-0.163302239158055</v>
      </c>
      <c r="AE3888">
        <v>1</v>
      </c>
      <c r="AF3888">
        <v>1</v>
      </c>
      <c r="AG3888">
        <v>3.9668501448065399E-2</v>
      </c>
      <c r="AH3888">
        <v>1</v>
      </c>
      <c r="AI3888">
        <v>2.6660065913749399E-2</v>
      </c>
      <c r="AJ3888">
        <v>1</v>
      </c>
      <c r="AK3888">
        <v>-3.3598761544047298E-2</v>
      </c>
      <c r="AL3888">
        <v>1.09099352725892E-2</v>
      </c>
      <c r="AM3888">
        <v>2.2529274853487401E-2</v>
      </c>
      <c r="AN3888" t="b">
        <f>AND(AF3888&lt;0.05, AH3888&lt;0.05, AJ3888&lt;0.05,OR(AND(AG3888&gt;0.1, AI3888&gt;0.1, AK3888&gt;0.1), AND(AG3888&lt;-0.1, AI3888&lt;-0.1, AK3888&lt;-0.1)), OR(AND(AL3888&gt;0.2,AM3888&gt;0.1), AND(AL3888&lt;-0.2, AM3888&lt;-0.1)))</f>
        <v>0</v>
      </c>
    </row>
    <row r="3889" spans="1:40" x14ac:dyDescent="0.2">
      <c r="A3889" t="s">
        <v>6795</v>
      </c>
      <c r="B3889">
        <v>5.2526239570058796E-3</v>
      </c>
      <c r="C3889">
        <v>1</v>
      </c>
      <c r="D3889">
        <v>-0.12849072027619099</v>
      </c>
      <c r="E3889">
        <v>8.2323849726200798E-2</v>
      </c>
      <c r="F3889">
        <v>7.5410009868258604E-2</v>
      </c>
      <c r="G3889">
        <v>1</v>
      </c>
      <c r="H3889">
        <v>-7.7831101993479895E-2</v>
      </c>
      <c r="I3889">
        <v>1</v>
      </c>
      <c r="J3889">
        <v>-4.4627669418381401E-2</v>
      </c>
      <c r="K3889">
        <v>1</v>
      </c>
      <c r="L3889">
        <v>-3.0691392438954E-2</v>
      </c>
      <c r="M3889">
        <v>1</v>
      </c>
      <c r="N3889">
        <v>2.9912734389950998E-2</v>
      </c>
      <c r="O3889">
        <v>1</v>
      </c>
      <c r="P3889">
        <v>2.5300582458542598E-2</v>
      </c>
      <c r="Q3889">
        <v>1</v>
      </c>
      <c r="R3889">
        <v>-0.110530758119749</v>
      </c>
      <c r="S3889">
        <v>1</v>
      </c>
      <c r="T3889">
        <v>0.169377884484018</v>
      </c>
      <c r="U3889">
        <v>1</v>
      </c>
      <c r="V3889">
        <v>0.13931310728641799</v>
      </c>
      <c r="W3889">
        <v>1</v>
      </c>
      <c r="X3889">
        <v>-2.2633677971734E-2</v>
      </c>
      <c r="Y3889">
        <v>1</v>
      </c>
      <c r="Z3889">
        <v>5.6350896744663502E-2</v>
      </c>
      <c r="AA3889">
        <v>1</v>
      </c>
      <c r="AB3889">
        <v>7.2413453571604294E-2</v>
      </c>
      <c r="AC3889">
        <v>1</v>
      </c>
      <c r="AD3889">
        <v>5.0221447238740797E-3</v>
      </c>
      <c r="AE3889">
        <v>1</v>
      </c>
      <c r="AF3889">
        <v>1</v>
      </c>
      <c r="AG3889">
        <v>3.6612607516431799E-2</v>
      </c>
      <c r="AH3889">
        <v>0.89156587093013495</v>
      </c>
      <c r="AI3889">
        <v>1.27817507243984E-2</v>
      </c>
      <c r="AJ3889">
        <v>1</v>
      </c>
      <c r="AK3889">
        <v>-1.6684734787660999E-2</v>
      </c>
      <c r="AL3889">
        <v>1.0903207817723099E-2</v>
      </c>
      <c r="AM3889">
        <v>6.2516517303276994E-2</v>
      </c>
      <c r="AN3889" t="b">
        <f>AND(AF3889&lt;0.05, AH3889&lt;0.05, AJ3889&lt;0.05,OR(AND(AG3889&gt;0.1, AI3889&gt;0.1, AK3889&gt;0.1), AND(AG3889&lt;-0.1, AI3889&lt;-0.1, AK3889&lt;-0.1)), OR(AND(AL3889&gt;0.2,AM3889&gt;0.1), AND(AL3889&lt;-0.2, AM3889&lt;-0.1)))</f>
        <v>0</v>
      </c>
    </row>
    <row r="3890" spans="1:40" x14ac:dyDescent="0.2">
      <c r="A3890" t="s">
        <v>5138</v>
      </c>
      <c r="B3890">
        <v>-5.44233987351156E-3</v>
      </c>
      <c r="C3890">
        <v>1</v>
      </c>
      <c r="D3890">
        <v>-6.2419308814275903E-2</v>
      </c>
      <c r="E3890">
        <v>1</v>
      </c>
      <c r="F3890">
        <v>-4.9426311951539001E-2</v>
      </c>
      <c r="G3890">
        <v>1</v>
      </c>
      <c r="H3890">
        <v>3.4281656786597198E-2</v>
      </c>
      <c r="I3890">
        <v>1</v>
      </c>
      <c r="J3890">
        <v>5.0842053099396503E-2</v>
      </c>
      <c r="K3890">
        <v>1</v>
      </c>
      <c r="L3890">
        <v>-3.7717310529216102E-3</v>
      </c>
      <c r="M3890">
        <v>1</v>
      </c>
      <c r="N3890">
        <v>3.15670226182262E-2</v>
      </c>
      <c r="O3890">
        <v>1</v>
      </c>
      <c r="P3890">
        <v>1.3638269777334301E-2</v>
      </c>
      <c r="Q3890">
        <v>1</v>
      </c>
      <c r="R3890">
        <v>-1.06481115845239E-2</v>
      </c>
      <c r="S3890">
        <v>1</v>
      </c>
      <c r="T3890">
        <v>0.11767946998109501</v>
      </c>
      <c r="U3890">
        <v>1</v>
      </c>
      <c r="V3890">
        <v>-5.0253085046113102E-2</v>
      </c>
      <c r="W3890">
        <v>1</v>
      </c>
      <c r="X3890">
        <v>0.100107010855763</v>
      </c>
      <c r="Y3890">
        <v>1</v>
      </c>
      <c r="Z3890">
        <v>3.7742358523201201E-2</v>
      </c>
      <c r="AA3890">
        <v>1</v>
      </c>
      <c r="AB3890">
        <v>3.9809510354299103E-2</v>
      </c>
      <c r="AC3890">
        <v>1</v>
      </c>
      <c r="AD3890">
        <v>-8.0301578832591702E-2</v>
      </c>
      <c r="AE3890">
        <v>1</v>
      </c>
      <c r="AF3890">
        <v>1</v>
      </c>
      <c r="AG3890">
        <v>4.3165633607121598E-2</v>
      </c>
      <c r="AH3890">
        <v>1</v>
      </c>
      <c r="AI3890">
        <v>-1.6765121258718099E-3</v>
      </c>
      <c r="AJ3890">
        <v>1</v>
      </c>
      <c r="AK3890">
        <v>-8.8081445131626499E-3</v>
      </c>
      <c r="AL3890">
        <v>1.08936589893624E-2</v>
      </c>
      <c r="AM3890">
        <v>1.63124608248498E-2</v>
      </c>
      <c r="AN3890" t="b">
        <f>AND(AF3890&lt;0.05, AH3890&lt;0.05, AJ3890&lt;0.05,OR(AND(AG3890&gt;0.1, AI3890&gt;0.1, AK3890&gt;0.1), AND(AG3890&lt;-0.1, AI3890&lt;-0.1, AK3890&lt;-0.1)), OR(AND(AL3890&gt;0.2,AM3890&gt;0.1), AND(AL3890&lt;-0.2, AM3890&lt;-0.1)))</f>
        <v>0</v>
      </c>
    </row>
    <row r="3891" spans="1:40" x14ac:dyDescent="0.2">
      <c r="A3891" t="s">
        <v>7033</v>
      </c>
      <c r="B3891">
        <v>-5.7785448371285896E-3</v>
      </c>
      <c r="C3891">
        <v>1</v>
      </c>
      <c r="D3891">
        <v>-4.7950132110659703E-2</v>
      </c>
      <c r="E3891">
        <v>1</v>
      </c>
      <c r="F3891">
        <v>4.2686536012054299E-2</v>
      </c>
      <c r="G3891">
        <v>1</v>
      </c>
      <c r="H3891">
        <v>4.8569063672638801E-3</v>
      </c>
      <c r="I3891">
        <v>1</v>
      </c>
      <c r="J3891">
        <v>-5.7580324312324099E-2</v>
      </c>
      <c r="K3891">
        <v>1</v>
      </c>
      <c r="L3891">
        <v>1.3355589724277601E-2</v>
      </c>
      <c r="M3891">
        <v>1</v>
      </c>
      <c r="N3891">
        <v>1.1982206399133499E-2</v>
      </c>
      <c r="O3891">
        <v>1</v>
      </c>
      <c r="P3891">
        <v>8.4143309090298803E-3</v>
      </c>
      <c r="Q3891">
        <v>1</v>
      </c>
      <c r="R3891">
        <v>-1.44420598811565E-2</v>
      </c>
      <c r="S3891">
        <v>1</v>
      </c>
      <c r="T3891">
        <v>0.10220006653637</v>
      </c>
      <c r="U3891">
        <v>1</v>
      </c>
      <c r="V3891">
        <v>0.20618439780217501</v>
      </c>
      <c r="W3891">
        <v>1</v>
      </c>
      <c r="X3891">
        <v>7.3895168722215396E-2</v>
      </c>
      <c r="Y3891">
        <v>1</v>
      </c>
      <c r="Z3891">
        <v>-9.3106362654741301E-2</v>
      </c>
      <c r="AA3891">
        <v>1</v>
      </c>
      <c r="AB3891">
        <v>-2.2015360720340601E-2</v>
      </c>
      <c r="AC3891">
        <v>1</v>
      </c>
      <c r="AD3891">
        <v>-5.9729486122715801E-2</v>
      </c>
      <c r="AE3891">
        <v>1</v>
      </c>
      <c r="AF3891">
        <v>1</v>
      </c>
      <c r="AG3891">
        <v>4.0308543621795099E-3</v>
      </c>
      <c r="AH3891">
        <v>1</v>
      </c>
      <c r="AI3891">
        <v>1.7410582313576201E-2</v>
      </c>
      <c r="AJ3891">
        <v>1</v>
      </c>
      <c r="AK3891">
        <v>1.1153149690935E-2</v>
      </c>
      <c r="AL3891">
        <v>1.0864862122230199E-2</v>
      </c>
      <c r="AM3891">
        <v>0.152903282158043</v>
      </c>
      <c r="AN3891" t="b">
        <f>AND(AF3891&lt;0.05, AH3891&lt;0.05, AJ3891&lt;0.05,OR(AND(AG3891&gt;0.1, AI3891&gt;0.1, AK3891&gt;0.1), AND(AG3891&lt;-0.1, AI3891&lt;-0.1, AK3891&lt;-0.1)), OR(AND(AL3891&gt;0.2,AM3891&gt;0.1), AND(AL3891&lt;-0.2, AM3891&lt;-0.1)))</f>
        <v>0</v>
      </c>
    </row>
    <row r="3892" spans="1:40" x14ac:dyDescent="0.2">
      <c r="A3892" t="s">
        <v>1530</v>
      </c>
      <c r="B3892">
        <v>0.100148232449427</v>
      </c>
      <c r="C3892">
        <v>1</v>
      </c>
      <c r="D3892">
        <v>3.4010848907794003E-2</v>
      </c>
      <c r="E3892">
        <v>1</v>
      </c>
      <c r="F3892">
        <v>3.8272034119658599E-2</v>
      </c>
      <c r="G3892">
        <v>1</v>
      </c>
      <c r="H3892">
        <v>1.96854319971809E-2</v>
      </c>
      <c r="I3892">
        <v>1</v>
      </c>
      <c r="J3892">
        <v>-2.5520411090021899E-2</v>
      </c>
      <c r="K3892">
        <v>1</v>
      </c>
      <c r="L3892">
        <v>-4.2406971559740797E-2</v>
      </c>
      <c r="M3892">
        <v>1</v>
      </c>
      <c r="N3892">
        <v>6.24864399574563E-2</v>
      </c>
      <c r="O3892">
        <v>1</v>
      </c>
      <c r="P3892">
        <v>-6.1635891549444198E-4</v>
      </c>
      <c r="Q3892">
        <v>1</v>
      </c>
      <c r="R3892">
        <v>-2.8856874924273201E-2</v>
      </c>
      <c r="S3892">
        <v>0.21374034840214201</v>
      </c>
      <c r="T3892">
        <v>-2.39581682444075E-2</v>
      </c>
      <c r="U3892">
        <v>1</v>
      </c>
      <c r="V3892">
        <v>-1.00215126309968E-2</v>
      </c>
      <c r="W3892">
        <v>1</v>
      </c>
      <c r="X3892">
        <v>-8.6165209509117494E-3</v>
      </c>
      <c r="Y3892">
        <v>1</v>
      </c>
      <c r="Z3892">
        <v>3.2422192942593901E-2</v>
      </c>
      <c r="AA3892">
        <v>1</v>
      </c>
      <c r="AB3892">
        <v>-5.6199386356640402E-2</v>
      </c>
      <c r="AC3892">
        <v>1</v>
      </c>
      <c r="AD3892">
        <v>7.1862233361380604E-2</v>
      </c>
      <c r="AE3892">
        <v>1</v>
      </c>
      <c r="AF3892">
        <v>1</v>
      </c>
      <c r="AG3892">
        <v>3.8156825820449998E-2</v>
      </c>
      <c r="AH3892">
        <v>1</v>
      </c>
      <c r="AI3892">
        <v>-1.1669364017071899E-2</v>
      </c>
      <c r="AJ3892">
        <v>0.97932740781331296</v>
      </c>
      <c r="AK3892">
        <v>6.0507800092226803E-3</v>
      </c>
      <c r="AL3892">
        <v>1.08460806042003E-2</v>
      </c>
      <c r="AM3892">
        <v>-5.7710058657530301E-3</v>
      </c>
      <c r="AN3892" t="b">
        <f>AND(AF3892&lt;0.05, AH3892&lt;0.05, AJ3892&lt;0.05,OR(AND(AG3892&gt;0.1, AI3892&gt;0.1, AK3892&gt;0.1), AND(AG3892&lt;-0.1, AI3892&lt;-0.1, AK3892&lt;-0.1)), OR(AND(AL3892&gt;0.2,AM3892&gt;0.1), AND(AL3892&lt;-0.2, AM3892&lt;-0.1)))</f>
        <v>0</v>
      </c>
    </row>
    <row r="3893" spans="1:40" x14ac:dyDescent="0.2">
      <c r="A3893" t="s">
        <v>7569</v>
      </c>
      <c r="B3893">
        <v>1.41147578245517E-2</v>
      </c>
      <c r="C3893">
        <v>1</v>
      </c>
      <c r="D3893">
        <v>-1.14649419870215E-2</v>
      </c>
      <c r="E3893">
        <v>1</v>
      </c>
      <c r="F3893">
        <v>1.2803189095627301E-2</v>
      </c>
      <c r="G3893">
        <v>1</v>
      </c>
      <c r="H3893">
        <v>-1.1409256777096401E-2</v>
      </c>
      <c r="I3893">
        <v>1</v>
      </c>
      <c r="J3893">
        <v>-1.23749736971759E-2</v>
      </c>
      <c r="K3893">
        <v>1</v>
      </c>
      <c r="L3893">
        <v>3.6200707104480499E-2</v>
      </c>
      <c r="M3893">
        <v>1</v>
      </c>
      <c r="N3893">
        <v>-2.3683624529526201E-2</v>
      </c>
      <c r="O3893">
        <v>1</v>
      </c>
      <c r="P3893">
        <v>-2.46305788403005E-2</v>
      </c>
      <c r="Q3893">
        <v>1</v>
      </c>
      <c r="R3893">
        <v>-3.0010048415652E-2</v>
      </c>
      <c r="S3893">
        <v>0.47349849751501699</v>
      </c>
      <c r="T3893">
        <v>5.4101909238676402E-2</v>
      </c>
      <c r="U3893">
        <v>1</v>
      </c>
      <c r="V3893">
        <v>6.6474764931196903E-2</v>
      </c>
      <c r="W3893">
        <v>1</v>
      </c>
      <c r="X3893">
        <v>2.25784807771338E-2</v>
      </c>
      <c r="Y3893">
        <v>1</v>
      </c>
      <c r="Z3893">
        <v>5.1292980161717898E-2</v>
      </c>
      <c r="AA3893">
        <v>1</v>
      </c>
      <c r="AB3893">
        <v>7.9684849749167303E-3</v>
      </c>
      <c r="AC3893">
        <v>1</v>
      </c>
      <c r="AD3893">
        <v>1.03345409178898E-2</v>
      </c>
      <c r="AE3893">
        <v>1</v>
      </c>
      <c r="AF3893">
        <v>1</v>
      </c>
      <c r="AG3893">
        <v>1.6883353183664698E-2</v>
      </c>
      <c r="AH3893">
        <v>1</v>
      </c>
      <c r="AI3893">
        <v>5.1945510763231296E-3</v>
      </c>
      <c r="AJ3893">
        <v>0.99895015034532497</v>
      </c>
      <c r="AK3893">
        <v>1.03813738958959E-2</v>
      </c>
      <c r="AL3893">
        <v>1.08197593852946E-2</v>
      </c>
      <c r="AM3893">
        <v>1.55821232439073E-2</v>
      </c>
      <c r="AN3893" t="b">
        <f>AND(AF3893&lt;0.05, AH3893&lt;0.05, AJ3893&lt;0.05,OR(AND(AG3893&gt;0.1, AI3893&gt;0.1, AK3893&gt;0.1), AND(AG3893&lt;-0.1, AI3893&lt;-0.1, AK3893&lt;-0.1)), OR(AND(AL3893&gt;0.2,AM3893&gt;0.1), AND(AL3893&lt;-0.2, AM3893&lt;-0.1)))</f>
        <v>0</v>
      </c>
    </row>
    <row r="3894" spans="1:40" x14ac:dyDescent="0.2">
      <c r="A3894" t="s">
        <v>1838</v>
      </c>
      <c r="B3894">
        <v>1.73047701301767E-2</v>
      </c>
      <c r="C3894">
        <v>1</v>
      </c>
      <c r="D3894">
        <v>1.3884952047712999E-2</v>
      </c>
      <c r="E3894">
        <v>1</v>
      </c>
      <c r="F3894">
        <v>5.6217627682723502E-2</v>
      </c>
      <c r="G3894">
        <v>1</v>
      </c>
      <c r="H3894">
        <v>-1.6240531656433198E-2</v>
      </c>
      <c r="I3894">
        <v>1</v>
      </c>
      <c r="J3894">
        <v>-4.1744830990148602E-3</v>
      </c>
      <c r="K3894">
        <v>1</v>
      </c>
      <c r="L3894">
        <v>4.7925381297008303E-2</v>
      </c>
      <c r="M3894">
        <v>1</v>
      </c>
      <c r="N3894">
        <v>7.29950815961078E-3</v>
      </c>
      <c r="O3894">
        <v>1</v>
      </c>
      <c r="P3894">
        <v>9.1476991943814107E-3</v>
      </c>
      <c r="Q3894">
        <v>1</v>
      </c>
      <c r="R3894">
        <v>8.6524977215466606E-2</v>
      </c>
      <c r="S3894">
        <v>1</v>
      </c>
      <c r="T3894">
        <v>-0.11270774825346799</v>
      </c>
      <c r="U3894">
        <v>1</v>
      </c>
      <c r="V3894">
        <v>0.14057873681740801</v>
      </c>
      <c r="W3894">
        <v>1</v>
      </c>
      <c r="X3894">
        <v>4.9397541269392803E-2</v>
      </c>
      <c r="Y3894">
        <v>1</v>
      </c>
      <c r="Z3894">
        <v>1.58974172360568E-2</v>
      </c>
      <c r="AA3894">
        <v>1</v>
      </c>
      <c r="AB3894">
        <v>-0.11626152677127401</v>
      </c>
      <c r="AC3894">
        <v>1</v>
      </c>
      <c r="AD3894">
        <v>-3.2576760637563901E-2</v>
      </c>
      <c r="AE3894">
        <v>1</v>
      </c>
      <c r="AF3894">
        <v>1</v>
      </c>
      <c r="AG3894">
        <v>-1.7689316876811401E-2</v>
      </c>
      <c r="AH3894">
        <v>1</v>
      </c>
      <c r="AI3894">
        <v>8.63507563784267E-3</v>
      </c>
      <c r="AJ3894">
        <v>1</v>
      </c>
      <c r="AK3894">
        <v>4.1497753365405503E-2</v>
      </c>
      <c r="AL3894">
        <v>1.08145040421456E-2</v>
      </c>
      <c r="AM3894">
        <v>0.10457407507876799</v>
      </c>
      <c r="AN3894" t="b">
        <f>AND(AF3894&lt;0.05, AH3894&lt;0.05, AJ3894&lt;0.05,OR(AND(AG3894&gt;0.1, AI3894&gt;0.1, AK3894&gt;0.1), AND(AG3894&lt;-0.1, AI3894&lt;-0.1, AK3894&lt;-0.1)), OR(AND(AL3894&gt;0.2,AM3894&gt;0.1), AND(AL3894&lt;-0.2, AM3894&lt;-0.1)))</f>
        <v>0</v>
      </c>
    </row>
    <row r="3895" spans="1:40" x14ac:dyDescent="0.2">
      <c r="A3895" t="s">
        <v>7829</v>
      </c>
      <c r="B3895">
        <v>-2.6196971998429699E-2</v>
      </c>
      <c r="C3895">
        <v>1</v>
      </c>
      <c r="D3895">
        <v>1.13804735268463E-2</v>
      </c>
      <c r="E3895">
        <v>1</v>
      </c>
      <c r="F3895">
        <v>-9.8170647866585706E-2</v>
      </c>
      <c r="G3895">
        <v>1</v>
      </c>
      <c r="H3895">
        <v>4.3738028037733096E-3</v>
      </c>
      <c r="I3895">
        <v>1</v>
      </c>
      <c r="J3895">
        <v>4.7416321105558899E-3</v>
      </c>
      <c r="K3895">
        <v>1</v>
      </c>
      <c r="L3895">
        <v>2.45008898753637E-2</v>
      </c>
      <c r="M3895">
        <v>1</v>
      </c>
      <c r="N3895">
        <v>-3.43523041611511E-2</v>
      </c>
      <c r="O3895">
        <v>1</v>
      </c>
      <c r="P3895">
        <v>1.4425394168801399E-2</v>
      </c>
      <c r="Q3895">
        <v>1</v>
      </c>
      <c r="R3895">
        <v>-1.9269869347618901E-2</v>
      </c>
      <c r="S3895">
        <v>1</v>
      </c>
      <c r="T3895">
        <v>0.10752379218227801</v>
      </c>
      <c r="U3895">
        <v>1</v>
      </c>
      <c r="V3895">
        <v>-6.8172906187350196E-2</v>
      </c>
      <c r="W3895">
        <v>1</v>
      </c>
      <c r="X3895">
        <v>0.12550751786148501</v>
      </c>
      <c r="Y3895">
        <v>1</v>
      </c>
      <c r="Z3895">
        <v>3.39378939202944E-2</v>
      </c>
      <c r="AA3895">
        <v>1</v>
      </c>
      <c r="AB3895">
        <v>-1.7572955353371798E-2</v>
      </c>
      <c r="AC3895">
        <v>1</v>
      </c>
      <c r="AD3895">
        <v>9.9472323976610794E-2</v>
      </c>
      <c r="AE3895">
        <v>1</v>
      </c>
      <c r="AF3895">
        <v>1</v>
      </c>
      <c r="AG3895">
        <v>1.7057242549353101E-2</v>
      </c>
      <c r="AH3895">
        <v>1</v>
      </c>
      <c r="AI3895">
        <v>-1.1039672346903701E-2</v>
      </c>
      <c r="AJ3895">
        <v>1</v>
      </c>
      <c r="AK3895">
        <v>2.6408042899850999E-2</v>
      </c>
      <c r="AL3895">
        <v>1.08085377007668E-2</v>
      </c>
      <c r="AM3895">
        <v>3.5731891078010003E-2</v>
      </c>
      <c r="AN3895" t="b">
        <f>AND(AF3895&lt;0.05, AH3895&lt;0.05, AJ3895&lt;0.05,OR(AND(AG3895&gt;0.1, AI3895&gt;0.1, AK3895&gt;0.1), AND(AG3895&lt;-0.1, AI3895&lt;-0.1, AK3895&lt;-0.1)), OR(AND(AL3895&gt;0.2,AM3895&gt;0.1), AND(AL3895&lt;-0.2, AM3895&lt;-0.1)))</f>
        <v>0</v>
      </c>
    </row>
    <row r="3896" spans="1:40" x14ac:dyDescent="0.2">
      <c r="A3896" t="s">
        <v>4904</v>
      </c>
      <c r="B3896">
        <v>-6.0585738491075597E-2</v>
      </c>
      <c r="C3896">
        <v>1</v>
      </c>
      <c r="D3896">
        <v>-4.72559310996521E-2</v>
      </c>
      <c r="E3896">
        <v>1</v>
      </c>
      <c r="F3896">
        <v>-4.8672103826615798E-2</v>
      </c>
      <c r="G3896">
        <v>1</v>
      </c>
      <c r="H3896">
        <v>1.38845597231691E-2</v>
      </c>
      <c r="I3896">
        <v>1</v>
      </c>
      <c r="J3896">
        <v>2.6267982443739499E-2</v>
      </c>
      <c r="K3896">
        <v>1</v>
      </c>
      <c r="L3896">
        <v>2.2467525166551899E-2</v>
      </c>
      <c r="M3896">
        <v>1</v>
      </c>
      <c r="N3896">
        <v>2.0658872445405201E-2</v>
      </c>
      <c r="O3896">
        <v>1</v>
      </c>
      <c r="P3896">
        <v>2.3195115138300401E-2</v>
      </c>
      <c r="Q3896">
        <v>1</v>
      </c>
      <c r="R3896">
        <v>4.5726626276519397E-2</v>
      </c>
      <c r="S3896">
        <v>1</v>
      </c>
      <c r="T3896">
        <v>-5.5633544731131801E-2</v>
      </c>
      <c r="U3896">
        <v>1</v>
      </c>
      <c r="V3896">
        <v>-0.123049301844623</v>
      </c>
      <c r="W3896">
        <v>1</v>
      </c>
      <c r="X3896">
        <v>9.91619956449796E-2</v>
      </c>
      <c r="Y3896">
        <v>1</v>
      </c>
      <c r="Z3896">
        <v>-5.7627216241500197E-2</v>
      </c>
      <c r="AA3896">
        <v>1</v>
      </c>
      <c r="AB3896">
        <v>8.2908124255501606E-2</v>
      </c>
      <c r="AC3896">
        <v>1</v>
      </c>
      <c r="AD3896">
        <v>0.220616846391466</v>
      </c>
      <c r="AE3896">
        <v>1</v>
      </c>
      <c r="AF3896">
        <v>1</v>
      </c>
      <c r="AG3896">
        <v>-2.7860613459026701E-2</v>
      </c>
      <c r="AH3896">
        <v>1</v>
      </c>
      <c r="AI3896">
        <v>-7.5868022213466902E-3</v>
      </c>
      <c r="AJ3896">
        <v>1</v>
      </c>
      <c r="AK3896">
        <v>6.7860177930580301E-2</v>
      </c>
      <c r="AL3896">
        <v>1.08042540834023E-2</v>
      </c>
      <c r="AM3896">
        <v>4.0729223097957699E-2</v>
      </c>
      <c r="AN3896" t="b">
        <f>AND(AF3896&lt;0.05, AH3896&lt;0.05, AJ3896&lt;0.05,OR(AND(AG3896&gt;0.1, AI3896&gt;0.1, AK3896&gt;0.1), AND(AG3896&lt;-0.1, AI3896&lt;-0.1, AK3896&lt;-0.1)), OR(AND(AL3896&gt;0.2,AM3896&gt;0.1), AND(AL3896&lt;-0.2, AM3896&lt;-0.1)))</f>
        <v>0</v>
      </c>
    </row>
    <row r="3897" spans="1:40" x14ac:dyDescent="0.2">
      <c r="A3897" t="s">
        <v>5634</v>
      </c>
      <c r="B3897">
        <v>-3.1462903235111903E-2</v>
      </c>
      <c r="C3897">
        <v>1</v>
      </c>
      <c r="D3897">
        <v>-8.5993498160371502E-3</v>
      </c>
      <c r="E3897">
        <v>1</v>
      </c>
      <c r="F3897">
        <v>-1.62616937257032E-2</v>
      </c>
      <c r="G3897">
        <v>1</v>
      </c>
      <c r="H3897">
        <v>-1.9183869646512901E-2</v>
      </c>
      <c r="I3897">
        <v>1</v>
      </c>
      <c r="J3897">
        <v>-4.8511656312612396E-3</v>
      </c>
      <c r="K3897">
        <v>1</v>
      </c>
      <c r="L3897">
        <v>1.14159098042533E-2</v>
      </c>
      <c r="M3897">
        <v>1</v>
      </c>
      <c r="N3897">
        <v>7.7332180731117901E-3</v>
      </c>
      <c r="O3897">
        <v>1</v>
      </c>
      <c r="P3897">
        <v>1.34720688790184E-2</v>
      </c>
      <c r="Q3897">
        <v>1</v>
      </c>
      <c r="R3897">
        <v>-8.6050353313221507E-3</v>
      </c>
      <c r="S3897">
        <v>1</v>
      </c>
      <c r="T3897">
        <v>5.9631989100157899E-2</v>
      </c>
      <c r="U3897">
        <v>1</v>
      </c>
      <c r="V3897">
        <v>1.3388649642174099E-2</v>
      </c>
      <c r="W3897">
        <v>1</v>
      </c>
      <c r="X3897">
        <v>-3.5853226978424198E-2</v>
      </c>
      <c r="Y3897">
        <v>1</v>
      </c>
      <c r="Z3897">
        <v>1.57163057371092E-2</v>
      </c>
      <c r="AA3897">
        <v>1</v>
      </c>
      <c r="AB3897">
        <v>0.14556665132059399</v>
      </c>
      <c r="AC3897">
        <v>1</v>
      </c>
      <c r="AD3897">
        <v>1.9923588301579601E-2</v>
      </c>
      <c r="AE3897">
        <v>1</v>
      </c>
      <c r="AF3897">
        <v>1</v>
      </c>
      <c r="AG3897">
        <v>6.4869480057508297E-3</v>
      </c>
      <c r="AH3897">
        <v>1</v>
      </c>
      <c r="AI3897">
        <v>3.1795370878897701E-2</v>
      </c>
      <c r="AJ3897">
        <v>1</v>
      </c>
      <c r="AK3897">
        <v>-5.8760915859233298E-3</v>
      </c>
      <c r="AL3897">
        <v>1.08020757662417E-2</v>
      </c>
      <c r="AM3897">
        <v>1.5761737098947799E-4</v>
      </c>
      <c r="AN3897" t="b">
        <f>AND(AF3897&lt;0.05, AH3897&lt;0.05, AJ3897&lt;0.05,OR(AND(AG3897&gt;0.1, AI3897&gt;0.1, AK3897&gt;0.1), AND(AG3897&lt;-0.1, AI3897&lt;-0.1, AK3897&lt;-0.1)), OR(AND(AL3897&gt;0.2,AM3897&gt;0.1), AND(AL3897&lt;-0.2, AM3897&lt;-0.1)))</f>
        <v>0</v>
      </c>
    </row>
    <row r="3898" spans="1:40" x14ac:dyDescent="0.2">
      <c r="A3898" t="s">
        <v>3289</v>
      </c>
      <c r="B3898">
        <v>3.0926686359340799E-2</v>
      </c>
      <c r="C3898">
        <v>1</v>
      </c>
      <c r="D3898">
        <v>6.3840274953066004E-2</v>
      </c>
      <c r="E3898">
        <v>1</v>
      </c>
      <c r="F3898">
        <v>-3.6008021544607399E-3</v>
      </c>
      <c r="G3898">
        <v>1</v>
      </c>
      <c r="H3898">
        <v>2.8186826963314299E-3</v>
      </c>
      <c r="I3898">
        <v>1</v>
      </c>
      <c r="J3898">
        <v>8.7147947973396402E-3</v>
      </c>
      <c r="K3898">
        <v>1</v>
      </c>
      <c r="L3898">
        <v>-4.4323535796396002E-2</v>
      </c>
      <c r="M3898">
        <v>1</v>
      </c>
      <c r="N3898">
        <v>1.2602462158375301E-2</v>
      </c>
      <c r="O3898">
        <v>1</v>
      </c>
      <c r="P3898">
        <v>-1.5308040720078599E-2</v>
      </c>
      <c r="Q3898">
        <v>1</v>
      </c>
      <c r="R3898">
        <v>-1.09942278823651E-2</v>
      </c>
      <c r="S3898">
        <v>1</v>
      </c>
      <c r="T3898">
        <v>7.8069527148800097E-2</v>
      </c>
      <c r="U3898">
        <v>1</v>
      </c>
      <c r="V3898">
        <v>-7.92418593150154E-2</v>
      </c>
      <c r="W3898">
        <v>1</v>
      </c>
      <c r="X3898">
        <v>-1.08113881395498E-2</v>
      </c>
      <c r="Y3898">
        <v>1</v>
      </c>
      <c r="Z3898">
        <v>0.12978219760100199</v>
      </c>
      <c r="AA3898">
        <v>1</v>
      </c>
      <c r="AB3898">
        <v>2.2214003442103201E-2</v>
      </c>
      <c r="AC3898">
        <v>1</v>
      </c>
      <c r="AD3898">
        <v>-2.28698711911062E-2</v>
      </c>
      <c r="AE3898">
        <v>1</v>
      </c>
      <c r="AF3898">
        <v>1</v>
      </c>
      <c r="AG3898">
        <v>5.0839911192769899E-2</v>
      </c>
      <c r="AH3898">
        <v>1</v>
      </c>
      <c r="AI3898" s="1">
        <v>4.3834631482980701E-5</v>
      </c>
      <c r="AJ3898">
        <v>1</v>
      </c>
      <c r="AK3898">
        <v>-1.8519965032775601E-2</v>
      </c>
      <c r="AL3898">
        <v>1.07879269304924E-2</v>
      </c>
      <c r="AM3898">
        <v>5.3833940001762497E-2</v>
      </c>
      <c r="AN3898" t="b">
        <f>AND(AF3898&lt;0.05, AH3898&lt;0.05, AJ3898&lt;0.05,OR(AND(AG3898&gt;0.1, AI3898&gt;0.1, AK3898&gt;0.1), AND(AG3898&lt;-0.1, AI3898&lt;-0.1, AK3898&lt;-0.1)), OR(AND(AL3898&gt;0.2,AM3898&gt;0.1), AND(AL3898&lt;-0.2, AM3898&lt;-0.1)))</f>
        <v>0</v>
      </c>
    </row>
    <row r="3899" spans="1:40" x14ac:dyDescent="0.2">
      <c r="A3899" t="s">
        <v>4049</v>
      </c>
      <c r="B3899">
        <v>-9.7477006181445603E-4</v>
      </c>
      <c r="C3899">
        <v>1</v>
      </c>
      <c r="D3899">
        <v>-4.5403839943461101E-3</v>
      </c>
      <c r="E3899">
        <v>1</v>
      </c>
      <c r="F3899">
        <v>-4.4407498245799801E-2</v>
      </c>
      <c r="G3899">
        <v>1</v>
      </c>
      <c r="H3899">
        <v>3.4589937927726598E-2</v>
      </c>
      <c r="I3899">
        <v>1</v>
      </c>
      <c r="J3899">
        <v>2.1636010620324001E-2</v>
      </c>
      <c r="K3899">
        <v>1</v>
      </c>
      <c r="L3899">
        <v>-3.1676790084354603E-2</v>
      </c>
      <c r="M3899">
        <v>1</v>
      </c>
      <c r="N3899">
        <v>1.8772484262402599E-2</v>
      </c>
      <c r="O3899">
        <v>1</v>
      </c>
      <c r="P3899">
        <v>2.6816956047654998E-3</v>
      </c>
      <c r="Q3899">
        <v>1</v>
      </c>
      <c r="R3899">
        <v>6.3491816311482194E-2</v>
      </c>
      <c r="S3899">
        <v>1</v>
      </c>
      <c r="T3899">
        <v>4.7309251596445501E-2</v>
      </c>
      <c r="U3899">
        <v>1</v>
      </c>
      <c r="V3899">
        <v>4.6919174387739897E-2</v>
      </c>
      <c r="W3899">
        <v>1</v>
      </c>
      <c r="X3899">
        <v>-7.2575126085337505E-2</v>
      </c>
      <c r="Y3899">
        <v>1</v>
      </c>
      <c r="Z3899">
        <v>4.08037274000497E-2</v>
      </c>
      <c r="AA3899">
        <v>1</v>
      </c>
      <c r="AB3899">
        <v>6.2684056416735398E-2</v>
      </c>
      <c r="AC3899">
        <v>1</v>
      </c>
      <c r="AD3899">
        <v>-2.2947729542515401E-2</v>
      </c>
      <c r="AE3899">
        <v>1</v>
      </c>
      <c r="AF3899">
        <v>1</v>
      </c>
      <c r="AG3899">
        <v>2.8100126224962E-2</v>
      </c>
      <c r="AH3899">
        <v>1</v>
      </c>
      <c r="AI3899">
        <v>2.5876110607043701E-2</v>
      </c>
      <c r="AJ3899">
        <v>1</v>
      </c>
      <c r="AK3899">
        <v>-2.1623065529304999E-2</v>
      </c>
      <c r="AL3899">
        <v>1.07843904342336E-2</v>
      </c>
      <c r="AM3899">
        <v>1.5382221997572301E-2</v>
      </c>
      <c r="AN3899" t="b">
        <f>AND(AF3899&lt;0.05, AH3899&lt;0.05, AJ3899&lt;0.05,OR(AND(AG3899&gt;0.1, AI3899&gt;0.1, AK3899&gt;0.1), AND(AG3899&lt;-0.1, AI3899&lt;-0.1, AK3899&lt;-0.1)), OR(AND(AL3899&gt;0.2,AM3899&gt;0.1), AND(AL3899&lt;-0.2, AM3899&lt;-0.1)))</f>
        <v>0</v>
      </c>
    </row>
    <row r="3900" spans="1:40" x14ac:dyDescent="0.2">
      <c r="A3900" t="s">
        <v>5897</v>
      </c>
      <c r="B3900">
        <v>-1.6372082697422598E-2</v>
      </c>
      <c r="C3900">
        <v>1</v>
      </c>
      <c r="D3900">
        <v>3.8815146189527798E-2</v>
      </c>
      <c r="E3900">
        <v>1</v>
      </c>
      <c r="F3900">
        <v>-6.5720301693532698E-2</v>
      </c>
      <c r="G3900">
        <v>1</v>
      </c>
      <c r="H3900">
        <v>4.1953490242658799E-2</v>
      </c>
      <c r="I3900">
        <v>1</v>
      </c>
      <c r="J3900">
        <v>9.7990097032545406E-3</v>
      </c>
      <c r="K3900">
        <v>1</v>
      </c>
      <c r="L3900">
        <v>-7.4121976184450003E-2</v>
      </c>
      <c r="M3900">
        <v>1</v>
      </c>
      <c r="N3900">
        <v>5.0644187323719697E-2</v>
      </c>
      <c r="O3900">
        <v>1</v>
      </c>
      <c r="P3900">
        <v>5.3621201684110997E-2</v>
      </c>
      <c r="Q3900">
        <v>1</v>
      </c>
      <c r="R3900">
        <v>7.4331627338751899E-2</v>
      </c>
      <c r="S3900">
        <v>1</v>
      </c>
      <c r="T3900">
        <v>3.4086127363037802E-2</v>
      </c>
      <c r="U3900">
        <v>1</v>
      </c>
      <c r="V3900">
        <v>-0.10641826297822</v>
      </c>
      <c r="W3900">
        <v>1</v>
      </c>
      <c r="X3900">
        <v>-1.90912685007078E-2</v>
      </c>
      <c r="Y3900">
        <v>1</v>
      </c>
      <c r="Z3900">
        <v>1.8387022476811E-2</v>
      </c>
      <c r="AA3900">
        <v>1</v>
      </c>
      <c r="AB3900">
        <v>1.4178642496936801E-2</v>
      </c>
      <c r="AC3900">
        <v>1</v>
      </c>
      <c r="AD3900">
        <v>0.107162044404401</v>
      </c>
      <c r="AE3900">
        <v>1</v>
      </c>
      <c r="AF3900">
        <v>1</v>
      </c>
      <c r="AG3900">
        <v>2.5739748941760999E-2</v>
      </c>
      <c r="AH3900">
        <v>1</v>
      </c>
      <c r="AI3900">
        <v>1.99914741912195E-3</v>
      </c>
      <c r="AJ3900">
        <v>1</v>
      </c>
      <c r="AK3900">
        <v>4.5120250728925004E-3</v>
      </c>
      <c r="AL3900">
        <v>1.0750307144591799E-2</v>
      </c>
      <c r="AM3900">
        <v>-8.0882531158314001E-3</v>
      </c>
      <c r="AN3900" t="b">
        <f>AND(AF3900&lt;0.05, AH3900&lt;0.05, AJ3900&lt;0.05,OR(AND(AG3900&gt;0.1, AI3900&gt;0.1, AK3900&gt;0.1), AND(AG3900&lt;-0.1, AI3900&lt;-0.1, AK3900&lt;-0.1)), OR(AND(AL3900&gt;0.2,AM3900&gt;0.1), AND(AL3900&lt;-0.2, AM3900&lt;-0.1)))</f>
        <v>0</v>
      </c>
    </row>
    <row r="3901" spans="1:40" x14ac:dyDescent="0.2">
      <c r="A3901" t="s">
        <v>6675</v>
      </c>
      <c r="B3901">
        <v>4.5923632139134897E-2</v>
      </c>
      <c r="C3901">
        <v>1</v>
      </c>
      <c r="D3901">
        <v>3.0092887128743698E-2</v>
      </c>
      <c r="E3901">
        <v>1</v>
      </c>
      <c r="F3901">
        <v>1.5751946399155899E-3</v>
      </c>
      <c r="G3901">
        <v>1</v>
      </c>
      <c r="H3901">
        <v>1.8281126941824301E-2</v>
      </c>
      <c r="I3901">
        <v>1</v>
      </c>
      <c r="J3901">
        <v>4.4031477603786097E-2</v>
      </c>
      <c r="K3901">
        <v>1</v>
      </c>
      <c r="L3901">
        <v>2.5360251760915699E-2</v>
      </c>
      <c r="M3901">
        <v>1</v>
      </c>
      <c r="N3901">
        <v>1.3013559877526001E-2</v>
      </c>
      <c r="O3901">
        <v>1</v>
      </c>
      <c r="P3901">
        <v>1.46455828782749E-2</v>
      </c>
      <c r="Q3901">
        <v>1</v>
      </c>
      <c r="R3901">
        <v>-6.2702091329319403E-3</v>
      </c>
      <c r="S3901">
        <v>1</v>
      </c>
      <c r="T3901">
        <v>3.28252375994404E-2</v>
      </c>
      <c r="U3901">
        <v>1</v>
      </c>
      <c r="V3901">
        <v>8.7628810736805701E-2</v>
      </c>
      <c r="W3901">
        <v>1</v>
      </c>
      <c r="X3901">
        <v>-2.5575807569372298E-2</v>
      </c>
      <c r="Y3901">
        <v>1</v>
      </c>
      <c r="Z3901">
        <v>-2.97614954706652E-2</v>
      </c>
      <c r="AA3901">
        <v>1</v>
      </c>
      <c r="AB3901">
        <v>4.1600882864064798E-2</v>
      </c>
      <c r="AC3901">
        <v>1</v>
      </c>
      <c r="AD3901">
        <v>-0.13212026845091801</v>
      </c>
      <c r="AE3901">
        <v>1</v>
      </c>
      <c r="AF3901">
        <v>1</v>
      </c>
      <c r="AG3901">
        <v>1.6056412217452101E-2</v>
      </c>
      <c r="AH3901">
        <v>1</v>
      </c>
      <c r="AI3901">
        <v>4.3599928242335002E-2</v>
      </c>
      <c r="AJ3901">
        <v>1</v>
      </c>
      <c r="AK3901">
        <v>-2.7406167750478199E-2</v>
      </c>
      <c r="AL3901">
        <v>1.07500575697696E-2</v>
      </c>
      <c r="AM3901">
        <v>2.0007781462394202E-2</v>
      </c>
      <c r="AN3901" t="b">
        <f>AND(AF3901&lt;0.05, AH3901&lt;0.05, AJ3901&lt;0.05,OR(AND(AG3901&gt;0.1, AI3901&gt;0.1, AK3901&gt;0.1), AND(AG3901&lt;-0.1, AI3901&lt;-0.1, AK3901&lt;-0.1)), OR(AND(AL3901&gt;0.2,AM3901&gt;0.1), AND(AL3901&lt;-0.2, AM3901&lt;-0.1)))</f>
        <v>0</v>
      </c>
    </row>
    <row r="3902" spans="1:40" x14ac:dyDescent="0.2">
      <c r="A3902" t="s">
        <v>5417</v>
      </c>
      <c r="B3902">
        <v>5.5325385061148098E-2</v>
      </c>
      <c r="C3902">
        <v>1</v>
      </c>
      <c r="D3902">
        <v>1.66811632290522E-2</v>
      </c>
      <c r="E3902">
        <v>1</v>
      </c>
      <c r="F3902">
        <v>4.9052759782025397E-2</v>
      </c>
      <c r="G3902">
        <v>1</v>
      </c>
      <c r="H3902">
        <v>-3.15928663261283E-3</v>
      </c>
      <c r="I3902">
        <v>1</v>
      </c>
      <c r="J3902">
        <v>-2.9426231056554199E-2</v>
      </c>
      <c r="K3902">
        <v>1</v>
      </c>
      <c r="L3902">
        <v>-1.87102456922234E-2</v>
      </c>
      <c r="M3902">
        <v>1</v>
      </c>
      <c r="N3902">
        <v>-9.0034371417877001E-4</v>
      </c>
      <c r="O3902">
        <v>1</v>
      </c>
      <c r="P3902">
        <v>-3.7431599332937E-2</v>
      </c>
      <c r="Q3902">
        <v>1</v>
      </c>
      <c r="R3902">
        <v>-7.6348374602698797E-3</v>
      </c>
      <c r="S3902">
        <v>1</v>
      </c>
      <c r="T3902">
        <v>6.1326268461289399E-2</v>
      </c>
      <c r="U3902">
        <v>1</v>
      </c>
      <c r="V3902">
        <v>5.6167255988416501E-2</v>
      </c>
      <c r="W3902">
        <v>1</v>
      </c>
      <c r="X3902">
        <v>6.6642737611227701E-2</v>
      </c>
      <c r="Y3902">
        <v>1</v>
      </c>
      <c r="Z3902">
        <v>1.25780368333199E-2</v>
      </c>
      <c r="AA3902">
        <v>1</v>
      </c>
      <c r="AB3902">
        <v>1.44187107738331E-2</v>
      </c>
      <c r="AC3902">
        <v>1</v>
      </c>
      <c r="AD3902">
        <v>-7.4013872869238606E-2</v>
      </c>
      <c r="AE3902">
        <v>1</v>
      </c>
      <c r="AF3902">
        <v>1</v>
      </c>
      <c r="AG3902">
        <v>2.5034012001793199E-2</v>
      </c>
      <c r="AH3902">
        <v>1</v>
      </c>
      <c r="AI3902">
        <v>4.08185992036214E-3</v>
      </c>
      <c r="AJ3902">
        <v>1</v>
      </c>
      <c r="AK3902">
        <v>3.0673082743042498E-3</v>
      </c>
      <c r="AL3902">
        <v>1.0727726732153201E-2</v>
      </c>
      <c r="AM3902">
        <v>1.1393123233772401E-2</v>
      </c>
      <c r="AN3902" t="b">
        <f>AND(AF3902&lt;0.05, AH3902&lt;0.05, AJ3902&lt;0.05,OR(AND(AG3902&gt;0.1, AI3902&gt;0.1, AK3902&gt;0.1), AND(AG3902&lt;-0.1, AI3902&lt;-0.1, AK3902&lt;-0.1)), OR(AND(AL3902&gt;0.2,AM3902&gt;0.1), AND(AL3902&lt;-0.2, AM3902&lt;-0.1)))</f>
        <v>0</v>
      </c>
    </row>
    <row r="3903" spans="1:40" x14ac:dyDescent="0.2">
      <c r="A3903" t="s">
        <v>218</v>
      </c>
      <c r="B3903">
        <v>6.5455422111426007E-2</v>
      </c>
      <c r="C3903">
        <v>1</v>
      </c>
      <c r="D3903">
        <v>3.0131283689375302E-2</v>
      </c>
      <c r="E3903">
        <v>1</v>
      </c>
      <c r="F3903">
        <v>1.7885022933449301E-2</v>
      </c>
      <c r="G3903">
        <v>1</v>
      </c>
      <c r="H3903">
        <v>-1.13581399572159E-2</v>
      </c>
      <c r="I3903">
        <v>1</v>
      </c>
      <c r="J3903">
        <v>2.3535539365796901E-2</v>
      </c>
      <c r="K3903">
        <v>1</v>
      </c>
      <c r="L3903">
        <v>-2.0371223400888601E-2</v>
      </c>
      <c r="M3903">
        <v>1</v>
      </c>
      <c r="N3903">
        <v>6.3233588317558598E-3</v>
      </c>
      <c r="O3903">
        <v>1</v>
      </c>
      <c r="P3903">
        <v>-1.1524211626795799E-3</v>
      </c>
      <c r="Q3903">
        <v>1</v>
      </c>
      <c r="R3903">
        <v>5.3333299024301596E-3</v>
      </c>
      <c r="S3903">
        <v>1</v>
      </c>
      <c r="T3903">
        <v>6.0083087197417402E-2</v>
      </c>
      <c r="U3903">
        <v>1</v>
      </c>
      <c r="V3903">
        <v>5.22198255283828E-2</v>
      </c>
      <c r="W3903">
        <v>1</v>
      </c>
      <c r="X3903">
        <v>9.6961908151962997E-2</v>
      </c>
      <c r="Y3903">
        <v>1</v>
      </c>
      <c r="Z3903">
        <v>-4.2327239718661903E-2</v>
      </c>
      <c r="AA3903">
        <v>1</v>
      </c>
      <c r="AB3903">
        <v>-3.3195185133179099E-3</v>
      </c>
      <c r="AC3903">
        <v>1</v>
      </c>
      <c r="AD3903">
        <v>-0.11854085609428</v>
      </c>
      <c r="AE3903">
        <v>1</v>
      </c>
      <c r="AF3903">
        <v>1</v>
      </c>
      <c r="AG3903">
        <v>1.5635297692944299E-2</v>
      </c>
      <c r="AH3903">
        <v>1</v>
      </c>
      <c r="AI3903">
        <v>2.02829417815115E-2</v>
      </c>
      <c r="AJ3903">
        <v>1</v>
      </c>
      <c r="AK3903">
        <v>-3.7463637014652001E-3</v>
      </c>
      <c r="AL3903">
        <v>1.0723958590996899E-2</v>
      </c>
      <c r="AM3903">
        <v>3.6075480460943603E-2</v>
      </c>
      <c r="AN3903" t="b">
        <f>AND(AF3903&lt;0.05, AH3903&lt;0.05, AJ3903&lt;0.05,OR(AND(AG3903&gt;0.1, AI3903&gt;0.1, AK3903&gt;0.1), AND(AG3903&lt;-0.1, AI3903&lt;-0.1, AK3903&lt;-0.1)), OR(AND(AL3903&gt;0.2,AM3903&gt;0.1), AND(AL3903&lt;-0.2, AM3903&lt;-0.1)))</f>
        <v>0</v>
      </c>
    </row>
    <row r="3904" spans="1:40" x14ac:dyDescent="0.2">
      <c r="A3904" t="s">
        <v>6905</v>
      </c>
      <c r="B3904">
        <v>3.0978031221797799E-2</v>
      </c>
      <c r="C3904">
        <v>1</v>
      </c>
      <c r="D3904">
        <v>1.4518899974135999E-2</v>
      </c>
      <c r="E3904">
        <v>1</v>
      </c>
      <c r="F3904">
        <v>-8.1544370356322005E-2</v>
      </c>
      <c r="G3904">
        <v>1</v>
      </c>
      <c r="H3904">
        <v>4.3439701018601E-2</v>
      </c>
      <c r="I3904">
        <v>1</v>
      </c>
      <c r="J3904">
        <v>1.8319727810924401E-2</v>
      </c>
      <c r="K3904">
        <v>1</v>
      </c>
      <c r="L3904">
        <v>1.8295011569689199E-2</v>
      </c>
      <c r="M3904">
        <v>1</v>
      </c>
      <c r="N3904">
        <v>3.4209831713394999E-2</v>
      </c>
      <c r="O3904">
        <v>1</v>
      </c>
      <c r="P3904">
        <v>2.2419193142561199E-2</v>
      </c>
      <c r="Q3904">
        <v>1</v>
      </c>
      <c r="R3904">
        <v>-7.20697966077712E-2</v>
      </c>
      <c r="S3904">
        <v>1</v>
      </c>
      <c r="T3904">
        <v>-6.6852895979600202E-2</v>
      </c>
      <c r="U3904">
        <v>1</v>
      </c>
      <c r="V3904">
        <v>-4.5430573919465402E-2</v>
      </c>
      <c r="W3904">
        <v>1</v>
      </c>
      <c r="X3904">
        <v>-0.125958519945127</v>
      </c>
      <c r="Y3904">
        <v>1</v>
      </c>
      <c r="Z3904">
        <v>0.106393042063804</v>
      </c>
      <c r="AA3904">
        <v>1</v>
      </c>
      <c r="AB3904">
        <v>0.15635233849232799</v>
      </c>
      <c r="AC3904">
        <v>1</v>
      </c>
      <c r="AD3904">
        <v>0.10763094894262901</v>
      </c>
      <c r="AE3904">
        <v>1</v>
      </c>
      <c r="AF3904">
        <v>1</v>
      </c>
      <c r="AG3904">
        <v>2.9633542007599399E-2</v>
      </c>
      <c r="AH3904">
        <v>1</v>
      </c>
      <c r="AI3904">
        <v>3.32359171000969E-2</v>
      </c>
      <c r="AJ3904">
        <v>1</v>
      </c>
      <c r="AK3904">
        <v>-3.0729345279380399E-2</v>
      </c>
      <c r="AL3904">
        <v>1.0713371276105299E-2</v>
      </c>
      <c r="AM3904">
        <v>4.6831614821111901E-2</v>
      </c>
      <c r="AN3904" t="b">
        <f>AND(AF3904&lt;0.05, AH3904&lt;0.05, AJ3904&lt;0.05,OR(AND(AG3904&gt;0.1, AI3904&gt;0.1, AK3904&gt;0.1), AND(AG3904&lt;-0.1, AI3904&lt;-0.1, AK3904&lt;-0.1)), OR(AND(AL3904&gt;0.2,AM3904&gt;0.1), AND(AL3904&lt;-0.2, AM3904&lt;-0.1)))</f>
        <v>0</v>
      </c>
    </row>
    <row r="3905" spans="1:40" x14ac:dyDescent="0.2">
      <c r="A3905" t="s">
        <v>4036</v>
      </c>
      <c r="B3905">
        <v>2.1237947415174801E-2</v>
      </c>
      <c r="C3905">
        <v>1</v>
      </c>
      <c r="D3905">
        <v>-1.9235135667495001E-2</v>
      </c>
      <c r="E3905">
        <v>1</v>
      </c>
      <c r="F3905">
        <v>4.43210740139202E-2</v>
      </c>
      <c r="G3905">
        <v>1</v>
      </c>
      <c r="H3905">
        <v>1.4296235650678901E-2</v>
      </c>
      <c r="I3905">
        <v>1</v>
      </c>
      <c r="J3905">
        <v>-4.9314306887094901E-3</v>
      </c>
      <c r="K3905">
        <v>1</v>
      </c>
      <c r="L3905">
        <v>5.2986772279589598E-3</v>
      </c>
      <c r="M3905">
        <v>1</v>
      </c>
      <c r="N3905">
        <v>4.3935812245270702E-3</v>
      </c>
      <c r="O3905">
        <v>1</v>
      </c>
      <c r="P3905">
        <v>2.6817514133239202E-2</v>
      </c>
      <c r="Q3905">
        <v>1</v>
      </c>
      <c r="R3905">
        <v>-8.6051019297017899E-3</v>
      </c>
      <c r="S3905">
        <v>1</v>
      </c>
      <c r="T3905">
        <v>-3.9297548930090798E-2</v>
      </c>
      <c r="U3905">
        <v>1</v>
      </c>
      <c r="V3905">
        <v>-3.3131920220097998E-2</v>
      </c>
      <c r="W3905">
        <v>1</v>
      </c>
      <c r="X3905">
        <v>1.08576241811131E-2</v>
      </c>
      <c r="Y3905">
        <v>1</v>
      </c>
      <c r="Z3905">
        <v>-4.4682405541751E-2</v>
      </c>
      <c r="AA3905">
        <v>1</v>
      </c>
      <c r="AB3905">
        <v>0.144809529046424</v>
      </c>
      <c r="AC3905">
        <v>1</v>
      </c>
      <c r="AD3905">
        <v>3.8420871532406801E-2</v>
      </c>
      <c r="AE3905">
        <v>1</v>
      </c>
      <c r="AF3905">
        <v>1</v>
      </c>
      <c r="AG3905">
        <v>-8.8104380362922109E-3</v>
      </c>
      <c r="AH3905">
        <v>1</v>
      </c>
      <c r="AI3905">
        <v>2.2865711320672201E-2</v>
      </c>
      <c r="AJ3905">
        <v>1</v>
      </c>
      <c r="AK3905">
        <v>1.80586290051395E-2</v>
      </c>
      <c r="AL3905">
        <v>1.07046340965065E-2</v>
      </c>
      <c r="AM3905">
        <v>5.0555179733472498E-3</v>
      </c>
      <c r="AN3905" t="b">
        <f>AND(AF3905&lt;0.05, AH3905&lt;0.05, AJ3905&lt;0.05,OR(AND(AG3905&gt;0.1, AI3905&gt;0.1, AK3905&gt;0.1), AND(AG3905&lt;-0.1, AI3905&lt;-0.1, AK3905&lt;-0.1)), OR(AND(AL3905&gt;0.2,AM3905&gt;0.1), AND(AL3905&lt;-0.2, AM3905&lt;-0.1)))</f>
        <v>0</v>
      </c>
    </row>
    <row r="3906" spans="1:40" x14ac:dyDescent="0.2">
      <c r="A3906" t="s">
        <v>7369</v>
      </c>
      <c r="B3906">
        <v>-2.5353235938576899E-2</v>
      </c>
      <c r="C3906">
        <v>1</v>
      </c>
      <c r="D3906">
        <v>-3.5110975448288097E-2</v>
      </c>
      <c r="E3906">
        <v>1</v>
      </c>
      <c r="F3906">
        <v>-4.4834899008188399E-2</v>
      </c>
      <c r="G3906">
        <v>1</v>
      </c>
      <c r="H3906">
        <v>8.5833308775024007E-3</v>
      </c>
      <c r="I3906">
        <v>1</v>
      </c>
      <c r="J3906">
        <v>5.7135281571270803E-3</v>
      </c>
      <c r="K3906">
        <v>1</v>
      </c>
      <c r="L3906">
        <v>-4.6931155839445002E-2</v>
      </c>
      <c r="M3906">
        <v>1</v>
      </c>
      <c r="N3906">
        <v>1.6642757500304799E-2</v>
      </c>
      <c r="O3906">
        <v>1</v>
      </c>
      <c r="P3906">
        <v>-8.8054486623725097E-3</v>
      </c>
      <c r="Q3906">
        <v>1</v>
      </c>
      <c r="R3906">
        <v>-4.4973104059549398E-3</v>
      </c>
      <c r="S3906">
        <v>1</v>
      </c>
      <c r="T3906">
        <v>1.8269254633577599E-2</v>
      </c>
      <c r="U3906">
        <v>1</v>
      </c>
      <c r="V3906">
        <v>5.24240937624968E-2</v>
      </c>
      <c r="W3906">
        <v>1</v>
      </c>
      <c r="X3906">
        <v>6.9132570096572504E-2</v>
      </c>
      <c r="Y3906">
        <v>1</v>
      </c>
      <c r="Z3906">
        <v>7.75157758122033E-2</v>
      </c>
      <c r="AA3906">
        <v>1</v>
      </c>
      <c r="AB3906">
        <v>3.6469834504948902E-2</v>
      </c>
      <c r="AC3906">
        <v>1</v>
      </c>
      <c r="AD3906">
        <v>4.1220973789736E-2</v>
      </c>
      <c r="AE3906">
        <v>1</v>
      </c>
      <c r="AF3906">
        <v>1</v>
      </c>
      <c r="AG3906">
        <v>1.91315765770022E-2</v>
      </c>
      <c r="AH3906">
        <v>1</v>
      </c>
      <c r="AI3906">
        <v>1.01382064627824E-2</v>
      </c>
      <c r="AJ3906">
        <v>1</v>
      </c>
      <c r="AK3906">
        <v>2.8180357265440402E-3</v>
      </c>
      <c r="AL3906">
        <v>1.0695939588776199E-2</v>
      </c>
      <c r="AM3906">
        <v>-5.41315855210489E-3</v>
      </c>
      <c r="AN3906" t="b">
        <f>AND(AF3906&lt;0.05, AH3906&lt;0.05, AJ3906&lt;0.05,OR(AND(AG3906&gt;0.1, AI3906&gt;0.1, AK3906&gt;0.1), AND(AG3906&lt;-0.1, AI3906&lt;-0.1, AK3906&lt;-0.1)), OR(AND(AL3906&gt;0.2,AM3906&gt;0.1), AND(AL3906&lt;-0.2, AM3906&lt;-0.1)))</f>
        <v>0</v>
      </c>
    </row>
    <row r="3907" spans="1:40" x14ac:dyDescent="0.2">
      <c r="A3907" t="s">
        <v>5260</v>
      </c>
      <c r="B3907">
        <v>-1.13756178526779E-2</v>
      </c>
      <c r="C3907">
        <v>1</v>
      </c>
      <c r="D3907">
        <v>-1.28442446053463E-2</v>
      </c>
      <c r="E3907">
        <v>1</v>
      </c>
      <c r="F3907">
        <v>-1.6855191709959999E-2</v>
      </c>
      <c r="G3907">
        <v>1</v>
      </c>
      <c r="H3907">
        <v>2.4475797625519099E-2</v>
      </c>
      <c r="I3907">
        <v>1</v>
      </c>
      <c r="J3907">
        <v>1.3378077680454199E-3</v>
      </c>
      <c r="K3907">
        <v>1</v>
      </c>
      <c r="L3907">
        <v>6.4845603645550497E-3</v>
      </c>
      <c r="M3907">
        <v>1</v>
      </c>
      <c r="N3907">
        <v>-1.94301174537879E-2</v>
      </c>
      <c r="O3907">
        <v>1</v>
      </c>
      <c r="P3907">
        <v>4.5445421198843103E-3</v>
      </c>
      <c r="Q3907">
        <v>1</v>
      </c>
      <c r="R3907">
        <v>1.7571047556610101E-2</v>
      </c>
      <c r="S3907">
        <v>1</v>
      </c>
      <c r="T3907">
        <v>-2.1071314972285E-2</v>
      </c>
      <c r="U3907">
        <v>1</v>
      </c>
      <c r="V3907">
        <v>4.0510204394516601E-2</v>
      </c>
      <c r="W3907">
        <v>1</v>
      </c>
      <c r="X3907">
        <v>1.2118371048463099E-2</v>
      </c>
      <c r="Y3907">
        <v>1</v>
      </c>
      <c r="Z3907">
        <v>-1.2146099938391599E-2</v>
      </c>
      <c r="AA3907">
        <v>1</v>
      </c>
      <c r="AB3907">
        <v>0.11765110564855701</v>
      </c>
      <c r="AC3907">
        <v>1</v>
      </c>
      <c r="AD3907">
        <v>2.9161434186525E-2</v>
      </c>
      <c r="AE3907">
        <v>1</v>
      </c>
      <c r="AF3907">
        <v>1</v>
      </c>
      <c r="AG3907">
        <v>-7.9094705183246506E-3</v>
      </c>
      <c r="AH3907">
        <v>1</v>
      </c>
      <c r="AI3907">
        <v>3.02398830651315E-2</v>
      </c>
      <c r="AJ3907">
        <v>1</v>
      </c>
      <c r="AK3907">
        <v>9.6960442892386599E-3</v>
      </c>
      <c r="AL3907">
        <v>1.0675485612015201E-2</v>
      </c>
      <c r="AM3907">
        <v>-6.4956183754567099E-3</v>
      </c>
      <c r="AN3907" t="b">
        <f>AND(AF3907&lt;0.05, AH3907&lt;0.05, AJ3907&lt;0.05,OR(AND(AG3907&gt;0.1, AI3907&gt;0.1, AK3907&gt;0.1), AND(AG3907&lt;-0.1, AI3907&lt;-0.1, AK3907&lt;-0.1)), OR(AND(AL3907&gt;0.2,AM3907&gt;0.1), AND(AL3907&lt;-0.2, AM3907&lt;-0.1)))</f>
        <v>0</v>
      </c>
    </row>
    <row r="3908" spans="1:40" x14ac:dyDescent="0.2">
      <c r="A3908" t="s">
        <v>5796</v>
      </c>
      <c r="B3908">
        <v>-6.7660160719521495E-2</v>
      </c>
      <c r="C3908">
        <v>1</v>
      </c>
      <c r="D3908">
        <v>-6.8597432968490702E-3</v>
      </c>
      <c r="E3908">
        <v>1</v>
      </c>
      <c r="F3908">
        <v>1.4523974676893699E-2</v>
      </c>
      <c r="G3908">
        <v>1</v>
      </c>
      <c r="H3908">
        <v>-1.7078561209151199E-2</v>
      </c>
      <c r="I3908">
        <v>1</v>
      </c>
      <c r="J3908">
        <v>2.25157788944264E-3</v>
      </c>
      <c r="K3908">
        <v>1</v>
      </c>
      <c r="L3908">
        <v>1.4169092389570301E-2</v>
      </c>
      <c r="M3908">
        <v>1</v>
      </c>
      <c r="N3908">
        <v>-9.5195385876093407E-3</v>
      </c>
      <c r="O3908">
        <v>1</v>
      </c>
      <c r="P3908">
        <v>-6.2064076286389699E-2</v>
      </c>
      <c r="Q3908">
        <v>1</v>
      </c>
      <c r="R3908">
        <v>7.7667699616710495E-2</v>
      </c>
      <c r="S3908">
        <v>1</v>
      </c>
      <c r="T3908">
        <v>-1.1428575246403099E-2</v>
      </c>
      <c r="U3908">
        <v>1</v>
      </c>
      <c r="V3908">
        <v>-9.8158712269241902E-2</v>
      </c>
      <c r="W3908">
        <v>1</v>
      </c>
      <c r="X3908">
        <v>3.2300233239660997E-2</v>
      </c>
      <c r="Y3908">
        <v>1</v>
      </c>
      <c r="Z3908">
        <v>0.181782440390414</v>
      </c>
      <c r="AA3908">
        <v>1</v>
      </c>
      <c r="AB3908">
        <v>2.8771531673923299E-2</v>
      </c>
      <c r="AC3908">
        <v>1</v>
      </c>
      <c r="AD3908">
        <v>8.1300818760676297E-2</v>
      </c>
      <c r="AE3908">
        <v>1</v>
      </c>
      <c r="AF3908">
        <v>1</v>
      </c>
      <c r="AG3908">
        <v>1.52191209255459E-2</v>
      </c>
      <c r="AH3908">
        <v>1</v>
      </c>
      <c r="AI3908">
        <v>-2.72118844578229E-2</v>
      </c>
      <c r="AJ3908">
        <v>1</v>
      </c>
      <c r="AK3908">
        <v>4.39923637367024E-2</v>
      </c>
      <c r="AL3908">
        <v>1.06665334014751E-2</v>
      </c>
      <c r="AM3908">
        <v>1.0439252368393701E-2</v>
      </c>
      <c r="AN3908" t="b">
        <f>AND(AF3908&lt;0.05, AH3908&lt;0.05, AJ3908&lt;0.05,OR(AND(AG3908&gt;0.1, AI3908&gt;0.1, AK3908&gt;0.1), AND(AG3908&lt;-0.1, AI3908&lt;-0.1, AK3908&lt;-0.1)), OR(AND(AL3908&gt;0.2,AM3908&gt;0.1), AND(AL3908&lt;-0.2, AM3908&lt;-0.1)))</f>
        <v>0</v>
      </c>
    </row>
    <row r="3909" spans="1:40" x14ac:dyDescent="0.2">
      <c r="A3909" t="s">
        <v>4816</v>
      </c>
      <c r="B3909">
        <v>2.0820441647322802E-2</v>
      </c>
      <c r="C3909">
        <v>1</v>
      </c>
      <c r="D3909">
        <v>-4.5287716603762797E-3</v>
      </c>
      <c r="E3909">
        <v>1</v>
      </c>
      <c r="F3909">
        <v>1.4550156037126899E-3</v>
      </c>
      <c r="G3909">
        <v>1</v>
      </c>
      <c r="H3909">
        <v>3.09261705753563E-2</v>
      </c>
      <c r="I3909">
        <v>1</v>
      </c>
      <c r="J3909">
        <v>1.9456709053864801E-2</v>
      </c>
      <c r="K3909">
        <v>1</v>
      </c>
      <c r="L3909">
        <v>2.2362946304746199E-2</v>
      </c>
      <c r="M3909">
        <v>1</v>
      </c>
      <c r="N3909">
        <v>1.1164037724145899E-2</v>
      </c>
      <c r="O3909">
        <v>1</v>
      </c>
      <c r="P3909">
        <v>1.18048016340297E-3</v>
      </c>
      <c r="Q3909">
        <v>1</v>
      </c>
      <c r="R3909">
        <v>4.8464817221279396E-3</v>
      </c>
      <c r="S3909">
        <v>1</v>
      </c>
      <c r="T3909">
        <v>6.5019662491063904E-2</v>
      </c>
      <c r="U3909">
        <v>1</v>
      </c>
      <c r="V3909">
        <v>-1.5289060555240701E-2</v>
      </c>
      <c r="W3909">
        <v>1</v>
      </c>
      <c r="X3909">
        <v>1.4924436704280499E-2</v>
      </c>
      <c r="Y3909">
        <v>1</v>
      </c>
      <c r="Z3909">
        <v>4.3017623277047098E-2</v>
      </c>
      <c r="AA3909">
        <v>1</v>
      </c>
      <c r="AB3909">
        <v>5.4595640911736104E-3</v>
      </c>
      <c r="AC3909">
        <v>1</v>
      </c>
      <c r="AD3909">
        <v>-6.0986954419696197E-2</v>
      </c>
      <c r="AE3909">
        <v>1</v>
      </c>
      <c r="AF3909">
        <v>1</v>
      </c>
      <c r="AG3909">
        <v>3.4189587142987199E-2</v>
      </c>
      <c r="AH3909">
        <v>1</v>
      </c>
      <c r="AI3909">
        <v>1.25578421856489E-3</v>
      </c>
      <c r="AJ3909">
        <v>1</v>
      </c>
      <c r="AK3909">
        <v>-3.47961481696578E-3</v>
      </c>
      <c r="AL3909">
        <v>1.0655252181528799E-2</v>
      </c>
      <c r="AM3909">
        <v>2.7414301110941001E-2</v>
      </c>
      <c r="AN3909" t="b">
        <f>AND(AF3909&lt;0.05, AH3909&lt;0.05, AJ3909&lt;0.05,OR(AND(AG3909&gt;0.1, AI3909&gt;0.1, AK3909&gt;0.1), AND(AG3909&lt;-0.1, AI3909&lt;-0.1, AK3909&lt;-0.1)), OR(AND(AL3909&gt;0.2,AM3909&gt;0.1), AND(AL3909&lt;-0.2, AM3909&lt;-0.1)))</f>
        <v>0</v>
      </c>
    </row>
    <row r="3910" spans="1:40" x14ac:dyDescent="0.2">
      <c r="A3910" t="s">
        <v>2875</v>
      </c>
      <c r="B3910">
        <v>-1.2695619862998201E-2</v>
      </c>
      <c r="C3910">
        <v>1</v>
      </c>
      <c r="D3910">
        <v>0.15381925902237401</v>
      </c>
      <c r="E3910" s="1">
        <v>9.4713546765214199E-6</v>
      </c>
      <c r="F3910">
        <v>-7.7308359480686498E-2</v>
      </c>
      <c r="G3910">
        <v>1</v>
      </c>
      <c r="H3910">
        <v>5.8786393617618104E-3</v>
      </c>
      <c r="I3910">
        <v>1</v>
      </c>
      <c r="J3910">
        <v>-2.7719101409316799E-2</v>
      </c>
      <c r="K3910">
        <v>1</v>
      </c>
      <c r="L3910">
        <v>-9.4032667269134507E-2</v>
      </c>
      <c r="M3910">
        <v>1</v>
      </c>
      <c r="N3910">
        <v>-4.8256145624167697E-2</v>
      </c>
      <c r="O3910">
        <v>1</v>
      </c>
      <c r="P3910">
        <v>2.4002856208582099E-2</v>
      </c>
      <c r="Q3910">
        <v>1</v>
      </c>
      <c r="R3910">
        <v>-0.135604019201126</v>
      </c>
      <c r="S3910">
        <v>1.00875515880927E-2</v>
      </c>
      <c r="T3910">
        <v>5.9698436004499603E-2</v>
      </c>
      <c r="U3910">
        <v>1</v>
      </c>
      <c r="V3910">
        <v>0.11555714351248</v>
      </c>
      <c r="W3910">
        <v>1</v>
      </c>
      <c r="X3910">
        <v>-3.5029971043205599E-3</v>
      </c>
      <c r="Y3910">
        <v>1</v>
      </c>
      <c r="Z3910">
        <v>0.156646418654947</v>
      </c>
      <c r="AA3910">
        <v>1</v>
      </c>
      <c r="AB3910">
        <v>4.0918214398295599E-2</v>
      </c>
      <c r="AC3910">
        <v>1</v>
      </c>
      <c r="AD3910">
        <v>2.2539715475313701E-3</v>
      </c>
      <c r="AE3910">
        <v>1</v>
      </c>
      <c r="AF3910">
        <v>1</v>
      </c>
      <c r="AG3910">
        <v>3.22543457068084E-2</v>
      </c>
      <c r="AH3910">
        <v>1.02609375795979E-2</v>
      </c>
      <c r="AI3910">
        <v>6.13156743464831E-2</v>
      </c>
      <c r="AJ3910">
        <v>0.51389929059872097</v>
      </c>
      <c r="AK3910">
        <v>-6.1638814301547197E-2</v>
      </c>
      <c r="AL3910">
        <v>1.0643735250581401E-2</v>
      </c>
      <c r="AM3910">
        <v>7.2764731182575995E-2</v>
      </c>
      <c r="AN3910" t="b">
        <f>AND(AF3910&lt;0.05, AH3910&lt;0.05, AJ3910&lt;0.05,OR(AND(AG3910&gt;0.1, AI3910&gt;0.1, AK3910&gt;0.1), AND(AG3910&lt;-0.1, AI3910&lt;-0.1, AK3910&lt;-0.1)), OR(AND(AL3910&gt;0.2,AM3910&gt;0.1), AND(AL3910&lt;-0.2, AM3910&lt;-0.1)))</f>
        <v>0</v>
      </c>
    </row>
    <row r="3911" spans="1:40" x14ac:dyDescent="0.2">
      <c r="A3911" t="s">
        <v>2555</v>
      </c>
      <c r="B3911">
        <v>3.0835286793494201E-2</v>
      </c>
      <c r="C3911">
        <v>1</v>
      </c>
      <c r="D3911">
        <v>3.5475310992703402E-2</v>
      </c>
      <c r="E3911">
        <v>1</v>
      </c>
      <c r="F3911">
        <v>5.32934300619686E-2</v>
      </c>
      <c r="G3911">
        <v>1</v>
      </c>
      <c r="H3911">
        <v>3.4710310399670798E-3</v>
      </c>
      <c r="I3911">
        <v>1</v>
      </c>
      <c r="J3911">
        <v>-1.5221713323276599E-2</v>
      </c>
      <c r="K3911">
        <v>1</v>
      </c>
      <c r="L3911">
        <v>2.1047172711679801E-2</v>
      </c>
      <c r="M3911">
        <v>1</v>
      </c>
      <c r="N3911">
        <v>1.59383289680383E-2</v>
      </c>
      <c r="O3911">
        <v>1</v>
      </c>
      <c r="P3911">
        <v>-8.9837823243774095E-4</v>
      </c>
      <c r="Q3911">
        <v>1</v>
      </c>
      <c r="R3911">
        <v>3.08085839095085E-2</v>
      </c>
      <c r="S3911">
        <v>1</v>
      </c>
      <c r="T3911">
        <v>-2.4341996850494499E-2</v>
      </c>
      <c r="U3911">
        <v>1</v>
      </c>
      <c r="V3911">
        <v>5.3836305896146101E-3</v>
      </c>
      <c r="W3911">
        <v>1</v>
      </c>
      <c r="X3911">
        <v>1.0297805187037899E-2</v>
      </c>
      <c r="Y3911">
        <v>1</v>
      </c>
      <c r="Z3911">
        <v>3.4493643250574697E-2</v>
      </c>
      <c r="AA3911">
        <v>1</v>
      </c>
      <c r="AB3911">
        <v>3.7661349788708998E-2</v>
      </c>
      <c r="AC3911">
        <v>1</v>
      </c>
      <c r="AD3911">
        <v>-7.8715264599872603E-2</v>
      </c>
      <c r="AE3911">
        <v>1</v>
      </c>
      <c r="AF3911">
        <v>1</v>
      </c>
      <c r="AG3911">
        <v>1.2079258640316001E-2</v>
      </c>
      <c r="AH3911">
        <v>1</v>
      </c>
      <c r="AI3911">
        <v>1.24800399630625E-2</v>
      </c>
      <c r="AJ3911">
        <v>1</v>
      </c>
      <c r="AK3911">
        <v>7.3463454540644299E-3</v>
      </c>
      <c r="AL3911">
        <v>1.06352146858143E-2</v>
      </c>
      <c r="AM3911">
        <v>2.5296287394632799E-2</v>
      </c>
      <c r="AN3911" t="b">
        <f>AND(AF3911&lt;0.05, AH3911&lt;0.05, AJ3911&lt;0.05,OR(AND(AG3911&gt;0.1, AI3911&gt;0.1, AK3911&gt;0.1), AND(AG3911&lt;-0.1, AI3911&lt;-0.1, AK3911&lt;-0.1)), OR(AND(AL3911&gt;0.2,AM3911&gt;0.1), AND(AL3911&lt;-0.2, AM3911&lt;-0.1)))</f>
        <v>0</v>
      </c>
    </row>
    <row r="3912" spans="1:40" x14ac:dyDescent="0.2">
      <c r="A3912" t="s">
        <v>2169</v>
      </c>
      <c r="B3912">
        <v>0.211264677712837</v>
      </c>
      <c r="C3912">
        <v>1</v>
      </c>
      <c r="D3912">
        <v>2.5540576317565601E-2</v>
      </c>
      <c r="E3912">
        <v>1</v>
      </c>
      <c r="F3912">
        <v>9.4696667331626294E-2</v>
      </c>
      <c r="G3912">
        <v>1</v>
      </c>
      <c r="H3912" s="1">
        <v>-6.4231782853196902E-5</v>
      </c>
      <c r="I3912">
        <v>1</v>
      </c>
      <c r="J3912">
        <v>-3.9311832611570001E-2</v>
      </c>
      <c r="K3912">
        <v>1</v>
      </c>
      <c r="L3912">
        <v>-0.104744102858044</v>
      </c>
      <c r="M3912">
        <v>1</v>
      </c>
      <c r="N3912">
        <v>5.8099474539770699E-2</v>
      </c>
      <c r="O3912">
        <v>1</v>
      </c>
      <c r="P3912">
        <v>-9.1702600459119904E-2</v>
      </c>
      <c r="Q3912">
        <v>1</v>
      </c>
      <c r="R3912">
        <v>8.2663333818805404E-2</v>
      </c>
      <c r="S3912">
        <v>1</v>
      </c>
      <c r="T3912">
        <v>1.4564944251669499E-2</v>
      </c>
      <c r="U3912">
        <v>1</v>
      </c>
      <c r="V3912">
        <v>-6.5226055137378405E-2</v>
      </c>
      <c r="W3912">
        <v>1</v>
      </c>
      <c r="X3912">
        <v>7.14281184860699E-3</v>
      </c>
      <c r="Y3912">
        <v>1</v>
      </c>
      <c r="Z3912">
        <v>8.5446880109645296E-3</v>
      </c>
      <c r="AA3912">
        <v>1</v>
      </c>
      <c r="AB3912">
        <v>2.0115754308312399E-2</v>
      </c>
      <c r="AC3912">
        <v>1</v>
      </c>
      <c r="AD3912">
        <v>-6.2083359556124998E-2</v>
      </c>
      <c r="AE3912">
        <v>1</v>
      </c>
      <c r="AF3912">
        <v>1</v>
      </c>
      <c r="AG3912">
        <v>5.8481910546477799E-2</v>
      </c>
      <c r="AH3912">
        <v>1</v>
      </c>
      <c r="AI3912">
        <v>-3.0116831516438101E-2</v>
      </c>
      <c r="AJ3912">
        <v>1</v>
      </c>
      <c r="AK3912">
        <v>3.5350701169738902E-3</v>
      </c>
      <c r="AL3912">
        <v>1.06333830490045E-2</v>
      </c>
      <c r="AM3912">
        <v>5.45342011795312E-2</v>
      </c>
      <c r="AN3912" t="b">
        <f>AND(AF3912&lt;0.05, AH3912&lt;0.05, AJ3912&lt;0.05,OR(AND(AG3912&gt;0.1, AI3912&gt;0.1, AK3912&gt;0.1), AND(AG3912&lt;-0.1, AI3912&lt;-0.1, AK3912&lt;-0.1)), OR(AND(AL3912&gt;0.2,AM3912&gt;0.1), AND(AL3912&lt;-0.2, AM3912&lt;-0.1)))</f>
        <v>0</v>
      </c>
    </row>
    <row r="3913" spans="1:40" x14ac:dyDescent="0.2">
      <c r="A3913" t="s">
        <v>7616</v>
      </c>
      <c r="B3913">
        <v>2.5782423408894299E-2</v>
      </c>
      <c r="C3913">
        <v>1</v>
      </c>
      <c r="D3913">
        <v>-5.10227377051173E-3</v>
      </c>
      <c r="E3913">
        <v>1</v>
      </c>
      <c r="F3913">
        <v>1.50774237342459E-2</v>
      </c>
      <c r="G3913">
        <v>1</v>
      </c>
      <c r="H3913">
        <v>8.3511200099116393E-3</v>
      </c>
      <c r="I3913">
        <v>1</v>
      </c>
      <c r="J3913">
        <v>1.12499086592933E-2</v>
      </c>
      <c r="K3913">
        <v>1</v>
      </c>
      <c r="L3913">
        <v>-3.4326787603676898E-2</v>
      </c>
      <c r="M3913">
        <v>1</v>
      </c>
      <c r="N3913">
        <v>1.30486484117237E-2</v>
      </c>
      <c r="O3913">
        <v>1</v>
      </c>
      <c r="P3913">
        <v>-5.9637083597530701E-3</v>
      </c>
      <c r="Q3913">
        <v>1</v>
      </c>
      <c r="R3913">
        <v>-5.2789404565300501E-3</v>
      </c>
      <c r="S3913">
        <v>1</v>
      </c>
      <c r="T3913">
        <v>1.8246569567201699E-2</v>
      </c>
      <c r="U3913">
        <v>1</v>
      </c>
      <c r="V3913">
        <v>7.8858482763128401E-2</v>
      </c>
      <c r="W3913">
        <v>1</v>
      </c>
      <c r="X3913">
        <v>2.2649418594104999E-2</v>
      </c>
      <c r="Y3913">
        <v>1</v>
      </c>
      <c r="Z3913">
        <v>3.9356709085863098E-2</v>
      </c>
      <c r="AA3913">
        <v>1</v>
      </c>
      <c r="AB3913">
        <v>-2.7347770937394999E-2</v>
      </c>
      <c r="AC3913">
        <v>1</v>
      </c>
      <c r="AD3913">
        <v>4.8308649137602704E-3</v>
      </c>
      <c r="AE3913">
        <v>1</v>
      </c>
      <c r="AF3913">
        <v>1</v>
      </c>
      <c r="AG3913">
        <v>2.0957094096718899E-2</v>
      </c>
      <c r="AH3913">
        <v>1</v>
      </c>
      <c r="AI3913">
        <v>1.0338927670952401E-2</v>
      </c>
      <c r="AJ3913">
        <v>1</v>
      </c>
      <c r="AK3913">
        <v>5.9039583638084703E-4</v>
      </c>
      <c r="AL3913">
        <v>1.0628805868017401E-2</v>
      </c>
      <c r="AM3913">
        <v>2.7574707594837902E-2</v>
      </c>
      <c r="AN3913" t="b">
        <f>AND(AF3913&lt;0.05, AH3913&lt;0.05, AJ3913&lt;0.05,OR(AND(AG3913&gt;0.1, AI3913&gt;0.1, AK3913&gt;0.1), AND(AG3913&lt;-0.1, AI3913&lt;-0.1, AK3913&lt;-0.1)), OR(AND(AL3913&gt;0.2,AM3913&gt;0.1), AND(AL3913&lt;-0.2, AM3913&lt;-0.1)))</f>
        <v>0</v>
      </c>
    </row>
    <row r="3914" spans="1:40" x14ac:dyDescent="0.2">
      <c r="A3914" t="s">
        <v>6270</v>
      </c>
      <c r="B3914">
        <v>3.59542379659449E-2</v>
      </c>
      <c r="C3914">
        <v>1</v>
      </c>
      <c r="D3914">
        <v>5.5156696269628998E-2</v>
      </c>
      <c r="E3914">
        <v>1</v>
      </c>
      <c r="F3914">
        <v>-3.8639180443412399E-2</v>
      </c>
      <c r="G3914">
        <v>1</v>
      </c>
      <c r="H3914">
        <v>-1.76988207877301E-2</v>
      </c>
      <c r="I3914">
        <v>1</v>
      </c>
      <c r="J3914">
        <v>1.19124436795526E-2</v>
      </c>
      <c r="K3914">
        <v>1</v>
      </c>
      <c r="L3914">
        <v>2.4156090222449599E-2</v>
      </c>
      <c r="M3914">
        <v>1</v>
      </c>
      <c r="N3914">
        <v>-4.9550310469605504E-3</v>
      </c>
      <c r="O3914">
        <v>1</v>
      </c>
      <c r="P3914">
        <v>-1.16116896225293E-2</v>
      </c>
      <c r="Q3914">
        <v>1</v>
      </c>
      <c r="R3914">
        <v>5.35745253602959E-3</v>
      </c>
      <c r="S3914">
        <v>1</v>
      </c>
      <c r="T3914">
        <v>0.185733934869805</v>
      </c>
      <c r="U3914">
        <v>1</v>
      </c>
      <c r="V3914">
        <v>-7.6421098735849598E-3</v>
      </c>
      <c r="W3914">
        <v>1</v>
      </c>
      <c r="X3914">
        <v>0.11397583253943699</v>
      </c>
      <c r="Y3914">
        <v>1</v>
      </c>
      <c r="Z3914">
        <v>7.9890395804886105E-2</v>
      </c>
      <c r="AA3914">
        <v>1</v>
      </c>
      <c r="AB3914">
        <v>-0.17198030531730199</v>
      </c>
      <c r="AC3914">
        <v>1</v>
      </c>
      <c r="AD3914">
        <v>-0.10036250850059</v>
      </c>
      <c r="AE3914">
        <v>1</v>
      </c>
      <c r="AF3914">
        <v>1</v>
      </c>
      <c r="AG3914">
        <v>5.5784943361189103E-2</v>
      </c>
      <c r="AH3914">
        <v>1</v>
      </c>
      <c r="AI3914">
        <v>-2.4832992972846898E-2</v>
      </c>
      <c r="AJ3914">
        <v>1</v>
      </c>
      <c r="AK3914">
        <v>8.9753727078261704E-4</v>
      </c>
      <c r="AL3914">
        <v>1.0616495886374901E-2</v>
      </c>
      <c r="AM3914">
        <v>4.7071726510407599E-2</v>
      </c>
      <c r="AN3914" t="b">
        <f>AND(AF3914&lt;0.05, AH3914&lt;0.05, AJ3914&lt;0.05,OR(AND(AG3914&gt;0.1, AI3914&gt;0.1, AK3914&gt;0.1), AND(AG3914&lt;-0.1, AI3914&lt;-0.1, AK3914&lt;-0.1)), OR(AND(AL3914&gt;0.2,AM3914&gt;0.1), AND(AL3914&lt;-0.2, AM3914&lt;-0.1)))</f>
        <v>0</v>
      </c>
    </row>
    <row r="3915" spans="1:40" x14ac:dyDescent="0.2">
      <c r="A3915" t="s">
        <v>6406</v>
      </c>
      <c r="B3915">
        <v>4.0907944151183E-3</v>
      </c>
      <c r="C3915">
        <v>1</v>
      </c>
      <c r="D3915">
        <v>-3.8286510995730501E-3</v>
      </c>
      <c r="E3915">
        <v>1</v>
      </c>
      <c r="F3915">
        <v>2.0924284446151398E-2</v>
      </c>
      <c r="G3915">
        <v>1</v>
      </c>
      <c r="H3915">
        <v>-1.3056438441513701E-2</v>
      </c>
      <c r="I3915">
        <v>1</v>
      </c>
      <c r="J3915">
        <v>-1.39542525079923E-2</v>
      </c>
      <c r="K3915">
        <v>1</v>
      </c>
      <c r="L3915">
        <v>-1.83248146735779E-3</v>
      </c>
      <c r="M3915">
        <v>1</v>
      </c>
      <c r="N3915">
        <v>-3.3286562002413603E-2</v>
      </c>
      <c r="O3915">
        <v>1</v>
      </c>
      <c r="P3915">
        <v>-3.6378707871137499E-2</v>
      </c>
      <c r="Q3915">
        <v>1</v>
      </c>
      <c r="R3915" s="1">
        <v>-6.4576777132840894E-5</v>
      </c>
      <c r="S3915">
        <v>1</v>
      </c>
      <c r="T3915">
        <v>8.2656504449931403E-2</v>
      </c>
      <c r="U3915">
        <v>1</v>
      </c>
      <c r="V3915">
        <v>5.2375005219740802E-3</v>
      </c>
      <c r="W3915">
        <v>1</v>
      </c>
      <c r="X3915">
        <v>6.0602114806228798E-2</v>
      </c>
      <c r="Y3915">
        <v>1</v>
      </c>
      <c r="Z3915">
        <v>-2.82601384302987E-2</v>
      </c>
      <c r="AA3915">
        <v>1</v>
      </c>
      <c r="AB3915">
        <v>6.8411342315747997E-2</v>
      </c>
      <c r="AC3915">
        <v>1</v>
      </c>
      <c r="AD3915">
        <v>4.7712310059992699E-2</v>
      </c>
      <c r="AE3915">
        <v>1</v>
      </c>
      <c r="AF3915">
        <v>1</v>
      </c>
      <c r="AG3915">
        <v>2.4288319981647499E-3</v>
      </c>
      <c r="AH3915">
        <v>1</v>
      </c>
      <c r="AI3915">
        <v>3.89744627180385E-3</v>
      </c>
      <c r="AJ3915">
        <v>1</v>
      </c>
      <c r="AK3915">
        <v>2.5468330213576501E-2</v>
      </c>
      <c r="AL3915">
        <v>1.05982028278484E-2</v>
      </c>
      <c r="AM3915">
        <v>7.9952958911600393E-3</v>
      </c>
      <c r="AN3915" t="b">
        <f>AND(AF3915&lt;0.05, AH3915&lt;0.05, AJ3915&lt;0.05,OR(AND(AG3915&gt;0.1, AI3915&gt;0.1, AK3915&gt;0.1), AND(AG3915&lt;-0.1, AI3915&lt;-0.1, AK3915&lt;-0.1)), OR(AND(AL3915&gt;0.2,AM3915&gt;0.1), AND(AL3915&lt;-0.2, AM3915&lt;-0.1)))</f>
        <v>0</v>
      </c>
    </row>
    <row r="3916" spans="1:40" x14ac:dyDescent="0.2">
      <c r="A3916" t="s">
        <v>2337</v>
      </c>
      <c r="B3916">
        <v>3.07301681469422E-2</v>
      </c>
      <c r="C3916">
        <v>1</v>
      </c>
      <c r="D3916">
        <v>-1.47874524673166E-2</v>
      </c>
      <c r="E3916">
        <v>1</v>
      </c>
      <c r="F3916">
        <v>-8.8921199995345996E-3</v>
      </c>
      <c r="G3916">
        <v>1</v>
      </c>
      <c r="H3916">
        <v>1.30174734855448E-3</v>
      </c>
      <c r="I3916">
        <v>1</v>
      </c>
      <c r="J3916">
        <v>-5.4827492568890199E-3</v>
      </c>
      <c r="K3916">
        <v>1</v>
      </c>
      <c r="L3916">
        <v>-8.2766637077192895E-3</v>
      </c>
      <c r="M3916">
        <v>1</v>
      </c>
      <c r="N3916">
        <v>1.78158811169369E-2</v>
      </c>
      <c r="O3916">
        <v>1</v>
      </c>
      <c r="P3916">
        <v>2.58716797897812E-2</v>
      </c>
      <c r="Q3916">
        <v>1</v>
      </c>
      <c r="R3916">
        <v>1.59661644397668E-3</v>
      </c>
      <c r="S3916">
        <v>1</v>
      </c>
      <c r="T3916">
        <v>-0.11550457988817001</v>
      </c>
      <c r="U3916">
        <v>1</v>
      </c>
      <c r="V3916">
        <v>9.9913180270207194E-2</v>
      </c>
      <c r="W3916">
        <v>1</v>
      </c>
      <c r="X3916">
        <v>3.7012124595808403E-2</v>
      </c>
      <c r="Y3916">
        <v>1</v>
      </c>
      <c r="Z3916">
        <v>-0.10275205893914199</v>
      </c>
      <c r="AA3916">
        <v>1</v>
      </c>
      <c r="AB3916">
        <v>4.4934795974427302E-2</v>
      </c>
      <c r="AC3916">
        <v>1</v>
      </c>
      <c r="AD3916">
        <v>0.15533676987954601</v>
      </c>
      <c r="AE3916">
        <v>1</v>
      </c>
      <c r="AF3916">
        <v>1</v>
      </c>
      <c r="AG3916">
        <v>-3.3681768442975699E-2</v>
      </c>
      <c r="AH3916">
        <v>1</v>
      </c>
      <c r="AI3916">
        <v>3.0089890862042001E-2</v>
      </c>
      <c r="AJ3916">
        <v>1</v>
      </c>
      <c r="AK3916">
        <v>3.5355345442415503E-2</v>
      </c>
      <c r="AL3916">
        <v>1.05878226204939E-2</v>
      </c>
      <c r="AM3916">
        <v>-3.7667397027079802E-3</v>
      </c>
      <c r="AN3916" t="b">
        <f>AND(AF3916&lt;0.05, AH3916&lt;0.05, AJ3916&lt;0.05,OR(AND(AG3916&gt;0.1, AI3916&gt;0.1, AK3916&gt;0.1), AND(AG3916&lt;-0.1, AI3916&lt;-0.1, AK3916&lt;-0.1)), OR(AND(AL3916&gt;0.2,AM3916&gt;0.1), AND(AL3916&lt;-0.2, AM3916&lt;-0.1)))</f>
        <v>0</v>
      </c>
    </row>
    <row r="3917" spans="1:40" x14ac:dyDescent="0.2">
      <c r="A3917" t="s">
        <v>1054</v>
      </c>
      <c r="B3917">
        <v>-1.04739711394988E-2</v>
      </c>
      <c r="C3917">
        <v>1</v>
      </c>
      <c r="D3917">
        <v>1.03263516182159E-3</v>
      </c>
      <c r="E3917">
        <v>1</v>
      </c>
      <c r="F3917">
        <v>-4.1189956729583602E-2</v>
      </c>
      <c r="G3917">
        <v>1</v>
      </c>
      <c r="H3917">
        <v>1.46862610906996E-2</v>
      </c>
      <c r="I3917">
        <v>1</v>
      </c>
      <c r="J3917">
        <v>-8.5433932052055798E-3</v>
      </c>
      <c r="K3917">
        <v>1</v>
      </c>
      <c r="L3917">
        <v>-9.4905534490324905E-3</v>
      </c>
      <c r="M3917">
        <v>1</v>
      </c>
      <c r="N3917">
        <v>1.7471041761883702E-2</v>
      </c>
      <c r="O3917">
        <v>1</v>
      </c>
      <c r="P3917">
        <v>9.1791647495163605E-3</v>
      </c>
      <c r="Q3917">
        <v>1</v>
      </c>
      <c r="R3917">
        <v>1.4173320219504899E-3</v>
      </c>
      <c r="S3917">
        <v>1</v>
      </c>
      <c r="T3917">
        <v>-7.1946987422513695E-2</v>
      </c>
      <c r="U3917">
        <v>1</v>
      </c>
      <c r="V3917">
        <v>8.5240586023669795E-2</v>
      </c>
      <c r="W3917">
        <v>1</v>
      </c>
      <c r="X3917">
        <v>-4.89116972058493E-2</v>
      </c>
      <c r="Y3917">
        <v>1</v>
      </c>
      <c r="Z3917">
        <v>5.9226543103328901E-2</v>
      </c>
      <c r="AA3917">
        <v>1</v>
      </c>
      <c r="AB3917">
        <v>5.9689641722671799E-2</v>
      </c>
      <c r="AC3917">
        <v>1</v>
      </c>
      <c r="AD3917">
        <v>0.10129466912189</v>
      </c>
      <c r="AE3917">
        <v>1</v>
      </c>
      <c r="AF3917">
        <v>1</v>
      </c>
      <c r="AG3917">
        <v>1.79257747877994E-3</v>
      </c>
      <c r="AH3917">
        <v>1</v>
      </c>
      <c r="AI3917">
        <v>2.93197268904948E-2</v>
      </c>
      <c r="AJ3917">
        <v>1</v>
      </c>
      <c r="AK3917">
        <v>6.2395875187505297E-4</v>
      </c>
      <c r="AL3917">
        <v>1.05787543737166E-2</v>
      </c>
      <c r="AM3917">
        <v>3.2582649585013598E-2</v>
      </c>
      <c r="AN3917" t="b">
        <f>AND(AF3917&lt;0.05, AH3917&lt;0.05, AJ3917&lt;0.05,OR(AND(AG3917&gt;0.1, AI3917&gt;0.1, AK3917&gt;0.1), AND(AG3917&lt;-0.1, AI3917&lt;-0.1, AK3917&lt;-0.1)), OR(AND(AL3917&gt;0.2,AM3917&gt;0.1), AND(AL3917&lt;-0.2, AM3917&lt;-0.1)))</f>
        <v>0</v>
      </c>
    </row>
    <row r="3918" spans="1:40" x14ac:dyDescent="0.2">
      <c r="A3918" t="s">
        <v>615</v>
      </c>
      <c r="B3918">
        <v>-2.6017446885634399E-2</v>
      </c>
      <c r="C3918">
        <v>1</v>
      </c>
      <c r="D3918">
        <v>-9.7368706056938596E-3</v>
      </c>
      <c r="E3918">
        <v>1</v>
      </c>
      <c r="F3918">
        <v>-1.6765475027603401E-2</v>
      </c>
      <c r="G3918">
        <v>1</v>
      </c>
      <c r="H3918">
        <v>7.7240919651850003E-3</v>
      </c>
      <c r="I3918">
        <v>1</v>
      </c>
      <c r="J3918">
        <v>-1.42594135788747E-2</v>
      </c>
      <c r="K3918">
        <v>1</v>
      </c>
      <c r="L3918">
        <v>-2.49188944226836E-2</v>
      </c>
      <c r="M3918">
        <v>1</v>
      </c>
      <c r="N3918">
        <v>4.2664478777307502E-2</v>
      </c>
      <c r="O3918">
        <v>1</v>
      </c>
      <c r="P3918">
        <v>2.6446494011653401E-2</v>
      </c>
      <c r="Q3918">
        <v>1</v>
      </c>
      <c r="R3918">
        <v>1.01638648301871E-2</v>
      </c>
      <c r="S3918">
        <v>1</v>
      </c>
      <c r="T3918">
        <v>3.6385812540669298E-2</v>
      </c>
      <c r="U3918">
        <v>1</v>
      </c>
      <c r="V3918">
        <v>-1.5778150192619601E-3</v>
      </c>
      <c r="W3918">
        <v>1</v>
      </c>
      <c r="X3918">
        <v>6.3956401310556701E-2</v>
      </c>
      <c r="Y3918">
        <v>1</v>
      </c>
      <c r="Z3918">
        <v>0.100267513984347</v>
      </c>
      <c r="AA3918">
        <v>1</v>
      </c>
      <c r="AB3918">
        <v>7.38000126236521E-3</v>
      </c>
      <c r="AC3918">
        <v>1</v>
      </c>
      <c r="AD3918">
        <v>-4.31947564339751E-2</v>
      </c>
      <c r="AE3918">
        <v>1</v>
      </c>
      <c r="AF3918">
        <v>1</v>
      </c>
      <c r="AG3918">
        <v>3.2204890076374899E-2</v>
      </c>
      <c r="AH3918">
        <v>1</v>
      </c>
      <c r="AI3918">
        <v>1.6504792140376199E-3</v>
      </c>
      <c r="AJ3918">
        <v>1</v>
      </c>
      <c r="AK3918">
        <v>-2.1517719487036601E-3</v>
      </c>
      <c r="AL3918">
        <v>1.0567865780569599E-2</v>
      </c>
      <c r="AM3918">
        <v>2.4170181778396801E-2</v>
      </c>
      <c r="AN3918" t="b">
        <f>AND(AF3918&lt;0.05, AH3918&lt;0.05, AJ3918&lt;0.05,OR(AND(AG3918&gt;0.1, AI3918&gt;0.1, AK3918&gt;0.1), AND(AG3918&lt;-0.1, AI3918&lt;-0.1, AK3918&lt;-0.1)), OR(AND(AL3918&gt;0.2,AM3918&gt;0.1), AND(AL3918&lt;-0.2, AM3918&lt;-0.1)))</f>
        <v>0</v>
      </c>
    </row>
    <row r="3919" spans="1:40" x14ac:dyDescent="0.2">
      <c r="A3919" t="s">
        <v>3851</v>
      </c>
      <c r="B3919">
        <v>-8.1161858230514694E-2</v>
      </c>
      <c r="C3919">
        <v>1</v>
      </c>
      <c r="D3919">
        <v>-5.0269294359877301E-2</v>
      </c>
      <c r="E3919">
        <v>1</v>
      </c>
      <c r="F3919">
        <v>-7.0427634519274293E-2</v>
      </c>
      <c r="G3919">
        <v>1</v>
      </c>
      <c r="H3919">
        <v>-2.2782882838996401E-2</v>
      </c>
      <c r="I3919">
        <v>1</v>
      </c>
      <c r="J3919">
        <v>-5.8443647042576902E-2</v>
      </c>
      <c r="K3919">
        <v>1</v>
      </c>
      <c r="L3919">
        <v>-8.7580254805271304E-2</v>
      </c>
      <c r="M3919">
        <v>1</v>
      </c>
      <c r="N3919">
        <v>0.19675696156900899</v>
      </c>
      <c r="O3919" s="1">
        <v>6.5900725615910097E-7</v>
      </c>
      <c r="P3919">
        <v>1.4257065734898201E-2</v>
      </c>
      <c r="Q3919">
        <v>1</v>
      </c>
      <c r="R3919">
        <v>6.4021917250434601E-2</v>
      </c>
      <c r="S3919">
        <v>1</v>
      </c>
      <c r="T3919">
        <v>0.12120887254221201</v>
      </c>
      <c r="U3919">
        <v>1</v>
      </c>
      <c r="V3919">
        <v>6.2997678942841306E-2</v>
      </c>
      <c r="W3919">
        <v>1</v>
      </c>
      <c r="X3919">
        <v>-4.6254969484176997E-2</v>
      </c>
      <c r="Y3919">
        <v>1</v>
      </c>
      <c r="Z3919">
        <v>0.13353091136652601</v>
      </c>
      <c r="AA3919">
        <v>1</v>
      </c>
      <c r="AB3919">
        <v>5.3009954049911399E-2</v>
      </c>
      <c r="AC3919">
        <v>1</v>
      </c>
      <c r="AD3919">
        <v>-7.0460269272006701E-2</v>
      </c>
      <c r="AE3919">
        <v>1</v>
      </c>
      <c r="AF3919">
        <v>1.5201365860249001E-3</v>
      </c>
      <c r="AG3919">
        <v>6.9510400881647103E-2</v>
      </c>
      <c r="AH3919">
        <v>1</v>
      </c>
      <c r="AI3919">
        <v>4.3103514650393304E-3</v>
      </c>
      <c r="AJ3919">
        <v>1</v>
      </c>
      <c r="AK3919">
        <v>-4.2140242166058897E-2</v>
      </c>
      <c r="AL3919">
        <v>1.0560170060209199E-2</v>
      </c>
      <c r="AM3919">
        <v>8.3367548905567995E-2</v>
      </c>
      <c r="AN3919" t="b">
        <f>AND(AF3919&lt;0.05, AH3919&lt;0.05, AJ3919&lt;0.05,OR(AND(AG3919&gt;0.1, AI3919&gt;0.1, AK3919&gt;0.1), AND(AG3919&lt;-0.1, AI3919&lt;-0.1, AK3919&lt;-0.1)), OR(AND(AL3919&gt;0.2,AM3919&gt;0.1), AND(AL3919&lt;-0.2, AM3919&lt;-0.1)))</f>
        <v>0</v>
      </c>
    </row>
    <row r="3920" spans="1:40" x14ac:dyDescent="0.2">
      <c r="A3920" t="s">
        <v>941</v>
      </c>
      <c r="B3920">
        <v>1.0037285633624099E-2</v>
      </c>
      <c r="C3920">
        <v>1</v>
      </c>
      <c r="D3920">
        <v>-2.6324346410074698E-2</v>
      </c>
      <c r="E3920">
        <v>1</v>
      </c>
      <c r="F3920">
        <v>2.1925339724725702E-2</v>
      </c>
      <c r="G3920">
        <v>1</v>
      </c>
      <c r="H3920">
        <v>6.4923107269550797E-3</v>
      </c>
      <c r="I3920">
        <v>1</v>
      </c>
      <c r="J3920">
        <v>-7.1618381476376601E-3</v>
      </c>
      <c r="K3920">
        <v>1</v>
      </c>
      <c r="L3920">
        <v>3.0164809306716601E-2</v>
      </c>
      <c r="M3920">
        <v>1</v>
      </c>
      <c r="N3920">
        <v>1.8947772359368599E-2</v>
      </c>
      <c r="O3920">
        <v>1</v>
      </c>
      <c r="P3920">
        <v>1.9282262862874801E-2</v>
      </c>
      <c r="Q3920">
        <v>1</v>
      </c>
      <c r="R3920">
        <v>1.22610579832628E-2</v>
      </c>
      <c r="S3920">
        <v>1</v>
      </c>
      <c r="T3920">
        <v>9.7997144631576397E-2</v>
      </c>
      <c r="U3920">
        <v>1</v>
      </c>
      <c r="V3920">
        <v>2.3260923751802099E-2</v>
      </c>
      <c r="W3920">
        <v>1</v>
      </c>
      <c r="X3920">
        <v>-3.3016690027112801E-3</v>
      </c>
      <c r="Y3920">
        <v>1</v>
      </c>
      <c r="Z3920">
        <v>2.1637233433137702E-2</v>
      </c>
      <c r="AA3920">
        <v>1</v>
      </c>
      <c r="AB3920">
        <v>-4.3841820445332802E-2</v>
      </c>
      <c r="AC3920">
        <v>1</v>
      </c>
      <c r="AD3920">
        <v>-2.3043193105304598E-2</v>
      </c>
      <c r="AE3920">
        <v>1</v>
      </c>
      <c r="AF3920">
        <v>1</v>
      </c>
      <c r="AG3920">
        <v>3.1022349356932401E-2</v>
      </c>
      <c r="AH3920">
        <v>1</v>
      </c>
      <c r="AI3920">
        <v>-6.9569636776736603E-3</v>
      </c>
      <c r="AJ3920">
        <v>1</v>
      </c>
      <c r="AK3920">
        <v>7.6012689813378604E-3</v>
      </c>
      <c r="AL3920">
        <v>1.0555551553532201E-2</v>
      </c>
      <c r="AM3920">
        <v>1.7646266822798899E-2</v>
      </c>
      <c r="AN3920" t="b">
        <f>AND(AF3920&lt;0.05, AH3920&lt;0.05, AJ3920&lt;0.05,OR(AND(AG3920&gt;0.1, AI3920&gt;0.1, AK3920&gt;0.1), AND(AG3920&lt;-0.1, AI3920&lt;-0.1, AK3920&lt;-0.1)), OR(AND(AL3920&gt;0.2,AM3920&gt;0.1), AND(AL3920&lt;-0.2, AM3920&lt;-0.1)))</f>
        <v>0</v>
      </c>
    </row>
    <row r="3921" spans="1:40" x14ac:dyDescent="0.2">
      <c r="A3921" t="s">
        <v>5438</v>
      </c>
      <c r="B3921">
        <v>3.9117478124458198E-2</v>
      </c>
      <c r="C3921">
        <v>1</v>
      </c>
      <c r="D3921">
        <v>-4.2729444692605902E-2</v>
      </c>
      <c r="E3921">
        <v>1</v>
      </c>
      <c r="F3921">
        <v>1.66137887073931E-2</v>
      </c>
      <c r="G3921">
        <v>1</v>
      </c>
      <c r="H3921">
        <v>-6.3042826098316407E-2</v>
      </c>
      <c r="I3921">
        <v>1</v>
      </c>
      <c r="J3921">
        <v>-2.9722046176184298E-2</v>
      </c>
      <c r="K3921">
        <v>1</v>
      </c>
      <c r="L3921">
        <v>2.57747663051415E-2</v>
      </c>
      <c r="M3921">
        <v>1</v>
      </c>
      <c r="N3921">
        <v>-4.76516131424609E-2</v>
      </c>
      <c r="O3921">
        <v>1</v>
      </c>
      <c r="P3921">
        <v>-3.3989102305328998E-2</v>
      </c>
      <c r="Q3921">
        <v>1</v>
      </c>
      <c r="R3921">
        <v>3.3898269075320203E-2</v>
      </c>
      <c r="S3921">
        <v>1</v>
      </c>
      <c r="T3921">
        <v>3.96297919582917E-2</v>
      </c>
      <c r="U3921">
        <v>1</v>
      </c>
      <c r="V3921">
        <v>-6.5892859395489695E-2</v>
      </c>
      <c r="W3921">
        <v>1</v>
      </c>
      <c r="X3921">
        <v>0.174102693338509</v>
      </c>
      <c r="Y3921">
        <v>1</v>
      </c>
      <c r="Z3921">
        <v>-7.2390171376491202E-2</v>
      </c>
      <c r="AA3921">
        <v>1</v>
      </c>
      <c r="AB3921">
        <v>7.9553371447255494E-2</v>
      </c>
      <c r="AC3921">
        <v>1</v>
      </c>
      <c r="AD3921">
        <v>0.104926391614557</v>
      </c>
      <c r="AE3921">
        <v>1</v>
      </c>
      <c r="AF3921">
        <v>1</v>
      </c>
      <c r="AG3921">
        <v>-2.0867468106903701E-2</v>
      </c>
      <c r="AH3921">
        <v>1</v>
      </c>
      <c r="AI3921">
        <v>-1.8556016224470701E-2</v>
      </c>
      <c r="AJ3921">
        <v>1</v>
      </c>
      <c r="AK3921">
        <v>7.10631818081843E-2</v>
      </c>
      <c r="AL3921">
        <v>1.05465658256033E-2</v>
      </c>
      <c r="AM3921">
        <v>-1.52330910591127E-2</v>
      </c>
      <c r="AN3921" t="b">
        <f>AND(AF3921&lt;0.05, AH3921&lt;0.05, AJ3921&lt;0.05,OR(AND(AG3921&gt;0.1, AI3921&gt;0.1, AK3921&gt;0.1), AND(AG3921&lt;-0.1, AI3921&lt;-0.1, AK3921&lt;-0.1)), OR(AND(AL3921&gt;0.2,AM3921&gt;0.1), AND(AL3921&lt;-0.2, AM3921&lt;-0.1)))</f>
        <v>0</v>
      </c>
    </row>
    <row r="3922" spans="1:40" x14ac:dyDescent="0.2">
      <c r="A3922" t="s">
        <v>991</v>
      </c>
      <c r="B3922">
        <v>1.03422400312181E-2</v>
      </c>
      <c r="C3922">
        <v>1</v>
      </c>
      <c r="D3922">
        <v>-9.7426969817618492E-3</v>
      </c>
      <c r="E3922">
        <v>1</v>
      </c>
      <c r="F3922">
        <v>1.7803374193792399E-2</v>
      </c>
      <c r="G3922">
        <v>1</v>
      </c>
      <c r="H3922">
        <v>-4.5495387707384797E-3</v>
      </c>
      <c r="I3922">
        <v>1</v>
      </c>
      <c r="J3922">
        <v>6.0547709605729303E-3</v>
      </c>
      <c r="K3922">
        <v>1</v>
      </c>
      <c r="L3922">
        <v>-6.3095231119670997E-3</v>
      </c>
      <c r="M3922">
        <v>1</v>
      </c>
      <c r="N3922">
        <v>-1.6893801912017701E-2</v>
      </c>
      <c r="O3922">
        <v>1</v>
      </c>
      <c r="P3922">
        <v>3.9383175164731603E-2</v>
      </c>
      <c r="Q3922">
        <v>1</v>
      </c>
      <c r="R3922">
        <v>2.78488139354678E-2</v>
      </c>
      <c r="S3922">
        <v>1</v>
      </c>
      <c r="T3922">
        <v>2.1732026435317301E-2</v>
      </c>
      <c r="U3922">
        <v>1</v>
      </c>
      <c r="V3922">
        <v>3.1006943109858999E-2</v>
      </c>
      <c r="W3922">
        <v>1</v>
      </c>
      <c r="X3922">
        <v>-1.2439616382510801E-3</v>
      </c>
      <c r="Y3922">
        <v>1</v>
      </c>
      <c r="Z3922">
        <v>2.6148232447922099E-2</v>
      </c>
      <c r="AA3922">
        <v>1</v>
      </c>
      <c r="AB3922">
        <v>6.2892706536618007E-2</v>
      </c>
      <c r="AC3922">
        <v>1</v>
      </c>
      <c r="AD3922">
        <v>-4.64602985179298E-2</v>
      </c>
      <c r="AE3922">
        <v>1</v>
      </c>
      <c r="AF3922">
        <v>1</v>
      </c>
      <c r="AG3922">
        <v>7.3558316463402697E-3</v>
      </c>
      <c r="AH3922">
        <v>1</v>
      </c>
      <c r="AI3922">
        <v>2.5918979758003901E-2</v>
      </c>
      <c r="AJ3922">
        <v>1</v>
      </c>
      <c r="AK3922">
        <v>-1.67231902777756E-3</v>
      </c>
      <c r="AL3922">
        <v>1.0534164125522201E-2</v>
      </c>
      <c r="AM3922">
        <v>1.2375288410933201E-2</v>
      </c>
      <c r="AN3922" t="b">
        <f>AND(AF3922&lt;0.05, AH3922&lt;0.05, AJ3922&lt;0.05,OR(AND(AG3922&gt;0.1, AI3922&gt;0.1, AK3922&gt;0.1), AND(AG3922&lt;-0.1, AI3922&lt;-0.1, AK3922&lt;-0.1)), OR(AND(AL3922&gt;0.2,AM3922&gt;0.1), AND(AL3922&lt;-0.2, AM3922&lt;-0.1)))</f>
        <v>0</v>
      </c>
    </row>
    <row r="3923" spans="1:40" x14ac:dyDescent="0.2">
      <c r="A3923" t="s">
        <v>7415</v>
      </c>
      <c r="B3923">
        <v>0.179666559359279</v>
      </c>
      <c r="C3923">
        <v>1</v>
      </c>
      <c r="D3923">
        <v>0.23510787388618501</v>
      </c>
      <c r="E3923">
        <v>1</v>
      </c>
      <c r="F3923">
        <v>0.14051816617898</v>
      </c>
      <c r="G3923">
        <v>1</v>
      </c>
      <c r="H3923">
        <v>0.122065872370231</v>
      </c>
      <c r="I3923">
        <v>1</v>
      </c>
      <c r="J3923">
        <v>-1.6449790180471701E-3</v>
      </c>
      <c r="K3923">
        <v>1</v>
      </c>
      <c r="L3923">
        <v>-4.9273026251059997E-2</v>
      </c>
      <c r="M3923">
        <v>1</v>
      </c>
      <c r="N3923">
        <v>-7.7270135001055298E-2</v>
      </c>
      <c r="O3923">
        <v>1</v>
      </c>
      <c r="P3923">
        <v>-1.3701793659012799E-2</v>
      </c>
      <c r="Q3923">
        <v>1</v>
      </c>
      <c r="R3923">
        <v>0.145131508768437</v>
      </c>
      <c r="S3923">
        <v>1</v>
      </c>
      <c r="T3923">
        <v>0.15170615661043299</v>
      </c>
      <c r="U3923">
        <v>1</v>
      </c>
      <c r="V3923">
        <v>5.8499546243789197E-2</v>
      </c>
      <c r="W3923">
        <v>1</v>
      </c>
      <c r="X3923">
        <v>0.10991674219077099</v>
      </c>
      <c r="Y3923">
        <v>1</v>
      </c>
      <c r="Z3923">
        <v>2.03024666759626E-2</v>
      </c>
      <c r="AA3923">
        <v>1</v>
      </c>
      <c r="AB3923">
        <v>-0.34460178032854</v>
      </c>
      <c r="AC3923">
        <v>1</v>
      </c>
      <c r="AD3923">
        <v>-0.51866036647055203</v>
      </c>
      <c r="AE3923">
        <v>1</v>
      </c>
      <c r="AF3923">
        <v>1</v>
      </c>
      <c r="AG3923">
        <v>7.9294184002970003E-2</v>
      </c>
      <c r="AH3923">
        <v>1</v>
      </c>
      <c r="AI3923">
        <v>-1.3268226575125301E-2</v>
      </c>
      <c r="AJ3923">
        <v>1</v>
      </c>
      <c r="AK3923">
        <v>-3.4473395116684701E-2</v>
      </c>
      <c r="AL3923">
        <v>1.05175207703867E-2</v>
      </c>
      <c r="AM3923">
        <v>0.15720366644858899</v>
      </c>
      <c r="AN3923" t="b">
        <f>AND(AF3923&lt;0.05, AH3923&lt;0.05, AJ3923&lt;0.05,OR(AND(AG3923&gt;0.1, AI3923&gt;0.1, AK3923&gt;0.1), AND(AG3923&lt;-0.1, AI3923&lt;-0.1, AK3923&lt;-0.1)), OR(AND(AL3923&gt;0.2,AM3923&gt;0.1), AND(AL3923&lt;-0.2, AM3923&lt;-0.1)))</f>
        <v>0</v>
      </c>
    </row>
    <row r="3924" spans="1:40" x14ac:dyDescent="0.2">
      <c r="A3924" t="s">
        <v>1711</v>
      </c>
      <c r="B3924">
        <v>-5.4638182712500299E-3</v>
      </c>
      <c r="C3924">
        <v>1</v>
      </c>
      <c r="D3924">
        <v>-4.7910088610100897E-2</v>
      </c>
      <c r="E3924">
        <v>1</v>
      </c>
      <c r="F3924">
        <v>-7.0624556554730697E-2</v>
      </c>
      <c r="G3924">
        <v>1</v>
      </c>
      <c r="H3924">
        <v>1.29037875246214E-2</v>
      </c>
      <c r="I3924">
        <v>1</v>
      </c>
      <c r="J3924">
        <v>-4.2269578151705803E-2</v>
      </c>
      <c r="K3924">
        <v>1</v>
      </c>
      <c r="L3924">
        <v>1.42095086969601E-2</v>
      </c>
      <c r="M3924">
        <v>1</v>
      </c>
      <c r="N3924">
        <v>1.30768796278078E-2</v>
      </c>
      <c r="O3924">
        <v>1</v>
      </c>
      <c r="P3924">
        <v>1.7768350324283699E-3</v>
      </c>
      <c r="Q3924">
        <v>1</v>
      </c>
      <c r="R3924">
        <v>-3.1577521806684897E-2</v>
      </c>
      <c r="S3924">
        <v>1</v>
      </c>
      <c r="T3924">
        <v>0.11595760065060599</v>
      </c>
      <c r="U3924">
        <v>1</v>
      </c>
      <c r="V3924">
        <v>-8.070264671249E-2</v>
      </c>
      <c r="W3924">
        <v>1</v>
      </c>
      <c r="X3924">
        <v>2.8364438989589701E-2</v>
      </c>
      <c r="Y3924">
        <v>1</v>
      </c>
      <c r="Z3924">
        <v>-1.6430267591661201E-2</v>
      </c>
      <c r="AA3924">
        <v>1</v>
      </c>
      <c r="AB3924">
        <v>1.52530449865336E-2</v>
      </c>
      <c r="AC3924">
        <v>1</v>
      </c>
      <c r="AD3924">
        <v>0.25103001788166901</v>
      </c>
      <c r="AE3924">
        <v>1</v>
      </c>
      <c r="AF3924">
        <v>1</v>
      </c>
      <c r="AG3924">
        <v>2.4008836388024798E-2</v>
      </c>
      <c r="AH3924">
        <v>1</v>
      </c>
      <c r="AI3924">
        <v>-3.0770486691066901E-2</v>
      </c>
      <c r="AJ3924">
        <v>1</v>
      </c>
      <c r="AK3924">
        <v>3.8280377441360702E-2</v>
      </c>
      <c r="AL3924">
        <v>1.05062423794395E-2</v>
      </c>
      <c r="AM3924">
        <v>2.5363237668720499E-2</v>
      </c>
      <c r="AN3924" t="b">
        <f>AND(AF3924&lt;0.05, AH3924&lt;0.05, AJ3924&lt;0.05,OR(AND(AG3924&gt;0.1, AI3924&gt;0.1, AK3924&gt;0.1), AND(AG3924&lt;-0.1, AI3924&lt;-0.1, AK3924&lt;-0.1)), OR(AND(AL3924&gt;0.2,AM3924&gt;0.1), AND(AL3924&lt;-0.2, AM3924&lt;-0.1)))</f>
        <v>0</v>
      </c>
    </row>
    <row r="3925" spans="1:40" x14ac:dyDescent="0.2">
      <c r="A3925" t="s">
        <v>4330</v>
      </c>
      <c r="B3925">
        <v>-2.33373331376809E-2</v>
      </c>
      <c r="C3925">
        <v>1</v>
      </c>
      <c r="D3925">
        <v>-1.0371159294450499E-3</v>
      </c>
      <c r="E3925">
        <v>1</v>
      </c>
      <c r="F3925">
        <v>2.2740843036583901E-4</v>
      </c>
      <c r="G3925">
        <v>1</v>
      </c>
      <c r="H3925">
        <v>2.9630689486376299E-2</v>
      </c>
      <c r="I3925">
        <v>1</v>
      </c>
      <c r="J3925">
        <v>2.9602663127304099E-2</v>
      </c>
      <c r="K3925">
        <v>1</v>
      </c>
      <c r="L3925">
        <v>1.5651430583024699E-2</v>
      </c>
      <c r="M3925">
        <v>1</v>
      </c>
      <c r="N3925">
        <v>9.3935891197090698E-2</v>
      </c>
      <c r="O3925">
        <v>1</v>
      </c>
      <c r="P3925">
        <v>4.8605232464137497E-2</v>
      </c>
      <c r="Q3925">
        <v>1</v>
      </c>
      <c r="R3925">
        <v>5.7859819828026397E-2</v>
      </c>
      <c r="S3925">
        <v>1</v>
      </c>
      <c r="T3925">
        <v>0.16085551805464601</v>
      </c>
      <c r="U3925">
        <v>1</v>
      </c>
      <c r="V3925">
        <v>1.5185780620784999E-3</v>
      </c>
      <c r="W3925">
        <v>1</v>
      </c>
      <c r="X3925">
        <v>-9.7327196958074305E-2</v>
      </c>
      <c r="Y3925">
        <v>1</v>
      </c>
      <c r="Z3925">
        <v>-3.0552315652780201E-2</v>
      </c>
      <c r="AA3925">
        <v>1</v>
      </c>
      <c r="AB3925">
        <v>-8.6940649650247198E-2</v>
      </c>
      <c r="AC3925">
        <v>1</v>
      </c>
      <c r="AD3925">
        <v>-4.1237099624269399E-2</v>
      </c>
      <c r="AE3925">
        <v>1</v>
      </c>
      <c r="AF3925">
        <v>1</v>
      </c>
      <c r="AG3925">
        <v>4.61064899895305E-2</v>
      </c>
      <c r="AH3925">
        <v>1</v>
      </c>
      <c r="AI3925">
        <v>-1.65025838523443E-3</v>
      </c>
      <c r="AJ3925">
        <v>1</v>
      </c>
      <c r="AK3925">
        <v>-1.2965127548185299E-2</v>
      </c>
      <c r="AL3925">
        <v>1.04970346853702E-2</v>
      </c>
      <c r="AM3925">
        <v>4.8836760754576901E-2</v>
      </c>
      <c r="AN3925" t="b">
        <f>AND(AF3925&lt;0.05, AH3925&lt;0.05, AJ3925&lt;0.05,OR(AND(AG3925&gt;0.1, AI3925&gt;0.1, AK3925&gt;0.1), AND(AG3925&lt;-0.1, AI3925&lt;-0.1, AK3925&lt;-0.1)), OR(AND(AL3925&gt;0.2,AM3925&gt;0.1), AND(AL3925&lt;-0.2, AM3925&lt;-0.1)))</f>
        <v>0</v>
      </c>
    </row>
    <row r="3926" spans="1:40" x14ac:dyDescent="0.2">
      <c r="A3926" t="s">
        <v>3835</v>
      </c>
      <c r="B3926">
        <v>-4.34475687671734E-2</v>
      </c>
      <c r="C3926">
        <v>1</v>
      </c>
      <c r="D3926">
        <v>-1.7673661368507201E-2</v>
      </c>
      <c r="E3926">
        <v>1</v>
      </c>
      <c r="F3926">
        <v>-4.3722616415624201E-2</v>
      </c>
      <c r="G3926">
        <v>1</v>
      </c>
      <c r="H3926">
        <v>-3.3739734796160901E-2</v>
      </c>
      <c r="I3926">
        <v>1</v>
      </c>
      <c r="J3926">
        <v>5.5923215392721399E-3</v>
      </c>
      <c r="K3926">
        <v>1</v>
      </c>
      <c r="L3926">
        <v>-3.1044910930667399E-2</v>
      </c>
      <c r="M3926">
        <v>1</v>
      </c>
      <c r="N3926">
        <v>1.91267472550933E-2</v>
      </c>
      <c r="O3926">
        <v>1</v>
      </c>
      <c r="P3926">
        <v>8.63796865720666E-2</v>
      </c>
      <c r="Q3926">
        <v>0.30508304039584899</v>
      </c>
      <c r="R3926">
        <v>1.43646520834852E-2</v>
      </c>
      <c r="S3926">
        <v>1</v>
      </c>
      <c r="T3926">
        <v>-2.0252549784883701E-2</v>
      </c>
      <c r="U3926">
        <v>1</v>
      </c>
      <c r="V3926">
        <v>2.9851841293485001E-2</v>
      </c>
      <c r="W3926">
        <v>1</v>
      </c>
      <c r="X3926">
        <v>-9.0133968676822107E-3</v>
      </c>
      <c r="Y3926">
        <v>1</v>
      </c>
      <c r="Z3926">
        <v>7.0651739971721694E-2</v>
      </c>
      <c r="AA3926">
        <v>1</v>
      </c>
      <c r="AB3926">
        <v>-7.3433334964556098E-3</v>
      </c>
      <c r="AC3926">
        <v>1</v>
      </c>
      <c r="AD3926">
        <v>0.13751514748433499</v>
      </c>
      <c r="AE3926">
        <v>1</v>
      </c>
      <c r="AF3926">
        <v>1</v>
      </c>
      <c r="AG3926">
        <v>-1.5322732242806E-3</v>
      </c>
      <c r="AH3926">
        <v>0.99258308380665505</v>
      </c>
      <c r="AI3926">
        <v>1.93613709079722E-2</v>
      </c>
      <c r="AJ3926">
        <v>1</v>
      </c>
      <c r="AK3926">
        <v>1.3619775070769301E-2</v>
      </c>
      <c r="AL3926">
        <v>1.0482957584820299E-2</v>
      </c>
      <c r="AM3926">
        <v>2.1530100337394199E-2</v>
      </c>
      <c r="AN3926" t="b">
        <f>AND(AF3926&lt;0.05, AH3926&lt;0.05, AJ3926&lt;0.05,OR(AND(AG3926&gt;0.1, AI3926&gt;0.1, AK3926&gt;0.1), AND(AG3926&lt;-0.1, AI3926&lt;-0.1, AK3926&lt;-0.1)), OR(AND(AL3926&gt;0.2,AM3926&gt;0.1), AND(AL3926&lt;-0.2, AM3926&lt;-0.1)))</f>
        <v>0</v>
      </c>
    </row>
    <row r="3927" spans="1:40" x14ac:dyDescent="0.2">
      <c r="A3927" t="s">
        <v>143</v>
      </c>
      <c r="B3927">
        <v>3.31566064893489E-2</v>
      </c>
      <c r="C3927">
        <v>1</v>
      </c>
      <c r="D3927">
        <v>2.12000834091844E-2</v>
      </c>
      <c r="E3927">
        <v>1</v>
      </c>
      <c r="F3927">
        <v>4.5837979844463903E-2</v>
      </c>
      <c r="G3927">
        <v>1</v>
      </c>
      <c r="H3927">
        <v>2.1140366714431699E-2</v>
      </c>
      <c r="I3927">
        <v>1</v>
      </c>
      <c r="J3927">
        <v>-1.35990520018862E-2</v>
      </c>
      <c r="K3927">
        <v>1</v>
      </c>
      <c r="L3927">
        <v>-8.1964063643551206E-3</v>
      </c>
      <c r="M3927">
        <v>1</v>
      </c>
      <c r="N3927">
        <v>1.9182565609982601E-2</v>
      </c>
      <c r="O3927">
        <v>1</v>
      </c>
      <c r="P3927">
        <v>1.32550215867467E-2</v>
      </c>
      <c r="Q3927">
        <v>1</v>
      </c>
      <c r="R3927">
        <v>2.9533694077531099E-2</v>
      </c>
      <c r="S3927">
        <v>1</v>
      </c>
      <c r="T3927">
        <v>2.1176047967293499E-2</v>
      </c>
      <c r="U3927">
        <v>1</v>
      </c>
      <c r="V3927">
        <v>-3.4920096948814601E-2</v>
      </c>
      <c r="W3927">
        <v>1</v>
      </c>
      <c r="X3927">
        <v>-4.2119567360497497E-2</v>
      </c>
      <c r="Y3927">
        <v>1</v>
      </c>
      <c r="Z3927">
        <v>-1.05775997048049E-2</v>
      </c>
      <c r="AA3927">
        <v>1</v>
      </c>
      <c r="AB3927">
        <v>2.27754824737227E-2</v>
      </c>
      <c r="AC3927">
        <v>1</v>
      </c>
      <c r="AD3927">
        <v>3.9370772187853897E-2</v>
      </c>
      <c r="AE3927">
        <v>1</v>
      </c>
      <c r="AF3927">
        <v>1</v>
      </c>
      <c r="AG3927">
        <v>1.6815597415250402E-2</v>
      </c>
      <c r="AH3927">
        <v>1</v>
      </c>
      <c r="AI3927">
        <v>1.7422877037906201E-3</v>
      </c>
      <c r="AJ3927">
        <v>1</v>
      </c>
      <c r="AK3927">
        <v>1.2885294476999201E-2</v>
      </c>
      <c r="AL3927">
        <v>1.04810598653467E-2</v>
      </c>
      <c r="AM3927">
        <v>1.7248182601369701E-2</v>
      </c>
      <c r="AN3927" t="b">
        <f>AND(AF3927&lt;0.05, AH3927&lt;0.05, AJ3927&lt;0.05,OR(AND(AG3927&gt;0.1, AI3927&gt;0.1, AK3927&gt;0.1), AND(AG3927&lt;-0.1, AI3927&lt;-0.1, AK3927&lt;-0.1)), OR(AND(AL3927&gt;0.2,AM3927&gt;0.1), AND(AL3927&lt;-0.2, AM3927&lt;-0.1)))</f>
        <v>0</v>
      </c>
    </row>
    <row r="3928" spans="1:40" x14ac:dyDescent="0.2">
      <c r="A3928" t="s">
        <v>191</v>
      </c>
      <c r="B3928">
        <v>4.0030844519315698E-2</v>
      </c>
      <c r="C3928">
        <v>1</v>
      </c>
      <c r="D3928">
        <v>1.6267212558371501E-2</v>
      </c>
      <c r="E3928">
        <v>1</v>
      </c>
      <c r="F3928">
        <v>6.9419193641809497E-3</v>
      </c>
      <c r="G3928">
        <v>1</v>
      </c>
      <c r="H3928">
        <v>5.6182462839791301E-2</v>
      </c>
      <c r="I3928">
        <v>0.12513201421391601</v>
      </c>
      <c r="J3928">
        <v>5.1247091106110497E-3</v>
      </c>
      <c r="K3928">
        <v>1</v>
      </c>
      <c r="L3928">
        <v>6.2488482626445697E-3</v>
      </c>
      <c r="M3928">
        <v>1</v>
      </c>
      <c r="N3928">
        <v>3.3606828489375802E-2</v>
      </c>
      <c r="O3928">
        <v>1</v>
      </c>
      <c r="P3928">
        <v>1.9995691716794599E-2</v>
      </c>
      <c r="Q3928">
        <v>1</v>
      </c>
      <c r="R3928">
        <v>1.4055013991054599E-2</v>
      </c>
      <c r="S3928">
        <v>1</v>
      </c>
      <c r="T3928">
        <v>-3.1634718449499E-2</v>
      </c>
      <c r="U3928">
        <v>1</v>
      </c>
      <c r="V3928">
        <v>-2.5229028611464598E-2</v>
      </c>
      <c r="W3928">
        <v>1</v>
      </c>
      <c r="X3928">
        <v>-9.5639939234266596E-3</v>
      </c>
      <c r="Y3928">
        <v>1</v>
      </c>
      <c r="Z3928">
        <v>0.100498227921667</v>
      </c>
      <c r="AA3928">
        <v>1</v>
      </c>
      <c r="AB3928">
        <v>-3.0910279027667902E-2</v>
      </c>
      <c r="AC3928">
        <v>1</v>
      </c>
      <c r="AD3928">
        <v>-4.4477847962736503E-2</v>
      </c>
      <c r="AE3928">
        <v>1</v>
      </c>
      <c r="AF3928">
        <v>0.93999768072758905</v>
      </c>
      <c r="AG3928">
        <v>3.9736729064130102E-2</v>
      </c>
      <c r="AH3928">
        <v>1</v>
      </c>
      <c r="AI3928">
        <v>-2.9503388506710599E-3</v>
      </c>
      <c r="AJ3928">
        <v>1</v>
      </c>
      <c r="AK3928">
        <v>-5.3592120536566003E-3</v>
      </c>
      <c r="AL3928">
        <v>1.0475726053267499E-2</v>
      </c>
      <c r="AM3928">
        <v>1.8235138216660101E-2</v>
      </c>
      <c r="AN3928" t="b">
        <f>AND(AF3928&lt;0.05, AH3928&lt;0.05, AJ3928&lt;0.05,OR(AND(AG3928&gt;0.1, AI3928&gt;0.1, AK3928&gt;0.1), AND(AG3928&lt;-0.1, AI3928&lt;-0.1, AK3928&lt;-0.1)), OR(AND(AL3928&gt;0.2,AM3928&gt;0.1), AND(AL3928&lt;-0.2, AM3928&lt;-0.1)))</f>
        <v>0</v>
      </c>
    </row>
    <row r="3929" spans="1:40" x14ac:dyDescent="0.2">
      <c r="A3929" t="s">
        <v>1729</v>
      </c>
      <c r="B3929">
        <v>-1.8508362447435998E-2</v>
      </c>
      <c r="C3929">
        <v>1</v>
      </c>
      <c r="D3929">
        <v>2.4225884116547702E-2</v>
      </c>
      <c r="E3929">
        <v>1</v>
      </c>
      <c r="F3929">
        <v>-2.16605122361599E-2</v>
      </c>
      <c r="G3929">
        <v>1</v>
      </c>
      <c r="H3929">
        <v>-0.11180406185903601</v>
      </c>
      <c r="I3929">
        <v>8.1548372740015002E-2</v>
      </c>
      <c r="J3929">
        <v>-4.2852128732932399E-2</v>
      </c>
      <c r="K3929">
        <v>1</v>
      </c>
      <c r="L3929">
        <v>-3.61448070130541E-2</v>
      </c>
      <c r="M3929">
        <v>1</v>
      </c>
      <c r="N3929">
        <v>-8.4929256841352704E-2</v>
      </c>
      <c r="O3929">
        <v>1</v>
      </c>
      <c r="P3929">
        <v>3.6399916446586897E-2</v>
      </c>
      <c r="Q3929">
        <v>1</v>
      </c>
      <c r="R3929">
        <v>-5.3623389336120701E-2</v>
      </c>
      <c r="S3929">
        <v>1</v>
      </c>
      <c r="T3929">
        <v>0.225344553104285</v>
      </c>
      <c r="U3929">
        <v>1</v>
      </c>
      <c r="V3929">
        <v>0.19058429942458699</v>
      </c>
      <c r="W3929">
        <v>1</v>
      </c>
      <c r="X3929">
        <v>2.6842273099620301E-2</v>
      </c>
      <c r="Y3929">
        <v>1</v>
      </c>
      <c r="Z3929">
        <v>5.8819305235200597E-2</v>
      </c>
      <c r="AA3929">
        <v>1</v>
      </c>
      <c r="AB3929">
        <v>-2.0259602008819499E-2</v>
      </c>
      <c r="AC3929">
        <v>1</v>
      </c>
      <c r="AD3929">
        <v>-1.6051601220102601E-2</v>
      </c>
      <c r="AE3929">
        <v>1</v>
      </c>
      <c r="AF3929">
        <v>0.89030001446602602</v>
      </c>
      <c r="AG3929">
        <v>1.3784435438332099E-2</v>
      </c>
      <c r="AH3929">
        <v>1</v>
      </c>
      <c r="AI3929">
        <v>3.7619673849193798E-2</v>
      </c>
      <c r="AJ3929">
        <v>1</v>
      </c>
      <c r="AK3929">
        <v>-2.0127607341163398E-2</v>
      </c>
      <c r="AL3929">
        <v>1.04255006487875E-2</v>
      </c>
      <c r="AM3929">
        <v>-2.1223087663417899E-2</v>
      </c>
      <c r="AN3929" t="b">
        <f>AND(AF3929&lt;0.05, AH3929&lt;0.05, AJ3929&lt;0.05,OR(AND(AG3929&gt;0.1, AI3929&gt;0.1, AK3929&gt;0.1), AND(AG3929&lt;-0.1, AI3929&lt;-0.1, AK3929&lt;-0.1)), OR(AND(AL3929&gt;0.2,AM3929&gt;0.1), AND(AL3929&lt;-0.2, AM3929&lt;-0.1)))</f>
        <v>0</v>
      </c>
    </row>
    <row r="3930" spans="1:40" x14ac:dyDescent="0.2">
      <c r="A3930" t="s">
        <v>6820</v>
      </c>
      <c r="B3930">
        <v>8.3140669474479498E-2</v>
      </c>
      <c r="C3930">
        <v>1</v>
      </c>
      <c r="D3930">
        <v>1.6191683008911599E-2</v>
      </c>
      <c r="E3930">
        <v>1</v>
      </c>
      <c r="F3930">
        <v>-6.0072055617226301E-3</v>
      </c>
      <c r="G3930">
        <v>1</v>
      </c>
      <c r="H3930">
        <v>1.71064937405782E-2</v>
      </c>
      <c r="I3930">
        <v>1</v>
      </c>
      <c r="J3930">
        <v>-1.1510963552399601E-2</v>
      </c>
      <c r="K3930">
        <v>1</v>
      </c>
      <c r="L3930">
        <v>-5.6242094979448903E-2</v>
      </c>
      <c r="M3930">
        <v>1</v>
      </c>
      <c r="N3930">
        <v>0.11525418690679</v>
      </c>
      <c r="O3930">
        <v>1.52003584070365E-3</v>
      </c>
      <c r="P3930">
        <v>2.14900944114907E-2</v>
      </c>
      <c r="Q3930">
        <v>1</v>
      </c>
      <c r="R3930">
        <v>4.32189502131025E-2</v>
      </c>
      <c r="S3930">
        <v>1</v>
      </c>
      <c r="T3930">
        <v>-6.3127002531417203E-2</v>
      </c>
      <c r="U3930">
        <v>1</v>
      </c>
      <c r="V3930">
        <v>8.7889233688226306E-2</v>
      </c>
      <c r="W3930">
        <v>1</v>
      </c>
      <c r="X3930">
        <v>-6.0416513822155099E-2</v>
      </c>
      <c r="Y3930">
        <v>1</v>
      </c>
      <c r="Z3930">
        <v>-3.13265260764964E-2</v>
      </c>
      <c r="AA3930">
        <v>1</v>
      </c>
      <c r="AB3930">
        <v>1.6732770124233E-2</v>
      </c>
      <c r="AC3930">
        <v>1</v>
      </c>
      <c r="AD3930">
        <v>-1.6024546433400799E-2</v>
      </c>
      <c r="AE3930">
        <v>1</v>
      </c>
      <c r="AF3930">
        <v>0.224902065214721</v>
      </c>
      <c r="AG3930">
        <v>2.4209564302786701E-2</v>
      </c>
      <c r="AH3930">
        <v>1</v>
      </c>
      <c r="AI3930">
        <v>2.6158563536092399E-2</v>
      </c>
      <c r="AJ3930">
        <v>1</v>
      </c>
      <c r="AK3930">
        <v>-1.9094282116724998E-2</v>
      </c>
      <c r="AL3930">
        <v>1.0424615240717999E-2</v>
      </c>
      <c r="AM3930">
        <v>3.8403746515390101E-2</v>
      </c>
      <c r="AN3930" t="b">
        <f>AND(AF3930&lt;0.05, AH3930&lt;0.05, AJ3930&lt;0.05,OR(AND(AG3930&gt;0.1, AI3930&gt;0.1, AK3930&gt;0.1), AND(AG3930&lt;-0.1, AI3930&lt;-0.1, AK3930&lt;-0.1)), OR(AND(AL3930&gt;0.2,AM3930&gt;0.1), AND(AL3930&lt;-0.2, AM3930&lt;-0.1)))</f>
        <v>0</v>
      </c>
    </row>
    <row r="3931" spans="1:40" x14ac:dyDescent="0.2">
      <c r="A3931" t="s">
        <v>8213</v>
      </c>
      <c r="B3931">
        <v>-1.9058684678596199E-2</v>
      </c>
      <c r="C3931">
        <v>1</v>
      </c>
      <c r="D3931">
        <v>-1.0794181246353001E-3</v>
      </c>
      <c r="E3931">
        <v>1</v>
      </c>
      <c r="F3931">
        <v>2.7337356469381999E-2</v>
      </c>
      <c r="G3931">
        <v>1</v>
      </c>
      <c r="H3931">
        <v>1.69215226761622E-2</v>
      </c>
      <c r="I3931">
        <v>1</v>
      </c>
      <c r="J3931">
        <v>2.7131603441463301E-2</v>
      </c>
      <c r="K3931">
        <v>1</v>
      </c>
      <c r="L3931">
        <v>2.8610659737501699E-2</v>
      </c>
      <c r="M3931">
        <v>1</v>
      </c>
      <c r="N3931">
        <v>-6.6355665340569704E-3</v>
      </c>
      <c r="O3931">
        <v>1</v>
      </c>
      <c r="P3931">
        <v>1.01408672515064E-2</v>
      </c>
      <c r="Q3931">
        <v>1</v>
      </c>
      <c r="R3931">
        <v>8.4663644663715305E-3</v>
      </c>
      <c r="S3931">
        <v>1</v>
      </c>
      <c r="T3931">
        <v>3.6502416213131203E-2</v>
      </c>
      <c r="U3931">
        <v>1</v>
      </c>
      <c r="V3931">
        <v>-1.33064756403777E-2</v>
      </c>
      <c r="W3931">
        <v>1</v>
      </c>
      <c r="X3931">
        <v>3.2484587664492699E-2</v>
      </c>
      <c r="Y3931">
        <v>1</v>
      </c>
      <c r="Z3931">
        <v>5.74558603762109E-2</v>
      </c>
      <c r="AA3931">
        <v>1</v>
      </c>
      <c r="AB3931">
        <v>-3.12887231421227E-2</v>
      </c>
      <c r="AC3931">
        <v>1</v>
      </c>
      <c r="AD3931">
        <v>-1.74722057035816E-2</v>
      </c>
      <c r="AE3931">
        <v>1</v>
      </c>
      <c r="AF3931">
        <v>1</v>
      </c>
      <c r="AG3931">
        <v>1.70371096105702E-2</v>
      </c>
      <c r="AH3931">
        <v>1</v>
      </c>
      <c r="AI3931">
        <v>-1.6804292428332201E-3</v>
      </c>
      <c r="AJ3931">
        <v>1</v>
      </c>
      <c r="AK3931">
        <v>1.5885352526833301E-2</v>
      </c>
      <c r="AL3931">
        <v>1.04140109648568E-2</v>
      </c>
      <c r="AM3931">
        <v>3.4532650890468697E-2</v>
      </c>
      <c r="AN3931" t="b">
        <f>AND(AF3931&lt;0.05, AH3931&lt;0.05, AJ3931&lt;0.05,OR(AND(AG3931&gt;0.1, AI3931&gt;0.1, AK3931&gt;0.1), AND(AG3931&lt;-0.1, AI3931&lt;-0.1, AK3931&lt;-0.1)), OR(AND(AL3931&gt;0.2,AM3931&gt;0.1), AND(AL3931&lt;-0.2, AM3931&lt;-0.1)))</f>
        <v>0</v>
      </c>
    </row>
    <row r="3932" spans="1:40" x14ac:dyDescent="0.2">
      <c r="A3932" t="s">
        <v>4542</v>
      </c>
      <c r="B3932">
        <v>1.01406413228582E-3</v>
      </c>
      <c r="C3932">
        <v>1</v>
      </c>
      <c r="D3932">
        <v>-4.9832533526014699E-4</v>
      </c>
      <c r="E3932">
        <v>1</v>
      </c>
      <c r="F3932">
        <v>1.6258277940675001E-2</v>
      </c>
      <c r="G3932">
        <v>1</v>
      </c>
      <c r="H3932">
        <v>5.2225635602271602E-3</v>
      </c>
      <c r="I3932">
        <v>1</v>
      </c>
      <c r="J3932">
        <v>1.1838074538682001E-2</v>
      </c>
      <c r="K3932">
        <v>1</v>
      </c>
      <c r="L3932">
        <v>1.12002051424588E-2</v>
      </c>
      <c r="M3932">
        <v>1</v>
      </c>
      <c r="N3932">
        <v>6.3220498569919199E-3</v>
      </c>
      <c r="O3932">
        <v>1</v>
      </c>
      <c r="P3932">
        <v>-9.7137661379373807E-3</v>
      </c>
      <c r="Q3932">
        <v>1</v>
      </c>
      <c r="R3932">
        <v>-5.1709920778597899E-3</v>
      </c>
      <c r="S3932">
        <v>1</v>
      </c>
      <c r="T3932">
        <v>-1.2432680122199001E-2</v>
      </c>
      <c r="U3932">
        <v>1</v>
      </c>
      <c r="V3932">
        <v>-1.8828482861373001E-2</v>
      </c>
      <c r="W3932">
        <v>1</v>
      </c>
      <c r="X3932">
        <v>6.4675750462190304E-2</v>
      </c>
      <c r="Y3932">
        <v>1</v>
      </c>
      <c r="Z3932">
        <v>-6.7364881075000597E-3</v>
      </c>
      <c r="AA3932">
        <v>1</v>
      </c>
      <c r="AB3932">
        <v>7.6205930029871305E-2</v>
      </c>
      <c r="AC3932">
        <v>1</v>
      </c>
      <c r="AD3932">
        <v>1.67766090614366E-2</v>
      </c>
      <c r="AE3932">
        <v>1</v>
      </c>
      <c r="AF3932">
        <v>1</v>
      </c>
      <c r="AG3932">
        <v>-1.32209813603883E-3</v>
      </c>
      <c r="AH3932">
        <v>1</v>
      </c>
      <c r="AI3932">
        <v>1.1800686046796601E-2</v>
      </c>
      <c r="AJ3932">
        <v>1</v>
      </c>
      <c r="AK3932">
        <v>2.0747970105780202E-2</v>
      </c>
      <c r="AL3932">
        <v>1.04088526721793E-2</v>
      </c>
      <c r="AM3932">
        <v>2.5226842696138901E-3</v>
      </c>
      <c r="AN3932" t="b">
        <f>AND(AF3932&lt;0.05, AH3932&lt;0.05, AJ3932&lt;0.05,OR(AND(AG3932&gt;0.1, AI3932&gt;0.1, AK3932&gt;0.1), AND(AG3932&lt;-0.1, AI3932&lt;-0.1, AK3932&lt;-0.1)), OR(AND(AL3932&gt;0.2,AM3932&gt;0.1), AND(AL3932&lt;-0.2, AM3932&lt;-0.1)))</f>
        <v>0</v>
      </c>
    </row>
    <row r="3933" spans="1:40" x14ac:dyDescent="0.2">
      <c r="A3933" t="s">
        <v>3328</v>
      </c>
      <c r="B3933">
        <v>-4.1813898225480303E-2</v>
      </c>
      <c r="C3933">
        <v>1</v>
      </c>
      <c r="D3933">
        <v>-0.14224457700024101</v>
      </c>
      <c r="E3933">
        <v>0.37801733221809702</v>
      </c>
      <c r="F3933">
        <v>0.17874244892484301</v>
      </c>
      <c r="G3933">
        <v>1</v>
      </c>
      <c r="H3933">
        <v>-1.22742121176485E-2</v>
      </c>
      <c r="I3933">
        <v>1</v>
      </c>
      <c r="J3933">
        <v>-2.1801961488947801E-2</v>
      </c>
      <c r="K3933">
        <v>1</v>
      </c>
      <c r="L3933">
        <v>0.23486125103113101</v>
      </c>
      <c r="M3933">
        <v>1</v>
      </c>
      <c r="N3933">
        <v>4.2709139061662396E-3</v>
      </c>
      <c r="O3933">
        <v>1</v>
      </c>
      <c r="P3933">
        <v>-3.9977337829672402E-2</v>
      </c>
      <c r="Q3933">
        <v>1</v>
      </c>
      <c r="R3933">
        <v>0.18868943934361901</v>
      </c>
      <c r="S3933">
        <v>1</v>
      </c>
      <c r="T3933">
        <v>-0.18661717393426899</v>
      </c>
      <c r="U3933">
        <v>1</v>
      </c>
      <c r="V3933">
        <v>0.16657876000751301</v>
      </c>
      <c r="W3933">
        <v>1</v>
      </c>
      <c r="X3933">
        <v>0.22333431906647899</v>
      </c>
      <c r="Y3933">
        <v>1</v>
      </c>
      <c r="Z3933">
        <v>-0.27002925596942501</v>
      </c>
      <c r="AA3933">
        <v>1</v>
      </c>
      <c r="AB3933">
        <v>-6.7819399463888699E-3</v>
      </c>
      <c r="AC3933">
        <v>1</v>
      </c>
      <c r="AD3933">
        <v>-0.118853722314417</v>
      </c>
      <c r="AE3933">
        <v>1</v>
      </c>
      <c r="AF3933">
        <v>1</v>
      </c>
      <c r="AG3933">
        <v>-0.101292725268131</v>
      </c>
      <c r="AH3933">
        <v>0.996740114966576</v>
      </c>
      <c r="AI3933">
        <v>-8.8454112515474696E-3</v>
      </c>
      <c r="AJ3933">
        <v>1</v>
      </c>
      <c r="AK3933">
        <v>0.14135474721033101</v>
      </c>
      <c r="AL3933">
        <v>1.04055368968841E-2</v>
      </c>
      <c r="AM3933">
        <v>0.157962710965942</v>
      </c>
      <c r="AN3933" t="b">
        <f>AND(AF3933&lt;0.05, AH3933&lt;0.05, AJ3933&lt;0.05,OR(AND(AG3933&gt;0.1, AI3933&gt;0.1, AK3933&gt;0.1), AND(AG3933&lt;-0.1, AI3933&lt;-0.1, AK3933&lt;-0.1)), OR(AND(AL3933&gt;0.2,AM3933&gt;0.1), AND(AL3933&lt;-0.2, AM3933&lt;-0.1)))</f>
        <v>0</v>
      </c>
    </row>
    <row r="3934" spans="1:40" x14ac:dyDescent="0.2">
      <c r="A3934" t="s">
        <v>369</v>
      </c>
      <c r="B3934">
        <v>-1.10111967071315E-2</v>
      </c>
      <c r="C3934">
        <v>1</v>
      </c>
      <c r="D3934">
        <v>4.7495731664660798E-2</v>
      </c>
      <c r="E3934">
        <v>1</v>
      </c>
      <c r="F3934">
        <v>4.4840055373134E-2</v>
      </c>
      <c r="G3934">
        <v>1</v>
      </c>
      <c r="H3934">
        <v>4.73744652182145E-3</v>
      </c>
      <c r="I3934">
        <v>1</v>
      </c>
      <c r="J3934">
        <v>2.2214039384185601E-2</v>
      </c>
      <c r="K3934">
        <v>1</v>
      </c>
      <c r="L3934">
        <v>3.2895457759372901E-2</v>
      </c>
      <c r="M3934">
        <v>1</v>
      </c>
      <c r="N3934">
        <v>-6.2665802045472098E-3</v>
      </c>
      <c r="O3934">
        <v>1</v>
      </c>
      <c r="P3934">
        <v>2.9467207783899101E-2</v>
      </c>
      <c r="Q3934">
        <v>1</v>
      </c>
      <c r="R3934">
        <v>2.0152703943888999E-2</v>
      </c>
      <c r="S3934">
        <v>1</v>
      </c>
      <c r="T3934">
        <v>4.0738637599844398E-2</v>
      </c>
      <c r="U3934">
        <v>1</v>
      </c>
      <c r="V3934">
        <v>-5.4805760462884497E-2</v>
      </c>
      <c r="W3934">
        <v>1</v>
      </c>
      <c r="X3934">
        <v>2.6715919118404301E-2</v>
      </c>
      <c r="Y3934">
        <v>1</v>
      </c>
      <c r="Z3934">
        <v>-4.9921977860925698E-2</v>
      </c>
      <c r="AA3934">
        <v>1</v>
      </c>
      <c r="AB3934">
        <v>5.1931367305208503E-2</v>
      </c>
      <c r="AC3934">
        <v>1</v>
      </c>
      <c r="AD3934">
        <v>-4.3102992894294402E-2</v>
      </c>
      <c r="AE3934">
        <v>1</v>
      </c>
      <c r="AF3934">
        <v>1</v>
      </c>
      <c r="AG3934">
        <v>-4.3447341301877098E-3</v>
      </c>
      <c r="AH3934">
        <v>1</v>
      </c>
      <c r="AI3934">
        <v>1.9260517135013901E-2</v>
      </c>
      <c r="AJ3934">
        <v>1</v>
      </c>
      <c r="AK3934">
        <v>1.6300228660101199E-2</v>
      </c>
      <c r="AL3934">
        <v>1.04053372216425E-2</v>
      </c>
      <c r="AM3934">
        <v>2.19686137550901E-2</v>
      </c>
      <c r="AN3934" t="b">
        <f>AND(AF3934&lt;0.05, AH3934&lt;0.05, AJ3934&lt;0.05,OR(AND(AG3934&gt;0.1, AI3934&gt;0.1, AK3934&gt;0.1), AND(AG3934&lt;-0.1, AI3934&lt;-0.1, AK3934&lt;-0.1)), OR(AND(AL3934&gt;0.2,AM3934&gt;0.1), AND(AL3934&lt;-0.2, AM3934&lt;-0.1)))</f>
        <v>0</v>
      </c>
    </row>
    <row r="3935" spans="1:40" x14ac:dyDescent="0.2">
      <c r="A3935" t="s">
        <v>5063</v>
      </c>
      <c r="B3935">
        <v>1.6153644657331E-2</v>
      </c>
      <c r="C3935">
        <v>1</v>
      </c>
      <c r="D3935">
        <v>1.08627102295613E-2</v>
      </c>
      <c r="E3935">
        <v>1</v>
      </c>
      <c r="F3935">
        <v>-5.9303889852732102E-3</v>
      </c>
      <c r="G3935">
        <v>1</v>
      </c>
      <c r="H3935">
        <v>5.4208062066887802E-2</v>
      </c>
      <c r="I3935">
        <v>1</v>
      </c>
      <c r="J3935">
        <v>3.9588396552277597E-2</v>
      </c>
      <c r="K3935">
        <v>1</v>
      </c>
      <c r="L3935">
        <v>5.84601575241099E-2</v>
      </c>
      <c r="M3935">
        <v>1</v>
      </c>
      <c r="N3935">
        <v>-1.06030774246511E-2</v>
      </c>
      <c r="O3935">
        <v>1</v>
      </c>
      <c r="P3935">
        <v>8.1577446118037897E-2</v>
      </c>
      <c r="Q3935">
        <v>1</v>
      </c>
      <c r="R3935">
        <v>8.7055545996751499E-2</v>
      </c>
      <c r="S3935">
        <v>1</v>
      </c>
      <c r="T3935">
        <v>1.31769773086341E-2</v>
      </c>
      <c r="U3935">
        <v>1</v>
      </c>
      <c r="V3935">
        <v>-7.3688642297249397E-3</v>
      </c>
      <c r="W3935">
        <v>1</v>
      </c>
      <c r="X3935">
        <v>-0.12039526743270899</v>
      </c>
      <c r="Y3935">
        <v>1</v>
      </c>
      <c r="Z3935">
        <v>0.13445976047850899</v>
      </c>
      <c r="AA3935">
        <v>1</v>
      </c>
      <c r="AB3935">
        <v>-0.12848630042588499</v>
      </c>
      <c r="AC3935">
        <v>1</v>
      </c>
      <c r="AD3935">
        <v>-6.6730850231388403E-2</v>
      </c>
      <c r="AE3935">
        <v>1</v>
      </c>
      <c r="AF3935">
        <v>1</v>
      </c>
      <c r="AG3935">
        <v>4.1479073417342201E-2</v>
      </c>
      <c r="AH3935">
        <v>1</v>
      </c>
      <c r="AI3935">
        <v>-7.6532235114670202E-4</v>
      </c>
      <c r="AJ3935">
        <v>1</v>
      </c>
      <c r="AK3935">
        <v>-9.5081606257017507E-3</v>
      </c>
      <c r="AL3935">
        <v>1.04018634801646E-2</v>
      </c>
      <c r="AM3935">
        <v>0.104342834325823</v>
      </c>
      <c r="AN3935" t="b">
        <f>AND(AF3935&lt;0.05, AH3935&lt;0.05, AJ3935&lt;0.05,OR(AND(AG3935&gt;0.1, AI3935&gt;0.1, AK3935&gt;0.1), AND(AG3935&lt;-0.1, AI3935&lt;-0.1, AK3935&lt;-0.1)), OR(AND(AL3935&gt;0.2,AM3935&gt;0.1), AND(AL3935&lt;-0.2, AM3935&lt;-0.1)))</f>
        <v>0</v>
      </c>
    </row>
    <row r="3936" spans="1:40" x14ac:dyDescent="0.2">
      <c r="A3936" t="s">
        <v>2621</v>
      </c>
      <c r="B3936">
        <v>6.0134068461098799E-3</v>
      </c>
      <c r="C3936">
        <v>1</v>
      </c>
      <c r="D3936">
        <v>6.14633323509775E-2</v>
      </c>
      <c r="E3936">
        <v>1</v>
      </c>
      <c r="F3936">
        <v>1.2576041387547299E-2</v>
      </c>
      <c r="G3936">
        <v>1</v>
      </c>
      <c r="H3936">
        <v>7.3320394567431002E-3</v>
      </c>
      <c r="I3936">
        <v>1</v>
      </c>
      <c r="J3936">
        <v>-1.01373188254577E-2</v>
      </c>
      <c r="K3936">
        <v>1</v>
      </c>
      <c r="L3936">
        <v>-2.6381370415518801E-2</v>
      </c>
      <c r="M3936">
        <v>1</v>
      </c>
      <c r="N3936">
        <v>1.0209694357433401E-3</v>
      </c>
      <c r="O3936">
        <v>1</v>
      </c>
      <c r="P3936">
        <v>-1.3017667671919001E-4</v>
      </c>
      <c r="Q3936">
        <v>1</v>
      </c>
      <c r="R3936">
        <v>-1.4369589572627E-2</v>
      </c>
      <c r="S3936">
        <v>1</v>
      </c>
      <c r="T3936">
        <v>6.1734268491326398E-2</v>
      </c>
      <c r="U3936">
        <v>1</v>
      </c>
      <c r="V3936">
        <v>3.2945348309690203E-2</v>
      </c>
      <c r="W3936">
        <v>1</v>
      </c>
      <c r="X3936">
        <v>0.126418339461008</v>
      </c>
      <c r="Y3936">
        <v>1</v>
      </c>
      <c r="Z3936">
        <v>-3.7767921597183299E-2</v>
      </c>
      <c r="AA3936">
        <v>1</v>
      </c>
      <c r="AB3936">
        <v>-4.2592446031283301E-2</v>
      </c>
      <c r="AC3936">
        <v>1</v>
      </c>
      <c r="AD3936">
        <v>-2.2104393762574899E-2</v>
      </c>
      <c r="AE3936">
        <v>1</v>
      </c>
      <c r="AF3936">
        <v>1</v>
      </c>
      <c r="AG3936">
        <v>7.6665525265478696E-3</v>
      </c>
      <c r="AH3936">
        <v>1</v>
      </c>
      <c r="AI3936">
        <v>8.30974782544152E-3</v>
      </c>
      <c r="AJ3936">
        <v>1</v>
      </c>
      <c r="AK3936">
        <v>1.5227805419567E-2</v>
      </c>
      <c r="AL3936">
        <v>1.04013685905188E-2</v>
      </c>
      <c r="AM3936">
        <v>1.4201726402426401E-2</v>
      </c>
      <c r="AN3936" t="b">
        <f>AND(AF3936&lt;0.05, AH3936&lt;0.05, AJ3936&lt;0.05,OR(AND(AG3936&gt;0.1, AI3936&gt;0.1, AK3936&gt;0.1), AND(AG3936&lt;-0.1, AI3936&lt;-0.1, AK3936&lt;-0.1)), OR(AND(AL3936&gt;0.2,AM3936&gt;0.1), AND(AL3936&lt;-0.2, AM3936&lt;-0.1)))</f>
        <v>0</v>
      </c>
    </row>
    <row r="3937" spans="1:40" x14ac:dyDescent="0.2">
      <c r="A3937" t="s">
        <v>7708</v>
      </c>
      <c r="B3937">
        <v>1.50637396261517E-2</v>
      </c>
      <c r="C3937">
        <v>1</v>
      </c>
      <c r="D3937">
        <v>4.7004079320890797E-2</v>
      </c>
      <c r="E3937">
        <v>1</v>
      </c>
      <c r="F3937">
        <v>1.35655955150293E-2</v>
      </c>
      <c r="G3937">
        <v>1</v>
      </c>
      <c r="H3937">
        <v>-4.2233359265799698E-3</v>
      </c>
      <c r="I3937">
        <v>1</v>
      </c>
      <c r="J3937">
        <v>1.8512391976383699E-2</v>
      </c>
      <c r="K3937">
        <v>1</v>
      </c>
      <c r="L3937">
        <v>-2.3084165881016E-2</v>
      </c>
      <c r="M3937">
        <v>1</v>
      </c>
      <c r="N3937">
        <v>-1.8069201523043001E-2</v>
      </c>
      <c r="O3937">
        <v>1</v>
      </c>
      <c r="P3937">
        <v>2.2351829939439499E-2</v>
      </c>
      <c r="Q3937">
        <v>1</v>
      </c>
      <c r="R3937">
        <v>-4.4209219230821002E-2</v>
      </c>
      <c r="S3937">
        <v>0.36125504201470798</v>
      </c>
      <c r="T3937">
        <v>7.2720623903064205E-2</v>
      </c>
      <c r="U3937">
        <v>1</v>
      </c>
      <c r="V3937">
        <v>0.110288999108309</v>
      </c>
      <c r="W3937">
        <v>1</v>
      </c>
      <c r="X3937">
        <v>-9.4958868531743994E-3</v>
      </c>
      <c r="Y3937">
        <v>1</v>
      </c>
      <c r="Z3937">
        <v>-0.112964610725965</v>
      </c>
      <c r="AA3937">
        <v>1</v>
      </c>
      <c r="AB3937">
        <v>7.5497641652007105E-2</v>
      </c>
      <c r="AC3937">
        <v>1</v>
      </c>
      <c r="AD3937">
        <v>-7.3874944324965296E-3</v>
      </c>
      <c r="AE3937">
        <v>1</v>
      </c>
      <c r="AF3937">
        <v>1</v>
      </c>
      <c r="AG3937">
        <v>-9.4945569292743202E-3</v>
      </c>
      <c r="AH3937">
        <v>1</v>
      </c>
      <c r="AI3937">
        <v>5.4730988399405898E-2</v>
      </c>
      <c r="AJ3937">
        <v>0.99605395277773701</v>
      </c>
      <c r="AK3937">
        <v>-1.4122234176495699E-2</v>
      </c>
      <c r="AL3937">
        <v>1.0371399097878599E-2</v>
      </c>
      <c r="AM3937">
        <v>1.3704262739737299E-2</v>
      </c>
      <c r="AN3937" t="b">
        <f>AND(AF3937&lt;0.05, AH3937&lt;0.05, AJ3937&lt;0.05,OR(AND(AG3937&gt;0.1, AI3937&gt;0.1, AK3937&gt;0.1), AND(AG3937&lt;-0.1, AI3937&lt;-0.1, AK3937&lt;-0.1)), OR(AND(AL3937&gt;0.2,AM3937&gt;0.1), AND(AL3937&lt;-0.2, AM3937&lt;-0.1)))</f>
        <v>0</v>
      </c>
    </row>
    <row r="3938" spans="1:40" x14ac:dyDescent="0.2">
      <c r="A3938" t="s">
        <v>1923</v>
      </c>
      <c r="B3938">
        <v>9.6782584451618706E-2</v>
      </c>
      <c r="C3938">
        <v>1</v>
      </c>
      <c r="D3938">
        <v>9.3350638382505603E-3</v>
      </c>
      <c r="E3938">
        <v>1</v>
      </c>
      <c r="F3938">
        <v>4.77650175668888E-2</v>
      </c>
      <c r="G3938">
        <v>1</v>
      </c>
      <c r="H3938">
        <v>3.7243686877623597E-2</v>
      </c>
      <c r="I3938">
        <v>1</v>
      </c>
      <c r="J3938">
        <v>-1.39552301407075E-2</v>
      </c>
      <c r="K3938">
        <v>1</v>
      </c>
      <c r="L3938">
        <v>-6.9885666623524398E-2</v>
      </c>
      <c r="M3938">
        <v>1</v>
      </c>
      <c r="N3938">
        <v>2.2552728384666501E-2</v>
      </c>
      <c r="O3938">
        <v>1</v>
      </c>
      <c r="P3938">
        <v>6.7880869568130997E-3</v>
      </c>
      <c r="Q3938">
        <v>1</v>
      </c>
      <c r="R3938">
        <v>8.0807806946847693E-2</v>
      </c>
      <c r="S3938">
        <v>1</v>
      </c>
      <c r="T3938">
        <v>-4.8387231607354801E-2</v>
      </c>
      <c r="U3938">
        <v>1</v>
      </c>
      <c r="V3938">
        <v>-5.6073919622222003E-2</v>
      </c>
      <c r="W3938">
        <v>1</v>
      </c>
      <c r="X3938">
        <v>4.4170210028053901E-2</v>
      </c>
      <c r="Y3938">
        <v>1</v>
      </c>
      <c r="Z3938">
        <v>-9.3450594344338694E-2</v>
      </c>
      <c r="AA3938">
        <v>1</v>
      </c>
      <c r="AB3938">
        <v>-2.9870745855940999E-2</v>
      </c>
      <c r="AC3938">
        <v>1</v>
      </c>
      <c r="AD3938">
        <v>0.12166607707253101</v>
      </c>
      <c r="AE3938">
        <v>1</v>
      </c>
      <c r="AF3938">
        <v>1</v>
      </c>
      <c r="AG3938">
        <v>2.9482347524430498E-3</v>
      </c>
      <c r="AH3938">
        <v>1</v>
      </c>
      <c r="AI3938">
        <v>-1.6755348964761399E-2</v>
      </c>
      <c r="AJ3938">
        <v>1</v>
      </c>
      <c r="AK3938">
        <v>4.4904688998159401E-2</v>
      </c>
      <c r="AL3938">
        <v>1.0365858261946999E-2</v>
      </c>
      <c r="AM3938">
        <v>4.5115667763109102E-2</v>
      </c>
      <c r="AN3938" t="b">
        <f>AND(AF3938&lt;0.05, AH3938&lt;0.05, AJ3938&lt;0.05,OR(AND(AG3938&gt;0.1, AI3938&gt;0.1, AK3938&gt;0.1), AND(AG3938&lt;-0.1, AI3938&lt;-0.1, AK3938&lt;-0.1)), OR(AND(AL3938&gt;0.2,AM3938&gt;0.1), AND(AL3938&lt;-0.2, AM3938&lt;-0.1)))</f>
        <v>0</v>
      </c>
    </row>
    <row r="3939" spans="1:40" x14ac:dyDescent="0.2">
      <c r="A3939" t="s">
        <v>1234</v>
      </c>
      <c r="B3939">
        <v>1.31413310821041E-2</v>
      </c>
      <c r="C3939">
        <v>1</v>
      </c>
      <c r="D3939">
        <v>1.56671884811171E-2</v>
      </c>
      <c r="E3939">
        <v>1</v>
      </c>
      <c r="F3939">
        <v>1.21392359255869E-2</v>
      </c>
      <c r="G3939">
        <v>1</v>
      </c>
      <c r="H3939">
        <v>-4.7150506901105799E-3</v>
      </c>
      <c r="I3939">
        <v>1</v>
      </c>
      <c r="J3939">
        <v>-3.2686238122416902E-3</v>
      </c>
      <c r="K3939">
        <v>1</v>
      </c>
      <c r="L3939">
        <v>2.0686086229910101E-2</v>
      </c>
      <c r="M3939">
        <v>1</v>
      </c>
      <c r="N3939">
        <v>4.58677050063225E-2</v>
      </c>
      <c r="O3939">
        <v>1</v>
      </c>
      <c r="P3939">
        <v>4.9863682909797296E-3</v>
      </c>
      <c r="Q3939">
        <v>1</v>
      </c>
      <c r="R3939">
        <v>1.7979461532100401E-2</v>
      </c>
      <c r="S3939">
        <v>1</v>
      </c>
      <c r="T3939">
        <v>4.5662982343001202E-2</v>
      </c>
      <c r="U3939">
        <v>1</v>
      </c>
      <c r="V3939">
        <v>3.4820212647413101E-3</v>
      </c>
      <c r="W3939">
        <v>1</v>
      </c>
      <c r="X3939">
        <v>7.8520171304502801E-3</v>
      </c>
      <c r="Y3939">
        <v>1</v>
      </c>
      <c r="Z3939">
        <v>6.4860118810981304E-2</v>
      </c>
      <c r="AA3939">
        <v>1</v>
      </c>
      <c r="AB3939">
        <v>-3.90333520652087E-2</v>
      </c>
      <c r="AC3939">
        <v>1</v>
      </c>
      <c r="AD3939">
        <v>-4.9820856900448102E-2</v>
      </c>
      <c r="AE3939">
        <v>1</v>
      </c>
      <c r="AF3939">
        <v>1</v>
      </c>
      <c r="AG3939">
        <v>3.2963417310459701E-2</v>
      </c>
      <c r="AH3939">
        <v>1</v>
      </c>
      <c r="AI3939">
        <v>-3.6332795681224498E-3</v>
      </c>
      <c r="AJ3939">
        <v>1</v>
      </c>
      <c r="AK3939">
        <v>1.76718878351991E-3</v>
      </c>
      <c r="AL3939">
        <v>1.0365775508619101E-2</v>
      </c>
      <c r="AM3939">
        <v>2.16379782526674E-2</v>
      </c>
      <c r="AN3939" t="b">
        <f>AND(AF3939&lt;0.05, AH3939&lt;0.05, AJ3939&lt;0.05,OR(AND(AG3939&gt;0.1, AI3939&gt;0.1, AK3939&gt;0.1), AND(AG3939&lt;-0.1, AI3939&lt;-0.1, AK3939&lt;-0.1)), OR(AND(AL3939&gt;0.2,AM3939&gt;0.1), AND(AL3939&lt;-0.2, AM3939&lt;-0.1)))</f>
        <v>0</v>
      </c>
    </row>
    <row r="3940" spans="1:40" x14ac:dyDescent="0.2">
      <c r="A3940" t="s">
        <v>1291</v>
      </c>
      <c r="B3940">
        <v>4.9623723543200299E-2</v>
      </c>
      <c r="C3940">
        <v>1</v>
      </c>
      <c r="D3940">
        <v>-5.2956404833498803E-2</v>
      </c>
      <c r="E3940">
        <v>1</v>
      </c>
      <c r="F3940">
        <v>-5.2802856049699598E-4</v>
      </c>
      <c r="G3940">
        <v>1</v>
      </c>
      <c r="H3940">
        <v>7.7508167306966594E-2</v>
      </c>
      <c r="I3940">
        <v>0.39347669870928997</v>
      </c>
      <c r="J3940">
        <v>-4.28575876747136E-2</v>
      </c>
      <c r="K3940">
        <v>1</v>
      </c>
      <c r="L3940">
        <v>-2.5485287885381701E-3</v>
      </c>
      <c r="M3940">
        <v>1</v>
      </c>
      <c r="N3940">
        <v>-8.7977304259864702E-3</v>
      </c>
      <c r="O3940">
        <v>1</v>
      </c>
      <c r="P3940">
        <v>-1.9656021438579901E-2</v>
      </c>
      <c r="Q3940">
        <v>1</v>
      </c>
      <c r="R3940">
        <v>3.5109794085981902E-2</v>
      </c>
      <c r="S3940">
        <v>1</v>
      </c>
      <c r="T3940">
        <v>0.21579334789798099</v>
      </c>
      <c r="U3940">
        <v>1</v>
      </c>
      <c r="V3940">
        <v>-0.119627679362776</v>
      </c>
      <c r="W3940">
        <v>1</v>
      </c>
      <c r="X3940">
        <v>8.4928969313644007E-2</v>
      </c>
      <c r="Y3940">
        <v>1</v>
      </c>
      <c r="Z3940">
        <v>-5.2904378674855602E-3</v>
      </c>
      <c r="AA3940">
        <v>1</v>
      </c>
      <c r="AB3940">
        <v>-0.129294232426344</v>
      </c>
      <c r="AC3940">
        <v>1</v>
      </c>
      <c r="AD3940">
        <v>7.3981183299951597E-2</v>
      </c>
      <c r="AE3940">
        <v>1</v>
      </c>
      <c r="AF3940">
        <v>0.99727109818779802</v>
      </c>
      <c r="AG3940">
        <v>6.5767414090935297E-2</v>
      </c>
      <c r="AH3940">
        <v>1</v>
      </c>
      <c r="AI3940">
        <v>-7.2878385147182298E-2</v>
      </c>
      <c r="AJ3940">
        <v>1</v>
      </c>
      <c r="AK3940">
        <v>3.8188677870108503E-2</v>
      </c>
      <c r="AL3940">
        <v>1.0359235604620501E-2</v>
      </c>
      <c r="AM3940">
        <v>4.0808032135029697E-2</v>
      </c>
      <c r="AN3940" t="b">
        <f>AND(AF3940&lt;0.05, AH3940&lt;0.05, AJ3940&lt;0.05,OR(AND(AG3940&gt;0.1, AI3940&gt;0.1, AK3940&gt;0.1), AND(AG3940&lt;-0.1, AI3940&lt;-0.1, AK3940&lt;-0.1)), OR(AND(AL3940&gt;0.2,AM3940&gt;0.1), AND(AL3940&lt;-0.2, AM3940&lt;-0.1)))</f>
        <v>0</v>
      </c>
    </row>
    <row r="3941" spans="1:40" x14ac:dyDescent="0.2">
      <c r="A3941" t="s">
        <v>5233</v>
      </c>
      <c r="B3941">
        <v>9.0228847971153395E-2</v>
      </c>
      <c r="C3941">
        <v>1</v>
      </c>
      <c r="D3941">
        <v>-1.0146150778023199E-2</v>
      </c>
      <c r="E3941">
        <v>1</v>
      </c>
      <c r="F3941">
        <v>1.7462464933515699E-2</v>
      </c>
      <c r="G3941">
        <v>1</v>
      </c>
      <c r="H3941">
        <v>1.2484015781440099E-2</v>
      </c>
      <c r="I3941">
        <v>1</v>
      </c>
      <c r="J3941">
        <v>-2.2715485728813298E-2</v>
      </c>
      <c r="K3941">
        <v>1</v>
      </c>
      <c r="L3941">
        <v>-2.14598622668985E-2</v>
      </c>
      <c r="M3941">
        <v>1</v>
      </c>
      <c r="N3941">
        <v>2.4067675114633601E-2</v>
      </c>
      <c r="O3941">
        <v>1</v>
      </c>
      <c r="P3941">
        <v>1.6215392907974399E-2</v>
      </c>
      <c r="Q3941">
        <v>1</v>
      </c>
      <c r="R3941">
        <v>2.6707816510968999E-2</v>
      </c>
      <c r="S3941">
        <v>1</v>
      </c>
      <c r="T3941">
        <v>0.121573904276321</v>
      </c>
      <c r="U3941">
        <v>1</v>
      </c>
      <c r="V3941">
        <v>-2.75332539254259E-2</v>
      </c>
      <c r="W3941">
        <v>1</v>
      </c>
      <c r="X3941">
        <v>-4.4273462384915301E-2</v>
      </c>
      <c r="Y3941">
        <v>1</v>
      </c>
      <c r="Z3941">
        <v>5.04555311188018E-2</v>
      </c>
      <c r="AA3941">
        <v>1</v>
      </c>
      <c r="AB3941">
        <v>-4.8684147282246702E-2</v>
      </c>
      <c r="AC3941">
        <v>1</v>
      </c>
      <c r="AD3941">
        <v>-2.9085956527568398E-2</v>
      </c>
      <c r="AE3941">
        <v>1</v>
      </c>
      <c r="AF3941">
        <v>1</v>
      </c>
      <c r="AG3941">
        <v>5.9761994852470003E-2</v>
      </c>
      <c r="AH3941">
        <v>1</v>
      </c>
      <c r="AI3941">
        <v>-1.8572728961306899E-2</v>
      </c>
      <c r="AJ3941">
        <v>1</v>
      </c>
      <c r="AK3941">
        <v>-1.01297999469795E-2</v>
      </c>
      <c r="AL3941">
        <v>1.03531553147278E-2</v>
      </c>
      <c r="AM3941">
        <v>4.9507682544836902E-2</v>
      </c>
      <c r="AN3941" t="b">
        <f>AND(AF3941&lt;0.05, AH3941&lt;0.05, AJ3941&lt;0.05,OR(AND(AG3941&gt;0.1, AI3941&gt;0.1, AK3941&gt;0.1), AND(AG3941&lt;-0.1, AI3941&lt;-0.1, AK3941&lt;-0.1)), OR(AND(AL3941&gt;0.2,AM3941&gt;0.1), AND(AL3941&lt;-0.2, AM3941&lt;-0.1)))</f>
        <v>0</v>
      </c>
    </row>
    <row r="3942" spans="1:40" x14ac:dyDescent="0.2">
      <c r="A3942" t="s">
        <v>7807</v>
      </c>
      <c r="B3942">
        <v>-9.8462485286089793E-2</v>
      </c>
      <c r="C3942">
        <v>1</v>
      </c>
      <c r="D3942">
        <v>8.8533829919355007E-3</v>
      </c>
      <c r="E3942">
        <v>1</v>
      </c>
      <c r="F3942">
        <v>-2.1429420663660399E-2</v>
      </c>
      <c r="G3942">
        <v>1</v>
      </c>
      <c r="H3942">
        <v>-3.2911809901326403E-2</v>
      </c>
      <c r="I3942">
        <v>1</v>
      </c>
      <c r="J3942">
        <v>-6.0309480410044997E-2</v>
      </c>
      <c r="K3942">
        <v>1</v>
      </c>
      <c r="L3942">
        <v>1.6933937149296498E-2</v>
      </c>
      <c r="M3942">
        <v>1</v>
      </c>
      <c r="N3942">
        <v>-1.1571846898649801E-2</v>
      </c>
      <c r="O3942">
        <v>1</v>
      </c>
      <c r="P3942" s="1">
        <v>-4.6557890652443299E-5</v>
      </c>
      <c r="Q3942">
        <v>1</v>
      </c>
      <c r="R3942">
        <v>2.2218183617171799E-2</v>
      </c>
      <c r="S3942">
        <v>1</v>
      </c>
      <c r="T3942">
        <v>9.0875964726340699E-2</v>
      </c>
      <c r="U3942">
        <v>1</v>
      </c>
      <c r="V3942">
        <v>0.191297965105415</v>
      </c>
      <c r="W3942">
        <v>1</v>
      </c>
      <c r="X3942">
        <v>5.0826970277008603E-2</v>
      </c>
      <c r="Y3942">
        <v>1</v>
      </c>
      <c r="Z3942">
        <v>8.7112971224569194E-2</v>
      </c>
      <c r="AA3942">
        <v>1</v>
      </c>
      <c r="AB3942">
        <v>7.8852046065204504E-2</v>
      </c>
      <c r="AC3942">
        <v>1</v>
      </c>
      <c r="AD3942">
        <v>-0.16714214687295201</v>
      </c>
      <c r="AE3942">
        <v>1</v>
      </c>
      <c r="AF3942">
        <v>1</v>
      </c>
      <c r="AG3942">
        <v>7.0085587729687999E-3</v>
      </c>
      <c r="AH3942">
        <v>1</v>
      </c>
      <c r="AI3942">
        <v>4.3729471172371498E-2</v>
      </c>
      <c r="AJ3942">
        <v>1</v>
      </c>
      <c r="AK3942">
        <v>-1.9718495298627101E-2</v>
      </c>
      <c r="AL3942">
        <v>1.03398448822377E-2</v>
      </c>
      <c r="AM3942">
        <v>6.5588432407916897E-2</v>
      </c>
      <c r="AN3942" t="b">
        <f>AND(AF3942&lt;0.05, AH3942&lt;0.05, AJ3942&lt;0.05,OR(AND(AG3942&gt;0.1, AI3942&gt;0.1, AK3942&gt;0.1), AND(AG3942&lt;-0.1, AI3942&lt;-0.1, AK3942&lt;-0.1)), OR(AND(AL3942&gt;0.2,AM3942&gt;0.1), AND(AL3942&lt;-0.2, AM3942&lt;-0.1)))</f>
        <v>0</v>
      </c>
    </row>
    <row r="3943" spans="1:40" x14ac:dyDescent="0.2">
      <c r="A3943" t="s">
        <v>7286</v>
      </c>
      <c r="B3943">
        <v>2.0336475840112399E-2</v>
      </c>
      <c r="C3943">
        <v>1</v>
      </c>
      <c r="D3943">
        <v>3.3834251358398501E-2</v>
      </c>
      <c r="E3943">
        <v>1</v>
      </c>
      <c r="F3943">
        <v>1.7035833411792801E-2</v>
      </c>
      <c r="G3943">
        <v>1</v>
      </c>
      <c r="H3943">
        <v>-5.2766538302866199E-3</v>
      </c>
      <c r="I3943">
        <v>1</v>
      </c>
      <c r="J3943">
        <v>-2.11097193978121E-3</v>
      </c>
      <c r="K3943">
        <v>1</v>
      </c>
      <c r="L3943">
        <v>1.4013020562400599E-2</v>
      </c>
      <c r="M3943">
        <v>1</v>
      </c>
      <c r="N3943">
        <v>-1.4045521358468699E-2</v>
      </c>
      <c r="O3943">
        <v>1</v>
      </c>
      <c r="P3943">
        <v>-6.7792897346673998E-3</v>
      </c>
      <c r="Q3943">
        <v>1</v>
      </c>
      <c r="R3943">
        <v>-4.0161313493490098E-3</v>
      </c>
      <c r="S3943">
        <v>1</v>
      </c>
      <c r="T3943">
        <v>3.9242536062557801E-2</v>
      </c>
      <c r="U3943">
        <v>1</v>
      </c>
      <c r="V3943">
        <v>-1.5199275315627101E-2</v>
      </c>
      <c r="W3943">
        <v>1</v>
      </c>
      <c r="X3943">
        <v>-1.15812990107707E-2</v>
      </c>
      <c r="Y3943">
        <v>1</v>
      </c>
      <c r="Z3943">
        <v>-7.5826572736772497E-3</v>
      </c>
      <c r="AA3943">
        <v>1</v>
      </c>
      <c r="AB3943">
        <v>3.9919766900511702E-2</v>
      </c>
      <c r="AC3943">
        <v>1</v>
      </c>
      <c r="AD3943">
        <v>5.7104239833718297E-2</v>
      </c>
      <c r="AE3943">
        <v>1</v>
      </c>
      <c r="AF3943">
        <v>1</v>
      </c>
      <c r="AG3943">
        <v>6.5348358880475401E-3</v>
      </c>
      <c r="AH3943">
        <v>1</v>
      </c>
      <c r="AI3943">
        <v>9.9328962537668895E-3</v>
      </c>
      <c r="AJ3943">
        <v>1</v>
      </c>
      <c r="AK3943">
        <v>1.4511132689558399E-2</v>
      </c>
      <c r="AL3943">
        <v>1.03262882771243E-2</v>
      </c>
      <c r="AM3943">
        <v>-2.3086212400789002E-3</v>
      </c>
      <c r="AN3943" t="b">
        <f>AND(AF3943&lt;0.05, AH3943&lt;0.05, AJ3943&lt;0.05,OR(AND(AG3943&gt;0.1, AI3943&gt;0.1, AK3943&gt;0.1), AND(AG3943&lt;-0.1, AI3943&lt;-0.1, AK3943&lt;-0.1)), OR(AND(AL3943&gt;0.2,AM3943&gt;0.1), AND(AL3943&lt;-0.2, AM3943&lt;-0.1)))</f>
        <v>0</v>
      </c>
    </row>
    <row r="3944" spans="1:40" x14ac:dyDescent="0.2">
      <c r="A3944" t="s">
        <v>3269</v>
      </c>
      <c r="B3944">
        <v>2.3808400014762601E-2</v>
      </c>
      <c r="C3944">
        <v>1</v>
      </c>
      <c r="D3944">
        <v>2.94851793898405E-2</v>
      </c>
      <c r="E3944">
        <v>1</v>
      </c>
      <c r="F3944">
        <v>5.4734667835271901E-2</v>
      </c>
      <c r="G3944">
        <v>1</v>
      </c>
      <c r="H3944">
        <v>2.53920232682113E-2</v>
      </c>
      <c r="I3944">
        <v>1</v>
      </c>
      <c r="J3944">
        <v>7.0365997075660894E-2</v>
      </c>
      <c r="K3944">
        <v>1</v>
      </c>
      <c r="L3944">
        <v>-2.9930287521604999E-2</v>
      </c>
      <c r="M3944">
        <v>1</v>
      </c>
      <c r="N3944">
        <v>5.77980072898737E-2</v>
      </c>
      <c r="O3944">
        <v>1</v>
      </c>
      <c r="P3944">
        <v>5.7898234685196198E-2</v>
      </c>
      <c r="Q3944">
        <v>1</v>
      </c>
      <c r="R3944">
        <v>2.4933185264085E-2</v>
      </c>
      <c r="S3944">
        <v>1</v>
      </c>
      <c r="T3944">
        <v>1.5458128247385501E-2</v>
      </c>
      <c r="U3944">
        <v>1</v>
      </c>
      <c r="V3944">
        <v>-7.83326726294135E-2</v>
      </c>
      <c r="W3944">
        <v>1</v>
      </c>
      <c r="X3944">
        <v>-0.15924863040889101</v>
      </c>
      <c r="Y3944">
        <v>1</v>
      </c>
      <c r="Z3944">
        <v>8.6714937263855096E-2</v>
      </c>
      <c r="AA3944">
        <v>1</v>
      </c>
      <c r="AB3944">
        <v>3.8055087891491E-2</v>
      </c>
      <c r="AC3944">
        <v>1</v>
      </c>
      <c r="AD3944">
        <v>-6.2324231018872203E-2</v>
      </c>
      <c r="AE3944">
        <v>1</v>
      </c>
      <c r="AF3944">
        <v>1</v>
      </c>
      <c r="AG3944">
        <v>4.1834299216817597E-2</v>
      </c>
      <c r="AH3944">
        <v>1</v>
      </c>
      <c r="AI3944">
        <v>2.3494365282555E-2</v>
      </c>
      <c r="AJ3944">
        <v>1</v>
      </c>
      <c r="AK3944">
        <v>-3.4367059170002198E-2</v>
      </c>
      <c r="AL3944">
        <v>1.03205351097902E-2</v>
      </c>
      <c r="AM3944">
        <v>5.6951538020249402E-2</v>
      </c>
      <c r="AN3944" t="b">
        <f>AND(AF3944&lt;0.05, AH3944&lt;0.05, AJ3944&lt;0.05,OR(AND(AG3944&gt;0.1, AI3944&gt;0.1, AK3944&gt;0.1), AND(AG3944&lt;-0.1, AI3944&lt;-0.1, AK3944&lt;-0.1)), OR(AND(AL3944&gt;0.2,AM3944&gt;0.1), AND(AL3944&lt;-0.2, AM3944&lt;-0.1)))</f>
        <v>0</v>
      </c>
    </row>
    <row r="3945" spans="1:40" x14ac:dyDescent="0.2">
      <c r="A3945" t="s">
        <v>7774</v>
      </c>
      <c r="B3945">
        <v>-3.9008480383565E-3</v>
      </c>
      <c r="C3945">
        <v>1</v>
      </c>
      <c r="D3945">
        <v>4.7925933348303897E-2</v>
      </c>
      <c r="E3945">
        <v>1</v>
      </c>
      <c r="F3945">
        <v>1.4136029722663901E-2</v>
      </c>
      <c r="G3945">
        <v>1</v>
      </c>
      <c r="H3945">
        <v>4.0922548322347404E-3</v>
      </c>
      <c r="I3945">
        <v>1</v>
      </c>
      <c r="J3945">
        <v>-8.5587556973725203E-3</v>
      </c>
      <c r="K3945">
        <v>1</v>
      </c>
      <c r="L3945">
        <v>4.1882150501118799E-2</v>
      </c>
      <c r="M3945">
        <v>1</v>
      </c>
      <c r="N3945">
        <v>-2.3440517824449499E-2</v>
      </c>
      <c r="O3945">
        <v>1</v>
      </c>
      <c r="P3945">
        <v>7.1636520837699405E-2</v>
      </c>
      <c r="Q3945">
        <v>1</v>
      </c>
      <c r="R3945">
        <v>4.2767527670524698E-2</v>
      </c>
      <c r="S3945">
        <v>1</v>
      </c>
      <c r="T3945">
        <v>0.110707122356726</v>
      </c>
      <c r="U3945">
        <v>1</v>
      </c>
      <c r="V3945">
        <v>0.117984444038519</v>
      </c>
      <c r="W3945">
        <v>1</v>
      </c>
      <c r="X3945">
        <v>6.4634025090774996E-2</v>
      </c>
      <c r="Y3945">
        <v>1</v>
      </c>
      <c r="Z3945">
        <v>-0.101203424825922</v>
      </c>
      <c r="AA3945">
        <v>1</v>
      </c>
      <c r="AB3945">
        <v>-2.7905896407181299E-2</v>
      </c>
      <c r="AC3945">
        <v>1</v>
      </c>
      <c r="AD3945">
        <v>-0.196178091391117</v>
      </c>
      <c r="AE3945">
        <v>1</v>
      </c>
      <c r="AF3945">
        <v>1</v>
      </c>
      <c r="AG3945">
        <v>-2.7490826999533899E-3</v>
      </c>
      <c r="AH3945">
        <v>1</v>
      </c>
      <c r="AI3945">
        <v>4.0216449223993603E-2</v>
      </c>
      <c r="AJ3945">
        <v>1</v>
      </c>
      <c r="AK3945">
        <v>-6.5516716812069001E-3</v>
      </c>
      <c r="AL3945">
        <v>1.03052316142778E-2</v>
      </c>
      <c r="AM3945">
        <v>-4.7600026219004402E-2</v>
      </c>
      <c r="AN3945" t="b">
        <f>AND(AF3945&lt;0.05, AH3945&lt;0.05, AJ3945&lt;0.05,OR(AND(AG3945&gt;0.1, AI3945&gt;0.1, AK3945&gt;0.1), AND(AG3945&lt;-0.1, AI3945&lt;-0.1, AK3945&lt;-0.1)), OR(AND(AL3945&gt;0.2,AM3945&gt;0.1), AND(AL3945&lt;-0.2, AM3945&lt;-0.1)))</f>
        <v>0</v>
      </c>
    </row>
    <row r="3946" spans="1:40" x14ac:dyDescent="0.2">
      <c r="A3946" t="s">
        <v>1304</v>
      </c>
      <c r="B3946">
        <v>6.1647344121718399E-2</v>
      </c>
      <c r="C3946">
        <v>1</v>
      </c>
      <c r="D3946">
        <v>3.6041641566888202E-2</v>
      </c>
      <c r="E3946">
        <v>1</v>
      </c>
      <c r="F3946">
        <v>2.2718678079583798E-3</v>
      </c>
      <c r="G3946">
        <v>1</v>
      </c>
      <c r="H3946">
        <v>2.7758387098362801E-3</v>
      </c>
      <c r="I3946">
        <v>1</v>
      </c>
      <c r="J3946">
        <v>-3.7104051867836101E-2</v>
      </c>
      <c r="K3946">
        <v>1</v>
      </c>
      <c r="L3946">
        <v>-3.40426333818281E-2</v>
      </c>
      <c r="M3946">
        <v>1</v>
      </c>
      <c r="N3946">
        <v>1.46173812714208E-2</v>
      </c>
      <c r="O3946">
        <v>1</v>
      </c>
      <c r="P3946">
        <v>-2.2593116650685401E-3</v>
      </c>
      <c r="Q3946">
        <v>1</v>
      </c>
      <c r="R3946">
        <v>1.64825173545767E-2</v>
      </c>
      <c r="S3946">
        <v>1</v>
      </c>
      <c r="T3946">
        <v>5.3033321167242298E-2</v>
      </c>
      <c r="U3946">
        <v>1</v>
      </c>
      <c r="V3946">
        <v>8.3655732585715903E-2</v>
      </c>
      <c r="W3946">
        <v>1</v>
      </c>
      <c r="X3946">
        <v>5.5744322586718E-2</v>
      </c>
      <c r="Y3946">
        <v>1</v>
      </c>
      <c r="Z3946">
        <v>-6.4275610793825197E-2</v>
      </c>
      <c r="AA3946">
        <v>1</v>
      </c>
      <c r="AB3946">
        <v>-7.2335190221650397E-3</v>
      </c>
      <c r="AC3946">
        <v>1</v>
      </c>
      <c r="AD3946">
        <v>-2.6839515141493998E-2</v>
      </c>
      <c r="AE3946">
        <v>1</v>
      </c>
      <c r="AF3946">
        <v>1</v>
      </c>
      <c r="AG3946">
        <v>1.35596548952785E-2</v>
      </c>
      <c r="AH3946">
        <v>1</v>
      </c>
      <c r="AI3946">
        <v>1.46200983195069E-2</v>
      </c>
      <c r="AJ3946">
        <v>1</v>
      </c>
      <c r="AK3946">
        <v>2.7233118451861801E-3</v>
      </c>
      <c r="AL3946">
        <v>1.03010216866572E-2</v>
      </c>
      <c r="AM3946">
        <v>3.3900408040716999E-2</v>
      </c>
      <c r="AN3946" t="b">
        <f>AND(AF3946&lt;0.05, AH3946&lt;0.05, AJ3946&lt;0.05,OR(AND(AG3946&gt;0.1, AI3946&gt;0.1, AK3946&gt;0.1), AND(AG3946&lt;-0.1, AI3946&lt;-0.1, AK3946&lt;-0.1)), OR(AND(AL3946&gt;0.2,AM3946&gt;0.1), AND(AL3946&lt;-0.2, AM3946&lt;-0.1)))</f>
        <v>0</v>
      </c>
    </row>
    <row r="3947" spans="1:40" x14ac:dyDescent="0.2">
      <c r="A3947" t="s">
        <v>3404</v>
      </c>
      <c r="B3947">
        <v>2.4858676406160001E-2</v>
      </c>
      <c r="C3947">
        <v>1</v>
      </c>
      <c r="D3947">
        <v>3.1794531021406898E-2</v>
      </c>
      <c r="E3947">
        <v>1</v>
      </c>
      <c r="F3947">
        <v>4.41841725864514E-3</v>
      </c>
      <c r="G3947">
        <v>1</v>
      </c>
      <c r="H3947">
        <v>-1.34904981437147E-2</v>
      </c>
      <c r="I3947">
        <v>1</v>
      </c>
      <c r="J3947">
        <v>2.1835033305242401E-2</v>
      </c>
      <c r="K3947">
        <v>1</v>
      </c>
      <c r="L3947">
        <v>-3.0011435079408001E-2</v>
      </c>
      <c r="M3947">
        <v>1</v>
      </c>
      <c r="N3947">
        <v>1.28262126935839E-2</v>
      </c>
      <c r="O3947">
        <v>1</v>
      </c>
      <c r="P3947">
        <v>-9.5943800089839902E-3</v>
      </c>
      <c r="Q3947">
        <v>1</v>
      </c>
      <c r="R3947">
        <v>-1.84430109788912E-2</v>
      </c>
      <c r="S3947">
        <v>1</v>
      </c>
      <c r="T3947">
        <v>-2.2530160151643698E-3</v>
      </c>
      <c r="U3947">
        <v>1</v>
      </c>
      <c r="V3947">
        <v>-1.2724483076474599E-2</v>
      </c>
      <c r="W3947">
        <v>1</v>
      </c>
      <c r="X3947">
        <v>-0.103702818300988</v>
      </c>
      <c r="Y3947">
        <v>1</v>
      </c>
      <c r="Z3947">
        <v>8.5357800768313993E-2</v>
      </c>
      <c r="AA3947">
        <v>1</v>
      </c>
      <c r="AB3947">
        <v>0.12157929622824</v>
      </c>
      <c r="AC3947">
        <v>1</v>
      </c>
      <c r="AD3947">
        <v>4.2056128698503101E-2</v>
      </c>
      <c r="AE3947">
        <v>1</v>
      </c>
      <c r="AF3947">
        <v>1</v>
      </c>
      <c r="AG3947">
        <v>2.14598351418358E-2</v>
      </c>
      <c r="AH3947">
        <v>1</v>
      </c>
      <c r="AI3947">
        <v>3.0577999493886201E-2</v>
      </c>
      <c r="AJ3947">
        <v>1</v>
      </c>
      <c r="AK3947">
        <v>-2.1136543680427701E-2</v>
      </c>
      <c r="AL3947">
        <v>1.03004303184314E-2</v>
      </c>
      <c r="AM3947">
        <v>1.32267104393582E-2</v>
      </c>
      <c r="AN3947" t="b">
        <f>AND(AF3947&lt;0.05, AH3947&lt;0.05, AJ3947&lt;0.05,OR(AND(AG3947&gt;0.1, AI3947&gt;0.1, AK3947&gt;0.1), AND(AG3947&lt;-0.1, AI3947&lt;-0.1, AK3947&lt;-0.1)), OR(AND(AL3947&gt;0.2,AM3947&gt;0.1), AND(AL3947&lt;-0.2, AM3947&lt;-0.1)))</f>
        <v>0</v>
      </c>
    </row>
    <row r="3948" spans="1:40" x14ac:dyDescent="0.2">
      <c r="A3948" t="s">
        <v>3826</v>
      </c>
      <c r="B3948">
        <v>2.3077833805990201E-2</v>
      </c>
      <c r="C3948">
        <v>1</v>
      </c>
      <c r="D3948">
        <v>2.2975361355843701E-2</v>
      </c>
      <c r="E3948">
        <v>1</v>
      </c>
      <c r="F3948">
        <v>-9.2189853079901996E-4</v>
      </c>
      <c r="G3948">
        <v>1</v>
      </c>
      <c r="H3948">
        <v>9.87497296830811E-3</v>
      </c>
      <c r="I3948">
        <v>1</v>
      </c>
      <c r="J3948">
        <v>3.5341032694570498E-3</v>
      </c>
      <c r="K3948">
        <v>1</v>
      </c>
      <c r="L3948">
        <v>-4.6871747409421398E-2</v>
      </c>
      <c r="M3948">
        <v>1</v>
      </c>
      <c r="N3948">
        <v>6.1560887843470198E-2</v>
      </c>
      <c r="O3948">
        <v>1</v>
      </c>
      <c r="P3948">
        <v>9.1156643827267105E-3</v>
      </c>
      <c r="Q3948">
        <v>1</v>
      </c>
      <c r="R3948">
        <v>2.40944437367425E-2</v>
      </c>
      <c r="S3948">
        <v>1</v>
      </c>
      <c r="T3948">
        <v>0.12897024703556001</v>
      </c>
      <c r="U3948">
        <v>1</v>
      </c>
      <c r="V3948">
        <v>0.13004679801942901</v>
      </c>
      <c r="W3948">
        <v>1</v>
      </c>
      <c r="X3948">
        <v>-6.13220243181593E-2</v>
      </c>
      <c r="Y3948">
        <v>1</v>
      </c>
      <c r="Z3948">
        <v>-2.36426200479346E-2</v>
      </c>
      <c r="AA3948">
        <v>1</v>
      </c>
      <c r="AB3948">
        <v>-1.2083768749204899E-2</v>
      </c>
      <c r="AC3948">
        <v>1</v>
      </c>
      <c r="AD3948">
        <v>-0.114219687827498</v>
      </c>
      <c r="AE3948">
        <v>1</v>
      </c>
      <c r="AF3948">
        <v>1</v>
      </c>
      <c r="AG3948">
        <v>3.9968264321078903E-2</v>
      </c>
      <c r="AH3948">
        <v>1</v>
      </c>
      <c r="AI3948">
        <v>3.07176316556503E-2</v>
      </c>
      <c r="AJ3948">
        <v>1</v>
      </c>
      <c r="AK3948">
        <v>-3.9848182869827102E-2</v>
      </c>
      <c r="AL3948">
        <v>1.02792377023007E-2</v>
      </c>
      <c r="AM3948">
        <v>2.2287877984730801E-2</v>
      </c>
      <c r="AN3948" t="b">
        <f>AND(AF3948&lt;0.05, AH3948&lt;0.05, AJ3948&lt;0.05,OR(AND(AG3948&gt;0.1, AI3948&gt;0.1, AK3948&gt;0.1), AND(AG3948&lt;-0.1, AI3948&lt;-0.1, AK3948&lt;-0.1)), OR(AND(AL3948&gt;0.2,AM3948&gt;0.1), AND(AL3948&lt;-0.2, AM3948&lt;-0.1)))</f>
        <v>0</v>
      </c>
    </row>
    <row r="3949" spans="1:40" x14ac:dyDescent="0.2">
      <c r="A3949" t="s">
        <v>4119</v>
      </c>
      <c r="B3949">
        <v>2.2579179330679398E-2</v>
      </c>
      <c r="C3949">
        <v>1</v>
      </c>
      <c r="D3949">
        <v>-1.10116889177345E-2</v>
      </c>
      <c r="E3949">
        <v>1</v>
      </c>
      <c r="F3949">
        <v>-4.3721820620450297E-2</v>
      </c>
      <c r="G3949">
        <v>1</v>
      </c>
      <c r="H3949">
        <v>6.6859758302789798E-2</v>
      </c>
      <c r="I3949">
        <v>0.89820702857152002</v>
      </c>
      <c r="J3949">
        <v>2.05912135841111E-2</v>
      </c>
      <c r="K3949">
        <v>1</v>
      </c>
      <c r="L3949">
        <v>1.0696642327147799E-2</v>
      </c>
      <c r="M3949">
        <v>1</v>
      </c>
      <c r="N3949">
        <v>2.5649726894729601E-2</v>
      </c>
      <c r="O3949">
        <v>1</v>
      </c>
      <c r="P3949">
        <v>-4.7511978074489796E-3</v>
      </c>
      <c r="Q3949">
        <v>1</v>
      </c>
      <c r="R3949">
        <v>5.17952035366641E-2</v>
      </c>
      <c r="S3949">
        <v>1</v>
      </c>
      <c r="T3949">
        <v>8.6235317280848406E-2</v>
      </c>
      <c r="U3949">
        <v>1</v>
      </c>
      <c r="V3949">
        <v>0.100231375042132</v>
      </c>
      <c r="W3949">
        <v>1</v>
      </c>
      <c r="X3949">
        <v>1.9891853767158098E-2</v>
      </c>
      <c r="Y3949">
        <v>1</v>
      </c>
      <c r="Z3949">
        <v>-9.0841123059818105E-2</v>
      </c>
      <c r="AA3949">
        <v>1</v>
      </c>
      <c r="AB3949">
        <v>-0.110755745155733</v>
      </c>
      <c r="AC3949">
        <v>1</v>
      </c>
      <c r="AD3949">
        <v>1.06506020651373E-2</v>
      </c>
      <c r="AE3949">
        <v>1</v>
      </c>
      <c r="AF3949">
        <v>0.99999989132718303</v>
      </c>
      <c r="AG3949">
        <v>2.2096571749845799E-2</v>
      </c>
      <c r="AH3949">
        <v>1</v>
      </c>
      <c r="AI3949">
        <v>-1.13920865093472E-3</v>
      </c>
      <c r="AJ3949">
        <v>1</v>
      </c>
      <c r="AK3949">
        <v>9.8624962151314007E-3</v>
      </c>
      <c r="AL3949">
        <v>1.0273286438014201E-2</v>
      </c>
      <c r="AM3949">
        <v>6.9275156289709205E-2</v>
      </c>
      <c r="AN3949" t="b">
        <f>AND(AF3949&lt;0.05, AH3949&lt;0.05, AJ3949&lt;0.05,OR(AND(AG3949&gt;0.1, AI3949&gt;0.1, AK3949&gt;0.1), AND(AG3949&lt;-0.1, AI3949&lt;-0.1, AK3949&lt;-0.1)), OR(AND(AL3949&gt;0.2,AM3949&gt;0.1), AND(AL3949&lt;-0.2, AM3949&lt;-0.1)))</f>
        <v>0</v>
      </c>
    </row>
    <row r="3950" spans="1:40" x14ac:dyDescent="0.2">
      <c r="A3950" t="s">
        <v>4764</v>
      </c>
      <c r="B3950">
        <v>8.2474583910703697E-3</v>
      </c>
      <c r="C3950">
        <v>1</v>
      </c>
      <c r="D3950">
        <v>6.0180323570307699E-3</v>
      </c>
      <c r="E3950">
        <v>1</v>
      </c>
      <c r="F3950">
        <v>-1.27885945142168E-2</v>
      </c>
      <c r="G3950">
        <v>1</v>
      </c>
      <c r="H3950">
        <v>9.4702257209416107E-3</v>
      </c>
      <c r="I3950">
        <v>1</v>
      </c>
      <c r="J3950">
        <v>-1.4501146732375301E-2</v>
      </c>
      <c r="K3950">
        <v>1</v>
      </c>
      <c r="L3950">
        <v>2.8811804910470799E-2</v>
      </c>
      <c r="M3950">
        <v>1</v>
      </c>
      <c r="N3950">
        <v>-2.2053240959754201E-2</v>
      </c>
      <c r="O3950">
        <v>1</v>
      </c>
      <c r="P3950">
        <v>2.3738068028531699E-2</v>
      </c>
      <c r="Q3950">
        <v>1</v>
      </c>
      <c r="R3950">
        <v>2.07553901237311E-2</v>
      </c>
      <c r="S3950">
        <v>1</v>
      </c>
      <c r="T3950">
        <v>-2.1708589367290702E-2</v>
      </c>
      <c r="U3950">
        <v>1</v>
      </c>
      <c r="V3950">
        <v>6.6175406992243002E-2</v>
      </c>
      <c r="W3950">
        <v>1</v>
      </c>
      <c r="X3950">
        <v>6.7900130601519906E-2</v>
      </c>
      <c r="Y3950">
        <v>1</v>
      </c>
      <c r="Z3950">
        <v>-4.4530521490459697E-2</v>
      </c>
      <c r="AA3950">
        <v>1</v>
      </c>
      <c r="AB3950">
        <v>8.0510962869760096E-3</v>
      </c>
      <c r="AC3950">
        <v>1</v>
      </c>
      <c r="AD3950">
        <v>3.0464734181364798E-2</v>
      </c>
      <c r="AE3950">
        <v>1</v>
      </c>
      <c r="AF3950">
        <v>1</v>
      </c>
      <c r="AG3950">
        <v>-1.4114933541098501E-2</v>
      </c>
      <c r="AH3950">
        <v>1</v>
      </c>
      <c r="AI3950">
        <v>1.7896291386481199E-2</v>
      </c>
      <c r="AJ3950">
        <v>1</v>
      </c>
      <c r="AK3950">
        <v>2.7028693060574E-2</v>
      </c>
      <c r="AL3950">
        <v>1.02700169686522E-2</v>
      </c>
      <c r="AM3950">
        <v>1.7841522198335999E-2</v>
      </c>
      <c r="AN3950" t="b">
        <f>AND(AF3950&lt;0.05, AH3950&lt;0.05, AJ3950&lt;0.05,OR(AND(AG3950&gt;0.1, AI3950&gt;0.1, AK3950&gt;0.1), AND(AG3950&lt;-0.1, AI3950&lt;-0.1, AK3950&lt;-0.1)), OR(AND(AL3950&gt;0.2,AM3950&gt;0.1), AND(AL3950&lt;-0.2, AM3950&lt;-0.1)))</f>
        <v>0</v>
      </c>
    </row>
    <row r="3951" spans="1:40" x14ac:dyDescent="0.2">
      <c r="A3951" t="s">
        <v>3448</v>
      </c>
      <c r="B3951">
        <v>0.32510532042726897</v>
      </c>
      <c r="C3951">
        <v>0.13926347665761499</v>
      </c>
      <c r="D3951">
        <v>-4.2857141510207003E-2</v>
      </c>
      <c r="E3951">
        <v>1</v>
      </c>
      <c r="F3951">
        <v>-3.0137511869485802E-3</v>
      </c>
      <c r="G3951">
        <v>1</v>
      </c>
      <c r="H3951">
        <v>0.12100697161374301</v>
      </c>
      <c r="I3951">
        <v>5.6422102775866803E-2</v>
      </c>
      <c r="J3951">
        <v>0.110396382773508</v>
      </c>
      <c r="K3951">
        <v>1</v>
      </c>
      <c r="L3951">
        <v>-1.5857590947555799E-2</v>
      </c>
      <c r="M3951">
        <v>1</v>
      </c>
      <c r="N3951">
        <v>2.3131700557859201E-2</v>
      </c>
      <c r="O3951">
        <v>1</v>
      </c>
      <c r="P3951">
        <v>2.6257149888897199E-2</v>
      </c>
      <c r="Q3951">
        <v>1</v>
      </c>
      <c r="R3951">
        <v>-1.7402356130225598E-2</v>
      </c>
      <c r="S3951">
        <v>1</v>
      </c>
      <c r="T3951">
        <v>-6.1491159322473198E-2</v>
      </c>
      <c r="U3951">
        <v>1</v>
      </c>
      <c r="V3951">
        <v>-8.8989472143488305E-2</v>
      </c>
      <c r="W3951">
        <v>1</v>
      </c>
      <c r="X3951">
        <v>-0.20563353733740899</v>
      </c>
      <c r="Y3951">
        <v>1</v>
      </c>
      <c r="Z3951">
        <v>9.2377227310076998E-2</v>
      </c>
      <c r="AA3951">
        <v>1</v>
      </c>
      <c r="AB3951">
        <v>-7.3700322493496201E-2</v>
      </c>
      <c r="AC3951">
        <v>1</v>
      </c>
      <c r="AD3951">
        <v>-3.5282397820894602E-2</v>
      </c>
      <c r="AE3951">
        <v>1</v>
      </c>
      <c r="AF3951">
        <v>0.46786703362937399</v>
      </c>
      <c r="AG3951">
        <v>0.100026012117295</v>
      </c>
      <c r="AH3951">
        <v>1</v>
      </c>
      <c r="AI3951">
        <v>-1.3778680696957301E-2</v>
      </c>
      <c r="AJ3951">
        <v>1</v>
      </c>
      <c r="AK3951">
        <v>-5.5437926684606703E-2</v>
      </c>
      <c r="AL3951">
        <v>1.02698015785771E-2</v>
      </c>
      <c r="AM3951">
        <v>0.133039838745351</v>
      </c>
      <c r="AN3951" t="b">
        <f>AND(AF3951&lt;0.05, AH3951&lt;0.05, AJ3951&lt;0.05,OR(AND(AG3951&gt;0.1, AI3951&gt;0.1, AK3951&gt;0.1), AND(AG3951&lt;-0.1, AI3951&lt;-0.1, AK3951&lt;-0.1)), OR(AND(AL3951&gt;0.2,AM3951&gt;0.1), AND(AL3951&lt;-0.2, AM3951&lt;-0.1)))</f>
        <v>0</v>
      </c>
    </row>
    <row r="3952" spans="1:40" x14ac:dyDescent="0.2">
      <c r="A3952" t="s">
        <v>6497</v>
      </c>
      <c r="B3952">
        <v>-5.7868508809339999E-3</v>
      </c>
      <c r="C3952">
        <v>1</v>
      </c>
      <c r="D3952">
        <v>-2.6607510146473501E-2</v>
      </c>
      <c r="E3952">
        <v>1</v>
      </c>
      <c r="F3952">
        <v>-6.6719790491207895E-2</v>
      </c>
      <c r="G3952">
        <v>1</v>
      </c>
      <c r="H3952">
        <v>2.56706371663851E-2</v>
      </c>
      <c r="I3952">
        <v>1</v>
      </c>
      <c r="J3952">
        <v>6.2130432712701598E-2</v>
      </c>
      <c r="K3952">
        <v>1</v>
      </c>
      <c r="L3952">
        <v>-7.5492428283419604E-3</v>
      </c>
      <c r="M3952">
        <v>1</v>
      </c>
      <c r="N3952">
        <v>7.8951737797888805E-2</v>
      </c>
      <c r="O3952">
        <v>1</v>
      </c>
      <c r="P3952">
        <v>7.0671291905676295E-2</v>
      </c>
      <c r="Q3952">
        <v>1</v>
      </c>
      <c r="R3952">
        <v>4.8091958956458299E-2</v>
      </c>
      <c r="S3952">
        <v>1</v>
      </c>
      <c r="T3952">
        <v>-4.4940542134443803E-2</v>
      </c>
      <c r="U3952">
        <v>1</v>
      </c>
      <c r="V3952">
        <v>7.0113573222416403E-2</v>
      </c>
      <c r="W3952">
        <v>1</v>
      </c>
      <c r="X3952">
        <v>3.6522824708382501E-2</v>
      </c>
      <c r="Y3952">
        <v>1</v>
      </c>
      <c r="Z3952">
        <v>3.2082976546072901E-2</v>
      </c>
      <c r="AA3952">
        <v>1</v>
      </c>
      <c r="AB3952">
        <v>4.8767470528976099E-2</v>
      </c>
      <c r="AC3952">
        <v>1</v>
      </c>
      <c r="AD3952">
        <v>-0.167549212097865</v>
      </c>
      <c r="AE3952">
        <v>1</v>
      </c>
      <c r="AF3952">
        <v>1</v>
      </c>
      <c r="AG3952">
        <v>1.71955916989938E-2</v>
      </c>
      <c r="AH3952">
        <v>1</v>
      </c>
      <c r="AI3952">
        <v>4.5015051644659403E-2</v>
      </c>
      <c r="AJ3952">
        <v>1</v>
      </c>
      <c r="AK3952">
        <v>-3.1440692350514901E-2</v>
      </c>
      <c r="AL3952">
        <v>1.0256650331046099E-2</v>
      </c>
      <c r="AM3952">
        <v>-3.3793465739161997E-2</v>
      </c>
      <c r="AN3952" t="b">
        <f>AND(AF3952&lt;0.05, AH3952&lt;0.05, AJ3952&lt;0.05,OR(AND(AG3952&gt;0.1, AI3952&gt;0.1, AK3952&gt;0.1), AND(AG3952&lt;-0.1, AI3952&lt;-0.1, AK3952&lt;-0.1)), OR(AND(AL3952&gt;0.2,AM3952&gt;0.1), AND(AL3952&lt;-0.2, AM3952&lt;-0.1)))</f>
        <v>0</v>
      </c>
    </row>
    <row r="3953" spans="1:40" x14ac:dyDescent="0.2">
      <c r="A3953" t="s">
        <v>3605</v>
      </c>
      <c r="B3953">
        <v>3.9978041449006102E-2</v>
      </c>
      <c r="C3953">
        <v>1</v>
      </c>
      <c r="D3953">
        <v>-8.4780707611136E-2</v>
      </c>
      <c r="E3953">
        <v>1</v>
      </c>
      <c r="F3953">
        <v>5.3313061311679802E-2</v>
      </c>
      <c r="G3953">
        <v>1</v>
      </c>
      <c r="H3953">
        <v>3.0557360265144901E-2</v>
      </c>
      <c r="I3953">
        <v>1</v>
      </c>
      <c r="J3953">
        <v>3.13773437607952E-2</v>
      </c>
      <c r="K3953">
        <v>1</v>
      </c>
      <c r="L3953">
        <v>-8.3416307219963404E-4</v>
      </c>
      <c r="M3953">
        <v>1</v>
      </c>
      <c r="N3953">
        <v>5.0008634098570599E-2</v>
      </c>
      <c r="O3953">
        <v>1</v>
      </c>
      <c r="P3953">
        <v>-4.1883578649095803E-2</v>
      </c>
      <c r="Q3953">
        <v>1</v>
      </c>
      <c r="R3953">
        <v>7.7430153789025694E-2</v>
      </c>
      <c r="S3953">
        <v>1</v>
      </c>
      <c r="T3953">
        <v>1.45885583270136E-2</v>
      </c>
      <c r="U3953">
        <v>1</v>
      </c>
      <c r="V3953">
        <v>-0.137268165477514</v>
      </c>
      <c r="W3953">
        <v>1</v>
      </c>
      <c r="X3953">
        <v>7.8746413328087697E-2</v>
      </c>
      <c r="Y3953">
        <v>1</v>
      </c>
      <c r="Z3953">
        <v>-1.8411585949496E-2</v>
      </c>
      <c r="AA3953">
        <v>1</v>
      </c>
      <c r="AB3953">
        <v>-3.8357527886307002E-2</v>
      </c>
      <c r="AC3953">
        <v>1</v>
      </c>
      <c r="AD3953">
        <v>9.9330612246629493E-2</v>
      </c>
      <c r="AE3953">
        <v>1</v>
      </c>
      <c r="AF3953">
        <v>1</v>
      </c>
      <c r="AG3953">
        <v>2.3344201638047801E-2</v>
      </c>
      <c r="AH3953">
        <v>1</v>
      </c>
      <c r="AI3953">
        <v>-5.4182527172651603E-2</v>
      </c>
      <c r="AJ3953">
        <v>1</v>
      </c>
      <c r="AK3953">
        <v>6.1597215520644601E-2</v>
      </c>
      <c r="AL3953">
        <v>1.02529633286803E-2</v>
      </c>
      <c r="AM3953">
        <v>6.3727997473576298E-2</v>
      </c>
      <c r="AN3953" t="b">
        <f>AND(AF3953&lt;0.05, AH3953&lt;0.05, AJ3953&lt;0.05,OR(AND(AG3953&gt;0.1, AI3953&gt;0.1, AK3953&gt;0.1), AND(AG3953&lt;-0.1, AI3953&lt;-0.1, AK3953&lt;-0.1)), OR(AND(AL3953&gt;0.2,AM3953&gt;0.1), AND(AL3953&lt;-0.2, AM3953&lt;-0.1)))</f>
        <v>0</v>
      </c>
    </row>
    <row r="3954" spans="1:40" x14ac:dyDescent="0.2">
      <c r="A3954" t="s">
        <v>3267</v>
      </c>
      <c r="B3954">
        <v>7.7814339440192004E-2</v>
      </c>
      <c r="C3954">
        <v>1</v>
      </c>
      <c r="D3954">
        <v>3.4233126422375602E-2</v>
      </c>
      <c r="E3954">
        <v>1</v>
      </c>
      <c r="F3954">
        <v>6.1125766147025702E-2</v>
      </c>
      <c r="G3954">
        <v>1</v>
      </c>
      <c r="H3954">
        <v>2.4901654929546602E-2</v>
      </c>
      <c r="I3954">
        <v>1</v>
      </c>
      <c r="J3954">
        <v>-1.02795240620847E-2</v>
      </c>
      <c r="K3954">
        <v>1</v>
      </c>
      <c r="L3954">
        <v>-3.0070486397488199E-2</v>
      </c>
      <c r="M3954">
        <v>1</v>
      </c>
      <c r="N3954">
        <v>2.7718487662697501E-2</v>
      </c>
      <c r="O3954">
        <v>1</v>
      </c>
      <c r="P3954">
        <v>2.2465385887423299E-2</v>
      </c>
      <c r="Q3954">
        <v>1</v>
      </c>
      <c r="R3954">
        <v>9.4176572413924593E-3</v>
      </c>
      <c r="S3954">
        <v>1</v>
      </c>
      <c r="T3954">
        <v>0.161817835330649</v>
      </c>
      <c r="U3954">
        <v>1</v>
      </c>
      <c r="V3954">
        <v>2.0592163331383299E-2</v>
      </c>
      <c r="W3954">
        <v>1</v>
      </c>
      <c r="X3954">
        <v>9.9807582389626597E-3</v>
      </c>
      <c r="Y3954">
        <v>1</v>
      </c>
      <c r="Z3954">
        <v>-8.6987792153542798E-2</v>
      </c>
      <c r="AA3954">
        <v>1</v>
      </c>
      <c r="AB3954">
        <v>-6.4187268568513298E-2</v>
      </c>
      <c r="AC3954">
        <v>1</v>
      </c>
      <c r="AD3954">
        <v>-0.10479912070767999</v>
      </c>
      <c r="AE3954">
        <v>1</v>
      </c>
      <c r="AF3954">
        <v>1</v>
      </c>
      <c r="AG3954">
        <v>4.1052905041908498E-2</v>
      </c>
      <c r="AH3954">
        <v>1</v>
      </c>
      <c r="AI3954">
        <v>5.6477660211684002E-4</v>
      </c>
      <c r="AJ3954">
        <v>1</v>
      </c>
      <c r="AK3954">
        <v>-1.0869085095557399E-2</v>
      </c>
      <c r="AL3954">
        <v>1.02495321828226E-2</v>
      </c>
      <c r="AM3954">
        <v>2.64802364671235E-2</v>
      </c>
      <c r="AN3954" t="b">
        <f>AND(AF3954&lt;0.05, AH3954&lt;0.05, AJ3954&lt;0.05,OR(AND(AG3954&gt;0.1, AI3954&gt;0.1, AK3954&gt;0.1), AND(AG3954&lt;-0.1, AI3954&lt;-0.1, AK3954&lt;-0.1)), OR(AND(AL3954&gt;0.2,AM3954&gt;0.1), AND(AL3954&lt;-0.2, AM3954&lt;-0.1)))</f>
        <v>0</v>
      </c>
    </row>
    <row r="3955" spans="1:40" x14ac:dyDescent="0.2">
      <c r="A3955" t="s">
        <v>4661</v>
      </c>
      <c r="B3955">
        <v>-1.53636633207139E-2</v>
      </c>
      <c r="C3955">
        <v>1</v>
      </c>
      <c r="D3955">
        <v>-2.3039225638009399E-4</v>
      </c>
      <c r="E3955">
        <v>1</v>
      </c>
      <c r="F3955">
        <v>4.5949563779219098E-3</v>
      </c>
      <c r="G3955">
        <v>1</v>
      </c>
      <c r="H3955">
        <v>2.6537537370568101E-3</v>
      </c>
      <c r="I3955">
        <v>1</v>
      </c>
      <c r="J3955">
        <v>3.1034732040547099E-2</v>
      </c>
      <c r="K3955">
        <v>1</v>
      </c>
      <c r="L3955">
        <v>1.50473177311998E-2</v>
      </c>
      <c r="M3955">
        <v>1</v>
      </c>
      <c r="N3955">
        <v>-7.6677802443945202E-3</v>
      </c>
      <c r="O3955">
        <v>1</v>
      </c>
      <c r="P3955">
        <v>3.4193178577124499E-2</v>
      </c>
      <c r="Q3955">
        <v>1</v>
      </c>
      <c r="R3955">
        <v>-3.6080617517582E-2</v>
      </c>
      <c r="S3955">
        <v>8.1329802093409398E-2</v>
      </c>
      <c r="T3955">
        <v>8.3479138186884193E-3</v>
      </c>
      <c r="U3955">
        <v>1</v>
      </c>
      <c r="V3955">
        <v>-2.0804380583003001E-2</v>
      </c>
      <c r="W3955">
        <v>1</v>
      </c>
      <c r="X3955">
        <v>3.2543211581972403E-2</v>
      </c>
      <c r="Y3955">
        <v>1</v>
      </c>
      <c r="Z3955">
        <v>5.7812485741853402E-2</v>
      </c>
      <c r="AA3955">
        <v>1</v>
      </c>
      <c r="AB3955">
        <v>-5.1441882787086002E-2</v>
      </c>
      <c r="AC3955">
        <v>1</v>
      </c>
      <c r="AD3955">
        <v>9.87272326730049E-2</v>
      </c>
      <c r="AE3955">
        <v>1</v>
      </c>
      <c r="AF3955">
        <v>1</v>
      </c>
      <c r="AG3955">
        <v>9.1565419464980508E-3</v>
      </c>
      <c r="AH3955">
        <v>1</v>
      </c>
      <c r="AI3955">
        <v>-1.4497490017595001E-3</v>
      </c>
      <c r="AJ3955">
        <v>0.88993974963662903</v>
      </c>
      <c r="AK3955">
        <v>2.2966420169303399E-2</v>
      </c>
      <c r="AL3955">
        <v>1.02244043713473E-2</v>
      </c>
      <c r="AM3955">
        <v>2.3432211840885401E-2</v>
      </c>
      <c r="AN3955" t="b">
        <f>AND(AF3955&lt;0.05, AH3955&lt;0.05, AJ3955&lt;0.05,OR(AND(AG3955&gt;0.1, AI3955&gt;0.1, AK3955&gt;0.1), AND(AG3955&lt;-0.1, AI3955&lt;-0.1, AK3955&lt;-0.1)), OR(AND(AL3955&gt;0.2,AM3955&gt;0.1), AND(AL3955&lt;-0.2, AM3955&lt;-0.1)))</f>
        <v>0</v>
      </c>
    </row>
    <row r="3956" spans="1:40" x14ac:dyDescent="0.2">
      <c r="A3956" t="s">
        <v>13</v>
      </c>
      <c r="B3956">
        <v>-3.3529551225686703E-2</v>
      </c>
      <c r="C3956">
        <v>1</v>
      </c>
      <c r="D3956">
        <v>-2.8864580709691699E-2</v>
      </c>
      <c r="E3956">
        <v>1</v>
      </c>
      <c r="F3956">
        <v>-3.27125822579298E-2</v>
      </c>
      <c r="G3956">
        <v>1</v>
      </c>
      <c r="H3956">
        <v>2.6344774768714E-2</v>
      </c>
      <c r="I3956">
        <v>1</v>
      </c>
      <c r="J3956">
        <v>2.68282096841168E-2</v>
      </c>
      <c r="K3956">
        <v>1</v>
      </c>
      <c r="L3956">
        <v>4.12999289785905E-2</v>
      </c>
      <c r="M3956">
        <v>1</v>
      </c>
      <c r="N3956">
        <v>1.96623963605108E-2</v>
      </c>
      <c r="O3956">
        <v>1</v>
      </c>
      <c r="P3956">
        <v>-7.7685547521547105E-4</v>
      </c>
      <c r="Q3956">
        <v>1</v>
      </c>
      <c r="R3956">
        <v>-3.7271899488345701E-3</v>
      </c>
      <c r="S3956">
        <v>1</v>
      </c>
      <c r="T3956">
        <v>5.2569463299973897E-2</v>
      </c>
      <c r="U3956">
        <v>1</v>
      </c>
      <c r="V3956">
        <v>-6.5160052081899801E-3</v>
      </c>
      <c r="W3956">
        <v>1</v>
      </c>
      <c r="X3956">
        <v>-5.59063619796734E-2</v>
      </c>
      <c r="Y3956">
        <v>1</v>
      </c>
      <c r="Z3956">
        <v>6.5346477133930603E-2</v>
      </c>
      <c r="AA3956">
        <v>1</v>
      </c>
      <c r="AB3956">
        <v>-2.09622006095866E-2</v>
      </c>
      <c r="AC3956">
        <v>1</v>
      </c>
      <c r="AD3956">
        <v>0.10417625297716</v>
      </c>
      <c r="AE3956">
        <v>1</v>
      </c>
      <c r="AF3956">
        <v>1</v>
      </c>
      <c r="AG3956">
        <v>2.6078712067488501E-2</v>
      </c>
      <c r="AH3956">
        <v>1</v>
      </c>
      <c r="AI3956">
        <v>-6.0582864637133901E-3</v>
      </c>
      <c r="AJ3956">
        <v>1</v>
      </c>
      <c r="AK3956">
        <v>1.06260095538626E-2</v>
      </c>
      <c r="AL3956">
        <v>1.02154783858792E-2</v>
      </c>
      <c r="AM3956">
        <v>-2.79588568041983E-3</v>
      </c>
      <c r="AN3956" t="b">
        <f>AND(AF3956&lt;0.05, AH3956&lt;0.05, AJ3956&lt;0.05,OR(AND(AG3956&gt;0.1, AI3956&gt;0.1, AK3956&gt;0.1), AND(AG3956&lt;-0.1, AI3956&lt;-0.1, AK3956&lt;-0.1)), OR(AND(AL3956&gt;0.2,AM3956&gt;0.1), AND(AL3956&lt;-0.2, AM3956&lt;-0.1)))</f>
        <v>0</v>
      </c>
    </row>
    <row r="3957" spans="1:40" x14ac:dyDescent="0.2">
      <c r="A3957" t="s">
        <v>73</v>
      </c>
      <c r="B3957">
        <v>3.3391630459334701E-2</v>
      </c>
      <c r="C3957">
        <v>1</v>
      </c>
      <c r="D3957">
        <v>1.5819136457986001E-2</v>
      </c>
      <c r="E3957">
        <v>1</v>
      </c>
      <c r="F3957">
        <v>1.9978871633669799E-2</v>
      </c>
      <c r="G3957">
        <v>1</v>
      </c>
      <c r="H3957">
        <v>4.4009948631712004E-3</v>
      </c>
      <c r="I3957">
        <v>1</v>
      </c>
      <c r="J3957">
        <v>1.55927637731169E-3</v>
      </c>
      <c r="K3957">
        <v>1</v>
      </c>
      <c r="L3957">
        <v>7.8385162431355397E-3</v>
      </c>
      <c r="M3957">
        <v>1</v>
      </c>
      <c r="N3957">
        <v>1.2244708511029901E-2</v>
      </c>
      <c r="O3957">
        <v>1</v>
      </c>
      <c r="P3957">
        <v>1.3912270746905901E-2</v>
      </c>
      <c r="Q3957">
        <v>1</v>
      </c>
      <c r="R3957">
        <v>2.2938604026636701E-2</v>
      </c>
      <c r="S3957">
        <v>1</v>
      </c>
      <c r="T3957">
        <v>5.4438037855685101E-2</v>
      </c>
      <c r="U3957">
        <v>1</v>
      </c>
      <c r="V3957">
        <v>1.4065382147719199E-2</v>
      </c>
      <c r="W3957">
        <v>1</v>
      </c>
      <c r="X3957">
        <v>2.6842068920864701E-2</v>
      </c>
      <c r="Y3957">
        <v>1</v>
      </c>
      <c r="Z3957">
        <v>1.7200618820838701E-3</v>
      </c>
      <c r="AA3957">
        <v>1</v>
      </c>
      <c r="AB3957">
        <v>-5.73876448043594E-2</v>
      </c>
      <c r="AC3957">
        <v>1</v>
      </c>
      <c r="AD3957">
        <v>-1.8796982420221899E-2</v>
      </c>
      <c r="AE3957">
        <v>1</v>
      </c>
      <c r="AF3957">
        <v>1</v>
      </c>
      <c r="AG3957">
        <v>2.1239086714260901E-2</v>
      </c>
      <c r="AH3957">
        <v>1</v>
      </c>
      <c r="AI3957">
        <v>-2.40631581488732E-3</v>
      </c>
      <c r="AJ3957">
        <v>1</v>
      </c>
      <c r="AK3957">
        <v>1.1760215680816999E-2</v>
      </c>
      <c r="AL3957">
        <v>1.0197662193396901E-2</v>
      </c>
      <c r="AM3957">
        <v>1.5869621814311199E-2</v>
      </c>
      <c r="AN3957" t="b">
        <f>AND(AF3957&lt;0.05, AH3957&lt;0.05, AJ3957&lt;0.05,OR(AND(AG3957&gt;0.1, AI3957&gt;0.1, AK3957&gt;0.1), AND(AG3957&lt;-0.1, AI3957&lt;-0.1, AK3957&lt;-0.1)), OR(AND(AL3957&gt;0.2,AM3957&gt;0.1), AND(AL3957&lt;-0.2, AM3957&lt;-0.1)))</f>
        <v>0</v>
      </c>
    </row>
    <row r="3958" spans="1:40" x14ac:dyDescent="0.2">
      <c r="A3958" t="s">
        <v>3745</v>
      </c>
      <c r="B3958">
        <v>4.9700901873369098E-2</v>
      </c>
      <c r="C3958">
        <v>1</v>
      </c>
      <c r="D3958">
        <v>-0.112547675050633</v>
      </c>
      <c r="E3958">
        <v>1</v>
      </c>
      <c r="F3958">
        <v>-1.0435244906001899E-3</v>
      </c>
      <c r="G3958">
        <v>1</v>
      </c>
      <c r="H3958">
        <v>5.1624344247417603E-2</v>
      </c>
      <c r="I3958">
        <v>1</v>
      </c>
      <c r="J3958">
        <v>2.4078797522723301E-2</v>
      </c>
      <c r="K3958">
        <v>1</v>
      </c>
      <c r="L3958">
        <v>-9.0018783809311095E-2</v>
      </c>
      <c r="M3958">
        <v>1</v>
      </c>
      <c r="N3958">
        <v>8.1043598084441296E-2</v>
      </c>
      <c r="O3958">
        <v>1</v>
      </c>
      <c r="P3958">
        <v>-8.0964615357200804E-3</v>
      </c>
      <c r="Q3958">
        <v>1</v>
      </c>
      <c r="R3958">
        <v>-4.3535465776725402E-2</v>
      </c>
      <c r="S3958">
        <v>1</v>
      </c>
      <c r="T3958">
        <v>0.15841367208711599</v>
      </c>
      <c r="U3958">
        <v>1</v>
      </c>
      <c r="V3958">
        <v>7.0749918063183606E-2</v>
      </c>
      <c r="W3958">
        <v>1</v>
      </c>
      <c r="X3958">
        <v>6.5744126119415797E-2</v>
      </c>
      <c r="Y3958">
        <v>1</v>
      </c>
      <c r="Z3958">
        <v>6.90567232233361E-2</v>
      </c>
      <c r="AA3958">
        <v>1</v>
      </c>
      <c r="AB3958">
        <v>-3.7449088297767101E-2</v>
      </c>
      <c r="AC3958">
        <v>1</v>
      </c>
      <c r="AD3958">
        <v>-0.12478805009791701</v>
      </c>
      <c r="AE3958">
        <v>1</v>
      </c>
      <c r="AF3958">
        <v>1</v>
      </c>
      <c r="AG3958">
        <v>8.1967847903135896E-2</v>
      </c>
      <c r="AH3958">
        <v>1</v>
      </c>
      <c r="AI3958">
        <v>-1.26529018596426E-2</v>
      </c>
      <c r="AJ3958">
        <v>1</v>
      </c>
      <c r="AK3958">
        <v>-3.8728339611027701E-2</v>
      </c>
      <c r="AL3958">
        <v>1.01955354774885E-2</v>
      </c>
      <c r="AM3958">
        <v>9.7824680845072898E-2</v>
      </c>
      <c r="AN3958" t="b">
        <f>AND(AF3958&lt;0.05, AH3958&lt;0.05, AJ3958&lt;0.05,OR(AND(AG3958&gt;0.1, AI3958&gt;0.1, AK3958&gt;0.1), AND(AG3958&lt;-0.1, AI3958&lt;-0.1, AK3958&lt;-0.1)), OR(AND(AL3958&gt;0.2,AM3958&gt;0.1), AND(AL3958&lt;-0.2, AM3958&lt;-0.1)))</f>
        <v>0</v>
      </c>
    </row>
    <row r="3959" spans="1:40" x14ac:dyDescent="0.2">
      <c r="A3959" t="s">
        <v>6124</v>
      </c>
      <c r="B3959">
        <v>1.04037109794157E-2</v>
      </c>
      <c r="C3959">
        <v>1</v>
      </c>
      <c r="D3959">
        <v>-2.9315765921870799E-2</v>
      </c>
      <c r="E3959">
        <v>1</v>
      </c>
      <c r="F3959">
        <v>4.3725370618097299E-4</v>
      </c>
      <c r="G3959">
        <v>1</v>
      </c>
      <c r="H3959">
        <v>1.1668652659613201E-2</v>
      </c>
      <c r="I3959">
        <v>1</v>
      </c>
      <c r="J3959">
        <v>3.0412568854505401E-3</v>
      </c>
      <c r="K3959">
        <v>1</v>
      </c>
      <c r="L3959">
        <v>-3.8654803880039401E-4</v>
      </c>
      <c r="M3959">
        <v>1</v>
      </c>
      <c r="N3959">
        <v>-1.21064961870633E-2</v>
      </c>
      <c r="O3959">
        <v>1</v>
      </c>
      <c r="P3959">
        <v>-2.3874716468851798E-2</v>
      </c>
      <c r="Q3959">
        <v>1</v>
      </c>
      <c r="R3959">
        <v>6.29899511719441E-2</v>
      </c>
      <c r="S3959">
        <v>1</v>
      </c>
      <c r="T3959">
        <v>7.6193738623644397E-2</v>
      </c>
      <c r="U3959">
        <v>1</v>
      </c>
      <c r="V3959">
        <v>-9.5400933492509402E-2</v>
      </c>
      <c r="W3959">
        <v>1</v>
      </c>
      <c r="X3959">
        <v>6.9795959420315204E-2</v>
      </c>
      <c r="Y3959">
        <v>1</v>
      </c>
      <c r="Z3959">
        <v>-2.9943357025372298E-2</v>
      </c>
      <c r="AA3959">
        <v>1</v>
      </c>
      <c r="AB3959">
        <v>-5.2834744156083399E-2</v>
      </c>
      <c r="AC3959">
        <v>1</v>
      </c>
      <c r="AD3959">
        <v>0.16214417891233099</v>
      </c>
      <c r="AE3959">
        <v>1</v>
      </c>
      <c r="AF3959">
        <v>1</v>
      </c>
      <c r="AG3959">
        <v>1.12432498100475E-2</v>
      </c>
      <c r="AH3959">
        <v>1</v>
      </c>
      <c r="AI3959">
        <v>-3.9676980630772997E-2</v>
      </c>
      <c r="AJ3959">
        <v>1</v>
      </c>
      <c r="AK3959">
        <v>5.8996159034394098E-2</v>
      </c>
      <c r="AL3959">
        <v>1.01874760712229E-2</v>
      </c>
      <c r="AM3959">
        <v>-6.8683702627045503E-4</v>
      </c>
      <c r="AN3959" t="b">
        <f>AND(AF3959&lt;0.05, AH3959&lt;0.05, AJ3959&lt;0.05,OR(AND(AG3959&gt;0.1, AI3959&gt;0.1, AK3959&gt;0.1), AND(AG3959&lt;-0.1, AI3959&lt;-0.1, AK3959&lt;-0.1)), OR(AND(AL3959&gt;0.2,AM3959&gt;0.1), AND(AL3959&lt;-0.2, AM3959&lt;-0.1)))</f>
        <v>0</v>
      </c>
    </row>
    <row r="3960" spans="1:40" x14ac:dyDescent="0.2">
      <c r="A3960" t="s">
        <v>2194</v>
      </c>
      <c r="B3960">
        <v>0.18076282183144601</v>
      </c>
      <c r="C3960">
        <v>1</v>
      </c>
      <c r="D3960">
        <v>1.5183875290065299E-2</v>
      </c>
      <c r="E3960">
        <v>1</v>
      </c>
      <c r="F3960">
        <v>0.110966288954993</v>
      </c>
      <c r="G3960">
        <v>1</v>
      </c>
      <c r="H3960">
        <v>-6.4529951629483703E-2</v>
      </c>
      <c r="I3960">
        <v>1</v>
      </c>
      <c r="J3960">
        <v>-5.6506479104906797E-2</v>
      </c>
      <c r="K3960">
        <v>1</v>
      </c>
      <c r="L3960">
        <v>-7.0856013588046093E-2</v>
      </c>
      <c r="M3960">
        <v>1</v>
      </c>
      <c r="N3960">
        <v>-3.8780362265830502E-2</v>
      </c>
      <c r="O3960">
        <v>1</v>
      </c>
      <c r="P3960">
        <v>-3.1613428480937497E-2</v>
      </c>
      <c r="Q3960">
        <v>1</v>
      </c>
      <c r="R3960">
        <v>-8.4360212038261398E-2</v>
      </c>
      <c r="S3960">
        <v>1</v>
      </c>
      <c r="T3960">
        <v>-0.12506355296586799</v>
      </c>
      <c r="U3960">
        <v>1</v>
      </c>
      <c r="V3960">
        <v>9.3549868986482192E-3</v>
      </c>
      <c r="W3960">
        <v>1</v>
      </c>
      <c r="X3960">
        <v>2.3206452544277702E-2</v>
      </c>
      <c r="Y3960">
        <v>1</v>
      </c>
      <c r="Z3960">
        <v>3.6176864837441002E-2</v>
      </c>
      <c r="AA3960">
        <v>1</v>
      </c>
      <c r="AB3960">
        <v>9.4510650391854707E-3</v>
      </c>
      <c r="AC3960">
        <v>1</v>
      </c>
      <c r="AD3960">
        <v>0.23933728453827799</v>
      </c>
      <c r="AE3960">
        <v>1</v>
      </c>
      <c r="AF3960">
        <v>1</v>
      </c>
      <c r="AG3960">
        <v>-2.2868360384590098E-3</v>
      </c>
      <c r="AH3960">
        <v>1</v>
      </c>
      <c r="AI3960">
        <v>-1.08259960715891E-2</v>
      </c>
      <c r="AJ3960">
        <v>1</v>
      </c>
      <c r="AK3960">
        <v>4.36587600822484E-2</v>
      </c>
      <c r="AL3960">
        <v>1.0181975990733399E-2</v>
      </c>
      <c r="AM3960">
        <v>-1.7513021984052399E-2</v>
      </c>
      <c r="AN3960" t="b">
        <f>AND(AF3960&lt;0.05, AH3960&lt;0.05, AJ3960&lt;0.05,OR(AND(AG3960&gt;0.1, AI3960&gt;0.1, AK3960&gt;0.1), AND(AG3960&lt;-0.1, AI3960&lt;-0.1, AK3960&lt;-0.1)), OR(AND(AL3960&gt;0.2,AM3960&gt;0.1), AND(AL3960&lt;-0.2, AM3960&lt;-0.1)))</f>
        <v>0</v>
      </c>
    </row>
    <row r="3961" spans="1:40" x14ac:dyDescent="0.2">
      <c r="A3961" t="s">
        <v>3420</v>
      </c>
      <c r="B3961">
        <v>1.8947925195386E-2</v>
      </c>
      <c r="C3961">
        <v>1</v>
      </c>
      <c r="D3961">
        <v>3.5433782840701301E-3</v>
      </c>
      <c r="E3961">
        <v>1</v>
      </c>
      <c r="F3961">
        <v>3.74581502327338E-2</v>
      </c>
      <c r="G3961">
        <v>1</v>
      </c>
      <c r="H3961">
        <v>2.8057937947917999E-2</v>
      </c>
      <c r="I3961">
        <v>1</v>
      </c>
      <c r="J3961">
        <v>-4.0530147719823302E-3</v>
      </c>
      <c r="K3961">
        <v>1</v>
      </c>
      <c r="L3961">
        <v>-1.0227487826545401E-3</v>
      </c>
      <c r="M3961">
        <v>1</v>
      </c>
      <c r="N3961">
        <v>3.7370816052508603E-2</v>
      </c>
      <c r="O3961">
        <v>1</v>
      </c>
      <c r="P3961">
        <v>-1.21961000891849E-2</v>
      </c>
      <c r="Q3961">
        <v>1</v>
      </c>
      <c r="R3961">
        <v>-2.34429785416276E-3</v>
      </c>
      <c r="S3961">
        <v>1</v>
      </c>
      <c r="T3961">
        <v>-3.6399462665979302E-3</v>
      </c>
      <c r="U3961">
        <v>1</v>
      </c>
      <c r="V3961">
        <v>-4.4655320475441802E-2</v>
      </c>
      <c r="W3961">
        <v>1</v>
      </c>
      <c r="X3961">
        <v>5.9666425813583002E-2</v>
      </c>
      <c r="Y3961">
        <v>1</v>
      </c>
      <c r="Z3961">
        <v>3.4277539099649902E-2</v>
      </c>
      <c r="AA3961">
        <v>1</v>
      </c>
      <c r="AB3961">
        <v>1.4756130739531201E-3</v>
      </c>
      <c r="AC3961">
        <v>1</v>
      </c>
      <c r="AD3961">
        <v>-3.52563093535263E-4</v>
      </c>
      <c r="AE3961">
        <v>1</v>
      </c>
      <c r="AF3961">
        <v>1</v>
      </c>
      <c r="AG3961">
        <v>2.3002854405772901E-2</v>
      </c>
      <c r="AH3961">
        <v>1</v>
      </c>
      <c r="AI3961">
        <v>-1.11770887957172E-2</v>
      </c>
      <c r="AJ3961">
        <v>1</v>
      </c>
      <c r="AK3961">
        <v>1.8680993263192801E-2</v>
      </c>
      <c r="AL3961">
        <v>1.01689196244162E-2</v>
      </c>
      <c r="AM3961">
        <v>3.2284122102922599E-2</v>
      </c>
      <c r="AN3961" t="b">
        <f>AND(AF3961&lt;0.05, AH3961&lt;0.05, AJ3961&lt;0.05,OR(AND(AG3961&gt;0.1, AI3961&gt;0.1, AK3961&gt;0.1), AND(AG3961&lt;-0.1, AI3961&lt;-0.1, AK3961&lt;-0.1)), OR(AND(AL3961&gt;0.2,AM3961&gt;0.1), AND(AL3961&lt;-0.2, AM3961&lt;-0.1)))</f>
        <v>0</v>
      </c>
    </row>
    <row r="3962" spans="1:40" x14ac:dyDescent="0.2">
      <c r="A3962" t="s">
        <v>3004</v>
      </c>
      <c r="B3962">
        <v>3.3306466477210903E-2</v>
      </c>
      <c r="C3962">
        <v>1</v>
      </c>
      <c r="D3962">
        <v>3.6390010918817398E-2</v>
      </c>
      <c r="E3962">
        <v>1</v>
      </c>
      <c r="F3962">
        <v>2.28929458205386E-2</v>
      </c>
      <c r="G3962">
        <v>1</v>
      </c>
      <c r="H3962">
        <v>-1.9231673720278002E-2</v>
      </c>
      <c r="I3962">
        <v>1</v>
      </c>
      <c r="J3962">
        <v>-5.64400270665144E-3</v>
      </c>
      <c r="K3962">
        <v>1</v>
      </c>
      <c r="L3962">
        <v>3.6505544146860303E-2</v>
      </c>
      <c r="M3962">
        <v>1</v>
      </c>
      <c r="N3962">
        <v>-3.7158853454368902E-2</v>
      </c>
      <c r="O3962">
        <v>1</v>
      </c>
      <c r="P3962">
        <v>-2.5420787015869899E-2</v>
      </c>
      <c r="Q3962">
        <v>1</v>
      </c>
      <c r="R3962">
        <v>8.4452303106333205E-4</v>
      </c>
      <c r="S3962">
        <v>1</v>
      </c>
      <c r="T3962">
        <v>-1.2572537305646E-2</v>
      </c>
      <c r="U3962">
        <v>1</v>
      </c>
      <c r="V3962">
        <v>-7.1806187833633503E-2</v>
      </c>
      <c r="W3962">
        <v>1</v>
      </c>
      <c r="X3962">
        <v>1.3377807677266E-2</v>
      </c>
      <c r="Y3962">
        <v>1</v>
      </c>
      <c r="Z3962">
        <v>2.22264774756138E-2</v>
      </c>
      <c r="AA3962">
        <v>1</v>
      </c>
      <c r="AB3962">
        <v>-5.1670932379003102E-2</v>
      </c>
      <c r="AC3962">
        <v>1</v>
      </c>
      <c r="AD3962">
        <v>0.210233656200946</v>
      </c>
      <c r="AE3962">
        <v>1</v>
      </c>
      <c r="AF3962">
        <v>1</v>
      </c>
      <c r="AG3962">
        <v>-2.6860241054936398E-3</v>
      </c>
      <c r="AH3962">
        <v>1</v>
      </c>
      <c r="AI3962">
        <v>-2.3630379803268101E-2</v>
      </c>
      <c r="AJ3962">
        <v>1</v>
      </c>
      <c r="AK3962">
        <v>5.67708953753348E-2</v>
      </c>
      <c r="AL3962">
        <v>1.01514971555244E-2</v>
      </c>
      <c r="AM3962">
        <v>1.11600170242502E-2</v>
      </c>
      <c r="AN3962" t="b">
        <f>AND(AF3962&lt;0.05, AH3962&lt;0.05, AJ3962&lt;0.05,OR(AND(AG3962&gt;0.1, AI3962&gt;0.1, AK3962&gt;0.1), AND(AG3962&lt;-0.1, AI3962&lt;-0.1, AK3962&lt;-0.1)), OR(AND(AL3962&gt;0.2,AM3962&gt;0.1), AND(AL3962&lt;-0.2, AM3962&lt;-0.1)))</f>
        <v>0</v>
      </c>
    </row>
    <row r="3963" spans="1:40" x14ac:dyDescent="0.2">
      <c r="A3963" t="s">
        <v>5192</v>
      </c>
      <c r="B3963">
        <v>5.4748725450770898E-2</v>
      </c>
      <c r="C3963">
        <v>1</v>
      </c>
      <c r="D3963">
        <v>-1.92237771526554E-2</v>
      </c>
      <c r="E3963">
        <v>1</v>
      </c>
      <c r="F3963">
        <v>-2.2723826847138699E-2</v>
      </c>
      <c r="G3963">
        <v>1</v>
      </c>
      <c r="H3963">
        <v>2.8653833311908201E-2</v>
      </c>
      <c r="I3963">
        <v>1</v>
      </c>
      <c r="J3963">
        <v>4.8889862057105701E-2</v>
      </c>
      <c r="K3963">
        <v>1</v>
      </c>
      <c r="L3963">
        <v>-6.6506579807585994E-2</v>
      </c>
      <c r="M3963">
        <v>1</v>
      </c>
      <c r="N3963">
        <v>1.07039510162184E-2</v>
      </c>
      <c r="O3963">
        <v>1</v>
      </c>
      <c r="P3963">
        <v>5.6220455312091203E-2</v>
      </c>
      <c r="Q3963">
        <v>1</v>
      </c>
      <c r="R3963">
        <v>-1.79557868521746E-3</v>
      </c>
      <c r="S3963">
        <v>1</v>
      </c>
      <c r="T3963">
        <v>0.114967963601769</v>
      </c>
      <c r="U3963">
        <v>1</v>
      </c>
      <c r="V3963">
        <v>0.100093787381693</v>
      </c>
      <c r="W3963">
        <v>1</v>
      </c>
      <c r="X3963">
        <v>-6.8103608099090399E-2</v>
      </c>
      <c r="Y3963">
        <v>1</v>
      </c>
      <c r="Z3963">
        <v>-8.1514488954084099E-2</v>
      </c>
      <c r="AA3963">
        <v>1</v>
      </c>
      <c r="AB3963">
        <v>-4.2067108693959299E-2</v>
      </c>
      <c r="AC3963">
        <v>1</v>
      </c>
      <c r="AD3963">
        <v>3.9703545557288097E-2</v>
      </c>
      <c r="AE3963">
        <v>1</v>
      </c>
      <c r="AF3963">
        <v>1</v>
      </c>
      <c r="AG3963">
        <v>2.5511996885316499E-2</v>
      </c>
      <c r="AH3963">
        <v>1</v>
      </c>
      <c r="AI3963">
        <v>2.8782643780854999E-2</v>
      </c>
      <c r="AJ3963">
        <v>1</v>
      </c>
      <c r="AK3963">
        <v>-2.38852095763489E-2</v>
      </c>
      <c r="AL3963">
        <v>1.01364770299409E-2</v>
      </c>
      <c r="AM3963">
        <v>4.4037651457083801E-4</v>
      </c>
      <c r="AN3963" t="b">
        <f>AND(AF3963&lt;0.05, AH3963&lt;0.05, AJ3963&lt;0.05,OR(AND(AG3963&gt;0.1, AI3963&gt;0.1, AK3963&gt;0.1), AND(AG3963&lt;-0.1, AI3963&lt;-0.1, AK3963&lt;-0.1)), OR(AND(AL3963&gt;0.2,AM3963&gt;0.1), AND(AL3963&lt;-0.2, AM3963&lt;-0.1)))</f>
        <v>0</v>
      </c>
    </row>
    <row r="3964" spans="1:40" x14ac:dyDescent="0.2">
      <c r="A3964" t="s">
        <v>1415</v>
      </c>
      <c r="B3964">
        <v>-1.91947726279986E-2</v>
      </c>
      <c r="C3964">
        <v>1</v>
      </c>
      <c r="D3964">
        <v>-3.981513774863E-3</v>
      </c>
      <c r="E3964">
        <v>1</v>
      </c>
      <c r="F3964">
        <v>3.1455850889825901E-2</v>
      </c>
      <c r="G3964">
        <v>1</v>
      </c>
      <c r="H3964">
        <v>-1.1728082027491199E-2</v>
      </c>
      <c r="I3964">
        <v>1</v>
      </c>
      <c r="J3964">
        <v>2.6934528354268801E-2</v>
      </c>
      <c r="K3964">
        <v>1</v>
      </c>
      <c r="L3964">
        <v>2.96142152283521E-2</v>
      </c>
      <c r="M3964">
        <v>1</v>
      </c>
      <c r="N3964">
        <v>4.6795420794502898E-2</v>
      </c>
      <c r="O3964">
        <v>1</v>
      </c>
      <c r="P3964">
        <v>-1.72648965536208E-2</v>
      </c>
      <c r="Q3964">
        <v>1</v>
      </c>
      <c r="R3964">
        <v>1.49631246382398E-3</v>
      </c>
      <c r="S3964">
        <v>1</v>
      </c>
      <c r="T3964">
        <v>8.9553569619247805E-2</v>
      </c>
      <c r="U3964">
        <v>1</v>
      </c>
      <c r="V3964">
        <v>5.9042105711399E-2</v>
      </c>
      <c r="W3964">
        <v>1</v>
      </c>
      <c r="X3964">
        <v>8.3552670045823306E-3</v>
      </c>
      <c r="Y3964">
        <v>1</v>
      </c>
      <c r="Z3964">
        <v>-4.4393452819265898E-2</v>
      </c>
      <c r="AA3964">
        <v>1</v>
      </c>
      <c r="AB3964">
        <v>-1.54483272258619E-2</v>
      </c>
      <c r="AC3964">
        <v>1</v>
      </c>
      <c r="AD3964">
        <v>-2.9603984902479199E-2</v>
      </c>
      <c r="AE3964">
        <v>1</v>
      </c>
      <c r="AF3964">
        <v>1</v>
      </c>
      <c r="AG3964">
        <v>1.2206536587798999E-2</v>
      </c>
      <c r="AH3964">
        <v>1</v>
      </c>
      <c r="AI3964">
        <v>9.8563793022644203E-3</v>
      </c>
      <c r="AJ3964">
        <v>1</v>
      </c>
      <c r="AK3964">
        <v>8.2635321368210307E-3</v>
      </c>
      <c r="AL3964">
        <v>1.01088160089615E-2</v>
      </c>
      <c r="AM3964">
        <v>6.02986088761715E-2</v>
      </c>
      <c r="AN3964" t="b">
        <f>AND(AF3964&lt;0.05, AH3964&lt;0.05, AJ3964&lt;0.05,OR(AND(AG3964&gt;0.1, AI3964&gt;0.1, AK3964&gt;0.1), AND(AG3964&lt;-0.1, AI3964&lt;-0.1, AK3964&lt;-0.1)), OR(AND(AL3964&gt;0.2,AM3964&gt;0.1), AND(AL3964&lt;-0.2, AM3964&lt;-0.1)))</f>
        <v>0</v>
      </c>
    </row>
    <row r="3965" spans="1:40" x14ac:dyDescent="0.2">
      <c r="A3965" t="s">
        <v>5431</v>
      </c>
      <c r="B3965">
        <v>3.15840327103242E-2</v>
      </c>
      <c r="C3965">
        <v>1</v>
      </c>
      <c r="D3965">
        <v>1.1464913960095901E-2</v>
      </c>
      <c r="E3965">
        <v>1</v>
      </c>
      <c r="F3965">
        <v>1.7910858746273E-2</v>
      </c>
      <c r="G3965">
        <v>1</v>
      </c>
      <c r="H3965">
        <v>-8.8775369443440891E-3</v>
      </c>
      <c r="I3965">
        <v>1</v>
      </c>
      <c r="J3965">
        <v>2.8018663771753102E-2</v>
      </c>
      <c r="K3965">
        <v>1</v>
      </c>
      <c r="L3965">
        <v>-1.9311982613548499E-2</v>
      </c>
      <c r="M3965">
        <v>1</v>
      </c>
      <c r="N3965">
        <v>3.1950506962953797E-2</v>
      </c>
      <c r="O3965">
        <v>1</v>
      </c>
      <c r="P3965">
        <v>2.25546589034374E-2</v>
      </c>
      <c r="Q3965">
        <v>1</v>
      </c>
      <c r="R3965">
        <v>8.1280756134686997E-3</v>
      </c>
      <c r="S3965">
        <v>1</v>
      </c>
      <c r="T3965">
        <v>-5.1747885246629599E-2</v>
      </c>
      <c r="U3965">
        <v>1</v>
      </c>
      <c r="V3965">
        <v>-3.61274149338403E-2</v>
      </c>
      <c r="W3965">
        <v>1</v>
      </c>
      <c r="X3965">
        <v>-2.36709152339032E-2</v>
      </c>
      <c r="Y3965">
        <v>1</v>
      </c>
      <c r="Z3965">
        <v>-4.3282170012233501E-4</v>
      </c>
      <c r="AA3965">
        <v>1</v>
      </c>
      <c r="AB3965">
        <v>5.60924706791825E-2</v>
      </c>
      <c r="AC3965">
        <v>1</v>
      </c>
      <c r="AD3965">
        <v>8.4051617495491102E-2</v>
      </c>
      <c r="AE3965">
        <v>1</v>
      </c>
      <c r="AF3965">
        <v>1</v>
      </c>
      <c r="AG3965">
        <v>4.9525915643639602E-4</v>
      </c>
      <c r="AH3965">
        <v>1</v>
      </c>
      <c r="AI3965">
        <v>1.64006584761257E-2</v>
      </c>
      <c r="AJ3965">
        <v>1</v>
      </c>
      <c r="AK3965">
        <v>1.3421530801556201E-2</v>
      </c>
      <c r="AL3965">
        <v>1.01058161447061E-2</v>
      </c>
      <c r="AM3965">
        <v>1.20792344823959E-2</v>
      </c>
      <c r="AN3965" t="b">
        <f>AND(AF3965&lt;0.05, AH3965&lt;0.05, AJ3965&lt;0.05,OR(AND(AG3965&gt;0.1, AI3965&gt;0.1, AK3965&gt;0.1), AND(AG3965&lt;-0.1, AI3965&lt;-0.1, AK3965&lt;-0.1)), OR(AND(AL3965&gt;0.2,AM3965&gt;0.1), AND(AL3965&lt;-0.2, AM3965&lt;-0.1)))</f>
        <v>0</v>
      </c>
    </row>
    <row r="3966" spans="1:40" x14ac:dyDescent="0.2">
      <c r="A3966" t="s">
        <v>3723</v>
      </c>
      <c r="B3966">
        <v>1.4036438227152099E-2</v>
      </c>
      <c r="C3966">
        <v>1</v>
      </c>
      <c r="D3966">
        <v>3.23861380767781E-2</v>
      </c>
      <c r="E3966">
        <v>1</v>
      </c>
      <c r="F3966">
        <v>-6.1480889117934999E-2</v>
      </c>
      <c r="G3966">
        <v>1</v>
      </c>
      <c r="H3966">
        <v>3.20849471352605E-2</v>
      </c>
      <c r="I3966">
        <v>1</v>
      </c>
      <c r="J3966">
        <v>8.7860555680779107E-2</v>
      </c>
      <c r="K3966">
        <v>1</v>
      </c>
      <c r="L3966">
        <v>2.2231056282371299E-2</v>
      </c>
      <c r="M3966">
        <v>1</v>
      </c>
      <c r="N3966">
        <v>-6.6936708800105504E-4</v>
      </c>
      <c r="O3966">
        <v>1</v>
      </c>
      <c r="P3966">
        <v>2.3893251478063902E-2</v>
      </c>
      <c r="Q3966">
        <v>1</v>
      </c>
      <c r="R3966">
        <v>-9.7575163067693E-3</v>
      </c>
      <c r="S3966">
        <v>1</v>
      </c>
      <c r="T3966">
        <v>-7.2881630826597807E-2</v>
      </c>
      <c r="U3966">
        <v>1</v>
      </c>
      <c r="V3966">
        <v>-4.5025994787285799E-2</v>
      </c>
      <c r="W3966">
        <v>1</v>
      </c>
      <c r="X3966">
        <v>8.5186301518082694E-2</v>
      </c>
      <c r="Y3966">
        <v>1</v>
      </c>
      <c r="Z3966">
        <v>1.0525156763270401E-2</v>
      </c>
      <c r="AA3966">
        <v>1</v>
      </c>
      <c r="AB3966">
        <v>-8.2341130236884899E-2</v>
      </c>
      <c r="AC3966">
        <v>1</v>
      </c>
      <c r="AD3966">
        <v>0.11539841869468501</v>
      </c>
      <c r="AE3966">
        <v>1</v>
      </c>
      <c r="AF3966">
        <v>1</v>
      </c>
      <c r="AG3966">
        <v>-3.3808911577831802E-3</v>
      </c>
      <c r="AH3966">
        <v>1</v>
      </c>
      <c r="AI3966">
        <v>3.3545640422900798E-3</v>
      </c>
      <c r="AJ3966">
        <v>1</v>
      </c>
      <c r="AK3966">
        <v>3.0315474214086899E-2</v>
      </c>
      <c r="AL3966">
        <v>1.0096382366197899E-2</v>
      </c>
      <c r="AM3966">
        <v>4.5753554846165098E-2</v>
      </c>
      <c r="AN3966" t="b">
        <f>AND(AF3966&lt;0.05, AH3966&lt;0.05, AJ3966&lt;0.05,OR(AND(AG3966&gt;0.1, AI3966&gt;0.1, AK3966&gt;0.1), AND(AG3966&lt;-0.1, AI3966&lt;-0.1, AK3966&lt;-0.1)), OR(AND(AL3966&gt;0.2,AM3966&gt;0.1), AND(AL3966&lt;-0.2, AM3966&lt;-0.1)))</f>
        <v>0</v>
      </c>
    </row>
    <row r="3967" spans="1:40" x14ac:dyDescent="0.2">
      <c r="A3967" t="s">
        <v>3905</v>
      </c>
      <c r="B3967">
        <v>8.8717623708584005E-4</v>
      </c>
      <c r="C3967">
        <v>1</v>
      </c>
      <c r="D3967">
        <v>1.2027915469026099E-2</v>
      </c>
      <c r="E3967">
        <v>1</v>
      </c>
      <c r="F3967">
        <v>3.2751642555304598E-2</v>
      </c>
      <c r="G3967">
        <v>1</v>
      </c>
      <c r="H3967">
        <v>-1.6432024600836999E-3</v>
      </c>
      <c r="I3967">
        <v>1</v>
      </c>
      <c r="J3967">
        <v>1.3997187359179699E-2</v>
      </c>
      <c r="K3967">
        <v>1</v>
      </c>
      <c r="L3967">
        <v>2.4848675411854499E-2</v>
      </c>
      <c r="M3967">
        <v>1</v>
      </c>
      <c r="N3967">
        <v>-2.7571921690092101E-4</v>
      </c>
      <c r="O3967">
        <v>1</v>
      </c>
      <c r="P3967">
        <v>3.6463176714766003E-2</v>
      </c>
      <c r="Q3967">
        <v>1</v>
      </c>
      <c r="R3967">
        <v>2.2686060321056599E-2</v>
      </c>
      <c r="S3967">
        <v>1</v>
      </c>
      <c r="T3967">
        <v>-5.4460660802300102E-2</v>
      </c>
      <c r="U3967">
        <v>1</v>
      </c>
      <c r="V3967">
        <v>-1.2115163937711901E-3</v>
      </c>
      <c r="W3967">
        <v>1</v>
      </c>
      <c r="X3967">
        <v>1.7138441948877502E-2</v>
      </c>
      <c r="Y3967">
        <v>1</v>
      </c>
      <c r="Z3967">
        <v>3.7604225410451997E-2</v>
      </c>
      <c r="AA3967">
        <v>1</v>
      </c>
      <c r="AB3967">
        <v>5.8525058630159998E-4</v>
      </c>
      <c r="AC3967">
        <v>1</v>
      </c>
      <c r="AD3967">
        <v>1.0036581021496399E-2</v>
      </c>
      <c r="AE3967">
        <v>1</v>
      </c>
      <c r="AF3967">
        <v>1</v>
      </c>
      <c r="AG3967">
        <v>-3.5776361663493799E-3</v>
      </c>
      <c r="AH3967">
        <v>1</v>
      </c>
      <c r="AI3967">
        <v>1.23724027471004E-2</v>
      </c>
      <c r="AJ3967">
        <v>1</v>
      </c>
      <c r="AK3967">
        <v>2.1492280251717899E-2</v>
      </c>
      <c r="AL3967">
        <v>1.00956822774897E-2</v>
      </c>
      <c r="AM3967">
        <v>1.5660702517652201E-2</v>
      </c>
      <c r="AN3967" t="b">
        <f>AND(AF3967&lt;0.05, AH3967&lt;0.05, AJ3967&lt;0.05,OR(AND(AG3967&gt;0.1, AI3967&gt;0.1, AK3967&gt;0.1), AND(AG3967&lt;-0.1, AI3967&lt;-0.1, AK3967&lt;-0.1)), OR(AND(AL3967&gt;0.2,AM3967&gt;0.1), AND(AL3967&lt;-0.2, AM3967&lt;-0.1)))</f>
        <v>0</v>
      </c>
    </row>
    <row r="3968" spans="1:40" x14ac:dyDescent="0.2">
      <c r="A3968" t="s">
        <v>243</v>
      </c>
      <c r="B3968">
        <v>-9.80326576438173E-3</v>
      </c>
      <c r="C3968">
        <v>1</v>
      </c>
      <c r="D3968">
        <v>-3.3587457517692499E-3</v>
      </c>
      <c r="E3968">
        <v>1</v>
      </c>
      <c r="F3968">
        <v>-0.102710579752298</v>
      </c>
      <c r="G3968">
        <v>1</v>
      </c>
      <c r="H3968" s="1">
        <v>-3.1080415244577602E-5</v>
      </c>
      <c r="I3968">
        <v>1</v>
      </c>
      <c r="J3968">
        <v>4.7642481201040102E-2</v>
      </c>
      <c r="K3968">
        <v>1</v>
      </c>
      <c r="L3968">
        <v>-1.0037169030527799E-2</v>
      </c>
      <c r="M3968">
        <v>1</v>
      </c>
      <c r="N3968">
        <v>2.0628088806485801E-2</v>
      </c>
      <c r="O3968">
        <v>1</v>
      </c>
      <c r="P3968">
        <v>7.4273080625963203E-2</v>
      </c>
      <c r="Q3968">
        <v>1</v>
      </c>
      <c r="R3968">
        <v>3.7137462533254902E-2</v>
      </c>
      <c r="S3968">
        <v>1</v>
      </c>
      <c r="T3968">
        <v>-3.7070748598758398E-2</v>
      </c>
      <c r="U3968">
        <v>1</v>
      </c>
      <c r="V3968">
        <v>6.6570316405834704E-2</v>
      </c>
      <c r="W3968">
        <v>1</v>
      </c>
      <c r="X3968">
        <v>2.9229633151280299E-2</v>
      </c>
      <c r="Y3968">
        <v>1</v>
      </c>
      <c r="Z3968">
        <v>-3.5946521144308301E-3</v>
      </c>
      <c r="AA3968">
        <v>1</v>
      </c>
      <c r="AB3968">
        <v>5.6357915302231602E-2</v>
      </c>
      <c r="AC3968">
        <v>1</v>
      </c>
      <c r="AD3968">
        <v>-1.44623426060045E-2</v>
      </c>
      <c r="AE3968">
        <v>1</v>
      </c>
      <c r="AF3968">
        <v>1</v>
      </c>
      <c r="AG3968">
        <v>-5.9743316172659504E-3</v>
      </c>
      <c r="AH3968">
        <v>1</v>
      </c>
      <c r="AI3968">
        <v>4.8297009556660102E-2</v>
      </c>
      <c r="AJ3968">
        <v>1</v>
      </c>
      <c r="AK3968">
        <v>-1.2168599140859101E-2</v>
      </c>
      <c r="AL3968">
        <v>1.00513595995117E-2</v>
      </c>
      <c r="AM3968">
        <v>9.5880538331394403E-3</v>
      </c>
      <c r="AN3968" t="b">
        <f>AND(AF3968&lt;0.05, AH3968&lt;0.05, AJ3968&lt;0.05,OR(AND(AG3968&gt;0.1, AI3968&gt;0.1, AK3968&gt;0.1), AND(AG3968&lt;-0.1, AI3968&lt;-0.1, AK3968&lt;-0.1)), OR(AND(AL3968&gt;0.2,AM3968&gt;0.1), AND(AL3968&lt;-0.2, AM3968&lt;-0.1)))</f>
        <v>0</v>
      </c>
    </row>
    <row r="3969" spans="1:40" x14ac:dyDescent="0.2">
      <c r="A3969" t="s">
        <v>6717</v>
      </c>
      <c r="B3969">
        <v>3.1460734614652902E-2</v>
      </c>
      <c r="C3969">
        <v>1</v>
      </c>
      <c r="D3969">
        <v>7.8147216222802601E-2</v>
      </c>
      <c r="E3969">
        <v>0.82338166159612303</v>
      </c>
      <c r="F3969">
        <v>-4.1488225099935404E-3</v>
      </c>
      <c r="G3969">
        <v>1</v>
      </c>
      <c r="H3969">
        <v>1.11848571186146E-2</v>
      </c>
      <c r="I3969">
        <v>1</v>
      </c>
      <c r="J3969">
        <v>3.2253039774697997E-2</v>
      </c>
      <c r="K3969">
        <v>1</v>
      </c>
      <c r="L3969">
        <v>-1.24052362437797E-2</v>
      </c>
      <c r="M3969">
        <v>1</v>
      </c>
      <c r="N3969">
        <v>-1.1563008316686999E-2</v>
      </c>
      <c r="O3969">
        <v>1</v>
      </c>
      <c r="P3969">
        <v>4.55605331844883E-2</v>
      </c>
      <c r="Q3969">
        <v>1</v>
      </c>
      <c r="R3969">
        <v>5.0119312241719102E-2</v>
      </c>
      <c r="S3969">
        <v>1</v>
      </c>
      <c r="T3969">
        <v>-6.4467991102502703E-2</v>
      </c>
      <c r="U3969">
        <v>1</v>
      </c>
      <c r="V3969">
        <v>-1.18550126564446E-2</v>
      </c>
      <c r="W3969">
        <v>1</v>
      </c>
      <c r="X3969">
        <v>-0.121043596223409</v>
      </c>
      <c r="Y3969">
        <v>1</v>
      </c>
      <c r="Z3969">
        <v>6.3356574101333996E-2</v>
      </c>
      <c r="AA3969">
        <v>1</v>
      </c>
      <c r="AB3969">
        <v>-6.8767540468782806E-2</v>
      </c>
      <c r="AC3969">
        <v>1</v>
      </c>
      <c r="AD3969">
        <v>0.132777814022394</v>
      </c>
      <c r="AE3969">
        <v>1</v>
      </c>
      <c r="AF3969">
        <v>1</v>
      </c>
      <c r="AG3969">
        <v>5.9942332830823499E-3</v>
      </c>
      <c r="AH3969">
        <v>0.99999803478100802</v>
      </c>
      <c r="AI3969">
        <v>1.50676472113523E-2</v>
      </c>
      <c r="AJ3969">
        <v>1</v>
      </c>
      <c r="AK3969">
        <v>9.0598942573863299E-3</v>
      </c>
      <c r="AL3969">
        <v>1.00405915839403E-2</v>
      </c>
      <c r="AM3969">
        <v>1.8972837956528901E-2</v>
      </c>
      <c r="AN3969" t="b">
        <f>AND(AF3969&lt;0.05, AH3969&lt;0.05, AJ3969&lt;0.05,OR(AND(AG3969&gt;0.1, AI3969&gt;0.1, AK3969&gt;0.1), AND(AG3969&lt;-0.1, AI3969&lt;-0.1, AK3969&lt;-0.1)), OR(AND(AL3969&gt;0.2,AM3969&gt;0.1), AND(AL3969&lt;-0.2, AM3969&lt;-0.1)))</f>
        <v>0</v>
      </c>
    </row>
    <row r="3970" spans="1:40" x14ac:dyDescent="0.2">
      <c r="A3970" t="s">
        <v>2690</v>
      </c>
      <c r="B3970">
        <v>-1.2128162934373901E-2</v>
      </c>
      <c r="C3970">
        <v>1</v>
      </c>
      <c r="D3970">
        <v>-2.50283064521101E-2</v>
      </c>
      <c r="E3970">
        <v>1</v>
      </c>
      <c r="F3970">
        <v>-3.1559432607635399E-2</v>
      </c>
      <c r="G3970">
        <v>1</v>
      </c>
      <c r="H3970">
        <v>1.0705600970552301E-2</v>
      </c>
      <c r="I3970">
        <v>1</v>
      </c>
      <c r="J3970">
        <v>5.7907144700142001E-3</v>
      </c>
      <c r="K3970">
        <v>1</v>
      </c>
      <c r="L3970">
        <v>1.1878599150059E-2</v>
      </c>
      <c r="M3970">
        <v>1</v>
      </c>
      <c r="N3970">
        <v>1.8384995453747301E-2</v>
      </c>
      <c r="O3970">
        <v>1</v>
      </c>
      <c r="P3970">
        <v>-4.8931739724661803E-3</v>
      </c>
      <c r="Q3970">
        <v>1</v>
      </c>
      <c r="R3970">
        <v>-2.7516234059632098E-2</v>
      </c>
      <c r="S3970">
        <v>0.12649088065178399</v>
      </c>
      <c r="T3970">
        <v>-1.6238223014582401E-2</v>
      </c>
      <c r="U3970">
        <v>1</v>
      </c>
      <c r="V3970">
        <v>0.102535255902502</v>
      </c>
      <c r="W3970">
        <v>1</v>
      </c>
      <c r="X3970">
        <v>-2.49975743358525E-2</v>
      </c>
      <c r="Y3970">
        <v>1</v>
      </c>
      <c r="Z3970">
        <v>0.103993514280732</v>
      </c>
      <c r="AA3970">
        <v>1</v>
      </c>
      <c r="AB3970">
        <v>5.4618565050468498E-2</v>
      </c>
      <c r="AC3970">
        <v>1</v>
      </c>
      <c r="AD3970">
        <v>-1.4959876236602601E-2</v>
      </c>
      <c r="AE3970">
        <v>1</v>
      </c>
      <c r="AF3970">
        <v>1</v>
      </c>
      <c r="AG3970">
        <v>2.0943544951215101E-2</v>
      </c>
      <c r="AH3970">
        <v>1</v>
      </c>
      <c r="AI3970">
        <v>2.6604610999681699E-2</v>
      </c>
      <c r="AJ3970">
        <v>0.94104323927408196</v>
      </c>
      <c r="AK3970">
        <v>-1.7430903617932699E-2</v>
      </c>
      <c r="AL3970">
        <v>1.0039084110988E-2</v>
      </c>
      <c r="AM3970">
        <v>1.7207451440396399E-2</v>
      </c>
      <c r="AN3970" t="b">
        <f>AND(AF3970&lt;0.05, AH3970&lt;0.05, AJ3970&lt;0.05,OR(AND(AG3970&gt;0.1, AI3970&gt;0.1, AK3970&gt;0.1), AND(AG3970&lt;-0.1, AI3970&lt;-0.1, AK3970&lt;-0.1)), OR(AND(AL3970&gt;0.2,AM3970&gt;0.1), AND(AL3970&lt;-0.2, AM3970&lt;-0.1)))</f>
        <v>0</v>
      </c>
    </row>
    <row r="3971" spans="1:40" x14ac:dyDescent="0.2">
      <c r="A3971" t="s">
        <v>4359</v>
      </c>
      <c r="B3971">
        <v>3.0182907270792099E-2</v>
      </c>
      <c r="C3971">
        <v>1</v>
      </c>
      <c r="D3971">
        <v>2.2162228251946199E-2</v>
      </c>
      <c r="E3971">
        <v>1</v>
      </c>
      <c r="F3971">
        <v>3.5383107287168397E-2</v>
      </c>
      <c r="G3971">
        <v>1</v>
      </c>
      <c r="H3971">
        <v>2.1421261908336299E-2</v>
      </c>
      <c r="I3971">
        <v>1</v>
      </c>
      <c r="J3971">
        <v>-3.5722156268328302E-2</v>
      </c>
      <c r="K3971">
        <v>1</v>
      </c>
      <c r="L3971">
        <v>-1.6834820570321402E-2</v>
      </c>
      <c r="M3971">
        <v>1</v>
      </c>
      <c r="N3971">
        <v>3.8159311953052201E-2</v>
      </c>
      <c r="O3971">
        <v>1</v>
      </c>
      <c r="P3971">
        <v>3.2069750219460499E-2</v>
      </c>
      <c r="Q3971">
        <v>1</v>
      </c>
      <c r="R3971">
        <v>9.6951339848746192E-3</v>
      </c>
      <c r="S3971">
        <v>1</v>
      </c>
      <c r="T3971">
        <v>-1.5796815179421901E-3</v>
      </c>
      <c r="U3971">
        <v>1</v>
      </c>
      <c r="V3971">
        <v>2.4981345030540399E-2</v>
      </c>
      <c r="W3971">
        <v>1</v>
      </c>
      <c r="X3971">
        <v>-7.1899624393033101E-2</v>
      </c>
      <c r="Y3971">
        <v>1</v>
      </c>
      <c r="Z3971">
        <v>2.52311202703129E-2</v>
      </c>
      <c r="AA3971">
        <v>1</v>
      </c>
      <c r="AB3971">
        <v>-1.7069375234064699E-2</v>
      </c>
      <c r="AC3971">
        <v>1</v>
      </c>
      <c r="AD3971">
        <v>5.4361026337430202E-2</v>
      </c>
      <c r="AE3971">
        <v>1</v>
      </c>
      <c r="AF3971">
        <v>1</v>
      </c>
      <c r="AG3971">
        <v>2.2682983976910299E-2</v>
      </c>
      <c r="AH3971">
        <v>1</v>
      </c>
      <c r="AI3971">
        <v>5.28435839991084E-3</v>
      </c>
      <c r="AJ3971">
        <v>1</v>
      </c>
      <c r="AK3971">
        <v>2.1409645292237399E-3</v>
      </c>
      <c r="AL3971">
        <v>1.0036102302015E-2</v>
      </c>
      <c r="AM3971">
        <v>5.3066488735136197E-2</v>
      </c>
      <c r="AN3971" t="b">
        <f>AND(AF3971&lt;0.05, AH3971&lt;0.05, AJ3971&lt;0.05,OR(AND(AG3971&gt;0.1, AI3971&gt;0.1, AK3971&gt;0.1), AND(AG3971&lt;-0.1, AI3971&lt;-0.1, AK3971&lt;-0.1)), OR(AND(AL3971&gt;0.2,AM3971&gt;0.1), AND(AL3971&lt;-0.2, AM3971&lt;-0.1)))</f>
        <v>0</v>
      </c>
    </row>
    <row r="3972" spans="1:40" x14ac:dyDescent="0.2">
      <c r="A3972" t="s">
        <v>3234</v>
      </c>
      <c r="B3972">
        <v>-3.1178161407734599E-2</v>
      </c>
      <c r="C3972">
        <v>1</v>
      </c>
      <c r="D3972">
        <v>4.4834309593676999E-2</v>
      </c>
      <c r="E3972">
        <v>1</v>
      </c>
      <c r="F3972">
        <v>-9.49685901755601E-2</v>
      </c>
      <c r="G3972">
        <v>1</v>
      </c>
      <c r="H3972">
        <v>3.4172094751949697E-2</v>
      </c>
      <c r="I3972">
        <v>1</v>
      </c>
      <c r="J3972">
        <v>1.7187107918011001E-2</v>
      </c>
      <c r="K3972">
        <v>1</v>
      </c>
      <c r="L3972">
        <v>-4.9657004600953698E-3</v>
      </c>
      <c r="M3972">
        <v>1</v>
      </c>
      <c r="N3972">
        <v>1.22519822509118E-2</v>
      </c>
      <c r="O3972">
        <v>1</v>
      </c>
      <c r="P3972">
        <v>8.5105051712870399E-3</v>
      </c>
      <c r="Q3972">
        <v>1</v>
      </c>
      <c r="R3972">
        <v>-1.03143484092978E-2</v>
      </c>
      <c r="S3972">
        <v>1</v>
      </c>
      <c r="T3972">
        <v>2.07461603768689E-2</v>
      </c>
      <c r="U3972">
        <v>1</v>
      </c>
      <c r="V3972">
        <v>0.10013297819642999</v>
      </c>
      <c r="W3972">
        <v>1</v>
      </c>
      <c r="X3972">
        <v>0.165095075004182</v>
      </c>
      <c r="Y3972">
        <v>1</v>
      </c>
      <c r="Z3972">
        <v>0.111778908583985</v>
      </c>
      <c r="AA3972">
        <v>1</v>
      </c>
      <c r="AB3972">
        <v>-7.1850030767548395E-2</v>
      </c>
      <c r="AC3972">
        <v>1</v>
      </c>
      <c r="AD3972">
        <v>-0.15097429581555999</v>
      </c>
      <c r="AE3972">
        <v>1</v>
      </c>
      <c r="AF3972">
        <v>1</v>
      </c>
      <c r="AG3972">
        <v>2.95541969111962E-2</v>
      </c>
      <c r="AH3972">
        <v>1</v>
      </c>
      <c r="AI3972">
        <v>1.9762974022371201E-2</v>
      </c>
      <c r="AJ3972">
        <v>1</v>
      </c>
      <c r="AK3972">
        <v>-1.92255719712663E-2</v>
      </c>
      <c r="AL3972">
        <v>1.0030532987433701E-2</v>
      </c>
      <c r="AM3972">
        <v>7.0687863805235798E-2</v>
      </c>
      <c r="AN3972" t="b">
        <f>AND(AF3972&lt;0.05, AH3972&lt;0.05, AJ3972&lt;0.05,OR(AND(AG3972&gt;0.1, AI3972&gt;0.1, AK3972&gt;0.1), AND(AG3972&lt;-0.1, AI3972&lt;-0.1, AK3972&lt;-0.1)), OR(AND(AL3972&gt;0.2,AM3972&gt;0.1), AND(AL3972&lt;-0.2, AM3972&lt;-0.1)))</f>
        <v>0</v>
      </c>
    </row>
    <row r="3973" spans="1:40" x14ac:dyDescent="0.2">
      <c r="A3973" t="s">
        <v>667</v>
      </c>
      <c r="B3973">
        <v>1.0130681533680999E-2</v>
      </c>
      <c r="C3973">
        <v>1</v>
      </c>
      <c r="D3973">
        <v>1.5254543415123801E-2</v>
      </c>
      <c r="E3973">
        <v>1</v>
      </c>
      <c r="F3973">
        <v>2.88173923035079E-2</v>
      </c>
      <c r="G3973">
        <v>1</v>
      </c>
      <c r="H3973">
        <v>1.4169240245746301E-3</v>
      </c>
      <c r="I3973">
        <v>1</v>
      </c>
      <c r="J3973">
        <v>3.6864994417756002E-2</v>
      </c>
      <c r="K3973">
        <v>1</v>
      </c>
      <c r="L3973">
        <v>2.8566334149874101E-2</v>
      </c>
      <c r="M3973">
        <v>1</v>
      </c>
      <c r="N3973">
        <v>-1.52160200059009E-2</v>
      </c>
      <c r="O3973">
        <v>1</v>
      </c>
      <c r="P3973">
        <v>-3.9428750069597897E-3</v>
      </c>
      <c r="Q3973">
        <v>1</v>
      </c>
      <c r="R3973">
        <v>2.7469323000132599E-2</v>
      </c>
      <c r="S3973">
        <v>1</v>
      </c>
      <c r="T3973">
        <v>6.5229994143264497E-2</v>
      </c>
      <c r="U3973">
        <v>1</v>
      </c>
      <c r="V3973">
        <v>-5.9996332988079097E-3</v>
      </c>
      <c r="W3973">
        <v>1</v>
      </c>
      <c r="X3973">
        <v>-3.2559931680217001E-2</v>
      </c>
      <c r="Y3973">
        <v>1</v>
      </c>
      <c r="Z3973">
        <v>-6.1039495361881399E-2</v>
      </c>
      <c r="AA3973">
        <v>1</v>
      </c>
      <c r="AB3973">
        <v>9.0330500666811406E-2</v>
      </c>
      <c r="AC3973">
        <v>1</v>
      </c>
      <c r="AD3973">
        <v>-3.4941314546152902E-2</v>
      </c>
      <c r="AE3973">
        <v>1</v>
      </c>
      <c r="AF3973">
        <v>1</v>
      </c>
      <c r="AG3973">
        <v>1.04416866747566E-4</v>
      </c>
      <c r="AH3973">
        <v>1</v>
      </c>
      <c r="AI3973">
        <v>2.6501506038784699E-2</v>
      </c>
      <c r="AJ3973">
        <v>1</v>
      </c>
      <c r="AK3973">
        <v>3.4703606454289599E-3</v>
      </c>
      <c r="AL3973">
        <v>1.0025427850320401E-2</v>
      </c>
      <c r="AM3973">
        <v>1.2033624111969499E-2</v>
      </c>
      <c r="AN3973" t="b">
        <f>AND(AF3973&lt;0.05, AH3973&lt;0.05, AJ3973&lt;0.05,OR(AND(AG3973&gt;0.1, AI3973&gt;0.1, AK3973&gt;0.1), AND(AG3973&lt;-0.1, AI3973&lt;-0.1, AK3973&lt;-0.1)), OR(AND(AL3973&gt;0.2,AM3973&gt;0.1), AND(AL3973&lt;-0.2, AM3973&lt;-0.1)))</f>
        <v>0</v>
      </c>
    </row>
    <row r="3974" spans="1:40" x14ac:dyDescent="0.2">
      <c r="A3974" t="s">
        <v>2248</v>
      </c>
      <c r="B3974">
        <v>5.6953452918199598E-3</v>
      </c>
      <c r="C3974">
        <v>1</v>
      </c>
      <c r="D3974">
        <v>-1.9996516018528199E-2</v>
      </c>
      <c r="E3974">
        <v>1</v>
      </c>
      <c r="F3974">
        <v>-1.9255654498069399E-2</v>
      </c>
      <c r="G3974">
        <v>1</v>
      </c>
      <c r="H3974">
        <v>1.9414593677742099E-2</v>
      </c>
      <c r="I3974">
        <v>1</v>
      </c>
      <c r="J3974">
        <v>7.62023773374683E-3</v>
      </c>
      <c r="K3974">
        <v>1</v>
      </c>
      <c r="L3974">
        <v>2.66803188577595E-2</v>
      </c>
      <c r="M3974">
        <v>1</v>
      </c>
      <c r="N3974">
        <v>-1.11509545527422E-2</v>
      </c>
      <c r="O3974">
        <v>1</v>
      </c>
      <c r="P3974">
        <v>6.8786216438057896E-3</v>
      </c>
      <c r="Q3974">
        <v>1</v>
      </c>
      <c r="R3974">
        <v>1.57572670349468E-3</v>
      </c>
      <c r="S3974">
        <v>1</v>
      </c>
      <c r="T3974">
        <v>4.0637203117879599E-3</v>
      </c>
      <c r="U3974">
        <v>1</v>
      </c>
      <c r="V3974">
        <v>-3.8161462391264903E-2</v>
      </c>
      <c r="W3974">
        <v>1</v>
      </c>
      <c r="X3974">
        <v>6.95896095543449E-2</v>
      </c>
      <c r="Y3974">
        <v>1</v>
      </c>
      <c r="Z3974">
        <v>1.94688293357341E-2</v>
      </c>
      <c r="AA3974">
        <v>1</v>
      </c>
      <c r="AB3974">
        <v>1.3908794433141001E-2</v>
      </c>
      <c r="AC3974">
        <v>1</v>
      </c>
      <c r="AD3974">
        <v>6.3879325645650298E-2</v>
      </c>
      <c r="AE3974">
        <v>1</v>
      </c>
      <c r="AF3974">
        <v>1</v>
      </c>
      <c r="AG3974">
        <v>7.4983068128684103E-3</v>
      </c>
      <c r="AH3974">
        <v>1</v>
      </c>
      <c r="AI3974">
        <v>-5.9500649198198996E-3</v>
      </c>
      <c r="AJ3974">
        <v>1</v>
      </c>
      <c r="AK3974">
        <v>2.8493865252635999E-2</v>
      </c>
      <c r="AL3974">
        <v>1.0014035715228201E-2</v>
      </c>
      <c r="AM3974">
        <v>2.12784179422012E-2</v>
      </c>
      <c r="AN3974" t="b">
        <f>AND(AF3974&lt;0.05, AH3974&lt;0.05, AJ3974&lt;0.05,OR(AND(AG3974&gt;0.1, AI3974&gt;0.1, AK3974&gt;0.1), AND(AG3974&lt;-0.1, AI3974&lt;-0.1, AK3974&lt;-0.1)), OR(AND(AL3974&gt;0.2,AM3974&gt;0.1), AND(AL3974&lt;-0.2, AM3974&lt;-0.1)))</f>
        <v>0</v>
      </c>
    </row>
    <row r="3975" spans="1:40" x14ac:dyDescent="0.2">
      <c r="A3975" t="s">
        <v>1091</v>
      </c>
      <c r="B3975">
        <v>2.00536794958973E-2</v>
      </c>
      <c r="C3975">
        <v>1</v>
      </c>
      <c r="D3975">
        <v>-2.24827197301617E-2</v>
      </c>
      <c r="E3975">
        <v>1</v>
      </c>
      <c r="F3975">
        <v>1.35022298292309E-2</v>
      </c>
      <c r="G3975">
        <v>1</v>
      </c>
      <c r="H3975">
        <v>3.4500528148434503E-2</v>
      </c>
      <c r="I3975">
        <v>1</v>
      </c>
      <c r="J3975">
        <v>1.0530373346977499E-3</v>
      </c>
      <c r="K3975">
        <v>1</v>
      </c>
      <c r="L3975">
        <v>4.30196776782103E-2</v>
      </c>
      <c r="M3975">
        <v>1</v>
      </c>
      <c r="N3975">
        <v>4.6065110353489799E-2</v>
      </c>
      <c r="O3975">
        <v>1</v>
      </c>
      <c r="P3975">
        <v>1.8528546254990001E-2</v>
      </c>
      <c r="Q3975">
        <v>1</v>
      </c>
      <c r="R3975">
        <v>2.2341085442914198E-2</v>
      </c>
      <c r="S3975">
        <v>1</v>
      </c>
      <c r="T3975">
        <v>-4.18680041365663E-2</v>
      </c>
      <c r="U3975">
        <v>1</v>
      </c>
      <c r="V3975">
        <v>-3.0433124471347502E-2</v>
      </c>
      <c r="W3975">
        <v>1</v>
      </c>
      <c r="X3975">
        <v>3.34391842881522E-2</v>
      </c>
      <c r="Y3975">
        <v>1</v>
      </c>
      <c r="Z3975">
        <v>3.51252197597254E-2</v>
      </c>
      <c r="AA3975">
        <v>1</v>
      </c>
      <c r="AB3975">
        <v>-5.0624523188094503E-2</v>
      </c>
      <c r="AC3975">
        <v>1</v>
      </c>
      <c r="AD3975">
        <v>2.7967252544056201E-2</v>
      </c>
      <c r="AE3975">
        <v>1</v>
      </c>
      <c r="AF3975">
        <v>1</v>
      </c>
      <c r="AG3975">
        <v>1.8775306724196101E-2</v>
      </c>
      <c r="AH3975">
        <v>1</v>
      </c>
      <c r="AI3975">
        <v>-1.6791756759983199E-2</v>
      </c>
      <c r="AJ3975">
        <v>1</v>
      </c>
      <c r="AK3975">
        <v>2.80538859565128E-2</v>
      </c>
      <c r="AL3975">
        <v>1.0012478640241899E-2</v>
      </c>
      <c r="AM3975">
        <v>3.1097456190482899E-2</v>
      </c>
      <c r="AN3975" t="b">
        <f>AND(AF3975&lt;0.05, AH3975&lt;0.05, AJ3975&lt;0.05,OR(AND(AG3975&gt;0.1, AI3975&gt;0.1, AK3975&gt;0.1), AND(AG3975&lt;-0.1, AI3975&lt;-0.1, AK3975&lt;-0.1)), OR(AND(AL3975&gt;0.2,AM3975&gt;0.1), AND(AL3975&lt;-0.2, AM3975&lt;-0.1)))</f>
        <v>0</v>
      </c>
    </row>
    <row r="3976" spans="1:40" x14ac:dyDescent="0.2">
      <c r="A3976" t="s">
        <v>118</v>
      </c>
      <c r="B3976">
        <v>2.45099823460877E-2</v>
      </c>
      <c r="C3976">
        <v>1</v>
      </c>
      <c r="D3976">
        <v>-2.5772863727652699E-2</v>
      </c>
      <c r="E3976">
        <v>1</v>
      </c>
      <c r="F3976">
        <v>-4.6487120043271898E-3</v>
      </c>
      <c r="G3976">
        <v>1</v>
      </c>
      <c r="H3976">
        <v>-8.2820753748599606E-3</v>
      </c>
      <c r="I3976">
        <v>1</v>
      </c>
      <c r="J3976">
        <v>2.4147641733892399E-2</v>
      </c>
      <c r="K3976">
        <v>1</v>
      </c>
      <c r="L3976">
        <v>1.3679286122356801E-2</v>
      </c>
      <c r="M3976">
        <v>1</v>
      </c>
      <c r="N3976">
        <v>3.7512463214632599E-2</v>
      </c>
      <c r="O3976">
        <v>1</v>
      </c>
      <c r="P3976">
        <v>2.9875450911916301E-3</v>
      </c>
      <c r="Q3976">
        <v>1</v>
      </c>
      <c r="R3976">
        <v>1.8677796023507401E-2</v>
      </c>
      <c r="S3976">
        <v>1</v>
      </c>
      <c r="T3976">
        <v>1.25301623362202E-2</v>
      </c>
      <c r="U3976">
        <v>1</v>
      </c>
      <c r="V3976">
        <v>-1.07718067304632E-2</v>
      </c>
      <c r="W3976">
        <v>1</v>
      </c>
      <c r="X3976">
        <v>-5.3835687568575203E-3</v>
      </c>
      <c r="Y3976">
        <v>1</v>
      </c>
      <c r="Z3976">
        <v>-1.1093536810014E-2</v>
      </c>
      <c r="AA3976">
        <v>1</v>
      </c>
      <c r="AB3976">
        <v>-2.3530317808739199E-2</v>
      </c>
      <c r="AC3976">
        <v>1</v>
      </c>
      <c r="AD3976">
        <v>0.105622695382925</v>
      </c>
      <c r="AE3976">
        <v>1</v>
      </c>
      <c r="AF3976">
        <v>1</v>
      </c>
      <c r="AG3976">
        <v>1.1035399142413299E-2</v>
      </c>
      <c r="AH3976">
        <v>1</v>
      </c>
      <c r="AI3976">
        <v>-6.5879602883542098E-3</v>
      </c>
      <c r="AJ3976">
        <v>1</v>
      </c>
      <c r="AK3976">
        <v>2.5589499353520999E-2</v>
      </c>
      <c r="AL3976">
        <v>1.001231273586E-2</v>
      </c>
      <c r="AM3976">
        <v>2.1889464269142001E-2</v>
      </c>
      <c r="AN3976" t="b">
        <f>AND(AF3976&lt;0.05, AH3976&lt;0.05, AJ3976&lt;0.05,OR(AND(AG3976&gt;0.1, AI3976&gt;0.1, AK3976&gt;0.1), AND(AG3976&lt;-0.1, AI3976&lt;-0.1, AK3976&lt;-0.1)), OR(AND(AL3976&gt;0.2,AM3976&gt;0.1), AND(AL3976&lt;-0.2, AM3976&lt;-0.1)))</f>
        <v>0</v>
      </c>
    </row>
    <row r="3977" spans="1:40" x14ac:dyDescent="0.2">
      <c r="A3977" t="s">
        <v>4474</v>
      </c>
      <c r="B3977">
        <v>-4.2181684781200803E-2</v>
      </c>
      <c r="C3977">
        <v>1</v>
      </c>
      <c r="D3977">
        <v>1.0448538592000499E-2</v>
      </c>
      <c r="E3977">
        <v>1</v>
      </c>
      <c r="F3977">
        <v>4.5377132207883399E-2</v>
      </c>
      <c r="G3977">
        <v>1</v>
      </c>
      <c r="H3977">
        <v>-2.5314226934755199E-2</v>
      </c>
      <c r="I3977">
        <v>1</v>
      </c>
      <c r="J3977">
        <v>-1.52590957158761E-2</v>
      </c>
      <c r="K3977">
        <v>1</v>
      </c>
      <c r="L3977">
        <v>2.70031985949294E-2</v>
      </c>
      <c r="M3977">
        <v>1</v>
      </c>
      <c r="N3977">
        <v>1.37132021168467E-2</v>
      </c>
      <c r="O3977">
        <v>1</v>
      </c>
      <c r="P3977">
        <v>2.6429171580682899E-2</v>
      </c>
      <c r="Q3977">
        <v>1</v>
      </c>
      <c r="R3977">
        <v>1.6354979089883499E-2</v>
      </c>
      <c r="S3977">
        <v>1</v>
      </c>
      <c r="T3977">
        <v>-5.7352441024583603E-2</v>
      </c>
      <c r="U3977">
        <v>1</v>
      </c>
      <c r="V3977">
        <v>-1.20721912158747E-2</v>
      </c>
      <c r="W3977">
        <v>1</v>
      </c>
      <c r="X3977">
        <v>8.4829014318708498E-2</v>
      </c>
      <c r="Y3977">
        <v>1</v>
      </c>
      <c r="Z3977">
        <v>6.7543424956170994E-2</v>
      </c>
      <c r="AA3977">
        <v>1</v>
      </c>
      <c r="AB3977">
        <v>-4.4935094378316102E-2</v>
      </c>
      <c r="AC3977">
        <v>1</v>
      </c>
      <c r="AD3977">
        <v>5.5483513370159103E-2</v>
      </c>
      <c r="AE3977">
        <v>1</v>
      </c>
      <c r="AF3977">
        <v>1</v>
      </c>
      <c r="AG3977">
        <v>-8.7183451335043904E-3</v>
      </c>
      <c r="AH3977">
        <v>1</v>
      </c>
      <c r="AI3977">
        <v>-7.0777342274767297E-3</v>
      </c>
      <c r="AJ3977">
        <v>1</v>
      </c>
      <c r="AK3977">
        <v>4.58095675163128E-2</v>
      </c>
      <c r="AL3977">
        <v>1.00044960517772E-2</v>
      </c>
      <c r="AM3977">
        <v>-2.23061819575809E-3</v>
      </c>
      <c r="AN3977" t="b">
        <f>AND(AF3977&lt;0.05, AH3977&lt;0.05, AJ3977&lt;0.05,OR(AND(AG3977&gt;0.1, AI3977&gt;0.1, AK3977&gt;0.1), AND(AG3977&lt;-0.1, AI3977&lt;-0.1, AK3977&lt;-0.1)), OR(AND(AL3977&gt;0.2,AM3977&gt;0.1), AND(AL3977&lt;-0.2, AM3977&lt;-0.1)))</f>
        <v>0</v>
      </c>
    </row>
    <row r="3978" spans="1:40" x14ac:dyDescent="0.2">
      <c r="A3978" t="s">
        <v>6612</v>
      </c>
      <c r="B3978">
        <v>5.2758480578166699E-2</v>
      </c>
      <c r="C3978">
        <v>1</v>
      </c>
      <c r="D3978">
        <v>-1.3489999697125299E-2</v>
      </c>
      <c r="E3978">
        <v>1</v>
      </c>
      <c r="F3978">
        <v>-8.0566028518248303E-2</v>
      </c>
      <c r="G3978">
        <v>1</v>
      </c>
      <c r="H3978">
        <v>-3.1534441759014403E-2</v>
      </c>
      <c r="I3978">
        <v>1</v>
      </c>
      <c r="J3978">
        <v>5.8096861802490202E-3</v>
      </c>
      <c r="K3978">
        <v>1</v>
      </c>
      <c r="L3978">
        <v>5.4964587211612299E-2</v>
      </c>
      <c r="M3978">
        <v>1</v>
      </c>
      <c r="N3978">
        <v>5.8919954713231699E-2</v>
      </c>
      <c r="O3978">
        <v>1</v>
      </c>
      <c r="P3978">
        <v>1.17575340615633E-2</v>
      </c>
      <c r="Q3978">
        <v>1</v>
      </c>
      <c r="R3978">
        <v>-3.2947059024632602E-2</v>
      </c>
      <c r="S3978">
        <v>1</v>
      </c>
      <c r="T3978">
        <v>-0.141511186107702</v>
      </c>
      <c r="U3978">
        <v>1</v>
      </c>
      <c r="V3978">
        <v>-8.2322683604124106E-2</v>
      </c>
      <c r="W3978">
        <v>1</v>
      </c>
      <c r="X3978">
        <v>-0.10546049244540399</v>
      </c>
      <c r="Y3978">
        <v>1</v>
      </c>
      <c r="Z3978">
        <v>5.3119411735777E-2</v>
      </c>
      <c r="AA3978">
        <v>1</v>
      </c>
      <c r="AB3978">
        <v>0.12429501070976801</v>
      </c>
      <c r="AC3978">
        <v>1</v>
      </c>
      <c r="AD3978">
        <v>0.27623326945956</v>
      </c>
      <c r="AE3978">
        <v>1</v>
      </c>
      <c r="AF3978">
        <v>1</v>
      </c>
      <c r="AG3978">
        <v>-1.64955616790813E-3</v>
      </c>
      <c r="AH3978">
        <v>1</v>
      </c>
      <c r="AI3978">
        <v>9.2099095300662293E-3</v>
      </c>
      <c r="AJ3978">
        <v>1</v>
      </c>
      <c r="AK3978">
        <v>2.2444855336577502E-2</v>
      </c>
      <c r="AL3978">
        <v>1.00017362329119E-2</v>
      </c>
      <c r="AM3978">
        <v>3.9679253042296303E-2</v>
      </c>
      <c r="AN3978" t="b">
        <f>AND(AF3978&lt;0.05, AH3978&lt;0.05, AJ3978&lt;0.05,OR(AND(AG3978&gt;0.1, AI3978&gt;0.1, AK3978&gt;0.1), AND(AG3978&lt;-0.1, AI3978&lt;-0.1, AK3978&lt;-0.1)), OR(AND(AL3978&gt;0.2,AM3978&gt;0.1), AND(AL3978&lt;-0.2, AM3978&lt;-0.1)))</f>
        <v>0</v>
      </c>
    </row>
    <row r="3979" spans="1:40" x14ac:dyDescent="0.2">
      <c r="A3979" t="s">
        <v>1118</v>
      </c>
      <c r="B3979">
        <v>1.18907326805871E-2</v>
      </c>
      <c r="C3979">
        <v>1</v>
      </c>
      <c r="D3979">
        <v>-5.2723996560350003E-3</v>
      </c>
      <c r="E3979">
        <v>1</v>
      </c>
      <c r="F3979">
        <v>2.4303790951666598E-2</v>
      </c>
      <c r="G3979">
        <v>1</v>
      </c>
      <c r="H3979">
        <v>1.6140029907016299E-2</v>
      </c>
      <c r="I3979">
        <v>1</v>
      </c>
      <c r="J3979">
        <v>1.0991267030020501E-2</v>
      </c>
      <c r="K3979">
        <v>1</v>
      </c>
      <c r="L3979">
        <v>6.2506367102765602E-3</v>
      </c>
      <c r="M3979">
        <v>1</v>
      </c>
      <c r="N3979">
        <v>9.9858792822237492E-3</v>
      </c>
      <c r="O3979">
        <v>1</v>
      </c>
      <c r="P3979">
        <v>9.8083227554778794E-3</v>
      </c>
      <c r="Q3979">
        <v>1</v>
      </c>
      <c r="R3979">
        <v>2.2015740779481E-2</v>
      </c>
      <c r="S3979">
        <v>1</v>
      </c>
      <c r="T3979">
        <v>8.4419222382941E-2</v>
      </c>
      <c r="U3979">
        <v>1</v>
      </c>
      <c r="V3979">
        <v>3.6292868888595398E-2</v>
      </c>
      <c r="W3979">
        <v>1</v>
      </c>
      <c r="X3979">
        <v>3.5295772307896101E-2</v>
      </c>
      <c r="Y3979">
        <v>1</v>
      </c>
      <c r="Z3979">
        <v>-1.72682273106037E-2</v>
      </c>
      <c r="AA3979">
        <v>1</v>
      </c>
      <c r="AB3979">
        <v>-1.1146566638605301E-2</v>
      </c>
      <c r="AC3979">
        <v>1</v>
      </c>
      <c r="AD3979">
        <v>-8.3803385277727196E-2</v>
      </c>
      <c r="AE3979">
        <v>1</v>
      </c>
      <c r="AF3979">
        <v>1</v>
      </c>
      <c r="AG3979">
        <v>2.10335273884329E-2</v>
      </c>
      <c r="AH3979">
        <v>1</v>
      </c>
      <c r="AI3979">
        <v>8.1346984758907098E-3</v>
      </c>
      <c r="AJ3979">
        <v>1</v>
      </c>
      <c r="AK3979">
        <v>8.1251109431863399E-4</v>
      </c>
      <c r="AL3979">
        <v>9.9935789862140804E-3</v>
      </c>
      <c r="AM3979">
        <v>1.7647344931146201E-2</v>
      </c>
      <c r="AN3979" t="b">
        <f>AND(AF3979&lt;0.05, AH3979&lt;0.05, AJ3979&lt;0.05,OR(AND(AG3979&gt;0.1, AI3979&gt;0.1, AK3979&gt;0.1), AND(AG3979&lt;-0.1, AI3979&lt;-0.1, AK3979&lt;-0.1)), OR(AND(AL3979&gt;0.2,AM3979&gt;0.1), AND(AL3979&lt;-0.2, AM3979&lt;-0.1)))</f>
        <v>0</v>
      </c>
    </row>
    <row r="3980" spans="1:40" x14ac:dyDescent="0.2">
      <c r="A3980" t="s">
        <v>406</v>
      </c>
      <c r="B3980">
        <v>-1.42067938588047E-2</v>
      </c>
      <c r="C3980">
        <v>1</v>
      </c>
      <c r="D3980">
        <v>1.05000320277026E-2</v>
      </c>
      <c r="E3980">
        <v>1</v>
      </c>
      <c r="F3980">
        <v>2.9056485787637799E-2</v>
      </c>
      <c r="G3980">
        <v>1</v>
      </c>
      <c r="H3980">
        <v>-9.3061049593876604E-3</v>
      </c>
      <c r="I3980">
        <v>1</v>
      </c>
      <c r="J3980">
        <v>2.3672494284115601E-2</v>
      </c>
      <c r="K3980">
        <v>1</v>
      </c>
      <c r="L3980">
        <v>-3.0219351814667099E-4</v>
      </c>
      <c r="M3980">
        <v>1</v>
      </c>
      <c r="N3980">
        <v>1.79479715933763E-2</v>
      </c>
      <c r="O3980">
        <v>1</v>
      </c>
      <c r="P3980">
        <v>2.2204486690739499E-2</v>
      </c>
      <c r="Q3980">
        <v>1</v>
      </c>
      <c r="R3980">
        <v>4.5207349337453802E-2</v>
      </c>
      <c r="S3980">
        <v>1</v>
      </c>
      <c r="T3980">
        <v>-7.0415088845545096E-3</v>
      </c>
      <c r="U3980">
        <v>1</v>
      </c>
      <c r="V3980">
        <v>3.4881242410386502E-2</v>
      </c>
      <c r="W3980">
        <v>1</v>
      </c>
      <c r="X3980">
        <v>4.3440360154033401E-2</v>
      </c>
      <c r="Y3980">
        <v>1</v>
      </c>
      <c r="Z3980">
        <v>-3.71617265758949E-2</v>
      </c>
      <c r="AA3980">
        <v>1</v>
      </c>
      <c r="AB3980">
        <v>-1.0913631364126101E-2</v>
      </c>
      <c r="AC3980">
        <v>1</v>
      </c>
      <c r="AD3980">
        <v>1.8599912011639801E-3</v>
      </c>
      <c r="AE3980">
        <v>1</v>
      </c>
      <c r="AF3980">
        <v>1</v>
      </c>
      <c r="AG3980">
        <v>-9.95363253705309E-3</v>
      </c>
      <c r="AH3980">
        <v>1</v>
      </c>
      <c r="AI3980">
        <v>1.6068924809763602E-2</v>
      </c>
      <c r="AJ3980">
        <v>1</v>
      </c>
      <c r="AK3980">
        <v>2.3852398592428398E-2</v>
      </c>
      <c r="AL3980">
        <v>9.9892302883796604E-3</v>
      </c>
      <c r="AM3980">
        <v>4.7464378471586002E-4</v>
      </c>
      <c r="AN3980" t="b">
        <f>AND(AF3980&lt;0.05, AH3980&lt;0.05, AJ3980&lt;0.05,OR(AND(AG3980&gt;0.1, AI3980&gt;0.1, AK3980&gt;0.1), AND(AG3980&lt;-0.1, AI3980&lt;-0.1, AK3980&lt;-0.1)), OR(AND(AL3980&gt;0.2,AM3980&gt;0.1), AND(AL3980&lt;-0.2, AM3980&lt;-0.1)))</f>
        <v>0</v>
      </c>
    </row>
    <row r="3981" spans="1:40" x14ac:dyDescent="0.2">
      <c r="A3981" t="s">
        <v>6674</v>
      </c>
      <c r="B3981">
        <v>-0.110393385474005</v>
      </c>
      <c r="C3981">
        <v>1</v>
      </c>
      <c r="D3981">
        <v>-6.0432281780023599E-2</v>
      </c>
      <c r="E3981">
        <v>1</v>
      </c>
      <c r="F3981">
        <v>2.8175323521427698E-2</v>
      </c>
      <c r="G3981">
        <v>1</v>
      </c>
      <c r="H3981">
        <v>-1.4164635712035399E-2</v>
      </c>
      <c r="I3981">
        <v>1</v>
      </c>
      <c r="J3981">
        <v>1.7300139928598E-2</v>
      </c>
      <c r="K3981">
        <v>1</v>
      </c>
      <c r="L3981">
        <v>1.55448901286148E-2</v>
      </c>
      <c r="M3981">
        <v>1</v>
      </c>
      <c r="N3981">
        <v>4.1677820670249902E-2</v>
      </c>
      <c r="O3981">
        <v>1</v>
      </c>
      <c r="P3981">
        <v>-8.00903273531328E-3</v>
      </c>
      <c r="Q3981">
        <v>1</v>
      </c>
      <c r="R3981">
        <v>-2.2928438877652599E-2</v>
      </c>
      <c r="S3981">
        <v>1</v>
      </c>
      <c r="T3981">
        <v>0.132351536824726</v>
      </c>
      <c r="U3981">
        <v>1</v>
      </c>
      <c r="V3981">
        <v>0.13874234528184001</v>
      </c>
      <c r="W3981">
        <v>1</v>
      </c>
      <c r="X3981">
        <v>-9.1140754133604701E-2</v>
      </c>
      <c r="Y3981">
        <v>1</v>
      </c>
      <c r="Z3981">
        <v>3.7683109890982398E-2</v>
      </c>
      <c r="AA3981">
        <v>1</v>
      </c>
      <c r="AB3981">
        <v>6.1867614872020499E-2</v>
      </c>
      <c r="AC3981">
        <v>1</v>
      </c>
      <c r="AD3981">
        <v>-1.6856907697043601E-2</v>
      </c>
      <c r="AE3981">
        <v>1</v>
      </c>
      <c r="AF3981">
        <v>1</v>
      </c>
      <c r="AG3981">
        <v>1.7430889239983701E-2</v>
      </c>
      <c r="AH3981">
        <v>1</v>
      </c>
      <c r="AI3981">
        <v>2.9893757113424398E-2</v>
      </c>
      <c r="AJ3981">
        <v>1</v>
      </c>
      <c r="AK3981">
        <v>-1.7441177411651701E-2</v>
      </c>
      <c r="AL3981">
        <v>9.9611563139187908E-3</v>
      </c>
      <c r="AM3981">
        <v>2.93003690967172E-2</v>
      </c>
      <c r="AN3981" t="b">
        <f>AND(AF3981&lt;0.05, AH3981&lt;0.05, AJ3981&lt;0.05,OR(AND(AG3981&gt;0.1, AI3981&gt;0.1, AK3981&gt;0.1), AND(AG3981&lt;-0.1, AI3981&lt;-0.1, AK3981&lt;-0.1)), OR(AND(AL3981&gt;0.2,AM3981&gt;0.1), AND(AL3981&lt;-0.2, AM3981&lt;-0.1)))</f>
        <v>0</v>
      </c>
    </row>
    <row r="3982" spans="1:40" x14ac:dyDescent="0.2">
      <c r="A3982" t="s">
        <v>5695</v>
      </c>
      <c r="B3982">
        <v>-4.2299154954088501E-2</v>
      </c>
      <c r="C3982">
        <v>1</v>
      </c>
      <c r="D3982">
        <v>0.18840685091124501</v>
      </c>
      <c r="E3982" s="1">
        <v>3.3355589800385102E-16</v>
      </c>
      <c r="F3982">
        <v>-3.7441351338088701E-2</v>
      </c>
      <c r="G3982">
        <v>1</v>
      </c>
      <c r="H3982">
        <v>2.8021055530951201E-3</v>
      </c>
      <c r="I3982">
        <v>1</v>
      </c>
      <c r="J3982">
        <v>2.57005963586527E-2</v>
      </c>
      <c r="K3982">
        <v>1</v>
      </c>
      <c r="L3982">
        <v>3.1848356873353197E-2</v>
      </c>
      <c r="M3982">
        <v>1</v>
      </c>
      <c r="N3982">
        <v>-8.7148993515238998E-2</v>
      </c>
      <c r="O3982">
        <v>0.19593132619147299</v>
      </c>
      <c r="P3982">
        <v>-1.08175313078798E-2</v>
      </c>
      <c r="Q3982">
        <v>1</v>
      </c>
      <c r="R3982">
        <v>-1.3444264378085401E-2</v>
      </c>
      <c r="S3982">
        <v>1</v>
      </c>
      <c r="T3982">
        <v>-2.4182703417984001E-2</v>
      </c>
      <c r="U3982">
        <v>1</v>
      </c>
      <c r="V3982">
        <v>6.6873146260813393E-2</v>
      </c>
      <c r="W3982">
        <v>1</v>
      </c>
      <c r="X3982">
        <v>3.0312297012480699E-2</v>
      </c>
      <c r="Y3982">
        <v>1</v>
      </c>
      <c r="Z3982">
        <v>-0.140566534552578</v>
      </c>
      <c r="AA3982">
        <v>1</v>
      </c>
      <c r="AB3982">
        <v>6.8102495970902205E-2</v>
      </c>
      <c r="AC3982">
        <v>1</v>
      </c>
      <c r="AD3982">
        <v>9.1113074834938204E-2</v>
      </c>
      <c r="AE3982">
        <v>1</v>
      </c>
      <c r="AF3982">
        <v>0.97462692005177898</v>
      </c>
      <c r="AG3982">
        <v>-5.8279056177358901E-2</v>
      </c>
      <c r="AH3982" s="1">
        <v>2.5155519479020601E-11</v>
      </c>
      <c r="AI3982">
        <v>6.7653111638746696E-2</v>
      </c>
      <c r="AJ3982">
        <v>1</v>
      </c>
      <c r="AK3982">
        <v>2.04776226009196E-2</v>
      </c>
      <c r="AL3982">
        <v>9.9505593541024898E-3</v>
      </c>
      <c r="AM3982">
        <v>6.0536604383213998E-3</v>
      </c>
      <c r="AN3982" t="b">
        <f>AND(AF3982&lt;0.05, AH3982&lt;0.05, AJ3982&lt;0.05,OR(AND(AG3982&gt;0.1, AI3982&gt;0.1, AK3982&gt;0.1), AND(AG3982&lt;-0.1, AI3982&lt;-0.1, AK3982&lt;-0.1)), OR(AND(AL3982&gt;0.2,AM3982&gt;0.1), AND(AL3982&lt;-0.2, AM3982&lt;-0.1)))</f>
        <v>0</v>
      </c>
    </row>
    <row r="3983" spans="1:40" x14ac:dyDescent="0.2">
      <c r="A3983" t="s">
        <v>5736</v>
      </c>
      <c r="B3983">
        <v>-8.4757862392858506E-3</v>
      </c>
      <c r="C3983">
        <v>1</v>
      </c>
      <c r="D3983">
        <v>-4.3603110255375499E-3</v>
      </c>
      <c r="E3983">
        <v>1</v>
      </c>
      <c r="F3983">
        <v>-1.9254352388919801E-2</v>
      </c>
      <c r="G3983">
        <v>1</v>
      </c>
      <c r="H3983">
        <v>4.8440253928628003E-2</v>
      </c>
      <c r="I3983">
        <v>1</v>
      </c>
      <c r="J3983">
        <v>-2.2417748989197801E-2</v>
      </c>
      <c r="K3983">
        <v>1</v>
      </c>
      <c r="L3983">
        <v>-1.32905161326895E-2</v>
      </c>
      <c r="M3983">
        <v>1</v>
      </c>
      <c r="N3983">
        <v>4.6821189741161499E-2</v>
      </c>
      <c r="O3983">
        <v>1</v>
      </c>
      <c r="P3983">
        <v>-7.9339126099888004E-3</v>
      </c>
      <c r="Q3983">
        <v>1</v>
      </c>
      <c r="R3983">
        <v>2.8283148901802099E-2</v>
      </c>
      <c r="S3983">
        <v>1</v>
      </c>
      <c r="T3983">
        <v>1.6882679258017801E-3</v>
      </c>
      <c r="U3983">
        <v>1</v>
      </c>
      <c r="V3983">
        <v>5.6290690652141498E-2</v>
      </c>
      <c r="W3983">
        <v>1</v>
      </c>
      <c r="X3983">
        <v>2.89716204154962E-2</v>
      </c>
      <c r="Y3983">
        <v>1</v>
      </c>
      <c r="Z3983">
        <v>6.3688567365185701E-3</v>
      </c>
      <c r="AA3983">
        <v>1</v>
      </c>
      <c r="AB3983">
        <v>1.6705472263321201E-2</v>
      </c>
      <c r="AC3983">
        <v>1</v>
      </c>
      <c r="AD3983">
        <v>-8.8040669388107801E-3</v>
      </c>
      <c r="AE3983">
        <v>1</v>
      </c>
      <c r="AF3983">
        <v>1</v>
      </c>
      <c r="AG3983">
        <v>1.8968556418564798E-2</v>
      </c>
      <c r="AH3983">
        <v>1</v>
      </c>
      <c r="AI3983">
        <v>7.6568380581477297E-3</v>
      </c>
      <c r="AJ3983">
        <v>1</v>
      </c>
      <c r="AK3983">
        <v>3.18116677137565E-3</v>
      </c>
      <c r="AL3983">
        <v>9.9355204160293895E-3</v>
      </c>
      <c r="AM3983">
        <v>1.22888315501344E-2</v>
      </c>
      <c r="AN3983" t="b">
        <f>AND(AF3983&lt;0.05, AH3983&lt;0.05, AJ3983&lt;0.05,OR(AND(AG3983&gt;0.1, AI3983&gt;0.1, AK3983&gt;0.1), AND(AG3983&lt;-0.1, AI3983&lt;-0.1, AK3983&lt;-0.1)), OR(AND(AL3983&gt;0.2,AM3983&gt;0.1), AND(AL3983&lt;-0.2, AM3983&lt;-0.1)))</f>
        <v>0</v>
      </c>
    </row>
    <row r="3984" spans="1:40" x14ac:dyDescent="0.2">
      <c r="A3984" t="s">
        <v>6272</v>
      </c>
      <c r="B3984">
        <v>3.0210162034315799E-2</v>
      </c>
      <c r="C3984">
        <v>1</v>
      </c>
      <c r="D3984">
        <v>4.1529488219838998E-2</v>
      </c>
      <c r="E3984">
        <v>1</v>
      </c>
      <c r="F3984">
        <v>2.6520783673798402E-2</v>
      </c>
      <c r="G3984">
        <v>1</v>
      </c>
      <c r="H3984">
        <v>1.6323502746373699E-2</v>
      </c>
      <c r="I3984">
        <v>1</v>
      </c>
      <c r="J3984">
        <v>2.3180434166499699E-2</v>
      </c>
      <c r="K3984">
        <v>1</v>
      </c>
      <c r="L3984">
        <v>3.6161255964004303E-2</v>
      </c>
      <c r="M3984">
        <v>1</v>
      </c>
      <c r="N3984">
        <v>1.6106064216154299E-2</v>
      </c>
      <c r="O3984">
        <v>1</v>
      </c>
      <c r="P3984">
        <v>4.2588096374428203E-2</v>
      </c>
      <c r="Q3984">
        <v>1</v>
      </c>
      <c r="R3984">
        <v>3.5713180896905103E-2</v>
      </c>
      <c r="S3984">
        <v>1</v>
      </c>
      <c r="T3984">
        <v>-4.2645778545381499E-2</v>
      </c>
      <c r="U3984">
        <v>1</v>
      </c>
      <c r="V3984">
        <v>-0.121326443247206</v>
      </c>
      <c r="W3984">
        <v>1</v>
      </c>
      <c r="X3984">
        <v>-5.6823323631563602E-2</v>
      </c>
      <c r="Y3984">
        <v>1</v>
      </c>
      <c r="Z3984">
        <v>1.3277021547166101E-2</v>
      </c>
      <c r="AA3984">
        <v>1</v>
      </c>
      <c r="AB3984">
        <v>5.1726106983049101E-2</v>
      </c>
      <c r="AC3984">
        <v>1</v>
      </c>
      <c r="AD3984">
        <v>3.6418119949407697E-2</v>
      </c>
      <c r="AE3984">
        <v>1</v>
      </c>
      <c r="AF3984">
        <v>1</v>
      </c>
      <c r="AG3984">
        <v>6.6541943997256697E-3</v>
      </c>
      <c r="AH3984">
        <v>1</v>
      </c>
      <c r="AI3984">
        <v>7.5395364993220198E-3</v>
      </c>
      <c r="AJ3984">
        <v>1</v>
      </c>
      <c r="AK3984">
        <v>1.5598003370510399E-2</v>
      </c>
      <c r="AL3984">
        <v>9.9305780898526902E-3</v>
      </c>
      <c r="AM3984">
        <v>5.8736272594370996E-3</v>
      </c>
      <c r="AN3984" t="b">
        <f>AND(AF3984&lt;0.05, AH3984&lt;0.05, AJ3984&lt;0.05,OR(AND(AG3984&gt;0.1, AI3984&gt;0.1, AK3984&gt;0.1), AND(AG3984&lt;-0.1, AI3984&lt;-0.1, AK3984&lt;-0.1)), OR(AND(AL3984&gt;0.2,AM3984&gt;0.1), AND(AL3984&lt;-0.2, AM3984&lt;-0.1)))</f>
        <v>0</v>
      </c>
    </row>
    <row r="3985" spans="1:40" x14ac:dyDescent="0.2">
      <c r="A3985" t="s">
        <v>2265</v>
      </c>
      <c r="B3985">
        <v>5.76569026502552E-2</v>
      </c>
      <c r="C3985">
        <v>1</v>
      </c>
      <c r="D3985">
        <v>3.2131267233425402E-2</v>
      </c>
      <c r="E3985">
        <v>1</v>
      </c>
      <c r="F3985">
        <v>-1.6882504473355001E-3</v>
      </c>
      <c r="G3985">
        <v>1</v>
      </c>
      <c r="H3985">
        <v>1.1368593357128901E-2</v>
      </c>
      <c r="I3985">
        <v>1</v>
      </c>
      <c r="J3985">
        <v>2.6246736150575899E-2</v>
      </c>
      <c r="K3985">
        <v>1</v>
      </c>
      <c r="L3985">
        <v>-1.0024335215558599E-2</v>
      </c>
      <c r="M3985">
        <v>1</v>
      </c>
      <c r="N3985">
        <v>1.3785509390523001E-2</v>
      </c>
      <c r="O3985">
        <v>1</v>
      </c>
      <c r="P3985">
        <v>-1.54021411428223E-2</v>
      </c>
      <c r="Q3985">
        <v>1</v>
      </c>
      <c r="R3985">
        <v>3.7670907351473902E-2</v>
      </c>
      <c r="S3985">
        <v>1</v>
      </c>
      <c r="T3985">
        <v>6.1068279225299602E-2</v>
      </c>
      <c r="U3985">
        <v>1</v>
      </c>
      <c r="V3985">
        <v>-1.4508908301731301E-2</v>
      </c>
      <c r="W3985">
        <v>1</v>
      </c>
      <c r="X3985">
        <v>-5.5082961347206402E-2</v>
      </c>
      <c r="Y3985">
        <v>1</v>
      </c>
      <c r="Z3985">
        <v>3.5523812044180599E-2</v>
      </c>
      <c r="AA3985">
        <v>1</v>
      </c>
      <c r="AB3985">
        <v>2.45560148429771E-3</v>
      </c>
      <c r="AC3985">
        <v>1</v>
      </c>
      <c r="AD3985">
        <v>-3.2725480444865902E-2</v>
      </c>
      <c r="AE3985">
        <v>1</v>
      </c>
      <c r="AF3985">
        <v>1</v>
      </c>
      <c r="AG3985">
        <v>3.5880619333477498E-2</v>
      </c>
      <c r="AH3985">
        <v>1</v>
      </c>
      <c r="AI3985">
        <v>6.1845110847490803E-3</v>
      </c>
      <c r="AJ3985">
        <v>1</v>
      </c>
      <c r="AK3985">
        <v>-1.2370024020698501E-2</v>
      </c>
      <c r="AL3985">
        <v>9.8983687991760199E-3</v>
      </c>
      <c r="AM3985">
        <v>1.8431691637156401E-2</v>
      </c>
      <c r="AN3985" t="b">
        <f>AND(AF3985&lt;0.05, AH3985&lt;0.05, AJ3985&lt;0.05,OR(AND(AG3985&gt;0.1, AI3985&gt;0.1, AK3985&gt;0.1), AND(AG3985&lt;-0.1, AI3985&lt;-0.1, AK3985&lt;-0.1)), OR(AND(AL3985&gt;0.2,AM3985&gt;0.1), AND(AL3985&lt;-0.2, AM3985&lt;-0.1)))</f>
        <v>0</v>
      </c>
    </row>
    <row r="3986" spans="1:40" x14ac:dyDescent="0.2">
      <c r="A3986" t="s">
        <v>219</v>
      </c>
      <c r="B3986">
        <v>0.107014581358761</v>
      </c>
      <c r="C3986">
        <v>1</v>
      </c>
      <c r="D3986">
        <v>8.0413817639447494E-2</v>
      </c>
      <c r="E3986">
        <v>1</v>
      </c>
      <c r="F3986">
        <v>3.2053421020965298E-2</v>
      </c>
      <c r="G3986">
        <v>1</v>
      </c>
      <c r="H3986">
        <v>-1.08290068363913E-2</v>
      </c>
      <c r="I3986">
        <v>1</v>
      </c>
      <c r="J3986">
        <v>-2.4432155211342899E-2</v>
      </c>
      <c r="K3986">
        <v>1</v>
      </c>
      <c r="L3986">
        <v>-3.4160182329298098E-3</v>
      </c>
      <c r="M3986">
        <v>1</v>
      </c>
      <c r="N3986">
        <v>4.20289594399385E-2</v>
      </c>
      <c r="O3986">
        <v>1</v>
      </c>
      <c r="P3986" s="1">
        <v>-5.5510593608088E-5</v>
      </c>
      <c r="Q3986">
        <v>1</v>
      </c>
      <c r="R3986">
        <v>-3.40951794319517E-2</v>
      </c>
      <c r="S3986">
        <v>1</v>
      </c>
      <c r="T3986">
        <v>-7.1280633625320196E-3</v>
      </c>
      <c r="U3986">
        <v>1</v>
      </c>
      <c r="V3986">
        <v>1.5862112851084301E-2</v>
      </c>
      <c r="W3986">
        <v>1</v>
      </c>
      <c r="X3986">
        <v>6.0269634319164697E-2</v>
      </c>
      <c r="Y3986">
        <v>1</v>
      </c>
      <c r="Z3986">
        <v>-1.8225208165793001E-3</v>
      </c>
      <c r="AA3986">
        <v>1</v>
      </c>
      <c r="AB3986">
        <v>3.0440934893738399E-3</v>
      </c>
      <c r="AC3986">
        <v>1</v>
      </c>
      <c r="AD3986">
        <v>-0.110813464305345</v>
      </c>
      <c r="AE3986">
        <v>1</v>
      </c>
      <c r="AF3986">
        <v>1</v>
      </c>
      <c r="AG3986">
        <v>2.58527899566393E-2</v>
      </c>
      <c r="AH3986">
        <v>1</v>
      </c>
      <c r="AI3986">
        <v>1.49664716349909E-2</v>
      </c>
      <c r="AJ3986">
        <v>1</v>
      </c>
      <c r="AK3986">
        <v>-1.12003213260192E-2</v>
      </c>
      <c r="AL3986">
        <v>9.8729800885370197E-3</v>
      </c>
      <c r="AM3986">
        <v>4.1207590783952502E-2</v>
      </c>
      <c r="AN3986" t="b">
        <f>AND(AF3986&lt;0.05, AH3986&lt;0.05, AJ3986&lt;0.05,OR(AND(AG3986&gt;0.1, AI3986&gt;0.1, AK3986&gt;0.1), AND(AG3986&lt;-0.1, AI3986&lt;-0.1, AK3986&lt;-0.1)), OR(AND(AL3986&gt;0.2,AM3986&gt;0.1), AND(AL3986&lt;-0.2, AM3986&lt;-0.1)))</f>
        <v>0</v>
      </c>
    </row>
    <row r="3987" spans="1:40" x14ac:dyDescent="0.2">
      <c r="A3987" t="s">
        <v>5966</v>
      </c>
      <c r="B3987">
        <v>3.5751854916810002E-2</v>
      </c>
      <c r="C3987">
        <v>1</v>
      </c>
      <c r="D3987">
        <v>-7.6715507042263197E-4</v>
      </c>
      <c r="E3987">
        <v>1</v>
      </c>
      <c r="F3987">
        <v>-2.8221679310701998E-2</v>
      </c>
      <c r="G3987">
        <v>1</v>
      </c>
      <c r="H3987">
        <v>-1.1110251872063199E-2</v>
      </c>
      <c r="I3987">
        <v>1</v>
      </c>
      <c r="J3987">
        <v>4.0518842040379199E-2</v>
      </c>
      <c r="K3987">
        <v>1</v>
      </c>
      <c r="L3987">
        <v>2.15125149215157E-2</v>
      </c>
      <c r="M3987">
        <v>1</v>
      </c>
      <c r="N3987">
        <v>-4.9417490736074199E-4</v>
      </c>
      <c r="O3987">
        <v>1</v>
      </c>
      <c r="P3987">
        <v>1.3644866545986401E-3</v>
      </c>
      <c r="Q3987">
        <v>1</v>
      </c>
      <c r="R3987">
        <v>-1.2062161708294701E-2</v>
      </c>
      <c r="S3987">
        <v>1</v>
      </c>
      <c r="T3987">
        <v>-6.1613220721160001E-3</v>
      </c>
      <c r="U3987">
        <v>1</v>
      </c>
      <c r="V3987">
        <v>2.3143686429113599E-2</v>
      </c>
      <c r="W3987">
        <v>1</v>
      </c>
      <c r="X3987">
        <v>2.3831930018725401E-2</v>
      </c>
      <c r="Y3987">
        <v>1</v>
      </c>
      <c r="Z3987">
        <v>-1.7813511121713701E-3</v>
      </c>
      <c r="AA3987">
        <v>1</v>
      </c>
      <c r="AB3987">
        <v>4.5736464125706297E-2</v>
      </c>
      <c r="AC3987">
        <v>1</v>
      </c>
      <c r="AD3987">
        <v>1.6447863206007701E-2</v>
      </c>
      <c r="AE3987">
        <v>1</v>
      </c>
      <c r="AF3987">
        <v>1</v>
      </c>
      <c r="AG3987">
        <v>3.2409509906197302E-3</v>
      </c>
      <c r="AH3987">
        <v>1</v>
      </c>
      <c r="AI3987">
        <v>2.1999264835874999E-2</v>
      </c>
      <c r="AJ3987">
        <v>1</v>
      </c>
      <c r="AK3987">
        <v>4.3016934254504003E-3</v>
      </c>
      <c r="AL3987">
        <v>9.8473030839817208E-3</v>
      </c>
      <c r="AM3987">
        <v>1.7632338468794801E-3</v>
      </c>
      <c r="AN3987" t="b">
        <f>AND(AF3987&lt;0.05, AH3987&lt;0.05, AJ3987&lt;0.05,OR(AND(AG3987&gt;0.1, AI3987&gt;0.1, AK3987&gt;0.1), AND(AG3987&lt;-0.1, AI3987&lt;-0.1, AK3987&lt;-0.1)), OR(AND(AL3987&gt;0.2,AM3987&gt;0.1), AND(AL3987&lt;-0.2, AM3987&lt;-0.1)))</f>
        <v>0</v>
      </c>
    </row>
    <row r="3988" spans="1:40" x14ac:dyDescent="0.2">
      <c r="A3988" t="s">
        <v>4085</v>
      </c>
      <c r="B3988">
        <v>7.0882090602202297E-2</v>
      </c>
      <c r="C3988">
        <v>1</v>
      </c>
      <c r="D3988">
        <v>5.3524032093532096E-3</v>
      </c>
      <c r="E3988">
        <v>1</v>
      </c>
      <c r="F3988">
        <v>-9.8506687645880091E-3</v>
      </c>
      <c r="G3988">
        <v>1</v>
      </c>
      <c r="H3988">
        <v>6.4206635734654696E-2</v>
      </c>
      <c r="I3988">
        <v>1</v>
      </c>
      <c r="J3988">
        <v>5.2585910810372102E-2</v>
      </c>
      <c r="K3988">
        <v>1</v>
      </c>
      <c r="L3988">
        <v>-2.0019092656514598E-2</v>
      </c>
      <c r="M3988">
        <v>1</v>
      </c>
      <c r="N3988">
        <v>3.5967344945651403E-2</v>
      </c>
      <c r="O3988">
        <v>1</v>
      </c>
      <c r="P3988">
        <v>1.9275183385140698E-2</v>
      </c>
      <c r="Q3988">
        <v>1</v>
      </c>
      <c r="R3988">
        <v>3.4976953150713801E-2</v>
      </c>
      <c r="S3988">
        <v>1</v>
      </c>
      <c r="T3988">
        <v>2.1161680087951301E-2</v>
      </c>
      <c r="U3988">
        <v>1</v>
      </c>
      <c r="V3988">
        <v>6.6554994330113901E-2</v>
      </c>
      <c r="W3988">
        <v>1</v>
      </c>
      <c r="X3988">
        <v>-2.0385695813699999E-3</v>
      </c>
      <c r="Y3988">
        <v>1</v>
      </c>
      <c r="Z3988">
        <v>5.1579307913329903E-2</v>
      </c>
      <c r="AA3988">
        <v>1</v>
      </c>
      <c r="AB3988">
        <v>-8.0319312164447404E-2</v>
      </c>
      <c r="AC3988">
        <v>1</v>
      </c>
      <c r="AD3988">
        <v>-0.16273500629437301</v>
      </c>
      <c r="AE3988">
        <v>1</v>
      </c>
      <c r="AF3988">
        <v>1</v>
      </c>
      <c r="AG3988">
        <v>4.8759411856757903E-2</v>
      </c>
      <c r="AH3988">
        <v>1</v>
      </c>
      <c r="AI3988">
        <v>1.2689835914106501E-2</v>
      </c>
      <c r="AJ3988">
        <v>1</v>
      </c>
      <c r="AK3988">
        <v>-3.1933276829226302E-2</v>
      </c>
      <c r="AL3988">
        <v>9.8386569805460396E-3</v>
      </c>
      <c r="AM3988">
        <v>-9.7758105696934606E-4</v>
      </c>
      <c r="AN3988" t="b">
        <f>AND(AF3988&lt;0.05, AH3988&lt;0.05, AJ3988&lt;0.05,OR(AND(AG3988&gt;0.1, AI3988&gt;0.1, AK3988&gt;0.1), AND(AG3988&lt;-0.1, AI3988&lt;-0.1, AK3988&lt;-0.1)), OR(AND(AL3988&gt;0.2,AM3988&gt;0.1), AND(AL3988&lt;-0.2, AM3988&lt;-0.1)))</f>
        <v>0</v>
      </c>
    </row>
    <row r="3989" spans="1:40" x14ac:dyDescent="0.2">
      <c r="A3989" t="s">
        <v>685</v>
      </c>
      <c r="B3989">
        <v>-1.6787777641836001E-2</v>
      </c>
      <c r="C3989">
        <v>1</v>
      </c>
      <c r="D3989">
        <v>3.7466952616893999E-2</v>
      </c>
      <c r="E3989">
        <v>1</v>
      </c>
      <c r="F3989">
        <v>2.6987232207021299E-2</v>
      </c>
      <c r="G3989">
        <v>1</v>
      </c>
      <c r="H3989">
        <v>9.32060590244271E-3</v>
      </c>
      <c r="I3989">
        <v>1</v>
      </c>
      <c r="J3989">
        <v>1.00360947730603E-2</v>
      </c>
      <c r="K3989">
        <v>1</v>
      </c>
      <c r="L3989">
        <v>5.1345449254569603E-2</v>
      </c>
      <c r="M3989">
        <v>1</v>
      </c>
      <c r="N3989">
        <v>2.0383338089526502E-2</v>
      </c>
      <c r="O3989">
        <v>1</v>
      </c>
      <c r="P3989">
        <v>1.2085735659000601E-2</v>
      </c>
      <c r="Q3989">
        <v>1</v>
      </c>
      <c r="R3989">
        <v>-1.4280585947760001E-2</v>
      </c>
      <c r="S3989">
        <v>1</v>
      </c>
      <c r="T3989">
        <v>-8.1194194026089905E-3</v>
      </c>
      <c r="U3989">
        <v>1</v>
      </c>
      <c r="V3989">
        <v>-4.6502599049411203E-2</v>
      </c>
      <c r="W3989">
        <v>1</v>
      </c>
      <c r="X3989">
        <v>3.4953378911224901E-2</v>
      </c>
      <c r="Y3989">
        <v>1</v>
      </c>
      <c r="Z3989">
        <v>7.7050113640724496E-3</v>
      </c>
      <c r="AA3989">
        <v>1</v>
      </c>
      <c r="AB3989">
        <v>-2.5534231169590002E-3</v>
      </c>
      <c r="AC3989">
        <v>1</v>
      </c>
      <c r="AD3989">
        <v>2.5442723509628101E-2</v>
      </c>
      <c r="AE3989">
        <v>1</v>
      </c>
      <c r="AF3989">
        <v>1</v>
      </c>
      <c r="AG3989">
        <v>2.5003516623193201E-3</v>
      </c>
      <c r="AH3989">
        <v>1</v>
      </c>
      <c r="AI3989">
        <v>2.1065521765169502E-3</v>
      </c>
      <c r="AJ3989">
        <v>1</v>
      </c>
      <c r="AK3989">
        <v>2.4889639586936799E-2</v>
      </c>
      <c r="AL3989">
        <v>9.8321811419243496E-3</v>
      </c>
      <c r="AM3989">
        <v>2.7969811317503398E-3</v>
      </c>
      <c r="AN3989" t="b">
        <f>AND(AF3989&lt;0.05, AH3989&lt;0.05, AJ3989&lt;0.05,OR(AND(AG3989&gt;0.1, AI3989&gt;0.1, AK3989&gt;0.1), AND(AG3989&lt;-0.1, AI3989&lt;-0.1, AK3989&lt;-0.1)), OR(AND(AL3989&gt;0.2,AM3989&gt;0.1), AND(AL3989&lt;-0.2, AM3989&lt;-0.1)))</f>
        <v>0</v>
      </c>
    </row>
    <row r="3990" spans="1:40" x14ac:dyDescent="0.2">
      <c r="A3990" t="s">
        <v>4400</v>
      </c>
      <c r="B3990">
        <v>-1.0565374089870299E-2</v>
      </c>
      <c r="C3990">
        <v>1</v>
      </c>
      <c r="D3990">
        <v>-8.5290035280910503E-4</v>
      </c>
      <c r="E3990">
        <v>1</v>
      </c>
      <c r="F3990">
        <v>-2.4026908516509198E-3</v>
      </c>
      <c r="G3990">
        <v>1</v>
      </c>
      <c r="H3990">
        <v>-1.21196582064608E-2</v>
      </c>
      <c r="I3990">
        <v>1</v>
      </c>
      <c r="J3990">
        <v>1.60037728277297E-2</v>
      </c>
      <c r="K3990">
        <v>1</v>
      </c>
      <c r="L3990">
        <v>2.5157741569978999E-2</v>
      </c>
      <c r="M3990">
        <v>1</v>
      </c>
      <c r="N3990">
        <v>-2.9025283574650201E-2</v>
      </c>
      <c r="O3990">
        <v>1</v>
      </c>
      <c r="P3990">
        <v>-1.14185747687435E-2</v>
      </c>
      <c r="Q3990">
        <v>1</v>
      </c>
      <c r="R3990">
        <v>7.7482083654803902E-3</v>
      </c>
      <c r="S3990">
        <v>1</v>
      </c>
      <c r="T3990">
        <v>-2.29895486586877E-2</v>
      </c>
      <c r="U3990">
        <v>1</v>
      </c>
      <c r="V3990">
        <v>-6.4396137556149702E-3</v>
      </c>
      <c r="W3990">
        <v>1</v>
      </c>
      <c r="X3990">
        <v>1.0291973891038E-2</v>
      </c>
      <c r="Y3990">
        <v>1</v>
      </c>
      <c r="Z3990">
        <v>6.0872070395889197E-2</v>
      </c>
      <c r="AA3990">
        <v>1</v>
      </c>
      <c r="AB3990">
        <v>1.9257839052044302E-2</v>
      </c>
      <c r="AC3990">
        <v>1</v>
      </c>
      <c r="AD3990">
        <v>0.103927912357338</v>
      </c>
      <c r="AE3990">
        <v>1</v>
      </c>
      <c r="AF3990">
        <v>1</v>
      </c>
      <c r="AG3990">
        <v>-2.7655588267559402E-3</v>
      </c>
      <c r="AH3990">
        <v>1</v>
      </c>
      <c r="AI3990">
        <v>3.3101046005212802E-3</v>
      </c>
      <c r="AJ3990">
        <v>1</v>
      </c>
      <c r="AK3990">
        <v>2.8944629066436901E-2</v>
      </c>
      <c r="AL3990">
        <v>9.8297249467340798E-3</v>
      </c>
      <c r="AM3990">
        <v>-4.3067445956468099E-4</v>
      </c>
      <c r="AN3990" t="b">
        <f>AND(AF3990&lt;0.05, AH3990&lt;0.05, AJ3990&lt;0.05,OR(AND(AG3990&gt;0.1, AI3990&gt;0.1, AK3990&gt;0.1), AND(AG3990&lt;-0.1, AI3990&lt;-0.1, AK3990&lt;-0.1)), OR(AND(AL3990&gt;0.2,AM3990&gt;0.1), AND(AL3990&lt;-0.2, AM3990&lt;-0.1)))</f>
        <v>0</v>
      </c>
    </row>
    <row r="3991" spans="1:40" x14ac:dyDescent="0.2">
      <c r="A3991" t="s">
        <v>1900</v>
      </c>
      <c r="B3991">
        <v>1.3009007525363899E-2</v>
      </c>
      <c r="C3991">
        <v>1</v>
      </c>
      <c r="D3991">
        <v>1.2077471644042499E-2</v>
      </c>
      <c r="E3991">
        <v>1</v>
      </c>
      <c r="F3991">
        <v>5.6224159326310197E-3</v>
      </c>
      <c r="G3991">
        <v>1</v>
      </c>
      <c r="H3991">
        <v>6.0929124256434798E-2</v>
      </c>
      <c r="I3991">
        <v>1</v>
      </c>
      <c r="J3991">
        <v>1.1179491729674499E-2</v>
      </c>
      <c r="K3991">
        <v>1</v>
      </c>
      <c r="L3991">
        <v>1.0932308261536201E-2</v>
      </c>
      <c r="M3991">
        <v>1</v>
      </c>
      <c r="N3991">
        <v>9.5206011219273301E-2</v>
      </c>
      <c r="O3991">
        <v>1</v>
      </c>
      <c r="P3991">
        <v>4.4258165810152602E-3</v>
      </c>
      <c r="Q3991">
        <v>1</v>
      </c>
      <c r="R3991">
        <v>-1.8746792013752098E-2</v>
      </c>
      <c r="S3991">
        <v>1</v>
      </c>
      <c r="T3991">
        <v>-3.00063198463674E-2</v>
      </c>
      <c r="U3991">
        <v>1</v>
      </c>
      <c r="V3991">
        <v>-3.6243176290493499E-2</v>
      </c>
      <c r="W3991">
        <v>1</v>
      </c>
      <c r="X3991">
        <v>-8.1258279026842101E-2</v>
      </c>
      <c r="Y3991">
        <v>1</v>
      </c>
      <c r="Z3991">
        <v>0.11185710379071701</v>
      </c>
      <c r="AA3991">
        <v>1</v>
      </c>
      <c r="AB3991">
        <v>-7.8715138417605607E-2</v>
      </c>
      <c r="AC3991">
        <v>1</v>
      </c>
      <c r="AD3991">
        <v>6.6803385787084293E-2</v>
      </c>
      <c r="AE3991">
        <v>1</v>
      </c>
      <c r="AF3991">
        <v>1</v>
      </c>
      <c r="AG3991">
        <v>5.0198985389084301E-2</v>
      </c>
      <c r="AH3991">
        <v>1</v>
      </c>
      <c r="AI3991">
        <v>-1.7455106950673399E-2</v>
      </c>
      <c r="AJ3991">
        <v>1</v>
      </c>
      <c r="AK3991">
        <v>-3.3293922118685301E-3</v>
      </c>
      <c r="AL3991">
        <v>9.8048287421808097E-3</v>
      </c>
      <c r="AM3991">
        <v>-6.8102071091511998E-3</v>
      </c>
      <c r="AN3991" t="b">
        <f>AND(AF3991&lt;0.05, AH3991&lt;0.05, AJ3991&lt;0.05,OR(AND(AG3991&gt;0.1, AI3991&gt;0.1, AK3991&gt;0.1), AND(AG3991&lt;-0.1, AI3991&lt;-0.1, AK3991&lt;-0.1)), OR(AND(AL3991&gt;0.2,AM3991&gt;0.1), AND(AL3991&lt;-0.2, AM3991&lt;-0.1)))</f>
        <v>0</v>
      </c>
    </row>
    <row r="3992" spans="1:40" x14ac:dyDescent="0.2">
      <c r="A3992" t="s">
        <v>580</v>
      </c>
      <c r="B3992">
        <v>9.82357830618261E-3</v>
      </c>
      <c r="C3992">
        <v>1</v>
      </c>
      <c r="D3992">
        <v>5.4239540487494797E-2</v>
      </c>
      <c r="E3992">
        <v>1</v>
      </c>
      <c r="F3992">
        <v>1.27051745458076E-2</v>
      </c>
      <c r="G3992">
        <v>1</v>
      </c>
      <c r="H3992">
        <v>-2.4239352509985199E-2</v>
      </c>
      <c r="I3992">
        <v>1</v>
      </c>
      <c r="J3992">
        <v>2.06799651204774E-2</v>
      </c>
      <c r="K3992">
        <v>1</v>
      </c>
      <c r="L3992">
        <v>7.4530493618971102E-3</v>
      </c>
      <c r="M3992">
        <v>1</v>
      </c>
      <c r="N3992">
        <v>7.6784007641415601E-3</v>
      </c>
      <c r="O3992">
        <v>1</v>
      </c>
      <c r="P3992">
        <v>1.2274541471954101E-2</v>
      </c>
      <c r="Q3992">
        <v>1</v>
      </c>
      <c r="R3992">
        <v>2.6862571584243201E-2</v>
      </c>
      <c r="S3992">
        <v>1</v>
      </c>
      <c r="T3992">
        <v>2.7114774995528501E-2</v>
      </c>
      <c r="U3992">
        <v>1</v>
      </c>
      <c r="V3992">
        <v>-0.154488843396729</v>
      </c>
      <c r="W3992">
        <v>1</v>
      </c>
      <c r="X3992">
        <v>1.75461520515687E-2</v>
      </c>
      <c r="Y3992">
        <v>1</v>
      </c>
      <c r="Z3992">
        <v>-2.85661891737377E-2</v>
      </c>
      <c r="AA3992">
        <v>1</v>
      </c>
      <c r="AB3992">
        <v>6.2313200655601503E-2</v>
      </c>
      <c r="AC3992">
        <v>1</v>
      </c>
      <c r="AD3992">
        <v>9.5652622902723694E-2</v>
      </c>
      <c r="AE3992">
        <v>1</v>
      </c>
      <c r="AF3992">
        <v>1</v>
      </c>
      <c r="AG3992">
        <v>-1.6377575235740501E-3</v>
      </c>
      <c r="AH3992">
        <v>1</v>
      </c>
      <c r="AI3992">
        <v>-9.9631913224029192E-4</v>
      </c>
      <c r="AJ3992">
        <v>1</v>
      </c>
      <c r="AK3992">
        <v>3.2043914089248102E-2</v>
      </c>
      <c r="AL3992">
        <v>9.8032791444779104E-3</v>
      </c>
      <c r="AM3992">
        <v>2.0878397404876198E-2</v>
      </c>
      <c r="AN3992" t="b">
        <f>AND(AF3992&lt;0.05, AH3992&lt;0.05, AJ3992&lt;0.05,OR(AND(AG3992&gt;0.1, AI3992&gt;0.1, AK3992&gt;0.1), AND(AG3992&lt;-0.1, AI3992&lt;-0.1, AK3992&lt;-0.1)), OR(AND(AL3992&gt;0.2,AM3992&gt;0.1), AND(AL3992&lt;-0.2, AM3992&lt;-0.1)))</f>
        <v>0</v>
      </c>
    </row>
    <row r="3993" spans="1:40" x14ac:dyDescent="0.2">
      <c r="A3993" t="s">
        <v>262</v>
      </c>
      <c r="B3993">
        <v>4.3443125511992801E-2</v>
      </c>
      <c r="C3993">
        <v>1</v>
      </c>
      <c r="D3993">
        <v>2.5919350776011301E-2</v>
      </c>
      <c r="E3993">
        <v>1</v>
      </c>
      <c r="F3993">
        <v>1.3830063212834301E-2</v>
      </c>
      <c r="G3993">
        <v>1</v>
      </c>
      <c r="H3993">
        <v>6.9132490887725004E-3</v>
      </c>
      <c r="I3993">
        <v>1</v>
      </c>
      <c r="J3993">
        <v>4.6556677329184303E-2</v>
      </c>
      <c r="K3993">
        <v>1</v>
      </c>
      <c r="L3993">
        <v>1.76039280154065E-2</v>
      </c>
      <c r="M3993">
        <v>1</v>
      </c>
      <c r="N3993">
        <v>8.2873005980417195E-3</v>
      </c>
      <c r="O3993">
        <v>1</v>
      </c>
      <c r="P3993">
        <v>2.6667503419044499E-2</v>
      </c>
      <c r="Q3993">
        <v>1</v>
      </c>
      <c r="R3993">
        <v>-2.09872090211741E-2</v>
      </c>
      <c r="S3993">
        <v>0.88010362593022295</v>
      </c>
      <c r="T3993">
        <v>1.13087413342447E-2</v>
      </c>
      <c r="U3993">
        <v>1</v>
      </c>
      <c r="V3993">
        <v>-5.1574858286177298E-2</v>
      </c>
      <c r="W3993">
        <v>1</v>
      </c>
      <c r="X3993">
        <v>2.5482665286113398E-2</v>
      </c>
      <c r="Y3993">
        <v>1</v>
      </c>
      <c r="Z3993">
        <v>-2.4714460152514598E-3</v>
      </c>
      <c r="AA3993">
        <v>1</v>
      </c>
      <c r="AB3993">
        <v>9.7081573547518896E-3</v>
      </c>
      <c r="AC3993">
        <v>1</v>
      </c>
      <c r="AD3993">
        <v>-1.3728451292790499E-2</v>
      </c>
      <c r="AE3993">
        <v>1</v>
      </c>
      <c r="AF3993">
        <v>1</v>
      </c>
      <c r="AG3993">
        <v>1.3496194103560099E-2</v>
      </c>
      <c r="AH3993">
        <v>1</v>
      </c>
      <c r="AI3993">
        <v>1.1455366118562901E-2</v>
      </c>
      <c r="AJ3993">
        <v>0.99999974538275405</v>
      </c>
      <c r="AK3993">
        <v>4.4401992400779199E-3</v>
      </c>
      <c r="AL3993">
        <v>9.7972531540669802E-3</v>
      </c>
      <c r="AM3993">
        <v>1.13178527461454E-2</v>
      </c>
      <c r="AN3993" t="b">
        <f>AND(AF3993&lt;0.05, AH3993&lt;0.05, AJ3993&lt;0.05,OR(AND(AG3993&gt;0.1, AI3993&gt;0.1, AK3993&gt;0.1), AND(AG3993&lt;-0.1, AI3993&lt;-0.1, AK3993&lt;-0.1)), OR(AND(AL3993&gt;0.2,AM3993&gt;0.1), AND(AL3993&lt;-0.2, AM3993&lt;-0.1)))</f>
        <v>0</v>
      </c>
    </row>
    <row r="3994" spans="1:40" x14ac:dyDescent="0.2">
      <c r="A3994" t="s">
        <v>5577</v>
      </c>
      <c r="B3994">
        <v>-3.70270163700537E-3</v>
      </c>
      <c r="C3994">
        <v>1</v>
      </c>
      <c r="D3994">
        <v>-1.9902518187380199E-2</v>
      </c>
      <c r="E3994">
        <v>1</v>
      </c>
      <c r="F3994">
        <v>2.0911600203238701E-3</v>
      </c>
      <c r="G3994">
        <v>1</v>
      </c>
      <c r="H3994">
        <v>7.8166144050882697E-3</v>
      </c>
      <c r="I3994">
        <v>1</v>
      </c>
      <c r="J3994">
        <v>4.5778145630178103E-2</v>
      </c>
      <c r="K3994">
        <v>1</v>
      </c>
      <c r="L3994">
        <v>4.1563911646832097E-2</v>
      </c>
      <c r="M3994">
        <v>1</v>
      </c>
      <c r="N3994">
        <v>2.8852217517684E-3</v>
      </c>
      <c r="O3994">
        <v>1</v>
      </c>
      <c r="P3994">
        <v>6.2335790544553503E-3</v>
      </c>
      <c r="Q3994">
        <v>1</v>
      </c>
      <c r="R3994">
        <v>-1.49253703627327E-2</v>
      </c>
      <c r="S3994">
        <v>1</v>
      </c>
      <c r="T3994">
        <v>0.11305892636810599</v>
      </c>
      <c r="U3994">
        <v>1</v>
      </c>
      <c r="V3994">
        <v>6.0031300985147203E-2</v>
      </c>
      <c r="W3994">
        <v>1</v>
      </c>
      <c r="X3994">
        <v>7.6423390621599294E-2</v>
      </c>
      <c r="Y3994">
        <v>1</v>
      </c>
      <c r="Z3994">
        <v>8.9874747725013403E-4</v>
      </c>
      <c r="AA3994">
        <v>1</v>
      </c>
      <c r="AB3994">
        <v>-8.49151687373116E-2</v>
      </c>
      <c r="AC3994">
        <v>1</v>
      </c>
      <c r="AD3994">
        <v>-8.6411021874371996E-2</v>
      </c>
      <c r="AE3994">
        <v>1</v>
      </c>
      <c r="AF3994">
        <v>1</v>
      </c>
      <c r="AG3994">
        <v>2.4191361673041499E-2</v>
      </c>
      <c r="AH3994">
        <v>1</v>
      </c>
      <c r="AI3994">
        <v>1.4450677490177701E-3</v>
      </c>
      <c r="AJ3994">
        <v>1</v>
      </c>
      <c r="AK3994">
        <v>3.7484140103300899E-3</v>
      </c>
      <c r="AL3994">
        <v>9.7949478107964508E-3</v>
      </c>
      <c r="AM3994">
        <v>1.08521779809069E-2</v>
      </c>
      <c r="AN3994" t="b">
        <f>AND(AF3994&lt;0.05, AH3994&lt;0.05, AJ3994&lt;0.05,OR(AND(AG3994&gt;0.1, AI3994&gt;0.1, AK3994&gt;0.1), AND(AG3994&lt;-0.1, AI3994&lt;-0.1, AK3994&lt;-0.1)), OR(AND(AL3994&gt;0.2,AM3994&gt;0.1), AND(AL3994&lt;-0.2, AM3994&lt;-0.1)))</f>
        <v>0</v>
      </c>
    </row>
    <row r="3995" spans="1:40" x14ac:dyDescent="0.2">
      <c r="A3995" t="s">
        <v>1300</v>
      </c>
      <c r="B3995">
        <v>-1.16510757162095E-2</v>
      </c>
      <c r="C3995">
        <v>1</v>
      </c>
      <c r="D3995">
        <v>2.2176985862645701E-2</v>
      </c>
      <c r="E3995">
        <v>1</v>
      </c>
      <c r="F3995">
        <v>2.6973586248687599E-2</v>
      </c>
      <c r="G3995">
        <v>1</v>
      </c>
      <c r="H3995">
        <v>1.8257168290368001E-2</v>
      </c>
      <c r="I3995">
        <v>1</v>
      </c>
      <c r="J3995">
        <v>4.25237159149588E-2</v>
      </c>
      <c r="K3995">
        <v>1</v>
      </c>
      <c r="L3995">
        <v>-2.5331642730554902E-3</v>
      </c>
      <c r="M3995">
        <v>1</v>
      </c>
      <c r="N3995">
        <v>1.8625145529820999E-2</v>
      </c>
      <c r="O3995">
        <v>1</v>
      </c>
      <c r="P3995">
        <v>3.5985316679266501E-3</v>
      </c>
      <c r="Q3995">
        <v>1</v>
      </c>
      <c r="R3995">
        <v>-8.3248957613329799E-3</v>
      </c>
      <c r="S3995">
        <v>1</v>
      </c>
      <c r="T3995">
        <v>-1.2230237871327401E-4</v>
      </c>
      <c r="U3995">
        <v>1</v>
      </c>
      <c r="V3995">
        <v>4.4418763066317202E-2</v>
      </c>
      <c r="W3995">
        <v>1</v>
      </c>
      <c r="X3995">
        <v>-7.2000366297968301E-3</v>
      </c>
      <c r="Y3995">
        <v>1</v>
      </c>
      <c r="Z3995">
        <v>5.3050336193856103E-3</v>
      </c>
      <c r="AA3995">
        <v>1</v>
      </c>
      <c r="AB3995">
        <v>4.7559038718842497E-2</v>
      </c>
      <c r="AC3995">
        <v>1</v>
      </c>
      <c r="AD3995">
        <v>-5.2809480665403898E-2</v>
      </c>
      <c r="AE3995">
        <v>1</v>
      </c>
      <c r="AF3995">
        <v>1</v>
      </c>
      <c r="AG3995">
        <v>6.0827938689303604E-3</v>
      </c>
      <c r="AH3995">
        <v>1</v>
      </c>
      <c r="AI3995">
        <v>3.2055407046138198E-2</v>
      </c>
      <c r="AJ3995">
        <v>1</v>
      </c>
      <c r="AK3995">
        <v>-8.7787982161803297E-3</v>
      </c>
      <c r="AL3995">
        <v>9.7864675662960691E-3</v>
      </c>
      <c r="AM3995">
        <v>2.8956364827270801E-3</v>
      </c>
      <c r="AN3995" t="b">
        <f>AND(AF3995&lt;0.05, AH3995&lt;0.05, AJ3995&lt;0.05,OR(AND(AG3995&gt;0.1, AI3995&gt;0.1, AK3995&gt;0.1), AND(AG3995&lt;-0.1, AI3995&lt;-0.1, AK3995&lt;-0.1)), OR(AND(AL3995&gt;0.2,AM3995&gt;0.1), AND(AL3995&lt;-0.2, AM3995&lt;-0.1)))</f>
        <v>0</v>
      </c>
    </row>
    <row r="3996" spans="1:40" x14ac:dyDescent="0.2">
      <c r="A3996" t="s">
        <v>3615</v>
      </c>
      <c r="B3996">
        <v>-1.6476304431817499E-2</v>
      </c>
      <c r="C3996">
        <v>1</v>
      </c>
      <c r="D3996">
        <v>1.01209880124728E-2</v>
      </c>
      <c r="E3996">
        <v>1</v>
      </c>
      <c r="F3996">
        <v>2.0157695551682502E-2</v>
      </c>
      <c r="G3996">
        <v>1</v>
      </c>
      <c r="H3996">
        <v>-1.2377213947758199E-3</v>
      </c>
      <c r="I3996">
        <v>1</v>
      </c>
      <c r="J3996">
        <v>1.1032486054904001E-2</v>
      </c>
      <c r="K3996">
        <v>1</v>
      </c>
      <c r="L3996">
        <v>-4.7713966669954998E-2</v>
      </c>
      <c r="M3996">
        <v>1</v>
      </c>
      <c r="N3996">
        <v>3.1870672592747097E-2</v>
      </c>
      <c r="O3996">
        <v>1</v>
      </c>
      <c r="P3996">
        <v>3.7442208391236798E-2</v>
      </c>
      <c r="Q3996">
        <v>1</v>
      </c>
      <c r="R3996">
        <v>3.3011040509020102E-2</v>
      </c>
      <c r="S3996">
        <v>1</v>
      </c>
      <c r="T3996">
        <v>1.8010856012286299E-2</v>
      </c>
      <c r="U3996">
        <v>1</v>
      </c>
      <c r="V3996">
        <v>1.9887254343600399E-3</v>
      </c>
      <c r="W3996">
        <v>1</v>
      </c>
      <c r="X3996">
        <v>0.10055761630111699</v>
      </c>
      <c r="Y3996">
        <v>1</v>
      </c>
      <c r="Z3996">
        <v>6.2476023678179698E-2</v>
      </c>
      <c r="AA3996">
        <v>1</v>
      </c>
      <c r="AB3996">
        <v>-3.2733246495313E-2</v>
      </c>
      <c r="AC3996">
        <v>1</v>
      </c>
      <c r="AD3996">
        <v>-8.1914395326229503E-2</v>
      </c>
      <c r="AE3996">
        <v>1</v>
      </c>
      <c r="AF3996">
        <v>1</v>
      </c>
      <c r="AG3996">
        <v>1.8928705291324E-2</v>
      </c>
      <c r="AH3996">
        <v>1</v>
      </c>
      <c r="AI3996">
        <v>5.5702322795321297E-3</v>
      </c>
      <c r="AJ3996">
        <v>1</v>
      </c>
      <c r="AK3996">
        <v>4.8195980731271003E-3</v>
      </c>
      <c r="AL3996">
        <v>9.7728452146610707E-3</v>
      </c>
      <c r="AM3996">
        <v>4.32884730832198E-2</v>
      </c>
      <c r="AN3996" t="b">
        <f>AND(AF3996&lt;0.05, AH3996&lt;0.05, AJ3996&lt;0.05,OR(AND(AG3996&gt;0.1, AI3996&gt;0.1, AK3996&gt;0.1), AND(AG3996&lt;-0.1, AI3996&lt;-0.1, AK3996&lt;-0.1)), OR(AND(AL3996&gt;0.2,AM3996&gt;0.1), AND(AL3996&lt;-0.2, AM3996&lt;-0.1)))</f>
        <v>0</v>
      </c>
    </row>
    <row r="3997" spans="1:40" x14ac:dyDescent="0.2">
      <c r="A3997" t="s">
        <v>2367</v>
      </c>
      <c r="B3997">
        <v>5.5807826365411803E-2</v>
      </c>
      <c r="C3997">
        <v>1</v>
      </c>
      <c r="D3997">
        <v>0.18391363942661601</v>
      </c>
      <c r="E3997" s="1">
        <v>2.8208599431788298E-7</v>
      </c>
      <c r="F3997">
        <v>-4.3868250690292099E-2</v>
      </c>
      <c r="G3997">
        <v>1</v>
      </c>
      <c r="H3997">
        <v>-2.29918541140584E-3</v>
      </c>
      <c r="I3997">
        <v>1</v>
      </c>
      <c r="J3997">
        <v>5.66820561357144E-2</v>
      </c>
      <c r="K3997">
        <v>1</v>
      </c>
      <c r="L3997">
        <v>-0.105168965775639</v>
      </c>
      <c r="M3997">
        <v>1</v>
      </c>
      <c r="N3997">
        <v>-1.7156998037990201E-2</v>
      </c>
      <c r="O3997">
        <v>1</v>
      </c>
      <c r="P3997">
        <v>1.0533377971949E-2</v>
      </c>
      <c r="Q3997">
        <v>1</v>
      </c>
      <c r="R3997">
        <v>-8.2360464582686893E-2</v>
      </c>
      <c r="S3997">
        <v>3.72095460077889E-3</v>
      </c>
      <c r="T3997">
        <v>-7.1448867412134895E-2</v>
      </c>
      <c r="U3997">
        <v>1</v>
      </c>
      <c r="V3997">
        <v>0.15591302619521499</v>
      </c>
      <c r="W3997">
        <v>1</v>
      </c>
      <c r="X3997">
        <v>1.90164711713516E-2</v>
      </c>
      <c r="Y3997">
        <v>1</v>
      </c>
      <c r="Z3997">
        <v>-1.1189866199692399E-2</v>
      </c>
      <c r="AA3997">
        <v>1</v>
      </c>
      <c r="AB3997">
        <v>5.7724592932641497E-2</v>
      </c>
      <c r="AC3997">
        <v>1</v>
      </c>
      <c r="AD3997">
        <v>-5.9588691797774901E-2</v>
      </c>
      <c r="AE3997">
        <v>1</v>
      </c>
      <c r="AF3997">
        <v>1</v>
      </c>
      <c r="AG3997">
        <v>-9.25741813916231E-3</v>
      </c>
      <c r="AH3997">
        <v>8.0586517258761402E-4</v>
      </c>
      <c r="AI3997">
        <v>9.2953338532427196E-2</v>
      </c>
      <c r="AJ3997">
        <v>0.34309411065248002</v>
      </c>
      <c r="AK3997">
        <v>-5.43939803350083E-2</v>
      </c>
      <c r="AL3997">
        <v>9.7673133527522004E-3</v>
      </c>
      <c r="AM3997">
        <v>-4.1954925059745997E-2</v>
      </c>
      <c r="AN3997" t="b">
        <f>AND(AF3997&lt;0.05, AH3997&lt;0.05, AJ3997&lt;0.05,OR(AND(AG3997&gt;0.1, AI3997&gt;0.1, AK3997&gt;0.1), AND(AG3997&lt;-0.1, AI3997&lt;-0.1, AK3997&lt;-0.1)), OR(AND(AL3997&gt;0.2,AM3997&gt;0.1), AND(AL3997&lt;-0.2, AM3997&lt;-0.1)))</f>
        <v>0</v>
      </c>
    </row>
    <row r="3998" spans="1:40" x14ac:dyDescent="0.2">
      <c r="A3998" t="s">
        <v>6632</v>
      </c>
      <c r="B3998">
        <v>-6.7610091779687397E-3</v>
      </c>
      <c r="C3998">
        <v>1</v>
      </c>
      <c r="D3998">
        <v>9.1286639598028903E-3</v>
      </c>
      <c r="E3998">
        <v>1</v>
      </c>
      <c r="F3998">
        <v>-4.56757253418986E-2</v>
      </c>
      <c r="G3998">
        <v>1</v>
      </c>
      <c r="H3998">
        <v>-3.40166612529791E-2</v>
      </c>
      <c r="I3998">
        <v>1</v>
      </c>
      <c r="J3998">
        <v>-2.72851635803486E-2</v>
      </c>
      <c r="K3998">
        <v>1</v>
      </c>
      <c r="L3998">
        <v>-3.4057385533293398E-2</v>
      </c>
      <c r="M3998">
        <v>1</v>
      </c>
      <c r="N3998">
        <v>6.6580128403397297E-3</v>
      </c>
      <c r="O3998">
        <v>1</v>
      </c>
      <c r="P3998">
        <v>4.2331766729975698E-2</v>
      </c>
      <c r="Q3998">
        <v>1</v>
      </c>
      <c r="R3998">
        <v>1.2180302957434001E-2</v>
      </c>
      <c r="S3998">
        <v>1</v>
      </c>
      <c r="T3998">
        <v>8.5281357394196306E-3</v>
      </c>
      <c r="U3998">
        <v>1</v>
      </c>
      <c r="V3998">
        <v>0.11223461903094099</v>
      </c>
      <c r="W3998">
        <v>1</v>
      </c>
      <c r="X3998">
        <v>0.10696876302040199</v>
      </c>
      <c r="Y3998">
        <v>1</v>
      </c>
      <c r="Z3998">
        <v>-2.17559411112416E-2</v>
      </c>
      <c r="AA3998">
        <v>1</v>
      </c>
      <c r="AB3998">
        <v>-1.19119163636244E-3</v>
      </c>
      <c r="AC3998">
        <v>1</v>
      </c>
      <c r="AD3998">
        <v>1.9137521442445699E-2</v>
      </c>
      <c r="AE3998">
        <v>1</v>
      </c>
      <c r="AF3998">
        <v>1</v>
      </c>
      <c r="AG3998">
        <v>-9.4694925924860198E-3</v>
      </c>
      <c r="AH3998">
        <v>1</v>
      </c>
      <c r="AI3998">
        <v>2.7043738900801799E-2</v>
      </c>
      <c r="AJ3998">
        <v>1</v>
      </c>
      <c r="AK3998">
        <v>1.17106953090179E-2</v>
      </c>
      <c r="AL3998">
        <v>9.7616472057779104E-3</v>
      </c>
      <c r="AM3998">
        <v>2.7832757133026801E-2</v>
      </c>
      <c r="AN3998" t="b">
        <f>AND(AF3998&lt;0.05, AH3998&lt;0.05, AJ3998&lt;0.05,OR(AND(AG3998&gt;0.1, AI3998&gt;0.1, AK3998&gt;0.1), AND(AG3998&lt;-0.1, AI3998&lt;-0.1, AK3998&lt;-0.1)), OR(AND(AL3998&gt;0.2,AM3998&gt;0.1), AND(AL3998&lt;-0.2, AM3998&lt;-0.1)))</f>
        <v>0</v>
      </c>
    </row>
    <row r="3999" spans="1:40" x14ac:dyDescent="0.2">
      <c r="A3999" t="s">
        <v>3412</v>
      </c>
      <c r="B3999">
        <v>1.1659647115876101E-2</v>
      </c>
      <c r="C3999">
        <v>1</v>
      </c>
      <c r="D3999">
        <v>-1.9444340159709601E-2</v>
      </c>
      <c r="E3999">
        <v>1</v>
      </c>
      <c r="F3999">
        <v>2.6072679818226401E-2</v>
      </c>
      <c r="G3999">
        <v>1</v>
      </c>
      <c r="H3999">
        <v>1.59812917386109E-2</v>
      </c>
      <c r="I3999">
        <v>1</v>
      </c>
      <c r="J3999">
        <v>4.1553492209885398E-2</v>
      </c>
      <c r="K3999">
        <v>1</v>
      </c>
      <c r="L3999">
        <v>2.2153048548411599E-2</v>
      </c>
      <c r="M3999">
        <v>1</v>
      </c>
      <c r="N3999">
        <v>3.452624487086E-2</v>
      </c>
      <c r="O3999">
        <v>1</v>
      </c>
      <c r="P3999">
        <v>1.45053946589438E-2</v>
      </c>
      <c r="Q3999">
        <v>1</v>
      </c>
      <c r="R3999">
        <v>-2.2193969693029E-2</v>
      </c>
      <c r="S3999">
        <v>1</v>
      </c>
      <c r="T3999">
        <v>-6.5492790170885704E-2</v>
      </c>
      <c r="U3999">
        <v>1</v>
      </c>
      <c r="V3999">
        <v>3.0730656915339698E-2</v>
      </c>
      <c r="W3999">
        <v>1</v>
      </c>
      <c r="X3999">
        <v>2.3507769125770499E-2</v>
      </c>
      <c r="Y3999">
        <v>1</v>
      </c>
      <c r="Z3999">
        <v>5.3542587221482002E-2</v>
      </c>
      <c r="AA3999">
        <v>1</v>
      </c>
      <c r="AB3999">
        <v>-2.4002765478188599E-2</v>
      </c>
      <c r="AC3999">
        <v>1</v>
      </c>
      <c r="AD3999">
        <v>3.3231318102811E-3</v>
      </c>
      <c r="AE3999">
        <v>1</v>
      </c>
      <c r="AF3999">
        <v>1</v>
      </c>
      <c r="AG3999">
        <v>1.00433961551887E-2</v>
      </c>
      <c r="AH3999">
        <v>1</v>
      </c>
      <c r="AI3999">
        <v>8.66848762925416E-3</v>
      </c>
      <c r="AJ3999">
        <v>1</v>
      </c>
      <c r="AK3999">
        <v>1.05725319219321E-2</v>
      </c>
      <c r="AL3999">
        <v>9.76147190212499E-3</v>
      </c>
      <c r="AM3999">
        <v>1.70445599567286E-2</v>
      </c>
      <c r="AN3999" t="b">
        <f>AND(AF3999&lt;0.05, AH3999&lt;0.05, AJ3999&lt;0.05,OR(AND(AG3999&gt;0.1, AI3999&gt;0.1, AK3999&gt;0.1), AND(AG3999&lt;-0.1, AI3999&lt;-0.1, AK3999&lt;-0.1)), OR(AND(AL3999&gt;0.2,AM3999&gt;0.1), AND(AL3999&lt;-0.2, AM3999&lt;-0.1)))</f>
        <v>0</v>
      </c>
    </row>
    <row r="4000" spans="1:40" x14ac:dyDescent="0.2">
      <c r="A4000" t="s">
        <v>7052</v>
      </c>
      <c r="B4000">
        <v>4.7266827716311903E-2</v>
      </c>
      <c r="C4000">
        <v>1</v>
      </c>
      <c r="D4000">
        <v>1.5409749085959599E-2</v>
      </c>
      <c r="E4000">
        <v>1</v>
      </c>
      <c r="F4000">
        <v>4.0394753955537301E-2</v>
      </c>
      <c r="G4000">
        <v>1</v>
      </c>
      <c r="H4000">
        <v>1.7782452916498701E-2</v>
      </c>
      <c r="I4000">
        <v>1</v>
      </c>
      <c r="J4000">
        <v>1.41701921285954E-2</v>
      </c>
      <c r="K4000">
        <v>1</v>
      </c>
      <c r="L4000">
        <v>3.4130640989823699E-2</v>
      </c>
      <c r="M4000">
        <v>1</v>
      </c>
      <c r="N4000">
        <v>6.20502681087029E-3</v>
      </c>
      <c r="O4000">
        <v>1</v>
      </c>
      <c r="P4000">
        <v>2.0994651706504899E-2</v>
      </c>
      <c r="Q4000">
        <v>1</v>
      </c>
      <c r="R4000" s="1">
        <v>-6.8585432914047798E-5</v>
      </c>
      <c r="S4000">
        <v>1</v>
      </c>
      <c r="T4000">
        <v>-5.0446243919203201E-2</v>
      </c>
      <c r="U4000">
        <v>1</v>
      </c>
      <c r="V4000">
        <v>-9.2558082824266405E-2</v>
      </c>
      <c r="W4000">
        <v>1</v>
      </c>
      <c r="X4000">
        <v>1.70713754940842E-2</v>
      </c>
      <c r="Y4000">
        <v>1</v>
      </c>
      <c r="Z4000">
        <v>-6.7758170309119306E-2</v>
      </c>
      <c r="AA4000">
        <v>1</v>
      </c>
      <c r="AB4000">
        <v>6.2765452478461006E-2</v>
      </c>
      <c r="AC4000">
        <v>1</v>
      </c>
      <c r="AD4000">
        <v>8.0964315202325499E-2</v>
      </c>
      <c r="AE4000">
        <v>1</v>
      </c>
      <c r="AF4000">
        <v>1</v>
      </c>
      <c r="AG4000">
        <v>-9.3900213569283204E-3</v>
      </c>
      <c r="AH4000">
        <v>1</v>
      </c>
      <c r="AI4000">
        <v>4.15639251505089E-3</v>
      </c>
      <c r="AJ4000">
        <v>1</v>
      </c>
      <c r="AK4000">
        <v>3.4498500041771303E-2</v>
      </c>
      <c r="AL4000">
        <v>9.7549570666312993E-3</v>
      </c>
      <c r="AM4000">
        <v>4.6290933476134397E-3</v>
      </c>
      <c r="AN4000" t="b">
        <f>AND(AF4000&lt;0.05, AH4000&lt;0.05, AJ4000&lt;0.05,OR(AND(AG4000&gt;0.1, AI4000&gt;0.1, AK4000&gt;0.1), AND(AG4000&lt;-0.1, AI4000&lt;-0.1, AK4000&lt;-0.1)), OR(AND(AL4000&gt;0.2,AM4000&gt;0.1), AND(AL4000&lt;-0.2, AM4000&lt;-0.1)))</f>
        <v>0</v>
      </c>
    </row>
    <row r="4001" spans="1:40" x14ac:dyDescent="0.2">
      <c r="A4001" t="s">
        <v>5066</v>
      </c>
      <c r="B4001">
        <v>3.9039784710941203E-2</v>
      </c>
      <c r="C4001">
        <v>1</v>
      </c>
      <c r="D4001">
        <v>2.42229422849875E-2</v>
      </c>
      <c r="E4001">
        <v>1</v>
      </c>
      <c r="F4001">
        <v>4.8363991062035398E-3</v>
      </c>
      <c r="G4001">
        <v>1</v>
      </c>
      <c r="H4001">
        <v>-2.5629289266127899E-3</v>
      </c>
      <c r="I4001">
        <v>1</v>
      </c>
      <c r="J4001">
        <v>-1.00379455317925E-2</v>
      </c>
      <c r="K4001">
        <v>1</v>
      </c>
      <c r="L4001">
        <v>1.78767264886509E-2</v>
      </c>
      <c r="M4001">
        <v>1</v>
      </c>
      <c r="N4001">
        <v>7.62213052242841E-3</v>
      </c>
      <c r="O4001">
        <v>1</v>
      </c>
      <c r="P4001">
        <v>-1.77687356157856E-2</v>
      </c>
      <c r="Q4001">
        <v>1</v>
      </c>
      <c r="R4001">
        <v>-3.9970469105023001E-3</v>
      </c>
      <c r="S4001">
        <v>1</v>
      </c>
      <c r="T4001">
        <v>6.9636656138215694E-2</v>
      </c>
      <c r="U4001">
        <v>1</v>
      </c>
      <c r="V4001">
        <v>1.3139746585485799E-2</v>
      </c>
      <c r="W4001">
        <v>1</v>
      </c>
      <c r="X4001">
        <v>4.5970259580632403E-2</v>
      </c>
      <c r="Y4001">
        <v>1</v>
      </c>
      <c r="Z4001">
        <v>1.2139749949094899E-3</v>
      </c>
      <c r="AA4001">
        <v>1</v>
      </c>
      <c r="AB4001">
        <v>2.6143571359157299E-2</v>
      </c>
      <c r="AC4001">
        <v>1</v>
      </c>
      <c r="AD4001">
        <v>-6.9120988941919995E-2</v>
      </c>
      <c r="AE4001">
        <v>1</v>
      </c>
      <c r="AF4001">
        <v>1</v>
      </c>
      <c r="AG4001">
        <v>2.2989923487976401E-2</v>
      </c>
      <c r="AH4001">
        <v>1</v>
      </c>
      <c r="AI4001">
        <v>7.1399158164105001E-3</v>
      </c>
      <c r="AJ4001">
        <v>1</v>
      </c>
      <c r="AK4001">
        <v>-8.8693013538707305E-4</v>
      </c>
      <c r="AL4001">
        <v>9.7476363896666102E-3</v>
      </c>
      <c r="AM4001">
        <v>2.8654398815939699E-2</v>
      </c>
      <c r="AN4001" t="b">
        <f>AND(AF4001&lt;0.05, AH4001&lt;0.05, AJ4001&lt;0.05,OR(AND(AG4001&gt;0.1, AI4001&gt;0.1, AK4001&gt;0.1), AND(AG4001&lt;-0.1, AI4001&lt;-0.1, AK4001&lt;-0.1)), OR(AND(AL4001&gt;0.2,AM4001&gt;0.1), AND(AL4001&lt;-0.2, AM4001&lt;-0.1)))</f>
        <v>0</v>
      </c>
    </row>
    <row r="4002" spans="1:40" x14ac:dyDescent="0.2">
      <c r="A4002" t="s">
        <v>1451</v>
      </c>
      <c r="B4002">
        <v>-5.6894622709628799E-2</v>
      </c>
      <c r="C4002">
        <v>1</v>
      </c>
      <c r="D4002">
        <v>0.103574329427956</v>
      </c>
      <c r="E4002">
        <v>0.91131101558354</v>
      </c>
      <c r="F4002">
        <v>-6.2561653408471099E-2</v>
      </c>
      <c r="G4002">
        <v>1</v>
      </c>
      <c r="H4002">
        <v>-9.2689750621300707E-2</v>
      </c>
      <c r="I4002">
        <v>1</v>
      </c>
      <c r="J4002">
        <v>1.2767746919356299E-2</v>
      </c>
      <c r="K4002">
        <v>1</v>
      </c>
      <c r="L4002">
        <v>-0.117584859887957</v>
      </c>
      <c r="M4002">
        <v>1</v>
      </c>
      <c r="N4002">
        <v>-4.5570342639116197E-2</v>
      </c>
      <c r="O4002">
        <v>1</v>
      </c>
      <c r="P4002">
        <v>2.1283952444624901E-2</v>
      </c>
      <c r="Q4002">
        <v>1</v>
      </c>
      <c r="R4002">
        <v>-3.7275923669519997E-2</v>
      </c>
      <c r="S4002">
        <v>1</v>
      </c>
      <c r="T4002">
        <v>0.169125029200794</v>
      </c>
      <c r="U4002">
        <v>1</v>
      </c>
      <c r="V4002">
        <v>0.197750072433792</v>
      </c>
      <c r="W4002">
        <v>1</v>
      </c>
      <c r="X4002">
        <v>0.129357112282737</v>
      </c>
      <c r="Y4002">
        <v>1</v>
      </c>
      <c r="Z4002">
        <v>-3.0982443864813601E-2</v>
      </c>
      <c r="AA4002">
        <v>1</v>
      </c>
      <c r="AB4002">
        <v>2.6043566124356299E-4</v>
      </c>
      <c r="AC4002">
        <v>1</v>
      </c>
      <c r="AD4002">
        <v>-4.4469442214200003E-2</v>
      </c>
      <c r="AE4002">
        <v>1</v>
      </c>
      <c r="AF4002">
        <v>1</v>
      </c>
      <c r="AG4002">
        <v>-1.14024261268131E-2</v>
      </c>
      <c r="AH4002">
        <v>0.999999946709905</v>
      </c>
      <c r="AI4002">
        <v>6.7127307377394599E-2</v>
      </c>
      <c r="AJ4002">
        <v>1</v>
      </c>
      <c r="AK4002">
        <v>-2.6506953379482199E-2</v>
      </c>
      <c r="AL4002">
        <v>9.7393092903663991E-3</v>
      </c>
      <c r="AM4002">
        <v>3.0171143999336601E-2</v>
      </c>
      <c r="AN4002" t="b">
        <f>AND(AF4002&lt;0.05, AH4002&lt;0.05, AJ4002&lt;0.05,OR(AND(AG4002&gt;0.1, AI4002&gt;0.1, AK4002&gt;0.1), AND(AG4002&lt;-0.1, AI4002&lt;-0.1, AK4002&lt;-0.1)), OR(AND(AL4002&gt;0.2,AM4002&gt;0.1), AND(AL4002&lt;-0.2, AM4002&lt;-0.1)))</f>
        <v>0</v>
      </c>
    </row>
    <row r="4003" spans="1:40" x14ac:dyDescent="0.2">
      <c r="A4003" t="s">
        <v>409</v>
      </c>
      <c r="B4003">
        <v>-3.4859532075081898E-2</v>
      </c>
      <c r="C4003">
        <v>1</v>
      </c>
      <c r="D4003">
        <v>3.0022246298575E-2</v>
      </c>
      <c r="E4003">
        <v>1</v>
      </c>
      <c r="F4003">
        <v>-2.6580239961520601E-2</v>
      </c>
      <c r="G4003">
        <v>1</v>
      </c>
      <c r="H4003">
        <v>-2.1505454917811102E-2</v>
      </c>
      <c r="I4003">
        <v>1</v>
      </c>
      <c r="J4003">
        <v>-7.0265219593880504E-2</v>
      </c>
      <c r="K4003">
        <v>1</v>
      </c>
      <c r="L4003">
        <v>7.4682032801517098E-2</v>
      </c>
      <c r="M4003">
        <v>1</v>
      </c>
      <c r="N4003">
        <v>-1.0138578330946E-2</v>
      </c>
      <c r="O4003">
        <v>1</v>
      </c>
      <c r="P4003">
        <v>9.9868628069170705E-3</v>
      </c>
      <c r="Q4003">
        <v>1</v>
      </c>
      <c r="R4003">
        <v>-5.4725220794638998E-2</v>
      </c>
      <c r="S4003">
        <v>0.56858495783209295</v>
      </c>
      <c r="T4003">
        <v>0.15751812760217601</v>
      </c>
      <c r="U4003">
        <v>1</v>
      </c>
      <c r="V4003">
        <v>7.9308360634633406E-3</v>
      </c>
      <c r="W4003">
        <v>1</v>
      </c>
      <c r="X4003">
        <v>3.3949001007621501E-3</v>
      </c>
      <c r="Y4003">
        <v>1</v>
      </c>
      <c r="Z4003">
        <v>8.9828761071168703E-2</v>
      </c>
      <c r="AA4003">
        <v>1</v>
      </c>
      <c r="AB4003">
        <v>0.11305535763932199</v>
      </c>
      <c r="AC4003">
        <v>1</v>
      </c>
      <c r="AD4003">
        <v>-0.122295160942612</v>
      </c>
      <c r="AE4003">
        <v>1</v>
      </c>
      <c r="AF4003">
        <v>1</v>
      </c>
      <c r="AG4003">
        <v>3.61686646699012E-2</v>
      </c>
      <c r="AH4003">
        <v>1</v>
      </c>
      <c r="AI4003">
        <v>1.81460166428794E-2</v>
      </c>
      <c r="AJ4003">
        <v>0.99970034553061504</v>
      </c>
      <c r="AK4003">
        <v>-2.5104737759298602E-2</v>
      </c>
      <c r="AL4003">
        <v>9.7366478511606708E-3</v>
      </c>
      <c r="AM4003">
        <v>7.3833369878159402E-2</v>
      </c>
      <c r="AN4003" t="b">
        <f>AND(AF4003&lt;0.05, AH4003&lt;0.05, AJ4003&lt;0.05,OR(AND(AG4003&gt;0.1, AI4003&gt;0.1, AK4003&gt;0.1), AND(AG4003&lt;-0.1, AI4003&lt;-0.1, AK4003&lt;-0.1)), OR(AND(AL4003&gt;0.2,AM4003&gt;0.1), AND(AL4003&lt;-0.2, AM4003&lt;-0.1)))</f>
        <v>0</v>
      </c>
    </row>
    <row r="4004" spans="1:40" x14ac:dyDescent="0.2">
      <c r="A4004" t="s">
        <v>5690</v>
      </c>
      <c r="B4004">
        <v>1.9368382843476799E-2</v>
      </c>
      <c r="C4004">
        <v>1</v>
      </c>
      <c r="D4004">
        <v>-3.3513380791152202E-2</v>
      </c>
      <c r="E4004">
        <v>1</v>
      </c>
      <c r="F4004">
        <v>7.7376879052291599E-3</v>
      </c>
      <c r="G4004">
        <v>1</v>
      </c>
      <c r="H4004">
        <v>-2.93607019558476E-3</v>
      </c>
      <c r="I4004">
        <v>1</v>
      </c>
      <c r="J4004">
        <v>-3.1721105749270601E-3</v>
      </c>
      <c r="K4004">
        <v>1</v>
      </c>
      <c r="L4004">
        <v>1.2152207487937499E-2</v>
      </c>
      <c r="M4004">
        <v>1</v>
      </c>
      <c r="N4004">
        <v>-1.6997640490031999E-2</v>
      </c>
      <c r="O4004">
        <v>1</v>
      </c>
      <c r="P4004">
        <v>-3.45446814320719E-2</v>
      </c>
      <c r="Q4004">
        <v>1</v>
      </c>
      <c r="R4004">
        <v>-4.1910738102567097E-2</v>
      </c>
      <c r="S4004">
        <v>1</v>
      </c>
      <c r="T4004">
        <v>-1.29762301436138E-2</v>
      </c>
      <c r="U4004">
        <v>1</v>
      </c>
      <c r="V4004">
        <v>7.2737700199294694E-2</v>
      </c>
      <c r="W4004">
        <v>1</v>
      </c>
      <c r="X4004">
        <v>0.16741996683108501</v>
      </c>
      <c r="Y4004">
        <v>1</v>
      </c>
      <c r="Z4004">
        <v>1.22658168400315E-2</v>
      </c>
      <c r="AA4004">
        <v>1</v>
      </c>
      <c r="AB4004">
        <v>-4.3208878604063597E-2</v>
      </c>
      <c r="AC4004">
        <v>1</v>
      </c>
      <c r="AD4004">
        <v>4.33929262928964E-2</v>
      </c>
      <c r="AE4004">
        <v>1</v>
      </c>
      <c r="AF4004">
        <v>1</v>
      </c>
      <c r="AG4004">
        <v>-2.5514822914445798E-4</v>
      </c>
      <c r="AH4004">
        <v>1</v>
      </c>
      <c r="AI4004">
        <v>-8.3402702405840096E-3</v>
      </c>
      <c r="AJ4004">
        <v>1</v>
      </c>
      <c r="AK4004">
        <v>3.7758410082916201E-2</v>
      </c>
      <c r="AL4004">
        <v>9.7209972043958998E-3</v>
      </c>
      <c r="AM4004">
        <v>3.1767369707721399E-2</v>
      </c>
      <c r="AN4004" t="b">
        <f>AND(AF4004&lt;0.05, AH4004&lt;0.05, AJ4004&lt;0.05,OR(AND(AG4004&gt;0.1, AI4004&gt;0.1, AK4004&gt;0.1), AND(AG4004&lt;-0.1, AI4004&lt;-0.1, AK4004&lt;-0.1)), OR(AND(AL4004&gt;0.2,AM4004&gt;0.1), AND(AL4004&lt;-0.2, AM4004&lt;-0.1)))</f>
        <v>0</v>
      </c>
    </row>
    <row r="4005" spans="1:40" x14ac:dyDescent="0.2">
      <c r="A4005" t="s">
        <v>6445</v>
      </c>
      <c r="B4005">
        <v>1.3435641661665301E-2</v>
      </c>
      <c r="C4005">
        <v>1</v>
      </c>
      <c r="D4005">
        <v>2.1717626077777101E-2</v>
      </c>
      <c r="E4005">
        <v>1</v>
      </c>
      <c r="F4005">
        <v>2.11999960804343E-2</v>
      </c>
      <c r="G4005">
        <v>1</v>
      </c>
      <c r="H4005">
        <v>2.0873472780995699E-2</v>
      </c>
      <c r="I4005">
        <v>1</v>
      </c>
      <c r="J4005">
        <v>2.89010996355374E-2</v>
      </c>
      <c r="K4005">
        <v>1</v>
      </c>
      <c r="L4005">
        <v>-8.2163888409728103E-4</v>
      </c>
      <c r="M4005">
        <v>1</v>
      </c>
      <c r="N4005">
        <v>1.4789385912591899E-4</v>
      </c>
      <c r="O4005">
        <v>1</v>
      </c>
      <c r="P4005">
        <v>8.3988517453106697E-3</v>
      </c>
      <c r="Q4005">
        <v>1</v>
      </c>
      <c r="R4005">
        <v>-1.4487581118499E-2</v>
      </c>
      <c r="S4005">
        <v>1</v>
      </c>
      <c r="T4005">
        <v>5.6733159010006803E-3</v>
      </c>
      <c r="U4005">
        <v>1</v>
      </c>
      <c r="V4005">
        <v>-3.5912710083377798E-2</v>
      </c>
      <c r="W4005">
        <v>1</v>
      </c>
      <c r="X4005">
        <v>-2.03753886722246E-2</v>
      </c>
      <c r="Y4005">
        <v>1</v>
      </c>
      <c r="Z4005">
        <v>-1.53223710539288E-2</v>
      </c>
      <c r="AA4005">
        <v>1</v>
      </c>
      <c r="AB4005">
        <v>3.3812316046232103E-2</v>
      </c>
      <c r="AC4005">
        <v>1</v>
      </c>
      <c r="AD4005">
        <v>7.8471488440772896E-2</v>
      </c>
      <c r="AE4005">
        <v>1</v>
      </c>
      <c r="AF4005">
        <v>1</v>
      </c>
      <c r="AG4005">
        <v>4.96159062977178E-3</v>
      </c>
      <c r="AH4005">
        <v>1</v>
      </c>
      <c r="AI4005">
        <v>1.13834366842959E-2</v>
      </c>
      <c r="AJ4005">
        <v>1</v>
      </c>
      <c r="AK4005">
        <v>1.27973751692773E-2</v>
      </c>
      <c r="AL4005">
        <v>9.71413416111498E-3</v>
      </c>
      <c r="AM4005">
        <v>4.3777926781596796E-3</v>
      </c>
      <c r="AN4005" t="b">
        <f>AND(AF4005&lt;0.05, AH4005&lt;0.05, AJ4005&lt;0.05,OR(AND(AG4005&gt;0.1, AI4005&gt;0.1, AK4005&gt;0.1), AND(AG4005&lt;-0.1, AI4005&lt;-0.1, AK4005&lt;-0.1)), OR(AND(AL4005&gt;0.2,AM4005&gt;0.1), AND(AL4005&lt;-0.2, AM4005&lt;-0.1)))</f>
        <v>0</v>
      </c>
    </row>
    <row r="4006" spans="1:40" x14ac:dyDescent="0.2">
      <c r="A4006" t="s">
        <v>1480</v>
      </c>
      <c r="B4006">
        <v>6.4530040637884901E-3</v>
      </c>
      <c r="C4006">
        <v>1</v>
      </c>
      <c r="D4006">
        <v>-9.2511516974863595E-4</v>
      </c>
      <c r="E4006">
        <v>1</v>
      </c>
      <c r="F4006">
        <v>1.99607859800425E-2</v>
      </c>
      <c r="G4006">
        <v>1</v>
      </c>
      <c r="H4006">
        <v>1.1733040627701301E-2</v>
      </c>
      <c r="I4006">
        <v>1</v>
      </c>
      <c r="J4006">
        <v>-4.6363033364366099E-3</v>
      </c>
      <c r="K4006">
        <v>1</v>
      </c>
      <c r="L4006">
        <v>1.0747287736888199E-2</v>
      </c>
      <c r="M4006">
        <v>1</v>
      </c>
      <c r="N4006">
        <v>1.95504681505425E-2</v>
      </c>
      <c r="O4006">
        <v>1</v>
      </c>
      <c r="P4006">
        <v>2.19727684908122E-3</v>
      </c>
      <c r="Q4006">
        <v>1</v>
      </c>
      <c r="R4006">
        <v>-8.0188557494671898E-3</v>
      </c>
      <c r="S4006">
        <v>1</v>
      </c>
      <c r="T4006">
        <v>7.1265123285511297E-3</v>
      </c>
      <c r="U4006">
        <v>1</v>
      </c>
      <c r="V4006">
        <v>4.26346004645222E-2</v>
      </c>
      <c r="W4006">
        <v>1</v>
      </c>
      <c r="X4006">
        <v>-2.6995244043029599E-2</v>
      </c>
      <c r="Y4006">
        <v>1</v>
      </c>
      <c r="Z4006">
        <v>-1.50175121118119E-2</v>
      </c>
      <c r="AA4006">
        <v>1</v>
      </c>
      <c r="AB4006">
        <v>0.13751671984543501</v>
      </c>
      <c r="AC4006">
        <v>1</v>
      </c>
      <c r="AD4006">
        <v>-5.6916518434489798E-2</v>
      </c>
      <c r="AE4006">
        <v>1</v>
      </c>
      <c r="AF4006">
        <v>1</v>
      </c>
      <c r="AG4006">
        <v>5.9691026117543004E-3</v>
      </c>
      <c r="AH4006">
        <v>1</v>
      </c>
      <c r="AI4006">
        <v>3.5357435730570701E-2</v>
      </c>
      <c r="AJ4006">
        <v>1</v>
      </c>
      <c r="AK4006">
        <v>-1.22445089020112E-2</v>
      </c>
      <c r="AL4006">
        <v>9.6940098134379402E-3</v>
      </c>
      <c r="AM4006">
        <v>1.6625052591064701E-3</v>
      </c>
      <c r="AN4006" t="b">
        <f>AND(AF4006&lt;0.05, AH4006&lt;0.05, AJ4006&lt;0.05,OR(AND(AG4006&gt;0.1, AI4006&gt;0.1, AK4006&gt;0.1), AND(AG4006&lt;-0.1, AI4006&lt;-0.1, AK4006&lt;-0.1)), OR(AND(AL4006&gt;0.2,AM4006&gt;0.1), AND(AL4006&lt;-0.2, AM4006&lt;-0.1)))</f>
        <v>0</v>
      </c>
    </row>
    <row r="4007" spans="1:40" x14ac:dyDescent="0.2">
      <c r="A4007" t="s">
        <v>7018</v>
      </c>
      <c r="B4007">
        <v>1.07615883583249E-2</v>
      </c>
      <c r="C4007">
        <v>1</v>
      </c>
      <c r="D4007">
        <v>1.56191572052194E-2</v>
      </c>
      <c r="E4007">
        <v>1</v>
      </c>
      <c r="F4007">
        <v>6.7509693829695397E-3</v>
      </c>
      <c r="G4007">
        <v>1</v>
      </c>
      <c r="H4007">
        <v>5.90324899394615E-3</v>
      </c>
      <c r="I4007">
        <v>1</v>
      </c>
      <c r="J4007">
        <v>3.5630801981185499E-3</v>
      </c>
      <c r="K4007">
        <v>1</v>
      </c>
      <c r="L4007">
        <v>-8.0398129642315595E-3</v>
      </c>
      <c r="M4007">
        <v>1</v>
      </c>
      <c r="N4007">
        <v>8.9133858677043799E-3</v>
      </c>
      <c r="O4007">
        <v>1</v>
      </c>
      <c r="P4007">
        <v>3.1045919317175502E-3</v>
      </c>
      <c r="Q4007">
        <v>1</v>
      </c>
      <c r="R4007">
        <v>2.1512881311134501E-2</v>
      </c>
      <c r="S4007">
        <v>1</v>
      </c>
      <c r="T4007">
        <v>0.106987401591964</v>
      </c>
      <c r="U4007">
        <v>1</v>
      </c>
      <c r="V4007">
        <v>8.8339887298153993E-2</v>
      </c>
      <c r="W4007">
        <v>1</v>
      </c>
      <c r="X4007">
        <v>5.1438489264630502E-2</v>
      </c>
      <c r="Y4007">
        <v>1</v>
      </c>
      <c r="Z4007">
        <v>7.4726078627667704E-3</v>
      </c>
      <c r="AA4007">
        <v>1</v>
      </c>
      <c r="AB4007">
        <v>-8.6466963472715E-2</v>
      </c>
      <c r="AC4007">
        <v>1</v>
      </c>
      <c r="AD4007">
        <v>-9.0480683393445199E-2</v>
      </c>
      <c r="AE4007">
        <v>1</v>
      </c>
      <c r="AF4007">
        <v>1</v>
      </c>
      <c r="AG4007">
        <v>2.80076465349412E-2</v>
      </c>
      <c r="AH4007">
        <v>1</v>
      </c>
      <c r="AI4007">
        <v>4.8319506320989103E-3</v>
      </c>
      <c r="AJ4007">
        <v>1</v>
      </c>
      <c r="AK4007">
        <v>-3.7636312797884302E-3</v>
      </c>
      <c r="AL4007">
        <v>9.6919886290839103E-3</v>
      </c>
      <c r="AM4007">
        <v>3.9432237559605302E-2</v>
      </c>
      <c r="AN4007" t="b">
        <f>AND(AF4007&lt;0.05, AH4007&lt;0.05, AJ4007&lt;0.05,OR(AND(AG4007&gt;0.1, AI4007&gt;0.1, AK4007&gt;0.1), AND(AG4007&lt;-0.1, AI4007&lt;-0.1, AK4007&lt;-0.1)), OR(AND(AL4007&gt;0.2,AM4007&gt;0.1), AND(AL4007&lt;-0.2, AM4007&lt;-0.1)))</f>
        <v>0</v>
      </c>
    </row>
    <row r="4008" spans="1:40" x14ac:dyDescent="0.2">
      <c r="A4008" t="s">
        <v>39</v>
      </c>
      <c r="B4008">
        <v>1.2090422163548701E-2</v>
      </c>
      <c r="C4008">
        <v>1</v>
      </c>
      <c r="D4008">
        <v>9.0571013281557904E-3</v>
      </c>
      <c r="E4008">
        <v>1</v>
      </c>
      <c r="F4008">
        <v>-1.79288787048002E-2</v>
      </c>
      <c r="G4008">
        <v>1</v>
      </c>
      <c r="H4008">
        <v>-4.1195028718313802E-3</v>
      </c>
      <c r="I4008">
        <v>1</v>
      </c>
      <c r="J4008">
        <v>1.6798837604431901E-2</v>
      </c>
      <c r="K4008">
        <v>1</v>
      </c>
      <c r="L4008">
        <v>-1.34276664013442E-2</v>
      </c>
      <c r="M4008">
        <v>1</v>
      </c>
      <c r="N4008">
        <v>-6.1724308646313197E-4</v>
      </c>
      <c r="O4008">
        <v>1</v>
      </c>
      <c r="P4008">
        <v>5.2231793210540702E-3</v>
      </c>
      <c r="Q4008">
        <v>1</v>
      </c>
      <c r="R4008">
        <v>2.5899031852529501E-2</v>
      </c>
      <c r="S4008">
        <v>1</v>
      </c>
      <c r="T4008">
        <v>4.8394609995546303E-2</v>
      </c>
      <c r="U4008">
        <v>1</v>
      </c>
      <c r="V4008">
        <v>-7.5184649509256296E-2</v>
      </c>
      <c r="W4008">
        <v>1</v>
      </c>
      <c r="X4008">
        <v>-6.0969240409128003E-2</v>
      </c>
      <c r="Y4008">
        <v>1</v>
      </c>
      <c r="Z4008">
        <v>6.15628274121965E-2</v>
      </c>
      <c r="AA4008">
        <v>1</v>
      </c>
      <c r="AB4008">
        <v>0.16167070355662</v>
      </c>
      <c r="AC4008">
        <v>1</v>
      </c>
      <c r="AD4008">
        <v>-2.3191011881449699E-2</v>
      </c>
      <c r="AE4008">
        <v>1</v>
      </c>
      <c r="AF4008">
        <v>1</v>
      </c>
      <c r="AG4008">
        <v>2.3462222722599398E-2</v>
      </c>
      <c r="AH4008">
        <v>1</v>
      </c>
      <c r="AI4008">
        <v>2.3513034460201102E-2</v>
      </c>
      <c r="AJ4008">
        <v>1</v>
      </c>
      <c r="AK4008">
        <v>-1.7923553108838499E-2</v>
      </c>
      <c r="AL4008">
        <v>9.6839013579873307E-3</v>
      </c>
      <c r="AM4008">
        <v>-2.2535281172387799E-2</v>
      </c>
      <c r="AN4008" t="b">
        <f>AND(AF4008&lt;0.05, AH4008&lt;0.05, AJ4008&lt;0.05,OR(AND(AG4008&gt;0.1, AI4008&gt;0.1, AK4008&gt;0.1), AND(AG4008&lt;-0.1, AI4008&lt;-0.1, AK4008&lt;-0.1)), OR(AND(AL4008&gt;0.2,AM4008&gt;0.1), AND(AL4008&lt;-0.2, AM4008&lt;-0.1)))</f>
        <v>0</v>
      </c>
    </row>
    <row r="4009" spans="1:40" x14ac:dyDescent="0.2">
      <c r="A4009" t="s">
        <v>2328</v>
      </c>
      <c r="B4009">
        <v>0.157630191202176</v>
      </c>
      <c r="C4009">
        <v>1</v>
      </c>
      <c r="D4009">
        <v>4.14935331841969E-2</v>
      </c>
      <c r="E4009">
        <v>1</v>
      </c>
      <c r="F4009">
        <v>2.5653786403148599E-2</v>
      </c>
      <c r="G4009">
        <v>1</v>
      </c>
      <c r="H4009">
        <v>3.2437807314690002E-2</v>
      </c>
      <c r="I4009">
        <v>1</v>
      </c>
      <c r="J4009">
        <v>6.0304413506012497E-2</v>
      </c>
      <c r="K4009">
        <v>1</v>
      </c>
      <c r="L4009">
        <v>5.1200006073503897E-2</v>
      </c>
      <c r="M4009">
        <v>1</v>
      </c>
      <c r="N4009">
        <v>-4.6220135464794102E-2</v>
      </c>
      <c r="O4009">
        <v>1</v>
      </c>
      <c r="P4009">
        <v>-1.4207651985942401E-3</v>
      </c>
      <c r="Q4009">
        <v>1</v>
      </c>
      <c r="R4009">
        <v>-6.8262208648542898E-3</v>
      </c>
      <c r="S4009">
        <v>1</v>
      </c>
      <c r="T4009">
        <v>-4.4554587965367501E-2</v>
      </c>
      <c r="U4009">
        <v>1</v>
      </c>
      <c r="V4009">
        <v>-9.6490724212738896E-2</v>
      </c>
      <c r="W4009">
        <v>1</v>
      </c>
      <c r="X4009">
        <v>-3.0522807209584099E-2</v>
      </c>
      <c r="Y4009">
        <v>1</v>
      </c>
      <c r="Z4009">
        <v>7.4194694154007104E-2</v>
      </c>
      <c r="AA4009">
        <v>1</v>
      </c>
      <c r="AB4009">
        <v>0.13342364782625701</v>
      </c>
      <c r="AC4009">
        <v>1</v>
      </c>
      <c r="AD4009">
        <v>-0.20562599101303999</v>
      </c>
      <c r="AE4009">
        <v>1</v>
      </c>
      <c r="AF4009">
        <v>1</v>
      </c>
      <c r="AG4009">
        <v>3.4697593848142402E-2</v>
      </c>
      <c r="AH4009">
        <v>1</v>
      </c>
      <c r="AI4009">
        <v>2.7462021021026701E-2</v>
      </c>
      <c r="AJ4009">
        <v>1</v>
      </c>
      <c r="AK4009">
        <v>-3.3224245322165197E-2</v>
      </c>
      <c r="AL4009">
        <v>9.6451231823346303E-3</v>
      </c>
      <c r="AM4009">
        <v>-1.9504496548449698E-2</v>
      </c>
      <c r="AN4009" t="b">
        <f>AND(AF4009&lt;0.05, AH4009&lt;0.05, AJ4009&lt;0.05,OR(AND(AG4009&gt;0.1, AI4009&gt;0.1, AK4009&gt;0.1), AND(AG4009&lt;-0.1, AI4009&lt;-0.1, AK4009&lt;-0.1)), OR(AND(AL4009&gt;0.2,AM4009&gt;0.1), AND(AL4009&lt;-0.2, AM4009&lt;-0.1)))</f>
        <v>0</v>
      </c>
    </row>
    <row r="4010" spans="1:40" x14ac:dyDescent="0.2">
      <c r="A4010" t="s">
        <v>8062</v>
      </c>
      <c r="B4010">
        <v>-5.6003201878938201E-3</v>
      </c>
      <c r="C4010">
        <v>1</v>
      </c>
      <c r="D4010">
        <v>3.52351963979411E-2</v>
      </c>
      <c r="E4010">
        <v>1</v>
      </c>
      <c r="F4010">
        <v>1.07925838264494E-2</v>
      </c>
      <c r="G4010">
        <v>1</v>
      </c>
      <c r="H4010">
        <v>2.34979937743345E-3</v>
      </c>
      <c r="I4010">
        <v>1</v>
      </c>
      <c r="J4010">
        <v>1.2694285534619701E-2</v>
      </c>
      <c r="K4010">
        <v>1</v>
      </c>
      <c r="L4010">
        <v>1.83051594407234E-2</v>
      </c>
      <c r="M4010">
        <v>1</v>
      </c>
      <c r="N4010">
        <v>2.5548315801799501E-3</v>
      </c>
      <c r="O4010">
        <v>1</v>
      </c>
      <c r="P4010">
        <v>4.7344371855418104E-3</v>
      </c>
      <c r="Q4010">
        <v>1</v>
      </c>
      <c r="R4010">
        <v>2.7244125964124E-2</v>
      </c>
      <c r="S4010">
        <v>1</v>
      </c>
      <c r="T4010">
        <v>1.81460697175869E-2</v>
      </c>
      <c r="U4010">
        <v>1</v>
      </c>
      <c r="V4010">
        <v>6.3645544148694194E-2</v>
      </c>
      <c r="W4010">
        <v>1</v>
      </c>
      <c r="X4010">
        <v>1.39135840383842E-2</v>
      </c>
      <c r="Y4010">
        <v>1</v>
      </c>
      <c r="Z4010">
        <v>-3.9955007013840601E-3</v>
      </c>
      <c r="AA4010">
        <v>1</v>
      </c>
      <c r="AB4010">
        <v>-4.8645161946870297E-3</v>
      </c>
      <c r="AC4010">
        <v>1</v>
      </c>
      <c r="AD4010">
        <v>-5.0605534215851601E-2</v>
      </c>
      <c r="AE4010">
        <v>1</v>
      </c>
      <c r="AF4010">
        <v>1</v>
      </c>
      <c r="AG4010">
        <v>2.6909759571844901E-3</v>
      </c>
      <c r="AH4010">
        <v>1</v>
      </c>
      <c r="AI4010">
        <v>2.2288989414421999E-2</v>
      </c>
      <c r="AJ4010">
        <v>1</v>
      </c>
      <c r="AK4010">
        <v>3.9299838107658899E-3</v>
      </c>
      <c r="AL4010">
        <v>9.6366497274574508E-3</v>
      </c>
      <c r="AM4010">
        <v>2.31022016144432E-2</v>
      </c>
      <c r="AN4010" t="b">
        <f>AND(AF4010&lt;0.05, AH4010&lt;0.05, AJ4010&lt;0.05,OR(AND(AG4010&gt;0.1, AI4010&gt;0.1, AK4010&gt;0.1), AND(AG4010&lt;-0.1, AI4010&lt;-0.1, AK4010&lt;-0.1)), OR(AND(AL4010&gt;0.2,AM4010&gt;0.1), AND(AL4010&lt;-0.2, AM4010&lt;-0.1)))</f>
        <v>0</v>
      </c>
    </row>
    <row r="4011" spans="1:40" x14ac:dyDescent="0.2">
      <c r="A4011" t="s">
        <v>3629</v>
      </c>
      <c r="B4011">
        <v>4.9348594357802797E-2</v>
      </c>
      <c r="C4011">
        <v>1</v>
      </c>
      <c r="D4011">
        <v>1.941040353447E-3</v>
      </c>
      <c r="E4011">
        <v>1</v>
      </c>
      <c r="F4011">
        <v>2.4607791651295698E-2</v>
      </c>
      <c r="G4011">
        <v>1</v>
      </c>
      <c r="H4011">
        <v>5.2234228825380202E-2</v>
      </c>
      <c r="I4011">
        <v>1</v>
      </c>
      <c r="J4011">
        <v>-0.106315561720281</v>
      </c>
      <c r="K4011">
        <v>1</v>
      </c>
      <c r="L4011">
        <v>-8.9776742574731394E-2</v>
      </c>
      <c r="M4011">
        <v>1</v>
      </c>
      <c r="N4011">
        <v>-3.30567027480932E-3</v>
      </c>
      <c r="O4011">
        <v>1</v>
      </c>
      <c r="P4011">
        <v>-1.87164104504592E-2</v>
      </c>
      <c r="Q4011">
        <v>1</v>
      </c>
      <c r="R4011">
        <v>5.8859526670014997E-2</v>
      </c>
      <c r="S4011">
        <v>1</v>
      </c>
      <c r="T4011">
        <v>6.1980267230772303E-2</v>
      </c>
      <c r="U4011">
        <v>1</v>
      </c>
      <c r="V4011">
        <v>-2.48949307796161E-2</v>
      </c>
      <c r="W4011">
        <v>1</v>
      </c>
      <c r="X4011">
        <v>6.1194660714263702E-2</v>
      </c>
      <c r="Y4011">
        <v>1</v>
      </c>
      <c r="Z4011">
        <v>8.9368857903972504E-2</v>
      </c>
      <c r="AA4011">
        <v>1</v>
      </c>
      <c r="AB4011">
        <v>5.82367256090766E-3</v>
      </c>
      <c r="AC4011">
        <v>1</v>
      </c>
      <c r="AD4011">
        <v>-1.81860642134564E-2</v>
      </c>
      <c r="AE4011">
        <v>1</v>
      </c>
      <c r="AF4011">
        <v>1</v>
      </c>
      <c r="AG4011">
        <v>4.9925255608623702E-2</v>
      </c>
      <c r="AH4011">
        <v>1</v>
      </c>
      <c r="AI4011">
        <v>-2.8432438007200401E-2</v>
      </c>
      <c r="AJ4011">
        <v>1</v>
      </c>
      <c r="AK4011">
        <v>7.3398344494773199E-3</v>
      </c>
      <c r="AL4011">
        <v>9.6108840169668707E-3</v>
      </c>
      <c r="AM4011">
        <v>5.3891615419517501E-2</v>
      </c>
      <c r="AN4011" t="b">
        <f>AND(AF4011&lt;0.05, AH4011&lt;0.05, AJ4011&lt;0.05,OR(AND(AG4011&gt;0.1, AI4011&gt;0.1, AK4011&gt;0.1), AND(AG4011&lt;-0.1, AI4011&lt;-0.1, AK4011&lt;-0.1)), OR(AND(AL4011&gt;0.2,AM4011&gt;0.1), AND(AL4011&lt;-0.2, AM4011&lt;-0.1)))</f>
        <v>0</v>
      </c>
    </row>
    <row r="4012" spans="1:40" x14ac:dyDescent="0.2">
      <c r="A4012" t="s">
        <v>5086</v>
      </c>
      <c r="B4012">
        <v>1.52848916200653E-2</v>
      </c>
      <c r="C4012">
        <v>1</v>
      </c>
      <c r="D4012">
        <v>-8.6955309385727802E-3</v>
      </c>
      <c r="E4012">
        <v>1</v>
      </c>
      <c r="F4012">
        <v>-1.07487775483633E-2</v>
      </c>
      <c r="G4012">
        <v>1</v>
      </c>
      <c r="H4012">
        <v>-1.2628748137058599E-2</v>
      </c>
      <c r="I4012">
        <v>1</v>
      </c>
      <c r="J4012">
        <v>2.54729931322287E-2</v>
      </c>
      <c r="K4012">
        <v>1</v>
      </c>
      <c r="L4012">
        <v>-3.2965182192088202E-2</v>
      </c>
      <c r="M4012">
        <v>1</v>
      </c>
      <c r="N4012">
        <v>-3.9539560278923098E-3</v>
      </c>
      <c r="O4012">
        <v>1</v>
      </c>
      <c r="P4012">
        <v>-2.5524019016376801E-2</v>
      </c>
      <c r="Q4012">
        <v>1</v>
      </c>
      <c r="R4012">
        <v>-1.3506535351745201E-2</v>
      </c>
      <c r="S4012">
        <v>0.35953332039615099</v>
      </c>
      <c r="T4012">
        <v>-7.7758908082253596E-3</v>
      </c>
      <c r="U4012">
        <v>1</v>
      </c>
      <c r="V4012">
        <v>2.5872744191775501E-2</v>
      </c>
      <c r="W4012">
        <v>1</v>
      </c>
      <c r="X4012">
        <v>2.98016550976823E-2</v>
      </c>
      <c r="Y4012">
        <v>1</v>
      </c>
      <c r="Z4012">
        <v>5.6897396701454897E-2</v>
      </c>
      <c r="AA4012">
        <v>1</v>
      </c>
      <c r="AB4012">
        <v>6.7359433244233297E-2</v>
      </c>
      <c r="AC4012">
        <v>1</v>
      </c>
      <c r="AD4012">
        <v>3.9163557125860601E-2</v>
      </c>
      <c r="AE4012">
        <v>1</v>
      </c>
      <c r="AF4012">
        <v>1</v>
      </c>
      <c r="AG4012">
        <v>9.5647386696687906E-3</v>
      </c>
      <c r="AH4012">
        <v>1</v>
      </c>
      <c r="AI4012">
        <v>1.6897124122657599E-2</v>
      </c>
      <c r="AJ4012">
        <v>0.99597612995859797</v>
      </c>
      <c r="AK4012">
        <v>2.3489434262692699E-3</v>
      </c>
      <c r="AL4012">
        <v>9.6036020728652201E-3</v>
      </c>
      <c r="AM4012">
        <v>-4.4494292703797502E-3</v>
      </c>
      <c r="AN4012" t="b">
        <f>AND(AF4012&lt;0.05, AH4012&lt;0.05, AJ4012&lt;0.05,OR(AND(AG4012&gt;0.1, AI4012&gt;0.1, AK4012&gt;0.1), AND(AG4012&lt;-0.1, AI4012&lt;-0.1, AK4012&lt;-0.1)), OR(AND(AL4012&gt;0.2,AM4012&gt;0.1), AND(AL4012&lt;-0.2, AM4012&lt;-0.1)))</f>
        <v>0</v>
      </c>
    </row>
    <row r="4013" spans="1:40" x14ac:dyDescent="0.2">
      <c r="A4013" t="s">
        <v>2516</v>
      </c>
      <c r="B4013">
        <v>7.53407014265829E-3</v>
      </c>
      <c r="C4013">
        <v>1</v>
      </c>
      <c r="D4013">
        <v>-1.7392000099058599E-2</v>
      </c>
      <c r="E4013">
        <v>1</v>
      </c>
      <c r="F4013">
        <v>-7.6582198964425504E-3</v>
      </c>
      <c r="G4013">
        <v>1</v>
      </c>
      <c r="H4013">
        <v>1.7385948186092001E-2</v>
      </c>
      <c r="I4013">
        <v>1</v>
      </c>
      <c r="J4013">
        <v>2.6799362598274E-2</v>
      </c>
      <c r="K4013">
        <v>1</v>
      </c>
      <c r="L4013">
        <v>-1.89916609900861E-2</v>
      </c>
      <c r="M4013">
        <v>1</v>
      </c>
      <c r="N4013">
        <v>-8.9875139459839899E-3</v>
      </c>
      <c r="O4013">
        <v>1</v>
      </c>
      <c r="P4013">
        <v>5.2874306516788603E-3</v>
      </c>
      <c r="Q4013">
        <v>1</v>
      </c>
      <c r="R4013">
        <v>-2.6257881712432402E-2</v>
      </c>
      <c r="S4013">
        <v>1</v>
      </c>
      <c r="T4013">
        <v>-1.1618954857060101E-2</v>
      </c>
      <c r="U4013">
        <v>1</v>
      </c>
      <c r="V4013">
        <v>6.9449718583726699E-2</v>
      </c>
      <c r="W4013">
        <v>1</v>
      </c>
      <c r="X4013">
        <v>2.2060769554133799E-2</v>
      </c>
      <c r="Y4013">
        <v>1</v>
      </c>
      <c r="Z4013">
        <v>1.20827906307308E-2</v>
      </c>
      <c r="AA4013">
        <v>1</v>
      </c>
      <c r="AB4013">
        <v>4.2055044979412003E-2</v>
      </c>
      <c r="AC4013">
        <v>1</v>
      </c>
      <c r="AD4013">
        <v>3.2302144776486998E-2</v>
      </c>
      <c r="AE4013">
        <v>1</v>
      </c>
      <c r="AF4013">
        <v>1</v>
      </c>
      <c r="AG4013">
        <v>3.2792680312874098E-3</v>
      </c>
      <c r="AH4013">
        <v>1</v>
      </c>
      <c r="AI4013">
        <v>2.5239911342806599E-2</v>
      </c>
      <c r="AJ4013">
        <v>1</v>
      </c>
      <c r="AK4013">
        <v>2.9103034633195499E-4</v>
      </c>
      <c r="AL4013">
        <v>9.6034032401419896E-3</v>
      </c>
      <c r="AM4013">
        <v>2.9877162392483E-2</v>
      </c>
      <c r="AN4013" t="b">
        <f>AND(AF4013&lt;0.05, AH4013&lt;0.05, AJ4013&lt;0.05,OR(AND(AG4013&gt;0.1, AI4013&gt;0.1, AK4013&gt;0.1), AND(AG4013&lt;-0.1, AI4013&lt;-0.1, AK4013&lt;-0.1)), OR(AND(AL4013&gt;0.2,AM4013&gt;0.1), AND(AL4013&lt;-0.2, AM4013&lt;-0.1)))</f>
        <v>0</v>
      </c>
    </row>
    <row r="4014" spans="1:40" x14ac:dyDescent="0.2">
      <c r="A4014" t="s">
        <v>6544</v>
      </c>
      <c r="B4014">
        <v>0.109266492627438</v>
      </c>
      <c r="C4014">
        <v>1</v>
      </c>
      <c r="D4014">
        <v>-6.3117266924842499E-2</v>
      </c>
      <c r="E4014">
        <v>1</v>
      </c>
      <c r="F4014">
        <v>-0.120827339836877</v>
      </c>
      <c r="G4014">
        <v>1</v>
      </c>
      <c r="H4014">
        <v>0.12817589588828099</v>
      </c>
      <c r="I4014">
        <v>1</v>
      </c>
      <c r="J4014">
        <v>5.9363725719683701E-2</v>
      </c>
      <c r="K4014">
        <v>1</v>
      </c>
      <c r="L4014">
        <v>-6.96518960150352E-2</v>
      </c>
      <c r="M4014">
        <v>1</v>
      </c>
      <c r="N4014">
        <v>-1.00062789602076E-2</v>
      </c>
      <c r="O4014">
        <v>1</v>
      </c>
      <c r="P4014">
        <v>6.6850943404226397E-3</v>
      </c>
      <c r="Q4014">
        <v>1</v>
      </c>
      <c r="R4014">
        <v>-6.0550849078555298E-2</v>
      </c>
      <c r="S4014">
        <v>1</v>
      </c>
      <c r="T4014">
        <v>0.177343951949368</v>
      </c>
      <c r="U4014">
        <v>1</v>
      </c>
      <c r="V4014">
        <v>0.149414603041474</v>
      </c>
      <c r="W4014">
        <v>1</v>
      </c>
      <c r="X4014">
        <v>-0.13084342476116501</v>
      </c>
      <c r="Y4014">
        <v>1</v>
      </c>
      <c r="Z4014">
        <v>2.4474405194476301E-2</v>
      </c>
      <c r="AA4014">
        <v>1</v>
      </c>
      <c r="AB4014">
        <v>0.13367045181822601</v>
      </c>
      <c r="AC4014">
        <v>1</v>
      </c>
      <c r="AD4014">
        <v>-0.18945166343920999</v>
      </c>
      <c r="AE4014">
        <v>1</v>
      </c>
      <c r="AF4014">
        <v>1</v>
      </c>
      <c r="AG4014">
        <v>8.5850893339871295E-2</v>
      </c>
      <c r="AH4014">
        <v>1</v>
      </c>
      <c r="AI4014">
        <v>5.7203321598992801E-2</v>
      </c>
      <c r="AJ4014">
        <v>1</v>
      </c>
      <c r="AK4014">
        <v>-0.11426503462616899</v>
      </c>
      <c r="AL4014">
        <v>9.5963934375651906E-3</v>
      </c>
      <c r="AM4014">
        <v>5.0519589012559901E-2</v>
      </c>
      <c r="AN4014" t="b">
        <f>AND(AF4014&lt;0.05, AH4014&lt;0.05, AJ4014&lt;0.05,OR(AND(AG4014&gt;0.1, AI4014&gt;0.1, AK4014&gt;0.1), AND(AG4014&lt;-0.1, AI4014&lt;-0.1, AK4014&lt;-0.1)), OR(AND(AL4014&gt;0.2,AM4014&gt;0.1), AND(AL4014&lt;-0.2, AM4014&lt;-0.1)))</f>
        <v>0</v>
      </c>
    </row>
    <row r="4015" spans="1:40" x14ac:dyDescent="0.2">
      <c r="A4015" t="s">
        <v>3175</v>
      </c>
      <c r="B4015">
        <v>1.9156444694368099E-2</v>
      </c>
      <c r="C4015">
        <v>1</v>
      </c>
      <c r="D4015">
        <v>-4.5466052054041299E-2</v>
      </c>
      <c r="E4015">
        <v>1</v>
      </c>
      <c r="F4015">
        <v>-2.8131068758757101E-2</v>
      </c>
      <c r="G4015">
        <v>1</v>
      </c>
      <c r="H4015">
        <v>5.8429651472798598E-2</v>
      </c>
      <c r="I4015">
        <v>1</v>
      </c>
      <c r="J4015">
        <v>5.1988350113562197E-2</v>
      </c>
      <c r="K4015">
        <v>1</v>
      </c>
      <c r="L4015">
        <v>2.2312554713063301E-2</v>
      </c>
      <c r="M4015">
        <v>1</v>
      </c>
      <c r="N4015">
        <v>5.3175292205277502E-2</v>
      </c>
      <c r="O4015">
        <v>1</v>
      </c>
      <c r="P4015">
        <v>1.1448049185107599E-2</v>
      </c>
      <c r="Q4015">
        <v>1</v>
      </c>
      <c r="R4015">
        <v>3.2887267269903799E-2</v>
      </c>
      <c r="S4015">
        <v>1</v>
      </c>
      <c r="T4015">
        <v>-1.26875930208547E-2</v>
      </c>
      <c r="U4015">
        <v>1</v>
      </c>
      <c r="V4015">
        <v>5.2734499622992398E-2</v>
      </c>
      <c r="W4015">
        <v>1</v>
      </c>
      <c r="X4015">
        <v>5.4724884493680903E-2</v>
      </c>
      <c r="Y4015">
        <v>1</v>
      </c>
      <c r="Z4015">
        <v>1.6393536388996099E-2</v>
      </c>
      <c r="AA4015">
        <v>1</v>
      </c>
      <c r="AB4015">
        <v>3.6348408971490498E-3</v>
      </c>
      <c r="AC4015">
        <v>1</v>
      </c>
      <c r="AD4015">
        <v>-0.14678918341828701</v>
      </c>
      <c r="AE4015">
        <v>1</v>
      </c>
      <c r="AF4015">
        <v>1</v>
      </c>
      <c r="AG4015">
        <v>2.6893466348117099E-2</v>
      </c>
      <c r="AH4015">
        <v>1</v>
      </c>
      <c r="AI4015">
        <v>1.4867937552954E-2</v>
      </c>
      <c r="AJ4015">
        <v>1</v>
      </c>
      <c r="AK4015">
        <v>-1.2999109140079301E-2</v>
      </c>
      <c r="AL4015">
        <v>9.5874315869972793E-3</v>
      </c>
      <c r="AM4015">
        <v>3.5577025154734397E-2</v>
      </c>
      <c r="AN4015" t="b">
        <f>AND(AF4015&lt;0.05, AH4015&lt;0.05, AJ4015&lt;0.05,OR(AND(AG4015&gt;0.1, AI4015&gt;0.1, AK4015&gt;0.1), AND(AG4015&lt;-0.1, AI4015&lt;-0.1, AK4015&lt;-0.1)), OR(AND(AL4015&gt;0.2,AM4015&gt;0.1), AND(AL4015&lt;-0.2, AM4015&lt;-0.1)))</f>
        <v>0</v>
      </c>
    </row>
    <row r="4016" spans="1:40" x14ac:dyDescent="0.2">
      <c r="A4016" t="s">
        <v>5845</v>
      </c>
      <c r="B4016">
        <v>-2.27527276139163E-2</v>
      </c>
      <c r="C4016">
        <v>1</v>
      </c>
      <c r="D4016">
        <v>-4.2640804431159897E-2</v>
      </c>
      <c r="E4016">
        <v>1</v>
      </c>
      <c r="F4016">
        <v>6.1986367918875898E-3</v>
      </c>
      <c r="G4016">
        <v>1</v>
      </c>
      <c r="H4016">
        <v>-3.4519308673615301E-2</v>
      </c>
      <c r="I4016">
        <v>1</v>
      </c>
      <c r="J4016">
        <v>-1.7447122220410199E-2</v>
      </c>
      <c r="K4016">
        <v>1</v>
      </c>
      <c r="L4016">
        <v>-6.1857257752401897E-2</v>
      </c>
      <c r="M4016">
        <v>1</v>
      </c>
      <c r="N4016">
        <v>1.7918312165275101E-2</v>
      </c>
      <c r="O4016">
        <v>1</v>
      </c>
      <c r="P4016">
        <v>7.4858676990200906E-2</v>
      </c>
      <c r="Q4016">
        <v>1</v>
      </c>
      <c r="R4016">
        <v>-3.8307885806113003E-2</v>
      </c>
      <c r="S4016">
        <v>1</v>
      </c>
      <c r="T4016">
        <v>0.203749551502974</v>
      </c>
      <c r="U4016">
        <v>1</v>
      </c>
      <c r="V4016">
        <v>3.9829502442183098E-2</v>
      </c>
      <c r="W4016">
        <v>1</v>
      </c>
      <c r="X4016">
        <v>-8.0658019776766801E-2</v>
      </c>
      <c r="Y4016">
        <v>1</v>
      </c>
      <c r="Z4016">
        <v>-2.1149040421095899E-2</v>
      </c>
      <c r="AA4016">
        <v>1</v>
      </c>
      <c r="AB4016">
        <v>7.9683275126726696E-2</v>
      </c>
      <c r="AC4016">
        <v>1</v>
      </c>
      <c r="AD4016">
        <v>4.0854168874336197E-2</v>
      </c>
      <c r="AE4016">
        <v>1</v>
      </c>
      <c r="AF4016">
        <v>1</v>
      </c>
      <c r="AG4016">
        <v>2.8649357391924202E-2</v>
      </c>
      <c r="AH4016">
        <v>1</v>
      </c>
      <c r="AI4016">
        <v>2.68567055815081E-2</v>
      </c>
      <c r="AJ4016">
        <v>1</v>
      </c>
      <c r="AK4016">
        <v>-2.67540715338116E-2</v>
      </c>
      <c r="AL4016">
        <v>9.5839971465402594E-3</v>
      </c>
      <c r="AM4016">
        <v>0.125324303237944</v>
      </c>
      <c r="AN4016" t="b">
        <f>AND(AF4016&lt;0.05, AH4016&lt;0.05, AJ4016&lt;0.05,OR(AND(AG4016&gt;0.1, AI4016&gt;0.1, AK4016&gt;0.1), AND(AG4016&lt;-0.1, AI4016&lt;-0.1, AK4016&lt;-0.1)), OR(AND(AL4016&gt;0.2,AM4016&gt;0.1), AND(AL4016&lt;-0.2, AM4016&lt;-0.1)))</f>
        <v>0</v>
      </c>
    </row>
    <row r="4017" spans="1:40" x14ac:dyDescent="0.2">
      <c r="A4017" t="s">
        <v>3471</v>
      </c>
      <c r="B4017">
        <v>9.6069769964301305E-2</v>
      </c>
      <c r="C4017">
        <v>1</v>
      </c>
      <c r="D4017">
        <v>4.0283074312855799E-2</v>
      </c>
      <c r="E4017">
        <v>1</v>
      </c>
      <c r="F4017">
        <v>6.6146046315826504E-2</v>
      </c>
      <c r="G4017">
        <v>1</v>
      </c>
      <c r="H4017">
        <v>7.4967865874801198E-2</v>
      </c>
      <c r="I4017">
        <v>1</v>
      </c>
      <c r="J4017">
        <v>4.11521318260957E-2</v>
      </c>
      <c r="K4017">
        <v>1</v>
      </c>
      <c r="L4017">
        <v>0.13075794014480799</v>
      </c>
      <c r="M4017">
        <v>1</v>
      </c>
      <c r="N4017">
        <v>3.1172553718090999E-2</v>
      </c>
      <c r="O4017">
        <v>1</v>
      </c>
      <c r="P4017">
        <v>2.6345022294199699E-2</v>
      </c>
      <c r="Q4017">
        <v>1</v>
      </c>
      <c r="R4017">
        <v>0.110561577361373</v>
      </c>
      <c r="S4017">
        <v>1</v>
      </c>
      <c r="T4017">
        <v>-0.1106446938615</v>
      </c>
      <c r="U4017">
        <v>1</v>
      </c>
      <c r="V4017">
        <v>1.45000131348909E-2</v>
      </c>
      <c r="W4017">
        <v>1</v>
      </c>
      <c r="X4017">
        <v>-0.14954190245825399</v>
      </c>
      <c r="Y4017">
        <v>1</v>
      </c>
      <c r="Z4017">
        <v>-2.3005812295447101E-2</v>
      </c>
      <c r="AA4017">
        <v>1</v>
      </c>
      <c r="AB4017">
        <v>5.1705937253470703E-2</v>
      </c>
      <c r="AC4017">
        <v>1</v>
      </c>
      <c r="AD4017">
        <v>-0.256829624380015</v>
      </c>
      <c r="AE4017">
        <v>1</v>
      </c>
      <c r="AF4017">
        <v>1</v>
      </c>
      <c r="AG4017">
        <v>1.37119366800492E-2</v>
      </c>
      <c r="AH4017">
        <v>1</v>
      </c>
      <c r="AI4017">
        <v>3.4797235764302603E-2</v>
      </c>
      <c r="AJ4017">
        <v>1</v>
      </c>
      <c r="AK4017">
        <v>-1.9781192603252201E-2</v>
      </c>
      <c r="AL4017">
        <v>9.57599328036653E-3</v>
      </c>
      <c r="AM4017">
        <v>3.1911691714350002E-2</v>
      </c>
      <c r="AN4017" t="b">
        <f>AND(AF4017&lt;0.05, AH4017&lt;0.05, AJ4017&lt;0.05,OR(AND(AG4017&gt;0.1, AI4017&gt;0.1, AK4017&gt;0.1), AND(AG4017&lt;-0.1, AI4017&lt;-0.1, AK4017&lt;-0.1)), OR(AND(AL4017&gt;0.2,AM4017&gt;0.1), AND(AL4017&lt;-0.2, AM4017&lt;-0.1)))</f>
        <v>0</v>
      </c>
    </row>
    <row r="4018" spans="1:40" x14ac:dyDescent="0.2">
      <c r="A4018" t="s">
        <v>5101</v>
      </c>
      <c r="B4018">
        <v>0.168836052534859</v>
      </c>
      <c r="C4018">
        <v>1</v>
      </c>
      <c r="D4018">
        <v>6.5796338914790795E-2</v>
      </c>
      <c r="E4018">
        <v>1</v>
      </c>
      <c r="F4018">
        <v>3.6949892152884002E-2</v>
      </c>
      <c r="G4018">
        <v>1</v>
      </c>
      <c r="H4018">
        <v>-8.4283734941459406E-3</v>
      </c>
      <c r="I4018">
        <v>1</v>
      </c>
      <c r="J4018">
        <v>4.9853282219409198E-2</v>
      </c>
      <c r="K4018">
        <v>1</v>
      </c>
      <c r="L4018">
        <v>2.3178946221841901E-2</v>
      </c>
      <c r="M4018">
        <v>1</v>
      </c>
      <c r="N4018">
        <v>8.1074052962652701E-2</v>
      </c>
      <c r="O4018">
        <v>1</v>
      </c>
      <c r="P4018">
        <v>3.81982844159656E-3</v>
      </c>
      <c r="Q4018">
        <v>1</v>
      </c>
      <c r="R4018">
        <v>2.9145639997480099E-2</v>
      </c>
      <c r="S4018">
        <v>1</v>
      </c>
      <c r="T4018">
        <v>-0.116356311144028</v>
      </c>
      <c r="U4018">
        <v>1</v>
      </c>
      <c r="V4018">
        <v>4.0606835751813099E-2</v>
      </c>
      <c r="W4018">
        <v>1</v>
      </c>
      <c r="X4018">
        <v>2.3088237353993599E-2</v>
      </c>
      <c r="Y4018">
        <v>1</v>
      </c>
      <c r="Z4018">
        <v>4.4784282585296799E-2</v>
      </c>
      <c r="AA4018">
        <v>1</v>
      </c>
      <c r="AB4018">
        <v>-0.14596817031300599</v>
      </c>
      <c r="AC4018">
        <v>1</v>
      </c>
      <c r="AD4018">
        <v>-0.152901119720213</v>
      </c>
      <c r="AE4018">
        <v>1</v>
      </c>
      <c r="AF4018">
        <v>1</v>
      </c>
      <c r="AG4018">
        <v>3.39819406889268E-2</v>
      </c>
      <c r="AH4018">
        <v>1</v>
      </c>
      <c r="AI4018">
        <v>2.82162300292079E-3</v>
      </c>
      <c r="AJ4018">
        <v>1</v>
      </c>
      <c r="AK4018">
        <v>-8.1076807988026394E-3</v>
      </c>
      <c r="AL4018">
        <v>9.5652942976816608E-3</v>
      </c>
      <c r="AM4018">
        <v>-1.0913527684457001E-2</v>
      </c>
      <c r="AN4018" t="b">
        <f>AND(AF4018&lt;0.05, AH4018&lt;0.05, AJ4018&lt;0.05,OR(AND(AG4018&gt;0.1, AI4018&gt;0.1, AK4018&gt;0.1), AND(AG4018&lt;-0.1, AI4018&lt;-0.1, AK4018&lt;-0.1)), OR(AND(AL4018&gt;0.2,AM4018&gt;0.1), AND(AL4018&lt;-0.2, AM4018&lt;-0.1)))</f>
        <v>0</v>
      </c>
    </row>
    <row r="4019" spans="1:40" x14ac:dyDescent="0.2">
      <c r="A4019" t="s">
        <v>4464</v>
      </c>
      <c r="B4019">
        <v>-3.5962552441666303E-2</v>
      </c>
      <c r="C4019">
        <v>1</v>
      </c>
      <c r="D4019">
        <v>5.7167221632683802E-3</v>
      </c>
      <c r="E4019">
        <v>1</v>
      </c>
      <c r="F4019">
        <v>-2.81739040643522E-3</v>
      </c>
      <c r="G4019">
        <v>1</v>
      </c>
      <c r="H4019">
        <v>4.7663382511732799E-2</v>
      </c>
      <c r="I4019">
        <v>0.92879977020678905</v>
      </c>
      <c r="J4019">
        <v>1.7087299377802699E-2</v>
      </c>
      <c r="K4019">
        <v>1</v>
      </c>
      <c r="L4019">
        <v>-2.12205875619715E-2</v>
      </c>
      <c r="M4019">
        <v>1</v>
      </c>
      <c r="N4019">
        <v>3.7951656231189602E-2</v>
      </c>
      <c r="O4019">
        <v>1</v>
      </c>
      <c r="P4019">
        <v>3.8123583380765699E-2</v>
      </c>
      <c r="Q4019">
        <v>1</v>
      </c>
      <c r="R4019">
        <v>3.1829897363466801E-2</v>
      </c>
      <c r="S4019">
        <v>1</v>
      </c>
      <c r="T4019">
        <v>-2.5387967213647899E-2</v>
      </c>
      <c r="U4019">
        <v>1</v>
      </c>
      <c r="V4019">
        <v>1.62285090449357E-3</v>
      </c>
      <c r="W4019">
        <v>1</v>
      </c>
      <c r="X4019">
        <v>-2.24023663860368E-2</v>
      </c>
      <c r="Y4019">
        <v>1</v>
      </c>
      <c r="Z4019">
        <v>4.2604337282585404E-3</v>
      </c>
      <c r="AA4019">
        <v>1</v>
      </c>
      <c r="AB4019">
        <v>-6.2751163936136403E-2</v>
      </c>
      <c r="AC4019">
        <v>1</v>
      </c>
      <c r="AD4019">
        <v>0.12969997408846701</v>
      </c>
      <c r="AE4019">
        <v>1</v>
      </c>
      <c r="AF4019">
        <v>0.99999998277263302</v>
      </c>
      <c r="AG4019">
        <v>5.7049905631733301E-3</v>
      </c>
      <c r="AH4019">
        <v>1</v>
      </c>
      <c r="AI4019" s="1">
        <v>-4.0141621961201102E-5</v>
      </c>
      <c r="AJ4019">
        <v>1</v>
      </c>
      <c r="AK4019">
        <v>2.3017905419498001E-2</v>
      </c>
      <c r="AL4019">
        <v>9.5609181202367007E-3</v>
      </c>
      <c r="AM4019">
        <v>8.9384140995798396E-3</v>
      </c>
      <c r="AN4019" t="b">
        <f>AND(AF4019&lt;0.05, AH4019&lt;0.05, AJ4019&lt;0.05,OR(AND(AG4019&gt;0.1, AI4019&gt;0.1, AK4019&gt;0.1), AND(AG4019&lt;-0.1, AI4019&lt;-0.1, AK4019&lt;-0.1)), OR(AND(AL4019&gt;0.2,AM4019&gt;0.1), AND(AL4019&lt;-0.2, AM4019&lt;-0.1)))</f>
        <v>0</v>
      </c>
    </row>
    <row r="4020" spans="1:40" x14ac:dyDescent="0.2">
      <c r="A4020" t="s">
        <v>3853</v>
      </c>
      <c r="B4020">
        <v>1.65743280243799E-2</v>
      </c>
      <c r="C4020">
        <v>1</v>
      </c>
      <c r="D4020">
        <v>5.6133914203053597E-3</v>
      </c>
      <c r="E4020">
        <v>1</v>
      </c>
      <c r="F4020">
        <v>1.1647956565417599E-2</v>
      </c>
      <c r="G4020">
        <v>1</v>
      </c>
      <c r="H4020">
        <v>-8.6009679610873902E-4</v>
      </c>
      <c r="I4020">
        <v>1</v>
      </c>
      <c r="J4020">
        <v>-5.2392860107510304E-3</v>
      </c>
      <c r="K4020">
        <v>1</v>
      </c>
      <c r="L4020">
        <v>-8.9898158711942799E-3</v>
      </c>
      <c r="M4020">
        <v>1</v>
      </c>
      <c r="N4020">
        <v>1.1985617635631199E-2</v>
      </c>
      <c r="O4020">
        <v>1</v>
      </c>
      <c r="P4020">
        <v>6.6756890065100402E-3</v>
      </c>
      <c r="Q4020">
        <v>1</v>
      </c>
      <c r="R4020">
        <v>-4.0507591274806199E-4</v>
      </c>
      <c r="S4020">
        <v>1</v>
      </c>
      <c r="T4020">
        <v>-3.2306212320188703E-2</v>
      </c>
      <c r="U4020">
        <v>1</v>
      </c>
      <c r="V4020">
        <v>5.5361792589011499E-2</v>
      </c>
      <c r="W4020">
        <v>1</v>
      </c>
      <c r="X4020">
        <v>-6.92995548405838E-3</v>
      </c>
      <c r="Y4020">
        <v>1</v>
      </c>
      <c r="Z4020">
        <v>5.73946914408291E-2</v>
      </c>
      <c r="AA4020">
        <v>1</v>
      </c>
      <c r="AB4020">
        <v>2.3914522525718698E-2</v>
      </c>
      <c r="AC4020">
        <v>1</v>
      </c>
      <c r="AD4020">
        <v>8.9153575400403706E-3</v>
      </c>
      <c r="AE4020">
        <v>1</v>
      </c>
      <c r="AF4020">
        <v>1</v>
      </c>
      <c r="AG4020">
        <v>1.05576655969086E-2</v>
      </c>
      <c r="AH4020">
        <v>1</v>
      </c>
      <c r="AI4020">
        <v>1.7265221906158899E-2</v>
      </c>
      <c r="AJ4020">
        <v>1</v>
      </c>
      <c r="AK4020">
        <v>8.4769336749145302E-4</v>
      </c>
      <c r="AL4020">
        <v>9.5568602901863094E-3</v>
      </c>
      <c r="AM4020">
        <v>2.0979781837279301E-2</v>
      </c>
      <c r="AN4020" t="b">
        <f>AND(AF4020&lt;0.05, AH4020&lt;0.05, AJ4020&lt;0.05,OR(AND(AG4020&gt;0.1, AI4020&gt;0.1, AK4020&gt;0.1), AND(AG4020&lt;-0.1, AI4020&lt;-0.1, AK4020&lt;-0.1)), OR(AND(AL4020&gt;0.2,AM4020&gt;0.1), AND(AL4020&lt;-0.2, AM4020&lt;-0.1)))</f>
        <v>0</v>
      </c>
    </row>
    <row r="4021" spans="1:40" x14ac:dyDescent="0.2">
      <c r="A4021" t="s">
        <v>1119</v>
      </c>
      <c r="B4021">
        <v>-1.7869017703214099E-2</v>
      </c>
      <c r="C4021">
        <v>1</v>
      </c>
      <c r="D4021">
        <v>-1.23907610647033E-2</v>
      </c>
      <c r="E4021">
        <v>1</v>
      </c>
      <c r="F4021">
        <v>-4.50386451844374E-3</v>
      </c>
      <c r="G4021">
        <v>1</v>
      </c>
      <c r="H4021">
        <v>2.2928638344463199E-2</v>
      </c>
      <c r="I4021">
        <v>1</v>
      </c>
      <c r="J4021">
        <v>8.4231771976450698E-4</v>
      </c>
      <c r="K4021">
        <v>1</v>
      </c>
      <c r="L4021">
        <v>3.6131417756379298E-2</v>
      </c>
      <c r="M4021">
        <v>1</v>
      </c>
      <c r="N4021">
        <v>2.11252334492417E-2</v>
      </c>
      <c r="O4021">
        <v>1</v>
      </c>
      <c r="P4021">
        <v>1.8656659082268399E-2</v>
      </c>
      <c r="Q4021">
        <v>1</v>
      </c>
      <c r="R4021">
        <v>9.8964022115778892E-3</v>
      </c>
      <c r="S4021">
        <v>1</v>
      </c>
      <c r="T4021">
        <v>1.7529267881724701E-2</v>
      </c>
      <c r="U4021">
        <v>1</v>
      </c>
      <c r="V4021">
        <v>-1.8539088812335101E-2</v>
      </c>
      <c r="W4021">
        <v>1</v>
      </c>
      <c r="X4021">
        <v>6.9287143220169101E-2</v>
      </c>
      <c r="Y4021">
        <v>1</v>
      </c>
      <c r="Z4021">
        <v>-1.85325566582853E-2</v>
      </c>
      <c r="AA4021">
        <v>1</v>
      </c>
      <c r="AB4021">
        <v>-2.6297420587167102E-2</v>
      </c>
      <c r="AC4021">
        <v>1</v>
      </c>
      <c r="AD4021">
        <v>4.4795800490414102E-2</v>
      </c>
      <c r="AE4021">
        <v>1</v>
      </c>
      <c r="AF4021">
        <v>1</v>
      </c>
      <c r="AG4021">
        <v>5.0363130627860504E-3</v>
      </c>
      <c r="AH4021">
        <v>1</v>
      </c>
      <c r="AI4021">
        <v>-7.5456587324345299E-3</v>
      </c>
      <c r="AJ4021">
        <v>1</v>
      </c>
      <c r="AK4021">
        <v>3.1121379832019298E-2</v>
      </c>
      <c r="AL4021">
        <v>9.5373447207902796E-3</v>
      </c>
      <c r="AM4021">
        <v>2.6269168830923201E-2</v>
      </c>
      <c r="AN4021" t="b">
        <f>AND(AF4021&lt;0.05, AH4021&lt;0.05, AJ4021&lt;0.05,OR(AND(AG4021&gt;0.1, AI4021&gt;0.1, AK4021&gt;0.1), AND(AG4021&lt;-0.1, AI4021&lt;-0.1, AK4021&lt;-0.1)), OR(AND(AL4021&gt;0.2,AM4021&gt;0.1), AND(AL4021&lt;-0.2, AM4021&lt;-0.1)))</f>
        <v>0</v>
      </c>
    </row>
    <row r="4022" spans="1:40" x14ac:dyDescent="0.2">
      <c r="A4022" t="s">
        <v>8226</v>
      </c>
      <c r="B4022">
        <v>-6.3129276691013803E-4</v>
      </c>
      <c r="C4022">
        <v>1</v>
      </c>
      <c r="D4022">
        <v>-8.5180889691439093E-3</v>
      </c>
      <c r="E4022">
        <v>1</v>
      </c>
      <c r="F4022">
        <v>6.5893654823212799E-2</v>
      </c>
      <c r="G4022">
        <v>1</v>
      </c>
      <c r="H4022">
        <v>1.6473748863007301E-2</v>
      </c>
      <c r="I4022">
        <v>1</v>
      </c>
      <c r="J4022">
        <v>4.1007059443088197E-2</v>
      </c>
      <c r="K4022">
        <v>1</v>
      </c>
      <c r="L4022">
        <v>3.4047384933645897E-2</v>
      </c>
      <c r="M4022">
        <v>1</v>
      </c>
      <c r="N4022">
        <v>2.1705544420177799E-2</v>
      </c>
      <c r="O4022">
        <v>1</v>
      </c>
      <c r="P4022">
        <v>1.8556374404157899E-2</v>
      </c>
      <c r="Q4022">
        <v>1</v>
      </c>
      <c r="R4022">
        <v>2.38425628897991E-2</v>
      </c>
      <c r="S4022">
        <v>1</v>
      </c>
      <c r="T4022">
        <v>-8.0105497319406804E-2</v>
      </c>
      <c r="U4022">
        <v>1</v>
      </c>
      <c r="V4022">
        <v>3.1682286504852199E-2</v>
      </c>
      <c r="W4022">
        <v>1</v>
      </c>
      <c r="X4022">
        <v>1.03960903637937E-2</v>
      </c>
      <c r="Y4022">
        <v>1</v>
      </c>
      <c r="Z4022">
        <v>6.3342099510420302E-3</v>
      </c>
      <c r="AA4022">
        <v>1</v>
      </c>
      <c r="AB4022">
        <v>-4.3976959383304197E-2</v>
      </c>
      <c r="AC4022">
        <v>1</v>
      </c>
      <c r="AD4022">
        <v>6.1936731732068198E-3</v>
      </c>
      <c r="AE4022">
        <v>1</v>
      </c>
      <c r="AF4022">
        <v>1</v>
      </c>
      <c r="AG4022">
        <v>-7.24465737041796E-3</v>
      </c>
      <c r="AH4022">
        <v>1</v>
      </c>
      <c r="AI4022">
        <v>7.7501343999300297E-3</v>
      </c>
      <c r="AJ4022">
        <v>1</v>
      </c>
      <c r="AK4022">
        <v>2.8074673236731702E-2</v>
      </c>
      <c r="AL4022">
        <v>9.5267167554145792E-3</v>
      </c>
      <c r="AM4022">
        <v>-4.9417593018352801E-2</v>
      </c>
      <c r="AN4022" t="b">
        <f>AND(AF4022&lt;0.05, AH4022&lt;0.05, AJ4022&lt;0.05,OR(AND(AG4022&gt;0.1, AI4022&gt;0.1, AK4022&gt;0.1), AND(AG4022&lt;-0.1, AI4022&lt;-0.1, AK4022&lt;-0.1)), OR(AND(AL4022&gt;0.2,AM4022&gt;0.1), AND(AL4022&lt;-0.2, AM4022&lt;-0.1)))</f>
        <v>0</v>
      </c>
    </row>
    <row r="4023" spans="1:40" x14ac:dyDescent="0.2">
      <c r="A4023" t="s">
        <v>2024</v>
      </c>
      <c r="B4023">
        <v>1.25229575225812E-2</v>
      </c>
      <c r="C4023">
        <v>1</v>
      </c>
      <c r="D4023">
        <v>2.7081392551589801E-2</v>
      </c>
      <c r="E4023">
        <v>1</v>
      </c>
      <c r="F4023">
        <v>2.1689111387836298E-2</v>
      </c>
      <c r="G4023">
        <v>1</v>
      </c>
      <c r="H4023">
        <v>3.0189815751718301E-2</v>
      </c>
      <c r="I4023">
        <v>1</v>
      </c>
      <c r="J4023">
        <v>-2.5003235507473399E-2</v>
      </c>
      <c r="K4023">
        <v>1</v>
      </c>
      <c r="L4023">
        <v>1.9398453465735599E-2</v>
      </c>
      <c r="M4023">
        <v>1</v>
      </c>
      <c r="N4023">
        <v>4.0491272892195201E-2</v>
      </c>
      <c r="O4023">
        <v>1</v>
      </c>
      <c r="P4023">
        <v>6.5200728285699804E-4</v>
      </c>
      <c r="Q4023">
        <v>1</v>
      </c>
      <c r="R4023">
        <v>1.6099746616929402E-2</v>
      </c>
      <c r="S4023">
        <v>1</v>
      </c>
      <c r="T4023">
        <v>3.8719110231745402E-2</v>
      </c>
      <c r="U4023">
        <v>1</v>
      </c>
      <c r="V4023">
        <v>7.9943441633981302E-2</v>
      </c>
      <c r="W4023">
        <v>1</v>
      </c>
      <c r="X4023">
        <v>3.2236599532945602E-2</v>
      </c>
      <c r="Y4023">
        <v>1</v>
      </c>
      <c r="Z4023">
        <v>-5.59938251346749E-2</v>
      </c>
      <c r="AA4023">
        <v>1</v>
      </c>
      <c r="AB4023">
        <v>1.6954390621845901E-2</v>
      </c>
      <c r="AC4023">
        <v>1</v>
      </c>
      <c r="AD4023">
        <v>-0.112516725505781</v>
      </c>
      <c r="AE4023">
        <v>1</v>
      </c>
      <c r="AF4023">
        <v>1</v>
      </c>
      <c r="AG4023">
        <v>1.3185866252713001E-2</v>
      </c>
      <c r="AH4023">
        <v>1</v>
      </c>
      <c r="AI4023">
        <v>1.99255993165601E-2</v>
      </c>
      <c r="AJ4023">
        <v>1</v>
      </c>
      <c r="AK4023">
        <v>-4.6185629004667399E-3</v>
      </c>
      <c r="AL4023">
        <v>9.49763422293547E-3</v>
      </c>
      <c r="AM4023">
        <v>2.7251475020720499E-2</v>
      </c>
      <c r="AN4023" t="b">
        <f>AND(AF4023&lt;0.05, AH4023&lt;0.05, AJ4023&lt;0.05,OR(AND(AG4023&gt;0.1, AI4023&gt;0.1, AK4023&gt;0.1), AND(AG4023&lt;-0.1, AI4023&lt;-0.1, AK4023&lt;-0.1)), OR(AND(AL4023&gt;0.2,AM4023&gt;0.1), AND(AL4023&lt;-0.2, AM4023&lt;-0.1)))</f>
        <v>0</v>
      </c>
    </row>
    <row r="4024" spans="1:40" x14ac:dyDescent="0.2">
      <c r="A4024" t="s">
        <v>7869</v>
      </c>
      <c r="B4024">
        <v>1.38148293682694E-2</v>
      </c>
      <c r="C4024">
        <v>1</v>
      </c>
      <c r="D4024">
        <v>-5.52759893375221E-3</v>
      </c>
      <c r="E4024">
        <v>1</v>
      </c>
      <c r="F4024">
        <v>1.6011750036433101E-2</v>
      </c>
      <c r="G4024">
        <v>1</v>
      </c>
      <c r="H4024">
        <v>4.3550846903295196E-3</v>
      </c>
      <c r="I4024">
        <v>1</v>
      </c>
      <c r="J4024">
        <v>1.8570957201573399E-2</v>
      </c>
      <c r="K4024">
        <v>1</v>
      </c>
      <c r="L4024">
        <v>2.2891385842305201E-4</v>
      </c>
      <c r="M4024">
        <v>1</v>
      </c>
      <c r="N4024">
        <v>5.5536680102897799E-2</v>
      </c>
      <c r="O4024">
        <v>1</v>
      </c>
      <c r="P4024">
        <v>6.3343874771516401E-2</v>
      </c>
      <c r="Q4024">
        <v>1</v>
      </c>
      <c r="R4024">
        <v>1.9908015005928599E-2</v>
      </c>
      <c r="S4024">
        <v>1</v>
      </c>
      <c r="T4024">
        <v>5.0252107094964402E-2</v>
      </c>
      <c r="U4024">
        <v>1</v>
      </c>
      <c r="V4024">
        <v>-8.5456385317666902E-2</v>
      </c>
      <c r="W4024">
        <v>1</v>
      </c>
      <c r="X4024">
        <v>0.10336425228169099</v>
      </c>
      <c r="Y4024">
        <v>1</v>
      </c>
      <c r="Z4024">
        <v>-7.6937679386971602E-2</v>
      </c>
      <c r="AA4024">
        <v>1</v>
      </c>
      <c r="AB4024">
        <v>1.2330978791995101E-2</v>
      </c>
      <c r="AC4024">
        <v>1</v>
      </c>
      <c r="AD4024">
        <v>-4.7641319530498903E-2</v>
      </c>
      <c r="AE4024">
        <v>1</v>
      </c>
      <c r="AF4024">
        <v>1</v>
      </c>
      <c r="AG4024">
        <v>9.4042043738979102E-3</v>
      </c>
      <c r="AH4024">
        <v>1</v>
      </c>
      <c r="AI4024">
        <v>6.5236530273315996E-4</v>
      </c>
      <c r="AJ4024">
        <v>1</v>
      </c>
      <c r="AK4024">
        <v>1.83743223303954E-2</v>
      </c>
      <c r="AL4024">
        <v>9.4769640023421396E-3</v>
      </c>
      <c r="AM4024">
        <v>1.5745186826602701E-2</v>
      </c>
      <c r="AN4024" t="b">
        <f>AND(AF4024&lt;0.05, AH4024&lt;0.05, AJ4024&lt;0.05,OR(AND(AG4024&gt;0.1, AI4024&gt;0.1, AK4024&gt;0.1), AND(AG4024&lt;-0.1, AI4024&lt;-0.1, AK4024&lt;-0.1)), OR(AND(AL4024&gt;0.2,AM4024&gt;0.1), AND(AL4024&lt;-0.2, AM4024&lt;-0.1)))</f>
        <v>0</v>
      </c>
    </row>
    <row r="4025" spans="1:40" x14ac:dyDescent="0.2">
      <c r="A4025" t="s">
        <v>6629</v>
      </c>
      <c r="B4025">
        <v>1.1344849623863401E-2</v>
      </c>
      <c r="C4025">
        <v>1</v>
      </c>
      <c r="D4025">
        <v>-2.3287886622836401E-2</v>
      </c>
      <c r="E4025">
        <v>1</v>
      </c>
      <c r="F4025">
        <v>-3.3949095764683503E-2</v>
      </c>
      <c r="G4025">
        <v>1</v>
      </c>
      <c r="H4025">
        <v>3.2840118743086601E-2</v>
      </c>
      <c r="I4025">
        <v>1</v>
      </c>
      <c r="J4025">
        <v>2.79288228992732E-2</v>
      </c>
      <c r="K4025">
        <v>1</v>
      </c>
      <c r="L4025">
        <v>-4.1168212760942799E-3</v>
      </c>
      <c r="M4025">
        <v>1</v>
      </c>
      <c r="N4025">
        <v>2.3689236724347699E-2</v>
      </c>
      <c r="O4025">
        <v>1</v>
      </c>
      <c r="P4025">
        <v>3.9989238990399802E-3</v>
      </c>
      <c r="Q4025">
        <v>1</v>
      </c>
      <c r="R4025">
        <v>6.6039202727085902E-3</v>
      </c>
      <c r="S4025">
        <v>1</v>
      </c>
      <c r="T4025">
        <v>2.0269348758917598E-2</v>
      </c>
      <c r="U4025">
        <v>1</v>
      </c>
      <c r="V4025">
        <v>5.1407806479187898E-2</v>
      </c>
      <c r="W4025">
        <v>1</v>
      </c>
      <c r="X4025">
        <v>6.1858457380022502E-3</v>
      </c>
      <c r="Y4025">
        <v>1</v>
      </c>
      <c r="Z4025">
        <v>1.40077517320015E-2</v>
      </c>
      <c r="AA4025">
        <v>1</v>
      </c>
      <c r="AB4025">
        <v>-1.15954938064609E-2</v>
      </c>
      <c r="AC4025">
        <v>1</v>
      </c>
      <c r="AD4025">
        <v>1.6612938738383501E-2</v>
      </c>
      <c r="AE4025">
        <v>1</v>
      </c>
      <c r="AF4025">
        <v>1</v>
      </c>
      <c r="AG4025">
        <v>2.0430261116443402E-2</v>
      </c>
      <c r="AH4025">
        <v>1</v>
      </c>
      <c r="AI4025">
        <v>9.6904345696407507E-3</v>
      </c>
      <c r="AJ4025">
        <v>1</v>
      </c>
      <c r="AK4025">
        <v>-1.7326424583366899E-3</v>
      </c>
      <c r="AL4025">
        <v>9.4626844092491405E-3</v>
      </c>
      <c r="AM4025">
        <v>3.6292722854010598E-2</v>
      </c>
      <c r="AN4025" t="b">
        <f>AND(AF4025&lt;0.05, AH4025&lt;0.05, AJ4025&lt;0.05,OR(AND(AG4025&gt;0.1, AI4025&gt;0.1, AK4025&gt;0.1), AND(AG4025&lt;-0.1, AI4025&lt;-0.1, AK4025&lt;-0.1)), OR(AND(AL4025&gt;0.2,AM4025&gt;0.1), AND(AL4025&lt;-0.2, AM4025&lt;-0.1)))</f>
        <v>0</v>
      </c>
    </row>
    <row r="4026" spans="1:40" x14ac:dyDescent="0.2">
      <c r="A4026" t="s">
        <v>8135</v>
      </c>
      <c r="B4026">
        <v>1.5719504896911301E-2</v>
      </c>
      <c r="C4026">
        <v>1</v>
      </c>
      <c r="D4026">
        <v>2.1940382204412402E-2</v>
      </c>
      <c r="E4026">
        <v>1</v>
      </c>
      <c r="F4026">
        <v>-2.8700731555782101E-2</v>
      </c>
      <c r="G4026">
        <v>1</v>
      </c>
      <c r="H4026">
        <v>2.1681938558562298E-2</v>
      </c>
      <c r="I4026">
        <v>1</v>
      </c>
      <c r="J4026">
        <v>3.3962465636106803E-2</v>
      </c>
      <c r="K4026">
        <v>1</v>
      </c>
      <c r="L4026">
        <v>-3.5136520989620799E-2</v>
      </c>
      <c r="M4026">
        <v>1</v>
      </c>
      <c r="N4026">
        <v>4.7282803803394301E-2</v>
      </c>
      <c r="O4026">
        <v>1</v>
      </c>
      <c r="P4026">
        <v>1.64324343765576E-2</v>
      </c>
      <c r="Q4026">
        <v>1</v>
      </c>
      <c r="R4026">
        <v>2.8375807302271398E-2</v>
      </c>
      <c r="S4026">
        <v>1</v>
      </c>
      <c r="T4026">
        <v>-1.9175641349873099E-2</v>
      </c>
      <c r="U4026">
        <v>1</v>
      </c>
      <c r="V4026">
        <v>4.8956745785654801E-2</v>
      </c>
      <c r="W4026">
        <v>1</v>
      </c>
      <c r="X4026">
        <v>4.00520120308362E-2</v>
      </c>
      <c r="Y4026">
        <v>1</v>
      </c>
      <c r="Z4026">
        <v>0.134342035277457</v>
      </c>
      <c r="AA4026">
        <v>1</v>
      </c>
      <c r="AB4026">
        <v>-6.7462228727584702E-3</v>
      </c>
      <c r="AC4026">
        <v>1</v>
      </c>
      <c r="AD4026">
        <v>-0.177269712537059</v>
      </c>
      <c r="AE4026">
        <v>1</v>
      </c>
      <c r="AF4026">
        <v>1</v>
      </c>
      <c r="AG4026">
        <v>3.9970128237290403E-2</v>
      </c>
      <c r="AH4026">
        <v>1</v>
      </c>
      <c r="AI4026">
        <v>2.29091610259946E-2</v>
      </c>
      <c r="AJ4026">
        <v>1</v>
      </c>
      <c r="AK4026">
        <v>-3.45358291498708E-2</v>
      </c>
      <c r="AL4026">
        <v>9.4478200378047498E-3</v>
      </c>
      <c r="AM4026">
        <v>4.8371963337338703E-2</v>
      </c>
      <c r="AN4026" t="b">
        <f>AND(AF4026&lt;0.05, AH4026&lt;0.05, AJ4026&lt;0.05,OR(AND(AG4026&gt;0.1, AI4026&gt;0.1, AK4026&gt;0.1), AND(AG4026&lt;-0.1, AI4026&lt;-0.1, AK4026&lt;-0.1)), OR(AND(AL4026&gt;0.2,AM4026&gt;0.1), AND(AL4026&lt;-0.2, AM4026&lt;-0.1)))</f>
        <v>0</v>
      </c>
    </row>
    <row r="4027" spans="1:40" x14ac:dyDescent="0.2">
      <c r="A4027" t="s">
        <v>3633</v>
      </c>
      <c r="B4027">
        <v>2.1996989767108802E-2</v>
      </c>
      <c r="C4027">
        <v>1</v>
      </c>
      <c r="D4027">
        <v>-1.6549918847348102E-2</v>
      </c>
      <c r="E4027">
        <v>1</v>
      </c>
      <c r="F4027">
        <v>1.4777850020569999E-2</v>
      </c>
      <c r="G4027">
        <v>1</v>
      </c>
      <c r="H4027">
        <v>-1.06125946343533E-2</v>
      </c>
      <c r="I4027">
        <v>1</v>
      </c>
      <c r="J4027">
        <v>-2.57601039870026E-3</v>
      </c>
      <c r="K4027">
        <v>1</v>
      </c>
      <c r="L4027">
        <v>-2.8200301801461999E-3</v>
      </c>
      <c r="M4027">
        <v>1</v>
      </c>
      <c r="N4027">
        <v>-1.6940354689434101E-2</v>
      </c>
      <c r="O4027">
        <v>1</v>
      </c>
      <c r="P4027">
        <v>-8.7296085935015005E-2</v>
      </c>
      <c r="Q4027">
        <v>1</v>
      </c>
      <c r="R4027">
        <v>-3.1292647926081801E-2</v>
      </c>
      <c r="S4027">
        <v>1</v>
      </c>
      <c r="T4027">
        <v>0.203633814206722</v>
      </c>
      <c r="U4027">
        <v>1</v>
      </c>
      <c r="V4027">
        <v>5.8452016142029002E-2</v>
      </c>
      <c r="W4027">
        <v>1</v>
      </c>
      <c r="X4027">
        <v>0.17577852498409299</v>
      </c>
      <c r="Y4027">
        <v>1</v>
      </c>
      <c r="Z4027">
        <v>9.9952135415559695E-4</v>
      </c>
      <c r="AA4027">
        <v>1</v>
      </c>
      <c r="AB4027">
        <v>-0.108637368420334</v>
      </c>
      <c r="AC4027">
        <v>1</v>
      </c>
      <c r="AD4027">
        <v>-5.7219551984664101E-2</v>
      </c>
      <c r="AE4027">
        <v>1</v>
      </c>
      <c r="AF4027">
        <v>1</v>
      </c>
      <c r="AG4027">
        <v>3.9815475200839799E-2</v>
      </c>
      <c r="AH4027">
        <v>1</v>
      </c>
      <c r="AI4027">
        <v>-3.1321473491873697E-2</v>
      </c>
      <c r="AJ4027">
        <v>1</v>
      </c>
      <c r="AK4027">
        <v>1.9844828982754199E-2</v>
      </c>
      <c r="AL4027">
        <v>9.4462768972400808E-3</v>
      </c>
      <c r="AM4027">
        <v>7.7087666978337105E-2</v>
      </c>
      <c r="AN4027" t="b">
        <f>AND(AF4027&lt;0.05, AH4027&lt;0.05, AJ4027&lt;0.05,OR(AND(AG4027&gt;0.1, AI4027&gt;0.1, AK4027&gt;0.1), AND(AG4027&lt;-0.1, AI4027&lt;-0.1, AK4027&lt;-0.1)), OR(AND(AL4027&gt;0.2,AM4027&gt;0.1), AND(AL4027&lt;-0.2, AM4027&lt;-0.1)))</f>
        <v>0</v>
      </c>
    </row>
    <row r="4028" spans="1:40" x14ac:dyDescent="0.2">
      <c r="A4028" t="s">
        <v>101</v>
      </c>
      <c r="B4028">
        <v>2.77986828319861E-2</v>
      </c>
      <c r="C4028">
        <v>1</v>
      </c>
      <c r="D4028">
        <v>2.5896204358149301E-2</v>
      </c>
      <c r="E4028">
        <v>1</v>
      </c>
      <c r="F4028">
        <v>1.78420441729399E-2</v>
      </c>
      <c r="G4028">
        <v>1</v>
      </c>
      <c r="H4028">
        <v>1.54345466706616E-2</v>
      </c>
      <c r="I4028">
        <v>1</v>
      </c>
      <c r="J4028">
        <v>9.8236857128109496E-3</v>
      </c>
      <c r="K4028">
        <v>1</v>
      </c>
      <c r="L4028">
        <v>3.0606439687726701E-2</v>
      </c>
      <c r="M4028">
        <v>1</v>
      </c>
      <c r="N4028">
        <v>8.7297874203669107E-2</v>
      </c>
      <c r="O4028">
        <v>1</v>
      </c>
      <c r="P4028">
        <v>4.2072191275935401E-2</v>
      </c>
      <c r="Q4028">
        <v>1</v>
      </c>
      <c r="R4028">
        <v>4.4639327920984101E-2</v>
      </c>
      <c r="S4028">
        <v>1</v>
      </c>
      <c r="T4028">
        <v>-5.4490864330184699E-2</v>
      </c>
      <c r="U4028">
        <v>1</v>
      </c>
      <c r="V4028">
        <v>-2.71622941927562E-2</v>
      </c>
      <c r="W4028">
        <v>1</v>
      </c>
      <c r="X4028">
        <v>-7.6219385315413099E-2</v>
      </c>
      <c r="Y4028">
        <v>1</v>
      </c>
      <c r="Z4028">
        <v>5.5121787038853801E-2</v>
      </c>
      <c r="AA4028">
        <v>1</v>
      </c>
      <c r="AB4028">
        <v>-8.4978871556210298E-2</v>
      </c>
      <c r="AC4028">
        <v>1</v>
      </c>
      <c r="AD4028">
        <v>2.79878985385528E-2</v>
      </c>
      <c r="AE4028">
        <v>1</v>
      </c>
      <c r="AF4028">
        <v>1</v>
      </c>
      <c r="AG4028">
        <v>2.6232405282997199E-2</v>
      </c>
      <c r="AH4028">
        <v>1</v>
      </c>
      <c r="AI4028">
        <v>-6.8698168804141703E-3</v>
      </c>
      <c r="AJ4028">
        <v>1</v>
      </c>
      <c r="AK4028">
        <v>8.9712650009581008E-3</v>
      </c>
      <c r="AL4028">
        <v>9.4446178011803692E-3</v>
      </c>
      <c r="AM4028">
        <v>3.6975320476612498E-2</v>
      </c>
      <c r="AN4028" t="b">
        <f>AND(AF4028&lt;0.05, AH4028&lt;0.05, AJ4028&lt;0.05,OR(AND(AG4028&gt;0.1, AI4028&gt;0.1, AK4028&gt;0.1), AND(AG4028&lt;-0.1, AI4028&lt;-0.1, AK4028&lt;-0.1)), OR(AND(AL4028&gt;0.2,AM4028&gt;0.1), AND(AL4028&lt;-0.2, AM4028&lt;-0.1)))</f>
        <v>0</v>
      </c>
    </row>
    <row r="4029" spans="1:40" x14ac:dyDescent="0.2">
      <c r="A4029" t="s">
        <v>5737</v>
      </c>
      <c r="B4029">
        <v>1.6344945727315499E-2</v>
      </c>
      <c r="C4029">
        <v>1</v>
      </c>
      <c r="D4029">
        <v>1.62490156650834E-2</v>
      </c>
      <c r="E4029">
        <v>1</v>
      </c>
      <c r="F4029">
        <v>3.5266821420450102E-2</v>
      </c>
      <c r="G4029">
        <v>1</v>
      </c>
      <c r="H4029">
        <v>3.7086872414664601E-2</v>
      </c>
      <c r="I4029">
        <v>1</v>
      </c>
      <c r="J4029">
        <v>-1.91951999891855E-2</v>
      </c>
      <c r="K4029">
        <v>1</v>
      </c>
      <c r="L4029">
        <v>6.5868426194242704E-3</v>
      </c>
      <c r="M4029">
        <v>1</v>
      </c>
      <c r="N4029">
        <v>3.6376636979927802E-2</v>
      </c>
      <c r="O4029">
        <v>1</v>
      </c>
      <c r="P4029">
        <v>2.5209590553096701E-2</v>
      </c>
      <c r="Q4029">
        <v>1</v>
      </c>
      <c r="R4029">
        <v>3.2030312784757799E-2</v>
      </c>
      <c r="S4029">
        <v>1</v>
      </c>
      <c r="T4029">
        <v>8.0249002939330696E-2</v>
      </c>
      <c r="U4029">
        <v>1</v>
      </c>
      <c r="V4029">
        <v>8.2299098003120102E-2</v>
      </c>
      <c r="W4029">
        <v>1</v>
      </c>
      <c r="X4029">
        <v>3.3460754141184899E-2</v>
      </c>
      <c r="Y4029">
        <v>1</v>
      </c>
      <c r="Z4029">
        <v>-4.90905158672073E-2</v>
      </c>
      <c r="AA4029">
        <v>1</v>
      </c>
      <c r="AB4029">
        <v>-0.12659979131788601</v>
      </c>
      <c r="AC4029">
        <v>1</v>
      </c>
      <c r="AD4029">
        <v>-6.4669609139177603E-2</v>
      </c>
      <c r="AE4029">
        <v>1</v>
      </c>
      <c r="AF4029">
        <v>1</v>
      </c>
      <c r="AG4029">
        <v>2.41933884388063E-2</v>
      </c>
      <c r="AH4029">
        <v>1</v>
      </c>
      <c r="AI4029">
        <v>-4.4074574171543597E-3</v>
      </c>
      <c r="AJ4029">
        <v>1</v>
      </c>
      <c r="AK4029">
        <v>8.5350243653278899E-3</v>
      </c>
      <c r="AL4029">
        <v>9.4403184623266002E-3</v>
      </c>
      <c r="AM4029">
        <v>3.9604453552588501E-2</v>
      </c>
      <c r="AN4029" t="b">
        <f>AND(AF4029&lt;0.05, AH4029&lt;0.05, AJ4029&lt;0.05,OR(AND(AG4029&gt;0.1, AI4029&gt;0.1, AK4029&gt;0.1), AND(AG4029&lt;-0.1, AI4029&lt;-0.1, AK4029&lt;-0.1)), OR(AND(AL4029&gt;0.2,AM4029&gt;0.1), AND(AL4029&lt;-0.2, AM4029&lt;-0.1)))</f>
        <v>0</v>
      </c>
    </row>
    <row r="4030" spans="1:40" x14ac:dyDescent="0.2">
      <c r="A4030" t="s">
        <v>5327</v>
      </c>
      <c r="B4030">
        <v>1.7877478062914402E-2</v>
      </c>
      <c r="C4030">
        <v>1</v>
      </c>
      <c r="D4030">
        <v>-4.1557674559952101E-2</v>
      </c>
      <c r="E4030">
        <v>1</v>
      </c>
      <c r="F4030">
        <v>-1.8849380813623799E-2</v>
      </c>
      <c r="G4030">
        <v>1</v>
      </c>
      <c r="H4030">
        <v>1.33561730259057E-2</v>
      </c>
      <c r="I4030">
        <v>1</v>
      </c>
      <c r="J4030">
        <v>-9.5724806191080404E-3</v>
      </c>
      <c r="K4030">
        <v>1</v>
      </c>
      <c r="L4030">
        <v>1.6001472919615602E-2</v>
      </c>
      <c r="M4030">
        <v>1</v>
      </c>
      <c r="N4030">
        <v>3.5736347112466801E-2</v>
      </c>
      <c r="O4030">
        <v>1</v>
      </c>
      <c r="P4030">
        <v>8.5456266079353398E-3</v>
      </c>
      <c r="Q4030">
        <v>1</v>
      </c>
      <c r="R4030">
        <v>-2.0714594905693301E-2</v>
      </c>
      <c r="S4030">
        <v>1</v>
      </c>
      <c r="T4030">
        <v>0.11128012166326701</v>
      </c>
      <c r="U4030">
        <v>1</v>
      </c>
      <c r="V4030">
        <v>2.5972068361256501E-2</v>
      </c>
      <c r="W4030">
        <v>1</v>
      </c>
      <c r="X4030">
        <v>-2.4277775767795801E-2</v>
      </c>
      <c r="Y4030">
        <v>1</v>
      </c>
      <c r="Z4030">
        <v>0.134435716778152</v>
      </c>
      <c r="AA4030">
        <v>1</v>
      </c>
      <c r="AB4030">
        <v>9.6631871230213901E-3</v>
      </c>
      <c r="AC4030">
        <v>1</v>
      </c>
      <c r="AD4030">
        <v>-0.116461613640305</v>
      </c>
      <c r="AE4030">
        <v>1</v>
      </c>
      <c r="AF4030">
        <v>1</v>
      </c>
      <c r="AG4030">
        <v>6.2537167328541005E-2</v>
      </c>
      <c r="AH4030">
        <v>1</v>
      </c>
      <c r="AI4030">
        <v>-1.38985461736939E-3</v>
      </c>
      <c r="AJ4030">
        <v>1</v>
      </c>
      <c r="AK4030">
        <v>-3.2860378441560499E-2</v>
      </c>
      <c r="AL4030">
        <v>9.4289780898703691E-3</v>
      </c>
      <c r="AM4030">
        <v>6.7236962888936797E-2</v>
      </c>
      <c r="AN4030" t="b">
        <f>AND(AF4030&lt;0.05, AH4030&lt;0.05, AJ4030&lt;0.05,OR(AND(AG4030&gt;0.1, AI4030&gt;0.1, AK4030&gt;0.1), AND(AG4030&lt;-0.1, AI4030&lt;-0.1, AK4030&lt;-0.1)), OR(AND(AL4030&gt;0.2,AM4030&gt;0.1), AND(AL4030&lt;-0.2, AM4030&lt;-0.1)))</f>
        <v>0</v>
      </c>
    </row>
    <row r="4031" spans="1:40" x14ac:dyDescent="0.2">
      <c r="A4031" t="s">
        <v>4239</v>
      </c>
      <c r="B4031">
        <v>8.9194437003029994E-2</v>
      </c>
      <c r="C4031">
        <v>1</v>
      </c>
      <c r="D4031">
        <v>-3.6526984090609303E-2</v>
      </c>
      <c r="E4031">
        <v>1</v>
      </c>
      <c r="F4031">
        <v>4.1921527049983601E-2</v>
      </c>
      <c r="G4031">
        <v>1</v>
      </c>
      <c r="H4031">
        <v>2.2775201098747401E-2</v>
      </c>
      <c r="I4031">
        <v>1</v>
      </c>
      <c r="J4031">
        <v>-3.7379817749950701E-2</v>
      </c>
      <c r="K4031">
        <v>1</v>
      </c>
      <c r="L4031">
        <v>2.1738803225945898E-2</v>
      </c>
      <c r="M4031">
        <v>1</v>
      </c>
      <c r="N4031">
        <v>3.2167750684092798E-2</v>
      </c>
      <c r="O4031">
        <v>1</v>
      </c>
      <c r="P4031">
        <v>-3.2639213734304597E-2</v>
      </c>
      <c r="Q4031">
        <v>1</v>
      </c>
      <c r="R4031">
        <v>1.3367600585318801E-2</v>
      </c>
      <c r="S4031">
        <v>1</v>
      </c>
      <c r="T4031">
        <v>6.3311587255819493E-2</v>
      </c>
      <c r="U4031">
        <v>1</v>
      </c>
      <c r="V4031">
        <v>-3.01661043510595E-2</v>
      </c>
      <c r="W4031">
        <v>1</v>
      </c>
      <c r="X4031">
        <v>0.16904795507742201</v>
      </c>
      <c r="Y4031">
        <v>1</v>
      </c>
      <c r="Z4031">
        <v>-2.08720234285317E-2</v>
      </c>
      <c r="AA4031">
        <v>1</v>
      </c>
      <c r="AB4031">
        <v>-0.16818253466213701</v>
      </c>
      <c r="AC4031">
        <v>1</v>
      </c>
      <c r="AD4031">
        <v>1.3190856498518699E-2</v>
      </c>
      <c r="AE4031">
        <v>1</v>
      </c>
      <c r="AF4031">
        <v>1</v>
      </c>
      <c r="AG4031">
        <v>3.7315390522631602E-2</v>
      </c>
      <c r="AH4031">
        <v>1</v>
      </c>
      <c r="AI4031">
        <v>-6.0978930917612202E-2</v>
      </c>
      <c r="AJ4031">
        <v>1</v>
      </c>
      <c r="AK4031">
        <v>5.1853348487437799E-2</v>
      </c>
      <c r="AL4031">
        <v>9.3966026974857397E-3</v>
      </c>
      <c r="AM4031">
        <v>6.06244031372839E-2</v>
      </c>
      <c r="AN4031" t="b">
        <f>AND(AF4031&lt;0.05, AH4031&lt;0.05, AJ4031&lt;0.05,OR(AND(AG4031&gt;0.1, AI4031&gt;0.1, AK4031&gt;0.1), AND(AG4031&lt;-0.1, AI4031&lt;-0.1, AK4031&lt;-0.1)), OR(AND(AL4031&gt;0.2,AM4031&gt;0.1), AND(AL4031&lt;-0.2, AM4031&lt;-0.1)))</f>
        <v>0</v>
      </c>
    </row>
    <row r="4032" spans="1:40" x14ac:dyDescent="0.2">
      <c r="A4032" t="s">
        <v>2666</v>
      </c>
      <c r="B4032">
        <v>-8.1697843594721892E-3</v>
      </c>
      <c r="C4032">
        <v>1</v>
      </c>
      <c r="D4032">
        <v>2.2237502860789501E-2</v>
      </c>
      <c r="E4032">
        <v>1</v>
      </c>
      <c r="F4032">
        <v>2.6533287313559199E-2</v>
      </c>
      <c r="G4032">
        <v>1</v>
      </c>
      <c r="H4032">
        <v>3.7755832684704602E-2</v>
      </c>
      <c r="I4032">
        <v>1</v>
      </c>
      <c r="J4032">
        <v>1.8260418866276999E-2</v>
      </c>
      <c r="K4032">
        <v>1</v>
      </c>
      <c r="L4032">
        <v>1.8925396219218401E-2</v>
      </c>
      <c r="M4032">
        <v>1</v>
      </c>
      <c r="N4032">
        <v>2.10543738721372E-2</v>
      </c>
      <c r="O4032">
        <v>1</v>
      </c>
      <c r="P4032">
        <v>2.2240760533312701E-2</v>
      </c>
      <c r="Q4032">
        <v>1</v>
      </c>
      <c r="R4032">
        <v>-9.4153285628256807E-3</v>
      </c>
      <c r="S4032">
        <v>1</v>
      </c>
      <c r="T4032">
        <v>2.20030414331167E-2</v>
      </c>
      <c r="U4032">
        <v>1</v>
      </c>
      <c r="V4032">
        <v>5.7786029897829702E-2</v>
      </c>
      <c r="W4032">
        <v>1</v>
      </c>
      <c r="X4032">
        <v>-3.1714082821736697E-2</v>
      </c>
      <c r="Y4032">
        <v>1</v>
      </c>
      <c r="Z4032">
        <v>0.104323198448078</v>
      </c>
      <c r="AA4032">
        <v>1</v>
      </c>
      <c r="AB4032">
        <v>-7.4196461541871303E-2</v>
      </c>
      <c r="AC4032">
        <v>1</v>
      </c>
      <c r="AD4032">
        <v>-8.6776619753099998E-2</v>
      </c>
      <c r="AE4032">
        <v>1</v>
      </c>
      <c r="AF4032">
        <v>1</v>
      </c>
      <c r="AG4032">
        <v>3.5393332415712901E-2</v>
      </c>
      <c r="AH4032">
        <v>1</v>
      </c>
      <c r="AI4032">
        <v>9.2656501232675197E-3</v>
      </c>
      <c r="AJ4032">
        <v>1</v>
      </c>
      <c r="AK4032">
        <v>-1.64894695209769E-2</v>
      </c>
      <c r="AL4032">
        <v>9.3898376726678397E-3</v>
      </c>
      <c r="AM4032">
        <v>6.2115193820857E-2</v>
      </c>
      <c r="AN4032" t="b">
        <f>AND(AF4032&lt;0.05, AH4032&lt;0.05, AJ4032&lt;0.05,OR(AND(AG4032&gt;0.1, AI4032&gt;0.1, AK4032&gt;0.1), AND(AG4032&lt;-0.1, AI4032&lt;-0.1, AK4032&lt;-0.1)), OR(AND(AL4032&gt;0.2,AM4032&gt;0.1), AND(AL4032&lt;-0.2, AM4032&lt;-0.1)))</f>
        <v>0</v>
      </c>
    </row>
    <row r="4033" spans="1:40" x14ac:dyDescent="0.2">
      <c r="A4033" t="s">
        <v>8205</v>
      </c>
      <c r="B4033">
        <v>-0.11229887445056</v>
      </c>
      <c r="C4033">
        <v>1</v>
      </c>
      <c r="D4033">
        <v>1.26264401136562E-2</v>
      </c>
      <c r="E4033">
        <v>1</v>
      </c>
      <c r="F4033">
        <v>2.6026514403765799E-2</v>
      </c>
      <c r="G4033">
        <v>1</v>
      </c>
      <c r="H4033">
        <v>-4.6884462676949302E-3</v>
      </c>
      <c r="I4033">
        <v>1</v>
      </c>
      <c r="J4033">
        <v>2.68381309528113E-2</v>
      </c>
      <c r="K4033">
        <v>1</v>
      </c>
      <c r="L4033">
        <v>3.7279030847458899E-2</v>
      </c>
      <c r="M4033">
        <v>1</v>
      </c>
      <c r="N4033">
        <v>1.8346068190480899E-2</v>
      </c>
      <c r="O4033">
        <v>1</v>
      </c>
      <c r="P4033">
        <v>7.8075830399128104E-2</v>
      </c>
      <c r="Q4033">
        <v>1</v>
      </c>
      <c r="R4033">
        <v>-3.1987702113832797E-2</v>
      </c>
      <c r="S4033">
        <v>1</v>
      </c>
      <c r="T4033">
        <v>-0.119270961177254</v>
      </c>
      <c r="U4033">
        <v>1</v>
      </c>
      <c r="V4033">
        <v>0.13681581212941801</v>
      </c>
      <c r="W4033">
        <v>1</v>
      </c>
      <c r="X4033">
        <v>-3.90660786842787E-2</v>
      </c>
      <c r="Y4033">
        <v>1</v>
      </c>
      <c r="Z4033">
        <v>8.1673626610171093E-2</v>
      </c>
      <c r="AA4033">
        <v>1</v>
      </c>
      <c r="AB4033">
        <v>8.9941297344601198E-2</v>
      </c>
      <c r="AC4033">
        <v>1</v>
      </c>
      <c r="AD4033">
        <v>-5.9990897562855798E-2</v>
      </c>
      <c r="AE4033">
        <v>1</v>
      </c>
      <c r="AF4033">
        <v>1</v>
      </c>
      <c r="AG4033">
        <v>-2.72477174189713E-2</v>
      </c>
      <c r="AH4033">
        <v>1</v>
      </c>
      <c r="AI4033">
        <v>6.8859502187923E-2</v>
      </c>
      <c r="AJ4033">
        <v>1</v>
      </c>
      <c r="AK4033">
        <v>-1.35478266219485E-2</v>
      </c>
      <c r="AL4033">
        <v>9.3546527156677002E-3</v>
      </c>
      <c r="AM4033">
        <v>-3.3236299714285898E-2</v>
      </c>
      <c r="AN4033" t="b">
        <f>AND(AF4033&lt;0.05, AH4033&lt;0.05, AJ4033&lt;0.05,OR(AND(AG4033&gt;0.1, AI4033&gt;0.1, AK4033&gt;0.1), AND(AG4033&lt;-0.1, AI4033&lt;-0.1, AK4033&lt;-0.1)), OR(AND(AL4033&gt;0.2,AM4033&gt;0.1), AND(AL4033&lt;-0.2, AM4033&lt;-0.1)))</f>
        <v>0</v>
      </c>
    </row>
    <row r="4034" spans="1:40" x14ac:dyDescent="0.2">
      <c r="A4034" t="s">
        <v>5104</v>
      </c>
      <c r="B4034">
        <v>-2.44739269500052E-2</v>
      </c>
      <c r="C4034">
        <v>1</v>
      </c>
      <c r="D4034">
        <v>-4.0610426974610002E-2</v>
      </c>
      <c r="E4034">
        <v>1</v>
      </c>
      <c r="F4034">
        <v>-1.8890267550007701E-2</v>
      </c>
      <c r="G4034">
        <v>1</v>
      </c>
      <c r="H4034">
        <v>2.13063329118936E-2</v>
      </c>
      <c r="I4034">
        <v>1</v>
      </c>
      <c r="J4034">
        <v>1.5420411896358101E-2</v>
      </c>
      <c r="K4034">
        <v>1</v>
      </c>
      <c r="L4034">
        <v>5.9697197128642097E-2</v>
      </c>
      <c r="M4034">
        <v>1</v>
      </c>
      <c r="N4034">
        <v>4.2565779338285897E-2</v>
      </c>
      <c r="O4034">
        <v>1</v>
      </c>
      <c r="P4034">
        <v>1.6706249484644601E-3</v>
      </c>
      <c r="Q4034">
        <v>1</v>
      </c>
      <c r="R4034">
        <v>1.7058046884966101E-2</v>
      </c>
      <c r="S4034">
        <v>1</v>
      </c>
      <c r="T4034">
        <v>-2.7810091377789802E-2</v>
      </c>
      <c r="U4034">
        <v>1</v>
      </c>
      <c r="V4034">
        <v>-2.6550925818747202E-2</v>
      </c>
      <c r="W4034">
        <v>1</v>
      </c>
      <c r="X4034">
        <v>-8.5896613153660303E-2</v>
      </c>
      <c r="Y4034">
        <v>1</v>
      </c>
      <c r="Z4034">
        <v>0.137269051292534</v>
      </c>
      <c r="AA4034">
        <v>1</v>
      </c>
      <c r="AB4034">
        <v>8.4824793910506999E-2</v>
      </c>
      <c r="AC4034">
        <v>1</v>
      </c>
      <c r="AD4034">
        <v>-1.52970090401378E-2</v>
      </c>
      <c r="AE4034">
        <v>1</v>
      </c>
      <c r="AF4034">
        <v>1</v>
      </c>
      <c r="AG4034">
        <v>2.9771429042983601E-2</v>
      </c>
      <c r="AH4034">
        <v>1</v>
      </c>
      <c r="AI4034">
        <v>6.9508955923945001E-3</v>
      </c>
      <c r="AJ4034">
        <v>1</v>
      </c>
      <c r="AK4034">
        <v>-8.6657291460395507E-3</v>
      </c>
      <c r="AL4034">
        <v>9.3521984964461992E-3</v>
      </c>
      <c r="AM4034">
        <v>1.7784711015452401E-2</v>
      </c>
      <c r="AN4034" t="b">
        <f>AND(AF4034&lt;0.05, AH4034&lt;0.05, AJ4034&lt;0.05,OR(AND(AG4034&gt;0.1, AI4034&gt;0.1, AK4034&gt;0.1), AND(AG4034&lt;-0.1, AI4034&lt;-0.1, AK4034&lt;-0.1)), OR(AND(AL4034&gt;0.2,AM4034&gt;0.1), AND(AL4034&lt;-0.2, AM4034&lt;-0.1)))</f>
        <v>0</v>
      </c>
    </row>
    <row r="4035" spans="1:40" x14ac:dyDescent="0.2">
      <c r="A4035" t="s">
        <v>388</v>
      </c>
      <c r="B4035">
        <v>-1.97623872144999E-2</v>
      </c>
      <c r="C4035">
        <v>1</v>
      </c>
      <c r="D4035">
        <v>-1.8945720159014599E-2</v>
      </c>
      <c r="E4035">
        <v>1</v>
      </c>
      <c r="F4035">
        <v>2.4552331591090201E-2</v>
      </c>
      <c r="G4035">
        <v>1</v>
      </c>
      <c r="H4035">
        <v>9.1040500723815199E-3</v>
      </c>
      <c r="I4035">
        <v>1</v>
      </c>
      <c r="J4035">
        <v>8.9274193073430892E-3</v>
      </c>
      <c r="K4035">
        <v>1</v>
      </c>
      <c r="L4035">
        <v>0.114143478908414</v>
      </c>
      <c r="M4035">
        <v>1</v>
      </c>
      <c r="N4035">
        <v>-7.8820528227983005E-3</v>
      </c>
      <c r="O4035">
        <v>1</v>
      </c>
      <c r="P4035">
        <v>8.9255128318698803E-3</v>
      </c>
      <c r="Q4035">
        <v>1</v>
      </c>
      <c r="R4035">
        <v>-1.8948258243030001E-2</v>
      </c>
      <c r="S4035">
        <v>1</v>
      </c>
      <c r="T4035">
        <v>-8.1247151563330205E-2</v>
      </c>
      <c r="U4035">
        <v>1</v>
      </c>
      <c r="V4035">
        <v>8.4620429065042097E-3</v>
      </c>
      <c r="W4035">
        <v>1</v>
      </c>
      <c r="X4035">
        <v>1.6776713306150701E-2</v>
      </c>
      <c r="Y4035">
        <v>1</v>
      </c>
      <c r="Z4035">
        <v>2.1450557296592801E-2</v>
      </c>
      <c r="AA4035">
        <v>1</v>
      </c>
      <c r="AB4035">
        <v>-2.83707833600612E-2</v>
      </c>
      <c r="AC4035">
        <v>1</v>
      </c>
      <c r="AD4035">
        <v>0.103013415349376</v>
      </c>
      <c r="AE4035">
        <v>1</v>
      </c>
      <c r="AF4035">
        <v>1</v>
      </c>
      <c r="AG4035">
        <v>-1.5667396846330801E-2</v>
      </c>
      <c r="AH4035">
        <v>1</v>
      </c>
      <c r="AI4035">
        <v>-4.2003056946717096E-3</v>
      </c>
      <c r="AJ4035">
        <v>1</v>
      </c>
      <c r="AK4035">
        <v>4.7907536182400297E-2</v>
      </c>
      <c r="AL4035">
        <v>9.3466112137992503E-3</v>
      </c>
      <c r="AM4035">
        <v>2.9104088037187399E-2</v>
      </c>
      <c r="AN4035" t="b">
        <f>AND(AF4035&lt;0.05, AH4035&lt;0.05, AJ4035&lt;0.05,OR(AND(AG4035&gt;0.1, AI4035&gt;0.1, AK4035&gt;0.1), AND(AG4035&lt;-0.1, AI4035&lt;-0.1, AK4035&lt;-0.1)), OR(AND(AL4035&gt;0.2,AM4035&gt;0.1), AND(AL4035&lt;-0.2, AM4035&lt;-0.1)))</f>
        <v>0</v>
      </c>
    </row>
    <row r="4036" spans="1:40" x14ac:dyDescent="0.2">
      <c r="A4036" t="s">
        <v>7518</v>
      </c>
      <c r="B4036">
        <v>4.1359681694709098E-3</v>
      </c>
      <c r="C4036">
        <v>1</v>
      </c>
      <c r="D4036">
        <v>1.1883042207187599E-3</v>
      </c>
      <c r="E4036">
        <v>1</v>
      </c>
      <c r="F4036">
        <v>1.6311936462503299E-2</v>
      </c>
      <c r="G4036">
        <v>1</v>
      </c>
      <c r="H4036">
        <v>1.98605924780514E-2</v>
      </c>
      <c r="I4036">
        <v>1</v>
      </c>
      <c r="J4036">
        <v>-6.7122034202817798E-3</v>
      </c>
      <c r="K4036">
        <v>1</v>
      </c>
      <c r="L4036">
        <v>2.89513282168367E-2</v>
      </c>
      <c r="M4036">
        <v>1</v>
      </c>
      <c r="N4036">
        <v>1.7706188517591301E-2</v>
      </c>
      <c r="O4036">
        <v>1</v>
      </c>
      <c r="P4036">
        <v>-3.8904065047159499E-3</v>
      </c>
      <c r="Q4036">
        <v>1</v>
      </c>
      <c r="R4036">
        <v>2.88862509715863E-2</v>
      </c>
      <c r="S4036">
        <v>1</v>
      </c>
      <c r="T4036">
        <v>5.3754562789923202E-2</v>
      </c>
      <c r="U4036">
        <v>1</v>
      </c>
      <c r="V4036">
        <v>-4.5924412713218801E-2</v>
      </c>
      <c r="W4036">
        <v>1</v>
      </c>
      <c r="X4036">
        <v>-0.107119304254342</v>
      </c>
      <c r="Y4036">
        <v>1</v>
      </c>
      <c r="Z4036">
        <v>-4.1133200408411501E-2</v>
      </c>
      <c r="AA4036">
        <v>1</v>
      </c>
      <c r="AB4036">
        <v>0.158612475869015</v>
      </c>
      <c r="AC4036">
        <v>1</v>
      </c>
      <c r="AD4036">
        <v>1.5463887786918099E-2</v>
      </c>
      <c r="AE4036">
        <v>1</v>
      </c>
      <c r="AF4036">
        <v>1</v>
      </c>
      <c r="AG4036">
        <v>1.08648223093251E-2</v>
      </c>
      <c r="AH4036">
        <v>1</v>
      </c>
      <c r="AI4036">
        <v>2.0654751490303401E-2</v>
      </c>
      <c r="AJ4036">
        <v>1</v>
      </c>
      <c r="AK4036">
        <v>-3.5011801632994599E-3</v>
      </c>
      <c r="AL4036">
        <v>9.3394645454430002E-3</v>
      </c>
      <c r="AM4036">
        <v>4.6321681351438E-2</v>
      </c>
      <c r="AN4036" t="b">
        <f>AND(AF4036&lt;0.05, AH4036&lt;0.05, AJ4036&lt;0.05,OR(AND(AG4036&gt;0.1, AI4036&gt;0.1, AK4036&gt;0.1), AND(AG4036&lt;-0.1, AI4036&lt;-0.1, AK4036&lt;-0.1)), OR(AND(AL4036&gt;0.2,AM4036&gt;0.1), AND(AL4036&lt;-0.2, AM4036&lt;-0.1)))</f>
        <v>0</v>
      </c>
    </row>
    <row r="4037" spans="1:40" x14ac:dyDescent="0.2">
      <c r="A4037" t="s">
        <v>4595</v>
      </c>
      <c r="B4037">
        <v>-2.7505820766040901E-2</v>
      </c>
      <c r="C4037">
        <v>1</v>
      </c>
      <c r="D4037">
        <v>-1.22372963815215E-2</v>
      </c>
      <c r="E4037">
        <v>1</v>
      </c>
      <c r="F4037">
        <v>-5.4981337843818001E-4</v>
      </c>
      <c r="G4037">
        <v>1</v>
      </c>
      <c r="H4037">
        <v>3.29498332972862E-2</v>
      </c>
      <c r="I4037">
        <v>1</v>
      </c>
      <c r="J4037">
        <v>9.5185600954891501E-3</v>
      </c>
      <c r="K4037">
        <v>1</v>
      </c>
      <c r="L4037">
        <v>2.2031089408135699E-2</v>
      </c>
      <c r="M4037">
        <v>1</v>
      </c>
      <c r="N4037">
        <v>2.2832508727105599E-2</v>
      </c>
      <c r="O4037">
        <v>1</v>
      </c>
      <c r="P4037">
        <v>1.17756545451238E-2</v>
      </c>
      <c r="Q4037">
        <v>1</v>
      </c>
      <c r="R4037">
        <v>1.1740151039482401E-2</v>
      </c>
      <c r="S4037">
        <v>1</v>
      </c>
      <c r="T4037">
        <v>-4.2862981116501497E-2</v>
      </c>
      <c r="U4037">
        <v>1</v>
      </c>
      <c r="V4037">
        <v>-1.7253939882611299E-2</v>
      </c>
      <c r="W4037">
        <v>1</v>
      </c>
      <c r="X4037">
        <v>-1.92880158418679E-2</v>
      </c>
      <c r="Y4037">
        <v>1</v>
      </c>
      <c r="Z4037">
        <v>5.81240002290258E-2</v>
      </c>
      <c r="AA4037">
        <v>1</v>
      </c>
      <c r="AB4037">
        <v>2.0311172009669799E-2</v>
      </c>
      <c r="AC4037">
        <v>1</v>
      </c>
      <c r="AD4037">
        <v>7.0497686979166405E-2</v>
      </c>
      <c r="AE4037">
        <v>1</v>
      </c>
      <c r="AF4037">
        <v>1</v>
      </c>
      <c r="AG4037">
        <v>8.7075080741750403E-3</v>
      </c>
      <c r="AH4037">
        <v>1</v>
      </c>
      <c r="AI4037">
        <v>2.4228300772300001E-3</v>
      </c>
      <c r="AJ4037">
        <v>1</v>
      </c>
      <c r="AK4037">
        <v>1.6886219641295701E-2</v>
      </c>
      <c r="AL4037">
        <v>9.3388525975669108E-3</v>
      </c>
      <c r="AM4037">
        <v>8.8997794251117895E-3</v>
      </c>
      <c r="AN4037" t="b">
        <f>AND(AF4037&lt;0.05, AH4037&lt;0.05, AJ4037&lt;0.05,OR(AND(AG4037&gt;0.1, AI4037&gt;0.1, AK4037&gt;0.1), AND(AG4037&lt;-0.1, AI4037&lt;-0.1, AK4037&lt;-0.1)), OR(AND(AL4037&gt;0.2,AM4037&gt;0.1), AND(AL4037&lt;-0.2, AM4037&lt;-0.1)))</f>
        <v>0</v>
      </c>
    </row>
    <row r="4038" spans="1:40" x14ac:dyDescent="0.2">
      <c r="A4038" t="s">
        <v>6529</v>
      </c>
      <c r="B4038">
        <v>7.3989924948392405E-2</v>
      </c>
      <c r="C4038">
        <v>1</v>
      </c>
      <c r="D4038">
        <v>1.6910153346687998E-2</v>
      </c>
      <c r="E4038">
        <v>1</v>
      </c>
      <c r="F4038">
        <v>-3.6017700626256102E-2</v>
      </c>
      <c r="G4038">
        <v>1</v>
      </c>
      <c r="H4038">
        <v>-3.9010136572785702E-2</v>
      </c>
      <c r="I4038">
        <v>1</v>
      </c>
      <c r="J4038">
        <v>-2.97003014234631E-4</v>
      </c>
      <c r="K4038">
        <v>1</v>
      </c>
      <c r="L4038">
        <v>-8.3255206531682197E-2</v>
      </c>
      <c r="M4038">
        <v>1</v>
      </c>
      <c r="N4038">
        <v>3.5900680537136097E-2</v>
      </c>
      <c r="O4038">
        <v>1</v>
      </c>
      <c r="P4038">
        <v>-1.9657547365777E-2</v>
      </c>
      <c r="Q4038">
        <v>1</v>
      </c>
      <c r="R4038">
        <v>2.0028862772366599E-2</v>
      </c>
      <c r="S4038">
        <v>1</v>
      </c>
      <c r="T4038">
        <v>-2.3295308176769901E-2</v>
      </c>
      <c r="U4038">
        <v>1</v>
      </c>
      <c r="V4038">
        <v>5.7051673624807703E-2</v>
      </c>
      <c r="W4038">
        <v>1</v>
      </c>
      <c r="X4038">
        <v>9.5901245567097098E-3</v>
      </c>
      <c r="Y4038">
        <v>1</v>
      </c>
      <c r="Z4038">
        <v>4.03614492642324E-2</v>
      </c>
      <c r="AA4038">
        <v>1</v>
      </c>
      <c r="AB4038">
        <v>9.2467621589199505E-3</v>
      </c>
      <c r="AC4038">
        <v>1</v>
      </c>
      <c r="AD4038">
        <v>7.8536012976672301E-2</v>
      </c>
      <c r="AE4038">
        <v>1</v>
      </c>
      <c r="AF4038">
        <v>1</v>
      </c>
      <c r="AG4038">
        <v>1.7589322000040999E-2</v>
      </c>
      <c r="AH4038">
        <v>1</v>
      </c>
      <c r="AI4038">
        <v>1.26508077500808E-2</v>
      </c>
      <c r="AJ4038">
        <v>1</v>
      </c>
      <c r="AK4038">
        <v>-2.22358137043792E-3</v>
      </c>
      <c r="AL4038">
        <v>9.3388494598946395E-3</v>
      </c>
      <c r="AM4038">
        <v>5.7383727988055598E-2</v>
      </c>
      <c r="AN4038" t="b">
        <f>AND(AF4038&lt;0.05, AH4038&lt;0.05, AJ4038&lt;0.05,OR(AND(AG4038&gt;0.1, AI4038&gt;0.1, AK4038&gt;0.1), AND(AG4038&lt;-0.1, AI4038&lt;-0.1, AK4038&lt;-0.1)), OR(AND(AL4038&gt;0.2,AM4038&gt;0.1), AND(AL4038&lt;-0.2, AM4038&lt;-0.1)))</f>
        <v>0</v>
      </c>
    </row>
    <row r="4039" spans="1:40" x14ac:dyDescent="0.2">
      <c r="A4039" t="s">
        <v>6072</v>
      </c>
      <c r="B4039">
        <v>1.5984267887265698E-2</v>
      </c>
      <c r="C4039">
        <v>1</v>
      </c>
      <c r="D4039">
        <v>0.119647301306562</v>
      </c>
      <c r="E4039">
        <v>5.2178218061163701E-4</v>
      </c>
      <c r="F4039">
        <v>7.8547632982627597E-2</v>
      </c>
      <c r="G4039">
        <v>1</v>
      </c>
      <c r="H4039">
        <v>-0.10210554754848999</v>
      </c>
      <c r="I4039">
        <v>7.5787319890836498E-4</v>
      </c>
      <c r="J4039">
        <v>1.7012718391693899E-2</v>
      </c>
      <c r="K4039">
        <v>1</v>
      </c>
      <c r="L4039">
        <v>8.7012980772036605E-2</v>
      </c>
      <c r="M4039">
        <v>1</v>
      </c>
      <c r="N4039">
        <v>-0.11038907659638</v>
      </c>
      <c r="O4039">
        <v>1.35420555666277E-3</v>
      </c>
      <c r="P4039">
        <v>2.8533152473785101E-2</v>
      </c>
      <c r="Q4039">
        <v>1</v>
      </c>
      <c r="R4039">
        <v>6.5061911109585993E-2</v>
      </c>
      <c r="S4039">
        <v>1</v>
      </c>
      <c r="T4039">
        <v>-0.110882176342209</v>
      </c>
      <c r="U4039">
        <v>1</v>
      </c>
      <c r="V4039">
        <v>-8.3364946722642899E-2</v>
      </c>
      <c r="W4039">
        <v>1</v>
      </c>
      <c r="X4039">
        <v>1.28007913828476E-2</v>
      </c>
      <c r="Y4039">
        <v>1</v>
      </c>
      <c r="Z4039">
        <v>-0.17518860091282101</v>
      </c>
      <c r="AA4039">
        <v>1</v>
      </c>
      <c r="AB4039">
        <v>0.13734327191613099</v>
      </c>
      <c r="AC4039">
        <v>1</v>
      </c>
      <c r="AD4039">
        <v>0.15978011014797799</v>
      </c>
      <c r="AE4039">
        <v>1</v>
      </c>
      <c r="AF4039">
        <v>2.10748277758715E-3</v>
      </c>
      <c r="AG4039">
        <v>-9.6516226702527103E-2</v>
      </c>
      <c r="AH4039">
        <v>0.12787111898253101</v>
      </c>
      <c r="AI4039">
        <v>4.3834299473105902E-2</v>
      </c>
      <c r="AJ4039">
        <v>1</v>
      </c>
      <c r="AK4039">
        <v>8.0640685279015203E-2</v>
      </c>
      <c r="AL4039">
        <v>9.3195860165313504E-3</v>
      </c>
      <c r="AM4039">
        <v>-0.24183789345968201</v>
      </c>
      <c r="AN4039" t="b">
        <f>AND(AF4039&lt;0.05, AH4039&lt;0.05, AJ4039&lt;0.05,OR(AND(AG4039&gt;0.1, AI4039&gt;0.1, AK4039&gt;0.1), AND(AG4039&lt;-0.1, AI4039&lt;-0.1, AK4039&lt;-0.1)), OR(AND(AL4039&gt;0.2,AM4039&gt;0.1), AND(AL4039&lt;-0.2, AM4039&lt;-0.1)))</f>
        <v>0</v>
      </c>
    </row>
    <row r="4040" spans="1:40" x14ac:dyDescent="0.2">
      <c r="A4040" t="s">
        <v>2120</v>
      </c>
      <c r="B4040">
        <v>2.48553099405147E-2</v>
      </c>
      <c r="C4040">
        <v>1</v>
      </c>
      <c r="D4040">
        <v>-9.1985148068586299E-3</v>
      </c>
      <c r="E4040">
        <v>1</v>
      </c>
      <c r="F4040">
        <v>1.7305948278596699E-2</v>
      </c>
      <c r="G4040">
        <v>1</v>
      </c>
      <c r="H4040">
        <v>1.2211827410747399E-2</v>
      </c>
      <c r="I4040">
        <v>1</v>
      </c>
      <c r="J4040">
        <v>-9.5965555591622492E-3</v>
      </c>
      <c r="K4040">
        <v>1</v>
      </c>
      <c r="L4040">
        <v>-4.4374656345847502E-2</v>
      </c>
      <c r="M4040">
        <v>0.79340315639180203</v>
      </c>
      <c r="N4040">
        <v>1.36770634425145E-2</v>
      </c>
      <c r="O4040">
        <v>1</v>
      </c>
      <c r="P4040">
        <v>-7.4495520883482201E-3</v>
      </c>
      <c r="Q4040">
        <v>1</v>
      </c>
      <c r="R4040">
        <v>2.2550077289772701E-2</v>
      </c>
      <c r="S4040">
        <v>1</v>
      </c>
      <c r="T4040">
        <v>8.7907943058081507E-3</v>
      </c>
      <c r="U4040">
        <v>1</v>
      </c>
      <c r="V4040">
        <v>3.9439394209613003E-2</v>
      </c>
      <c r="W4040">
        <v>1</v>
      </c>
      <c r="X4040">
        <v>-2.2096381843744201E-2</v>
      </c>
      <c r="Y4040">
        <v>1</v>
      </c>
      <c r="Z4040">
        <v>3.3628243675599502E-2</v>
      </c>
      <c r="AA4040">
        <v>1</v>
      </c>
      <c r="AB4040">
        <v>4.7763700561915499E-2</v>
      </c>
      <c r="AC4040">
        <v>1</v>
      </c>
      <c r="AD4040">
        <v>1.22675588930715E-2</v>
      </c>
      <c r="AE4040">
        <v>1</v>
      </c>
      <c r="AF4040">
        <v>1</v>
      </c>
      <c r="AG4040">
        <v>1.86326477550369E-2</v>
      </c>
      <c r="AH4040">
        <v>1</v>
      </c>
      <c r="AI4040">
        <v>1.21916944634319E-2</v>
      </c>
      <c r="AJ4040">
        <v>0.99999543608588104</v>
      </c>
      <c r="AK4040">
        <v>-2.8694907456301602E-3</v>
      </c>
      <c r="AL4040">
        <v>9.3182838242795198E-3</v>
      </c>
      <c r="AM4040">
        <v>2.5427111662610701E-2</v>
      </c>
      <c r="AN4040" t="b">
        <f>AND(AF4040&lt;0.05, AH4040&lt;0.05, AJ4040&lt;0.05,OR(AND(AG4040&gt;0.1, AI4040&gt;0.1, AK4040&gt;0.1), AND(AG4040&lt;-0.1, AI4040&lt;-0.1, AK4040&lt;-0.1)), OR(AND(AL4040&gt;0.2,AM4040&gt;0.1), AND(AL4040&lt;-0.2, AM4040&lt;-0.1)))</f>
        <v>0</v>
      </c>
    </row>
    <row r="4041" spans="1:40" x14ac:dyDescent="0.2">
      <c r="A4041" t="s">
        <v>1318</v>
      </c>
      <c r="B4041">
        <v>-8.1211302517336201E-2</v>
      </c>
      <c r="C4041">
        <v>1</v>
      </c>
      <c r="D4041">
        <v>-1.6378438440698601E-2</v>
      </c>
      <c r="E4041">
        <v>1</v>
      </c>
      <c r="F4041">
        <v>-2.6445026704091198E-2</v>
      </c>
      <c r="G4041">
        <v>1</v>
      </c>
      <c r="H4041">
        <v>1.9068405424547099E-2</v>
      </c>
      <c r="I4041">
        <v>1</v>
      </c>
      <c r="J4041">
        <v>7.4851682337187002E-3</v>
      </c>
      <c r="K4041">
        <v>1</v>
      </c>
      <c r="L4041">
        <v>6.9288550654304601E-2</v>
      </c>
      <c r="M4041">
        <v>1</v>
      </c>
      <c r="N4041">
        <v>4.1277248941271202E-2</v>
      </c>
      <c r="O4041">
        <v>1</v>
      </c>
      <c r="P4041">
        <v>2.5440308601896201E-2</v>
      </c>
      <c r="Q4041">
        <v>1</v>
      </c>
      <c r="R4041">
        <v>2.64985325940847E-2</v>
      </c>
      <c r="S4041">
        <v>1</v>
      </c>
      <c r="T4041">
        <v>6.5026123532869295E-2</v>
      </c>
      <c r="U4041">
        <v>1</v>
      </c>
      <c r="V4041">
        <v>-5.5458291742691602E-2</v>
      </c>
      <c r="W4041">
        <v>1</v>
      </c>
      <c r="X4041">
        <v>3.1506087934673598E-2</v>
      </c>
      <c r="Y4041">
        <v>1</v>
      </c>
      <c r="Z4041">
        <v>6.7947131676779904E-2</v>
      </c>
      <c r="AA4041">
        <v>1</v>
      </c>
      <c r="AB4041">
        <v>-0.102805063057282</v>
      </c>
      <c r="AC4041">
        <v>1</v>
      </c>
      <c r="AD4041">
        <v>6.8448374334288298E-2</v>
      </c>
      <c r="AE4041">
        <v>1</v>
      </c>
      <c r="AF4041">
        <v>1</v>
      </c>
      <c r="AG4041">
        <v>2.2421521411626299E-2</v>
      </c>
      <c r="AH4041">
        <v>1</v>
      </c>
      <c r="AI4041">
        <v>-2.8343263281011499E-2</v>
      </c>
      <c r="AJ4041">
        <v>1</v>
      </c>
      <c r="AK4041">
        <v>3.3859303762651997E-2</v>
      </c>
      <c r="AL4041">
        <v>9.3125206310889098E-3</v>
      </c>
      <c r="AM4041">
        <v>4.6763045776381303E-2</v>
      </c>
      <c r="AN4041" t="b">
        <f>AND(AF4041&lt;0.05, AH4041&lt;0.05, AJ4041&lt;0.05,OR(AND(AG4041&gt;0.1, AI4041&gt;0.1, AK4041&gt;0.1), AND(AG4041&lt;-0.1, AI4041&lt;-0.1, AK4041&lt;-0.1)), OR(AND(AL4041&gt;0.2,AM4041&gt;0.1), AND(AL4041&lt;-0.2, AM4041&lt;-0.1)))</f>
        <v>0</v>
      </c>
    </row>
    <row r="4042" spans="1:40" x14ac:dyDescent="0.2">
      <c r="A4042" t="s">
        <v>2458</v>
      </c>
      <c r="B4042">
        <v>3.0433908385059601E-2</v>
      </c>
      <c r="C4042">
        <v>1</v>
      </c>
      <c r="D4042">
        <v>4.2424700570938001E-2</v>
      </c>
      <c r="E4042">
        <v>1</v>
      </c>
      <c r="F4042">
        <v>-2.0926620649233198E-2</v>
      </c>
      <c r="G4042">
        <v>1</v>
      </c>
      <c r="H4042">
        <v>-1.55533924405113E-3</v>
      </c>
      <c r="I4042">
        <v>1</v>
      </c>
      <c r="J4042">
        <v>-2.4102915798430199E-2</v>
      </c>
      <c r="K4042">
        <v>1</v>
      </c>
      <c r="L4042">
        <v>-1.5438237646139099E-2</v>
      </c>
      <c r="M4042">
        <v>1</v>
      </c>
      <c r="N4042">
        <v>-1.4238749669028199E-2</v>
      </c>
      <c r="O4042">
        <v>1</v>
      </c>
      <c r="P4042">
        <v>-3.5524981401392201E-2</v>
      </c>
      <c r="Q4042">
        <v>1</v>
      </c>
      <c r="R4042">
        <v>-1.4519183592601299E-2</v>
      </c>
      <c r="S4042">
        <v>1</v>
      </c>
      <c r="T4042">
        <v>0.19381151526488599</v>
      </c>
      <c r="U4042">
        <v>1</v>
      </c>
      <c r="V4042">
        <v>-4.6408009281893099E-2</v>
      </c>
      <c r="W4042">
        <v>1</v>
      </c>
      <c r="X4042">
        <v>8.9542801568222696E-2</v>
      </c>
      <c r="Y4042">
        <v>1</v>
      </c>
      <c r="Z4042">
        <v>3.2750865637676999E-2</v>
      </c>
      <c r="AA4042">
        <v>1</v>
      </c>
      <c r="AB4042">
        <v>-1.8973235668969302E-2</v>
      </c>
      <c r="AC4042">
        <v>1</v>
      </c>
      <c r="AD4042">
        <v>-5.78463092951393E-2</v>
      </c>
      <c r="AE4042">
        <v>1</v>
      </c>
      <c r="AF4042">
        <v>1</v>
      </c>
      <c r="AG4042">
        <v>4.8240440074908603E-2</v>
      </c>
      <c r="AH4042">
        <v>1</v>
      </c>
      <c r="AI4042">
        <v>-1.6516888315949399E-2</v>
      </c>
      <c r="AJ4042">
        <v>1</v>
      </c>
      <c r="AK4042">
        <v>-3.8375099229780501E-3</v>
      </c>
      <c r="AL4042">
        <v>9.2953472786603906E-3</v>
      </c>
      <c r="AM4042">
        <v>3.1730265635882403E-2</v>
      </c>
      <c r="AN4042" t="b">
        <f>AND(AF4042&lt;0.05, AH4042&lt;0.05, AJ4042&lt;0.05,OR(AND(AG4042&gt;0.1, AI4042&gt;0.1, AK4042&gt;0.1), AND(AG4042&lt;-0.1, AI4042&lt;-0.1, AK4042&lt;-0.1)), OR(AND(AL4042&gt;0.2,AM4042&gt;0.1), AND(AL4042&lt;-0.2, AM4042&lt;-0.1)))</f>
        <v>0</v>
      </c>
    </row>
    <row r="4043" spans="1:40" x14ac:dyDescent="0.2">
      <c r="A4043" t="s">
        <v>5419</v>
      </c>
      <c r="B4043">
        <v>4.0449395536707802E-2</v>
      </c>
      <c r="C4043">
        <v>1</v>
      </c>
      <c r="D4043">
        <v>3.3112874787207702E-2</v>
      </c>
      <c r="E4043">
        <v>1</v>
      </c>
      <c r="F4043">
        <v>1.8434803948392301E-3</v>
      </c>
      <c r="G4043">
        <v>1</v>
      </c>
      <c r="H4043">
        <v>3.1357699849891701E-2</v>
      </c>
      <c r="I4043">
        <v>1</v>
      </c>
      <c r="J4043">
        <v>2.4086494798735598E-2</v>
      </c>
      <c r="K4043">
        <v>1</v>
      </c>
      <c r="L4043">
        <v>-1.0775269295542501E-2</v>
      </c>
      <c r="M4043">
        <v>1</v>
      </c>
      <c r="N4043">
        <v>-3.0261977332693402E-3</v>
      </c>
      <c r="O4043">
        <v>1</v>
      </c>
      <c r="P4043">
        <v>-1.76032956630817E-3</v>
      </c>
      <c r="Q4043">
        <v>1</v>
      </c>
      <c r="R4043">
        <v>-3.8355915224329601E-2</v>
      </c>
      <c r="S4043">
        <v>1</v>
      </c>
      <c r="T4043">
        <v>3.7158569822752299E-2</v>
      </c>
      <c r="U4043">
        <v>1</v>
      </c>
      <c r="V4043">
        <v>2.5033085905254101E-2</v>
      </c>
      <c r="W4043">
        <v>1</v>
      </c>
      <c r="X4043">
        <v>-2.1402364132047401E-2</v>
      </c>
      <c r="Y4043">
        <v>1</v>
      </c>
      <c r="Z4043">
        <v>2.4867680973435901E-2</v>
      </c>
      <c r="AA4043">
        <v>1</v>
      </c>
      <c r="AB4043">
        <v>0.103559552403965</v>
      </c>
      <c r="AC4043">
        <v>1</v>
      </c>
      <c r="AD4043">
        <v>-0.106767700600084</v>
      </c>
      <c r="AE4043">
        <v>1</v>
      </c>
      <c r="AF4043">
        <v>1</v>
      </c>
      <c r="AG4043">
        <v>2.61614296899037E-2</v>
      </c>
      <c r="AH4043">
        <v>1</v>
      </c>
      <c r="AI4043">
        <v>3.6806335665770802E-2</v>
      </c>
      <c r="AJ4043">
        <v>1</v>
      </c>
      <c r="AK4043">
        <v>-3.5091553771432901E-2</v>
      </c>
      <c r="AL4043">
        <v>9.2920705280805094E-3</v>
      </c>
      <c r="AM4043">
        <v>3.39843466558125E-2</v>
      </c>
      <c r="AN4043" t="b">
        <f>AND(AF4043&lt;0.05, AH4043&lt;0.05, AJ4043&lt;0.05,OR(AND(AG4043&gt;0.1, AI4043&gt;0.1, AK4043&gt;0.1), AND(AG4043&lt;-0.1, AI4043&lt;-0.1, AK4043&lt;-0.1)), OR(AND(AL4043&gt;0.2,AM4043&gt;0.1), AND(AL4043&lt;-0.2, AM4043&lt;-0.1)))</f>
        <v>0</v>
      </c>
    </row>
    <row r="4044" spans="1:40" x14ac:dyDescent="0.2">
      <c r="A4044" t="s">
        <v>3611</v>
      </c>
      <c r="B4044">
        <v>-3.9011804953223699E-2</v>
      </c>
      <c r="C4044">
        <v>1</v>
      </c>
      <c r="D4044">
        <v>-1.4449412923875801E-2</v>
      </c>
      <c r="E4044">
        <v>1</v>
      </c>
      <c r="F4044">
        <v>-3.3312403517084303E-2</v>
      </c>
      <c r="G4044">
        <v>1</v>
      </c>
      <c r="H4044">
        <v>-1.4083457063675401E-2</v>
      </c>
      <c r="I4044">
        <v>1</v>
      </c>
      <c r="J4044">
        <v>-3.5620195002755198E-3</v>
      </c>
      <c r="K4044">
        <v>1</v>
      </c>
      <c r="L4044">
        <v>-3.0787144372913099E-2</v>
      </c>
      <c r="M4044">
        <v>1</v>
      </c>
      <c r="N4044">
        <v>2.8532092992414E-2</v>
      </c>
      <c r="O4044">
        <v>1</v>
      </c>
      <c r="P4044">
        <v>-1.14200751961705E-2</v>
      </c>
      <c r="Q4044">
        <v>1</v>
      </c>
      <c r="R4044">
        <v>3.8999134025251201E-3</v>
      </c>
      <c r="S4044">
        <v>1</v>
      </c>
      <c r="T4044">
        <v>9.6379569305927407E-2</v>
      </c>
      <c r="U4044">
        <v>1</v>
      </c>
      <c r="V4044">
        <v>5.9683837873441101E-2</v>
      </c>
      <c r="W4044">
        <v>1</v>
      </c>
      <c r="X4044">
        <v>2.76286457168416E-2</v>
      </c>
      <c r="Y4044">
        <v>1</v>
      </c>
      <c r="Z4044">
        <v>0.13445618983733301</v>
      </c>
      <c r="AA4044">
        <v>1</v>
      </c>
      <c r="AB4044">
        <v>1.6271898857737901E-4</v>
      </c>
      <c r="AC4044">
        <v>1</v>
      </c>
      <c r="AD4044">
        <v>-6.4808674988958301E-2</v>
      </c>
      <c r="AE4044">
        <v>1</v>
      </c>
      <c r="AF4044">
        <v>1</v>
      </c>
      <c r="AG4044">
        <v>4.1254518023755002E-2</v>
      </c>
      <c r="AH4044">
        <v>1</v>
      </c>
      <c r="AI4044">
        <v>6.0830098483393297E-3</v>
      </c>
      <c r="AJ4044">
        <v>1</v>
      </c>
      <c r="AK4044">
        <v>-1.94759327519178E-2</v>
      </c>
      <c r="AL4044">
        <v>9.2871983733921696E-3</v>
      </c>
      <c r="AM4044">
        <v>1.6897511845829698E-2</v>
      </c>
      <c r="AN4044" t="b">
        <f>AND(AF4044&lt;0.05, AH4044&lt;0.05, AJ4044&lt;0.05,OR(AND(AG4044&gt;0.1, AI4044&gt;0.1, AK4044&gt;0.1), AND(AG4044&lt;-0.1, AI4044&lt;-0.1, AK4044&lt;-0.1)), OR(AND(AL4044&gt;0.2,AM4044&gt;0.1), AND(AL4044&lt;-0.2, AM4044&lt;-0.1)))</f>
        <v>0</v>
      </c>
    </row>
    <row r="4045" spans="1:40" x14ac:dyDescent="0.2">
      <c r="A4045" t="s">
        <v>5717</v>
      </c>
      <c r="B4045">
        <v>5.0833641267554496E-4</v>
      </c>
      <c r="C4045">
        <v>1</v>
      </c>
      <c r="D4045">
        <v>8.8973133796315801E-3</v>
      </c>
      <c r="E4045">
        <v>1</v>
      </c>
      <c r="F4045">
        <v>-2.47022073673837E-2</v>
      </c>
      <c r="G4045">
        <v>1</v>
      </c>
      <c r="H4045">
        <v>1.49736468693548E-2</v>
      </c>
      <c r="I4045">
        <v>1</v>
      </c>
      <c r="J4045">
        <v>-4.3979114868549904E-3</v>
      </c>
      <c r="K4045">
        <v>1</v>
      </c>
      <c r="L4045">
        <v>2.0594267487720998E-2</v>
      </c>
      <c r="M4045">
        <v>1</v>
      </c>
      <c r="N4045">
        <v>9.6327537284725002E-3</v>
      </c>
      <c r="O4045">
        <v>1</v>
      </c>
      <c r="P4045">
        <v>2.1178171434834098E-2</v>
      </c>
      <c r="Q4045">
        <v>1</v>
      </c>
      <c r="R4045">
        <v>6.1754578911294399E-3</v>
      </c>
      <c r="S4045">
        <v>1</v>
      </c>
      <c r="T4045">
        <v>1.31147842844337E-3</v>
      </c>
      <c r="U4045">
        <v>1</v>
      </c>
      <c r="V4045">
        <v>4.6949196418358097E-2</v>
      </c>
      <c r="W4045">
        <v>1</v>
      </c>
      <c r="X4045">
        <v>3.1773816333789097E-2</v>
      </c>
      <c r="Y4045">
        <v>1</v>
      </c>
      <c r="Z4045">
        <v>7.6169503060723202E-3</v>
      </c>
      <c r="AA4045">
        <v>1</v>
      </c>
      <c r="AB4045">
        <v>1.4313244839137399E-3</v>
      </c>
      <c r="AC4045">
        <v>1</v>
      </c>
      <c r="AD4045">
        <v>-2.6553940945390898E-3</v>
      </c>
      <c r="AE4045">
        <v>1</v>
      </c>
      <c r="AF4045">
        <v>1</v>
      </c>
      <c r="AG4045">
        <v>6.8086331490037101E-3</v>
      </c>
      <c r="AH4045">
        <v>1</v>
      </c>
      <c r="AI4045">
        <v>1.4811618845976499E-2</v>
      </c>
      <c r="AJ4045">
        <v>1</v>
      </c>
      <c r="AK4045">
        <v>6.2371880501433403E-3</v>
      </c>
      <c r="AL4045">
        <v>9.2858133483745206E-3</v>
      </c>
      <c r="AM4045">
        <v>1.3106922434917E-2</v>
      </c>
      <c r="AN4045" t="b">
        <f>AND(AF4045&lt;0.05, AH4045&lt;0.05, AJ4045&lt;0.05,OR(AND(AG4045&gt;0.1, AI4045&gt;0.1, AK4045&gt;0.1), AND(AG4045&lt;-0.1, AI4045&lt;-0.1, AK4045&lt;-0.1)), OR(AND(AL4045&gt;0.2,AM4045&gt;0.1), AND(AL4045&lt;-0.2, AM4045&lt;-0.1)))</f>
        <v>0</v>
      </c>
    </row>
    <row r="4046" spans="1:40" x14ac:dyDescent="0.2">
      <c r="A4046" t="s">
        <v>5120</v>
      </c>
      <c r="B4046">
        <v>5.0432514586032699E-2</v>
      </c>
      <c r="C4046">
        <v>1</v>
      </c>
      <c r="D4046">
        <v>4.9121560053815801E-2</v>
      </c>
      <c r="E4046">
        <v>1</v>
      </c>
      <c r="F4046">
        <v>2.43845484420924E-2</v>
      </c>
      <c r="G4046">
        <v>1</v>
      </c>
      <c r="H4046">
        <v>1.7807253527181301E-2</v>
      </c>
      <c r="I4046">
        <v>1</v>
      </c>
      <c r="J4046">
        <v>-1.9723462197663199E-2</v>
      </c>
      <c r="K4046">
        <v>1</v>
      </c>
      <c r="L4046">
        <v>-2.4889546581056299E-2</v>
      </c>
      <c r="M4046">
        <v>1</v>
      </c>
      <c r="N4046">
        <v>2.2102738756374501E-2</v>
      </c>
      <c r="O4046">
        <v>1</v>
      </c>
      <c r="P4046">
        <v>2.09184279996577E-2</v>
      </c>
      <c r="Q4046">
        <v>1</v>
      </c>
      <c r="R4046">
        <v>-1.3588887635253299E-3</v>
      </c>
      <c r="S4046">
        <v>1</v>
      </c>
      <c r="T4046">
        <v>-2.7494070150821701E-2</v>
      </c>
      <c r="U4046">
        <v>1</v>
      </c>
      <c r="V4046">
        <v>-2.57097503970466E-2</v>
      </c>
      <c r="W4046">
        <v>1</v>
      </c>
      <c r="X4046">
        <v>-5.97734980292055E-2</v>
      </c>
      <c r="Y4046">
        <v>1</v>
      </c>
      <c r="Z4046">
        <v>6.3854508138367794E-2</v>
      </c>
      <c r="AA4046">
        <v>1</v>
      </c>
      <c r="AB4046">
        <v>2.11654635966049E-2</v>
      </c>
      <c r="AC4046">
        <v>1</v>
      </c>
      <c r="AD4046">
        <v>2.83909988427293E-2</v>
      </c>
      <c r="AE4046">
        <v>1</v>
      </c>
      <c r="AF4046">
        <v>1</v>
      </c>
      <c r="AG4046">
        <v>2.5340588971426901E-2</v>
      </c>
      <c r="AH4046">
        <v>1</v>
      </c>
      <c r="AI4046">
        <v>9.1544478110737494E-3</v>
      </c>
      <c r="AJ4046">
        <v>1</v>
      </c>
      <c r="AK4046">
        <v>-6.6492772177931102E-3</v>
      </c>
      <c r="AL4046">
        <v>9.2819198549025303E-3</v>
      </c>
      <c r="AM4046">
        <v>1.9256695015898401E-2</v>
      </c>
      <c r="AN4046" t="b">
        <f>AND(AF4046&lt;0.05, AH4046&lt;0.05, AJ4046&lt;0.05,OR(AND(AG4046&gt;0.1, AI4046&gt;0.1, AK4046&gt;0.1), AND(AG4046&lt;-0.1, AI4046&lt;-0.1, AK4046&lt;-0.1)), OR(AND(AL4046&gt;0.2,AM4046&gt;0.1), AND(AL4046&lt;-0.2, AM4046&lt;-0.1)))</f>
        <v>0</v>
      </c>
    </row>
    <row r="4047" spans="1:40" x14ac:dyDescent="0.2">
      <c r="A4047" t="s">
        <v>3583</v>
      </c>
      <c r="B4047">
        <v>-3.11849504639591E-2</v>
      </c>
      <c r="C4047">
        <v>1</v>
      </c>
      <c r="D4047">
        <v>2.2633606867899302E-2</v>
      </c>
      <c r="E4047">
        <v>1</v>
      </c>
      <c r="F4047">
        <v>-3.2799399046796497E-2</v>
      </c>
      <c r="G4047">
        <v>1</v>
      </c>
      <c r="H4047">
        <v>-6.6533994562454303E-3</v>
      </c>
      <c r="I4047">
        <v>1</v>
      </c>
      <c r="J4047">
        <v>-2.84679750798481E-2</v>
      </c>
      <c r="K4047">
        <v>1</v>
      </c>
      <c r="L4047">
        <v>1.49528701945342E-2</v>
      </c>
      <c r="M4047">
        <v>1</v>
      </c>
      <c r="N4047">
        <v>-2.1556055812029799E-2</v>
      </c>
      <c r="O4047">
        <v>1</v>
      </c>
      <c r="P4047">
        <v>-3.63503996344927E-2</v>
      </c>
      <c r="Q4047">
        <v>1</v>
      </c>
      <c r="R4047">
        <v>2.48676794751908E-2</v>
      </c>
      <c r="S4047">
        <v>1</v>
      </c>
      <c r="T4047">
        <v>0.13914520482789799</v>
      </c>
      <c r="U4047">
        <v>1</v>
      </c>
      <c r="V4047">
        <v>5.27183637984577E-2</v>
      </c>
      <c r="W4047">
        <v>1</v>
      </c>
      <c r="X4047">
        <v>0.18425478296918199</v>
      </c>
      <c r="Y4047">
        <v>1</v>
      </c>
      <c r="Z4047">
        <v>0.119151975257853</v>
      </c>
      <c r="AA4047">
        <v>1</v>
      </c>
      <c r="AB4047">
        <v>-0.14355615036716499</v>
      </c>
      <c r="AC4047">
        <v>1</v>
      </c>
      <c r="AD4047">
        <v>-0.118147565708122</v>
      </c>
      <c r="AE4047">
        <v>1</v>
      </c>
      <c r="AF4047">
        <v>1</v>
      </c>
      <c r="AG4047">
        <v>3.9780554870703401E-2</v>
      </c>
      <c r="AH4047">
        <v>1</v>
      </c>
      <c r="AI4047">
        <v>-2.6604510883029901E-2</v>
      </c>
      <c r="AJ4047">
        <v>1</v>
      </c>
      <c r="AK4047">
        <v>1.4625673576797799E-2</v>
      </c>
      <c r="AL4047">
        <v>9.2672391881571201E-3</v>
      </c>
      <c r="AM4047">
        <v>3.9294006176480503E-2</v>
      </c>
      <c r="AN4047" t="b">
        <f>AND(AF4047&lt;0.05, AH4047&lt;0.05, AJ4047&lt;0.05,OR(AND(AG4047&gt;0.1, AI4047&gt;0.1, AK4047&gt;0.1), AND(AG4047&lt;-0.1, AI4047&lt;-0.1, AK4047&lt;-0.1)), OR(AND(AL4047&gt;0.2,AM4047&gt;0.1), AND(AL4047&lt;-0.2, AM4047&lt;-0.1)))</f>
        <v>0</v>
      </c>
    </row>
    <row r="4048" spans="1:40" x14ac:dyDescent="0.2">
      <c r="A4048" t="s">
        <v>1173</v>
      </c>
      <c r="B4048">
        <v>4.9191352989997302E-3</v>
      </c>
      <c r="C4048">
        <v>1</v>
      </c>
      <c r="D4048">
        <v>2.9270692571109801E-3</v>
      </c>
      <c r="E4048">
        <v>1</v>
      </c>
      <c r="F4048">
        <v>-1.37278298832944E-2</v>
      </c>
      <c r="G4048">
        <v>1</v>
      </c>
      <c r="H4048">
        <v>3.0724162708083601E-2</v>
      </c>
      <c r="I4048">
        <v>1</v>
      </c>
      <c r="J4048">
        <v>1.49024084965628E-2</v>
      </c>
      <c r="K4048">
        <v>1</v>
      </c>
      <c r="L4048">
        <v>-6.7475604115096999E-4</v>
      </c>
      <c r="M4048">
        <v>1</v>
      </c>
      <c r="N4048">
        <v>6.6638331394015302E-2</v>
      </c>
      <c r="O4048">
        <v>1</v>
      </c>
      <c r="P4048">
        <v>6.3875302878078299E-2</v>
      </c>
      <c r="Q4048">
        <v>1</v>
      </c>
      <c r="R4048">
        <v>7.5726477137671999E-2</v>
      </c>
      <c r="S4048">
        <v>1</v>
      </c>
      <c r="T4048">
        <v>-1.9109498047341099E-2</v>
      </c>
      <c r="U4048">
        <v>1</v>
      </c>
      <c r="V4048">
        <v>-1.83558746603046E-2</v>
      </c>
      <c r="W4048">
        <v>1</v>
      </c>
      <c r="X4048">
        <v>-7.97559830804251E-2</v>
      </c>
      <c r="Y4048">
        <v>1</v>
      </c>
      <c r="Z4048">
        <v>4.6788412194814798E-2</v>
      </c>
      <c r="AA4048">
        <v>1</v>
      </c>
      <c r="AB4048">
        <v>-4.3355593262961199E-2</v>
      </c>
      <c r="AC4048">
        <v>1</v>
      </c>
      <c r="AD4048">
        <v>7.10582209076621E-3</v>
      </c>
      <c r="AE4048">
        <v>1</v>
      </c>
      <c r="AF4048">
        <v>1</v>
      </c>
      <c r="AG4048">
        <v>2.5992108709714499E-2</v>
      </c>
      <c r="AH4048">
        <v>1</v>
      </c>
      <c r="AI4048">
        <v>3.9986625416972704E-3</v>
      </c>
      <c r="AJ4048">
        <v>1</v>
      </c>
      <c r="AK4048">
        <v>-2.2652539552864598E-3</v>
      </c>
      <c r="AL4048">
        <v>9.2418390987084303E-3</v>
      </c>
      <c r="AM4048">
        <v>4.6412065554900697E-2</v>
      </c>
      <c r="AN4048" t="b">
        <f>AND(AF4048&lt;0.05, AH4048&lt;0.05, AJ4048&lt;0.05,OR(AND(AG4048&gt;0.1, AI4048&gt;0.1, AK4048&gt;0.1), AND(AG4048&lt;-0.1, AI4048&lt;-0.1, AK4048&lt;-0.1)), OR(AND(AL4048&gt;0.2,AM4048&gt;0.1), AND(AL4048&lt;-0.2, AM4048&lt;-0.1)))</f>
        <v>0</v>
      </c>
    </row>
    <row r="4049" spans="1:40" x14ac:dyDescent="0.2">
      <c r="A4049" t="s">
        <v>934</v>
      </c>
      <c r="B4049">
        <v>-1.4562494943559001E-2</v>
      </c>
      <c r="C4049">
        <v>1</v>
      </c>
      <c r="D4049">
        <v>-6.1178587069073503E-2</v>
      </c>
      <c r="E4049">
        <v>1</v>
      </c>
      <c r="F4049">
        <v>-5.3728440284658598E-2</v>
      </c>
      <c r="G4049">
        <v>1</v>
      </c>
      <c r="H4049">
        <v>-1.37346723315402E-2</v>
      </c>
      <c r="I4049">
        <v>1</v>
      </c>
      <c r="J4049">
        <v>-4.9046769543736896E-3</v>
      </c>
      <c r="K4049">
        <v>1</v>
      </c>
      <c r="L4049">
        <v>1.8235075456284298E-2</v>
      </c>
      <c r="M4049">
        <v>1</v>
      </c>
      <c r="N4049">
        <v>-1.0276924677651801E-3</v>
      </c>
      <c r="O4049">
        <v>1</v>
      </c>
      <c r="P4049">
        <v>7.9820942204245592E-3</v>
      </c>
      <c r="Q4049">
        <v>1</v>
      </c>
      <c r="R4049">
        <v>-1.4574318938940199E-3</v>
      </c>
      <c r="S4049">
        <v>1</v>
      </c>
      <c r="T4049">
        <v>3.00294239469002E-2</v>
      </c>
      <c r="U4049">
        <v>1</v>
      </c>
      <c r="V4049">
        <v>0.181649489225746</v>
      </c>
      <c r="W4049">
        <v>1</v>
      </c>
      <c r="X4049">
        <v>-2.0152688967709401E-2</v>
      </c>
      <c r="Y4049">
        <v>1</v>
      </c>
      <c r="Z4049">
        <v>8.2023122263660403E-2</v>
      </c>
      <c r="AA4049">
        <v>1</v>
      </c>
      <c r="AB4049">
        <v>-5.3623993796897002E-2</v>
      </c>
      <c r="AC4049">
        <v>1</v>
      </c>
      <c r="AD4049">
        <v>4.3062445791382999E-2</v>
      </c>
      <c r="AE4049">
        <v>1</v>
      </c>
      <c r="AF4049">
        <v>1</v>
      </c>
      <c r="AG4049">
        <v>1.6545537293539199E-2</v>
      </c>
      <c r="AH4049">
        <v>1</v>
      </c>
      <c r="AI4049">
        <v>1.3984865125165301E-2</v>
      </c>
      <c r="AJ4049">
        <v>1</v>
      </c>
      <c r="AK4049">
        <v>-2.8082079797189402E-3</v>
      </c>
      <c r="AL4049">
        <v>9.2407314796618695E-3</v>
      </c>
      <c r="AM4049">
        <v>5.7139731947934203E-2</v>
      </c>
      <c r="AN4049" t="b">
        <f>AND(AF4049&lt;0.05, AH4049&lt;0.05, AJ4049&lt;0.05,OR(AND(AG4049&gt;0.1, AI4049&gt;0.1, AK4049&gt;0.1), AND(AG4049&lt;-0.1, AI4049&lt;-0.1, AK4049&lt;-0.1)), OR(AND(AL4049&gt;0.2,AM4049&gt;0.1), AND(AL4049&lt;-0.2, AM4049&lt;-0.1)))</f>
        <v>0</v>
      </c>
    </row>
    <row r="4050" spans="1:40" x14ac:dyDescent="0.2">
      <c r="A4050" t="s">
        <v>1007</v>
      </c>
      <c r="B4050">
        <v>1.05768786266909E-2</v>
      </c>
      <c r="C4050">
        <v>1</v>
      </c>
      <c r="D4050">
        <v>1.8011712066155601E-2</v>
      </c>
      <c r="E4050">
        <v>1</v>
      </c>
      <c r="F4050">
        <v>3.2087878312806101E-2</v>
      </c>
      <c r="G4050">
        <v>1</v>
      </c>
      <c r="H4050">
        <v>4.7052189910991001E-3</v>
      </c>
      <c r="I4050">
        <v>1</v>
      </c>
      <c r="J4050">
        <v>1.0748467604617101E-2</v>
      </c>
      <c r="K4050">
        <v>1</v>
      </c>
      <c r="L4050">
        <v>-3.8822721644938001E-3</v>
      </c>
      <c r="M4050">
        <v>1</v>
      </c>
      <c r="N4050">
        <v>1.4308250807349199E-2</v>
      </c>
      <c r="O4050">
        <v>1</v>
      </c>
      <c r="P4050">
        <v>1.6323137743790399E-2</v>
      </c>
      <c r="Q4050">
        <v>1</v>
      </c>
      <c r="R4050">
        <v>2.3004950817506198E-3</v>
      </c>
      <c r="S4050">
        <v>1</v>
      </c>
      <c r="T4050">
        <v>2.6859621420851298E-2</v>
      </c>
      <c r="U4050">
        <v>1</v>
      </c>
      <c r="V4050">
        <v>2.9881354966294099E-2</v>
      </c>
      <c r="W4050">
        <v>1</v>
      </c>
      <c r="X4050">
        <v>5.4809008507605804E-3</v>
      </c>
      <c r="Y4050">
        <v>1</v>
      </c>
      <c r="Z4050">
        <v>2.18004524234338E-2</v>
      </c>
      <c r="AA4050">
        <v>1</v>
      </c>
      <c r="AB4050">
        <v>-1.60327185918809E-2</v>
      </c>
      <c r="AC4050">
        <v>1</v>
      </c>
      <c r="AD4050">
        <v>-3.48340515516904E-2</v>
      </c>
      <c r="AE4050">
        <v>1</v>
      </c>
      <c r="AF4050">
        <v>1</v>
      </c>
      <c r="AG4050">
        <v>1.56500844538849E-2</v>
      </c>
      <c r="AH4050">
        <v>1</v>
      </c>
      <c r="AI4050">
        <v>1.1786390757795299E-2</v>
      </c>
      <c r="AJ4050">
        <v>1</v>
      </c>
      <c r="AK4050">
        <v>2.3059010582662199E-4</v>
      </c>
      <c r="AL4050">
        <v>9.2223551058355797E-3</v>
      </c>
      <c r="AM4050">
        <v>3.7267431176682603E-2</v>
      </c>
      <c r="AN4050" t="b">
        <f>AND(AF4050&lt;0.05, AH4050&lt;0.05, AJ4050&lt;0.05,OR(AND(AG4050&gt;0.1, AI4050&gt;0.1, AK4050&gt;0.1), AND(AG4050&lt;-0.1, AI4050&lt;-0.1, AK4050&lt;-0.1)), OR(AND(AL4050&gt;0.2,AM4050&gt;0.1), AND(AL4050&lt;-0.2, AM4050&lt;-0.1)))</f>
        <v>0</v>
      </c>
    </row>
    <row r="4051" spans="1:40" x14ac:dyDescent="0.2">
      <c r="A4051" t="s">
        <v>1795</v>
      </c>
      <c r="B4051">
        <v>-1.36515097759257E-2</v>
      </c>
      <c r="C4051">
        <v>1</v>
      </c>
      <c r="D4051">
        <v>1.5532801780931599E-2</v>
      </c>
      <c r="E4051">
        <v>1</v>
      </c>
      <c r="F4051">
        <v>-1.40315433712926E-2</v>
      </c>
      <c r="G4051">
        <v>1</v>
      </c>
      <c r="H4051">
        <v>-7.2997250866617099E-3</v>
      </c>
      <c r="I4051">
        <v>1</v>
      </c>
      <c r="J4051">
        <v>2.8798773989234899E-2</v>
      </c>
      <c r="K4051">
        <v>1</v>
      </c>
      <c r="L4051">
        <v>2.1711288633331601E-2</v>
      </c>
      <c r="M4051">
        <v>1</v>
      </c>
      <c r="N4051">
        <v>-9.59503142972162E-4</v>
      </c>
      <c r="O4051">
        <v>1</v>
      </c>
      <c r="P4051" s="1">
        <v>-6.2161768729973601E-5</v>
      </c>
      <c r="Q4051">
        <v>1</v>
      </c>
      <c r="R4051">
        <v>2.3769596667064002E-2</v>
      </c>
      <c r="S4051">
        <v>1</v>
      </c>
      <c r="T4051">
        <v>3.9437655944276999E-2</v>
      </c>
      <c r="U4051">
        <v>1</v>
      </c>
      <c r="V4051">
        <v>8.5415302096237804E-3</v>
      </c>
      <c r="W4051">
        <v>1</v>
      </c>
      <c r="X4051">
        <v>-1.8635795740472E-2</v>
      </c>
      <c r="Y4051">
        <v>1</v>
      </c>
      <c r="Z4051">
        <v>1.50337300047561E-2</v>
      </c>
      <c r="AA4051">
        <v>1</v>
      </c>
      <c r="AB4051">
        <v>3.3901106685542602E-2</v>
      </c>
      <c r="AC4051">
        <v>1</v>
      </c>
      <c r="AD4051">
        <v>6.2316152517908298E-3</v>
      </c>
      <c r="AE4051">
        <v>1</v>
      </c>
      <c r="AF4051">
        <v>1</v>
      </c>
      <c r="AG4051">
        <v>6.5121295886947103E-3</v>
      </c>
      <c r="AH4051">
        <v>1</v>
      </c>
      <c r="AI4051">
        <v>1.7342410179320599E-2</v>
      </c>
      <c r="AJ4051">
        <v>1</v>
      </c>
      <c r="AK4051">
        <v>3.8090322880843601E-3</v>
      </c>
      <c r="AL4051">
        <v>9.2211906853665506E-3</v>
      </c>
      <c r="AM4051">
        <v>-5.4574260341001797E-3</v>
      </c>
      <c r="AN4051" t="b">
        <f>AND(AF4051&lt;0.05, AH4051&lt;0.05, AJ4051&lt;0.05,OR(AND(AG4051&gt;0.1, AI4051&gt;0.1, AK4051&gt;0.1), AND(AG4051&lt;-0.1, AI4051&lt;-0.1, AK4051&lt;-0.1)), OR(AND(AL4051&gt;0.2,AM4051&gt;0.1), AND(AL4051&lt;-0.2, AM4051&lt;-0.1)))</f>
        <v>0</v>
      </c>
    </row>
    <row r="4052" spans="1:40" x14ac:dyDescent="0.2">
      <c r="A4052" t="s">
        <v>942</v>
      </c>
      <c r="B4052">
        <v>8.6077115645779596E-3</v>
      </c>
      <c r="C4052">
        <v>1</v>
      </c>
      <c r="D4052">
        <v>1.18543880886094E-2</v>
      </c>
      <c r="E4052">
        <v>1</v>
      </c>
      <c r="F4052">
        <v>-9.9529244677721805E-3</v>
      </c>
      <c r="G4052">
        <v>1</v>
      </c>
      <c r="H4052">
        <v>-5.7879248918852599E-3</v>
      </c>
      <c r="I4052">
        <v>1</v>
      </c>
      <c r="J4052">
        <v>2.0808942528038998E-2</v>
      </c>
      <c r="K4052">
        <v>1</v>
      </c>
      <c r="L4052">
        <v>3.6275819981042199E-3</v>
      </c>
      <c r="M4052">
        <v>1</v>
      </c>
      <c r="N4052">
        <v>-3.6597616739877901E-3</v>
      </c>
      <c r="O4052">
        <v>1</v>
      </c>
      <c r="P4052">
        <v>-6.4276002222943803E-3</v>
      </c>
      <c r="Q4052">
        <v>1</v>
      </c>
      <c r="R4052">
        <v>1.46663993479802E-2</v>
      </c>
      <c r="S4052">
        <v>1</v>
      </c>
      <c r="T4052">
        <v>-6.1260098765480199E-3</v>
      </c>
      <c r="U4052">
        <v>1</v>
      </c>
      <c r="V4052">
        <v>-2.8566052434368899E-3</v>
      </c>
      <c r="W4052">
        <v>1</v>
      </c>
      <c r="X4052">
        <v>-1.7644124365201099E-2</v>
      </c>
      <c r="Y4052">
        <v>1</v>
      </c>
      <c r="Z4052">
        <v>4.6403306383014299E-2</v>
      </c>
      <c r="AA4052">
        <v>1</v>
      </c>
      <c r="AB4052">
        <v>1.8585145375416799E-2</v>
      </c>
      <c r="AC4052">
        <v>1</v>
      </c>
      <c r="AD4052">
        <v>6.6109677119859406E-2</v>
      </c>
      <c r="AE4052">
        <v>1</v>
      </c>
      <c r="AF4052">
        <v>1</v>
      </c>
      <c r="AG4052">
        <v>7.8874643010342395E-3</v>
      </c>
      <c r="AH4052">
        <v>1</v>
      </c>
      <c r="AI4052">
        <v>8.3928541052668004E-3</v>
      </c>
      <c r="AJ4052">
        <v>1</v>
      </c>
      <c r="AK4052">
        <v>1.1361321926594101E-2</v>
      </c>
      <c r="AL4052">
        <v>9.2138801109650503E-3</v>
      </c>
      <c r="AM4052">
        <v>-9.7120546859925903E-3</v>
      </c>
      <c r="AN4052" t="b">
        <f>AND(AF4052&lt;0.05, AH4052&lt;0.05, AJ4052&lt;0.05,OR(AND(AG4052&gt;0.1, AI4052&gt;0.1, AK4052&gt;0.1), AND(AG4052&lt;-0.1, AI4052&lt;-0.1, AK4052&lt;-0.1)), OR(AND(AL4052&gt;0.2,AM4052&gt;0.1), AND(AL4052&lt;-0.2, AM4052&lt;-0.1)))</f>
        <v>0</v>
      </c>
    </row>
    <row r="4053" spans="1:40" x14ac:dyDescent="0.2">
      <c r="A4053" t="s">
        <v>288</v>
      </c>
      <c r="B4053">
        <v>8.3219487818459205E-3</v>
      </c>
      <c r="C4053">
        <v>1</v>
      </c>
      <c r="D4053">
        <v>1.67733077254082E-2</v>
      </c>
      <c r="E4053">
        <v>1</v>
      </c>
      <c r="F4053">
        <v>-1.69717706370223E-2</v>
      </c>
      <c r="G4053">
        <v>1</v>
      </c>
      <c r="H4053">
        <v>2.31242317173228E-2</v>
      </c>
      <c r="I4053">
        <v>1</v>
      </c>
      <c r="J4053">
        <v>-5.99845887821182E-3</v>
      </c>
      <c r="K4053">
        <v>1</v>
      </c>
      <c r="L4053">
        <v>-5.1297627613271796E-3</v>
      </c>
      <c r="M4053">
        <v>1</v>
      </c>
      <c r="N4053">
        <v>6.18274777636596E-4</v>
      </c>
      <c r="O4053">
        <v>1</v>
      </c>
      <c r="P4053">
        <v>4.4311392261202898E-3</v>
      </c>
      <c r="Q4053">
        <v>1</v>
      </c>
      <c r="R4053">
        <v>4.3424119871598402E-2</v>
      </c>
      <c r="S4053">
        <v>1</v>
      </c>
      <c r="T4053">
        <v>4.2348281286687502E-2</v>
      </c>
      <c r="U4053">
        <v>1</v>
      </c>
      <c r="V4053">
        <v>-7.3443205598939298E-2</v>
      </c>
      <c r="W4053">
        <v>1</v>
      </c>
      <c r="X4053">
        <v>-1.16327924737008E-2</v>
      </c>
      <c r="Y4053">
        <v>1</v>
      </c>
      <c r="Z4053">
        <v>4.7932994998410201E-2</v>
      </c>
      <c r="AA4053">
        <v>1</v>
      </c>
      <c r="AB4053">
        <v>5.5910753051124702E-2</v>
      </c>
      <c r="AC4053">
        <v>1</v>
      </c>
      <c r="AD4053">
        <v>8.3090704136727592E-3</v>
      </c>
      <c r="AE4053">
        <v>1</v>
      </c>
      <c r="AF4053">
        <v>1</v>
      </c>
      <c r="AG4053">
        <v>2.4469146312380601E-2</v>
      </c>
      <c r="AH4053">
        <v>1</v>
      </c>
      <c r="AI4053">
        <v>-4.6529289489959103E-4</v>
      </c>
      <c r="AJ4053">
        <v>1</v>
      </c>
      <c r="AK4053">
        <v>3.5997728826441802E-3</v>
      </c>
      <c r="AL4053">
        <v>9.2012087667083901E-3</v>
      </c>
      <c r="AM4053">
        <v>2.40692946144054E-2</v>
      </c>
      <c r="AN4053" t="b">
        <f>AND(AF4053&lt;0.05, AH4053&lt;0.05, AJ4053&lt;0.05,OR(AND(AG4053&gt;0.1, AI4053&gt;0.1, AK4053&gt;0.1), AND(AG4053&lt;-0.1, AI4053&lt;-0.1, AK4053&lt;-0.1)), OR(AND(AL4053&gt;0.2,AM4053&gt;0.1), AND(AL4053&lt;-0.2, AM4053&lt;-0.1)))</f>
        <v>0</v>
      </c>
    </row>
    <row r="4054" spans="1:40" x14ac:dyDescent="0.2">
      <c r="A4054" t="s">
        <v>6616</v>
      </c>
      <c r="B4054">
        <v>5.9000588860943302E-2</v>
      </c>
      <c r="C4054">
        <v>1</v>
      </c>
      <c r="D4054">
        <v>2.5177596236125199E-2</v>
      </c>
      <c r="E4054">
        <v>1</v>
      </c>
      <c r="F4054">
        <v>-3.0876843870147899E-2</v>
      </c>
      <c r="G4054">
        <v>1</v>
      </c>
      <c r="H4054">
        <v>4.4637230546246499E-2</v>
      </c>
      <c r="I4054">
        <v>1</v>
      </c>
      <c r="J4054">
        <v>2.9947143178319899E-2</v>
      </c>
      <c r="K4054">
        <v>1</v>
      </c>
      <c r="L4054">
        <v>-4.2787926606019197E-2</v>
      </c>
      <c r="M4054">
        <v>1</v>
      </c>
      <c r="N4054">
        <v>6.0778673007638702E-3</v>
      </c>
      <c r="O4054">
        <v>1</v>
      </c>
      <c r="P4054">
        <v>-2.8941024267298401E-2</v>
      </c>
      <c r="Q4054">
        <v>1</v>
      </c>
      <c r="R4054">
        <v>1.06844875893131E-4</v>
      </c>
      <c r="S4054">
        <v>1</v>
      </c>
      <c r="T4054">
        <v>-3.50892346521198E-2</v>
      </c>
      <c r="U4054">
        <v>1</v>
      </c>
      <c r="V4054">
        <v>1.2770480327235999E-2</v>
      </c>
      <c r="W4054">
        <v>1</v>
      </c>
      <c r="X4054">
        <v>-2.3492696200015799E-2</v>
      </c>
      <c r="Y4054">
        <v>1</v>
      </c>
      <c r="Z4054">
        <v>1.47028401613244E-2</v>
      </c>
      <c r="AA4054">
        <v>1</v>
      </c>
      <c r="AB4054">
        <v>6.2529590148814401E-2</v>
      </c>
      <c r="AC4054">
        <v>1</v>
      </c>
      <c r="AD4054">
        <v>4.39690385308424E-2</v>
      </c>
      <c r="AE4054">
        <v>1</v>
      </c>
      <c r="AF4054">
        <v>1</v>
      </c>
      <c r="AG4054">
        <v>1.7865858443431599E-2</v>
      </c>
      <c r="AH4054">
        <v>1</v>
      </c>
      <c r="AI4054">
        <v>2.0296757124639402E-2</v>
      </c>
      <c r="AJ4054">
        <v>1</v>
      </c>
      <c r="AK4054">
        <v>-1.06163166538895E-2</v>
      </c>
      <c r="AL4054">
        <v>9.1820996380605393E-3</v>
      </c>
      <c r="AM4054">
        <v>3.5303357058319502E-2</v>
      </c>
      <c r="AN4054" t="b">
        <f>AND(AF4054&lt;0.05, AH4054&lt;0.05, AJ4054&lt;0.05,OR(AND(AG4054&gt;0.1, AI4054&gt;0.1, AK4054&gt;0.1), AND(AG4054&lt;-0.1, AI4054&lt;-0.1, AK4054&lt;-0.1)), OR(AND(AL4054&gt;0.2,AM4054&gt;0.1), AND(AL4054&lt;-0.2, AM4054&lt;-0.1)))</f>
        <v>0</v>
      </c>
    </row>
    <row r="4055" spans="1:40" x14ac:dyDescent="0.2">
      <c r="A4055" t="s">
        <v>1088</v>
      </c>
      <c r="B4055">
        <v>1.63079069058458E-3</v>
      </c>
      <c r="C4055">
        <v>1</v>
      </c>
      <c r="D4055">
        <v>6.3483176557214901E-2</v>
      </c>
      <c r="E4055">
        <v>1</v>
      </c>
      <c r="F4055">
        <v>-1.1719647265085901E-2</v>
      </c>
      <c r="G4055">
        <v>1</v>
      </c>
      <c r="H4055">
        <v>4.1917420391547201E-2</v>
      </c>
      <c r="I4055">
        <v>1</v>
      </c>
      <c r="J4055">
        <v>1.5092300974832299E-2</v>
      </c>
      <c r="K4055">
        <v>1</v>
      </c>
      <c r="L4055">
        <v>-1.5305073059697701E-2</v>
      </c>
      <c r="M4055">
        <v>1</v>
      </c>
      <c r="N4055">
        <v>-6.1556737535279203E-2</v>
      </c>
      <c r="O4055">
        <v>1</v>
      </c>
      <c r="P4055">
        <v>1.26156507012154E-3</v>
      </c>
      <c r="Q4055">
        <v>1</v>
      </c>
      <c r="R4055">
        <v>3.2550930012125903E-2</v>
      </c>
      <c r="S4055">
        <v>1</v>
      </c>
      <c r="T4055">
        <v>5.7103237668361902E-2</v>
      </c>
      <c r="U4055">
        <v>1</v>
      </c>
      <c r="V4055">
        <v>-2.28064842123346E-2</v>
      </c>
      <c r="W4055">
        <v>1</v>
      </c>
      <c r="X4055">
        <v>9.0931186809653005E-3</v>
      </c>
      <c r="Y4055">
        <v>1</v>
      </c>
      <c r="Z4055">
        <v>9.1808752221382697E-2</v>
      </c>
      <c r="AA4055">
        <v>1</v>
      </c>
      <c r="AB4055">
        <v>-3.0007276444925499E-3</v>
      </c>
      <c r="AC4055">
        <v>1</v>
      </c>
      <c r="AD4055">
        <v>-6.1959902874023802E-2</v>
      </c>
      <c r="AE4055">
        <v>1</v>
      </c>
      <c r="AF4055">
        <v>1</v>
      </c>
      <c r="AG4055">
        <v>2.6180692687319401E-2</v>
      </c>
      <c r="AH4055">
        <v>1</v>
      </c>
      <c r="AI4055">
        <v>1.08059661490683E-2</v>
      </c>
      <c r="AJ4055">
        <v>1</v>
      </c>
      <c r="AK4055">
        <v>-9.4681149011432292E-3</v>
      </c>
      <c r="AL4055">
        <v>9.1728479784148401E-3</v>
      </c>
      <c r="AM4055">
        <v>1.2069433639929E-2</v>
      </c>
      <c r="AN4055" t="b">
        <f>AND(AF4055&lt;0.05, AH4055&lt;0.05, AJ4055&lt;0.05,OR(AND(AG4055&gt;0.1, AI4055&gt;0.1, AK4055&gt;0.1), AND(AG4055&lt;-0.1, AI4055&lt;-0.1, AK4055&lt;-0.1)), OR(AND(AL4055&gt;0.2,AM4055&gt;0.1), AND(AL4055&lt;-0.2, AM4055&lt;-0.1)))</f>
        <v>0</v>
      </c>
    </row>
    <row r="4056" spans="1:40" x14ac:dyDescent="0.2">
      <c r="A4056" t="s">
        <v>4268</v>
      </c>
      <c r="B4056">
        <v>-3.4870586455276201E-2</v>
      </c>
      <c r="C4056">
        <v>1</v>
      </c>
      <c r="D4056">
        <v>3.12274111015369E-2</v>
      </c>
      <c r="E4056">
        <v>1</v>
      </c>
      <c r="F4056">
        <v>-2.58154343925848E-2</v>
      </c>
      <c r="G4056">
        <v>1</v>
      </c>
      <c r="H4056">
        <v>1.9029404180348701E-2</v>
      </c>
      <c r="I4056">
        <v>1</v>
      </c>
      <c r="J4056">
        <v>-3.9755735872032703E-2</v>
      </c>
      <c r="K4056">
        <v>1</v>
      </c>
      <c r="L4056">
        <v>7.75473813339113E-2</v>
      </c>
      <c r="M4056">
        <v>1</v>
      </c>
      <c r="N4056">
        <v>-5.59065597458651E-2</v>
      </c>
      <c r="O4056">
        <v>1</v>
      </c>
      <c r="P4056">
        <v>-5.8240731268106999E-2</v>
      </c>
      <c r="Q4056">
        <v>1</v>
      </c>
      <c r="R4056">
        <v>5.4575207568730098E-2</v>
      </c>
      <c r="S4056">
        <v>1</v>
      </c>
      <c r="T4056">
        <v>0.155805199917047</v>
      </c>
      <c r="U4056">
        <v>1</v>
      </c>
      <c r="V4056">
        <v>9.1649781995419399E-2</v>
      </c>
      <c r="W4056">
        <v>1</v>
      </c>
      <c r="X4056">
        <v>0.122373449644455</v>
      </c>
      <c r="Y4056">
        <v>1</v>
      </c>
      <c r="Z4056">
        <v>-0.15200613758925399</v>
      </c>
      <c r="AA4056">
        <v>1</v>
      </c>
      <c r="AB4056">
        <v>-0.134966838927254</v>
      </c>
      <c r="AC4056">
        <v>1</v>
      </c>
      <c r="AD4056">
        <v>8.6926003131630805E-2</v>
      </c>
      <c r="AE4056">
        <v>1</v>
      </c>
      <c r="AF4056">
        <v>1</v>
      </c>
      <c r="AG4056">
        <v>-1.3589735938599801E-2</v>
      </c>
      <c r="AH4056">
        <v>1</v>
      </c>
      <c r="AI4056">
        <v>-2.2017222594087501E-2</v>
      </c>
      <c r="AJ4056">
        <v>1</v>
      </c>
      <c r="AK4056">
        <v>6.3121321457228402E-2</v>
      </c>
      <c r="AL4056">
        <v>9.1714543081803795E-3</v>
      </c>
      <c r="AM4056">
        <v>-1.3323584714288701E-2</v>
      </c>
      <c r="AN4056" t="b">
        <f>AND(AF4056&lt;0.05, AH4056&lt;0.05, AJ4056&lt;0.05,OR(AND(AG4056&gt;0.1, AI4056&gt;0.1, AK4056&gt;0.1), AND(AG4056&lt;-0.1, AI4056&lt;-0.1, AK4056&lt;-0.1)), OR(AND(AL4056&gt;0.2,AM4056&gt;0.1), AND(AL4056&lt;-0.2, AM4056&lt;-0.1)))</f>
        <v>0</v>
      </c>
    </row>
    <row r="4057" spans="1:40" x14ac:dyDescent="0.2">
      <c r="A4057" t="s">
        <v>5812</v>
      </c>
      <c r="B4057">
        <v>4.5955168670324398E-2</v>
      </c>
      <c r="C4057">
        <v>1</v>
      </c>
      <c r="D4057">
        <v>2.0868619869392299E-2</v>
      </c>
      <c r="E4057">
        <v>1</v>
      </c>
      <c r="F4057">
        <v>7.3934245314200606E-2</v>
      </c>
      <c r="G4057">
        <v>1</v>
      </c>
      <c r="H4057">
        <v>1.6665402715881999E-2</v>
      </c>
      <c r="I4057">
        <v>1</v>
      </c>
      <c r="J4057">
        <v>1.7951981653320698E-2</v>
      </c>
      <c r="K4057">
        <v>1</v>
      </c>
      <c r="L4057">
        <v>-8.8207488396290206E-3</v>
      </c>
      <c r="M4057">
        <v>1</v>
      </c>
      <c r="N4057">
        <v>5.3471492144572296E-3</v>
      </c>
      <c r="O4057">
        <v>1</v>
      </c>
      <c r="P4057">
        <v>1.9775032188311802E-2</v>
      </c>
      <c r="Q4057">
        <v>1</v>
      </c>
      <c r="R4057">
        <v>5.5945322380044897E-2</v>
      </c>
      <c r="S4057">
        <v>1</v>
      </c>
      <c r="T4057">
        <v>-8.45981421319877E-2</v>
      </c>
      <c r="U4057">
        <v>1</v>
      </c>
      <c r="V4057">
        <v>-7.2121774767086796E-2</v>
      </c>
      <c r="W4057">
        <v>1</v>
      </c>
      <c r="X4057">
        <v>-1.9310824837703799E-2</v>
      </c>
      <c r="Y4057">
        <v>1</v>
      </c>
      <c r="Z4057">
        <v>6.5815753581843606E-2</v>
      </c>
      <c r="AA4057">
        <v>1</v>
      </c>
      <c r="AB4057">
        <v>-5.44571977745004E-2</v>
      </c>
      <c r="AC4057">
        <v>1</v>
      </c>
      <c r="AD4057">
        <v>5.45247638894827E-2</v>
      </c>
      <c r="AE4057">
        <v>1</v>
      </c>
      <c r="AF4057">
        <v>1</v>
      </c>
      <c r="AG4057">
        <v>9.8370664101038903E-3</v>
      </c>
      <c r="AH4057">
        <v>1</v>
      </c>
      <c r="AI4057">
        <v>-1.35966677661125E-2</v>
      </c>
      <c r="AJ4057">
        <v>1</v>
      </c>
      <c r="AK4057">
        <v>3.12545515812791E-2</v>
      </c>
      <c r="AL4057">
        <v>9.1649834084234893E-3</v>
      </c>
      <c r="AM4057">
        <v>4.4635007173458002E-2</v>
      </c>
      <c r="AN4057" t="b">
        <f>AND(AF4057&lt;0.05, AH4057&lt;0.05, AJ4057&lt;0.05,OR(AND(AG4057&gt;0.1, AI4057&gt;0.1, AK4057&gt;0.1), AND(AG4057&lt;-0.1, AI4057&lt;-0.1, AK4057&lt;-0.1)), OR(AND(AL4057&gt;0.2,AM4057&gt;0.1), AND(AL4057&lt;-0.2, AM4057&lt;-0.1)))</f>
        <v>0</v>
      </c>
    </row>
    <row r="4058" spans="1:40" x14ac:dyDescent="0.2">
      <c r="A4058" t="s">
        <v>6457</v>
      </c>
      <c r="B4058">
        <v>2.3336990123185302E-3</v>
      </c>
      <c r="C4058">
        <v>1</v>
      </c>
      <c r="D4058">
        <v>6.22481390271186E-2</v>
      </c>
      <c r="E4058">
        <v>1</v>
      </c>
      <c r="F4058">
        <v>6.2820064956465194E-2</v>
      </c>
      <c r="G4058">
        <v>1</v>
      </c>
      <c r="H4058">
        <v>1.6191286486371501E-2</v>
      </c>
      <c r="I4058">
        <v>1</v>
      </c>
      <c r="J4058">
        <v>0.105813717115812</v>
      </c>
      <c r="K4058">
        <v>0.33450412377600702</v>
      </c>
      <c r="L4058">
        <v>-9.5434391468962598E-3</v>
      </c>
      <c r="M4058">
        <v>1</v>
      </c>
      <c r="N4058">
        <v>-8.5966863124319302E-3</v>
      </c>
      <c r="O4058">
        <v>1</v>
      </c>
      <c r="P4058">
        <v>1.5792620167622801E-2</v>
      </c>
      <c r="Q4058">
        <v>1</v>
      </c>
      <c r="R4058">
        <v>4.3858775597085996E-3</v>
      </c>
      <c r="S4058">
        <v>1</v>
      </c>
      <c r="T4058">
        <v>-4.7765492509832898E-2</v>
      </c>
      <c r="U4058">
        <v>1</v>
      </c>
      <c r="V4058">
        <v>-3.9373760104872702E-2</v>
      </c>
      <c r="W4058">
        <v>1</v>
      </c>
      <c r="X4058">
        <v>5.29504807849231E-2</v>
      </c>
      <c r="Y4058">
        <v>1</v>
      </c>
      <c r="Z4058">
        <v>2.1835018108213301E-2</v>
      </c>
      <c r="AA4058">
        <v>1</v>
      </c>
      <c r="AB4058">
        <v>-6.91805637740108E-2</v>
      </c>
      <c r="AC4058">
        <v>1</v>
      </c>
      <c r="AD4058">
        <v>-3.24783037000149E-2</v>
      </c>
      <c r="AE4058">
        <v>1</v>
      </c>
      <c r="AF4058">
        <v>1</v>
      </c>
      <c r="AG4058">
        <v>-3.2004350430722898E-3</v>
      </c>
      <c r="AH4058">
        <v>0.99466344556070696</v>
      </c>
      <c r="AI4058">
        <v>1.5060030486333999E-2</v>
      </c>
      <c r="AJ4058">
        <v>1</v>
      </c>
      <c r="AK4058">
        <v>1.5626936090837099E-2</v>
      </c>
      <c r="AL4058">
        <v>9.16217717803295E-3</v>
      </c>
      <c r="AM4058">
        <v>2.2149799190038601E-2</v>
      </c>
      <c r="AN4058" t="b">
        <f>AND(AF4058&lt;0.05, AH4058&lt;0.05, AJ4058&lt;0.05,OR(AND(AG4058&gt;0.1, AI4058&gt;0.1, AK4058&gt;0.1), AND(AG4058&lt;-0.1, AI4058&lt;-0.1, AK4058&lt;-0.1)), OR(AND(AL4058&gt;0.2,AM4058&gt;0.1), AND(AL4058&lt;-0.2, AM4058&lt;-0.1)))</f>
        <v>0</v>
      </c>
    </row>
    <row r="4059" spans="1:40" x14ac:dyDescent="0.2">
      <c r="A4059" t="s">
        <v>6821</v>
      </c>
      <c r="B4059">
        <v>0.117285390172975</v>
      </c>
      <c r="C4059">
        <v>1</v>
      </c>
      <c r="D4059">
        <v>-0.105976552710026</v>
      </c>
      <c r="E4059">
        <v>1</v>
      </c>
      <c r="F4059">
        <v>-3.1460312922351998E-2</v>
      </c>
      <c r="G4059">
        <v>1</v>
      </c>
      <c r="H4059">
        <v>6.2055853805011697E-2</v>
      </c>
      <c r="I4059">
        <v>1</v>
      </c>
      <c r="J4059">
        <v>-3.8111732895275599E-2</v>
      </c>
      <c r="K4059">
        <v>1</v>
      </c>
      <c r="L4059">
        <v>2.15471793141487E-2</v>
      </c>
      <c r="M4059">
        <v>1</v>
      </c>
      <c r="N4059">
        <v>7.6785724234134295E-2</v>
      </c>
      <c r="O4059">
        <v>1</v>
      </c>
      <c r="P4059">
        <v>-2.3271265873569098E-2</v>
      </c>
      <c r="Q4059">
        <v>1</v>
      </c>
      <c r="R4059">
        <v>1.54215237464033E-2</v>
      </c>
      <c r="S4059">
        <v>1</v>
      </c>
      <c r="T4059">
        <v>0.254491040540753</v>
      </c>
      <c r="U4059">
        <v>1</v>
      </c>
      <c r="V4059">
        <v>6.1608239129684397E-2</v>
      </c>
      <c r="W4059">
        <v>1</v>
      </c>
      <c r="X4059">
        <v>1.8098934484350002E-2</v>
      </c>
      <c r="Y4059">
        <v>1</v>
      </c>
      <c r="Z4059">
        <v>6.5914184860078301E-2</v>
      </c>
      <c r="AA4059">
        <v>1</v>
      </c>
      <c r="AB4059">
        <v>-0.216640460641848</v>
      </c>
      <c r="AC4059">
        <v>1</v>
      </c>
      <c r="AD4059">
        <v>-0.14038474177146101</v>
      </c>
      <c r="AE4059">
        <v>1</v>
      </c>
      <c r="AF4059">
        <v>1</v>
      </c>
      <c r="AG4059">
        <v>0.115306438722591</v>
      </c>
      <c r="AH4059">
        <v>1</v>
      </c>
      <c r="AI4059">
        <v>-6.4478354598206694E-2</v>
      </c>
      <c r="AJ4059">
        <v>1</v>
      </c>
      <c r="AK4059">
        <v>-2.3355483429782199E-2</v>
      </c>
      <c r="AL4059">
        <v>9.1575335648671798E-3</v>
      </c>
      <c r="AM4059">
        <v>6.22875920817208E-2</v>
      </c>
      <c r="AN4059" t="b">
        <f>AND(AF4059&lt;0.05, AH4059&lt;0.05, AJ4059&lt;0.05,OR(AND(AG4059&gt;0.1, AI4059&gt;0.1, AK4059&gt;0.1), AND(AG4059&lt;-0.1, AI4059&lt;-0.1, AK4059&lt;-0.1)), OR(AND(AL4059&gt;0.2,AM4059&gt;0.1), AND(AL4059&lt;-0.2, AM4059&lt;-0.1)))</f>
        <v>0</v>
      </c>
    </row>
    <row r="4060" spans="1:40" x14ac:dyDescent="0.2">
      <c r="A4060" t="s">
        <v>3952</v>
      </c>
      <c r="B4060">
        <v>-8.1796918233344701E-2</v>
      </c>
      <c r="C4060">
        <v>1</v>
      </c>
      <c r="D4060">
        <v>-9.5028811072507394E-2</v>
      </c>
      <c r="E4060">
        <v>1</v>
      </c>
      <c r="F4060">
        <v>-0.123809813915729</v>
      </c>
      <c r="G4060">
        <v>0.26251913088238099</v>
      </c>
      <c r="H4060">
        <v>4.9166841589196E-2</v>
      </c>
      <c r="I4060">
        <v>1</v>
      </c>
      <c r="J4060">
        <v>7.0161811790735606E-2</v>
      </c>
      <c r="K4060">
        <v>1</v>
      </c>
      <c r="L4060">
        <v>3.8786988730640799E-2</v>
      </c>
      <c r="M4060">
        <v>1</v>
      </c>
      <c r="N4060">
        <v>5.79358578430113E-2</v>
      </c>
      <c r="O4060">
        <v>1</v>
      </c>
      <c r="P4060">
        <v>7.0785265896594202E-2</v>
      </c>
      <c r="Q4060">
        <v>1</v>
      </c>
      <c r="R4060">
        <v>2.8016724655185201E-2</v>
      </c>
      <c r="S4060">
        <v>1</v>
      </c>
      <c r="T4060">
        <v>2.55845241368804E-2</v>
      </c>
      <c r="U4060">
        <v>1</v>
      </c>
      <c r="V4060">
        <v>3.9844678529803702E-2</v>
      </c>
      <c r="W4060">
        <v>1</v>
      </c>
      <c r="X4060">
        <v>-6.5362955411513393E-2</v>
      </c>
      <c r="Y4060">
        <v>1</v>
      </c>
      <c r="Z4060">
        <v>9.6377928932483998E-3</v>
      </c>
      <c r="AA4060">
        <v>1</v>
      </c>
      <c r="AB4060">
        <v>-3.9499574519258798E-2</v>
      </c>
      <c r="AC4060">
        <v>1</v>
      </c>
      <c r="AD4060">
        <v>0.152903466673147</v>
      </c>
      <c r="AE4060">
        <v>1</v>
      </c>
      <c r="AF4060">
        <v>1</v>
      </c>
      <c r="AG4060">
        <v>1.21056196457983E-2</v>
      </c>
      <c r="AH4060">
        <v>1</v>
      </c>
      <c r="AI4060">
        <v>9.2526741250734592E-3</v>
      </c>
      <c r="AJ4060">
        <v>0.98807524295094895</v>
      </c>
      <c r="AK4060">
        <v>6.1068821463462399E-3</v>
      </c>
      <c r="AL4060">
        <v>9.15505863907266E-3</v>
      </c>
      <c r="AM4060">
        <v>-1.00863084789511E-2</v>
      </c>
      <c r="AN4060" t="b">
        <f>AND(AF4060&lt;0.05, AH4060&lt;0.05, AJ4060&lt;0.05,OR(AND(AG4060&gt;0.1, AI4060&gt;0.1, AK4060&gt;0.1), AND(AG4060&lt;-0.1, AI4060&lt;-0.1, AK4060&lt;-0.1)), OR(AND(AL4060&gt;0.2,AM4060&gt;0.1), AND(AL4060&lt;-0.2, AM4060&lt;-0.1)))</f>
        <v>0</v>
      </c>
    </row>
    <row r="4061" spans="1:40" x14ac:dyDescent="0.2">
      <c r="A4061" t="s">
        <v>1315</v>
      </c>
      <c r="B4061">
        <v>0.118666470026782</v>
      </c>
      <c r="C4061">
        <v>1</v>
      </c>
      <c r="D4061">
        <v>2.6020816328497499E-2</v>
      </c>
      <c r="E4061">
        <v>1</v>
      </c>
      <c r="F4061">
        <v>-3.9785256527359897E-2</v>
      </c>
      <c r="G4061">
        <v>1</v>
      </c>
      <c r="H4061">
        <v>2.3985919586435599E-2</v>
      </c>
      <c r="I4061">
        <v>1</v>
      </c>
      <c r="J4061">
        <v>3.1064882086703199E-2</v>
      </c>
      <c r="K4061">
        <v>1</v>
      </c>
      <c r="L4061">
        <v>-5.7381065764733799E-2</v>
      </c>
      <c r="M4061">
        <v>1</v>
      </c>
      <c r="N4061">
        <v>7.8020785860182601E-2</v>
      </c>
      <c r="O4061">
        <v>1</v>
      </c>
      <c r="P4061">
        <v>-5.4892781004516299E-3</v>
      </c>
      <c r="Q4061">
        <v>1</v>
      </c>
      <c r="R4061">
        <v>-6.8618013646096696E-2</v>
      </c>
      <c r="S4061">
        <v>1</v>
      </c>
      <c r="T4061">
        <v>-8.5931887120556799E-2</v>
      </c>
      <c r="U4061">
        <v>1</v>
      </c>
      <c r="V4061">
        <v>0.12083174529738901</v>
      </c>
      <c r="W4061">
        <v>1</v>
      </c>
      <c r="X4061">
        <v>9.8254648478519405E-2</v>
      </c>
      <c r="Y4061">
        <v>1</v>
      </c>
      <c r="Z4061">
        <v>7.1615723258754302E-2</v>
      </c>
      <c r="AA4061">
        <v>1</v>
      </c>
      <c r="AB4061">
        <v>-0.116226876355615</v>
      </c>
      <c r="AC4061">
        <v>1</v>
      </c>
      <c r="AD4061">
        <v>-5.7936152804951603E-2</v>
      </c>
      <c r="AE4061">
        <v>1</v>
      </c>
      <c r="AF4061">
        <v>1</v>
      </c>
      <c r="AG4061">
        <v>4.1271402322319503E-2</v>
      </c>
      <c r="AH4061">
        <v>1</v>
      </c>
      <c r="AI4061">
        <v>1.12402578513047E-2</v>
      </c>
      <c r="AJ4061">
        <v>1</v>
      </c>
      <c r="AK4061">
        <v>-2.5093168052924501E-2</v>
      </c>
      <c r="AL4061">
        <v>9.1394973735665803E-3</v>
      </c>
      <c r="AM4061">
        <v>8.33157045521489E-2</v>
      </c>
      <c r="AN4061" t="b">
        <f>AND(AF4061&lt;0.05, AH4061&lt;0.05, AJ4061&lt;0.05,OR(AND(AG4061&gt;0.1, AI4061&gt;0.1, AK4061&gt;0.1), AND(AG4061&lt;-0.1, AI4061&lt;-0.1, AK4061&lt;-0.1)), OR(AND(AL4061&gt;0.2,AM4061&gt;0.1), AND(AL4061&lt;-0.2, AM4061&lt;-0.1)))</f>
        <v>0</v>
      </c>
    </row>
    <row r="4062" spans="1:40" x14ac:dyDescent="0.2">
      <c r="A4062" t="s">
        <v>1324</v>
      </c>
      <c r="B4062">
        <v>-2.2063808439325702E-2</v>
      </c>
      <c r="C4062">
        <v>1</v>
      </c>
      <c r="D4062">
        <v>-1.3646633040472001E-2</v>
      </c>
      <c r="E4062">
        <v>1</v>
      </c>
      <c r="F4062">
        <v>-1.1458871265972099E-2</v>
      </c>
      <c r="G4062">
        <v>1</v>
      </c>
      <c r="H4062">
        <v>-1.30863049494142E-2</v>
      </c>
      <c r="I4062">
        <v>1</v>
      </c>
      <c r="J4062">
        <v>-1.21908552018193E-2</v>
      </c>
      <c r="K4062">
        <v>1</v>
      </c>
      <c r="L4062">
        <v>1.6301381696697599E-2</v>
      </c>
      <c r="M4062">
        <v>1</v>
      </c>
      <c r="N4062">
        <v>-1.8726103583716999E-2</v>
      </c>
      <c r="O4062">
        <v>1</v>
      </c>
      <c r="P4062">
        <v>-6.7094766572900499E-4</v>
      </c>
      <c r="Q4062">
        <v>1</v>
      </c>
      <c r="R4062">
        <v>3.9202035432033804E-3</v>
      </c>
      <c r="S4062">
        <v>1</v>
      </c>
      <c r="T4062">
        <v>4.1376718719734397E-2</v>
      </c>
      <c r="U4062">
        <v>1</v>
      </c>
      <c r="V4062">
        <v>6.8154134658627893E-2</v>
      </c>
      <c r="W4062">
        <v>1</v>
      </c>
      <c r="X4062">
        <v>-8.7538729164002099E-2</v>
      </c>
      <c r="Y4062">
        <v>1</v>
      </c>
      <c r="Z4062">
        <v>1.34410271565636E-2</v>
      </c>
      <c r="AA4062">
        <v>1</v>
      </c>
      <c r="AB4062">
        <v>9.7409592018449199E-4</v>
      </c>
      <c r="AC4062">
        <v>1</v>
      </c>
      <c r="AD4062">
        <v>0.171925333440891</v>
      </c>
      <c r="AE4062">
        <v>1</v>
      </c>
      <c r="AF4062">
        <v>1</v>
      </c>
      <c r="AG4062">
        <v>1.8830578076819399E-4</v>
      </c>
      <c r="AH4062">
        <v>1</v>
      </c>
      <c r="AI4062">
        <v>8.5239589341583998E-3</v>
      </c>
      <c r="AJ4062">
        <v>1</v>
      </c>
      <c r="AK4062">
        <v>1.86298636501636E-2</v>
      </c>
      <c r="AL4062">
        <v>9.1140427883633895E-3</v>
      </c>
      <c r="AM4062">
        <v>1.29942559605595E-2</v>
      </c>
      <c r="AN4062" t="b">
        <f>AND(AF4062&lt;0.05, AH4062&lt;0.05, AJ4062&lt;0.05,OR(AND(AG4062&gt;0.1, AI4062&gt;0.1, AK4062&gt;0.1), AND(AG4062&lt;-0.1, AI4062&lt;-0.1, AK4062&lt;-0.1)), OR(AND(AL4062&gt;0.2,AM4062&gt;0.1), AND(AL4062&lt;-0.2, AM4062&lt;-0.1)))</f>
        <v>0</v>
      </c>
    </row>
    <row r="4063" spans="1:40" x14ac:dyDescent="0.2">
      <c r="A4063" t="s">
        <v>4827</v>
      </c>
      <c r="B4063">
        <v>-2.5831050706554601E-2</v>
      </c>
      <c r="C4063">
        <v>1</v>
      </c>
      <c r="D4063">
        <v>-2.4717903802804302E-2</v>
      </c>
      <c r="E4063">
        <v>1</v>
      </c>
      <c r="F4063">
        <v>-2.1440508123060599E-4</v>
      </c>
      <c r="G4063">
        <v>1</v>
      </c>
      <c r="H4063">
        <v>1.49570319509461E-2</v>
      </c>
      <c r="I4063">
        <v>1</v>
      </c>
      <c r="J4063">
        <v>-2.9325220793874701E-2</v>
      </c>
      <c r="K4063">
        <v>1</v>
      </c>
      <c r="L4063">
        <v>7.2754396568826804E-2</v>
      </c>
      <c r="M4063">
        <v>1</v>
      </c>
      <c r="N4063">
        <v>1.74881871744203E-2</v>
      </c>
      <c r="O4063">
        <v>1</v>
      </c>
      <c r="P4063">
        <v>1.3147232988611E-2</v>
      </c>
      <c r="Q4063">
        <v>1</v>
      </c>
      <c r="R4063">
        <v>-3.5744129028784698E-3</v>
      </c>
      <c r="S4063">
        <v>1</v>
      </c>
      <c r="T4063">
        <v>-2.9425142663504E-2</v>
      </c>
      <c r="U4063">
        <v>1</v>
      </c>
      <c r="V4063">
        <v>0.130844559611972</v>
      </c>
      <c r="W4063">
        <v>1</v>
      </c>
      <c r="X4063">
        <v>-2.1255323913258399E-2</v>
      </c>
      <c r="Y4063">
        <v>1</v>
      </c>
      <c r="Z4063">
        <v>-4.3809239565065199E-3</v>
      </c>
      <c r="AA4063">
        <v>1</v>
      </c>
      <c r="AB4063">
        <v>3.47921165008616E-2</v>
      </c>
      <c r="AC4063">
        <v>1</v>
      </c>
      <c r="AD4063">
        <v>-8.84731850992709E-3</v>
      </c>
      <c r="AE4063">
        <v>1</v>
      </c>
      <c r="AF4063">
        <v>1</v>
      </c>
      <c r="AG4063">
        <v>-5.4383796402397502E-3</v>
      </c>
      <c r="AH4063">
        <v>1</v>
      </c>
      <c r="AI4063">
        <v>2.4948156900953099E-2</v>
      </c>
      <c r="AJ4063">
        <v>1</v>
      </c>
      <c r="AK4063">
        <v>7.7725872323064597E-3</v>
      </c>
      <c r="AL4063">
        <v>9.0941214976732795E-3</v>
      </c>
      <c r="AM4063">
        <v>1.0247573871862099E-2</v>
      </c>
      <c r="AN4063" t="b">
        <f>AND(AF4063&lt;0.05, AH4063&lt;0.05, AJ4063&lt;0.05,OR(AND(AG4063&gt;0.1, AI4063&gt;0.1, AK4063&gt;0.1), AND(AG4063&lt;-0.1, AI4063&lt;-0.1, AK4063&lt;-0.1)), OR(AND(AL4063&gt;0.2,AM4063&gt;0.1), AND(AL4063&lt;-0.2, AM4063&lt;-0.1)))</f>
        <v>0</v>
      </c>
    </row>
    <row r="4064" spans="1:40" x14ac:dyDescent="0.2">
      <c r="A4064" t="s">
        <v>4344</v>
      </c>
      <c r="B4064">
        <v>-2.54128057981346E-2</v>
      </c>
      <c r="C4064">
        <v>1</v>
      </c>
      <c r="D4064">
        <v>-1.53496013935939E-2</v>
      </c>
      <c r="E4064">
        <v>1</v>
      </c>
      <c r="F4064">
        <v>-8.3525497137439293E-3</v>
      </c>
      <c r="G4064">
        <v>1</v>
      </c>
      <c r="H4064">
        <v>1.6217660713759699E-2</v>
      </c>
      <c r="I4064">
        <v>1</v>
      </c>
      <c r="J4064">
        <v>-8.4227017166025493E-3</v>
      </c>
      <c r="K4064">
        <v>1</v>
      </c>
      <c r="L4064">
        <v>-2.8410469496060901E-2</v>
      </c>
      <c r="M4064">
        <v>1</v>
      </c>
      <c r="N4064">
        <v>2.3510818787171799E-2</v>
      </c>
      <c r="O4064">
        <v>1</v>
      </c>
      <c r="P4064">
        <v>3.0897924782130001E-3</v>
      </c>
      <c r="Q4064">
        <v>1</v>
      </c>
      <c r="R4064">
        <v>-6.7863190805185197E-3</v>
      </c>
      <c r="S4064">
        <v>1</v>
      </c>
      <c r="T4064">
        <v>-6.3220801192234201E-3</v>
      </c>
      <c r="U4064">
        <v>1</v>
      </c>
      <c r="V4064">
        <v>-1.7779398485191101E-2</v>
      </c>
      <c r="W4064">
        <v>1</v>
      </c>
      <c r="X4064">
        <v>-5.7598143439515102E-2</v>
      </c>
      <c r="Y4064">
        <v>1</v>
      </c>
      <c r="Z4064">
        <v>1.2173869317440199E-2</v>
      </c>
      <c r="AA4064">
        <v>1</v>
      </c>
      <c r="AB4064">
        <v>8.8254073278640502E-2</v>
      </c>
      <c r="AC4064">
        <v>1</v>
      </c>
      <c r="AD4064">
        <v>0.167343344650311</v>
      </c>
      <c r="AE4064">
        <v>1</v>
      </c>
      <c r="AF4064">
        <v>1</v>
      </c>
      <c r="AG4064">
        <v>4.0334925802027197E-3</v>
      </c>
      <c r="AH4064">
        <v>1</v>
      </c>
      <c r="AI4064">
        <v>9.9584328322931907E-3</v>
      </c>
      <c r="AJ4064">
        <v>1</v>
      </c>
      <c r="AK4064">
        <v>1.3239172584094501E-2</v>
      </c>
      <c r="AL4064">
        <v>9.0770326655301506E-3</v>
      </c>
      <c r="AM4064">
        <v>-3.3845662722789402E-3</v>
      </c>
      <c r="AN4064" t="b">
        <f>AND(AF4064&lt;0.05, AH4064&lt;0.05, AJ4064&lt;0.05,OR(AND(AG4064&gt;0.1, AI4064&gt;0.1, AK4064&gt;0.1), AND(AG4064&lt;-0.1, AI4064&lt;-0.1, AK4064&lt;-0.1)), OR(AND(AL4064&gt;0.2,AM4064&gt;0.1), AND(AL4064&lt;-0.2, AM4064&lt;-0.1)))</f>
        <v>0</v>
      </c>
    </row>
    <row r="4065" spans="1:40" x14ac:dyDescent="0.2">
      <c r="A4065" t="s">
        <v>3908</v>
      </c>
      <c r="B4065">
        <v>4.4718016988270499E-2</v>
      </c>
      <c r="C4065">
        <v>1</v>
      </c>
      <c r="D4065">
        <v>2.79509445195072E-2</v>
      </c>
      <c r="E4065">
        <v>1</v>
      </c>
      <c r="F4065">
        <v>-9.9174653735079905E-3</v>
      </c>
      <c r="G4065">
        <v>1</v>
      </c>
      <c r="H4065">
        <v>4.4044597132126802E-3</v>
      </c>
      <c r="I4065">
        <v>1</v>
      </c>
      <c r="J4065">
        <v>1.9556985307113899E-2</v>
      </c>
      <c r="K4065">
        <v>1</v>
      </c>
      <c r="L4065">
        <v>-3.4455351710762902E-2</v>
      </c>
      <c r="M4065">
        <v>1</v>
      </c>
      <c r="N4065">
        <v>-5.2849051985168803E-3</v>
      </c>
      <c r="O4065">
        <v>1</v>
      </c>
      <c r="P4065">
        <v>1.46360060017721E-2</v>
      </c>
      <c r="Q4065">
        <v>1</v>
      </c>
      <c r="R4065">
        <v>2.6191640137093498E-2</v>
      </c>
      <c r="S4065">
        <v>1</v>
      </c>
      <c r="T4065">
        <v>2.1100131773150801E-2</v>
      </c>
      <c r="U4065">
        <v>1</v>
      </c>
      <c r="V4065">
        <v>9.6544119460098193E-2</v>
      </c>
      <c r="W4065">
        <v>1</v>
      </c>
      <c r="X4065">
        <v>-3.72848544171136E-2</v>
      </c>
      <c r="Y4065">
        <v>1</v>
      </c>
      <c r="Z4065">
        <v>4.0176400681846101E-3</v>
      </c>
      <c r="AA4065">
        <v>1</v>
      </c>
      <c r="AB4065">
        <v>-5.6985542564396002E-2</v>
      </c>
      <c r="AC4065">
        <v>1</v>
      </c>
      <c r="AD4065">
        <v>2.0866355642921199E-2</v>
      </c>
      <c r="AE4065">
        <v>1</v>
      </c>
      <c r="AF4065">
        <v>1</v>
      </c>
      <c r="AG4065">
        <v>1.3791068668860301E-2</v>
      </c>
      <c r="AH4065">
        <v>1</v>
      </c>
      <c r="AI4065">
        <v>2.0340502544819099E-2</v>
      </c>
      <c r="AJ4065">
        <v>1</v>
      </c>
      <c r="AK4065">
        <v>-6.9199351442739603E-3</v>
      </c>
      <c r="AL4065">
        <v>9.0705453564684808E-3</v>
      </c>
      <c r="AM4065">
        <v>-1.3154095561729901E-3</v>
      </c>
      <c r="AN4065" t="b">
        <f>AND(AF4065&lt;0.05, AH4065&lt;0.05, AJ4065&lt;0.05,OR(AND(AG4065&gt;0.1, AI4065&gt;0.1, AK4065&gt;0.1), AND(AG4065&lt;-0.1, AI4065&lt;-0.1, AK4065&lt;-0.1)), OR(AND(AL4065&gt;0.2,AM4065&gt;0.1), AND(AL4065&lt;-0.2, AM4065&lt;-0.1)))</f>
        <v>0</v>
      </c>
    </row>
    <row r="4066" spans="1:40" x14ac:dyDescent="0.2">
      <c r="A4066" t="s">
        <v>4276</v>
      </c>
      <c r="B4066">
        <v>8.3536865785666693E-3</v>
      </c>
      <c r="C4066">
        <v>1</v>
      </c>
      <c r="D4066">
        <v>-1.8712058124776801E-3</v>
      </c>
      <c r="E4066">
        <v>1</v>
      </c>
      <c r="F4066">
        <v>-2.96786549196177E-2</v>
      </c>
      <c r="G4066">
        <v>1</v>
      </c>
      <c r="H4066">
        <v>2.9271517775562002E-3</v>
      </c>
      <c r="I4066">
        <v>1</v>
      </c>
      <c r="J4066">
        <v>1.25368053057262E-3</v>
      </c>
      <c r="K4066">
        <v>1</v>
      </c>
      <c r="L4066">
        <v>-3.2817392352856301E-3</v>
      </c>
      <c r="M4066">
        <v>1</v>
      </c>
      <c r="N4066">
        <v>5.3349582409169304E-3</v>
      </c>
      <c r="O4066">
        <v>1</v>
      </c>
      <c r="P4066">
        <v>1.8632171108992101E-3</v>
      </c>
      <c r="Q4066">
        <v>1</v>
      </c>
      <c r="R4066">
        <v>3.4116008056882002E-2</v>
      </c>
      <c r="S4066">
        <v>1</v>
      </c>
      <c r="T4066">
        <v>4.4014688841575E-2</v>
      </c>
      <c r="U4066">
        <v>1</v>
      </c>
      <c r="V4066">
        <v>0.12928377608910799</v>
      </c>
      <c r="W4066">
        <v>1</v>
      </c>
      <c r="X4066">
        <v>-1.0802876772306199E-2</v>
      </c>
      <c r="Y4066">
        <v>1</v>
      </c>
      <c r="Z4066">
        <v>2.52517911141136E-2</v>
      </c>
      <c r="AA4066">
        <v>1</v>
      </c>
      <c r="AB4066">
        <v>-7.89858167377019E-2</v>
      </c>
      <c r="AC4066">
        <v>1</v>
      </c>
      <c r="AD4066">
        <v>8.1536150007945306E-3</v>
      </c>
      <c r="AE4066">
        <v>1</v>
      </c>
      <c r="AF4066">
        <v>1</v>
      </c>
      <c r="AG4066">
        <v>1.71764553105457E-2</v>
      </c>
      <c r="AH4066">
        <v>1</v>
      </c>
      <c r="AI4066">
        <v>1.030873023608E-2</v>
      </c>
      <c r="AJ4066">
        <v>1</v>
      </c>
      <c r="AK4066">
        <v>-2.9872957390661398E-4</v>
      </c>
      <c r="AL4066">
        <v>9.0621519909063405E-3</v>
      </c>
      <c r="AM4066">
        <v>3.9976144897854102E-2</v>
      </c>
      <c r="AN4066" t="b">
        <f>AND(AF4066&lt;0.05, AH4066&lt;0.05, AJ4066&lt;0.05,OR(AND(AG4066&gt;0.1, AI4066&gt;0.1, AK4066&gt;0.1), AND(AG4066&lt;-0.1, AI4066&lt;-0.1, AK4066&lt;-0.1)), OR(AND(AL4066&gt;0.2,AM4066&gt;0.1), AND(AL4066&lt;-0.2, AM4066&lt;-0.1)))</f>
        <v>0</v>
      </c>
    </row>
    <row r="4067" spans="1:40" x14ac:dyDescent="0.2">
      <c r="A4067" t="s">
        <v>1120</v>
      </c>
      <c r="B4067">
        <v>-2.4333072935022002E-2</v>
      </c>
      <c r="C4067">
        <v>1</v>
      </c>
      <c r="D4067">
        <v>-5.3614298836011697E-3</v>
      </c>
      <c r="E4067">
        <v>1</v>
      </c>
      <c r="F4067">
        <v>-1.0640492761751601E-2</v>
      </c>
      <c r="G4067">
        <v>1</v>
      </c>
      <c r="H4067">
        <v>1.34066614055442E-3</v>
      </c>
      <c r="I4067">
        <v>1</v>
      </c>
      <c r="J4067">
        <v>-1.4779064763256401E-2</v>
      </c>
      <c r="K4067">
        <v>1</v>
      </c>
      <c r="L4067">
        <v>4.8794655826954504E-3</v>
      </c>
      <c r="M4067">
        <v>1</v>
      </c>
      <c r="N4067">
        <v>3.5997401388333197E-2</v>
      </c>
      <c r="O4067">
        <v>1</v>
      </c>
      <c r="P4067">
        <v>3.1600552573032098E-2</v>
      </c>
      <c r="Q4067">
        <v>1</v>
      </c>
      <c r="R4067">
        <v>1.91930691095256E-2</v>
      </c>
      <c r="S4067">
        <v>1</v>
      </c>
      <c r="T4067">
        <v>5.2375590824282399E-2</v>
      </c>
      <c r="U4067">
        <v>1</v>
      </c>
      <c r="V4067">
        <v>6.3511892254800098E-2</v>
      </c>
      <c r="W4067">
        <v>1</v>
      </c>
      <c r="X4067">
        <v>-2.0285224108526401E-2</v>
      </c>
      <c r="Y4067">
        <v>1</v>
      </c>
      <c r="Z4067">
        <v>-3.2217656638603001E-2</v>
      </c>
      <c r="AA4067">
        <v>1</v>
      </c>
      <c r="AB4067">
        <v>-7.71805877293779E-2</v>
      </c>
      <c r="AC4067">
        <v>1</v>
      </c>
      <c r="AD4067">
        <v>0.111806459061183</v>
      </c>
      <c r="AE4067">
        <v>1</v>
      </c>
      <c r="AF4067">
        <v>1</v>
      </c>
      <c r="AG4067">
        <v>6.6325857559089898E-3</v>
      </c>
      <c r="AH4067">
        <v>1</v>
      </c>
      <c r="AI4067">
        <v>-4.4172750968064501E-4</v>
      </c>
      <c r="AJ4067">
        <v>1</v>
      </c>
      <c r="AK4067">
        <v>2.0990655376625301E-2</v>
      </c>
      <c r="AL4067">
        <v>9.0605045409512096E-3</v>
      </c>
      <c r="AM4067">
        <v>2.4286208843438899E-2</v>
      </c>
      <c r="AN4067" t="b">
        <f>AND(AF4067&lt;0.05, AH4067&lt;0.05, AJ4067&lt;0.05,OR(AND(AG4067&gt;0.1, AI4067&gt;0.1, AK4067&gt;0.1), AND(AG4067&lt;-0.1, AI4067&lt;-0.1, AK4067&lt;-0.1)), OR(AND(AL4067&gt;0.2,AM4067&gt;0.1), AND(AL4067&lt;-0.2, AM4067&lt;-0.1)))</f>
        <v>0</v>
      </c>
    </row>
    <row r="4068" spans="1:40" x14ac:dyDescent="0.2">
      <c r="A4068" t="s">
        <v>5241</v>
      </c>
      <c r="B4068">
        <v>-1.3615815584174201E-3</v>
      </c>
      <c r="C4068">
        <v>1</v>
      </c>
      <c r="D4068">
        <v>-6.4165538974414503E-3</v>
      </c>
      <c r="E4068">
        <v>1</v>
      </c>
      <c r="F4068">
        <v>-3.7834317513161801E-3</v>
      </c>
      <c r="G4068">
        <v>1</v>
      </c>
      <c r="H4068">
        <v>7.9697773613177595E-3</v>
      </c>
      <c r="I4068">
        <v>1</v>
      </c>
      <c r="J4068">
        <v>6.1992646342475298E-3</v>
      </c>
      <c r="K4068">
        <v>1</v>
      </c>
      <c r="L4068">
        <v>2.9015545478399799E-2</v>
      </c>
      <c r="M4068">
        <v>1</v>
      </c>
      <c r="N4068">
        <v>-3.5648010312829097E-2</v>
      </c>
      <c r="O4068">
        <v>1</v>
      </c>
      <c r="P4068">
        <v>2.6623581010304199E-2</v>
      </c>
      <c r="Q4068">
        <v>1</v>
      </c>
      <c r="R4068">
        <v>2.3986035202493799E-2</v>
      </c>
      <c r="S4068">
        <v>1</v>
      </c>
      <c r="T4068">
        <v>-7.9711196114275698E-2</v>
      </c>
      <c r="U4068">
        <v>1</v>
      </c>
      <c r="V4068">
        <v>0.10686962628930299</v>
      </c>
      <c r="W4068">
        <v>1</v>
      </c>
      <c r="X4068">
        <v>6.6915935813777694E-2</v>
      </c>
      <c r="Y4068">
        <v>1</v>
      </c>
      <c r="Z4068">
        <v>-4.1548949458031802E-2</v>
      </c>
      <c r="AA4068">
        <v>1</v>
      </c>
      <c r="AB4068">
        <v>4.7845887009796001E-2</v>
      </c>
      <c r="AC4068">
        <v>1</v>
      </c>
      <c r="AD4068">
        <v>-1.1115308618985E-2</v>
      </c>
      <c r="AE4068">
        <v>1</v>
      </c>
      <c r="AF4068">
        <v>1</v>
      </c>
      <c r="AG4068">
        <v>-3.0059992016447198E-2</v>
      </c>
      <c r="AH4068">
        <v>1</v>
      </c>
      <c r="AI4068">
        <v>3.6224361009241798E-2</v>
      </c>
      <c r="AJ4068">
        <v>1</v>
      </c>
      <c r="AK4068">
        <v>2.1003755224874E-2</v>
      </c>
      <c r="AL4068">
        <v>9.0560414058895207E-3</v>
      </c>
      <c r="AM4068">
        <v>2.9667040895237799E-2</v>
      </c>
      <c r="AN4068" t="b">
        <f>AND(AF4068&lt;0.05, AH4068&lt;0.05, AJ4068&lt;0.05,OR(AND(AG4068&gt;0.1, AI4068&gt;0.1, AK4068&gt;0.1), AND(AG4068&lt;-0.1, AI4068&lt;-0.1, AK4068&lt;-0.1)), OR(AND(AL4068&gt;0.2,AM4068&gt;0.1), AND(AL4068&lt;-0.2, AM4068&lt;-0.1)))</f>
        <v>0</v>
      </c>
    </row>
    <row r="4069" spans="1:40" x14ac:dyDescent="0.2">
      <c r="A4069" t="s">
        <v>7445</v>
      </c>
      <c r="B4069">
        <v>-2.4720007549400302E-2</v>
      </c>
      <c r="C4069">
        <v>1</v>
      </c>
      <c r="D4069">
        <v>1.87761977993255E-2</v>
      </c>
      <c r="E4069">
        <v>1</v>
      </c>
      <c r="F4069">
        <v>2.7963059006817299E-2</v>
      </c>
      <c r="G4069">
        <v>1</v>
      </c>
      <c r="H4069">
        <v>1.86635846753277E-2</v>
      </c>
      <c r="I4069">
        <v>1</v>
      </c>
      <c r="J4069">
        <v>3.1134828864086E-2</v>
      </c>
      <c r="K4069">
        <v>1</v>
      </c>
      <c r="L4069">
        <v>-3.5056261056573099E-2</v>
      </c>
      <c r="M4069">
        <v>1</v>
      </c>
      <c r="N4069">
        <v>3.0345345317265501E-2</v>
      </c>
      <c r="O4069">
        <v>1</v>
      </c>
      <c r="P4069">
        <v>4.1501671825030201E-2</v>
      </c>
      <c r="Q4069">
        <v>1</v>
      </c>
      <c r="R4069">
        <v>1.2431051365089699E-3</v>
      </c>
      <c r="S4069">
        <v>1</v>
      </c>
      <c r="T4069">
        <v>3.1811900454326497E-2</v>
      </c>
      <c r="U4069">
        <v>1</v>
      </c>
      <c r="V4069">
        <v>-9.1961382935867896E-4</v>
      </c>
      <c r="W4069">
        <v>1</v>
      </c>
      <c r="X4069">
        <v>-1.60685426164726E-2</v>
      </c>
      <c r="Y4069">
        <v>1</v>
      </c>
      <c r="Z4069">
        <v>2.4609358612643201E-2</v>
      </c>
      <c r="AA4069">
        <v>1</v>
      </c>
      <c r="AB4069">
        <v>5.8197715668658898E-3</v>
      </c>
      <c r="AC4069">
        <v>1</v>
      </c>
      <c r="AD4069">
        <v>-1.9272535492733198E-2</v>
      </c>
      <c r="AE4069">
        <v>1</v>
      </c>
      <c r="AF4069">
        <v>1</v>
      </c>
      <c r="AG4069">
        <v>1.6142036302032502E-2</v>
      </c>
      <c r="AH4069">
        <v>1</v>
      </c>
      <c r="AI4069">
        <v>1.9262571245189802E-2</v>
      </c>
      <c r="AJ4069">
        <v>1</v>
      </c>
      <c r="AK4069">
        <v>-8.2382350044905399E-3</v>
      </c>
      <c r="AL4069">
        <v>9.0554575142439298E-3</v>
      </c>
      <c r="AM4069">
        <v>1.5021417676298601E-3</v>
      </c>
      <c r="AN4069" t="b">
        <f>AND(AF4069&lt;0.05, AH4069&lt;0.05, AJ4069&lt;0.05,OR(AND(AG4069&gt;0.1, AI4069&gt;0.1, AK4069&gt;0.1), AND(AG4069&lt;-0.1, AI4069&lt;-0.1, AK4069&lt;-0.1)), OR(AND(AL4069&gt;0.2,AM4069&gt;0.1), AND(AL4069&lt;-0.2, AM4069&lt;-0.1)))</f>
        <v>0</v>
      </c>
    </row>
    <row r="4070" spans="1:40" x14ac:dyDescent="0.2">
      <c r="A4070" t="s">
        <v>3466</v>
      </c>
      <c r="B4070">
        <v>3.5325822930557499E-2</v>
      </c>
      <c r="C4070">
        <v>1</v>
      </c>
      <c r="D4070">
        <v>1.4371612687756601E-2</v>
      </c>
      <c r="E4070">
        <v>1</v>
      </c>
      <c r="F4070">
        <v>1.7653834035924E-2</v>
      </c>
      <c r="G4070">
        <v>1</v>
      </c>
      <c r="H4070">
        <v>2.95260588286403E-2</v>
      </c>
      <c r="I4070">
        <v>1</v>
      </c>
      <c r="J4070">
        <v>-1.4493388309860701E-2</v>
      </c>
      <c r="K4070">
        <v>1</v>
      </c>
      <c r="L4070">
        <v>2.14873070431306E-2</v>
      </c>
      <c r="M4070">
        <v>1</v>
      </c>
      <c r="N4070">
        <v>1.01549113245864E-2</v>
      </c>
      <c r="O4070">
        <v>1</v>
      </c>
      <c r="P4070">
        <v>1.29297402399496E-2</v>
      </c>
      <c r="Q4070">
        <v>1</v>
      </c>
      <c r="R4070">
        <v>2.9005099785883899E-2</v>
      </c>
      <c r="S4070">
        <v>1</v>
      </c>
      <c r="T4070">
        <v>0.10420513958175801</v>
      </c>
      <c r="U4070">
        <v>1</v>
      </c>
      <c r="V4070">
        <v>-4.6331203456542198E-3</v>
      </c>
      <c r="W4070">
        <v>1</v>
      </c>
      <c r="X4070">
        <v>3.2130202597829803E-2</v>
      </c>
      <c r="Y4070">
        <v>1</v>
      </c>
      <c r="Z4070">
        <v>-6.3373730972536096E-2</v>
      </c>
      <c r="AA4070">
        <v>1</v>
      </c>
      <c r="AB4070">
        <v>-5.2481580815730997E-2</v>
      </c>
      <c r="AC4070">
        <v>1</v>
      </c>
      <c r="AD4070">
        <v>-3.6052014434205797E-2</v>
      </c>
      <c r="AE4070">
        <v>1</v>
      </c>
      <c r="AF4070">
        <v>1</v>
      </c>
      <c r="AG4070">
        <v>2.3167640338601199E-2</v>
      </c>
      <c r="AH4070">
        <v>1</v>
      </c>
      <c r="AI4070">
        <v>-8.8613473087079397E-3</v>
      </c>
      <c r="AJ4070">
        <v>1</v>
      </c>
      <c r="AK4070">
        <v>1.2844885805712501E-2</v>
      </c>
      <c r="AL4070">
        <v>9.0503929452019193E-3</v>
      </c>
      <c r="AM4070">
        <v>1.5105610312385E-2</v>
      </c>
      <c r="AN4070" t="b">
        <f>AND(AF4070&lt;0.05, AH4070&lt;0.05, AJ4070&lt;0.05,OR(AND(AG4070&gt;0.1, AI4070&gt;0.1, AK4070&gt;0.1), AND(AG4070&lt;-0.1, AI4070&lt;-0.1, AK4070&lt;-0.1)), OR(AND(AL4070&gt;0.2,AM4070&gt;0.1), AND(AL4070&lt;-0.2, AM4070&lt;-0.1)))</f>
        <v>0</v>
      </c>
    </row>
    <row r="4071" spans="1:40" x14ac:dyDescent="0.2">
      <c r="A4071" t="s">
        <v>2669</v>
      </c>
      <c r="B4071">
        <v>3.5678838835547101E-2</v>
      </c>
      <c r="C4071">
        <v>1</v>
      </c>
      <c r="D4071">
        <v>-5.3596292882179201E-2</v>
      </c>
      <c r="E4071">
        <v>1</v>
      </c>
      <c r="F4071">
        <v>2.1217871752484001E-2</v>
      </c>
      <c r="G4071">
        <v>1</v>
      </c>
      <c r="H4071">
        <v>6.19772195750312E-3</v>
      </c>
      <c r="I4071">
        <v>1</v>
      </c>
      <c r="J4071">
        <v>-1.00153293754219E-2</v>
      </c>
      <c r="K4071">
        <v>1</v>
      </c>
      <c r="L4071">
        <v>-3.4044469164973702E-2</v>
      </c>
      <c r="M4071">
        <v>1</v>
      </c>
      <c r="N4071">
        <v>7.0148057371043099E-2</v>
      </c>
      <c r="O4071">
        <v>1</v>
      </c>
      <c r="P4071">
        <v>-5.3254027793799598E-2</v>
      </c>
      <c r="Q4071">
        <v>1</v>
      </c>
      <c r="R4071">
        <v>-2.36013027890365E-2</v>
      </c>
      <c r="S4071">
        <v>1</v>
      </c>
      <c r="T4071">
        <v>-0.15854233320938099</v>
      </c>
      <c r="U4071">
        <v>1</v>
      </c>
      <c r="V4071">
        <v>-1.27941757360619E-2</v>
      </c>
      <c r="W4071">
        <v>1</v>
      </c>
      <c r="X4071">
        <v>-1.9204055027163498E-2</v>
      </c>
      <c r="Y4071">
        <v>1</v>
      </c>
      <c r="Z4071">
        <v>5.09865146930766E-2</v>
      </c>
      <c r="AA4071">
        <v>1</v>
      </c>
      <c r="AB4071">
        <v>0.20093891639431</v>
      </c>
      <c r="AC4071">
        <v>1</v>
      </c>
      <c r="AD4071">
        <v>0.115461825893519</v>
      </c>
      <c r="AE4071">
        <v>1</v>
      </c>
      <c r="AF4071">
        <v>1</v>
      </c>
      <c r="AG4071">
        <v>8.9375992955771405E-4</v>
      </c>
      <c r="AH4071">
        <v>1</v>
      </c>
      <c r="AI4071">
        <v>1.42558181213696E-2</v>
      </c>
      <c r="AJ4071">
        <v>1</v>
      </c>
      <c r="AK4071">
        <v>1.1965974132965899E-2</v>
      </c>
      <c r="AL4071">
        <v>9.0385173946310807E-3</v>
      </c>
      <c r="AM4071">
        <v>8.5105042567385894E-2</v>
      </c>
      <c r="AN4071" t="b">
        <f>AND(AF4071&lt;0.05, AH4071&lt;0.05, AJ4071&lt;0.05,OR(AND(AG4071&gt;0.1, AI4071&gt;0.1, AK4071&gt;0.1), AND(AG4071&lt;-0.1, AI4071&lt;-0.1, AK4071&lt;-0.1)), OR(AND(AL4071&gt;0.2,AM4071&gt;0.1), AND(AL4071&lt;-0.2, AM4071&lt;-0.1)))</f>
        <v>0</v>
      </c>
    </row>
    <row r="4072" spans="1:40" x14ac:dyDescent="0.2">
      <c r="A4072" t="s">
        <v>8098</v>
      </c>
      <c r="B4072">
        <v>1.4009495482912601E-2</v>
      </c>
      <c r="C4072">
        <v>1</v>
      </c>
      <c r="D4072">
        <v>3.2006484976758197E-2</v>
      </c>
      <c r="E4072">
        <v>1</v>
      </c>
      <c r="F4072">
        <v>4.7102089636913501E-2</v>
      </c>
      <c r="G4072">
        <v>1</v>
      </c>
      <c r="H4072">
        <v>1.3920728340395301E-2</v>
      </c>
      <c r="I4072">
        <v>1</v>
      </c>
      <c r="J4072">
        <v>-1.8133788636665499E-2</v>
      </c>
      <c r="K4072">
        <v>1</v>
      </c>
      <c r="L4072">
        <v>-2.5373228190687599E-2</v>
      </c>
      <c r="M4072">
        <v>1</v>
      </c>
      <c r="N4072">
        <v>-2.6846343084621599E-3</v>
      </c>
      <c r="O4072">
        <v>1</v>
      </c>
      <c r="P4072">
        <v>-5.5187030649763201E-3</v>
      </c>
      <c r="Q4072">
        <v>1</v>
      </c>
      <c r="R4072">
        <v>2.7389031535887599E-2</v>
      </c>
      <c r="S4072">
        <v>1</v>
      </c>
      <c r="T4072">
        <v>2.2941712226985999E-2</v>
      </c>
      <c r="U4072">
        <v>1</v>
      </c>
      <c r="V4072">
        <v>8.6749097664514899E-2</v>
      </c>
      <c r="W4072">
        <v>1</v>
      </c>
      <c r="X4072">
        <v>4.4284476443934399E-2</v>
      </c>
      <c r="Y4072">
        <v>1</v>
      </c>
      <c r="Z4072">
        <v>-6.4060710149158206E-2</v>
      </c>
      <c r="AA4072">
        <v>1</v>
      </c>
      <c r="AB4072">
        <v>-1.9985778502987699E-2</v>
      </c>
      <c r="AC4072">
        <v>1</v>
      </c>
      <c r="AD4072">
        <v>-1.7142108075465099E-2</v>
      </c>
      <c r="AE4072">
        <v>1</v>
      </c>
      <c r="AF4072">
        <v>1</v>
      </c>
      <c r="AG4072">
        <v>-3.1746816814652999E-3</v>
      </c>
      <c r="AH4072">
        <v>1</v>
      </c>
      <c r="AI4072">
        <v>1.50234624873287E-2</v>
      </c>
      <c r="AJ4072">
        <v>1</v>
      </c>
      <c r="AK4072">
        <v>1.5252052270116501E-2</v>
      </c>
      <c r="AL4072">
        <v>9.0336110253266492E-3</v>
      </c>
      <c r="AM4072">
        <v>2.02328919481394E-2</v>
      </c>
      <c r="AN4072" t="b">
        <f>AND(AF4072&lt;0.05, AH4072&lt;0.05, AJ4072&lt;0.05,OR(AND(AG4072&gt;0.1, AI4072&gt;0.1, AK4072&gt;0.1), AND(AG4072&lt;-0.1, AI4072&lt;-0.1, AK4072&lt;-0.1)), OR(AND(AL4072&gt;0.2,AM4072&gt;0.1), AND(AL4072&lt;-0.2, AM4072&lt;-0.1)))</f>
        <v>0</v>
      </c>
    </row>
    <row r="4073" spans="1:40" x14ac:dyDescent="0.2">
      <c r="A4073" t="s">
        <v>648</v>
      </c>
      <c r="B4073">
        <v>-5.3429613643550498E-3</v>
      </c>
      <c r="C4073">
        <v>1</v>
      </c>
      <c r="D4073">
        <v>1.60424391826572E-2</v>
      </c>
      <c r="E4073">
        <v>1</v>
      </c>
      <c r="F4073">
        <v>-2.24724926653267E-2</v>
      </c>
      <c r="G4073">
        <v>1</v>
      </c>
      <c r="H4073">
        <v>5.7849660919862302E-3</v>
      </c>
      <c r="I4073">
        <v>1</v>
      </c>
      <c r="J4073">
        <v>1.3060576669698501E-2</v>
      </c>
      <c r="K4073">
        <v>1</v>
      </c>
      <c r="L4073">
        <v>-1.8481633566257E-2</v>
      </c>
      <c r="M4073">
        <v>1</v>
      </c>
      <c r="N4073">
        <v>4.1378064948589003E-3</v>
      </c>
      <c r="O4073">
        <v>1</v>
      </c>
      <c r="P4073">
        <v>4.15773438833252E-2</v>
      </c>
      <c r="Q4073">
        <v>1</v>
      </c>
      <c r="R4073">
        <v>3.1016745754857099E-2</v>
      </c>
      <c r="S4073">
        <v>1</v>
      </c>
      <c r="T4073">
        <v>-7.2036219680592902E-3</v>
      </c>
      <c r="U4073">
        <v>1</v>
      </c>
      <c r="V4073">
        <v>9.6891649020929296E-2</v>
      </c>
      <c r="W4073">
        <v>1</v>
      </c>
      <c r="X4073">
        <v>8.1087760523573901E-2</v>
      </c>
      <c r="Y4073">
        <v>1</v>
      </c>
      <c r="Z4073">
        <v>-7.2716053270241998E-2</v>
      </c>
      <c r="AA4073">
        <v>1</v>
      </c>
      <c r="AB4073">
        <v>-5.79957337678342E-2</v>
      </c>
      <c r="AC4073">
        <v>1</v>
      </c>
      <c r="AD4073">
        <v>3.0004574328708001E-2</v>
      </c>
      <c r="AE4073">
        <v>1</v>
      </c>
      <c r="AF4073">
        <v>1</v>
      </c>
      <c r="AG4073">
        <v>-1.5067972803162201E-2</v>
      </c>
      <c r="AH4073">
        <v>1</v>
      </c>
      <c r="AI4073">
        <v>2.19152549977552E-2</v>
      </c>
      <c r="AJ4073">
        <v>1</v>
      </c>
      <c r="AK4073">
        <v>2.0230990875111099E-2</v>
      </c>
      <c r="AL4073">
        <v>9.0260910232346694E-3</v>
      </c>
      <c r="AM4073">
        <v>1.5772977827756302E-2</v>
      </c>
      <c r="AN4073" t="b">
        <f>AND(AF4073&lt;0.05, AH4073&lt;0.05, AJ4073&lt;0.05,OR(AND(AG4073&gt;0.1, AI4073&gt;0.1, AK4073&gt;0.1), AND(AG4073&lt;-0.1, AI4073&lt;-0.1, AK4073&lt;-0.1)), OR(AND(AL4073&gt;0.2,AM4073&gt;0.1), AND(AL4073&lt;-0.2, AM4073&lt;-0.1)))</f>
        <v>0</v>
      </c>
    </row>
    <row r="4074" spans="1:40" x14ac:dyDescent="0.2">
      <c r="A4074" t="s">
        <v>5391</v>
      </c>
      <c r="B4074">
        <v>2.8165084685292299E-2</v>
      </c>
      <c r="C4074">
        <v>1</v>
      </c>
      <c r="D4074">
        <v>3.5173149330417701E-2</v>
      </c>
      <c r="E4074">
        <v>1</v>
      </c>
      <c r="F4074">
        <v>5.7285638647906499E-2</v>
      </c>
      <c r="G4074">
        <v>1</v>
      </c>
      <c r="H4074">
        <v>1.8196653101619501E-2</v>
      </c>
      <c r="I4074">
        <v>1</v>
      </c>
      <c r="J4074">
        <v>-9.7478510876830796E-3</v>
      </c>
      <c r="K4074">
        <v>1</v>
      </c>
      <c r="L4074">
        <v>-1.9193852874870201E-2</v>
      </c>
      <c r="M4074">
        <v>1</v>
      </c>
      <c r="N4074">
        <v>2.21527938579699E-3</v>
      </c>
      <c r="O4074">
        <v>1</v>
      </c>
      <c r="P4074">
        <v>-1.82717599822147E-2</v>
      </c>
      <c r="Q4074">
        <v>1</v>
      </c>
      <c r="R4074">
        <v>2.9544157275111799E-2</v>
      </c>
      <c r="S4074">
        <v>1</v>
      </c>
      <c r="T4074">
        <v>-0.117736021681558</v>
      </c>
      <c r="U4074">
        <v>1</v>
      </c>
      <c r="V4074">
        <v>7.3706839509680294E-2</v>
      </c>
      <c r="W4074">
        <v>1</v>
      </c>
      <c r="X4074">
        <v>4.0075654345202397E-2</v>
      </c>
      <c r="Y4074">
        <v>1</v>
      </c>
      <c r="Z4074">
        <v>4.7942537176028498E-2</v>
      </c>
      <c r="AA4074">
        <v>1</v>
      </c>
      <c r="AB4074">
        <v>3.3273136462971399E-2</v>
      </c>
      <c r="AC4074">
        <v>1</v>
      </c>
      <c r="AD4074">
        <v>-6.5282971035869899E-2</v>
      </c>
      <c r="AE4074">
        <v>1</v>
      </c>
      <c r="AF4074">
        <v>1</v>
      </c>
      <c r="AG4074">
        <v>-4.2432934665641098E-3</v>
      </c>
      <c r="AH4074">
        <v>1</v>
      </c>
      <c r="AI4074">
        <v>2.2826702846634302E-2</v>
      </c>
      <c r="AJ4074">
        <v>1</v>
      </c>
      <c r="AK4074">
        <v>8.4857252714960908E-3</v>
      </c>
      <c r="AL4074">
        <v>9.0230448838554394E-3</v>
      </c>
      <c r="AM4074">
        <v>1.14201412138184E-2</v>
      </c>
      <c r="AN4074" t="b">
        <f>AND(AF4074&lt;0.05, AH4074&lt;0.05, AJ4074&lt;0.05,OR(AND(AG4074&gt;0.1, AI4074&gt;0.1, AK4074&gt;0.1), AND(AG4074&lt;-0.1, AI4074&lt;-0.1, AK4074&lt;-0.1)), OR(AND(AL4074&gt;0.2,AM4074&gt;0.1), AND(AL4074&lt;-0.2, AM4074&lt;-0.1)))</f>
        <v>0</v>
      </c>
    </row>
    <row r="4075" spans="1:40" x14ac:dyDescent="0.2">
      <c r="A4075" t="s">
        <v>1478</v>
      </c>
      <c r="B4075">
        <v>1.52158274534247E-2</v>
      </c>
      <c r="C4075">
        <v>1</v>
      </c>
      <c r="D4075">
        <v>3.3432456033831999E-2</v>
      </c>
      <c r="E4075">
        <v>1</v>
      </c>
      <c r="F4075">
        <v>-1.6729491456546602E-2</v>
      </c>
      <c r="G4075">
        <v>1</v>
      </c>
      <c r="H4075">
        <v>-2.8677976108166199E-2</v>
      </c>
      <c r="I4075">
        <v>1</v>
      </c>
      <c r="J4075">
        <v>-1.3185925045169499E-2</v>
      </c>
      <c r="K4075">
        <v>1</v>
      </c>
      <c r="L4075">
        <v>-8.1242427125033396E-3</v>
      </c>
      <c r="M4075">
        <v>1</v>
      </c>
      <c r="N4075">
        <v>-4.0808644501906799E-3</v>
      </c>
      <c r="O4075">
        <v>1</v>
      </c>
      <c r="P4075">
        <v>-3.9266258190518996E-3</v>
      </c>
      <c r="Q4075">
        <v>1</v>
      </c>
      <c r="R4075">
        <v>-4.9312415466769101E-2</v>
      </c>
      <c r="S4075">
        <v>6.8061517478137407E-2</v>
      </c>
      <c r="T4075">
        <v>2.7091561348282799E-2</v>
      </c>
      <c r="U4075">
        <v>1</v>
      </c>
      <c r="V4075">
        <v>-7.95704747624561E-2</v>
      </c>
      <c r="W4075">
        <v>1</v>
      </c>
      <c r="X4075">
        <v>5.7765670712049598E-2</v>
      </c>
      <c r="Y4075">
        <v>1</v>
      </c>
      <c r="Z4075">
        <v>3.3791205954922202E-2</v>
      </c>
      <c r="AA4075">
        <v>1</v>
      </c>
      <c r="AB4075">
        <v>0.14490356762899101</v>
      </c>
      <c r="AC4075">
        <v>1</v>
      </c>
      <c r="AD4075">
        <v>2.6675636312953201E-2</v>
      </c>
      <c r="AE4075">
        <v>1</v>
      </c>
      <c r="AF4075">
        <v>1</v>
      </c>
      <c r="AG4075">
        <v>8.6679508396545601E-3</v>
      </c>
      <c r="AH4075">
        <v>1</v>
      </c>
      <c r="AI4075">
        <v>1.6330599607229102E-2</v>
      </c>
      <c r="AJ4075">
        <v>0.86478562119077995</v>
      </c>
      <c r="AK4075">
        <v>2.0550314778367599E-3</v>
      </c>
      <c r="AL4075">
        <v>9.0178606415734792E-3</v>
      </c>
      <c r="AM4075">
        <v>2.4955074561680401E-2</v>
      </c>
      <c r="AN4075" t="b">
        <f>AND(AF4075&lt;0.05, AH4075&lt;0.05, AJ4075&lt;0.05,OR(AND(AG4075&gt;0.1, AI4075&gt;0.1, AK4075&gt;0.1), AND(AG4075&lt;-0.1, AI4075&lt;-0.1, AK4075&lt;-0.1)), OR(AND(AL4075&gt;0.2,AM4075&gt;0.1), AND(AL4075&lt;-0.2, AM4075&lt;-0.1)))</f>
        <v>0</v>
      </c>
    </row>
    <row r="4076" spans="1:40" x14ac:dyDescent="0.2">
      <c r="A4076" t="s">
        <v>6280</v>
      </c>
      <c r="B4076">
        <v>-4.7168306073617199E-3</v>
      </c>
      <c r="C4076">
        <v>1</v>
      </c>
      <c r="D4076">
        <v>-0.112392899005409</v>
      </c>
      <c r="E4076">
        <v>1</v>
      </c>
      <c r="F4076">
        <v>0.151008209263434</v>
      </c>
      <c r="G4076">
        <v>1</v>
      </c>
      <c r="H4076">
        <v>9.3168857470824502E-3</v>
      </c>
      <c r="I4076">
        <v>1</v>
      </c>
      <c r="J4076">
        <v>2.0752478643180101E-3</v>
      </c>
      <c r="K4076">
        <v>1</v>
      </c>
      <c r="L4076">
        <v>0.17998069900983801</v>
      </c>
      <c r="M4076">
        <v>1</v>
      </c>
      <c r="N4076">
        <v>-1.04865510309851E-2</v>
      </c>
      <c r="O4076">
        <v>1</v>
      </c>
      <c r="P4076">
        <v>-5.0041629694204601E-2</v>
      </c>
      <c r="Q4076">
        <v>1</v>
      </c>
      <c r="R4076">
        <v>6.0161226830285103E-2</v>
      </c>
      <c r="S4076">
        <v>1</v>
      </c>
      <c r="T4076">
        <v>-5.12096790531111E-2</v>
      </c>
      <c r="U4076">
        <v>1</v>
      </c>
      <c r="V4076">
        <v>-0.146112017879653</v>
      </c>
      <c r="W4076">
        <v>1</v>
      </c>
      <c r="X4076">
        <v>3.8461004754605899E-2</v>
      </c>
      <c r="Y4076">
        <v>1</v>
      </c>
      <c r="Z4076">
        <v>-3.1401093763129898E-2</v>
      </c>
      <c r="AA4076">
        <v>1</v>
      </c>
      <c r="AB4076">
        <v>-0.101024144684269</v>
      </c>
      <c r="AC4076">
        <v>1</v>
      </c>
      <c r="AD4076">
        <v>0.201568829723063</v>
      </c>
      <c r="AE4076">
        <v>1</v>
      </c>
      <c r="AF4076">
        <v>1</v>
      </c>
      <c r="AG4076">
        <v>-1.7699453741501101E-2</v>
      </c>
      <c r="AH4076">
        <v>1</v>
      </c>
      <c r="AI4076">
        <v>-8.1499088679843595E-2</v>
      </c>
      <c r="AJ4076">
        <v>1</v>
      </c>
      <c r="AK4076">
        <v>0.12623599391624499</v>
      </c>
      <c r="AL4076">
        <v>9.0124838316335207E-3</v>
      </c>
      <c r="AM4076">
        <v>-0.38652206843340797</v>
      </c>
      <c r="AN4076" t="b">
        <f>AND(AF4076&lt;0.05, AH4076&lt;0.05, AJ4076&lt;0.05,OR(AND(AG4076&gt;0.1, AI4076&gt;0.1, AK4076&gt;0.1), AND(AG4076&lt;-0.1, AI4076&lt;-0.1, AK4076&lt;-0.1)), OR(AND(AL4076&gt;0.2,AM4076&gt;0.1), AND(AL4076&lt;-0.2, AM4076&lt;-0.1)))</f>
        <v>0</v>
      </c>
    </row>
    <row r="4077" spans="1:40" x14ac:dyDescent="0.2">
      <c r="A4077" t="s">
        <v>2749</v>
      </c>
      <c r="B4077">
        <v>-1.7339472697941099E-2</v>
      </c>
      <c r="C4077">
        <v>1</v>
      </c>
      <c r="D4077">
        <v>3.4131073641394602E-2</v>
      </c>
      <c r="E4077">
        <v>1</v>
      </c>
      <c r="F4077">
        <v>4.8759258470388702E-3</v>
      </c>
      <c r="G4077">
        <v>1</v>
      </c>
      <c r="H4077">
        <v>-8.7295299581242897E-3</v>
      </c>
      <c r="I4077">
        <v>1</v>
      </c>
      <c r="J4077">
        <v>6.1302246353745196E-3</v>
      </c>
      <c r="K4077">
        <v>1</v>
      </c>
      <c r="L4077">
        <v>-1.8089207332468001E-2</v>
      </c>
      <c r="M4077">
        <v>1</v>
      </c>
      <c r="N4077">
        <v>1.16454355987887E-2</v>
      </c>
      <c r="O4077">
        <v>1</v>
      </c>
      <c r="P4077">
        <v>-1.1830512452093401E-3</v>
      </c>
      <c r="Q4077">
        <v>1</v>
      </c>
      <c r="R4077">
        <v>1.8571942517715601E-2</v>
      </c>
      <c r="S4077">
        <v>1</v>
      </c>
      <c r="T4077">
        <v>-1.7946318712670901E-2</v>
      </c>
      <c r="U4077">
        <v>1</v>
      </c>
      <c r="V4077">
        <v>-7.8629987731884E-3</v>
      </c>
      <c r="W4077">
        <v>1</v>
      </c>
      <c r="X4077">
        <v>-2.8634101667855599E-2</v>
      </c>
      <c r="Y4077">
        <v>1</v>
      </c>
      <c r="Z4077">
        <v>1.96922899925858E-2</v>
      </c>
      <c r="AA4077">
        <v>1</v>
      </c>
      <c r="AB4077">
        <v>7.9709384214066301E-2</v>
      </c>
      <c r="AC4077">
        <v>1</v>
      </c>
      <c r="AD4077">
        <v>6.0075908404902401E-2</v>
      </c>
      <c r="AE4077">
        <v>1</v>
      </c>
      <c r="AF4077">
        <v>1</v>
      </c>
      <c r="AG4077">
        <v>-2.5355191554723802E-3</v>
      </c>
      <c r="AH4077">
        <v>1</v>
      </c>
      <c r="AI4077">
        <v>2.21849264944875E-2</v>
      </c>
      <c r="AJ4077">
        <v>1</v>
      </c>
      <c r="AK4077">
        <v>7.3600935538666703E-3</v>
      </c>
      <c r="AL4077">
        <v>9.0031669642939398E-3</v>
      </c>
      <c r="AM4077">
        <v>5.5883741986310497E-4</v>
      </c>
      <c r="AN4077" t="b">
        <f>AND(AF4077&lt;0.05, AH4077&lt;0.05, AJ4077&lt;0.05,OR(AND(AG4077&gt;0.1, AI4077&gt;0.1, AK4077&gt;0.1), AND(AG4077&lt;-0.1, AI4077&lt;-0.1, AK4077&lt;-0.1)), OR(AND(AL4077&gt;0.2,AM4077&gt;0.1), AND(AL4077&lt;-0.2, AM4077&lt;-0.1)))</f>
        <v>0</v>
      </c>
    </row>
    <row r="4078" spans="1:40" x14ac:dyDescent="0.2">
      <c r="A4078" t="s">
        <v>2039</v>
      </c>
      <c r="B4078">
        <v>-7.1123456771242698E-3</v>
      </c>
      <c r="C4078">
        <v>1</v>
      </c>
      <c r="D4078">
        <v>-2.5815902183003801E-2</v>
      </c>
      <c r="E4078">
        <v>1</v>
      </c>
      <c r="F4078">
        <v>-3.2156864987118402E-3</v>
      </c>
      <c r="G4078">
        <v>1</v>
      </c>
      <c r="H4078">
        <v>1.24285504976879E-3</v>
      </c>
      <c r="I4078">
        <v>1</v>
      </c>
      <c r="J4078">
        <v>4.6917925910930899E-2</v>
      </c>
      <c r="K4078">
        <v>1</v>
      </c>
      <c r="L4078">
        <v>3.6484500190829203E-2</v>
      </c>
      <c r="M4078">
        <v>1</v>
      </c>
      <c r="N4078">
        <v>-2.9299400654451298E-2</v>
      </c>
      <c r="O4078">
        <v>1</v>
      </c>
      <c r="P4078">
        <v>-1.8820373130113002E-2</v>
      </c>
      <c r="Q4078">
        <v>1</v>
      </c>
      <c r="R4078">
        <v>4.3383527202885399E-3</v>
      </c>
      <c r="S4078">
        <v>1</v>
      </c>
      <c r="T4078">
        <v>-1.7094935366351999E-2</v>
      </c>
      <c r="U4078">
        <v>1</v>
      </c>
      <c r="V4078">
        <v>7.5065980873778804E-2</v>
      </c>
      <c r="W4078">
        <v>1</v>
      </c>
      <c r="X4078">
        <v>2.3498861931843799E-2</v>
      </c>
      <c r="Y4078">
        <v>1</v>
      </c>
      <c r="Z4078">
        <v>-6.3646310518157098E-2</v>
      </c>
      <c r="AA4078">
        <v>1</v>
      </c>
      <c r="AB4078">
        <v>1.5645822241570202E-2</v>
      </c>
      <c r="AC4078">
        <v>1</v>
      </c>
      <c r="AD4078">
        <v>9.6635402815888505E-2</v>
      </c>
      <c r="AE4078">
        <v>1</v>
      </c>
      <c r="AF4078">
        <v>1</v>
      </c>
      <c r="AG4078">
        <v>-2.3182027433263201E-2</v>
      </c>
      <c r="AH4078">
        <v>1</v>
      </c>
      <c r="AI4078">
        <v>1.8598690742632599E-2</v>
      </c>
      <c r="AJ4078">
        <v>1</v>
      </c>
      <c r="AK4078">
        <v>3.15482862320276E-2</v>
      </c>
      <c r="AL4078">
        <v>8.9883165137990308E-3</v>
      </c>
      <c r="AM4078">
        <v>4.0063964580048197E-2</v>
      </c>
      <c r="AN4078" t="b">
        <f>AND(AF4078&lt;0.05, AH4078&lt;0.05, AJ4078&lt;0.05,OR(AND(AG4078&gt;0.1, AI4078&gt;0.1, AK4078&gt;0.1), AND(AG4078&lt;-0.1, AI4078&lt;-0.1, AK4078&lt;-0.1)), OR(AND(AL4078&gt;0.2,AM4078&gt;0.1), AND(AL4078&lt;-0.2, AM4078&lt;-0.1)))</f>
        <v>0</v>
      </c>
    </row>
    <row r="4079" spans="1:40" x14ac:dyDescent="0.2">
      <c r="A4079" t="s">
        <v>7801</v>
      </c>
      <c r="B4079">
        <v>-4.2741741959795E-2</v>
      </c>
      <c r="C4079">
        <v>1</v>
      </c>
      <c r="D4079">
        <v>1.0966758194876001E-2</v>
      </c>
      <c r="E4079">
        <v>1</v>
      </c>
      <c r="F4079">
        <v>-1.11026712561601E-2</v>
      </c>
      <c r="G4079">
        <v>1</v>
      </c>
      <c r="H4079">
        <v>1.0712909396376801E-2</v>
      </c>
      <c r="I4079">
        <v>1</v>
      </c>
      <c r="J4079">
        <v>3.08711271251999E-3</v>
      </c>
      <c r="K4079">
        <v>1</v>
      </c>
      <c r="L4079">
        <v>2.8451897611236999E-2</v>
      </c>
      <c r="M4079">
        <v>1</v>
      </c>
      <c r="N4079">
        <v>2.11203310176948E-2</v>
      </c>
      <c r="O4079">
        <v>1</v>
      </c>
      <c r="P4079">
        <v>-1.11741078904365E-3</v>
      </c>
      <c r="Q4079">
        <v>1</v>
      </c>
      <c r="R4079">
        <v>5.1419423177654399E-3</v>
      </c>
      <c r="S4079">
        <v>1</v>
      </c>
      <c r="T4079">
        <v>0.112047304259598</v>
      </c>
      <c r="U4079">
        <v>1</v>
      </c>
      <c r="V4079">
        <v>1.3966826510413801E-3</v>
      </c>
      <c r="W4079">
        <v>1</v>
      </c>
      <c r="X4079">
        <v>-3.0479435618145402E-3</v>
      </c>
      <c r="Y4079">
        <v>1</v>
      </c>
      <c r="Z4079">
        <v>-1.9888279102223102E-3</v>
      </c>
      <c r="AA4079">
        <v>1</v>
      </c>
      <c r="AB4079">
        <v>-6.3567808509010698E-2</v>
      </c>
      <c r="AC4079">
        <v>1</v>
      </c>
      <c r="AD4079">
        <v>6.5408529097482501E-2</v>
      </c>
      <c r="AE4079">
        <v>1</v>
      </c>
      <c r="AF4079">
        <v>1</v>
      </c>
      <c r="AG4079">
        <v>1.9829994960730499E-2</v>
      </c>
      <c r="AH4079">
        <v>1</v>
      </c>
      <c r="AI4079">
        <v>-9.8469331479233892E-3</v>
      </c>
      <c r="AJ4079">
        <v>1</v>
      </c>
      <c r="AK4079">
        <v>1.6970350841702099E-2</v>
      </c>
      <c r="AL4079">
        <v>8.9844708848363895E-3</v>
      </c>
      <c r="AM4079">
        <v>2.5406111599656899E-2</v>
      </c>
      <c r="AN4079" t="b">
        <f>AND(AF4079&lt;0.05, AH4079&lt;0.05, AJ4079&lt;0.05,OR(AND(AG4079&gt;0.1, AI4079&gt;0.1, AK4079&gt;0.1), AND(AG4079&lt;-0.1, AI4079&lt;-0.1, AK4079&lt;-0.1)), OR(AND(AL4079&gt;0.2,AM4079&gt;0.1), AND(AL4079&lt;-0.2, AM4079&lt;-0.1)))</f>
        <v>0</v>
      </c>
    </row>
    <row r="4080" spans="1:40" x14ac:dyDescent="0.2">
      <c r="A4080" t="s">
        <v>5164</v>
      </c>
      <c r="B4080">
        <v>4.4920914240175899E-2</v>
      </c>
      <c r="C4080">
        <v>1</v>
      </c>
      <c r="D4080">
        <v>7.6393841300642903E-2</v>
      </c>
      <c r="E4080">
        <v>0.79647587572835898</v>
      </c>
      <c r="F4080">
        <v>4.6388031521468302E-3</v>
      </c>
      <c r="G4080">
        <v>1</v>
      </c>
      <c r="H4080">
        <v>1.3209793805882299E-2</v>
      </c>
      <c r="I4080">
        <v>1</v>
      </c>
      <c r="J4080">
        <v>2.6746088111257098E-2</v>
      </c>
      <c r="K4080">
        <v>1</v>
      </c>
      <c r="L4080">
        <v>8.0157305437217607E-3</v>
      </c>
      <c r="M4080">
        <v>1</v>
      </c>
      <c r="N4080">
        <v>-1.91606064997186E-2</v>
      </c>
      <c r="O4080">
        <v>1</v>
      </c>
      <c r="P4080">
        <v>-5.1201310693716499E-3</v>
      </c>
      <c r="Q4080">
        <v>1</v>
      </c>
      <c r="R4080">
        <v>3.2136846447313502E-2</v>
      </c>
      <c r="S4080">
        <v>1</v>
      </c>
      <c r="T4080">
        <v>-8.7396848747910594E-2</v>
      </c>
      <c r="U4080">
        <v>1</v>
      </c>
      <c r="V4080">
        <v>0.116379043038219</v>
      </c>
      <c r="W4080">
        <v>1</v>
      </c>
      <c r="X4080">
        <v>2.3787172329791599E-2</v>
      </c>
      <c r="Y4080">
        <v>1</v>
      </c>
      <c r="Z4080">
        <v>-5.5244908713788503E-2</v>
      </c>
      <c r="AA4080">
        <v>1</v>
      </c>
      <c r="AB4080">
        <v>-2.8822657479962401E-2</v>
      </c>
      <c r="AC4080">
        <v>1</v>
      </c>
      <c r="AD4080">
        <v>-1.5951744807054399E-2</v>
      </c>
      <c r="AE4080">
        <v>1</v>
      </c>
      <c r="AF4080">
        <v>1</v>
      </c>
      <c r="AG4080">
        <v>-2.07343311830719E-2</v>
      </c>
      <c r="AH4080">
        <v>0.99999579124856797</v>
      </c>
      <c r="AI4080">
        <v>3.7115236780157101E-2</v>
      </c>
      <c r="AJ4080">
        <v>1</v>
      </c>
      <c r="AK4080">
        <v>1.05253615331839E-2</v>
      </c>
      <c r="AL4080">
        <v>8.9687557100896799E-3</v>
      </c>
      <c r="AM4080">
        <v>3.7088198816602601E-2</v>
      </c>
      <c r="AN4080" t="b">
        <f>AND(AF4080&lt;0.05, AH4080&lt;0.05, AJ4080&lt;0.05,OR(AND(AG4080&gt;0.1, AI4080&gt;0.1, AK4080&gt;0.1), AND(AG4080&lt;-0.1, AI4080&lt;-0.1, AK4080&lt;-0.1)), OR(AND(AL4080&gt;0.2,AM4080&gt;0.1), AND(AL4080&lt;-0.2, AM4080&lt;-0.1)))</f>
        <v>0</v>
      </c>
    </row>
    <row r="4081" spans="1:40" x14ac:dyDescent="0.2">
      <c r="A4081" t="s">
        <v>3578</v>
      </c>
      <c r="B4081">
        <v>2.6465478805337901E-2</v>
      </c>
      <c r="C4081">
        <v>1</v>
      </c>
      <c r="D4081">
        <v>9.4881174821965196E-3</v>
      </c>
      <c r="E4081">
        <v>1</v>
      </c>
      <c r="F4081">
        <v>-9.3453728796675396E-3</v>
      </c>
      <c r="G4081">
        <v>1</v>
      </c>
      <c r="H4081">
        <v>1.0426676964203799E-2</v>
      </c>
      <c r="I4081">
        <v>1</v>
      </c>
      <c r="J4081">
        <v>-2.7413737409996801E-2</v>
      </c>
      <c r="K4081">
        <v>1</v>
      </c>
      <c r="L4081">
        <v>-1.01571496063022E-2</v>
      </c>
      <c r="M4081">
        <v>1</v>
      </c>
      <c r="N4081">
        <v>2.3703854876420301E-3</v>
      </c>
      <c r="O4081">
        <v>1</v>
      </c>
      <c r="P4081">
        <v>1.60139107740533E-2</v>
      </c>
      <c r="Q4081">
        <v>1</v>
      </c>
      <c r="R4081">
        <v>1.28968263484644E-2</v>
      </c>
      <c r="S4081">
        <v>1</v>
      </c>
      <c r="T4081">
        <v>-4.2153023707224797E-2</v>
      </c>
      <c r="U4081">
        <v>1</v>
      </c>
      <c r="V4081">
        <v>5.6930464509992902E-2</v>
      </c>
      <c r="W4081">
        <v>1</v>
      </c>
      <c r="X4081">
        <v>1.27247129432647E-2</v>
      </c>
      <c r="Y4081">
        <v>1</v>
      </c>
      <c r="Z4081">
        <v>2.1337065125798901E-2</v>
      </c>
      <c r="AA4081">
        <v>1</v>
      </c>
      <c r="AB4081">
        <v>-3.2679185726029097E-2</v>
      </c>
      <c r="AC4081">
        <v>1</v>
      </c>
      <c r="AD4081">
        <v>8.7559661094130506E-2</v>
      </c>
      <c r="AE4081">
        <v>1</v>
      </c>
      <c r="AF4081">
        <v>1</v>
      </c>
      <c r="AG4081">
        <v>3.68931653515157E-3</v>
      </c>
      <c r="AH4081">
        <v>1</v>
      </c>
      <c r="AI4081">
        <v>4.4679139260433596E-3</v>
      </c>
      <c r="AJ4081">
        <v>1</v>
      </c>
      <c r="AK4081">
        <v>1.8735735579978E-2</v>
      </c>
      <c r="AL4081">
        <v>8.9643220137243101E-3</v>
      </c>
      <c r="AM4081">
        <v>3.8651594880581498E-3</v>
      </c>
      <c r="AN4081" t="b">
        <f>AND(AF4081&lt;0.05, AH4081&lt;0.05, AJ4081&lt;0.05,OR(AND(AG4081&gt;0.1, AI4081&gt;0.1, AK4081&gt;0.1), AND(AG4081&lt;-0.1, AI4081&lt;-0.1, AK4081&lt;-0.1)), OR(AND(AL4081&gt;0.2,AM4081&gt;0.1), AND(AL4081&lt;-0.2, AM4081&lt;-0.1)))</f>
        <v>0</v>
      </c>
    </row>
    <row r="4082" spans="1:40" x14ac:dyDescent="0.2">
      <c r="A4082" t="s">
        <v>3077</v>
      </c>
      <c r="B4082">
        <v>6.3176964519577701E-3</v>
      </c>
      <c r="C4082">
        <v>1</v>
      </c>
      <c r="D4082">
        <v>1.35195317904073E-2</v>
      </c>
      <c r="E4082">
        <v>1</v>
      </c>
      <c r="F4082">
        <v>1.45431803699038E-2</v>
      </c>
      <c r="G4082">
        <v>1</v>
      </c>
      <c r="H4082">
        <v>5.6433611996415202E-2</v>
      </c>
      <c r="I4082">
        <v>0.68153619885274497</v>
      </c>
      <c r="J4082">
        <v>4.7507045660770401E-2</v>
      </c>
      <c r="K4082">
        <v>1</v>
      </c>
      <c r="L4082">
        <v>-5.9882620123934097E-2</v>
      </c>
      <c r="M4082">
        <v>0.64123995543526702</v>
      </c>
      <c r="N4082">
        <v>3.0601124067466401E-2</v>
      </c>
      <c r="O4082">
        <v>1</v>
      </c>
      <c r="P4082">
        <v>2.24185914717943E-2</v>
      </c>
      <c r="Q4082">
        <v>1</v>
      </c>
      <c r="R4082">
        <v>-4.3901169961639702E-3</v>
      </c>
      <c r="S4082">
        <v>1</v>
      </c>
      <c r="T4082">
        <v>4.9567061838961798E-2</v>
      </c>
      <c r="U4082">
        <v>1</v>
      </c>
      <c r="V4082">
        <v>5.5580018117477099E-2</v>
      </c>
      <c r="W4082">
        <v>1</v>
      </c>
      <c r="X4082">
        <v>1.38382205786487E-2</v>
      </c>
      <c r="Y4082">
        <v>1</v>
      </c>
      <c r="Z4082">
        <v>-8.1923295395116696E-2</v>
      </c>
      <c r="AA4082">
        <v>1</v>
      </c>
      <c r="AB4082">
        <v>-4.7331590697312298E-2</v>
      </c>
      <c r="AC4082">
        <v>1</v>
      </c>
      <c r="AD4082">
        <v>1.7485828637815198E-2</v>
      </c>
      <c r="AE4082">
        <v>1</v>
      </c>
      <c r="AF4082">
        <v>0.99994976567410498</v>
      </c>
      <c r="AG4082">
        <v>1.21992397919369E-2</v>
      </c>
      <c r="AH4082">
        <v>1</v>
      </c>
      <c r="AI4082">
        <v>1.8338719268627401E-2</v>
      </c>
      <c r="AJ4082">
        <v>0.99990011320453898</v>
      </c>
      <c r="AK4082">
        <v>-3.68110150674607E-3</v>
      </c>
      <c r="AL4082">
        <v>8.9522858512727302E-3</v>
      </c>
      <c r="AM4082">
        <v>3.2315674663573102E-2</v>
      </c>
      <c r="AN4082" t="b">
        <f>AND(AF4082&lt;0.05, AH4082&lt;0.05, AJ4082&lt;0.05,OR(AND(AG4082&gt;0.1, AI4082&gt;0.1, AK4082&gt;0.1), AND(AG4082&lt;-0.1, AI4082&lt;-0.1, AK4082&lt;-0.1)), OR(AND(AL4082&gt;0.2,AM4082&gt;0.1), AND(AL4082&lt;-0.2, AM4082&lt;-0.1)))</f>
        <v>0</v>
      </c>
    </row>
    <row r="4083" spans="1:40" x14ac:dyDescent="0.2">
      <c r="A4083" t="s">
        <v>148</v>
      </c>
      <c r="B4083">
        <v>2.74141694513431E-2</v>
      </c>
      <c r="C4083">
        <v>1</v>
      </c>
      <c r="D4083">
        <v>2.99969707268351E-2</v>
      </c>
      <c r="E4083">
        <v>1</v>
      </c>
      <c r="F4083">
        <v>3.2517118751185202E-3</v>
      </c>
      <c r="G4083">
        <v>1</v>
      </c>
      <c r="H4083">
        <v>2.2769962966907999E-2</v>
      </c>
      <c r="I4083">
        <v>1</v>
      </c>
      <c r="J4083">
        <v>-3.1025158166513699E-3</v>
      </c>
      <c r="K4083">
        <v>1</v>
      </c>
      <c r="L4083">
        <v>-4.2625550463001503E-2</v>
      </c>
      <c r="M4083">
        <v>1</v>
      </c>
      <c r="N4083">
        <v>3.7055022379677199E-2</v>
      </c>
      <c r="O4083">
        <v>1</v>
      </c>
      <c r="P4083">
        <v>1.1192847298785299E-2</v>
      </c>
      <c r="Q4083">
        <v>1</v>
      </c>
      <c r="R4083">
        <v>-2.8455778188966899E-2</v>
      </c>
      <c r="S4083">
        <v>1</v>
      </c>
      <c r="T4083">
        <v>4.4801514326244102E-2</v>
      </c>
      <c r="U4083">
        <v>1</v>
      </c>
      <c r="V4083">
        <v>3.5968374854506498E-2</v>
      </c>
      <c r="W4083">
        <v>1</v>
      </c>
      <c r="X4083">
        <v>-1.9686857355410699E-2</v>
      </c>
      <c r="Y4083">
        <v>1</v>
      </c>
      <c r="Z4083">
        <v>2.92419481951329E-2</v>
      </c>
      <c r="AA4083">
        <v>1</v>
      </c>
      <c r="AB4083">
        <v>-2.6167062153771299E-2</v>
      </c>
      <c r="AC4083">
        <v>1</v>
      </c>
      <c r="AD4083">
        <v>1.22540560401112E-2</v>
      </c>
      <c r="AE4083">
        <v>1</v>
      </c>
      <c r="AF4083">
        <v>1</v>
      </c>
      <c r="AG4083">
        <v>3.2256523463861098E-2</v>
      </c>
      <c r="AH4083">
        <v>1</v>
      </c>
      <c r="AI4083">
        <v>9.5777229819408796E-3</v>
      </c>
      <c r="AJ4083">
        <v>1</v>
      </c>
      <c r="AK4083">
        <v>-1.5052483618429899E-2</v>
      </c>
      <c r="AL4083">
        <v>8.9272542757906793E-3</v>
      </c>
      <c r="AM4083">
        <v>1.5667545012745001E-2</v>
      </c>
      <c r="AN4083" t="b">
        <f>AND(AF4083&lt;0.05, AH4083&lt;0.05, AJ4083&lt;0.05,OR(AND(AG4083&gt;0.1, AI4083&gt;0.1, AK4083&gt;0.1), AND(AG4083&lt;-0.1, AI4083&lt;-0.1, AK4083&lt;-0.1)), OR(AND(AL4083&gt;0.2,AM4083&gt;0.1), AND(AL4083&lt;-0.2, AM4083&lt;-0.1)))</f>
        <v>0</v>
      </c>
    </row>
    <row r="4084" spans="1:40" x14ac:dyDescent="0.2">
      <c r="A4084" t="s">
        <v>5015</v>
      </c>
      <c r="B4084">
        <v>5.7018839815444798E-3</v>
      </c>
      <c r="C4084">
        <v>1</v>
      </c>
      <c r="D4084">
        <v>-4.0865171866145203E-2</v>
      </c>
      <c r="E4084">
        <v>1</v>
      </c>
      <c r="F4084">
        <v>6.1065854962664701E-3</v>
      </c>
      <c r="G4084">
        <v>1</v>
      </c>
      <c r="H4084">
        <v>3.5662711339104397E-2</v>
      </c>
      <c r="I4084">
        <v>1</v>
      </c>
      <c r="J4084">
        <v>2.3260400605637901E-2</v>
      </c>
      <c r="K4084">
        <v>1</v>
      </c>
      <c r="L4084">
        <v>-1.3443450014532499E-2</v>
      </c>
      <c r="M4084">
        <v>1</v>
      </c>
      <c r="N4084">
        <v>2.2214994991060999E-2</v>
      </c>
      <c r="O4084">
        <v>1</v>
      </c>
      <c r="P4084">
        <v>-2.0812775112023498E-3</v>
      </c>
      <c r="Q4084">
        <v>1</v>
      </c>
      <c r="R4084">
        <v>-1.0164075506165901E-2</v>
      </c>
      <c r="S4084">
        <v>1</v>
      </c>
      <c r="T4084">
        <v>5.6067939321067399E-2</v>
      </c>
      <c r="U4084">
        <v>1</v>
      </c>
      <c r="V4084">
        <v>3.2210845961475797E-2</v>
      </c>
      <c r="W4084">
        <v>1</v>
      </c>
      <c r="X4084">
        <v>-4.1635366137815898E-2</v>
      </c>
      <c r="Y4084">
        <v>1</v>
      </c>
      <c r="Z4084">
        <v>6.2668273196593294E-2</v>
      </c>
      <c r="AA4084">
        <v>1</v>
      </c>
      <c r="AB4084">
        <v>7.4925993389287404E-2</v>
      </c>
      <c r="AC4084">
        <v>1</v>
      </c>
      <c r="AD4084">
        <v>-7.6837551227553105E-2</v>
      </c>
      <c r="AE4084">
        <v>1</v>
      </c>
      <c r="AF4084">
        <v>1</v>
      </c>
      <c r="AG4084">
        <v>3.6463160565874099E-2</v>
      </c>
      <c r="AH4084">
        <v>1</v>
      </c>
      <c r="AI4084">
        <v>1.74901581158107E-2</v>
      </c>
      <c r="AJ4084">
        <v>1</v>
      </c>
      <c r="AK4084">
        <v>-2.7194771477960199E-2</v>
      </c>
      <c r="AL4084">
        <v>8.9195157345748708E-3</v>
      </c>
      <c r="AM4084">
        <v>4.3021396970708503E-2</v>
      </c>
      <c r="AN4084" t="b">
        <f>AND(AF4084&lt;0.05, AH4084&lt;0.05, AJ4084&lt;0.05,OR(AND(AG4084&gt;0.1, AI4084&gt;0.1, AK4084&gt;0.1), AND(AG4084&lt;-0.1, AI4084&lt;-0.1, AK4084&lt;-0.1)), OR(AND(AL4084&gt;0.2,AM4084&gt;0.1), AND(AL4084&lt;-0.2, AM4084&lt;-0.1)))</f>
        <v>0</v>
      </c>
    </row>
    <row r="4085" spans="1:40" x14ac:dyDescent="0.2">
      <c r="A4085" t="s">
        <v>2361</v>
      </c>
      <c r="B4085">
        <v>2.4880537613922601E-2</v>
      </c>
      <c r="C4085">
        <v>1</v>
      </c>
      <c r="D4085">
        <v>1.4367904140289101E-2</v>
      </c>
      <c r="E4085">
        <v>1</v>
      </c>
      <c r="F4085">
        <v>2.2530162124077099E-2</v>
      </c>
      <c r="G4085">
        <v>1</v>
      </c>
      <c r="H4085">
        <v>2.83283543224686E-2</v>
      </c>
      <c r="I4085">
        <v>1</v>
      </c>
      <c r="J4085">
        <v>3.3901014425903403E-2</v>
      </c>
      <c r="K4085">
        <v>1</v>
      </c>
      <c r="L4085">
        <v>9.0373908403328408E-3</v>
      </c>
      <c r="M4085">
        <v>1</v>
      </c>
      <c r="N4085">
        <v>5.2814494353698602E-2</v>
      </c>
      <c r="O4085">
        <v>1</v>
      </c>
      <c r="P4085">
        <v>4.4764380878372499E-2</v>
      </c>
      <c r="Q4085">
        <v>1</v>
      </c>
      <c r="R4085">
        <v>-3.0840997936143501E-2</v>
      </c>
      <c r="S4085">
        <v>0.55587749704751799</v>
      </c>
      <c r="T4085">
        <v>-2.8345563750416899E-2</v>
      </c>
      <c r="U4085">
        <v>1</v>
      </c>
      <c r="V4085">
        <v>-4.5909634331638402E-2</v>
      </c>
      <c r="W4085">
        <v>1</v>
      </c>
      <c r="X4085">
        <v>6.5111368985137405E-2</v>
      </c>
      <c r="Y4085">
        <v>1</v>
      </c>
      <c r="Z4085">
        <v>5.0429000975623299E-2</v>
      </c>
      <c r="AA4085">
        <v>1</v>
      </c>
      <c r="AB4085">
        <v>7.8654595720135407E-3</v>
      </c>
      <c r="AC4085">
        <v>1</v>
      </c>
      <c r="AD4085">
        <v>-0.115364856928281</v>
      </c>
      <c r="AE4085">
        <v>1</v>
      </c>
      <c r="AF4085">
        <v>1</v>
      </c>
      <c r="AG4085">
        <v>2.5621364703059299E-2</v>
      </c>
      <c r="AH4085">
        <v>1</v>
      </c>
      <c r="AI4085">
        <v>1.0997824936987999E-2</v>
      </c>
      <c r="AJ4085">
        <v>0.99964207355236701</v>
      </c>
      <c r="AK4085">
        <v>-9.9053865829754895E-3</v>
      </c>
      <c r="AL4085">
        <v>8.9046010190239298E-3</v>
      </c>
      <c r="AM4085">
        <v>1.7799209538299599E-2</v>
      </c>
      <c r="AN4085" t="b">
        <f>AND(AF4085&lt;0.05, AH4085&lt;0.05, AJ4085&lt;0.05,OR(AND(AG4085&gt;0.1, AI4085&gt;0.1, AK4085&gt;0.1), AND(AG4085&lt;-0.1, AI4085&lt;-0.1, AK4085&lt;-0.1)), OR(AND(AL4085&gt;0.2,AM4085&gt;0.1), AND(AL4085&lt;-0.2, AM4085&lt;-0.1)))</f>
        <v>0</v>
      </c>
    </row>
    <row r="4086" spans="1:40" x14ac:dyDescent="0.2">
      <c r="A4086" t="s">
        <v>2446</v>
      </c>
      <c r="B4086">
        <v>3.6242747077188303E-2</v>
      </c>
      <c r="C4086">
        <v>1</v>
      </c>
      <c r="D4086">
        <v>4.8389795111293101E-3</v>
      </c>
      <c r="E4086">
        <v>1</v>
      </c>
      <c r="F4086">
        <v>1.1164245467250601E-2</v>
      </c>
      <c r="G4086">
        <v>1</v>
      </c>
      <c r="H4086">
        <v>1.8109709498671E-3</v>
      </c>
      <c r="I4086">
        <v>1</v>
      </c>
      <c r="J4086">
        <v>-2.2023936358488701E-2</v>
      </c>
      <c r="K4086">
        <v>1</v>
      </c>
      <c r="L4086">
        <v>-1.16769380355277E-2</v>
      </c>
      <c r="M4086">
        <v>1</v>
      </c>
      <c r="N4086">
        <v>2.1837942455272898E-2</v>
      </c>
      <c r="O4086">
        <v>1</v>
      </c>
      <c r="P4086">
        <v>1.95141899017028E-2</v>
      </c>
      <c r="Q4086">
        <v>1</v>
      </c>
      <c r="R4086">
        <v>8.3619958199709899E-4</v>
      </c>
      <c r="S4086">
        <v>1</v>
      </c>
      <c r="T4086">
        <v>-4.4809541497022702E-3</v>
      </c>
      <c r="U4086">
        <v>1</v>
      </c>
      <c r="V4086">
        <v>7.4516059806341295E-2</v>
      </c>
      <c r="W4086">
        <v>1</v>
      </c>
      <c r="X4086">
        <v>2.7117734445856901E-2</v>
      </c>
      <c r="Y4086">
        <v>1</v>
      </c>
      <c r="Z4086">
        <v>-1.8153436579763701E-2</v>
      </c>
      <c r="AA4086">
        <v>1</v>
      </c>
      <c r="AB4086">
        <v>2.9315125839661699E-2</v>
      </c>
      <c r="AC4086">
        <v>1</v>
      </c>
      <c r="AD4086">
        <v>-3.7596802317369601E-2</v>
      </c>
      <c r="AE4086">
        <v>1</v>
      </c>
      <c r="AF4086">
        <v>1</v>
      </c>
      <c r="AG4086">
        <v>7.4514539505724699E-3</v>
      </c>
      <c r="AH4086">
        <v>1</v>
      </c>
      <c r="AI4086">
        <v>2.12320837400693E-2</v>
      </c>
      <c r="AJ4086">
        <v>1</v>
      </c>
      <c r="AK4086">
        <v>-2.0311121715585502E-3</v>
      </c>
      <c r="AL4086">
        <v>8.8841418396944007E-3</v>
      </c>
      <c r="AM4086">
        <v>1.42817221949961E-3</v>
      </c>
      <c r="AN4086" t="b">
        <f>AND(AF4086&lt;0.05, AH4086&lt;0.05, AJ4086&lt;0.05,OR(AND(AG4086&gt;0.1, AI4086&gt;0.1, AK4086&gt;0.1), AND(AG4086&lt;-0.1, AI4086&lt;-0.1, AK4086&lt;-0.1)), OR(AND(AL4086&gt;0.2,AM4086&gt;0.1), AND(AL4086&lt;-0.2, AM4086&lt;-0.1)))</f>
        <v>0</v>
      </c>
    </row>
    <row r="4087" spans="1:40" x14ac:dyDescent="0.2">
      <c r="A4087" t="s">
        <v>7071</v>
      </c>
      <c r="B4087">
        <v>-1.7257422208989001E-2</v>
      </c>
      <c r="C4087">
        <v>1</v>
      </c>
      <c r="D4087">
        <v>-1.69067859592048E-3</v>
      </c>
      <c r="E4087">
        <v>1</v>
      </c>
      <c r="F4087">
        <v>3.1690201803386002E-3</v>
      </c>
      <c r="G4087">
        <v>1</v>
      </c>
      <c r="H4087">
        <v>3.6004979027480302E-2</v>
      </c>
      <c r="I4087">
        <v>1</v>
      </c>
      <c r="J4087">
        <v>6.8183942265224604E-2</v>
      </c>
      <c r="K4087">
        <v>1</v>
      </c>
      <c r="L4087">
        <v>3.0622746839802699E-2</v>
      </c>
      <c r="M4087">
        <v>1</v>
      </c>
      <c r="N4087">
        <v>4.6323104442099701E-2</v>
      </c>
      <c r="O4087">
        <v>1</v>
      </c>
      <c r="P4087">
        <v>-1.53550509082896E-2</v>
      </c>
      <c r="Q4087">
        <v>1</v>
      </c>
      <c r="R4087">
        <v>9.9558009533227704E-3</v>
      </c>
      <c r="S4087">
        <v>1</v>
      </c>
      <c r="T4087">
        <v>-8.0920197047623293E-2</v>
      </c>
      <c r="U4087">
        <v>1</v>
      </c>
      <c r="V4087">
        <v>-7.4888670878604E-2</v>
      </c>
      <c r="W4087">
        <v>1</v>
      </c>
      <c r="X4087">
        <v>5.5209691900506702E-2</v>
      </c>
      <c r="Y4087">
        <v>1</v>
      </c>
      <c r="Z4087">
        <v>-7.8168717981078606E-3</v>
      </c>
      <c r="AA4087">
        <v>1</v>
      </c>
      <c r="AB4087">
        <v>7.8741098325369199E-2</v>
      </c>
      <c r="AC4087">
        <v>1</v>
      </c>
      <c r="AD4087">
        <v>2.7469420534343399E-3</v>
      </c>
      <c r="AE4087">
        <v>1</v>
      </c>
      <c r="AF4087">
        <v>1</v>
      </c>
      <c r="AG4087">
        <v>-4.7332815170280096E-3</v>
      </c>
      <c r="AH4087">
        <v>1</v>
      </c>
      <c r="AI4087">
        <v>1.0998128041555999E-2</v>
      </c>
      <c r="AJ4087">
        <v>1</v>
      </c>
      <c r="AK4087">
        <v>2.0340840385481E-2</v>
      </c>
      <c r="AL4087">
        <v>8.8685623033363196E-3</v>
      </c>
      <c r="AM4087">
        <v>6.6729925454528799E-2</v>
      </c>
      <c r="AN4087" t="b">
        <f>AND(AF4087&lt;0.05, AH4087&lt;0.05, AJ4087&lt;0.05,OR(AND(AG4087&gt;0.1, AI4087&gt;0.1, AK4087&gt;0.1), AND(AG4087&lt;-0.1, AI4087&lt;-0.1, AK4087&lt;-0.1)), OR(AND(AL4087&gt;0.2,AM4087&gt;0.1), AND(AL4087&lt;-0.2, AM4087&lt;-0.1)))</f>
        <v>0</v>
      </c>
    </row>
    <row r="4088" spans="1:40" x14ac:dyDescent="0.2">
      <c r="A4088" t="s">
        <v>641</v>
      </c>
      <c r="B4088">
        <v>1.28571918453329E-2</v>
      </c>
      <c r="C4088">
        <v>1</v>
      </c>
      <c r="D4088">
        <v>7.2124864835821603E-2</v>
      </c>
      <c r="E4088">
        <v>1</v>
      </c>
      <c r="F4088">
        <v>2.8736720658587601E-2</v>
      </c>
      <c r="G4088">
        <v>1</v>
      </c>
      <c r="H4088">
        <v>3.8162595384504699E-2</v>
      </c>
      <c r="I4088">
        <v>1</v>
      </c>
      <c r="J4088">
        <v>-4.6623825181835298E-2</v>
      </c>
      <c r="K4088">
        <v>1</v>
      </c>
      <c r="L4088">
        <v>2.4630860562286298E-2</v>
      </c>
      <c r="M4088">
        <v>1</v>
      </c>
      <c r="N4088">
        <v>3.8889958655178899E-2</v>
      </c>
      <c r="O4088">
        <v>1</v>
      </c>
      <c r="P4088">
        <v>5.1128960766322597E-2</v>
      </c>
      <c r="Q4088">
        <v>1</v>
      </c>
      <c r="R4088">
        <v>5.4556985260882797E-2</v>
      </c>
      <c r="S4088">
        <v>1</v>
      </c>
      <c r="T4088">
        <v>4.53319835578933E-2</v>
      </c>
      <c r="U4088">
        <v>1</v>
      </c>
      <c r="V4088">
        <v>-0.14115879545384399</v>
      </c>
      <c r="W4088">
        <v>1</v>
      </c>
      <c r="X4088">
        <v>-4.53853139222479E-2</v>
      </c>
      <c r="Y4088">
        <v>1</v>
      </c>
      <c r="Z4088">
        <v>-9.9634325133257694E-4</v>
      </c>
      <c r="AA4088">
        <v>1</v>
      </c>
      <c r="AB4088">
        <v>4.3312535402825002E-2</v>
      </c>
      <c r="AC4088">
        <v>1</v>
      </c>
      <c r="AD4088">
        <v>-4.2837041882927598E-2</v>
      </c>
      <c r="AE4088">
        <v>1</v>
      </c>
      <c r="AF4088">
        <v>1</v>
      </c>
      <c r="AG4088">
        <v>2.6849077238315401E-2</v>
      </c>
      <c r="AH4088">
        <v>1</v>
      </c>
      <c r="AI4088">
        <v>-4.2432519261420996E-3</v>
      </c>
      <c r="AJ4088">
        <v>1</v>
      </c>
      <c r="AK4088">
        <v>3.9404421353162102E-3</v>
      </c>
      <c r="AL4088">
        <v>8.8487558158298497E-3</v>
      </c>
      <c r="AM4088">
        <v>2.2789332591541402E-2</v>
      </c>
      <c r="AN4088" t="b">
        <f>AND(AF4088&lt;0.05, AH4088&lt;0.05, AJ4088&lt;0.05,OR(AND(AG4088&gt;0.1, AI4088&gt;0.1, AK4088&gt;0.1), AND(AG4088&lt;-0.1, AI4088&lt;-0.1, AK4088&lt;-0.1)), OR(AND(AL4088&gt;0.2,AM4088&gt;0.1), AND(AL4088&lt;-0.2, AM4088&lt;-0.1)))</f>
        <v>0</v>
      </c>
    </row>
    <row r="4089" spans="1:40" x14ac:dyDescent="0.2">
      <c r="A4089" t="s">
        <v>981</v>
      </c>
      <c r="B4089">
        <v>-1.9622322336975699E-3</v>
      </c>
      <c r="C4089">
        <v>1</v>
      </c>
      <c r="D4089">
        <v>-8.4605021764429505E-3</v>
      </c>
      <c r="E4089">
        <v>1</v>
      </c>
      <c r="F4089">
        <v>-1.97676610029698E-2</v>
      </c>
      <c r="G4089">
        <v>1</v>
      </c>
      <c r="H4089">
        <v>-1.9081941939763598E-2</v>
      </c>
      <c r="I4089">
        <v>1</v>
      </c>
      <c r="J4089">
        <v>-7.4848313623330498E-3</v>
      </c>
      <c r="K4089">
        <v>1</v>
      </c>
      <c r="L4089">
        <v>-7.5088624993934197E-3</v>
      </c>
      <c r="M4089">
        <v>1</v>
      </c>
      <c r="N4089">
        <v>5.11885928029603E-2</v>
      </c>
      <c r="O4089">
        <v>1</v>
      </c>
      <c r="P4089">
        <v>6.1420974525302997E-3</v>
      </c>
      <c r="Q4089">
        <v>1</v>
      </c>
      <c r="R4089">
        <v>6.5967741114229001E-3</v>
      </c>
      <c r="S4089">
        <v>1</v>
      </c>
      <c r="T4089">
        <v>-0.10477575932646301</v>
      </c>
      <c r="U4089">
        <v>1</v>
      </c>
      <c r="V4089">
        <v>-6.6576015379437498E-2</v>
      </c>
      <c r="W4089">
        <v>1</v>
      </c>
      <c r="X4089">
        <v>-3.3230686761188899E-2</v>
      </c>
      <c r="Y4089">
        <v>1</v>
      </c>
      <c r="Z4089">
        <v>8.3438013792275306E-2</v>
      </c>
      <c r="AA4089">
        <v>1</v>
      </c>
      <c r="AB4089">
        <v>5.7180361836827898E-2</v>
      </c>
      <c r="AC4089">
        <v>1</v>
      </c>
      <c r="AD4089">
        <v>0.19697261061429799</v>
      </c>
      <c r="AE4089">
        <v>1</v>
      </c>
      <c r="AF4089">
        <v>1</v>
      </c>
      <c r="AG4089">
        <v>1.7613346190623401E-3</v>
      </c>
      <c r="AH4089">
        <v>1</v>
      </c>
      <c r="AI4089">
        <v>-3.83977792577105E-3</v>
      </c>
      <c r="AJ4089">
        <v>1</v>
      </c>
      <c r="AK4089">
        <v>2.8612434892433699E-2</v>
      </c>
      <c r="AL4089">
        <v>8.8446638619083407E-3</v>
      </c>
      <c r="AM4089">
        <v>3.8502293211253101E-3</v>
      </c>
      <c r="AN4089" t="b">
        <f>AND(AF4089&lt;0.05, AH4089&lt;0.05, AJ4089&lt;0.05,OR(AND(AG4089&gt;0.1, AI4089&gt;0.1, AK4089&gt;0.1), AND(AG4089&lt;-0.1, AI4089&lt;-0.1, AK4089&lt;-0.1)), OR(AND(AL4089&gt;0.2,AM4089&gt;0.1), AND(AL4089&lt;-0.2, AM4089&lt;-0.1)))</f>
        <v>0</v>
      </c>
    </row>
    <row r="4090" spans="1:40" x14ac:dyDescent="0.2">
      <c r="A4090" t="s">
        <v>8177</v>
      </c>
      <c r="B4090">
        <v>1.9198962874408001E-2</v>
      </c>
      <c r="C4090">
        <v>1</v>
      </c>
      <c r="D4090">
        <v>2.7458891952462299E-2</v>
      </c>
      <c r="E4090">
        <v>1</v>
      </c>
      <c r="F4090">
        <v>-9.1177849503389103E-3</v>
      </c>
      <c r="G4090">
        <v>1</v>
      </c>
      <c r="H4090">
        <v>-1.5357131054238801E-2</v>
      </c>
      <c r="I4090">
        <v>1</v>
      </c>
      <c r="J4090">
        <v>-8.4485893964783097E-3</v>
      </c>
      <c r="K4090">
        <v>1</v>
      </c>
      <c r="L4090">
        <v>2.03042418465736E-3</v>
      </c>
      <c r="M4090">
        <v>1</v>
      </c>
      <c r="N4090">
        <v>-9.5420914547408604E-3</v>
      </c>
      <c r="O4090">
        <v>1</v>
      </c>
      <c r="P4090">
        <v>1.0877038491230199E-2</v>
      </c>
      <c r="Q4090">
        <v>1</v>
      </c>
      <c r="R4090">
        <v>4.0816302498402303E-3</v>
      </c>
      <c r="S4090">
        <v>1</v>
      </c>
      <c r="T4090">
        <v>-2.5288511250139499E-2</v>
      </c>
      <c r="U4090">
        <v>1</v>
      </c>
      <c r="V4090">
        <v>-9.1297290621140895E-3</v>
      </c>
      <c r="W4090">
        <v>1</v>
      </c>
      <c r="X4090">
        <v>-3.7758193329393E-3</v>
      </c>
      <c r="Y4090">
        <v>1</v>
      </c>
      <c r="Z4090">
        <v>7.3322324502854294E-2</v>
      </c>
      <c r="AA4090">
        <v>1</v>
      </c>
      <c r="AB4090">
        <v>3.5521095530946803E-2</v>
      </c>
      <c r="AC4090">
        <v>1</v>
      </c>
      <c r="AD4090">
        <v>4.0623884432239903E-2</v>
      </c>
      <c r="AE4090">
        <v>1</v>
      </c>
      <c r="AF4090">
        <v>1</v>
      </c>
      <c r="AG4090">
        <v>8.4667107236286107E-3</v>
      </c>
      <c r="AH4090">
        <v>1</v>
      </c>
      <c r="AI4090">
        <v>1.1255741503209399E-2</v>
      </c>
      <c r="AJ4090">
        <v>1</v>
      </c>
      <c r="AK4090">
        <v>6.7684669166918499E-3</v>
      </c>
      <c r="AL4090">
        <v>8.8303063811766194E-3</v>
      </c>
      <c r="AM4090">
        <v>-1.06815510017788E-3</v>
      </c>
      <c r="AN4090" t="b">
        <f>AND(AF4090&lt;0.05, AH4090&lt;0.05, AJ4090&lt;0.05,OR(AND(AG4090&gt;0.1, AI4090&gt;0.1, AK4090&gt;0.1), AND(AG4090&lt;-0.1, AI4090&lt;-0.1, AK4090&lt;-0.1)), OR(AND(AL4090&gt;0.2,AM4090&gt;0.1), AND(AL4090&lt;-0.2, AM4090&lt;-0.1)))</f>
        <v>0</v>
      </c>
    </row>
    <row r="4091" spans="1:40" x14ac:dyDescent="0.2">
      <c r="A4091" t="s">
        <v>7863</v>
      </c>
      <c r="B4091">
        <v>4.0727635168184596E-3</v>
      </c>
      <c r="C4091">
        <v>1</v>
      </c>
      <c r="D4091">
        <v>-2.23105900669275E-2</v>
      </c>
      <c r="E4091">
        <v>1</v>
      </c>
      <c r="F4091">
        <v>-6.6757932018718397E-3</v>
      </c>
      <c r="G4091">
        <v>1</v>
      </c>
      <c r="H4091">
        <v>2.7554997422475799E-2</v>
      </c>
      <c r="I4091">
        <v>1</v>
      </c>
      <c r="J4091">
        <v>1.47209322020306E-2</v>
      </c>
      <c r="K4091">
        <v>1</v>
      </c>
      <c r="L4091">
        <v>3.6034581971499099E-2</v>
      </c>
      <c r="M4091">
        <v>1</v>
      </c>
      <c r="N4091">
        <v>5.2589663603795397E-2</v>
      </c>
      <c r="O4091">
        <v>1</v>
      </c>
      <c r="P4091">
        <v>1.5801505592915099E-2</v>
      </c>
      <c r="Q4091">
        <v>1</v>
      </c>
      <c r="R4091">
        <v>-4.0115254185864903E-3</v>
      </c>
      <c r="S4091">
        <v>1</v>
      </c>
      <c r="T4091">
        <v>-3.5024265285623898E-2</v>
      </c>
      <c r="U4091">
        <v>1</v>
      </c>
      <c r="V4091">
        <v>4.69007008840195E-2</v>
      </c>
      <c r="W4091">
        <v>1</v>
      </c>
      <c r="X4091">
        <v>-7.1889090166591299E-2</v>
      </c>
      <c r="Y4091">
        <v>1</v>
      </c>
      <c r="Z4091">
        <v>5.6880870284924501E-2</v>
      </c>
      <c r="AA4091">
        <v>1</v>
      </c>
      <c r="AB4091">
        <v>-7.5435521694454305E-2</v>
      </c>
      <c r="AC4091">
        <v>1</v>
      </c>
      <c r="AD4091">
        <v>9.3072619919997601E-2</v>
      </c>
      <c r="AE4091">
        <v>1</v>
      </c>
      <c r="AF4091">
        <v>1</v>
      </c>
      <c r="AG4091">
        <v>2.1214805908478102E-2</v>
      </c>
      <c r="AH4091">
        <v>1</v>
      </c>
      <c r="AI4091">
        <v>-4.0645946164833396E-3</v>
      </c>
      <c r="AJ4091">
        <v>1</v>
      </c>
      <c r="AK4091">
        <v>9.3061586208894303E-3</v>
      </c>
      <c r="AL4091">
        <v>8.8187899709613795E-3</v>
      </c>
      <c r="AM4091">
        <v>1.6396940254854799E-2</v>
      </c>
      <c r="AN4091" t="b">
        <f>AND(AF4091&lt;0.05, AH4091&lt;0.05, AJ4091&lt;0.05,OR(AND(AG4091&gt;0.1, AI4091&gt;0.1, AK4091&gt;0.1), AND(AG4091&lt;-0.1, AI4091&lt;-0.1, AK4091&lt;-0.1)), OR(AND(AL4091&gt;0.2,AM4091&gt;0.1), AND(AL4091&lt;-0.2, AM4091&lt;-0.1)))</f>
        <v>0</v>
      </c>
    </row>
    <row r="4092" spans="1:40" x14ac:dyDescent="0.2">
      <c r="A4092" t="s">
        <v>5187</v>
      </c>
      <c r="B4092">
        <v>2.3955610737475101E-2</v>
      </c>
      <c r="C4092">
        <v>1</v>
      </c>
      <c r="D4092">
        <v>2.9361870919737399E-2</v>
      </c>
      <c r="E4092">
        <v>1</v>
      </c>
      <c r="F4092">
        <v>2.11271025173317E-2</v>
      </c>
      <c r="G4092">
        <v>1</v>
      </c>
      <c r="H4092">
        <v>2.7429269508526298E-3</v>
      </c>
      <c r="I4092">
        <v>1</v>
      </c>
      <c r="J4092">
        <v>7.9867974180704293E-3</v>
      </c>
      <c r="K4092">
        <v>1</v>
      </c>
      <c r="L4092">
        <v>1.18595704332601E-2</v>
      </c>
      <c r="M4092">
        <v>1</v>
      </c>
      <c r="N4092">
        <v>2.7852568357427899E-3</v>
      </c>
      <c r="O4092">
        <v>1</v>
      </c>
      <c r="P4092">
        <v>1.4177367576904999E-2</v>
      </c>
      <c r="Q4092">
        <v>1</v>
      </c>
      <c r="R4092">
        <v>-6.6018074378662605E-4</v>
      </c>
      <c r="S4092">
        <v>1</v>
      </c>
      <c r="T4092">
        <v>-5.9308613138233199E-2</v>
      </c>
      <c r="U4092">
        <v>1</v>
      </c>
      <c r="V4092">
        <v>-4.2038505228267103E-2</v>
      </c>
      <c r="W4092">
        <v>1</v>
      </c>
      <c r="X4092">
        <v>3.6787131513367599E-2</v>
      </c>
      <c r="Y4092">
        <v>1</v>
      </c>
      <c r="Z4092">
        <v>5.5954806637304698E-2</v>
      </c>
      <c r="AA4092">
        <v>1</v>
      </c>
      <c r="AB4092">
        <v>-2.0647714757623999E-2</v>
      </c>
      <c r="AC4092">
        <v>1</v>
      </c>
      <c r="AD4092">
        <v>4.7834846532176803E-2</v>
      </c>
      <c r="AE4092">
        <v>1</v>
      </c>
      <c r="AF4092">
        <v>1</v>
      </c>
      <c r="AG4092">
        <v>5.2259976046283999E-3</v>
      </c>
      <c r="AH4092">
        <v>1</v>
      </c>
      <c r="AI4092">
        <v>-2.23203681423565E-3</v>
      </c>
      <c r="AJ4092">
        <v>1</v>
      </c>
      <c r="AK4092">
        <v>2.3389694050469902E-2</v>
      </c>
      <c r="AL4092">
        <v>8.7945516136208792E-3</v>
      </c>
      <c r="AM4092">
        <v>1.93771240255868E-3</v>
      </c>
      <c r="AN4092" t="b">
        <f>AND(AF4092&lt;0.05, AH4092&lt;0.05, AJ4092&lt;0.05,OR(AND(AG4092&gt;0.1, AI4092&gt;0.1, AK4092&gt;0.1), AND(AG4092&lt;-0.1, AI4092&lt;-0.1, AK4092&lt;-0.1)), OR(AND(AL4092&gt;0.2,AM4092&gt;0.1), AND(AL4092&lt;-0.2, AM4092&lt;-0.1)))</f>
        <v>0</v>
      </c>
    </row>
    <row r="4093" spans="1:40" x14ac:dyDescent="0.2">
      <c r="A4093" t="s">
        <v>4860</v>
      </c>
      <c r="B4093">
        <v>5.1034043134984596E-3</v>
      </c>
      <c r="C4093">
        <v>1</v>
      </c>
      <c r="D4093">
        <v>1.40481043729589E-2</v>
      </c>
      <c r="E4093">
        <v>1</v>
      </c>
      <c r="F4093">
        <v>1.5883158360607001E-2</v>
      </c>
      <c r="G4093">
        <v>1</v>
      </c>
      <c r="H4093" s="1">
        <v>2.9276504848463299E-5</v>
      </c>
      <c r="I4093">
        <v>1</v>
      </c>
      <c r="J4093">
        <v>-1.97573423716455E-2</v>
      </c>
      <c r="K4093">
        <v>1</v>
      </c>
      <c r="L4093">
        <v>3.1150884394123301E-3</v>
      </c>
      <c r="M4093">
        <v>1</v>
      </c>
      <c r="N4093">
        <v>-2.7243122320630201E-2</v>
      </c>
      <c r="O4093">
        <v>1</v>
      </c>
      <c r="P4093">
        <v>-4.1463824039341297E-2</v>
      </c>
      <c r="Q4093">
        <v>1</v>
      </c>
      <c r="R4093">
        <v>-1.6099675935569699E-2</v>
      </c>
      <c r="S4093">
        <v>1</v>
      </c>
      <c r="T4093">
        <v>1.5852696632915299E-2</v>
      </c>
      <c r="U4093">
        <v>1</v>
      </c>
      <c r="V4093">
        <v>-5.4418235715823902E-2</v>
      </c>
      <c r="W4093">
        <v>1</v>
      </c>
      <c r="X4093">
        <v>4.7314960282018398E-2</v>
      </c>
      <c r="Y4093">
        <v>1</v>
      </c>
      <c r="Z4093">
        <v>1.8540963604069201E-2</v>
      </c>
      <c r="AA4093">
        <v>1</v>
      </c>
      <c r="AB4093">
        <v>2.4404041953489899E-2</v>
      </c>
      <c r="AC4093">
        <v>1</v>
      </c>
      <c r="AD4093">
        <v>0.14639260500541099</v>
      </c>
      <c r="AE4093">
        <v>1</v>
      </c>
      <c r="AF4093">
        <v>1</v>
      </c>
      <c r="AG4093">
        <v>2.4566437469402398E-3</v>
      </c>
      <c r="AH4093">
        <v>1</v>
      </c>
      <c r="AI4093">
        <v>-1.5437451160072399E-2</v>
      </c>
      <c r="AJ4093">
        <v>1</v>
      </c>
      <c r="AK4093">
        <v>3.9321227230375802E-2</v>
      </c>
      <c r="AL4093">
        <v>8.7801399390812201E-3</v>
      </c>
      <c r="AM4093">
        <v>1.4847529536403101E-2</v>
      </c>
      <c r="AN4093" t="b">
        <f>AND(AF4093&lt;0.05, AH4093&lt;0.05, AJ4093&lt;0.05,OR(AND(AG4093&gt;0.1, AI4093&gt;0.1, AK4093&gt;0.1), AND(AG4093&lt;-0.1, AI4093&lt;-0.1, AK4093&lt;-0.1)), OR(AND(AL4093&gt;0.2,AM4093&gt;0.1), AND(AL4093&lt;-0.2, AM4093&lt;-0.1)))</f>
        <v>0</v>
      </c>
    </row>
    <row r="4094" spans="1:40" x14ac:dyDescent="0.2">
      <c r="A4094" t="s">
        <v>4689</v>
      </c>
      <c r="B4094">
        <v>-3.73144643948842E-2</v>
      </c>
      <c r="C4094">
        <v>1</v>
      </c>
      <c r="D4094">
        <v>-2.8399228975572299E-2</v>
      </c>
      <c r="E4094">
        <v>1</v>
      </c>
      <c r="F4094">
        <v>1.54551300027103E-2</v>
      </c>
      <c r="G4094">
        <v>1</v>
      </c>
      <c r="H4094">
        <v>-1.9027991434070399E-2</v>
      </c>
      <c r="I4094">
        <v>1</v>
      </c>
      <c r="J4094">
        <v>2.1339246828030099E-2</v>
      </c>
      <c r="K4094">
        <v>1</v>
      </c>
      <c r="L4094">
        <v>-5.80198495527907E-2</v>
      </c>
      <c r="M4094">
        <v>1</v>
      </c>
      <c r="N4094">
        <v>-3.1097224642120801E-2</v>
      </c>
      <c r="O4094">
        <v>1</v>
      </c>
      <c r="P4094">
        <v>8.0444085799794202E-2</v>
      </c>
      <c r="Q4094">
        <v>1</v>
      </c>
      <c r="R4094">
        <v>-4.2654830789666497E-3</v>
      </c>
      <c r="S4094">
        <v>1</v>
      </c>
      <c r="T4094">
        <v>5.8334319653820098E-2</v>
      </c>
      <c r="U4094">
        <v>1</v>
      </c>
      <c r="V4094">
        <v>0.144260488848173</v>
      </c>
      <c r="W4094">
        <v>1</v>
      </c>
      <c r="X4094">
        <v>-1.7726754871582501E-2</v>
      </c>
      <c r="Y4094">
        <v>1</v>
      </c>
      <c r="Z4094">
        <v>-2.27174123351391E-2</v>
      </c>
      <c r="AA4094">
        <v>1</v>
      </c>
      <c r="AB4094">
        <v>4.5539618333011199E-2</v>
      </c>
      <c r="AC4094">
        <v>1</v>
      </c>
      <c r="AD4094">
        <v>-1.5103347678926999E-2</v>
      </c>
      <c r="AE4094">
        <v>1</v>
      </c>
      <c r="AF4094">
        <v>1</v>
      </c>
      <c r="AG4094">
        <v>-1.03645546304789E-2</v>
      </c>
      <c r="AH4094">
        <v>1</v>
      </c>
      <c r="AI4094">
        <v>5.2636842166687202E-2</v>
      </c>
      <c r="AJ4094">
        <v>1</v>
      </c>
      <c r="AK4094">
        <v>-1.5932061035911299E-2</v>
      </c>
      <c r="AL4094">
        <v>8.78007550009899E-3</v>
      </c>
      <c r="AM4094">
        <v>1.9316022424650602E-2</v>
      </c>
      <c r="AN4094" t="b">
        <f>AND(AF4094&lt;0.05, AH4094&lt;0.05, AJ4094&lt;0.05,OR(AND(AG4094&gt;0.1, AI4094&gt;0.1, AK4094&gt;0.1), AND(AG4094&lt;-0.1, AI4094&lt;-0.1, AK4094&lt;-0.1)), OR(AND(AL4094&gt;0.2,AM4094&gt;0.1), AND(AL4094&lt;-0.2, AM4094&lt;-0.1)))</f>
        <v>0</v>
      </c>
    </row>
    <row r="4095" spans="1:40" x14ac:dyDescent="0.2">
      <c r="A4095" t="s">
        <v>2754</v>
      </c>
      <c r="B4095">
        <v>0.16036238016116799</v>
      </c>
      <c r="C4095">
        <v>1</v>
      </c>
      <c r="D4095">
        <v>-1.43509881853996E-2</v>
      </c>
      <c r="E4095">
        <v>1</v>
      </c>
      <c r="F4095">
        <v>-1.2981420481076001E-2</v>
      </c>
      <c r="G4095">
        <v>1</v>
      </c>
      <c r="H4095">
        <v>4.4219590949430296E-3</v>
      </c>
      <c r="I4095">
        <v>1</v>
      </c>
      <c r="J4095">
        <v>-5.3383019485793201E-2</v>
      </c>
      <c r="K4095">
        <v>1</v>
      </c>
      <c r="L4095">
        <v>-4.7474202843763101E-2</v>
      </c>
      <c r="M4095">
        <v>1</v>
      </c>
      <c r="N4095">
        <v>7.9236832935835902E-2</v>
      </c>
      <c r="O4095">
        <v>1</v>
      </c>
      <c r="P4095">
        <v>-1.2039643031425599E-2</v>
      </c>
      <c r="Q4095">
        <v>1</v>
      </c>
      <c r="R4095">
        <v>5.1231285218628103E-2</v>
      </c>
      <c r="S4095">
        <v>1</v>
      </c>
      <c r="T4095">
        <v>6.2085804116746697E-2</v>
      </c>
      <c r="U4095">
        <v>1</v>
      </c>
      <c r="V4095">
        <v>0.107144158837169</v>
      </c>
      <c r="W4095">
        <v>1</v>
      </c>
      <c r="X4095">
        <v>-0.10555074439243201</v>
      </c>
      <c r="Y4095">
        <v>1</v>
      </c>
      <c r="Z4095">
        <v>2.4281843411311E-2</v>
      </c>
      <c r="AA4095">
        <v>1</v>
      </c>
      <c r="AB4095">
        <v>-0.139935371955525</v>
      </c>
      <c r="AC4095">
        <v>1</v>
      </c>
      <c r="AD4095">
        <v>2.8493654188632301E-2</v>
      </c>
      <c r="AE4095">
        <v>1</v>
      </c>
      <c r="AF4095">
        <v>1</v>
      </c>
      <c r="AG4095">
        <v>6.6077763944001E-2</v>
      </c>
      <c r="AH4095">
        <v>1</v>
      </c>
      <c r="AI4095">
        <v>-2.2512972764194901E-2</v>
      </c>
      <c r="AJ4095">
        <v>1</v>
      </c>
      <c r="AK4095">
        <v>-1.7256285662002199E-2</v>
      </c>
      <c r="AL4095">
        <v>8.7695018392679493E-3</v>
      </c>
      <c r="AM4095">
        <v>7.2479555767300197E-2</v>
      </c>
      <c r="AN4095" t="b">
        <f>AND(AF4095&lt;0.05, AH4095&lt;0.05, AJ4095&lt;0.05,OR(AND(AG4095&gt;0.1, AI4095&gt;0.1, AK4095&gt;0.1), AND(AG4095&lt;-0.1, AI4095&lt;-0.1, AK4095&lt;-0.1)), OR(AND(AL4095&gt;0.2,AM4095&gt;0.1), AND(AL4095&lt;-0.2, AM4095&lt;-0.1)))</f>
        <v>0</v>
      </c>
    </row>
    <row r="4096" spans="1:40" x14ac:dyDescent="0.2">
      <c r="A4096" t="s">
        <v>6862</v>
      </c>
      <c r="B4096">
        <v>4.9235219783409501E-2</v>
      </c>
      <c r="C4096">
        <v>1</v>
      </c>
      <c r="D4096">
        <v>1.7630460209342901E-2</v>
      </c>
      <c r="E4096">
        <v>1</v>
      </c>
      <c r="F4096">
        <v>2.40105665844897E-2</v>
      </c>
      <c r="G4096">
        <v>1</v>
      </c>
      <c r="H4096">
        <v>1.56415897328681E-2</v>
      </c>
      <c r="I4096">
        <v>1</v>
      </c>
      <c r="J4096">
        <v>3.8524898844400197E-2</v>
      </c>
      <c r="K4096">
        <v>1</v>
      </c>
      <c r="L4096">
        <v>-5.4313269366861698E-2</v>
      </c>
      <c r="M4096">
        <v>1</v>
      </c>
      <c r="N4096">
        <v>7.2104485540900196E-2</v>
      </c>
      <c r="O4096">
        <v>1</v>
      </c>
      <c r="P4096">
        <v>2.6162697070904899E-2</v>
      </c>
      <c r="Q4096">
        <v>1</v>
      </c>
      <c r="R4096">
        <v>-5.8214512963239203E-3</v>
      </c>
      <c r="S4096">
        <v>1</v>
      </c>
      <c r="T4096">
        <v>-0.109756120896554</v>
      </c>
      <c r="U4096">
        <v>1</v>
      </c>
      <c r="V4096">
        <v>5.4244304392017099E-2</v>
      </c>
      <c r="W4096">
        <v>1</v>
      </c>
      <c r="X4096">
        <v>-4.2037704117931403E-2</v>
      </c>
      <c r="Y4096">
        <v>1</v>
      </c>
      <c r="Z4096">
        <v>6.1901425441336901E-2</v>
      </c>
      <c r="AA4096">
        <v>1</v>
      </c>
      <c r="AB4096">
        <v>-4.3392779634287101E-2</v>
      </c>
      <c r="AC4096">
        <v>1</v>
      </c>
      <c r="AD4096">
        <v>2.7265991735992499E-2</v>
      </c>
      <c r="AE4096">
        <v>1</v>
      </c>
      <c r="AF4096">
        <v>1</v>
      </c>
      <c r="AG4096">
        <v>1.7825319920392099E-2</v>
      </c>
      <c r="AH4096">
        <v>1</v>
      </c>
      <c r="AI4096">
        <v>1.8633916176475598E-2</v>
      </c>
      <c r="AJ4096">
        <v>1</v>
      </c>
      <c r="AK4096">
        <v>-1.01791732921269E-2</v>
      </c>
      <c r="AL4096">
        <v>8.7600209349135792E-3</v>
      </c>
      <c r="AM4096">
        <v>1.1829322915110799E-2</v>
      </c>
      <c r="AN4096" t="b">
        <f>AND(AF4096&lt;0.05, AH4096&lt;0.05, AJ4096&lt;0.05,OR(AND(AG4096&gt;0.1, AI4096&gt;0.1, AK4096&gt;0.1), AND(AG4096&lt;-0.1, AI4096&lt;-0.1, AK4096&lt;-0.1)), OR(AND(AL4096&gt;0.2,AM4096&gt;0.1), AND(AL4096&lt;-0.2, AM4096&lt;-0.1)))</f>
        <v>0</v>
      </c>
    </row>
    <row r="4097" spans="1:40" x14ac:dyDescent="0.2">
      <c r="A4097" t="s">
        <v>455</v>
      </c>
      <c r="B4097">
        <v>4.0132816222061302E-2</v>
      </c>
      <c r="C4097">
        <v>1</v>
      </c>
      <c r="D4097">
        <v>-9.8568037443412804E-3</v>
      </c>
      <c r="E4097">
        <v>1</v>
      </c>
      <c r="F4097">
        <v>-2.0966361297033401E-2</v>
      </c>
      <c r="G4097">
        <v>1</v>
      </c>
      <c r="H4097">
        <v>-5.6559791151026099E-3</v>
      </c>
      <c r="I4097">
        <v>1</v>
      </c>
      <c r="J4097">
        <v>5.2256288656128804E-3</v>
      </c>
      <c r="K4097">
        <v>1</v>
      </c>
      <c r="L4097">
        <v>-2.6239291866922799E-2</v>
      </c>
      <c r="M4097">
        <v>1</v>
      </c>
      <c r="N4097">
        <v>2.1304228143234901E-2</v>
      </c>
      <c r="O4097">
        <v>1</v>
      </c>
      <c r="P4097">
        <v>3.2419417611362598E-2</v>
      </c>
      <c r="Q4097">
        <v>1</v>
      </c>
      <c r="R4097">
        <v>7.0907488092474503E-3</v>
      </c>
      <c r="S4097">
        <v>1</v>
      </c>
      <c r="T4097">
        <v>1.7954486580760199E-2</v>
      </c>
      <c r="U4097">
        <v>1</v>
      </c>
      <c r="V4097">
        <v>7.8620471713441095E-2</v>
      </c>
      <c r="W4097">
        <v>1</v>
      </c>
      <c r="X4097">
        <v>3.03282565801864E-2</v>
      </c>
      <c r="Y4097">
        <v>1</v>
      </c>
      <c r="Z4097">
        <v>-3.9901763211113099E-2</v>
      </c>
      <c r="AA4097">
        <v>1</v>
      </c>
      <c r="AB4097">
        <v>5.2231801015294302E-2</v>
      </c>
      <c r="AC4097">
        <v>1</v>
      </c>
      <c r="AD4097">
        <v>-5.14782663593982E-2</v>
      </c>
      <c r="AE4097">
        <v>1</v>
      </c>
      <c r="AF4097">
        <v>1</v>
      </c>
      <c r="AG4097">
        <v>6.7667577239681502E-3</v>
      </c>
      <c r="AH4097">
        <v>1</v>
      </c>
      <c r="AI4097">
        <v>3.1728103092273897E-2</v>
      </c>
      <c r="AJ4097">
        <v>1</v>
      </c>
      <c r="AK4097">
        <v>-1.22529828267841E-2</v>
      </c>
      <c r="AL4097">
        <v>8.7472926631526494E-3</v>
      </c>
      <c r="AM4097">
        <v>1.10036677931428E-2</v>
      </c>
      <c r="AN4097" t="b">
        <f>AND(AF4097&lt;0.05, AH4097&lt;0.05, AJ4097&lt;0.05,OR(AND(AG4097&gt;0.1, AI4097&gt;0.1, AK4097&gt;0.1), AND(AG4097&lt;-0.1, AI4097&lt;-0.1, AK4097&lt;-0.1)), OR(AND(AL4097&gt;0.2,AM4097&gt;0.1), AND(AL4097&lt;-0.2, AM4097&lt;-0.1)))</f>
        <v>0</v>
      </c>
    </row>
    <row r="4098" spans="1:40" x14ac:dyDescent="0.2">
      <c r="A4098" t="s">
        <v>6407</v>
      </c>
      <c r="B4098">
        <v>1.12281306607108E-2</v>
      </c>
      <c r="C4098">
        <v>1</v>
      </c>
      <c r="D4098">
        <v>-3.4453106386488699E-2</v>
      </c>
      <c r="E4098">
        <v>1</v>
      </c>
      <c r="F4098">
        <v>-1.05455030513661E-2</v>
      </c>
      <c r="G4098">
        <v>1</v>
      </c>
      <c r="H4098">
        <v>-2.21379009159639E-2</v>
      </c>
      <c r="I4098">
        <v>1</v>
      </c>
      <c r="J4098" s="1">
        <v>-1.6757074754791799E-5</v>
      </c>
      <c r="K4098">
        <v>1</v>
      </c>
      <c r="L4098">
        <v>3.3184666121001002E-2</v>
      </c>
      <c r="M4098">
        <v>1</v>
      </c>
      <c r="N4098">
        <v>-9.7066236552282303E-3</v>
      </c>
      <c r="O4098">
        <v>1</v>
      </c>
      <c r="P4098">
        <v>-3.60967945321122E-3</v>
      </c>
      <c r="Q4098">
        <v>1</v>
      </c>
      <c r="R4098">
        <v>3.84131218351902E-4</v>
      </c>
      <c r="S4098">
        <v>1</v>
      </c>
      <c r="T4098">
        <v>0.106654510985905</v>
      </c>
      <c r="U4098">
        <v>1</v>
      </c>
      <c r="V4098">
        <v>1.7602701876378898E-2</v>
      </c>
      <c r="W4098">
        <v>1</v>
      </c>
      <c r="X4098">
        <v>0.11462187365136101</v>
      </c>
      <c r="Y4098">
        <v>1</v>
      </c>
      <c r="Z4098">
        <v>-0.15775047696682301</v>
      </c>
      <c r="AA4098">
        <v>1</v>
      </c>
      <c r="AB4098">
        <v>5.9396627690979302E-2</v>
      </c>
      <c r="AC4098">
        <v>1</v>
      </c>
      <c r="AD4098">
        <v>2.6287923348749999E-2</v>
      </c>
      <c r="AE4098">
        <v>1</v>
      </c>
      <c r="AF4098">
        <v>1</v>
      </c>
      <c r="AG4098">
        <v>-1.43424719782798E-2</v>
      </c>
      <c r="AH4098">
        <v>1</v>
      </c>
      <c r="AI4098">
        <v>7.7839573305807002E-3</v>
      </c>
      <c r="AJ4098">
        <v>1</v>
      </c>
      <c r="AK4098">
        <v>3.2786618257619499E-2</v>
      </c>
      <c r="AL4098">
        <v>8.7427012033067901E-3</v>
      </c>
      <c r="AM4098">
        <v>9.2779431106492893E-2</v>
      </c>
      <c r="AN4098" t="b">
        <f>AND(AF4098&lt;0.05, AH4098&lt;0.05, AJ4098&lt;0.05,OR(AND(AG4098&gt;0.1, AI4098&gt;0.1, AK4098&gt;0.1), AND(AG4098&lt;-0.1, AI4098&lt;-0.1, AK4098&lt;-0.1)), OR(AND(AL4098&gt;0.2,AM4098&gt;0.1), AND(AL4098&lt;-0.2, AM4098&lt;-0.1)))</f>
        <v>0</v>
      </c>
    </row>
    <row r="4099" spans="1:40" x14ac:dyDescent="0.2">
      <c r="A4099" t="s">
        <v>5257</v>
      </c>
      <c r="B4099">
        <v>1.3269218652094201E-2</v>
      </c>
      <c r="C4099">
        <v>1</v>
      </c>
      <c r="D4099">
        <v>-3.7659424967756899E-2</v>
      </c>
      <c r="E4099">
        <v>1</v>
      </c>
      <c r="F4099">
        <v>-3.8782355437940098E-2</v>
      </c>
      <c r="G4099">
        <v>1</v>
      </c>
      <c r="H4099">
        <v>4.9638902298423097E-2</v>
      </c>
      <c r="I4099">
        <v>1</v>
      </c>
      <c r="J4099">
        <v>-1.0714213376723699E-2</v>
      </c>
      <c r="K4099">
        <v>1</v>
      </c>
      <c r="L4099">
        <v>-3.3389968064678699E-2</v>
      </c>
      <c r="M4099">
        <v>1</v>
      </c>
      <c r="N4099">
        <v>-4.4567433233911897E-3</v>
      </c>
      <c r="O4099">
        <v>1</v>
      </c>
      <c r="P4099">
        <v>-2.3636737404426501E-2</v>
      </c>
      <c r="Q4099">
        <v>1</v>
      </c>
      <c r="R4099">
        <v>-1.2418128786175899E-2</v>
      </c>
      <c r="S4099">
        <v>1</v>
      </c>
      <c r="T4099">
        <v>0.13001855100121301</v>
      </c>
      <c r="U4099">
        <v>1</v>
      </c>
      <c r="V4099">
        <v>0.123485050905335</v>
      </c>
      <c r="W4099">
        <v>1</v>
      </c>
      <c r="X4099">
        <v>8.4189805373468707E-2</v>
      </c>
      <c r="Y4099">
        <v>1</v>
      </c>
      <c r="Z4099">
        <v>-6.9029908116825495E-2</v>
      </c>
      <c r="AA4099">
        <v>1</v>
      </c>
      <c r="AB4099">
        <v>5.0084955247675499E-2</v>
      </c>
      <c r="AC4099">
        <v>1</v>
      </c>
      <c r="AD4099">
        <v>-8.9641493136934605E-2</v>
      </c>
      <c r="AE4099">
        <v>1</v>
      </c>
      <c r="AF4099">
        <v>1</v>
      </c>
      <c r="AG4099">
        <v>2.3888004102302601E-2</v>
      </c>
      <c r="AH4099">
        <v>1</v>
      </c>
      <c r="AI4099">
        <v>2.0311926080820799E-2</v>
      </c>
      <c r="AJ4099">
        <v>1</v>
      </c>
      <c r="AK4099">
        <v>-1.8008428010452101E-2</v>
      </c>
      <c r="AL4099">
        <v>8.7305007242237699E-3</v>
      </c>
      <c r="AM4099">
        <v>7.3435538469904804E-2</v>
      </c>
      <c r="AN4099" t="b">
        <f>AND(AF4099&lt;0.05, AH4099&lt;0.05, AJ4099&lt;0.05,OR(AND(AG4099&gt;0.1, AI4099&gt;0.1, AK4099&gt;0.1), AND(AG4099&lt;-0.1, AI4099&lt;-0.1, AK4099&lt;-0.1)), OR(AND(AL4099&gt;0.2,AM4099&gt;0.1), AND(AL4099&lt;-0.2, AM4099&lt;-0.1)))</f>
        <v>0</v>
      </c>
    </row>
    <row r="4100" spans="1:40" x14ac:dyDescent="0.2">
      <c r="A4100" t="s">
        <v>8158</v>
      </c>
      <c r="B4100">
        <v>3.0402023714404099E-2</v>
      </c>
      <c r="C4100">
        <v>1</v>
      </c>
      <c r="D4100">
        <v>6.9317446995357402E-3</v>
      </c>
      <c r="E4100">
        <v>1</v>
      </c>
      <c r="F4100">
        <v>2.2395171826146799E-2</v>
      </c>
      <c r="G4100">
        <v>1</v>
      </c>
      <c r="H4100">
        <v>-1.11918131691001E-2</v>
      </c>
      <c r="I4100">
        <v>1</v>
      </c>
      <c r="J4100">
        <v>-7.7880447718861002E-3</v>
      </c>
      <c r="K4100">
        <v>1</v>
      </c>
      <c r="L4100">
        <v>-2.84755690851216E-2</v>
      </c>
      <c r="M4100">
        <v>1</v>
      </c>
      <c r="N4100">
        <v>1.9557177910894799E-2</v>
      </c>
      <c r="O4100">
        <v>1</v>
      </c>
      <c r="P4100">
        <v>2.04232367309462E-2</v>
      </c>
      <c r="Q4100">
        <v>1</v>
      </c>
      <c r="R4100">
        <v>1.2475208197345501E-2</v>
      </c>
      <c r="S4100">
        <v>1</v>
      </c>
      <c r="T4100">
        <v>4.24544676908944E-2</v>
      </c>
      <c r="U4100">
        <v>1</v>
      </c>
      <c r="V4100">
        <v>-6.0857505098847499E-3</v>
      </c>
      <c r="W4100">
        <v>1</v>
      </c>
      <c r="X4100">
        <v>4.58121676664449E-2</v>
      </c>
      <c r="Y4100">
        <v>1</v>
      </c>
      <c r="Z4100">
        <v>0.103247352323176</v>
      </c>
      <c r="AA4100">
        <v>1</v>
      </c>
      <c r="AB4100">
        <v>-6.2216805893790797E-3</v>
      </c>
      <c r="AC4100">
        <v>1</v>
      </c>
      <c r="AD4100">
        <v>-0.11300333809805101</v>
      </c>
      <c r="AE4100">
        <v>1</v>
      </c>
      <c r="AF4100">
        <v>1</v>
      </c>
      <c r="AG4100">
        <v>3.6893841694053901E-2</v>
      </c>
      <c r="AH4100">
        <v>1</v>
      </c>
      <c r="AI4100">
        <v>1.45190111186641E-3</v>
      </c>
      <c r="AJ4100">
        <v>1</v>
      </c>
      <c r="AK4100">
        <v>-1.21592718986471E-2</v>
      </c>
      <c r="AL4100">
        <v>8.72882363575774E-3</v>
      </c>
      <c r="AM4100">
        <v>7.56671318970468E-3</v>
      </c>
      <c r="AN4100" t="b">
        <f>AND(AF4100&lt;0.05, AH4100&lt;0.05, AJ4100&lt;0.05,OR(AND(AG4100&gt;0.1, AI4100&gt;0.1, AK4100&gt;0.1), AND(AG4100&lt;-0.1, AI4100&lt;-0.1, AK4100&lt;-0.1)), OR(AND(AL4100&gt;0.2,AM4100&gt;0.1), AND(AL4100&lt;-0.2, AM4100&lt;-0.1)))</f>
        <v>0</v>
      </c>
    </row>
    <row r="4101" spans="1:40" x14ac:dyDescent="0.2">
      <c r="A4101" t="s">
        <v>925</v>
      </c>
      <c r="B4101">
        <v>6.6566818357848903E-2</v>
      </c>
      <c r="C4101">
        <v>1</v>
      </c>
      <c r="D4101">
        <v>-3.04105594955313E-2</v>
      </c>
      <c r="E4101">
        <v>1</v>
      </c>
      <c r="F4101">
        <v>2.8264828127923E-3</v>
      </c>
      <c r="G4101">
        <v>1</v>
      </c>
      <c r="H4101">
        <v>4.7511374314357202E-2</v>
      </c>
      <c r="I4101">
        <v>1</v>
      </c>
      <c r="J4101">
        <v>-2.4751791441672201E-2</v>
      </c>
      <c r="K4101">
        <v>1</v>
      </c>
      <c r="L4101">
        <v>-9.2338223112170504E-4</v>
      </c>
      <c r="M4101">
        <v>1</v>
      </c>
      <c r="N4101">
        <v>0.11069175395021701</v>
      </c>
      <c r="O4101">
        <v>1</v>
      </c>
      <c r="P4101">
        <v>2.0224055469580102E-2</v>
      </c>
      <c r="Q4101">
        <v>1</v>
      </c>
      <c r="R4101">
        <v>6.1134490894435199E-2</v>
      </c>
      <c r="S4101">
        <v>1</v>
      </c>
      <c r="T4101">
        <v>0.215630648048698</v>
      </c>
      <c r="U4101">
        <v>1</v>
      </c>
      <c r="V4101">
        <v>4.6635530337258996E-3</v>
      </c>
      <c r="W4101">
        <v>1</v>
      </c>
      <c r="X4101">
        <v>-1.7192860781434501E-2</v>
      </c>
      <c r="Y4101">
        <v>1</v>
      </c>
      <c r="Z4101">
        <v>-4.2335698554348503E-2</v>
      </c>
      <c r="AA4101">
        <v>1</v>
      </c>
      <c r="AB4101">
        <v>-0.152370478804149</v>
      </c>
      <c r="AC4101">
        <v>1</v>
      </c>
      <c r="AD4101">
        <v>-0.13034325833549301</v>
      </c>
      <c r="AE4101">
        <v>1</v>
      </c>
      <c r="AF4101">
        <v>1</v>
      </c>
      <c r="AG4101">
        <v>7.9612979223354502E-2</v>
      </c>
      <c r="AH4101">
        <v>1</v>
      </c>
      <c r="AI4101">
        <v>-3.6529044247609298E-2</v>
      </c>
      <c r="AJ4101">
        <v>1</v>
      </c>
      <c r="AK4101">
        <v>-1.6899705528164399E-2</v>
      </c>
      <c r="AL4101">
        <v>8.7280764825269502E-3</v>
      </c>
      <c r="AM4101">
        <v>3.54656400297053E-2</v>
      </c>
      <c r="AN4101" t="b">
        <f>AND(AF4101&lt;0.05, AH4101&lt;0.05, AJ4101&lt;0.05,OR(AND(AG4101&gt;0.1, AI4101&gt;0.1, AK4101&gt;0.1), AND(AG4101&lt;-0.1, AI4101&lt;-0.1, AK4101&lt;-0.1)), OR(AND(AL4101&gt;0.2,AM4101&gt;0.1), AND(AL4101&lt;-0.2, AM4101&lt;-0.1)))</f>
        <v>0</v>
      </c>
    </row>
    <row r="4102" spans="1:40" x14ac:dyDescent="0.2">
      <c r="A4102" t="s">
        <v>6205</v>
      </c>
      <c r="B4102">
        <v>3.4346584180947597E-2</v>
      </c>
      <c r="C4102">
        <v>1</v>
      </c>
      <c r="D4102">
        <v>1.86170452683431E-2</v>
      </c>
      <c r="E4102">
        <v>1</v>
      </c>
      <c r="F4102">
        <v>-1.4251881690615399E-2</v>
      </c>
      <c r="G4102">
        <v>1</v>
      </c>
      <c r="H4102">
        <v>1.0411268515566599E-2</v>
      </c>
      <c r="I4102">
        <v>1</v>
      </c>
      <c r="J4102">
        <v>4.8945193288938401E-3</v>
      </c>
      <c r="K4102">
        <v>1</v>
      </c>
      <c r="L4102">
        <v>3.3558315533116397E-2</v>
      </c>
      <c r="M4102">
        <v>1</v>
      </c>
      <c r="N4102">
        <v>9.0138011417014996E-3</v>
      </c>
      <c r="O4102">
        <v>1</v>
      </c>
      <c r="P4102">
        <v>-1.1403676954771199E-2</v>
      </c>
      <c r="Q4102">
        <v>1</v>
      </c>
      <c r="R4102">
        <v>8.7000865105832104E-3</v>
      </c>
      <c r="S4102">
        <v>1</v>
      </c>
      <c r="T4102">
        <v>-7.4712689242432103E-3</v>
      </c>
      <c r="U4102">
        <v>1</v>
      </c>
      <c r="V4102">
        <v>2.3485109251564499E-2</v>
      </c>
      <c r="W4102">
        <v>1</v>
      </c>
      <c r="X4102">
        <v>-6.1159522533314303E-2</v>
      </c>
      <c r="Y4102">
        <v>1</v>
      </c>
      <c r="Z4102">
        <v>7.9734510677952397E-2</v>
      </c>
      <c r="AA4102">
        <v>1</v>
      </c>
      <c r="AB4102">
        <v>9.1651924385014703E-3</v>
      </c>
      <c r="AC4102">
        <v>1</v>
      </c>
      <c r="AD4102">
        <v>-6.8491251175161697E-3</v>
      </c>
      <c r="AE4102">
        <v>1</v>
      </c>
      <c r="AF4102">
        <v>1</v>
      </c>
      <c r="AG4102">
        <v>2.5206979118385001E-2</v>
      </c>
      <c r="AH4102">
        <v>1</v>
      </c>
      <c r="AI4102">
        <v>8.9516378665063599E-3</v>
      </c>
      <c r="AJ4102">
        <v>1</v>
      </c>
      <c r="AK4102">
        <v>-8.0004254595492392E-3</v>
      </c>
      <c r="AL4102">
        <v>8.7193971751140294E-3</v>
      </c>
      <c r="AM4102">
        <v>1.1597153127221701E-2</v>
      </c>
      <c r="AN4102" t="b">
        <f>AND(AF4102&lt;0.05, AH4102&lt;0.05, AJ4102&lt;0.05,OR(AND(AG4102&gt;0.1, AI4102&gt;0.1, AK4102&gt;0.1), AND(AG4102&lt;-0.1, AI4102&lt;-0.1, AK4102&lt;-0.1)), OR(AND(AL4102&gt;0.2,AM4102&gt;0.1), AND(AL4102&lt;-0.2, AM4102&lt;-0.1)))</f>
        <v>0</v>
      </c>
    </row>
    <row r="4103" spans="1:40" x14ac:dyDescent="0.2">
      <c r="A4103" t="s">
        <v>5570</v>
      </c>
      <c r="B4103">
        <v>-4.1348369196235199E-3</v>
      </c>
      <c r="C4103">
        <v>1</v>
      </c>
      <c r="D4103">
        <v>3.2662322499110497E-2</v>
      </c>
      <c r="E4103">
        <v>1</v>
      </c>
      <c r="F4103">
        <v>-2.3466110243124599E-2</v>
      </c>
      <c r="G4103">
        <v>1</v>
      </c>
      <c r="H4103">
        <v>1.2490081141884201E-2</v>
      </c>
      <c r="I4103">
        <v>1</v>
      </c>
      <c r="J4103">
        <v>5.37545280178231E-3</v>
      </c>
      <c r="K4103">
        <v>1</v>
      </c>
      <c r="L4103">
        <v>-1.2354164149736301E-2</v>
      </c>
      <c r="M4103">
        <v>1</v>
      </c>
      <c r="N4103">
        <v>2.8635228333910499E-2</v>
      </c>
      <c r="O4103">
        <v>1</v>
      </c>
      <c r="P4103">
        <v>-2.1033289065428298E-2</v>
      </c>
      <c r="Q4103">
        <v>1</v>
      </c>
      <c r="R4103">
        <v>-7.2832422820743897E-2</v>
      </c>
      <c r="S4103">
        <v>4.9794606670522804E-3</v>
      </c>
      <c r="T4103">
        <v>5.0254741149293097E-2</v>
      </c>
      <c r="U4103">
        <v>1</v>
      </c>
      <c r="V4103">
        <v>0.118051566457213</v>
      </c>
      <c r="W4103">
        <v>1</v>
      </c>
      <c r="X4103">
        <v>-3.2225729701433801E-2</v>
      </c>
      <c r="Y4103">
        <v>1</v>
      </c>
      <c r="Z4103">
        <v>7.9993572032873606E-2</v>
      </c>
      <c r="AA4103">
        <v>1</v>
      </c>
      <c r="AB4103">
        <v>-1.8426684801330799E-2</v>
      </c>
      <c r="AC4103">
        <v>1</v>
      </c>
      <c r="AD4103">
        <v>-1.2345298030779699E-2</v>
      </c>
      <c r="AE4103">
        <v>1</v>
      </c>
      <c r="AF4103">
        <v>1</v>
      </c>
      <c r="AG4103">
        <v>3.3447757147667602E-2</v>
      </c>
      <c r="AH4103">
        <v>1</v>
      </c>
      <c r="AI4103">
        <v>2.3325873578269402E-2</v>
      </c>
      <c r="AJ4103">
        <v>0.389118948450834</v>
      </c>
      <c r="AK4103">
        <v>-3.06447449891637E-2</v>
      </c>
      <c r="AL4103">
        <v>8.7096285789244401E-3</v>
      </c>
      <c r="AM4103">
        <v>6.2368411303815402E-2</v>
      </c>
      <c r="AN4103" t="b">
        <f>AND(AF4103&lt;0.05, AH4103&lt;0.05, AJ4103&lt;0.05,OR(AND(AG4103&gt;0.1, AI4103&gt;0.1, AK4103&gt;0.1), AND(AG4103&lt;-0.1, AI4103&lt;-0.1, AK4103&lt;-0.1)), OR(AND(AL4103&gt;0.2,AM4103&gt;0.1), AND(AL4103&lt;-0.2, AM4103&lt;-0.1)))</f>
        <v>0</v>
      </c>
    </row>
    <row r="4104" spans="1:40" x14ac:dyDescent="0.2">
      <c r="A4104" t="s">
        <v>973</v>
      </c>
      <c r="B4104">
        <v>-7.7308303409512599E-2</v>
      </c>
      <c r="C4104">
        <v>1</v>
      </c>
      <c r="D4104">
        <v>2.13096356734934E-2</v>
      </c>
      <c r="E4104">
        <v>1</v>
      </c>
      <c r="F4104">
        <v>-5.8903164601010902E-2</v>
      </c>
      <c r="G4104">
        <v>1</v>
      </c>
      <c r="H4104">
        <v>-6.0574284169890302E-3</v>
      </c>
      <c r="I4104">
        <v>1</v>
      </c>
      <c r="J4104">
        <v>3.59367791672437E-2</v>
      </c>
      <c r="K4104">
        <v>1</v>
      </c>
      <c r="L4104">
        <v>-3.1662169530399298E-2</v>
      </c>
      <c r="M4104">
        <v>1</v>
      </c>
      <c r="N4104">
        <v>3.8458281383514099E-2</v>
      </c>
      <c r="O4104">
        <v>1</v>
      </c>
      <c r="P4104">
        <v>0.11860504453955401</v>
      </c>
      <c r="Q4104">
        <v>2.50026533862537E-4</v>
      </c>
      <c r="R4104">
        <v>-1.56477412818735E-2</v>
      </c>
      <c r="S4104">
        <v>1</v>
      </c>
      <c r="T4104">
        <v>-8.4142452354589198E-2</v>
      </c>
      <c r="U4104">
        <v>1</v>
      </c>
      <c r="V4104">
        <v>8.0515177686043396E-2</v>
      </c>
      <c r="W4104">
        <v>1</v>
      </c>
      <c r="X4104">
        <v>2.55298542007187E-2</v>
      </c>
      <c r="Y4104">
        <v>1</v>
      </c>
      <c r="Z4104">
        <v>5.6448956111256103E-2</v>
      </c>
      <c r="AA4104">
        <v>1</v>
      </c>
      <c r="AB4104">
        <v>7.4680448865621099E-2</v>
      </c>
      <c r="AC4104">
        <v>1</v>
      </c>
      <c r="AD4104">
        <v>-4.7143899983523897E-2</v>
      </c>
      <c r="AE4104">
        <v>1</v>
      </c>
      <c r="AF4104">
        <v>1</v>
      </c>
      <c r="AG4104">
        <v>-1.45201893372641E-2</v>
      </c>
      <c r="AH4104">
        <v>8.3995045898969001E-2</v>
      </c>
      <c r="AI4104">
        <v>6.6209417186391201E-2</v>
      </c>
      <c r="AJ4104">
        <v>1</v>
      </c>
      <c r="AK4104">
        <v>-2.5565424239217802E-2</v>
      </c>
      <c r="AL4104">
        <v>8.7079345366364198E-3</v>
      </c>
      <c r="AM4104">
        <v>4.95429291591638E-2</v>
      </c>
      <c r="AN4104" t="b">
        <f>AND(AF4104&lt;0.05, AH4104&lt;0.05, AJ4104&lt;0.05,OR(AND(AG4104&gt;0.1, AI4104&gt;0.1, AK4104&gt;0.1), AND(AG4104&lt;-0.1, AI4104&lt;-0.1, AK4104&lt;-0.1)), OR(AND(AL4104&gt;0.2,AM4104&gt;0.1), AND(AL4104&lt;-0.2, AM4104&lt;-0.1)))</f>
        <v>0</v>
      </c>
    </row>
    <row r="4105" spans="1:40" x14ac:dyDescent="0.2">
      <c r="A4105" t="s">
        <v>6982</v>
      </c>
      <c r="B4105">
        <v>-1.0692402802347499E-2</v>
      </c>
      <c r="C4105">
        <v>1</v>
      </c>
      <c r="D4105">
        <v>1.8847830979788E-2</v>
      </c>
      <c r="E4105">
        <v>1</v>
      </c>
      <c r="F4105">
        <v>-9.17502110968362E-3</v>
      </c>
      <c r="G4105">
        <v>1</v>
      </c>
      <c r="H4105">
        <v>8.5347426693263301E-3</v>
      </c>
      <c r="I4105">
        <v>1</v>
      </c>
      <c r="J4105">
        <v>9.9801035046329905E-3</v>
      </c>
      <c r="K4105">
        <v>1</v>
      </c>
      <c r="L4105">
        <v>-1.39075050260724E-3</v>
      </c>
      <c r="M4105">
        <v>1</v>
      </c>
      <c r="N4105">
        <v>-3.3058483947565102E-2</v>
      </c>
      <c r="O4105">
        <v>1</v>
      </c>
      <c r="P4105">
        <v>-1.65941378932387E-2</v>
      </c>
      <c r="Q4105">
        <v>1</v>
      </c>
      <c r="R4105">
        <v>4.6524432030528098E-2</v>
      </c>
      <c r="S4105">
        <v>1</v>
      </c>
      <c r="T4105">
        <v>4.8966597125589803E-2</v>
      </c>
      <c r="U4105">
        <v>1</v>
      </c>
      <c r="V4105">
        <v>1.22003997939423E-2</v>
      </c>
      <c r="W4105">
        <v>1</v>
      </c>
      <c r="X4105">
        <v>-1.6561607382739301E-2</v>
      </c>
      <c r="Y4105">
        <v>1</v>
      </c>
      <c r="Z4105">
        <v>-2.97489839522804E-2</v>
      </c>
      <c r="AA4105">
        <v>1</v>
      </c>
      <c r="AB4105">
        <v>-3.78731912350911E-2</v>
      </c>
      <c r="AC4105">
        <v>1</v>
      </c>
      <c r="AD4105">
        <v>0.140576495981868</v>
      </c>
      <c r="AE4105">
        <v>1</v>
      </c>
      <c r="AF4105">
        <v>1</v>
      </c>
      <c r="AG4105">
        <v>-3.1997061814553799E-3</v>
      </c>
      <c r="AH4105">
        <v>1</v>
      </c>
      <c r="AI4105">
        <v>-2.68779896999329E-3</v>
      </c>
      <c r="AJ4105">
        <v>1</v>
      </c>
      <c r="AK4105">
        <v>3.1994709803473097E-2</v>
      </c>
      <c r="AL4105">
        <v>8.7024015506748098E-3</v>
      </c>
      <c r="AM4105">
        <v>-1.4335344945606499E-2</v>
      </c>
      <c r="AN4105" t="b">
        <f>AND(AF4105&lt;0.05, AH4105&lt;0.05, AJ4105&lt;0.05,OR(AND(AG4105&gt;0.1, AI4105&gt;0.1, AK4105&gt;0.1), AND(AG4105&lt;-0.1, AI4105&lt;-0.1, AK4105&lt;-0.1)), OR(AND(AL4105&gt;0.2,AM4105&gt;0.1), AND(AL4105&lt;-0.2, AM4105&lt;-0.1)))</f>
        <v>0</v>
      </c>
    </row>
    <row r="4106" spans="1:40" x14ac:dyDescent="0.2">
      <c r="A4106" t="s">
        <v>4479</v>
      </c>
      <c r="B4106">
        <v>2.7376681413399098E-3</v>
      </c>
      <c r="C4106">
        <v>1</v>
      </c>
      <c r="D4106">
        <v>-0.10286370697528199</v>
      </c>
      <c r="E4106">
        <v>1</v>
      </c>
      <c r="F4106">
        <v>-3.7529982767417397E-2</v>
      </c>
      <c r="G4106">
        <v>1</v>
      </c>
      <c r="H4106">
        <v>5.6954000256725901E-4</v>
      </c>
      <c r="I4106">
        <v>1</v>
      </c>
      <c r="J4106">
        <v>5.0308457295136201E-2</v>
      </c>
      <c r="K4106">
        <v>1</v>
      </c>
      <c r="L4106">
        <v>1.88836487388961E-2</v>
      </c>
      <c r="M4106">
        <v>1</v>
      </c>
      <c r="N4106">
        <v>4.3934150887813501E-2</v>
      </c>
      <c r="O4106">
        <v>1</v>
      </c>
      <c r="P4106">
        <v>9.4406603639779499E-2</v>
      </c>
      <c r="Q4106">
        <v>1</v>
      </c>
      <c r="R4106">
        <v>-1.2350411763534901E-2</v>
      </c>
      <c r="S4106">
        <v>1</v>
      </c>
      <c r="T4106">
        <v>0.124229332701144</v>
      </c>
      <c r="U4106">
        <v>1</v>
      </c>
      <c r="V4106">
        <v>1.5861167410031098E-2</v>
      </c>
      <c r="W4106">
        <v>1</v>
      </c>
      <c r="X4106">
        <v>3.8919838845124802E-2</v>
      </c>
      <c r="Y4106">
        <v>1</v>
      </c>
      <c r="Z4106">
        <v>-7.99035767599348E-2</v>
      </c>
      <c r="AA4106">
        <v>1</v>
      </c>
      <c r="AB4106">
        <v>6.0300867760322098E-2</v>
      </c>
      <c r="AC4106">
        <v>1</v>
      </c>
      <c r="AD4106">
        <v>-8.6982796583483499E-2</v>
      </c>
      <c r="AE4106">
        <v>1</v>
      </c>
      <c r="AF4106">
        <v>1</v>
      </c>
      <c r="AG4106">
        <v>1.8313422994585899E-2</v>
      </c>
      <c r="AH4106">
        <v>1</v>
      </c>
      <c r="AI4106">
        <v>2.3602677825997401E-2</v>
      </c>
      <c r="AJ4106">
        <v>1</v>
      </c>
      <c r="AK4106">
        <v>-1.5811940706083001E-2</v>
      </c>
      <c r="AL4106">
        <v>8.7013867048334505E-3</v>
      </c>
      <c r="AM4106">
        <v>1.6674363969807499E-2</v>
      </c>
      <c r="AN4106" t="b">
        <f>AND(AF4106&lt;0.05, AH4106&lt;0.05, AJ4106&lt;0.05,OR(AND(AG4106&gt;0.1, AI4106&gt;0.1, AK4106&gt;0.1), AND(AG4106&lt;-0.1, AI4106&lt;-0.1, AK4106&lt;-0.1)), OR(AND(AL4106&gt;0.2,AM4106&gt;0.1), AND(AL4106&lt;-0.2, AM4106&lt;-0.1)))</f>
        <v>0</v>
      </c>
    </row>
    <row r="4107" spans="1:40" x14ac:dyDescent="0.2">
      <c r="A4107" t="s">
        <v>575</v>
      </c>
      <c r="B4107">
        <v>-7.3272992931746397E-2</v>
      </c>
      <c r="C4107">
        <v>1</v>
      </c>
      <c r="D4107">
        <v>-0.14894649323732001</v>
      </c>
      <c r="E4107">
        <v>1</v>
      </c>
      <c r="F4107">
        <v>-0.143810862142772</v>
      </c>
      <c r="G4107">
        <v>1</v>
      </c>
      <c r="H4107">
        <v>-6.0559668758630699E-3</v>
      </c>
      <c r="I4107">
        <v>1</v>
      </c>
      <c r="J4107">
        <v>-0.12350731903593901</v>
      </c>
      <c r="K4107">
        <v>1</v>
      </c>
      <c r="L4107">
        <v>0.122930983124206</v>
      </c>
      <c r="M4107">
        <v>1</v>
      </c>
      <c r="N4107">
        <v>5.9232871910807498E-2</v>
      </c>
      <c r="O4107">
        <v>1</v>
      </c>
      <c r="P4107">
        <v>-6.2657882030195497E-2</v>
      </c>
      <c r="Q4107">
        <v>1</v>
      </c>
      <c r="R4107">
        <v>7.9524161943276307E-3</v>
      </c>
      <c r="S4107">
        <v>1</v>
      </c>
      <c r="T4107">
        <v>7.3890183451371799E-2</v>
      </c>
      <c r="U4107">
        <v>1</v>
      </c>
      <c r="V4107">
        <v>7.6070843044322101E-2</v>
      </c>
      <c r="W4107">
        <v>1</v>
      </c>
      <c r="X4107">
        <v>0.16456048025421999</v>
      </c>
      <c r="Y4107">
        <v>1</v>
      </c>
      <c r="Z4107">
        <v>0.14253658145637599</v>
      </c>
      <c r="AA4107">
        <v>1</v>
      </c>
      <c r="AB4107">
        <v>-4.4227897733506404E-3</v>
      </c>
      <c r="AC4107">
        <v>1</v>
      </c>
      <c r="AD4107">
        <v>4.5997683641472401E-2</v>
      </c>
      <c r="AE4107">
        <v>1</v>
      </c>
      <c r="AF4107">
        <v>1</v>
      </c>
      <c r="AG4107">
        <v>3.9266135402189199E-2</v>
      </c>
      <c r="AH4107">
        <v>1</v>
      </c>
      <c r="AI4107">
        <v>-5.2692728206496599E-2</v>
      </c>
      <c r="AJ4107">
        <v>1</v>
      </c>
      <c r="AK4107">
        <v>3.9526140214290698E-2</v>
      </c>
      <c r="AL4107">
        <v>8.6998491366610895E-3</v>
      </c>
      <c r="AM4107">
        <v>-0.110784630040211</v>
      </c>
      <c r="AN4107" t="b">
        <f>AND(AF4107&lt;0.05, AH4107&lt;0.05, AJ4107&lt;0.05,OR(AND(AG4107&gt;0.1, AI4107&gt;0.1, AK4107&gt;0.1), AND(AG4107&lt;-0.1, AI4107&lt;-0.1, AK4107&lt;-0.1)), OR(AND(AL4107&gt;0.2,AM4107&gt;0.1), AND(AL4107&lt;-0.2, AM4107&lt;-0.1)))</f>
        <v>0</v>
      </c>
    </row>
    <row r="4108" spans="1:40" x14ac:dyDescent="0.2">
      <c r="A4108" t="s">
        <v>6149</v>
      </c>
      <c r="B4108">
        <v>1.6663322274309E-2</v>
      </c>
      <c r="C4108">
        <v>1</v>
      </c>
      <c r="D4108">
        <v>1.9907457381969699E-2</v>
      </c>
      <c r="E4108">
        <v>1</v>
      </c>
      <c r="F4108">
        <v>1.1334396862437399E-2</v>
      </c>
      <c r="G4108">
        <v>1</v>
      </c>
      <c r="H4108">
        <v>6.4663625538209799E-2</v>
      </c>
      <c r="I4108">
        <v>1.7658933048884801E-3</v>
      </c>
      <c r="J4108">
        <v>1.53441278572515E-2</v>
      </c>
      <c r="K4108">
        <v>1</v>
      </c>
      <c r="L4108">
        <v>9.0105159531561792E-3</v>
      </c>
      <c r="M4108">
        <v>1</v>
      </c>
      <c r="N4108">
        <v>2.5847422256606599E-2</v>
      </c>
      <c r="O4108">
        <v>1</v>
      </c>
      <c r="P4108">
        <v>1.69520121820005E-2</v>
      </c>
      <c r="Q4108">
        <v>1</v>
      </c>
      <c r="R4108">
        <v>2.37246021284107E-2</v>
      </c>
      <c r="S4108">
        <v>1</v>
      </c>
      <c r="T4108">
        <v>2.25109262261265E-2</v>
      </c>
      <c r="U4108">
        <v>1</v>
      </c>
      <c r="V4108">
        <v>3.4056976877747502E-2</v>
      </c>
      <c r="W4108">
        <v>1</v>
      </c>
      <c r="X4108">
        <v>-4.65099629900581E-2</v>
      </c>
      <c r="Y4108">
        <v>1</v>
      </c>
      <c r="Z4108">
        <v>2.5053945284346402E-2</v>
      </c>
      <c r="AA4108">
        <v>1</v>
      </c>
      <c r="AB4108">
        <v>-2.3616017447776399E-2</v>
      </c>
      <c r="AC4108">
        <v>1</v>
      </c>
      <c r="AD4108">
        <v>-8.4709145944447506E-2</v>
      </c>
      <c r="AE4108">
        <v>1</v>
      </c>
      <c r="AF4108">
        <v>0.24222476688488301</v>
      </c>
      <c r="AG4108">
        <v>3.09478483159197E-2</v>
      </c>
      <c r="AH4108">
        <v>1</v>
      </c>
      <c r="AI4108">
        <v>1.25289113702386E-2</v>
      </c>
      <c r="AJ4108">
        <v>1</v>
      </c>
      <c r="AK4108">
        <v>-1.74299187981003E-2</v>
      </c>
      <c r="AL4108">
        <v>8.6822802960193294E-3</v>
      </c>
      <c r="AM4108">
        <v>1.8490746727081099E-2</v>
      </c>
      <c r="AN4108" t="b">
        <f>AND(AF4108&lt;0.05, AH4108&lt;0.05, AJ4108&lt;0.05,OR(AND(AG4108&gt;0.1, AI4108&gt;0.1, AK4108&gt;0.1), AND(AG4108&lt;-0.1, AI4108&lt;-0.1, AK4108&lt;-0.1)), OR(AND(AL4108&gt;0.2,AM4108&gt;0.1), AND(AL4108&lt;-0.2, AM4108&lt;-0.1)))</f>
        <v>0</v>
      </c>
    </row>
    <row r="4109" spans="1:40" x14ac:dyDescent="0.2">
      <c r="A4109" t="s">
        <v>5415</v>
      </c>
      <c r="B4109">
        <v>-4.2614753035201201E-2</v>
      </c>
      <c r="C4109">
        <v>1</v>
      </c>
      <c r="D4109">
        <v>-9.3387568698945506E-3</v>
      </c>
      <c r="E4109">
        <v>1</v>
      </c>
      <c r="F4109">
        <v>-8.7072099789134404E-3</v>
      </c>
      <c r="G4109">
        <v>1</v>
      </c>
      <c r="H4109">
        <v>-1.1410335469924499E-2</v>
      </c>
      <c r="I4109">
        <v>1</v>
      </c>
      <c r="J4109">
        <v>-4.4013901088086303E-3</v>
      </c>
      <c r="K4109">
        <v>1</v>
      </c>
      <c r="L4109">
        <v>-9.02446505974985E-4</v>
      </c>
      <c r="M4109">
        <v>1</v>
      </c>
      <c r="N4109">
        <v>-7.5648098091674601E-3</v>
      </c>
      <c r="O4109">
        <v>1</v>
      </c>
      <c r="P4109">
        <v>-3.0256908732369601E-2</v>
      </c>
      <c r="Q4109">
        <v>1</v>
      </c>
      <c r="R4109">
        <v>-2.0633612118488E-2</v>
      </c>
      <c r="S4109">
        <v>1</v>
      </c>
      <c r="T4109">
        <v>-3.7914259025405003E-2</v>
      </c>
      <c r="U4109">
        <v>1</v>
      </c>
      <c r="V4109">
        <v>0.15751709638481601</v>
      </c>
      <c r="W4109">
        <v>1</v>
      </c>
      <c r="X4109">
        <v>0.18080171077606799</v>
      </c>
      <c r="Y4109">
        <v>1</v>
      </c>
      <c r="Z4109">
        <v>-1.9800311717593701E-2</v>
      </c>
      <c r="AA4109">
        <v>1</v>
      </c>
      <c r="AB4109">
        <v>5.4698520507130498E-2</v>
      </c>
      <c r="AC4109">
        <v>1</v>
      </c>
      <c r="AD4109">
        <v>-6.9331444842314099E-2</v>
      </c>
      <c r="AE4109">
        <v>1</v>
      </c>
      <c r="AF4109">
        <v>1</v>
      </c>
      <c r="AG4109">
        <v>-2.3860893811458402E-2</v>
      </c>
      <c r="AH4109">
        <v>1</v>
      </c>
      <c r="AI4109">
        <v>3.3643712236174697E-2</v>
      </c>
      <c r="AJ4109">
        <v>1</v>
      </c>
      <c r="AK4109">
        <v>1.6245399466075498E-2</v>
      </c>
      <c r="AL4109">
        <v>8.6760726302639399E-3</v>
      </c>
      <c r="AM4109">
        <v>-9.4563462556643899E-3</v>
      </c>
      <c r="AN4109" t="b">
        <f>AND(AF4109&lt;0.05, AH4109&lt;0.05, AJ4109&lt;0.05,OR(AND(AG4109&gt;0.1, AI4109&gt;0.1, AK4109&gt;0.1), AND(AG4109&lt;-0.1, AI4109&lt;-0.1, AK4109&lt;-0.1)), OR(AND(AL4109&gt;0.2,AM4109&gt;0.1), AND(AL4109&lt;-0.2, AM4109&lt;-0.1)))</f>
        <v>0</v>
      </c>
    </row>
    <row r="4110" spans="1:40" x14ac:dyDescent="0.2">
      <c r="A4110" t="s">
        <v>5026</v>
      </c>
      <c r="B4110">
        <v>3.6394619145606801E-2</v>
      </c>
      <c r="C4110">
        <v>1</v>
      </c>
      <c r="D4110">
        <v>-5.5635723286171501E-3</v>
      </c>
      <c r="E4110">
        <v>1</v>
      </c>
      <c r="F4110">
        <v>-3.7340993295230898E-2</v>
      </c>
      <c r="G4110">
        <v>1</v>
      </c>
      <c r="H4110">
        <v>-1.53785129389237E-2</v>
      </c>
      <c r="I4110">
        <v>1</v>
      </c>
      <c r="J4110">
        <v>-4.3413532138774098E-3</v>
      </c>
      <c r="K4110">
        <v>1</v>
      </c>
      <c r="L4110">
        <v>-3.9153261605906299E-2</v>
      </c>
      <c r="M4110">
        <v>1</v>
      </c>
      <c r="N4110">
        <v>3.4180508745760299E-2</v>
      </c>
      <c r="O4110">
        <v>1</v>
      </c>
      <c r="P4110">
        <v>4.7452488461084399E-3</v>
      </c>
      <c r="Q4110">
        <v>1</v>
      </c>
      <c r="R4110">
        <v>6.7543768115583304E-3</v>
      </c>
      <c r="S4110">
        <v>1</v>
      </c>
      <c r="T4110">
        <v>6.5757108204302597E-2</v>
      </c>
      <c r="U4110">
        <v>1</v>
      </c>
      <c r="V4110">
        <v>-5.8223037847614803E-2</v>
      </c>
      <c r="W4110">
        <v>1</v>
      </c>
      <c r="X4110">
        <v>7.8048498582877407E-2</v>
      </c>
      <c r="Y4110">
        <v>1</v>
      </c>
      <c r="Z4110">
        <v>1.4560661959876001E-2</v>
      </c>
      <c r="AA4110">
        <v>1</v>
      </c>
      <c r="AB4110">
        <v>7.9373848644195902E-2</v>
      </c>
      <c r="AC4110">
        <v>1</v>
      </c>
      <c r="AD4110">
        <v>-2.99928107748413E-2</v>
      </c>
      <c r="AE4110">
        <v>1</v>
      </c>
      <c r="AF4110">
        <v>1</v>
      </c>
      <c r="AG4110">
        <v>2.7102877023324399E-2</v>
      </c>
      <c r="AH4110">
        <v>1</v>
      </c>
      <c r="AI4110">
        <v>3.19822682003901E-3</v>
      </c>
      <c r="AJ4110">
        <v>1</v>
      </c>
      <c r="AK4110">
        <v>-4.3368380563085602E-3</v>
      </c>
      <c r="AL4110">
        <v>8.6547552623516301E-3</v>
      </c>
      <c r="AM4110">
        <v>3.0874114422248598E-2</v>
      </c>
      <c r="AN4110" t="b">
        <f>AND(AF4110&lt;0.05, AH4110&lt;0.05, AJ4110&lt;0.05,OR(AND(AG4110&gt;0.1, AI4110&gt;0.1, AK4110&gt;0.1), AND(AG4110&lt;-0.1, AI4110&lt;-0.1, AK4110&lt;-0.1)), OR(AND(AL4110&gt;0.2,AM4110&gt;0.1), AND(AL4110&lt;-0.2, AM4110&lt;-0.1)))</f>
        <v>0</v>
      </c>
    </row>
    <row r="4111" spans="1:40" x14ac:dyDescent="0.2">
      <c r="A4111" t="s">
        <v>7756</v>
      </c>
      <c r="B4111">
        <v>6.6140488114540194E-2</v>
      </c>
      <c r="C4111">
        <v>1</v>
      </c>
      <c r="D4111">
        <v>1.1293207519941801E-3</v>
      </c>
      <c r="E4111">
        <v>1</v>
      </c>
      <c r="F4111">
        <v>9.6963207152476194E-3</v>
      </c>
      <c r="G4111">
        <v>1</v>
      </c>
      <c r="H4111">
        <v>2.9192495101593101E-2</v>
      </c>
      <c r="I4111">
        <v>1</v>
      </c>
      <c r="J4111">
        <v>-7.7331016236814E-3</v>
      </c>
      <c r="K4111">
        <v>1</v>
      </c>
      <c r="L4111">
        <v>7.1111114997539498E-2</v>
      </c>
      <c r="M4111">
        <v>1</v>
      </c>
      <c r="N4111">
        <v>0.115917171061551</v>
      </c>
      <c r="O4111">
        <v>2.6280011524893301E-2</v>
      </c>
      <c r="P4111">
        <v>2.8718919545533399E-2</v>
      </c>
      <c r="Q4111">
        <v>1</v>
      </c>
      <c r="R4111">
        <v>3.3402535449603199E-2</v>
      </c>
      <c r="S4111">
        <v>1</v>
      </c>
      <c r="T4111">
        <v>6.8131579999379493E-2</v>
      </c>
      <c r="U4111">
        <v>1</v>
      </c>
      <c r="V4111">
        <v>-2.15608615269859E-2</v>
      </c>
      <c r="W4111">
        <v>1</v>
      </c>
      <c r="X4111">
        <v>-9.1213372699224901E-2</v>
      </c>
      <c r="Y4111">
        <v>1</v>
      </c>
      <c r="Z4111">
        <v>1.55606096160174E-2</v>
      </c>
      <c r="AA4111">
        <v>1</v>
      </c>
      <c r="AB4111">
        <v>-7.0364891260788695E-2</v>
      </c>
      <c r="AC4111">
        <v>1</v>
      </c>
      <c r="AD4111">
        <v>-0.11832699386734</v>
      </c>
      <c r="AE4111">
        <v>1</v>
      </c>
      <c r="AF4111">
        <v>0.69897542317274497</v>
      </c>
      <c r="AG4111">
        <v>5.8988468778616202E-2</v>
      </c>
      <c r="AH4111">
        <v>1</v>
      </c>
      <c r="AI4111">
        <v>-1.3962122822785699E-2</v>
      </c>
      <c r="AJ4111">
        <v>1</v>
      </c>
      <c r="AK4111">
        <v>-1.9066079080834901E-2</v>
      </c>
      <c r="AL4111">
        <v>8.6534222916652206E-3</v>
      </c>
      <c r="AM4111">
        <v>5.9201089152949297E-2</v>
      </c>
      <c r="AN4111" t="b">
        <f>AND(AF4111&lt;0.05, AH4111&lt;0.05, AJ4111&lt;0.05,OR(AND(AG4111&gt;0.1, AI4111&gt;0.1, AK4111&gt;0.1), AND(AG4111&lt;-0.1, AI4111&lt;-0.1, AK4111&lt;-0.1)), OR(AND(AL4111&gt;0.2,AM4111&gt;0.1), AND(AL4111&lt;-0.2, AM4111&lt;-0.1)))</f>
        <v>0</v>
      </c>
    </row>
    <row r="4112" spans="1:40" x14ac:dyDescent="0.2">
      <c r="A4112" t="s">
        <v>8021</v>
      </c>
      <c r="B4112">
        <v>2.7142516351691601E-2</v>
      </c>
      <c r="C4112">
        <v>1</v>
      </c>
      <c r="D4112">
        <v>9.1515279884738093E-2</v>
      </c>
      <c r="E4112">
        <v>1</v>
      </c>
      <c r="F4112">
        <v>4.3614830310393801E-2</v>
      </c>
      <c r="G4112">
        <v>1</v>
      </c>
      <c r="H4112">
        <v>-3.9902921429716999E-2</v>
      </c>
      <c r="I4112">
        <v>1</v>
      </c>
      <c r="J4112">
        <v>-1.2202039756525101E-2</v>
      </c>
      <c r="K4112">
        <v>1</v>
      </c>
      <c r="L4112">
        <v>4.2283738954850401E-2</v>
      </c>
      <c r="M4112">
        <v>1</v>
      </c>
      <c r="N4112">
        <v>1.71069895104041E-2</v>
      </c>
      <c r="O4112">
        <v>1</v>
      </c>
      <c r="P4112">
        <v>7.6732301336775903E-3</v>
      </c>
      <c r="Q4112">
        <v>1</v>
      </c>
      <c r="R4112">
        <v>-2.14004862579735E-2</v>
      </c>
      <c r="S4112">
        <v>1</v>
      </c>
      <c r="T4112">
        <v>-0.123843741265232</v>
      </c>
      <c r="U4112">
        <v>1</v>
      </c>
      <c r="V4112">
        <v>9.5995866506201399E-2</v>
      </c>
      <c r="W4112">
        <v>1</v>
      </c>
      <c r="X4112">
        <v>-8.1584305344304095E-2</v>
      </c>
      <c r="Y4112">
        <v>1</v>
      </c>
      <c r="Z4112">
        <v>6.1425347004425597E-2</v>
      </c>
      <c r="AA4112">
        <v>1</v>
      </c>
      <c r="AB4112">
        <v>6.6917314213609705E-2</v>
      </c>
      <c r="AC4112">
        <v>1</v>
      </c>
      <c r="AD4112">
        <v>-4.5490501367697701E-2</v>
      </c>
      <c r="AE4112">
        <v>1</v>
      </c>
      <c r="AF4112">
        <v>1</v>
      </c>
      <c r="AG4112">
        <v>-1.16143619656855E-2</v>
      </c>
      <c r="AH4112">
        <v>1</v>
      </c>
      <c r="AI4112">
        <v>4.9979930196340401E-2</v>
      </c>
      <c r="AJ4112">
        <v>1</v>
      </c>
      <c r="AK4112">
        <v>-1.25153447409462E-2</v>
      </c>
      <c r="AL4112">
        <v>8.6167411632361891E-3</v>
      </c>
      <c r="AM4112">
        <v>-1.2680601724072701E-2</v>
      </c>
      <c r="AN4112" t="b">
        <f>AND(AF4112&lt;0.05, AH4112&lt;0.05, AJ4112&lt;0.05,OR(AND(AG4112&gt;0.1, AI4112&gt;0.1, AK4112&gt;0.1), AND(AG4112&lt;-0.1, AI4112&lt;-0.1, AK4112&lt;-0.1)), OR(AND(AL4112&gt;0.2,AM4112&gt;0.1), AND(AL4112&lt;-0.2, AM4112&lt;-0.1)))</f>
        <v>0</v>
      </c>
    </row>
    <row r="4113" spans="1:40" x14ac:dyDescent="0.2">
      <c r="A4113" t="s">
        <v>220</v>
      </c>
      <c r="B4113">
        <v>1.1795144856479801E-2</v>
      </c>
      <c r="C4113">
        <v>1</v>
      </c>
      <c r="D4113">
        <v>1.24847493922774E-2</v>
      </c>
      <c r="E4113">
        <v>1</v>
      </c>
      <c r="F4113">
        <v>2.67859070675915E-2</v>
      </c>
      <c r="G4113">
        <v>1</v>
      </c>
      <c r="H4113">
        <v>9.0558756254716898E-3</v>
      </c>
      <c r="I4113">
        <v>1</v>
      </c>
      <c r="J4113">
        <v>2.48770127480837E-2</v>
      </c>
      <c r="K4113">
        <v>1</v>
      </c>
      <c r="L4113">
        <v>-5.42449438793871E-3</v>
      </c>
      <c r="M4113">
        <v>1</v>
      </c>
      <c r="N4113">
        <v>-1.40299534412114E-2</v>
      </c>
      <c r="O4113">
        <v>1</v>
      </c>
      <c r="P4113">
        <v>-9.7276046222422898E-3</v>
      </c>
      <c r="Q4113">
        <v>1</v>
      </c>
      <c r="R4113">
        <v>-7.5448078564194204E-3</v>
      </c>
      <c r="S4113">
        <v>1</v>
      </c>
      <c r="T4113">
        <v>3.07992893856322E-2</v>
      </c>
      <c r="U4113">
        <v>1</v>
      </c>
      <c r="V4113">
        <v>5.82837385491791E-2</v>
      </c>
      <c r="W4113">
        <v>1</v>
      </c>
      <c r="X4113">
        <v>-2.12387259431451E-2</v>
      </c>
      <c r="Y4113">
        <v>1</v>
      </c>
      <c r="Z4113">
        <v>-2.1677183729733001E-3</v>
      </c>
      <c r="AA4113">
        <v>1</v>
      </c>
      <c r="AB4113">
        <v>-6.4385407352085498E-3</v>
      </c>
      <c r="AC4113">
        <v>1</v>
      </c>
      <c r="AD4113">
        <v>2.15517909938336E-2</v>
      </c>
      <c r="AE4113">
        <v>1</v>
      </c>
      <c r="AF4113">
        <v>1</v>
      </c>
      <c r="AG4113">
        <v>7.0905276106798002E-3</v>
      </c>
      <c r="AH4113">
        <v>1</v>
      </c>
      <c r="AI4113">
        <v>1.5895871066417901E-2</v>
      </c>
      <c r="AJ4113">
        <v>1</v>
      </c>
      <c r="AK4113">
        <v>2.8259339747843701E-3</v>
      </c>
      <c r="AL4113">
        <v>8.6041108839606806E-3</v>
      </c>
      <c r="AM4113">
        <v>3.1192645774544499E-2</v>
      </c>
      <c r="AN4113" t="b">
        <f>AND(AF4113&lt;0.05, AH4113&lt;0.05, AJ4113&lt;0.05,OR(AND(AG4113&gt;0.1, AI4113&gt;0.1, AK4113&gt;0.1), AND(AG4113&lt;-0.1, AI4113&lt;-0.1, AK4113&lt;-0.1)), OR(AND(AL4113&gt;0.2,AM4113&gt;0.1), AND(AL4113&lt;-0.2, AM4113&lt;-0.1)))</f>
        <v>0</v>
      </c>
    </row>
    <row r="4114" spans="1:40" x14ac:dyDescent="0.2">
      <c r="A4114" t="s">
        <v>7877</v>
      </c>
      <c r="B4114">
        <v>2.14372771493146E-2</v>
      </c>
      <c r="C4114">
        <v>1</v>
      </c>
      <c r="D4114">
        <v>-1.7167266909621499E-3</v>
      </c>
      <c r="E4114">
        <v>1</v>
      </c>
      <c r="F4114">
        <v>1.46362656352947E-2</v>
      </c>
      <c r="G4114">
        <v>1</v>
      </c>
      <c r="H4114">
        <v>3.0742215564752901E-2</v>
      </c>
      <c r="I4114">
        <v>1</v>
      </c>
      <c r="J4114">
        <v>9.2543362171609699E-3</v>
      </c>
      <c r="K4114">
        <v>1</v>
      </c>
      <c r="L4114">
        <v>3.4366521856338102E-2</v>
      </c>
      <c r="M4114">
        <v>1</v>
      </c>
      <c r="N4114">
        <v>2.56752546657622E-2</v>
      </c>
      <c r="O4114">
        <v>1</v>
      </c>
      <c r="P4114">
        <v>1.6421799081386398E-2</v>
      </c>
      <c r="Q4114">
        <v>1</v>
      </c>
      <c r="R4114">
        <v>2.9664170597819901E-2</v>
      </c>
      <c r="S4114">
        <v>1</v>
      </c>
      <c r="T4114">
        <v>2.8669117954613001E-2</v>
      </c>
      <c r="U4114">
        <v>1</v>
      </c>
      <c r="V4114">
        <v>0.145242915922176</v>
      </c>
      <c r="W4114">
        <v>1</v>
      </c>
      <c r="X4114">
        <v>-2.9211502426938499E-2</v>
      </c>
      <c r="Y4114">
        <v>1</v>
      </c>
      <c r="Z4114">
        <v>-4.54521988830607E-2</v>
      </c>
      <c r="AA4114">
        <v>1</v>
      </c>
      <c r="AB4114">
        <v>-3.3161605826642397E-2</v>
      </c>
      <c r="AC4114">
        <v>1</v>
      </c>
      <c r="AD4114">
        <v>-0.117575452024319</v>
      </c>
      <c r="AE4114">
        <v>1</v>
      </c>
      <c r="AF4114">
        <v>1</v>
      </c>
      <c r="AG4114">
        <v>1.2214333290276399E-2</v>
      </c>
      <c r="AH4114">
        <v>1</v>
      </c>
      <c r="AI4114">
        <v>2.7208143740623799E-2</v>
      </c>
      <c r="AJ4114">
        <v>1</v>
      </c>
      <c r="AK4114">
        <v>-1.3623999272360901E-2</v>
      </c>
      <c r="AL4114">
        <v>8.5994925861797595E-3</v>
      </c>
      <c r="AM4114">
        <v>1.4859746223576701E-2</v>
      </c>
      <c r="AN4114" t="b">
        <f>AND(AF4114&lt;0.05, AH4114&lt;0.05, AJ4114&lt;0.05,OR(AND(AG4114&gt;0.1, AI4114&gt;0.1, AK4114&gt;0.1), AND(AG4114&lt;-0.1, AI4114&lt;-0.1, AK4114&lt;-0.1)), OR(AND(AL4114&gt;0.2,AM4114&gt;0.1), AND(AL4114&lt;-0.2, AM4114&lt;-0.1)))</f>
        <v>0</v>
      </c>
    </row>
    <row r="4115" spans="1:40" x14ac:dyDescent="0.2">
      <c r="A4115" t="s">
        <v>2778</v>
      </c>
      <c r="B4115">
        <v>-5.1024479996162097E-3</v>
      </c>
      <c r="C4115">
        <v>1</v>
      </c>
      <c r="D4115">
        <v>3.4662711034626703E-2</v>
      </c>
      <c r="E4115">
        <v>1</v>
      </c>
      <c r="F4115">
        <v>2.1650238824270501E-2</v>
      </c>
      <c r="G4115">
        <v>1</v>
      </c>
      <c r="H4115">
        <v>-1.98498442531247E-2</v>
      </c>
      <c r="I4115">
        <v>1</v>
      </c>
      <c r="J4115">
        <v>-1.10418919388348E-2</v>
      </c>
      <c r="K4115">
        <v>1</v>
      </c>
      <c r="L4115">
        <v>4.7848847327081799E-2</v>
      </c>
      <c r="M4115">
        <v>1</v>
      </c>
      <c r="N4115">
        <v>-5.6908044012573796E-3</v>
      </c>
      <c r="O4115">
        <v>1</v>
      </c>
      <c r="P4115">
        <v>-4.19589332080859E-2</v>
      </c>
      <c r="Q4115">
        <v>1</v>
      </c>
      <c r="R4115">
        <v>-6.2859426022928702E-3</v>
      </c>
      <c r="S4115">
        <v>1</v>
      </c>
      <c r="T4115">
        <v>-5.9976755948219903E-3</v>
      </c>
      <c r="U4115">
        <v>1</v>
      </c>
      <c r="V4115">
        <v>-1.9266099855805501E-2</v>
      </c>
      <c r="W4115">
        <v>1</v>
      </c>
      <c r="X4115">
        <v>8.6996147428036706E-3</v>
      </c>
      <c r="Y4115">
        <v>1</v>
      </c>
      <c r="Z4115">
        <v>3.3013666872982697E-2</v>
      </c>
      <c r="AA4115">
        <v>1</v>
      </c>
      <c r="AB4115">
        <v>7.7672152038774603E-2</v>
      </c>
      <c r="AC4115">
        <v>1</v>
      </c>
      <c r="AD4115">
        <v>2.0254376203561401E-2</v>
      </c>
      <c r="AE4115">
        <v>1</v>
      </c>
      <c r="AF4115">
        <v>1</v>
      </c>
      <c r="AG4115">
        <v>-7.2542107516750099E-4</v>
      </c>
      <c r="AH4115">
        <v>1</v>
      </c>
      <c r="AI4115">
        <v>8.0135876141350301E-3</v>
      </c>
      <c r="AJ4115">
        <v>1</v>
      </c>
      <c r="AK4115">
        <v>1.84334268990849E-2</v>
      </c>
      <c r="AL4115">
        <v>8.5738644793508095E-3</v>
      </c>
      <c r="AM4115">
        <v>-8.17725005855203E-3</v>
      </c>
      <c r="AN4115" t="b">
        <f>AND(AF4115&lt;0.05, AH4115&lt;0.05, AJ4115&lt;0.05,OR(AND(AG4115&gt;0.1, AI4115&gt;0.1, AK4115&gt;0.1), AND(AG4115&lt;-0.1, AI4115&lt;-0.1, AK4115&lt;-0.1)), OR(AND(AL4115&gt;0.2,AM4115&gt;0.1), AND(AL4115&lt;-0.2, AM4115&lt;-0.1)))</f>
        <v>0</v>
      </c>
    </row>
    <row r="4116" spans="1:40" x14ac:dyDescent="0.2">
      <c r="A4116" t="s">
        <v>5585</v>
      </c>
      <c r="B4116">
        <v>2.1733368761563801E-2</v>
      </c>
      <c r="C4116">
        <v>1</v>
      </c>
      <c r="D4116">
        <v>1.33829462593969E-2</v>
      </c>
      <c r="E4116">
        <v>1</v>
      </c>
      <c r="F4116">
        <v>-8.5619939842911004E-3</v>
      </c>
      <c r="G4116">
        <v>1</v>
      </c>
      <c r="H4116">
        <v>9.4850339045574206E-3</v>
      </c>
      <c r="I4116">
        <v>1</v>
      </c>
      <c r="J4116">
        <v>2.42598311346537E-3</v>
      </c>
      <c r="K4116">
        <v>1</v>
      </c>
      <c r="L4116">
        <v>7.2975446687107998E-3</v>
      </c>
      <c r="M4116">
        <v>1</v>
      </c>
      <c r="N4116">
        <v>4.3151294690367999E-3</v>
      </c>
      <c r="O4116">
        <v>1</v>
      </c>
      <c r="P4116">
        <v>-6.2636486157886797E-3</v>
      </c>
      <c r="Q4116">
        <v>1</v>
      </c>
      <c r="R4116">
        <v>-7.3288147056719396E-3</v>
      </c>
      <c r="S4116">
        <v>1</v>
      </c>
      <c r="T4116">
        <v>-1.33812213921395E-2</v>
      </c>
      <c r="U4116">
        <v>1</v>
      </c>
      <c r="V4116">
        <v>-2.64651172896944E-2</v>
      </c>
      <c r="W4116">
        <v>1</v>
      </c>
      <c r="X4116">
        <v>2.2546700769920099E-2</v>
      </c>
      <c r="Y4116">
        <v>1</v>
      </c>
      <c r="Z4116">
        <v>6.7203184397186505E-2</v>
      </c>
      <c r="AA4116">
        <v>1</v>
      </c>
      <c r="AB4116">
        <v>1.16743931141455E-2</v>
      </c>
      <c r="AC4116">
        <v>1</v>
      </c>
      <c r="AD4116">
        <v>3.0437266993945701E-2</v>
      </c>
      <c r="AE4116">
        <v>1</v>
      </c>
      <c r="AF4116">
        <v>1</v>
      </c>
      <c r="AG4116">
        <v>1.7871099028041001E-2</v>
      </c>
      <c r="AH4116">
        <v>1</v>
      </c>
      <c r="AI4116">
        <v>-1.0490886836950701E-3</v>
      </c>
      <c r="AJ4116">
        <v>1</v>
      </c>
      <c r="AK4116">
        <v>8.8781407485227105E-3</v>
      </c>
      <c r="AL4116">
        <v>8.5667170309562096E-3</v>
      </c>
      <c r="AM4116">
        <v>8.9129582839635301E-3</v>
      </c>
      <c r="AN4116" t="b">
        <f>AND(AF4116&lt;0.05, AH4116&lt;0.05, AJ4116&lt;0.05,OR(AND(AG4116&gt;0.1, AI4116&gt;0.1, AK4116&gt;0.1), AND(AG4116&lt;-0.1, AI4116&lt;-0.1, AK4116&lt;-0.1)), OR(AND(AL4116&gt;0.2,AM4116&gt;0.1), AND(AL4116&lt;-0.2, AM4116&lt;-0.1)))</f>
        <v>0</v>
      </c>
    </row>
    <row r="4117" spans="1:40" x14ac:dyDescent="0.2">
      <c r="A4117" t="s">
        <v>7260</v>
      </c>
      <c r="B4117">
        <v>-5.4857137702933698E-2</v>
      </c>
      <c r="C4117">
        <v>1</v>
      </c>
      <c r="D4117">
        <v>-2.4782749244274101E-2</v>
      </c>
      <c r="E4117">
        <v>1</v>
      </c>
      <c r="F4117">
        <v>-1.0016821645620899E-2</v>
      </c>
      <c r="G4117">
        <v>1</v>
      </c>
      <c r="H4117">
        <v>-4.1568333689728804E-3</v>
      </c>
      <c r="I4117">
        <v>1</v>
      </c>
      <c r="J4117">
        <v>-1.17984631495368E-2</v>
      </c>
      <c r="K4117">
        <v>1</v>
      </c>
      <c r="L4117">
        <v>-2.4259743654518901E-2</v>
      </c>
      <c r="M4117">
        <v>1</v>
      </c>
      <c r="N4117">
        <v>-7.0080440123788902E-3</v>
      </c>
      <c r="O4117">
        <v>1</v>
      </c>
      <c r="P4117">
        <v>1.84980401995627E-2</v>
      </c>
      <c r="Q4117">
        <v>1</v>
      </c>
      <c r="R4117">
        <v>1.79085717500575E-2</v>
      </c>
      <c r="S4117">
        <v>1</v>
      </c>
      <c r="T4117">
        <v>1.5483770089051101E-2</v>
      </c>
      <c r="U4117">
        <v>1</v>
      </c>
      <c r="V4117">
        <v>0.103399773941749</v>
      </c>
      <c r="W4117">
        <v>1</v>
      </c>
      <c r="X4117">
        <v>-1.9487105688086599E-2</v>
      </c>
      <c r="Y4117">
        <v>1</v>
      </c>
      <c r="Z4117">
        <v>4.8565500329090697E-2</v>
      </c>
      <c r="AA4117">
        <v>1</v>
      </c>
      <c r="AB4117">
        <v>6.4611858675201195E-2</v>
      </c>
      <c r="AC4117">
        <v>1</v>
      </c>
      <c r="AD4117">
        <v>1.6247689669229001E-2</v>
      </c>
      <c r="AE4117">
        <v>1</v>
      </c>
      <c r="AF4117">
        <v>1</v>
      </c>
      <c r="AG4117">
        <v>-3.9454893322875002E-4</v>
      </c>
      <c r="AH4117">
        <v>1</v>
      </c>
      <c r="AI4117">
        <v>2.99856920845403E-2</v>
      </c>
      <c r="AJ4117">
        <v>1</v>
      </c>
      <c r="AK4117">
        <v>-3.9214819137879803E-3</v>
      </c>
      <c r="AL4117">
        <v>8.5565537458411993E-3</v>
      </c>
      <c r="AM4117">
        <v>1.20686455266166E-2</v>
      </c>
      <c r="AN4117" t="b">
        <f>AND(AF4117&lt;0.05, AH4117&lt;0.05, AJ4117&lt;0.05,OR(AND(AG4117&gt;0.1, AI4117&gt;0.1, AK4117&gt;0.1), AND(AG4117&lt;-0.1, AI4117&lt;-0.1, AK4117&lt;-0.1)), OR(AND(AL4117&gt;0.2,AM4117&gt;0.1), AND(AL4117&lt;-0.2, AM4117&lt;-0.1)))</f>
        <v>0</v>
      </c>
    </row>
    <row r="4118" spans="1:40" x14ac:dyDescent="0.2">
      <c r="A4118" t="s">
        <v>6700</v>
      </c>
      <c r="B4118">
        <v>1.094275056371E-2</v>
      </c>
      <c r="C4118">
        <v>1</v>
      </c>
      <c r="D4118">
        <v>1.34253822365851E-2</v>
      </c>
      <c r="E4118">
        <v>1</v>
      </c>
      <c r="F4118">
        <v>9.6186969826691504E-3</v>
      </c>
      <c r="G4118">
        <v>1</v>
      </c>
      <c r="H4118">
        <v>7.8405298144691299E-3</v>
      </c>
      <c r="I4118">
        <v>1</v>
      </c>
      <c r="J4118">
        <v>-7.7974566840674497E-4</v>
      </c>
      <c r="K4118">
        <v>1</v>
      </c>
      <c r="L4118">
        <v>-2.9925850484335201E-2</v>
      </c>
      <c r="M4118">
        <v>1</v>
      </c>
      <c r="N4118">
        <v>-3.1282511365330098E-2</v>
      </c>
      <c r="O4118">
        <v>1</v>
      </c>
      <c r="P4118">
        <v>-4.5693571761259997E-3</v>
      </c>
      <c r="Q4118">
        <v>1</v>
      </c>
      <c r="R4118">
        <v>-2.35422886055545E-2</v>
      </c>
      <c r="S4118">
        <v>1</v>
      </c>
      <c r="T4118">
        <v>2.5521589954371999E-2</v>
      </c>
      <c r="U4118">
        <v>1</v>
      </c>
      <c r="V4118">
        <v>-4.8364808049454503E-3</v>
      </c>
      <c r="W4118">
        <v>1</v>
      </c>
      <c r="X4118">
        <v>-2.9391992389609899E-2</v>
      </c>
      <c r="Y4118">
        <v>1</v>
      </c>
      <c r="Z4118">
        <v>8.5807096821153596E-3</v>
      </c>
      <c r="AA4118">
        <v>1</v>
      </c>
      <c r="AB4118">
        <v>7.9846267639739399E-2</v>
      </c>
      <c r="AC4118">
        <v>1</v>
      </c>
      <c r="AD4118">
        <v>9.6884115190931194E-2</v>
      </c>
      <c r="AE4118">
        <v>1</v>
      </c>
      <c r="AF4118">
        <v>1</v>
      </c>
      <c r="AG4118">
        <v>4.32061372986727E-3</v>
      </c>
      <c r="AH4118">
        <v>1</v>
      </c>
      <c r="AI4118">
        <v>1.66172132453693E-2</v>
      </c>
      <c r="AJ4118">
        <v>1</v>
      </c>
      <c r="AK4118">
        <v>4.72853613882017E-3</v>
      </c>
      <c r="AL4118">
        <v>8.5554543713522394E-3</v>
      </c>
      <c r="AM4118">
        <v>4.7834363120441504E-3</v>
      </c>
      <c r="AN4118" t="b">
        <f>AND(AF4118&lt;0.05, AH4118&lt;0.05, AJ4118&lt;0.05,OR(AND(AG4118&gt;0.1, AI4118&gt;0.1, AK4118&gt;0.1), AND(AG4118&lt;-0.1, AI4118&lt;-0.1, AK4118&lt;-0.1)), OR(AND(AL4118&gt;0.2,AM4118&gt;0.1), AND(AL4118&lt;-0.2, AM4118&lt;-0.1)))</f>
        <v>0</v>
      </c>
    </row>
    <row r="4119" spans="1:40" x14ac:dyDescent="0.2">
      <c r="A4119" t="s">
        <v>3884</v>
      </c>
      <c r="B4119">
        <v>-2.3110790562061698E-2</v>
      </c>
      <c r="C4119">
        <v>1</v>
      </c>
      <c r="D4119">
        <v>8.8243621830459695E-4</v>
      </c>
      <c r="E4119">
        <v>1</v>
      </c>
      <c r="F4119">
        <v>-1.01107600184438E-2</v>
      </c>
      <c r="G4119">
        <v>1</v>
      </c>
      <c r="H4119">
        <v>-1.1193674372074499E-3</v>
      </c>
      <c r="I4119">
        <v>1</v>
      </c>
      <c r="J4119">
        <v>-7.4825298578553301E-3</v>
      </c>
      <c r="K4119">
        <v>1</v>
      </c>
      <c r="L4119">
        <v>-1.44993567003427E-2</v>
      </c>
      <c r="M4119">
        <v>1</v>
      </c>
      <c r="N4119">
        <v>1.93699351422312E-2</v>
      </c>
      <c r="O4119">
        <v>1</v>
      </c>
      <c r="P4119">
        <v>1.1246167659446501E-2</v>
      </c>
      <c r="Q4119">
        <v>1</v>
      </c>
      <c r="R4119">
        <v>4.7375230014119203E-2</v>
      </c>
      <c r="S4119">
        <v>1</v>
      </c>
      <c r="T4119">
        <v>8.4025525800644305E-2</v>
      </c>
      <c r="U4119">
        <v>1</v>
      </c>
      <c r="V4119">
        <v>-3.9547153291098099E-2</v>
      </c>
      <c r="W4119">
        <v>1</v>
      </c>
      <c r="X4119">
        <v>-9.4346139888101897E-3</v>
      </c>
      <c r="Y4119">
        <v>1</v>
      </c>
      <c r="Z4119">
        <v>2.4470191051340601E-2</v>
      </c>
      <c r="AA4119">
        <v>1</v>
      </c>
      <c r="AB4119">
        <v>3.2177054006696799E-2</v>
      </c>
      <c r="AC4119">
        <v>1</v>
      </c>
      <c r="AD4119">
        <v>1.39832062127823E-2</v>
      </c>
      <c r="AE4119">
        <v>1</v>
      </c>
      <c r="AF4119">
        <v>1</v>
      </c>
      <c r="AG4119">
        <v>2.0727098798989398E-2</v>
      </c>
      <c r="AH4119">
        <v>1</v>
      </c>
      <c r="AI4119">
        <v>-5.4480505290111403E-4</v>
      </c>
      <c r="AJ4119">
        <v>1</v>
      </c>
      <c r="AK4119">
        <v>5.4627411038609703E-3</v>
      </c>
      <c r="AL4119">
        <v>8.5483449499830794E-3</v>
      </c>
      <c r="AM4119">
        <v>5.47702339979662E-4</v>
      </c>
      <c r="AN4119" t="b">
        <f>AND(AF4119&lt;0.05, AH4119&lt;0.05, AJ4119&lt;0.05,OR(AND(AG4119&gt;0.1, AI4119&gt;0.1, AK4119&gt;0.1), AND(AG4119&lt;-0.1, AI4119&lt;-0.1, AK4119&lt;-0.1)), OR(AND(AL4119&gt;0.2,AM4119&gt;0.1), AND(AL4119&lt;-0.2, AM4119&lt;-0.1)))</f>
        <v>0</v>
      </c>
    </row>
    <row r="4120" spans="1:40" x14ac:dyDescent="0.2">
      <c r="A4120" t="s">
        <v>6364</v>
      </c>
      <c r="B4120">
        <v>4.6967793501027401E-2</v>
      </c>
      <c r="C4120">
        <v>1</v>
      </c>
      <c r="D4120">
        <v>4.9043369907150497E-2</v>
      </c>
      <c r="E4120">
        <v>1</v>
      </c>
      <c r="F4120">
        <v>5.2767084214911997E-2</v>
      </c>
      <c r="G4120">
        <v>1</v>
      </c>
      <c r="H4120">
        <v>-6.9000981175620897E-3</v>
      </c>
      <c r="I4120">
        <v>1</v>
      </c>
      <c r="J4120">
        <v>1.9540485859905799E-2</v>
      </c>
      <c r="K4120">
        <v>1</v>
      </c>
      <c r="L4120">
        <v>1.9516296711117199E-2</v>
      </c>
      <c r="M4120">
        <v>1</v>
      </c>
      <c r="N4120">
        <v>1.28861788057097E-2</v>
      </c>
      <c r="O4120">
        <v>1</v>
      </c>
      <c r="P4120">
        <v>-2.3169270767041401E-2</v>
      </c>
      <c r="Q4120">
        <v>1</v>
      </c>
      <c r="R4120">
        <v>2.3814020804929798E-3</v>
      </c>
      <c r="S4120">
        <v>1</v>
      </c>
      <c r="T4120">
        <v>2.0250342658116201E-2</v>
      </c>
      <c r="U4120">
        <v>1</v>
      </c>
      <c r="V4120">
        <v>2.2478405703188998E-3</v>
      </c>
      <c r="W4120">
        <v>1</v>
      </c>
      <c r="X4120">
        <v>-0.105799243715109</v>
      </c>
      <c r="Y4120">
        <v>1</v>
      </c>
      <c r="Z4120">
        <v>4.9061965761703699E-2</v>
      </c>
      <c r="AA4120">
        <v>1</v>
      </c>
      <c r="AB4120">
        <v>9.3383779406990292E-3</v>
      </c>
      <c r="AC4120">
        <v>1</v>
      </c>
      <c r="AD4120">
        <v>-1.9999376862632999E-2</v>
      </c>
      <c r="AE4120">
        <v>1</v>
      </c>
      <c r="AF4120">
        <v>1</v>
      </c>
      <c r="AG4120">
        <v>2.4453236521799E-2</v>
      </c>
      <c r="AH4120">
        <v>1</v>
      </c>
      <c r="AI4120">
        <v>1.14001607022066E-2</v>
      </c>
      <c r="AJ4120">
        <v>1</v>
      </c>
      <c r="AK4120">
        <v>-1.0226767514243999E-2</v>
      </c>
      <c r="AL4120">
        <v>8.54220990325384E-3</v>
      </c>
      <c r="AM4120">
        <v>3.7505856470399702E-2</v>
      </c>
      <c r="AN4120" t="b">
        <f>AND(AF4120&lt;0.05, AH4120&lt;0.05, AJ4120&lt;0.05,OR(AND(AG4120&gt;0.1, AI4120&gt;0.1, AK4120&gt;0.1), AND(AG4120&lt;-0.1, AI4120&lt;-0.1, AK4120&lt;-0.1)), OR(AND(AL4120&gt;0.2,AM4120&gt;0.1), AND(AL4120&lt;-0.2, AM4120&lt;-0.1)))</f>
        <v>0</v>
      </c>
    </row>
    <row r="4121" spans="1:40" x14ac:dyDescent="0.2">
      <c r="A4121" t="s">
        <v>5806</v>
      </c>
      <c r="B4121">
        <v>1.9287684284960999E-2</v>
      </c>
      <c r="C4121">
        <v>1</v>
      </c>
      <c r="D4121">
        <v>2.8129705522584099E-2</v>
      </c>
      <c r="E4121">
        <v>1</v>
      </c>
      <c r="F4121">
        <v>2.4509964672759399E-2</v>
      </c>
      <c r="G4121">
        <v>1</v>
      </c>
      <c r="H4121">
        <v>5.4092698130818696E-3</v>
      </c>
      <c r="I4121">
        <v>1</v>
      </c>
      <c r="J4121">
        <v>2.7676395600805901E-2</v>
      </c>
      <c r="K4121">
        <v>1</v>
      </c>
      <c r="L4121">
        <v>2.9336160313195601E-2</v>
      </c>
      <c r="M4121">
        <v>1</v>
      </c>
      <c r="N4121">
        <v>2.6287072965877602E-2</v>
      </c>
      <c r="O4121">
        <v>1</v>
      </c>
      <c r="P4121">
        <v>4.4191816095990703E-3</v>
      </c>
      <c r="Q4121">
        <v>1</v>
      </c>
      <c r="R4121">
        <v>2.7729239253663399E-2</v>
      </c>
      <c r="S4121">
        <v>1</v>
      </c>
      <c r="T4121">
        <v>2.9921076181578399E-2</v>
      </c>
      <c r="U4121">
        <v>1</v>
      </c>
      <c r="V4121">
        <v>3.6075139736505897E-2</v>
      </c>
      <c r="W4121">
        <v>1</v>
      </c>
      <c r="X4121">
        <v>-2.0908290231727002E-2</v>
      </c>
      <c r="Y4121">
        <v>1</v>
      </c>
      <c r="Z4121">
        <v>-3.9277169425722701E-2</v>
      </c>
      <c r="AA4121">
        <v>1</v>
      </c>
      <c r="AB4121">
        <v>-2.9131829467807398E-2</v>
      </c>
      <c r="AC4121">
        <v>1</v>
      </c>
      <c r="AD4121">
        <v>-4.1335686544623003E-2</v>
      </c>
      <c r="AE4121">
        <v>1</v>
      </c>
      <c r="AF4121">
        <v>1</v>
      </c>
      <c r="AG4121">
        <v>8.3255867639552301E-3</v>
      </c>
      <c r="AH4121">
        <v>1</v>
      </c>
      <c r="AI4121">
        <v>1.3433718600337499E-2</v>
      </c>
      <c r="AJ4121">
        <v>1</v>
      </c>
      <c r="AK4121">
        <v>3.86627749265368E-3</v>
      </c>
      <c r="AL4121">
        <v>8.5418609523154696E-3</v>
      </c>
      <c r="AM4121">
        <v>1.70774044421566E-2</v>
      </c>
      <c r="AN4121" t="b">
        <f>AND(AF4121&lt;0.05, AH4121&lt;0.05, AJ4121&lt;0.05,OR(AND(AG4121&gt;0.1, AI4121&gt;0.1, AK4121&gt;0.1), AND(AG4121&lt;-0.1, AI4121&lt;-0.1, AK4121&lt;-0.1)), OR(AND(AL4121&gt;0.2,AM4121&gt;0.1), AND(AL4121&lt;-0.2, AM4121&lt;-0.1)))</f>
        <v>0</v>
      </c>
    </row>
    <row r="4122" spans="1:40" x14ac:dyDescent="0.2">
      <c r="A4122" t="s">
        <v>259</v>
      </c>
      <c r="B4122">
        <v>2.1768240324705899E-2</v>
      </c>
      <c r="C4122">
        <v>1</v>
      </c>
      <c r="D4122">
        <v>1.3005221221921E-2</v>
      </c>
      <c r="E4122">
        <v>1</v>
      </c>
      <c r="F4122" s="1">
        <v>-9.8538501804024104E-7</v>
      </c>
      <c r="G4122">
        <v>1</v>
      </c>
      <c r="H4122">
        <v>3.1986497887923702E-2</v>
      </c>
      <c r="I4122">
        <v>1</v>
      </c>
      <c r="J4122">
        <v>1.8827268300137499E-2</v>
      </c>
      <c r="K4122">
        <v>1</v>
      </c>
      <c r="L4122">
        <v>6.8808952759389398E-3</v>
      </c>
      <c r="M4122">
        <v>1</v>
      </c>
      <c r="N4122">
        <v>1.0791239567417701E-2</v>
      </c>
      <c r="O4122">
        <v>1</v>
      </c>
      <c r="P4122">
        <v>1.9297017941951902E-2</v>
      </c>
      <c r="Q4122">
        <v>1</v>
      </c>
      <c r="R4122">
        <v>2.744816186619E-2</v>
      </c>
      <c r="S4122">
        <v>1</v>
      </c>
      <c r="T4122">
        <v>4.8391082493406602E-2</v>
      </c>
      <c r="U4122">
        <v>1</v>
      </c>
      <c r="V4122">
        <v>2.9107130625495001E-2</v>
      </c>
      <c r="W4122">
        <v>1</v>
      </c>
      <c r="X4122">
        <v>-4.6126558899734302E-3</v>
      </c>
      <c r="Y4122">
        <v>1</v>
      </c>
      <c r="Z4122">
        <v>-2.80730035421657E-2</v>
      </c>
      <c r="AA4122">
        <v>1</v>
      </c>
      <c r="AB4122">
        <v>-1.1412334231897E-2</v>
      </c>
      <c r="AC4122">
        <v>1</v>
      </c>
      <c r="AD4122">
        <v>-5.53538071516625E-2</v>
      </c>
      <c r="AE4122">
        <v>1</v>
      </c>
      <c r="AF4122">
        <v>1</v>
      </c>
      <c r="AG4122">
        <v>1.69728113462576E-2</v>
      </c>
      <c r="AH4122">
        <v>1</v>
      </c>
      <c r="AI4122">
        <v>1.3764860771521699E-2</v>
      </c>
      <c r="AJ4122">
        <v>1</v>
      </c>
      <c r="AK4122">
        <v>-5.1276782569050104E-3</v>
      </c>
      <c r="AL4122">
        <v>8.5366646202914408E-3</v>
      </c>
      <c r="AM4122">
        <v>1.21059631333478E-3</v>
      </c>
      <c r="AN4122" t="b">
        <f>AND(AF4122&lt;0.05, AH4122&lt;0.05, AJ4122&lt;0.05,OR(AND(AG4122&gt;0.1, AI4122&gt;0.1, AK4122&gt;0.1), AND(AG4122&lt;-0.1, AI4122&lt;-0.1, AK4122&lt;-0.1)), OR(AND(AL4122&gt;0.2,AM4122&gt;0.1), AND(AL4122&lt;-0.2, AM4122&lt;-0.1)))</f>
        <v>0</v>
      </c>
    </row>
    <row r="4123" spans="1:40" x14ac:dyDescent="0.2">
      <c r="A4123" t="s">
        <v>3847</v>
      </c>
      <c r="B4123">
        <v>-5.3971045969906602E-2</v>
      </c>
      <c r="C4123">
        <v>1</v>
      </c>
      <c r="D4123">
        <v>-6.7509842872151393E-2</v>
      </c>
      <c r="E4123">
        <v>1</v>
      </c>
      <c r="F4123">
        <v>-1.9303631680490499E-2</v>
      </c>
      <c r="G4123">
        <v>1</v>
      </c>
      <c r="H4123">
        <v>2.09410858381971E-2</v>
      </c>
      <c r="I4123">
        <v>1</v>
      </c>
      <c r="J4123">
        <v>-2.61865500604361E-2</v>
      </c>
      <c r="K4123">
        <v>1</v>
      </c>
      <c r="L4123">
        <v>-6.0440818188226303E-2</v>
      </c>
      <c r="M4123">
        <v>1</v>
      </c>
      <c r="N4123">
        <v>-1.6688426584172101E-3</v>
      </c>
      <c r="O4123">
        <v>1</v>
      </c>
      <c r="P4123">
        <v>3.8379268609534702E-3</v>
      </c>
      <c r="Q4123">
        <v>1</v>
      </c>
      <c r="R4123">
        <v>-2.18165404562661E-2</v>
      </c>
      <c r="S4123">
        <v>1</v>
      </c>
      <c r="T4123">
        <v>0.161538094538867</v>
      </c>
      <c r="U4123">
        <v>1</v>
      </c>
      <c r="V4123">
        <v>8.8923295553896706E-2</v>
      </c>
      <c r="W4123">
        <v>1</v>
      </c>
      <c r="X4123">
        <v>6.8413147857382395E-2</v>
      </c>
      <c r="Y4123">
        <v>1</v>
      </c>
      <c r="Z4123">
        <v>0.10431981776563599</v>
      </c>
      <c r="AA4123">
        <v>1</v>
      </c>
      <c r="AB4123">
        <v>-0.14635519868006</v>
      </c>
      <c r="AC4123">
        <v>1</v>
      </c>
      <c r="AD4123">
        <v>7.7256022854515993E-2</v>
      </c>
      <c r="AE4123">
        <v>1</v>
      </c>
      <c r="AF4123">
        <v>1</v>
      </c>
      <c r="AG4123">
        <v>4.6231821902875198E-2</v>
      </c>
      <c r="AH4123">
        <v>1</v>
      </c>
      <c r="AI4123">
        <v>-2.9458073839559399E-2</v>
      </c>
      <c r="AJ4123">
        <v>1</v>
      </c>
      <c r="AK4123">
        <v>8.8216360773831007E-3</v>
      </c>
      <c r="AL4123">
        <v>8.5317947135662795E-3</v>
      </c>
      <c r="AM4123">
        <v>2.5780436438666999E-2</v>
      </c>
      <c r="AN4123" t="b">
        <f>AND(AF4123&lt;0.05, AH4123&lt;0.05, AJ4123&lt;0.05,OR(AND(AG4123&gt;0.1, AI4123&gt;0.1, AK4123&gt;0.1), AND(AG4123&lt;-0.1, AI4123&lt;-0.1, AK4123&lt;-0.1)), OR(AND(AL4123&gt;0.2,AM4123&gt;0.1), AND(AL4123&lt;-0.2, AM4123&lt;-0.1)))</f>
        <v>0</v>
      </c>
    </row>
    <row r="4124" spans="1:40" x14ac:dyDescent="0.2">
      <c r="A4124" t="s">
        <v>4914</v>
      </c>
      <c r="B4124">
        <v>4.2746602061162299E-2</v>
      </c>
      <c r="C4124">
        <v>1</v>
      </c>
      <c r="D4124">
        <v>5.01849805026598E-2</v>
      </c>
      <c r="E4124">
        <v>1</v>
      </c>
      <c r="F4124">
        <v>4.2949642763167602E-2</v>
      </c>
      <c r="G4124">
        <v>1</v>
      </c>
      <c r="H4124">
        <v>1.6261359847490799E-2</v>
      </c>
      <c r="I4124">
        <v>1</v>
      </c>
      <c r="J4124">
        <v>-2.75748455193246E-3</v>
      </c>
      <c r="K4124">
        <v>1</v>
      </c>
      <c r="L4124">
        <v>-2.8883311723301901E-3</v>
      </c>
      <c r="M4124">
        <v>1</v>
      </c>
      <c r="N4124">
        <v>6.1203992959686596E-3</v>
      </c>
      <c r="O4124">
        <v>1</v>
      </c>
      <c r="P4124">
        <v>2.1170725661922501E-2</v>
      </c>
      <c r="Q4124">
        <v>1</v>
      </c>
      <c r="R4124">
        <v>4.7956743564423797E-3</v>
      </c>
      <c r="S4124">
        <v>1</v>
      </c>
      <c r="T4124">
        <v>-8.0593419226163299E-3</v>
      </c>
      <c r="U4124">
        <v>1</v>
      </c>
      <c r="V4124">
        <v>-8.0357040618074499E-2</v>
      </c>
      <c r="W4124">
        <v>1</v>
      </c>
      <c r="X4124">
        <v>-8.6507207786944498E-2</v>
      </c>
      <c r="Y4124">
        <v>1</v>
      </c>
      <c r="Z4124">
        <v>-2.7725607632122201E-2</v>
      </c>
      <c r="AA4124">
        <v>1</v>
      </c>
      <c r="AB4124">
        <v>5.3091773539572597E-2</v>
      </c>
      <c r="AC4124">
        <v>1</v>
      </c>
      <c r="AD4124">
        <v>9.8900688106184298E-2</v>
      </c>
      <c r="AE4124">
        <v>1</v>
      </c>
      <c r="AF4124">
        <v>1</v>
      </c>
      <c r="AG4124">
        <v>5.8686823299766398E-3</v>
      </c>
      <c r="AH4124">
        <v>1</v>
      </c>
      <c r="AI4124">
        <v>8.2665909068295792E-3</v>
      </c>
      <c r="AJ4124">
        <v>1</v>
      </c>
      <c r="AK4124">
        <v>1.14500932533039E-2</v>
      </c>
      <c r="AL4124">
        <v>8.5284554967033806E-3</v>
      </c>
      <c r="AM4124">
        <v>9.2020989913491804E-3</v>
      </c>
      <c r="AN4124" t="b">
        <f>AND(AF4124&lt;0.05, AH4124&lt;0.05, AJ4124&lt;0.05,OR(AND(AG4124&gt;0.1, AI4124&gt;0.1, AK4124&gt;0.1), AND(AG4124&lt;-0.1, AI4124&lt;-0.1, AK4124&lt;-0.1)), OR(AND(AL4124&gt;0.2,AM4124&gt;0.1), AND(AL4124&lt;-0.2, AM4124&lt;-0.1)))</f>
        <v>0</v>
      </c>
    </row>
    <row r="4125" spans="1:40" x14ac:dyDescent="0.2">
      <c r="A4125" t="s">
        <v>1990</v>
      </c>
      <c r="B4125">
        <v>3.50540124370105E-2</v>
      </c>
      <c r="C4125">
        <v>1</v>
      </c>
      <c r="D4125">
        <v>3.7551037821412199E-3</v>
      </c>
      <c r="E4125">
        <v>1</v>
      </c>
      <c r="F4125">
        <v>3.4205185843083998E-2</v>
      </c>
      <c r="G4125">
        <v>1</v>
      </c>
      <c r="H4125">
        <v>-1.9364466207803299E-2</v>
      </c>
      <c r="I4125">
        <v>1</v>
      </c>
      <c r="J4125">
        <v>-1.57942580888644E-2</v>
      </c>
      <c r="K4125">
        <v>1</v>
      </c>
      <c r="L4125">
        <v>-2.64622305490144E-2</v>
      </c>
      <c r="M4125">
        <v>1</v>
      </c>
      <c r="N4125">
        <v>1.4968936231130599E-2</v>
      </c>
      <c r="O4125">
        <v>1</v>
      </c>
      <c r="P4125">
        <v>-9.5786300032741408E-3</v>
      </c>
      <c r="Q4125">
        <v>1</v>
      </c>
      <c r="R4125">
        <v>-2.0226459929258101E-3</v>
      </c>
      <c r="S4125">
        <v>1</v>
      </c>
      <c r="T4125">
        <v>7.5742257557971496E-2</v>
      </c>
      <c r="U4125">
        <v>1</v>
      </c>
      <c r="V4125">
        <v>-6.5509882046599494E-2</v>
      </c>
      <c r="W4125">
        <v>1</v>
      </c>
      <c r="X4125">
        <v>4.53905361771881E-2</v>
      </c>
      <c r="Y4125">
        <v>1</v>
      </c>
      <c r="Z4125">
        <v>6.3934040487977198E-2</v>
      </c>
      <c r="AA4125">
        <v>1</v>
      </c>
      <c r="AB4125">
        <v>2.3153859022605399E-2</v>
      </c>
      <c r="AC4125">
        <v>1</v>
      </c>
      <c r="AD4125">
        <v>-2.9663839009521902E-2</v>
      </c>
      <c r="AE4125">
        <v>1</v>
      </c>
      <c r="AF4125">
        <v>1</v>
      </c>
      <c r="AG4125">
        <v>3.4066956101257297E-2</v>
      </c>
      <c r="AH4125">
        <v>1</v>
      </c>
      <c r="AI4125">
        <v>-1.27947614667983E-2</v>
      </c>
      <c r="AJ4125">
        <v>1</v>
      </c>
      <c r="AK4125">
        <v>4.2894012937619904E-3</v>
      </c>
      <c r="AL4125">
        <v>8.5205319760736607E-3</v>
      </c>
      <c r="AM4125">
        <v>4.5958550561903899E-2</v>
      </c>
      <c r="AN4125" t="b">
        <f>AND(AF4125&lt;0.05, AH4125&lt;0.05, AJ4125&lt;0.05,OR(AND(AG4125&gt;0.1, AI4125&gt;0.1, AK4125&gt;0.1), AND(AG4125&lt;-0.1, AI4125&lt;-0.1, AK4125&lt;-0.1)), OR(AND(AL4125&gt;0.2,AM4125&gt;0.1), AND(AL4125&lt;-0.2, AM4125&lt;-0.1)))</f>
        <v>0</v>
      </c>
    </row>
    <row r="4126" spans="1:40" x14ac:dyDescent="0.2">
      <c r="A4126" t="s">
        <v>6334</v>
      </c>
      <c r="B4126">
        <v>4.7272802518501598E-2</v>
      </c>
      <c r="C4126">
        <v>1</v>
      </c>
      <c r="D4126">
        <v>1.20879974905337E-2</v>
      </c>
      <c r="E4126">
        <v>1</v>
      </c>
      <c r="F4126">
        <v>-4.6509664427582198E-2</v>
      </c>
      <c r="G4126">
        <v>1</v>
      </c>
      <c r="H4126">
        <v>5.1293568979938003E-2</v>
      </c>
      <c r="I4126">
        <v>1</v>
      </c>
      <c r="J4126">
        <v>6.6343397172516097E-2</v>
      </c>
      <c r="K4126">
        <v>1</v>
      </c>
      <c r="L4126">
        <v>-4.6720754797061399E-2</v>
      </c>
      <c r="M4126">
        <v>1</v>
      </c>
      <c r="N4126">
        <v>1.2400802847752799E-2</v>
      </c>
      <c r="O4126">
        <v>1</v>
      </c>
      <c r="P4126">
        <v>8.2646052523357105E-2</v>
      </c>
      <c r="Q4126">
        <v>1</v>
      </c>
      <c r="R4126">
        <v>8.5212809921713095E-3</v>
      </c>
      <c r="S4126">
        <v>1</v>
      </c>
      <c r="T4126">
        <v>-0.11205751636705</v>
      </c>
      <c r="U4126">
        <v>1</v>
      </c>
      <c r="V4126">
        <v>3.3736652591734299E-2</v>
      </c>
      <c r="W4126">
        <v>1</v>
      </c>
      <c r="X4126">
        <v>-6.9085831374508994E-2</v>
      </c>
      <c r="Y4126">
        <v>1</v>
      </c>
      <c r="Z4126">
        <v>-7.1684957927194301E-2</v>
      </c>
      <c r="AA4126">
        <v>1</v>
      </c>
      <c r="AB4126">
        <v>6.1411169970332601E-2</v>
      </c>
      <c r="AC4126">
        <v>1</v>
      </c>
      <c r="AD4126">
        <v>9.8077758450127506E-2</v>
      </c>
      <c r="AE4126">
        <v>1</v>
      </c>
      <c r="AF4126">
        <v>1</v>
      </c>
      <c r="AG4126">
        <v>-1.45550599896105E-2</v>
      </c>
      <c r="AH4126">
        <v>1</v>
      </c>
      <c r="AI4126">
        <v>5.1245053949694801E-2</v>
      </c>
      <c r="AJ4126">
        <v>1</v>
      </c>
      <c r="AK4126">
        <v>-1.1143442231370799E-2</v>
      </c>
      <c r="AL4126">
        <v>8.5155172429045092E-3</v>
      </c>
      <c r="AM4126">
        <v>2.09318348841449E-3</v>
      </c>
      <c r="AN4126" t="b">
        <f>AND(AF4126&lt;0.05, AH4126&lt;0.05, AJ4126&lt;0.05,OR(AND(AG4126&gt;0.1, AI4126&gt;0.1, AK4126&gt;0.1), AND(AG4126&lt;-0.1, AI4126&lt;-0.1, AK4126&lt;-0.1)), OR(AND(AL4126&gt;0.2,AM4126&gt;0.1), AND(AL4126&lt;-0.2, AM4126&lt;-0.1)))</f>
        <v>0</v>
      </c>
    </row>
    <row r="4127" spans="1:40" x14ac:dyDescent="0.2">
      <c r="A4127" t="s">
        <v>5188</v>
      </c>
      <c r="B4127">
        <v>-2.0426801909952698E-3</v>
      </c>
      <c r="C4127">
        <v>1</v>
      </c>
      <c r="D4127">
        <v>2.8372886105511801E-2</v>
      </c>
      <c r="E4127">
        <v>1</v>
      </c>
      <c r="F4127">
        <v>-4.0815762045804997E-2</v>
      </c>
      <c r="G4127">
        <v>1</v>
      </c>
      <c r="H4127">
        <v>-8.5284324746324695E-3</v>
      </c>
      <c r="I4127">
        <v>1</v>
      </c>
      <c r="J4127">
        <v>-1.9425658784135501E-2</v>
      </c>
      <c r="K4127">
        <v>1</v>
      </c>
      <c r="L4127">
        <v>-1.2423094025133001E-2</v>
      </c>
      <c r="M4127">
        <v>1</v>
      </c>
      <c r="N4127">
        <v>-4.3215674577301898E-3</v>
      </c>
      <c r="O4127">
        <v>1</v>
      </c>
      <c r="P4127">
        <v>3.0650745548566099E-2</v>
      </c>
      <c r="Q4127">
        <v>1</v>
      </c>
      <c r="R4127">
        <v>-1.31209294554822E-2</v>
      </c>
      <c r="S4127">
        <v>1</v>
      </c>
      <c r="T4127">
        <v>3.8012159998595099E-2</v>
      </c>
      <c r="U4127">
        <v>1</v>
      </c>
      <c r="V4127">
        <v>3.6964083181545799E-3</v>
      </c>
      <c r="W4127">
        <v>1</v>
      </c>
      <c r="X4127">
        <v>3.3493566180175099E-3</v>
      </c>
      <c r="Y4127">
        <v>1</v>
      </c>
      <c r="Z4127">
        <v>8.8554024438038906E-2</v>
      </c>
      <c r="AA4127">
        <v>1</v>
      </c>
      <c r="AB4127">
        <v>2.58891721668403E-2</v>
      </c>
      <c r="AC4127">
        <v>1</v>
      </c>
      <c r="AD4127">
        <v>9.7432556246810405E-3</v>
      </c>
      <c r="AE4127">
        <v>1</v>
      </c>
      <c r="AF4127">
        <v>1</v>
      </c>
      <c r="AG4127">
        <v>2.23347008626552E-2</v>
      </c>
      <c r="AH4127">
        <v>1</v>
      </c>
      <c r="AI4127">
        <v>1.38367106709875E-2</v>
      </c>
      <c r="AJ4127">
        <v>1</v>
      </c>
      <c r="AK4127">
        <v>-1.0653434656744299E-2</v>
      </c>
      <c r="AL4127">
        <v>8.5059922922994507E-3</v>
      </c>
      <c r="AM4127">
        <v>3.2297705500620298E-2</v>
      </c>
      <c r="AN4127" t="b">
        <f>AND(AF4127&lt;0.05, AH4127&lt;0.05, AJ4127&lt;0.05,OR(AND(AG4127&gt;0.1, AI4127&gt;0.1, AK4127&gt;0.1), AND(AG4127&lt;-0.1, AI4127&lt;-0.1, AK4127&lt;-0.1)), OR(AND(AL4127&gt;0.2,AM4127&gt;0.1), AND(AL4127&lt;-0.2, AM4127&lt;-0.1)))</f>
        <v>0</v>
      </c>
    </row>
    <row r="4128" spans="1:40" x14ac:dyDescent="0.2">
      <c r="A4128" t="s">
        <v>7334</v>
      </c>
      <c r="B4128">
        <v>4.2270234907257197E-2</v>
      </c>
      <c r="C4128">
        <v>1</v>
      </c>
      <c r="D4128">
        <v>5.8294089908450496E-3</v>
      </c>
      <c r="E4128">
        <v>1</v>
      </c>
      <c r="F4128">
        <v>5.0273168543852297E-2</v>
      </c>
      <c r="G4128">
        <v>1</v>
      </c>
      <c r="H4128">
        <v>1.6761113333391701E-2</v>
      </c>
      <c r="I4128">
        <v>1</v>
      </c>
      <c r="J4128">
        <v>2.3363749257702699E-2</v>
      </c>
      <c r="K4128">
        <v>1</v>
      </c>
      <c r="L4128">
        <v>-4.4806564085060098E-2</v>
      </c>
      <c r="M4128">
        <v>1</v>
      </c>
      <c r="N4128">
        <v>5.9576196589274898E-2</v>
      </c>
      <c r="O4128">
        <v>1</v>
      </c>
      <c r="P4128">
        <v>-1.22446116094144E-2</v>
      </c>
      <c r="Q4128">
        <v>1</v>
      </c>
      <c r="R4128">
        <v>2.6848443106837198E-2</v>
      </c>
      <c r="S4128">
        <v>1</v>
      </c>
      <c r="T4128">
        <v>-9.1346111267519806E-2</v>
      </c>
      <c r="U4128">
        <v>1</v>
      </c>
      <c r="V4128">
        <v>2.3799568993806901E-2</v>
      </c>
      <c r="W4128">
        <v>1</v>
      </c>
      <c r="X4128">
        <v>-5.9510881688706802E-2</v>
      </c>
      <c r="Y4128">
        <v>1</v>
      </c>
      <c r="Z4128">
        <v>3.5399845090404503E-2</v>
      </c>
      <c r="AA4128">
        <v>1</v>
      </c>
      <c r="AB4128">
        <v>9.4271792134411905E-2</v>
      </c>
      <c r="AC4128">
        <v>1</v>
      </c>
      <c r="AD4128">
        <v>-4.29282301899764E-2</v>
      </c>
      <c r="AE4128">
        <v>1</v>
      </c>
      <c r="AF4128">
        <v>1</v>
      </c>
      <c r="AG4128">
        <v>1.2532255730561701E-2</v>
      </c>
      <c r="AH4128">
        <v>1</v>
      </c>
      <c r="AI4128">
        <v>2.7003981553470401E-2</v>
      </c>
      <c r="AJ4128">
        <v>1</v>
      </c>
      <c r="AK4128">
        <v>-1.4024812862610699E-2</v>
      </c>
      <c r="AL4128">
        <v>8.5038081404738008E-3</v>
      </c>
      <c r="AM4128">
        <v>1.74614201902079E-2</v>
      </c>
      <c r="AN4128" t="b">
        <f>AND(AF4128&lt;0.05, AH4128&lt;0.05, AJ4128&lt;0.05,OR(AND(AG4128&gt;0.1, AI4128&gt;0.1, AK4128&gt;0.1), AND(AG4128&lt;-0.1, AI4128&lt;-0.1, AK4128&lt;-0.1)), OR(AND(AL4128&gt;0.2,AM4128&gt;0.1), AND(AL4128&lt;-0.2, AM4128&lt;-0.1)))</f>
        <v>0</v>
      </c>
    </row>
    <row r="4129" spans="1:40" x14ac:dyDescent="0.2">
      <c r="A4129" t="s">
        <v>2482</v>
      </c>
      <c r="B4129">
        <v>-1.05906564723367E-2</v>
      </c>
      <c r="C4129">
        <v>1</v>
      </c>
      <c r="D4129">
        <v>-2.8701236332153501E-2</v>
      </c>
      <c r="E4129">
        <v>1</v>
      </c>
      <c r="F4129">
        <v>-3.9739988763494098E-2</v>
      </c>
      <c r="G4129">
        <v>1</v>
      </c>
      <c r="H4129">
        <v>-6.8574659298774902E-3</v>
      </c>
      <c r="I4129">
        <v>1</v>
      </c>
      <c r="J4129">
        <v>-1.39624179406893E-2</v>
      </c>
      <c r="K4129">
        <v>1</v>
      </c>
      <c r="L4129">
        <v>-1.23753228432917E-2</v>
      </c>
      <c r="M4129">
        <v>1</v>
      </c>
      <c r="N4129">
        <v>-8.7115989247180895E-3</v>
      </c>
      <c r="O4129">
        <v>1</v>
      </c>
      <c r="P4129">
        <v>-6.90210643896949E-3</v>
      </c>
      <c r="Q4129">
        <v>1</v>
      </c>
      <c r="R4129">
        <v>6.1016247416091603E-3</v>
      </c>
      <c r="S4129">
        <v>1</v>
      </c>
      <c r="T4129">
        <v>5.9497014928676303E-2</v>
      </c>
      <c r="U4129">
        <v>1</v>
      </c>
      <c r="V4129">
        <v>6.8957872691162402E-3</v>
      </c>
      <c r="W4129">
        <v>1</v>
      </c>
      <c r="X4129">
        <v>6.8848807578741206E-2</v>
      </c>
      <c r="Y4129">
        <v>1</v>
      </c>
      <c r="Z4129">
        <v>6.0449065941105502E-2</v>
      </c>
      <c r="AA4129">
        <v>1</v>
      </c>
      <c r="AB4129">
        <v>7.3568339521506196E-2</v>
      </c>
      <c r="AC4129">
        <v>1</v>
      </c>
      <c r="AD4129">
        <v>-2.0051144481410502E-2</v>
      </c>
      <c r="AE4129">
        <v>1</v>
      </c>
      <c r="AF4129">
        <v>1</v>
      </c>
      <c r="AG4129">
        <v>1.8757271908569899E-2</v>
      </c>
      <c r="AH4129">
        <v>1</v>
      </c>
      <c r="AI4129">
        <v>6.1796732157620403E-3</v>
      </c>
      <c r="AJ4129">
        <v>1</v>
      </c>
      <c r="AK4129">
        <v>5.5679524643081901E-4</v>
      </c>
      <c r="AL4129">
        <v>8.4979134569209205E-3</v>
      </c>
      <c r="AM4129">
        <v>9.6852882307310595E-3</v>
      </c>
      <c r="AN4129" t="b">
        <f>AND(AF4129&lt;0.05, AH4129&lt;0.05, AJ4129&lt;0.05,OR(AND(AG4129&gt;0.1, AI4129&gt;0.1, AK4129&gt;0.1), AND(AG4129&lt;-0.1, AI4129&lt;-0.1, AK4129&lt;-0.1)), OR(AND(AL4129&gt;0.2,AM4129&gt;0.1), AND(AL4129&lt;-0.2, AM4129&lt;-0.1)))</f>
        <v>0</v>
      </c>
    </row>
    <row r="4130" spans="1:40" x14ac:dyDescent="0.2">
      <c r="A4130" t="s">
        <v>3350</v>
      </c>
      <c r="B4130">
        <v>4.5440656221040703E-2</v>
      </c>
      <c r="C4130">
        <v>1</v>
      </c>
      <c r="D4130">
        <v>-2.8097617695616101E-2</v>
      </c>
      <c r="E4130">
        <v>1</v>
      </c>
      <c r="F4130">
        <v>-5.6202757774642301E-2</v>
      </c>
      <c r="G4130">
        <v>1</v>
      </c>
      <c r="H4130">
        <v>1.8698051910108801E-2</v>
      </c>
      <c r="I4130">
        <v>1</v>
      </c>
      <c r="J4130">
        <v>4.7170386118232002E-2</v>
      </c>
      <c r="K4130">
        <v>1</v>
      </c>
      <c r="L4130">
        <v>-7.5530114366738496E-2</v>
      </c>
      <c r="M4130">
        <v>1</v>
      </c>
      <c r="N4130">
        <v>3.9071837477223002E-2</v>
      </c>
      <c r="O4130">
        <v>1</v>
      </c>
      <c r="P4130">
        <v>3.7374312566497703E-2</v>
      </c>
      <c r="Q4130">
        <v>1</v>
      </c>
      <c r="R4130">
        <v>-3.4671107791455498E-2</v>
      </c>
      <c r="S4130">
        <v>1</v>
      </c>
      <c r="T4130">
        <v>6.5783343006699094E-2</v>
      </c>
      <c r="U4130">
        <v>1</v>
      </c>
      <c r="V4130">
        <v>0.115416631812589</v>
      </c>
      <c r="W4130">
        <v>1</v>
      </c>
      <c r="X4130">
        <v>-2.2100132832777199E-2</v>
      </c>
      <c r="Y4130">
        <v>1</v>
      </c>
      <c r="Z4130">
        <v>2.7490202735319701E-3</v>
      </c>
      <c r="AA4130">
        <v>1</v>
      </c>
      <c r="AB4130">
        <v>0.104313686116735</v>
      </c>
      <c r="AC4130">
        <v>1</v>
      </c>
      <c r="AD4130">
        <v>-0.13208022042553799</v>
      </c>
      <c r="AE4130">
        <v>1</v>
      </c>
      <c r="AF4130">
        <v>1</v>
      </c>
      <c r="AG4130">
        <v>3.4348581777720703E-2</v>
      </c>
      <c r="AH4130">
        <v>1</v>
      </c>
      <c r="AI4130">
        <v>5.5235479783687501E-2</v>
      </c>
      <c r="AJ4130">
        <v>1</v>
      </c>
      <c r="AK4130">
        <v>-6.4116866638230394E-2</v>
      </c>
      <c r="AL4130">
        <v>8.4890649743925902E-3</v>
      </c>
      <c r="AM4130">
        <v>4.4774373902432801E-2</v>
      </c>
      <c r="AN4130" t="b">
        <f>AND(AF4130&lt;0.05, AH4130&lt;0.05, AJ4130&lt;0.05,OR(AND(AG4130&gt;0.1, AI4130&gt;0.1, AK4130&gt;0.1), AND(AG4130&lt;-0.1, AI4130&lt;-0.1, AK4130&lt;-0.1)), OR(AND(AL4130&gt;0.2,AM4130&gt;0.1), AND(AL4130&lt;-0.2, AM4130&lt;-0.1)))</f>
        <v>0</v>
      </c>
    </row>
    <row r="4131" spans="1:40" x14ac:dyDescent="0.2">
      <c r="A4131" t="s">
        <v>160</v>
      </c>
      <c r="B4131">
        <v>9.9803709704087196E-2</v>
      </c>
      <c r="C4131">
        <v>0.169569183710678</v>
      </c>
      <c r="D4131">
        <v>2.3669425290941699E-3</v>
      </c>
      <c r="E4131">
        <v>1</v>
      </c>
      <c r="F4131">
        <v>6.1927629530490101E-2</v>
      </c>
      <c r="G4131">
        <v>1</v>
      </c>
      <c r="H4131">
        <v>1.9249343137268799E-2</v>
      </c>
      <c r="I4131">
        <v>1</v>
      </c>
      <c r="J4131">
        <v>6.2779988272377001E-3</v>
      </c>
      <c r="K4131">
        <v>1</v>
      </c>
      <c r="L4131">
        <v>-1.36328923091289E-2</v>
      </c>
      <c r="M4131">
        <v>1</v>
      </c>
      <c r="N4131">
        <v>0.10031288426082299</v>
      </c>
      <c r="O4131">
        <v>2.5493498882996499E-2</v>
      </c>
      <c r="P4131">
        <v>1.9077737046874699E-2</v>
      </c>
      <c r="Q4131">
        <v>1</v>
      </c>
      <c r="R4131">
        <v>-2.2184580795029701E-2</v>
      </c>
      <c r="S4131">
        <v>1</v>
      </c>
      <c r="T4131">
        <v>-2.6712701675475601E-2</v>
      </c>
      <c r="U4131">
        <v>1</v>
      </c>
      <c r="V4131">
        <v>-4.16148823028255E-2</v>
      </c>
      <c r="W4131">
        <v>1</v>
      </c>
      <c r="X4131">
        <v>-4.0595116911467999E-2</v>
      </c>
      <c r="Y4131">
        <v>1</v>
      </c>
      <c r="Z4131">
        <v>5.8620778151034898E-2</v>
      </c>
      <c r="AA4131">
        <v>1</v>
      </c>
      <c r="AB4131">
        <v>-4.45928722245095E-2</v>
      </c>
      <c r="AC4131">
        <v>1</v>
      </c>
      <c r="AD4131">
        <v>-5.1050095391632702E-2</v>
      </c>
      <c r="AE4131">
        <v>1</v>
      </c>
      <c r="AF4131">
        <v>0.36633772907379297</v>
      </c>
      <c r="AG4131">
        <v>5.0254802715547699E-2</v>
      </c>
      <c r="AH4131">
        <v>1</v>
      </c>
      <c r="AI4131">
        <v>-1.16970152248257E-2</v>
      </c>
      <c r="AJ4131">
        <v>1</v>
      </c>
      <c r="AK4131">
        <v>-1.3107011175353799E-2</v>
      </c>
      <c r="AL4131">
        <v>8.4835921051227194E-3</v>
      </c>
      <c r="AM4131">
        <v>-6.8576918824399501E-3</v>
      </c>
      <c r="AN4131" t="b">
        <f>AND(AF4131&lt;0.05, AH4131&lt;0.05, AJ4131&lt;0.05,OR(AND(AG4131&gt;0.1, AI4131&gt;0.1, AK4131&gt;0.1), AND(AG4131&lt;-0.1, AI4131&lt;-0.1, AK4131&lt;-0.1)), OR(AND(AL4131&gt;0.2,AM4131&gt;0.1), AND(AL4131&lt;-0.2, AM4131&lt;-0.1)))</f>
        <v>0</v>
      </c>
    </row>
    <row r="4132" spans="1:40" x14ac:dyDescent="0.2">
      <c r="A4132" t="s">
        <v>2430</v>
      </c>
      <c r="B4132">
        <v>7.1162056315166103E-2</v>
      </c>
      <c r="C4132">
        <v>1</v>
      </c>
      <c r="D4132">
        <v>2.0446809516684299E-2</v>
      </c>
      <c r="E4132">
        <v>1</v>
      </c>
      <c r="F4132">
        <v>-2.3904695475349201E-2</v>
      </c>
      <c r="G4132">
        <v>1</v>
      </c>
      <c r="H4132">
        <v>2.5795469790687399E-2</v>
      </c>
      <c r="I4132">
        <v>1</v>
      </c>
      <c r="J4132">
        <v>-3.47791212755365E-2</v>
      </c>
      <c r="K4132">
        <v>1</v>
      </c>
      <c r="L4132">
        <v>-5.8104779040796403E-2</v>
      </c>
      <c r="M4132">
        <v>1</v>
      </c>
      <c r="N4132">
        <v>1.04921970858327E-2</v>
      </c>
      <c r="O4132">
        <v>1</v>
      </c>
      <c r="P4132">
        <v>-1.8556125265313299E-2</v>
      </c>
      <c r="Q4132">
        <v>1</v>
      </c>
      <c r="R4132">
        <v>-3.4018230809599302E-3</v>
      </c>
      <c r="S4132">
        <v>1</v>
      </c>
      <c r="T4132">
        <v>-9.1427159762654503E-2</v>
      </c>
      <c r="U4132">
        <v>1</v>
      </c>
      <c r="V4132">
        <v>5.3681736269880299E-2</v>
      </c>
      <c r="W4132">
        <v>1</v>
      </c>
      <c r="X4132">
        <v>0.10469146066956</v>
      </c>
      <c r="Y4132">
        <v>1</v>
      </c>
      <c r="Z4132">
        <v>-3.5679344405594201E-3</v>
      </c>
      <c r="AA4132">
        <v>1</v>
      </c>
      <c r="AB4132">
        <v>4.7854987259756301E-2</v>
      </c>
      <c r="AC4132">
        <v>1</v>
      </c>
      <c r="AD4132">
        <v>2.6145671752477201E-2</v>
      </c>
      <c r="AE4132">
        <v>1</v>
      </c>
      <c r="AF4132">
        <v>1</v>
      </c>
      <c r="AG4132">
        <v>2.4909257976944701E-3</v>
      </c>
      <c r="AH4132">
        <v>1</v>
      </c>
      <c r="AI4132">
        <v>1.3729657301094199E-2</v>
      </c>
      <c r="AJ4132">
        <v>1</v>
      </c>
      <c r="AK4132">
        <v>9.0851669649862597E-3</v>
      </c>
      <c r="AL4132">
        <v>8.4352500212583094E-3</v>
      </c>
      <c r="AM4132">
        <v>6.8137910135036894E-2</v>
      </c>
      <c r="AN4132" t="b">
        <f>AND(AF4132&lt;0.05, AH4132&lt;0.05, AJ4132&lt;0.05,OR(AND(AG4132&gt;0.1, AI4132&gt;0.1, AK4132&gt;0.1), AND(AG4132&lt;-0.1, AI4132&lt;-0.1, AK4132&lt;-0.1)), OR(AND(AL4132&gt;0.2,AM4132&gt;0.1), AND(AL4132&lt;-0.2, AM4132&lt;-0.1)))</f>
        <v>0</v>
      </c>
    </row>
    <row r="4133" spans="1:40" x14ac:dyDescent="0.2">
      <c r="A4133" t="s">
        <v>6493</v>
      </c>
      <c r="B4133">
        <v>-4.9415839959443E-2</v>
      </c>
      <c r="C4133">
        <v>1</v>
      </c>
      <c r="D4133">
        <v>5.1528944279506002E-2</v>
      </c>
      <c r="E4133">
        <v>1</v>
      </c>
      <c r="F4133">
        <v>-8.8578967753340093E-2</v>
      </c>
      <c r="G4133">
        <v>1</v>
      </c>
      <c r="H4133">
        <v>1.3486691287331799E-2</v>
      </c>
      <c r="I4133">
        <v>1</v>
      </c>
      <c r="J4133">
        <v>6.6556230599918303E-2</v>
      </c>
      <c r="K4133">
        <v>1</v>
      </c>
      <c r="L4133">
        <v>6.8553642960355599E-3</v>
      </c>
      <c r="M4133">
        <v>1</v>
      </c>
      <c r="N4133">
        <v>-7.7065350678309202E-3</v>
      </c>
      <c r="O4133">
        <v>1</v>
      </c>
      <c r="P4133">
        <v>-6.60366895345878E-2</v>
      </c>
      <c r="Q4133">
        <v>1</v>
      </c>
      <c r="R4133">
        <v>-0.109680908501348</v>
      </c>
      <c r="S4133">
        <v>4.6370733566646401E-2</v>
      </c>
      <c r="T4133">
        <v>0.22528973628837201</v>
      </c>
      <c r="U4133">
        <v>1</v>
      </c>
      <c r="V4133">
        <v>0.10531850253581999</v>
      </c>
      <c r="W4133">
        <v>1</v>
      </c>
      <c r="X4133">
        <v>7.4243374043593199E-2</v>
      </c>
      <c r="Y4133">
        <v>1</v>
      </c>
      <c r="Z4133">
        <v>6.6726310672660202E-2</v>
      </c>
      <c r="AA4133">
        <v>1</v>
      </c>
      <c r="AB4133">
        <v>-0.128463473883873</v>
      </c>
      <c r="AC4133">
        <v>1</v>
      </c>
      <c r="AD4133">
        <v>-3.4002036311214297E-2</v>
      </c>
      <c r="AE4133">
        <v>1</v>
      </c>
      <c r="AF4133">
        <v>1</v>
      </c>
      <c r="AG4133">
        <v>4.9676072644218E-2</v>
      </c>
      <c r="AH4133">
        <v>1</v>
      </c>
      <c r="AI4133">
        <v>5.7807027993566698E-3</v>
      </c>
      <c r="AJ4133">
        <v>0.80318029236955601</v>
      </c>
      <c r="AK4133">
        <v>-3.0232634845254701E-2</v>
      </c>
      <c r="AL4133">
        <v>8.4080468661066696E-3</v>
      </c>
      <c r="AM4133">
        <v>4.3640083291120901E-2</v>
      </c>
      <c r="AN4133" t="b">
        <f>AND(AF4133&lt;0.05, AH4133&lt;0.05, AJ4133&lt;0.05,OR(AND(AG4133&gt;0.1, AI4133&gt;0.1, AK4133&gt;0.1), AND(AG4133&lt;-0.1, AI4133&lt;-0.1, AK4133&lt;-0.1)), OR(AND(AL4133&gt;0.2,AM4133&gt;0.1), AND(AL4133&lt;-0.2, AM4133&lt;-0.1)))</f>
        <v>0</v>
      </c>
    </row>
    <row r="4134" spans="1:40" x14ac:dyDescent="0.2">
      <c r="A4134" t="s">
        <v>3335</v>
      </c>
      <c r="B4134">
        <v>2.77063810363955E-2</v>
      </c>
      <c r="C4134">
        <v>1</v>
      </c>
      <c r="D4134">
        <v>1.6846906014244899E-2</v>
      </c>
      <c r="E4134">
        <v>1</v>
      </c>
      <c r="F4134">
        <v>2.02716771760388E-2</v>
      </c>
      <c r="G4134">
        <v>1</v>
      </c>
      <c r="H4134">
        <v>5.0933489623393403E-3</v>
      </c>
      <c r="I4134">
        <v>1</v>
      </c>
      <c r="J4134">
        <v>-4.1631759425197201E-3</v>
      </c>
      <c r="K4134">
        <v>1</v>
      </c>
      <c r="L4134">
        <v>-6.9763650169699697E-3</v>
      </c>
      <c r="M4134">
        <v>1</v>
      </c>
      <c r="N4134">
        <v>4.6022846903054401E-2</v>
      </c>
      <c r="O4134">
        <v>1</v>
      </c>
      <c r="P4134">
        <v>2.2007344170068802E-3</v>
      </c>
      <c r="Q4134">
        <v>1</v>
      </c>
      <c r="R4134">
        <v>2.28341436056014E-2</v>
      </c>
      <c r="S4134">
        <v>1</v>
      </c>
      <c r="T4134">
        <v>2.8816028619056001E-2</v>
      </c>
      <c r="U4134">
        <v>1</v>
      </c>
      <c r="V4134">
        <v>-6.8526244791809202E-2</v>
      </c>
      <c r="W4134">
        <v>1</v>
      </c>
      <c r="X4134">
        <v>-1.8517426295950799E-2</v>
      </c>
      <c r="Y4134">
        <v>1</v>
      </c>
      <c r="Z4134">
        <v>6.28609214487916E-3</v>
      </c>
      <c r="AA4134">
        <v>1</v>
      </c>
      <c r="AB4134">
        <v>-2.0248975504471699E-2</v>
      </c>
      <c r="AC4134">
        <v>1</v>
      </c>
      <c r="AD4134">
        <v>6.8246002495734301E-2</v>
      </c>
      <c r="AE4134">
        <v>1</v>
      </c>
      <c r="AF4134">
        <v>1</v>
      </c>
      <c r="AG4134">
        <v>2.27849395331449E-2</v>
      </c>
      <c r="AH4134">
        <v>1</v>
      </c>
      <c r="AI4134">
        <v>-1.47781511615098E-2</v>
      </c>
      <c r="AJ4134">
        <v>1</v>
      </c>
      <c r="AK4134">
        <v>1.7171606392890702E-2</v>
      </c>
      <c r="AL4134">
        <v>8.39279825484196E-3</v>
      </c>
      <c r="AM4134">
        <v>2.66297026447045E-2</v>
      </c>
      <c r="AN4134" t="b">
        <f>AND(AF4134&lt;0.05, AH4134&lt;0.05, AJ4134&lt;0.05,OR(AND(AG4134&gt;0.1, AI4134&gt;0.1, AK4134&gt;0.1), AND(AG4134&lt;-0.1, AI4134&lt;-0.1, AK4134&lt;-0.1)), OR(AND(AL4134&gt;0.2,AM4134&gt;0.1), AND(AL4134&lt;-0.2, AM4134&lt;-0.1)))</f>
        <v>0</v>
      </c>
    </row>
    <row r="4135" spans="1:40" x14ac:dyDescent="0.2">
      <c r="A4135" t="s">
        <v>122</v>
      </c>
      <c r="B4135">
        <v>9.5190851003536803E-3</v>
      </c>
      <c r="C4135">
        <v>1</v>
      </c>
      <c r="D4135">
        <v>-1.6722118833673E-4</v>
      </c>
      <c r="E4135">
        <v>1</v>
      </c>
      <c r="F4135">
        <v>2.4023437314163801E-2</v>
      </c>
      <c r="G4135">
        <v>1</v>
      </c>
      <c r="H4135">
        <v>1.98970386521399E-2</v>
      </c>
      <c r="I4135">
        <v>1</v>
      </c>
      <c r="J4135">
        <v>-1.61549746660898E-2</v>
      </c>
      <c r="K4135">
        <v>1</v>
      </c>
      <c r="L4135">
        <v>2.2980532819642099E-2</v>
      </c>
      <c r="M4135">
        <v>1</v>
      </c>
      <c r="N4135">
        <v>3.0534624393689602E-2</v>
      </c>
      <c r="O4135">
        <v>1</v>
      </c>
      <c r="P4135">
        <v>1.11847228981765E-3</v>
      </c>
      <c r="Q4135">
        <v>1</v>
      </c>
      <c r="R4135">
        <v>5.14282678714542E-2</v>
      </c>
      <c r="S4135">
        <v>1</v>
      </c>
      <c r="T4135">
        <v>-7.1448283478571906E-2</v>
      </c>
      <c r="U4135">
        <v>1</v>
      </c>
      <c r="V4135">
        <v>4.9908552261834403E-2</v>
      </c>
      <c r="W4135">
        <v>1</v>
      </c>
      <c r="X4135">
        <v>1.4065485299287199E-3</v>
      </c>
      <c r="Y4135">
        <v>1</v>
      </c>
      <c r="Z4135">
        <v>-2.9709552877842101E-2</v>
      </c>
      <c r="AA4135">
        <v>1</v>
      </c>
      <c r="AB4135">
        <v>7.50398657758274E-2</v>
      </c>
      <c r="AC4135">
        <v>1</v>
      </c>
      <c r="AD4135">
        <v>-4.2653628619654799E-2</v>
      </c>
      <c r="AE4135">
        <v>1</v>
      </c>
      <c r="AF4135">
        <v>1</v>
      </c>
      <c r="AG4135">
        <v>-8.2414176420461602E-3</v>
      </c>
      <c r="AH4135">
        <v>1</v>
      </c>
      <c r="AI4135">
        <v>2.1948938894610599E-2</v>
      </c>
      <c r="AJ4135">
        <v>1</v>
      </c>
      <c r="AK4135">
        <v>1.1437031583106799E-2</v>
      </c>
      <c r="AL4135">
        <v>8.3815176118904201E-3</v>
      </c>
      <c r="AM4135">
        <v>6.4575492680627603E-3</v>
      </c>
      <c r="AN4135" t="b">
        <f>AND(AF4135&lt;0.05, AH4135&lt;0.05, AJ4135&lt;0.05,OR(AND(AG4135&gt;0.1, AI4135&gt;0.1, AK4135&gt;0.1), AND(AG4135&lt;-0.1, AI4135&lt;-0.1, AK4135&lt;-0.1)), OR(AND(AL4135&gt;0.2,AM4135&gt;0.1), AND(AL4135&lt;-0.2, AM4135&lt;-0.1)))</f>
        <v>0</v>
      </c>
    </row>
    <row r="4136" spans="1:40" x14ac:dyDescent="0.2">
      <c r="A4136" t="s">
        <v>7988</v>
      </c>
      <c r="B4136">
        <v>-1.9091786285626599E-3</v>
      </c>
      <c r="C4136">
        <v>1</v>
      </c>
      <c r="D4136">
        <v>1.6741101604620601E-2</v>
      </c>
      <c r="E4136">
        <v>1</v>
      </c>
      <c r="F4136">
        <v>2.24583567684352E-2</v>
      </c>
      <c r="G4136">
        <v>1</v>
      </c>
      <c r="H4136">
        <v>1.86231727319793E-2</v>
      </c>
      <c r="I4136">
        <v>1</v>
      </c>
      <c r="J4136">
        <v>1.12241899158962E-2</v>
      </c>
      <c r="K4136">
        <v>1</v>
      </c>
      <c r="L4136">
        <v>-2.34517236931636E-2</v>
      </c>
      <c r="M4136">
        <v>1</v>
      </c>
      <c r="N4136">
        <v>1.31929267553234E-2</v>
      </c>
      <c r="O4136">
        <v>1</v>
      </c>
      <c r="P4136">
        <v>2.70976206281505E-2</v>
      </c>
      <c r="Q4136">
        <v>1</v>
      </c>
      <c r="R4136">
        <v>5.4710250260368003E-3</v>
      </c>
      <c r="S4136">
        <v>1</v>
      </c>
      <c r="T4136">
        <v>-1.579043455177E-2</v>
      </c>
      <c r="U4136">
        <v>1</v>
      </c>
      <c r="V4136">
        <v>-1.2684930490556001E-2</v>
      </c>
      <c r="W4136">
        <v>1</v>
      </c>
      <c r="X4136">
        <v>1.7754964908795599E-2</v>
      </c>
      <c r="Y4136">
        <v>1</v>
      </c>
      <c r="Z4136">
        <v>1.2358216372819E-2</v>
      </c>
      <c r="AA4136">
        <v>1</v>
      </c>
      <c r="AB4136">
        <v>9.8421334027289104E-3</v>
      </c>
      <c r="AC4136">
        <v>1</v>
      </c>
      <c r="AD4136">
        <v>2.4741655690784001E-2</v>
      </c>
      <c r="AE4136">
        <v>1</v>
      </c>
      <c r="AF4136">
        <v>1</v>
      </c>
      <c r="AG4136">
        <v>5.2949405359578204E-3</v>
      </c>
      <c r="AH4136">
        <v>1</v>
      </c>
      <c r="AI4136">
        <v>1.0444023012167999E-2</v>
      </c>
      <c r="AJ4136">
        <v>1</v>
      </c>
      <c r="AK4136">
        <v>9.3948557401776003E-3</v>
      </c>
      <c r="AL4136">
        <v>8.3779397627678203E-3</v>
      </c>
      <c r="AM4136">
        <v>3.5334468259096401E-3</v>
      </c>
      <c r="AN4136" t="b">
        <f>AND(AF4136&lt;0.05, AH4136&lt;0.05, AJ4136&lt;0.05,OR(AND(AG4136&gt;0.1, AI4136&gt;0.1, AK4136&gt;0.1), AND(AG4136&lt;-0.1, AI4136&lt;-0.1, AK4136&lt;-0.1)), OR(AND(AL4136&gt;0.2,AM4136&gt;0.1), AND(AL4136&lt;-0.2, AM4136&lt;-0.1)))</f>
        <v>0</v>
      </c>
    </row>
    <row r="4137" spans="1:40" x14ac:dyDescent="0.2">
      <c r="A4137" t="s">
        <v>2837</v>
      </c>
      <c r="B4137">
        <v>2.0345076890559598E-2</v>
      </c>
      <c r="C4137">
        <v>1</v>
      </c>
      <c r="D4137">
        <v>4.3566678522329899E-2</v>
      </c>
      <c r="E4137">
        <v>1</v>
      </c>
      <c r="F4137">
        <v>3.1209838084822299E-2</v>
      </c>
      <c r="G4137">
        <v>1</v>
      </c>
      <c r="H4137">
        <v>1.1656308169774801E-2</v>
      </c>
      <c r="I4137">
        <v>1</v>
      </c>
      <c r="J4137">
        <v>1.04315954101473E-2</v>
      </c>
      <c r="K4137">
        <v>1</v>
      </c>
      <c r="L4137">
        <v>1.9271040409189699E-2</v>
      </c>
      <c r="M4137">
        <v>1</v>
      </c>
      <c r="N4137">
        <v>4.7658401005490202E-2</v>
      </c>
      <c r="O4137">
        <v>1</v>
      </c>
      <c r="P4137">
        <v>4.86493347996933E-2</v>
      </c>
      <c r="Q4137">
        <v>1</v>
      </c>
      <c r="R4137">
        <v>4.3608159263173601E-2</v>
      </c>
      <c r="S4137">
        <v>1</v>
      </c>
      <c r="T4137">
        <v>-0.135924107015617</v>
      </c>
      <c r="U4137">
        <v>1</v>
      </c>
      <c r="V4137">
        <v>4.3191367134165097E-2</v>
      </c>
      <c r="W4137">
        <v>1</v>
      </c>
      <c r="X4137">
        <v>-4.4045186710398497E-2</v>
      </c>
      <c r="Y4137">
        <v>1</v>
      </c>
      <c r="Z4137">
        <v>3.8648386622050203E-2</v>
      </c>
      <c r="AA4137">
        <v>1</v>
      </c>
      <c r="AB4137">
        <v>-3.25305702942493E-2</v>
      </c>
      <c r="AC4137">
        <v>1</v>
      </c>
      <c r="AD4137">
        <v>-2.05888494050715E-2</v>
      </c>
      <c r="AE4137">
        <v>1</v>
      </c>
      <c r="AF4137">
        <v>1</v>
      </c>
      <c r="AG4137">
        <v>-3.5231868655483702E-3</v>
      </c>
      <c r="AH4137">
        <v>1</v>
      </c>
      <c r="AI4137">
        <v>2.2661681114417302E-2</v>
      </c>
      <c r="AJ4137">
        <v>1</v>
      </c>
      <c r="AK4137">
        <v>5.89100032834313E-3</v>
      </c>
      <c r="AL4137">
        <v>8.3431648590706706E-3</v>
      </c>
      <c r="AM4137">
        <v>4.5463532408290402E-3</v>
      </c>
      <c r="AN4137" t="b">
        <f>AND(AF4137&lt;0.05, AH4137&lt;0.05, AJ4137&lt;0.05,OR(AND(AG4137&gt;0.1, AI4137&gt;0.1, AK4137&gt;0.1), AND(AG4137&lt;-0.1, AI4137&lt;-0.1, AK4137&lt;-0.1)), OR(AND(AL4137&gt;0.2,AM4137&gt;0.1), AND(AL4137&lt;-0.2, AM4137&lt;-0.1)))</f>
        <v>0</v>
      </c>
    </row>
    <row r="4138" spans="1:40" x14ac:dyDescent="0.2">
      <c r="A4138" t="s">
        <v>994</v>
      </c>
      <c r="B4138">
        <v>-2.4294047064064701E-2</v>
      </c>
      <c r="C4138">
        <v>1</v>
      </c>
      <c r="D4138">
        <v>-2.72793666974077E-2</v>
      </c>
      <c r="E4138">
        <v>1</v>
      </c>
      <c r="F4138">
        <v>2.44678408057744E-2</v>
      </c>
      <c r="G4138">
        <v>1</v>
      </c>
      <c r="H4138">
        <v>1.7950100644966702E-2</v>
      </c>
      <c r="I4138">
        <v>1</v>
      </c>
      <c r="J4138">
        <v>3.1170189192602699E-2</v>
      </c>
      <c r="K4138">
        <v>1</v>
      </c>
      <c r="L4138">
        <v>9.3965846616267893E-3</v>
      </c>
      <c r="M4138">
        <v>1</v>
      </c>
      <c r="N4138">
        <v>-2.43240776400785E-2</v>
      </c>
      <c r="O4138">
        <v>1</v>
      </c>
      <c r="P4138">
        <v>-1.5994853697047999E-2</v>
      </c>
      <c r="Q4138">
        <v>1</v>
      </c>
      <c r="R4138">
        <v>6.0592505232123103E-2</v>
      </c>
      <c r="S4138">
        <v>1</v>
      </c>
      <c r="T4138">
        <v>1.9355540165009202E-2</v>
      </c>
      <c r="U4138">
        <v>1</v>
      </c>
      <c r="V4138">
        <v>-8.0909136992365297E-3</v>
      </c>
      <c r="W4138">
        <v>1</v>
      </c>
      <c r="X4138">
        <v>3.2204569542306299E-2</v>
      </c>
      <c r="Y4138">
        <v>1</v>
      </c>
      <c r="Z4138">
        <v>2.5578507573323001E-2</v>
      </c>
      <c r="AA4138">
        <v>1</v>
      </c>
      <c r="AB4138">
        <v>-1.44121753783961E-2</v>
      </c>
      <c r="AC4138">
        <v>1</v>
      </c>
      <c r="AD4138">
        <v>1.86081210461378E-2</v>
      </c>
      <c r="AE4138">
        <v>1</v>
      </c>
      <c r="AF4138">
        <v>1</v>
      </c>
      <c r="AG4138">
        <v>2.8532047358311402E-3</v>
      </c>
      <c r="AH4138">
        <v>1</v>
      </c>
      <c r="AI4138">
        <v>-6.9214240558971201E-3</v>
      </c>
      <c r="AJ4138">
        <v>1</v>
      </c>
      <c r="AK4138">
        <v>2.9053924257593702E-2</v>
      </c>
      <c r="AL4138">
        <v>8.32856831250923E-3</v>
      </c>
      <c r="AM4138">
        <v>-1.5649411900903999E-2</v>
      </c>
      <c r="AN4138" t="b">
        <f>AND(AF4138&lt;0.05, AH4138&lt;0.05, AJ4138&lt;0.05,OR(AND(AG4138&gt;0.1, AI4138&gt;0.1, AK4138&gt;0.1), AND(AG4138&lt;-0.1, AI4138&lt;-0.1, AK4138&lt;-0.1)), OR(AND(AL4138&gt;0.2,AM4138&gt;0.1), AND(AL4138&lt;-0.2, AM4138&lt;-0.1)))</f>
        <v>0</v>
      </c>
    </row>
    <row r="4139" spans="1:40" x14ac:dyDescent="0.2">
      <c r="A4139" t="s">
        <v>503</v>
      </c>
      <c r="B4139">
        <v>-2.1212386598665499E-2</v>
      </c>
      <c r="C4139">
        <v>1</v>
      </c>
      <c r="D4139">
        <v>6.26879377028305E-3</v>
      </c>
      <c r="E4139">
        <v>1</v>
      </c>
      <c r="F4139">
        <v>-5.2926590027299698E-3</v>
      </c>
      <c r="G4139">
        <v>1</v>
      </c>
      <c r="H4139">
        <v>7.3427769978895701E-3</v>
      </c>
      <c r="I4139">
        <v>1</v>
      </c>
      <c r="J4139">
        <v>2.73928636665807E-2</v>
      </c>
      <c r="K4139">
        <v>1</v>
      </c>
      <c r="L4139">
        <v>-1.9028933817053999E-2</v>
      </c>
      <c r="M4139">
        <v>1</v>
      </c>
      <c r="N4139">
        <v>7.35056754164971E-3</v>
      </c>
      <c r="O4139">
        <v>1</v>
      </c>
      <c r="P4139">
        <v>2.5531669332725999E-2</v>
      </c>
      <c r="Q4139">
        <v>1</v>
      </c>
      <c r="R4139">
        <v>2.7584875255551602E-3</v>
      </c>
      <c r="S4139">
        <v>1</v>
      </c>
      <c r="T4139">
        <v>3.8395257203265497E-2</v>
      </c>
      <c r="U4139">
        <v>1</v>
      </c>
      <c r="V4139">
        <v>2.83696062266868E-3</v>
      </c>
      <c r="W4139">
        <v>1</v>
      </c>
      <c r="X4139">
        <v>-2.0582577069170601E-2</v>
      </c>
      <c r="Y4139">
        <v>1</v>
      </c>
      <c r="Z4139">
        <v>6.9416307761236695E-2</v>
      </c>
      <c r="AA4139">
        <v>1</v>
      </c>
      <c r="AB4139">
        <v>-1.5551146305277E-2</v>
      </c>
      <c r="AC4139">
        <v>1</v>
      </c>
      <c r="AD4139">
        <v>1.9196272715784699E-2</v>
      </c>
      <c r="AE4139">
        <v>1</v>
      </c>
      <c r="AF4139">
        <v>1</v>
      </c>
      <c r="AG4139">
        <v>2.0258504581075198E-2</v>
      </c>
      <c r="AH4139">
        <v>1</v>
      </c>
      <c r="AI4139">
        <v>9.2958282173962702E-3</v>
      </c>
      <c r="AJ4139">
        <v>1</v>
      </c>
      <c r="AK4139">
        <v>-4.5898819295229496E-3</v>
      </c>
      <c r="AL4139">
        <v>8.32148362298284E-3</v>
      </c>
      <c r="AM4139">
        <v>3.2150866180884002E-3</v>
      </c>
      <c r="AN4139" t="b">
        <f>AND(AF4139&lt;0.05, AH4139&lt;0.05, AJ4139&lt;0.05,OR(AND(AG4139&gt;0.1, AI4139&gt;0.1, AK4139&gt;0.1), AND(AG4139&lt;-0.1, AI4139&lt;-0.1, AK4139&lt;-0.1)), OR(AND(AL4139&gt;0.2,AM4139&gt;0.1), AND(AL4139&lt;-0.2, AM4139&lt;-0.1)))</f>
        <v>0</v>
      </c>
    </row>
    <row r="4140" spans="1:40" x14ac:dyDescent="0.2">
      <c r="A4140" t="s">
        <v>980</v>
      </c>
      <c r="B4140">
        <v>-2.2833689307792501E-2</v>
      </c>
      <c r="C4140">
        <v>1</v>
      </c>
      <c r="D4140">
        <v>3.8198003737955399E-2</v>
      </c>
      <c r="E4140">
        <v>1</v>
      </c>
      <c r="F4140">
        <v>-4.5339013991817598E-2</v>
      </c>
      <c r="G4140">
        <v>1</v>
      </c>
      <c r="H4140">
        <v>-1.8603026022160699E-2</v>
      </c>
      <c r="I4140">
        <v>1</v>
      </c>
      <c r="J4140">
        <v>3.7010791297040803E-2</v>
      </c>
      <c r="K4140">
        <v>1</v>
      </c>
      <c r="L4140">
        <v>1.58422363086335E-2</v>
      </c>
      <c r="M4140">
        <v>1</v>
      </c>
      <c r="N4140">
        <v>1.8654798601672601E-2</v>
      </c>
      <c r="O4140">
        <v>1</v>
      </c>
      <c r="P4140">
        <v>1.8244499408185101E-2</v>
      </c>
      <c r="Q4140">
        <v>1</v>
      </c>
      <c r="R4140">
        <v>-3.6726767798316601E-2</v>
      </c>
      <c r="S4140">
        <v>1.78561699338298E-2</v>
      </c>
      <c r="T4140">
        <v>9.3011701188536897E-2</v>
      </c>
      <c r="U4140">
        <v>1</v>
      </c>
      <c r="V4140">
        <v>-6.39053027343864E-3</v>
      </c>
      <c r="W4140">
        <v>1</v>
      </c>
      <c r="X4140">
        <v>4.87959198265598E-2</v>
      </c>
      <c r="Y4140">
        <v>1</v>
      </c>
      <c r="Z4140">
        <v>3.1353951128671398E-2</v>
      </c>
      <c r="AA4140">
        <v>1</v>
      </c>
      <c r="AB4140">
        <v>-2.1902069274649799E-2</v>
      </c>
      <c r="AC4140">
        <v>1</v>
      </c>
      <c r="AD4140">
        <v>-2.4537629962796501E-2</v>
      </c>
      <c r="AE4140">
        <v>1</v>
      </c>
      <c r="AF4140">
        <v>1</v>
      </c>
      <c r="AG4140">
        <v>2.03167471177855E-2</v>
      </c>
      <c r="AH4140">
        <v>1</v>
      </c>
      <c r="AI4140">
        <v>1.3032138979018599E-2</v>
      </c>
      <c r="AJ4140">
        <v>0.62387354457996902</v>
      </c>
      <c r="AK4140">
        <v>-8.3930511235474608E-3</v>
      </c>
      <c r="AL4140">
        <v>8.3186116577522208E-3</v>
      </c>
      <c r="AM4140">
        <v>1.6445304052359801E-2</v>
      </c>
      <c r="AN4140" t="b">
        <f>AND(AF4140&lt;0.05, AH4140&lt;0.05, AJ4140&lt;0.05,OR(AND(AG4140&gt;0.1, AI4140&gt;0.1, AK4140&gt;0.1), AND(AG4140&lt;-0.1, AI4140&lt;-0.1, AK4140&lt;-0.1)), OR(AND(AL4140&gt;0.2,AM4140&gt;0.1), AND(AL4140&lt;-0.2, AM4140&lt;-0.1)))</f>
        <v>0</v>
      </c>
    </row>
    <row r="4141" spans="1:40" x14ac:dyDescent="0.2">
      <c r="A4141" t="s">
        <v>4264</v>
      </c>
      <c r="B4141">
        <v>-6.1748539642856298E-3</v>
      </c>
      <c r="C4141">
        <v>1</v>
      </c>
      <c r="D4141">
        <v>-2.15699373708775E-2</v>
      </c>
      <c r="E4141">
        <v>1</v>
      </c>
      <c r="F4141">
        <v>2.0166610276812799E-3</v>
      </c>
      <c r="G4141">
        <v>1</v>
      </c>
      <c r="H4141">
        <v>3.9063743432978797E-2</v>
      </c>
      <c r="I4141">
        <v>1</v>
      </c>
      <c r="J4141">
        <v>2.9138577982058801E-2</v>
      </c>
      <c r="K4141">
        <v>1</v>
      </c>
      <c r="L4141">
        <v>4.7979605829254299E-2</v>
      </c>
      <c r="M4141">
        <v>1</v>
      </c>
      <c r="N4141">
        <v>3.12274718831516E-2</v>
      </c>
      <c r="O4141">
        <v>1</v>
      </c>
      <c r="P4141">
        <v>2.0034347065903499E-2</v>
      </c>
      <c r="Q4141">
        <v>1</v>
      </c>
      <c r="R4141">
        <v>-9.3620479995521998E-3</v>
      </c>
      <c r="S4141">
        <v>1</v>
      </c>
      <c r="T4141">
        <v>-4.3423035793117596E-3</v>
      </c>
      <c r="U4141">
        <v>1</v>
      </c>
      <c r="V4141">
        <v>0.114891161333667</v>
      </c>
      <c r="W4141">
        <v>1</v>
      </c>
      <c r="X4141">
        <v>-0.151224278987379</v>
      </c>
      <c r="Y4141">
        <v>1</v>
      </c>
      <c r="Z4141">
        <v>3.0515020661645399E-2</v>
      </c>
      <c r="AA4141">
        <v>1</v>
      </c>
      <c r="AB4141">
        <v>6.9468233259946102E-3</v>
      </c>
      <c r="AC4141">
        <v>1</v>
      </c>
      <c r="AD4141">
        <v>-4.43879302538019E-3</v>
      </c>
      <c r="AE4141">
        <v>1</v>
      </c>
      <c r="AF4141">
        <v>1</v>
      </c>
      <c r="AG4141">
        <v>1.8057815686835701E-2</v>
      </c>
      <c r="AH4141">
        <v>1</v>
      </c>
      <c r="AI4141">
        <v>2.9888194467349201E-2</v>
      </c>
      <c r="AJ4141">
        <v>1</v>
      </c>
      <c r="AK4141">
        <v>-2.30057706310751E-2</v>
      </c>
      <c r="AL4141">
        <v>8.3134131743699009E-3</v>
      </c>
      <c r="AM4141">
        <v>5.3605924792779203E-2</v>
      </c>
      <c r="AN4141" t="b">
        <f>AND(AF4141&lt;0.05, AH4141&lt;0.05, AJ4141&lt;0.05,OR(AND(AG4141&gt;0.1, AI4141&gt;0.1, AK4141&gt;0.1), AND(AG4141&lt;-0.1, AI4141&lt;-0.1, AK4141&lt;-0.1)), OR(AND(AL4141&gt;0.2,AM4141&gt;0.1), AND(AL4141&lt;-0.2, AM4141&lt;-0.1)))</f>
        <v>0</v>
      </c>
    </row>
    <row r="4142" spans="1:40" x14ac:dyDescent="0.2">
      <c r="A4142" t="s">
        <v>2370</v>
      </c>
      <c r="B4142">
        <v>1.7214374078784501E-2</v>
      </c>
      <c r="C4142">
        <v>1</v>
      </c>
      <c r="D4142">
        <v>-3.51416289108719E-2</v>
      </c>
      <c r="E4142">
        <v>1</v>
      </c>
      <c r="F4142">
        <v>-9.2262700824325399E-3</v>
      </c>
      <c r="G4142">
        <v>1</v>
      </c>
      <c r="H4142">
        <v>-2.5207282001435101E-3</v>
      </c>
      <c r="I4142">
        <v>1</v>
      </c>
      <c r="J4142">
        <v>-1.42509246338454E-2</v>
      </c>
      <c r="K4142">
        <v>1</v>
      </c>
      <c r="L4142">
        <v>-2.9156813350369501E-2</v>
      </c>
      <c r="M4142">
        <v>1</v>
      </c>
      <c r="N4142">
        <v>4.0826481376423501E-2</v>
      </c>
      <c r="O4142">
        <v>1</v>
      </c>
      <c r="P4142">
        <v>-3.2377682256947801E-2</v>
      </c>
      <c r="Q4142">
        <v>1</v>
      </c>
      <c r="R4142">
        <v>-1.0321251598628499E-2</v>
      </c>
      <c r="S4142">
        <v>1.1694634581120101E-2</v>
      </c>
      <c r="T4142">
        <v>5.9999243776081297E-2</v>
      </c>
      <c r="U4142">
        <v>1</v>
      </c>
      <c r="V4142">
        <v>-1.0681963425655499E-3</v>
      </c>
      <c r="W4142">
        <v>1</v>
      </c>
      <c r="X4142">
        <v>3.0826086257002401E-2</v>
      </c>
      <c r="Y4142">
        <v>1</v>
      </c>
      <c r="Z4142">
        <v>-1.5701832540485301E-2</v>
      </c>
      <c r="AA4142">
        <v>1</v>
      </c>
      <c r="AB4142">
        <v>0.115423495452361</v>
      </c>
      <c r="AC4142">
        <v>1</v>
      </c>
      <c r="AD4142">
        <v>1.0166202648753699E-2</v>
      </c>
      <c r="AE4142">
        <v>1</v>
      </c>
      <c r="AF4142">
        <v>1</v>
      </c>
      <c r="AG4142">
        <v>1.9963507698132099E-2</v>
      </c>
      <c r="AH4142">
        <v>1</v>
      </c>
      <c r="AI4142">
        <v>6.5170126616261098E-3</v>
      </c>
      <c r="AJ4142">
        <v>0.54188194825950298</v>
      </c>
      <c r="AK4142">
        <v>-1.5424092251348799E-3</v>
      </c>
      <c r="AL4142">
        <v>8.3127037115410998E-3</v>
      </c>
      <c r="AM4142">
        <v>1.79827570505054E-2</v>
      </c>
      <c r="AN4142" t="b">
        <f>AND(AF4142&lt;0.05, AH4142&lt;0.05, AJ4142&lt;0.05,OR(AND(AG4142&gt;0.1, AI4142&gt;0.1, AK4142&gt;0.1), AND(AG4142&lt;-0.1, AI4142&lt;-0.1, AK4142&lt;-0.1)), OR(AND(AL4142&gt;0.2,AM4142&gt;0.1), AND(AL4142&lt;-0.2, AM4142&lt;-0.1)))</f>
        <v>0</v>
      </c>
    </row>
    <row r="4143" spans="1:40" x14ac:dyDescent="0.2">
      <c r="A4143" t="s">
        <v>6534</v>
      </c>
      <c r="B4143">
        <v>-5.66920246304475E-2</v>
      </c>
      <c r="C4143">
        <v>1</v>
      </c>
      <c r="D4143">
        <v>6.9604884937480797E-3</v>
      </c>
      <c r="E4143">
        <v>1</v>
      </c>
      <c r="F4143">
        <v>-1.7142109274620301E-2</v>
      </c>
      <c r="G4143">
        <v>1</v>
      </c>
      <c r="H4143">
        <v>-7.5563679080217503E-3</v>
      </c>
      <c r="I4143">
        <v>1</v>
      </c>
      <c r="J4143">
        <v>2.74638722995258E-2</v>
      </c>
      <c r="K4143">
        <v>1</v>
      </c>
      <c r="L4143">
        <v>4.0426237035522901E-2</v>
      </c>
      <c r="M4143">
        <v>1</v>
      </c>
      <c r="N4143">
        <v>-1.93782066663876E-2</v>
      </c>
      <c r="O4143">
        <v>1</v>
      </c>
      <c r="P4143">
        <v>-3.84816325861073E-3</v>
      </c>
      <c r="Q4143">
        <v>1</v>
      </c>
      <c r="R4143">
        <v>-3.2329526143630598E-2</v>
      </c>
      <c r="S4143">
        <v>1</v>
      </c>
      <c r="T4143">
        <v>4.5551491293698398E-2</v>
      </c>
      <c r="U4143">
        <v>1</v>
      </c>
      <c r="V4143">
        <v>-7.6721740573959599E-2</v>
      </c>
      <c r="W4143">
        <v>1</v>
      </c>
      <c r="X4143">
        <v>1.8112833471077901E-2</v>
      </c>
      <c r="Y4143">
        <v>1</v>
      </c>
      <c r="Z4143">
        <v>-2.3264154871825701E-2</v>
      </c>
      <c r="AA4143">
        <v>1</v>
      </c>
      <c r="AB4143">
        <v>0.111356690524972</v>
      </c>
      <c r="AC4143">
        <v>1</v>
      </c>
      <c r="AD4143">
        <v>0.11147749252614</v>
      </c>
      <c r="AE4143">
        <v>1</v>
      </c>
      <c r="AF4143">
        <v>1</v>
      </c>
      <c r="AG4143">
        <v>-1.2267852556596801E-2</v>
      </c>
      <c r="AH4143">
        <v>1</v>
      </c>
      <c r="AI4143">
        <v>1.3042229497135099E-2</v>
      </c>
      <c r="AJ4143">
        <v>1</v>
      </c>
      <c r="AK4143">
        <v>2.4108985522897902E-2</v>
      </c>
      <c r="AL4143">
        <v>8.2944541544787299E-3</v>
      </c>
      <c r="AM4143">
        <v>1.0829582412241599E-2</v>
      </c>
      <c r="AN4143" t="b">
        <f>AND(AF4143&lt;0.05, AH4143&lt;0.05, AJ4143&lt;0.05,OR(AND(AG4143&gt;0.1, AI4143&gt;0.1, AK4143&gt;0.1), AND(AG4143&lt;-0.1, AI4143&lt;-0.1, AK4143&lt;-0.1)), OR(AND(AL4143&gt;0.2,AM4143&gt;0.1), AND(AL4143&lt;-0.2, AM4143&lt;-0.1)))</f>
        <v>0</v>
      </c>
    </row>
    <row r="4144" spans="1:40" x14ac:dyDescent="0.2">
      <c r="A4144" t="s">
        <v>682</v>
      </c>
      <c r="B4144">
        <v>1.32359879761935E-2</v>
      </c>
      <c r="C4144">
        <v>1</v>
      </c>
      <c r="D4144">
        <v>1.3309717686241E-2</v>
      </c>
      <c r="E4144">
        <v>1</v>
      </c>
      <c r="F4144">
        <v>1.6681295880870101E-2</v>
      </c>
      <c r="G4144">
        <v>1</v>
      </c>
      <c r="H4144">
        <v>-1.21841587034308E-2</v>
      </c>
      <c r="I4144">
        <v>1</v>
      </c>
      <c r="J4144">
        <v>-3.3490198231064298E-2</v>
      </c>
      <c r="K4144">
        <v>1</v>
      </c>
      <c r="L4144">
        <v>1.57508118535097E-2</v>
      </c>
      <c r="M4144">
        <v>1</v>
      </c>
      <c r="N4144">
        <v>1.64223536368425E-2</v>
      </c>
      <c r="O4144">
        <v>1</v>
      </c>
      <c r="P4144">
        <v>1.43490540337123E-2</v>
      </c>
      <c r="Q4144">
        <v>1</v>
      </c>
      <c r="R4144">
        <v>3.7377272534628702E-3</v>
      </c>
      <c r="S4144">
        <v>1</v>
      </c>
      <c r="T4144">
        <v>-4.6413170268616799E-2</v>
      </c>
      <c r="U4144">
        <v>1</v>
      </c>
      <c r="V4144">
        <v>-1.9644208306446202E-2</v>
      </c>
      <c r="W4144">
        <v>1</v>
      </c>
      <c r="X4144">
        <v>-2.9959405992991101E-2</v>
      </c>
      <c r="Y4144">
        <v>1</v>
      </c>
      <c r="Z4144">
        <v>9.5284082815019197E-2</v>
      </c>
      <c r="AA4144">
        <v>1</v>
      </c>
      <c r="AB4144">
        <v>6.8309740627411103E-2</v>
      </c>
      <c r="AC4144">
        <v>1</v>
      </c>
      <c r="AD4144">
        <v>8.9640566590072704E-3</v>
      </c>
      <c r="AE4144">
        <v>1</v>
      </c>
      <c r="AF4144">
        <v>1</v>
      </c>
      <c r="AG4144">
        <v>1.3269019091201499E-2</v>
      </c>
      <c r="AH4144">
        <v>1</v>
      </c>
      <c r="AI4144">
        <v>8.5668211619707793E-3</v>
      </c>
      <c r="AJ4144">
        <v>1</v>
      </c>
      <c r="AK4144">
        <v>3.0348971307717701E-3</v>
      </c>
      <c r="AL4144">
        <v>8.2902457946480192E-3</v>
      </c>
      <c r="AM4144">
        <v>-1.6440388344993999E-2</v>
      </c>
      <c r="AN4144" t="b">
        <f>AND(AF4144&lt;0.05, AH4144&lt;0.05, AJ4144&lt;0.05,OR(AND(AG4144&gt;0.1, AI4144&gt;0.1, AK4144&gt;0.1), AND(AG4144&lt;-0.1, AI4144&lt;-0.1, AK4144&lt;-0.1)), OR(AND(AL4144&gt;0.2,AM4144&gt;0.1), AND(AL4144&lt;-0.2, AM4144&lt;-0.1)))</f>
        <v>0</v>
      </c>
    </row>
    <row r="4145" spans="1:40" x14ac:dyDescent="0.2">
      <c r="A4145" t="s">
        <v>3940</v>
      </c>
      <c r="B4145">
        <v>6.1918589026930398E-2</v>
      </c>
      <c r="C4145">
        <v>1</v>
      </c>
      <c r="D4145">
        <v>-2.14651865568152E-3</v>
      </c>
      <c r="E4145">
        <v>1</v>
      </c>
      <c r="F4145">
        <v>-7.9428713840779003E-3</v>
      </c>
      <c r="G4145">
        <v>1</v>
      </c>
      <c r="H4145">
        <v>3.59964407608774E-2</v>
      </c>
      <c r="I4145">
        <v>1</v>
      </c>
      <c r="J4145">
        <v>5.8642517887883001E-2</v>
      </c>
      <c r="K4145">
        <v>1</v>
      </c>
      <c r="L4145">
        <v>2.41430868944611E-2</v>
      </c>
      <c r="M4145">
        <v>1</v>
      </c>
      <c r="N4145">
        <v>3.6148904605982503E-2</v>
      </c>
      <c r="O4145">
        <v>1</v>
      </c>
      <c r="P4145">
        <v>4.0182649236584003E-2</v>
      </c>
      <c r="Q4145">
        <v>1</v>
      </c>
      <c r="R4145">
        <v>2.22232306575165E-2</v>
      </c>
      <c r="S4145">
        <v>1</v>
      </c>
      <c r="T4145">
        <v>-3.7936642359881E-2</v>
      </c>
      <c r="U4145">
        <v>1</v>
      </c>
      <c r="V4145">
        <v>4.1735151384566398E-2</v>
      </c>
      <c r="W4145">
        <v>1</v>
      </c>
      <c r="X4145">
        <v>-5.30291278947825E-3</v>
      </c>
      <c r="Y4145">
        <v>1</v>
      </c>
      <c r="Z4145">
        <v>-2.2229927203422698E-3</v>
      </c>
      <c r="AA4145">
        <v>1</v>
      </c>
      <c r="AB4145" s="1">
        <v>2.9684900866633301E-5</v>
      </c>
      <c r="AC4145">
        <v>1</v>
      </c>
      <c r="AD4145">
        <v>-0.141124424143939</v>
      </c>
      <c r="AE4145">
        <v>1</v>
      </c>
      <c r="AF4145">
        <v>1</v>
      </c>
      <c r="AG4145">
        <v>1.8780859862713401E-2</v>
      </c>
      <c r="AH4145">
        <v>1</v>
      </c>
      <c r="AI4145">
        <v>2.7688696950843701E-2</v>
      </c>
      <c r="AJ4145">
        <v>1</v>
      </c>
      <c r="AK4145">
        <v>-2.16007781531036E-2</v>
      </c>
      <c r="AL4145">
        <v>8.2895928868178606E-3</v>
      </c>
      <c r="AM4145">
        <v>3.4223472758176998E-2</v>
      </c>
      <c r="AN4145" t="b">
        <f>AND(AF4145&lt;0.05, AH4145&lt;0.05, AJ4145&lt;0.05,OR(AND(AG4145&gt;0.1, AI4145&gt;0.1, AK4145&gt;0.1), AND(AG4145&lt;-0.1, AI4145&lt;-0.1, AK4145&lt;-0.1)), OR(AND(AL4145&gt;0.2,AM4145&gt;0.1), AND(AL4145&lt;-0.2, AM4145&lt;-0.1)))</f>
        <v>0</v>
      </c>
    </row>
    <row r="4146" spans="1:40" x14ac:dyDescent="0.2">
      <c r="A4146" t="s">
        <v>5217</v>
      </c>
      <c r="B4146">
        <v>-9.6821768619355705E-3</v>
      </c>
      <c r="C4146">
        <v>1</v>
      </c>
      <c r="D4146">
        <v>-1.7111467070674201E-2</v>
      </c>
      <c r="E4146">
        <v>1</v>
      </c>
      <c r="F4146">
        <v>-2.9589038620805499E-2</v>
      </c>
      <c r="G4146">
        <v>1</v>
      </c>
      <c r="H4146">
        <v>6.32052338828549E-2</v>
      </c>
      <c r="I4146">
        <v>1</v>
      </c>
      <c r="J4146">
        <v>-7.9256019487117194E-3</v>
      </c>
      <c r="K4146">
        <v>1</v>
      </c>
      <c r="L4146">
        <v>-1.6794917754864001E-2</v>
      </c>
      <c r="M4146">
        <v>1</v>
      </c>
      <c r="N4146">
        <v>4.0942760836651999E-2</v>
      </c>
      <c r="O4146">
        <v>1</v>
      </c>
      <c r="P4146">
        <v>1.2062811526905399E-2</v>
      </c>
      <c r="Q4146">
        <v>1</v>
      </c>
      <c r="R4146">
        <v>2.9856034145659599E-2</v>
      </c>
      <c r="S4146">
        <v>1</v>
      </c>
      <c r="T4146">
        <v>9.63954501130668E-2</v>
      </c>
      <c r="U4146">
        <v>1</v>
      </c>
      <c r="V4146">
        <v>-3.3576910245763599E-3</v>
      </c>
      <c r="W4146">
        <v>1</v>
      </c>
      <c r="X4146">
        <v>6.6588589879248303E-2</v>
      </c>
      <c r="Y4146">
        <v>1</v>
      </c>
      <c r="Z4146">
        <v>3.1685125844585198E-3</v>
      </c>
      <c r="AA4146">
        <v>1</v>
      </c>
      <c r="AB4146">
        <v>-3.1084612492370501E-3</v>
      </c>
      <c r="AC4146">
        <v>1</v>
      </c>
      <c r="AD4146">
        <v>-0.100380116533639</v>
      </c>
      <c r="AE4146">
        <v>1</v>
      </c>
      <c r="AF4146">
        <v>1</v>
      </c>
      <c r="AG4146">
        <v>3.88059561110193E-2</v>
      </c>
      <c r="AH4146">
        <v>1</v>
      </c>
      <c r="AI4146">
        <v>-3.8880819532587899E-3</v>
      </c>
      <c r="AJ4146">
        <v>1</v>
      </c>
      <c r="AK4146">
        <v>-1.00638897768801E-2</v>
      </c>
      <c r="AL4146">
        <v>8.2846614602934895E-3</v>
      </c>
      <c r="AM4146">
        <v>1.9959405290186701E-2</v>
      </c>
      <c r="AN4146" t="b">
        <f>AND(AF4146&lt;0.05, AH4146&lt;0.05, AJ4146&lt;0.05,OR(AND(AG4146&gt;0.1, AI4146&gt;0.1, AK4146&gt;0.1), AND(AG4146&lt;-0.1, AI4146&lt;-0.1, AK4146&lt;-0.1)), OR(AND(AL4146&gt;0.2,AM4146&gt;0.1), AND(AL4146&lt;-0.2, AM4146&lt;-0.1)))</f>
        <v>0</v>
      </c>
    </row>
    <row r="4147" spans="1:40" x14ac:dyDescent="0.2">
      <c r="A4147" t="s">
        <v>163</v>
      </c>
      <c r="B4147">
        <v>5.1640396900288201E-3</v>
      </c>
      <c r="C4147">
        <v>1</v>
      </c>
      <c r="D4147">
        <v>1.48909835188744E-2</v>
      </c>
      <c r="E4147">
        <v>1</v>
      </c>
      <c r="F4147">
        <v>-4.5796572027374501E-3</v>
      </c>
      <c r="G4147">
        <v>1</v>
      </c>
      <c r="H4147">
        <v>3.86361300688806E-2</v>
      </c>
      <c r="I4147">
        <v>1</v>
      </c>
      <c r="J4147">
        <v>1.8771196671587099E-2</v>
      </c>
      <c r="K4147">
        <v>1</v>
      </c>
      <c r="L4147">
        <v>-4.9316498250477001E-2</v>
      </c>
      <c r="M4147">
        <v>1</v>
      </c>
      <c r="N4147">
        <v>2.6717506839399299E-2</v>
      </c>
      <c r="O4147">
        <v>1</v>
      </c>
      <c r="P4147">
        <v>2.7641846945129001E-2</v>
      </c>
      <c r="Q4147">
        <v>1</v>
      </c>
      <c r="R4147">
        <v>-2.1085820415705801E-2</v>
      </c>
      <c r="S4147">
        <v>1</v>
      </c>
      <c r="T4147">
        <v>2.6682358133619799E-2</v>
      </c>
      <c r="U4147">
        <v>1</v>
      </c>
      <c r="V4147">
        <v>8.1212443437061202E-2</v>
      </c>
      <c r="W4147">
        <v>1</v>
      </c>
      <c r="X4147">
        <v>2.8218637253980699E-2</v>
      </c>
      <c r="Y4147">
        <v>1</v>
      </c>
      <c r="Z4147">
        <v>-2.5337138109114601E-2</v>
      </c>
      <c r="AA4147">
        <v>1</v>
      </c>
      <c r="AB4147">
        <v>5.29758903338826E-2</v>
      </c>
      <c r="AC4147">
        <v>1</v>
      </c>
      <c r="AD4147">
        <v>-9.6335162215374207E-2</v>
      </c>
      <c r="AE4147">
        <v>1</v>
      </c>
      <c r="AF4147">
        <v>1</v>
      </c>
      <c r="AG4147">
        <v>1.43725793245628E-2</v>
      </c>
      <c r="AH4147">
        <v>1</v>
      </c>
      <c r="AI4147">
        <v>3.9098472181306798E-2</v>
      </c>
      <c r="AJ4147">
        <v>1</v>
      </c>
      <c r="AK4147">
        <v>-2.86197001660627E-2</v>
      </c>
      <c r="AL4147">
        <v>8.2837837799356207E-3</v>
      </c>
      <c r="AM4147">
        <v>5.0733167279748997E-2</v>
      </c>
      <c r="AN4147" t="b">
        <f>AND(AF4147&lt;0.05, AH4147&lt;0.05, AJ4147&lt;0.05,OR(AND(AG4147&gt;0.1, AI4147&gt;0.1, AK4147&gt;0.1), AND(AG4147&lt;-0.1, AI4147&lt;-0.1, AK4147&lt;-0.1)), OR(AND(AL4147&gt;0.2,AM4147&gt;0.1), AND(AL4147&lt;-0.2, AM4147&lt;-0.1)))</f>
        <v>0</v>
      </c>
    </row>
    <row r="4148" spans="1:40" x14ac:dyDescent="0.2">
      <c r="A4148" t="s">
        <v>7172</v>
      </c>
      <c r="B4148">
        <v>1.6652117789102399E-3</v>
      </c>
      <c r="C4148">
        <v>1</v>
      </c>
      <c r="D4148">
        <v>-1.6042267116410099E-2</v>
      </c>
      <c r="E4148">
        <v>1</v>
      </c>
      <c r="F4148">
        <v>8.0145235098770303E-3</v>
      </c>
      <c r="G4148">
        <v>1</v>
      </c>
      <c r="H4148">
        <v>2.1875767599746299E-2</v>
      </c>
      <c r="I4148">
        <v>1</v>
      </c>
      <c r="J4148">
        <v>-3.27386836692671E-3</v>
      </c>
      <c r="K4148">
        <v>1</v>
      </c>
      <c r="L4148">
        <v>6.7009626738950001E-3</v>
      </c>
      <c r="M4148">
        <v>1</v>
      </c>
      <c r="N4148">
        <v>1.5579666257697199E-2</v>
      </c>
      <c r="O4148">
        <v>1</v>
      </c>
      <c r="P4148">
        <v>1.54294156525739E-2</v>
      </c>
      <c r="Q4148">
        <v>1</v>
      </c>
      <c r="R4148">
        <v>-1.37290689938018E-2</v>
      </c>
      <c r="S4148">
        <v>1</v>
      </c>
      <c r="T4148">
        <v>9.6495894128635698E-2</v>
      </c>
      <c r="U4148">
        <v>1</v>
      </c>
      <c r="V4148" s="1">
        <v>-2.3576103673691999E-5</v>
      </c>
      <c r="W4148">
        <v>1</v>
      </c>
      <c r="X4148">
        <v>5.2447733074209399E-2</v>
      </c>
      <c r="Y4148">
        <v>1</v>
      </c>
      <c r="Z4148">
        <v>-2.6230618249280999E-2</v>
      </c>
      <c r="AA4148">
        <v>1</v>
      </c>
      <c r="AB4148">
        <v>1.9391183537381E-2</v>
      </c>
      <c r="AC4148">
        <v>1</v>
      </c>
      <c r="AD4148">
        <v>-5.4173659369238097E-2</v>
      </c>
      <c r="AE4148">
        <v>1</v>
      </c>
      <c r="AF4148">
        <v>1</v>
      </c>
      <c r="AG4148">
        <v>2.18771843031417E-2</v>
      </c>
      <c r="AH4148">
        <v>1</v>
      </c>
      <c r="AI4148">
        <v>3.0961775205889E-3</v>
      </c>
      <c r="AJ4148">
        <v>1</v>
      </c>
      <c r="AK4148">
        <v>-1.47901821011705E-4</v>
      </c>
      <c r="AL4148">
        <v>8.2751533342396294E-3</v>
      </c>
      <c r="AM4148">
        <v>3.0819615923698699E-2</v>
      </c>
      <c r="AN4148" t="b">
        <f>AND(AF4148&lt;0.05, AH4148&lt;0.05, AJ4148&lt;0.05,OR(AND(AG4148&gt;0.1, AI4148&gt;0.1, AK4148&gt;0.1), AND(AG4148&lt;-0.1, AI4148&lt;-0.1, AK4148&lt;-0.1)), OR(AND(AL4148&gt;0.2,AM4148&gt;0.1), AND(AL4148&lt;-0.2, AM4148&lt;-0.1)))</f>
        <v>0</v>
      </c>
    </row>
    <row r="4149" spans="1:40" x14ac:dyDescent="0.2">
      <c r="A4149" t="s">
        <v>6422</v>
      </c>
      <c r="B4149">
        <v>-3.3278365942381099E-3</v>
      </c>
      <c r="C4149">
        <v>1</v>
      </c>
      <c r="D4149">
        <v>1.6432016237622801E-2</v>
      </c>
      <c r="E4149">
        <v>1</v>
      </c>
      <c r="F4149">
        <v>2.8549518233348201E-2</v>
      </c>
      <c r="G4149">
        <v>1</v>
      </c>
      <c r="H4149">
        <v>3.6732717081589101E-3</v>
      </c>
      <c r="I4149">
        <v>1</v>
      </c>
      <c r="J4149">
        <v>-2.0256355693194499E-2</v>
      </c>
      <c r="K4149">
        <v>1</v>
      </c>
      <c r="L4149">
        <v>2.0649966303220801E-2</v>
      </c>
      <c r="M4149">
        <v>1</v>
      </c>
      <c r="N4149">
        <v>1.10731814400345E-2</v>
      </c>
      <c r="O4149">
        <v>1</v>
      </c>
      <c r="P4149">
        <v>3.0946447177121798E-2</v>
      </c>
      <c r="Q4149">
        <v>1</v>
      </c>
      <c r="R4149">
        <v>3.1043439288228399E-2</v>
      </c>
      <c r="S4149">
        <v>1</v>
      </c>
      <c r="T4149">
        <v>-8.4943401864894606E-3</v>
      </c>
      <c r="U4149">
        <v>1</v>
      </c>
      <c r="V4149">
        <v>1.7300906701620201E-2</v>
      </c>
      <c r="W4149">
        <v>1</v>
      </c>
      <c r="X4149">
        <v>4.3978020008576799E-2</v>
      </c>
      <c r="Y4149">
        <v>1</v>
      </c>
      <c r="Z4149">
        <v>-4.9155968283456902E-3</v>
      </c>
      <c r="AA4149">
        <v>1</v>
      </c>
      <c r="AB4149">
        <v>1.79254985234686E-2</v>
      </c>
      <c r="AC4149">
        <v>1</v>
      </c>
      <c r="AD4149">
        <v>-6.0640365227047403E-2</v>
      </c>
      <c r="AE4149">
        <v>1</v>
      </c>
      <c r="AF4149">
        <v>1</v>
      </c>
      <c r="AG4149">
        <v>-3.9826409217596202E-4</v>
      </c>
      <c r="AH4149">
        <v>1</v>
      </c>
      <c r="AI4149">
        <v>1.2469702589327799E-2</v>
      </c>
      <c r="AJ4149">
        <v>1</v>
      </c>
      <c r="AK4149">
        <v>1.2716115721265299E-2</v>
      </c>
      <c r="AL4149">
        <v>8.2625180728057301E-3</v>
      </c>
      <c r="AM4149">
        <v>6.0699288696112203E-3</v>
      </c>
      <c r="AN4149" t="b">
        <f>AND(AF4149&lt;0.05, AH4149&lt;0.05, AJ4149&lt;0.05,OR(AND(AG4149&gt;0.1, AI4149&gt;0.1, AK4149&gt;0.1), AND(AG4149&lt;-0.1, AI4149&lt;-0.1, AK4149&lt;-0.1)), OR(AND(AL4149&gt;0.2,AM4149&gt;0.1), AND(AL4149&lt;-0.2, AM4149&lt;-0.1)))</f>
        <v>0</v>
      </c>
    </row>
    <row r="4150" spans="1:40" x14ac:dyDescent="0.2">
      <c r="A4150" t="s">
        <v>775</v>
      </c>
      <c r="B4150">
        <v>4.8927409537006201E-2</v>
      </c>
      <c r="C4150">
        <v>1</v>
      </c>
      <c r="D4150">
        <v>2.54784717393211E-2</v>
      </c>
      <c r="E4150">
        <v>1</v>
      </c>
      <c r="F4150">
        <v>1.8128691552420199E-2</v>
      </c>
      <c r="G4150">
        <v>1</v>
      </c>
      <c r="H4150">
        <v>9.5558448624383004E-3</v>
      </c>
      <c r="I4150">
        <v>1</v>
      </c>
      <c r="J4150">
        <v>1.50633195819584E-2</v>
      </c>
      <c r="K4150">
        <v>1</v>
      </c>
      <c r="L4150">
        <v>2.2001958192365199E-2</v>
      </c>
      <c r="M4150">
        <v>1</v>
      </c>
      <c r="N4150">
        <v>2.1868481728807301E-2</v>
      </c>
      <c r="O4150">
        <v>1</v>
      </c>
      <c r="P4150">
        <v>-5.6279632195635498E-4</v>
      </c>
      <c r="Q4150">
        <v>1</v>
      </c>
      <c r="R4150">
        <v>-2.4892835029358601E-2</v>
      </c>
      <c r="S4150">
        <v>1</v>
      </c>
      <c r="T4150">
        <v>5.34267824196831E-2</v>
      </c>
      <c r="U4150">
        <v>1</v>
      </c>
      <c r="V4150">
        <v>-4.2506646492591199E-2</v>
      </c>
      <c r="W4150">
        <v>1</v>
      </c>
      <c r="X4150">
        <v>1.0098951789954E-2</v>
      </c>
      <c r="Y4150">
        <v>1</v>
      </c>
      <c r="Z4150">
        <v>3.4649735317542903E-2</v>
      </c>
      <c r="AA4150">
        <v>1</v>
      </c>
      <c r="AB4150">
        <v>-3.6736433732596501E-3</v>
      </c>
      <c r="AC4150">
        <v>1</v>
      </c>
      <c r="AD4150">
        <v>-6.3880451530650001E-2</v>
      </c>
      <c r="AE4150">
        <v>1</v>
      </c>
      <c r="AF4150">
        <v>1</v>
      </c>
      <c r="AG4150">
        <v>3.3685650773095599E-2</v>
      </c>
      <c r="AH4150">
        <v>1</v>
      </c>
      <c r="AI4150">
        <v>-1.24025897330555E-3</v>
      </c>
      <c r="AJ4150">
        <v>1</v>
      </c>
      <c r="AK4150">
        <v>-7.7087370050538404E-3</v>
      </c>
      <c r="AL4150">
        <v>8.2455515982453893E-3</v>
      </c>
      <c r="AM4150">
        <v>6.7684023663529599E-3</v>
      </c>
      <c r="AN4150" t="b">
        <f>AND(AF4150&lt;0.05, AH4150&lt;0.05, AJ4150&lt;0.05,OR(AND(AG4150&gt;0.1, AI4150&gt;0.1, AK4150&gt;0.1), AND(AG4150&lt;-0.1, AI4150&lt;-0.1, AK4150&lt;-0.1)), OR(AND(AL4150&gt;0.2,AM4150&gt;0.1), AND(AL4150&lt;-0.2, AM4150&lt;-0.1)))</f>
        <v>0</v>
      </c>
    </row>
    <row r="4151" spans="1:40" x14ac:dyDescent="0.2">
      <c r="A4151" t="s">
        <v>1807</v>
      </c>
      <c r="B4151">
        <v>1.68756235909821E-3</v>
      </c>
      <c r="C4151">
        <v>1</v>
      </c>
      <c r="D4151">
        <v>4.80600198542337E-2</v>
      </c>
      <c r="E4151">
        <v>1</v>
      </c>
      <c r="F4151">
        <v>-1.87110355874687E-2</v>
      </c>
      <c r="G4151">
        <v>1</v>
      </c>
      <c r="H4151">
        <v>3.1754166550392298E-3</v>
      </c>
      <c r="I4151">
        <v>1</v>
      </c>
      <c r="J4151">
        <v>1.3851357610084001E-2</v>
      </c>
      <c r="K4151">
        <v>1</v>
      </c>
      <c r="L4151">
        <v>-3.1088058445590899E-2</v>
      </c>
      <c r="M4151">
        <v>1</v>
      </c>
      <c r="N4151">
        <v>-1.9894834707808598E-3</v>
      </c>
      <c r="O4151">
        <v>1</v>
      </c>
      <c r="P4151">
        <v>1.39131988217009E-2</v>
      </c>
      <c r="Q4151">
        <v>1</v>
      </c>
      <c r="R4151">
        <v>-1.4226121716689501E-2</v>
      </c>
      <c r="S4151">
        <v>1</v>
      </c>
      <c r="T4151">
        <v>-1.3368654482823599E-2</v>
      </c>
      <c r="U4151">
        <v>1</v>
      </c>
      <c r="V4151">
        <v>3.6884224663235002E-2</v>
      </c>
      <c r="W4151">
        <v>1</v>
      </c>
      <c r="X4151">
        <v>3.6530310341060301E-2</v>
      </c>
      <c r="Y4151">
        <v>1</v>
      </c>
      <c r="Z4151">
        <v>9.4137280380932106E-3</v>
      </c>
      <c r="AA4151">
        <v>1</v>
      </c>
      <c r="AB4151">
        <v>-2.05326848839349E-2</v>
      </c>
      <c r="AC4151">
        <v>1</v>
      </c>
      <c r="AD4151">
        <v>5.9999639734580001E-2</v>
      </c>
      <c r="AE4151">
        <v>1</v>
      </c>
      <c r="AF4151">
        <v>1</v>
      </c>
      <c r="AG4151">
        <v>-2.16286180274765E-4</v>
      </c>
      <c r="AH4151">
        <v>1</v>
      </c>
      <c r="AI4151">
        <v>1.8435223213063699E-2</v>
      </c>
      <c r="AJ4151">
        <v>1</v>
      </c>
      <c r="AK4151">
        <v>6.5009468651782603E-3</v>
      </c>
      <c r="AL4151">
        <v>8.2399612993224094E-3</v>
      </c>
      <c r="AM4151">
        <v>2.5469686442071999E-2</v>
      </c>
      <c r="AN4151" t="b">
        <f>AND(AF4151&lt;0.05, AH4151&lt;0.05, AJ4151&lt;0.05,OR(AND(AG4151&gt;0.1, AI4151&gt;0.1, AK4151&gt;0.1), AND(AG4151&lt;-0.1, AI4151&lt;-0.1, AK4151&lt;-0.1)), OR(AND(AL4151&gt;0.2,AM4151&gt;0.1), AND(AL4151&lt;-0.2, AM4151&lt;-0.1)))</f>
        <v>0</v>
      </c>
    </row>
    <row r="4152" spans="1:40" x14ac:dyDescent="0.2">
      <c r="A4152" t="s">
        <v>8150</v>
      </c>
      <c r="B4152">
        <v>7.8614907196637704E-2</v>
      </c>
      <c r="C4152">
        <v>0.10913409423831499</v>
      </c>
      <c r="D4152">
        <v>7.5768412568882795E-2</v>
      </c>
      <c r="E4152">
        <v>3.81616143010584E-3</v>
      </c>
      <c r="F4152">
        <v>8.15805309215928E-2</v>
      </c>
      <c r="G4152">
        <v>1</v>
      </c>
      <c r="H4152">
        <v>2.03495351819028E-2</v>
      </c>
      <c r="I4152">
        <v>1</v>
      </c>
      <c r="J4152">
        <v>2.2908756187721799E-2</v>
      </c>
      <c r="K4152">
        <v>1</v>
      </c>
      <c r="L4152">
        <v>-4.4561133407674001E-2</v>
      </c>
      <c r="M4152">
        <v>1</v>
      </c>
      <c r="N4152">
        <v>3.43151690197325E-2</v>
      </c>
      <c r="O4152">
        <v>1</v>
      </c>
      <c r="P4152">
        <v>2.4675270098746999E-2</v>
      </c>
      <c r="Q4152">
        <v>1</v>
      </c>
      <c r="R4152">
        <v>9.8670526342770903E-3</v>
      </c>
      <c r="S4152">
        <v>1</v>
      </c>
      <c r="T4152">
        <v>-1.3667262175456101E-2</v>
      </c>
      <c r="U4152">
        <v>1</v>
      </c>
      <c r="V4152">
        <v>-6.5138078773530797E-2</v>
      </c>
      <c r="W4152">
        <v>1</v>
      </c>
      <c r="X4152">
        <v>-5.5520656947240898E-2</v>
      </c>
      <c r="Y4152">
        <v>1</v>
      </c>
      <c r="Z4152">
        <v>-2.9863361795214101E-2</v>
      </c>
      <c r="AA4152">
        <v>1</v>
      </c>
      <c r="AB4152">
        <v>-1.4547479920533801E-2</v>
      </c>
      <c r="AC4152">
        <v>1</v>
      </c>
      <c r="AD4152">
        <v>-1.3985567889517601E-3</v>
      </c>
      <c r="AE4152">
        <v>1</v>
      </c>
      <c r="AF4152">
        <v>0.92585199636066795</v>
      </c>
      <c r="AG4152">
        <v>1.7949797485520499E-2</v>
      </c>
      <c r="AH4152">
        <v>0.34694301606160599</v>
      </c>
      <c r="AI4152">
        <v>8.7333760322574096E-3</v>
      </c>
      <c r="AJ4152">
        <v>1</v>
      </c>
      <c r="AK4152">
        <v>-2.0065527175993402E-3</v>
      </c>
      <c r="AL4152">
        <v>8.2255402667262105E-3</v>
      </c>
      <c r="AM4152">
        <v>2.9252427809762799E-2</v>
      </c>
      <c r="AN4152" t="b">
        <f>AND(AF4152&lt;0.05, AH4152&lt;0.05, AJ4152&lt;0.05,OR(AND(AG4152&gt;0.1, AI4152&gt;0.1, AK4152&gt;0.1), AND(AG4152&lt;-0.1, AI4152&lt;-0.1, AK4152&lt;-0.1)), OR(AND(AL4152&gt;0.2,AM4152&gt;0.1), AND(AL4152&lt;-0.2, AM4152&lt;-0.1)))</f>
        <v>0</v>
      </c>
    </row>
    <row r="4153" spans="1:40" x14ac:dyDescent="0.2">
      <c r="A4153" t="s">
        <v>96</v>
      </c>
      <c r="B4153">
        <v>0.13894196664351699</v>
      </c>
      <c r="C4153">
        <v>1</v>
      </c>
      <c r="D4153">
        <v>-9.1106356087644093E-3</v>
      </c>
      <c r="E4153">
        <v>1</v>
      </c>
      <c r="F4153">
        <v>4.3295770804936899E-2</v>
      </c>
      <c r="G4153">
        <v>1</v>
      </c>
      <c r="H4153">
        <v>1.8381740155580299E-2</v>
      </c>
      <c r="I4153">
        <v>1</v>
      </c>
      <c r="J4153">
        <v>-5.4562458123485001E-2</v>
      </c>
      <c r="K4153">
        <v>1</v>
      </c>
      <c r="L4153">
        <v>-4.7976547948951898E-3</v>
      </c>
      <c r="M4153">
        <v>1</v>
      </c>
      <c r="N4153">
        <v>-3.35513581191244E-3</v>
      </c>
      <c r="O4153">
        <v>1</v>
      </c>
      <c r="P4153">
        <v>-1.67993381927968E-2</v>
      </c>
      <c r="Q4153">
        <v>1</v>
      </c>
      <c r="R4153">
        <v>1.28967459554091E-2</v>
      </c>
      <c r="S4153">
        <v>1</v>
      </c>
      <c r="T4153">
        <v>-0.112238915672078</v>
      </c>
      <c r="U4153">
        <v>1</v>
      </c>
      <c r="V4153">
        <v>0.11561860252751301</v>
      </c>
      <c r="W4153">
        <v>1</v>
      </c>
      <c r="X4153">
        <v>0.10400877676329399</v>
      </c>
      <c r="Y4153">
        <v>1</v>
      </c>
      <c r="Z4153">
        <v>1.03727827550948E-2</v>
      </c>
      <c r="AA4153">
        <v>1</v>
      </c>
      <c r="AB4153">
        <v>-2.07460820880239E-2</v>
      </c>
      <c r="AC4153">
        <v>1</v>
      </c>
      <c r="AD4153">
        <v>-9.8633880954951403E-2</v>
      </c>
      <c r="AE4153">
        <v>1</v>
      </c>
      <c r="AF4153">
        <v>1</v>
      </c>
      <c r="AG4153">
        <v>1.04204876140402E-2</v>
      </c>
      <c r="AH4153">
        <v>1</v>
      </c>
      <c r="AI4153">
        <v>2.8800177028885702E-3</v>
      </c>
      <c r="AJ4153">
        <v>1</v>
      </c>
      <c r="AK4153">
        <v>1.1353951554758801E-2</v>
      </c>
      <c r="AL4153">
        <v>8.2181522905625196E-3</v>
      </c>
      <c r="AM4153">
        <v>3.73871538416425E-3</v>
      </c>
      <c r="AN4153" t="b">
        <f>AND(AF4153&lt;0.05, AH4153&lt;0.05, AJ4153&lt;0.05,OR(AND(AG4153&gt;0.1, AI4153&gt;0.1, AK4153&gt;0.1), AND(AG4153&lt;-0.1, AI4153&lt;-0.1, AK4153&lt;-0.1)), OR(AND(AL4153&gt;0.2,AM4153&gt;0.1), AND(AL4153&lt;-0.2, AM4153&lt;-0.1)))</f>
        <v>0</v>
      </c>
    </row>
    <row r="4154" spans="1:40" x14ac:dyDescent="0.2">
      <c r="A4154" t="s">
        <v>5253</v>
      </c>
      <c r="B4154">
        <v>-4.08623302691489E-2</v>
      </c>
      <c r="C4154">
        <v>1</v>
      </c>
      <c r="D4154">
        <v>-2.6990716189480499E-2</v>
      </c>
      <c r="E4154">
        <v>1</v>
      </c>
      <c r="F4154">
        <v>4.3935644626609802E-2</v>
      </c>
      <c r="G4154">
        <v>1</v>
      </c>
      <c r="H4154">
        <v>2.39539432102348E-2</v>
      </c>
      <c r="I4154">
        <v>1</v>
      </c>
      <c r="J4154">
        <v>5.2685705005658902E-3</v>
      </c>
      <c r="K4154">
        <v>1</v>
      </c>
      <c r="L4154">
        <v>2.6549071762692899E-2</v>
      </c>
      <c r="M4154">
        <v>1</v>
      </c>
      <c r="N4154">
        <v>-3.8271187665093701E-2</v>
      </c>
      <c r="O4154">
        <v>1</v>
      </c>
      <c r="P4154">
        <v>2.64596937472221E-2</v>
      </c>
      <c r="Q4154">
        <v>1</v>
      </c>
      <c r="R4154">
        <v>4.85271591779887E-2</v>
      </c>
      <c r="S4154">
        <v>1</v>
      </c>
      <c r="T4154">
        <v>2.7731767936799101E-2</v>
      </c>
      <c r="U4154">
        <v>1</v>
      </c>
      <c r="V4154">
        <v>1.10354607522928E-2</v>
      </c>
      <c r="W4154">
        <v>1</v>
      </c>
      <c r="X4154">
        <v>-3.3215489256153301E-2</v>
      </c>
      <c r="Y4154">
        <v>1</v>
      </c>
      <c r="Z4154">
        <v>-6.0511954858717E-2</v>
      </c>
      <c r="AA4154">
        <v>1</v>
      </c>
      <c r="AB4154">
        <v>-4.8867152282310498E-2</v>
      </c>
      <c r="AC4154">
        <v>1</v>
      </c>
      <c r="AD4154">
        <v>0.15851067458206999</v>
      </c>
      <c r="AE4154">
        <v>1</v>
      </c>
      <c r="AF4154">
        <v>1</v>
      </c>
      <c r="AG4154">
        <v>-1.75919523291851E-2</v>
      </c>
      <c r="AH4154">
        <v>1</v>
      </c>
      <c r="AI4154">
        <v>-6.6188286943420502E-3</v>
      </c>
      <c r="AJ4154">
        <v>1</v>
      </c>
      <c r="AK4154">
        <v>4.8861412178641699E-2</v>
      </c>
      <c r="AL4154">
        <v>8.2168770517048392E-3</v>
      </c>
      <c r="AM4154">
        <v>3.60697313991791E-2</v>
      </c>
      <c r="AN4154" t="b">
        <f>AND(AF4154&lt;0.05, AH4154&lt;0.05, AJ4154&lt;0.05,OR(AND(AG4154&gt;0.1, AI4154&gt;0.1, AK4154&gt;0.1), AND(AG4154&lt;-0.1, AI4154&lt;-0.1, AK4154&lt;-0.1)), OR(AND(AL4154&gt;0.2,AM4154&gt;0.1), AND(AL4154&lt;-0.2, AM4154&lt;-0.1)))</f>
        <v>0</v>
      </c>
    </row>
    <row r="4155" spans="1:40" x14ac:dyDescent="0.2">
      <c r="A4155" t="s">
        <v>4295</v>
      </c>
      <c r="B4155">
        <v>-0.13399476315432701</v>
      </c>
      <c r="C4155">
        <v>1</v>
      </c>
      <c r="D4155">
        <v>0.334793594786996</v>
      </c>
      <c r="E4155" s="1">
        <v>8.5782277839344204E-17</v>
      </c>
      <c r="F4155">
        <v>-4.1556071549898398E-2</v>
      </c>
      <c r="G4155">
        <v>1</v>
      </c>
      <c r="H4155">
        <v>-8.3977676403783605E-2</v>
      </c>
      <c r="I4155">
        <v>1</v>
      </c>
      <c r="J4155">
        <v>2.11955151450622E-2</v>
      </c>
      <c r="K4155">
        <v>1</v>
      </c>
      <c r="L4155">
        <v>-9.9808418746982305E-2</v>
      </c>
      <c r="M4155">
        <v>1</v>
      </c>
      <c r="N4155">
        <v>-0.10429796993124101</v>
      </c>
      <c r="O4155">
        <v>1</v>
      </c>
      <c r="P4155">
        <v>0.17146024918644701</v>
      </c>
      <c r="Q4155">
        <v>1.23955085482555E-2</v>
      </c>
      <c r="R4155">
        <v>0.116356812392324</v>
      </c>
      <c r="S4155">
        <v>1</v>
      </c>
      <c r="T4155">
        <v>5.1678294343125798E-2</v>
      </c>
      <c r="U4155">
        <v>1</v>
      </c>
      <c r="V4155">
        <v>5.5977958517209103E-2</v>
      </c>
      <c r="W4155">
        <v>1</v>
      </c>
      <c r="X4155">
        <v>-7.6640553972284295E-2</v>
      </c>
      <c r="Y4155">
        <v>1</v>
      </c>
      <c r="Z4155">
        <v>-5.29369814410394E-2</v>
      </c>
      <c r="AA4155">
        <v>1</v>
      </c>
      <c r="AB4155">
        <v>0.221988460421531</v>
      </c>
      <c r="AC4155">
        <v>1</v>
      </c>
      <c r="AD4155">
        <v>-0.25715570923282099</v>
      </c>
      <c r="AE4155">
        <v>1</v>
      </c>
      <c r="AF4155">
        <v>1</v>
      </c>
      <c r="AG4155">
        <v>-6.4705819317453006E-2</v>
      </c>
      <c r="AH4155" s="1">
        <v>1.4348282394992299E-13</v>
      </c>
      <c r="AI4155">
        <v>0.16108315561144901</v>
      </c>
      <c r="AJ4155">
        <v>1</v>
      </c>
      <c r="AK4155">
        <v>-7.1760788221932395E-2</v>
      </c>
      <c r="AL4155">
        <v>8.2055160240212099E-3</v>
      </c>
      <c r="AM4155">
        <v>0.18919206262046001</v>
      </c>
      <c r="AN4155" t="b">
        <f>AND(AF4155&lt;0.05, AH4155&lt;0.05, AJ4155&lt;0.05,OR(AND(AG4155&gt;0.1, AI4155&gt;0.1, AK4155&gt;0.1), AND(AG4155&lt;-0.1, AI4155&lt;-0.1, AK4155&lt;-0.1)), OR(AND(AL4155&gt;0.2,AM4155&gt;0.1), AND(AL4155&lt;-0.2, AM4155&lt;-0.1)))</f>
        <v>0</v>
      </c>
    </row>
    <row r="4156" spans="1:40" x14ac:dyDescent="0.2">
      <c r="A4156" t="s">
        <v>1801</v>
      </c>
      <c r="B4156">
        <v>-1.8027047849351501E-3</v>
      </c>
      <c r="C4156">
        <v>1</v>
      </c>
      <c r="D4156">
        <v>1.2629342304155199E-2</v>
      </c>
      <c r="E4156">
        <v>1</v>
      </c>
      <c r="F4156">
        <v>-4.5999116327120303E-3</v>
      </c>
      <c r="G4156">
        <v>1</v>
      </c>
      <c r="H4156">
        <v>-9.4751262429357296E-4</v>
      </c>
      <c r="I4156">
        <v>1</v>
      </c>
      <c r="J4156">
        <v>-1.25123745655214E-2</v>
      </c>
      <c r="K4156">
        <v>1</v>
      </c>
      <c r="L4156">
        <v>6.4649844664898502E-3</v>
      </c>
      <c r="M4156">
        <v>1</v>
      </c>
      <c r="N4156">
        <v>-1.5113280497854599E-2</v>
      </c>
      <c r="O4156">
        <v>1</v>
      </c>
      <c r="P4156">
        <v>2.4196770345011999E-3</v>
      </c>
      <c r="Q4156">
        <v>1</v>
      </c>
      <c r="R4156">
        <v>-5.4727776165320301E-3</v>
      </c>
      <c r="S4156">
        <v>1</v>
      </c>
      <c r="T4156">
        <v>3.7420055010896999E-2</v>
      </c>
      <c r="U4156">
        <v>1</v>
      </c>
      <c r="V4156">
        <v>1.55027575463425E-2</v>
      </c>
      <c r="W4156">
        <v>1</v>
      </c>
      <c r="X4156">
        <v>1.1546865022937501E-2</v>
      </c>
      <c r="Y4156">
        <v>1</v>
      </c>
      <c r="Z4156">
        <v>5.9234585769832697E-2</v>
      </c>
      <c r="AA4156">
        <v>1</v>
      </c>
      <c r="AB4156">
        <v>-3.8165164627230901E-2</v>
      </c>
      <c r="AC4156">
        <v>1</v>
      </c>
      <c r="AD4156">
        <v>5.6444047242818797E-2</v>
      </c>
      <c r="AE4156">
        <v>1</v>
      </c>
      <c r="AF4156">
        <v>1</v>
      </c>
      <c r="AG4156">
        <v>1.5758228574729301E-2</v>
      </c>
      <c r="AH4156">
        <v>1</v>
      </c>
      <c r="AI4156">
        <v>-4.0251524615506698E-3</v>
      </c>
      <c r="AJ4156">
        <v>1</v>
      </c>
      <c r="AK4156">
        <v>1.2876641496600401E-2</v>
      </c>
      <c r="AL4156">
        <v>8.2032392032596792E-3</v>
      </c>
      <c r="AM4156">
        <v>1.6483030374656499E-2</v>
      </c>
      <c r="AN4156" t="b">
        <f>AND(AF4156&lt;0.05, AH4156&lt;0.05, AJ4156&lt;0.05,OR(AND(AG4156&gt;0.1, AI4156&gt;0.1, AK4156&gt;0.1), AND(AG4156&lt;-0.1, AI4156&lt;-0.1, AK4156&lt;-0.1)), OR(AND(AL4156&gt;0.2,AM4156&gt;0.1), AND(AL4156&lt;-0.2, AM4156&lt;-0.1)))</f>
        <v>0</v>
      </c>
    </row>
    <row r="4157" spans="1:40" x14ac:dyDescent="0.2">
      <c r="A4157" t="s">
        <v>5633</v>
      </c>
      <c r="B4157">
        <v>-3.05807121720678E-2</v>
      </c>
      <c r="C4157">
        <v>1</v>
      </c>
      <c r="D4157">
        <v>-5.3366676730965297E-2</v>
      </c>
      <c r="E4157">
        <v>1</v>
      </c>
      <c r="F4157">
        <v>4.8138949192285101E-3</v>
      </c>
      <c r="G4157">
        <v>1</v>
      </c>
      <c r="H4157">
        <v>-2.4241286935291401E-2</v>
      </c>
      <c r="I4157">
        <v>1</v>
      </c>
      <c r="J4157">
        <v>-1.5985962963023501E-2</v>
      </c>
      <c r="K4157">
        <v>1</v>
      </c>
      <c r="L4157">
        <v>-3.8438883089147399E-3</v>
      </c>
      <c r="M4157">
        <v>1</v>
      </c>
      <c r="N4157">
        <v>5.2230446370639403E-3</v>
      </c>
      <c r="O4157">
        <v>1</v>
      </c>
      <c r="P4157">
        <v>1.6649033601696402E-2</v>
      </c>
      <c r="Q4157">
        <v>1</v>
      </c>
      <c r="R4157">
        <v>-1.29179564589411E-2</v>
      </c>
      <c r="S4157">
        <v>1</v>
      </c>
      <c r="T4157">
        <v>-7.4980180895842796E-3</v>
      </c>
      <c r="U4157">
        <v>1</v>
      </c>
      <c r="V4157">
        <v>9.8324560427150806E-2</v>
      </c>
      <c r="W4157">
        <v>1</v>
      </c>
      <c r="X4157">
        <v>2.0208311440240798E-2</v>
      </c>
      <c r="Y4157">
        <v>1</v>
      </c>
      <c r="Z4157">
        <v>6.0124818830086302E-2</v>
      </c>
      <c r="AA4157">
        <v>1</v>
      </c>
      <c r="AB4157">
        <v>8.7860884655967794E-2</v>
      </c>
      <c r="AC4157">
        <v>1</v>
      </c>
      <c r="AD4157">
        <v>-2.1806232967130398E-2</v>
      </c>
      <c r="AE4157">
        <v>1</v>
      </c>
      <c r="AF4157">
        <v>1</v>
      </c>
      <c r="AG4157">
        <v>6.0556925404136003E-4</v>
      </c>
      <c r="AH4157">
        <v>1</v>
      </c>
      <c r="AI4157">
        <v>2.6696367798165199E-2</v>
      </c>
      <c r="AJ4157">
        <v>1</v>
      </c>
      <c r="AK4157">
        <v>-2.7091742751033702E-3</v>
      </c>
      <c r="AL4157">
        <v>8.1975875923677392E-3</v>
      </c>
      <c r="AM4157">
        <v>1.95543908048651E-2</v>
      </c>
      <c r="AN4157" t="b">
        <f>AND(AF4157&lt;0.05, AH4157&lt;0.05, AJ4157&lt;0.05,OR(AND(AG4157&gt;0.1, AI4157&gt;0.1, AK4157&gt;0.1), AND(AG4157&lt;-0.1, AI4157&lt;-0.1, AK4157&lt;-0.1)), OR(AND(AL4157&gt;0.2,AM4157&gt;0.1), AND(AL4157&lt;-0.2, AM4157&lt;-0.1)))</f>
        <v>0</v>
      </c>
    </row>
    <row r="4158" spans="1:40" x14ac:dyDescent="0.2">
      <c r="A4158" t="s">
        <v>2218</v>
      </c>
      <c r="B4158">
        <v>7.1084365066891003E-2</v>
      </c>
      <c r="C4158">
        <v>1</v>
      </c>
      <c r="D4158">
        <v>6.4861926365551797E-2</v>
      </c>
      <c r="E4158">
        <v>1</v>
      </c>
      <c r="F4158">
        <v>6.8099224200809702E-2</v>
      </c>
      <c r="G4158">
        <v>1</v>
      </c>
      <c r="H4158">
        <v>-1.32593178348758E-2</v>
      </c>
      <c r="I4158">
        <v>1</v>
      </c>
      <c r="J4158">
        <v>-7.65766769805434E-3</v>
      </c>
      <c r="K4158">
        <v>1</v>
      </c>
      <c r="L4158">
        <v>-3.8478094037113802E-2</v>
      </c>
      <c r="M4158">
        <v>1</v>
      </c>
      <c r="N4158">
        <v>1.9627904272174101E-2</v>
      </c>
      <c r="O4158">
        <v>1</v>
      </c>
      <c r="P4158">
        <v>-1.3703853205863601E-2</v>
      </c>
      <c r="Q4158">
        <v>1</v>
      </c>
      <c r="R4158">
        <v>4.1426651512682398E-2</v>
      </c>
      <c r="S4158">
        <v>1</v>
      </c>
      <c r="T4158">
        <v>-2.34900392987945E-2</v>
      </c>
      <c r="U4158">
        <v>1</v>
      </c>
      <c r="V4158">
        <v>1.9731503636756E-2</v>
      </c>
      <c r="W4158">
        <v>1</v>
      </c>
      <c r="X4158">
        <v>0.114540109333071</v>
      </c>
      <c r="Y4158">
        <v>1</v>
      </c>
      <c r="Z4158">
        <v>-4.02349865441642E-2</v>
      </c>
      <c r="AA4158">
        <v>1</v>
      </c>
      <c r="AB4158">
        <v>-2.2466435135740401E-2</v>
      </c>
      <c r="AC4158">
        <v>1</v>
      </c>
      <c r="AD4158">
        <v>-0.117131561335936</v>
      </c>
      <c r="AE4158">
        <v>1</v>
      </c>
      <c r="AF4158">
        <v>1</v>
      </c>
      <c r="AG4158">
        <v>2.7455851322461099E-3</v>
      </c>
      <c r="AH4158">
        <v>1</v>
      </c>
      <c r="AI4158">
        <v>8.1530947925298903E-3</v>
      </c>
      <c r="AJ4158">
        <v>1</v>
      </c>
      <c r="AK4158">
        <v>1.36912659347027E-2</v>
      </c>
      <c r="AL4158">
        <v>8.1966486198262207E-3</v>
      </c>
      <c r="AM4158">
        <v>2.0660507969813301E-2</v>
      </c>
      <c r="AN4158" t="b">
        <f>AND(AF4158&lt;0.05, AH4158&lt;0.05, AJ4158&lt;0.05,OR(AND(AG4158&gt;0.1, AI4158&gt;0.1, AK4158&gt;0.1), AND(AG4158&lt;-0.1, AI4158&lt;-0.1, AK4158&lt;-0.1)), OR(AND(AL4158&gt;0.2,AM4158&gt;0.1), AND(AL4158&lt;-0.2, AM4158&lt;-0.1)))</f>
        <v>0</v>
      </c>
    </row>
    <row r="4159" spans="1:40" x14ac:dyDescent="0.2">
      <c r="A4159" t="s">
        <v>877</v>
      </c>
      <c r="B4159">
        <v>6.0184407603621003E-2</v>
      </c>
      <c r="C4159">
        <v>1</v>
      </c>
      <c r="D4159">
        <v>6.3842319764498799E-3</v>
      </c>
      <c r="E4159">
        <v>1</v>
      </c>
      <c r="F4159">
        <v>3.2499052674251502E-2</v>
      </c>
      <c r="G4159">
        <v>1</v>
      </c>
      <c r="H4159">
        <v>1.47700447680138E-2</v>
      </c>
      <c r="I4159">
        <v>1</v>
      </c>
      <c r="J4159">
        <v>-7.1163414043111696E-3</v>
      </c>
      <c r="K4159">
        <v>1</v>
      </c>
      <c r="L4159">
        <v>2.7902804010266499E-2</v>
      </c>
      <c r="M4159">
        <v>1</v>
      </c>
      <c r="N4159">
        <v>-7.6263245943729002E-3</v>
      </c>
      <c r="O4159">
        <v>1</v>
      </c>
      <c r="P4159">
        <v>-3.2324076101701502E-2</v>
      </c>
      <c r="Q4159">
        <v>1</v>
      </c>
      <c r="R4159">
        <v>5.7044530327663101E-2</v>
      </c>
      <c r="S4159">
        <v>1</v>
      </c>
      <c r="T4159">
        <v>7.8221649251954094E-3</v>
      </c>
      <c r="U4159">
        <v>1</v>
      </c>
      <c r="V4159">
        <v>-5.99086154969126E-2</v>
      </c>
      <c r="W4159">
        <v>1</v>
      </c>
      <c r="X4159">
        <v>2.7400660895730001E-2</v>
      </c>
      <c r="Y4159">
        <v>1</v>
      </c>
      <c r="Z4159">
        <v>9.5979024758924302E-4</v>
      </c>
      <c r="AA4159">
        <v>1</v>
      </c>
      <c r="AB4159">
        <v>-4.6429484890368501E-2</v>
      </c>
      <c r="AC4159">
        <v>1</v>
      </c>
      <c r="AD4159">
        <v>4.1245500441048001E-2</v>
      </c>
      <c r="AE4159">
        <v>1</v>
      </c>
      <c r="AF4159">
        <v>1</v>
      </c>
      <c r="AG4159">
        <v>1.52220165900093E-2</v>
      </c>
      <c r="AH4159">
        <v>1</v>
      </c>
      <c r="AI4159">
        <v>-2.7878857183368799E-2</v>
      </c>
      <c r="AJ4159">
        <v>1</v>
      </c>
      <c r="AK4159">
        <v>3.7218509669791802E-2</v>
      </c>
      <c r="AL4159">
        <v>8.1872230254774504E-3</v>
      </c>
      <c r="AM4159">
        <v>2.1043473301511802E-2</v>
      </c>
      <c r="AN4159" t="b">
        <f>AND(AF4159&lt;0.05, AH4159&lt;0.05, AJ4159&lt;0.05,OR(AND(AG4159&gt;0.1, AI4159&gt;0.1, AK4159&gt;0.1), AND(AG4159&lt;-0.1, AI4159&lt;-0.1, AK4159&lt;-0.1)), OR(AND(AL4159&gt;0.2,AM4159&gt;0.1), AND(AL4159&lt;-0.2, AM4159&lt;-0.1)))</f>
        <v>0</v>
      </c>
    </row>
    <row r="4160" spans="1:40" x14ac:dyDescent="0.2">
      <c r="A4160" t="s">
        <v>7583</v>
      </c>
      <c r="B4160">
        <v>-3.2383532979380097E-2</v>
      </c>
      <c r="C4160">
        <v>1</v>
      </c>
      <c r="D4160">
        <v>4.8978934548717198E-2</v>
      </c>
      <c r="E4160">
        <v>1</v>
      </c>
      <c r="F4160">
        <v>1.1262270355242099E-2</v>
      </c>
      <c r="G4160">
        <v>1</v>
      </c>
      <c r="H4160">
        <v>3.0637224808800601E-2</v>
      </c>
      <c r="I4160">
        <v>1</v>
      </c>
      <c r="J4160">
        <v>6.1310433237464802E-3</v>
      </c>
      <c r="K4160">
        <v>1</v>
      </c>
      <c r="L4160">
        <v>-9.7906415050782198E-3</v>
      </c>
      <c r="M4160">
        <v>1</v>
      </c>
      <c r="N4160">
        <v>-1.41625395770726E-2</v>
      </c>
      <c r="O4160">
        <v>1</v>
      </c>
      <c r="P4160">
        <v>3.9974175259523698E-3</v>
      </c>
      <c r="Q4160">
        <v>1</v>
      </c>
      <c r="R4160">
        <v>5.8495887764358601E-2</v>
      </c>
      <c r="S4160">
        <v>1</v>
      </c>
      <c r="T4160">
        <v>-2.2920297713390901E-2</v>
      </c>
      <c r="U4160">
        <v>1</v>
      </c>
      <c r="V4160">
        <v>4.9314953924423498E-2</v>
      </c>
      <c r="W4160">
        <v>1</v>
      </c>
      <c r="X4160">
        <v>2.25436944695659E-2</v>
      </c>
      <c r="Y4160">
        <v>1</v>
      </c>
      <c r="Z4160">
        <v>-2.16653457508824E-2</v>
      </c>
      <c r="AA4160">
        <v>1</v>
      </c>
      <c r="AB4160">
        <v>2.2165533640005099E-2</v>
      </c>
      <c r="AC4160">
        <v>1</v>
      </c>
      <c r="AD4160">
        <v>-2.9903509312295899E-2</v>
      </c>
      <c r="AE4160">
        <v>1</v>
      </c>
      <c r="AF4160">
        <v>1</v>
      </c>
      <c r="AG4160">
        <v>-1.20988982423851E-2</v>
      </c>
      <c r="AH4160">
        <v>1</v>
      </c>
      <c r="AI4160">
        <v>2.61175765925689E-2</v>
      </c>
      <c r="AJ4160">
        <v>1</v>
      </c>
      <c r="AK4160">
        <v>1.05215403543585E-2</v>
      </c>
      <c r="AL4160">
        <v>8.1800729015140995E-3</v>
      </c>
      <c r="AM4160">
        <v>9.9314194765319393E-3</v>
      </c>
      <c r="AN4160" t="b">
        <f>AND(AF4160&lt;0.05, AH4160&lt;0.05, AJ4160&lt;0.05,OR(AND(AG4160&gt;0.1, AI4160&gt;0.1, AK4160&gt;0.1), AND(AG4160&lt;-0.1, AI4160&lt;-0.1, AK4160&lt;-0.1)), OR(AND(AL4160&gt;0.2,AM4160&gt;0.1), AND(AL4160&lt;-0.2, AM4160&lt;-0.1)))</f>
        <v>0</v>
      </c>
    </row>
    <row r="4161" spans="1:40" x14ac:dyDescent="0.2">
      <c r="A4161" t="s">
        <v>2759</v>
      </c>
      <c r="B4161">
        <v>-2.6064537358067401E-2</v>
      </c>
      <c r="C4161">
        <v>1</v>
      </c>
      <c r="D4161">
        <v>2.2808458593146199E-2</v>
      </c>
      <c r="E4161">
        <v>1</v>
      </c>
      <c r="F4161">
        <v>-2.0500697644875301E-2</v>
      </c>
      <c r="G4161">
        <v>1</v>
      </c>
      <c r="H4161">
        <v>-4.1548670680730197E-2</v>
      </c>
      <c r="I4161">
        <v>1</v>
      </c>
      <c r="J4161">
        <v>-7.0434773375839893E-2</v>
      </c>
      <c r="K4161">
        <v>1</v>
      </c>
      <c r="L4161">
        <v>4.4034135087411803E-4</v>
      </c>
      <c r="M4161">
        <v>1</v>
      </c>
      <c r="N4161">
        <v>-8.3266081899807901E-2</v>
      </c>
      <c r="O4161">
        <v>1</v>
      </c>
      <c r="P4161">
        <v>-3.99510210164861E-2</v>
      </c>
      <c r="Q4161">
        <v>1</v>
      </c>
      <c r="R4161">
        <v>-2.4009164230266E-2</v>
      </c>
      <c r="S4161">
        <v>1</v>
      </c>
      <c r="T4161">
        <v>8.6892068806672704E-2</v>
      </c>
      <c r="U4161">
        <v>1</v>
      </c>
      <c r="V4161">
        <v>0.149336360155573</v>
      </c>
      <c r="W4161">
        <v>1</v>
      </c>
      <c r="X4161">
        <v>8.2487917539805902E-2</v>
      </c>
      <c r="Y4161">
        <v>1</v>
      </c>
      <c r="Z4161">
        <v>-4.97691891502526E-2</v>
      </c>
      <c r="AA4161">
        <v>1</v>
      </c>
      <c r="AB4161">
        <v>-8.0745753724396699E-2</v>
      </c>
      <c r="AC4161">
        <v>1</v>
      </c>
      <c r="AD4161">
        <v>0.21686704414805</v>
      </c>
      <c r="AE4161">
        <v>1</v>
      </c>
      <c r="AF4161">
        <v>1</v>
      </c>
      <c r="AG4161">
        <v>-2.2751282056437099E-2</v>
      </c>
      <c r="AH4161">
        <v>1</v>
      </c>
      <c r="AI4161">
        <v>-3.7973458736007101E-3</v>
      </c>
      <c r="AJ4161">
        <v>1</v>
      </c>
      <c r="AK4161">
        <v>5.1057088232717797E-2</v>
      </c>
      <c r="AL4161">
        <v>8.16948676756E-3</v>
      </c>
      <c r="AM4161">
        <v>5.2191194540001297E-2</v>
      </c>
      <c r="AN4161" t="b">
        <f>AND(AF4161&lt;0.05, AH4161&lt;0.05, AJ4161&lt;0.05,OR(AND(AG4161&gt;0.1, AI4161&gt;0.1, AK4161&gt;0.1), AND(AG4161&lt;-0.1, AI4161&lt;-0.1, AK4161&lt;-0.1)), OR(AND(AL4161&gt;0.2,AM4161&gt;0.1), AND(AL4161&lt;-0.2, AM4161&lt;-0.1)))</f>
        <v>0</v>
      </c>
    </row>
    <row r="4162" spans="1:40" x14ac:dyDescent="0.2">
      <c r="A4162" t="s">
        <v>3841</v>
      </c>
      <c r="B4162">
        <v>-2.5290078030552098E-3</v>
      </c>
      <c r="C4162">
        <v>1</v>
      </c>
      <c r="D4162">
        <v>-9.84754196945931E-2</v>
      </c>
      <c r="E4162">
        <v>1</v>
      </c>
      <c r="F4162">
        <v>3.5228855561486599E-4</v>
      </c>
      <c r="G4162">
        <v>1</v>
      </c>
      <c r="H4162">
        <v>1.38802690669461E-2</v>
      </c>
      <c r="I4162">
        <v>1</v>
      </c>
      <c r="J4162">
        <v>5.4547470887014197E-3</v>
      </c>
      <c r="K4162">
        <v>1</v>
      </c>
      <c r="L4162">
        <v>1.8096841974548899E-2</v>
      </c>
      <c r="M4162">
        <v>1</v>
      </c>
      <c r="N4162">
        <v>-6.7624327644549799E-4</v>
      </c>
      <c r="O4162">
        <v>1</v>
      </c>
      <c r="P4162">
        <v>1.0175470298027E-2</v>
      </c>
      <c r="Q4162">
        <v>1</v>
      </c>
      <c r="R4162">
        <v>-4.8379438520380199E-3</v>
      </c>
      <c r="S4162">
        <v>1</v>
      </c>
      <c r="T4162">
        <v>0.17694404349727</v>
      </c>
      <c r="U4162">
        <v>1</v>
      </c>
      <c r="V4162">
        <v>-4.50846641766759E-2</v>
      </c>
      <c r="W4162">
        <v>1</v>
      </c>
      <c r="X4162">
        <v>-3.8286028098636501E-2</v>
      </c>
      <c r="Y4162">
        <v>1</v>
      </c>
      <c r="Z4162">
        <v>3.3821233630476302E-2</v>
      </c>
      <c r="AA4162">
        <v>1</v>
      </c>
      <c r="AB4162">
        <v>6.3160743049282E-2</v>
      </c>
      <c r="AC4162">
        <v>1</v>
      </c>
      <c r="AD4162">
        <v>-9.5005808646443108E-3</v>
      </c>
      <c r="AE4162">
        <v>1</v>
      </c>
      <c r="AF4162">
        <v>1</v>
      </c>
      <c r="AG4162">
        <v>4.4288059023038402E-2</v>
      </c>
      <c r="AH4162">
        <v>1</v>
      </c>
      <c r="AI4162">
        <v>-1.2953824687051699E-2</v>
      </c>
      <c r="AJ4162">
        <v>1</v>
      </c>
      <c r="AK4162">
        <v>-6.8350844570309998E-3</v>
      </c>
      <c r="AL4162">
        <v>8.1663832929852204E-3</v>
      </c>
      <c r="AM4162">
        <v>2.9553757824697199E-2</v>
      </c>
      <c r="AN4162" t="b">
        <f>AND(AF4162&lt;0.05, AH4162&lt;0.05, AJ4162&lt;0.05,OR(AND(AG4162&gt;0.1, AI4162&gt;0.1, AK4162&gt;0.1), AND(AG4162&lt;-0.1, AI4162&lt;-0.1, AK4162&lt;-0.1)), OR(AND(AL4162&gt;0.2,AM4162&gt;0.1), AND(AL4162&lt;-0.2, AM4162&lt;-0.1)))</f>
        <v>0</v>
      </c>
    </row>
    <row r="4163" spans="1:40" x14ac:dyDescent="0.2">
      <c r="A4163" t="s">
        <v>3401</v>
      </c>
      <c r="B4163">
        <v>9.4385546308696795E-3</v>
      </c>
      <c r="C4163">
        <v>1</v>
      </c>
      <c r="D4163">
        <v>9.0093261239597398E-3</v>
      </c>
      <c r="E4163">
        <v>1</v>
      </c>
      <c r="F4163">
        <v>1.51577137408682E-2</v>
      </c>
      <c r="G4163">
        <v>1</v>
      </c>
      <c r="H4163">
        <v>-2.58087997081358E-3</v>
      </c>
      <c r="I4163">
        <v>1</v>
      </c>
      <c r="J4163">
        <v>-4.1764594474495396E-3</v>
      </c>
      <c r="K4163">
        <v>1</v>
      </c>
      <c r="L4163">
        <v>-3.5194233685792699E-2</v>
      </c>
      <c r="M4163">
        <v>1</v>
      </c>
      <c r="N4163">
        <v>1.03938960157935E-2</v>
      </c>
      <c r="O4163">
        <v>1</v>
      </c>
      <c r="P4163">
        <v>2.4622622678978301E-2</v>
      </c>
      <c r="Q4163">
        <v>1</v>
      </c>
      <c r="R4163">
        <v>-8.5253373736845894E-3</v>
      </c>
      <c r="S4163">
        <v>1</v>
      </c>
      <c r="T4163">
        <v>4.1191605887865801E-2</v>
      </c>
      <c r="U4163">
        <v>1</v>
      </c>
      <c r="V4163">
        <v>1.55242267996968E-2</v>
      </c>
      <c r="W4163">
        <v>1</v>
      </c>
      <c r="X4163">
        <v>2.5120087376525501E-2</v>
      </c>
      <c r="Y4163">
        <v>1</v>
      </c>
      <c r="Z4163">
        <v>3.2296117576842899E-2</v>
      </c>
      <c r="AA4163">
        <v>1</v>
      </c>
      <c r="AB4163">
        <v>2.6153768268089499E-2</v>
      </c>
      <c r="AC4163">
        <v>1</v>
      </c>
      <c r="AD4163">
        <v>-3.6004341791399198E-2</v>
      </c>
      <c r="AE4163">
        <v>1</v>
      </c>
      <c r="AF4163">
        <v>1</v>
      </c>
      <c r="AG4163">
        <v>1.81478588281117E-2</v>
      </c>
      <c r="AH4163">
        <v>1</v>
      </c>
      <c r="AI4163">
        <v>1.4226696884655001E-2</v>
      </c>
      <c r="AJ4163">
        <v>1</v>
      </c>
      <c r="AK4163">
        <v>-7.8892223466965408E-3</v>
      </c>
      <c r="AL4163">
        <v>8.1617777886900302E-3</v>
      </c>
      <c r="AM4163">
        <v>1.5052241466247399E-2</v>
      </c>
      <c r="AN4163" t="b">
        <f>AND(AF4163&lt;0.05, AH4163&lt;0.05, AJ4163&lt;0.05,OR(AND(AG4163&gt;0.1, AI4163&gt;0.1, AK4163&gt;0.1), AND(AG4163&lt;-0.1, AI4163&lt;-0.1, AK4163&lt;-0.1)), OR(AND(AL4163&gt;0.2,AM4163&gt;0.1), AND(AL4163&lt;-0.2, AM4163&lt;-0.1)))</f>
        <v>0</v>
      </c>
    </row>
    <row r="4164" spans="1:40" x14ac:dyDescent="0.2">
      <c r="A4164" t="s">
        <v>1599</v>
      </c>
      <c r="B4164">
        <v>1.53685325191252E-2</v>
      </c>
      <c r="C4164">
        <v>1</v>
      </c>
      <c r="D4164">
        <v>6.8955867858226903E-3</v>
      </c>
      <c r="E4164">
        <v>1</v>
      </c>
      <c r="F4164">
        <v>-4.3332284077239901E-2</v>
      </c>
      <c r="G4164">
        <v>1</v>
      </c>
      <c r="H4164">
        <v>3.9849134396059997E-3</v>
      </c>
      <c r="I4164">
        <v>1</v>
      </c>
      <c r="J4164">
        <v>1.3589527551961101E-2</v>
      </c>
      <c r="K4164">
        <v>1</v>
      </c>
      <c r="L4164">
        <v>5.8466809869589503E-3</v>
      </c>
      <c r="M4164">
        <v>1</v>
      </c>
      <c r="N4164">
        <v>6.8257187449114506E-2</v>
      </c>
      <c r="O4164">
        <v>1</v>
      </c>
      <c r="P4164">
        <v>1.71978499327658E-2</v>
      </c>
      <c r="Q4164">
        <v>1</v>
      </c>
      <c r="R4164">
        <v>3.9454796436157501E-3</v>
      </c>
      <c r="S4164">
        <v>1</v>
      </c>
      <c r="T4164">
        <v>4.72842869273013E-2</v>
      </c>
      <c r="U4164">
        <v>1</v>
      </c>
      <c r="V4164">
        <v>0.194618765372398</v>
      </c>
      <c r="W4164">
        <v>1</v>
      </c>
      <c r="X4164">
        <v>-4.8666656742589597E-2</v>
      </c>
      <c r="Y4164">
        <v>1</v>
      </c>
      <c r="Z4164">
        <v>0.14871109850213801</v>
      </c>
      <c r="AA4164">
        <v>1</v>
      </c>
      <c r="AB4164">
        <v>-0.12656873977518601</v>
      </c>
      <c r="AC4164">
        <v>1</v>
      </c>
      <c r="AD4164">
        <v>-0.18473618176508999</v>
      </c>
      <c r="AE4164">
        <v>1</v>
      </c>
      <c r="AF4164">
        <v>1</v>
      </c>
      <c r="AG4164">
        <v>5.6721203767456999E-2</v>
      </c>
      <c r="AH4164">
        <v>1</v>
      </c>
      <c r="AI4164">
        <v>2.1146597973552301E-2</v>
      </c>
      <c r="AJ4164">
        <v>1</v>
      </c>
      <c r="AK4164">
        <v>-5.3388592390869002E-2</v>
      </c>
      <c r="AL4164">
        <v>8.1597364500467697E-3</v>
      </c>
      <c r="AM4164">
        <v>3.8562511681841903E-2</v>
      </c>
      <c r="AN4164" t="b">
        <f>AND(AF4164&lt;0.05, AH4164&lt;0.05, AJ4164&lt;0.05,OR(AND(AG4164&gt;0.1, AI4164&gt;0.1, AK4164&gt;0.1), AND(AG4164&lt;-0.1, AI4164&lt;-0.1, AK4164&lt;-0.1)), OR(AND(AL4164&gt;0.2,AM4164&gt;0.1), AND(AL4164&lt;-0.2, AM4164&lt;-0.1)))</f>
        <v>0</v>
      </c>
    </row>
    <row r="4165" spans="1:40" x14ac:dyDescent="0.2">
      <c r="A4165" t="s">
        <v>8050</v>
      </c>
      <c r="B4165">
        <v>-1.4227320451774999E-2</v>
      </c>
      <c r="C4165">
        <v>1</v>
      </c>
      <c r="D4165">
        <v>-1.7554878011554899E-2</v>
      </c>
      <c r="E4165">
        <v>1</v>
      </c>
      <c r="F4165">
        <v>-1.16306097181846E-2</v>
      </c>
      <c r="G4165">
        <v>1</v>
      </c>
      <c r="H4165">
        <v>-7.0415237974982804E-4</v>
      </c>
      <c r="I4165">
        <v>1</v>
      </c>
      <c r="J4165">
        <v>-1.03953129548641E-2</v>
      </c>
      <c r="K4165">
        <v>1</v>
      </c>
      <c r="L4165">
        <v>-4.4104021295977604E-3</v>
      </c>
      <c r="M4165">
        <v>1</v>
      </c>
      <c r="N4165">
        <v>-7.9807759780902397E-3</v>
      </c>
      <c r="O4165">
        <v>1</v>
      </c>
      <c r="P4165">
        <v>-2.8572549234667901E-3</v>
      </c>
      <c r="Q4165">
        <v>1</v>
      </c>
      <c r="R4165">
        <v>3.8952952162817397E-2</v>
      </c>
      <c r="S4165">
        <v>1</v>
      </c>
      <c r="T4165">
        <v>8.8247746006531198E-3</v>
      </c>
      <c r="U4165">
        <v>1</v>
      </c>
      <c r="V4165">
        <v>-2.4503521673615799E-2</v>
      </c>
      <c r="W4165">
        <v>1</v>
      </c>
      <c r="X4165">
        <v>0.13229800362310401</v>
      </c>
      <c r="Y4165">
        <v>1</v>
      </c>
      <c r="Z4165">
        <v>5.3624619747897402E-2</v>
      </c>
      <c r="AA4165">
        <v>1</v>
      </c>
      <c r="AB4165">
        <v>2.8896132061652799E-2</v>
      </c>
      <c r="AC4165">
        <v>1</v>
      </c>
      <c r="AD4165">
        <v>-4.6112561975521903E-2</v>
      </c>
      <c r="AE4165">
        <v>1</v>
      </c>
      <c r="AF4165">
        <v>1</v>
      </c>
      <c r="AG4165">
        <v>7.9074291077870697E-3</v>
      </c>
      <c r="AH4165">
        <v>1</v>
      </c>
      <c r="AI4165">
        <v>-5.2829671003697502E-3</v>
      </c>
      <c r="AJ4165">
        <v>1</v>
      </c>
      <c r="AK4165">
        <v>2.18194763925234E-2</v>
      </c>
      <c r="AL4165">
        <v>8.14797946664691E-3</v>
      </c>
      <c r="AM4165">
        <v>2.1441879724155798E-2</v>
      </c>
      <c r="AN4165" t="b">
        <f>AND(AF4165&lt;0.05, AH4165&lt;0.05, AJ4165&lt;0.05,OR(AND(AG4165&gt;0.1, AI4165&gt;0.1, AK4165&gt;0.1), AND(AG4165&lt;-0.1, AI4165&lt;-0.1, AK4165&lt;-0.1)), OR(AND(AL4165&gt;0.2,AM4165&gt;0.1), AND(AL4165&lt;-0.2, AM4165&lt;-0.1)))</f>
        <v>0</v>
      </c>
    </row>
    <row r="4166" spans="1:40" x14ac:dyDescent="0.2">
      <c r="A4166" t="s">
        <v>1256</v>
      </c>
      <c r="B4166">
        <v>6.6677879683648703E-2</v>
      </c>
      <c r="C4166">
        <v>1</v>
      </c>
      <c r="D4166">
        <v>9.3719615249715504E-2</v>
      </c>
      <c r="E4166">
        <v>1</v>
      </c>
      <c r="F4166">
        <v>2.53773338797771E-2</v>
      </c>
      <c r="G4166">
        <v>1</v>
      </c>
      <c r="H4166">
        <v>-8.9407670276968592E-3</v>
      </c>
      <c r="I4166">
        <v>1</v>
      </c>
      <c r="J4166">
        <v>3.5216677176021199E-2</v>
      </c>
      <c r="K4166">
        <v>1</v>
      </c>
      <c r="L4166">
        <v>-5.1421141854637198E-2</v>
      </c>
      <c r="M4166">
        <v>1</v>
      </c>
      <c r="N4166">
        <v>-1.1850705707073E-2</v>
      </c>
      <c r="O4166">
        <v>1</v>
      </c>
      <c r="P4166">
        <v>-8.9589372637140004E-3</v>
      </c>
      <c r="Q4166">
        <v>1</v>
      </c>
      <c r="R4166">
        <v>-1.1003810848827501E-2</v>
      </c>
      <c r="S4166">
        <v>1</v>
      </c>
      <c r="T4166">
        <v>0.14874829155785199</v>
      </c>
      <c r="U4166">
        <v>1</v>
      </c>
      <c r="V4166">
        <v>-4.14895047361208E-2</v>
      </c>
      <c r="W4166">
        <v>1</v>
      </c>
      <c r="X4166">
        <v>-2.0819766317467799E-2</v>
      </c>
      <c r="Y4166">
        <v>1</v>
      </c>
      <c r="Z4166">
        <v>-3.0161457918941901E-2</v>
      </c>
      <c r="AA4166">
        <v>1</v>
      </c>
      <c r="AB4166">
        <v>5.45446841762793E-2</v>
      </c>
      <c r="AC4166">
        <v>1</v>
      </c>
      <c r="AD4166">
        <v>-0.117474517800361</v>
      </c>
      <c r="AE4166">
        <v>1</v>
      </c>
      <c r="AF4166">
        <v>1</v>
      </c>
      <c r="AG4166">
        <v>3.2894648117557698E-2</v>
      </c>
      <c r="AH4166">
        <v>1</v>
      </c>
      <c r="AI4166">
        <v>2.6606506920436201E-2</v>
      </c>
      <c r="AJ4166">
        <v>1</v>
      </c>
      <c r="AK4166">
        <v>-3.5068380588303298E-2</v>
      </c>
      <c r="AL4166">
        <v>8.1442581498968793E-3</v>
      </c>
      <c r="AM4166">
        <v>3.0463767364434301E-2</v>
      </c>
      <c r="AN4166" t="b">
        <f>AND(AF4166&lt;0.05, AH4166&lt;0.05, AJ4166&lt;0.05,OR(AND(AG4166&gt;0.1, AI4166&gt;0.1, AK4166&gt;0.1), AND(AG4166&lt;-0.1, AI4166&lt;-0.1, AK4166&lt;-0.1)), OR(AND(AL4166&gt;0.2,AM4166&gt;0.1), AND(AL4166&lt;-0.2, AM4166&lt;-0.1)))</f>
        <v>0</v>
      </c>
    </row>
    <row r="4167" spans="1:40" x14ac:dyDescent="0.2">
      <c r="A4167" t="s">
        <v>3340</v>
      </c>
      <c r="B4167">
        <v>3.2044930663736197E-2</v>
      </c>
      <c r="C4167">
        <v>1</v>
      </c>
      <c r="D4167">
        <v>-7.0745544270398603E-3</v>
      </c>
      <c r="E4167">
        <v>1</v>
      </c>
      <c r="F4167">
        <v>-7.5899060267741996E-3</v>
      </c>
      <c r="G4167">
        <v>1</v>
      </c>
      <c r="H4167">
        <v>2.3840173009072499E-2</v>
      </c>
      <c r="I4167">
        <v>1</v>
      </c>
      <c r="J4167">
        <v>1.5026533746681101E-2</v>
      </c>
      <c r="K4167">
        <v>1</v>
      </c>
      <c r="L4167">
        <v>2.6205473315528201E-2</v>
      </c>
      <c r="M4167">
        <v>1</v>
      </c>
      <c r="N4167">
        <v>2.9734759706209798E-2</v>
      </c>
      <c r="O4167">
        <v>1</v>
      </c>
      <c r="P4167">
        <v>1.8251139871412001E-2</v>
      </c>
      <c r="Q4167">
        <v>1</v>
      </c>
      <c r="R4167">
        <v>5.0048779869344702E-2</v>
      </c>
      <c r="S4167">
        <v>1</v>
      </c>
      <c r="T4167">
        <v>7.2618108434338705E-2</v>
      </c>
      <c r="U4167">
        <v>1</v>
      </c>
      <c r="V4167">
        <v>8.7895021747584304E-2</v>
      </c>
      <c r="W4167">
        <v>1</v>
      </c>
      <c r="X4167">
        <v>1.93778117395756E-2</v>
      </c>
      <c r="Y4167">
        <v>1</v>
      </c>
      <c r="Z4167">
        <v>-6.1891988512068299E-2</v>
      </c>
      <c r="AA4167">
        <v>1</v>
      </c>
      <c r="AB4167">
        <v>-3.0381371393005199E-2</v>
      </c>
      <c r="AC4167">
        <v>1</v>
      </c>
      <c r="AD4167">
        <v>-0.14595113872457699</v>
      </c>
      <c r="AE4167">
        <v>1</v>
      </c>
      <c r="AF4167">
        <v>1</v>
      </c>
      <c r="AG4167">
        <v>1.9269196660257799E-2</v>
      </c>
      <c r="AH4167">
        <v>1</v>
      </c>
      <c r="AI4167">
        <v>1.6743353909126499E-2</v>
      </c>
      <c r="AJ4167">
        <v>1</v>
      </c>
      <c r="AK4167">
        <v>-1.1581795965380601E-2</v>
      </c>
      <c r="AL4167">
        <v>8.1435848680012305E-3</v>
      </c>
      <c r="AM4167">
        <v>4.9312338788002003E-3</v>
      </c>
      <c r="AN4167" t="b">
        <f>AND(AF4167&lt;0.05, AH4167&lt;0.05, AJ4167&lt;0.05,OR(AND(AG4167&gt;0.1, AI4167&gt;0.1, AK4167&gt;0.1), AND(AG4167&lt;-0.1, AI4167&lt;-0.1, AK4167&lt;-0.1)), OR(AND(AL4167&gt;0.2,AM4167&gt;0.1), AND(AL4167&lt;-0.2, AM4167&lt;-0.1)))</f>
        <v>0</v>
      </c>
    </row>
    <row r="4168" spans="1:40" x14ac:dyDescent="0.2">
      <c r="A4168" t="s">
        <v>1311</v>
      </c>
      <c r="B4168">
        <v>-7.83783165469156E-2</v>
      </c>
      <c r="C4168">
        <v>1</v>
      </c>
      <c r="D4168">
        <v>-9.3027811178587605E-2</v>
      </c>
      <c r="E4168">
        <v>1</v>
      </c>
      <c r="F4168">
        <v>-2.8990765438654101E-2</v>
      </c>
      <c r="G4168">
        <v>1</v>
      </c>
      <c r="H4168">
        <v>-1.7205778329567399E-2</v>
      </c>
      <c r="I4168">
        <v>1</v>
      </c>
      <c r="J4168">
        <v>4.8581567217609797E-2</v>
      </c>
      <c r="K4168">
        <v>1</v>
      </c>
      <c r="L4168">
        <v>-4.2634466204888401E-2</v>
      </c>
      <c r="M4168">
        <v>1</v>
      </c>
      <c r="N4168">
        <v>3.2172598085579499E-2</v>
      </c>
      <c r="O4168">
        <v>1</v>
      </c>
      <c r="P4168">
        <v>-2.6076121061394699E-2</v>
      </c>
      <c r="Q4168">
        <v>1</v>
      </c>
      <c r="R4168">
        <v>-4.7738905618743298E-2</v>
      </c>
      <c r="S4168">
        <v>1</v>
      </c>
      <c r="T4168">
        <v>0.25445790691312298</v>
      </c>
      <c r="U4168">
        <v>1</v>
      </c>
      <c r="V4168">
        <v>0.21855687041393801</v>
      </c>
      <c r="W4168">
        <v>1</v>
      </c>
      <c r="X4168">
        <v>1.69121589262833E-2</v>
      </c>
      <c r="Y4168">
        <v>1</v>
      </c>
      <c r="Z4168">
        <v>4.3634423601581297E-2</v>
      </c>
      <c r="AA4168">
        <v>1</v>
      </c>
      <c r="AB4168">
        <v>-4.3006630926226801E-2</v>
      </c>
      <c r="AC4168">
        <v>1</v>
      </c>
      <c r="AD4168">
        <v>-0.11518560472424701</v>
      </c>
      <c r="AE4168">
        <v>1</v>
      </c>
      <c r="AF4168">
        <v>1</v>
      </c>
      <c r="AG4168">
        <v>4.6936166744760102E-2</v>
      </c>
      <c r="AH4168">
        <v>1</v>
      </c>
      <c r="AI4168">
        <v>2.1005574893067602E-2</v>
      </c>
      <c r="AJ4168">
        <v>1</v>
      </c>
      <c r="AK4168">
        <v>-4.3527516612049899E-2</v>
      </c>
      <c r="AL4168">
        <v>8.1380750085926403E-3</v>
      </c>
      <c r="AM4168">
        <v>2.3138686538718999E-2</v>
      </c>
      <c r="AN4168" t="b">
        <f>AND(AF4168&lt;0.05, AH4168&lt;0.05, AJ4168&lt;0.05,OR(AND(AG4168&gt;0.1, AI4168&gt;0.1, AK4168&gt;0.1), AND(AG4168&lt;-0.1, AI4168&lt;-0.1, AK4168&lt;-0.1)), OR(AND(AL4168&gt;0.2,AM4168&gt;0.1), AND(AL4168&lt;-0.2, AM4168&lt;-0.1)))</f>
        <v>0</v>
      </c>
    </row>
    <row r="4169" spans="1:40" x14ac:dyDescent="0.2">
      <c r="A4169" t="s">
        <v>3299</v>
      </c>
      <c r="B4169">
        <v>3.7258913180606801E-3</v>
      </c>
      <c r="C4169">
        <v>1</v>
      </c>
      <c r="D4169">
        <v>8.0974710231125999E-2</v>
      </c>
      <c r="E4169">
        <v>1</v>
      </c>
      <c r="F4169">
        <v>4.48353188662362E-2</v>
      </c>
      <c r="G4169">
        <v>1</v>
      </c>
      <c r="H4169">
        <v>-4.2560182830467799E-3</v>
      </c>
      <c r="I4169">
        <v>1</v>
      </c>
      <c r="J4169">
        <v>1.26382476426193E-2</v>
      </c>
      <c r="K4169">
        <v>1</v>
      </c>
      <c r="L4169">
        <v>-2.4954466883046901E-2</v>
      </c>
      <c r="M4169">
        <v>1</v>
      </c>
      <c r="N4169">
        <v>4.3939194122306097E-2</v>
      </c>
      <c r="O4169">
        <v>1</v>
      </c>
      <c r="P4169">
        <v>3.0445613705707399E-2</v>
      </c>
      <c r="Q4169">
        <v>1</v>
      </c>
      <c r="R4169">
        <v>9.8180493968044891E-3</v>
      </c>
      <c r="S4169">
        <v>1</v>
      </c>
      <c r="T4169">
        <v>-3.53962955760906E-2</v>
      </c>
      <c r="U4169">
        <v>1</v>
      </c>
      <c r="V4169">
        <v>-8.8803827519541908E-3</v>
      </c>
      <c r="W4169">
        <v>1</v>
      </c>
      <c r="X4169">
        <v>7.1568827954013994E-2</v>
      </c>
      <c r="Y4169">
        <v>1</v>
      </c>
      <c r="Z4169">
        <v>6.7631664467542402E-2</v>
      </c>
      <c r="AA4169">
        <v>1</v>
      </c>
      <c r="AB4169">
        <v>-5.42172681245289E-2</v>
      </c>
      <c r="AC4169">
        <v>1</v>
      </c>
      <c r="AD4169">
        <v>-0.11584191271285001</v>
      </c>
      <c r="AE4169">
        <v>1</v>
      </c>
      <c r="AF4169">
        <v>1</v>
      </c>
      <c r="AG4169">
        <v>1.51288872097544E-2</v>
      </c>
      <c r="AH4169">
        <v>1</v>
      </c>
      <c r="AI4169">
        <v>1.2192184140593899E-2</v>
      </c>
      <c r="AJ4169">
        <v>1</v>
      </c>
      <c r="AK4169">
        <v>-2.9148366757684599E-3</v>
      </c>
      <c r="AL4169">
        <v>8.1354115581932802E-3</v>
      </c>
      <c r="AM4169">
        <v>4.5170196011463798E-2</v>
      </c>
      <c r="AN4169" t="b">
        <f>AND(AF4169&lt;0.05, AH4169&lt;0.05, AJ4169&lt;0.05,OR(AND(AG4169&gt;0.1, AI4169&gt;0.1, AK4169&gt;0.1), AND(AG4169&lt;-0.1, AI4169&lt;-0.1, AK4169&lt;-0.1)), OR(AND(AL4169&gt;0.2,AM4169&gt;0.1), AND(AL4169&lt;-0.2, AM4169&lt;-0.1)))</f>
        <v>0</v>
      </c>
    </row>
    <row r="4170" spans="1:40" x14ac:dyDescent="0.2">
      <c r="A4170" t="s">
        <v>2056</v>
      </c>
      <c r="B4170">
        <v>-2.2941179794678801E-2</v>
      </c>
      <c r="C4170">
        <v>1</v>
      </c>
      <c r="D4170">
        <v>2.1231216930038301E-3</v>
      </c>
      <c r="E4170">
        <v>1</v>
      </c>
      <c r="F4170">
        <v>-1.7810593230537301E-2</v>
      </c>
      <c r="G4170">
        <v>1</v>
      </c>
      <c r="H4170">
        <v>2.8027676348345298E-2</v>
      </c>
      <c r="I4170">
        <v>1</v>
      </c>
      <c r="J4170">
        <v>2.3260223151414499E-2</v>
      </c>
      <c r="K4170">
        <v>1</v>
      </c>
      <c r="L4170">
        <v>2.6440145885766601E-2</v>
      </c>
      <c r="M4170">
        <v>1</v>
      </c>
      <c r="N4170">
        <v>-1.46251801677877E-2</v>
      </c>
      <c r="O4170">
        <v>1</v>
      </c>
      <c r="P4170">
        <v>1.90587216898686E-2</v>
      </c>
      <c r="Q4170">
        <v>1</v>
      </c>
      <c r="R4170">
        <v>3.2262067436266403E-2</v>
      </c>
      <c r="S4170">
        <v>1</v>
      </c>
      <c r="T4170">
        <v>-4.8340337741088497E-3</v>
      </c>
      <c r="U4170">
        <v>1</v>
      </c>
      <c r="V4170">
        <v>7.38434003372377E-2</v>
      </c>
      <c r="W4170">
        <v>1</v>
      </c>
      <c r="X4170">
        <v>5.6173366812315599E-2</v>
      </c>
      <c r="Y4170">
        <v>1</v>
      </c>
      <c r="Z4170">
        <v>-3.1996276553837599E-3</v>
      </c>
      <c r="AA4170">
        <v>1</v>
      </c>
      <c r="AB4170">
        <v>-4.8624930874445603E-2</v>
      </c>
      <c r="AC4170">
        <v>1</v>
      </c>
      <c r="AD4170">
        <v>-2.71442078653867E-2</v>
      </c>
      <c r="AE4170">
        <v>1</v>
      </c>
      <c r="AF4170">
        <v>1</v>
      </c>
      <c r="AG4170">
        <v>-3.51446900872276E-3</v>
      </c>
      <c r="AH4170">
        <v>1</v>
      </c>
      <c r="AI4170">
        <v>1.3932107199415801E-2</v>
      </c>
      <c r="AJ4170">
        <v>1</v>
      </c>
      <c r="AK4170">
        <v>1.39841558076849E-2</v>
      </c>
      <c r="AL4170">
        <v>8.1339313327926602E-3</v>
      </c>
      <c r="AM4170">
        <v>1.48978549161025E-2</v>
      </c>
      <c r="AN4170" t="b">
        <f>AND(AF4170&lt;0.05, AH4170&lt;0.05, AJ4170&lt;0.05,OR(AND(AG4170&gt;0.1, AI4170&gt;0.1, AK4170&gt;0.1), AND(AG4170&lt;-0.1, AI4170&lt;-0.1, AK4170&lt;-0.1)), OR(AND(AL4170&gt;0.2,AM4170&gt;0.1), AND(AL4170&lt;-0.2, AM4170&lt;-0.1)))</f>
        <v>0</v>
      </c>
    </row>
    <row r="4171" spans="1:40" x14ac:dyDescent="0.2">
      <c r="A4171" t="s">
        <v>3683</v>
      </c>
      <c r="B4171">
        <v>6.9359510444188893E-2</v>
      </c>
      <c r="C4171">
        <v>1</v>
      </c>
      <c r="D4171">
        <v>5.0770245003811697E-4</v>
      </c>
      <c r="E4171">
        <v>1</v>
      </c>
      <c r="F4171">
        <v>7.2118339071844404E-3</v>
      </c>
      <c r="G4171">
        <v>1</v>
      </c>
      <c r="H4171">
        <v>-2.93808590353717E-3</v>
      </c>
      <c r="I4171">
        <v>1</v>
      </c>
      <c r="J4171">
        <v>-3.9637243794234403E-2</v>
      </c>
      <c r="K4171">
        <v>1</v>
      </c>
      <c r="L4171">
        <v>-4.1095639717675402E-2</v>
      </c>
      <c r="M4171">
        <v>1</v>
      </c>
      <c r="N4171">
        <v>5.0011607914187801E-2</v>
      </c>
      <c r="O4171">
        <v>1</v>
      </c>
      <c r="P4171">
        <v>-1.1650063434831199E-2</v>
      </c>
      <c r="Q4171">
        <v>1</v>
      </c>
      <c r="R4171">
        <v>-1.8255706524928101E-2</v>
      </c>
      <c r="S4171">
        <v>1</v>
      </c>
      <c r="T4171">
        <v>1.7435889891230199E-3</v>
      </c>
      <c r="U4171">
        <v>1</v>
      </c>
      <c r="V4171">
        <v>-4.2020008139126701E-2</v>
      </c>
      <c r="W4171">
        <v>1</v>
      </c>
      <c r="X4171">
        <v>0.131008253357248</v>
      </c>
      <c r="Y4171">
        <v>1</v>
      </c>
      <c r="Z4171">
        <v>-3.0939622031653499E-2</v>
      </c>
      <c r="AA4171">
        <v>1</v>
      </c>
      <c r="AB4171">
        <v>3.0557300509404001E-2</v>
      </c>
      <c r="AC4171">
        <v>1</v>
      </c>
      <c r="AD4171">
        <v>1.7705112990590102E-2</v>
      </c>
      <c r="AE4171">
        <v>1</v>
      </c>
      <c r="AF4171">
        <v>1</v>
      </c>
      <c r="AG4171">
        <v>1.74473998824618E-2</v>
      </c>
      <c r="AH4171">
        <v>1</v>
      </c>
      <c r="AI4171">
        <v>-1.244846248175E-2</v>
      </c>
      <c r="AJ4171">
        <v>1</v>
      </c>
      <c r="AK4171">
        <v>1.9314770802483901E-2</v>
      </c>
      <c r="AL4171">
        <v>8.1045694010652095E-3</v>
      </c>
      <c r="AM4171">
        <v>-5.3527251934072902E-3</v>
      </c>
      <c r="AN4171" t="b">
        <f>AND(AF4171&lt;0.05, AH4171&lt;0.05, AJ4171&lt;0.05,OR(AND(AG4171&gt;0.1, AI4171&gt;0.1, AK4171&gt;0.1), AND(AG4171&lt;-0.1, AI4171&lt;-0.1, AK4171&lt;-0.1)), OR(AND(AL4171&gt;0.2,AM4171&gt;0.1), AND(AL4171&lt;-0.2, AM4171&lt;-0.1)))</f>
        <v>0</v>
      </c>
    </row>
    <row r="4172" spans="1:40" x14ac:dyDescent="0.2">
      <c r="A4172" t="s">
        <v>3726</v>
      </c>
      <c r="B4172">
        <v>-1.3091481634568299E-2</v>
      </c>
      <c r="C4172">
        <v>1</v>
      </c>
      <c r="D4172">
        <v>-1.58339459371826E-4</v>
      </c>
      <c r="E4172">
        <v>1</v>
      </c>
      <c r="F4172">
        <v>2.2214103680374402E-2</v>
      </c>
      <c r="G4172">
        <v>1</v>
      </c>
      <c r="H4172">
        <v>2.25952994716941E-2</v>
      </c>
      <c r="I4172">
        <v>1</v>
      </c>
      <c r="J4172">
        <v>1.63591066759474E-2</v>
      </c>
      <c r="K4172">
        <v>1</v>
      </c>
      <c r="L4172">
        <v>3.6466032632725201E-2</v>
      </c>
      <c r="M4172">
        <v>1</v>
      </c>
      <c r="N4172">
        <v>-2.0778992709105801E-2</v>
      </c>
      <c r="O4172">
        <v>1</v>
      </c>
      <c r="P4172">
        <v>-4.8378748402770101E-3</v>
      </c>
      <c r="Q4172">
        <v>1</v>
      </c>
      <c r="R4172">
        <v>1.44078205390488E-2</v>
      </c>
      <c r="S4172">
        <v>1</v>
      </c>
      <c r="T4172">
        <v>3.5926763327151501E-2</v>
      </c>
      <c r="U4172">
        <v>1</v>
      </c>
      <c r="V4172">
        <v>-2.0240694354561901E-2</v>
      </c>
      <c r="W4172">
        <v>1</v>
      </c>
      <c r="X4172">
        <v>5.4920691458818303E-2</v>
      </c>
      <c r="Y4172">
        <v>1</v>
      </c>
      <c r="Z4172">
        <v>3.3814180926422403E-2</v>
      </c>
      <c r="AA4172">
        <v>1</v>
      </c>
      <c r="AB4172">
        <v>-4.38764696740329E-2</v>
      </c>
      <c r="AC4172">
        <v>1</v>
      </c>
      <c r="AD4172">
        <v>-1.2290726864482401E-2</v>
      </c>
      <c r="AE4172">
        <v>1</v>
      </c>
      <c r="AF4172">
        <v>1</v>
      </c>
      <c r="AG4172">
        <v>1.16931538763188E-2</v>
      </c>
      <c r="AH4172">
        <v>1</v>
      </c>
      <c r="AI4172">
        <v>-1.05508543304592E-2</v>
      </c>
      <c r="AJ4172">
        <v>1</v>
      </c>
      <c r="AK4172">
        <v>2.3143584289296901E-2</v>
      </c>
      <c r="AL4172">
        <v>8.0952946117188E-3</v>
      </c>
      <c r="AM4172">
        <v>1.14087910653817E-3</v>
      </c>
      <c r="AN4172" t="b">
        <f>AND(AF4172&lt;0.05, AH4172&lt;0.05, AJ4172&lt;0.05,OR(AND(AG4172&gt;0.1, AI4172&gt;0.1, AK4172&gt;0.1), AND(AG4172&lt;-0.1, AI4172&lt;-0.1, AK4172&lt;-0.1)), OR(AND(AL4172&gt;0.2,AM4172&gt;0.1), AND(AL4172&lt;-0.2, AM4172&lt;-0.1)))</f>
        <v>0</v>
      </c>
    </row>
    <row r="4173" spans="1:40" x14ac:dyDescent="0.2">
      <c r="A4173" t="s">
        <v>4589</v>
      </c>
      <c r="B4173">
        <v>1.42101387469005E-2</v>
      </c>
      <c r="C4173">
        <v>1</v>
      </c>
      <c r="D4173">
        <v>-2.37862217470153E-2</v>
      </c>
      <c r="E4173">
        <v>1</v>
      </c>
      <c r="F4173">
        <v>4.59953845855934E-2</v>
      </c>
      <c r="G4173">
        <v>1</v>
      </c>
      <c r="H4173">
        <v>3.3934141074741901E-2</v>
      </c>
      <c r="I4173">
        <v>1</v>
      </c>
      <c r="J4173">
        <v>6.12305236436189E-3</v>
      </c>
      <c r="K4173">
        <v>1</v>
      </c>
      <c r="L4173">
        <v>3.7217509978970498E-2</v>
      </c>
      <c r="M4173">
        <v>1</v>
      </c>
      <c r="N4173">
        <v>5.3110568414677803E-2</v>
      </c>
      <c r="O4173">
        <v>1</v>
      </c>
      <c r="P4173">
        <v>3.5323547828052998E-2</v>
      </c>
      <c r="Q4173">
        <v>1</v>
      </c>
      <c r="R4173">
        <v>7.3488039656129898E-3</v>
      </c>
      <c r="S4173">
        <v>1</v>
      </c>
      <c r="T4173">
        <v>9.2854970946905799E-2</v>
      </c>
      <c r="U4173">
        <v>1</v>
      </c>
      <c r="V4173">
        <v>-6.2253497656301601E-2</v>
      </c>
      <c r="W4173">
        <v>1</v>
      </c>
      <c r="X4173">
        <v>1.47329108228754E-2</v>
      </c>
      <c r="Y4173">
        <v>1</v>
      </c>
      <c r="Z4173">
        <v>-2.8331030623492001E-2</v>
      </c>
      <c r="AA4173">
        <v>1</v>
      </c>
      <c r="AB4173">
        <v>-3.8077460566004903E-2</v>
      </c>
      <c r="AC4173">
        <v>1</v>
      </c>
      <c r="AD4173">
        <v>-6.7082843794529903E-2</v>
      </c>
      <c r="AE4173">
        <v>1</v>
      </c>
      <c r="AF4173">
        <v>1</v>
      </c>
      <c r="AG4173">
        <v>3.3155757711946801E-2</v>
      </c>
      <c r="AH4173">
        <v>1</v>
      </c>
      <c r="AI4173">
        <v>-1.6534115955381401E-2</v>
      </c>
      <c r="AJ4173">
        <v>1</v>
      </c>
      <c r="AK4173">
        <v>7.64235311170448E-3</v>
      </c>
      <c r="AL4173">
        <v>8.0879982894232899E-3</v>
      </c>
      <c r="AM4173">
        <v>5.83453388063708E-2</v>
      </c>
      <c r="AN4173" t="b">
        <f>AND(AF4173&lt;0.05, AH4173&lt;0.05, AJ4173&lt;0.05,OR(AND(AG4173&gt;0.1, AI4173&gt;0.1, AK4173&gt;0.1), AND(AG4173&lt;-0.1, AI4173&lt;-0.1, AK4173&lt;-0.1)), OR(AND(AL4173&gt;0.2,AM4173&gt;0.1), AND(AL4173&lt;-0.2, AM4173&lt;-0.1)))</f>
        <v>0</v>
      </c>
    </row>
    <row r="4174" spans="1:40" x14ac:dyDescent="0.2">
      <c r="A4174" t="s">
        <v>442</v>
      </c>
      <c r="B4174">
        <v>2.0777877139634901E-2</v>
      </c>
      <c r="C4174">
        <v>1</v>
      </c>
      <c r="D4174">
        <v>3.6949868308096198E-2</v>
      </c>
      <c r="E4174">
        <v>1</v>
      </c>
      <c r="F4174">
        <v>-1.08386577862761E-2</v>
      </c>
      <c r="G4174">
        <v>1</v>
      </c>
      <c r="H4174">
        <v>2.9646962514276801E-2</v>
      </c>
      <c r="I4174">
        <v>1</v>
      </c>
      <c r="J4174">
        <v>-6.7001813332163204E-3</v>
      </c>
      <c r="K4174">
        <v>1</v>
      </c>
      <c r="L4174">
        <v>4.7565760591600503E-2</v>
      </c>
      <c r="M4174">
        <v>1</v>
      </c>
      <c r="N4174">
        <v>2.19904768564281E-2</v>
      </c>
      <c r="O4174">
        <v>1</v>
      </c>
      <c r="P4174">
        <v>-1.20657015003998E-2</v>
      </c>
      <c r="Q4174">
        <v>1</v>
      </c>
      <c r="R4174">
        <v>5.50196871025906E-2</v>
      </c>
      <c r="S4174">
        <v>1</v>
      </c>
      <c r="T4174">
        <v>3.8562729793628001E-2</v>
      </c>
      <c r="U4174">
        <v>1</v>
      </c>
      <c r="V4174">
        <v>7.4029048007278095E-2</v>
      </c>
      <c r="W4174">
        <v>1</v>
      </c>
      <c r="X4174">
        <v>6.1932130745279299E-2</v>
      </c>
      <c r="Y4174">
        <v>1</v>
      </c>
      <c r="Z4174">
        <v>-2.9021842534871101E-2</v>
      </c>
      <c r="AA4174">
        <v>1</v>
      </c>
      <c r="AB4174">
        <v>-0.100604244128429</v>
      </c>
      <c r="AC4174">
        <v>1</v>
      </c>
      <c r="AD4174">
        <v>-0.10600579927555601</v>
      </c>
      <c r="AE4174">
        <v>1</v>
      </c>
      <c r="AF4174">
        <v>1</v>
      </c>
      <c r="AG4174">
        <v>1.63912407538193E-2</v>
      </c>
      <c r="AH4174">
        <v>1</v>
      </c>
      <c r="AI4174">
        <v>-1.6782421293341399E-3</v>
      </c>
      <c r="AJ4174">
        <v>1</v>
      </c>
      <c r="AK4174">
        <v>9.5346242755276808E-3</v>
      </c>
      <c r="AL4174">
        <v>8.0825409666709508E-3</v>
      </c>
      <c r="AM4174">
        <v>5.6511787889336897E-2</v>
      </c>
      <c r="AN4174" t="b">
        <f>AND(AF4174&lt;0.05, AH4174&lt;0.05, AJ4174&lt;0.05,OR(AND(AG4174&gt;0.1, AI4174&gt;0.1, AK4174&gt;0.1), AND(AG4174&lt;-0.1, AI4174&lt;-0.1, AK4174&lt;-0.1)), OR(AND(AL4174&gt;0.2,AM4174&gt;0.1), AND(AL4174&lt;-0.2, AM4174&lt;-0.1)))</f>
        <v>0</v>
      </c>
    </row>
    <row r="4175" spans="1:40" x14ac:dyDescent="0.2">
      <c r="A4175" t="s">
        <v>8156</v>
      </c>
      <c r="B4175">
        <v>2.6243378028171501E-2</v>
      </c>
      <c r="C4175">
        <v>1</v>
      </c>
      <c r="D4175">
        <v>8.4783172527722207E-3</v>
      </c>
      <c r="E4175">
        <v>1</v>
      </c>
      <c r="F4175">
        <v>4.4238612847798398E-3</v>
      </c>
      <c r="G4175">
        <v>1</v>
      </c>
      <c r="H4175">
        <v>2.17051887191455E-2</v>
      </c>
      <c r="I4175">
        <v>1</v>
      </c>
      <c r="J4175">
        <v>9.3077101906465804E-3</v>
      </c>
      <c r="K4175">
        <v>1</v>
      </c>
      <c r="L4175">
        <v>2.2819739337104E-2</v>
      </c>
      <c r="M4175">
        <v>1</v>
      </c>
      <c r="N4175">
        <v>2.8251842016328198E-2</v>
      </c>
      <c r="O4175">
        <v>1</v>
      </c>
      <c r="P4175">
        <v>2.3321147278073499E-2</v>
      </c>
      <c r="Q4175">
        <v>1</v>
      </c>
      <c r="R4175">
        <v>2.2259122428542701E-2</v>
      </c>
      <c r="S4175">
        <v>1</v>
      </c>
      <c r="T4175">
        <v>-3.8969918083162802E-2</v>
      </c>
      <c r="U4175">
        <v>1</v>
      </c>
      <c r="V4175">
        <v>1.65405955728474E-2</v>
      </c>
      <c r="W4175">
        <v>1</v>
      </c>
      <c r="X4175">
        <v>8.9932017340597394E-3</v>
      </c>
      <c r="Y4175">
        <v>1</v>
      </c>
      <c r="Z4175">
        <v>-3.0588657003818201E-2</v>
      </c>
      <c r="AA4175">
        <v>1</v>
      </c>
      <c r="AB4175">
        <v>2.1119200696402998E-3</v>
      </c>
      <c r="AC4175">
        <v>1</v>
      </c>
      <c r="AD4175">
        <v>-3.6639751895962999E-3</v>
      </c>
      <c r="AE4175">
        <v>1</v>
      </c>
      <c r="AF4175">
        <v>1</v>
      </c>
      <c r="AG4175">
        <v>1.3283667353328301E-3</v>
      </c>
      <c r="AH4175">
        <v>1</v>
      </c>
      <c r="AI4175">
        <v>1.1951938072796001E-2</v>
      </c>
      <c r="AJ4175">
        <v>1</v>
      </c>
      <c r="AK4175">
        <v>1.0966389918978E-2</v>
      </c>
      <c r="AL4175">
        <v>8.0822315757022797E-3</v>
      </c>
      <c r="AM4175">
        <v>1.2973899014993399E-2</v>
      </c>
      <c r="AN4175" t="b">
        <f>AND(AF4175&lt;0.05, AH4175&lt;0.05, AJ4175&lt;0.05,OR(AND(AG4175&gt;0.1, AI4175&gt;0.1, AK4175&gt;0.1), AND(AG4175&lt;-0.1, AI4175&lt;-0.1, AK4175&lt;-0.1)), OR(AND(AL4175&gt;0.2,AM4175&gt;0.1), AND(AL4175&lt;-0.2, AM4175&lt;-0.1)))</f>
        <v>0</v>
      </c>
    </row>
    <row r="4176" spans="1:40" x14ac:dyDescent="0.2">
      <c r="A4176" t="s">
        <v>4221</v>
      </c>
      <c r="B4176">
        <v>7.24517055872657E-2</v>
      </c>
      <c r="C4176">
        <v>1</v>
      </c>
      <c r="D4176">
        <v>4.7736367680255003E-3</v>
      </c>
      <c r="E4176">
        <v>1</v>
      </c>
      <c r="F4176">
        <v>4.7804243644553199E-2</v>
      </c>
      <c r="G4176">
        <v>1</v>
      </c>
      <c r="H4176">
        <v>-9.5578354285182406E-3</v>
      </c>
      <c r="I4176">
        <v>1</v>
      </c>
      <c r="J4176">
        <v>-2.7294519288855599E-2</v>
      </c>
      <c r="K4176">
        <v>1</v>
      </c>
      <c r="L4176">
        <v>-3.0758567884742199E-4</v>
      </c>
      <c r="M4176">
        <v>1</v>
      </c>
      <c r="N4176">
        <v>-5.1921431121350101E-2</v>
      </c>
      <c r="O4176">
        <v>1</v>
      </c>
      <c r="P4176">
        <v>-4.3457473532898097E-2</v>
      </c>
      <c r="Q4176">
        <v>1</v>
      </c>
      <c r="R4176">
        <v>-2.65644088672151E-2</v>
      </c>
      <c r="S4176">
        <v>1</v>
      </c>
      <c r="T4176">
        <v>1.90990508706529E-2</v>
      </c>
      <c r="U4176">
        <v>1</v>
      </c>
      <c r="V4176">
        <v>-1.3075969057045901E-2</v>
      </c>
      <c r="W4176">
        <v>1</v>
      </c>
      <c r="X4176">
        <v>-2.1586909859163599E-2</v>
      </c>
      <c r="Y4176">
        <v>1</v>
      </c>
      <c r="Z4176">
        <v>6.0892448707610701E-2</v>
      </c>
      <c r="AA4176">
        <v>1</v>
      </c>
      <c r="AB4176">
        <v>1.7659488164893201E-2</v>
      </c>
      <c r="AC4176">
        <v>1</v>
      </c>
      <c r="AD4176">
        <v>9.2148953651410001E-2</v>
      </c>
      <c r="AE4176">
        <v>1</v>
      </c>
      <c r="AF4176">
        <v>1</v>
      </c>
      <c r="AG4176">
        <v>1.8192787723132198E-2</v>
      </c>
      <c r="AH4176">
        <v>1</v>
      </c>
      <c r="AI4176">
        <v>-1.22789673891762E-2</v>
      </c>
      <c r="AJ4176">
        <v>1</v>
      </c>
      <c r="AK4176">
        <v>1.8298858578147399E-2</v>
      </c>
      <c r="AL4176">
        <v>8.0708929707011493E-3</v>
      </c>
      <c r="AM4176">
        <v>1.54427420803412E-2</v>
      </c>
      <c r="AN4176" t="b">
        <f>AND(AF4176&lt;0.05, AH4176&lt;0.05, AJ4176&lt;0.05,OR(AND(AG4176&gt;0.1, AI4176&gt;0.1, AK4176&gt;0.1), AND(AG4176&lt;-0.1, AI4176&lt;-0.1, AK4176&lt;-0.1)), OR(AND(AL4176&gt;0.2,AM4176&gt;0.1), AND(AL4176&lt;-0.2, AM4176&lt;-0.1)))</f>
        <v>0</v>
      </c>
    </row>
    <row r="4177" spans="1:40" x14ac:dyDescent="0.2">
      <c r="A4177" t="s">
        <v>3203</v>
      </c>
      <c r="B4177">
        <v>0.120563232117467</v>
      </c>
      <c r="C4177">
        <v>1</v>
      </c>
      <c r="D4177">
        <v>2.9379237811947501E-2</v>
      </c>
      <c r="E4177">
        <v>1</v>
      </c>
      <c r="F4177">
        <v>5.0628036496269901E-2</v>
      </c>
      <c r="G4177">
        <v>1</v>
      </c>
      <c r="H4177">
        <v>2.87002452182092E-2</v>
      </c>
      <c r="I4177">
        <v>1</v>
      </c>
      <c r="J4177">
        <v>5.2557721880169802E-3</v>
      </c>
      <c r="K4177">
        <v>1</v>
      </c>
      <c r="L4177">
        <v>-7.4295951387811004E-2</v>
      </c>
      <c r="M4177">
        <v>1</v>
      </c>
      <c r="N4177">
        <v>0.15072389651958201</v>
      </c>
      <c r="O4177" s="1">
        <v>2.6795608702172099E-5</v>
      </c>
      <c r="P4177">
        <v>6.2740345219427004E-3</v>
      </c>
      <c r="Q4177">
        <v>1</v>
      </c>
      <c r="R4177">
        <v>5.3945735242809699E-3</v>
      </c>
      <c r="S4177">
        <v>1</v>
      </c>
      <c r="T4177">
        <v>9.3620174427775898E-2</v>
      </c>
      <c r="U4177">
        <v>1</v>
      </c>
      <c r="V4177">
        <v>-2.0813842088497899E-2</v>
      </c>
      <c r="W4177">
        <v>1</v>
      </c>
      <c r="X4177">
        <v>-4.14104990049508E-2</v>
      </c>
      <c r="Y4177">
        <v>1</v>
      </c>
      <c r="Z4177">
        <v>-9.3171850946518493E-3</v>
      </c>
      <c r="AA4177">
        <v>1</v>
      </c>
      <c r="AB4177">
        <v>-2.7102674874548299E-2</v>
      </c>
      <c r="AC4177">
        <v>1</v>
      </c>
      <c r="AD4177">
        <v>-0.19665376458134801</v>
      </c>
      <c r="AE4177">
        <v>1</v>
      </c>
      <c r="AF4177">
        <v>2.07164134503472E-2</v>
      </c>
      <c r="AG4177">
        <v>7.6858072637676494E-2</v>
      </c>
      <c r="AH4177">
        <v>1</v>
      </c>
      <c r="AI4177">
        <v>-1.4014944882277901E-3</v>
      </c>
      <c r="AJ4177">
        <v>1</v>
      </c>
      <c r="AK4177">
        <v>-5.1267520990711801E-2</v>
      </c>
      <c r="AL4177">
        <v>8.0630190529122799E-3</v>
      </c>
      <c r="AM4177">
        <v>8.3057719438686894E-2</v>
      </c>
      <c r="AN4177" t="b">
        <f>AND(AF4177&lt;0.05, AH4177&lt;0.05, AJ4177&lt;0.05,OR(AND(AG4177&gt;0.1, AI4177&gt;0.1, AK4177&gt;0.1), AND(AG4177&lt;-0.1, AI4177&lt;-0.1, AK4177&lt;-0.1)), OR(AND(AL4177&gt;0.2,AM4177&gt;0.1), AND(AL4177&lt;-0.2, AM4177&lt;-0.1)))</f>
        <v>0</v>
      </c>
    </row>
    <row r="4178" spans="1:40" x14ac:dyDescent="0.2">
      <c r="A4178" t="s">
        <v>504</v>
      </c>
      <c r="B4178">
        <v>-6.3952673037287494E-2</v>
      </c>
      <c r="C4178">
        <v>1</v>
      </c>
      <c r="D4178">
        <v>-1.1126981514452799E-2</v>
      </c>
      <c r="E4178">
        <v>1</v>
      </c>
      <c r="F4178">
        <v>-4.9792764560330403E-2</v>
      </c>
      <c r="G4178">
        <v>1</v>
      </c>
      <c r="H4178">
        <v>4.55317437680305E-2</v>
      </c>
      <c r="I4178">
        <v>1</v>
      </c>
      <c r="J4178">
        <v>-3.7193646261189199E-2</v>
      </c>
      <c r="K4178">
        <v>1</v>
      </c>
      <c r="L4178">
        <v>2.0308646813060899E-2</v>
      </c>
      <c r="M4178">
        <v>1</v>
      </c>
      <c r="N4178">
        <v>1.3208580726728E-2</v>
      </c>
      <c r="O4178">
        <v>1</v>
      </c>
      <c r="P4178">
        <v>-1.6600935226132599E-2</v>
      </c>
      <c r="Q4178">
        <v>1</v>
      </c>
      <c r="R4178">
        <v>-1.7009806655340701E-2</v>
      </c>
      <c r="S4178">
        <v>1</v>
      </c>
      <c r="T4178">
        <v>7.6635298757432704E-2</v>
      </c>
      <c r="U4178">
        <v>1</v>
      </c>
      <c r="V4178">
        <v>1.5755407342819099E-2</v>
      </c>
      <c r="W4178">
        <v>1</v>
      </c>
      <c r="X4178">
        <v>0.14166371462572799</v>
      </c>
      <c r="Y4178">
        <v>1</v>
      </c>
      <c r="Z4178">
        <v>-2.61309913117009E-2</v>
      </c>
      <c r="AA4178">
        <v>1</v>
      </c>
      <c r="AB4178">
        <v>4.3560658208014497E-2</v>
      </c>
      <c r="AC4178">
        <v>1</v>
      </c>
      <c r="AD4178">
        <v>-1.3996470933443301E-2</v>
      </c>
      <c r="AE4178">
        <v>1</v>
      </c>
      <c r="AF4178">
        <v>1</v>
      </c>
      <c r="AG4178">
        <v>9.0583917806405598E-3</v>
      </c>
      <c r="AH4178">
        <v>1</v>
      </c>
      <c r="AI4178">
        <v>-1.1210994901881899E-3</v>
      </c>
      <c r="AJ4178">
        <v>1</v>
      </c>
      <c r="AK4178">
        <v>1.6234663857934799E-2</v>
      </c>
      <c r="AL4178">
        <v>8.0573187161290701E-3</v>
      </c>
      <c r="AM4178">
        <v>4.3272723928791397E-2</v>
      </c>
      <c r="AN4178" t="b">
        <f>AND(AF4178&lt;0.05, AH4178&lt;0.05, AJ4178&lt;0.05,OR(AND(AG4178&gt;0.1, AI4178&gt;0.1, AK4178&gt;0.1), AND(AG4178&lt;-0.1, AI4178&lt;-0.1, AK4178&lt;-0.1)), OR(AND(AL4178&gt;0.2,AM4178&gt;0.1), AND(AL4178&lt;-0.2, AM4178&lt;-0.1)))</f>
        <v>0</v>
      </c>
    </row>
    <row r="4179" spans="1:40" x14ac:dyDescent="0.2">
      <c r="A4179" t="s">
        <v>6550</v>
      </c>
      <c r="B4179">
        <v>5.8337179458313002E-2</v>
      </c>
      <c r="C4179">
        <v>1</v>
      </c>
      <c r="D4179">
        <v>1.79002906954027E-2</v>
      </c>
      <c r="E4179">
        <v>1</v>
      </c>
      <c r="F4179">
        <v>-4.0135795238793901E-3</v>
      </c>
      <c r="G4179">
        <v>1</v>
      </c>
      <c r="H4179">
        <v>3.2642865684980003E-2</v>
      </c>
      <c r="I4179">
        <v>1</v>
      </c>
      <c r="J4179">
        <v>3.9558484738896102E-2</v>
      </c>
      <c r="K4179">
        <v>1</v>
      </c>
      <c r="L4179">
        <v>-2.3636393131043199E-2</v>
      </c>
      <c r="M4179">
        <v>1</v>
      </c>
      <c r="N4179">
        <v>3.7219736414670003E-2</v>
      </c>
      <c r="O4179">
        <v>1</v>
      </c>
      <c r="P4179">
        <v>2.13969849436332E-2</v>
      </c>
      <c r="Q4179">
        <v>1</v>
      </c>
      <c r="R4179">
        <v>-1.77747373204904E-2</v>
      </c>
      <c r="S4179">
        <v>1</v>
      </c>
      <c r="T4179">
        <v>4.0959034178927899E-2</v>
      </c>
      <c r="U4179">
        <v>1</v>
      </c>
      <c r="V4179">
        <v>1.7173584423431899E-2</v>
      </c>
      <c r="W4179">
        <v>1</v>
      </c>
      <c r="X4179">
        <v>1.1712951328660201E-2</v>
      </c>
      <c r="Y4179">
        <v>1</v>
      </c>
      <c r="Z4179">
        <v>-2.40081939263182E-2</v>
      </c>
      <c r="AA4179">
        <v>1</v>
      </c>
      <c r="AB4179">
        <v>-3.8593079878265102E-2</v>
      </c>
      <c r="AC4179">
        <v>1</v>
      </c>
      <c r="AD4179">
        <v>-4.8235386060354699E-2</v>
      </c>
      <c r="AE4179">
        <v>1</v>
      </c>
      <c r="AF4179">
        <v>1</v>
      </c>
      <c r="AG4179">
        <v>2.9030124362114499E-2</v>
      </c>
      <c r="AH4179">
        <v>1</v>
      </c>
      <c r="AI4179">
        <v>1.1487252984619801E-2</v>
      </c>
      <c r="AJ4179">
        <v>1</v>
      </c>
      <c r="AK4179">
        <v>-1.6389428941421501E-2</v>
      </c>
      <c r="AL4179">
        <v>8.0426494684376001E-3</v>
      </c>
      <c r="AM4179">
        <v>2.5529650069838001E-2</v>
      </c>
      <c r="AN4179" t="b">
        <f>AND(AF4179&lt;0.05, AH4179&lt;0.05, AJ4179&lt;0.05,OR(AND(AG4179&gt;0.1, AI4179&gt;0.1, AK4179&gt;0.1), AND(AG4179&lt;-0.1, AI4179&lt;-0.1, AK4179&lt;-0.1)), OR(AND(AL4179&gt;0.2,AM4179&gt;0.1), AND(AL4179&lt;-0.2, AM4179&lt;-0.1)))</f>
        <v>0</v>
      </c>
    </row>
    <row r="4180" spans="1:40" x14ac:dyDescent="0.2">
      <c r="A4180" t="s">
        <v>1059</v>
      </c>
      <c r="B4180">
        <v>-2.56910172190482E-2</v>
      </c>
      <c r="C4180">
        <v>1</v>
      </c>
      <c r="D4180">
        <v>-5.0921683470953299E-2</v>
      </c>
      <c r="E4180">
        <v>1</v>
      </c>
      <c r="F4180">
        <v>-8.0119331612329203E-2</v>
      </c>
      <c r="G4180">
        <v>1</v>
      </c>
      <c r="H4180">
        <v>1.1568851520775201E-2</v>
      </c>
      <c r="I4180">
        <v>1</v>
      </c>
      <c r="J4180">
        <v>1.35937721915356E-2</v>
      </c>
      <c r="K4180">
        <v>1</v>
      </c>
      <c r="L4180">
        <v>-4.0465018761410296E-3</v>
      </c>
      <c r="M4180">
        <v>1</v>
      </c>
      <c r="N4180">
        <v>5.9350969874019097E-2</v>
      </c>
      <c r="O4180">
        <v>1</v>
      </c>
      <c r="P4180">
        <v>2.1279365732370902E-2</v>
      </c>
      <c r="Q4180">
        <v>1</v>
      </c>
      <c r="R4180">
        <v>4.9919440650445901E-2</v>
      </c>
      <c r="S4180">
        <v>1</v>
      </c>
      <c r="T4180">
        <v>-0.107095472453858</v>
      </c>
      <c r="U4180">
        <v>1</v>
      </c>
      <c r="V4180">
        <v>4.6262652722181802E-2</v>
      </c>
      <c r="W4180">
        <v>1</v>
      </c>
      <c r="X4180">
        <v>-8.0911646807218005E-2</v>
      </c>
      <c r="Y4180">
        <v>1</v>
      </c>
      <c r="Z4180">
        <v>1.1596787595631401E-2</v>
      </c>
      <c r="AA4180">
        <v>1</v>
      </c>
      <c r="AB4180">
        <v>0.211615821215627</v>
      </c>
      <c r="AC4180">
        <v>1</v>
      </c>
      <c r="AD4180">
        <v>4.4099351734821199E-2</v>
      </c>
      <c r="AE4180">
        <v>1</v>
      </c>
      <c r="AF4180">
        <v>1</v>
      </c>
      <c r="AG4180">
        <v>-1.0053976136496201E-2</v>
      </c>
      <c r="AH4180">
        <v>1</v>
      </c>
      <c r="AI4180">
        <v>4.8365985678152403E-2</v>
      </c>
      <c r="AJ4180">
        <v>1</v>
      </c>
      <c r="AK4180">
        <v>-1.4211737582084201E-2</v>
      </c>
      <c r="AL4180">
        <v>8.0334239865240097E-3</v>
      </c>
      <c r="AM4180">
        <v>8.9549350935529595E-3</v>
      </c>
      <c r="AN4180" t="b">
        <f>AND(AF4180&lt;0.05, AH4180&lt;0.05, AJ4180&lt;0.05,OR(AND(AG4180&gt;0.1, AI4180&gt;0.1, AK4180&gt;0.1), AND(AG4180&lt;-0.1, AI4180&lt;-0.1, AK4180&lt;-0.1)), OR(AND(AL4180&gt;0.2,AM4180&gt;0.1), AND(AL4180&lt;-0.2, AM4180&lt;-0.1)))</f>
        <v>0</v>
      </c>
    </row>
    <row r="4181" spans="1:40" x14ac:dyDescent="0.2">
      <c r="A4181" t="s">
        <v>4136</v>
      </c>
      <c r="B4181">
        <v>4.88568370133949E-3</v>
      </c>
      <c r="C4181">
        <v>1</v>
      </c>
      <c r="D4181">
        <v>2.58529276052539E-2</v>
      </c>
      <c r="E4181">
        <v>1</v>
      </c>
      <c r="F4181">
        <v>2.0892769857901498E-2</v>
      </c>
      <c r="G4181">
        <v>1</v>
      </c>
      <c r="H4181">
        <v>-2.4706950678399799E-3</v>
      </c>
      <c r="I4181">
        <v>1</v>
      </c>
      <c r="J4181">
        <v>1.20801974404565E-2</v>
      </c>
      <c r="K4181">
        <v>1</v>
      </c>
      <c r="L4181">
        <v>1.1541263102585299E-2</v>
      </c>
      <c r="M4181">
        <v>1</v>
      </c>
      <c r="N4181">
        <v>1.06986074124116E-2</v>
      </c>
      <c r="O4181">
        <v>1</v>
      </c>
      <c r="P4181">
        <v>-7.3880510344936602E-3</v>
      </c>
      <c r="Q4181">
        <v>1</v>
      </c>
      <c r="R4181">
        <v>1.5671710547134E-2</v>
      </c>
      <c r="S4181">
        <v>1</v>
      </c>
      <c r="T4181">
        <v>-1.1499931439022301E-2</v>
      </c>
      <c r="U4181">
        <v>1</v>
      </c>
      <c r="V4181">
        <v>-3.0752146831877899E-3</v>
      </c>
      <c r="W4181">
        <v>1</v>
      </c>
      <c r="X4181">
        <v>-1.42772076641696E-2</v>
      </c>
      <c r="Y4181">
        <v>1</v>
      </c>
      <c r="Z4181">
        <v>6.0604588197022601E-2</v>
      </c>
      <c r="AA4181">
        <v>1</v>
      </c>
      <c r="AB4181">
        <v>-4.2630814964696201E-2</v>
      </c>
      <c r="AC4181">
        <v>1</v>
      </c>
      <c r="AD4181">
        <v>3.9573961967507301E-2</v>
      </c>
      <c r="AE4181">
        <v>1</v>
      </c>
      <c r="AF4181">
        <v>1</v>
      </c>
      <c r="AG4181">
        <v>1.24436505607823E-2</v>
      </c>
      <c r="AH4181">
        <v>1</v>
      </c>
      <c r="AI4181">
        <v>-3.0321911273334498E-3</v>
      </c>
      <c r="AJ4181">
        <v>1</v>
      </c>
      <c r="AK4181">
        <v>1.4680499562191701E-2</v>
      </c>
      <c r="AL4181">
        <v>8.0306529985468503E-3</v>
      </c>
      <c r="AM4181">
        <v>-1.54977915235087E-2</v>
      </c>
      <c r="AN4181" t="b">
        <f>AND(AF4181&lt;0.05, AH4181&lt;0.05, AJ4181&lt;0.05,OR(AND(AG4181&gt;0.1, AI4181&gt;0.1, AK4181&gt;0.1), AND(AG4181&lt;-0.1, AI4181&lt;-0.1, AK4181&lt;-0.1)), OR(AND(AL4181&gt;0.2,AM4181&gt;0.1), AND(AL4181&lt;-0.2, AM4181&lt;-0.1)))</f>
        <v>0</v>
      </c>
    </row>
    <row r="4182" spans="1:40" x14ac:dyDescent="0.2">
      <c r="A4182" t="s">
        <v>2601</v>
      </c>
      <c r="B4182">
        <v>7.8414078778718393E-3</v>
      </c>
      <c r="C4182">
        <v>1</v>
      </c>
      <c r="D4182">
        <v>2.30499716628891E-2</v>
      </c>
      <c r="E4182">
        <v>1</v>
      </c>
      <c r="F4182">
        <v>2.98988379291386E-2</v>
      </c>
      <c r="G4182">
        <v>1</v>
      </c>
      <c r="H4182">
        <v>3.4745645238209301E-3</v>
      </c>
      <c r="I4182">
        <v>1</v>
      </c>
      <c r="J4182">
        <v>3.2526294556763898E-3</v>
      </c>
      <c r="K4182">
        <v>1</v>
      </c>
      <c r="L4182">
        <v>2.1941742580070698E-3</v>
      </c>
      <c r="M4182">
        <v>1</v>
      </c>
      <c r="N4182">
        <v>1.21532715699699E-3</v>
      </c>
      <c r="O4182">
        <v>1</v>
      </c>
      <c r="P4182">
        <v>2.8002513857422798E-3</v>
      </c>
      <c r="Q4182">
        <v>1</v>
      </c>
      <c r="R4182">
        <v>6.2414257605674902E-3</v>
      </c>
      <c r="S4182">
        <v>1</v>
      </c>
      <c r="T4182">
        <v>4.5703784396634597E-2</v>
      </c>
      <c r="U4182">
        <v>1</v>
      </c>
      <c r="V4182">
        <v>9.6155443542167707E-3</v>
      </c>
      <c r="W4182">
        <v>1</v>
      </c>
      <c r="X4182">
        <v>5.5424777433953E-2</v>
      </c>
      <c r="Y4182">
        <v>1</v>
      </c>
      <c r="Z4182">
        <v>-3.4991534373312601E-2</v>
      </c>
      <c r="AA4182">
        <v>1</v>
      </c>
      <c r="AB4182">
        <v>-1.7762017296716E-2</v>
      </c>
      <c r="AC4182">
        <v>1</v>
      </c>
      <c r="AD4182">
        <v>-1.7512957906368899E-2</v>
      </c>
      <c r="AE4182">
        <v>1</v>
      </c>
      <c r="AF4182">
        <v>1</v>
      </c>
      <c r="AG4182">
        <v>4.6487099164023498E-3</v>
      </c>
      <c r="AH4182">
        <v>1</v>
      </c>
      <c r="AI4182">
        <v>4.19127591236171E-3</v>
      </c>
      <c r="AJ4182">
        <v>1</v>
      </c>
      <c r="AK4182">
        <v>1.52492514950595E-2</v>
      </c>
      <c r="AL4182">
        <v>8.0297457746078393E-3</v>
      </c>
      <c r="AM4182">
        <v>1.9861284763929999E-2</v>
      </c>
      <c r="AN4182" t="b">
        <f>AND(AF4182&lt;0.05, AH4182&lt;0.05, AJ4182&lt;0.05,OR(AND(AG4182&gt;0.1, AI4182&gt;0.1, AK4182&gt;0.1), AND(AG4182&lt;-0.1, AI4182&lt;-0.1, AK4182&lt;-0.1)), OR(AND(AL4182&gt;0.2,AM4182&gt;0.1), AND(AL4182&lt;-0.2, AM4182&lt;-0.1)))</f>
        <v>0</v>
      </c>
    </row>
    <row r="4183" spans="1:40" x14ac:dyDescent="0.2">
      <c r="A4183" t="s">
        <v>5075</v>
      </c>
      <c r="B4183">
        <v>-3.3947338120410703E-2</v>
      </c>
      <c r="C4183">
        <v>1</v>
      </c>
      <c r="D4183">
        <v>1.7369656674535199E-2</v>
      </c>
      <c r="E4183">
        <v>1</v>
      </c>
      <c r="F4183">
        <v>-7.6173804832650599E-2</v>
      </c>
      <c r="G4183">
        <v>1</v>
      </c>
      <c r="H4183">
        <v>2.6261928697726901E-2</v>
      </c>
      <c r="I4183">
        <v>1</v>
      </c>
      <c r="J4183">
        <v>3.4271295386351298E-2</v>
      </c>
      <c r="K4183">
        <v>1</v>
      </c>
      <c r="L4183">
        <v>4.5922772262270203E-3</v>
      </c>
      <c r="M4183">
        <v>1</v>
      </c>
      <c r="N4183">
        <v>-1.3662526565528599E-2</v>
      </c>
      <c r="O4183">
        <v>1</v>
      </c>
      <c r="P4183">
        <v>4.5218818089360902E-3</v>
      </c>
      <c r="Q4183">
        <v>1</v>
      </c>
      <c r="R4183">
        <v>5.3647055180576601E-2</v>
      </c>
      <c r="S4183">
        <v>1</v>
      </c>
      <c r="T4183">
        <v>-1.8397073895372401E-2</v>
      </c>
      <c r="U4183">
        <v>1</v>
      </c>
      <c r="V4183">
        <v>6.5810627169275104E-2</v>
      </c>
      <c r="W4183">
        <v>1</v>
      </c>
      <c r="X4183">
        <v>2.8747834845105701E-2</v>
      </c>
      <c r="Y4183">
        <v>1</v>
      </c>
      <c r="Z4183">
        <v>4.6987264142835203E-2</v>
      </c>
      <c r="AA4183">
        <v>1</v>
      </c>
      <c r="AB4183">
        <v>-0.12958319685081801</v>
      </c>
      <c r="AC4183">
        <v>1</v>
      </c>
      <c r="AD4183">
        <v>0.109991152513731</v>
      </c>
      <c r="AE4183">
        <v>1</v>
      </c>
      <c r="AF4183">
        <v>1</v>
      </c>
      <c r="AG4183">
        <v>1.4484508518500801E-3</v>
      </c>
      <c r="AH4183">
        <v>1</v>
      </c>
      <c r="AI4183">
        <v>-1.5219471623441299E-3</v>
      </c>
      <c r="AJ4183">
        <v>1</v>
      </c>
      <c r="AK4183">
        <v>2.4160902986597999E-2</v>
      </c>
      <c r="AL4183">
        <v>8.0291355587013002E-3</v>
      </c>
      <c r="AM4183">
        <v>9.1386635003715702E-2</v>
      </c>
      <c r="AN4183" t="b">
        <f>AND(AF4183&lt;0.05, AH4183&lt;0.05, AJ4183&lt;0.05,OR(AND(AG4183&gt;0.1, AI4183&gt;0.1, AK4183&gt;0.1), AND(AG4183&lt;-0.1, AI4183&lt;-0.1, AK4183&lt;-0.1)), OR(AND(AL4183&gt;0.2,AM4183&gt;0.1), AND(AL4183&lt;-0.2, AM4183&lt;-0.1)))</f>
        <v>0</v>
      </c>
    </row>
    <row r="4184" spans="1:40" x14ac:dyDescent="0.2">
      <c r="A4184" t="s">
        <v>6909</v>
      </c>
      <c r="B4184">
        <v>4.1669576226869703E-2</v>
      </c>
      <c r="C4184">
        <v>1</v>
      </c>
      <c r="D4184">
        <v>-1.70342946159849E-2</v>
      </c>
      <c r="E4184">
        <v>1</v>
      </c>
      <c r="F4184">
        <v>4.7799921643209502E-2</v>
      </c>
      <c r="G4184">
        <v>1</v>
      </c>
      <c r="H4184">
        <v>3.4263171208108602E-2</v>
      </c>
      <c r="I4184">
        <v>1</v>
      </c>
      <c r="J4184">
        <v>-3.7290478059199501E-2</v>
      </c>
      <c r="K4184">
        <v>1</v>
      </c>
      <c r="L4184">
        <v>8.4334283085018003E-3</v>
      </c>
      <c r="M4184">
        <v>1</v>
      </c>
      <c r="N4184">
        <v>-1.82262915928059E-2</v>
      </c>
      <c r="O4184">
        <v>1</v>
      </c>
      <c r="P4184">
        <v>-3.7138736456713103E-2</v>
      </c>
      <c r="Q4184">
        <v>1</v>
      </c>
      <c r="R4184">
        <v>1.18524646671014E-2</v>
      </c>
      <c r="S4184">
        <v>1</v>
      </c>
      <c r="T4184">
        <v>-9.7043905351771303E-3</v>
      </c>
      <c r="U4184">
        <v>1</v>
      </c>
      <c r="V4184">
        <v>-5.59524879754165E-2</v>
      </c>
      <c r="W4184">
        <v>1</v>
      </c>
      <c r="X4184">
        <v>-4.3341809472056E-2</v>
      </c>
      <c r="Y4184">
        <v>1</v>
      </c>
      <c r="Z4184">
        <v>-4.5283917929294102E-3</v>
      </c>
      <c r="AA4184">
        <v>1</v>
      </c>
      <c r="AB4184">
        <v>3.1633765296922398E-2</v>
      </c>
      <c r="AC4184">
        <v>1</v>
      </c>
      <c r="AD4184">
        <v>0.167896489781618</v>
      </c>
      <c r="AE4184">
        <v>1</v>
      </c>
      <c r="AF4184">
        <v>1</v>
      </c>
      <c r="AG4184">
        <v>8.6947347028131904E-3</v>
      </c>
      <c r="AH4184">
        <v>1</v>
      </c>
      <c r="AI4184">
        <v>-2.3156446362078299E-2</v>
      </c>
      <c r="AJ4184">
        <v>1</v>
      </c>
      <c r="AK4184">
        <v>3.85280989856749E-2</v>
      </c>
      <c r="AL4184">
        <v>8.0221291088032505E-3</v>
      </c>
      <c r="AM4184">
        <v>-2.6420738722309899E-2</v>
      </c>
      <c r="AN4184" t="b">
        <f>AND(AF4184&lt;0.05, AH4184&lt;0.05, AJ4184&lt;0.05,OR(AND(AG4184&gt;0.1, AI4184&gt;0.1, AK4184&gt;0.1), AND(AG4184&lt;-0.1, AI4184&lt;-0.1, AK4184&lt;-0.1)), OR(AND(AL4184&gt;0.2,AM4184&gt;0.1), AND(AL4184&lt;-0.2, AM4184&lt;-0.1)))</f>
        <v>0</v>
      </c>
    </row>
    <row r="4185" spans="1:40" x14ac:dyDescent="0.2">
      <c r="A4185" t="s">
        <v>7344</v>
      </c>
      <c r="B4185">
        <v>-1.2506006678454799E-2</v>
      </c>
      <c r="C4185">
        <v>1</v>
      </c>
      <c r="D4185">
        <v>-4.02404631898284E-2</v>
      </c>
      <c r="E4185">
        <v>1</v>
      </c>
      <c r="F4185">
        <v>3.4647464072285701E-2</v>
      </c>
      <c r="G4185">
        <v>1</v>
      </c>
      <c r="H4185">
        <v>1.49557298083747E-3</v>
      </c>
      <c r="I4185">
        <v>1</v>
      </c>
      <c r="J4185">
        <v>3.0186904203658799E-2</v>
      </c>
      <c r="K4185">
        <v>1</v>
      </c>
      <c r="L4185">
        <v>-5.2307423221473498E-2</v>
      </c>
      <c r="M4185">
        <v>1</v>
      </c>
      <c r="N4185">
        <v>8.5679061822247996E-3</v>
      </c>
      <c r="O4185">
        <v>1</v>
      </c>
      <c r="P4185">
        <v>6.9403370499132599E-4</v>
      </c>
      <c r="Q4185">
        <v>1</v>
      </c>
      <c r="R4185">
        <v>-1.33697053036181E-2</v>
      </c>
      <c r="S4185">
        <v>1</v>
      </c>
      <c r="T4185">
        <v>4.6466685580408597E-2</v>
      </c>
      <c r="U4185">
        <v>1</v>
      </c>
      <c r="V4185">
        <v>4.3632550824984198E-2</v>
      </c>
      <c r="W4185">
        <v>1</v>
      </c>
      <c r="X4185">
        <v>7.2186574594638994E-2</v>
      </c>
      <c r="Y4185">
        <v>1</v>
      </c>
      <c r="Z4185">
        <v>3.33523068035168E-2</v>
      </c>
      <c r="AA4185">
        <v>1</v>
      </c>
      <c r="AB4185">
        <v>-5.7161207098880402E-2</v>
      </c>
      <c r="AC4185">
        <v>1</v>
      </c>
      <c r="AD4185">
        <v>2.4677715773784099E-2</v>
      </c>
      <c r="AE4185">
        <v>1</v>
      </c>
      <c r="AF4185">
        <v>1</v>
      </c>
      <c r="AG4185">
        <v>1.54752929737066E-2</v>
      </c>
      <c r="AH4185">
        <v>1</v>
      </c>
      <c r="AI4185">
        <v>-4.5776363110149E-3</v>
      </c>
      <c r="AJ4185">
        <v>1</v>
      </c>
      <c r="AK4185">
        <v>1.31669251831234E-2</v>
      </c>
      <c r="AL4185">
        <v>8.0215272819383603E-3</v>
      </c>
      <c r="AM4185">
        <v>5.8176921094498603E-2</v>
      </c>
      <c r="AN4185" t="b">
        <f>AND(AF4185&lt;0.05, AH4185&lt;0.05, AJ4185&lt;0.05,OR(AND(AG4185&gt;0.1, AI4185&gt;0.1, AK4185&gt;0.1), AND(AG4185&lt;-0.1, AI4185&lt;-0.1, AK4185&lt;-0.1)), OR(AND(AL4185&gt;0.2,AM4185&gt;0.1), AND(AL4185&lt;-0.2, AM4185&lt;-0.1)))</f>
        <v>0</v>
      </c>
    </row>
    <row r="4186" spans="1:40" x14ac:dyDescent="0.2">
      <c r="A4186" t="s">
        <v>1547</v>
      </c>
      <c r="B4186">
        <v>2.28406882775515E-2</v>
      </c>
      <c r="C4186">
        <v>1</v>
      </c>
      <c r="D4186">
        <v>3.4030095471507198E-2</v>
      </c>
      <c r="E4186">
        <v>1</v>
      </c>
      <c r="F4186">
        <v>5.4163592546628003E-2</v>
      </c>
      <c r="G4186">
        <v>1</v>
      </c>
      <c r="H4186">
        <v>2.9180450787069699E-4</v>
      </c>
      <c r="I4186">
        <v>1</v>
      </c>
      <c r="J4186">
        <v>1.74433258766412E-2</v>
      </c>
      <c r="K4186">
        <v>1</v>
      </c>
      <c r="L4186">
        <v>-2.90192335706531E-2</v>
      </c>
      <c r="M4186">
        <v>1</v>
      </c>
      <c r="N4186">
        <v>-3.3608040370055901E-2</v>
      </c>
      <c r="O4186">
        <v>1</v>
      </c>
      <c r="P4186">
        <v>-2.5582235675928801E-2</v>
      </c>
      <c r="Q4186">
        <v>1</v>
      </c>
      <c r="R4186">
        <v>-6.1170090714925398E-3</v>
      </c>
      <c r="S4186">
        <v>1</v>
      </c>
      <c r="T4186">
        <v>4.05960733785821E-3</v>
      </c>
      <c r="U4186">
        <v>1</v>
      </c>
      <c r="V4186">
        <v>3.7329459180747503E-2</v>
      </c>
      <c r="W4186">
        <v>1</v>
      </c>
      <c r="X4186">
        <v>5.8813402010861202E-2</v>
      </c>
      <c r="Y4186">
        <v>1</v>
      </c>
      <c r="Z4186">
        <v>4.5022224700989801E-2</v>
      </c>
      <c r="AA4186">
        <v>1</v>
      </c>
      <c r="AB4186">
        <v>6.4855809730325106E-2</v>
      </c>
      <c r="AC4186">
        <v>1</v>
      </c>
      <c r="AD4186">
        <v>-0.124293227037986</v>
      </c>
      <c r="AE4186">
        <v>1</v>
      </c>
      <c r="AF4186">
        <v>1</v>
      </c>
      <c r="AG4186">
        <v>7.7212568908428501E-3</v>
      </c>
      <c r="AH4186">
        <v>1</v>
      </c>
      <c r="AI4186">
        <v>2.5615290916658401E-2</v>
      </c>
      <c r="AJ4186">
        <v>1</v>
      </c>
      <c r="AK4186">
        <v>-9.2904950245284498E-3</v>
      </c>
      <c r="AL4186">
        <v>8.0153509276576097E-3</v>
      </c>
      <c r="AM4186">
        <v>4.1038122144536601E-2</v>
      </c>
      <c r="AN4186" t="b">
        <f>AND(AF4186&lt;0.05, AH4186&lt;0.05, AJ4186&lt;0.05,OR(AND(AG4186&gt;0.1, AI4186&gt;0.1, AK4186&gt;0.1), AND(AG4186&lt;-0.1, AI4186&lt;-0.1, AK4186&lt;-0.1)), OR(AND(AL4186&gt;0.2,AM4186&gt;0.1), AND(AL4186&lt;-0.2, AM4186&lt;-0.1)))</f>
        <v>0</v>
      </c>
    </row>
    <row r="4187" spans="1:40" x14ac:dyDescent="0.2">
      <c r="A4187" t="s">
        <v>2770</v>
      </c>
      <c r="B4187">
        <v>0.111356683038146</v>
      </c>
      <c r="C4187">
        <v>1</v>
      </c>
      <c r="D4187">
        <v>-9.5218196507010605E-2</v>
      </c>
      <c r="E4187">
        <v>1</v>
      </c>
      <c r="F4187">
        <v>4.7073131602374897E-2</v>
      </c>
      <c r="G4187">
        <v>1</v>
      </c>
      <c r="H4187">
        <v>6.5979747044761103E-2</v>
      </c>
      <c r="I4187">
        <v>1</v>
      </c>
      <c r="J4187">
        <v>8.8928377595921503E-3</v>
      </c>
      <c r="K4187">
        <v>1</v>
      </c>
      <c r="L4187">
        <v>-5.4386857061333699E-2</v>
      </c>
      <c r="M4187">
        <v>1</v>
      </c>
      <c r="N4187">
        <v>8.0329957707455199E-2</v>
      </c>
      <c r="O4187">
        <v>1</v>
      </c>
      <c r="P4187">
        <v>1.9577866823200601E-2</v>
      </c>
      <c r="Q4187">
        <v>1</v>
      </c>
      <c r="R4187">
        <v>6.8251825923553902E-2</v>
      </c>
      <c r="S4187">
        <v>1</v>
      </c>
      <c r="T4187">
        <v>0.12928574961393099</v>
      </c>
      <c r="U4187">
        <v>1</v>
      </c>
      <c r="V4187">
        <v>-0.120710586998186</v>
      </c>
      <c r="W4187">
        <v>1</v>
      </c>
      <c r="X4187">
        <v>4.6013967124260098E-2</v>
      </c>
      <c r="Y4187">
        <v>1</v>
      </c>
      <c r="Z4187">
        <v>4.5267765372249497E-2</v>
      </c>
      <c r="AA4187">
        <v>1</v>
      </c>
      <c r="AB4187">
        <v>-4.3493379843938203E-2</v>
      </c>
      <c r="AC4187">
        <v>1</v>
      </c>
      <c r="AD4187">
        <v>-0.188131852050755</v>
      </c>
      <c r="AE4187">
        <v>1</v>
      </c>
      <c r="AF4187">
        <v>1</v>
      </c>
      <c r="AG4187">
        <v>8.6443980555308705E-2</v>
      </c>
      <c r="AH4187">
        <v>1</v>
      </c>
      <c r="AI4187">
        <v>-4.6190291753268498E-2</v>
      </c>
      <c r="AJ4187">
        <v>1</v>
      </c>
      <c r="AK4187">
        <v>-1.6235956892379999E-2</v>
      </c>
      <c r="AL4187">
        <v>8.0059106365534E-3</v>
      </c>
      <c r="AM4187">
        <v>7.79292140890437E-2</v>
      </c>
      <c r="AN4187" t="b">
        <f>AND(AF4187&lt;0.05, AH4187&lt;0.05, AJ4187&lt;0.05,OR(AND(AG4187&gt;0.1, AI4187&gt;0.1, AK4187&gt;0.1), AND(AG4187&lt;-0.1, AI4187&lt;-0.1, AK4187&lt;-0.1)), OR(AND(AL4187&gt;0.2,AM4187&gt;0.1), AND(AL4187&lt;-0.2, AM4187&lt;-0.1)))</f>
        <v>0</v>
      </c>
    </row>
    <row r="4188" spans="1:40" x14ac:dyDescent="0.2">
      <c r="A4188" t="s">
        <v>3562</v>
      </c>
      <c r="B4188">
        <v>6.71996458587798E-2</v>
      </c>
      <c r="C4188">
        <v>1</v>
      </c>
      <c r="D4188">
        <v>1.9234978057290401E-2</v>
      </c>
      <c r="E4188">
        <v>1</v>
      </c>
      <c r="F4188">
        <v>4.1095403064651197E-2</v>
      </c>
      <c r="G4188">
        <v>1</v>
      </c>
      <c r="H4188">
        <v>2.14756565010304E-2</v>
      </c>
      <c r="I4188">
        <v>1</v>
      </c>
      <c r="J4188">
        <v>-4.6845759980471802E-2</v>
      </c>
      <c r="K4188">
        <v>1</v>
      </c>
      <c r="L4188">
        <v>-4.9144170282410998E-2</v>
      </c>
      <c r="M4188">
        <v>1</v>
      </c>
      <c r="N4188">
        <v>-2.74125299773425E-2</v>
      </c>
      <c r="O4188">
        <v>1</v>
      </c>
      <c r="P4188">
        <v>-2.5084581084085299E-2</v>
      </c>
      <c r="Q4188">
        <v>1</v>
      </c>
      <c r="R4188">
        <v>5.8328789751698501E-2</v>
      </c>
      <c r="S4188">
        <v>1</v>
      </c>
      <c r="T4188">
        <v>4.1143290335882897E-2</v>
      </c>
      <c r="U4188">
        <v>1</v>
      </c>
      <c r="V4188">
        <v>6.4044487719778203E-3</v>
      </c>
      <c r="W4188">
        <v>1</v>
      </c>
      <c r="X4188">
        <v>3.8972677239343799E-2</v>
      </c>
      <c r="Y4188">
        <v>1</v>
      </c>
      <c r="Z4188">
        <v>6.8999828513258393E-2</v>
      </c>
      <c r="AA4188">
        <v>1</v>
      </c>
      <c r="AB4188">
        <v>-4.81079432014309E-2</v>
      </c>
      <c r="AC4188">
        <v>1</v>
      </c>
      <c r="AD4188">
        <v>-4.6316977602655802E-2</v>
      </c>
      <c r="AE4188">
        <v>1</v>
      </c>
      <c r="AF4188">
        <v>1</v>
      </c>
      <c r="AG4188">
        <v>3.4281178246321799E-2</v>
      </c>
      <c r="AH4188">
        <v>1</v>
      </c>
      <c r="AI4188">
        <v>-1.8879771487343901E-2</v>
      </c>
      <c r="AJ4188">
        <v>1</v>
      </c>
      <c r="AK4188">
        <v>8.5871444341253499E-3</v>
      </c>
      <c r="AL4188">
        <v>7.9961837310344105E-3</v>
      </c>
      <c r="AM4188">
        <v>3.3757790861724299E-2</v>
      </c>
      <c r="AN4188" t="b">
        <f>AND(AF4188&lt;0.05, AH4188&lt;0.05, AJ4188&lt;0.05,OR(AND(AG4188&gt;0.1, AI4188&gt;0.1, AK4188&gt;0.1), AND(AG4188&lt;-0.1, AI4188&lt;-0.1, AK4188&lt;-0.1)), OR(AND(AL4188&gt;0.2,AM4188&gt;0.1), AND(AL4188&lt;-0.2, AM4188&lt;-0.1)))</f>
        <v>0</v>
      </c>
    </row>
    <row r="4189" spans="1:40" x14ac:dyDescent="0.2">
      <c r="A4189" t="s">
        <v>5662</v>
      </c>
      <c r="B4189">
        <v>1.6772007860482701E-2</v>
      </c>
      <c r="C4189">
        <v>1</v>
      </c>
      <c r="D4189">
        <v>-3.7754881941675102E-3</v>
      </c>
      <c r="E4189">
        <v>1</v>
      </c>
      <c r="F4189">
        <v>2.61674609278559E-2</v>
      </c>
      <c r="G4189">
        <v>1</v>
      </c>
      <c r="H4189">
        <v>4.5126670702612098E-3</v>
      </c>
      <c r="I4189">
        <v>1</v>
      </c>
      <c r="J4189">
        <v>-3.0562557772910101E-2</v>
      </c>
      <c r="K4189">
        <v>1</v>
      </c>
      <c r="L4189">
        <v>-9.5605458470196195E-3</v>
      </c>
      <c r="M4189">
        <v>1</v>
      </c>
      <c r="N4189">
        <v>2.2674573594747598E-2</v>
      </c>
      <c r="O4189">
        <v>1</v>
      </c>
      <c r="P4189">
        <v>5.2677194508121705E-4</v>
      </c>
      <c r="Q4189">
        <v>1</v>
      </c>
      <c r="R4189">
        <v>1.02822510298059E-2</v>
      </c>
      <c r="S4189">
        <v>1</v>
      </c>
      <c r="T4189">
        <v>-8.8607986997163695E-3</v>
      </c>
      <c r="U4189">
        <v>1</v>
      </c>
      <c r="V4189">
        <v>-3.26661670269821E-2</v>
      </c>
      <c r="W4189">
        <v>1</v>
      </c>
      <c r="X4189">
        <v>4.8967787674518697E-2</v>
      </c>
      <c r="Y4189">
        <v>1</v>
      </c>
      <c r="Z4189">
        <v>6.3438579538154294E-2</v>
      </c>
      <c r="AA4189">
        <v>1</v>
      </c>
      <c r="AB4189">
        <v>1.79423611180409E-2</v>
      </c>
      <c r="AC4189">
        <v>1</v>
      </c>
      <c r="AD4189">
        <v>-6.1726214681637999E-3</v>
      </c>
      <c r="AE4189">
        <v>1</v>
      </c>
      <c r="AF4189">
        <v>1</v>
      </c>
      <c r="AG4189">
        <v>1.97074058727859E-2</v>
      </c>
      <c r="AH4189">
        <v>1</v>
      </c>
      <c r="AI4189">
        <v>-9.7070159861875303E-3</v>
      </c>
      <c r="AJ4189">
        <v>1</v>
      </c>
      <c r="AK4189">
        <v>1.39368664633994E-2</v>
      </c>
      <c r="AL4189">
        <v>7.9790854499992604E-3</v>
      </c>
      <c r="AM4189">
        <v>3.4883858336509101E-3</v>
      </c>
      <c r="AN4189" t="b">
        <f>AND(AF4189&lt;0.05, AH4189&lt;0.05, AJ4189&lt;0.05,OR(AND(AG4189&gt;0.1, AI4189&gt;0.1, AK4189&gt;0.1), AND(AG4189&lt;-0.1, AI4189&lt;-0.1, AK4189&lt;-0.1)), OR(AND(AL4189&gt;0.2,AM4189&gt;0.1), AND(AL4189&lt;-0.2, AM4189&lt;-0.1)))</f>
        <v>0</v>
      </c>
    </row>
    <row r="4190" spans="1:40" x14ac:dyDescent="0.2">
      <c r="A4190" t="s">
        <v>5937</v>
      </c>
      <c r="B4190">
        <v>-2.14422300283168E-2</v>
      </c>
      <c r="C4190">
        <v>1</v>
      </c>
      <c r="D4190">
        <v>-3.2746146356072897E-2</v>
      </c>
      <c r="E4190">
        <v>1</v>
      </c>
      <c r="F4190">
        <v>-5.3602206946933902E-3</v>
      </c>
      <c r="G4190">
        <v>1</v>
      </c>
      <c r="H4190">
        <v>6.3482386953682699E-3</v>
      </c>
      <c r="I4190">
        <v>1</v>
      </c>
      <c r="J4190">
        <v>-3.8796193810526898E-3</v>
      </c>
      <c r="K4190">
        <v>1</v>
      </c>
      <c r="L4190">
        <v>-4.1794489645363399E-2</v>
      </c>
      <c r="M4190">
        <v>1</v>
      </c>
      <c r="N4190">
        <v>9.6771612778171496E-3</v>
      </c>
      <c r="O4190">
        <v>1</v>
      </c>
      <c r="P4190">
        <v>7.2600375806296004E-3</v>
      </c>
      <c r="Q4190">
        <v>1</v>
      </c>
      <c r="R4190">
        <v>-1.0623199071741E-2</v>
      </c>
      <c r="S4190">
        <v>1</v>
      </c>
      <c r="T4190">
        <v>4.2573974332111901E-2</v>
      </c>
      <c r="U4190">
        <v>1</v>
      </c>
      <c r="V4190">
        <v>6.6406835742025702E-2</v>
      </c>
      <c r="W4190">
        <v>1</v>
      </c>
      <c r="X4190">
        <v>2.8548161186042899E-2</v>
      </c>
      <c r="Y4190">
        <v>1</v>
      </c>
      <c r="Z4190">
        <v>0.10409773838502601</v>
      </c>
      <c r="AA4190">
        <v>1</v>
      </c>
      <c r="AB4190">
        <v>5.1993797061541003E-2</v>
      </c>
      <c r="AC4190">
        <v>1</v>
      </c>
      <c r="AD4190">
        <v>-8.1480188400697706E-2</v>
      </c>
      <c r="AE4190">
        <v>1</v>
      </c>
      <c r="AF4190">
        <v>1</v>
      </c>
      <c r="AG4190">
        <v>2.8250976532401401E-2</v>
      </c>
      <c r="AH4190">
        <v>1</v>
      </c>
      <c r="AI4190">
        <v>1.7806980929414101E-2</v>
      </c>
      <c r="AJ4190">
        <v>1</v>
      </c>
      <c r="AK4190">
        <v>-2.2141987325290501E-2</v>
      </c>
      <c r="AL4190">
        <v>7.9719900455083401E-3</v>
      </c>
      <c r="AM4190">
        <v>1.89593157655546E-2</v>
      </c>
      <c r="AN4190" t="b">
        <f>AND(AF4190&lt;0.05, AH4190&lt;0.05, AJ4190&lt;0.05,OR(AND(AG4190&gt;0.1, AI4190&gt;0.1, AK4190&gt;0.1), AND(AG4190&lt;-0.1, AI4190&lt;-0.1, AK4190&lt;-0.1)), OR(AND(AL4190&gt;0.2,AM4190&gt;0.1), AND(AL4190&lt;-0.2, AM4190&lt;-0.1)))</f>
        <v>0</v>
      </c>
    </row>
    <row r="4191" spans="1:40" x14ac:dyDescent="0.2">
      <c r="A4191" t="s">
        <v>2618</v>
      </c>
      <c r="B4191">
        <v>2.0527545028853501E-2</v>
      </c>
      <c r="C4191">
        <v>1</v>
      </c>
      <c r="D4191">
        <v>2.9990814669283999E-4</v>
      </c>
      <c r="E4191">
        <v>1</v>
      </c>
      <c r="F4191">
        <v>1.2869172663887299E-2</v>
      </c>
      <c r="G4191">
        <v>1</v>
      </c>
      <c r="H4191">
        <v>3.7407149580701203E-2</v>
      </c>
      <c r="I4191">
        <v>1</v>
      </c>
      <c r="J4191">
        <v>4.52988852525366E-2</v>
      </c>
      <c r="K4191">
        <v>1</v>
      </c>
      <c r="L4191">
        <v>4.2134748140067201E-2</v>
      </c>
      <c r="M4191">
        <v>1</v>
      </c>
      <c r="N4191">
        <v>2.4122580370227398E-2</v>
      </c>
      <c r="O4191">
        <v>1</v>
      </c>
      <c r="P4191">
        <v>-1.4451113213244499E-3</v>
      </c>
      <c r="Q4191">
        <v>1</v>
      </c>
      <c r="R4191">
        <v>1.09602117148407E-2</v>
      </c>
      <c r="S4191">
        <v>1</v>
      </c>
      <c r="T4191">
        <v>2.7414081831314701E-2</v>
      </c>
      <c r="U4191">
        <v>1</v>
      </c>
      <c r="V4191">
        <v>1.5699094283796501E-3</v>
      </c>
      <c r="W4191">
        <v>1</v>
      </c>
      <c r="X4191">
        <v>4.6035810496825504E-3</v>
      </c>
      <c r="Y4191">
        <v>1</v>
      </c>
      <c r="Z4191">
        <v>-3.3632907238676103E-2</v>
      </c>
      <c r="AA4191">
        <v>1</v>
      </c>
      <c r="AB4191">
        <v>5.6534422485891397E-2</v>
      </c>
      <c r="AC4191">
        <v>1</v>
      </c>
      <c r="AD4191">
        <v>-0.12912289865344101</v>
      </c>
      <c r="AE4191">
        <v>1</v>
      </c>
      <c r="AF4191">
        <v>1</v>
      </c>
      <c r="AG4191">
        <v>1.5167689914484099E-2</v>
      </c>
      <c r="AH4191">
        <v>1</v>
      </c>
      <c r="AI4191">
        <v>2.0451602798435199E-2</v>
      </c>
      <c r="AJ4191">
        <v>1</v>
      </c>
      <c r="AK4191">
        <v>-1.1711037016992699E-2</v>
      </c>
      <c r="AL4191">
        <v>7.9694185653088803E-3</v>
      </c>
      <c r="AM4191">
        <v>6.1236374118178803E-4</v>
      </c>
      <c r="AN4191" t="b">
        <f>AND(AF4191&lt;0.05, AH4191&lt;0.05, AJ4191&lt;0.05,OR(AND(AG4191&gt;0.1, AI4191&gt;0.1, AK4191&gt;0.1), AND(AG4191&lt;-0.1, AI4191&lt;-0.1, AK4191&lt;-0.1)), OR(AND(AL4191&gt;0.2,AM4191&gt;0.1), AND(AL4191&lt;-0.2, AM4191&lt;-0.1)))</f>
        <v>0</v>
      </c>
    </row>
    <row r="4192" spans="1:40" x14ac:dyDescent="0.2">
      <c r="A4192" t="s">
        <v>3863</v>
      </c>
      <c r="B4192">
        <v>6.2556317477386204E-3</v>
      </c>
      <c r="C4192">
        <v>1</v>
      </c>
      <c r="D4192">
        <v>1.77021617003594E-2</v>
      </c>
      <c r="E4192">
        <v>1</v>
      </c>
      <c r="F4192">
        <v>2.4140900729897701E-2</v>
      </c>
      <c r="G4192">
        <v>1</v>
      </c>
      <c r="H4192">
        <v>1.4848041678868201E-2</v>
      </c>
      <c r="I4192">
        <v>1</v>
      </c>
      <c r="J4192">
        <v>5.2356199346846197E-2</v>
      </c>
      <c r="K4192">
        <v>1</v>
      </c>
      <c r="L4192">
        <v>-2.6219167841438198E-2</v>
      </c>
      <c r="M4192">
        <v>1</v>
      </c>
      <c r="N4192">
        <v>1.43064787712457E-2</v>
      </c>
      <c r="O4192">
        <v>1</v>
      </c>
      <c r="P4192">
        <v>3.4951774069115801E-2</v>
      </c>
      <c r="Q4192">
        <v>1</v>
      </c>
      <c r="R4192">
        <v>6.3150207850287698E-4</v>
      </c>
      <c r="S4192">
        <v>1</v>
      </c>
      <c r="T4192">
        <v>-4.5358061566454201E-2</v>
      </c>
      <c r="U4192">
        <v>1</v>
      </c>
      <c r="V4192">
        <v>-1.6461046912089601E-3</v>
      </c>
      <c r="W4192">
        <v>1</v>
      </c>
      <c r="X4192">
        <v>-1.7811852110712401E-2</v>
      </c>
      <c r="Y4192">
        <v>1</v>
      </c>
      <c r="Z4192">
        <v>-1.05888841951288E-3</v>
      </c>
      <c r="AA4192">
        <v>1</v>
      </c>
      <c r="AB4192">
        <v>-4.9463894075366102E-3</v>
      </c>
      <c r="AC4192">
        <v>1</v>
      </c>
      <c r="AD4192">
        <v>5.1370807736206101E-2</v>
      </c>
      <c r="AE4192">
        <v>1</v>
      </c>
      <c r="AF4192">
        <v>1</v>
      </c>
      <c r="AG4192">
        <v>-2.20135955762293E-3</v>
      </c>
      <c r="AH4192">
        <v>1</v>
      </c>
      <c r="AI4192">
        <v>1.96835282035152E-2</v>
      </c>
      <c r="AJ4192">
        <v>1</v>
      </c>
      <c r="AK4192">
        <v>6.4224381184912098E-3</v>
      </c>
      <c r="AL4192">
        <v>7.9682022547944795E-3</v>
      </c>
      <c r="AM4192">
        <v>-6.0582404095331803E-3</v>
      </c>
      <c r="AN4192" t="b">
        <f>AND(AF4192&lt;0.05, AH4192&lt;0.05, AJ4192&lt;0.05,OR(AND(AG4192&gt;0.1, AI4192&gt;0.1, AK4192&gt;0.1), AND(AG4192&lt;-0.1, AI4192&lt;-0.1, AK4192&lt;-0.1)), OR(AND(AL4192&gt;0.2,AM4192&gt;0.1), AND(AL4192&lt;-0.2, AM4192&lt;-0.1)))</f>
        <v>0</v>
      </c>
    </row>
    <row r="4193" spans="1:40" x14ac:dyDescent="0.2">
      <c r="A4193" t="s">
        <v>7324</v>
      </c>
      <c r="B4193">
        <v>-4.0267699436475303E-3</v>
      </c>
      <c r="C4193">
        <v>1</v>
      </c>
      <c r="D4193">
        <v>-1.75426925739216E-2</v>
      </c>
      <c r="E4193">
        <v>1</v>
      </c>
      <c r="F4193">
        <v>2.3456721310864199E-2</v>
      </c>
      <c r="G4193">
        <v>1</v>
      </c>
      <c r="H4193">
        <v>1.27402832838583E-2</v>
      </c>
      <c r="I4193">
        <v>1</v>
      </c>
      <c r="J4193">
        <v>1.9079435811282099E-2</v>
      </c>
      <c r="K4193">
        <v>1</v>
      </c>
      <c r="L4193">
        <v>-6.0111642095576998E-2</v>
      </c>
      <c r="M4193">
        <v>1</v>
      </c>
      <c r="N4193">
        <v>3.33529605919358E-2</v>
      </c>
      <c r="O4193">
        <v>1</v>
      </c>
      <c r="P4193">
        <v>1.6673487989865999E-2</v>
      </c>
      <c r="Q4193">
        <v>1</v>
      </c>
      <c r="R4193">
        <v>-1.9106889560506699E-2</v>
      </c>
      <c r="S4193">
        <v>1</v>
      </c>
      <c r="T4193">
        <v>0.10050236570854899</v>
      </c>
      <c r="U4193">
        <v>1</v>
      </c>
      <c r="V4193">
        <v>-2.84152306715021E-2</v>
      </c>
      <c r="W4193">
        <v>1</v>
      </c>
      <c r="X4193">
        <v>-1.47883632354649E-2</v>
      </c>
      <c r="Y4193">
        <v>1</v>
      </c>
      <c r="Z4193">
        <v>-2.9799587741680501E-2</v>
      </c>
      <c r="AA4193">
        <v>1</v>
      </c>
      <c r="AB4193">
        <v>0.180656883872028</v>
      </c>
      <c r="AC4193">
        <v>1</v>
      </c>
      <c r="AD4193">
        <v>-9.3335495864006898E-2</v>
      </c>
      <c r="AE4193">
        <v>1</v>
      </c>
      <c r="AF4193">
        <v>1</v>
      </c>
      <c r="AG4193">
        <v>2.2553850379802998E-2</v>
      </c>
      <c r="AH4193">
        <v>1</v>
      </c>
      <c r="AI4193">
        <v>3.40903768855505E-2</v>
      </c>
      <c r="AJ4193">
        <v>1</v>
      </c>
      <c r="AK4193">
        <v>-3.2777133888938298E-2</v>
      </c>
      <c r="AL4193">
        <v>7.9556977921383994E-3</v>
      </c>
      <c r="AM4193">
        <v>1.23498204560086E-2</v>
      </c>
      <c r="AN4193" t="b">
        <f>AND(AF4193&lt;0.05, AH4193&lt;0.05, AJ4193&lt;0.05,OR(AND(AG4193&gt;0.1, AI4193&gt;0.1, AK4193&gt;0.1), AND(AG4193&lt;-0.1, AI4193&lt;-0.1, AK4193&lt;-0.1)), OR(AND(AL4193&gt;0.2,AM4193&gt;0.1), AND(AL4193&lt;-0.2, AM4193&lt;-0.1)))</f>
        <v>0</v>
      </c>
    </row>
    <row r="4194" spans="1:40" x14ac:dyDescent="0.2">
      <c r="A4194" t="s">
        <v>4162</v>
      </c>
      <c r="B4194">
        <v>4.1436177206736098E-2</v>
      </c>
      <c r="C4194">
        <v>1</v>
      </c>
      <c r="D4194">
        <v>6.3200813921197696E-2</v>
      </c>
      <c r="E4194">
        <v>1</v>
      </c>
      <c r="F4194">
        <v>-1.6416254033957099E-3</v>
      </c>
      <c r="G4194">
        <v>1</v>
      </c>
      <c r="H4194">
        <v>2.4899027671478099E-2</v>
      </c>
      <c r="I4194">
        <v>1</v>
      </c>
      <c r="J4194">
        <v>1.77210675630942E-2</v>
      </c>
      <c r="K4194">
        <v>1</v>
      </c>
      <c r="L4194">
        <v>-1.16183577990321E-2</v>
      </c>
      <c r="M4194">
        <v>1</v>
      </c>
      <c r="N4194">
        <v>4.0194490197512098E-3</v>
      </c>
      <c r="O4194">
        <v>1</v>
      </c>
      <c r="P4194">
        <v>2.0944507054238101E-2</v>
      </c>
      <c r="Q4194">
        <v>1</v>
      </c>
      <c r="R4194">
        <v>1.0929175265337199E-2</v>
      </c>
      <c r="S4194">
        <v>1</v>
      </c>
      <c r="T4194">
        <v>-1.3521122641072201E-2</v>
      </c>
      <c r="U4194">
        <v>1</v>
      </c>
      <c r="V4194">
        <v>-2.5063239273928301E-2</v>
      </c>
      <c r="W4194">
        <v>1</v>
      </c>
      <c r="X4194">
        <v>-4.89118671062425E-3</v>
      </c>
      <c r="Y4194">
        <v>1</v>
      </c>
      <c r="Z4194">
        <v>5.1222938226144002E-2</v>
      </c>
      <c r="AA4194">
        <v>1</v>
      </c>
      <c r="AB4194">
        <v>1.5410436084899899E-2</v>
      </c>
      <c r="AC4194">
        <v>1</v>
      </c>
      <c r="AD4194">
        <v>-7.3773097341350694E-2</v>
      </c>
      <c r="AE4194">
        <v>1</v>
      </c>
      <c r="AF4194">
        <v>1</v>
      </c>
      <c r="AG4194">
        <v>2.16112938966074E-2</v>
      </c>
      <c r="AH4194">
        <v>1</v>
      </c>
      <c r="AI4194">
        <v>1.8442717069900302E-2</v>
      </c>
      <c r="AJ4194">
        <v>1</v>
      </c>
      <c r="AK4194">
        <v>-1.6199018397813101E-2</v>
      </c>
      <c r="AL4194">
        <v>7.9516641895648801E-3</v>
      </c>
      <c r="AM4194">
        <v>5.6475775261040903E-2</v>
      </c>
      <c r="AN4194" t="b">
        <f>AND(AF4194&lt;0.05, AH4194&lt;0.05, AJ4194&lt;0.05,OR(AND(AG4194&gt;0.1, AI4194&gt;0.1, AK4194&gt;0.1), AND(AG4194&lt;-0.1, AI4194&lt;-0.1, AK4194&lt;-0.1)), OR(AND(AL4194&gt;0.2,AM4194&gt;0.1), AND(AL4194&lt;-0.2, AM4194&lt;-0.1)))</f>
        <v>0</v>
      </c>
    </row>
    <row r="4195" spans="1:40" x14ac:dyDescent="0.2">
      <c r="A4195" t="s">
        <v>523</v>
      </c>
      <c r="B4195">
        <v>-1.2229108422983E-2</v>
      </c>
      <c r="C4195">
        <v>1</v>
      </c>
      <c r="D4195">
        <v>-2.7712805164491799E-2</v>
      </c>
      <c r="E4195">
        <v>1</v>
      </c>
      <c r="F4195">
        <v>1.15163610886494E-2</v>
      </c>
      <c r="G4195">
        <v>1</v>
      </c>
      <c r="H4195">
        <v>3.3101726177369199E-3</v>
      </c>
      <c r="I4195">
        <v>1</v>
      </c>
      <c r="J4195">
        <v>-2.4504864396227399E-2</v>
      </c>
      <c r="K4195">
        <v>1</v>
      </c>
      <c r="L4195">
        <v>2.6211313029772499E-4</v>
      </c>
      <c r="M4195">
        <v>1</v>
      </c>
      <c r="N4195">
        <v>3.7244622666163002E-3</v>
      </c>
      <c r="O4195">
        <v>1</v>
      </c>
      <c r="P4195">
        <v>3.9687697951593702E-3</v>
      </c>
      <c r="Q4195">
        <v>1</v>
      </c>
      <c r="R4195">
        <v>1.86939837138618E-2</v>
      </c>
      <c r="S4195">
        <v>1</v>
      </c>
      <c r="T4195">
        <v>0.10630707914476301</v>
      </c>
      <c r="U4195">
        <v>1</v>
      </c>
      <c r="V4195">
        <v>6.5826686115383504E-2</v>
      </c>
      <c r="W4195">
        <v>1</v>
      </c>
      <c r="X4195">
        <v>1.6361599345859101E-3</v>
      </c>
      <c r="Y4195">
        <v>1</v>
      </c>
      <c r="Z4195">
        <v>3.9450751904955103E-2</v>
      </c>
      <c r="AA4195">
        <v>1</v>
      </c>
      <c r="AB4195">
        <v>-1.6905522454573101E-2</v>
      </c>
      <c r="AC4195">
        <v>1</v>
      </c>
      <c r="AD4195">
        <v>-5.4153307192531197E-2</v>
      </c>
      <c r="AE4195">
        <v>1</v>
      </c>
      <c r="AF4195">
        <v>1</v>
      </c>
      <c r="AG4195">
        <v>2.81126715022176E-2</v>
      </c>
      <c r="AH4195">
        <v>1</v>
      </c>
      <c r="AI4195">
        <v>1.34452779050126E-4</v>
      </c>
      <c r="AJ4195">
        <v>1</v>
      </c>
      <c r="AK4195">
        <v>-4.4089378650272702E-3</v>
      </c>
      <c r="AL4195">
        <v>7.9460621387468199E-3</v>
      </c>
      <c r="AM4195">
        <v>1.7150181405466099E-2</v>
      </c>
      <c r="AN4195" t="b">
        <f>AND(AF4195&lt;0.05, AH4195&lt;0.05, AJ4195&lt;0.05,OR(AND(AG4195&gt;0.1, AI4195&gt;0.1, AK4195&gt;0.1), AND(AG4195&lt;-0.1, AI4195&lt;-0.1, AK4195&lt;-0.1)), OR(AND(AL4195&gt;0.2,AM4195&gt;0.1), AND(AL4195&lt;-0.2, AM4195&lt;-0.1)))</f>
        <v>0</v>
      </c>
    </row>
    <row r="4196" spans="1:40" x14ac:dyDescent="0.2">
      <c r="A4196" t="s">
        <v>7044</v>
      </c>
      <c r="B4196">
        <v>-9.8713069338903798E-3</v>
      </c>
      <c r="C4196">
        <v>1</v>
      </c>
      <c r="D4196">
        <v>6.7894918068579793E-2</v>
      </c>
      <c r="E4196">
        <v>1</v>
      </c>
      <c r="F4196">
        <v>6.2001579507331997E-2</v>
      </c>
      <c r="G4196">
        <v>1</v>
      </c>
      <c r="H4196">
        <v>-9.6821798775757993E-3</v>
      </c>
      <c r="I4196">
        <v>1</v>
      </c>
      <c r="J4196">
        <v>6.2461863067206899E-2</v>
      </c>
      <c r="K4196">
        <v>1</v>
      </c>
      <c r="L4196">
        <v>2.61201427847336E-2</v>
      </c>
      <c r="M4196">
        <v>1</v>
      </c>
      <c r="N4196">
        <v>-2.5468641252378799E-2</v>
      </c>
      <c r="O4196">
        <v>1</v>
      </c>
      <c r="P4196">
        <v>4.9479520152925803E-2</v>
      </c>
      <c r="Q4196">
        <v>1</v>
      </c>
      <c r="R4196">
        <v>-5.5758630789742303E-3</v>
      </c>
      <c r="S4196">
        <v>1</v>
      </c>
      <c r="T4196">
        <v>-1.5409002158063E-2</v>
      </c>
      <c r="U4196">
        <v>1</v>
      </c>
      <c r="V4196">
        <v>-4.40990233168225E-2</v>
      </c>
      <c r="W4196">
        <v>1</v>
      </c>
      <c r="X4196">
        <v>0.11297352626019599</v>
      </c>
      <c r="Y4196">
        <v>1</v>
      </c>
      <c r="Z4196">
        <v>-1.08489356241478E-2</v>
      </c>
      <c r="AA4196">
        <v>1</v>
      </c>
      <c r="AB4196">
        <v>-0.109073558999655</v>
      </c>
      <c r="AC4196">
        <v>1</v>
      </c>
      <c r="AD4196">
        <v>-3.1829101369348502E-2</v>
      </c>
      <c r="AE4196">
        <v>1</v>
      </c>
      <c r="AF4196">
        <v>1</v>
      </c>
      <c r="AG4196">
        <v>-1.42560131692111E-2</v>
      </c>
      <c r="AH4196">
        <v>1</v>
      </c>
      <c r="AI4196">
        <v>5.3327437944470897E-3</v>
      </c>
      <c r="AJ4196">
        <v>1</v>
      </c>
      <c r="AK4196">
        <v>3.2738056820787703E-2</v>
      </c>
      <c r="AL4196">
        <v>7.9382624820078899E-3</v>
      </c>
      <c r="AM4196">
        <v>-1.64941248408846E-2</v>
      </c>
      <c r="AN4196" t="b">
        <f>AND(AF4196&lt;0.05, AH4196&lt;0.05, AJ4196&lt;0.05,OR(AND(AG4196&gt;0.1, AI4196&gt;0.1, AK4196&gt;0.1), AND(AG4196&lt;-0.1, AI4196&lt;-0.1, AK4196&lt;-0.1)), OR(AND(AL4196&gt;0.2,AM4196&gt;0.1), AND(AL4196&lt;-0.2, AM4196&lt;-0.1)))</f>
        <v>0</v>
      </c>
    </row>
    <row r="4197" spans="1:40" x14ac:dyDescent="0.2">
      <c r="A4197" t="s">
        <v>6819</v>
      </c>
      <c r="B4197">
        <v>2.0974728672550399E-2</v>
      </c>
      <c r="C4197">
        <v>1</v>
      </c>
      <c r="D4197">
        <v>-2.42025138109788E-2</v>
      </c>
      <c r="E4197">
        <v>1</v>
      </c>
      <c r="F4197">
        <v>3.1751249148730801E-2</v>
      </c>
      <c r="G4197">
        <v>1</v>
      </c>
      <c r="H4197">
        <v>1.6046731381332099E-2</v>
      </c>
      <c r="I4197">
        <v>1</v>
      </c>
      <c r="J4197">
        <v>-1.6991310424964601E-2</v>
      </c>
      <c r="K4197">
        <v>1</v>
      </c>
      <c r="L4197">
        <v>-4.5760873132150402E-2</v>
      </c>
      <c r="M4197">
        <v>1</v>
      </c>
      <c r="N4197">
        <v>7.33564746932895E-2</v>
      </c>
      <c r="O4197">
        <v>0.356624329056281</v>
      </c>
      <c r="P4197">
        <v>1.6120071402687602E-2</v>
      </c>
      <c r="Q4197">
        <v>1</v>
      </c>
      <c r="R4197">
        <v>3.6337515110154602E-2</v>
      </c>
      <c r="S4197">
        <v>1</v>
      </c>
      <c r="T4197">
        <v>8.0647028375425405E-3</v>
      </c>
      <c r="U4197">
        <v>1</v>
      </c>
      <c r="V4197">
        <v>5.6945773617354603E-2</v>
      </c>
      <c r="W4197">
        <v>1</v>
      </c>
      <c r="X4197">
        <v>1.33629166125286E-2</v>
      </c>
      <c r="Y4197">
        <v>1</v>
      </c>
      <c r="Z4197">
        <v>0.113584525727858</v>
      </c>
      <c r="AA4197">
        <v>1</v>
      </c>
      <c r="AB4197">
        <v>-6.6386279766265099E-3</v>
      </c>
      <c r="AC4197">
        <v>1</v>
      </c>
      <c r="AD4197">
        <v>-0.173916864784534</v>
      </c>
      <c r="AE4197">
        <v>1</v>
      </c>
      <c r="AF4197">
        <v>0.99584128496935498</v>
      </c>
      <c r="AG4197">
        <v>4.6405432662514401E-2</v>
      </c>
      <c r="AH4197">
        <v>1</v>
      </c>
      <c r="AI4197">
        <v>5.04667856149448E-3</v>
      </c>
      <c r="AJ4197">
        <v>1</v>
      </c>
      <c r="AK4197">
        <v>-2.7645211409054099E-2</v>
      </c>
      <c r="AL4197">
        <v>7.9356332716516102E-3</v>
      </c>
      <c r="AM4197">
        <v>5.33107129994684E-2</v>
      </c>
      <c r="AN4197" t="b">
        <f>AND(AF4197&lt;0.05, AH4197&lt;0.05, AJ4197&lt;0.05,OR(AND(AG4197&gt;0.1, AI4197&gt;0.1, AK4197&gt;0.1), AND(AG4197&lt;-0.1, AI4197&lt;-0.1, AK4197&lt;-0.1)), OR(AND(AL4197&gt;0.2,AM4197&gt;0.1), AND(AL4197&lt;-0.2, AM4197&lt;-0.1)))</f>
        <v>0</v>
      </c>
    </row>
    <row r="4198" spans="1:40" x14ac:dyDescent="0.2">
      <c r="A4198" t="s">
        <v>1753</v>
      </c>
      <c r="B4198">
        <v>5.5457002292804702E-2</v>
      </c>
      <c r="C4198">
        <v>1</v>
      </c>
      <c r="D4198">
        <v>-4.5446910684155697E-2</v>
      </c>
      <c r="E4198">
        <v>1</v>
      </c>
      <c r="F4198">
        <v>-2.1056414293856102E-2</v>
      </c>
      <c r="G4198">
        <v>1</v>
      </c>
      <c r="H4198">
        <v>6.7055083795078602E-2</v>
      </c>
      <c r="I4198">
        <v>0.50444188851649396</v>
      </c>
      <c r="J4198">
        <v>9.1185311704922705E-3</v>
      </c>
      <c r="K4198">
        <v>1</v>
      </c>
      <c r="L4198">
        <v>6.7742329470472901E-2</v>
      </c>
      <c r="M4198">
        <v>1</v>
      </c>
      <c r="N4198">
        <v>5.5398961135590702E-2</v>
      </c>
      <c r="O4198">
        <v>1</v>
      </c>
      <c r="P4198">
        <v>1.8925147552049399E-2</v>
      </c>
      <c r="Q4198">
        <v>1</v>
      </c>
      <c r="R4198">
        <v>7.7202152380067002E-3</v>
      </c>
      <c r="S4198">
        <v>1</v>
      </c>
      <c r="T4198">
        <v>0.253924234797541</v>
      </c>
      <c r="U4198">
        <v>1</v>
      </c>
      <c r="V4198">
        <v>0.12716742827533101</v>
      </c>
      <c r="W4198">
        <v>1</v>
      </c>
      <c r="X4198">
        <v>2.8055406166420199E-2</v>
      </c>
      <c r="Y4198">
        <v>1</v>
      </c>
      <c r="Z4198">
        <v>-4.5806659367536598E-2</v>
      </c>
      <c r="AA4198">
        <v>1</v>
      </c>
      <c r="AB4198">
        <v>-0.201130056387579</v>
      </c>
      <c r="AC4198">
        <v>1</v>
      </c>
      <c r="AD4198">
        <v>-0.25818621169021699</v>
      </c>
      <c r="AE4198">
        <v>1</v>
      </c>
      <c r="AF4198">
        <v>0.99928960726875204</v>
      </c>
      <c r="AG4198">
        <v>7.7205724530695699E-2</v>
      </c>
      <c r="AH4198">
        <v>1</v>
      </c>
      <c r="AI4198">
        <v>-1.8273172014772299E-2</v>
      </c>
      <c r="AJ4198">
        <v>1</v>
      </c>
      <c r="AK4198">
        <v>-3.5144935021834599E-2</v>
      </c>
      <c r="AL4198">
        <v>7.9292058313629402E-3</v>
      </c>
      <c r="AM4198">
        <v>9.2881424763431697E-2</v>
      </c>
      <c r="AN4198" t="b">
        <f>AND(AF4198&lt;0.05, AH4198&lt;0.05, AJ4198&lt;0.05,OR(AND(AG4198&gt;0.1, AI4198&gt;0.1, AK4198&gt;0.1), AND(AG4198&lt;-0.1, AI4198&lt;-0.1, AK4198&lt;-0.1)), OR(AND(AL4198&gt;0.2,AM4198&gt;0.1), AND(AL4198&lt;-0.2, AM4198&lt;-0.1)))</f>
        <v>0</v>
      </c>
    </row>
    <row r="4199" spans="1:40" x14ac:dyDescent="0.2">
      <c r="A4199" t="s">
        <v>1133</v>
      </c>
      <c r="B4199">
        <v>4.4917056830506098E-2</v>
      </c>
      <c r="C4199">
        <v>1</v>
      </c>
      <c r="D4199">
        <v>5.1505130341367202E-2</v>
      </c>
      <c r="E4199">
        <v>1</v>
      </c>
      <c r="F4199">
        <v>4.1714107487043503E-2</v>
      </c>
      <c r="G4199">
        <v>1</v>
      </c>
      <c r="H4199">
        <v>1.02709124499956E-2</v>
      </c>
      <c r="I4199">
        <v>1</v>
      </c>
      <c r="J4199">
        <v>-7.2873255664647196E-3</v>
      </c>
      <c r="K4199">
        <v>1</v>
      </c>
      <c r="L4199">
        <v>5.1020947308434601E-3</v>
      </c>
      <c r="M4199">
        <v>1</v>
      </c>
      <c r="N4199">
        <v>-3.6416698825778699E-3</v>
      </c>
      <c r="O4199">
        <v>1</v>
      </c>
      <c r="P4199">
        <v>2.5668208189477499E-3</v>
      </c>
      <c r="Q4199">
        <v>1</v>
      </c>
      <c r="R4199">
        <v>3.2222145892114099E-2</v>
      </c>
      <c r="S4199">
        <v>1</v>
      </c>
      <c r="T4199">
        <v>4.6418815267104001E-2</v>
      </c>
      <c r="U4199">
        <v>1</v>
      </c>
      <c r="V4199">
        <v>-4.8688564805101503E-2</v>
      </c>
      <c r="W4199">
        <v>1</v>
      </c>
      <c r="X4199">
        <v>1.9617831277525699E-2</v>
      </c>
      <c r="Y4199">
        <v>1</v>
      </c>
      <c r="Z4199">
        <v>2.6310602351321599E-2</v>
      </c>
      <c r="AA4199">
        <v>1</v>
      </c>
      <c r="AB4199">
        <v>-7.5513510117089705E-2</v>
      </c>
      <c r="AC4199">
        <v>1</v>
      </c>
      <c r="AD4199">
        <v>-2.6608818387425699E-2</v>
      </c>
      <c r="AE4199">
        <v>1</v>
      </c>
      <c r="AF4199">
        <v>1</v>
      </c>
      <c r="AG4199">
        <v>2.48551434032699E-2</v>
      </c>
      <c r="AH4199">
        <v>1</v>
      </c>
      <c r="AI4199">
        <v>-1.54834898656682E-2</v>
      </c>
      <c r="AJ4199">
        <v>1</v>
      </c>
      <c r="AK4199">
        <v>1.44094722000202E-2</v>
      </c>
      <c r="AL4199">
        <v>7.9270419125406309E-3</v>
      </c>
      <c r="AM4199">
        <v>2.73431737416352E-2</v>
      </c>
      <c r="AN4199" t="b">
        <f>AND(AF4199&lt;0.05, AH4199&lt;0.05, AJ4199&lt;0.05,OR(AND(AG4199&gt;0.1, AI4199&gt;0.1, AK4199&gt;0.1), AND(AG4199&lt;-0.1, AI4199&lt;-0.1, AK4199&lt;-0.1)), OR(AND(AL4199&gt;0.2,AM4199&gt;0.1), AND(AL4199&lt;-0.2, AM4199&lt;-0.1)))</f>
        <v>0</v>
      </c>
    </row>
    <row r="4200" spans="1:40" x14ac:dyDescent="0.2">
      <c r="A4200" t="s">
        <v>3227</v>
      </c>
      <c r="B4200">
        <v>2.87845066409559E-3</v>
      </c>
      <c r="C4200">
        <v>1</v>
      </c>
      <c r="D4200">
        <v>-1.8983670661533701E-3</v>
      </c>
      <c r="E4200">
        <v>1</v>
      </c>
      <c r="F4200">
        <v>7.4777801940045796E-3</v>
      </c>
      <c r="G4200">
        <v>1</v>
      </c>
      <c r="H4200">
        <v>2.2942297267384299E-3</v>
      </c>
      <c r="I4200">
        <v>1</v>
      </c>
      <c r="J4200">
        <v>-1.10051322794438E-2</v>
      </c>
      <c r="K4200">
        <v>1</v>
      </c>
      <c r="L4200">
        <v>-2.60977218985434E-2</v>
      </c>
      <c r="M4200">
        <v>1</v>
      </c>
      <c r="N4200">
        <v>2.7372209517575699E-2</v>
      </c>
      <c r="O4200">
        <v>1</v>
      </c>
      <c r="P4200">
        <v>2.6036636320296E-2</v>
      </c>
      <c r="Q4200">
        <v>1</v>
      </c>
      <c r="R4200">
        <v>1.2146680964884299E-2</v>
      </c>
      <c r="S4200">
        <v>1</v>
      </c>
      <c r="T4200">
        <v>6.85389953734276E-2</v>
      </c>
      <c r="U4200">
        <v>1</v>
      </c>
      <c r="V4200">
        <v>-2.76586743312612E-3</v>
      </c>
      <c r="W4200">
        <v>1</v>
      </c>
      <c r="X4200">
        <v>3.8899931976306902E-2</v>
      </c>
      <c r="Y4200">
        <v>1</v>
      </c>
      <c r="Z4200">
        <v>-1.19779159594241E-2</v>
      </c>
      <c r="AA4200">
        <v>1</v>
      </c>
      <c r="AB4200">
        <v>6.5962866700790296E-2</v>
      </c>
      <c r="AC4200">
        <v>1</v>
      </c>
      <c r="AD4200">
        <v>-7.8991694184932904E-2</v>
      </c>
      <c r="AE4200">
        <v>1</v>
      </c>
      <c r="AF4200">
        <v>1</v>
      </c>
      <c r="AG4200">
        <v>1.7821193864482599E-2</v>
      </c>
      <c r="AH4200">
        <v>1</v>
      </c>
      <c r="AI4200">
        <v>1.52660272484726E-2</v>
      </c>
      <c r="AJ4200">
        <v>1</v>
      </c>
      <c r="AK4200">
        <v>-9.3130045896560997E-3</v>
      </c>
      <c r="AL4200">
        <v>7.9247388410997096E-3</v>
      </c>
      <c r="AM4200">
        <v>3.2614601187873203E-2</v>
      </c>
      <c r="AN4200" t="b">
        <f>AND(AF4200&lt;0.05, AH4200&lt;0.05, AJ4200&lt;0.05,OR(AND(AG4200&gt;0.1, AI4200&gt;0.1, AK4200&gt;0.1), AND(AG4200&lt;-0.1, AI4200&lt;-0.1, AK4200&lt;-0.1)), OR(AND(AL4200&gt;0.2,AM4200&gt;0.1), AND(AL4200&lt;-0.2, AM4200&lt;-0.1)))</f>
        <v>0</v>
      </c>
    </row>
    <row r="4201" spans="1:40" x14ac:dyDescent="0.2">
      <c r="A4201" t="s">
        <v>5896</v>
      </c>
      <c r="B4201">
        <v>1.06249886139644E-2</v>
      </c>
      <c r="C4201">
        <v>1</v>
      </c>
      <c r="D4201">
        <v>-2.63918589339385E-2</v>
      </c>
      <c r="E4201">
        <v>1</v>
      </c>
      <c r="F4201">
        <v>3.42842767878893E-3</v>
      </c>
      <c r="G4201">
        <v>1</v>
      </c>
      <c r="H4201">
        <v>2.8635385827791501E-2</v>
      </c>
      <c r="I4201">
        <v>1</v>
      </c>
      <c r="J4201">
        <v>-1.1416211608162599E-2</v>
      </c>
      <c r="K4201">
        <v>1</v>
      </c>
      <c r="L4201">
        <v>-1.4833057960658501E-2</v>
      </c>
      <c r="M4201">
        <v>1</v>
      </c>
      <c r="N4201">
        <v>-6.7155548962438704E-4</v>
      </c>
      <c r="O4201">
        <v>1</v>
      </c>
      <c r="P4201">
        <v>1.34830950750159E-2</v>
      </c>
      <c r="Q4201">
        <v>1</v>
      </c>
      <c r="R4201">
        <v>9.0730729694865099E-3</v>
      </c>
      <c r="S4201">
        <v>1</v>
      </c>
      <c r="T4201">
        <v>4.1647764307225901E-2</v>
      </c>
      <c r="U4201">
        <v>1</v>
      </c>
      <c r="V4201">
        <v>2.92809643153892E-2</v>
      </c>
      <c r="W4201">
        <v>1</v>
      </c>
      <c r="X4201">
        <v>6.4285063679005203E-2</v>
      </c>
      <c r="Y4201">
        <v>1</v>
      </c>
      <c r="Z4201">
        <v>-3.4411224563996298E-2</v>
      </c>
      <c r="AA4201">
        <v>1</v>
      </c>
      <c r="AB4201">
        <v>-9.6770135499613906E-3</v>
      </c>
      <c r="AC4201">
        <v>1</v>
      </c>
      <c r="AD4201">
        <v>1.5806623310869801E-2</v>
      </c>
      <c r="AE4201">
        <v>1</v>
      </c>
      <c r="AF4201">
        <v>1</v>
      </c>
      <c r="AG4201">
        <v>9.16507173907221E-3</v>
      </c>
      <c r="AH4201">
        <v>1</v>
      </c>
      <c r="AI4201">
        <v>-9.4420494033148903E-4</v>
      </c>
      <c r="AJ4201">
        <v>1</v>
      </c>
      <c r="AK4201">
        <v>1.55520259354984E-2</v>
      </c>
      <c r="AL4201">
        <v>7.9242975780797007E-3</v>
      </c>
      <c r="AM4201">
        <v>1.6006765654024702E-2</v>
      </c>
      <c r="AN4201" t="b">
        <f>AND(AF4201&lt;0.05, AH4201&lt;0.05, AJ4201&lt;0.05,OR(AND(AG4201&gt;0.1, AI4201&gt;0.1, AK4201&gt;0.1), AND(AG4201&lt;-0.1, AI4201&lt;-0.1, AK4201&lt;-0.1)), OR(AND(AL4201&gt;0.2,AM4201&gt;0.1), AND(AL4201&lt;-0.2, AM4201&lt;-0.1)))</f>
        <v>0</v>
      </c>
    </row>
    <row r="4202" spans="1:40" x14ac:dyDescent="0.2">
      <c r="A4202" t="s">
        <v>7080</v>
      </c>
      <c r="B4202">
        <v>1.26247825833486E-2</v>
      </c>
      <c r="C4202">
        <v>1</v>
      </c>
      <c r="D4202">
        <v>-1.7753727833437299E-2</v>
      </c>
      <c r="E4202">
        <v>1</v>
      </c>
      <c r="F4202">
        <v>-2.8675754553243699E-2</v>
      </c>
      <c r="G4202">
        <v>1</v>
      </c>
      <c r="H4202">
        <v>5.5482764876696802E-2</v>
      </c>
      <c r="I4202">
        <v>0.13461960209913401</v>
      </c>
      <c r="J4202">
        <v>-3.36065769557925E-2</v>
      </c>
      <c r="K4202">
        <v>1</v>
      </c>
      <c r="L4202">
        <v>-3.3097865746341301E-3</v>
      </c>
      <c r="M4202">
        <v>1</v>
      </c>
      <c r="N4202">
        <v>3.3585956800199497E-2</v>
      </c>
      <c r="O4202">
        <v>1</v>
      </c>
      <c r="P4202">
        <v>4.6837137439681197E-3</v>
      </c>
      <c r="Q4202">
        <v>1</v>
      </c>
      <c r="R4202">
        <v>3.5382418374912399E-2</v>
      </c>
      <c r="S4202">
        <v>1</v>
      </c>
      <c r="T4202">
        <v>-5.0585965233961597E-2</v>
      </c>
      <c r="U4202">
        <v>1</v>
      </c>
      <c r="V4202">
        <v>1.99790744893092E-2</v>
      </c>
      <c r="W4202">
        <v>1</v>
      </c>
      <c r="X4202">
        <v>-4.1041535864894202E-2</v>
      </c>
      <c r="Y4202">
        <v>1</v>
      </c>
      <c r="Z4202">
        <v>8.2732530504178003E-2</v>
      </c>
      <c r="AA4202">
        <v>1</v>
      </c>
      <c r="AB4202">
        <v>0.103382669366875</v>
      </c>
      <c r="AC4202">
        <v>1</v>
      </c>
      <c r="AD4202">
        <v>-5.4281748407131999E-2</v>
      </c>
      <c r="AE4202">
        <v>1</v>
      </c>
      <c r="AF4202">
        <v>0.94686732761792303</v>
      </c>
      <c r="AG4202">
        <v>2.6768013906092299E-2</v>
      </c>
      <c r="AH4202">
        <v>1</v>
      </c>
      <c r="AI4202">
        <v>1.5337030562184601E-2</v>
      </c>
      <c r="AJ4202">
        <v>1</v>
      </c>
      <c r="AK4202">
        <v>-1.8385281404998299E-2</v>
      </c>
      <c r="AL4202">
        <v>7.9065876877595104E-3</v>
      </c>
      <c r="AM4202">
        <v>2.6056308584225599E-2</v>
      </c>
      <c r="AN4202" t="b">
        <f>AND(AF4202&lt;0.05, AH4202&lt;0.05, AJ4202&lt;0.05,OR(AND(AG4202&gt;0.1, AI4202&gt;0.1, AK4202&gt;0.1), AND(AG4202&lt;-0.1, AI4202&lt;-0.1, AK4202&lt;-0.1)), OR(AND(AL4202&gt;0.2,AM4202&gt;0.1), AND(AL4202&lt;-0.2, AM4202&lt;-0.1)))</f>
        <v>0</v>
      </c>
    </row>
    <row r="4203" spans="1:40" x14ac:dyDescent="0.2">
      <c r="A4203" t="s">
        <v>5105</v>
      </c>
      <c r="B4203">
        <v>-3.6664483958219397E-2</v>
      </c>
      <c r="C4203">
        <v>1</v>
      </c>
      <c r="D4203">
        <v>1.18062276703214E-2</v>
      </c>
      <c r="E4203">
        <v>1</v>
      </c>
      <c r="F4203">
        <v>5.3024287017274796E-3</v>
      </c>
      <c r="G4203">
        <v>1</v>
      </c>
      <c r="H4203">
        <v>1.16507505922254E-2</v>
      </c>
      <c r="I4203">
        <v>1</v>
      </c>
      <c r="J4203">
        <v>-9.3338211334559607E-3</v>
      </c>
      <c r="K4203">
        <v>1</v>
      </c>
      <c r="L4203">
        <v>-1.6351859165916699E-3</v>
      </c>
      <c r="M4203">
        <v>1</v>
      </c>
      <c r="N4203">
        <v>3.5372599776172199E-3</v>
      </c>
      <c r="O4203">
        <v>1</v>
      </c>
      <c r="P4203">
        <v>3.3296797563928601E-2</v>
      </c>
      <c r="Q4203">
        <v>1</v>
      </c>
      <c r="R4203">
        <v>-1.23047253084846E-2</v>
      </c>
      <c r="S4203">
        <v>1</v>
      </c>
      <c r="T4203">
        <v>-1.20219224552458E-2</v>
      </c>
      <c r="U4203">
        <v>1</v>
      </c>
      <c r="V4203">
        <v>8.2191849206557893E-2</v>
      </c>
      <c r="W4203">
        <v>1</v>
      </c>
      <c r="X4203">
        <v>3.9303442947968302E-2</v>
      </c>
      <c r="Y4203">
        <v>1</v>
      </c>
      <c r="Z4203">
        <v>-4.6857373450643898E-2</v>
      </c>
      <c r="AA4203">
        <v>1</v>
      </c>
      <c r="AB4203">
        <v>0.11137273123581599</v>
      </c>
      <c r="AC4203">
        <v>1</v>
      </c>
      <c r="AD4203">
        <v>-6.1053510901379698E-2</v>
      </c>
      <c r="AE4203">
        <v>1</v>
      </c>
      <c r="AF4203">
        <v>1</v>
      </c>
      <c r="AG4203">
        <v>-1.6071153858853299E-2</v>
      </c>
      <c r="AH4203">
        <v>1</v>
      </c>
      <c r="AI4203">
        <v>4.58667569086336E-2</v>
      </c>
      <c r="AJ4203">
        <v>1</v>
      </c>
      <c r="AK4203">
        <v>-6.07751009535204E-3</v>
      </c>
      <c r="AL4203">
        <v>7.9060309848094298E-3</v>
      </c>
      <c r="AM4203">
        <v>-9.8034766615191105E-3</v>
      </c>
      <c r="AN4203" t="b">
        <f>AND(AF4203&lt;0.05, AH4203&lt;0.05, AJ4203&lt;0.05,OR(AND(AG4203&gt;0.1, AI4203&gt;0.1, AK4203&gt;0.1), AND(AG4203&lt;-0.1, AI4203&lt;-0.1, AK4203&lt;-0.1)), OR(AND(AL4203&gt;0.2,AM4203&gt;0.1), AND(AL4203&lt;-0.2, AM4203&lt;-0.1)))</f>
        <v>0</v>
      </c>
    </row>
    <row r="4204" spans="1:40" x14ac:dyDescent="0.2">
      <c r="A4204" t="s">
        <v>3653</v>
      </c>
      <c r="B4204">
        <v>3.3948171315949002E-2</v>
      </c>
      <c r="C4204">
        <v>1</v>
      </c>
      <c r="D4204">
        <v>-5.8786200152984398E-3</v>
      </c>
      <c r="E4204">
        <v>1</v>
      </c>
      <c r="F4204">
        <v>1.32592461295738E-2</v>
      </c>
      <c r="G4204">
        <v>1</v>
      </c>
      <c r="H4204">
        <v>1.21286630718495E-2</v>
      </c>
      <c r="I4204">
        <v>1</v>
      </c>
      <c r="J4204">
        <v>-2.6517547263918601E-2</v>
      </c>
      <c r="K4204">
        <v>1</v>
      </c>
      <c r="L4204">
        <v>-1.57289400170449E-2</v>
      </c>
      <c r="M4204">
        <v>1</v>
      </c>
      <c r="N4204">
        <v>9.4602822368624294E-3</v>
      </c>
      <c r="O4204">
        <v>1</v>
      </c>
      <c r="P4204">
        <v>-1.5597089560850199E-2</v>
      </c>
      <c r="Q4204">
        <v>1</v>
      </c>
      <c r="R4204">
        <v>3.7323697447180101E-2</v>
      </c>
      <c r="S4204">
        <v>1</v>
      </c>
      <c r="T4204">
        <v>6.6983404503120805E-2</v>
      </c>
      <c r="U4204">
        <v>1</v>
      </c>
      <c r="V4204">
        <v>-2.5806688760072301E-2</v>
      </c>
      <c r="W4204">
        <v>1</v>
      </c>
      <c r="X4204">
        <v>6.6406662878617906E-2</v>
      </c>
      <c r="Y4204">
        <v>1</v>
      </c>
      <c r="Z4204">
        <v>3.7601380048031902E-2</v>
      </c>
      <c r="AA4204">
        <v>1</v>
      </c>
      <c r="AB4204" s="1">
        <v>-2.0627687811650101E-5</v>
      </c>
      <c r="AC4204">
        <v>1</v>
      </c>
      <c r="AD4204">
        <v>-6.9004068175333E-2</v>
      </c>
      <c r="AE4204">
        <v>1</v>
      </c>
      <c r="AF4204">
        <v>1</v>
      </c>
      <c r="AG4204">
        <v>3.20243802351627E-2</v>
      </c>
      <c r="AH4204">
        <v>1</v>
      </c>
      <c r="AI4204">
        <v>-1.4764114657590199E-2</v>
      </c>
      <c r="AJ4204">
        <v>1</v>
      </c>
      <c r="AK4204">
        <v>6.4513196525987603E-3</v>
      </c>
      <c r="AL4204">
        <v>7.9038617433904307E-3</v>
      </c>
      <c r="AM4204">
        <v>2.58285155657011E-2</v>
      </c>
      <c r="AN4204" t="b">
        <f>AND(AF4204&lt;0.05, AH4204&lt;0.05, AJ4204&lt;0.05,OR(AND(AG4204&gt;0.1, AI4204&gt;0.1, AK4204&gt;0.1), AND(AG4204&lt;-0.1, AI4204&lt;-0.1, AK4204&lt;-0.1)), OR(AND(AL4204&gt;0.2,AM4204&gt;0.1), AND(AL4204&lt;-0.2, AM4204&lt;-0.1)))</f>
        <v>0</v>
      </c>
    </row>
    <row r="4205" spans="1:40" x14ac:dyDescent="0.2">
      <c r="A4205" t="s">
        <v>1643</v>
      </c>
      <c r="B4205">
        <v>8.1602362203958001E-3</v>
      </c>
      <c r="C4205">
        <v>1</v>
      </c>
      <c r="D4205">
        <v>-4.4556044587685598E-2</v>
      </c>
      <c r="E4205">
        <v>1</v>
      </c>
      <c r="F4205">
        <v>-3.9267017960291098E-2</v>
      </c>
      <c r="G4205">
        <v>1</v>
      </c>
      <c r="H4205">
        <v>5.0694194118265298E-2</v>
      </c>
      <c r="I4205">
        <v>1</v>
      </c>
      <c r="J4205">
        <v>2.9763790031279401E-2</v>
      </c>
      <c r="K4205">
        <v>1</v>
      </c>
      <c r="L4205">
        <v>1.02566787393071E-3</v>
      </c>
      <c r="M4205">
        <v>1</v>
      </c>
      <c r="N4205">
        <v>5.6495805824566397E-2</v>
      </c>
      <c r="O4205">
        <v>1</v>
      </c>
      <c r="P4205">
        <v>3.4293464074256798E-2</v>
      </c>
      <c r="Q4205">
        <v>1</v>
      </c>
      <c r="R4205">
        <v>5.9990309947284798E-2</v>
      </c>
      <c r="S4205">
        <v>1</v>
      </c>
      <c r="T4205">
        <v>0.11457072740024001</v>
      </c>
      <c r="U4205">
        <v>1</v>
      </c>
      <c r="V4205">
        <v>-3.0938651844137901E-3</v>
      </c>
      <c r="W4205">
        <v>1</v>
      </c>
      <c r="X4205">
        <v>3.3847629577798001E-2</v>
      </c>
      <c r="Y4205">
        <v>1</v>
      </c>
      <c r="Z4205">
        <v>-2.31375852770292E-2</v>
      </c>
      <c r="AA4205">
        <v>1</v>
      </c>
      <c r="AB4205">
        <v>-7.6415821787141194E-2</v>
      </c>
      <c r="AC4205">
        <v>1</v>
      </c>
      <c r="AD4205">
        <v>-8.4131296052902801E-2</v>
      </c>
      <c r="AE4205">
        <v>1</v>
      </c>
      <c r="AF4205">
        <v>1</v>
      </c>
      <c r="AG4205">
        <v>4.1356675657287602E-2</v>
      </c>
      <c r="AH4205">
        <v>1</v>
      </c>
      <c r="AI4205">
        <v>-1.2001695490740901E-2</v>
      </c>
      <c r="AJ4205">
        <v>1</v>
      </c>
      <c r="AK4205">
        <v>-5.7069413228360904E-3</v>
      </c>
      <c r="AL4205">
        <v>7.8826796145702108E-3</v>
      </c>
      <c r="AM4205">
        <v>2.7774285054690401E-2</v>
      </c>
      <c r="AN4205" t="b">
        <f>AND(AF4205&lt;0.05, AH4205&lt;0.05, AJ4205&lt;0.05,OR(AND(AG4205&gt;0.1, AI4205&gt;0.1, AK4205&gt;0.1), AND(AG4205&lt;-0.1, AI4205&lt;-0.1, AK4205&lt;-0.1)), OR(AND(AL4205&gt;0.2,AM4205&gt;0.1), AND(AL4205&lt;-0.2, AM4205&lt;-0.1)))</f>
        <v>0</v>
      </c>
    </row>
    <row r="4206" spans="1:40" x14ac:dyDescent="0.2">
      <c r="A4206" t="s">
        <v>1809</v>
      </c>
      <c r="B4206">
        <v>0.14883384422549401</v>
      </c>
      <c r="C4206">
        <v>1</v>
      </c>
      <c r="D4206">
        <v>6.8533766517291497E-2</v>
      </c>
      <c r="E4206">
        <v>1</v>
      </c>
      <c r="F4206">
        <v>1.24248461112482E-2</v>
      </c>
      <c r="G4206">
        <v>1</v>
      </c>
      <c r="H4206">
        <v>8.4514904985E-2</v>
      </c>
      <c r="I4206">
        <v>0.64277639794249997</v>
      </c>
      <c r="J4206">
        <v>-1.75076466148751E-2</v>
      </c>
      <c r="K4206">
        <v>1</v>
      </c>
      <c r="L4206">
        <v>7.2935261894340894E-2</v>
      </c>
      <c r="M4206">
        <v>1</v>
      </c>
      <c r="N4206">
        <v>1.08816369011746E-2</v>
      </c>
      <c r="O4206">
        <v>1</v>
      </c>
      <c r="P4206">
        <v>3.1783591518841997E-2</v>
      </c>
      <c r="Q4206">
        <v>1</v>
      </c>
      <c r="R4206">
        <v>-2.7541390117274099E-2</v>
      </c>
      <c r="S4206">
        <v>1</v>
      </c>
      <c r="T4206">
        <v>-2.5503100819564899E-2</v>
      </c>
      <c r="U4206">
        <v>1</v>
      </c>
      <c r="V4206">
        <v>-4.5028088795198602E-2</v>
      </c>
      <c r="W4206">
        <v>1</v>
      </c>
      <c r="X4206">
        <v>2.9457080485037399E-2</v>
      </c>
      <c r="Y4206">
        <v>1</v>
      </c>
      <c r="Z4206">
        <v>3.1849207038865401E-2</v>
      </c>
      <c r="AA4206">
        <v>1</v>
      </c>
      <c r="AB4206">
        <v>-0.10679303585081</v>
      </c>
      <c r="AC4206">
        <v>1</v>
      </c>
      <c r="AD4206">
        <v>-0.15085040970442701</v>
      </c>
      <c r="AE4206">
        <v>1</v>
      </c>
      <c r="AF4206">
        <v>0.99990258226640705</v>
      </c>
      <c r="AG4206">
        <v>5.0115298466193801E-2</v>
      </c>
      <c r="AH4206">
        <v>1</v>
      </c>
      <c r="AI4206">
        <v>-1.380228264495E-2</v>
      </c>
      <c r="AJ4206">
        <v>1</v>
      </c>
      <c r="AK4206">
        <v>-1.27149222662148E-2</v>
      </c>
      <c r="AL4206">
        <v>7.8660311850096195E-3</v>
      </c>
      <c r="AM4206">
        <v>9.7183746538440197E-2</v>
      </c>
      <c r="AN4206" t="b">
        <f>AND(AF4206&lt;0.05, AH4206&lt;0.05, AJ4206&lt;0.05,OR(AND(AG4206&gt;0.1, AI4206&gt;0.1, AK4206&gt;0.1), AND(AG4206&lt;-0.1, AI4206&lt;-0.1, AK4206&lt;-0.1)), OR(AND(AL4206&gt;0.2,AM4206&gt;0.1), AND(AL4206&lt;-0.2, AM4206&lt;-0.1)))</f>
        <v>0</v>
      </c>
    </row>
    <row r="4207" spans="1:40" x14ac:dyDescent="0.2">
      <c r="A4207" t="s">
        <v>6586</v>
      </c>
      <c r="B4207">
        <v>8.3546303386539095E-2</v>
      </c>
      <c r="C4207">
        <v>1</v>
      </c>
      <c r="D4207">
        <v>5.7669083158676797E-2</v>
      </c>
      <c r="E4207">
        <v>1</v>
      </c>
      <c r="F4207">
        <v>5.5876162622188599E-2</v>
      </c>
      <c r="G4207">
        <v>1</v>
      </c>
      <c r="H4207">
        <v>0.101530062598591</v>
      </c>
      <c r="I4207">
        <v>1</v>
      </c>
      <c r="J4207">
        <v>7.9325395210496606E-3</v>
      </c>
      <c r="K4207">
        <v>1</v>
      </c>
      <c r="L4207">
        <v>1.79555515900558E-2</v>
      </c>
      <c r="M4207">
        <v>1</v>
      </c>
      <c r="N4207">
        <v>-1.4012019956943801E-2</v>
      </c>
      <c r="O4207">
        <v>1</v>
      </c>
      <c r="P4207">
        <v>-8.2515170023538295E-2</v>
      </c>
      <c r="Q4207">
        <v>1</v>
      </c>
      <c r="R4207">
        <v>-7.9995386557649706E-3</v>
      </c>
      <c r="S4207">
        <v>1</v>
      </c>
      <c r="T4207">
        <v>7.4624918926517996E-3</v>
      </c>
      <c r="U4207">
        <v>1</v>
      </c>
      <c r="V4207">
        <v>-7.1138884029065194E-2</v>
      </c>
      <c r="W4207">
        <v>1</v>
      </c>
      <c r="X4207">
        <v>-0.17818273660702699</v>
      </c>
      <c r="Y4207">
        <v>1</v>
      </c>
      <c r="Z4207">
        <v>0.15024412425234901</v>
      </c>
      <c r="AA4207">
        <v>1</v>
      </c>
      <c r="AB4207">
        <v>-8.24608846793633E-2</v>
      </c>
      <c r="AC4207">
        <v>1</v>
      </c>
      <c r="AD4207">
        <v>7.2040214325594307E-2</v>
      </c>
      <c r="AE4207">
        <v>1</v>
      </c>
      <c r="AF4207">
        <v>1</v>
      </c>
      <c r="AG4207">
        <v>6.5754192434637398E-2</v>
      </c>
      <c r="AH4207">
        <v>1</v>
      </c>
      <c r="AI4207">
        <v>-3.4102663210448102E-2</v>
      </c>
      <c r="AJ4207">
        <v>1</v>
      </c>
      <c r="AK4207">
        <v>-8.0620693449907008E-3</v>
      </c>
      <c r="AL4207">
        <v>7.8631532930662097E-3</v>
      </c>
      <c r="AM4207">
        <v>0.102551144184025</v>
      </c>
      <c r="AN4207" t="b">
        <f>AND(AF4207&lt;0.05, AH4207&lt;0.05, AJ4207&lt;0.05,OR(AND(AG4207&gt;0.1, AI4207&gt;0.1, AK4207&gt;0.1), AND(AG4207&lt;-0.1, AI4207&lt;-0.1, AK4207&lt;-0.1)), OR(AND(AL4207&gt;0.2,AM4207&gt;0.1), AND(AL4207&lt;-0.2, AM4207&lt;-0.1)))</f>
        <v>0</v>
      </c>
    </row>
    <row r="4208" spans="1:40" x14ac:dyDescent="0.2">
      <c r="A4208" t="s">
        <v>3858</v>
      </c>
      <c r="B4208">
        <v>7.6558929542788298E-2</v>
      </c>
      <c r="C4208">
        <v>1</v>
      </c>
      <c r="D4208">
        <v>-4.0194294343067198E-2</v>
      </c>
      <c r="E4208">
        <v>1</v>
      </c>
      <c r="F4208">
        <v>-5.9006826252312197E-2</v>
      </c>
      <c r="G4208">
        <v>1</v>
      </c>
      <c r="H4208">
        <v>1.35881957312742E-2</v>
      </c>
      <c r="I4208">
        <v>1</v>
      </c>
      <c r="J4208">
        <v>-2.9824337455586099E-2</v>
      </c>
      <c r="K4208">
        <v>1</v>
      </c>
      <c r="L4208">
        <v>-3.6273521927473497E-2</v>
      </c>
      <c r="M4208">
        <v>1</v>
      </c>
      <c r="N4208">
        <v>4.0967962341463202E-2</v>
      </c>
      <c r="O4208">
        <v>1</v>
      </c>
      <c r="P4208">
        <v>1.47666864499033E-2</v>
      </c>
      <c r="Q4208">
        <v>1</v>
      </c>
      <c r="R4208">
        <v>-5.6620094920880902E-2</v>
      </c>
      <c r="S4208">
        <v>0.49272972825004202</v>
      </c>
      <c r="T4208">
        <v>6.4910498232733399E-2</v>
      </c>
      <c r="U4208">
        <v>1</v>
      </c>
      <c r="V4208">
        <v>0.123460028002814</v>
      </c>
      <c r="W4208">
        <v>1</v>
      </c>
      <c r="X4208">
        <v>9.4997244160531808E-3</v>
      </c>
      <c r="Y4208">
        <v>1</v>
      </c>
      <c r="Z4208">
        <v>2.66938243761187E-2</v>
      </c>
      <c r="AA4208">
        <v>1</v>
      </c>
      <c r="AB4208">
        <v>9.6426867997990301E-2</v>
      </c>
      <c r="AC4208">
        <v>1</v>
      </c>
      <c r="AD4208">
        <v>-0.127217536182931</v>
      </c>
      <c r="AE4208">
        <v>1</v>
      </c>
      <c r="AF4208">
        <v>1</v>
      </c>
      <c r="AG4208">
        <v>4.4543882044875603E-2</v>
      </c>
      <c r="AH4208">
        <v>1</v>
      </c>
      <c r="AI4208">
        <v>3.2926990130410901E-2</v>
      </c>
      <c r="AJ4208">
        <v>0.99917502525562696</v>
      </c>
      <c r="AK4208">
        <v>-5.3923650973508798E-2</v>
      </c>
      <c r="AL4208">
        <v>7.8490737339258591E-3</v>
      </c>
      <c r="AM4208">
        <v>7.4464994445324006E-2</v>
      </c>
      <c r="AN4208" t="b">
        <f>AND(AF4208&lt;0.05, AH4208&lt;0.05, AJ4208&lt;0.05,OR(AND(AG4208&gt;0.1, AI4208&gt;0.1, AK4208&gt;0.1), AND(AG4208&lt;-0.1, AI4208&lt;-0.1, AK4208&lt;-0.1)), OR(AND(AL4208&gt;0.2,AM4208&gt;0.1), AND(AL4208&lt;-0.2, AM4208&lt;-0.1)))</f>
        <v>0</v>
      </c>
    </row>
    <row r="4209" spans="1:40" x14ac:dyDescent="0.2">
      <c r="A4209" t="s">
        <v>559</v>
      </c>
      <c r="B4209">
        <v>-1.54611377918545E-2</v>
      </c>
      <c r="C4209">
        <v>1</v>
      </c>
      <c r="D4209">
        <v>4.0000494704605502E-3</v>
      </c>
      <c r="E4209">
        <v>1</v>
      </c>
      <c r="F4209">
        <v>7.4062824917452098E-4</v>
      </c>
      <c r="G4209">
        <v>1</v>
      </c>
      <c r="H4209">
        <v>3.4829737602901298E-2</v>
      </c>
      <c r="I4209">
        <v>1</v>
      </c>
      <c r="J4209">
        <v>1.5448451254008301E-2</v>
      </c>
      <c r="K4209">
        <v>1</v>
      </c>
      <c r="L4209" s="1">
        <v>4.8039427916549097E-5</v>
      </c>
      <c r="M4209">
        <v>1</v>
      </c>
      <c r="N4209">
        <v>2.4173668093140099E-2</v>
      </c>
      <c r="O4209">
        <v>1</v>
      </c>
      <c r="P4209">
        <v>2.52775502862937E-2</v>
      </c>
      <c r="Q4209">
        <v>1</v>
      </c>
      <c r="R4209">
        <v>1.46393158017783E-2</v>
      </c>
      <c r="S4209">
        <v>1</v>
      </c>
      <c r="T4209">
        <v>2.88322703725295E-2</v>
      </c>
      <c r="U4209">
        <v>1</v>
      </c>
      <c r="V4209">
        <v>3.8159135420187E-2</v>
      </c>
      <c r="W4209">
        <v>1</v>
      </c>
      <c r="X4209">
        <v>1.76780253095958E-2</v>
      </c>
      <c r="Y4209">
        <v>1</v>
      </c>
      <c r="Z4209">
        <v>-2.2990491180807301E-2</v>
      </c>
      <c r="AA4209">
        <v>1</v>
      </c>
      <c r="AB4209">
        <v>-4.3110145482854099E-2</v>
      </c>
      <c r="AC4209">
        <v>1</v>
      </c>
      <c r="AD4209">
        <v>-4.6607869550900601E-3</v>
      </c>
      <c r="AE4209">
        <v>1</v>
      </c>
      <c r="AF4209">
        <v>1</v>
      </c>
      <c r="AG4209">
        <v>9.8768094191818093E-3</v>
      </c>
      <c r="AH4209">
        <v>1</v>
      </c>
      <c r="AI4209">
        <v>7.9550081896190804E-3</v>
      </c>
      <c r="AJ4209">
        <v>1</v>
      </c>
      <c r="AK4209">
        <v>5.6890443666750201E-3</v>
      </c>
      <c r="AL4209">
        <v>7.8402873251586392E-3</v>
      </c>
      <c r="AM4209">
        <v>-8.7958683152759704E-3</v>
      </c>
      <c r="AN4209" t="b">
        <f>AND(AF4209&lt;0.05, AH4209&lt;0.05, AJ4209&lt;0.05,OR(AND(AG4209&gt;0.1, AI4209&gt;0.1, AK4209&gt;0.1), AND(AG4209&lt;-0.1, AI4209&lt;-0.1, AK4209&lt;-0.1)), OR(AND(AL4209&gt;0.2,AM4209&gt;0.1), AND(AL4209&lt;-0.2, AM4209&lt;-0.1)))</f>
        <v>0</v>
      </c>
    </row>
    <row r="4210" spans="1:40" x14ac:dyDescent="0.2">
      <c r="A4210" t="s">
        <v>3608</v>
      </c>
      <c r="B4210">
        <v>1.8111692306759301E-2</v>
      </c>
      <c r="C4210">
        <v>1</v>
      </c>
      <c r="D4210">
        <v>1.24615561417013E-2</v>
      </c>
      <c r="E4210">
        <v>1</v>
      </c>
      <c r="F4210">
        <v>2.31558070136622E-2</v>
      </c>
      <c r="G4210">
        <v>1</v>
      </c>
      <c r="H4210">
        <v>5.83877955322164E-3</v>
      </c>
      <c r="I4210">
        <v>1</v>
      </c>
      <c r="J4210">
        <v>1.1700089916363799E-2</v>
      </c>
      <c r="K4210">
        <v>1</v>
      </c>
      <c r="L4210">
        <v>1.43744589418185E-2</v>
      </c>
      <c r="M4210">
        <v>1</v>
      </c>
      <c r="N4210">
        <v>-1.0308792414901499E-2</v>
      </c>
      <c r="O4210">
        <v>1</v>
      </c>
      <c r="P4210">
        <v>-1.2708505072736499E-2</v>
      </c>
      <c r="Q4210">
        <v>1</v>
      </c>
      <c r="R4210">
        <v>1.02551896168E-2</v>
      </c>
      <c r="S4210">
        <v>1</v>
      </c>
      <c r="T4210">
        <v>-3.6260113669718597E-2</v>
      </c>
      <c r="U4210">
        <v>1</v>
      </c>
      <c r="V4210">
        <v>2.0130247895523E-2</v>
      </c>
      <c r="W4210">
        <v>1</v>
      </c>
      <c r="X4210">
        <v>1.77223635566944E-2</v>
      </c>
      <c r="Y4210">
        <v>1</v>
      </c>
      <c r="Z4210">
        <v>-7.7811903815244998E-3</v>
      </c>
      <c r="AA4210">
        <v>1</v>
      </c>
      <c r="AB4210">
        <v>5.7483543896019798E-2</v>
      </c>
      <c r="AC4210">
        <v>1</v>
      </c>
      <c r="AD4210">
        <v>-6.6148654763372302E-3</v>
      </c>
      <c r="AE4210">
        <v>1</v>
      </c>
      <c r="AF4210">
        <v>1</v>
      </c>
      <c r="AG4210">
        <v>-6.0799249212327303E-3</v>
      </c>
      <c r="AH4210">
        <v>1</v>
      </c>
      <c r="AI4210">
        <v>1.7813386555374299E-2</v>
      </c>
      <c r="AJ4210">
        <v>1</v>
      </c>
      <c r="AK4210">
        <v>1.17785907305276E-2</v>
      </c>
      <c r="AL4210">
        <v>7.8373507882230405E-3</v>
      </c>
      <c r="AM4210">
        <v>1.2391347006992201E-2</v>
      </c>
      <c r="AN4210" t="b">
        <f>AND(AF4210&lt;0.05, AH4210&lt;0.05, AJ4210&lt;0.05,OR(AND(AG4210&gt;0.1, AI4210&gt;0.1, AK4210&gt;0.1), AND(AG4210&lt;-0.1, AI4210&lt;-0.1, AK4210&lt;-0.1)), OR(AND(AL4210&gt;0.2,AM4210&gt;0.1), AND(AL4210&lt;-0.2, AM4210&lt;-0.1)))</f>
        <v>0</v>
      </c>
    </row>
    <row r="4211" spans="1:40" x14ac:dyDescent="0.2">
      <c r="A4211" t="s">
        <v>3402</v>
      </c>
      <c r="B4211">
        <v>-4.8603619437138798E-2</v>
      </c>
      <c r="C4211">
        <v>1</v>
      </c>
      <c r="D4211">
        <v>-4.3699510031031702E-2</v>
      </c>
      <c r="E4211">
        <v>1</v>
      </c>
      <c r="F4211">
        <v>-5.7967019068099798E-2</v>
      </c>
      <c r="G4211">
        <v>1</v>
      </c>
      <c r="H4211">
        <v>2.2470240407748698E-2</v>
      </c>
      <c r="I4211">
        <v>1</v>
      </c>
      <c r="J4211">
        <v>3.5303073351235302E-2</v>
      </c>
      <c r="K4211">
        <v>1</v>
      </c>
      <c r="L4211">
        <v>6.1963181458304399E-3</v>
      </c>
      <c r="M4211">
        <v>1</v>
      </c>
      <c r="N4211">
        <v>-5.5696616621714497E-3</v>
      </c>
      <c r="O4211">
        <v>1</v>
      </c>
      <c r="P4211">
        <v>-4.0342972920557702E-3</v>
      </c>
      <c r="Q4211">
        <v>1</v>
      </c>
      <c r="R4211">
        <v>2.04430708713032E-2</v>
      </c>
      <c r="S4211">
        <v>1</v>
      </c>
      <c r="T4211">
        <v>0.112473283280856</v>
      </c>
      <c r="U4211">
        <v>1</v>
      </c>
      <c r="V4211">
        <v>1.66366912110355E-2</v>
      </c>
      <c r="W4211">
        <v>1</v>
      </c>
      <c r="X4211">
        <v>3.8876754708200602E-2</v>
      </c>
      <c r="Y4211">
        <v>1</v>
      </c>
      <c r="Z4211">
        <v>-9.4694104059657204E-3</v>
      </c>
      <c r="AA4211">
        <v>1</v>
      </c>
      <c r="AB4211">
        <v>-2.40303030556424E-2</v>
      </c>
      <c r="AC4211">
        <v>1</v>
      </c>
      <c r="AD4211">
        <v>5.7685228370727003E-2</v>
      </c>
      <c r="AE4211">
        <v>1</v>
      </c>
      <c r="AF4211">
        <v>1</v>
      </c>
      <c r="AG4211">
        <v>1.42601664366657E-2</v>
      </c>
      <c r="AH4211">
        <v>1</v>
      </c>
      <c r="AI4211">
        <v>-3.9648691632918004E-3</v>
      </c>
      <c r="AJ4211">
        <v>1</v>
      </c>
      <c r="AK4211">
        <v>1.3046870605592301E-2</v>
      </c>
      <c r="AL4211">
        <v>7.7807226263220701E-3</v>
      </c>
      <c r="AM4211">
        <v>9.4124369150405396E-3</v>
      </c>
      <c r="AN4211" t="b">
        <f>AND(AF4211&lt;0.05, AH4211&lt;0.05, AJ4211&lt;0.05,OR(AND(AG4211&gt;0.1, AI4211&gt;0.1, AK4211&gt;0.1), AND(AG4211&lt;-0.1, AI4211&lt;-0.1, AK4211&lt;-0.1)), OR(AND(AL4211&gt;0.2,AM4211&gt;0.1), AND(AL4211&lt;-0.2, AM4211&lt;-0.1)))</f>
        <v>0</v>
      </c>
    </row>
    <row r="4212" spans="1:40" x14ac:dyDescent="0.2">
      <c r="A4212" t="s">
        <v>475</v>
      </c>
      <c r="B4212">
        <v>8.2986539632033202E-2</v>
      </c>
      <c r="C4212">
        <v>1</v>
      </c>
      <c r="D4212">
        <v>5.4289522845557797E-2</v>
      </c>
      <c r="E4212">
        <v>1</v>
      </c>
      <c r="F4212">
        <v>9.7545270664208997E-2</v>
      </c>
      <c r="G4212">
        <v>1</v>
      </c>
      <c r="H4212">
        <v>-1.5566900250784201E-2</v>
      </c>
      <c r="I4212">
        <v>1</v>
      </c>
      <c r="J4212">
        <v>-3.0985736324559299E-2</v>
      </c>
      <c r="K4212">
        <v>1</v>
      </c>
      <c r="L4212">
        <v>1.3572245557381801E-2</v>
      </c>
      <c r="M4212">
        <v>1</v>
      </c>
      <c r="N4212">
        <v>-4.2166561018425197E-2</v>
      </c>
      <c r="O4212">
        <v>1</v>
      </c>
      <c r="P4212">
        <v>2.2947306477584001E-2</v>
      </c>
      <c r="Q4212">
        <v>1</v>
      </c>
      <c r="R4212">
        <v>5.2729472729994304E-3</v>
      </c>
      <c r="S4212">
        <v>1</v>
      </c>
      <c r="T4212">
        <v>-6.1212137466060898E-2</v>
      </c>
      <c r="U4212">
        <v>1</v>
      </c>
      <c r="V4212">
        <v>4.8365685397912701E-2</v>
      </c>
      <c r="W4212">
        <v>1</v>
      </c>
      <c r="X4212">
        <v>3.6637991785673001E-2</v>
      </c>
      <c r="Y4212">
        <v>1</v>
      </c>
      <c r="Z4212">
        <v>-6.4438826713292E-2</v>
      </c>
      <c r="AA4212">
        <v>1</v>
      </c>
      <c r="AB4212">
        <v>-0.107751171605042</v>
      </c>
      <c r="AC4212">
        <v>1</v>
      </c>
      <c r="AD4212">
        <v>7.7031429670961299E-2</v>
      </c>
      <c r="AE4212">
        <v>1</v>
      </c>
      <c r="AF4212">
        <v>1</v>
      </c>
      <c r="AG4212">
        <v>-2.0079577163305801E-2</v>
      </c>
      <c r="AH4212">
        <v>1</v>
      </c>
      <c r="AI4212">
        <v>-2.62687864170941E-3</v>
      </c>
      <c r="AJ4212">
        <v>1</v>
      </c>
      <c r="AK4212">
        <v>4.6011976990244903E-2</v>
      </c>
      <c r="AL4212">
        <v>7.7685070617432199E-3</v>
      </c>
      <c r="AM4212">
        <v>8.4668560658927305E-3</v>
      </c>
      <c r="AN4212" t="b">
        <f>AND(AF4212&lt;0.05, AH4212&lt;0.05, AJ4212&lt;0.05,OR(AND(AG4212&gt;0.1, AI4212&gt;0.1, AK4212&gt;0.1), AND(AG4212&lt;-0.1, AI4212&lt;-0.1, AK4212&lt;-0.1)), OR(AND(AL4212&gt;0.2,AM4212&gt;0.1), AND(AL4212&lt;-0.2, AM4212&lt;-0.1)))</f>
        <v>0</v>
      </c>
    </row>
    <row r="4213" spans="1:40" x14ac:dyDescent="0.2">
      <c r="A4213" t="s">
        <v>4876</v>
      </c>
      <c r="B4213">
        <v>3.8853852737632699E-2</v>
      </c>
      <c r="C4213">
        <v>1</v>
      </c>
      <c r="D4213">
        <v>1.5389686136059301E-2</v>
      </c>
      <c r="E4213">
        <v>1</v>
      </c>
      <c r="F4213">
        <v>1.6317736294648898E-2</v>
      </c>
      <c r="G4213">
        <v>1</v>
      </c>
      <c r="H4213">
        <v>3.2257072877058299E-2</v>
      </c>
      <c r="I4213">
        <v>1</v>
      </c>
      <c r="J4213">
        <v>1.38412076196283E-2</v>
      </c>
      <c r="K4213">
        <v>1</v>
      </c>
      <c r="L4213">
        <v>-1.6570311342008402E-2</v>
      </c>
      <c r="M4213">
        <v>1</v>
      </c>
      <c r="N4213">
        <v>2.1197313603385799E-2</v>
      </c>
      <c r="O4213">
        <v>1</v>
      </c>
      <c r="P4213">
        <v>-2.09103078454459E-2</v>
      </c>
      <c r="Q4213">
        <v>1</v>
      </c>
      <c r="R4213">
        <v>1.0600621272045301E-2</v>
      </c>
      <c r="S4213">
        <v>1</v>
      </c>
      <c r="T4213">
        <v>3.7210569433356003E-2</v>
      </c>
      <c r="U4213">
        <v>1</v>
      </c>
      <c r="V4213">
        <v>7.8870696309334201E-2</v>
      </c>
      <c r="W4213">
        <v>1</v>
      </c>
      <c r="X4213">
        <v>3.7746528208838302E-2</v>
      </c>
      <c r="Y4213">
        <v>1</v>
      </c>
      <c r="Z4213">
        <v>-3.3054938265607299E-2</v>
      </c>
      <c r="AA4213">
        <v>1</v>
      </c>
      <c r="AB4213">
        <v>-0.128917597112676</v>
      </c>
      <c r="AC4213">
        <v>1</v>
      </c>
      <c r="AD4213">
        <v>1.36604310755207E-2</v>
      </c>
      <c r="AE4213">
        <v>1</v>
      </c>
      <c r="AF4213">
        <v>1</v>
      </c>
      <c r="AG4213">
        <v>1.9292774077165099E-2</v>
      </c>
      <c r="AH4213">
        <v>1</v>
      </c>
      <c r="AI4213">
        <v>-8.3452629786201007E-3</v>
      </c>
      <c r="AJ4213">
        <v>1</v>
      </c>
      <c r="AK4213">
        <v>1.2351001101809001E-2</v>
      </c>
      <c r="AL4213">
        <v>7.7661707334513198E-3</v>
      </c>
      <c r="AM4213">
        <v>1.4441546278856399E-2</v>
      </c>
      <c r="AN4213" t="b">
        <f>AND(AF4213&lt;0.05, AH4213&lt;0.05, AJ4213&lt;0.05,OR(AND(AG4213&gt;0.1, AI4213&gt;0.1, AK4213&gt;0.1), AND(AG4213&lt;-0.1, AI4213&lt;-0.1, AK4213&lt;-0.1)), OR(AND(AL4213&gt;0.2,AM4213&gt;0.1), AND(AL4213&lt;-0.2, AM4213&lt;-0.1)))</f>
        <v>0</v>
      </c>
    </row>
    <row r="4214" spans="1:40" x14ac:dyDescent="0.2">
      <c r="A4214" t="s">
        <v>6745</v>
      </c>
      <c r="B4214">
        <v>-9.7645158944095495E-3</v>
      </c>
      <c r="C4214">
        <v>1</v>
      </c>
      <c r="D4214">
        <v>1.7429420597965301E-3</v>
      </c>
      <c r="E4214">
        <v>1</v>
      </c>
      <c r="F4214">
        <v>-1.6972390219205501E-2</v>
      </c>
      <c r="G4214">
        <v>1</v>
      </c>
      <c r="H4214">
        <v>-1.1394769118292E-2</v>
      </c>
      <c r="I4214">
        <v>1</v>
      </c>
      <c r="J4214">
        <v>1.36700343515095E-2</v>
      </c>
      <c r="K4214">
        <v>1</v>
      </c>
      <c r="L4214">
        <v>1.3522445255773299E-2</v>
      </c>
      <c r="M4214">
        <v>1</v>
      </c>
      <c r="N4214">
        <v>-1.7389064610408601E-2</v>
      </c>
      <c r="O4214">
        <v>1</v>
      </c>
      <c r="P4214">
        <v>4.1545779967849502E-3</v>
      </c>
      <c r="Q4214">
        <v>1</v>
      </c>
      <c r="R4214">
        <v>-4.3655780424886999E-2</v>
      </c>
      <c r="S4214">
        <v>0.219193451538921</v>
      </c>
      <c r="T4214">
        <v>1.14755241568479E-2</v>
      </c>
      <c r="U4214">
        <v>1</v>
      </c>
      <c r="V4214">
        <v>-1.7563455646658899E-2</v>
      </c>
      <c r="W4214">
        <v>1</v>
      </c>
      <c r="X4214">
        <v>-3.05093180324904E-2</v>
      </c>
      <c r="Y4214">
        <v>1</v>
      </c>
      <c r="Z4214">
        <v>0.12063677859114801</v>
      </c>
      <c r="AA4214">
        <v>1</v>
      </c>
      <c r="AB4214">
        <v>8.7101750055070898E-2</v>
      </c>
      <c r="AC4214">
        <v>1</v>
      </c>
      <c r="AD4214">
        <v>1.13609807476392E-2</v>
      </c>
      <c r="AE4214">
        <v>1</v>
      </c>
      <c r="AF4214">
        <v>1</v>
      </c>
      <c r="AG4214">
        <v>1.8712790624977198E-2</v>
      </c>
      <c r="AH4214">
        <v>1</v>
      </c>
      <c r="AI4214">
        <v>1.7821169763300601E-2</v>
      </c>
      <c r="AJ4214">
        <v>0.98057377973710402</v>
      </c>
      <c r="AK4214">
        <v>-1.32508125346341E-2</v>
      </c>
      <c r="AL4214">
        <v>7.7610492845479103E-3</v>
      </c>
      <c r="AM4214">
        <v>-1.20890517450464E-3</v>
      </c>
      <c r="AN4214" t="b">
        <f>AND(AF4214&lt;0.05, AH4214&lt;0.05, AJ4214&lt;0.05,OR(AND(AG4214&gt;0.1, AI4214&gt;0.1, AK4214&gt;0.1), AND(AG4214&lt;-0.1, AI4214&lt;-0.1, AK4214&lt;-0.1)), OR(AND(AL4214&gt;0.2,AM4214&gt;0.1), AND(AL4214&lt;-0.2, AM4214&lt;-0.1)))</f>
        <v>0</v>
      </c>
    </row>
    <row r="4215" spans="1:40" x14ac:dyDescent="0.2">
      <c r="A4215" t="s">
        <v>860</v>
      </c>
      <c r="B4215">
        <v>5.9941794702427402E-3</v>
      </c>
      <c r="C4215">
        <v>1</v>
      </c>
      <c r="D4215">
        <v>5.1261522745363303E-2</v>
      </c>
      <c r="E4215">
        <v>1</v>
      </c>
      <c r="F4215">
        <v>1.13005274285858E-2</v>
      </c>
      <c r="G4215">
        <v>1</v>
      </c>
      <c r="H4215">
        <v>-1.2469801010883999E-2</v>
      </c>
      <c r="I4215">
        <v>1</v>
      </c>
      <c r="J4215">
        <v>-7.0149291730879897E-3</v>
      </c>
      <c r="K4215">
        <v>1</v>
      </c>
      <c r="L4215">
        <v>-2.48041536421151E-2</v>
      </c>
      <c r="M4215">
        <v>1</v>
      </c>
      <c r="N4215">
        <v>-4.7116786747976201E-3</v>
      </c>
      <c r="O4215">
        <v>1</v>
      </c>
      <c r="P4215">
        <v>-2.14384274784477E-3</v>
      </c>
      <c r="Q4215">
        <v>1</v>
      </c>
      <c r="R4215">
        <v>3.4257947469882202E-3</v>
      </c>
      <c r="S4215">
        <v>1</v>
      </c>
      <c r="T4215">
        <v>2.1598741951419E-2</v>
      </c>
      <c r="U4215">
        <v>1</v>
      </c>
      <c r="V4215">
        <v>-8.0958862598010696E-3</v>
      </c>
      <c r="W4215">
        <v>1</v>
      </c>
      <c r="X4215">
        <v>5.0360760128846903E-2</v>
      </c>
      <c r="Y4215">
        <v>1</v>
      </c>
      <c r="Z4215">
        <v>-4.43700373603527E-2</v>
      </c>
      <c r="AA4215">
        <v>1</v>
      </c>
      <c r="AB4215">
        <v>-5.2475440349600597E-2</v>
      </c>
      <c r="AC4215">
        <v>1</v>
      </c>
      <c r="AD4215">
        <v>0.12852842700109199</v>
      </c>
      <c r="AE4215">
        <v>1</v>
      </c>
      <c r="AF4215">
        <v>1</v>
      </c>
      <c r="AG4215">
        <v>-6.7917191248745004E-3</v>
      </c>
      <c r="AH4215">
        <v>1</v>
      </c>
      <c r="AI4215">
        <v>-3.6937151569942199E-3</v>
      </c>
      <c r="AJ4215">
        <v>1</v>
      </c>
      <c r="AK4215">
        <v>3.37622711326796E-2</v>
      </c>
      <c r="AL4215">
        <v>7.75894561693695E-3</v>
      </c>
      <c r="AM4215">
        <v>-5.6973468952722303E-3</v>
      </c>
      <c r="AN4215" t="b">
        <f>AND(AF4215&lt;0.05, AH4215&lt;0.05, AJ4215&lt;0.05,OR(AND(AG4215&gt;0.1, AI4215&gt;0.1, AK4215&gt;0.1), AND(AG4215&lt;-0.1, AI4215&lt;-0.1, AK4215&lt;-0.1)), OR(AND(AL4215&gt;0.2,AM4215&gt;0.1), AND(AL4215&lt;-0.2, AM4215&lt;-0.1)))</f>
        <v>0</v>
      </c>
    </row>
    <row r="4216" spans="1:40" x14ac:dyDescent="0.2">
      <c r="A4216" t="s">
        <v>4619</v>
      </c>
      <c r="B4216">
        <v>1.9625132648740599E-2</v>
      </c>
      <c r="C4216">
        <v>1</v>
      </c>
      <c r="D4216">
        <v>2.8316806949868899E-2</v>
      </c>
      <c r="E4216">
        <v>1</v>
      </c>
      <c r="F4216">
        <v>4.3472607385483001E-3</v>
      </c>
      <c r="G4216">
        <v>1</v>
      </c>
      <c r="H4216">
        <v>-7.15534268292184E-3</v>
      </c>
      <c r="I4216">
        <v>1</v>
      </c>
      <c r="J4216">
        <v>-2.1164544148099301E-2</v>
      </c>
      <c r="K4216">
        <v>1</v>
      </c>
      <c r="L4216">
        <v>-5.0836916489775397E-2</v>
      </c>
      <c r="M4216">
        <v>1</v>
      </c>
      <c r="N4216">
        <v>1.9663787201732799E-2</v>
      </c>
      <c r="O4216">
        <v>1</v>
      </c>
      <c r="P4216">
        <v>3.6530874050412603E-2</v>
      </c>
      <c r="Q4216">
        <v>1</v>
      </c>
      <c r="R4216">
        <v>-1.58224188053144E-2</v>
      </c>
      <c r="S4216">
        <v>1</v>
      </c>
      <c r="T4216">
        <v>9.1499924646285494E-2</v>
      </c>
      <c r="U4216">
        <v>1</v>
      </c>
      <c r="V4216">
        <v>9.0434092743809105E-2</v>
      </c>
      <c r="W4216">
        <v>1</v>
      </c>
      <c r="X4216">
        <v>0.11221699450400401</v>
      </c>
      <c r="Y4216">
        <v>1</v>
      </c>
      <c r="Z4216">
        <v>4.3566305844179497E-2</v>
      </c>
      <c r="AA4216">
        <v>1</v>
      </c>
      <c r="AB4216">
        <v>-2.69898494564091E-3</v>
      </c>
      <c r="AC4216">
        <v>1</v>
      </c>
      <c r="AD4216">
        <v>-0.23218255142866301</v>
      </c>
      <c r="AE4216">
        <v>1</v>
      </c>
      <c r="AF4216">
        <v>1</v>
      </c>
      <c r="AG4216">
        <v>3.34399615316033E-2</v>
      </c>
      <c r="AH4216">
        <v>1</v>
      </c>
      <c r="AI4216">
        <v>2.6283648930070101E-2</v>
      </c>
      <c r="AJ4216">
        <v>1</v>
      </c>
      <c r="AK4216">
        <v>-3.645552629624E-2</v>
      </c>
      <c r="AL4216">
        <v>7.7560280551444601E-3</v>
      </c>
      <c r="AM4216">
        <v>6.3188975338889106E-2</v>
      </c>
      <c r="AN4216" t="b">
        <f>AND(AF4216&lt;0.05, AH4216&lt;0.05, AJ4216&lt;0.05,OR(AND(AG4216&gt;0.1, AI4216&gt;0.1, AK4216&gt;0.1), AND(AG4216&lt;-0.1, AI4216&lt;-0.1, AK4216&lt;-0.1)), OR(AND(AL4216&gt;0.2,AM4216&gt;0.1), AND(AL4216&lt;-0.2, AM4216&lt;-0.1)))</f>
        <v>0</v>
      </c>
    </row>
    <row r="4217" spans="1:40" x14ac:dyDescent="0.2">
      <c r="A4217" t="s">
        <v>4322</v>
      </c>
      <c r="B4217">
        <v>3.66699808774801E-2</v>
      </c>
      <c r="C4217">
        <v>1</v>
      </c>
      <c r="D4217">
        <v>2.5413857239618899E-2</v>
      </c>
      <c r="E4217">
        <v>1</v>
      </c>
      <c r="F4217">
        <v>3.1921257353361203E-2</v>
      </c>
      <c r="G4217">
        <v>1</v>
      </c>
      <c r="H4217">
        <v>2.0431285544182699E-2</v>
      </c>
      <c r="I4217">
        <v>1</v>
      </c>
      <c r="J4217">
        <v>-1.5273918587976601E-3</v>
      </c>
      <c r="K4217">
        <v>1</v>
      </c>
      <c r="L4217">
        <v>-9.4365630847202397E-3</v>
      </c>
      <c r="M4217">
        <v>1</v>
      </c>
      <c r="N4217">
        <v>8.6311318107369396E-3</v>
      </c>
      <c r="O4217">
        <v>1</v>
      </c>
      <c r="P4217">
        <v>2.06468808994624E-2</v>
      </c>
      <c r="Q4217">
        <v>1</v>
      </c>
      <c r="R4217">
        <v>3.4508233502341397E-2</v>
      </c>
      <c r="S4217">
        <v>1</v>
      </c>
      <c r="T4217">
        <v>-4.1796062949411898E-2</v>
      </c>
      <c r="U4217">
        <v>1</v>
      </c>
      <c r="V4217">
        <v>2.0279198900802601E-2</v>
      </c>
      <c r="W4217">
        <v>1</v>
      </c>
      <c r="X4217">
        <v>-7.6121778390409699E-3</v>
      </c>
      <c r="Y4217">
        <v>1</v>
      </c>
      <c r="Z4217">
        <v>-1.1277537627129601E-3</v>
      </c>
      <c r="AA4217">
        <v>1</v>
      </c>
      <c r="AB4217">
        <v>-2.1987677555873501E-2</v>
      </c>
      <c r="AC4217">
        <v>1</v>
      </c>
      <c r="AD4217">
        <v>1.1087820950608201E-3</v>
      </c>
      <c r="AE4217">
        <v>1</v>
      </c>
      <c r="AF4217">
        <v>1</v>
      </c>
      <c r="AG4217">
        <v>4.5617163040549804E-3</v>
      </c>
      <c r="AH4217">
        <v>1</v>
      </c>
      <c r="AI4217">
        <v>8.5649735250425598E-3</v>
      </c>
      <c r="AJ4217">
        <v>1</v>
      </c>
      <c r="AK4217">
        <v>1.0097906405400399E-2</v>
      </c>
      <c r="AL4217">
        <v>7.7415320781660003E-3</v>
      </c>
      <c r="AM4217">
        <v>3.5907471910953698E-2</v>
      </c>
      <c r="AN4217" t="b">
        <f>AND(AF4217&lt;0.05, AH4217&lt;0.05, AJ4217&lt;0.05,OR(AND(AG4217&gt;0.1, AI4217&gt;0.1, AK4217&gt;0.1), AND(AG4217&lt;-0.1, AI4217&lt;-0.1, AK4217&lt;-0.1)), OR(AND(AL4217&gt;0.2,AM4217&gt;0.1), AND(AL4217&lt;-0.2, AM4217&lt;-0.1)))</f>
        <v>0</v>
      </c>
    </row>
    <row r="4218" spans="1:40" x14ac:dyDescent="0.2">
      <c r="A4218" t="s">
        <v>8201</v>
      </c>
      <c r="B4218">
        <v>6.1089448099866502E-2</v>
      </c>
      <c r="C4218">
        <v>1</v>
      </c>
      <c r="D4218">
        <v>2.7272000819219801E-2</v>
      </c>
      <c r="E4218">
        <v>1</v>
      </c>
      <c r="F4218">
        <v>2.7585361982421501E-2</v>
      </c>
      <c r="G4218">
        <v>1</v>
      </c>
      <c r="H4218">
        <v>1.9162317059852101E-2</v>
      </c>
      <c r="I4218">
        <v>1</v>
      </c>
      <c r="J4218">
        <v>-3.6279793878712702E-3</v>
      </c>
      <c r="K4218">
        <v>1</v>
      </c>
      <c r="L4218">
        <v>-1.15338166746043E-2</v>
      </c>
      <c r="M4218">
        <v>1</v>
      </c>
      <c r="N4218">
        <v>2.59699254384522E-2</v>
      </c>
      <c r="O4218">
        <v>1</v>
      </c>
      <c r="P4218">
        <v>2.9826704708866E-2</v>
      </c>
      <c r="Q4218">
        <v>1</v>
      </c>
      <c r="R4218">
        <v>3.1701054700587497E-2</v>
      </c>
      <c r="S4218">
        <v>1</v>
      </c>
      <c r="T4218">
        <v>-5.3388174805900003E-2</v>
      </c>
      <c r="U4218">
        <v>1</v>
      </c>
      <c r="V4218">
        <v>6.22218673131075E-3</v>
      </c>
      <c r="W4218">
        <v>1</v>
      </c>
      <c r="X4218">
        <v>-5.7701842148408199E-2</v>
      </c>
      <c r="Y4218">
        <v>1</v>
      </c>
      <c r="Z4218">
        <v>3.0407581132189099E-2</v>
      </c>
      <c r="AA4218">
        <v>1</v>
      </c>
      <c r="AB4218">
        <v>-1.74090743732103E-2</v>
      </c>
      <c r="AC4218">
        <v>1</v>
      </c>
      <c r="AD4218">
        <v>4.9490787939920899E-4</v>
      </c>
      <c r="AE4218">
        <v>1</v>
      </c>
      <c r="AF4218">
        <v>1</v>
      </c>
      <c r="AG4218">
        <v>1.6648219384891999E-2</v>
      </c>
      <c r="AH4218">
        <v>1</v>
      </c>
      <c r="AI4218">
        <v>8.4567676996629895E-3</v>
      </c>
      <c r="AJ4218">
        <v>1</v>
      </c>
      <c r="AK4218">
        <v>-1.8908668521208699E-3</v>
      </c>
      <c r="AL4218">
        <v>7.7380400774780299E-3</v>
      </c>
      <c r="AM4218">
        <v>1.85211815664761E-2</v>
      </c>
      <c r="AN4218" t="b">
        <f>AND(AF4218&lt;0.05, AH4218&lt;0.05, AJ4218&lt;0.05,OR(AND(AG4218&gt;0.1, AI4218&gt;0.1, AK4218&gt;0.1), AND(AG4218&lt;-0.1, AI4218&lt;-0.1, AK4218&lt;-0.1)), OR(AND(AL4218&gt;0.2,AM4218&gt;0.1), AND(AL4218&lt;-0.2, AM4218&lt;-0.1)))</f>
        <v>0</v>
      </c>
    </row>
    <row r="4219" spans="1:40" x14ac:dyDescent="0.2">
      <c r="A4219" t="s">
        <v>7911</v>
      </c>
      <c r="B4219">
        <v>-3.2987788047876801E-3</v>
      </c>
      <c r="C4219">
        <v>1</v>
      </c>
      <c r="D4219">
        <v>9.2880648194215698E-4</v>
      </c>
      <c r="E4219">
        <v>1</v>
      </c>
      <c r="F4219">
        <v>-3.1801534948587701E-3</v>
      </c>
      <c r="G4219">
        <v>1</v>
      </c>
      <c r="H4219">
        <v>2.5363001435561298E-2</v>
      </c>
      <c r="I4219">
        <v>1</v>
      </c>
      <c r="J4219">
        <v>1.2509174226773801E-2</v>
      </c>
      <c r="K4219">
        <v>1</v>
      </c>
      <c r="L4219">
        <v>-2.16837850102569E-2</v>
      </c>
      <c r="M4219">
        <v>1</v>
      </c>
      <c r="N4219">
        <v>3.9551783435958998E-2</v>
      </c>
      <c r="O4219">
        <v>1</v>
      </c>
      <c r="P4219">
        <v>3.5456113436542799E-2</v>
      </c>
      <c r="Q4219">
        <v>1</v>
      </c>
      <c r="R4219">
        <v>1.7005477536788601E-2</v>
      </c>
      <c r="S4219">
        <v>1</v>
      </c>
      <c r="T4219">
        <v>-2.1403270416678701E-2</v>
      </c>
      <c r="U4219">
        <v>1</v>
      </c>
      <c r="V4219">
        <v>-3.2934123401999298E-2</v>
      </c>
      <c r="W4219">
        <v>1</v>
      </c>
      <c r="X4219">
        <v>8.2334192853280603E-3</v>
      </c>
      <c r="Y4219">
        <v>1</v>
      </c>
      <c r="Z4219">
        <v>-1.8594749490491402E-2</v>
      </c>
      <c r="AA4219">
        <v>1</v>
      </c>
      <c r="AB4219">
        <v>0.10486134710766799</v>
      </c>
      <c r="AC4219">
        <v>1</v>
      </c>
      <c r="AD4219">
        <v>-2.6832316878768699E-2</v>
      </c>
      <c r="AE4219">
        <v>1</v>
      </c>
      <c r="AF4219">
        <v>1</v>
      </c>
      <c r="AG4219">
        <v>4.3235972319124998E-3</v>
      </c>
      <c r="AH4219">
        <v>1</v>
      </c>
      <c r="AI4219">
        <v>2.4164263570185598E-2</v>
      </c>
      <c r="AJ4219">
        <v>1</v>
      </c>
      <c r="AK4219">
        <v>-5.2914717123535302E-3</v>
      </c>
      <c r="AL4219">
        <v>7.7321296965815198E-3</v>
      </c>
      <c r="AM4219">
        <v>2.9362674584237801E-3</v>
      </c>
      <c r="AN4219" t="b">
        <f>AND(AF4219&lt;0.05, AH4219&lt;0.05, AJ4219&lt;0.05,OR(AND(AG4219&gt;0.1, AI4219&gt;0.1, AK4219&gt;0.1), AND(AG4219&lt;-0.1, AI4219&lt;-0.1, AK4219&lt;-0.1)), OR(AND(AL4219&gt;0.2,AM4219&gt;0.1), AND(AL4219&lt;-0.2, AM4219&lt;-0.1)))</f>
        <v>0</v>
      </c>
    </row>
    <row r="4220" spans="1:40" x14ac:dyDescent="0.2">
      <c r="A4220" t="s">
        <v>7842</v>
      </c>
      <c r="B4220">
        <v>1.12910283408219E-2</v>
      </c>
      <c r="C4220">
        <v>1</v>
      </c>
      <c r="D4220">
        <v>3.3993583955220098E-2</v>
      </c>
      <c r="E4220">
        <v>1</v>
      </c>
      <c r="F4220">
        <v>6.3696104449680699E-2</v>
      </c>
      <c r="G4220">
        <v>1</v>
      </c>
      <c r="H4220">
        <v>-2.9145563470800402E-4</v>
      </c>
      <c r="I4220">
        <v>1</v>
      </c>
      <c r="J4220">
        <v>-2.3721495221461299E-2</v>
      </c>
      <c r="K4220">
        <v>1</v>
      </c>
      <c r="L4220">
        <v>-1.1705816572740199E-3</v>
      </c>
      <c r="M4220">
        <v>1</v>
      </c>
      <c r="N4220">
        <v>6.1470090096752202E-2</v>
      </c>
      <c r="O4220">
        <v>1</v>
      </c>
      <c r="P4220">
        <v>6.9606295368878097E-3</v>
      </c>
      <c r="Q4220">
        <v>1</v>
      </c>
      <c r="R4220">
        <v>-4.0259026897976599E-2</v>
      </c>
      <c r="S4220">
        <v>1</v>
      </c>
      <c r="T4220">
        <v>7.3459956878607596E-2</v>
      </c>
      <c r="U4220">
        <v>1</v>
      </c>
      <c r="V4220">
        <v>-3.4089703449635203E-2</v>
      </c>
      <c r="W4220">
        <v>1</v>
      </c>
      <c r="X4220">
        <v>0.138855268958234</v>
      </c>
      <c r="Y4220">
        <v>1</v>
      </c>
      <c r="Z4220">
        <v>-5.2768005628588202E-2</v>
      </c>
      <c r="AA4220">
        <v>1</v>
      </c>
      <c r="AB4220">
        <v>-8.1202645707187299E-2</v>
      </c>
      <c r="AC4220">
        <v>1</v>
      </c>
      <c r="AD4220">
        <v>-4.0242805183524903E-2</v>
      </c>
      <c r="AE4220">
        <v>1</v>
      </c>
      <c r="AF4220">
        <v>1</v>
      </c>
      <c r="AG4220">
        <v>1.8632322810577098E-2</v>
      </c>
      <c r="AH4220">
        <v>1</v>
      </c>
      <c r="AI4220">
        <v>-1.96119261772352E-2</v>
      </c>
      <c r="AJ4220">
        <v>1</v>
      </c>
      <c r="AK4220">
        <v>2.4175791933827899E-2</v>
      </c>
      <c r="AL4220">
        <v>7.73206285572328E-3</v>
      </c>
      <c r="AM4220">
        <v>0.121432231560875</v>
      </c>
      <c r="AN4220" t="b">
        <f>AND(AF4220&lt;0.05, AH4220&lt;0.05, AJ4220&lt;0.05,OR(AND(AG4220&gt;0.1, AI4220&gt;0.1, AK4220&gt;0.1), AND(AG4220&lt;-0.1, AI4220&lt;-0.1, AK4220&lt;-0.1)), OR(AND(AL4220&gt;0.2,AM4220&gt;0.1), AND(AL4220&lt;-0.2, AM4220&lt;-0.1)))</f>
        <v>0</v>
      </c>
    </row>
    <row r="4221" spans="1:40" x14ac:dyDescent="0.2">
      <c r="A4221" t="s">
        <v>6271</v>
      </c>
      <c r="B4221">
        <v>4.4463502828723897E-2</v>
      </c>
      <c r="C4221">
        <v>1</v>
      </c>
      <c r="D4221">
        <v>8.4700316657653797E-3</v>
      </c>
      <c r="E4221">
        <v>1</v>
      </c>
      <c r="F4221">
        <v>-4.9961572552573198E-3</v>
      </c>
      <c r="G4221">
        <v>1</v>
      </c>
      <c r="H4221">
        <v>-5.8120460727226798E-3</v>
      </c>
      <c r="I4221">
        <v>1</v>
      </c>
      <c r="J4221">
        <v>-1.9147512769728499E-3</v>
      </c>
      <c r="K4221">
        <v>1</v>
      </c>
      <c r="L4221">
        <v>-3.9901327457167401E-2</v>
      </c>
      <c r="M4221">
        <v>1</v>
      </c>
      <c r="N4221">
        <v>-1.5630282004312799E-2</v>
      </c>
      <c r="O4221">
        <v>1</v>
      </c>
      <c r="P4221">
        <v>-3.9109277649541901E-3</v>
      </c>
      <c r="Q4221">
        <v>1</v>
      </c>
      <c r="R4221">
        <v>-1.0942308424030101E-2</v>
      </c>
      <c r="S4221">
        <v>1</v>
      </c>
      <c r="T4221">
        <v>-6.2673791035961393E-2</v>
      </c>
      <c r="U4221">
        <v>1</v>
      </c>
      <c r="V4221">
        <v>4.6135262879831301E-2</v>
      </c>
      <c r="W4221">
        <v>1</v>
      </c>
      <c r="X4221">
        <v>4.2951627331368099E-2</v>
      </c>
      <c r="Y4221">
        <v>1</v>
      </c>
      <c r="Z4221">
        <v>4.4818805281833497E-2</v>
      </c>
      <c r="AA4221">
        <v>1</v>
      </c>
      <c r="AB4221">
        <v>-4.9778461595629202E-2</v>
      </c>
      <c r="AC4221">
        <v>1</v>
      </c>
      <c r="AD4221">
        <v>0.124101762471675</v>
      </c>
      <c r="AE4221">
        <v>1</v>
      </c>
      <c r="AF4221">
        <v>1</v>
      </c>
      <c r="AG4221">
        <v>1.0332377995121E-3</v>
      </c>
      <c r="AH4221">
        <v>1</v>
      </c>
      <c r="AI4221">
        <v>-1.9976921839191E-4</v>
      </c>
      <c r="AJ4221">
        <v>1</v>
      </c>
      <c r="AK4221">
        <v>2.2242719333317701E-2</v>
      </c>
      <c r="AL4221">
        <v>7.69206263814598E-3</v>
      </c>
      <c r="AM4221">
        <v>1.71174552632347E-3</v>
      </c>
      <c r="AN4221" t="b">
        <f>AND(AF4221&lt;0.05, AH4221&lt;0.05, AJ4221&lt;0.05,OR(AND(AG4221&gt;0.1, AI4221&gt;0.1, AK4221&gt;0.1), AND(AG4221&lt;-0.1, AI4221&lt;-0.1, AK4221&lt;-0.1)), OR(AND(AL4221&gt;0.2,AM4221&gt;0.1), AND(AL4221&lt;-0.2, AM4221&lt;-0.1)))</f>
        <v>0</v>
      </c>
    </row>
    <row r="4222" spans="1:40" x14ac:dyDescent="0.2">
      <c r="A4222" t="s">
        <v>88</v>
      </c>
      <c r="B4222">
        <v>-3.0002439828222701E-2</v>
      </c>
      <c r="C4222">
        <v>1</v>
      </c>
      <c r="D4222">
        <v>-2.8811031478471298E-3</v>
      </c>
      <c r="E4222">
        <v>1</v>
      </c>
      <c r="F4222">
        <v>1.24213897768324E-2</v>
      </c>
      <c r="G4222">
        <v>1</v>
      </c>
      <c r="H4222">
        <v>2.19606938761065E-2</v>
      </c>
      <c r="I4222">
        <v>1</v>
      </c>
      <c r="J4222">
        <v>3.5644765799712E-2</v>
      </c>
      <c r="K4222">
        <v>1</v>
      </c>
      <c r="L4222">
        <v>1.6720566297829201E-2</v>
      </c>
      <c r="M4222">
        <v>1</v>
      </c>
      <c r="N4222">
        <v>1.8467630122606601E-2</v>
      </c>
      <c r="O4222">
        <v>1</v>
      </c>
      <c r="P4222">
        <v>2.8590529672872501E-2</v>
      </c>
      <c r="Q4222">
        <v>1</v>
      </c>
      <c r="R4222">
        <v>5.0820463391729298E-2</v>
      </c>
      <c r="S4222">
        <v>1</v>
      </c>
      <c r="T4222">
        <v>-4.16574670301234E-2</v>
      </c>
      <c r="U4222">
        <v>1</v>
      </c>
      <c r="V4222">
        <v>6.9515141827157206E-2</v>
      </c>
      <c r="W4222">
        <v>1</v>
      </c>
      <c r="X4222">
        <v>-3.58560721166679E-2</v>
      </c>
      <c r="Y4222">
        <v>1</v>
      </c>
      <c r="Z4222">
        <v>-2.1688816707037002E-2</v>
      </c>
      <c r="AA4222">
        <v>1</v>
      </c>
      <c r="AB4222">
        <v>-1.6700728697645099E-2</v>
      </c>
      <c r="AC4222">
        <v>1</v>
      </c>
      <c r="AD4222">
        <v>9.6889203813761808E-3</v>
      </c>
      <c r="AE4222">
        <v>1</v>
      </c>
      <c r="AF4222">
        <v>1</v>
      </c>
      <c r="AG4222">
        <v>-1.0584079913334E-2</v>
      </c>
      <c r="AH4222">
        <v>1</v>
      </c>
      <c r="AI4222">
        <v>2.2833721090849898E-2</v>
      </c>
      <c r="AJ4222">
        <v>1</v>
      </c>
      <c r="AK4222">
        <v>1.07590535462198E-2</v>
      </c>
      <c r="AL4222">
        <v>7.6695649079119004E-3</v>
      </c>
      <c r="AM4222">
        <v>1.6312289308992801E-2</v>
      </c>
      <c r="AN4222" t="b">
        <f>AND(AF4222&lt;0.05, AH4222&lt;0.05, AJ4222&lt;0.05,OR(AND(AG4222&gt;0.1, AI4222&gt;0.1, AK4222&gt;0.1), AND(AG4222&lt;-0.1, AI4222&lt;-0.1, AK4222&lt;-0.1)), OR(AND(AL4222&gt;0.2,AM4222&gt;0.1), AND(AL4222&lt;-0.2, AM4222&lt;-0.1)))</f>
        <v>0</v>
      </c>
    </row>
    <row r="4223" spans="1:40" x14ac:dyDescent="0.2">
      <c r="A4223" t="s">
        <v>1781</v>
      </c>
      <c r="B4223">
        <v>-3.4291389896239401E-2</v>
      </c>
      <c r="C4223">
        <v>1</v>
      </c>
      <c r="D4223">
        <v>1.23745556814962E-2</v>
      </c>
      <c r="E4223">
        <v>1</v>
      </c>
      <c r="F4223">
        <v>-1.7215701997464101E-2</v>
      </c>
      <c r="G4223">
        <v>1</v>
      </c>
      <c r="H4223">
        <v>1.4462000917629199E-2</v>
      </c>
      <c r="I4223">
        <v>1</v>
      </c>
      <c r="J4223">
        <v>1.0245240080952E-2</v>
      </c>
      <c r="K4223">
        <v>1</v>
      </c>
      <c r="L4223">
        <v>1.14103466077345E-2</v>
      </c>
      <c r="M4223">
        <v>1</v>
      </c>
      <c r="N4223">
        <v>2.3212509864014901E-2</v>
      </c>
      <c r="O4223">
        <v>1</v>
      </c>
      <c r="P4223">
        <v>-4.4385242746722703E-3</v>
      </c>
      <c r="Q4223">
        <v>1</v>
      </c>
      <c r="R4223">
        <v>2.88697738812436E-2</v>
      </c>
      <c r="S4223">
        <v>1</v>
      </c>
      <c r="T4223">
        <v>7.0671643992729197E-2</v>
      </c>
      <c r="U4223">
        <v>1</v>
      </c>
      <c r="V4223">
        <v>2.51570408805828E-2</v>
      </c>
      <c r="W4223">
        <v>1</v>
      </c>
      <c r="X4223">
        <v>-2.16386984872542E-2</v>
      </c>
      <c r="Y4223">
        <v>1</v>
      </c>
      <c r="Z4223">
        <v>-4.0517234900417899E-2</v>
      </c>
      <c r="AA4223">
        <v>1</v>
      </c>
      <c r="AB4223">
        <v>-1.30027778770276E-2</v>
      </c>
      <c r="AC4223">
        <v>1</v>
      </c>
      <c r="AD4223">
        <v>4.9468895407660599E-2</v>
      </c>
      <c r="AE4223">
        <v>1</v>
      </c>
      <c r="AF4223">
        <v>1</v>
      </c>
      <c r="AG4223">
        <v>6.7075059955432103E-3</v>
      </c>
      <c r="AH4223">
        <v>1</v>
      </c>
      <c r="AI4223">
        <v>6.0671068982662097E-3</v>
      </c>
      <c r="AJ4223">
        <v>1</v>
      </c>
      <c r="AK4223">
        <v>1.0178923082384101E-2</v>
      </c>
      <c r="AL4223">
        <v>7.6511786587311597E-3</v>
      </c>
      <c r="AM4223">
        <v>1.1149383153488301E-2</v>
      </c>
      <c r="AN4223" t="b">
        <f>AND(AF4223&lt;0.05, AH4223&lt;0.05, AJ4223&lt;0.05,OR(AND(AG4223&gt;0.1, AI4223&gt;0.1, AK4223&gt;0.1), AND(AG4223&lt;-0.1, AI4223&lt;-0.1, AK4223&lt;-0.1)), OR(AND(AL4223&gt;0.2,AM4223&gt;0.1), AND(AL4223&lt;-0.2, AM4223&lt;-0.1)))</f>
        <v>0</v>
      </c>
    </row>
    <row r="4224" spans="1:40" x14ac:dyDescent="0.2">
      <c r="A4224" t="s">
        <v>7409</v>
      </c>
      <c r="B4224">
        <v>2.19383215834093E-2</v>
      </c>
      <c r="C4224">
        <v>1</v>
      </c>
      <c r="D4224">
        <v>2.4216926725460199E-2</v>
      </c>
      <c r="E4224">
        <v>1</v>
      </c>
      <c r="F4224">
        <v>-2.89123493726973E-3</v>
      </c>
      <c r="G4224">
        <v>1</v>
      </c>
      <c r="H4224">
        <v>1.05794566103855E-2</v>
      </c>
      <c r="I4224">
        <v>1</v>
      </c>
      <c r="J4224">
        <v>3.6141955140431302E-2</v>
      </c>
      <c r="K4224">
        <v>1</v>
      </c>
      <c r="L4224">
        <v>-1.58954255455688E-2</v>
      </c>
      <c r="M4224">
        <v>1</v>
      </c>
      <c r="N4224">
        <v>2.12648117387929E-2</v>
      </c>
      <c r="O4224">
        <v>1</v>
      </c>
      <c r="P4224">
        <v>9.12343577521035E-3</v>
      </c>
      <c r="Q4224">
        <v>1</v>
      </c>
      <c r="R4224">
        <v>4.1794434286228201E-3</v>
      </c>
      <c r="S4224">
        <v>1</v>
      </c>
      <c r="T4224">
        <v>-2.5529101371982499E-2</v>
      </c>
      <c r="U4224">
        <v>1</v>
      </c>
      <c r="V4224">
        <v>3.1899731410500502E-2</v>
      </c>
      <c r="W4224">
        <v>1</v>
      </c>
      <c r="X4224">
        <v>-5.1127556539089798E-2</v>
      </c>
      <c r="Y4224">
        <v>1</v>
      </c>
      <c r="Z4224">
        <v>0.119135052796446</v>
      </c>
      <c r="AA4224">
        <v>1</v>
      </c>
      <c r="AB4224">
        <v>-5.2012410932111501E-2</v>
      </c>
      <c r="AC4224">
        <v>1</v>
      </c>
      <c r="AD4224">
        <v>-1.6325729262561001E-2</v>
      </c>
      <c r="AE4224">
        <v>1</v>
      </c>
      <c r="AF4224">
        <v>1</v>
      </c>
      <c r="AG4224">
        <v>2.9477708271410202E-2</v>
      </c>
      <c r="AH4224">
        <v>1</v>
      </c>
      <c r="AI4224">
        <v>9.8739276238981703E-3</v>
      </c>
      <c r="AJ4224">
        <v>1</v>
      </c>
      <c r="AK4224">
        <v>-1.6412100571173299E-2</v>
      </c>
      <c r="AL4224">
        <v>7.6465117747116802E-3</v>
      </c>
      <c r="AM4224">
        <v>1.66766156487821E-2</v>
      </c>
      <c r="AN4224" t="b">
        <f>AND(AF4224&lt;0.05, AH4224&lt;0.05, AJ4224&lt;0.05,OR(AND(AG4224&gt;0.1, AI4224&gt;0.1, AK4224&gt;0.1), AND(AG4224&lt;-0.1, AI4224&lt;-0.1, AK4224&lt;-0.1)), OR(AND(AL4224&gt;0.2,AM4224&gt;0.1), AND(AL4224&lt;-0.2, AM4224&lt;-0.1)))</f>
        <v>0</v>
      </c>
    </row>
    <row r="4225" spans="1:40" x14ac:dyDescent="0.2">
      <c r="A4225" t="s">
        <v>5288</v>
      </c>
      <c r="B4225">
        <v>-5.7442197853980704E-3</v>
      </c>
      <c r="C4225">
        <v>1</v>
      </c>
      <c r="D4225">
        <v>1.0891274351381999E-2</v>
      </c>
      <c r="E4225">
        <v>1</v>
      </c>
      <c r="F4225">
        <v>-8.0933778376021392E-3</v>
      </c>
      <c r="G4225">
        <v>1</v>
      </c>
      <c r="H4225">
        <v>2.38735238274E-2</v>
      </c>
      <c r="I4225">
        <v>1</v>
      </c>
      <c r="J4225">
        <v>-2.2575509970625501E-2</v>
      </c>
      <c r="K4225">
        <v>1</v>
      </c>
      <c r="L4225">
        <v>9.3980238047476298E-3</v>
      </c>
      <c r="M4225">
        <v>1</v>
      </c>
      <c r="N4225">
        <v>1.9426698361448301E-2</v>
      </c>
      <c r="O4225">
        <v>1</v>
      </c>
      <c r="P4225">
        <v>5.3660032346987702E-3</v>
      </c>
      <c r="Q4225">
        <v>1</v>
      </c>
      <c r="R4225">
        <v>5.8682883386035903E-2</v>
      </c>
      <c r="S4225">
        <v>1</v>
      </c>
      <c r="T4225">
        <v>3.8287713391824102E-2</v>
      </c>
      <c r="U4225">
        <v>1</v>
      </c>
      <c r="V4225">
        <v>-2.5010327263562001E-2</v>
      </c>
      <c r="W4225">
        <v>1</v>
      </c>
      <c r="X4225">
        <v>2.9919725936744399E-2</v>
      </c>
      <c r="Y4225">
        <v>1</v>
      </c>
      <c r="Z4225">
        <v>7.4585756822542995E-2</v>
      </c>
      <c r="AA4225">
        <v>1</v>
      </c>
      <c r="AB4225">
        <v>-3.5290284414824201E-2</v>
      </c>
      <c r="AC4225">
        <v>1</v>
      </c>
      <c r="AD4225">
        <v>-5.9074786655758098E-2</v>
      </c>
      <c r="AE4225">
        <v>1</v>
      </c>
      <c r="AF4225">
        <v>1</v>
      </c>
      <c r="AG4225">
        <v>3.0085894523563399E-2</v>
      </c>
      <c r="AH4225">
        <v>1</v>
      </c>
      <c r="AI4225">
        <v>-1.3323768812586199E-2</v>
      </c>
      <c r="AJ4225">
        <v>1</v>
      </c>
      <c r="AK4225">
        <v>6.1664937268335503E-3</v>
      </c>
      <c r="AL4225">
        <v>7.6428731459369497E-3</v>
      </c>
      <c r="AM4225">
        <v>1.49939138298617E-2</v>
      </c>
      <c r="AN4225" t="b">
        <f>AND(AF4225&lt;0.05, AH4225&lt;0.05, AJ4225&lt;0.05,OR(AND(AG4225&gt;0.1, AI4225&gt;0.1, AK4225&gt;0.1), AND(AG4225&lt;-0.1, AI4225&lt;-0.1, AK4225&lt;-0.1)), OR(AND(AL4225&gt;0.2,AM4225&gt;0.1), AND(AL4225&lt;-0.2, AM4225&lt;-0.1)))</f>
        <v>0</v>
      </c>
    </row>
    <row r="4226" spans="1:40" x14ac:dyDescent="0.2">
      <c r="A4226" t="s">
        <v>2323</v>
      </c>
      <c r="B4226">
        <v>3.1276505244794001E-2</v>
      </c>
      <c r="C4226">
        <v>1</v>
      </c>
      <c r="D4226">
        <v>8.8977978306815399E-3</v>
      </c>
      <c r="E4226">
        <v>1</v>
      </c>
      <c r="F4226">
        <v>3.3176346876603501E-2</v>
      </c>
      <c r="G4226">
        <v>1</v>
      </c>
      <c r="H4226">
        <v>-3.2628817148395599E-2</v>
      </c>
      <c r="I4226">
        <v>1</v>
      </c>
      <c r="J4226">
        <v>-1.5491325139353199E-2</v>
      </c>
      <c r="K4226">
        <v>1</v>
      </c>
      <c r="L4226">
        <v>-3.28716824206726E-2</v>
      </c>
      <c r="M4226">
        <v>1</v>
      </c>
      <c r="N4226">
        <v>-1.07964089764854E-2</v>
      </c>
      <c r="O4226">
        <v>1</v>
      </c>
      <c r="P4226">
        <v>-3.4732893371863501E-3</v>
      </c>
      <c r="Q4226">
        <v>1</v>
      </c>
      <c r="R4226">
        <v>1.1001258000291299E-3</v>
      </c>
      <c r="S4226">
        <v>1</v>
      </c>
      <c r="T4226">
        <v>7.2483606733878006E-2</v>
      </c>
      <c r="U4226">
        <v>1</v>
      </c>
      <c r="V4226">
        <v>5.8300078843194998E-2</v>
      </c>
      <c r="W4226">
        <v>1</v>
      </c>
      <c r="X4226">
        <v>1.40647940709529E-2</v>
      </c>
      <c r="Y4226">
        <v>1</v>
      </c>
      <c r="Z4226">
        <v>-1.24698676473154E-2</v>
      </c>
      <c r="AA4226">
        <v>1</v>
      </c>
      <c r="AB4226">
        <v>1.09702407086676E-3</v>
      </c>
      <c r="AC4226">
        <v>1</v>
      </c>
      <c r="AD4226">
        <v>1.9734045930383699E-3</v>
      </c>
      <c r="AE4226">
        <v>1</v>
      </c>
      <c r="AF4226">
        <v>1</v>
      </c>
      <c r="AG4226">
        <v>9.5730036412951403E-3</v>
      </c>
      <c r="AH4226">
        <v>1</v>
      </c>
      <c r="AI4226">
        <v>9.8660572536407708E-3</v>
      </c>
      <c r="AJ4226">
        <v>1</v>
      </c>
      <c r="AK4226">
        <v>3.4885977839902598E-3</v>
      </c>
      <c r="AL4226">
        <v>7.6425528929753902E-3</v>
      </c>
      <c r="AM4226">
        <v>9.3921780848629996E-3</v>
      </c>
      <c r="AN4226" t="b">
        <f>AND(AF4226&lt;0.05, AH4226&lt;0.05, AJ4226&lt;0.05,OR(AND(AG4226&gt;0.1, AI4226&gt;0.1, AK4226&gt;0.1), AND(AG4226&lt;-0.1, AI4226&lt;-0.1, AK4226&lt;-0.1)), OR(AND(AL4226&gt;0.2,AM4226&gt;0.1), AND(AL4226&lt;-0.2, AM4226&lt;-0.1)))</f>
        <v>0</v>
      </c>
    </row>
    <row r="4227" spans="1:40" x14ac:dyDescent="0.2">
      <c r="A4227" t="s">
        <v>318</v>
      </c>
      <c r="B4227">
        <v>3.8897453477019603E-2</v>
      </c>
      <c r="C4227">
        <v>1</v>
      </c>
      <c r="D4227">
        <v>1.7891817924921401E-2</v>
      </c>
      <c r="E4227">
        <v>1</v>
      </c>
      <c r="F4227">
        <v>2.0739378390250598E-2</v>
      </c>
      <c r="G4227">
        <v>1</v>
      </c>
      <c r="H4227">
        <v>2.09469180472611E-2</v>
      </c>
      <c r="I4227">
        <v>1</v>
      </c>
      <c r="J4227">
        <v>-2.14249364397501E-2</v>
      </c>
      <c r="K4227">
        <v>1</v>
      </c>
      <c r="L4227">
        <v>-1.04841050438174E-2</v>
      </c>
      <c r="M4227">
        <v>1</v>
      </c>
      <c r="N4227">
        <v>-2.71282214866352E-3</v>
      </c>
      <c r="O4227">
        <v>1</v>
      </c>
      <c r="P4227">
        <v>1.7451797532888301E-2</v>
      </c>
      <c r="Q4227">
        <v>1</v>
      </c>
      <c r="R4227">
        <v>7.4721608055738596E-3</v>
      </c>
      <c r="S4227">
        <v>1</v>
      </c>
      <c r="T4227">
        <v>-3.2360314279026602E-2</v>
      </c>
      <c r="U4227">
        <v>1</v>
      </c>
      <c r="V4227">
        <v>5.6805805022889502E-3</v>
      </c>
      <c r="W4227">
        <v>1</v>
      </c>
      <c r="X4227">
        <v>-8.6075685131620193E-3</v>
      </c>
      <c r="Y4227">
        <v>1</v>
      </c>
      <c r="Z4227">
        <v>2.8648169948036699E-2</v>
      </c>
      <c r="AA4227">
        <v>1</v>
      </c>
      <c r="AB4227">
        <v>2.9035647559854001E-3</v>
      </c>
      <c r="AC4227">
        <v>1</v>
      </c>
      <c r="AD4227">
        <v>2.9492731694894501E-2</v>
      </c>
      <c r="AE4227">
        <v>1</v>
      </c>
      <c r="AF4227">
        <v>1</v>
      </c>
      <c r="AG4227">
        <v>1.06838810089255E-2</v>
      </c>
      <c r="AH4227">
        <v>1</v>
      </c>
      <c r="AI4227">
        <v>4.50056485526679E-3</v>
      </c>
      <c r="AJ4227">
        <v>1</v>
      </c>
      <c r="AK4227">
        <v>7.7225194667478901E-3</v>
      </c>
      <c r="AL4227">
        <v>7.6356551103133798E-3</v>
      </c>
      <c r="AM4227">
        <v>3.6623351238930402E-2</v>
      </c>
      <c r="AN4227" t="b">
        <f>AND(AF4227&lt;0.05, AH4227&lt;0.05, AJ4227&lt;0.05,OR(AND(AG4227&gt;0.1, AI4227&gt;0.1, AK4227&gt;0.1), AND(AG4227&lt;-0.1, AI4227&lt;-0.1, AK4227&lt;-0.1)), OR(AND(AL4227&gt;0.2,AM4227&gt;0.1), AND(AL4227&lt;-0.2, AM4227&lt;-0.1)))</f>
        <v>0</v>
      </c>
    </row>
    <row r="4228" spans="1:40" x14ac:dyDescent="0.2">
      <c r="A4228" t="s">
        <v>2653</v>
      </c>
      <c r="B4228">
        <v>4.6120914496122697E-2</v>
      </c>
      <c r="C4228">
        <v>1</v>
      </c>
      <c r="D4228">
        <v>2.1747702840532901E-2</v>
      </c>
      <c r="E4228">
        <v>1</v>
      </c>
      <c r="F4228">
        <v>-3.0441090664072999E-3</v>
      </c>
      <c r="G4228">
        <v>1</v>
      </c>
      <c r="H4228">
        <v>1.30121103567278E-2</v>
      </c>
      <c r="I4228">
        <v>1</v>
      </c>
      <c r="J4228">
        <v>4.7082116617076802E-4</v>
      </c>
      <c r="K4228">
        <v>1</v>
      </c>
      <c r="L4228">
        <v>-1.27329694994759E-2</v>
      </c>
      <c r="M4228">
        <v>1</v>
      </c>
      <c r="N4228">
        <v>1.84564459015766E-2</v>
      </c>
      <c r="O4228">
        <v>1</v>
      </c>
      <c r="P4228">
        <v>6.72937013723346E-3</v>
      </c>
      <c r="Q4228">
        <v>1</v>
      </c>
      <c r="R4228">
        <v>-1.6392498559096799E-2</v>
      </c>
      <c r="S4228">
        <v>1</v>
      </c>
      <c r="T4228">
        <v>4.43473486211413E-2</v>
      </c>
      <c r="U4228">
        <v>1</v>
      </c>
      <c r="V4228">
        <v>-1.05248274524381E-2</v>
      </c>
      <c r="W4228">
        <v>1</v>
      </c>
      <c r="X4228">
        <v>-2.8323312966477401E-2</v>
      </c>
      <c r="Y4228">
        <v>1</v>
      </c>
      <c r="Z4228">
        <v>6.8862100863039205E-2</v>
      </c>
      <c r="AA4228">
        <v>1</v>
      </c>
      <c r="AB4228">
        <v>-2.5308586129315701E-2</v>
      </c>
      <c r="AC4228">
        <v>1</v>
      </c>
      <c r="AD4228">
        <v>-9.1107718548820299E-3</v>
      </c>
      <c r="AE4228">
        <v>1</v>
      </c>
      <c r="AF4228">
        <v>1</v>
      </c>
      <c r="AG4228">
        <v>3.8159784047721503E-2</v>
      </c>
      <c r="AH4228">
        <v>1</v>
      </c>
      <c r="AI4228">
        <v>-1.3771038875633199E-3</v>
      </c>
      <c r="AJ4228">
        <v>1</v>
      </c>
      <c r="AK4228">
        <v>-1.3920732389267901E-2</v>
      </c>
      <c r="AL4228">
        <v>7.6206492569634299E-3</v>
      </c>
      <c r="AM4228">
        <v>3.0227796432519799E-2</v>
      </c>
      <c r="AN4228" t="b">
        <f>AND(AF4228&lt;0.05, AH4228&lt;0.05, AJ4228&lt;0.05,OR(AND(AG4228&gt;0.1, AI4228&gt;0.1, AK4228&gt;0.1), AND(AG4228&lt;-0.1, AI4228&lt;-0.1, AK4228&lt;-0.1)), OR(AND(AL4228&gt;0.2,AM4228&gt;0.1), AND(AL4228&lt;-0.2, AM4228&lt;-0.1)))</f>
        <v>0</v>
      </c>
    </row>
    <row r="4229" spans="1:40" x14ac:dyDescent="0.2">
      <c r="A4229" t="s">
        <v>882</v>
      </c>
      <c r="B4229">
        <v>1.99414707773891E-2</v>
      </c>
      <c r="C4229">
        <v>1</v>
      </c>
      <c r="D4229">
        <v>2.69906286924093E-3</v>
      </c>
      <c r="E4229">
        <v>1</v>
      </c>
      <c r="F4229">
        <v>7.2755166793153497E-3</v>
      </c>
      <c r="G4229">
        <v>1</v>
      </c>
      <c r="H4229">
        <v>1.8564061937713702E-2</v>
      </c>
      <c r="I4229">
        <v>1</v>
      </c>
      <c r="J4229">
        <v>2.0485718181647299E-3</v>
      </c>
      <c r="K4229">
        <v>1</v>
      </c>
      <c r="L4229">
        <v>2.59762242962993E-2</v>
      </c>
      <c r="M4229">
        <v>1</v>
      </c>
      <c r="N4229">
        <v>5.0911525139398298E-2</v>
      </c>
      <c r="O4229">
        <v>1</v>
      </c>
      <c r="P4229">
        <v>1.5463913668550201E-2</v>
      </c>
      <c r="Q4229">
        <v>1</v>
      </c>
      <c r="R4229">
        <v>-1.16072901376755E-2</v>
      </c>
      <c r="S4229">
        <v>1</v>
      </c>
      <c r="T4229">
        <v>0.101819511044327</v>
      </c>
      <c r="U4229">
        <v>1</v>
      </c>
      <c r="V4229">
        <v>-9.0875474468431507E-3</v>
      </c>
      <c r="W4229">
        <v>1</v>
      </c>
      <c r="X4229">
        <v>3.9146094602005299E-2</v>
      </c>
      <c r="Y4229">
        <v>1</v>
      </c>
      <c r="Z4229">
        <v>1.9711613864186399E-2</v>
      </c>
      <c r="AA4229">
        <v>1</v>
      </c>
      <c r="AB4229">
        <v>-1.8683657820584801E-2</v>
      </c>
      <c r="AC4229">
        <v>1</v>
      </c>
      <c r="AD4229">
        <v>-0.149925598256341</v>
      </c>
      <c r="AE4229">
        <v>1</v>
      </c>
      <c r="AF4229">
        <v>1</v>
      </c>
      <c r="AG4229">
        <v>4.2189636552602799E-2</v>
      </c>
      <c r="AH4229">
        <v>1</v>
      </c>
      <c r="AI4229">
        <v>-1.5119313822944201E-3</v>
      </c>
      <c r="AJ4229">
        <v>1</v>
      </c>
      <c r="AK4229">
        <v>-1.7827010563279198E-2</v>
      </c>
      <c r="AL4229">
        <v>7.6168982023430603E-3</v>
      </c>
      <c r="AM4229">
        <v>2.9409617653257301E-2</v>
      </c>
      <c r="AN4229" t="b">
        <f>AND(AF4229&lt;0.05, AH4229&lt;0.05, AJ4229&lt;0.05,OR(AND(AG4229&gt;0.1, AI4229&gt;0.1, AK4229&gt;0.1), AND(AG4229&lt;-0.1, AI4229&lt;-0.1, AK4229&lt;-0.1)), OR(AND(AL4229&gt;0.2,AM4229&gt;0.1), AND(AL4229&lt;-0.2, AM4229&lt;-0.1)))</f>
        <v>0</v>
      </c>
    </row>
    <row r="4230" spans="1:40" x14ac:dyDescent="0.2">
      <c r="A4230" t="s">
        <v>1347</v>
      </c>
      <c r="B4230">
        <v>3.0589528725382599E-2</v>
      </c>
      <c r="C4230">
        <v>1</v>
      </c>
      <c r="D4230">
        <v>2.28671221112915E-2</v>
      </c>
      <c r="E4230">
        <v>1</v>
      </c>
      <c r="F4230">
        <v>2.1021035793650101E-2</v>
      </c>
      <c r="G4230">
        <v>1</v>
      </c>
      <c r="H4230">
        <v>2.39114306646676E-2</v>
      </c>
      <c r="I4230">
        <v>1</v>
      </c>
      <c r="J4230">
        <v>-1.50273919634586E-3</v>
      </c>
      <c r="K4230">
        <v>1</v>
      </c>
      <c r="L4230">
        <v>-2.6815677781742201E-3</v>
      </c>
      <c r="M4230">
        <v>1</v>
      </c>
      <c r="N4230">
        <v>6.0293667722377802E-3</v>
      </c>
      <c r="O4230">
        <v>1</v>
      </c>
      <c r="P4230">
        <v>4.3522058388221598E-3</v>
      </c>
      <c r="Q4230">
        <v>1</v>
      </c>
      <c r="R4230">
        <v>2.1582341230449002E-2</v>
      </c>
      <c r="S4230">
        <v>1</v>
      </c>
      <c r="T4230">
        <v>-4.2627846872535999E-2</v>
      </c>
      <c r="U4230">
        <v>1</v>
      </c>
      <c r="V4230">
        <v>-3.12647064669088E-2</v>
      </c>
      <c r="W4230">
        <v>1</v>
      </c>
      <c r="X4230">
        <v>-3.1147784282318002E-3</v>
      </c>
      <c r="Y4230">
        <v>1</v>
      </c>
      <c r="Z4230">
        <v>3.2031412683518702E-2</v>
      </c>
      <c r="AA4230">
        <v>1</v>
      </c>
      <c r="AB4230">
        <v>-9.2803929315382894E-3</v>
      </c>
      <c r="AC4230">
        <v>1</v>
      </c>
      <c r="AD4230">
        <v>4.2301679312237099E-2</v>
      </c>
      <c r="AE4230">
        <v>1</v>
      </c>
      <c r="AF4230">
        <v>1</v>
      </c>
      <c r="AG4230">
        <v>9.9867783946541392E-3</v>
      </c>
      <c r="AH4230">
        <v>1</v>
      </c>
      <c r="AI4230">
        <v>-2.96570212893585E-3</v>
      </c>
      <c r="AJ4230">
        <v>1</v>
      </c>
      <c r="AK4230">
        <v>1.5821742025986001E-2</v>
      </c>
      <c r="AL4230">
        <v>7.6142727639014404E-3</v>
      </c>
      <c r="AM4230">
        <v>1.6016541721726198E-2</v>
      </c>
      <c r="AN4230" t="b">
        <f>AND(AF4230&lt;0.05, AH4230&lt;0.05, AJ4230&lt;0.05,OR(AND(AG4230&gt;0.1, AI4230&gt;0.1, AK4230&gt;0.1), AND(AG4230&lt;-0.1, AI4230&lt;-0.1, AK4230&lt;-0.1)), OR(AND(AL4230&gt;0.2,AM4230&gt;0.1), AND(AL4230&lt;-0.2, AM4230&lt;-0.1)))</f>
        <v>0</v>
      </c>
    </row>
    <row r="4231" spans="1:40" x14ac:dyDescent="0.2">
      <c r="A4231" t="s">
        <v>5150</v>
      </c>
      <c r="B4231">
        <v>-1.09989474568048E-3</v>
      </c>
      <c r="C4231">
        <v>1</v>
      </c>
      <c r="D4231">
        <v>2.27654768233448E-3</v>
      </c>
      <c r="E4231">
        <v>1</v>
      </c>
      <c r="F4231">
        <v>6.9304838788698496E-3</v>
      </c>
      <c r="G4231">
        <v>1</v>
      </c>
      <c r="H4231">
        <v>2.1531906025754999E-2</v>
      </c>
      <c r="I4231">
        <v>1</v>
      </c>
      <c r="J4231">
        <v>-2.9923045845728101E-2</v>
      </c>
      <c r="K4231">
        <v>1</v>
      </c>
      <c r="L4231">
        <v>-6.2853154792158602E-3</v>
      </c>
      <c r="M4231">
        <v>1</v>
      </c>
      <c r="N4231">
        <v>1.0409351490651701E-2</v>
      </c>
      <c r="O4231">
        <v>1</v>
      </c>
      <c r="P4231">
        <v>5.8901574340266801E-3</v>
      </c>
      <c r="Q4231">
        <v>1</v>
      </c>
      <c r="R4231">
        <v>2.5230452230885402E-2</v>
      </c>
      <c r="S4231">
        <v>1</v>
      </c>
      <c r="T4231">
        <v>3.8575342145108597E-2</v>
      </c>
      <c r="U4231">
        <v>1</v>
      </c>
      <c r="V4231">
        <v>-4.4076691714886103E-2</v>
      </c>
      <c r="W4231">
        <v>1</v>
      </c>
      <c r="X4231">
        <v>-2.25239207637669E-2</v>
      </c>
      <c r="Y4231">
        <v>1</v>
      </c>
      <c r="Z4231">
        <v>2.4156269742171398E-2</v>
      </c>
      <c r="AA4231">
        <v>1</v>
      </c>
      <c r="AB4231">
        <v>-4.8522774122072001E-3</v>
      </c>
      <c r="AC4231">
        <v>1</v>
      </c>
      <c r="AD4231">
        <v>8.7953834684769694E-2</v>
      </c>
      <c r="AE4231">
        <v>1</v>
      </c>
      <c r="AF4231">
        <v>1</v>
      </c>
      <c r="AG4231">
        <v>1.8714594931601301E-2</v>
      </c>
      <c r="AH4231">
        <v>1</v>
      </c>
      <c r="AI4231">
        <v>-1.4137061971291999E-2</v>
      </c>
      <c r="AJ4231">
        <v>1</v>
      </c>
      <c r="AK4231">
        <v>1.8261106910308501E-2</v>
      </c>
      <c r="AL4231">
        <v>7.6128799568725598E-3</v>
      </c>
      <c r="AM4231">
        <v>8.6686670972063607E-3</v>
      </c>
      <c r="AN4231" t="b">
        <f>AND(AF4231&lt;0.05, AH4231&lt;0.05, AJ4231&lt;0.05,OR(AND(AG4231&gt;0.1, AI4231&gt;0.1, AK4231&gt;0.1), AND(AG4231&lt;-0.1, AI4231&lt;-0.1, AK4231&lt;-0.1)), OR(AND(AL4231&gt;0.2,AM4231&gt;0.1), AND(AL4231&lt;-0.2, AM4231&lt;-0.1)))</f>
        <v>0</v>
      </c>
    </row>
    <row r="4232" spans="1:40" x14ac:dyDescent="0.2">
      <c r="A4232" t="s">
        <v>7682</v>
      </c>
      <c r="B4232">
        <v>7.9238292938439897E-2</v>
      </c>
      <c r="C4232">
        <v>1</v>
      </c>
      <c r="D4232">
        <v>-9.8057881232758194E-3</v>
      </c>
      <c r="E4232">
        <v>1</v>
      </c>
      <c r="F4232">
        <v>-6.4074794929365797E-2</v>
      </c>
      <c r="G4232">
        <v>1</v>
      </c>
      <c r="H4232">
        <v>-5.1072563815689502E-3</v>
      </c>
      <c r="I4232">
        <v>1</v>
      </c>
      <c r="J4232">
        <v>-2.9400756555213601E-2</v>
      </c>
      <c r="K4232">
        <v>1</v>
      </c>
      <c r="L4232">
        <v>-3.8126762556418602E-3</v>
      </c>
      <c r="M4232">
        <v>1</v>
      </c>
      <c r="N4232">
        <v>5.9741307935796802E-2</v>
      </c>
      <c r="O4232">
        <v>1</v>
      </c>
      <c r="P4232">
        <v>3.6285426382039597E-2</v>
      </c>
      <c r="Q4232">
        <v>1</v>
      </c>
      <c r="R4232">
        <v>3.4496706218927399E-2</v>
      </c>
      <c r="S4232">
        <v>1</v>
      </c>
      <c r="T4232">
        <v>-1.7617970006520399E-3</v>
      </c>
      <c r="U4232">
        <v>1</v>
      </c>
      <c r="V4232">
        <v>0.173339006028572</v>
      </c>
      <c r="W4232">
        <v>1</v>
      </c>
      <c r="X4232">
        <v>7.09352903880094E-2</v>
      </c>
      <c r="Y4232">
        <v>1</v>
      </c>
      <c r="Z4232">
        <v>-4.9556071956003901E-2</v>
      </c>
      <c r="AA4232">
        <v>1</v>
      </c>
      <c r="AB4232">
        <v>-7.5705142591546606E-2</v>
      </c>
      <c r="AC4232">
        <v>1</v>
      </c>
      <c r="AD4232">
        <v>-0.10077170435547</v>
      </c>
      <c r="AE4232">
        <v>1</v>
      </c>
      <c r="AF4232">
        <v>1</v>
      </c>
      <c r="AG4232">
        <v>1.65108951072023E-2</v>
      </c>
      <c r="AH4232">
        <v>1</v>
      </c>
      <c r="AI4232">
        <v>1.89425490281151E-2</v>
      </c>
      <c r="AJ4232">
        <v>1</v>
      </c>
      <c r="AK4232">
        <v>-1.26454357867081E-2</v>
      </c>
      <c r="AL4232">
        <v>7.60266944953645E-3</v>
      </c>
      <c r="AM4232">
        <v>5.5130899920338497E-2</v>
      </c>
      <c r="AN4232" t="b">
        <f>AND(AF4232&lt;0.05, AH4232&lt;0.05, AJ4232&lt;0.05,OR(AND(AG4232&gt;0.1, AI4232&gt;0.1, AK4232&gt;0.1), AND(AG4232&lt;-0.1, AI4232&lt;-0.1, AK4232&lt;-0.1)), OR(AND(AL4232&gt;0.2,AM4232&gt;0.1), AND(AL4232&lt;-0.2, AM4232&lt;-0.1)))</f>
        <v>0</v>
      </c>
    </row>
    <row r="4233" spans="1:40" x14ac:dyDescent="0.2">
      <c r="A4233" t="s">
        <v>7791</v>
      </c>
      <c r="B4233">
        <v>2.9525932794975399E-2</v>
      </c>
      <c r="C4233">
        <v>1</v>
      </c>
      <c r="D4233">
        <v>1.2797401553352499E-2</v>
      </c>
      <c r="E4233">
        <v>1</v>
      </c>
      <c r="F4233">
        <v>7.4772907393062501E-3</v>
      </c>
      <c r="G4233">
        <v>1</v>
      </c>
      <c r="H4233">
        <v>-1.39804941281234E-2</v>
      </c>
      <c r="I4233">
        <v>1</v>
      </c>
      <c r="J4233">
        <v>-1.0308694387533001E-2</v>
      </c>
      <c r="K4233">
        <v>1</v>
      </c>
      <c r="L4233">
        <v>-3.2493034642497298E-4</v>
      </c>
      <c r="M4233">
        <v>1</v>
      </c>
      <c r="N4233">
        <v>3.5341964124979697E-2</v>
      </c>
      <c r="O4233">
        <v>1</v>
      </c>
      <c r="P4233">
        <v>7.2858404558844604E-3</v>
      </c>
      <c r="Q4233">
        <v>1</v>
      </c>
      <c r="R4233">
        <v>5.7636408360188303E-2</v>
      </c>
      <c r="S4233">
        <v>1</v>
      </c>
      <c r="T4233">
        <v>8.7766455634540205E-2</v>
      </c>
      <c r="U4233">
        <v>1</v>
      </c>
      <c r="V4233">
        <v>1.13747715566914E-2</v>
      </c>
      <c r="W4233">
        <v>1</v>
      </c>
      <c r="X4233">
        <v>-1.52769456333464E-2</v>
      </c>
      <c r="Y4233">
        <v>1</v>
      </c>
      <c r="Z4233">
        <v>-2.9764447164721999E-2</v>
      </c>
      <c r="AA4233">
        <v>1</v>
      </c>
      <c r="AB4233">
        <v>-3.5372802108582402E-2</v>
      </c>
      <c r="AC4233">
        <v>1</v>
      </c>
      <c r="AD4233">
        <v>-3.02460233598289E-2</v>
      </c>
      <c r="AE4233">
        <v>1</v>
      </c>
      <c r="AF4233">
        <v>1</v>
      </c>
      <c r="AG4233">
        <v>2.1777882252329999E-2</v>
      </c>
      <c r="AH4233">
        <v>1</v>
      </c>
      <c r="AI4233">
        <v>-2.8446965860373999E-3</v>
      </c>
      <c r="AJ4233">
        <v>1</v>
      </c>
      <c r="AK4233">
        <v>3.85315995197884E-3</v>
      </c>
      <c r="AL4233">
        <v>7.5954485394238097E-3</v>
      </c>
      <c r="AM4233">
        <v>6.92686743377313E-3</v>
      </c>
      <c r="AN4233" t="b">
        <f>AND(AF4233&lt;0.05, AH4233&lt;0.05, AJ4233&lt;0.05,OR(AND(AG4233&gt;0.1, AI4233&gt;0.1, AK4233&gt;0.1), AND(AG4233&lt;-0.1, AI4233&lt;-0.1, AK4233&lt;-0.1)), OR(AND(AL4233&gt;0.2,AM4233&gt;0.1), AND(AL4233&lt;-0.2, AM4233&lt;-0.1)))</f>
        <v>0</v>
      </c>
    </row>
    <row r="4234" spans="1:40" x14ac:dyDescent="0.2">
      <c r="A4234" t="s">
        <v>4027</v>
      </c>
      <c r="B4234">
        <v>5.0421609025607401E-3</v>
      </c>
      <c r="C4234">
        <v>1</v>
      </c>
      <c r="D4234">
        <v>1.6245056726331999E-2</v>
      </c>
      <c r="E4234">
        <v>1</v>
      </c>
      <c r="F4234">
        <v>-3.6848243239650601E-2</v>
      </c>
      <c r="G4234">
        <v>1</v>
      </c>
      <c r="H4234">
        <v>6.0094713763461302E-2</v>
      </c>
      <c r="I4234">
        <v>1</v>
      </c>
      <c r="J4234">
        <v>2.1239477513903E-2</v>
      </c>
      <c r="K4234">
        <v>1</v>
      </c>
      <c r="L4234">
        <v>6.1087350856906496E-3</v>
      </c>
      <c r="M4234">
        <v>1</v>
      </c>
      <c r="N4234">
        <v>9.2681877899304897E-3</v>
      </c>
      <c r="O4234">
        <v>1</v>
      </c>
      <c r="P4234">
        <v>7.7915793457394899E-3</v>
      </c>
      <c r="Q4234">
        <v>1</v>
      </c>
      <c r="R4234">
        <v>-2.63958956707128E-2</v>
      </c>
      <c r="S4234">
        <v>1</v>
      </c>
      <c r="T4234">
        <v>3.2166923588392397E-2</v>
      </c>
      <c r="U4234">
        <v>1</v>
      </c>
      <c r="V4234">
        <v>-0.10833569792461401</v>
      </c>
      <c r="W4234">
        <v>1</v>
      </c>
      <c r="X4234">
        <v>-4.3410163007618498E-2</v>
      </c>
      <c r="Y4234">
        <v>1</v>
      </c>
      <c r="Z4234">
        <v>1.8911653849728E-2</v>
      </c>
      <c r="AA4234">
        <v>1</v>
      </c>
      <c r="AB4234">
        <v>0.14778138288294401</v>
      </c>
      <c r="AC4234">
        <v>1</v>
      </c>
      <c r="AD4234">
        <v>4.2708043328565596E-3</v>
      </c>
      <c r="AE4234">
        <v>1</v>
      </c>
      <c r="AF4234">
        <v>1</v>
      </c>
      <c r="AG4234">
        <v>2.5096727978814602E-2</v>
      </c>
      <c r="AH4234">
        <v>1</v>
      </c>
      <c r="AI4234">
        <v>1.6944359708860799E-2</v>
      </c>
      <c r="AJ4234">
        <v>1</v>
      </c>
      <c r="AK4234">
        <v>-1.9254952499886901E-2</v>
      </c>
      <c r="AL4234">
        <v>7.5953783959294904E-3</v>
      </c>
      <c r="AM4234">
        <v>2.9141892525246502E-2</v>
      </c>
      <c r="AN4234" t="b">
        <f>AND(AF4234&lt;0.05, AH4234&lt;0.05, AJ4234&lt;0.05,OR(AND(AG4234&gt;0.1, AI4234&gt;0.1, AK4234&gt;0.1), AND(AG4234&lt;-0.1, AI4234&lt;-0.1, AK4234&lt;-0.1)), OR(AND(AL4234&gt;0.2,AM4234&gt;0.1), AND(AL4234&lt;-0.2, AM4234&lt;-0.1)))</f>
        <v>0</v>
      </c>
    </row>
    <row r="4235" spans="1:40" x14ac:dyDescent="0.2">
      <c r="A4235" t="s">
        <v>6375</v>
      </c>
      <c r="B4235">
        <v>-6.9755396072854999E-3</v>
      </c>
      <c r="C4235">
        <v>1</v>
      </c>
      <c r="D4235">
        <v>-7.1760918857675703E-3</v>
      </c>
      <c r="E4235">
        <v>1</v>
      </c>
      <c r="F4235">
        <v>-5.3117055268881601E-2</v>
      </c>
      <c r="G4235">
        <v>1</v>
      </c>
      <c r="H4235">
        <v>-6.2625556800655101E-4</v>
      </c>
      <c r="I4235">
        <v>1</v>
      </c>
      <c r="J4235">
        <v>-1.93266970185333E-2</v>
      </c>
      <c r="K4235">
        <v>1</v>
      </c>
      <c r="L4235">
        <v>-1.3004175851683101E-2</v>
      </c>
      <c r="M4235">
        <v>1</v>
      </c>
      <c r="N4235">
        <v>-2.2197907508884999E-2</v>
      </c>
      <c r="O4235">
        <v>1</v>
      </c>
      <c r="P4235">
        <v>-4.5763311823009802E-3</v>
      </c>
      <c r="Q4235">
        <v>1</v>
      </c>
      <c r="R4235">
        <v>-2.91544549911428E-2</v>
      </c>
      <c r="S4235">
        <v>1</v>
      </c>
      <c r="T4235">
        <v>0.14520134472570201</v>
      </c>
      <c r="U4235">
        <v>1</v>
      </c>
      <c r="V4235">
        <v>-1.6644462123514201E-2</v>
      </c>
      <c r="W4235">
        <v>1</v>
      </c>
      <c r="X4235">
        <v>9.7523856215336296E-2</v>
      </c>
      <c r="Y4235">
        <v>1</v>
      </c>
      <c r="Z4235">
        <v>1.5452369800737799E-3</v>
      </c>
      <c r="AA4235">
        <v>1</v>
      </c>
      <c r="AB4235">
        <v>-6.5684765074830601E-3</v>
      </c>
      <c r="AC4235">
        <v>1</v>
      </c>
      <c r="AD4235">
        <v>4.8774447961310197E-2</v>
      </c>
      <c r="AE4235">
        <v>1</v>
      </c>
      <c r="AF4235">
        <v>1</v>
      </c>
      <c r="AG4235">
        <v>2.3389375804319702E-2</v>
      </c>
      <c r="AH4235">
        <v>1</v>
      </c>
      <c r="AI4235">
        <v>-1.08584117435198E-2</v>
      </c>
      <c r="AJ4235">
        <v>1</v>
      </c>
      <c r="AK4235">
        <v>1.0204523612987799E-2</v>
      </c>
      <c r="AL4235">
        <v>7.5784958912625501E-3</v>
      </c>
      <c r="AM4235">
        <v>2.3987568187569201E-2</v>
      </c>
      <c r="AN4235" t="b">
        <f>AND(AF4235&lt;0.05, AH4235&lt;0.05, AJ4235&lt;0.05,OR(AND(AG4235&gt;0.1, AI4235&gt;0.1, AK4235&gt;0.1), AND(AG4235&lt;-0.1, AI4235&lt;-0.1, AK4235&lt;-0.1)), OR(AND(AL4235&gt;0.2,AM4235&gt;0.1), AND(AL4235&lt;-0.2, AM4235&lt;-0.1)))</f>
        <v>0</v>
      </c>
    </row>
    <row r="4236" spans="1:40" x14ac:dyDescent="0.2">
      <c r="A4236" t="s">
        <v>801</v>
      </c>
      <c r="B4236">
        <v>1.14673169302869E-2</v>
      </c>
      <c r="C4236">
        <v>1</v>
      </c>
      <c r="D4236">
        <v>2.9805233241429498E-2</v>
      </c>
      <c r="E4236">
        <v>1</v>
      </c>
      <c r="F4236">
        <v>-4.0575609724596402E-2</v>
      </c>
      <c r="G4236">
        <v>1</v>
      </c>
      <c r="H4236">
        <v>-4.3237957102492598E-2</v>
      </c>
      <c r="I4236">
        <v>1</v>
      </c>
      <c r="J4236">
        <v>-2.08443368119232E-2</v>
      </c>
      <c r="K4236">
        <v>1</v>
      </c>
      <c r="L4236">
        <v>-0.14010133711709599</v>
      </c>
      <c r="M4236">
        <v>3.05290375342805E-3</v>
      </c>
      <c r="N4236">
        <v>-8.3002523070727606E-3</v>
      </c>
      <c r="O4236">
        <v>1</v>
      </c>
      <c r="P4236">
        <v>-2.2473207068709498E-2</v>
      </c>
      <c r="Q4236">
        <v>1</v>
      </c>
      <c r="R4236">
        <v>-5.0744623373789301E-2</v>
      </c>
      <c r="S4236">
        <v>1</v>
      </c>
      <c r="T4236">
        <v>0.10803322659751199</v>
      </c>
      <c r="U4236">
        <v>1</v>
      </c>
      <c r="V4236">
        <v>0.17750103492628999</v>
      </c>
      <c r="W4236">
        <v>1</v>
      </c>
      <c r="X4236">
        <v>8.9769328148833302E-2</v>
      </c>
      <c r="Y4236">
        <v>1</v>
      </c>
      <c r="Z4236">
        <v>2.9626725044534001E-2</v>
      </c>
      <c r="AA4236">
        <v>1</v>
      </c>
      <c r="AB4236">
        <v>-1.40642422556606E-2</v>
      </c>
      <c r="AC4236">
        <v>1</v>
      </c>
      <c r="AD4236">
        <v>7.7802163489965603E-3</v>
      </c>
      <c r="AE4236">
        <v>1</v>
      </c>
      <c r="AF4236">
        <v>1</v>
      </c>
      <c r="AG4236">
        <v>1.9517811832553501E-2</v>
      </c>
      <c r="AH4236">
        <v>1</v>
      </c>
      <c r="AI4236">
        <v>2.99848964062852E-2</v>
      </c>
      <c r="AJ4236">
        <v>0.31391017161004398</v>
      </c>
      <c r="AK4236">
        <v>-2.67744051435303E-2</v>
      </c>
      <c r="AL4236">
        <v>7.5761010317694699E-3</v>
      </c>
      <c r="AM4236">
        <v>6.4046556277845196E-2</v>
      </c>
      <c r="AN4236" t="b">
        <f>AND(AF4236&lt;0.05, AH4236&lt;0.05, AJ4236&lt;0.05,OR(AND(AG4236&gt;0.1, AI4236&gt;0.1, AK4236&gt;0.1), AND(AG4236&lt;-0.1, AI4236&lt;-0.1, AK4236&lt;-0.1)), OR(AND(AL4236&gt;0.2,AM4236&gt;0.1), AND(AL4236&lt;-0.2, AM4236&lt;-0.1)))</f>
        <v>0</v>
      </c>
    </row>
    <row r="4237" spans="1:40" x14ac:dyDescent="0.2">
      <c r="A4237" t="s">
        <v>772</v>
      </c>
      <c r="B4237">
        <v>-1.6116760165759501E-2</v>
      </c>
      <c r="C4237">
        <v>1</v>
      </c>
      <c r="D4237">
        <v>2.7011654793979201E-2</v>
      </c>
      <c r="E4237">
        <v>1</v>
      </c>
      <c r="F4237">
        <v>3.95076620499153E-2</v>
      </c>
      <c r="G4237">
        <v>1</v>
      </c>
      <c r="H4237">
        <v>-4.0758516657177501E-3</v>
      </c>
      <c r="I4237">
        <v>1</v>
      </c>
      <c r="J4237">
        <v>2.5106420007288701E-3</v>
      </c>
      <c r="K4237">
        <v>1</v>
      </c>
      <c r="L4237">
        <v>-1.68814660036565E-3</v>
      </c>
      <c r="M4237">
        <v>1</v>
      </c>
      <c r="N4237">
        <v>3.1333699454562797E-2</v>
      </c>
      <c r="O4237">
        <v>1</v>
      </c>
      <c r="P4237">
        <v>2.21981739670261E-2</v>
      </c>
      <c r="Q4237">
        <v>1</v>
      </c>
      <c r="R4237">
        <v>-5.34946879519624E-3</v>
      </c>
      <c r="S4237">
        <v>1</v>
      </c>
      <c r="T4237">
        <v>3.9180340587089101E-2</v>
      </c>
      <c r="U4237">
        <v>1</v>
      </c>
      <c r="V4237">
        <v>2.04648746162392E-2</v>
      </c>
      <c r="W4237">
        <v>1</v>
      </c>
      <c r="X4237">
        <v>4.1011450730622297E-2</v>
      </c>
      <c r="Y4237">
        <v>1</v>
      </c>
      <c r="Z4237">
        <v>-9.8110092006852501E-2</v>
      </c>
      <c r="AA4237">
        <v>1</v>
      </c>
      <c r="AB4237">
        <v>-6.2219960808256296E-3</v>
      </c>
      <c r="AC4237">
        <v>1</v>
      </c>
      <c r="AD4237">
        <v>2.1919318463612399E-2</v>
      </c>
      <c r="AE4237">
        <v>1</v>
      </c>
      <c r="AF4237">
        <v>1</v>
      </c>
      <c r="AG4237">
        <v>-9.5577327593355695E-3</v>
      </c>
      <c r="AH4237">
        <v>1</v>
      </c>
      <c r="AI4237">
        <v>1.31926698594295E-2</v>
      </c>
      <c r="AJ4237">
        <v>1</v>
      </c>
      <c r="AK4237">
        <v>1.9080163169717598E-2</v>
      </c>
      <c r="AL4237">
        <v>7.5717000899371998E-3</v>
      </c>
      <c r="AM4237">
        <v>-1.3340318283148101E-2</v>
      </c>
      <c r="AN4237" t="b">
        <f>AND(AF4237&lt;0.05, AH4237&lt;0.05, AJ4237&lt;0.05,OR(AND(AG4237&gt;0.1, AI4237&gt;0.1, AK4237&gt;0.1), AND(AG4237&lt;-0.1, AI4237&lt;-0.1, AK4237&lt;-0.1)), OR(AND(AL4237&gt;0.2,AM4237&gt;0.1), AND(AL4237&lt;-0.2, AM4237&lt;-0.1)))</f>
        <v>0</v>
      </c>
    </row>
    <row r="4238" spans="1:40" x14ac:dyDescent="0.2">
      <c r="A4238" t="s">
        <v>2833</v>
      </c>
      <c r="B4238">
        <v>6.0154775713276903E-2</v>
      </c>
      <c r="C4238">
        <v>1</v>
      </c>
      <c r="D4238">
        <v>-7.2763749027444896E-2</v>
      </c>
      <c r="E4238">
        <v>1</v>
      </c>
      <c r="F4238">
        <v>-9.1309015013714606E-2</v>
      </c>
      <c r="G4238">
        <v>1</v>
      </c>
      <c r="H4238">
        <v>0.14285997886785201</v>
      </c>
      <c r="I4238">
        <v>1</v>
      </c>
      <c r="J4238">
        <v>0.11631684437904199</v>
      </c>
      <c r="K4238">
        <v>1</v>
      </c>
      <c r="L4238">
        <v>0.114978439729346</v>
      </c>
      <c r="M4238">
        <v>1</v>
      </c>
      <c r="N4238">
        <v>-1.36433258063593E-2</v>
      </c>
      <c r="O4238">
        <v>1</v>
      </c>
      <c r="P4238">
        <v>0.58985721354034903</v>
      </c>
      <c r="Q4238">
        <v>1</v>
      </c>
      <c r="R4238">
        <v>0.22224626165563399</v>
      </c>
      <c r="S4238">
        <v>1</v>
      </c>
      <c r="T4238">
        <v>4.1594757389803401E-2</v>
      </c>
      <c r="U4238">
        <v>1</v>
      </c>
      <c r="V4238">
        <v>-0.42296127179017401</v>
      </c>
      <c r="W4238">
        <v>1</v>
      </c>
      <c r="X4238">
        <v>-1.4031322932186899E-2</v>
      </c>
      <c r="Y4238">
        <v>1</v>
      </c>
      <c r="Z4238">
        <v>-0.34548243508152299</v>
      </c>
      <c r="AA4238">
        <v>1</v>
      </c>
      <c r="AB4238">
        <v>-0.21352588598067301</v>
      </c>
      <c r="AC4238">
        <v>1</v>
      </c>
      <c r="AD4238">
        <v>-7.5549141801012397E-4</v>
      </c>
      <c r="AE4238">
        <v>1</v>
      </c>
      <c r="AF4238">
        <v>1</v>
      </c>
      <c r="AG4238">
        <v>-2.2903249783389899E-2</v>
      </c>
      <c r="AH4238">
        <v>1</v>
      </c>
      <c r="AI4238">
        <v>-6.15369775780106E-4</v>
      </c>
      <c r="AJ4238">
        <v>1</v>
      </c>
      <c r="AK4238">
        <v>4.62257744042135E-2</v>
      </c>
      <c r="AL4238">
        <v>7.56905161501453E-3</v>
      </c>
      <c r="AM4238">
        <v>3.9974233350375497E-2</v>
      </c>
      <c r="AN4238" t="b">
        <f>AND(AF4238&lt;0.05, AH4238&lt;0.05, AJ4238&lt;0.05,OR(AND(AG4238&gt;0.1, AI4238&gt;0.1, AK4238&gt;0.1), AND(AG4238&lt;-0.1, AI4238&lt;-0.1, AK4238&lt;-0.1)), OR(AND(AL4238&gt;0.2,AM4238&gt;0.1), AND(AL4238&lt;-0.2, AM4238&lt;-0.1)))</f>
        <v>0</v>
      </c>
    </row>
    <row r="4239" spans="1:40" x14ac:dyDescent="0.2">
      <c r="A4239" t="s">
        <v>7335</v>
      </c>
      <c r="B4239">
        <v>1.3954953349872301E-3</v>
      </c>
      <c r="C4239">
        <v>1</v>
      </c>
      <c r="D4239">
        <v>3.5365699884491703E-2</v>
      </c>
      <c r="E4239">
        <v>1</v>
      </c>
      <c r="F4239">
        <v>-4.5956038342290497E-3</v>
      </c>
      <c r="G4239">
        <v>1</v>
      </c>
      <c r="H4239">
        <v>2.6569271887373801E-2</v>
      </c>
      <c r="I4239">
        <v>1</v>
      </c>
      <c r="J4239">
        <v>2.4058137879628801E-2</v>
      </c>
      <c r="K4239">
        <v>1</v>
      </c>
      <c r="L4239">
        <v>-2.70514963390024E-2</v>
      </c>
      <c r="M4239">
        <v>1</v>
      </c>
      <c r="N4239">
        <v>-1.4893152140164E-2</v>
      </c>
      <c r="O4239">
        <v>1</v>
      </c>
      <c r="P4239">
        <v>-2.3436183062756099E-3</v>
      </c>
      <c r="Q4239">
        <v>1</v>
      </c>
      <c r="R4239">
        <v>-2.8706292100650201E-2</v>
      </c>
      <c r="S4239">
        <v>1</v>
      </c>
      <c r="T4239">
        <v>-6.3175524570149898E-3</v>
      </c>
      <c r="U4239">
        <v>1</v>
      </c>
      <c r="V4239">
        <v>1.78859378469165E-2</v>
      </c>
      <c r="W4239">
        <v>1</v>
      </c>
      <c r="X4239">
        <v>4.9070409932390702E-2</v>
      </c>
      <c r="Y4239">
        <v>1</v>
      </c>
      <c r="Z4239">
        <v>1.1252279280580301E-2</v>
      </c>
      <c r="AA4239">
        <v>1</v>
      </c>
      <c r="AB4239">
        <v>-0.10994916313186701</v>
      </c>
      <c r="AC4239">
        <v>1</v>
      </c>
      <c r="AD4239">
        <v>0.14165794188132599</v>
      </c>
      <c r="AE4239">
        <v>1</v>
      </c>
      <c r="AF4239">
        <v>1</v>
      </c>
      <c r="AG4239">
        <v>3.6012683811524802E-3</v>
      </c>
      <c r="AH4239">
        <v>1</v>
      </c>
      <c r="AI4239">
        <v>-6.9966011654211202E-3</v>
      </c>
      <c r="AJ4239">
        <v>1</v>
      </c>
      <c r="AK4239">
        <v>2.6074991907966999E-2</v>
      </c>
      <c r="AL4239">
        <v>7.5598863745661004E-3</v>
      </c>
      <c r="AM4239">
        <v>3.8975280438048598E-2</v>
      </c>
      <c r="AN4239" t="b">
        <f>AND(AF4239&lt;0.05, AH4239&lt;0.05, AJ4239&lt;0.05,OR(AND(AG4239&gt;0.1, AI4239&gt;0.1, AK4239&gt;0.1), AND(AG4239&lt;-0.1, AI4239&lt;-0.1, AK4239&lt;-0.1)), OR(AND(AL4239&gt;0.2,AM4239&gt;0.1), AND(AL4239&lt;-0.2, AM4239&lt;-0.1)))</f>
        <v>0</v>
      </c>
    </row>
    <row r="4240" spans="1:40" x14ac:dyDescent="0.2">
      <c r="A4240" t="s">
        <v>4768</v>
      </c>
      <c r="B4240">
        <v>-2.1171320763644599E-2</v>
      </c>
      <c r="C4240">
        <v>1</v>
      </c>
      <c r="D4240">
        <v>-1.7694833123879299E-2</v>
      </c>
      <c r="E4240">
        <v>1</v>
      </c>
      <c r="F4240">
        <v>-1.55967683526186E-2</v>
      </c>
      <c r="G4240">
        <v>1</v>
      </c>
      <c r="H4240">
        <v>2.50164231070358E-2</v>
      </c>
      <c r="I4240">
        <v>1</v>
      </c>
      <c r="J4240">
        <v>-6.2502183907992004E-3</v>
      </c>
      <c r="K4240">
        <v>1</v>
      </c>
      <c r="L4240">
        <v>-1.49229832990948E-2</v>
      </c>
      <c r="M4240">
        <v>1</v>
      </c>
      <c r="N4240">
        <v>-2.6099973341908601E-2</v>
      </c>
      <c r="O4240">
        <v>1</v>
      </c>
      <c r="P4240">
        <v>-1.9659666776116001E-2</v>
      </c>
      <c r="Q4240">
        <v>1</v>
      </c>
      <c r="R4240">
        <v>1.8514365706668499E-2</v>
      </c>
      <c r="S4240">
        <v>1</v>
      </c>
      <c r="T4240">
        <v>-8.65630600817485E-4</v>
      </c>
      <c r="U4240">
        <v>1</v>
      </c>
      <c r="V4240">
        <v>5.7918069070683399E-2</v>
      </c>
      <c r="W4240">
        <v>1</v>
      </c>
      <c r="X4240">
        <v>0.17027664994944799</v>
      </c>
      <c r="Y4240">
        <v>1</v>
      </c>
      <c r="Z4240">
        <v>-3.9897721039971003E-2</v>
      </c>
      <c r="AA4240">
        <v>1</v>
      </c>
      <c r="AB4240">
        <v>-7.4967922975494206E-2</v>
      </c>
      <c r="AC4240">
        <v>1</v>
      </c>
      <c r="AD4240">
        <v>7.8759841561714894E-2</v>
      </c>
      <c r="AE4240">
        <v>1</v>
      </c>
      <c r="AF4240">
        <v>1</v>
      </c>
      <c r="AG4240">
        <v>-1.26036445278612E-2</v>
      </c>
      <c r="AH4240">
        <v>1</v>
      </c>
      <c r="AI4240">
        <v>-1.21309144391211E-2</v>
      </c>
      <c r="AJ4240">
        <v>1</v>
      </c>
      <c r="AK4240">
        <v>4.7406221113223498E-2</v>
      </c>
      <c r="AL4240">
        <v>7.5572207154137802E-3</v>
      </c>
      <c r="AM4240">
        <v>3.8696864119239602E-2</v>
      </c>
      <c r="AN4240" t="b">
        <f>AND(AF4240&lt;0.05, AH4240&lt;0.05, AJ4240&lt;0.05,OR(AND(AG4240&gt;0.1, AI4240&gt;0.1, AK4240&gt;0.1), AND(AG4240&lt;-0.1, AI4240&lt;-0.1, AK4240&lt;-0.1)), OR(AND(AL4240&gt;0.2,AM4240&gt;0.1), AND(AL4240&lt;-0.2, AM4240&lt;-0.1)))</f>
        <v>0</v>
      </c>
    </row>
    <row r="4241" spans="1:40" x14ac:dyDescent="0.2">
      <c r="A4241" t="s">
        <v>2216</v>
      </c>
      <c r="B4241">
        <v>2.9860802648109398E-2</v>
      </c>
      <c r="C4241">
        <v>1</v>
      </c>
      <c r="D4241">
        <v>-2.7228156783254499E-2</v>
      </c>
      <c r="E4241">
        <v>1</v>
      </c>
      <c r="F4241">
        <v>5.9775958172390703E-2</v>
      </c>
      <c r="G4241">
        <v>1</v>
      </c>
      <c r="H4241">
        <v>-5.5585310658045103E-2</v>
      </c>
      <c r="I4241">
        <v>1</v>
      </c>
      <c r="J4241">
        <v>-7.7210077456345297E-2</v>
      </c>
      <c r="K4241">
        <v>1</v>
      </c>
      <c r="L4241">
        <v>-7.8154185341461596E-2</v>
      </c>
      <c r="M4241">
        <v>1</v>
      </c>
      <c r="N4241">
        <v>1.32393816558335E-3</v>
      </c>
      <c r="O4241">
        <v>1</v>
      </c>
      <c r="P4241">
        <v>-2.9485384913299599E-2</v>
      </c>
      <c r="Q4241">
        <v>1</v>
      </c>
      <c r="R4241">
        <v>-7.4488667060569294E-2</v>
      </c>
      <c r="S4241">
        <v>8.1547513127223897E-3</v>
      </c>
      <c r="T4241">
        <v>9.7036734814824305E-2</v>
      </c>
      <c r="U4241">
        <v>1</v>
      </c>
      <c r="V4241">
        <v>0.11099298270517501</v>
      </c>
      <c r="W4241">
        <v>1</v>
      </c>
      <c r="X4241">
        <v>0.17531813820472</v>
      </c>
      <c r="Y4241">
        <v>1</v>
      </c>
      <c r="Z4241">
        <v>2.9415392141931E-2</v>
      </c>
      <c r="AA4241">
        <v>1</v>
      </c>
      <c r="AB4241">
        <v>3.8740239357606399E-2</v>
      </c>
      <c r="AC4241">
        <v>1</v>
      </c>
      <c r="AD4241">
        <v>-8.7042118390814993E-2</v>
      </c>
      <c r="AE4241">
        <v>1</v>
      </c>
      <c r="AF4241">
        <v>1</v>
      </c>
      <c r="AG4241">
        <v>2.04103114224806E-2</v>
      </c>
      <c r="AH4241">
        <v>1</v>
      </c>
      <c r="AI4241">
        <v>3.1619205819763299E-3</v>
      </c>
      <c r="AJ4241">
        <v>0.47459363827728501</v>
      </c>
      <c r="AK4241">
        <v>-9.1817488314707197E-4</v>
      </c>
      <c r="AL4241">
        <v>7.5513523737699602E-3</v>
      </c>
      <c r="AM4241">
        <v>7.1746529177241503E-2</v>
      </c>
      <c r="AN4241" t="b">
        <f>AND(AF4241&lt;0.05, AH4241&lt;0.05, AJ4241&lt;0.05,OR(AND(AG4241&gt;0.1, AI4241&gt;0.1, AK4241&gt;0.1), AND(AG4241&lt;-0.1, AI4241&lt;-0.1, AK4241&lt;-0.1)), OR(AND(AL4241&gt;0.2,AM4241&gt;0.1), AND(AL4241&lt;-0.2, AM4241&lt;-0.1)))</f>
        <v>0</v>
      </c>
    </row>
    <row r="4242" spans="1:40" x14ac:dyDescent="0.2">
      <c r="A4242" t="s">
        <v>2917</v>
      </c>
      <c r="B4242">
        <v>-2.3194560134309299E-2</v>
      </c>
      <c r="C4242">
        <v>1</v>
      </c>
      <c r="D4242">
        <v>-8.5435660979121704E-3</v>
      </c>
      <c r="E4242">
        <v>1</v>
      </c>
      <c r="F4242">
        <v>-1.8995817253372599E-2</v>
      </c>
      <c r="G4242">
        <v>1</v>
      </c>
      <c r="H4242">
        <v>4.7747032253467298E-2</v>
      </c>
      <c r="I4242">
        <v>1</v>
      </c>
      <c r="J4242">
        <v>-9.7024956023416507E-3</v>
      </c>
      <c r="K4242">
        <v>1</v>
      </c>
      <c r="L4242">
        <v>5.79688149858636E-2</v>
      </c>
      <c r="M4242">
        <v>1</v>
      </c>
      <c r="N4242">
        <v>3.21916375637619E-2</v>
      </c>
      <c r="O4242">
        <v>1</v>
      </c>
      <c r="P4242">
        <v>2.9930708439545602E-2</v>
      </c>
      <c r="Q4242">
        <v>1</v>
      </c>
      <c r="R4242">
        <v>7.4910438900595297E-3</v>
      </c>
      <c r="S4242">
        <v>1</v>
      </c>
      <c r="T4242">
        <v>-6.5784564914406596E-2</v>
      </c>
      <c r="U4242">
        <v>1</v>
      </c>
      <c r="V4242">
        <v>-2.41069769022631E-2</v>
      </c>
      <c r="W4242">
        <v>1</v>
      </c>
      <c r="X4242">
        <v>1.78563244666201E-2</v>
      </c>
      <c r="Y4242">
        <v>1</v>
      </c>
      <c r="Z4242">
        <v>6.5861762533504994E-2</v>
      </c>
      <c r="AA4242">
        <v>1</v>
      </c>
      <c r="AB4242">
        <v>-1.29195174073807E-3</v>
      </c>
      <c r="AC4242">
        <v>1</v>
      </c>
      <c r="AD4242">
        <v>5.81167902602245E-3</v>
      </c>
      <c r="AE4242">
        <v>1</v>
      </c>
      <c r="AF4242">
        <v>1</v>
      </c>
      <c r="AG4242">
        <v>1.1364261460403599E-2</v>
      </c>
      <c r="AH4242">
        <v>1</v>
      </c>
      <c r="AI4242">
        <v>-2.74285638074189E-3</v>
      </c>
      <c r="AJ4242">
        <v>1</v>
      </c>
      <c r="AK4242">
        <v>1.4026409023038601E-2</v>
      </c>
      <c r="AL4242">
        <v>7.5492713675667901E-3</v>
      </c>
      <c r="AM4242">
        <v>1.0706239059877699E-2</v>
      </c>
      <c r="AN4242" t="b">
        <f>AND(AF4242&lt;0.05, AH4242&lt;0.05, AJ4242&lt;0.05,OR(AND(AG4242&gt;0.1, AI4242&gt;0.1, AK4242&gt;0.1), AND(AG4242&lt;-0.1, AI4242&lt;-0.1, AK4242&lt;-0.1)), OR(AND(AL4242&gt;0.2,AM4242&gt;0.1), AND(AL4242&lt;-0.2, AM4242&lt;-0.1)))</f>
        <v>0</v>
      </c>
    </row>
    <row r="4243" spans="1:40" x14ac:dyDescent="0.2">
      <c r="A4243" t="s">
        <v>1522</v>
      </c>
      <c r="B4243">
        <v>-2.1753401054357399E-2</v>
      </c>
      <c r="C4243">
        <v>1</v>
      </c>
      <c r="D4243">
        <v>3.1704632812561397E-2</v>
      </c>
      <c r="E4243">
        <v>1</v>
      </c>
      <c r="F4243">
        <v>-4.2498902490099903E-2</v>
      </c>
      <c r="G4243">
        <v>1</v>
      </c>
      <c r="H4243">
        <v>-3.6814909895085603E-2</v>
      </c>
      <c r="I4243">
        <v>1</v>
      </c>
      <c r="J4243">
        <v>1.3915812429340599E-2</v>
      </c>
      <c r="K4243">
        <v>1</v>
      </c>
      <c r="L4243">
        <v>-4.6938049044176401E-2</v>
      </c>
      <c r="M4243">
        <v>1</v>
      </c>
      <c r="N4243">
        <v>-1.1459139761671001E-2</v>
      </c>
      <c r="O4243">
        <v>1</v>
      </c>
      <c r="P4243">
        <v>5.1242035261950897E-2</v>
      </c>
      <c r="Q4243">
        <v>1</v>
      </c>
      <c r="R4243">
        <v>-6.2594742873710696E-2</v>
      </c>
      <c r="S4243">
        <v>1</v>
      </c>
      <c r="T4243">
        <v>8.4283635521962899E-2</v>
      </c>
      <c r="U4243">
        <v>1</v>
      </c>
      <c r="V4243">
        <v>9.8344598385045695E-2</v>
      </c>
      <c r="W4243">
        <v>1</v>
      </c>
      <c r="X4243">
        <v>0.155067081274817</v>
      </c>
      <c r="Y4243">
        <v>1</v>
      </c>
      <c r="Z4243">
        <v>5.2859176385840798E-2</v>
      </c>
      <c r="AA4243">
        <v>1</v>
      </c>
      <c r="AB4243">
        <v>-9.2632387326665705E-2</v>
      </c>
      <c r="AC4243">
        <v>1</v>
      </c>
      <c r="AD4243">
        <v>-5.9568340645193098E-2</v>
      </c>
      <c r="AE4243">
        <v>1</v>
      </c>
      <c r="AF4243">
        <v>1</v>
      </c>
      <c r="AG4243">
        <v>1.34230722393379E-2</v>
      </c>
      <c r="AH4243">
        <v>1</v>
      </c>
      <c r="AI4243">
        <v>2.05149383124466E-2</v>
      </c>
      <c r="AJ4243">
        <v>1</v>
      </c>
      <c r="AK4243">
        <v>-1.13065907556727E-2</v>
      </c>
      <c r="AL4243">
        <v>7.5438065987039503E-3</v>
      </c>
      <c r="AM4243">
        <v>4.9281665873915997E-2</v>
      </c>
      <c r="AN4243" t="b">
        <f>AND(AF4243&lt;0.05, AH4243&lt;0.05, AJ4243&lt;0.05,OR(AND(AG4243&gt;0.1, AI4243&gt;0.1, AK4243&gt;0.1), AND(AG4243&lt;-0.1, AI4243&lt;-0.1, AK4243&lt;-0.1)), OR(AND(AL4243&gt;0.2,AM4243&gt;0.1), AND(AL4243&lt;-0.2, AM4243&lt;-0.1)))</f>
        <v>0</v>
      </c>
    </row>
    <row r="4244" spans="1:40" x14ac:dyDescent="0.2">
      <c r="A4244" t="s">
        <v>7183</v>
      </c>
      <c r="B4244">
        <v>1.9026109609219601E-2</v>
      </c>
      <c r="C4244">
        <v>1</v>
      </c>
      <c r="D4244">
        <v>1.05274355999103E-2</v>
      </c>
      <c r="E4244">
        <v>1</v>
      </c>
      <c r="F4244">
        <v>7.9660074319245992E-3</v>
      </c>
      <c r="G4244">
        <v>1</v>
      </c>
      <c r="H4244">
        <v>-2.9724604617843401E-3</v>
      </c>
      <c r="I4244">
        <v>1</v>
      </c>
      <c r="J4244">
        <v>3.4875129724224502E-3</v>
      </c>
      <c r="K4244">
        <v>1</v>
      </c>
      <c r="L4244">
        <v>-8.1074247733735894E-2</v>
      </c>
      <c r="M4244">
        <v>1</v>
      </c>
      <c r="N4244">
        <v>3.4844063940438999E-2</v>
      </c>
      <c r="O4244">
        <v>1</v>
      </c>
      <c r="P4244">
        <v>-6.5438681991982798E-3</v>
      </c>
      <c r="Q4244">
        <v>1</v>
      </c>
      <c r="R4244">
        <v>3.93868863347729E-2</v>
      </c>
      <c r="S4244">
        <v>1</v>
      </c>
      <c r="T4244">
        <v>-1.9848567898294599E-2</v>
      </c>
      <c r="U4244">
        <v>1</v>
      </c>
      <c r="V4244">
        <v>-2.3178432643593701E-2</v>
      </c>
      <c r="W4244">
        <v>1</v>
      </c>
      <c r="X4244">
        <v>-9.2112563463400604E-2</v>
      </c>
      <c r="Y4244">
        <v>1</v>
      </c>
      <c r="Z4244">
        <v>9.2540367633993398E-2</v>
      </c>
      <c r="AA4244">
        <v>1</v>
      </c>
      <c r="AB4244">
        <v>-3.9264333976211201E-2</v>
      </c>
      <c r="AC4244">
        <v>1</v>
      </c>
      <c r="AD4244">
        <v>0.170338360187793</v>
      </c>
      <c r="AE4244">
        <v>1</v>
      </c>
      <c r="AF4244">
        <v>1</v>
      </c>
      <c r="AG4244">
        <v>2.4717902564714601E-2</v>
      </c>
      <c r="AH4244">
        <v>1</v>
      </c>
      <c r="AI4244">
        <v>-1.09943372493341E-2</v>
      </c>
      <c r="AJ4244">
        <v>1</v>
      </c>
      <c r="AK4244">
        <v>8.9008885514707398E-3</v>
      </c>
      <c r="AL4244">
        <v>7.5414846222837603E-3</v>
      </c>
      <c r="AM4244">
        <v>1.9086472227077898E-2</v>
      </c>
      <c r="AN4244" t="b">
        <f>AND(AF4244&lt;0.05, AH4244&lt;0.05, AJ4244&lt;0.05,OR(AND(AG4244&gt;0.1, AI4244&gt;0.1, AK4244&gt;0.1), AND(AG4244&lt;-0.1, AI4244&lt;-0.1, AK4244&lt;-0.1)), OR(AND(AL4244&gt;0.2,AM4244&gt;0.1), AND(AL4244&lt;-0.2, AM4244&lt;-0.1)))</f>
        <v>0</v>
      </c>
    </row>
    <row r="4245" spans="1:40" x14ac:dyDescent="0.2">
      <c r="A4245" t="s">
        <v>2252</v>
      </c>
      <c r="B4245">
        <v>1.5205828116618201E-2</v>
      </c>
      <c r="C4245">
        <v>1</v>
      </c>
      <c r="D4245">
        <v>-3.8408483936988098E-2</v>
      </c>
      <c r="E4245">
        <v>1</v>
      </c>
      <c r="F4245">
        <v>-2.9842118552679601E-2</v>
      </c>
      <c r="G4245">
        <v>1</v>
      </c>
      <c r="H4245">
        <v>2.7688112360924298E-3</v>
      </c>
      <c r="I4245">
        <v>1</v>
      </c>
      <c r="J4245">
        <v>-1.07648747007005E-2</v>
      </c>
      <c r="K4245">
        <v>1</v>
      </c>
      <c r="L4245">
        <v>2.7502346900463499E-2</v>
      </c>
      <c r="M4245">
        <v>1</v>
      </c>
      <c r="N4245">
        <v>8.6146034722004404E-3</v>
      </c>
      <c r="O4245">
        <v>1</v>
      </c>
      <c r="P4245">
        <v>-2.0337435727972301E-2</v>
      </c>
      <c r="Q4245">
        <v>1</v>
      </c>
      <c r="R4245">
        <v>3.5435203896928398E-2</v>
      </c>
      <c r="S4245">
        <v>1</v>
      </c>
      <c r="T4245">
        <v>3.5653091398546603E-2</v>
      </c>
      <c r="U4245">
        <v>1</v>
      </c>
      <c r="V4245">
        <v>6.7049974465975506E-2</v>
      </c>
      <c r="W4245">
        <v>1</v>
      </c>
      <c r="X4245">
        <v>2.2957325027732099E-2</v>
      </c>
      <c r="Y4245">
        <v>1</v>
      </c>
      <c r="Z4245">
        <v>-2.7415165471275399E-2</v>
      </c>
      <c r="AA4245">
        <v>1</v>
      </c>
      <c r="AB4245">
        <v>1.8046909283536298E-2</v>
      </c>
      <c r="AC4245">
        <v>1</v>
      </c>
      <c r="AD4245">
        <v>6.5656528686478003E-3</v>
      </c>
      <c r="AE4245">
        <v>1</v>
      </c>
      <c r="AF4245">
        <v>1</v>
      </c>
      <c r="AG4245">
        <v>6.96543375043645E-3</v>
      </c>
      <c r="AH4245">
        <v>1</v>
      </c>
      <c r="AI4245">
        <v>3.1172178767701702E-3</v>
      </c>
      <c r="AJ4245">
        <v>1</v>
      </c>
      <c r="AK4245">
        <v>1.25236820282185E-2</v>
      </c>
      <c r="AL4245">
        <v>7.5354445518083599E-3</v>
      </c>
      <c r="AM4245">
        <v>2.0644864235127201E-2</v>
      </c>
      <c r="AN4245" t="b">
        <f>AND(AF4245&lt;0.05, AH4245&lt;0.05, AJ4245&lt;0.05,OR(AND(AG4245&gt;0.1, AI4245&gt;0.1, AK4245&gt;0.1), AND(AG4245&lt;-0.1, AI4245&lt;-0.1, AK4245&lt;-0.1)), OR(AND(AL4245&gt;0.2,AM4245&gt;0.1), AND(AL4245&lt;-0.2, AM4245&lt;-0.1)))</f>
        <v>0</v>
      </c>
    </row>
    <row r="4246" spans="1:40" x14ac:dyDescent="0.2">
      <c r="A4246" t="s">
        <v>7283</v>
      </c>
      <c r="B4246">
        <v>-3.04784678587324E-2</v>
      </c>
      <c r="C4246">
        <v>1</v>
      </c>
      <c r="D4246">
        <v>1.09883563493987E-2</v>
      </c>
      <c r="E4246">
        <v>1</v>
      </c>
      <c r="F4246">
        <v>-2.8719021402451101E-2</v>
      </c>
      <c r="G4246">
        <v>1</v>
      </c>
      <c r="H4246">
        <v>6.7611026333111697E-3</v>
      </c>
      <c r="I4246">
        <v>1</v>
      </c>
      <c r="J4246">
        <v>-1.21546596504362E-2</v>
      </c>
      <c r="K4246">
        <v>1</v>
      </c>
      <c r="L4246">
        <v>2.2921586399064098E-2</v>
      </c>
      <c r="M4246">
        <v>1</v>
      </c>
      <c r="N4246">
        <v>-3.4537335833745302E-3</v>
      </c>
      <c r="O4246">
        <v>1</v>
      </c>
      <c r="P4246">
        <v>2.08750644166402E-2</v>
      </c>
      <c r="Q4246">
        <v>1</v>
      </c>
      <c r="R4246">
        <v>1.3592500829109899E-2</v>
      </c>
      <c r="S4246">
        <v>1</v>
      </c>
      <c r="T4246">
        <v>-1.1778564090333199E-2</v>
      </c>
      <c r="U4246">
        <v>1</v>
      </c>
      <c r="V4246">
        <v>3.74300271936929E-2</v>
      </c>
      <c r="W4246">
        <v>1</v>
      </c>
      <c r="X4246">
        <v>1.0488323455411499E-2</v>
      </c>
      <c r="Y4246">
        <v>1</v>
      </c>
      <c r="Z4246">
        <v>2.6874344242298499E-2</v>
      </c>
      <c r="AA4246">
        <v>1</v>
      </c>
      <c r="AB4246">
        <v>-2.3605679552590499E-2</v>
      </c>
      <c r="AC4246">
        <v>1</v>
      </c>
      <c r="AD4246">
        <v>7.3196972055414297E-2</v>
      </c>
      <c r="AE4246">
        <v>1</v>
      </c>
      <c r="AF4246">
        <v>1</v>
      </c>
      <c r="AG4246">
        <v>-2.4150637313660899E-3</v>
      </c>
      <c r="AH4246">
        <v>1</v>
      </c>
      <c r="AI4246">
        <v>6.70662175134104E-3</v>
      </c>
      <c r="AJ4246">
        <v>1</v>
      </c>
      <c r="AK4246">
        <v>1.8296072267309699E-2</v>
      </c>
      <c r="AL4246">
        <v>7.5292100957615599E-3</v>
      </c>
      <c r="AM4246">
        <v>4.4227300698061302E-3</v>
      </c>
      <c r="AN4246" t="b">
        <f>AND(AF4246&lt;0.05, AH4246&lt;0.05, AJ4246&lt;0.05,OR(AND(AG4246&gt;0.1, AI4246&gt;0.1, AK4246&gt;0.1), AND(AG4246&lt;-0.1, AI4246&lt;-0.1, AK4246&lt;-0.1)), OR(AND(AL4246&gt;0.2,AM4246&gt;0.1), AND(AL4246&lt;-0.2, AM4246&lt;-0.1)))</f>
        <v>0</v>
      </c>
    </row>
    <row r="4247" spans="1:40" x14ac:dyDescent="0.2">
      <c r="A4247" t="s">
        <v>4275</v>
      </c>
      <c r="B4247">
        <v>-1.37809321652249E-3</v>
      </c>
      <c r="C4247">
        <v>1</v>
      </c>
      <c r="D4247">
        <v>9.9190265938175993E-4</v>
      </c>
      <c r="E4247">
        <v>1</v>
      </c>
      <c r="F4247">
        <v>-1.20258260891051E-2</v>
      </c>
      <c r="G4247">
        <v>1</v>
      </c>
      <c r="H4247">
        <v>5.6802508723535804E-3</v>
      </c>
      <c r="I4247">
        <v>1</v>
      </c>
      <c r="J4247">
        <v>-3.3765862939604499E-2</v>
      </c>
      <c r="K4247">
        <v>1</v>
      </c>
      <c r="L4247">
        <v>-2.3345528559854799E-2</v>
      </c>
      <c r="M4247">
        <v>1</v>
      </c>
      <c r="N4247">
        <v>-2.0707124801524798E-2</v>
      </c>
      <c r="O4247">
        <v>1</v>
      </c>
      <c r="P4247">
        <v>1.09993520964188E-2</v>
      </c>
      <c r="Q4247">
        <v>1</v>
      </c>
      <c r="R4247">
        <v>2.0355307460089501E-2</v>
      </c>
      <c r="S4247">
        <v>1</v>
      </c>
      <c r="T4247">
        <v>8.72590672294042E-2</v>
      </c>
      <c r="U4247">
        <v>1</v>
      </c>
      <c r="V4247">
        <v>-5.2811018540803702E-2</v>
      </c>
      <c r="W4247">
        <v>1</v>
      </c>
      <c r="X4247">
        <v>2.4432374816031098E-3</v>
      </c>
      <c r="Y4247">
        <v>1</v>
      </c>
      <c r="Z4247">
        <v>0.258268478126502</v>
      </c>
      <c r="AA4247">
        <v>4.2167326064498703E-2</v>
      </c>
      <c r="AB4247">
        <v>-2.24897997124512E-2</v>
      </c>
      <c r="AC4247">
        <v>1</v>
      </c>
      <c r="AD4247">
        <v>-0.106716005044327</v>
      </c>
      <c r="AE4247">
        <v>1</v>
      </c>
      <c r="AF4247">
        <v>0.78662219548505696</v>
      </c>
      <c r="AG4247">
        <v>6.58245156420426E-2</v>
      </c>
      <c r="AH4247">
        <v>1</v>
      </c>
      <c r="AI4247">
        <v>-1.9415085287411801E-2</v>
      </c>
      <c r="AJ4247">
        <v>1</v>
      </c>
      <c r="AK4247">
        <v>-2.38577629503188E-2</v>
      </c>
      <c r="AL4247">
        <v>7.5172224681039797E-3</v>
      </c>
      <c r="AM4247">
        <v>3.7622358246310402E-3</v>
      </c>
      <c r="AN4247" t="b">
        <f>AND(AF4247&lt;0.05, AH4247&lt;0.05, AJ4247&lt;0.05,OR(AND(AG4247&gt;0.1, AI4247&gt;0.1, AK4247&gt;0.1), AND(AG4247&lt;-0.1, AI4247&lt;-0.1, AK4247&lt;-0.1)), OR(AND(AL4247&gt;0.2,AM4247&gt;0.1), AND(AL4247&lt;-0.2, AM4247&lt;-0.1)))</f>
        <v>0</v>
      </c>
    </row>
    <row r="4248" spans="1:40" x14ac:dyDescent="0.2">
      <c r="A4248" t="s">
        <v>347</v>
      </c>
      <c r="B4248">
        <v>2.8861191972882599E-2</v>
      </c>
      <c r="C4248">
        <v>1</v>
      </c>
      <c r="D4248">
        <v>2.0953409565872001E-2</v>
      </c>
      <c r="E4248">
        <v>1</v>
      </c>
      <c r="F4248">
        <v>4.5068184392095201E-2</v>
      </c>
      <c r="G4248">
        <v>1</v>
      </c>
      <c r="H4248">
        <v>7.5311407777574196E-3</v>
      </c>
      <c r="I4248">
        <v>1</v>
      </c>
      <c r="J4248">
        <v>-3.2976054502495501E-2</v>
      </c>
      <c r="K4248">
        <v>1</v>
      </c>
      <c r="L4248">
        <v>-2.8715983383712701E-2</v>
      </c>
      <c r="M4248">
        <v>1</v>
      </c>
      <c r="N4248">
        <v>5.0225221952808402E-2</v>
      </c>
      <c r="O4248">
        <v>1</v>
      </c>
      <c r="P4248">
        <v>1.1081273250220699E-2</v>
      </c>
      <c r="Q4248">
        <v>1</v>
      </c>
      <c r="R4248">
        <v>5.2564076182845098E-3</v>
      </c>
      <c r="S4248">
        <v>1</v>
      </c>
      <c r="T4248">
        <v>2.3769582873926901E-2</v>
      </c>
      <c r="U4248">
        <v>1</v>
      </c>
      <c r="V4248">
        <v>3.5925504554846999E-2</v>
      </c>
      <c r="W4248">
        <v>1</v>
      </c>
      <c r="X4248">
        <v>-1.03255477245253E-2</v>
      </c>
      <c r="Y4248">
        <v>1</v>
      </c>
      <c r="Z4248">
        <v>6.8014464517768998E-3</v>
      </c>
      <c r="AA4248">
        <v>1</v>
      </c>
      <c r="AB4248">
        <v>-5.1223134873008599E-2</v>
      </c>
      <c r="AC4248">
        <v>1</v>
      </c>
      <c r="AD4248">
        <v>5.2131221672045702E-4</v>
      </c>
      <c r="AE4248">
        <v>1</v>
      </c>
      <c r="AF4248">
        <v>1</v>
      </c>
      <c r="AG4248">
        <v>2.34377168058304E-2</v>
      </c>
      <c r="AH4248">
        <v>1</v>
      </c>
      <c r="AI4248">
        <v>-3.24780040091291E-3</v>
      </c>
      <c r="AJ4248">
        <v>1</v>
      </c>
      <c r="AK4248">
        <v>2.3608746237724302E-3</v>
      </c>
      <c r="AL4248">
        <v>7.5169303428966596E-3</v>
      </c>
      <c r="AM4248">
        <v>-8.1520664786583694E-3</v>
      </c>
      <c r="AN4248" t="b">
        <f>AND(AF4248&lt;0.05, AH4248&lt;0.05, AJ4248&lt;0.05,OR(AND(AG4248&gt;0.1, AI4248&gt;0.1, AK4248&gt;0.1), AND(AG4248&lt;-0.1, AI4248&lt;-0.1, AK4248&lt;-0.1)), OR(AND(AL4248&gt;0.2,AM4248&gt;0.1), AND(AL4248&lt;-0.2, AM4248&lt;-0.1)))</f>
        <v>0</v>
      </c>
    </row>
    <row r="4249" spans="1:40" x14ac:dyDescent="0.2">
      <c r="A4249" t="s">
        <v>1233</v>
      </c>
      <c r="B4249">
        <v>7.7395448297289098E-3</v>
      </c>
      <c r="C4249">
        <v>1</v>
      </c>
      <c r="D4249">
        <v>1.1828484853316499E-2</v>
      </c>
      <c r="E4249">
        <v>1</v>
      </c>
      <c r="F4249">
        <v>3.1466143693119501E-2</v>
      </c>
      <c r="G4249">
        <v>1</v>
      </c>
      <c r="H4249">
        <v>4.0239619660460101E-2</v>
      </c>
      <c r="I4249">
        <v>1</v>
      </c>
      <c r="J4249">
        <v>4.8405002330803797E-2</v>
      </c>
      <c r="K4249">
        <v>1</v>
      </c>
      <c r="L4249">
        <v>1.11371661055495E-3</v>
      </c>
      <c r="M4249">
        <v>1</v>
      </c>
      <c r="N4249">
        <v>3.1923050536523501E-2</v>
      </c>
      <c r="O4249">
        <v>1</v>
      </c>
      <c r="P4249">
        <v>3.4683812696391101E-3</v>
      </c>
      <c r="Q4249">
        <v>1</v>
      </c>
      <c r="R4249">
        <v>-1.7121809454931001E-2</v>
      </c>
      <c r="S4249">
        <v>1</v>
      </c>
      <c r="T4249">
        <v>2.44032318637546E-2</v>
      </c>
      <c r="U4249">
        <v>1</v>
      </c>
      <c r="V4249">
        <v>1.4723655378179899E-2</v>
      </c>
      <c r="W4249">
        <v>1</v>
      </c>
      <c r="X4249">
        <v>-2.1279758385815699E-3</v>
      </c>
      <c r="Y4249">
        <v>1</v>
      </c>
      <c r="Z4249">
        <v>2.9078074604568498E-2</v>
      </c>
      <c r="AA4249">
        <v>1</v>
      </c>
      <c r="AB4249">
        <v>-3.5319164421576101E-2</v>
      </c>
      <c r="AC4249">
        <v>1</v>
      </c>
      <c r="AD4249">
        <v>-7.7419475410450994E-2</v>
      </c>
      <c r="AE4249">
        <v>1</v>
      </c>
      <c r="AF4249">
        <v>1</v>
      </c>
      <c r="AG4249">
        <v>2.6676704299007099E-2</v>
      </c>
      <c r="AH4249">
        <v>1</v>
      </c>
      <c r="AI4249">
        <v>8.62127188207263E-3</v>
      </c>
      <c r="AJ4249">
        <v>1</v>
      </c>
      <c r="AK4249">
        <v>-1.2817880080057799E-2</v>
      </c>
      <c r="AL4249">
        <v>7.4933653670073101E-3</v>
      </c>
      <c r="AM4249">
        <v>1.7345023116642499E-2</v>
      </c>
      <c r="AN4249" t="b">
        <f>AND(AF4249&lt;0.05, AH4249&lt;0.05, AJ4249&lt;0.05,OR(AND(AG4249&gt;0.1, AI4249&gt;0.1, AK4249&gt;0.1), AND(AG4249&lt;-0.1, AI4249&lt;-0.1, AK4249&lt;-0.1)), OR(AND(AL4249&gt;0.2,AM4249&gt;0.1), AND(AL4249&lt;-0.2, AM4249&lt;-0.1)))</f>
        <v>0</v>
      </c>
    </row>
    <row r="4250" spans="1:40" x14ac:dyDescent="0.2">
      <c r="A4250" t="s">
        <v>8122</v>
      </c>
      <c r="B4250">
        <v>1.89460861337741E-2</v>
      </c>
      <c r="C4250">
        <v>1</v>
      </c>
      <c r="D4250">
        <v>2.8847584414413499E-2</v>
      </c>
      <c r="E4250">
        <v>1</v>
      </c>
      <c r="F4250">
        <v>2.1310507092358998E-2</v>
      </c>
      <c r="G4250">
        <v>1</v>
      </c>
      <c r="H4250">
        <v>-5.1064992455764199E-3</v>
      </c>
      <c r="I4250">
        <v>1</v>
      </c>
      <c r="J4250">
        <v>1.76724302537608E-2</v>
      </c>
      <c r="K4250">
        <v>1</v>
      </c>
      <c r="L4250">
        <v>1.1120966815990001E-2</v>
      </c>
      <c r="M4250">
        <v>1</v>
      </c>
      <c r="N4250">
        <v>3.1189613189872199E-2</v>
      </c>
      <c r="O4250">
        <v>1</v>
      </c>
      <c r="P4250">
        <v>3.0058431232982699E-2</v>
      </c>
      <c r="Q4250">
        <v>1</v>
      </c>
      <c r="R4250">
        <v>2.8800494110197299E-2</v>
      </c>
      <c r="S4250">
        <v>1</v>
      </c>
      <c r="T4250">
        <v>4.6155969722914199E-2</v>
      </c>
      <c r="U4250">
        <v>1</v>
      </c>
      <c r="V4250">
        <v>3.24823027565272E-2</v>
      </c>
      <c r="W4250">
        <v>1</v>
      </c>
      <c r="X4250">
        <v>2.85429541526744E-2</v>
      </c>
      <c r="Y4250">
        <v>1</v>
      </c>
      <c r="Z4250">
        <v>-8.1248394007525093E-2</v>
      </c>
      <c r="AA4250">
        <v>1</v>
      </c>
      <c r="AB4250">
        <v>3.5522716935094101E-3</v>
      </c>
      <c r="AC4250">
        <v>1</v>
      </c>
      <c r="AD4250">
        <v>-0.100092025819846</v>
      </c>
      <c r="AE4250">
        <v>1</v>
      </c>
      <c r="AF4250">
        <v>1</v>
      </c>
      <c r="AG4250">
        <v>1.9873551586917899E-3</v>
      </c>
      <c r="AH4250">
        <v>1</v>
      </c>
      <c r="AI4250">
        <v>2.2522604070238698E-2</v>
      </c>
      <c r="AJ4250">
        <v>1</v>
      </c>
      <c r="AK4250">
        <v>-2.06342072972512E-3</v>
      </c>
      <c r="AL4250">
        <v>7.4821794997351303E-3</v>
      </c>
      <c r="AM4250">
        <v>1.5128871806211801E-2</v>
      </c>
      <c r="AN4250" t="b">
        <f>AND(AF4250&lt;0.05, AH4250&lt;0.05, AJ4250&lt;0.05,OR(AND(AG4250&gt;0.1, AI4250&gt;0.1, AK4250&gt;0.1), AND(AG4250&lt;-0.1, AI4250&lt;-0.1, AK4250&lt;-0.1)), OR(AND(AL4250&gt;0.2,AM4250&gt;0.1), AND(AL4250&lt;-0.2, AM4250&lt;-0.1)))</f>
        <v>0</v>
      </c>
    </row>
    <row r="4251" spans="1:40" x14ac:dyDescent="0.2">
      <c r="A4251" t="s">
        <v>19</v>
      </c>
      <c r="B4251">
        <v>2.6737116227686201E-2</v>
      </c>
      <c r="C4251">
        <v>1</v>
      </c>
      <c r="D4251">
        <v>3.3032025886254597E-2</v>
      </c>
      <c r="E4251">
        <v>1</v>
      </c>
      <c r="F4251">
        <v>4.1554722165881901E-2</v>
      </c>
      <c r="G4251">
        <v>1</v>
      </c>
      <c r="H4251">
        <v>7.9765750556515802E-3</v>
      </c>
      <c r="I4251">
        <v>1</v>
      </c>
      <c r="J4251">
        <v>3.4355163800500597E-2</v>
      </c>
      <c r="K4251">
        <v>1</v>
      </c>
      <c r="L4251">
        <v>1.0832751657167501E-2</v>
      </c>
      <c r="M4251">
        <v>1</v>
      </c>
      <c r="N4251">
        <v>1.4466494526951401E-2</v>
      </c>
      <c r="O4251">
        <v>1</v>
      </c>
      <c r="P4251">
        <v>1.5751770089791499E-2</v>
      </c>
      <c r="Q4251">
        <v>1</v>
      </c>
      <c r="R4251">
        <v>2.9910866681501599E-2</v>
      </c>
      <c r="S4251">
        <v>1</v>
      </c>
      <c r="T4251">
        <v>-6.7336450568149298E-2</v>
      </c>
      <c r="U4251">
        <v>1</v>
      </c>
      <c r="V4251">
        <v>-7.9285829720580306E-2</v>
      </c>
      <c r="W4251">
        <v>1</v>
      </c>
      <c r="X4251">
        <v>-2.7018997504579E-2</v>
      </c>
      <c r="Y4251">
        <v>1</v>
      </c>
      <c r="Z4251">
        <v>-3.1284278087605401E-2</v>
      </c>
      <c r="AA4251">
        <v>1</v>
      </c>
      <c r="AB4251">
        <v>0.120887687237338</v>
      </c>
      <c r="AC4251">
        <v>1</v>
      </c>
      <c r="AD4251">
        <v>-1.8522433025553699E-2</v>
      </c>
      <c r="AE4251">
        <v>1</v>
      </c>
      <c r="AF4251">
        <v>1</v>
      </c>
      <c r="AG4251">
        <v>-9.88810856909309E-3</v>
      </c>
      <c r="AH4251">
        <v>1</v>
      </c>
      <c r="AI4251">
        <v>2.49481634586609E-2</v>
      </c>
      <c r="AJ4251">
        <v>1</v>
      </c>
      <c r="AK4251">
        <v>7.35138199488365E-3</v>
      </c>
      <c r="AL4251">
        <v>7.4704789614838101E-3</v>
      </c>
      <c r="AM4251">
        <v>-1.51201361974225E-2</v>
      </c>
      <c r="AN4251" t="b">
        <f>AND(AF4251&lt;0.05, AH4251&lt;0.05, AJ4251&lt;0.05,OR(AND(AG4251&gt;0.1, AI4251&gt;0.1, AK4251&gt;0.1), AND(AG4251&lt;-0.1, AI4251&lt;-0.1, AK4251&lt;-0.1)), OR(AND(AL4251&gt;0.2,AM4251&gt;0.1), AND(AL4251&lt;-0.2, AM4251&lt;-0.1)))</f>
        <v>0</v>
      </c>
    </row>
    <row r="4252" spans="1:40" x14ac:dyDescent="0.2">
      <c r="A4252" t="s">
        <v>2128</v>
      </c>
      <c r="B4252">
        <v>-6.3912213833602904E-2</v>
      </c>
      <c r="C4252">
        <v>1</v>
      </c>
      <c r="D4252">
        <v>-4.1303401635827297E-2</v>
      </c>
      <c r="E4252">
        <v>1</v>
      </c>
      <c r="F4252">
        <v>3.3846964064048697E-2</v>
      </c>
      <c r="G4252">
        <v>1</v>
      </c>
      <c r="H4252">
        <v>-3.5739705220407897E-2</v>
      </c>
      <c r="I4252">
        <v>1</v>
      </c>
      <c r="J4252">
        <v>7.3075957046286902E-2</v>
      </c>
      <c r="K4252">
        <v>1</v>
      </c>
      <c r="L4252">
        <v>8.2612227149886794E-2</v>
      </c>
      <c r="M4252">
        <v>1</v>
      </c>
      <c r="N4252">
        <v>7.6342086850334197E-3</v>
      </c>
      <c r="O4252">
        <v>1</v>
      </c>
      <c r="P4252">
        <v>-4.5451367867332802E-2</v>
      </c>
      <c r="Q4252">
        <v>1</v>
      </c>
      <c r="R4252">
        <v>2.25563429946538E-2</v>
      </c>
      <c r="S4252">
        <v>1</v>
      </c>
      <c r="T4252">
        <v>-6.2139810664582899E-2</v>
      </c>
      <c r="U4252">
        <v>1</v>
      </c>
      <c r="V4252">
        <v>-8.3991831849802995E-2</v>
      </c>
      <c r="W4252">
        <v>1</v>
      </c>
      <c r="X4252">
        <v>8.5366682536525407E-2</v>
      </c>
      <c r="Y4252">
        <v>1</v>
      </c>
      <c r="Z4252">
        <v>-7.1466021765848098E-2</v>
      </c>
      <c r="AA4252">
        <v>1</v>
      </c>
      <c r="AB4252">
        <v>5.7003386746150901E-2</v>
      </c>
      <c r="AC4252">
        <v>1</v>
      </c>
      <c r="AD4252">
        <v>0.15377760224056999</v>
      </c>
      <c r="AE4252">
        <v>1</v>
      </c>
      <c r="AF4252">
        <v>1</v>
      </c>
      <c r="AG4252">
        <v>-4.5124708559881703E-2</v>
      </c>
      <c r="AH4252">
        <v>1</v>
      </c>
      <c r="AI4252">
        <v>-8.1334515121050492E-3</v>
      </c>
      <c r="AJ4252">
        <v>1</v>
      </c>
      <c r="AK4252">
        <v>7.5631963797136895E-2</v>
      </c>
      <c r="AL4252">
        <v>7.4579345750500703E-3</v>
      </c>
      <c r="AM4252">
        <v>-6.8192537907772993E-2</v>
      </c>
      <c r="AN4252" t="b">
        <f>AND(AF4252&lt;0.05, AH4252&lt;0.05, AJ4252&lt;0.05,OR(AND(AG4252&gt;0.1, AI4252&gt;0.1, AK4252&gt;0.1), AND(AG4252&lt;-0.1, AI4252&lt;-0.1, AK4252&lt;-0.1)), OR(AND(AL4252&gt;0.2,AM4252&gt;0.1), AND(AL4252&lt;-0.2, AM4252&lt;-0.1)))</f>
        <v>0</v>
      </c>
    </row>
    <row r="4253" spans="1:40" x14ac:dyDescent="0.2">
      <c r="A4253" t="s">
        <v>2538</v>
      </c>
      <c r="B4253">
        <v>2.2075153583935501E-2</v>
      </c>
      <c r="C4253">
        <v>1</v>
      </c>
      <c r="D4253">
        <v>3.0391382077978001E-2</v>
      </c>
      <c r="E4253">
        <v>1</v>
      </c>
      <c r="F4253">
        <v>-4.4187301085780702E-3</v>
      </c>
      <c r="G4253">
        <v>1</v>
      </c>
      <c r="H4253">
        <v>1.83694188811231E-2</v>
      </c>
      <c r="I4253">
        <v>1</v>
      </c>
      <c r="J4253">
        <v>4.4262760358655999E-2</v>
      </c>
      <c r="K4253">
        <v>1</v>
      </c>
      <c r="L4253">
        <v>-3.2725981805522102E-2</v>
      </c>
      <c r="M4253">
        <v>1</v>
      </c>
      <c r="N4253">
        <v>9.8301551202900593E-3</v>
      </c>
      <c r="O4253">
        <v>1</v>
      </c>
      <c r="P4253">
        <v>2.6792716133495299E-2</v>
      </c>
      <c r="Q4253">
        <v>1</v>
      </c>
      <c r="R4253">
        <v>6.4128807252247797E-3</v>
      </c>
      <c r="S4253">
        <v>1</v>
      </c>
      <c r="T4253">
        <v>5.6016747558202303E-2</v>
      </c>
      <c r="U4253">
        <v>1</v>
      </c>
      <c r="V4253">
        <v>5.2801459063186097E-2</v>
      </c>
      <c r="W4253">
        <v>1</v>
      </c>
      <c r="X4253">
        <v>5.7312421822120603E-2</v>
      </c>
      <c r="Y4253">
        <v>1</v>
      </c>
      <c r="Z4253">
        <v>6.6845711699035602E-3</v>
      </c>
      <c r="AA4253">
        <v>1</v>
      </c>
      <c r="AB4253">
        <v>-2.9633588158309399E-2</v>
      </c>
      <c r="AC4253">
        <v>1</v>
      </c>
      <c r="AD4253">
        <v>-0.15260572779460899</v>
      </c>
      <c r="AE4253">
        <v>1</v>
      </c>
      <c r="AF4253">
        <v>1</v>
      </c>
      <c r="AG4253">
        <v>2.2595209262690898E-2</v>
      </c>
      <c r="AH4253">
        <v>1</v>
      </c>
      <c r="AI4253">
        <v>2.49229458950012E-2</v>
      </c>
      <c r="AJ4253">
        <v>1</v>
      </c>
      <c r="AK4253">
        <v>-2.5205027432272799E-2</v>
      </c>
      <c r="AL4253">
        <v>7.4377092418064297E-3</v>
      </c>
      <c r="AM4253">
        <v>2.49769659114061E-2</v>
      </c>
      <c r="AN4253" t="b">
        <f>AND(AF4253&lt;0.05, AH4253&lt;0.05, AJ4253&lt;0.05,OR(AND(AG4253&gt;0.1, AI4253&gt;0.1, AK4253&gt;0.1), AND(AG4253&lt;-0.1, AI4253&lt;-0.1, AK4253&lt;-0.1)), OR(AND(AL4253&gt;0.2,AM4253&gt;0.1), AND(AL4253&lt;-0.2, AM4253&lt;-0.1)))</f>
        <v>0</v>
      </c>
    </row>
    <row r="4254" spans="1:40" x14ac:dyDescent="0.2">
      <c r="A4254" t="s">
        <v>6747</v>
      </c>
      <c r="B4254">
        <v>1.38847340505484E-2</v>
      </c>
      <c r="C4254">
        <v>1</v>
      </c>
      <c r="D4254">
        <v>1.2919090087541499E-2</v>
      </c>
      <c r="E4254">
        <v>1</v>
      </c>
      <c r="F4254">
        <v>-5.5864498459834301E-2</v>
      </c>
      <c r="G4254">
        <v>1</v>
      </c>
      <c r="H4254">
        <v>2.1073683338212199E-3</v>
      </c>
      <c r="I4254">
        <v>1</v>
      </c>
      <c r="J4254">
        <v>1.66878128200105E-2</v>
      </c>
      <c r="K4254">
        <v>1</v>
      </c>
      <c r="L4254">
        <v>3.1856000610243902E-3</v>
      </c>
      <c r="M4254">
        <v>1</v>
      </c>
      <c r="N4254">
        <v>1.8319889905312602E-2</v>
      </c>
      <c r="O4254">
        <v>1</v>
      </c>
      <c r="P4254">
        <v>1.81596604484545E-2</v>
      </c>
      <c r="Q4254">
        <v>1</v>
      </c>
      <c r="R4254">
        <v>5.8768991002293202E-3</v>
      </c>
      <c r="S4254">
        <v>1</v>
      </c>
      <c r="T4254">
        <v>-3.5432951487252E-2</v>
      </c>
      <c r="U4254">
        <v>1</v>
      </c>
      <c r="V4254">
        <v>1.8715914309921498E-2</v>
      </c>
      <c r="W4254">
        <v>1</v>
      </c>
      <c r="X4254">
        <v>3.9074553046306902E-3</v>
      </c>
      <c r="Y4254">
        <v>1</v>
      </c>
      <c r="Z4254">
        <v>-2.2199023205720401E-2</v>
      </c>
      <c r="AA4254">
        <v>1</v>
      </c>
      <c r="AB4254">
        <v>-1.04342557674852E-2</v>
      </c>
      <c r="AC4254">
        <v>1</v>
      </c>
      <c r="AD4254">
        <v>0.121696238691271</v>
      </c>
      <c r="AE4254">
        <v>1</v>
      </c>
      <c r="AF4254">
        <v>1</v>
      </c>
      <c r="AG4254">
        <v>-4.66399648065803E-3</v>
      </c>
      <c r="AH4254">
        <v>1</v>
      </c>
      <c r="AI4254">
        <v>1.12096443796886E-2</v>
      </c>
      <c r="AJ4254">
        <v>1</v>
      </c>
      <c r="AK4254">
        <v>1.57603389394643E-2</v>
      </c>
      <c r="AL4254">
        <v>7.4353289461649404E-3</v>
      </c>
      <c r="AM4254">
        <v>-2.2711297336269001E-2</v>
      </c>
      <c r="AN4254" t="b">
        <f>AND(AF4254&lt;0.05, AH4254&lt;0.05, AJ4254&lt;0.05,OR(AND(AG4254&gt;0.1, AI4254&gt;0.1, AK4254&gt;0.1), AND(AG4254&lt;-0.1, AI4254&lt;-0.1, AK4254&lt;-0.1)), OR(AND(AL4254&gt;0.2,AM4254&gt;0.1), AND(AL4254&lt;-0.2, AM4254&lt;-0.1)))</f>
        <v>0</v>
      </c>
    </row>
    <row r="4255" spans="1:40" x14ac:dyDescent="0.2">
      <c r="A4255" t="s">
        <v>1484</v>
      </c>
      <c r="B4255">
        <v>2.4875331018600701E-2</v>
      </c>
      <c r="C4255">
        <v>1</v>
      </c>
      <c r="D4255">
        <v>1.5996381470495601E-2</v>
      </c>
      <c r="E4255">
        <v>1</v>
      </c>
      <c r="F4255">
        <v>1.9025975045442099E-2</v>
      </c>
      <c r="G4255">
        <v>1</v>
      </c>
      <c r="H4255">
        <v>6.8188133829449604E-3</v>
      </c>
      <c r="I4255">
        <v>1</v>
      </c>
      <c r="J4255">
        <v>3.2841551992113298E-2</v>
      </c>
      <c r="K4255">
        <v>1</v>
      </c>
      <c r="L4255">
        <v>-8.1703400131392396E-3</v>
      </c>
      <c r="M4255">
        <v>1</v>
      </c>
      <c r="N4255">
        <v>2.7350529213007301E-2</v>
      </c>
      <c r="O4255">
        <v>1</v>
      </c>
      <c r="P4255">
        <v>4.5322609722723999E-2</v>
      </c>
      <c r="Q4255">
        <v>1</v>
      </c>
      <c r="R4255">
        <v>3.7422395953601202E-2</v>
      </c>
      <c r="S4255">
        <v>1</v>
      </c>
      <c r="T4255">
        <v>-5.18802501569725E-2</v>
      </c>
      <c r="U4255">
        <v>1</v>
      </c>
      <c r="V4255">
        <v>-2.01580603148864E-2</v>
      </c>
      <c r="W4255">
        <v>1</v>
      </c>
      <c r="X4255">
        <v>-6.6045963206421004E-2</v>
      </c>
      <c r="Y4255">
        <v>1</v>
      </c>
      <c r="Z4255">
        <v>-7.8445884466240307E-3</v>
      </c>
      <c r="AA4255">
        <v>1</v>
      </c>
      <c r="AB4255">
        <v>5.3202365669632899E-2</v>
      </c>
      <c r="AC4255">
        <v>1</v>
      </c>
      <c r="AD4255">
        <v>2.4791134783544201E-3</v>
      </c>
      <c r="AE4255">
        <v>1</v>
      </c>
      <c r="AF4255">
        <v>1</v>
      </c>
      <c r="AG4255">
        <v>-1.3603299780871601E-4</v>
      </c>
      <c r="AH4255">
        <v>1</v>
      </c>
      <c r="AI4255">
        <v>2.54409697080159E-2</v>
      </c>
      <c r="AJ4255">
        <v>1</v>
      </c>
      <c r="AK4255">
        <v>-3.0577637484324998E-3</v>
      </c>
      <c r="AL4255">
        <v>7.4157243205915596E-3</v>
      </c>
      <c r="AM4255">
        <v>9.6803273764111807E-3</v>
      </c>
      <c r="AN4255" t="b">
        <f>AND(AF4255&lt;0.05, AH4255&lt;0.05, AJ4255&lt;0.05,OR(AND(AG4255&gt;0.1, AI4255&gt;0.1, AK4255&gt;0.1), AND(AG4255&lt;-0.1, AI4255&lt;-0.1, AK4255&lt;-0.1)), OR(AND(AL4255&gt;0.2,AM4255&gt;0.1), AND(AL4255&lt;-0.2, AM4255&lt;-0.1)))</f>
        <v>0</v>
      </c>
    </row>
    <row r="4256" spans="1:40" x14ac:dyDescent="0.2">
      <c r="A4256" t="s">
        <v>7952</v>
      </c>
      <c r="B4256">
        <v>1.04867402297786E-2</v>
      </c>
      <c r="C4256">
        <v>1</v>
      </c>
      <c r="D4256">
        <v>2.8583848960313199E-2</v>
      </c>
      <c r="E4256">
        <v>1</v>
      </c>
      <c r="F4256">
        <v>2.4370749785097099E-2</v>
      </c>
      <c r="G4256">
        <v>1</v>
      </c>
      <c r="H4256">
        <v>3.2624705781932203E-2</v>
      </c>
      <c r="I4256">
        <v>1</v>
      </c>
      <c r="J4256">
        <v>3.4876722112704102E-2</v>
      </c>
      <c r="K4256">
        <v>1</v>
      </c>
      <c r="L4256">
        <v>4.6047966746796301E-2</v>
      </c>
      <c r="M4256">
        <v>1</v>
      </c>
      <c r="N4256">
        <v>4.3301190130114402E-2</v>
      </c>
      <c r="O4256">
        <v>1</v>
      </c>
      <c r="P4256">
        <v>2.0689683098925899E-2</v>
      </c>
      <c r="Q4256">
        <v>1</v>
      </c>
      <c r="R4256">
        <v>6.6794615003096802E-2</v>
      </c>
      <c r="S4256">
        <v>1</v>
      </c>
      <c r="T4256">
        <v>-7.4023354166472101E-3</v>
      </c>
      <c r="U4256">
        <v>1</v>
      </c>
      <c r="V4256">
        <v>1.3244755253265199E-2</v>
      </c>
      <c r="W4256">
        <v>1</v>
      </c>
      <c r="X4256">
        <v>-7.3960174421730293E-2</v>
      </c>
      <c r="Y4256">
        <v>1</v>
      </c>
      <c r="Z4256">
        <v>-6.6416393044209697E-3</v>
      </c>
      <c r="AA4256">
        <v>1</v>
      </c>
      <c r="AB4256">
        <v>-1.19637009247492E-2</v>
      </c>
      <c r="AC4256">
        <v>1</v>
      </c>
      <c r="AD4256">
        <v>-0.109840448772253</v>
      </c>
      <c r="AE4256">
        <v>1</v>
      </c>
      <c r="AF4256">
        <v>1</v>
      </c>
      <c r="AG4256">
        <v>1.44737322841514E-2</v>
      </c>
      <c r="AH4256">
        <v>1</v>
      </c>
      <c r="AI4256">
        <v>1.7086261700091799E-2</v>
      </c>
      <c r="AJ4256">
        <v>1</v>
      </c>
      <c r="AK4256">
        <v>-9.3174583317985598E-3</v>
      </c>
      <c r="AL4256">
        <v>7.4141785508149002E-3</v>
      </c>
      <c r="AM4256">
        <v>1.8179108571599101E-2</v>
      </c>
      <c r="AN4256" t="b">
        <f>AND(AF4256&lt;0.05, AH4256&lt;0.05, AJ4256&lt;0.05,OR(AND(AG4256&gt;0.1, AI4256&gt;0.1, AK4256&gt;0.1), AND(AG4256&lt;-0.1, AI4256&lt;-0.1, AK4256&lt;-0.1)), OR(AND(AL4256&gt;0.2,AM4256&gt;0.1), AND(AL4256&lt;-0.2, AM4256&lt;-0.1)))</f>
        <v>0</v>
      </c>
    </row>
    <row r="4257" spans="1:40" x14ac:dyDescent="0.2">
      <c r="A4257" t="s">
        <v>3411</v>
      </c>
      <c r="B4257">
        <v>4.6017182470380703E-2</v>
      </c>
      <c r="C4257">
        <v>1</v>
      </c>
      <c r="D4257">
        <v>4.3575076193064999E-2</v>
      </c>
      <c r="E4257">
        <v>1</v>
      </c>
      <c r="F4257">
        <v>2.0709478787788501E-2</v>
      </c>
      <c r="G4257">
        <v>1</v>
      </c>
      <c r="H4257">
        <v>1.74020877333768E-2</v>
      </c>
      <c r="I4257">
        <v>1</v>
      </c>
      <c r="J4257">
        <v>1.40632486332354E-2</v>
      </c>
      <c r="K4257">
        <v>1</v>
      </c>
      <c r="L4257">
        <v>-6.8921963062276203E-3</v>
      </c>
      <c r="M4257">
        <v>1</v>
      </c>
      <c r="N4257">
        <v>-3.5162642241183301E-3</v>
      </c>
      <c r="O4257">
        <v>1</v>
      </c>
      <c r="P4257">
        <v>-6.4399412673662396E-3</v>
      </c>
      <c r="Q4257">
        <v>1</v>
      </c>
      <c r="R4257">
        <v>-3.6047721899525001E-2</v>
      </c>
      <c r="S4257">
        <v>0.50292824422190097</v>
      </c>
      <c r="T4257">
        <v>2.2161880788916798E-2</v>
      </c>
      <c r="U4257">
        <v>1</v>
      </c>
      <c r="V4257">
        <v>8.1652528022302204E-2</v>
      </c>
      <c r="W4257">
        <v>1</v>
      </c>
      <c r="X4257">
        <v>-8.7485785464397697E-2</v>
      </c>
      <c r="Y4257">
        <v>1</v>
      </c>
      <c r="Z4257">
        <v>-1.78224865310267E-2</v>
      </c>
      <c r="AA4257">
        <v>1</v>
      </c>
      <c r="AB4257">
        <v>-1.9184360543356899E-2</v>
      </c>
      <c r="AC4257">
        <v>1</v>
      </c>
      <c r="AD4257">
        <v>4.2951128733165901E-2</v>
      </c>
      <c r="AE4257">
        <v>1</v>
      </c>
      <c r="AF4257">
        <v>1</v>
      </c>
      <c r="AG4257">
        <v>1.28484800475058E-2</v>
      </c>
      <c r="AH4257">
        <v>1</v>
      </c>
      <c r="AI4257">
        <v>2.2733310207575901E-2</v>
      </c>
      <c r="AJ4257">
        <v>0.99927565586352196</v>
      </c>
      <c r="AK4257">
        <v>-1.33530192298392E-2</v>
      </c>
      <c r="AL4257">
        <v>7.4095903417475302E-3</v>
      </c>
      <c r="AM4257">
        <v>1.8880426602295101E-2</v>
      </c>
      <c r="AN4257" t="b">
        <f>AND(AF4257&lt;0.05, AH4257&lt;0.05, AJ4257&lt;0.05,OR(AND(AG4257&gt;0.1, AI4257&gt;0.1, AK4257&gt;0.1), AND(AG4257&lt;-0.1, AI4257&lt;-0.1, AK4257&lt;-0.1)), OR(AND(AL4257&gt;0.2,AM4257&gt;0.1), AND(AL4257&lt;-0.2, AM4257&lt;-0.1)))</f>
        <v>0</v>
      </c>
    </row>
    <row r="4258" spans="1:40" x14ac:dyDescent="0.2">
      <c r="A4258" t="s">
        <v>6999</v>
      </c>
      <c r="B4258">
        <v>-6.9067786210138801E-2</v>
      </c>
      <c r="C4258">
        <v>1</v>
      </c>
      <c r="D4258">
        <v>-0.27428457744073398</v>
      </c>
      <c r="E4258" s="1">
        <v>9.3889497366189599E-11</v>
      </c>
      <c r="F4258">
        <v>9.7452922663554806E-2</v>
      </c>
      <c r="G4258">
        <v>1</v>
      </c>
      <c r="H4258">
        <v>-9.2990656981817299E-4</v>
      </c>
      <c r="I4258">
        <v>1</v>
      </c>
      <c r="J4258">
        <v>-0.107277836760479</v>
      </c>
      <c r="K4258">
        <v>1</v>
      </c>
      <c r="L4258">
        <v>0.16083278367770101</v>
      </c>
      <c r="M4258">
        <v>1</v>
      </c>
      <c r="N4258">
        <v>-4.7719221064310702E-3</v>
      </c>
      <c r="O4258">
        <v>1</v>
      </c>
      <c r="P4258">
        <v>-0.131115654476048</v>
      </c>
      <c r="Q4258">
        <v>0.23513313810747599</v>
      </c>
      <c r="R4258">
        <v>0.13561284479518201</v>
      </c>
      <c r="S4258">
        <v>1</v>
      </c>
      <c r="T4258">
        <v>-0.14958211887870099</v>
      </c>
      <c r="U4258">
        <v>1</v>
      </c>
      <c r="V4258">
        <v>-0.19510019135079301</v>
      </c>
      <c r="W4258">
        <v>1</v>
      </c>
      <c r="X4258">
        <v>0.43452280872774102</v>
      </c>
      <c r="Y4258">
        <v>1</v>
      </c>
      <c r="Z4258">
        <v>3.8001797140992701E-2</v>
      </c>
      <c r="AA4258">
        <v>1</v>
      </c>
      <c r="AB4258">
        <v>3.6380275144625801E-2</v>
      </c>
      <c r="AC4258">
        <v>1</v>
      </c>
      <c r="AD4258">
        <v>0.140352468833881</v>
      </c>
      <c r="AE4258">
        <v>1</v>
      </c>
      <c r="AF4258">
        <v>1</v>
      </c>
      <c r="AG4258">
        <v>-3.7269987324819197E-2</v>
      </c>
      <c r="AH4258" s="1">
        <v>3.9496527071807302E-7</v>
      </c>
      <c r="AI4258">
        <v>-0.13427959697668601</v>
      </c>
      <c r="AJ4258">
        <v>1</v>
      </c>
      <c r="AK4258">
        <v>0.19375476573961201</v>
      </c>
      <c r="AL4258">
        <v>7.4017271460357099E-3</v>
      </c>
      <c r="AM4258">
        <v>6.8724126872706098E-2</v>
      </c>
      <c r="AN4258" t="b">
        <f>AND(AF4258&lt;0.05, AH4258&lt;0.05, AJ4258&lt;0.05,OR(AND(AG4258&gt;0.1, AI4258&gt;0.1, AK4258&gt;0.1), AND(AG4258&lt;-0.1, AI4258&lt;-0.1, AK4258&lt;-0.1)), OR(AND(AL4258&gt;0.2,AM4258&gt;0.1), AND(AL4258&lt;-0.2, AM4258&lt;-0.1)))</f>
        <v>0</v>
      </c>
    </row>
    <row r="4259" spans="1:40" x14ac:dyDescent="0.2">
      <c r="A4259" t="s">
        <v>4851</v>
      </c>
      <c r="B4259">
        <v>2.6354419465175902E-2</v>
      </c>
      <c r="C4259">
        <v>1</v>
      </c>
      <c r="D4259">
        <v>3.6677163411321699E-3</v>
      </c>
      <c r="E4259">
        <v>1</v>
      </c>
      <c r="F4259">
        <v>2.3170006121453899E-2</v>
      </c>
      <c r="G4259">
        <v>1</v>
      </c>
      <c r="H4259">
        <v>3.8689134471486801E-2</v>
      </c>
      <c r="I4259">
        <v>1</v>
      </c>
      <c r="J4259">
        <v>-5.8154630164340996E-3</v>
      </c>
      <c r="K4259">
        <v>1</v>
      </c>
      <c r="L4259">
        <v>7.4167831259234198E-3</v>
      </c>
      <c r="M4259">
        <v>1</v>
      </c>
      <c r="N4259">
        <v>5.69005976993327E-2</v>
      </c>
      <c r="O4259">
        <v>1</v>
      </c>
      <c r="P4259">
        <v>1.4848505431408201E-2</v>
      </c>
      <c r="Q4259">
        <v>1</v>
      </c>
      <c r="R4259">
        <v>2.3383563194487499E-2</v>
      </c>
      <c r="S4259">
        <v>1</v>
      </c>
      <c r="T4259">
        <v>-6.08196118170323E-3</v>
      </c>
      <c r="U4259">
        <v>1</v>
      </c>
      <c r="V4259">
        <v>5.0209180408227203E-3</v>
      </c>
      <c r="W4259">
        <v>1</v>
      </c>
      <c r="X4259">
        <v>9.0011723830579794E-3</v>
      </c>
      <c r="Y4259">
        <v>1</v>
      </c>
      <c r="Z4259">
        <v>7.3279077086388896E-3</v>
      </c>
      <c r="AA4259">
        <v>1</v>
      </c>
      <c r="AB4259">
        <v>-6.8596891950484004E-2</v>
      </c>
      <c r="AC4259">
        <v>1</v>
      </c>
      <c r="AD4259">
        <v>-2.4841023797799899E-2</v>
      </c>
      <c r="AE4259">
        <v>1</v>
      </c>
      <c r="AF4259">
        <v>1</v>
      </c>
      <c r="AG4259">
        <v>2.4638019632586199E-2</v>
      </c>
      <c r="AH4259">
        <v>1</v>
      </c>
      <c r="AI4259">
        <v>-1.0175043030711E-2</v>
      </c>
      <c r="AJ4259">
        <v>1</v>
      </c>
      <c r="AK4259">
        <v>7.62610020542457E-3</v>
      </c>
      <c r="AL4259">
        <v>7.36302560243326E-3</v>
      </c>
      <c r="AM4259">
        <v>-1.6318342217371402E-2</v>
      </c>
      <c r="AN4259" t="b">
        <f>AND(AF4259&lt;0.05, AH4259&lt;0.05, AJ4259&lt;0.05,OR(AND(AG4259&gt;0.1, AI4259&gt;0.1, AK4259&gt;0.1), AND(AG4259&lt;-0.1, AI4259&lt;-0.1, AK4259&lt;-0.1)), OR(AND(AL4259&gt;0.2,AM4259&gt;0.1), AND(AL4259&lt;-0.2, AM4259&lt;-0.1)))</f>
        <v>0</v>
      </c>
    </row>
    <row r="4260" spans="1:40" x14ac:dyDescent="0.2">
      <c r="A4260" t="s">
        <v>1409</v>
      </c>
      <c r="B4260">
        <v>5.0924061672170699E-3</v>
      </c>
      <c r="C4260">
        <v>1</v>
      </c>
      <c r="D4260">
        <v>-4.9280662532466303E-3</v>
      </c>
      <c r="E4260">
        <v>1</v>
      </c>
      <c r="F4260">
        <v>-2.5344566693533299E-2</v>
      </c>
      <c r="G4260">
        <v>1</v>
      </c>
      <c r="H4260">
        <v>3.62669099205572E-2</v>
      </c>
      <c r="I4260">
        <v>1</v>
      </c>
      <c r="J4260">
        <v>1.70787155642938E-2</v>
      </c>
      <c r="K4260">
        <v>1</v>
      </c>
      <c r="L4260">
        <v>-5.0116519037640096E-3</v>
      </c>
      <c r="M4260">
        <v>1</v>
      </c>
      <c r="N4260">
        <v>2.1986532504322601E-2</v>
      </c>
      <c r="O4260">
        <v>1</v>
      </c>
      <c r="P4260">
        <v>4.3801916606117298E-2</v>
      </c>
      <c r="Q4260">
        <v>1</v>
      </c>
      <c r="R4260">
        <v>1.5347404294553399E-2</v>
      </c>
      <c r="S4260">
        <v>1</v>
      </c>
      <c r="T4260">
        <v>3.7376732423913199E-2</v>
      </c>
      <c r="U4260">
        <v>1</v>
      </c>
      <c r="V4260">
        <v>0.14534204452604399</v>
      </c>
      <c r="W4260">
        <v>1</v>
      </c>
      <c r="X4260">
        <v>1.4815766995131801E-3</v>
      </c>
      <c r="Y4260">
        <v>1</v>
      </c>
      <c r="Z4260">
        <v>-7.2653084238253396E-2</v>
      </c>
      <c r="AA4260">
        <v>1</v>
      </c>
      <c r="AB4260">
        <v>-4.39515463590942E-2</v>
      </c>
      <c r="AC4260">
        <v>1</v>
      </c>
      <c r="AD4260">
        <v>-6.1475607911164E-2</v>
      </c>
      <c r="AE4260">
        <v>1</v>
      </c>
      <c r="AF4260">
        <v>1</v>
      </c>
      <c r="AG4260">
        <v>5.61389935555133E-3</v>
      </c>
      <c r="AH4260">
        <v>1</v>
      </c>
      <c r="AI4260">
        <v>3.1468612816822797E-2</v>
      </c>
      <c r="AJ4260">
        <v>1</v>
      </c>
      <c r="AK4260">
        <v>-1.5000569102879001E-2</v>
      </c>
      <c r="AL4260">
        <v>7.3606476898317296E-3</v>
      </c>
      <c r="AM4260">
        <v>4.5142144844972497E-2</v>
      </c>
      <c r="AN4260" t="b">
        <f>AND(AF4260&lt;0.05, AH4260&lt;0.05, AJ4260&lt;0.05,OR(AND(AG4260&gt;0.1, AI4260&gt;0.1, AK4260&gt;0.1), AND(AG4260&lt;-0.1, AI4260&lt;-0.1, AK4260&lt;-0.1)), OR(AND(AL4260&gt;0.2,AM4260&gt;0.1), AND(AL4260&lt;-0.2, AM4260&lt;-0.1)))</f>
        <v>0</v>
      </c>
    </row>
    <row r="4261" spans="1:40" x14ac:dyDescent="0.2">
      <c r="A4261" t="s">
        <v>3640</v>
      </c>
      <c r="B4261">
        <v>1.354032380097E-2</v>
      </c>
      <c r="C4261">
        <v>1</v>
      </c>
      <c r="D4261">
        <v>1.15018150991329E-2</v>
      </c>
      <c r="E4261">
        <v>1</v>
      </c>
      <c r="F4261">
        <v>2.8730651814060499E-2</v>
      </c>
      <c r="G4261">
        <v>1</v>
      </c>
      <c r="H4261">
        <v>-8.9291814917380995E-3</v>
      </c>
      <c r="I4261">
        <v>1</v>
      </c>
      <c r="J4261">
        <v>-3.8495222640840702E-2</v>
      </c>
      <c r="K4261">
        <v>1</v>
      </c>
      <c r="L4261">
        <v>-2.57425739440857E-2</v>
      </c>
      <c r="M4261">
        <v>1</v>
      </c>
      <c r="N4261">
        <v>2.8633782070089198E-2</v>
      </c>
      <c r="O4261">
        <v>1</v>
      </c>
      <c r="P4261">
        <v>6.1727966938231503E-3</v>
      </c>
      <c r="Q4261">
        <v>1</v>
      </c>
      <c r="R4261">
        <v>1.1213955101509201E-3</v>
      </c>
      <c r="S4261">
        <v>1</v>
      </c>
      <c r="T4261">
        <v>7.4331685432970598E-2</v>
      </c>
      <c r="U4261">
        <v>1</v>
      </c>
      <c r="V4261">
        <v>0.133659425054101</v>
      </c>
      <c r="W4261">
        <v>1</v>
      </c>
      <c r="X4261">
        <v>-2.4630224597141599E-2</v>
      </c>
      <c r="Y4261">
        <v>1</v>
      </c>
      <c r="Z4261">
        <v>-1.42734572256102E-2</v>
      </c>
      <c r="AA4261">
        <v>1</v>
      </c>
      <c r="AB4261">
        <v>7.52042522746732E-3</v>
      </c>
      <c r="AC4261">
        <v>1</v>
      </c>
      <c r="AD4261">
        <v>-8.2874598683435802E-2</v>
      </c>
      <c r="AE4261">
        <v>1</v>
      </c>
      <c r="AF4261">
        <v>1</v>
      </c>
      <c r="AG4261">
        <v>1.86606305173363E-2</v>
      </c>
      <c r="AH4261">
        <v>1</v>
      </c>
      <c r="AI4261">
        <v>2.4071847886736698E-2</v>
      </c>
      <c r="AJ4261">
        <v>1</v>
      </c>
      <c r="AK4261">
        <v>-2.0679069980090298E-2</v>
      </c>
      <c r="AL4261">
        <v>7.3511361413275403E-3</v>
      </c>
      <c r="AM4261">
        <v>2.6710552837682599E-2</v>
      </c>
      <c r="AN4261" t="b">
        <f>AND(AF4261&lt;0.05, AH4261&lt;0.05, AJ4261&lt;0.05,OR(AND(AG4261&gt;0.1, AI4261&gt;0.1, AK4261&gt;0.1), AND(AG4261&lt;-0.1, AI4261&lt;-0.1, AK4261&lt;-0.1)), OR(AND(AL4261&gt;0.2,AM4261&gt;0.1), AND(AL4261&lt;-0.2, AM4261&lt;-0.1)))</f>
        <v>0</v>
      </c>
    </row>
    <row r="4262" spans="1:40" x14ac:dyDescent="0.2">
      <c r="A4262" t="s">
        <v>6070</v>
      </c>
      <c r="B4262">
        <v>-2.5581535913248701E-2</v>
      </c>
      <c r="C4262">
        <v>1</v>
      </c>
      <c r="D4262">
        <v>7.2048622293339207E-2</v>
      </c>
      <c r="E4262">
        <v>1</v>
      </c>
      <c r="F4262">
        <v>5.9984537657115797E-2</v>
      </c>
      <c r="G4262">
        <v>1</v>
      </c>
      <c r="H4262">
        <v>-3.4004320146171302E-2</v>
      </c>
      <c r="I4262">
        <v>1</v>
      </c>
      <c r="J4262">
        <v>-5.0716113552228E-2</v>
      </c>
      <c r="K4262">
        <v>1</v>
      </c>
      <c r="L4262">
        <v>0.112591034870359</v>
      </c>
      <c r="M4262">
        <v>1</v>
      </c>
      <c r="N4262">
        <v>-6.4555237908088703E-2</v>
      </c>
      <c r="O4262">
        <v>1</v>
      </c>
      <c r="P4262">
        <v>-5.5581335839205E-2</v>
      </c>
      <c r="Q4262">
        <v>1</v>
      </c>
      <c r="R4262">
        <v>0.117698565314311</v>
      </c>
      <c r="S4262">
        <v>8.2916581188072496E-4</v>
      </c>
      <c r="T4262">
        <v>4.7587030524152097E-3</v>
      </c>
      <c r="U4262">
        <v>1</v>
      </c>
      <c r="V4262">
        <v>2.66099385303398E-2</v>
      </c>
      <c r="W4262">
        <v>1</v>
      </c>
      <c r="X4262">
        <v>0.101302852624216</v>
      </c>
      <c r="Y4262">
        <v>1</v>
      </c>
      <c r="Z4262">
        <v>-0.19651065086587899</v>
      </c>
      <c r="AA4262">
        <v>1</v>
      </c>
      <c r="AB4262">
        <v>-1.6224651838607301E-2</v>
      </c>
      <c r="AC4262">
        <v>1</v>
      </c>
      <c r="AD4262">
        <v>5.7826971974546601E-2</v>
      </c>
      <c r="AE4262">
        <v>1</v>
      </c>
      <c r="AF4262">
        <v>1</v>
      </c>
      <c r="AG4262">
        <v>-6.3178608356194502E-2</v>
      </c>
      <c r="AH4262">
        <v>1</v>
      </c>
      <c r="AI4262">
        <v>-4.7727080812722802E-3</v>
      </c>
      <c r="AJ4262">
        <v>0.16449228405955599</v>
      </c>
      <c r="AK4262">
        <v>8.9880792488109595E-2</v>
      </c>
      <c r="AL4262">
        <v>7.3098253502142697E-3</v>
      </c>
      <c r="AM4262">
        <v>-0.24824580553339001</v>
      </c>
      <c r="AN4262" t="b">
        <f>AND(AF4262&lt;0.05, AH4262&lt;0.05, AJ4262&lt;0.05,OR(AND(AG4262&gt;0.1, AI4262&gt;0.1, AK4262&gt;0.1), AND(AG4262&lt;-0.1, AI4262&lt;-0.1, AK4262&lt;-0.1)), OR(AND(AL4262&gt;0.2,AM4262&gt;0.1), AND(AL4262&lt;-0.2, AM4262&lt;-0.1)))</f>
        <v>0</v>
      </c>
    </row>
    <row r="4263" spans="1:40" x14ac:dyDescent="0.2">
      <c r="A4263" t="s">
        <v>1387</v>
      </c>
      <c r="B4263">
        <v>1.8218048783227501E-2</v>
      </c>
      <c r="C4263">
        <v>1</v>
      </c>
      <c r="D4263">
        <v>6.5146858504278897E-3</v>
      </c>
      <c r="E4263">
        <v>1</v>
      </c>
      <c r="F4263">
        <v>1.9584268232930701E-2</v>
      </c>
      <c r="G4263">
        <v>1</v>
      </c>
      <c r="H4263">
        <v>9.0146134819313693E-3</v>
      </c>
      <c r="I4263">
        <v>1</v>
      </c>
      <c r="J4263">
        <v>-2.23768015004688E-3</v>
      </c>
      <c r="K4263">
        <v>1</v>
      </c>
      <c r="L4263">
        <v>1.46850104912263E-4</v>
      </c>
      <c r="M4263">
        <v>1</v>
      </c>
      <c r="N4263">
        <v>9.8550892255051797E-3</v>
      </c>
      <c r="O4263">
        <v>1</v>
      </c>
      <c r="P4263">
        <v>1.9079263480382799E-2</v>
      </c>
      <c r="Q4263">
        <v>1</v>
      </c>
      <c r="R4263">
        <v>1.8675350819429299E-2</v>
      </c>
      <c r="S4263">
        <v>1</v>
      </c>
      <c r="T4263">
        <v>-4.3446634739813798E-2</v>
      </c>
      <c r="U4263">
        <v>1</v>
      </c>
      <c r="V4263">
        <v>2.06067522740483E-2</v>
      </c>
      <c r="W4263">
        <v>1</v>
      </c>
      <c r="X4263">
        <v>3.5964606015829702E-2</v>
      </c>
      <c r="Y4263">
        <v>1</v>
      </c>
      <c r="Z4263">
        <v>-4.7004292996425001E-2</v>
      </c>
      <c r="AA4263">
        <v>1</v>
      </c>
      <c r="AB4263">
        <v>8.2034754042879E-3</v>
      </c>
      <c r="AC4263">
        <v>1</v>
      </c>
      <c r="AD4263">
        <v>3.63860177709305E-2</v>
      </c>
      <c r="AE4263">
        <v>1</v>
      </c>
      <c r="AF4263">
        <v>1</v>
      </c>
      <c r="AG4263">
        <v>-1.06726352491149E-2</v>
      </c>
      <c r="AH4263">
        <v>1</v>
      </c>
      <c r="AI4263">
        <v>1.043329937182E-2</v>
      </c>
      <c r="AJ4263">
        <v>1</v>
      </c>
      <c r="AK4263">
        <v>2.2151418588806499E-2</v>
      </c>
      <c r="AL4263">
        <v>7.3040275705038502E-3</v>
      </c>
      <c r="AM4263">
        <v>3.1544004703846502E-2</v>
      </c>
      <c r="AN4263" t="b">
        <f>AND(AF4263&lt;0.05, AH4263&lt;0.05, AJ4263&lt;0.05,OR(AND(AG4263&gt;0.1, AI4263&gt;0.1, AK4263&gt;0.1), AND(AG4263&lt;-0.1, AI4263&lt;-0.1, AK4263&lt;-0.1)), OR(AND(AL4263&gt;0.2,AM4263&gt;0.1), AND(AL4263&lt;-0.2, AM4263&lt;-0.1)))</f>
        <v>0</v>
      </c>
    </row>
    <row r="4264" spans="1:40" x14ac:dyDescent="0.2">
      <c r="A4264" t="s">
        <v>5703</v>
      </c>
      <c r="B4264">
        <v>8.0166962260381697E-2</v>
      </c>
      <c r="C4264">
        <v>1</v>
      </c>
      <c r="D4264">
        <v>4.5876120995814701E-2</v>
      </c>
      <c r="E4264">
        <v>1</v>
      </c>
      <c r="F4264">
        <v>6.7442412657230097E-2</v>
      </c>
      <c r="G4264">
        <v>1</v>
      </c>
      <c r="H4264">
        <v>5.2553006206363599E-2</v>
      </c>
      <c r="I4264">
        <v>1</v>
      </c>
      <c r="J4264">
        <v>-1.31783972656799E-2</v>
      </c>
      <c r="K4264">
        <v>1</v>
      </c>
      <c r="L4264">
        <v>-1.2767705244612401E-2</v>
      </c>
      <c r="M4264">
        <v>1</v>
      </c>
      <c r="N4264">
        <v>-1.9729316463832101E-2</v>
      </c>
      <c r="O4264">
        <v>1</v>
      </c>
      <c r="P4264">
        <v>-4.48250389737056E-2</v>
      </c>
      <c r="Q4264">
        <v>1</v>
      </c>
      <c r="R4264">
        <v>2.1956548723253401E-2</v>
      </c>
      <c r="S4264">
        <v>1</v>
      </c>
      <c r="T4264">
        <v>-3.9280632162613599E-2</v>
      </c>
      <c r="U4264">
        <v>1</v>
      </c>
      <c r="V4264">
        <v>-2.8267093663453102E-2</v>
      </c>
      <c r="W4264">
        <v>1</v>
      </c>
      <c r="X4264">
        <v>1.40693934244114E-2</v>
      </c>
      <c r="Y4264">
        <v>1</v>
      </c>
      <c r="Z4264">
        <v>9.5393749534104802E-2</v>
      </c>
      <c r="AA4264">
        <v>1</v>
      </c>
      <c r="AB4264">
        <v>-0.106709405637926</v>
      </c>
      <c r="AC4264">
        <v>1</v>
      </c>
      <c r="AD4264">
        <v>-3.2640300457277799E-3</v>
      </c>
      <c r="AE4264">
        <v>1</v>
      </c>
      <c r="AF4264">
        <v>1</v>
      </c>
      <c r="AG4264">
        <v>3.3820753874880899E-2</v>
      </c>
      <c r="AH4264">
        <v>1</v>
      </c>
      <c r="AI4264">
        <v>-2.9420762908990102E-2</v>
      </c>
      <c r="AJ4264">
        <v>1</v>
      </c>
      <c r="AK4264">
        <v>1.7487323902910999E-2</v>
      </c>
      <c r="AL4264">
        <v>7.2957716229339201E-3</v>
      </c>
      <c r="AM4264">
        <v>1.5357337526126899E-2</v>
      </c>
      <c r="AN4264" t="b">
        <f>AND(AF4264&lt;0.05, AH4264&lt;0.05, AJ4264&lt;0.05,OR(AND(AG4264&gt;0.1, AI4264&gt;0.1, AK4264&gt;0.1), AND(AG4264&lt;-0.1, AI4264&lt;-0.1, AK4264&lt;-0.1)), OR(AND(AL4264&gt;0.2,AM4264&gt;0.1), AND(AL4264&lt;-0.2, AM4264&lt;-0.1)))</f>
        <v>0</v>
      </c>
    </row>
    <row r="4265" spans="1:40" x14ac:dyDescent="0.2">
      <c r="A4265" t="s">
        <v>803</v>
      </c>
      <c r="B4265">
        <v>-3.4642240137044797E-2</v>
      </c>
      <c r="C4265">
        <v>1</v>
      </c>
      <c r="D4265">
        <v>1.25135766292089E-2</v>
      </c>
      <c r="E4265">
        <v>1</v>
      </c>
      <c r="F4265">
        <v>4.9585316684976302E-2</v>
      </c>
      <c r="G4265">
        <v>1</v>
      </c>
      <c r="H4265">
        <v>-2.3357102186741599E-2</v>
      </c>
      <c r="I4265">
        <v>1</v>
      </c>
      <c r="J4265">
        <v>4.6710299827142303E-2</v>
      </c>
      <c r="K4265">
        <v>1</v>
      </c>
      <c r="L4265">
        <v>9.9484657877737803E-3</v>
      </c>
      <c r="M4265">
        <v>1</v>
      </c>
      <c r="N4265">
        <v>-4.1486448525268102E-2</v>
      </c>
      <c r="O4265">
        <v>1</v>
      </c>
      <c r="P4265">
        <v>1.49916111078474E-2</v>
      </c>
      <c r="Q4265">
        <v>1</v>
      </c>
      <c r="R4265">
        <v>5.3412672696000203E-2</v>
      </c>
      <c r="S4265">
        <v>1</v>
      </c>
      <c r="T4265">
        <v>-4.3293143465417697E-2</v>
      </c>
      <c r="U4265">
        <v>1</v>
      </c>
      <c r="V4265">
        <v>-3.1964833608649698E-2</v>
      </c>
      <c r="W4265">
        <v>1</v>
      </c>
      <c r="X4265">
        <v>3.8476823053946903E-2</v>
      </c>
      <c r="Y4265">
        <v>1</v>
      </c>
      <c r="Z4265">
        <v>-3.3630839868598501E-3</v>
      </c>
      <c r="AA4265">
        <v>1</v>
      </c>
      <c r="AB4265">
        <v>6.6371431835187206E-2</v>
      </c>
      <c r="AC4265">
        <v>1</v>
      </c>
      <c r="AD4265">
        <v>-4.5172191413438596E-3</v>
      </c>
      <c r="AE4265">
        <v>1</v>
      </c>
      <c r="AF4265">
        <v>1</v>
      </c>
      <c r="AG4265">
        <v>-2.9228403660266401E-2</v>
      </c>
      <c r="AH4265">
        <v>1</v>
      </c>
      <c r="AI4265">
        <v>2.17244171581472E-2</v>
      </c>
      <c r="AJ4265">
        <v>1</v>
      </c>
      <c r="AK4265">
        <v>2.9381211816270701E-2</v>
      </c>
      <c r="AL4265">
        <v>7.2924084380504798E-3</v>
      </c>
      <c r="AM4265">
        <v>-2.7714874155299801E-2</v>
      </c>
      <c r="AN4265" t="b">
        <f>AND(AF4265&lt;0.05, AH4265&lt;0.05, AJ4265&lt;0.05,OR(AND(AG4265&gt;0.1, AI4265&gt;0.1, AK4265&gt;0.1), AND(AG4265&lt;-0.1, AI4265&lt;-0.1, AK4265&lt;-0.1)), OR(AND(AL4265&gt;0.2,AM4265&gt;0.1), AND(AL4265&lt;-0.2, AM4265&lt;-0.1)))</f>
        <v>0</v>
      </c>
    </row>
    <row r="4266" spans="1:40" x14ac:dyDescent="0.2">
      <c r="A4266" t="s">
        <v>7156</v>
      </c>
      <c r="B4266">
        <v>-1.45694338112355E-2</v>
      </c>
      <c r="C4266">
        <v>1</v>
      </c>
      <c r="D4266">
        <v>-2.6627160552727E-2</v>
      </c>
      <c r="E4266">
        <v>1</v>
      </c>
      <c r="F4266">
        <v>-2.8681919255850201E-3</v>
      </c>
      <c r="G4266">
        <v>1</v>
      </c>
      <c r="H4266">
        <v>-1.8079178065024001E-2</v>
      </c>
      <c r="I4266">
        <v>1</v>
      </c>
      <c r="J4266">
        <v>3.6103502836481401E-2</v>
      </c>
      <c r="K4266">
        <v>1</v>
      </c>
      <c r="L4266">
        <v>2.2313092621922799E-3</v>
      </c>
      <c r="M4266">
        <v>1</v>
      </c>
      <c r="N4266">
        <v>2.6913832036130202E-2</v>
      </c>
      <c r="O4266">
        <v>1</v>
      </c>
      <c r="P4266">
        <v>4.70882039284281E-2</v>
      </c>
      <c r="Q4266">
        <v>1</v>
      </c>
      <c r="R4266">
        <v>6.8771722384743703E-2</v>
      </c>
      <c r="S4266">
        <v>1</v>
      </c>
      <c r="T4266">
        <v>3.04414983671259E-2</v>
      </c>
      <c r="U4266">
        <v>1</v>
      </c>
      <c r="V4266">
        <v>2.0301129001649799E-2</v>
      </c>
      <c r="W4266">
        <v>1</v>
      </c>
      <c r="X4266">
        <v>-4.5656658410661799E-2</v>
      </c>
      <c r="Y4266">
        <v>1</v>
      </c>
      <c r="Z4266">
        <v>-3.5533730688130399E-2</v>
      </c>
      <c r="AA4266">
        <v>1</v>
      </c>
      <c r="AB4266">
        <v>4.97439419779621E-2</v>
      </c>
      <c r="AC4266">
        <v>1</v>
      </c>
      <c r="AD4266">
        <v>-2.8898484362959699E-2</v>
      </c>
      <c r="AE4266">
        <v>1</v>
      </c>
      <c r="AF4266">
        <v>1</v>
      </c>
      <c r="AG4266">
        <v>-2.16540243222673E-3</v>
      </c>
      <c r="AH4266">
        <v>1</v>
      </c>
      <c r="AI4266">
        <v>2.5321923438358901E-2</v>
      </c>
      <c r="AJ4266">
        <v>1</v>
      </c>
      <c r="AK4266">
        <v>-1.2840606104541101E-3</v>
      </c>
      <c r="AL4266">
        <v>7.2908201318926799E-3</v>
      </c>
      <c r="AM4266">
        <v>3.4257099529808099E-2</v>
      </c>
      <c r="AN4266" t="b">
        <f>AND(AF4266&lt;0.05, AH4266&lt;0.05, AJ4266&lt;0.05,OR(AND(AG4266&gt;0.1, AI4266&gt;0.1, AK4266&gt;0.1), AND(AG4266&lt;-0.1, AI4266&lt;-0.1, AK4266&lt;-0.1)), OR(AND(AL4266&gt;0.2,AM4266&gt;0.1), AND(AL4266&lt;-0.2, AM4266&lt;-0.1)))</f>
        <v>0</v>
      </c>
    </row>
    <row r="4267" spans="1:40" x14ac:dyDescent="0.2">
      <c r="A4267" t="s">
        <v>1433</v>
      </c>
      <c r="B4267">
        <v>2.02876339876851E-2</v>
      </c>
      <c r="C4267">
        <v>1</v>
      </c>
      <c r="D4267">
        <v>2.6775482611903802E-3</v>
      </c>
      <c r="E4267">
        <v>1</v>
      </c>
      <c r="F4267">
        <v>1.27609917658611E-3</v>
      </c>
      <c r="G4267">
        <v>1</v>
      </c>
      <c r="H4267">
        <v>-7.2395109501626198E-3</v>
      </c>
      <c r="I4267">
        <v>1</v>
      </c>
      <c r="J4267">
        <v>-2.2459045177755099E-3</v>
      </c>
      <c r="K4267">
        <v>1</v>
      </c>
      <c r="L4267">
        <v>-4.4199558248651599E-2</v>
      </c>
      <c r="M4267">
        <v>1</v>
      </c>
      <c r="N4267">
        <v>3.9856319788775303E-2</v>
      </c>
      <c r="O4267">
        <v>1</v>
      </c>
      <c r="P4267">
        <v>8.6945999457116495E-4</v>
      </c>
      <c r="Q4267">
        <v>1</v>
      </c>
      <c r="R4267">
        <v>-1.45509874408051E-2</v>
      </c>
      <c r="S4267">
        <v>1</v>
      </c>
      <c r="T4267">
        <v>0.162495304827767</v>
      </c>
      <c r="U4267">
        <v>1</v>
      </c>
      <c r="V4267">
        <v>3.6230825357501398E-2</v>
      </c>
      <c r="W4267">
        <v>1</v>
      </c>
      <c r="X4267">
        <v>3.69783885582999E-2</v>
      </c>
      <c r="Y4267">
        <v>1</v>
      </c>
      <c r="Z4267">
        <v>-4.6510703771606703E-2</v>
      </c>
      <c r="AA4267">
        <v>1</v>
      </c>
      <c r="AB4267">
        <v>1.03565348312051E-2</v>
      </c>
      <c r="AC4267">
        <v>1</v>
      </c>
      <c r="AD4267">
        <v>-8.6970255582602907E-2</v>
      </c>
      <c r="AE4267">
        <v>1</v>
      </c>
      <c r="AF4267">
        <v>1</v>
      </c>
      <c r="AG4267">
        <v>3.3777808776491502E-2</v>
      </c>
      <c r="AH4267">
        <v>1</v>
      </c>
      <c r="AI4267">
        <v>9.57769278533851E-3</v>
      </c>
      <c r="AJ4267">
        <v>1</v>
      </c>
      <c r="AK4267">
        <v>-2.14932627074347E-2</v>
      </c>
      <c r="AL4267">
        <v>7.2874129514651099E-3</v>
      </c>
      <c r="AM4267">
        <v>3.15019678532968E-2</v>
      </c>
      <c r="AN4267" t="b">
        <f>AND(AF4267&lt;0.05, AH4267&lt;0.05, AJ4267&lt;0.05,OR(AND(AG4267&gt;0.1, AI4267&gt;0.1, AK4267&gt;0.1), AND(AG4267&lt;-0.1, AI4267&lt;-0.1, AK4267&lt;-0.1)), OR(AND(AL4267&gt;0.2,AM4267&gt;0.1), AND(AL4267&lt;-0.2, AM4267&lt;-0.1)))</f>
        <v>0</v>
      </c>
    </row>
    <row r="4268" spans="1:40" x14ac:dyDescent="0.2">
      <c r="A4268" t="s">
        <v>5285</v>
      </c>
      <c r="B4268">
        <v>7.7021546715760902E-4</v>
      </c>
      <c r="C4268">
        <v>1</v>
      </c>
      <c r="D4268">
        <v>-2.3814150570795299E-2</v>
      </c>
      <c r="E4268">
        <v>1</v>
      </c>
      <c r="F4268">
        <v>-8.33765614929299E-3</v>
      </c>
      <c r="G4268">
        <v>1</v>
      </c>
      <c r="H4268">
        <v>4.3775592914746898E-2</v>
      </c>
      <c r="I4268">
        <v>1</v>
      </c>
      <c r="J4268">
        <v>2.6267184782083501E-2</v>
      </c>
      <c r="K4268">
        <v>1</v>
      </c>
      <c r="L4268">
        <v>-3.9725078954582797E-3</v>
      </c>
      <c r="M4268">
        <v>1</v>
      </c>
      <c r="N4268">
        <v>-9.5534854298340299E-4</v>
      </c>
      <c r="O4268">
        <v>1</v>
      </c>
      <c r="P4268">
        <v>2.40209038022304E-2</v>
      </c>
      <c r="Q4268">
        <v>1</v>
      </c>
      <c r="R4268">
        <v>3.3420266175031701E-2</v>
      </c>
      <c r="S4268">
        <v>1</v>
      </c>
      <c r="T4268">
        <v>-8.8413397541850597E-2</v>
      </c>
      <c r="U4268">
        <v>1</v>
      </c>
      <c r="V4268">
        <v>-1.79297457649941E-4</v>
      </c>
      <c r="W4268">
        <v>1</v>
      </c>
      <c r="X4268">
        <v>-3.6723806925102201E-2</v>
      </c>
      <c r="Y4268">
        <v>1</v>
      </c>
      <c r="Z4268">
        <v>0.104358597565471</v>
      </c>
      <c r="AA4268">
        <v>1</v>
      </c>
      <c r="AB4268">
        <v>1.5082412377387399E-4</v>
      </c>
      <c r="AC4268">
        <v>1</v>
      </c>
      <c r="AD4268">
        <v>3.8742841289620397E-2</v>
      </c>
      <c r="AE4268">
        <v>1</v>
      </c>
      <c r="AF4268">
        <v>1</v>
      </c>
      <c r="AG4268">
        <v>1.19071319725082E-2</v>
      </c>
      <c r="AH4268">
        <v>1</v>
      </c>
      <c r="AI4268">
        <v>5.28909293592852E-3</v>
      </c>
      <c r="AJ4268">
        <v>1</v>
      </c>
      <c r="AK4268">
        <v>4.6258272989597197E-3</v>
      </c>
      <c r="AL4268">
        <v>7.27401740246548E-3</v>
      </c>
      <c r="AM4268">
        <v>7.7869100743313702E-3</v>
      </c>
      <c r="AN4268" t="b">
        <f>AND(AF4268&lt;0.05, AH4268&lt;0.05, AJ4268&lt;0.05,OR(AND(AG4268&gt;0.1, AI4268&gt;0.1, AK4268&gt;0.1), AND(AG4268&lt;-0.1, AI4268&lt;-0.1, AK4268&lt;-0.1)), OR(AND(AL4268&gt;0.2,AM4268&gt;0.1), AND(AL4268&lt;-0.2, AM4268&lt;-0.1)))</f>
        <v>0</v>
      </c>
    </row>
    <row r="4269" spans="1:40" x14ac:dyDescent="0.2">
      <c r="A4269" t="s">
        <v>8256</v>
      </c>
      <c r="B4269">
        <v>-2.00661953151803E-2</v>
      </c>
      <c r="C4269">
        <v>1</v>
      </c>
      <c r="D4269">
        <v>-2.55633466624926E-2</v>
      </c>
      <c r="E4269">
        <v>1</v>
      </c>
      <c r="F4269">
        <v>-2.1713161506498001E-2</v>
      </c>
      <c r="G4269">
        <v>1</v>
      </c>
      <c r="H4269">
        <v>-1.0619562346091601E-2</v>
      </c>
      <c r="I4269">
        <v>1</v>
      </c>
      <c r="J4269">
        <v>-1.6351453587785902E-2</v>
      </c>
      <c r="K4269">
        <v>1</v>
      </c>
      <c r="L4269">
        <v>-7.59033636058494E-2</v>
      </c>
      <c r="M4269">
        <v>6.3248941554806204E-2</v>
      </c>
      <c r="N4269">
        <v>1.30894774024869E-2</v>
      </c>
      <c r="O4269">
        <v>1</v>
      </c>
      <c r="P4269">
        <v>1.2196007358150501E-2</v>
      </c>
      <c r="Q4269">
        <v>1</v>
      </c>
      <c r="R4269">
        <v>1.8591325812938399E-2</v>
      </c>
      <c r="S4269">
        <v>1</v>
      </c>
      <c r="T4269">
        <v>5.0747717456857203E-2</v>
      </c>
      <c r="U4269">
        <v>1</v>
      </c>
      <c r="V4269">
        <v>3.6796930938428098E-2</v>
      </c>
      <c r="W4269">
        <v>1</v>
      </c>
      <c r="X4269">
        <v>-1.1401197849591999E-2</v>
      </c>
      <c r="Y4269">
        <v>1</v>
      </c>
      <c r="Z4269">
        <v>0.164530223331047</v>
      </c>
      <c r="AA4269">
        <v>1</v>
      </c>
      <c r="AB4269">
        <v>1.1723056045270801E-3</v>
      </c>
      <c r="AC4269">
        <v>1</v>
      </c>
      <c r="AD4269">
        <v>-6.9436654207631603E-3</v>
      </c>
      <c r="AE4269">
        <v>1</v>
      </c>
      <c r="AF4269">
        <v>1</v>
      </c>
      <c r="AG4269">
        <v>3.9536332105823899E-2</v>
      </c>
      <c r="AH4269">
        <v>1</v>
      </c>
      <c r="AI4269">
        <v>1.6500887301654299E-3</v>
      </c>
      <c r="AJ4269">
        <v>0.85374806844923401</v>
      </c>
      <c r="AK4269">
        <v>-1.9474012513952799E-2</v>
      </c>
      <c r="AL4269">
        <v>7.23746944067885E-3</v>
      </c>
      <c r="AM4269">
        <v>2.3412560137323801E-2</v>
      </c>
      <c r="AN4269" t="b">
        <f>AND(AF4269&lt;0.05, AH4269&lt;0.05, AJ4269&lt;0.05,OR(AND(AG4269&gt;0.1, AI4269&gt;0.1, AK4269&gt;0.1), AND(AG4269&lt;-0.1, AI4269&lt;-0.1, AK4269&lt;-0.1)), OR(AND(AL4269&gt;0.2,AM4269&gt;0.1), AND(AL4269&lt;-0.2, AM4269&lt;-0.1)))</f>
        <v>0</v>
      </c>
    </row>
    <row r="4270" spans="1:40" x14ac:dyDescent="0.2">
      <c r="A4270" t="s">
        <v>6519</v>
      </c>
      <c r="B4270">
        <v>-0.10567174789615599</v>
      </c>
      <c r="C4270">
        <v>1</v>
      </c>
      <c r="D4270">
        <v>2.62888981910601E-2</v>
      </c>
      <c r="E4270">
        <v>1</v>
      </c>
      <c r="F4270">
        <v>-3.9120069393296904E-3</v>
      </c>
      <c r="G4270">
        <v>1</v>
      </c>
      <c r="H4270">
        <v>-0.116742315126787</v>
      </c>
      <c r="I4270">
        <v>1</v>
      </c>
      <c r="J4270">
        <v>-1.2487570110875099E-3</v>
      </c>
      <c r="K4270">
        <v>1</v>
      </c>
      <c r="L4270">
        <v>0.184302395697794</v>
      </c>
      <c r="M4270">
        <v>1</v>
      </c>
      <c r="N4270">
        <v>-5.64705315001226E-2</v>
      </c>
      <c r="O4270">
        <v>1</v>
      </c>
      <c r="P4270">
        <v>0.107833762006913</v>
      </c>
      <c r="Q4270">
        <v>0.70092739093206102</v>
      </c>
      <c r="R4270">
        <v>0.15995218149173099</v>
      </c>
      <c r="S4270">
        <v>1</v>
      </c>
      <c r="T4270">
        <v>0.119330307411988</v>
      </c>
      <c r="U4270">
        <v>1</v>
      </c>
      <c r="V4270">
        <v>-0.20867365540951799</v>
      </c>
      <c r="W4270">
        <v>1</v>
      </c>
      <c r="X4270">
        <v>0.12474688076361</v>
      </c>
      <c r="Y4270">
        <v>1</v>
      </c>
      <c r="Z4270">
        <v>-0.25088826343981802</v>
      </c>
      <c r="AA4270">
        <v>1</v>
      </c>
      <c r="AB4270">
        <v>1.9022877524556399E-2</v>
      </c>
      <c r="AC4270">
        <v>1</v>
      </c>
      <c r="AD4270">
        <v>0.110665403132721</v>
      </c>
      <c r="AE4270">
        <v>1</v>
      </c>
      <c r="AF4270">
        <v>1</v>
      </c>
      <c r="AG4270">
        <v>-8.2088510110179105E-2</v>
      </c>
      <c r="AH4270">
        <v>0.99996483946782999</v>
      </c>
      <c r="AI4270">
        <v>-1.13553749396152E-2</v>
      </c>
      <c r="AJ4270">
        <v>1</v>
      </c>
      <c r="AK4270">
        <v>0.115150970829305</v>
      </c>
      <c r="AL4270">
        <v>7.2356952598369804E-3</v>
      </c>
      <c r="AM4270">
        <v>-5.8511012948185899E-2</v>
      </c>
      <c r="AN4270" t="b">
        <f>AND(AF4270&lt;0.05, AH4270&lt;0.05, AJ4270&lt;0.05,OR(AND(AG4270&gt;0.1, AI4270&gt;0.1, AK4270&gt;0.1), AND(AG4270&lt;-0.1, AI4270&lt;-0.1, AK4270&lt;-0.1)), OR(AND(AL4270&gt;0.2,AM4270&gt;0.1), AND(AL4270&lt;-0.2, AM4270&lt;-0.1)))</f>
        <v>0</v>
      </c>
    </row>
    <row r="4271" spans="1:40" x14ac:dyDescent="0.2">
      <c r="A4271" t="s">
        <v>5963</v>
      </c>
      <c r="B4271">
        <v>2.71842570090551E-2</v>
      </c>
      <c r="C4271">
        <v>1</v>
      </c>
      <c r="D4271">
        <v>-1.3743008655693601E-3</v>
      </c>
      <c r="E4271">
        <v>1</v>
      </c>
      <c r="F4271">
        <v>2.2365694865618999E-2</v>
      </c>
      <c r="G4271">
        <v>1</v>
      </c>
      <c r="H4271">
        <v>1.6534587499045902E-2</v>
      </c>
      <c r="I4271">
        <v>1</v>
      </c>
      <c r="J4271">
        <v>4.8583658168740397E-3</v>
      </c>
      <c r="K4271">
        <v>1</v>
      </c>
      <c r="L4271">
        <v>1.23766900275783E-2</v>
      </c>
      <c r="M4271">
        <v>1</v>
      </c>
      <c r="N4271">
        <v>5.8378183257392201E-3</v>
      </c>
      <c r="O4271">
        <v>1</v>
      </c>
      <c r="P4271">
        <v>1.41280262246961E-2</v>
      </c>
      <c r="Q4271">
        <v>1</v>
      </c>
      <c r="R4271">
        <v>1.1788708179906E-2</v>
      </c>
      <c r="S4271">
        <v>1</v>
      </c>
      <c r="T4271">
        <v>2.8645290012233502E-3</v>
      </c>
      <c r="U4271">
        <v>1</v>
      </c>
      <c r="V4271">
        <v>-6.9585426642753995E-2</v>
      </c>
      <c r="W4271">
        <v>1</v>
      </c>
      <c r="X4271">
        <v>-3.7721243828990003E-2</v>
      </c>
      <c r="Y4271">
        <v>1</v>
      </c>
      <c r="Z4271">
        <v>2.1614150598772999E-2</v>
      </c>
      <c r="AA4271">
        <v>1</v>
      </c>
      <c r="AB4271">
        <v>4.5699283827648499E-2</v>
      </c>
      <c r="AC4271">
        <v>1</v>
      </c>
      <c r="AD4271">
        <v>3.1772028137791397E-2</v>
      </c>
      <c r="AE4271">
        <v>1</v>
      </c>
      <c r="AF4271">
        <v>1</v>
      </c>
      <c r="AG4271">
        <v>1.48070684867673E-2</v>
      </c>
      <c r="AH4271">
        <v>1</v>
      </c>
      <c r="AI4271">
        <v>-1.2548103278209499E-3</v>
      </c>
      <c r="AJ4271">
        <v>1</v>
      </c>
      <c r="AK4271">
        <v>8.1163754763809402E-3</v>
      </c>
      <c r="AL4271">
        <v>7.2228778784424403E-3</v>
      </c>
      <c r="AM4271">
        <v>3.1134135936950001E-3</v>
      </c>
      <c r="AN4271" t="b">
        <f>AND(AF4271&lt;0.05, AH4271&lt;0.05, AJ4271&lt;0.05,OR(AND(AG4271&gt;0.1, AI4271&gt;0.1, AK4271&gt;0.1), AND(AG4271&lt;-0.1, AI4271&lt;-0.1, AK4271&lt;-0.1)), OR(AND(AL4271&gt;0.2,AM4271&gt;0.1), AND(AL4271&lt;-0.2, AM4271&lt;-0.1)))</f>
        <v>0</v>
      </c>
    </row>
    <row r="4272" spans="1:40" x14ac:dyDescent="0.2">
      <c r="A4272" t="s">
        <v>5670</v>
      </c>
      <c r="B4272">
        <v>3.27220281336838E-2</v>
      </c>
      <c r="C4272">
        <v>1</v>
      </c>
      <c r="D4272">
        <v>1.92515817130451E-3</v>
      </c>
      <c r="E4272">
        <v>1</v>
      </c>
      <c r="F4272">
        <v>-9.2640771529787502E-3</v>
      </c>
      <c r="G4272">
        <v>1</v>
      </c>
      <c r="H4272">
        <v>-1.8097410795489498E-2</v>
      </c>
      <c r="I4272">
        <v>1</v>
      </c>
      <c r="J4272">
        <v>-1.9685633025191E-2</v>
      </c>
      <c r="K4272">
        <v>1</v>
      </c>
      <c r="L4272">
        <v>-5.4305186213667303E-3</v>
      </c>
      <c r="M4272">
        <v>1</v>
      </c>
      <c r="N4272">
        <v>-8.5336475258417904E-3</v>
      </c>
      <c r="O4272">
        <v>1</v>
      </c>
      <c r="P4272">
        <v>2.5982872410938701E-4</v>
      </c>
      <c r="Q4272">
        <v>1</v>
      </c>
      <c r="R4272">
        <v>-1.19475209839758E-2</v>
      </c>
      <c r="S4272">
        <v>1</v>
      </c>
      <c r="T4272">
        <v>5.4461221450563804E-3</v>
      </c>
      <c r="U4272">
        <v>1</v>
      </c>
      <c r="V4272">
        <v>-5.7383964303479598E-2</v>
      </c>
      <c r="W4272">
        <v>1</v>
      </c>
      <c r="X4272">
        <v>-6.6977070750534995E-2</v>
      </c>
      <c r="Y4272">
        <v>1</v>
      </c>
      <c r="Z4272">
        <v>0.11362986307921399</v>
      </c>
      <c r="AA4272">
        <v>1</v>
      </c>
      <c r="AB4272">
        <v>6.6185679166954102E-3</v>
      </c>
      <c r="AC4272">
        <v>1</v>
      </c>
      <c r="AD4272">
        <v>0.14502343086198399</v>
      </c>
      <c r="AE4272">
        <v>1</v>
      </c>
      <c r="AF4272">
        <v>1</v>
      </c>
      <c r="AG4272">
        <v>2.5033391007324501E-2</v>
      </c>
      <c r="AH4272">
        <v>1</v>
      </c>
      <c r="AI4272">
        <v>-1.36532085033123E-2</v>
      </c>
      <c r="AJ4272">
        <v>1</v>
      </c>
      <c r="AK4272">
        <v>1.0280848670625601E-2</v>
      </c>
      <c r="AL4272">
        <v>7.2203437248793099E-3</v>
      </c>
      <c r="AM4272">
        <v>1.60581242902006E-2</v>
      </c>
      <c r="AN4272" t="b">
        <f>AND(AF4272&lt;0.05, AH4272&lt;0.05, AJ4272&lt;0.05,OR(AND(AG4272&gt;0.1, AI4272&gt;0.1, AK4272&gt;0.1), AND(AG4272&lt;-0.1, AI4272&lt;-0.1, AK4272&lt;-0.1)), OR(AND(AL4272&gt;0.2,AM4272&gt;0.1), AND(AL4272&lt;-0.2, AM4272&lt;-0.1)))</f>
        <v>0</v>
      </c>
    </row>
    <row r="4273" spans="1:40" x14ac:dyDescent="0.2">
      <c r="A4273" t="s">
        <v>268</v>
      </c>
      <c r="B4273">
        <v>-3.3877979581203102E-2</v>
      </c>
      <c r="C4273">
        <v>1</v>
      </c>
      <c r="D4273">
        <v>-7.1178362585539298E-3</v>
      </c>
      <c r="E4273">
        <v>1</v>
      </c>
      <c r="F4273">
        <v>-1.01552135931331E-2</v>
      </c>
      <c r="G4273">
        <v>1</v>
      </c>
      <c r="H4273">
        <v>-6.6862300305166296E-3</v>
      </c>
      <c r="I4273">
        <v>1</v>
      </c>
      <c r="J4273">
        <v>-1.6885683369684702E-2</v>
      </c>
      <c r="K4273">
        <v>1</v>
      </c>
      <c r="L4273">
        <v>-1.0404340097811901E-2</v>
      </c>
      <c r="M4273">
        <v>1</v>
      </c>
      <c r="N4273">
        <v>-5.0738012134618898E-3</v>
      </c>
      <c r="O4273">
        <v>1</v>
      </c>
      <c r="P4273">
        <v>-7.5491707022889796E-3</v>
      </c>
      <c r="Q4273">
        <v>1</v>
      </c>
      <c r="R4273">
        <v>1.3902197559070399E-2</v>
      </c>
      <c r="S4273">
        <v>1</v>
      </c>
      <c r="T4273">
        <v>-2.05736631908701E-2</v>
      </c>
      <c r="U4273">
        <v>1</v>
      </c>
      <c r="V4273">
        <v>0.119393767538942</v>
      </c>
      <c r="W4273">
        <v>1</v>
      </c>
      <c r="X4273">
        <v>-2.11586155675649E-2</v>
      </c>
      <c r="Y4273">
        <v>1</v>
      </c>
      <c r="Z4273">
        <v>-3.5556936299505203E-2</v>
      </c>
      <c r="AA4273">
        <v>1</v>
      </c>
      <c r="AB4273">
        <v>5.6512692892808603E-4</v>
      </c>
      <c r="AC4273">
        <v>1</v>
      </c>
      <c r="AD4273">
        <v>0.149279990888805</v>
      </c>
      <c r="AE4273">
        <v>1</v>
      </c>
      <c r="AF4273">
        <v>1</v>
      </c>
      <c r="AG4273">
        <v>-2.0353722063111399E-2</v>
      </c>
      <c r="AH4273">
        <v>1</v>
      </c>
      <c r="AI4273">
        <v>1.76812408274684E-2</v>
      </c>
      <c r="AJ4273">
        <v>1</v>
      </c>
      <c r="AK4273">
        <v>2.42928038378732E-2</v>
      </c>
      <c r="AL4273">
        <v>7.2067742007434097E-3</v>
      </c>
      <c r="AM4273">
        <v>-8.5613000412911797E-3</v>
      </c>
      <c r="AN4273" t="b">
        <f>AND(AF4273&lt;0.05, AH4273&lt;0.05, AJ4273&lt;0.05,OR(AND(AG4273&gt;0.1, AI4273&gt;0.1, AK4273&gt;0.1), AND(AG4273&lt;-0.1, AI4273&lt;-0.1, AK4273&lt;-0.1)), OR(AND(AL4273&gt;0.2,AM4273&gt;0.1), AND(AL4273&lt;-0.2, AM4273&lt;-0.1)))</f>
        <v>0</v>
      </c>
    </row>
    <row r="4274" spans="1:40" x14ac:dyDescent="0.2">
      <c r="A4274" t="s">
        <v>2199</v>
      </c>
      <c r="B4274">
        <v>4.6598008697278599E-2</v>
      </c>
      <c r="C4274">
        <v>1</v>
      </c>
      <c r="D4274">
        <v>1.20617762384047E-2</v>
      </c>
      <c r="E4274">
        <v>1</v>
      </c>
      <c r="F4274">
        <v>3.7622872071320701E-2</v>
      </c>
      <c r="G4274">
        <v>1</v>
      </c>
      <c r="H4274">
        <v>-6.1897759191814304E-3</v>
      </c>
      <c r="I4274">
        <v>1</v>
      </c>
      <c r="J4274">
        <v>-9.0834085638008804E-3</v>
      </c>
      <c r="K4274">
        <v>1</v>
      </c>
      <c r="L4274">
        <v>5.5060798579319198E-2</v>
      </c>
      <c r="M4274">
        <v>1</v>
      </c>
      <c r="N4274">
        <v>3.2554135459330502E-2</v>
      </c>
      <c r="O4274">
        <v>1</v>
      </c>
      <c r="P4274">
        <v>-5.6948625366692895E-4</v>
      </c>
      <c r="Q4274">
        <v>1</v>
      </c>
      <c r="R4274">
        <v>3.2634920933980301E-2</v>
      </c>
      <c r="S4274">
        <v>1</v>
      </c>
      <c r="T4274">
        <v>1.09171998099553E-2</v>
      </c>
      <c r="U4274">
        <v>1</v>
      </c>
      <c r="V4274">
        <v>-8.2054435229936295E-4</v>
      </c>
      <c r="W4274">
        <v>1</v>
      </c>
      <c r="X4274">
        <v>-1.4476301925976901E-3</v>
      </c>
      <c r="Y4274">
        <v>1</v>
      </c>
      <c r="Z4274">
        <v>-1.20846631775074E-2</v>
      </c>
      <c r="AA4274">
        <v>1</v>
      </c>
      <c r="AB4274">
        <v>-1.5571830395657099E-2</v>
      </c>
      <c r="AC4274">
        <v>1</v>
      </c>
      <c r="AD4274">
        <v>-7.3595163925561702E-2</v>
      </c>
      <c r="AE4274">
        <v>1</v>
      </c>
      <c r="AF4274">
        <v>1</v>
      </c>
      <c r="AG4274">
        <v>1.4358980973975101E-2</v>
      </c>
      <c r="AH4274">
        <v>1</v>
      </c>
      <c r="AI4274">
        <v>-2.7966986654039102E-3</v>
      </c>
      <c r="AJ4274">
        <v>1</v>
      </c>
      <c r="AK4274">
        <v>1.00551594932922E-2</v>
      </c>
      <c r="AL4274">
        <v>7.2058139339544599E-3</v>
      </c>
      <c r="AM4274">
        <v>2.6898315462180401E-2</v>
      </c>
      <c r="AN4274" t="b">
        <f>AND(AF4274&lt;0.05, AH4274&lt;0.05, AJ4274&lt;0.05,OR(AND(AG4274&gt;0.1, AI4274&gt;0.1, AK4274&gt;0.1), AND(AG4274&lt;-0.1, AI4274&lt;-0.1, AK4274&lt;-0.1)), OR(AND(AL4274&gt;0.2,AM4274&gt;0.1), AND(AL4274&lt;-0.2, AM4274&lt;-0.1)))</f>
        <v>0</v>
      </c>
    </row>
    <row r="4275" spans="1:40" x14ac:dyDescent="0.2">
      <c r="A4275" t="s">
        <v>7434</v>
      </c>
      <c r="B4275">
        <v>2.1391489198843198E-2</v>
      </c>
      <c r="C4275">
        <v>1</v>
      </c>
      <c r="D4275">
        <v>1.1497914303650001E-2</v>
      </c>
      <c r="E4275">
        <v>1</v>
      </c>
      <c r="F4275">
        <v>3.0599274064134201E-2</v>
      </c>
      <c r="G4275">
        <v>1</v>
      </c>
      <c r="H4275">
        <v>4.52449040091275E-2</v>
      </c>
      <c r="I4275">
        <v>1</v>
      </c>
      <c r="J4275">
        <v>3.3967221458432E-2</v>
      </c>
      <c r="K4275">
        <v>1</v>
      </c>
      <c r="L4275">
        <v>1.6958354018638499E-2</v>
      </c>
      <c r="M4275">
        <v>1</v>
      </c>
      <c r="N4275">
        <v>5.6110330799613799E-2</v>
      </c>
      <c r="O4275">
        <v>1</v>
      </c>
      <c r="P4275">
        <v>2.5311049000423601E-2</v>
      </c>
      <c r="Q4275">
        <v>1</v>
      </c>
      <c r="R4275">
        <v>6.2535880948640002E-2</v>
      </c>
      <c r="S4275">
        <v>1</v>
      </c>
      <c r="T4275">
        <v>-7.3863519357493801E-3</v>
      </c>
      <c r="U4275">
        <v>1</v>
      </c>
      <c r="V4275">
        <v>2.6524477172480999E-2</v>
      </c>
      <c r="W4275">
        <v>1</v>
      </c>
      <c r="X4275">
        <v>5.9263179641947897E-2</v>
      </c>
      <c r="Y4275">
        <v>1</v>
      </c>
      <c r="Z4275">
        <v>7.9768032919159699E-3</v>
      </c>
      <c r="AA4275">
        <v>1</v>
      </c>
      <c r="AB4275">
        <v>-7.9560571048459594E-2</v>
      </c>
      <c r="AC4275">
        <v>1</v>
      </c>
      <c r="AD4275">
        <v>-0.20239740465463399</v>
      </c>
      <c r="AE4275">
        <v>1</v>
      </c>
      <c r="AF4275">
        <v>1</v>
      </c>
      <c r="AG4275">
        <v>2.46674350727502E-2</v>
      </c>
      <c r="AH4275">
        <v>1</v>
      </c>
      <c r="AI4275">
        <v>3.5480181773054099E-3</v>
      </c>
      <c r="AJ4275">
        <v>1</v>
      </c>
      <c r="AK4275">
        <v>-6.6081431962547602E-3</v>
      </c>
      <c r="AL4275">
        <v>7.2024366846002901E-3</v>
      </c>
      <c r="AM4275">
        <v>8.7464098902762799E-3</v>
      </c>
      <c r="AN4275" t="b">
        <f>AND(AF4275&lt;0.05, AH4275&lt;0.05, AJ4275&lt;0.05,OR(AND(AG4275&gt;0.1, AI4275&gt;0.1, AK4275&gt;0.1), AND(AG4275&lt;-0.1, AI4275&lt;-0.1, AK4275&lt;-0.1)), OR(AND(AL4275&gt;0.2,AM4275&gt;0.1), AND(AL4275&lt;-0.2, AM4275&lt;-0.1)))</f>
        <v>0</v>
      </c>
    </row>
    <row r="4276" spans="1:40" x14ac:dyDescent="0.2">
      <c r="A4276" t="s">
        <v>6420</v>
      </c>
      <c r="B4276">
        <v>1.53565991738474E-2</v>
      </c>
      <c r="C4276">
        <v>1</v>
      </c>
      <c r="D4276">
        <v>-5.1184790864134799E-2</v>
      </c>
      <c r="E4276">
        <v>1</v>
      </c>
      <c r="F4276">
        <v>-5.62177356111997E-2</v>
      </c>
      <c r="G4276">
        <v>1</v>
      </c>
      <c r="H4276">
        <v>6.12904892280191E-2</v>
      </c>
      <c r="I4276">
        <v>1</v>
      </c>
      <c r="J4276">
        <v>1.79148053596144E-2</v>
      </c>
      <c r="K4276">
        <v>1</v>
      </c>
      <c r="L4276">
        <v>-8.4022124005197502E-3</v>
      </c>
      <c r="M4276">
        <v>1</v>
      </c>
      <c r="N4276">
        <v>6.9956119356396507E-2</v>
      </c>
      <c r="O4276">
        <v>1</v>
      </c>
      <c r="P4276">
        <v>4.6250146862104498E-2</v>
      </c>
      <c r="Q4276">
        <v>1</v>
      </c>
      <c r="R4276">
        <v>1.90909063124758E-2</v>
      </c>
      <c r="S4276">
        <v>1</v>
      </c>
      <c r="T4276">
        <v>9.6788606287008097E-2</v>
      </c>
      <c r="U4276">
        <v>1</v>
      </c>
      <c r="V4276">
        <v>3.1598246015052101E-3</v>
      </c>
      <c r="W4276">
        <v>1</v>
      </c>
      <c r="X4276">
        <v>-3.5421804664358701E-2</v>
      </c>
      <c r="Y4276">
        <v>1</v>
      </c>
      <c r="Z4276">
        <v>1.8713267501915699E-2</v>
      </c>
      <c r="AA4276">
        <v>1</v>
      </c>
      <c r="AB4276">
        <v>2.19368304175824E-2</v>
      </c>
      <c r="AC4276">
        <v>1</v>
      </c>
      <c r="AD4276">
        <v>-0.11143962624820999</v>
      </c>
      <c r="AE4276">
        <v>1</v>
      </c>
      <c r="AF4276">
        <v>1</v>
      </c>
      <c r="AG4276">
        <v>5.24210163094374E-2</v>
      </c>
      <c r="AH4276">
        <v>1</v>
      </c>
      <c r="AI4276">
        <v>7.6153632753343499E-3</v>
      </c>
      <c r="AJ4276">
        <v>1</v>
      </c>
      <c r="AK4276">
        <v>-3.8478094522362602E-2</v>
      </c>
      <c r="AL4276">
        <v>7.1860950208030502E-3</v>
      </c>
      <c r="AM4276">
        <v>4.8842428256779299E-2</v>
      </c>
      <c r="AN4276" t="b">
        <f>AND(AF4276&lt;0.05, AH4276&lt;0.05, AJ4276&lt;0.05,OR(AND(AG4276&gt;0.1, AI4276&gt;0.1, AK4276&gt;0.1), AND(AG4276&lt;-0.1, AI4276&lt;-0.1, AK4276&lt;-0.1)), OR(AND(AL4276&gt;0.2,AM4276&gt;0.1), AND(AL4276&lt;-0.2, AM4276&lt;-0.1)))</f>
        <v>0</v>
      </c>
    </row>
    <row r="4277" spans="1:40" x14ac:dyDescent="0.2">
      <c r="A4277" t="s">
        <v>5990</v>
      </c>
      <c r="B4277">
        <v>5.9095908998454502E-2</v>
      </c>
      <c r="C4277">
        <v>1</v>
      </c>
      <c r="D4277">
        <v>2.3549890659304899E-2</v>
      </c>
      <c r="E4277">
        <v>1</v>
      </c>
      <c r="F4277">
        <v>-3.22122788605761E-2</v>
      </c>
      <c r="G4277">
        <v>1</v>
      </c>
      <c r="H4277">
        <v>1.6433732113187102E-2</v>
      </c>
      <c r="I4277">
        <v>1</v>
      </c>
      <c r="J4277">
        <v>-6.3343109934359904E-2</v>
      </c>
      <c r="K4277">
        <v>1</v>
      </c>
      <c r="L4277">
        <v>2.66179026113506E-3</v>
      </c>
      <c r="M4277">
        <v>1</v>
      </c>
      <c r="N4277">
        <v>3.6304827068515802E-2</v>
      </c>
      <c r="O4277">
        <v>1</v>
      </c>
      <c r="P4277">
        <v>2.2912388883695699E-2</v>
      </c>
      <c r="Q4277">
        <v>1</v>
      </c>
      <c r="R4277">
        <v>1.45333139518906E-2</v>
      </c>
      <c r="S4277">
        <v>1</v>
      </c>
      <c r="T4277">
        <v>7.4331269465217602E-3</v>
      </c>
      <c r="U4277">
        <v>1</v>
      </c>
      <c r="V4277">
        <v>-4.2225180738515E-2</v>
      </c>
      <c r="W4277">
        <v>1</v>
      </c>
      <c r="X4277">
        <v>0.16139556683214901</v>
      </c>
      <c r="Y4277">
        <v>1</v>
      </c>
      <c r="Z4277">
        <v>1.4291203592568901E-2</v>
      </c>
      <c r="AA4277">
        <v>1</v>
      </c>
      <c r="AB4277">
        <v>2.75614656743112E-3</v>
      </c>
      <c r="AC4277">
        <v>1</v>
      </c>
      <c r="AD4277">
        <v>-0.11579672758392801</v>
      </c>
      <c r="AE4277">
        <v>1</v>
      </c>
      <c r="AF4277">
        <v>1</v>
      </c>
      <c r="AG4277">
        <v>2.6711759743849602E-2</v>
      </c>
      <c r="AH4277">
        <v>1</v>
      </c>
      <c r="AI4277">
        <v>-1.12699729124886E-2</v>
      </c>
      <c r="AJ4277">
        <v>1</v>
      </c>
      <c r="AK4277">
        <v>6.1163329201341602E-3</v>
      </c>
      <c r="AL4277">
        <v>7.1860399171650496E-3</v>
      </c>
      <c r="AM4277">
        <v>2.3678323552658101E-2</v>
      </c>
      <c r="AN4277" t="b">
        <f>AND(AF4277&lt;0.05, AH4277&lt;0.05, AJ4277&lt;0.05,OR(AND(AG4277&gt;0.1, AI4277&gt;0.1, AK4277&gt;0.1), AND(AG4277&lt;-0.1, AI4277&lt;-0.1, AK4277&lt;-0.1)), OR(AND(AL4277&gt;0.2,AM4277&gt;0.1), AND(AL4277&lt;-0.2, AM4277&lt;-0.1)))</f>
        <v>0</v>
      </c>
    </row>
    <row r="4278" spans="1:40" x14ac:dyDescent="0.2">
      <c r="A4278" t="s">
        <v>3319</v>
      </c>
      <c r="B4278">
        <v>6.79461087110656E-2</v>
      </c>
      <c r="C4278">
        <v>1</v>
      </c>
      <c r="D4278">
        <v>1.6766375067370901E-2</v>
      </c>
      <c r="E4278">
        <v>1</v>
      </c>
      <c r="F4278">
        <v>4.2236128806979203E-2</v>
      </c>
      <c r="G4278">
        <v>1</v>
      </c>
      <c r="H4278">
        <v>1.6451571077071101E-2</v>
      </c>
      <c r="I4278">
        <v>1</v>
      </c>
      <c r="J4278">
        <v>3.9018202039283198E-3</v>
      </c>
      <c r="K4278">
        <v>1</v>
      </c>
      <c r="L4278">
        <v>2.2530690218680299E-2</v>
      </c>
      <c r="M4278">
        <v>1</v>
      </c>
      <c r="N4278">
        <v>3.1816927644681699E-2</v>
      </c>
      <c r="O4278">
        <v>1</v>
      </c>
      <c r="P4278">
        <v>9.8558105060024808E-3</v>
      </c>
      <c r="Q4278">
        <v>1</v>
      </c>
      <c r="R4278">
        <v>2.5587058320074199E-2</v>
      </c>
      <c r="S4278">
        <v>1</v>
      </c>
      <c r="T4278">
        <v>-0.132875331978454</v>
      </c>
      <c r="U4278">
        <v>1</v>
      </c>
      <c r="V4278">
        <v>1.0006873266777501E-2</v>
      </c>
      <c r="W4278">
        <v>1</v>
      </c>
      <c r="X4278">
        <v>3.1552085320984601E-2</v>
      </c>
      <c r="Y4278">
        <v>1</v>
      </c>
      <c r="Z4278">
        <v>-3.1313514986316703E-2</v>
      </c>
      <c r="AA4278">
        <v>1</v>
      </c>
      <c r="AB4278">
        <v>-5.9021972655593599E-2</v>
      </c>
      <c r="AC4278">
        <v>1</v>
      </c>
      <c r="AD4278">
        <v>5.2334218555722803E-2</v>
      </c>
      <c r="AE4278">
        <v>1</v>
      </c>
      <c r="AF4278">
        <v>1</v>
      </c>
      <c r="AG4278">
        <v>-9.5948479063904697E-3</v>
      </c>
      <c r="AH4278">
        <v>1</v>
      </c>
      <c r="AI4278">
        <v>-3.6982187223028799E-3</v>
      </c>
      <c r="AJ4278">
        <v>1</v>
      </c>
      <c r="AK4278">
        <v>3.4848036244488199E-2</v>
      </c>
      <c r="AL4278">
        <v>7.1849898719316199E-3</v>
      </c>
      <c r="AM4278">
        <v>3.6626095939084502E-2</v>
      </c>
      <c r="AN4278" t="b">
        <f>AND(AF4278&lt;0.05, AH4278&lt;0.05, AJ4278&lt;0.05,OR(AND(AG4278&gt;0.1, AI4278&gt;0.1, AK4278&gt;0.1), AND(AG4278&lt;-0.1, AI4278&lt;-0.1, AK4278&lt;-0.1)), OR(AND(AL4278&gt;0.2,AM4278&gt;0.1), AND(AL4278&lt;-0.2, AM4278&lt;-0.1)))</f>
        <v>0</v>
      </c>
    </row>
    <row r="4279" spans="1:40" x14ac:dyDescent="0.2">
      <c r="A4279" t="s">
        <v>2853</v>
      </c>
      <c r="B4279">
        <v>6.22158925589201E-2</v>
      </c>
      <c r="C4279">
        <v>1</v>
      </c>
      <c r="D4279">
        <v>2.1836364519465801E-3</v>
      </c>
      <c r="E4279">
        <v>1</v>
      </c>
      <c r="F4279">
        <v>-1.16054285342792E-2</v>
      </c>
      <c r="G4279">
        <v>1</v>
      </c>
      <c r="H4279">
        <v>-2.1610527173697901E-2</v>
      </c>
      <c r="I4279">
        <v>1</v>
      </c>
      <c r="J4279">
        <v>1.0610388202508999E-2</v>
      </c>
      <c r="K4279">
        <v>1</v>
      </c>
      <c r="L4279">
        <v>-1.51384595412792E-2</v>
      </c>
      <c r="M4279">
        <v>1</v>
      </c>
      <c r="N4279">
        <v>-1.29992519141966E-2</v>
      </c>
      <c r="O4279">
        <v>1</v>
      </c>
      <c r="P4279">
        <v>3.0281017600583102E-3</v>
      </c>
      <c r="Q4279">
        <v>1</v>
      </c>
      <c r="R4279">
        <v>-2.9094960295007201E-3</v>
      </c>
      <c r="S4279">
        <v>1</v>
      </c>
      <c r="T4279">
        <v>5.4745934475152101E-2</v>
      </c>
      <c r="U4279">
        <v>1</v>
      </c>
      <c r="V4279">
        <v>-3.9030251919040498E-2</v>
      </c>
      <c r="W4279">
        <v>1</v>
      </c>
      <c r="X4279">
        <v>-2.02228468186751E-3</v>
      </c>
      <c r="Y4279">
        <v>1</v>
      </c>
      <c r="Z4279">
        <v>1.46440683809564E-2</v>
      </c>
      <c r="AA4279">
        <v>1</v>
      </c>
      <c r="AB4279">
        <v>2.8922977683251701E-2</v>
      </c>
      <c r="AC4279">
        <v>1</v>
      </c>
      <c r="AD4279">
        <v>3.6675773499408003E-2</v>
      </c>
      <c r="AE4279">
        <v>1</v>
      </c>
      <c r="AF4279">
        <v>1</v>
      </c>
      <c r="AG4279">
        <v>1.9399223265426799E-2</v>
      </c>
      <c r="AH4279">
        <v>1</v>
      </c>
      <c r="AI4279">
        <v>1.1429704357450101E-3</v>
      </c>
      <c r="AJ4279">
        <v>1</v>
      </c>
      <c r="AK4279">
        <v>1.00002094249626E-3</v>
      </c>
      <c r="AL4279">
        <v>7.1807382145560299E-3</v>
      </c>
      <c r="AM4279">
        <v>7.6985334470947402E-3</v>
      </c>
      <c r="AN4279" t="b">
        <f>AND(AF4279&lt;0.05, AH4279&lt;0.05, AJ4279&lt;0.05,OR(AND(AG4279&gt;0.1, AI4279&gt;0.1, AK4279&gt;0.1), AND(AG4279&lt;-0.1, AI4279&lt;-0.1, AK4279&lt;-0.1)), OR(AND(AL4279&gt;0.2,AM4279&gt;0.1), AND(AL4279&lt;-0.2, AM4279&lt;-0.1)))</f>
        <v>0</v>
      </c>
    </row>
    <row r="4280" spans="1:40" x14ac:dyDescent="0.2">
      <c r="A4280" t="s">
        <v>2082</v>
      </c>
      <c r="B4280">
        <v>2.76822603332115E-2</v>
      </c>
      <c r="C4280">
        <v>1</v>
      </c>
      <c r="D4280">
        <v>1.43560198912253E-2</v>
      </c>
      <c r="E4280">
        <v>1</v>
      </c>
      <c r="F4280">
        <v>-8.2211318917957399E-4</v>
      </c>
      <c r="G4280">
        <v>1</v>
      </c>
      <c r="H4280">
        <v>4.7721326266659099E-2</v>
      </c>
      <c r="I4280">
        <v>1</v>
      </c>
      <c r="J4280">
        <v>-6.7123013305408E-2</v>
      </c>
      <c r="K4280">
        <v>1</v>
      </c>
      <c r="L4280">
        <v>-9.7167799967645796E-2</v>
      </c>
      <c r="M4280">
        <v>0.75229818213956201</v>
      </c>
      <c r="N4280">
        <v>7.6348723767644096E-3</v>
      </c>
      <c r="O4280">
        <v>1</v>
      </c>
      <c r="P4280">
        <v>-1.56543654862396E-3</v>
      </c>
      <c r="Q4280">
        <v>1</v>
      </c>
      <c r="R4280">
        <v>-1.7000455241037198E-2</v>
      </c>
      <c r="S4280">
        <v>1</v>
      </c>
      <c r="T4280">
        <v>0.164566525470971</v>
      </c>
      <c r="U4280">
        <v>1</v>
      </c>
      <c r="V4280">
        <v>5.8489618191823897E-2</v>
      </c>
      <c r="W4280">
        <v>1</v>
      </c>
      <c r="X4280">
        <v>-2.7107133050284699E-2</v>
      </c>
      <c r="Y4280">
        <v>1</v>
      </c>
      <c r="Z4280">
        <v>9.5902206146907698E-2</v>
      </c>
      <c r="AA4280">
        <v>1</v>
      </c>
      <c r="AB4280">
        <v>-8.0030855611658805E-2</v>
      </c>
      <c r="AC4280">
        <v>1</v>
      </c>
      <c r="AD4280">
        <v>-1.7886348845335499E-2</v>
      </c>
      <c r="AE4280">
        <v>1</v>
      </c>
      <c r="AF4280">
        <v>1</v>
      </c>
      <c r="AG4280">
        <v>6.8701438118902794E-2</v>
      </c>
      <c r="AH4280">
        <v>1</v>
      </c>
      <c r="AI4280">
        <v>-1.51747334765283E-2</v>
      </c>
      <c r="AJ4280">
        <v>0.99998771114857798</v>
      </c>
      <c r="AK4280">
        <v>-3.19967700586965E-2</v>
      </c>
      <c r="AL4280">
        <v>7.1766448612259797E-3</v>
      </c>
      <c r="AM4280">
        <v>5.5551155740523099E-2</v>
      </c>
      <c r="AN4280" t="b">
        <f>AND(AF4280&lt;0.05, AH4280&lt;0.05, AJ4280&lt;0.05,OR(AND(AG4280&gt;0.1, AI4280&gt;0.1, AK4280&gt;0.1), AND(AG4280&lt;-0.1, AI4280&lt;-0.1, AK4280&lt;-0.1)), OR(AND(AL4280&gt;0.2,AM4280&gt;0.1), AND(AL4280&lt;-0.2, AM4280&lt;-0.1)))</f>
        <v>0</v>
      </c>
    </row>
    <row r="4281" spans="1:40" x14ac:dyDescent="0.2">
      <c r="A4281" t="s">
        <v>2279</v>
      </c>
      <c r="B4281">
        <v>1.0822242416872E-2</v>
      </c>
      <c r="C4281">
        <v>1</v>
      </c>
      <c r="D4281">
        <v>3.9119237173565698E-2</v>
      </c>
      <c r="E4281">
        <v>1</v>
      </c>
      <c r="F4281">
        <v>1.0315677701982801E-2</v>
      </c>
      <c r="G4281">
        <v>1</v>
      </c>
      <c r="H4281">
        <v>2.0945044349389801E-2</v>
      </c>
      <c r="I4281">
        <v>1</v>
      </c>
      <c r="J4281">
        <v>1.5489330230695399E-2</v>
      </c>
      <c r="K4281">
        <v>1</v>
      </c>
      <c r="L4281">
        <v>-8.7533691054389497E-3</v>
      </c>
      <c r="M4281">
        <v>1</v>
      </c>
      <c r="N4281">
        <v>4.5922319784029803E-2</v>
      </c>
      <c r="O4281">
        <v>1</v>
      </c>
      <c r="P4281">
        <v>4.5926999534274898E-2</v>
      </c>
      <c r="Q4281">
        <v>1</v>
      </c>
      <c r="R4281">
        <v>5.8538894109405902E-2</v>
      </c>
      <c r="S4281">
        <v>1</v>
      </c>
      <c r="T4281">
        <v>3.0550747753438499E-2</v>
      </c>
      <c r="U4281">
        <v>1</v>
      </c>
      <c r="V4281">
        <v>-8.59442188952525E-3</v>
      </c>
      <c r="W4281">
        <v>1</v>
      </c>
      <c r="X4281">
        <v>7.3229632873886797E-3</v>
      </c>
      <c r="Y4281">
        <v>1</v>
      </c>
      <c r="Z4281">
        <v>-5.3645338523271597E-3</v>
      </c>
      <c r="AA4281">
        <v>1</v>
      </c>
      <c r="AB4281">
        <v>-9.5076870398335706E-2</v>
      </c>
      <c r="AC4281">
        <v>1</v>
      </c>
      <c r="AD4281">
        <v>-5.9747755488302703E-2</v>
      </c>
      <c r="AE4281">
        <v>1</v>
      </c>
      <c r="AF4281">
        <v>1</v>
      </c>
      <c r="AG4281">
        <v>2.0575164090280599E-2</v>
      </c>
      <c r="AH4281">
        <v>1</v>
      </c>
      <c r="AI4281">
        <v>-6.2714506986499797E-4</v>
      </c>
      <c r="AJ4281">
        <v>1</v>
      </c>
      <c r="AK4281">
        <v>1.5352821010071499E-3</v>
      </c>
      <c r="AL4281">
        <v>7.1611003738075701E-3</v>
      </c>
      <c r="AM4281">
        <v>3.0643158775638099E-2</v>
      </c>
      <c r="AN4281" t="b">
        <f>AND(AF4281&lt;0.05, AH4281&lt;0.05, AJ4281&lt;0.05,OR(AND(AG4281&gt;0.1, AI4281&gt;0.1, AK4281&gt;0.1), AND(AG4281&lt;-0.1, AI4281&lt;-0.1, AK4281&lt;-0.1)), OR(AND(AL4281&gt;0.2,AM4281&gt;0.1), AND(AL4281&lt;-0.2, AM4281&lt;-0.1)))</f>
        <v>0</v>
      </c>
    </row>
    <row r="4282" spans="1:40" x14ac:dyDescent="0.2">
      <c r="A4282" t="s">
        <v>4309</v>
      </c>
      <c r="B4282">
        <v>9.8266860430956497E-3</v>
      </c>
      <c r="C4282">
        <v>1</v>
      </c>
      <c r="D4282">
        <v>3.0219327607565401E-2</v>
      </c>
      <c r="E4282">
        <v>1</v>
      </c>
      <c r="F4282">
        <v>1.11779910188585E-2</v>
      </c>
      <c r="G4282">
        <v>1</v>
      </c>
      <c r="H4282">
        <v>2.22804445488434E-3</v>
      </c>
      <c r="I4282">
        <v>1</v>
      </c>
      <c r="J4282">
        <v>1.4070845819152199E-2</v>
      </c>
      <c r="K4282">
        <v>1</v>
      </c>
      <c r="L4282">
        <v>3.92537202307877E-2</v>
      </c>
      <c r="M4282">
        <v>1</v>
      </c>
      <c r="N4282">
        <v>-2.6189502337358301E-2</v>
      </c>
      <c r="O4282">
        <v>1</v>
      </c>
      <c r="P4282">
        <v>-9.5972318151192598E-3</v>
      </c>
      <c r="Q4282">
        <v>1</v>
      </c>
      <c r="R4282">
        <v>-7.3985958724948897E-3</v>
      </c>
      <c r="S4282">
        <v>1</v>
      </c>
      <c r="T4282">
        <v>-3.3358977321537399E-2</v>
      </c>
      <c r="U4282">
        <v>1</v>
      </c>
      <c r="V4282">
        <v>0.10336531338259899</v>
      </c>
      <c r="W4282">
        <v>1</v>
      </c>
      <c r="X4282">
        <v>-3.5408005143918501E-2</v>
      </c>
      <c r="Y4282">
        <v>1</v>
      </c>
      <c r="Z4282">
        <v>-5.2351052685321399E-2</v>
      </c>
      <c r="AA4282">
        <v>1</v>
      </c>
      <c r="AB4282">
        <v>-4.8719686993825298E-2</v>
      </c>
      <c r="AC4282">
        <v>1</v>
      </c>
      <c r="AD4282">
        <v>0.110116590125991</v>
      </c>
      <c r="AE4282">
        <v>1</v>
      </c>
      <c r="AF4282">
        <v>1</v>
      </c>
      <c r="AG4282">
        <v>-1.9968960369247401E-2</v>
      </c>
      <c r="AH4282">
        <v>1</v>
      </c>
      <c r="AI4282">
        <v>1.78677136000743E-2</v>
      </c>
      <c r="AJ4282">
        <v>1</v>
      </c>
      <c r="AK4282">
        <v>2.3548340071844701E-2</v>
      </c>
      <c r="AL4282">
        <v>7.1490311008905296E-3</v>
      </c>
      <c r="AM4282">
        <v>6.2919032215686998E-3</v>
      </c>
      <c r="AN4282" t="b">
        <f>AND(AF4282&lt;0.05, AH4282&lt;0.05, AJ4282&lt;0.05,OR(AND(AG4282&gt;0.1, AI4282&gt;0.1, AK4282&gt;0.1), AND(AG4282&lt;-0.1, AI4282&lt;-0.1, AK4282&lt;-0.1)), OR(AND(AL4282&gt;0.2,AM4282&gt;0.1), AND(AL4282&lt;-0.2, AM4282&lt;-0.1)))</f>
        <v>0</v>
      </c>
    </row>
    <row r="4283" spans="1:40" x14ac:dyDescent="0.2">
      <c r="A4283" t="s">
        <v>3225</v>
      </c>
      <c r="B4283">
        <v>5.4257128688862899E-2</v>
      </c>
      <c r="C4283">
        <v>1</v>
      </c>
      <c r="D4283">
        <v>2.57582896806622E-2</v>
      </c>
      <c r="E4283">
        <v>1</v>
      </c>
      <c r="F4283">
        <v>5.87084717599742E-2</v>
      </c>
      <c r="G4283">
        <v>1</v>
      </c>
      <c r="H4283">
        <v>2.3488612706785102E-2</v>
      </c>
      <c r="I4283">
        <v>1</v>
      </c>
      <c r="J4283">
        <v>-6.4190950585118799E-3</v>
      </c>
      <c r="K4283">
        <v>1</v>
      </c>
      <c r="L4283">
        <v>-3.7076336008470198E-2</v>
      </c>
      <c r="M4283">
        <v>1</v>
      </c>
      <c r="N4283">
        <v>1.58387092108098E-2</v>
      </c>
      <c r="O4283">
        <v>1</v>
      </c>
      <c r="P4283">
        <v>-4.7100925539229101E-3</v>
      </c>
      <c r="Q4283">
        <v>1</v>
      </c>
      <c r="R4283">
        <v>-2.3640016133699399E-2</v>
      </c>
      <c r="S4283">
        <v>6.8893528621703601E-2</v>
      </c>
      <c r="T4283">
        <v>2.3098966112862499E-2</v>
      </c>
      <c r="U4283">
        <v>1</v>
      </c>
      <c r="V4283">
        <v>-1.6604481232009201E-2</v>
      </c>
      <c r="W4283">
        <v>1</v>
      </c>
      <c r="X4283">
        <v>-5.6122973439165398E-2</v>
      </c>
      <c r="Y4283">
        <v>1</v>
      </c>
      <c r="Z4283">
        <v>2.0467522978539598E-2</v>
      </c>
      <c r="AA4283">
        <v>1</v>
      </c>
      <c r="AB4283">
        <v>-1.48395534366451E-2</v>
      </c>
      <c r="AC4283">
        <v>1</v>
      </c>
      <c r="AD4283">
        <v>4.4407384337557997E-2</v>
      </c>
      <c r="AE4283">
        <v>1</v>
      </c>
      <c r="AF4283">
        <v>1</v>
      </c>
      <c r="AG4283">
        <v>2.7430187939571998E-2</v>
      </c>
      <c r="AH4283">
        <v>1</v>
      </c>
      <c r="AI4283">
        <v>-3.3629865200853698E-3</v>
      </c>
      <c r="AJ4283">
        <v>0.86657736289068898</v>
      </c>
      <c r="AK4283">
        <v>-2.7446938967605498E-3</v>
      </c>
      <c r="AL4283">
        <v>7.1075025075753497E-3</v>
      </c>
      <c r="AM4283">
        <v>5.3086685701059302E-3</v>
      </c>
      <c r="AN4283" t="b">
        <f>AND(AF4283&lt;0.05, AH4283&lt;0.05, AJ4283&lt;0.05,OR(AND(AG4283&gt;0.1, AI4283&gt;0.1, AK4283&gt;0.1), AND(AG4283&lt;-0.1, AI4283&lt;-0.1, AK4283&lt;-0.1)), OR(AND(AL4283&gt;0.2,AM4283&gt;0.1), AND(AL4283&lt;-0.2, AM4283&lt;-0.1)))</f>
        <v>0</v>
      </c>
    </row>
    <row r="4284" spans="1:40" x14ac:dyDescent="0.2">
      <c r="A4284" t="s">
        <v>949</v>
      </c>
      <c r="B4284">
        <v>-1.23747914232843E-3</v>
      </c>
      <c r="C4284">
        <v>1</v>
      </c>
      <c r="D4284">
        <v>1.76183725371384E-2</v>
      </c>
      <c r="E4284">
        <v>1</v>
      </c>
      <c r="F4284">
        <v>-2.8066134682170001E-2</v>
      </c>
      <c r="G4284">
        <v>1</v>
      </c>
      <c r="H4284">
        <v>8.5645151581098498E-3</v>
      </c>
      <c r="I4284">
        <v>1</v>
      </c>
      <c r="J4284">
        <v>-3.3027765402144603E-2</v>
      </c>
      <c r="K4284">
        <v>1</v>
      </c>
      <c r="L4284">
        <v>-1.0339750454722499E-2</v>
      </c>
      <c r="M4284">
        <v>1</v>
      </c>
      <c r="N4284">
        <v>1.35762217331181E-2</v>
      </c>
      <c r="O4284">
        <v>1</v>
      </c>
      <c r="P4284">
        <v>1.9928978595109999E-2</v>
      </c>
      <c r="Q4284">
        <v>1</v>
      </c>
      <c r="R4284">
        <v>-1.3049904747252899E-3</v>
      </c>
      <c r="S4284">
        <v>1</v>
      </c>
      <c r="T4284">
        <v>3.8952627051310702E-2</v>
      </c>
      <c r="U4284">
        <v>1</v>
      </c>
      <c r="V4284">
        <v>4.9186004973157497E-2</v>
      </c>
      <c r="W4284">
        <v>1</v>
      </c>
      <c r="X4284">
        <v>7.8585518707804197E-2</v>
      </c>
      <c r="Y4284">
        <v>1</v>
      </c>
      <c r="Z4284">
        <v>2.6363327316062501E-2</v>
      </c>
      <c r="AA4284">
        <v>1</v>
      </c>
      <c r="AB4284">
        <v>-2.3714710813330001E-2</v>
      </c>
      <c r="AC4284">
        <v>1</v>
      </c>
      <c r="AD4284">
        <v>-4.87653957247315E-2</v>
      </c>
      <c r="AE4284">
        <v>1</v>
      </c>
      <c r="AF4284">
        <v>1</v>
      </c>
      <c r="AG4284">
        <v>1.72438424232545E-2</v>
      </c>
      <c r="AH4284">
        <v>1</v>
      </c>
      <c r="AI4284">
        <v>5.9981759779862498E-3</v>
      </c>
      <c r="AJ4284">
        <v>1</v>
      </c>
      <c r="AK4284">
        <v>-1.9781505257090199E-3</v>
      </c>
      <c r="AL4284">
        <v>7.0879559585105903E-3</v>
      </c>
      <c r="AM4284">
        <v>4.4682693458537301E-2</v>
      </c>
      <c r="AN4284" t="b">
        <f>AND(AF4284&lt;0.05, AH4284&lt;0.05, AJ4284&lt;0.05,OR(AND(AG4284&gt;0.1, AI4284&gt;0.1, AK4284&gt;0.1), AND(AG4284&lt;-0.1, AI4284&lt;-0.1, AK4284&lt;-0.1)), OR(AND(AL4284&gt;0.2,AM4284&gt;0.1), AND(AL4284&lt;-0.2, AM4284&lt;-0.1)))</f>
        <v>0</v>
      </c>
    </row>
    <row r="4285" spans="1:40" x14ac:dyDescent="0.2">
      <c r="A4285" t="s">
        <v>7965</v>
      </c>
      <c r="B4285">
        <v>-1.57969609517596E-2</v>
      </c>
      <c r="C4285">
        <v>1</v>
      </c>
      <c r="D4285">
        <v>1.1388574116142599E-2</v>
      </c>
      <c r="E4285">
        <v>1</v>
      </c>
      <c r="F4285">
        <v>3.5496210951448601E-2</v>
      </c>
      <c r="G4285">
        <v>1</v>
      </c>
      <c r="H4285">
        <v>2.1453255812443301E-2</v>
      </c>
      <c r="I4285">
        <v>1</v>
      </c>
      <c r="J4285">
        <v>3.7083068797636301E-2</v>
      </c>
      <c r="K4285">
        <v>1</v>
      </c>
      <c r="L4285">
        <v>-1.15946224402732E-2</v>
      </c>
      <c r="M4285">
        <v>1</v>
      </c>
      <c r="N4285">
        <v>7.6055750539866698E-2</v>
      </c>
      <c r="O4285">
        <v>4.3537415466119202E-2</v>
      </c>
      <c r="P4285">
        <v>2.66148918062186E-2</v>
      </c>
      <c r="Q4285">
        <v>1</v>
      </c>
      <c r="R4285">
        <v>4.2727154355532697E-2</v>
      </c>
      <c r="S4285">
        <v>1</v>
      </c>
      <c r="T4285">
        <v>-5.19605117450825E-3</v>
      </c>
      <c r="U4285">
        <v>1</v>
      </c>
      <c r="V4285">
        <v>4.1367583602172298E-2</v>
      </c>
      <c r="W4285">
        <v>1</v>
      </c>
      <c r="X4285">
        <v>-2.9043733594154599E-2</v>
      </c>
      <c r="Y4285">
        <v>1</v>
      </c>
      <c r="Z4285">
        <v>-9.7911152793044905E-3</v>
      </c>
      <c r="AA4285">
        <v>1</v>
      </c>
      <c r="AB4285">
        <v>-2.8210011684824898E-2</v>
      </c>
      <c r="AC4285">
        <v>1</v>
      </c>
      <c r="AD4285">
        <v>-8.6368395733842404E-2</v>
      </c>
      <c r="AE4285">
        <v>1</v>
      </c>
      <c r="AF4285">
        <v>0.79224331223143596</v>
      </c>
      <c r="AG4285">
        <v>1.3344975789347501E-2</v>
      </c>
      <c r="AH4285">
        <v>1</v>
      </c>
      <c r="AI4285">
        <v>1.7648821327468998E-2</v>
      </c>
      <c r="AJ4285">
        <v>1</v>
      </c>
      <c r="AK4285">
        <v>-9.7566772922577996E-3</v>
      </c>
      <c r="AL4285">
        <v>7.0790399415195703E-3</v>
      </c>
      <c r="AM4285">
        <v>2.64309863367455E-2</v>
      </c>
      <c r="AN4285" t="b">
        <f>AND(AF4285&lt;0.05, AH4285&lt;0.05, AJ4285&lt;0.05,OR(AND(AG4285&gt;0.1, AI4285&gt;0.1, AK4285&gt;0.1), AND(AG4285&lt;-0.1, AI4285&lt;-0.1, AK4285&lt;-0.1)), OR(AND(AL4285&gt;0.2,AM4285&gt;0.1), AND(AL4285&lt;-0.2, AM4285&lt;-0.1)))</f>
        <v>0</v>
      </c>
    </row>
    <row r="4286" spans="1:40" x14ac:dyDescent="0.2">
      <c r="A4286" t="s">
        <v>8099</v>
      </c>
      <c r="B4286">
        <v>1.21566407855681E-2</v>
      </c>
      <c r="C4286">
        <v>1</v>
      </c>
      <c r="D4286">
        <v>5.6066047751845401E-3</v>
      </c>
      <c r="E4286">
        <v>1</v>
      </c>
      <c r="F4286">
        <v>1.3679294077499401E-2</v>
      </c>
      <c r="G4286">
        <v>1</v>
      </c>
      <c r="H4286">
        <v>8.7672824834879592E-3</v>
      </c>
      <c r="I4286">
        <v>1</v>
      </c>
      <c r="J4286">
        <v>7.8265183862090693E-3</v>
      </c>
      <c r="K4286">
        <v>1</v>
      </c>
      <c r="L4286">
        <v>1.7099406074535899E-2</v>
      </c>
      <c r="M4286">
        <v>1</v>
      </c>
      <c r="N4286">
        <v>2.5717828617656002E-3</v>
      </c>
      <c r="O4286">
        <v>1</v>
      </c>
      <c r="P4286">
        <v>1.6293388802604801E-3</v>
      </c>
      <c r="Q4286">
        <v>1</v>
      </c>
      <c r="R4286">
        <v>-4.2176350601913501E-3</v>
      </c>
      <c r="S4286">
        <v>1</v>
      </c>
      <c r="T4286">
        <v>6.2950378705343701E-2</v>
      </c>
      <c r="U4286">
        <v>1</v>
      </c>
      <c r="V4286">
        <v>2.4540119605984501E-2</v>
      </c>
      <c r="W4286">
        <v>1</v>
      </c>
      <c r="X4286">
        <v>1.5975541226879299E-2</v>
      </c>
      <c r="Y4286">
        <v>1</v>
      </c>
      <c r="Z4286">
        <v>-5.2100842625215499E-2</v>
      </c>
      <c r="AA4286">
        <v>1</v>
      </c>
      <c r="AB4286">
        <v>2.25190896220148E-2</v>
      </c>
      <c r="AC4286">
        <v>1</v>
      </c>
      <c r="AD4286">
        <v>-3.29343095032694E-2</v>
      </c>
      <c r="AE4286">
        <v>1</v>
      </c>
      <c r="AF4286">
        <v>1</v>
      </c>
      <c r="AG4286">
        <v>6.8690484421899704E-3</v>
      </c>
      <c r="AH4286">
        <v>1</v>
      </c>
      <c r="AI4286">
        <v>1.24243342539307E-2</v>
      </c>
      <c r="AJ4286">
        <v>1</v>
      </c>
      <c r="AK4286">
        <v>1.9204593630907699E-3</v>
      </c>
      <c r="AL4286">
        <v>7.0712806864038098E-3</v>
      </c>
      <c r="AM4286">
        <v>2.4010849842465501E-2</v>
      </c>
      <c r="AN4286" t="b">
        <f>AND(AF4286&lt;0.05, AH4286&lt;0.05, AJ4286&lt;0.05,OR(AND(AG4286&gt;0.1, AI4286&gt;0.1, AK4286&gt;0.1), AND(AG4286&lt;-0.1, AI4286&lt;-0.1, AK4286&lt;-0.1)), OR(AND(AL4286&gt;0.2,AM4286&gt;0.1), AND(AL4286&lt;-0.2, AM4286&lt;-0.1)))</f>
        <v>0</v>
      </c>
    </row>
    <row r="4287" spans="1:40" x14ac:dyDescent="0.2">
      <c r="A4287" t="s">
        <v>4961</v>
      </c>
      <c r="B4287">
        <v>-2.3391510996582002E-2</v>
      </c>
      <c r="C4287">
        <v>1</v>
      </c>
      <c r="D4287">
        <v>-1.43833854316616E-3</v>
      </c>
      <c r="E4287">
        <v>1</v>
      </c>
      <c r="F4287">
        <v>-3.2238765104417103E-2</v>
      </c>
      <c r="G4287">
        <v>1</v>
      </c>
      <c r="H4287">
        <v>-1.2331596113595101E-2</v>
      </c>
      <c r="I4287">
        <v>1</v>
      </c>
      <c r="J4287">
        <v>2.2784875963809102E-2</v>
      </c>
      <c r="K4287">
        <v>1</v>
      </c>
      <c r="L4287">
        <v>-6.9675233830752206E-2</v>
      </c>
      <c r="M4287">
        <v>1</v>
      </c>
      <c r="N4287">
        <v>2.8834944520676399E-2</v>
      </c>
      <c r="O4287">
        <v>1</v>
      </c>
      <c r="P4287">
        <v>4.3417022452878502E-3</v>
      </c>
      <c r="Q4287">
        <v>1</v>
      </c>
      <c r="R4287">
        <v>3.8728001950213899E-2</v>
      </c>
      <c r="S4287">
        <v>1</v>
      </c>
      <c r="T4287">
        <v>5.3657522465652897E-2</v>
      </c>
      <c r="U4287">
        <v>1</v>
      </c>
      <c r="V4287">
        <v>-7.9429929677264893E-2</v>
      </c>
      <c r="W4287">
        <v>1</v>
      </c>
      <c r="X4287">
        <v>-9.70130473255741E-2</v>
      </c>
      <c r="Y4287">
        <v>1</v>
      </c>
      <c r="Z4287">
        <v>-1.14442066503473E-2</v>
      </c>
      <c r="AA4287">
        <v>1</v>
      </c>
      <c r="AB4287">
        <v>2.8573857321787501E-2</v>
      </c>
      <c r="AC4287">
        <v>1</v>
      </c>
      <c r="AD4287">
        <v>0.25587174459165202</v>
      </c>
      <c r="AE4287">
        <v>1</v>
      </c>
      <c r="AF4287">
        <v>1</v>
      </c>
      <c r="AG4287">
        <v>7.0650306451609897E-3</v>
      </c>
      <c r="AH4287">
        <v>1</v>
      </c>
      <c r="AI4287">
        <v>-5.0335665379093297E-3</v>
      </c>
      <c r="AJ4287">
        <v>1</v>
      </c>
      <c r="AK4287">
        <v>1.9134540056224499E-2</v>
      </c>
      <c r="AL4287">
        <v>7.0553347211587299E-3</v>
      </c>
      <c r="AM4287">
        <v>2.1340491882899701E-2</v>
      </c>
      <c r="AN4287" t="b">
        <f>AND(AF4287&lt;0.05, AH4287&lt;0.05, AJ4287&lt;0.05,OR(AND(AG4287&gt;0.1, AI4287&gt;0.1, AK4287&gt;0.1), AND(AG4287&lt;-0.1, AI4287&lt;-0.1, AK4287&lt;-0.1)), OR(AND(AL4287&gt;0.2,AM4287&gt;0.1), AND(AL4287&lt;-0.2, AM4287&lt;-0.1)))</f>
        <v>0</v>
      </c>
    </row>
    <row r="4288" spans="1:40" x14ac:dyDescent="0.2">
      <c r="A4288" t="s">
        <v>5872</v>
      </c>
      <c r="B4288">
        <v>-9.7082183984774605E-3</v>
      </c>
      <c r="C4288">
        <v>1</v>
      </c>
      <c r="D4288">
        <v>8.1689787698679406E-3</v>
      </c>
      <c r="E4288">
        <v>1</v>
      </c>
      <c r="F4288">
        <v>3.3611032346875899E-3</v>
      </c>
      <c r="G4288">
        <v>1</v>
      </c>
      <c r="H4288">
        <v>3.4041737243742701E-3</v>
      </c>
      <c r="I4288">
        <v>1</v>
      </c>
      <c r="J4288">
        <v>5.9704850525797402E-2</v>
      </c>
      <c r="K4288">
        <v>1</v>
      </c>
      <c r="L4288">
        <v>6.39437644211579E-2</v>
      </c>
      <c r="M4288">
        <v>1</v>
      </c>
      <c r="N4288">
        <v>6.7523033340700402E-3</v>
      </c>
      <c r="O4288">
        <v>1</v>
      </c>
      <c r="P4288">
        <v>1.31095453069245E-2</v>
      </c>
      <c r="Q4288">
        <v>1</v>
      </c>
      <c r="R4288">
        <v>-1.12604214153593E-2</v>
      </c>
      <c r="S4288">
        <v>1</v>
      </c>
      <c r="T4288">
        <v>-8.6645743497239698E-3</v>
      </c>
      <c r="U4288">
        <v>1</v>
      </c>
      <c r="V4288">
        <v>3.0898919267508599E-2</v>
      </c>
      <c r="W4288">
        <v>1</v>
      </c>
      <c r="X4288">
        <v>-1.11808734819917E-3</v>
      </c>
      <c r="Y4288">
        <v>1</v>
      </c>
      <c r="Z4288">
        <v>-6.3101960652746604E-3</v>
      </c>
      <c r="AA4288">
        <v>1</v>
      </c>
      <c r="AB4288">
        <v>-3.93378890016182E-2</v>
      </c>
      <c r="AC4288">
        <v>1</v>
      </c>
      <c r="AD4288">
        <v>-7.2064467941436996E-3</v>
      </c>
      <c r="AE4288">
        <v>1</v>
      </c>
      <c r="AF4288">
        <v>1</v>
      </c>
      <c r="AG4288">
        <v>-2.9053023510063601E-3</v>
      </c>
      <c r="AH4288">
        <v>1</v>
      </c>
      <c r="AI4288">
        <v>1.4508880973696001E-2</v>
      </c>
      <c r="AJ4288">
        <v>1</v>
      </c>
      <c r="AK4288">
        <v>9.5439824196286698E-3</v>
      </c>
      <c r="AL4288">
        <v>7.0491870141061097E-3</v>
      </c>
      <c r="AM4288">
        <v>1.5134294796947801E-2</v>
      </c>
      <c r="AN4288" t="b">
        <f>AND(AF4288&lt;0.05, AH4288&lt;0.05, AJ4288&lt;0.05,OR(AND(AG4288&gt;0.1, AI4288&gt;0.1, AK4288&gt;0.1), AND(AG4288&lt;-0.1, AI4288&lt;-0.1, AK4288&lt;-0.1)), OR(AND(AL4288&gt;0.2,AM4288&gt;0.1), AND(AL4288&lt;-0.2, AM4288&lt;-0.1)))</f>
        <v>0</v>
      </c>
    </row>
    <row r="4289" spans="1:40" x14ac:dyDescent="0.2">
      <c r="A4289" t="s">
        <v>6652</v>
      </c>
      <c r="B4289">
        <v>1.5733038017655701E-2</v>
      </c>
      <c r="C4289">
        <v>1</v>
      </c>
      <c r="D4289">
        <v>-4.8733894634061498E-2</v>
      </c>
      <c r="E4289">
        <v>1</v>
      </c>
      <c r="F4289">
        <v>-9.6103091086591798E-3</v>
      </c>
      <c r="G4289">
        <v>1</v>
      </c>
      <c r="H4289">
        <v>4.4783823404426798E-2</v>
      </c>
      <c r="I4289">
        <v>1</v>
      </c>
      <c r="J4289">
        <v>3.7028602915379502E-2</v>
      </c>
      <c r="K4289">
        <v>1</v>
      </c>
      <c r="L4289">
        <v>6.0608750095255098E-2</v>
      </c>
      <c r="M4289">
        <v>1</v>
      </c>
      <c r="N4289">
        <v>6.8853193404747898E-3</v>
      </c>
      <c r="O4289">
        <v>1</v>
      </c>
      <c r="P4289">
        <v>-5.5343164874264404E-3</v>
      </c>
      <c r="Q4289">
        <v>1</v>
      </c>
      <c r="R4289">
        <v>-8.4531359008638302E-3</v>
      </c>
      <c r="S4289">
        <v>1</v>
      </c>
      <c r="T4289">
        <v>-2.6377284619800899E-2</v>
      </c>
      <c r="U4289">
        <v>1</v>
      </c>
      <c r="V4289">
        <v>-3.45701496759694E-2</v>
      </c>
      <c r="W4289">
        <v>1</v>
      </c>
      <c r="X4289">
        <v>-1.29647520063582E-2</v>
      </c>
      <c r="Y4289">
        <v>1</v>
      </c>
      <c r="Z4289">
        <v>5.9087649332123203E-3</v>
      </c>
      <c r="AA4289">
        <v>1</v>
      </c>
      <c r="AB4289">
        <v>-1.92579459874542E-2</v>
      </c>
      <c r="AC4289">
        <v>1</v>
      </c>
      <c r="AD4289">
        <v>0.10018692116315001</v>
      </c>
      <c r="AE4289">
        <v>1</v>
      </c>
      <c r="AF4289">
        <v>1</v>
      </c>
      <c r="AG4289">
        <v>9.3867322151937396E-3</v>
      </c>
      <c r="AH4289">
        <v>1</v>
      </c>
      <c r="AI4289">
        <v>-1.4213540773906399E-2</v>
      </c>
      <c r="AJ4289">
        <v>1</v>
      </c>
      <c r="AK4289">
        <v>2.5953494848504701E-2</v>
      </c>
      <c r="AL4289">
        <v>7.0422287632640303E-3</v>
      </c>
      <c r="AM4289">
        <v>1.75214591068986E-3</v>
      </c>
      <c r="AN4289" t="b">
        <f>AND(AF4289&lt;0.05, AH4289&lt;0.05, AJ4289&lt;0.05,OR(AND(AG4289&gt;0.1, AI4289&gt;0.1, AK4289&gt;0.1), AND(AG4289&lt;-0.1, AI4289&lt;-0.1, AK4289&lt;-0.1)), OR(AND(AL4289&gt;0.2,AM4289&gt;0.1), AND(AL4289&lt;-0.2, AM4289&lt;-0.1)))</f>
        <v>0</v>
      </c>
    </row>
    <row r="4290" spans="1:40" x14ac:dyDescent="0.2">
      <c r="A4290" t="s">
        <v>4817</v>
      </c>
      <c r="B4290">
        <v>4.0930461320243701E-2</v>
      </c>
      <c r="C4290">
        <v>1</v>
      </c>
      <c r="D4290">
        <v>3.54232840430274E-2</v>
      </c>
      <c r="E4290">
        <v>1</v>
      </c>
      <c r="F4290">
        <v>3.0121902525018899E-2</v>
      </c>
      <c r="G4290">
        <v>1</v>
      </c>
      <c r="H4290">
        <v>1.6797370375568599E-2</v>
      </c>
      <c r="I4290">
        <v>1</v>
      </c>
      <c r="J4290">
        <v>-4.2158685305476E-2</v>
      </c>
      <c r="K4290">
        <v>1</v>
      </c>
      <c r="L4290">
        <v>-4.6595517316988903E-2</v>
      </c>
      <c r="M4290">
        <v>1</v>
      </c>
      <c r="N4290">
        <v>1.1225236923923699E-2</v>
      </c>
      <c r="O4290">
        <v>1</v>
      </c>
      <c r="P4290">
        <v>-1.07239406838044E-4</v>
      </c>
      <c r="Q4290">
        <v>1</v>
      </c>
      <c r="R4290">
        <v>-4.14385284309862E-2</v>
      </c>
      <c r="S4290">
        <v>1</v>
      </c>
      <c r="T4290">
        <v>2.65830813037785E-2</v>
      </c>
      <c r="U4290">
        <v>1</v>
      </c>
      <c r="V4290">
        <v>5.5956825566160801E-2</v>
      </c>
      <c r="W4290">
        <v>1</v>
      </c>
      <c r="X4290">
        <v>-3.1340705777203999E-2</v>
      </c>
      <c r="Y4290">
        <v>1</v>
      </c>
      <c r="Z4290">
        <v>9.1691043261820596E-3</v>
      </c>
      <c r="AA4290">
        <v>1</v>
      </c>
      <c r="AB4290">
        <v>1.5478418987422001E-2</v>
      </c>
      <c r="AC4290">
        <v>1</v>
      </c>
      <c r="AD4290">
        <v>2.54719255166217E-2</v>
      </c>
      <c r="AE4290">
        <v>1</v>
      </c>
      <c r="AF4290">
        <v>1</v>
      </c>
      <c r="AG4290">
        <v>2.0941050849939299E-2</v>
      </c>
      <c r="AH4290">
        <v>1</v>
      </c>
      <c r="AI4290">
        <v>1.29185207768592E-2</v>
      </c>
      <c r="AJ4290">
        <v>1</v>
      </c>
      <c r="AK4290">
        <v>-1.27561846967077E-2</v>
      </c>
      <c r="AL4290">
        <v>7.0344623100302801E-3</v>
      </c>
      <c r="AM4290">
        <v>1.2108190225261901E-2</v>
      </c>
      <c r="AN4290" t="b">
        <f>AND(AF4290&lt;0.05, AH4290&lt;0.05, AJ4290&lt;0.05,OR(AND(AG4290&gt;0.1, AI4290&gt;0.1, AK4290&gt;0.1), AND(AG4290&lt;-0.1, AI4290&lt;-0.1, AK4290&lt;-0.1)), OR(AND(AL4290&gt;0.2,AM4290&gt;0.1), AND(AL4290&lt;-0.2, AM4290&lt;-0.1)))</f>
        <v>0</v>
      </c>
    </row>
    <row r="4291" spans="1:40" x14ac:dyDescent="0.2">
      <c r="A4291" t="s">
        <v>2785</v>
      </c>
      <c r="B4291">
        <v>5.3111528976404303E-2</v>
      </c>
      <c r="C4291">
        <v>1</v>
      </c>
      <c r="D4291">
        <v>1.0418189805726801E-2</v>
      </c>
      <c r="E4291">
        <v>1</v>
      </c>
      <c r="F4291">
        <v>2.4011377310749999E-2</v>
      </c>
      <c r="G4291">
        <v>1</v>
      </c>
      <c r="H4291">
        <v>-7.8285474077479707E-3</v>
      </c>
      <c r="I4291">
        <v>1</v>
      </c>
      <c r="J4291">
        <v>1.88243516201736E-3</v>
      </c>
      <c r="K4291">
        <v>1</v>
      </c>
      <c r="L4291">
        <v>6.8363657181724102E-2</v>
      </c>
      <c r="M4291">
        <v>1</v>
      </c>
      <c r="N4291">
        <v>6.1778443081465196E-3</v>
      </c>
      <c r="O4291">
        <v>1</v>
      </c>
      <c r="P4291">
        <v>1.63803294308635E-2</v>
      </c>
      <c r="Q4291">
        <v>1</v>
      </c>
      <c r="R4291">
        <v>3.01254735850051E-2</v>
      </c>
      <c r="S4291">
        <v>1</v>
      </c>
      <c r="T4291">
        <v>-2.2411904618954499E-2</v>
      </c>
      <c r="U4291">
        <v>1</v>
      </c>
      <c r="V4291">
        <v>3.8379806706443302E-2</v>
      </c>
      <c r="W4291">
        <v>1</v>
      </c>
      <c r="X4291">
        <v>-2.5610171042397399E-2</v>
      </c>
      <c r="Y4291">
        <v>1</v>
      </c>
      <c r="Z4291">
        <v>-2.9943858388751E-2</v>
      </c>
      <c r="AA4291">
        <v>1</v>
      </c>
      <c r="AB4291">
        <v>-2.0272598249502199E-2</v>
      </c>
      <c r="AC4291">
        <v>1</v>
      </c>
      <c r="AD4291">
        <v>-3.7480509234206601E-2</v>
      </c>
      <c r="AE4291">
        <v>1</v>
      </c>
      <c r="AF4291">
        <v>1</v>
      </c>
      <c r="AG4291">
        <v>-1.7898742618053799E-4</v>
      </c>
      <c r="AH4291">
        <v>1</v>
      </c>
      <c r="AI4291">
        <v>9.3576325711097492E-3</v>
      </c>
      <c r="AJ4291">
        <v>1</v>
      </c>
      <c r="AK4291">
        <v>1.1881965560175E-2</v>
      </c>
      <c r="AL4291">
        <v>7.0202035683680896E-3</v>
      </c>
      <c r="AM4291">
        <v>3.18260761852526E-2</v>
      </c>
      <c r="AN4291" t="b">
        <f>AND(AF4291&lt;0.05, AH4291&lt;0.05, AJ4291&lt;0.05,OR(AND(AG4291&gt;0.1, AI4291&gt;0.1, AK4291&gt;0.1), AND(AG4291&lt;-0.1, AI4291&lt;-0.1, AK4291&lt;-0.1)), OR(AND(AL4291&gt;0.2,AM4291&gt;0.1), AND(AL4291&lt;-0.2, AM4291&lt;-0.1)))</f>
        <v>0</v>
      </c>
    </row>
    <row r="4292" spans="1:40" x14ac:dyDescent="0.2">
      <c r="A4292" t="s">
        <v>2133</v>
      </c>
      <c r="B4292">
        <v>8.9719663057401505E-2</v>
      </c>
      <c r="C4292">
        <v>1</v>
      </c>
      <c r="D4292">
        <v>2.26308184244404E-2</v>
      </c>
      <c r="E4292">
        <v>1</v>
      </c>
      <c r="F4292">
        <v>5.40652884069402E-2</v>
      </c>
      <c r="G4292">
        <v>1</v>
      </c>
      <c r="H4292">
        <v>1.4341514562982299E-2</v>
      </c>
      <c r="I4292">
        <v>1</v>
      </c>
      <c r="J4292">
        <v>-4.7178386132318499E-2</v>
      </c>
      <c r="K4292">
        <v>1</v>
      </c>
      <c r="L4292">
        <v>1.64478164631791E-2</v>
      </c>
      <c r="M4292">
        <v>1</v>
      </c>
      <c r="N4292">
        <v>9.2230190714428506E-3</v>
      </c>
      <c r="O4292">
        <v>1</v>
      </c>
      <c r="P4292">
        <v>-2.1012023143328298E-2</v>
      </c>
      <c r="Q4292">
        <v>1</v>
      </c>
      <c r="R4292">
        <v>-2.0594896919898802E-3</v>
      </c>
      <c r="S4292">
        <v>1</v>
      </c>
      <c r="T4292">
        <v>0.11123786596287601</v>
      </c>
      <c r="U4292">
        <v>1</v>
      </c>
      <c r="V4292">
        <v>-0.16891024187131701</v>
      </c>
      <c r="W4292">
        <v>1</v>
      </c>
      <c r="X4292">
        <v>-8.3595463222337005E-2</v>
      </c>
      <c r="Y4292">
        <v>1</v>
      </c>
      <c r="Z4292">
        <v>0.110008112530357</v>
      </c>
      <c r="AA4292">
        <v>1</v>
      </c>
      <c r="AB4292">
        <v>-4.0100882458664798E-2</v>
      </c>
      <c r="AC4292">
        <v>1</v>
      </c>
      <c r="AD4292">
        <v>4.04080200521977E-2</v>
      </c>
      <c r="AE4292">
        <v>1</v>
      </c>
      <c r="AF4292">
        <v>1</v>
      </c>
      <c r="AG4292">
        <v>6.6906035037012104E-2</v>
      </c>
      <c r="AH4292">
        <v>1</v>
      </c>
      <c r="AI4292">
        <v>-5.0914143036237598E-2</v>
      </c>
      <c r="AJ4292">
        <v>1</v>
      </c>
      <c r="AK4292">
        <v>5.0532344015980198E-3</v>
      </c>
      <c r="AL4292">
        <v>7.0150421341241701E-3</v>
      </c>
      <c r="AM4292">
        <v>2.55898363023477E-2</v>
      </c>
      <c r="AN4292" t="b">
        <f>AND(AF4292&lt;0.05, AH4292&lt;0.05, AJ4292&lt;0.05,OR(AND(AG4292&gt;0.1, AI4292&gt;0.1, AK4292&gt;0.1), AND(AG4292&lt;-0.1, AI4292&lt;-0.1, AK4292&lt;-0.1)), OR(AND(AL4292&gt;0.2,AM4292&gt;0.1), AND(AL4292&lt;-0.2, AM4292&lt;-0.1)))</f>
        <v>0</v>
      </c>
    </row>
    <row r="4293" spans="1:40" x14ac:dyDescent="0.2">
      <c r="A4293" t="s">
        <v>267</v>
      </c>
      <c r="B4293">
        <v>0.10432993148218001</v>
      </c>
      <c r="C4293">
        <v>1</v>
      </c>
      <c r="D4293">
        <v>3.4936831802731202E-2</v>
      </c>
      <c r="E4293">
        <v>1</v>
      </c>
      <c r="F4293">
        <v>2.82070251767579E-2</v>
      </c>
      <c r="G4293">
        <v>1</v>
      </c>
      <c r="H4293">
        <v>3.7020515998164201E-2</v>
      </c>
      <c r="I4293">
        <v>1</v>
      </c>
      <c r="J4293">
        <v>-1.2263608739035E-3</v>
      </c>
      <c r="K4293">
        <v>1</v>
      </c>
      <c r="L4293">
        <v>1.9145404265383501E-2</v>
      </c>
      <c r="M4293">
        <v>1</v>
      </c>
      <c r="N4293">
        <v>2.86494869992584E-2</v>
      </c>
      <c r="O4293">
        <v>1</v>
      </c>
      <c r="P4293">
        <v>3.4977607126003298E-3</v>
      </c>
      <c r="Q4293">
        <v>1</v>
      </c>
      <c r="R4293">
        <v>5.7388542090063104E-3</v>
      </c>
      <c r="S4293">
        <v>1</v>
      </c>
      <c r="T4293">
        <v>1.4973072243135301E-2</v>
      </c>
      <c r="U4293">
        <v>1</v>
      </c>
      <c r="V4293">
        <v>-3.27319958493981E-2</v>
      </c>
      <c r="W4293">
        <v>1</v>
      </c>
      <c r="X4293">
        <v>-6.2667225920714706E-2</v>
      </c>
      <c r="Y4293">
        <v>1</v>
      </c>
      <c r="Z4293">
        <v>1.7116834385039699E-2</v>
      </c>
      <c r="AA4293">
        <v>1</v>
      </c>
      <c r="AB4293">
        <v>-8.2538745906140798E-2</v>
      </c>
      <c r="AC4293">
        <v>1</v>
      </c>
      <c r="AD4293">
        <v>-9.5425484933807595E-3</v>
      </c>
      <c r="AE4293">
        <v>1</v>
      </c>
      <c r="AF4293">
        <v>1</v>
      </c>
      <c r="AG4293">
        <v>4.0417968221555502E-2</v>
      </c>
      <c r="AH4293">
        <v>1</v>
      </c>
      <c r="AI4293">
        <v>-1.5612502022822199E-2</v>
      </c>
      <c r="AJ4293">
        <v>1</v>
      </c>
      <c r="AK4293">
        <v>-3.8236981525895499E-3</v>
      </c>
      <c r="AL4293">
        <v>6.9939226820479299E-3</v>
      </c>
      <c r="AM4293">
        <v>-5.9699025662447803E-3</v>
      </c>
      <c r="AN4293" t="b">
        <f>AND(AF4293&lt;0.05, AH4293&lt;0.05, AJ4293&lt;0.05,OR(AND(AG4293&gt;0.1, AI4293&gt;0.1, AK4293&gt;0.1), AND(AG4293&lt;-0.1, AI4293&lt;-0.1, AK4293&lt;-0.1)), OR(AND(AL4293&gt;0.2,AM4293&gt;0.1), AND(AL4293&lt;-0.2, AM4293&lt;-0.1)))</f>
        <v>0</v>
      </c>
    </row>
    <row r="4294" spans="1:40" x14ac:dyDescent="0.2">
      <c r="A4294" t="s">
        <v>333</v>
      </c>
      <c r="B4294">
        <v>3.6943318705662501E-3</v>
      </c>
      <c r="C4294">
        <v>1</v>
      </c>
      <c r="D4294">
        <v>-1.7953744509829599E-3</v>
      </c>
      <c r="E4294">
        <v>1</v>
      </c>
      <c r="F4294">
        <v>2.83405453573198E-2</v>
      </c>
      <c r="G4294">
        <v>1</v>
      </c>
      <c r="H4294">
        <v>8.2776164922314707E-3</v>
      </c>
      <c r="I4294">
        <v>1</v>
      </c>
      <c r="J4294">
        <v>-1.2639848549283799E-2</v>
      </c>
      <c r="K4294">
        <v>1</v>
      </c>
      <c r="L4294">
        <v>-1.7514887972461299E-2</v>
      </c>
      <c r="M4294">
        <v>1</v>
      </c>
      <c r="N4294">
        <v>3.5223279961610503E-2</v>
      </c>
      <c r="O4294">
        <v>1</v>
      </c>
      <c r="P4294">
        <v>5.2362801650862201E-3</v>
      </c>
      <c r="Q4294">
        <v>1</v>
      </c>
      <c r="R4294">
        <v>-9.4622562951071406E-3</v>
      </c>
      <c r="S4294">
        <v>1</v>
      </c>
      <c r="T4294">
        <v>-1.4672517761104301E-2</v>
      </c>
      <c r="U4294">
        <v>1</v>
      </c>
      <c r="V4294">
        <v>-8.4633341933592204E-3</v>
      </c>
      <c r="W4294">
        <v>1</v>
      </c>
      <c r="X4294">
        <v>-7.1909738175680296E-3</v>
      </c>
      <c r="Y4294">
        <v>1</v>
      </c>
      <c r="Z4294">
        <v>8.0515798326865895E-2</v>
      </c>
      <c r="AA4294">
        <v>1</v>
      </c>
      <c r="AB4294">
        <v>-1.0461232109391899E-2</v>
      </c>
      <c r="AC4294">
        <v>1</v>
      </c>
      <c r="AD4294">
        <v>2.5809932158028102E-2</v>
      </c>
      <c r="AE4294">
        <v>1</v>
      </c>
      <c r="AF4294">
        <v>1</v>
      </c>
      <c r="AG4294">
        <v>2.2607701778033999E-2</v>
      </c>
      <c r="AH4294">
        <v>1</v>
      </c>
      <c r="AI4294">
        <v>-5.62470182758632E-3</v>
      </c>
      <c r="AJ4294">
        <v>1</v>
      </c>
      <c r="AK4294">
        <v>3.99647188604228E-3</v>
      </c>
      <c r="AL4294">
        <v>6.9931572788299702E-3</v>
      </c>
      <c r="AM4294">
        <v>9.7274990310752298E-3</v>
      </c>
      <c r="AN4294" t="b">
        <f>AND(AF4294&lt;0.05, AH4294&lt;0.05, AJ4294&lt;0.05,OR(AND(AG4294&gt;0.1, AI4294&gt;0.1, AK4294&gt;0.1), AND(AG4294&lt;-0.1, AI4294&lt;-0.1, AK4294&lt;-0.1)), OR(AND(AL4294&gt;0.2,AM4294&gt;0.1), AND(AL4294&lt;-0.2, AM4294&lt;-0.1)))</f>
        <v>0</v>
      </c>
    </row>
    <row r="4295" spans="1:40" x14ac:dyDescent="0.2">
      <c r="A4295" t="s">
        <v>1425</v>
      </c>
      <c r="B4295">
        <v>-1.85528310530268E-2</v>
      </c>
      <c r="C4295">
        <v>1</v>
      </c>
      <c r="D4295">
        <v>2.6042141308638802E-3</v>
      </c>
      <c r="E4295">
        <v>1</v>
      </c>
      <c r="F4295">
        <v>9.2734219896390795E-3</v>
      </c>
      <c r="G4295">
        <v>1</v>
      </c>
      <c r="H4295">
        <v>-4.1594951582458999E-3</v>
      </c>
      <c r="I4295">
        <v>1</v>
      </c>
      <c r="J4295">
        <v>-1.53155938815924E-2</v>
      </c>
      <c r="K4295">
        <v>1</v>
      </c>
      <c r="L4295">
        <v>3.4642529443799801E-2</v>
      </c>
      <c r="M4295">
        <v>1</v>
      </c>
      <c r="N4295">
        <v>5.13557904321214E-2</v>
      </c>
      <c r="O4295">
        <v>1</v>
      </c>
      <c r="P4295">
        <v>-1.19507998509066E-2</v>
      </c>
      <c r="Q4295">
        <v>1</v>
      </c>
      <c r="R4295">
        <v>2.7324627656495099E-2</v>
      </c>
      <c r="S4295">
        <v>1</v>
      </c>
      <c r="T4295">
        <v>1.4897190297539799E-2</v>
      </c>
      <c r="U4295">
        <v>1</v>
      </c>
      <c r="V4295">
        <v>-7.8726248969510498E-2</v>
      </c>
      <c r="W4295">
        <v>1</v>
      </c>
      <c r="X4295">
        <v>-3.9401161014983701E-3</v>
      </c>
      <c r="Y4295">
        <v>1</v>
      </c>
      <c r="Z4295">
        <v>1.4838628430925699E-2</v>
      </c>
      <c r="AA4295">
        <v>1</v>
      </c>
      <c r="AB4295">
        <v>-1.2554354593667799E-2</v>
      </c>
      <c r="AC4295">
        <v>1</v>
      </c>
      <c r="AD4295">
        <v>9.5131986548878597E-2</v>
      </c>
      <c r="AE4295">
        <v>1</v>
      </c>
      <c r="AF4295">
        <v>1</v>
      </c>
      <c r="AG4295">
        <v>1.1675856589862799E-2</v>
      </c>
      <c r="AH4295">
        <v>1</v>
      </c>
      <c r="AI4295">
        <v>-2.3188556632962699E-2</v>
      </c>
      <c r="AJ4295">
        <v>1</v>
      </c>
      <c r="AK4295">
        <v>3.24864899074628E-2</v>
      </c>
      <c r="AL4295">
        <v>6.9912632881210099E-3</v>
      </c>
      <c r="AM4295">
        <v>1.5977582240473302E-2</v>
      </c>
      <c r="AN4295" t="b">
        <f>AND(AF4295&lt;0.05, AH4295&lt;0.05, AJ4295&lt;0.05,OR(AND(AG4295&gt;0.1, AI4295&gt;0.1, AK4295&gt;0.1), AND(AG4295&lt;-0.1, AI4295&lt;-0.1, AK4295&lt;-0.1)), OR(AND(AL4295&gt;0.2,AM4295&gt;0.1), AND(AL4295&lt;-0.2, AM4295&lt;-0.1)))</f>
        <v>0</v>
      </c>
    </row>
    <row r="4296" spans="1:40" x14ac:dyDescent="0.2">
      <c r="A4296" t="s">
        <v>3339</v>
      </c>
      <c r="B4296">
        <v>-2.3102870441847698E-2</v>
      </c>
      <c r="C4296">
        <v>1</v>
      </c>
      <c r="D4296">
        <v>3.9983847394286898E-2</v>
      </c>
      <c r="E4296">
        <v>1</v>
      </c>
      <c r="F4296">
        <v>3.0726780312246699E-2</v>
      </c>
      <c r="G4296">
        <v>1</v>
      </c>
      <c r="H4296">
        <v>-2.8265843086258201E-2</v>
      </c>
      <c r="I4296">
        <v>1</v>
      </c>
      <c r="J4296">
        <v>3.51274044017044E-2</v>
      </c>
      <c r="K4296">
        <v>1</v>
      </c>
      <c r="L4296">
        <v>-2.7892143498507299E-3</v>
      </c>
      <c r="M4296">
        <v>1</v>
      </c>
      <c r="N4296">
        <v>-1.3578999831529201E-3</v>
      </c>
      <c r="O4296">
        <v>1</v>
      </c>
      <c r="P4296">
        <v>-4.3043677596092199E-2</v>
      </c>
      <c r="Q4296">
        <v>1</v>
      </c>
      <c r="R4296">
        <v>-1.00300354940862E-2</v>
      </c>
      <c r="S4296">
        <v>1</v>
      </c>
      <c r="T4296">
        <v>-2.6324636561572801E-2</v>
      </c>
      <c r="U4296">
        <v>1</v>
      </c>
      <c r="V4296">
        <v>3.8886480875360598E-2</v>
      </c>
      <c r="W4296">
        <v>1</v>
      </c>
      <c r="X4296">
        <v>2.0830708366154801E-2</v>
      </c>
      <c r="Y4296">
        <v>1</v>
      </c>
      <c r="Z4296">
        <v>-1.14212248987626E-2</v>
      </c>
      <c r="AA4296">
        <v>1</v>
      </c>
      <c r="AB4296">
        <v>0.11789942337224101</v>
      </c>
      <c r="AC4296">
        <v>1</v>
      </c>
      <c r="AD4296">
        <v>-3.2294415726180303E-2</v>
      </c>
      <c r="AE4296">
        <v>1</v>
      </c>
      <c r="AF4296">
        <v>1</v>
      </c>
      <c r="AG4296">
        <v>-1.80944949943188E-2</v>
      </c>
      <c r="AH4296">
        <v>1</v>
      </c>
      <c r="AI4296">
        <v>3.7770695689500103E-2</v>
      </c>
      <c r="AJ4296">
        <v>1</v>
      </c>
      <c r="AK4296">
        <v>1.2887646216568601E-3</v>
      </c>
      <c r="AL4296">
        <v>6.9883217722793902E-3</v>
      </c>
      <c r="AM4296">
        <v>-1.4424022670907E-2</v>
      </c>
      <c r="AN4296" t="b">
        <f>AND(AF4296&lt;0.05, AH4296&lt;0.05, AJ4296&lt;0.05,OR(AND(AG4296&gt;0.1, AI4296&gt;0.1, AK4296&gt;0.1), AND(AG4296&lt;-0.1, AI4296&lt;-0.1, AK4296&lt;-0.1)), OR(AND(AL4296&gt;0.2,AM4296&gt;0.1), AND(AL4296&lt;-0.2, AM4296&lt;-0.1)))</f>
        <v>0</v>
      </c>
    </row>
    <row r="4297" spans="1:40" x14ac:dyDescent="0.2">
      <c r="A4297" t="s">
        <v>3268</v>
      </c>
      <c r="B4297">
        <v>9.0105476484151001E-2</v>
      </c>
      <c r="C4297">
        <v>1</v>
      </c>
      <c r="D4297">
        <v>5.2875690033013401E-2</v>
      </c>
      <c r="E4297">
        <v>1</v>
      </c>
      <c r="F4297">
        <v>3.18651632732719E-3</v>
      </c>
      <c r="G4297">
        <v>1</v>
      </c>
      <c r="H4297">
        <v>3.6513897374303099E-2</v>
      </c>
      <c r="I4297">
        <v>1</v>
      </c>
      <c r="J4297">
        <v>1.8782949683183801E-2</v>
      </c>
      <c r="K4297">
        <v>1</v>
      </c>
      <c r="L4297">
        <v>-1.5647017859587602E-2</v>
      </c>
      <c r="M4297">
        <v>1</v>
      </c>
      <c r="N4297">
        <v>2.5304588667285501E-2</v>
      </c>
      <c r="O4297">
        <v>1</v>
      </c>
      <c r="P4297">
        <v>-1.2569498764483499E-2</v>
      </c>
      <c r="Q4297">
        <v>1</v>
      </c>
      <c r="R4297">
        <v>7.4208657664609802E-3</v>
      </c>
      <c r="S4297">
        <v>1</v>
      </c>
      <c r="T4297">
        <v>-4.33838268771886E-2</v>
      </c>
      <c r="U4297">
        <v>1</v>
      </c>
      <c r="V4297">
        <v>-0.13656221420637599</v>
      </c>
      <c r="W4297">
        <v>1</v>
      </c>
      <c r="X4297">
        <v>2.3329553755896501E-2</v>
      </c>
      <c r="Y4297">
        <v>1</v>
      </c>
      <c r="Z4297">
        <v>4.5121446439766203E-3</v>
      </c>
      <c r="AA4297">
        <v>1</v>
      </c>
      <c r="AB4297">
        <v>4.77235974242948E-2</v>
      </c>
      <c r="AC4297">
        <v>1</v>
      </c>
      <c r="AD4297">
        <v>2.7309351456838698E-3</v>
      </c>
      <c r="AE4297">
        <v>1</v>
      </c>
      <c r="AF4297">
        <v>1</v>
      </c>
      <c r="AG4297">
        <v>2.26104560585055E-2</v>
      </c>
      <c r="AH4297">
        <v>1</v>
      </c>
      <c r="AI4297">
        <v>-5.9498951660735501E-3</v>
      </c>
      <c r="AJ4297">
        <v>1</v>
      </c>
      <c r="AK4297">
        <v>4.20417062715619E-3</v>
      </c>
      <c r="AL4297">
        <v>6.95491050652938E-3</v>
      </c>
      <c r="AM4297">
        <v>-8.6634739004760701E-3</v>
      </c>
      <c r="AN4297" t="b">
        <f>AND(AF4297&lt;0.05, AH4297&lt;0.05, AJ4297&lt;0.05,OR(AND(AG4297&gt;0.1, AI4297&gt;0.1, AK4297&gt;0.1), AND(AG4297&lt;-0.1, AI4297&lt;-0.1, AK4297&lt;-0.1)), OR(AND(AL4297&gt;0.2,AM4297&gt;0.1), AND(AL4297&lt;-0.2, AM4297&lt;-0.1)))</f>
        <v>0</v>
      </c>
    </row>
    <row r="4298" spans="1:40" x14ac:dyDescent="0.2">
      <c r="A4298" t="s">
        <v>2019</v>
      </c>
      <c r="B4298">
        <v>-0.129714452659867</v>
      </c>
      <c r="C4298">
        <v>1</v>
      </c>
      <c r="D4298">
        <v>5.9643895575477703E-2</v>
      </c>
      <c r="E4298">
        <v>1</v>
      </c>
      <c r="F4298">
        <v>-0.170836278473597</v>
      </c>
      <c r="G4298">
        <v>1</v>
      </c>
      <c r="H4298">
        <v>8.13417443348248E-2</v>
      </c>
      <c r="I4298">
        <v>1</v>
      </c>
      <c r="J4298">
        <v>4.9186744929743398E-2</v>
      </c>
      <c r="K4298">
        <v>1</v>
      </c>
      <c r="L4298">
        <v>-6.2923427213575897E-2</v>
      </c>
      <c r="M4298">
        <v>1</v>
      </c>
      <c r="N4298">
        <v>-4.1476388205374998E-2</v>
      </c>
      <c r="O4298">
        <v>1</v>
      </c>
      <c r="P4298">
        <v>2.0982324044203499E-2</v>
      </c>
      <c r="Q4298">
        <v>1</v>
      </c>
      <c r="R4298">
        <v>-5.5475575246942001E-2</v>
      </c>
      <c r="S4298">
        <v>1</v>
      </c>
      <c r="T4298">
        <v>0.14488757644024999</v>
      </c>
      <c r="U4298">
        <v>1</v>
      </c>
      <c r="V4298">
        <v>0.192759749009249</v>
      </c>
      <c r="W4298">
        <v>1</v>
      </c>
      <c r="X4298">
        <v>8.0512268272716608E-3</v>
      </c>
      <c r="Y4298">
        <v>1</v>
      </c>
      <c r="Z4298">
        <v>-1.3724702366194601E-2</v>
      </c>
      <c r="AA4298">
        <v>1</v>
      </c>
      <c r="AB4298">
        <v>-7.5793885776088907E-2</v>
      </c>
      <c r="AC4298">
        <v>1</v>
      </c>
      <c r="AD4298">
        <v>9.7239918834928898E-2</v>
      </c>
      <c r="AE4298">
        <v>1</v>
      </c>
      <c r="AF4298">
        <v>1</v>
      </c>
      <c r="AG4298">
        <v>8.2627555087276608E-3</v>
      </c>
      <c r="AH4298">
        <v>1</v>
      </c>
      <c r="AI4298">
        <v>4.9355765556517002E-2</v>
      </c>
      <c r="AJ4298">
        <v>1</v>
      </c>
      <c r="AK4298">
        <v>-3.6788827054382897E-2</v>
      </c>
      <c r="AL4298">
        <v>6.9432313369538999E-3</v>
      </c>
      <c r="AM4298">
        <v>2.2173604420146799E-2</v>
      </c>
      <c r="AN4298" t="b">
        <f>AND(AF4298&lt;0.05, AH4298&lt;0.05, AJ4298&lt;0.05,OR(AND(AG4298&gt;0.1, AI4298&gt;0.1, AK4298&gt;0.1), AND(AG4298&lt;-0.1, AI4298&lt;-0.1, AK4298&lt;-0.1)), OR(AND(AL4298&gt;0.2,AM4298&gt;0.1), AND(AL4298&lt;-0.2, AM4298&lt;-0.1)))</f>
        <v>0</v>
      </c>
    </row>
    <row r="4299" spans="1:40" x14ac:dyDescent="0.2">
      <c r="A4299" t="s">
        <v>938</v>
      </c>
      <c r="B4299">
        <v>4.1888241879252601E-2</v>
      </c>
      <c r="C4299">
        <v>1</v>
      </c>
      <c r="D4299">
        <v>1.8204014053689498E-2</v>
      </c>
      <c r="E4299">
        <v>1</v>
      </c>
      <c r="F4299">
        <v>4.6412197101181598E-3</v>
      </c>
      <c r="G4299">
        <v>1</v>
      </c>
      <c r="H4299">
        <v>1.07489176157751E-2</v>
      </c>
      <c r="I4299">
        <v>1</v>
      </c>
      <c r="J4299">
        <v>3.8875708273717799E-3</v>
      </c>
      <c r="K4299">
        <v>1</v>
      </c>
      <c r="L4299">
        <v>-5.8315827777518196E-3</v>
      </c>
      <c r="M4299">
        <v>1</v>
      </c>
      <c r="N4299">
        <v>1.1168270402715501E-2</v>
      </c>
      <c r="O4299">
        <v>1</v>
      </c>
      <c r="P4299">
        <v>-8.8902952459307492E-3</v>
      </c>
      <c r="Q4299">
        <v>1</v>
      </c>
      <c r="R4299">
        <v>1.2955797152726699E-2</v>
      </c>
      <c r="S4299">
        <v>1</v>
      </c>
      <c r="T4299">
        <v>-3.6769342555977198E-2</v>
      </c>
      <c r="U4299">
        <v>1</v>
      </c>
      <c r="V4299">
        <v>-2.39047093291954E-2</v>
      </c>
      <c r="W4299">
        <v>1</v>
      </c>
      <c r="X4299">
        <v>2.9189198656781198E-2</v>
      </c>
      <c r="Y4299">
        <v>1</v>
      </c>
      <c r="Z4299">
        <v>6.7029387400557403E-2</v>
      </c>
      <c r="AA4299">
        <v>1</v>
      </c>
      <c r="AB4299">
        <v>1.9412541250206101E-3</v>
      </c>
      <c r="AC4299">
        <v>1</v>
      </c>
      <c r="AD4299">
        <v>-2.2234013473282001E-2</v>
      </c>
      <c r="AE4299">
        <v>1</v>
      </c>
      <c r="AF4299">
        <v>1</v>
      </c>
      <c r="AG4299">
        <v>1.8813094948464702E-2</v>
      </c>
      <c r="AH4299">
        <v>1</v>
      </c>
      <c r="AI4299">
        <v>-1.75243311380885E-3</v>
      </c>
      <c r="AJ4299">
        <v>1</v>
      </c>
      <c r="AK4299">
        <v>3.7441238537184499E-3</v>
      </c>
      <c r="AL4299">
        <v>6.9349285627914202E-3</v>
      </c>
      <c r="AM4299">
        <v>4.4009882235731199E-3</v>
      </c>
      <c r="AN4299" t="b">
        <f>AND(AF4299&lt;0.05, AH4299&lt;0.05, AJ4299&lt;0.05,OR(AND(AG4299&gt;0.1, AI4299&gt;0.1, AK4299&gt;0.1), AND(AG4299&lt;-0.1, AI4299&lt;-0.1, AK4299&lt;-0.1)), OR(AND(AL4299&gt;0.2,AM4299&gt;0.1), AND(AL4299&lt;-0.2, AM4299&lt;-0.1)))</f>
        <v>0</v>
      </c>
    </row>
    <row r="4300" spans="1:40" x14ac:dyDescent="0.2">
      <c r="A4300" t="s">
        <v>8023</v>
      </c>
      <c r="B4300">
        <v>1.7818930232704401E-2</v>
      </c>
      <c r="C4300">
        <v>1</v>
      </c>
      <c r="D4300">
        <v>6.3227825249998398E-2</v>
      </c>
      <c r="E4300">
        <v>1</v>
      </c>
      <c r="F4300">
        <v>3.8909734411930498E-2</v>
      </c>
      <c r="G4300">
        <v>1</v>
      </c>
      <c r="H4300">
        <v>6.3024893298552799E-3</v>
      </c>
      <c r="I4300">
        <v>1</v>
      </c>
      <c r="J4300">
        <v>7.2553606884483996E-3</v>
      </c>
      <c r="K4300">
        <v>1</v>
      </c>
      <c r="L4300">
        <v>-4.3664554118299503E-2</v>
      </c>
      <c r="M4300">
        <v>1</v>
      </c>
      <c r="N4300">
        <v>3.8435869808659297E-2</v>
      </c>
      <c r="O4300">
        <v>1</v>
      </c>
      <c r="P4300">
        <v>3.4902575404359301E-2</v>
      </c>
      <c r="Q4300">
        <v>1</v>
      </c>
      <c r="R4300">
        <v>1.9314583722146499E-2</v>
      </c>
      <c r="S4300">
        <v>1</v>
      </c>
      <c r="T4300">
        <v>1.09020106645674E-2</v>
      </c>
      <c r="U4300">
        <v>1</v>
      </c>
      <c r="V4300">
        <v>-5.1824236822746103E-2</v>
      </c>
      <c r="W4300">
        <v>1</v>
      </c>
      <c r="X4300">
        <v>7.0189877074732301E-2</v>
      </c>
      <c r="Y4300">
        <v>1</v>
      </c>
      <c r="Z4300">
        <v>3.06170696338853E-3</v>
      </c>
      <c r="AA4300">
        <v>1</v>
      </c>
      <c r="AB4300">
        <v>4.6891317761660403E-2</v>
      </c>
      <c r="AC4300">
        <v>1</v>
      </c>
      <c r="AD4300">
        <v>-0.15778857205657301</v>
      </c>
      <c r="AE4300">
        <v>1</v>
      </c>
      <c r="AF4300">
        <v>1</v>
      </c>
      <c r="AG4300">
        <v>1.5304201399835E-2</v>
      </c>
      <c r="AH4300">
        <v>1</v>
      </c>
      <c r="AI4300">
        <v>2.0090568456344101E-2</v>
      </c>
      <c r="AJ4300">
        <v>1</v>
      </c>
      <c r="AK4300">
        <v>-1.46077861932127E-2</v>
      </c>
      <c r="AL4300">
        <v>6.9289945543221298E-3</v>
      </c>
      <c r="AM4300">
        <v>1.4758553476469601E-2</v>
      </c>
      <c r="AN4300" t="b">
        <f>AND(AF4300&lt;0.05, AH4300&lt;0.05, AJ4300&lt;0.05,OR(AND(AG4300&gt;0.1, AI4300&gt;0.1, AK4300&gt;0.1), AND(AG4300&lt;-0.1, AI4300&lt;-0.1, AK4300&lt;-0.1)), OR(AND(AL4300&gt;0.2,AM4300&gt;0.1), AND(AL4300&lt;-0.2, AM4300&lt;-0.1)))</f>
        <v>0</v>
      </c>
    </row>
    <row r="4301" spans="1:40" x14ac:dyDescent="0.2">
      <c r="A4301" t="s">
        <v>8182</v>
      </c>
      <c r="B4301">
        <v>-2.9515787418389998E-3</v>
      </c>
      <c r="C4301">
        <v>1</v>
      </c>
      <c r="D4301">
        <v>-2.4053175012180201E-2</v>
      </c>
      <c r="E4301">
        <v>1</v>
      </c>
      <c r="F4301">
        <v>-3.0457258824658801E-2</v>
      </c>
      <c r="G4301">
        <v>1</v>
      </c>
      <c r="H4301">
        <v>1.5665753449808601E-2</v>
      </c>
      <c r="I4301">
        <v>1</v>
      </c>
      <c r="J4301">
        <v>1.00957579991235E-2</v>
      </c>
      <c r="K4301">
        <v>1</v>
      </c>
      <c r="L4301">
        <v>4.18891930228832E-2</v>
      </c>
      <c r="M4301">
        <v>1</v>
      </c>
      <c r="N4301">
        <v>-6.6836118371846097E-3</v>
      </c>
      <c r="O4301">
        <v>1</v>
      </c>
      <c r="P4301">
        <v>-1.24168438995501E-2</v>
      </c>
      <c r="Q4301">
        <v>1</v>
      </c>
      <c r="R4301">
        <v>2.32314166302597E-2</v>
      </c>
      <c r="S4301">
        <v>1</v>
      </c>
      <c r="T4301">
        <v>5.7059376988535998E-2</v>
      </c>
      <c r="U4301">
        <v>1</v>
      </c>
      <c r="V4301">
        <v>1.14826857529432E-2</v>
      </c>
      <c r="W4301">
        <v>1</v>
      </c>
      <c r="X4301">
        <v>5.6907466333888601E-2</v>
      </c>
      <c r="Y4301">
        <v>1</v>
      </c>
      <c r="Z4301">
        <v>2.9486326723619199E-2</v>
      </c>
      <c r="AA4301">
        <v>1</v>
      </c>
      <c r="AB4301">
        <v>-4.5772388518922499E-2</v>
      </c>
      <c r="AC4301">
        <v>1</v>
      </c>
      <c r="AD4301">
        <v>-1.95669010453546E-2</v>
      </c>
      <c r="AE4301">
        <v>1</v>
      </c>
      <c r="AF4301">
        <v>1</v>
      </c>
      <c r="AG4301">
        <v>1.8515253316588001E-2</v>
      </c>
      <c r="AH4301">
        <v>1</v>
      </c>
      <c r="AI4301">
        <v>-1.2132792735717201E-2</v>
      </c>
      <c r="AJ4301">
        <v>1</v>
      </c>
      <c r="AK4301">
        <v>1.44007832234036E-2</v>
      </c>
      <c r="AL4301">
        <v>6.9277479347581499E-3</v>
      </c>
      <c r="AM4301">
        <v>2.3103299000097301E-2</v>
      </c>
      <c r="AN4301" t="b">
        <f>AND(AF4301&lt;0.05, AH4301&lt;0.05, AJ4301&lt;0.05,OR(AND(AG4301&gt;0.1, AI4301&gt;0.1, AK4301&gt;0.1), AND(AG4301&lt;-0.1, AI4301&lt;-0.1, AK4301&lt;-0.1)), OR(AND(AL4301&gt;0.2,AM4301&gt;0.1), AND(AL4301&lt;-0.2, AM4301&lt;-0.1)))</f>
        <v>0</v>
      </c>
    </row>
    <row r="4302" spans="1:40" x14ac:dyDescent="0.2">
      <c r="A4302" t="s">
        <v>3439</v>
      </c>
      <c r="B4302">
        <v>1.58077452058051E-2</v>
      </c>
      <c r="C4302">
        <v>1</v>
      </c>
      <c r="D4302">
        <v>-1.52457737727832E-3</v>
      </c>
      <c r="E4302">
        <v>1</v>
      </c>
      <c r="F4302">
        <v>2.2484214543211901E-2</v>
      </c>
      <c r="G4302">
        <v>1</v>
      </c>
      <c r="H4302">
        <v>1.0942098583649E-2</v>
      </c>
      <c r="I4302">
        <v>1</v>
      </c>
      <c r="J4302">
        <v>-7.5958465033145201E-3</v>
      </c>
      <c r="K4302">
        <v>1</v>
      </c>
      <c r="L4302">
        <v>1.0074185860093799E-2</v>
      </c>
      <c r="M4302">
        <v>1</v>
      </c>
      <c r="N4302">
        <v>3.1413985428394998E-2</v>
      </c>
      <c r="O4302">
        <v>1</v>
      </c>
      <c r="P4302">
        <v>3.6980812207683199E-2</v>
      </c>
      <c r="Q4302">
        <v>1</v>
      </c>
      <c r="R4302">
        <v>3.3025319823334197E-2</v>
      </c>
      <c r="S4302">
        <v>1</v>
      </c>
      <c r="T4302">
        <v>2.0231922042975199E-2</v>
      </c>
      <c r="U4302">
        <v>1</v>
      </c>
      <c r="V4302">
        <v>5.8528916921753299E-2</v>
      </c>
      <c r="W4302">
        <v>1</v>
      </c>
      <c r="X4302">
        <v>-6.7488683910382902E-2</v>
      </c>
      <c r="Y4302">
        <v>1</v>
      </c>
      <c r="Z4302">
        <v>2.3003510918981299E-2</v>
      </c>
      <c r="AA4302">
        <v>1</v>
      </c>
      <c r="AB4302">
        <v>5.6578366719654497E-3</v>
      </c>
      <c r="AC4302">
        <v>1</v>
      </c>
      <c r="AD4302">
        <v>-8.81591223080012E-2</v>
      </c>
      <c r="AE4302">
        <v>1</v>
      </c>
      <c r="AF4302">
        <v>1</v>
      </c>
      <c r="AG4302">
        <v>2.0279852435961102E-2</v>
      </c>
      <c r="AH4302">
        <v>1</v>
      </c>
      <c r="AI4302">
        <v>1.8409428384161802E-2</v>
      </c>
      <c r="AJ4302">
        <v>1</v>
      </c>
      <c r="AK4302">
        <v>-1.80128171983489E-2</v>
      </c>
      <c r="AL4302">
        <v>6.89215454059136E-3</v>
      </c>
      <c r="AM4302">
        <v>2.7440837293829399E-3</v>
      </c>
      <c r="AN4302" t="b">
        <f>AND(AF4302&lt;0.05, AH4302&lt;0.05, AJ4302&lt;0.05,OR(AND(AG4302&gt;0.1, AI4302&gt;0.1, AK4302&gt;0.1), AND(AG4302&lt;-0.1, AI4302&lt;-0.1, AK4302&lt;-0.1)), OR(AND(AL4302&gt;0.2,AM4302&gt;0.1), AND(AL4302&lt;-0.2, AM4302&lt;-0.1)))</f>
        <v>0</v>
      </c>
    </row>
    <row r="4303" spans="1:40" x14ac:dyDescent="0.2">
      <c r="A4303" t="s">
        <v>29</v>
      </c>
      <c r="B4303">
        <v>3.9568214975330097E-3</v>
      </c>
      <c r="C4303">
        <v>1</v>
      </c>
      <c r="D4303">
        <v>4.4246689494377399E-2</v>
      </c>
      <c r="E4303">
        <v>1</v>
      </c>
      <c r="F4303">
        <v>5.3988458305518801E-2</v>
      </c>
      <c r="G4303">
        <v>1</v>
      </c>
      <c r="H4303">
        <v>8.4369678624090505E-3</v>
      </c>
      <c r="I4303">
        <v>1</v>
      </c>
      <c r="J4303">
        <v>-3.0573494073526799E-2</v>
      </c>
      <c r="K4303">
        <v>1</v>
      </c>
      <c r="L4303">
        <v>-4.8853825812814299E-2</v>
      </c>
      <c r="M4303">
        <v>1</v>
      </c>
      <c r="N4303">
        <v>-2.6743609982820198E-2</v>
      </c>
      <c r="O4303">
        <v>1</v>
      </c>
      <c r="P4303">
        <v>2.4492819685592099E-2</v>
      </c>
      <c r="Q4303">
        <v>1</v>
      </c>
      <c r="R4303">
        <v>4.0573772390760099E-2</v>
      </c>
      <c r="S4303">
        <v>1</v>
      </c>
      <c r="T4303">
        <v>0.12687052311736</v>
      </c>
      <c r="U4303">
        <v>1</v>
      </c>
      <c r="V4303">
        <v>5.2144716949706502E-2</v>
      </c>
      <c r="W4303">
        <v>1</v>
      </c>
      <c r="X4303">
        <v>-1.3931963754404499E-2</v>
      </c>
      <c r="Y4303">
        <v>1</v>
      </c>
      <c r="Z4303">
        <v>7.4595573897279803E-3</v>
      </c>
      <c r="AA4303">
        <v>1</v>
      </c>
      <c r="AB4303">
        <v>-6.1231825146683898E-2</v>
      </c>
      <c r="AC4303">
        <v>1</v>
      </c>
      <c r="AD4303">
        <v>-7.7914268877550805E-2</v>
      </c>
      <c r="AE4303">
        <v>1</v>
      </c>
      <c r="AF4303">
        <v>1</v>
      </c>
      <c r="AG4303">
        <v>2.39960519768419E-2</v>
      </c>
      <c r="AH4303">
        <v>1</v>
      </c>
      <c r="AI4303">
        <v>5.8157813818930301E-3</v>
      </c>
      <c r="AJ4303">
        <v>1</v>
      </c>
      <c r="AK4303">
        <v>-9.2275655496981204E-3</v>
      </c>
      <c r="AL4303">
        <v>6.8614226030122702E-3</v>
      </c>
      <c r="AM4303">
        <v>3.8962290997845699E-2</v>
      </c>
      <c r="AN4303" t="b">
        <f>AND(AF4303&lt;0.05, AH4303&lt;0.05, AJ4303&lt;0.05,OR(AND(AG4303&gt;0.1, AI4303&gt;0.1, AK4303&gt;0.1), AND(AG4303&lt;-0.1, AI4303&lt;-0.1, AK4303&lt;-0.1)), OR(AND(AL4303&gt;0.2,AM4303&gt;0.1), AND(AL4303&lt;-0.2, AM4303&lt;-0.1)))</f>
        <v>0</v>
      </c>
    </row>
    <row r="4304" spans="1:40" x14ac:dyDescent="0.2">
      <c r="A4304" t="s">
        <v>1593</v>
      </c>
      <c r="B4304">
        <v>-1.98539916593749E-2</v>
      </c>
      <c r="C4304">
        <v>1</v>
      </c>
      <c r="D4304">
        <v>1.8343759376082101E-2</v>
      </c>
      <c r="E4304">
        <v>1</v>
      </c>
      <c r="F4304">
        <v>1.04652793211381E-2</v>
      </c>
      <c r="G4304">
        <v>1</v>
      </c>
      <c r="H4304">
        <v>1.06940316267228E-2</v>
      </c>
      <c r="I4304">
        <v>1</v>
      </c>
      <c r="J4304">
        <v>-9.7522025874281094E-3</v>
      </c>
      <c r="K4304">
        <v>1</v>
      </c>
      <c r="L4304">
        <v>-4.67825885683443E-3</v>
      </c>
      <c r="M4304">
        <v>1</v>
      </c>
      <c r="N4304">
        <v>-1.78600755015727E-3</v>
      </c>
      <c r="O4304">
        <v>1</v>
      </c>
      <c r="P4304">
        <v>9.0172794581564499E-3</v>
      </c>
      <c r="Q4304">
        <v>1</v>
      </c>
      <c r="R4304">
        <v>8.4226132500978702E-3</v>
      </c>
      <c r="S4304">
        <v>1</v>
      </c>
      <c r="T4304">
        <v>-9.1128832389597205E-3</v>
      </c>
      <c r="U4304">
        <v>1</v>
      </c>
      <c r="V4304">
        <v>2.0992430114263501E-2</v>
      </c>
      <c r="W4304">
        <v>1</v>
      </c>
      <c r="X4304">
        <v>3.73550112983945E-3</v>
      </c>
      <c r="Y4304">
        <v>1</v>
      </c>
      <c r="Z4304">
        <v>1.05515582347571E-2</v>
      </c>
      <c r="AA4304">
        <v>1</v>
      </c>
      <c r="AB4304">
        <v>1.9211095890731299E-2</v>
      </c>
      <c r="AC4304">
        <v>1</v>
      </c>
      <c r="AD4304">
        <v>3.6527319446088398E-2</v>
      </c>
      <c r="AE4304">
        <v>1</v>
      </c>
      <c r="AF4304">
        <v>1</v>
      </c>
      <c r="AG4304">
        <v>-1.90145851740239E-3</v>
      </c>
      <c r="AH4304">
        <v>1</v>
      </c>
      <c r="AI4304">
        <v>1.1562472450360999E-2</v>
      </c>
      <c r="AJ4304">
        <v>1</v>
      </c>
      <c r="AK4304">
        <v>1.0894490858065899E-2</v>
      </c>
      <c r="AL4304">
        <v>6.8518349303415098E-3</v>
      </c>
      <c r="AM4304">
        <v>1.2192254780468601E-2</v>
      </c>
      <c r="AN4304" t="b">
        <f>AND(AF4304&lt;0.05, AH4304&lt;0.05, AJ4304&lt;0.05,OR(AND(AG4304&gt;0.1, AI4304&gt;0.1, AK4304&gt;0.1), AND(AG4304&lt;-0.1, AI4304&lt;-0.1, AK4304&lt;-0.1)), OR(AND(AL4304&gt;0.2,AM4304&gt;0.1), AND(AL4304&lt;-0.2, AM4304&lt;-0.1)))</f>
        <v>0</v>
      </c>
    </row>
    <row r="4305" spans="1:40" x14ac:dyDescent="0.2">
      <c r="A4305" t="s">
        <v>2551</v>
      </c>
      <c r="B4305">
        <v>5.8267271474688E-2</v>
      </c>
      <c r="C4305">
        <v>1</v>
      </c>
      <c r="D4305">
        <v>-1.90779939819488E-3</v>
      </c>
      <c r="E4305">
        <v>1</v>
      </c>
      <c r="F4305">
        <v>-2.0724581945326899E-2</v>
      </c>
      <c r="G4305">
        <v>1</v>
      </c>
      <c r="H4305">
        <v>2.1731990505044801E-2</v>
      </c>
      <c r="I4305">
        <v>1</v>
      </c>
      <c r="J4305">
        <v>3.2248295752445998E-2</v>
      </c>
      <c r="K4305">
        <v>1</v>
      </c>
      <c r="L4305" s="1">
        <v>-4.0662881097941499E-5</v>
      </c>
      <c r="M4305">
        <v>1</v>
      </c>
      <c r="N4305">
        <v>2.25297204114428E-2</v>
      </c>
      <c r="O4305">
        <v>1</v>
      </c>
      <c r="P4305">
        <v>1.52084849712664E-2</v>
      </c>
      <c r="Q4305">
        <v>1</v>
      </c>
      <c r="R4305">
        <v>-2.6220951792574401E-2</v>
      </c>
      <c r="S4305">
        <v>1</v>
      </c>
      <c r="T4305">
        <v>6.9583046629276807E-2</v>
      </c>
      <c r="U4305">
        <v>1</v>
      </c>
      <c r="V4305">
        <v>0.10199537077387601</v>
      </c>
      <c r="W4305">
        <v>1</v>
      </c>
      <c r="X4305">
        <v>-1.27197206315985E-2</v>
      </c>
      <c r="Y4305">
        <v>1</v>
      </c>
      <c r="Z4305">
        <v>-6.63709820223507E-2</v>
      </c>
      <c r="AA4305">
        <v>1</v>
      </c>
      <c r="AB4305">
        <v>-2.33938356942439E-2</v>
      </c>
      <c r="AC4305">
        <v>1</v>
      </c>
      <c r="AD4305">
        <v>-6.7585291533963796E-2</v>
      </c>
      <c r="AE4305">
        <v>1</v>
      </c>
      <c r="AF4305">
        <v>1</v>
      </c>
      <c r="AG4305">
        <v>2.11482093996203E-2</v>
      </c>
      <c r="AH4305">
        <v>1</v>
      </c>
      <c r="AI4305">
        <v>2.48301032810299E-2</v>
      </c>
      <c r="AJ4305">
        <v>1</v>
      </c>
      <c r="AK4305">
        <v>-2.54582417569123E-2</v>
      </c>
      <c r="AL4305">
        <v>6.8400236412459597E-3</v>
      </c>
      <c r="AM4305">
        <v>5.1604250183976401E-2</v>
      </c>
      <c r="AN4305" t="b">
        <f>AND(AF4305&lt;0.05, AH4305&lt;0.05, AJ4305&lt;0.05,OR(AND(AG4305&gt;0.1, AI4305&gt;0.1, AK4305&gt;0.1), AND(AG4305&lt;-0.1, AI4305&lt;-0.1, AK4305&lt;-0.1)), OR(AND(AL4305&gt;0.2,AM4305&gt;0.1), AND(AL4305&lt;-0.2, AM4305&lt;-0.1)))</f>
        <v>0</v>
      </c>
    </row>
    <row r="4306" spans="1:40" x14ac:dyDescent="0.2">
      <c r="A4306" t="s">
        <v>6716</v>
      </c>
      <c r="B4306">
        <v>-2.05389008511494E-2</v>
      </c>
      <c r="C4306">
        <v>1</v>
      </c>
      <c r="D4306">
        <v>-5.2702001951169903E-3</v>
      </c>
      <c r="E4306">
        <v>1</v>
      </c>
      <c r="F4306">
        <v>-8.2732209613191592E-3</v>
      </c>
      <c r="G4306">
        <v>1</v>
      </c>
      <c r="H4306">
        <v>8.0650351113746403E-3</v>
      </c>
      <c r="I4306">
        <v>1</v>
      </c>
      <c r="J4306">
        <v>-3.0636354885729099E-3</v>
      </c>
      <c r="K4306">
        <v>1</v>
      </c>
      <c r="L4306">
        <v>9.3009200008620507E-3</v>
      </c>
      <c r="M4306">
        <v>1</v>
      </c>
      <c r="N4306">
        <v>9.6658959910244195E-3</v>
      </c>
      <c r="O4306">
        <v>1</v>
      </c>
      <c r="P4306">
        <v>5.35413961417273E-3</v>
      </c>
      <c r="Q4306">
        <v>1</v>
      </c>
      <c r="R4306">
        <v>9.1666149086637606E-3</v>
      </c>
      <c r="S4306">
        <v>1</v>
      </c>
      <c r="T4306">
        <v>-1.5497844986751301E-2</v>
      </c>
      <c r="U4306">
        <v>1</v>
      </c>
      <c r="V4306">
        <v>6.2594198598076196E-3</v>
      </c>
      <c r="W4306">
        <v>1</v>
      </c>
      <c r="X4306">
        <v>1.94805237812678E-2</v>
      </c>
      <c r="Y4306">
        <v>1</v>
      </c>
      <c r="Z4306">
        <v>1.6935126839111601E-2</v>
      </c>
      <c r="AA4306">
        <v>1</v>
      </c>
      <c r="AB4306">
        <v>-1.9347515529883799E-2</v>
      </c>
      <c r="AC4306">
        <v>1</v>
      </c>
      <c r="AD4306">
        <v>9.0148251215281E-2</v>
      </c>
      <c r="AE4306">
        <v>1</v>
      </c>
      <c r="AF4306">
        <v>1</v>
      </c>
      <c r="AG4306">
        <v>-2.7413757927801199E-4</v>
      </c>
      <c r="AH4306">
        <v>1</v>
      </c>
      <c r="AI4306">
        <v>-3.21355834791867E-3</v>
      </c>
      <c r="AJ4306">
        <v>1</v>
      </c>
      <c r="AK4306">
        <v>2.3964617788951099E-2</v>
      </c>
      <c r="AL4306">
        <v>6.8256406205847997E-3</v>
      </c>
      <c r="AM4306">
        <v>3.7529621596792502E-3</v>
      </c>
      <c r="AN4306" t="b">
        <f>AND(AF4306&lt;0.05, AH4306&lt;0.05, AJ4306&lt;0.05,OR(AND(AG4306&gt;0.1, AI4306&gt;0.1, AK4306&gt;0.1), AND(AG4306&lt;-0.1, AI4306&lt;-0.1, AK4306&lt;-0.1)), OR(AND(AL4306&gt;0.2,AM4306&gt;0.1), AND(AL4306&lt;-0.2, AM4306&lt;-0.1)))</f>
        <v>0</v>
      </c>
    </row>
    <row r="4307" spans="1:40" x14ac:dyDescent="0.2">
      <c r="A4307" t="s">
        <v>1466</v>
      </c>
      <c r="B4307">
        <v>-3.3119059904389597E-2</v>
      </c>
      <c r="C4307">
        <v>1</v>
      </c>
      <c r="D4307">
        <v>-4.3552773441131801E-2</v>
      </c>
      <c r="E4307">
        <v>1</v>
      </c>
      <c r="F4307">
        <v>-4.2797213450639901E-2</v>
      </c>
      <c r="G4307">
        <v>1</v>
      </c>
      <c r="H4307">
        <v>1.40639081564026E-3</v>
      </c>
      <c r="I4307">
        <v>1</v>
      </c>
      <c r="J4307">
        <v>-1.9910723846460199E-3</v>
      </c>
      <c r="K4307">
        <v>1</v>
      </c>
      <c r="L4307">
        <v>2.27180809948067E-2</v>
      </c>
      <c r="M4307">
        <v>1</v>
      </c>
      <c r="N4307">
        <v>2.5842560101068699E-2</v>
      </c>
      <c r="O4307">
        <v>1</v>
      </c>
      <c r="P4307">
        <v>1.5005849140659101E-2</v>
      </c>
      <c r="Q4307">
        <v>1</v>
      </c>
      <c r="R4307">
        <v>1.02999350363623E-2</v>
      </c>
      <c r="S4307">
        <v>1</v>
      </c>
      <c r="T4307">
        <v>2.8887939825412899E-2</v>
      </c>
      <c r="U4307">
        <v>1</v>
      </c>
      <c r="V4307">
        <v>2.80327961334614E-2</v>
      </c>
      <c r="W4307">
        <v>1</v>
      </c>
      <c r="X4307">
        <v>1.37016160710163E-2</v>
      </c>
      <c r="Y4307">
        <v>1</v>
      </c>
      <c r="Z4307">
        <v>3.7753276114684299E-2</v>
      </c>
      <c r="AA4307">
        <v>1</v>
      </c>
      <c r="AB4307">
        <v>2.6840884135081199E-2</v>
      </c>
      <c r="AC4307">
        <v>1</v>
      </c>
      <c r="AD4307">
        <v>1.30964766329103E-2</v>
      </c>
      <c r="AE4307">
        <v>1</v>
      </c>
      <c r="AF4307">
        <v>1</v>
      </c>
      <c r="AG4307">
        <v>1.21542213904833E-2</v>
      </c>
      <c r="AH4307">
        <v>1</v>
      </c>
      <c r="AI4307">
        <v>4.8671367166847699E-3</v>
      </c>
      <c r="AJ4307">
        <v>1</v>
      </c>
      <c r="AK4307">
        <v>3.4037790568911398E-3</v>
      </c>
      <c r="AL4307">
        <v>6.8083790546864097E-3</v>
      </c>
      <c r="AM4307">
        <v>4.3762951812025899E-2</v>
      </c>
      <c r="AN4307" t="b">
        <f>AND(AF4307&lt;0.05, AH4307&lt;0.05, AJ4307&lt;0.05,OR(AND(AG4307&gt;0.1, AI4307&gt;0.1, AK4307&gt;0.1), AND(AG4307&lt;-0.1, AI4307&lt;-0.1, AK4307&lt;-0.1)), OR(AND(AL4307&gt;0.2,AM4307&gt;0.1), AND(AL4307&lt;-0.2, AM4307&lt;-0.1)))</f>
        <v>0</v>
      </c>
    </row>
    <row r="4308" spans="1:40" x14ac:dyDescent="0.2">
      <c r="A4308" t="s">
        <v>7793</v>
      </c>
      <c r="B4308">
        <v>1.8376259301836499E-2</v>
      </c>
      <c r="C4308">
        <v>1</v>
      </c>
      <c r="D4308">
        <v>2.9025840202778999E-2</v>
      </c>
      <c r="E4308">
        <v>1</v>
      </c>
      <c r="F4308">
        <v>1.23840990114904E-2</v>
      </c>
      <c r="G4308">
        <v>1</v>
      </c>
      <c r="H4308">
        <v>3.3715423313011798E-2</v>
      </c>
      <c r="I4308">
        <v>1</v>
      </c>
      <c r="J4308">
        <v>5.2697476304869296E-4</v>
      </c>
      <c r="K4308">
        <v>1</v>
      </c>
      <c r="L4308">
        <v>3.5477276105532099E-2</v>
      </c>
      <c r="M4308">
        <v>1</v>
      </c>
      <c r="N4308">
        <v>2.9123763777243201E-2</v>
      </c>
      <c r="O4308">
        <v>1</v>
      </c>
      <c r="P4308">
        <v>8.12124862827804E-3</v>
      </c>
      <c r="Q4308">
        <v>1</v>
      </c>
      <c r="R4308">
        <v>4.9758634620704997E-2</v>
      </c>
      <c r="S4308">
        <v>1</v>
      </c>
      <c r="T4308">
        <v>-4.45599081814433E-2</v>
      </c>
      <c r="U4308">
        <v>1</v>
      </c>
      <c r="V4308">
        <v>-3.2178716043908699E-2</v>
      </c>
      <c r="W4308">
        <v>1</v>
      </c>
      <c r="X4308">
        <v>-5.46415913175268E-2</v>
      </c>
      <c r="Y4308">
        <v>1</v>
      </c>
      <c r="Z4308">
        <v>3.0815888868846501E-2</v>
      </c>
      <c r="AA4308">
        <v>1</v>
      </c>
      <c r="AB4308">
        <v>4.1570622723687799E-2</v>
      </c>
      <c r="AC4308">
        <v>1</v>
      </c>
      <c r="AD4308">
        <v>-5.5431123339189599E-2</v>
      </c>
      <c r="AE4308">
        <v>1</v>
      </c>
      <c r="AF4308">
        <v>1</v>
      </c>
      <c r="AG4308">
        <v>1.34942854158989E-2</v>
      </c>
      <c r="AH4308">
        <v>1</v>
      </c>
      <c r="AI4308">
        <v>9.4131940547769691E-3</v>
      </c>
      <c r="AJ4308">
        <v>1</v>
      </c>
      <c r="AK4308">
        <v>-2.4905409837977801E-3</v>
      </c>
      <c r="AL4308">
        <v>6.8056461622927099E-3</v>
      </c>
      <c r="AM4308">
        <v>3.2742853529118598E-2</v>
      </c>
      <c r="AN4308" t="b">
        <f>AND(AF4308&lt;0.05, AH4308&lt;0.05, AJ4308&lt;0.05,OR(AND(AG4308&gt;0.1, AI4308&gt;0.1, AK4308&gt;0.1), AND(AG4308&lt;-0.1, AI4308&lt;-0.1, AK4308&lt;-0.1)), OR(AND(AL4308&gt;0.2,AM4308&gt;0.1), AND(AL4308&lt;-0.2, AM4308&lt;-0.1)))</f>
        <v>0</v>
      </c>
    </row>
    <row r="4309" spans="1:40" x14ac:dyDescent="0.2">
      <c r="A4309" t="s">
        <v>2696</v>
      </c>
      <c r="B4309">
        <v>-1.2903899819225999E-2</v>
      </c>
      <c r="C4309">
        <v>1</v>
      </c>
      <c r="D4309">
        <v>-2.0454698915717901E-2</v>
      </c>
      <c r="E4309">
        <v>1</v>
      </c>
      <c r="F4309">
        <v>-1.8608623216268799E-2</v>
      </c>
      <c r="G4309">
        <v>1</v>
      </c>
      <c r="H4309">
        <v>1.3698244349110201E-2</v>
      </c>
      <c r="I4309">
        <v>1</v>
      </c>
      <c r="J4309">
        <v>-6.4208808151102201E-3</v>
      </c>
      <c r="K4309">
        <v>1</v>
      </c>
      <c r="L4309">
        <v>5.9722649825009501E-2</v>
      </c>
      <c r="M4309">
        <v>1</v>
      </c>
      <c r="N4309">
        <v>1.9559224674045798E-2</v>
      </c>
      <c r="O4309">
        <v>1</v>
      </c>
      <c r="P4309">
        <v>3.9026370053310598E-3</v>
      </c>
      <c r="Q4309">
        <v>1</v>
      </c>
      <c r="R4309">
        <v>-2.3415310492521199E-2</v>
      </c>
      <c r="S4309">
        <v>1</v>
      </c>
      <c r="T4309">
        <v>-2.2504331624132201E-3</v>
      </c>
      <c r="U4309">
        <v>1</v>
      </c>
      <c r="V4309">
        <v>2.0150859873150299E-2</v>
      </c>
      <c r="W4309">
        <v>1</v>
      </c>
      <c r="X4309">
        <v>3.25040534301725E-2</v>
      </c>
      <c r="Y4309">
        <v>1</v>
      </c>
      <c r="Z4309">
        <v>4.1746022460430202E-2</v>
      </c>
      <c r="AA4309">
        <v>1</v>
      </c>
      <c r="AB4309">
        <v>1.7958303347044301E-2</v>
      </c>
      <c r="AC4309">
        <v>1</v>
      </c>
      <c r="AD4309">
        <v>-2.3107634526366602E-2</v>
      </c>
      <c r="AE4309">
        <v>1</v>
      </c>
      <c r="AF4309">
        <v>1</v>
      </c>
      <c r="AG4309">
        <v>1.1969831700389399E-2</v>
      </c>
      <c r="AH4309">
        <v>1</v>
      </c>
      <c r="AI4309">
        <v>3.0272440989394999E-3</v>
      </c>
      <c r="AJ4309">
        <v>1</v>
      </c>
      <c r="AK4309">
        <v>5.41902700400506E-3</v>
      </c>
      <c r="AL4309">
        <v>6.8053676011113296E-3</v>
      </c>
      <c r="AM4309">
        <v>5.0470678137725699E-3</v>
      </c>
      <c r="AN4309" t="b">
        <f>AND(AF4309&lt;0.05, AH4309&lt;0.05, AJ4309&lt;0.05,OR(AND(AG4309&gt;0.1, AI4309&gt;0.1, AK4309&gt;0.1), AND(AG4309&lt;-0.1, AI4309&lt;-0.1, AK4309&lt;-0.1)), OR(AND(AL4309&gt;0.2,AM4309&gt;0.1), AND(AL4309&lt;-0.2, AM4309&lt;-0.1)))</f>
        <v>0</v>
      </c>
    </row>
    <row r="4310" spans="1:40" x14ac:dyDescent="0.2">
      <c r="A4310" t="s">
        <v>3643</v>
      </c>
      <c r="B4310">
        <v>2.3983407969749199E-2</v>
      </c>
      <c r="C4310">
        <v>1</v>
      </c>
      <c r="D4310">
        <v>2.8356950019461299E-2</v>
      </c>
      <c r="E4310">
        <v>1</v>
      </c>
      <c r="F4310">
        <v>3.11864973602392E-2</v>
      </c>
      <c r="G4310">
        <v>1</v>
      </c>
      <c r="H4310">
        <v>-2.9931021976354E-2</v>
      </c>
      <c r="I4310">
        <v>1</v>
      </c>
      <c r="J4310">
        <v>-1.8846712433071199E-2</v>
      </c>
      <c r="K4310">
        <v>1</v>
      </c>
      <c r="L4310">
        <v>2.7264393423727499E-2</v>
      </c>
      <c r="M4310">
        <v>1</v>
      </c>
      <c r="N4310">
        <v>2.2170610654379001E-3</v>
      </c>
      <c r="O4310">
        <v>1</v>
      </c>
      <c r="P4310">
        <v>-5.68316510559996E-4</v>
      </c>
      <c r="Q4310">
        <v>1</v>
      </c>
      <c r="R4310">
        <v>3.7339760974601802E-2</v>
      </c>
      <c r="S4310">
        <v>1</v>
      </c>
      <c r="T4310">
        <v>6.6450072996350806E-2</v>
      </c>
      <c r="U4310">
        <v>1</v>
      </c>
      <c r="V4310">
        <v>-3.5256925025056597E-2</v>
      </c>
      <c r="W4310">
        <v>1</v>
      </c>
      <c r="X4310">
        <v>9.1119210225796096E-2</v>
      </c>
      <c r="Y4310">
        <v>1</v>
      </c>
      <c r="Z4310">
        <v>4.3128996638704502E-2</v>
      </c>
      <c r="AA4310">
        <v>1</v>
      </c>
      <c r="AB4310">
        <v>-6.48402305114026E-2</v>
      </c>
      <c r="AC4310">
        <v>1</v>
      </c>
      <c r="AD4310">
        <v>-9.9776994914006004E-2</v>
      </c>
      <c r="AE4310">
        <v>1</v>
      </c>
      <c r="AF4310">
        <v>1</v>
      </c>
      <c r="AG4310">
        <v>2.1169703338777698E-2</v>
      </c>
      <c r="AH4310">
        <v>1</v>
      </c>
      <c r="AI4310">
        <v>-1.8231046892125801E-2</v>
      </c>
      <c r="AJ4310">
        <v>1</v>
      </c>
      <c r="AK4310">
        <v>1.7426573414071701E-2</v>
      </c>
      <c r="AL4310">
        <v>6.7884099535745202E-3</v>
      </c>
      <c r="AM4310">
        <v>6.4206522898429697E-3</v>
      </c>
      <c r="AN4310" t="b">
        <f>AND(AF4310&lt;0.05, AH4310&lt;0.05, AJ4310&lt;0.05,OR(AND(AG4310&gt;0.1, AI4310&gt;0.1, AK4310&gt;0.1), AND(AG4310&lt;-0.1, AI4310&lt;-0.1, AK4310&lt;-0.1)), OR(AND(AL4310&gt;0.2,AM4310&gt;0.1), AND(AL4310&lt;-0.2, AM4310&lt;-0.1)))</f>
        <v>0</v>
      </c>
    </row>
    <row r="4311" spans="1:40" x14ac:dyDescent="0.2">
      <c r="A4311" t="s">
        <v>3212</v>
      </c>
      <c r="B4311">
        <v>2.8952249412134302E-2</v>
      </c>
      <c r="C4311">
        <v>1</v>
      </c>
      <c r="D4311">
        <v>-1.23762389822435E-2</v>
      </c>
      <c r="E4311">
        <v>1</v>
      </c>
      <c r="F4311">
        <v>-2.5369207164562899E-2</v>
      </c>
      <c r="G4311">
        <v>1</v>
      </c>
      <c r="H4311">
        <v>-2.79885956171481E-3</v>
      </c>
      <c r="I4311">
        <v>1</v>
      </c>
      <c r="J4311">
        <v>5.4313428931145697E-3</v>
      </c>
      <c r="K4311">
        <v>1</v>
      </c>
      <c r="L4311">
        <v>-1.08919103986599E-2</v>
      </c>
      <c r="M4311">
        <v>1</v>
      </c>
      <c r="N4311">
        <v>8.7092983368908007E-3</v>
      </c>
      <c r="O4311">
        <v>1</v>
      </c>
      <c r="P4311">
        <v>6.0434508485544798E-3</v>
      </c>
      <c r="Q4311">
        <v>1</v>
      </c>
      <c r="R4311">
        <v>4.5297418651821398E-3</v>
      </c>
      <c r="S4311">
        <v>1</v>
      </c>
      <c r="T4311">
        <v>5.6631159766263497E-2</v>
      </c>
      <c r="U4311">
        <v>1</v>
      </c>
      <c r="V4311">
        <v>8.0020532739234096E-2</v>
      </c>
      <c r="W4311">
        <v>1</v>
      </c>
      <c r="X4311">
        <v>-3.3430726303524901E-2</v>
      </c>
      <c r="Y4311">
        <v>1</v>
      </c>
      <c r="Z4311">
        <v>1.08132780297881E-2</v>
      </c>
      <c r="AA4311">
        <v>1</v>
      </c>
      <c r="AB4311">
        <v>6.2488734599495197E-3</v>
      </c>
      <c r="AC4311">
        <v>1</v>
      </c>
      <c r="AD4311">
        <v>-2.10583398664741E-2</v>
      </c>
      <c r="AE4311">
        <v>1</v>
      </c>
      <c r="AF4311">
        <v>1</v>
      </c>
      <c r="AG4311">
        <v>2.0461425196672399E-2</v>
      </c>
      <c r="AH4311">
        <v>1</v>
      </c>
      <c r="AI4311">
        <v>1.70735921917218E-2</v>
      </c>
      <c r="AJ4311">
        <v>1</v>
      </c>
      <c r="AK4311">
        <v>-1.7244088373607899E-2</v>
      </c>
      <c r="AL4311">
        <v>6.7636430049287603E-3</v>
      </c>
      <c r="AM4311">
        <v>2.46314100360626E-2</v>
      </c>
      <c r="AN4311" t="b">
        <f>AND(AF4311&lt;0.05, AH4311&lt;0.05, AJ4311&lt;0.05,OR(AND(AG4311&gt;0.1, AI4311&gt;0.1, AK4311&gt;0.1), AND(AG4311&lt;-0.1, AI4311&lt;-0.1, AK4311&lt;-0.1)), OR(AND(AL4311&gt;0.2,AM4311&gt;0.1), AND(AL4311&lt;-0.2, AM4311&lt;-0.1)))</f>
        <v>0</v>
      </c>
    </row>
    <row r="4312" spans="1:40" x14ac:dyDescent="0.2">
      <c r="A4312" t="s">
        <v>2568</v>
      </c>
      <c r="B4312">
        <v>5.2316511961421799E-2</v>
      </c>
      <c r="C4312">
        <v>1</v>
      </c>
      <c r="D4312">
        <v>5.46995022816954E-2</v>
      </c>
      <c r="E4312">
        <v>1</v>
      </c>
      <c r="F4312">
        <v>6.2791997700845604E-3</v>
      </c>
      <c r="G4312">
        <v>1</v>
      </c>
      <c r="H4312">
        <v>2.8172567447740101E-2</v>
      </c>
      <c r="I4312">
        <v>1</v>
      </c>
      <c r="J4312">
        <v>6.7479471489050903E-3</v>
      </c>
      <c r="K4312">
        <v>1</v>
      </c>
      <c r="L4312">
        <v>-2.94305048162379E-2</v>
      </c>
      <c r="M4312">
        <v>1</v>
      </c>
      <c r="N4312">
        <v>3.5780472724526703E-2</v>
      </c>
      <c r="O4312">
        <v>1</v>
      </c>
      <c r="P4312">
        <v>-6.1338694721157997E-3</v>
      </c>
      <c r="Q4312">
        <v>1</v>
      </c>
      <c r="R4312">
        <v>-2.6050303688084499E-2</v>
      </c>
      <c r="S4312">
        <v>1</v>
      </c>
      <c r="T4312">
        <v>0.22277639092629001</v>
      </c>
      <c r="U4312">
        <v>1</v>
      </c>
      <c r="V4312">
        <v>5.7753870019562899E-2</v>
      </c>
      <c r="W4312">
        <v>1</v>
      </c>
      <c r="X4312">
        <v>4.0474143984422797E-2</v>
      </c>
      <c r="Y4312">
        <v>1</v>
      </c>
      <c r="Z4312">
        <v>-7.4782741632573105E-2</v>
      </c>
      <c r="AA4312">
        <v>1</v>
      </c>
      <c r="AB4312">
        <v>-6.9751410303657502E-2</v>
      </c>
      <c r="AC4312">
        <v>1</v>
      </c>
      <c r="AD4312">
        <v>-0.197528201044566</v>
      </c>
      <c r="AE4312">
        <v>1</v>
      </c>
      <c r="AF4312">
        <v>1</v>
      </c>
      <c r="AG4312">
        <v>5.2852640285481201E-2</v>
      </c>
      <c r="AH4312">
        <v>1</v>
      </c>
      <c r="AI4312">
        <v>8.6632079348780196E-3</v>
      </c>
      <c r="AJ4312">
        <v>1</v>
      </c>
      <c r="AK4312">
        <v>-4.1251133158876199E-2</v>
      </c>
      <c r="AL4312">
        <v>6.75490502049434E-3</v>
      </c>
      <c r="AM4312">
        <v>4.6385875638906601E-2</v>
      </c>
      <c r="AN4312" t="b">
        <f>AND(AF4312&lt;0.05, AH4312&lt;0.05, AJ4312&lt;0.05,OR(AND(AG4312&gt;0.1, AI4312&gt;0.1, AK4312&gt;0.1), AND(AG4312&lt;-0.1, AI4312&lt;-0.1, AK4312&lt;-0.1)), OR(AND(AL4312&gt;0.2,AM4312&gt;0.1), AND(AL4312&lt;-0.2, AM4312&lt;-0.1)))</f>
        <v>0</v>
      </c>
    </row>
    <row r="4313" spans="1:40" x14ac:dyDescent="0.2">
      <c r="A4313" t="s">
        <v>1872</v>
      </c>
      <c r="B4313">
        <v>3.7544597828935003E-2</v>
      </c>
      <c r="C4313">
        <v>1</v>
      </c>
      <c r="D4313">
        <v>1.25722834371344E-2</v>
      </c>
      <c r="E4313">
        <v>1</v>
      </c>
      <c r="F4313">
        <v>2.1500456885305701E-2</v>
      </c>
      <c r="G4313">
        <v>1</v>
      </c>
      <c r="H4313">
        <v>4.2849314211180198E-2</v>
      </c>
      <c r="I4313">
        <v>1</v>
      </c>
      <c r="J4313">
        <v>2.2080600559191199E-2</v>
      </c>
      <c r="K4313">
        <v>1</v>
      </c>
      <c r="L4313">
        <v>3.8138747726865103E-2</v>
      </c>
      <c r="M4313">
        <v>1</v>
      </c>
      <c r="N4313">
        <v>1.22382258511645E-2</v>
      </c>
      <c r="O4313">
        <v>1</v>
      </c>
      <c r="P4313">
        <v>2.3822088298563301E-2</v>
      </c>
      <c r="Q4313">
        <v>1</v>
      </c>
      <c r="R4313">
        <v>6.6335435741129E-3</v>
      </c>
      <c r="S4313">
        <v>1</v>
      </c>
      <c r="T4313">
        <v>-2.94634255498838E-2</v>
      </c>
      <c r="U4313">
        <v>1</v>
      </c>
      <c r="V4313">
        <v>-1.7392962439366302E-2</v>
      </c>
      <c r="W4313">
        <v>1</v>
      </c>
      <c r="X4313">
        <v>-1.1054792879438601E-2</v>
      </c>
      <c r="Y4313">
        <v>1</v>
      </c>
      <c r="Z4313">
        <v>-2.85810219872192E-2</v>
      </c>
      <c r="AA4313">
        <v>1</v>
      </c>
      <c r="AB4313">
        <v>-1.9511935096731499E-2</v>
      </c>
      <c r="AC4313">
        <v>1</v>
      </c>
      <c r="AD4313">
        <v>-1.01872624573593E-2</v>
      </c>
      <c r="AE4313">
        <v>1</v>
      </c>
      <c r="AF4313">
        <v>1</v>
      </c>
      <c r="AG4313">
        <v>6.9175380708353497E-3</v>
      </c>
      <c r="AH4313">
        <v>1</v>
      </c>
      <c r="AI4313">
        <v>4.3140149517582301E-3</v>
      </c>
      <c r="AJ4313">
        <v>1</v>
      </c>
      <c r="AK4313">
        <v>9.0061385698971402E-3</v>
      </c>
      <c r="AL4313">
        <v>6.7458971974969101E-3</v>
      </c>
      <c r="AM4313">
        <v>1.9816457317836701E-2</v>
      </c>
      <c r="AN4313" t="b">
        <f>AND(AF4313&lt;0.05, AH4313&lt;0.05, AJ4313&lt;0.05,OR(AND(AG4313&gt;0.1, AI4313&gt;0.1, AK4313&gt;0.1), AND(AG4313&lt;-0.1, AI4313&lt;-0.1, AK4313&lt;-0.1)), OR(AND(AL4313&gt;0.2,AM4313&gt;0.1), AND(AL4313&lt;-0.2, AM4313&lt;-0.1)))</f>
        <v>0</v>
      </c>
    </row>
    <row r="4314" spans="1:40" x14ac:dyDescent="0.2">
      <c r="A4314" t="s">
        <v>6062</v>
      </c>
      <c r="B4314">
        <v>8.2736130073085307E-2</v>
      </c>
      <c r="C4314">
        <v>1</v>
      </c>
      <c r="D4314">
        <v>3.9168839024183597E-2</v>
      </c>
      <c r="E4314">
        <v>1</v>
      </c>
      <c r="F4314">
        <v>8.8034527201475796E-2</v>
      </c>
      <c r="G4314">
        <v>1</v>
      </c>
      <c r="H4314">
        <v>-4.6979443675025899E-3</v>
      </c>
      <c r="I4314">
        <v>1</v>
      </c>
      <c r="J4314">
        <v>9.6098154383357191E-3</v>
      </c>
      <c r="K4314">
        <v>1</v>
      </c>
      <c r="L4314">
        <v>8.5189940322862895E-2</v>
      </c>
      <c r="M4314">
        <v>1</v>
      </c>
      <c r="N4314">
        <v>-6.7919413561630101E-2</v>
      </c>
      <c r="O4314">
        <v>1</v>
      </c>
      <c r="P4314">
        <v>-4.3302651971686102E-3</v>
      </c>
      <c r="Q4314">
        <v>1</v>
      </c>
      <c r="R4314">
        <v>6.9928712856707903E-2</v>
      </c>
      <c r="S4314">
        <v>3.2885629345469201E-2</v>
      </c>
      <c r="T4314">
        <v>-5.7703948378622798E-2</v>
      </c>
      <c r="U4314">
        <v>1</v>
      </c>
      <c r="V4314">
        <v>4.2848827632732303E-2</v>
      </c>
      <c r="W4314">
        <v>1</v>
      </c>
      <c r="X4314">
        <v>-1.2803127741140201E-2</v>
      </c>
      <c r="Y4314">
        <v>1</v>
      </c>
      <c r="Z4314">
        <v>-0.202164010016879</v>
      </c>
      <c r="AA4314">
        <v>1</v>
      </c>
      <c r="AB4314">
        <v>3.3104069541157501E-2</v>
      </c>
      <c r="AC4314">
        <v>1</v>
      </c>
      <c r="AD4314">
        <v>1.15952395237429E-4</v>
      </c>
      <c r="AE4314">
        <v>1</v>
      </c>
      <c r="AF4314">
        <v>1</v>
      </c>
      <c r="AG4314">
        <v>-4.9949837250309798E-2</v>
      </c>
      <c r="AH4314">
        <v>1</v>
      </c>
      <c r="AI4314">
        <v>2.40802572878481E-2</v>
      </c>
      <c r="AJ4314">
        <v>0.74144287810735199</v>
      </c>
      <c r="AK4314">
        <v>4.6093201007028697E-2</v>
      </c>
      <c r="AL4314">
        <v>6.7412070148556904E-3</v>
      </c>
      <c r="AM4314">
        <v>5.4739462627863096E-3</v>
      </c>
      <c r="AN4314" t="b">
        <f>AND(AF4314&lt;0.05, AH4314&lt;0.05, AJ4314&lt;0.05,OR(AND(AG4314&gt;0.1, AI4314&gt;0.1, AK4314&gt;0.1), AND(AG4314&lt;-0.1, AI4314&lt;-0.1, AK4314&lt;-0.1)), OR(AND(AL4314&gt;0.2,AM4314&gt;0.1), AND(AL4314&lt;-0.2, AM4314&lt;-0.1)))</f>
        <v>0</v>
      </c>
    </row>
    <row r="4315" spans="1:40" x14ac:dyDescent="0.2">
      <c r="A4315" t="s">
        <v>2650</v>
      </c>
      <c r="B4315">
        <v>5.1693245050202799E-2</v>
      </c>
      <c r="C4315">
        <v>1</v>
      </c>
      <c r="D4315">
        <v>3.5533628449000702E-2</v>
      </c>
      <c r="E4315">
        <v>1</v>
      </c>
      <c r="F4315">
        <v>7.0074809155875897E-2</v>
      </c>
      <c r="G4315">
        <v>1</v>
      </c>
      <c r="H4315">
        <v>-1.17480592210784E-2</v>
      </c>
      <c r="I4315">
        <v>1</v>
      </c>
      <c r="J4315">
        <v>1.4103731801944699E-2</v>
      </c>
      <c r="K4315">
        <v>1</v>
      </c>
      <c r="L4315">
        <v>4.1603219463258102E-2</v>
      </c>
      <c r="M4315">
        <v>1</v>
      </c>
      <c r="N4315">
        <v>2.4660433851495502E-2</v>
      </c>
      <c r="O4315">
        <v>1</v>
      </c>
      <c r="P4315">
        <v>-5.32047305609457E-3</v>
      </c>
      <c r="Q4315">
        <v>1</v>
      </c>
      <c r="R4315">
        <v>-6.1584572467424104E-3</v>
      </c>
      <c r="S4315">
        <v>1</v>
      </c>
      <c r="T4315">
        <v>-1.86930984873586E-2</v>
      </c>
      <c r="U4315">
        <v>1</v>
      </c>
      <c r="V4315">
        <v>-9.9685192304181693E-3</v>
      </c>
      <c r="W4315">
        <v>1</v>
      </c>
      <c r="X4315">
        <v>-3.0357997780614598E-2</v>
      </c>
      <c r="Y4315">
        <v>1</v>
      </c>
      <c r="Z4315">
        <v>4.6471602421004003E-2</v>
      </c>
      <c r="AA4315">
        <v>1</v>
      </c>
      <c r="AB4315">
        <v>-0.10048938507426</v>
      </c>
      <c r="AC4315">
        <v>1</v>
      </c>
      <c r="AD4315">
        <v>-4.3750564638983497E-4</v>
      </c>
      <c r="AE4315">
        <v>1</v>
      </c>
      <c r="AF4315">
        <v>1</v>
      </c>
      <c r="AG4315">
        <v>1.84768247228531E-2</v>
      </c>
      <c r="AH4315">
        <v>1</v>
      </c>
      <c r="AI4315">
        <v>-1.32282034219655E-2</v>
      </c>
      <c r="AJ4315">
        <v>1</v>
      </c>
      <c r="AK4315">
        <v>1.4944813589077399E-2</v>
      </c>
      <c r="AL4315">
        <v>6.7311449633216704E-3</v>
      </c>
      <c r="AM4315">
        <v>2.7566961335342501E-2</v>
      </c>
      <c r="AN4315" t="b">
        <f>AND(AF4315&lt;0.05, AH4315&lt;0.05, AJ4315&lt;0.05,OR(AND(AG4315&gt;0.1, AI4315&gt;0.1, AK4315&gt;0.1), AND(AG4315&lt;-0.1, AI4315&lt;-0.1, AK4315&lt;-0.1)), OR(AND(AL4315&gt;0.2,AM4315&gt;0.1), AND(AL4315&lt;-0.2, AM4315&lt;-0.1)))</f>
        <v>0</v>
      </c>
    </row>
    <row r="4316" spans="1:40" x14ac:dyDescent="0.2">
      <c r="A4316" t="s">
        <v>6476</v>
      </c>
      <c r="B4316">
        <v>4.71033770066266E-3</v>
      </c>
      <c r="C4316">
        <v>1</v>
      </c>
      <c r="D4316">
        <v>4.72290016125404E-2</v>
      </c>
      <c r="E4316">
        <v>1</v>
      </c>
      <c r="F4316">
        <v>3.5145127162872998E-2</v>
      </c>
      <c r="G4316">
        <v>1</v>
      </c>
      <c r="H4316">
        <v>-9.6480987089512006E-3</v>
      </c>
      <c r="I4316">
        <v>1</v>
      </c>
      <c r="J4316">
        <v>1.99398756743462E-2</v>
      </c>
      <c r="K4316">
        <v>1</v>
      </c>
      <c r="L4316">
        <v>-3.62866911430554E-3</v>
      </c>
      <c r="M4316">
        <v>1</v>
      </c>
      <c r="N4316">
        <v>2.85186649416957E-2</v>
      </c>
      <c r="O4316">
        <v>1</v>
      </c>
      <c r="P4316">
        <v>2.30025536930498E-2</v>
      </c>
      <c r="Q4316">
        <v>1</v>
      </c>
      <c r="R4316">
        <v>3.1320426876986697E-2</v>
      </c>
      <c r="S4316">
        <v>1</v>
      </c>
      <c r="T4316">
        <v>-6.6937227721544396E-2</v>
      </c>
      <c r="U4316">
        <v>1</v>
      </c>
      <c r="V4316">
        <v>-5.9983167473927103E-2</v>
      </c>
      <c r="W4316">
        <v>1</v>
      </c>
      <c r="X4316">
        <v>-4.8161201596893001E-2</v>
      </c>
      <c r="Y4316">
        <v>1</v>
      </c>
      <c r="Z4316">
        <v>-7.1701487053595896E-3</v>
      </c>
      <c r="AA4316">
        <v>1</v>
      </c>
      <c r="AB4316">
        <v>9.7283421780339809E-3</v>
      </c>
      <c r="AC4316">
        <v>1</v>
      </c>
      <c r="AD4316">
        <v>9.6839583152919503E-2</v>
      </c>
      <c r="AE4316">
        <v>1</v>
      </c>
      <c r="AF4316">
        <v>1</v>
      </c>
      <c r="AG4316">
        <v>-1.01052944986994E-2</v>
      </c>
      <c r="AH4316">
        <v>1</v>
      </c>
      <c r="AI4316">
        <v>7.9833211368086597E-3</v>
      </c>
      <c r="AJ4316">
        <v>1</v>
      </c>
      <c r="AK4316">
        <v>2.23030532963161E-2</v>
      </c>
      <c r="AL4316">
        <v>6.7270266448084797E-3</v>
      </c>
      <c r="AM4316">
        <v>3.17140577436846E-4</v>
      </c>
      <c r="AN4316" t="b">
        <f>AND(AF4316&lt;0.05, AH4316&lt;0.05, AJ4316&lt;0.05,OR(AND(AG4316&gt;0.1, AI4316&gt;0.1, AK4316&gt;0.1), AND(AG4316&lt;-0.1, AI4316&lt;-0.1, AK4316&lt;-0.1)), OR(AND(AL4316&gt;0.2,AM4316&gt;0.1), AND(AL4316&lt;-0.2, AM4316&lt;-0.1)))</f>
        <v>0</v>
      </c>
    </row>
    <row r="4317" spans="1:40" x14ac:dyDescent="0.2">
      <c r="A4317" t="s">
        <v>526</v>
      </c>
      <c r="B4317">
        <v>-8.7160456669725401E-3</v>
      </c>
      <c r="C4317">
        <v>1</v>
      </c>
      <c r="D4317">
        <v>3.3363650907422403E-2</v>
      </c>
      <c r="E4317">
        <v>1</v>
      </c>
      <c r="F4317">
        <v>1.8664467581537302E-2</v>
      </c>
      <c r="G4317">
        <v>1</v>
      </c>
      <c r="H4317">
        <v>1.6957530951150199E-2</v>
      </c>
      <c r="I4317">
        <v>1</v>
      </c>
      <c r="J4317">
        <v>3.4991155221418199E-2</v>
      </c>
      <c r="K4317">
        <v>1</v>
      </c>
      <c r="L4317">
        <v>6.54335550107807E-2</v>
      </c>
      <c r="M4317">
        <v>1</v>
      </c>
      <c r="N4317">
        <v>-1.95605295474089E-2</v>
      </c>
      <c r="O4317">
        <v>1</v>
      </c>
      <c r="P4317">
        <v>6.5838985941431005E-2</v>
      </c>
      <c r="Q4317">
        <v>1</v>
      </c>
      <c r="R4317">
        <v>2.5116157737499999E-2</v>
      </c>
      <c r="S4317">
        <v>1</v>
      </c>
      <c r="T4317">
        <v>2.52177179464942E-2</v>
      </c>
      <c r="U4317">
        <v>1</v>
      </c>
      <c r="V4317">
        <v>-8.0000486039083302E-2</v>
      </c>
      <c r="W4317">
        <v>1</v>
      </c>
      <c r="X4317">
        <v>-0.233357519746584</v>
      </c>
      <c r="Y4317">
        <v>1</v>
      </c>
      <c r="Z4317">
        <v>5.7454072015483297E-2</v>
      </c>
      <c r="AA4317">
        <v>1</v>
      </c>
      <c r="AB4317">
        <v>0.15448800548262701</v>
      </c>
      <c r="AC4317">
        <v>1</v>
      </c>
      <c r="AD4317">
        <v>-5.51006727551668E-2</v>
      </c>
      <c r="AE4317">
        <v>1</v>
      </c>
      <c r="AF4317">
        <v>1</v>
      </c>
      <c r="AG4317">
        <v>1.42705491397492E-2</v>
      </c>
      <c r="AH4317">
        <v>1</v>
      </c>
      <c r="AI4317">
        <v>4.17362623027632E-2</v>
      </c>
      <c r="AJ4317">
        <v>1</v>
      </c>
      <c r="AK4317">
        <v>-3.5848802434386602E-2</v>
      </c>
      <c r="AL4317">
        <v>6.7193363360419402E-3</v>
      </c>
      <c r="AM4317">
        <v>5.6304091138986198E-2</v>
      </c>
      <c r="AN4317" t="b">
        <f>AND(AF4317&lt;0.05, AH4317&lt;0.05, AJ4317&lt;0.05,OR(AND(AG4317&gt;0.1, AI4317&gt;0.1, AK4317&gt;0.1), AND(AG4317&lt;-0.1, AI4317&lt;-0.1, AK4317&lt;-0.1)), OR(AND(AL4317&gt;0.2,AM4317&gt;0.1), AND(AL4317&lt;-0.2, AM4317&lt;-0.1)))</f>
        <v>0</v>
      </c>
    </row>
    <row r="4318" spans="1:40" x14ac:dyDescent="0.2">
      <c r="A4318" t="s">
        <v>411</v>
      </c>
      <c r="B4318">
        <v>-1.6552430984393199E-2</v>
      </c>
      <c r="C4318">
        <v>1</v>
      </c>
      <c r="D4318">
        <v>1.3177516373955599E-2</v>
      </c>
      <c r="E4318">
        <v>1</v>
      </c>
      <c r="F4318">
        <v>0.107841058654535</v>
      </c>
      <c r="G4318">
        <v>1</v>
      </c>
      <c r="H4318">
        <v>4.1434372228786397E-2</v>
      </c>
      <c r="I4318">
        <v>1</v>
      </c>
      <c r="J4318">
        <v>-1.7872026502328001E-2</v>
      </c>
      <c r="K4318">
        <v>1</v>
      </c>
      <c r="L4318">
        <v>5.5899711779286897E-2</v>
      </c>
      <c r="M4318">
        <v>1</v>
      </c>
      <c r="N4318">
        <v>1.54331412846886E-3</v>
      </c>
      <c r="O4318">
        <v>1</v>
      </c>
      <c r="P4318">
        <v>3.3923962378997002E-2</v>
      </c>
      <c r="Q4318">
        <v>1</v>
      </c>
      <c r="R4318">
        <v>-3.06402867369353E-2</v>
      </c>
      <c r="S4318">
        <v>1</v>
      </c>
      <c r="T4318">
        <v>-0.12589845044079601</v>
      </c>
      <c r="U4318">
        <v>1</v>
      </c>
      <c r="V4318">
        <v>-0.14095799350646801</v>
      </c>
      <c r="W4318">
        <v>1</v>
      </c>
      <c r="X4318">
        <v>-0.13366802021680199</v>
      </c>
      <c r="Y4318">
        <v>1</v>
      </c>
      <c r="Z4318">
        <v>0.126931499095466</v>
      </c>
      <c r="AA4318">
        <v>1</v>
      </c>
      <c r="AB4318">
        <v>8.4332438956914793E-2</v>
      </c>
      <c r="AC4318">
        <v>1</v>
      </c>
      <c r="AD4318">
        <v>0.101137080773588</v>
      </c>
      <c r="AE4318">
        <v>1</v>
      </c>
      <c r="AF4318">
        <v>1</v>
      </c>
      <c r="AG4318">
        <v>5.4916608055064001E-3</v>
      </c>
      <c r="AH4318">
        <v>1</v>
      </c>
      <c r="AI4318">
        <v>-5.4792204597857701E-3</v>
      </c>
      <c r="AJ4318">
        <v>1</v>
      </c>
      <c r="AK4318">
        <v>2.01139088507345E-2</v>
      </c>
      <c r="AL4318">
        <v>6.70878306548505E-3</v>
      </c>
      <c r="AM4318">
        <v>-0.13823778285902799</v>
      </c>
      <c r="AN4318" t="b">
        <f>AND(AF4318&lt;0.05, AH4318&lt;0.05, AJ4318&lt;0.05,OR(AND(AG4318&gt;0.1, AI4318&gt;0.1, AK4318&gt;0.1), AND(AG4318&lt;-0.1, AI4318&lt;-0.1, AK4318&lt;-0.1)), OR(AND(AL4318&gt;0.2,AM4318&gt;0.1), AND(AL4318&lt;-0.2, AM4318&lt;-0.1)))</f>
        <v>0</v>
      </c>
    </row>
    <row r="4319" spans="1:40" x14ac:dyDescent="0.2">
      <c r="A4319" t="s">
        <v>4818</v>
      </c>
      <c r="B4319">
        <v>8.5366000543645598E-2</v>
      </c>
      <c r="C4319">
        <v>1</v>
      </c>
      <c r="D4319">
        <v>2.6120675680064501E-2</v>
      </c>
      <c r="E4319">
        <v>1</v>
      </c>
      <c r="F4319">
        <v>2.1589865076552299E-2</v>
      </c>
      <c r="G4319">
        <v>1</v>
      </c>
      <c r="H4319">
        <v>4.9140043963978301E-2</v>
      </c>
      <c r="I4319">
        <v>1</v>
      </c>
      <c r="J4319">
        <v>-1.27754663136478E-2</v>
      </c>
      <c r="K4319">
        <v>1</v>
      </c>
      <c r="L4319">
        <v>3.33985564030298E-3</v>
      </c>
      <c r="M4319">
        <v>1</v>
      </c>
      <c r="N4319">
        <v>2.8793314411012402E-2</v>
      </c>
      <c r="O4319">
        <v>1</v>
      </c>
      <c r="P4319">
        <v>1.6009992822318998E-2</v>
      </c>
      <c r="Q4319">
        <v>1</v>
      </c>
      <c r="R4319">
        <v>7.1018640842080696E-3</v>
      </c>
      <c r="S4319">
        <v>1</v>
      </c>
      <c r="T4319">
        <v>-1.6944161049853999E-2</v>
      </c>
      <c r="U4319">
        <v>1</v>
      </c>
      <c r="V4319">
        <v>-6.0474867237855903E-2</v>
      </c>
      <c r="W4319">
        <v>1</v>
      </c>
      <c r="X4319">
        <v>2.6578391221703999E-2</v>
      </c>
      <c r="Y4319">
        <v>1</v>
      </c>
      <c r="Z4319">
        <v>2.94378634700172E-2</v>
      </c>
      <c r="AA4319">
        <v>1</v>
      </c>
      <c r="AB4319">
        <v>-4.3803556514439797E-2</v>
      </c>
      <c r="AC4319">
        <v>1</v>
      </c>
      <c r="AD4319">
        <v>-5.8859495674826602E-2</v>
      </c>
      <c r="AE4319">
        <v>1</v>
      </c>
      <c r="AF4319">
        <v>1</v>
      </c>
      <c r="AG4319">
        <v>3.5158612267759903E-2</v>
      </c>
      <c r="AH4319">
        <v>1</v>
      </c>
      <c r="AI4319">
        <v>-1.4984644312712E-2</v>
      </c>
      <c r="AJ4319">
        <v>1</v>
      </c>
      <c r="AK4319" s="1">
        <v>-4.9903930411845902E-5</v>
      </c>
      <c r="AL4319">
        <v>6.7080213415453499E-3</v>
      </c>
      <c r="AM4319">
        <v>1.8688632506220101E-2</v>
      </c>
      <c r="AN4319" t="b">
        <f>AND(AF4319&lt;0.05, AH4319&lt;0.05, AJ4319&lt;0.05,OR(AND(AG4319&gt;0.1, AI4319&gt;0.1, AK4319&gt;0.1), AND(AG4319&lt;-0.1, AI4319&lt;-0.1, AK4319&lt;-0.1)), OR(AND(AL4319&gt;0.2,AM4319&gt;0.1), AND(AL4319&lt;-0.2, AM4319&lt;-0.1)))</f>
        <v>0</v>
      </c>
    </row>
    <row r="4320" spans="1:40" x14ac:dyDescent="0.2">
      <c r="A4320" t="s">
        <v>7879</v>
      </c>
      <c r="B4320">
        <v>6.0496195856821602E-2</v>
      </c>
      <c r="C4320">
        <v>1</v>
      </c>
      <c r="D4320">
        <v>3.3906898444833397E-2</v>
      </c>
      <c r="E4320">
        <v>1</v>
      </c>
      <c r="F4320">
        <v>6.4357093020300004E-3</v>
      </c>
      <c r="G4320">
        <v>1</v>
      </c>
      <c r="H4320" s="1">
        <v>5.3696927089397197E-5</v>
      </c>
      <c r="I4320">
        <v>1</v>
      </c>
      <c r="J4320">
        <v>-2.9272202899821602E-3</v>
      </c>
      <c r="K4320">
        <v>1</v>
      </c>
      <c r="L4320">
        <v>1.9564449448027099E-2</v>
      </c>
      <c r="M4320">
        <v>1</v>
      </c>
      <c r="N4320">
        <v>2.5456028508175799E-2</v>
      </c>
      <c r="O4320">
        <v>1</v>
      </c>
      <c r="P4320">
        <v>3.9944354635399696E-3</v>
      </c>
      <c r="Q4320">
        <v>1</v>
      </c>
      <c r="R4320">
        <v>1.8056009992207501E-3</v>
      </c>
      <c r="S4320">
        <v>1</v>
      </c>
      <c r="T4320">
        <v>1.7515333277267699E-2</v>
      </c>
      <c r="U4320">
        <v>1</v>
      </c>
      <c r="V4320">
        <v>-1.37982048685329E-2</v>
      </c>
      <c r="W4320">
        <v>1</v>
      </c>
      <c r="X4320">
        <v>-1.3199762300763701E-2</v>
      </c>
      <c r="Y4320">
        <v>1</v>
      </c>
      <c r="Z4320">
        <v>-3.8203492419215203E-2</v>
      </c>
      <c r="AA4320">
        <v>1</v>
      </c>
      <c r="AB4320">
        <v>-6.2415056921789003E-2</v>
      </c>
      <c r="AC4320">
        <v>1</v>
      </c>
      <c r="AD4320">
        <v>6.1760027490069598E-2</v>
      </c>
      <c r="AE4320">
        <v>1</v>
      </c>
      <c r="AF4320">
        <v>1</v>
      </c>
      <c r="AG4320">
        <v>1.30635524300279E-2</v>
      </c>
      <c r="AH4320">
        <v>1</v>
      </c>
      <c r="AI4320">
        <v>-8.2478296343861304E-3</v>
      </c>
      <c r="AJ4320">
        <v>1</v>
      </c>
      <c r="AK4320">
        <v>1.52732049877167E-2</v>
      </c>
      <c r="AL4320">
        <v>6.6963092611195003E-3</v>
      </c>
      <c r="AM4320">
        <v>2.5041012431801499E-2</v>
      </c>
      <c r="AN4320" t="b">
        <f>AND(AF4320&lt;0.05, AH4320&lt;0.05, AJ4320&lt;0.05,OR(AND(AG4320&gt;0.1, AI4320&gt;0.1, AK4320&gt;0.1), AND(AG4320&lt;-0.1, AI4320&lt;-0.1, AK4320&lt;-0.1)), OR(AND(AL4320&gt;0.2,AM4320&gt;0.1), AND(AL4320&lt;-0.2, AM4320&lt;-0.1)))</f>
        <v>0</v>
      </c>
    </row>
    <row r="4321" spans="1:40" x14ac:dyDescent="0.2">
      <c r="A4321" t="s">
        <v>6889</v>
      </c>
      <c r="B4321">
        <v>2.75619955653836E-2</v>
      </c>
      <c r="C4321">
        <v>1</v>
      </c>
      <c r="D4321">
        <v>4.9836540460141696E-3</v>
      </c>
      <c r="E4321">
        <v>1</v>
      </c>
      <c r="F4321">
        <v>-1.46466097793002E-2</v>
      </c>
      <c r="G4321">
        <v>1</v>
      </c>
      <c r="H4321">
        <v>-6.57559726257972E-4</v>
      </c>
      <c r="I4321">
        <v>1</v>
      </c>
      <c r="J4321">
        <v>-1.1071758755584599E-2</v>
      </c>
      <c r="K4321">
        <v>1</v>
      </c>
      <c r="L4321">
        <v>7.3386195435679001E-3</v>
      </c>
      <c r="M4321">
        <v>1</v>
      </c>
      <c r="N4321">
        <v>2.2110357578506198E-2</v>
      </c>
      <c r="O4321">
        <v>1</v>
      </c>
      <c r="P4321">
        <v>6.4750473425483597E-3</v>
      </c>
      <c r="Q4321">
        <v>1</v>
      </c>
      <c r="R4321">
        <v>-3.1938948096657299E-3</v>
      </c>
      <c r="S4321">
        <v>1</v>
      </c>
      <c r="T4321">
        <v>-8.2365818360899401E-3</v>
      </c>
      <c r="U4321">
        <v>1</v>
      </c>
      <c r="V4321">
        <v>-3.53014115783351E-2</v>
      </c>
      <c r="W4321">
        <v>1</v>
      </c>
      <c r="X4321">
        <v>3.6186420757179302E-2</v>
      </c>
      <c r="Y4321">
        <v>1</v>
      </c>
      <c r="Z4321">
        <v>1.2597988917065E-2</v>
      </c>
      <c r="AA4321">
        <v>1</v>
      </c>
      <c r="AB4321">
        <v>1.62591801632961E-3</v>
      </c>
      <c r="AC4321">
        <v>1</v>
      </c>
      <c r="AD4321">
        <v>5.4534833203166502E-2</v>
      </c>
      <c r="AE4321">
        <v>1</v>
      </c>
      <c r="AF4321">
        <v>1</v>
      </c>
      <c r="AG4321">
        <v>1.06752400997214E-2</v>
      </c>
      <c r="AH4321">
        <v>1</v>
      </c>
      <c r="AI4321">
        <v>-6.6577101858055201E-3</v>
      </c>
      <c r="AJ4321">
        <v>1</v>
      </c>
      <c r="AK4321">
        <v>1.60438737829895E-2</v>
      </c>
      <c r="AL4321">
        <v>6.6871345656351402E-3</v>
      </c>
      <c r="AM4321">
        <v>1.2967670107691899E-2</v>
      </c>
      <c r="AN4321" t="b">
        <f>AND(AF4321&lt;0.05, AH4321&lt;0.05, AJ4321&lt;0.05,OR(AND(AG4321&gt;0.1, AI4321&gt;0.1, AK4321&gt;0.1), AND(AG4321&lt;-0.1, AI4321&lt;-0.1, AK4321&lt;-0.1)), OR(AND(AL4321&gt;0.2,AM4321&gt;0.1), AND(AL4321&lt;-0.2, AM4321&lt;-0.1)))</f>
        <v>0</v>
      </c>
    </row>
    <row r="4322" spans="1:40" x14ac:dyDescent="0.2">
      <c r="A4322" t="s">
        <v>797</v>
      </c>
      <c r="B4322">
        <v>-6.3247240686317693E-2</v>
      </c>
      <c r="C4322">
        <v>1</v>
      </c>
      <c r="D4322">
        <v>-2.1670459833851501E-2</v>
      </c>
      <c r="E4322">
        <v>1</v>
      </c>
      <c r="F4322">
        <v>-4.7892438182551102E-2</v>
      </c>
      <c r="G4322">
        <v>1</v>
      </c>
      <c r="H4322">
        <v>5.2098089549487997E-2</v>
      </c>
      <c r="I4322">
        <v>1</v>
      </c>
      <c r="J4322">
        <v>2.24158403129826E-3</v>
      </c>
      <c r="K4322">
        <v>1</v>
      </c>
      <c r="L4322">
        <v>-4.0071160907867498E-2</v>
      </c>
      <c r="M4322">
        <v>1</v>
      </c>
      <c r="N4322">
        <v>6.12930219882254E-2</v>
      </c>
      <c r="O4322">
        <v>1</v>
      </c>
      <c r="P4322">
        <v>3.8043074648305098E-3</v>
      </c>
      <c r="Q4322">
        <v>1</v>
      </c>
      <c r="R4322">
        <v>-2.4339726775651702E-2</v>
      </c>
      <c r="S4322">
        <v>1</v>
      </c>
      <c r="T4322">
        <v>-2.4354912079184599E-2</v>
      </c>
      <c r="U4322">
        <v>1</v>
      </c>
      <c r="V4322">
        <v>3.9524175410871797E-2</v>
      </c>
      <c r="W4322">
        <v>1</v>
      </c>
      <c r="X4322">
        <v>0.14856981415963399</v>
      </c>
      <c r="Y4322">
        <v>1</v>
      </c>
      <c r="Z4322">
        <v>4.4922291331098999E-2</v>
      </c>
      <c r="AA4322">
        <v>1</v>
      </c>
      <c r="AB4322">
        <v>5.5277960144483104E-3</v>
      </c>
      <c r="AC4322">
        <v>1</v>
      </c>
      <c r="AD4322">
        <v>-3.6114384631669202E-2</v>
      </c>
      <c r="AE4322">
        <v>1</v>
      </c>
      <c r="AF4322">
        <v>1</v>
      </c>
      <c r="AG4322">
        <v>1.4142250020662101E-2</v>
      </c>
      <c r="AH4322">
        <v>1</v>
      </c>
      <c r="AI4322">
        <v>5.8854806175194802E-3</v>
      </c>
      <c r="AJ4322">
        <v>1</v>
      </c>
      <c r="AK4322" s="1">
        <v>3.0420732378966301E-5</v>
      </c>
      <c r="AL4322">
        <v>6.6860504568535001E-3</v>
      </c>
      <c r="AM4322">
        <v>5.9943358503729997E-2</v>
      </c>
      <c r="AN4322" t="b">
        <f>AND(AF4322&lt;0.05, AH4322&lt;0.05, AJ4322&lt;0.05,OR(AND(AG4322&gt;0.1, AI4322&gt;0.1, AK4322&gt;0.1), AND(AG4322&lt;-0.1, AI4322&lt;-0.1, AK4322&lt;-0.1)), OR(AND(AL4322&gt;0.2,AM4322&gt;0.1), AND(AL4322&lt;-0.2, AM4322&lt;-0.1)))</f>
        <v>0</v>
      </c>
    </row>
    <row r="4323" spans="1:40" x14ac:dyDescent="0.2">
      <c r="A4323" t="s">
        <v>1307</v>
      </c>
      <c r="B4323">
        <v>-2.41036234594234E-2</v>
      </c>
      <c r="C4323">
        <v>1</v>
      </c>
      <c r="D4323">
        <v>-6.2389653824411799E-2</v>
      </c>
      <c r="E4323">
        <v>1</v>
      </c>
      <c r="F4323">
        <v>-4.7151033532981099E-2</v>
      </c>
      <c r="G4323">
        <v>1</v>
      </c>
      <c r="H4323">
        <v>3.1241268736885E-2</v>
      </c>
      <c r="I4323">
        <v>1</v>
      </c>
      <c r="J4323">
        <v>3.8482665944984798E-2</v>
      </c>
      <c r="K4323">
        <v>1</v>
      </c>
      <c r="L4323">
        <v>2.9272936461935802E-2</v>
      </c>
      <c r="M4323">
        <v>1</v>
      </c>
      <c r="N4323">
        <v>-9.6380773863573299E-4</v>
      </c>
      <c r="O4323">
        <v>1</v>
      </c>
      <c r="P4323">
        <v>2.4087002811361499E-2</v>
      </c>
      <c r="Q4323">
        <v>1</v>
      </c>
      <c r="R4323">
        <v>8.0227987082663894E-3</v>
      </c>
      <c r="S4323">
        <v>1</v>
      </c>
      <c r="T4323">
        <v>-3.8181994208529601E-3</v>
      </c>
      <c r="U4323">
        <v>1</v>
      </c>
      <c r="V4323">
        <v>-2.0923413058091301E-2</v>
      </c>
      <c r="W4323">
        <v>1</v>
      </c>
      <c r="X4323">
        <v>8.2848367228560593E-2</v>
      </c>
      <c r="Y4323">
        <v>1</v>
      </c>
      <c r="Z4323">
        <v>3.2876880404378001E-2</v>
      </c>
      <c r="AA4323">
        <v>1</v>
      </c>
      <c r="AB4323">
        <v>9.1330834901183992E-3</v>
      </c>
      <c r="AC4323">
        <v>1</v>
      </c>
      <c r="AD4323">
        <v>3.6293084911546698E-3</v>
      </c>
      <c r="AE4323">
        <v>1</v>
      </c>
      <c r="AF4323">
        <v>1</v>
      </c>
      <c r="AG4323">
        <v>7.0465037044701896E-3</v>
      </c>
      <c r="AH4323">
        <v>1</v>
      </c>
      <c r="AI4323">
        <v>-2.3220629272076802E-3</v>
      </c>
      <c r="AJ4323">
        <v>1</v>
      </c>
      <c r="AK4323">
        <v>1.53244754713873E-2</v>
      </c>
      <c r="AL4323">
        <v>6.6829720828832598E-3</v>
      </c>
      <c r="AM4323">
        <v>2.1113905786568299E-2</v>
      </c>
      <c r="AN4323" t="b">
        <f>AND(AF4323&lt;0.05, AH4323&lt;0.05, AJ4323&lt;0.05,OR(AND(AG4323&gt;0.1, AI4323&gt;0.1, AK4323&gt;0.1), AND(AG4323&lt;-0.1, AI4323&lt;-0.1, AK4323&lt;-0.1)), OR(AND(AL4323&gt;0.2,AM4323&gt;0.1), AND(AL4323&lt;-0.2, AM4323&lt;-0.1)))</f>
        <v>0</v>
      </c>
    </row>
    <row r="4324" spans="1:40" x14ac:dyDescent="0.2">
      <c r="A4324" t="s">
        <v>4566</v>
      </c>
      <c r="B4324">
        <v>-8.5776103195344996E-2</v>
      </c>
      <c r="C4324">
        <v>1</v>
      </c>
      <c r="D4324">
        <v>2.9485153253956401E-2</v>
      </c>
      <c r="E4324">
        <v>1</v>
      </c>
      <c r="F4324">
        <v>-0.15428900482803401</v>
      </c>
      <c r="G4324">
        <v>1</v>
      </c>
      <c r="H4324">
        <v>6.8831293459029205E-2</v>
      </c>
      <c r="I4324">
        <v>1</v>
      </c>
      <c r="J4324">
        <v>4.2670585652556402E-2</v>
      </c>
      <c r="K4324">
        <v>1</v>
      </c>
      <c r="L4324">
        <v>-0.10913262195595801</v>
      </c>
      <c r="M4324">
        <v>1</v>
      </c>
      <c r="N4324">
        <v>2.8637565297403599E-2</v>
      </c>
      <c r="O4324">
        <v>1</v>
      </c>
      <c r="P4324">
        <v>1.7575276559513301E-2</v>
      </c>
      <c r="Q4324">
        <v>1</v>
      </c>
      <c r="R4324">
        <v>-2.6322606412054601E-2</v>
      </c>
      <c r="S4324">
        <v>1</v>
      </c>
      <c r="T4324">
        <v>6.5142809229596903E-3</v>
      </c>
      <c r="U4324">
        <v>1</v>
      </c>
      <c r="V4324">
        <v>0.200020240116728</v>
      </c>
      <c r="W4324">
        <v>1</v>
      </c>
      <c r="X4324">
        <v>0.122170096266522</v>
      </c>
      <c r="Y4324">
        <v>1</v>
      </c>
      <c r="Z4324">
        <v>0.18702786751964501</v>
      </c>
      <c r="AA4324">
        <v>1</v>
      </c>
      <c r="AB4324">
        <v>-0.11101095403636201</v>
      </c>
      <c r="AC4324">
        <v>1</v>
      </c>
      <c r="AD4324">
        <v>-0.11669410053536999</v>
      </c>
      <c r="AE4324">
        <v>1</v>
      </c>
      <c r="AF4324">
        <v>1</v>
      </c>
      <c r="AG4324">
        <v>4.1046980800738403E-2</v>
      </c>
      <c r="AH4324">
        <v>1</v>
      </c>
      <c r="AI4324">
        <v>3.57480603092784E-2</v>
      </c>
      <c r="AJ4324">
        <v>1</v>
      </c>
      <c r="AK4324">
        <v>-5.6853647492978998E-2</v>
      </c>
      <c r="AL4324">
        <v>6.6471312056792502E-3</v>
      </c>
      <c r="AM4324">
        <v>3.1734466914263203E-2</v>
      </c>
      <c r="AN4324" t="b">
        <f>AND(AF4324&lt;0.05, AH4324&lt;0.05, AJ4324&lt;0.05,OR(AND(AG4324&gt;0.1, AI4324&gt;0.1, AK4324&gt;0.1), AND(AG4324&lt;-0.1, AI4324&lt;-0.1, AK4324&lt;-0.1)), OR(AND(AL4324&gt;0.2,AM4324&gt;0.1), AND(AL4324&lt;-0.2, AM4324&lt;-0.1)))</f>
        <v>0</v>
      </c>
    </row>
    <row r="4325" spans="1:40" x14ac:dyDescent="0.2">
      <c r="A4325" t="s">
        <v>1573</v>
      </c>
      <c r="B4325">
        <v>-0.122929968352254</v>
      </c>
      <c r="C4325">
        <v>1</v>
      </c>
      <c r="D4325">
        <v>-8.5115640162042996E-2</v>
      </c>
      <c r="E4325">
        <v>1</v>
      </c>
      <c r="F4325">
        <v>8.2138885288136603E-3</v>
      </c>
      <c r="G4325">
        <v>1</v>
      </c>
      <c r="H4325">
        <v>-2.0863440913991799E-3</v>
      </c>
      <c r="I4325">
        <v>1</v>
      </c>
      <c r="J4325">
        <v>3.3793182396720099E-2</v>
      </c>
      <c r="K4325">
        <v>1</v>
      </c>
      <c r="L4325">
        <v>0.130159026775548</v>
      </c>
      <c r="M4325">
        <v>1</v>
      </c>
      <c r="N4325">
        <v>-4.9907454837024197E-2</v>
      </c>
      <c r="O4325">
        <v>1</v>
      </c>
      <c r="P4325">
        <v>9.6722694155320504E-2</v>
      </c>
      <c r="Q4325">
        <v>1.03458606022853E-2</v>
      </c>
      <c r="R4325">
        <v>0.115501620980712</v>
      </c>
      <c r="S4325">
        <v>1.65130147547314E-3</v>
      </c>
      <c r="T4325">
        <v>-0.174059318803643</v>
      </c>
      <c r="U4325">
        <v>1</v>
      </c>
      <c r="V4325">
        <v>5.4609530338069999E-2</v>
      </c>
      <c r="W4325">
        <v>1</v>
      </c>
      <c r="X4325">
        <v>-0.184422992356604</v>
      </c>
      <c r="Y4325">
        <v>1</v>
      </c>
      <c r="Z4325">
        <v>-6.2132399088123499E-2</v>
      </c>
      <c r="AA4325">
        <v>1</v>
      </c>
      <c r="AB4325">
        <v>0.12595604399452701</v>
      </c>
      <c r="AC4325">
        <v>1</v>
      </c>
      <c r="AD4325">
        <v>0.21532921940893199</v>
      </c>
      <c r="AE4325">
        <v>1</v>
      </c>
      <c r="AF4325">
        <v>1</v>
      </c>
      <c r="AG4325">
        <v>-8.2223097034488796E-2</v>
      </c>
      <c r="AH4325">
        <v>0.518650689910509</v>
      </c>
      <c r="AI4325">
        <v>4.5193162144519003E-2</v>
      </c>
      <c r="AJ4325">
        <v>0.234351714408194</v>
      </c>
      <c r="AK4325">
        <v>5.69561526674804E-2</v>
      </c>
      <c r="AL4325">
        <v>6.6420725925035303E-3</v>
      </c>
      <c r="AM4325">
        <v>-0.24664343926643001</v>
      </c>
      <c r="AN4325" t="b">
        <f>AND(AF4325&lt;0.05, AH4325&lt;0.05, AJ4325&lt;0.05,OR(AND(AG4325&gt;0.1, AI4325&gt;0.1, AK4325&gt;0.1), AND(AG4325&lt;-0.1, AI4325&lt;-0.1, AK4325&lt;-0.1)), OR(AND(AL4325&gt;0.2,AM4325&gt;0.1), AND(AL4325&lt;-0.2, AM4325&lt;-0.1)))</f>
        <v>0</v>
      </c>
    </row>
    <row r="4326" spans="1:40" x14ac:dyDescent="0.2">
      <c r="A4326" t="s">
        <v>3995</v>
      </c>
      <c r="B4326">
        <v>3.7393476660638899E-3</v>
      </c>
      <c r="C4326">
        <v>1</v>
      </c>
      <c r="D4326">
        <v>1.8362107699821599E-2</v>
      </c>
      <c r="E4326">
        <v>1</v>
      </c>
      <c r="F4326">
        <v>3.2794711850933703E-2</v>
      </c>
      <c r="G4326">
        <v>1</v>
      </c>
      <c r="H4326">
        <v>1.82484811330977E-3</v>
      </c>
      <c r="I4326">
        <v>1</v>
      </c>
      <c r="J4326">
        <v>-3.9857806996732997E-3</v>
      </c>
      <c r="K4326">
        <v>1</v>
      </c>
      <c r="L4326">
        <v>-1.7989252955487301E-3</v>
      </c>
      <c r="M4326">
        <v>1</v>
      </c>
      <c r="N4326">
        <v>-3.0714519216271702E-3</v>
      </c>
      <c r="O4326">
        <v>1</v>
      </c>
      <c r="P4326">
        <v>-1.8645765692164799E-2</v>
      </c>
      <c r="Q4326">
        <v>1</v>
      </c>
      <c r="R4326">
        <v>6.1889439381490599E-3</v>
      </c>
      <c r="S4326">
        <v>1</v>
      </c>
      <c r="T4326">
        <v>-4.62437843693893E-2</v>
      </c>
      <c r="U4326">
        <v>1</v>
      </c>
      <c r="V4326">
        <v>0.13070948837603899</v>
      </c>
      <c r="W4326">
        <v>1</v>
      </c>
      <c r="X4326">
        <v>3.36814310095064E-2</v>
      </c>
      <c r="Y4326">
        <v>1</v>
      </c>
      <c r="Z4326">
        <v>9.1491409885020893E-3</v>
      </c>
      <c r="AA4326">
        <v>1</v>
      </c>
      <c r="AB4326">
        <v>-1.81762711493355E-2</v>
      </c>
      <c r="AC4326">
        <v>1</v>
      </c>
      <c r="AD4326">
        <v>-4.4902902397508999E-2</v>
      </c>
      <c r="AE4326">
        <v>1</v>
      </c>
      <c r="AF4326">
        <v>1</v>
      </c>
      <c r="AG4326">
        <v>-6.9203799046281397E-3</v>
      </c>
      <c r="AH4326">
        <v>1</v>
      </c>
      <c r="AI4326">
        <v>2.16527557069374E-2</v>
      </c>
      <c r="AJ4326">
        <v>1</v>
      </c>
      <c r="AK4326">
        <v>5.1926518211062997E-3</v>
      </c>
      <c r="AL4326">
        <v>6.6416758744718696E-3</v>
      </c>
      <c r="AM4326">
        <v>2.1555253451815599E-2</v>
      </c>
      <c r="AN4326" t="b">
        <f>AND(AF4326&lt;0.05, AH4326&lt;0.05, AJ4326&lt;0.05,OR(AND(AG4326&gt;0.1, AI4326&gt;0.1, AK4326&gt;0.1), AND(AG4326&lt;-0.1, AI4326&lt;-0.1, AK4326&lt;-0.1)), OR(AND(AL4326&gt;0.2,AM4326&gt;0.1), AND(AL4326&lt;-0.2, AM4326&lt;-0.1)))</f>
        <v>0</v>
      </c>
    </row>
    <row r="4327" spans="1:40" x14ac:dyDescent="0.2">
      <c r="A4327" t="s">
        <v>7142</v>
      </c>
      <c r="B4327">
        <v>8.7854929150832206E-2</v>
      </c>
      <c r="C4327">
        <v>1</v>
      </c>
      <c r="D4327">
        <v>-6.8957809138649497E-3</v>
      </c>
      <c r="E4327">
        <v>1</v>
      </c>
      <c r="F4327">
        <v>1.33682775549513E-2</v>
      </c>
      <c r="G4327">
        <v>1</v>
      </c>
      <c r="H4327">
        <v>1.73383662734743E-2</v>
      </c>
      <c r="I4327">
        <v>1</v>
      </c>
      <c r="J4327">
        <v>-1.3618712349921701E-2</v>
      </c>
      <c r="K4327">
        <v>1</v>
      </c>
      <c r="L4327">
        <v>-4.8528108416762E-2</v>
      </c>
      <c r="M4327">
        <v>1</v>
      </c>
      <c r="N4327">
        <v>2.6989976309177401E-2</v>
      </c>
      <c r="O4327">
        <v>1</v>
      </c>
      <c r="P4327">
        <v>-4.0601810443203204E-3</v>
      </c>
      <c r="Q4327">
        <v>1</v>
      </c>
      <c r="R4327">
        <v>2.11273935115034E-2</v>
      </c>
      <c r="S4327">
        <v>1</v>
      </c>
      <c r="T4327">
        <v>-2.20345055964664E-2</v>
      </c>
      <c r="U4327">
        <v>1</v>
      </c>
      <c r="V4327">
        <v>0.18570964059242301</v>
      </c>
      <c r="W4327">
        <v>1</v>
      </c>
      <c r="X4327">
        <v>-1.49343230847896E-2</v>
      </c>
      <c r="Y4327">
        <v>1</v>
      </c>
      <c r="Z4327">
        <v>9.3833814995269993E-3</v>
      </c>
      <c r="AA4327">
        <v>1</v>
      </c>
      <c r="AB4327">
        <v>9.93792254225195E-3</v>
      </c>
      <c r="AC4327">
        <v>1</v>
      </c>
      <c r="AD4327">
        <v>-0.162026786106198</v>
      </c>
      <c r="AE4327">
        <v>1</v>
      </c>
      <c r="AF4327">
        <v>1</v>
      </c>
      <c r="AG4327">
        <v>2.3906429527308901E-2</v>
      </c>
      <c r="AH4327">
        <v>1</v>
      </c>
      <c r="AI4327">
        <v>3.42145777653136E-2</v>
      </c>
      <c r="AJ4327">
        <v>1</v>
      </c>
      <c r="AK4327">
        <v>-3.8198709308258902E-2</v>
      </c>
      <c r="AL4327">
        <v>6.6407659947878596E-3</v>
      </c>
      <c r="AM4327">
        <v>4.7004704841091399E-2</v>
      </c>
      <c r="AN4327" t="b">
        <f>AND(AF4327&lt;0.05, AH4327&lt;0.05, AJ4327&lt;0.05,OR(AND(AG4327&gt;0.1, AI4327&gt;0.1, AK4327&gt;0.1), AND(AG4327&lt;-0.1, AI4327&lt;-0.1, AK4327&lt;-0.1)), OR(AND(AL4327&gt;0.2,AM4327&gt;0.1), AND(AL4327&lt;-0.2, AM4327&lt;-0.1)))</f>
        <v>0</v>
      </c>
    </row>
    <row r="4328" spans="1:40" x14ac:dyDescent="0.2">
      <c r="A4328" t="s">
        <v>5976</v>
      </c>
      <c r="B4328">
        <v>-4.9793404493247803E-2</v>
      </c>
      <c r="C4328">
        <v>1</v>
      </c>
      <c r="D4328">
        <v>-3.7131029579170999E-2</v>
      </c>
      <c r="E4328">
        <v>1</v>
      </c>
      <c r="F4328">
        <v>2.4276664853029001E-3</v>
      </c>
      <c r="G4328">
        <v>1</v>
      </c>
      <c r="H4328">
        <v>-1.98593029827576E-2</v>
      </c>
      <c r="I4328">
        <v>1</v>
      </c>
      <c r="J4328">
        <v>-1.4681483904156601E-2</v>
      </c>
      <c r="K4328">
        <v>1</v>
      </c>
      <c r="L4328">
        <v>1.2430141832662601E-2</v>
      </c>
      <c r="M4328">
        <v>1</v>
      </c>
      <c r="N4328">
        <v>-1.90007904825245E-2</v>
      </c>
      <c r="O4328">
        <v>1</v>
      </c>
      <c r="P4328">
        <v>1.7658972312114898E-2</v>
      </c>
      <c r="Q4328">
        <v>1</v>
      </c>
      <c r="R4328">
        <v>-9.1921224788199497E-4</v>
      </c>
      <c r="S4328">
        <v>1</v>
      </c>
      <c r="T4328">
        <v>1.0245461369825799E-2</v>
      </c>
      <c r="U4328">
        <v>1</v>
      </c>
      <c r="V4328">
        <v>8.0545158495712796E-2</v>
      </c>
      <c r="W4328">
        <v>1</v>
      </c>
      <c r="X4328">
        <v>0.101273608811931</v>
      </c>
      <c r="Y4328">
        <v>1</v>
      </c>
      <c r="Z4328">
        <v>5.0100897523750201E-2</v>
      </c>
      <c r="AA4328">
        <v>1</v>
      </c>
      <c r="AB4328">
        <v>-3.4289197263366301E-2</v>
      </c>
      <c r="AC4328">
        <v>1</v>
      </c>
      <c r="AD4328">
        <v>5.4433513519974697E-4</v>
      </c>
      <c r="AE4328">
        <v>1</v>
      </c>
      <c r="AF4328">
        <v>1</v>
      </c>
      <c r="AG4328">
        <v>-5.6614278129907504E-3</v>
      </c>
      <c r="AH4328">
        <v>1</v>
      </c>
      <c r="AI4328">
        <v>2.4204840122267401E-3</v>
      </c>
      <c r="AJ4328">
        <v>1</v>
      </c>
      <c r="AK4328">
        <v>2.3151308003442901E-2</v>
      </c>
      <c r="AL4328">
        <v>6.6367880675596196E-3</v>
      </c>
      <c r="AM4328">
        <v>-4.3219151964788198E-2</v>
      </c>
      <c r="AN4328" t="b">
        <f>AND(AF4328&lt;0.05, AH4328&lt;0.05, AJ4328&lt;0.05,OR(AND(AG4328&gt;0.1, AI4328&gt;0.1, AK4328&gt;0.1), AND(AG4328&lt;-0.1, AI4328&lt;-0.1, AK4328&lt;-0.1)), OR(AND(AL4328&gt;0.2,AM4328&gt;0.1), AND(AL4328&lt;-0.2, AM4328&lt;-0.1)))</f>
        <v>0</v>
      </c>
    </row>
    <row r="4329" spans="1:40" x14ac:dyDescent="0.2">
      <c r="A4329" t="s">
        <v>6215</v>
      </c>
      <c r="B4329">
        <v>3.3500973421173502E-2</v>
      </c>
      <c r="C4329">
        <v>1</v>
      </c>
      <c r="D4329">
        <v>2.0864628229432199E-2</v>
      </c>
      <c r="E4329">
        <v>1</v>
      </c>
      <c r="F4329">
        <v>-1.00264133198003E-2</v>
      </c>
      <c r="G4329">
        <v>1</v>
      </c>
      <c r="H4329">
        <v>-4.4884826215030299E-4</v>
      </c>
      <c r="I4329">
        <v>1</v>
      </c>
      <c r="J4329">
        <v>5.3256701760095899E-2</v>
      </c>
      <c r="K4329">
        <v>1</v>
      </c>
      <c r="L4329">
        <v>5.2809527348967697E-2</v>
      </c>
      <c r="M4329">
        <v>1</v>
      </c>
      <c r="N4329">
        <v>2.33563777618974E-2</v>
      </c>
      <c r="O4329">
        <v>1</v>
      </c>
      <c r="P4329">
        <v>3.12610830101578E-2</v>
      </c>
      <c r="Q4329">
        <v>1</v>
      </c>
      <c r="R4329">
        <v>-3.6018141072685101E-3</v>
      </c>
      <c r="S4329">
        <v>1</v>
      </c>
      <c r="T4329">
        <v>4.0779149777862303E-2</v>
      </c>
      <c r="U4329">
        <v>1</v>
      </c>
      <c r="V4329">
        <v>-1.1494635136335399E-2</v>
      </c>
      <c r="W4329">
        <v>1</v>
      </c>
      <c r="X4329">
        <v>-3.81188166629762E-3</v>
      </c>
      <c r="Y4329">
        <v>1</v>
      </c>
      <c r="Z4329">
        <v>-6.1126378416500399E-2</v>
      </c>
      <c r="AA4329">
        <v>1</v>
      </c>
      <c r="AB4329">
        <v>-7.5067636206522098E-2</v>
      </c>
      <c r="AC4329">
        <v>1</v>
      </c>
      <c r="AD4329">
        <v>9.0956909869610008E-3</v>
      </c>
      <c r="AE4329">
        <v>1</v>
      </c>
      <c r="AF4329">
        <v>1</v>
      </c>
      <c r="AG4329">
        <v>7.2122548564564903E-3</v>
      </c>
      <c r="AH4329">
        <v>1</v>
      </c>
      <c r="AI4329">
        <v>3.7640283313656901E-3</v>
      </c>
      <c r="AJ4329">
        <v>1</v>
      </c>
      <c r="AK4329">
        <v>8.8930218485124696E-3</v>
      </c>
      <c r="AL4329">
        <v>6.62310167877821E-3</v>
      </c>
      <c r="AM4329">
        <v>1.18579939094253E-2</v>
      </c>
      <c r="AN4329" t="b">
        <f>AND(AF4329&lt;0.05, AH4329&lt;0.05, AJ4329&lt;0.05,OR(AND(AG4329&gt;0.1, AI4329&gt;0.1, AK4329&gt;0.1), AND(AG4329&lt;-0.1, AI4329&lt;-0.1, AK4329&lt;-0.1)), OR(AND(AL4329&gt;0.2,AM4329&gt;0.1), AND(AL4329&lt;-0.2, AM4329&lt;-0.1)))</f>
        <v>0</v>
      </c>
    </row>
    <row r="4330" spans="1:40" x14ac:dyDescent="0.2">
      <c r="A4330" t="s">
        <v>5705</v>
      </c>
      <c r="B4330">
        <v>3.0265887314715498E-2</v>
      </c>
      <c r="C4330">
        <v>1</v>
      </c>
      <c r="D4330">
        <v>-7.5532030259185699E-3</v>
      </c>
      <c r="E4330">
        <v>1</v>
      </c>
      <c r="F4330">
        <v>7.7208000437627702E-3</v>
      </c>
      <c r="G4330">
        <v>1</v>
      </c>
      <c r="H4330">
        <v>3.76969737835461E-3</v>
      </c>
      <c r="I4330">
        <v>1</v>
      </c>
      <c r="J4330">
        <v>-9.3321909517298796E-3</v>
      </c>
      <c r="K4330">
        <v>1</v>
      </c>
      <c r="L4330">
        <v>-9.5691692242084892E-3</v>
      </c>
      <c r="M4330">
        <v>1</v>
      </c>
      <c r="N4330">
        <v>-4.46222416111575E-3</v>
      </c>
      <c r="O4330">
        <v>1</v>
      </c>
      <c r="P4330">
        <v>-1.39509414930631E-2</v>
      </c>
      <c r="Q4330">
        <v>1</v>
      </c>
      <c r="R4330">
        <v>-1.3202547661259299E-2</v>
      </c>
      <c r="S4330">
        <v>1</v>
      </c>
      <c r="T4330">
        <v>-3.71037936586062E-2</v>
      </c>
      <c r="U4330">
        <v>1</v>
      </c>
      <c r="V4330">
        <v>5.7977573566062299E-2</v>
      </c>
      <c r="W4330">
        <v>1</v>
      </c>
      <c r="X4330">
        <v>6.5698402285123705E-2</v>
      </c>
      <c r="Y4330">
        <v>1</v>
      </c>
      <c r="Z4330">
        <v>7.9051795170146502E-2</v>
      </c>
      <c r="AA4330">
        <v>1</v>
      </c>
      <c r="AB4330">
        <v>-1.6197691503256999E-2</v>
      </c>
      <c r="AC4330">
        <v>1</v>
      </c>
      <c r="AD4330">
        <v>-3.37883425063389E-2</v>
      </c>
      <c r="AE4330">
        <v>1</v>
      </c>
      <c r="AF4330">
        <v>1</v>
      </c>
      <c r="AG4330">
        <v>1.4304272408698899E-2</v>
      </c>
      <c r="AH4330">
        <v>1</v>
      </c>
      <c r="AI4330">
        <v>2.1887093184187602E-3</v>
      </c>
      <c r="AJ4330">
        <v>1</v>
      </c>
      <c r="AK4330">
        <v>3.3718285874159599E-3</v>
      </c>
      <c r="AL4330">
        <v>6.6216034381778796E-3</v>
      </c>
      <c r="AM4330">
        <v>3.0924324735761899E-2</v>
      </c>
      <c r="AN4330" t="b">
        <f>AND(AF4330&lt;0.05, AH4330&lt;0.05, AJ4330&lt;0.05,OR(AND(AG4330&gt;0.1, AI4330&gt;0.1, AK4330&gt;0.1), AND(AG4330&lt;-0.1, AI4330&lt;-0.1, AK4330&lt;-0.1)), OR(AND(AL4330&gt;0.2,AM4330&gt;0.1), AND(AL4330&lt;-0.2, AM4330&lt;-0.1)))</f>
        <v>0</v>
      </c>
    </row>
    <row r="4331" spans="1:40" x14ac:dyDescent="0.2">
      <c r="A4331" t="s">
        <v>5855</v>
      </c>
      <c r="B4331">
        <v>3.4286787009495598E-2</v>
      </c>
      <c r="C4331">
        <v>1</v>
      </c>
      <c r="D4331">
        <v>-2.9096665355744799E-2</v>
      </c>
      <c r="E4331">
        <v>1</v>
      </c>
      <c r="F4331">
        <v>-3.33072537963802E-2</v>
      </c>
      <c r="G4331">
        <v>1</v>
      </c>
      <c r="H4331">
        <v>1.8685482927106801E-2</v>
      </c>
      <c r="I4331">
        <v>1</v>
      </c>
      <c r="J4331">
        <v>2.3755111448208101E-2</v>
      </c>
      <c r="K4331">
        <v>1</v>
      </c>
      <c r="L4331">
        <v>3.1224509579450201E-2</v>
      </c>
      <c r="M4331">
        <v>1</v>
      </c>
      <c r="N4331">
        <v>2.3597107836283899E-2</v>
      </c>
      <c r="O4331">
        <v>1</v>
      </c>
      <c r="P4331">
        <v>9.1793244434908404E-3</v>
      </c>
      <c r="Q4331">
        <v>1</v>
      </c>
      <c r="R4331">
        <v>1.58779383798613E-2</v>
      </c>
      <c r="S4331">
        <v>1</v>
      </c>
      <c r="T4331">
        <v>0.11469486159110601</v>
      </c>
      <c r="U4331">
        <v>1</v>
      </c>
      <c r="V4331">
        <v>-6.6466623755799606E-2</v>
      </c>
      <c r="W4331">
        <v>1</v>
      </c>
      <c r="X4331">
        <v>-2.3977644987005099E-2</v>
      </c>
      <c r="Y4331">
        <v>1</v>
      </c>
      <c r="Z4331">
        <v>-1.3597469091718901E-2</v>
      </c>
      <c r="AA4331">
        <v>1</v>
      </c>
      <c r="AB4331">
        <v>-9.6977320172468903E-3</v>
      </c>
      <c r="AC4331">
        <v>1</v>
      </c>
      <c r="AD4331">
        <v>4.1523509580467799E-3</v>
      </c>
      <c r="AE4331">
        <v>1</v>
      </c>
      <c r="AF4331">
        <v>1</v>
      </c>
      <c r="AG4331">
        <v>3.5533354054454597E-2</v>
      </c>
      <c r="AH4331">
        <v>1</v>
      </c>
      <c r="AI4331">
        <v>-1.44653170474185E-2</v>
      </c>
      <c r="AJ4331">
        <v>1</v>
      </c>
      <c r="AK4331">
        <v>-1.20601997320538E-3</v>
      </c>
      <c r="AL4331">
        <v>6.6206723446102502E-3</v>
      </c>
      <c r="AM4331">
        <v>1.6341156244870099E-2</v>
      </c>
      <c r="AN4331" t="b">
        <f>AND(AF4331&lt;0.05, AH4331&lt;0.05, AJ4331&lt;0.05,OR(AND(AG4331&gt;0.1, AI4331&gt;0.1, AK4331&gt;0.1), AND(AG4331&lt;-0.1, AI4331&lt;-0.1, AK4331&lt;-0.1)), OR(AND(AL4331&gt;0.2,AM4331&gt;0.1), AND(AL4331&lt;-0.2, AM4331&lt;-0.1)))</f>
        <v>0</v>
      </c>
    </row>
    <row r="4332" spans="1:40" x14ac:dyDescent="0.2">
      <c r="A4332" t="s">
        <v>8127</v>
      </c>
      <c r="B4332">
        <v>2.7989524379087999E-2</v>
      </c>
      <c r="C4332">
        <v>1</v>
      </c>
      <c r="D4332">
        <v>7.5739848094225103E-4</v>
      </c>
      <c r="E4332">
        <v>1</v>
      </c>
      <c r="F4332">
        <v>2.0300795406360699E-2</v>
      </c>
      <c r="G4332">
        <v>1</v>
      </c>
      <c r="H4332">
        <v>1.4210377164244E-2</v>
      </c>
      <c r="I4332">
        <v>1</v>
      </c>
      <c r="J4332">
        <v>4.5211921297870099E-2</v>
      </c>
      <c r="K4332">
        <v>1</v>
      </c>
      <c r="L4332">
        <v>-1.66075282607243E-2</v>
      </c>
      <c r="M4332">
        <v>1</v>
      </c>
      <c r="N4332">
        <v>-8.8946357795432508E-3</v>
      </c>
      <c r="O4332">
        <v>1</v>
      </c>
      <c r="P4332">
        <v>-1.5355748342889801E-2</v>
      </c>
      <c r="Q4332">
        <v>1</v>
      </c>
      <c r="R4332">
        <v>-1.42222225211894E-2</v>
      </c>
      <c r="S4332">
        <v>1</v>
      </c>
      <c r="T4332">
        <v>-4.9185977296644E-2</v>
      </c>
      <c r="U4332">
        <v>1</v>
      </c>
      <c r="V4332">
        <v>-3.8585993117993801E-2</v>
      </c>
      <c r="W4332">
        <v>1</v>
      </c>
      <c r="X4332">
        <v>-4.8853307863722301E-2</v>
      </c>
      <c r="Y4332">
        <v>1</v>
      </c>
      <c r="Z4332">
        <v>-9.4107275999396594E-3</v>
      </c>
      <c r="AA4332">
        <v>1</v>
      </c>
      <c r="AB4332">
        <v>0.15540687804992201</v>
      </c>
      <c r="AC4332">
        <v>1</v>
      </c>
      <c r="AD4332">
        <v>3.6539705119151202E-2</v>
      </c>
      <c r="AE4332">
        <v>1</v>
      </c>
      <c r="AF4332">
        <v>1</v>
      </c>
      <c r="AG4332">
        <v>-5.0582878265589904E-3</v>
      </c>
      <c r="AH4332">
        <v>1</v>
      </c>
      <c r="AI4332">
        <v>2.9486891273570199E-2</v>
      </c>
      <c r="AJ4332">
        <v>1</v>
      </c>
      <c r="AK4332">
        <v>-4.56851162402481E-3</v>
      </c>
      <c r="AL4332">
        <v>6.6200306076621297E-3</v>
      </c>
      <c r="AM4332">
        <v>1.6291132955943699E-2</v>
      </c>
      <c r="AN4332" t="b">
        <f>AND(AF4332&lt;0.05, AH4332&lt;0.05, AJ4332&lt;0.05,OR(AND(AG4332&gt;0.1, AI4332&gt;0.1, AK4332&gt;0.1), AND(AG4332&lt;-0.1, AI4332&lt;-0.1, AK4332&lt;-0.1)), OR(AND(AL4332&gt;0.2,AM4332&gt;0.1), AND(AL4332&lt;-0.2, AM4332&lt;-0.1)))</f>
        <v>0</v>
      </c>
    </row>
    <row r="4333" spans="1:40" x14ac:dyDescent="0.2">
      <c r="A4333" t="s">
        <v>570</v>
      </c>
      <c r="B4333">
        <v>1.47304947229025E-2</v>
      </c>
      <c r="C4333">
        <v>1</v>
      </c>
      <c r="D4333">
        <v>5.6053554292099898E-2</v>
      </c>
      <c r="E4333">
        <v>1</v>
      </c>
      <c r="F4333">
        <v>2.3839044223031E-2</v>
      </c>
      <c r="G4333">
        <v>1</v>
      </c>
      <c r="H4333">
        <v>-8.4013827019815707E-3</v>
      </c>
      <c r="I4333">
        <v>1</v>
      </c>
      <c r="J4333">
        <v>-2.8507562211318799E-2</v>
      </c>
      <c r="K4333">
        <v>1</v>
      </c>
      <c r="L4333">
        <v>-4.4196206031367299E-2</v>
      </c>
      <c r="M4333">
        <v>1</v>
      </c>
      <c r="N4333">
        <v>1.6463265729768799E-2</v>
      </c>
      <c r="O4333">
        <v>1</v>
      </c>
      <c r="P4333">
        <v>3.6407535832878202E-2</v>
      </c>
      <c r="Q4333">
        <v>1</v>
      </c>
      <c r="R4333">
        <v>1.5239697641451401E-2</v>
      </c>
      <c r="S4333">
        <v>1</v>
      </c>
      <c r="T4333">
        <v>7.2302748893257496E-2</v>
      </c>
      <c r="U4333">
        <v>1</v>
      </c>
      <c r="V4333">
        <v>-1.52809929889214E-2</v>
      </c>
      <c r="W4333">
        <v>1</v>
      </c>
      <c r="X4333">
        <v>-5.4084925168941402E-2</v>
      </c>
      <c r="Y4333">
        <v>1</v>
      </c>
      <c r="Z4333">
        <v>-6.6808218320568201E-3</v>
      </c>
      <c r="AA4333">
        <v>1</v>
      </c>
      <c r="AB4333">
        <v>-2.9558643577092099E-2</v>
      </c>
      <c r="AC4333">
        <v>1</v>
      </c>
      <c r="AD4333">
        <v>5.0811103342835597E-2</v>
      </c>
      <c r="AE4333">
        <v>1</v>
      </c>
      <c r="AF4333">
        <v>1</v>
      </c>
      <c r="AG4333">
        <v>1.7682860962378099E-2</v>
      </c>
      <c r="AH4333">
        <v>1</v>
      </c>
      <c r="AI4333">
        <v>3.82277826952919E-3</v>
      </c>
      <c r="AJ4333">
        <v>1</v>
      </c>
      <c r="AK4333">
        <v>-1.67825719859813E-3</v>
      </c>
      <c r="AL4333">
        <v>6.6091273444363798E-3</v>
      </c>
      <c r="AM4333">
        <v>-2.1913316528488101E-3</v>
      </c>
      <c r="AN4333" t="b">
        <f>AND(AF4333&lt;0.05, AH4333&lt;0.05, AJ4333&lt;0.05,OR(AND(AG4333&gt;0.1, AI4333&gt;0.1, AK4333&gt;0.1), AND(AG4333&lt;-0.1, AI4333&lt;-0.1, AK4333&lt;-0.1)), OR(AND(AL4333&gt;0.2,AM4333&gt;0.1), AND(AL4333&lt;-0.2, AM4333&lt;-0.1)))</f>
        <v>0</v>
      </c>
    </row>
    <row r="4334" spans="1:40" x14ac:dyDescent="0.2">
      <c r="A4334" t="s">
        <v>1368</v>
      </c>
      <c r="B4334">
        <v>1.7166670033282001E-2</v>
      </c>
      <c r="C4334">
        <v>1</v>
      </c>
      <c r="D4334">
        <v>9.6312810598941107E-3</v>
      </c>
      <c r="E4334">
        <v>1</v>
      </c>
      <c r="F4334">
        <v>4.3188934667073603E-2</v>
      </c>
      <c r="G4334">
        <v>1</v>
      </c>
      <c r="H4334">
        <v>1.2441905566779E-2</v>
      </c>
      <c r="I4334">
        <v>1</v>
      </c>
      <c r="J4334">
        <v>-2.27233426665908E-2</v>
      </c>
      <c r="K4334">
        <v>1</v>
      </c>
      <c r="L4334">
        <v>9.2195428595572299E-3</v>
      </c>
      <c r="M4334">
        <v>1</v>
      </c>
      <c r="N4334">
        <v>2.08005584249502E-2</v>
      </c>
      <c r="O4334">
        <v>1</v>
      </c>
      <c r="P4334">
        <v>-4.5086550832000001E-3</v>
      </c>
      <c r="Q4334">
        <v>1</v>
      </c>
      <c r="R4334">
        <v>-1.54633546031002E-2</v>
      </c>
      <c r="S4334">
        <v>1</v>
      </c>
      <c r="T4334">
        <v>7.9848718968466001E-2</v>
      </c>
      <c r="U4334">
        <v>1</v>
      </c>
      <c r="V4334">
        <v>-2.6332453005381701E-2</v>
      </c>
      <c r="W4334">
        <v>1</v>
      </c>
      <c r="X4334">
        <v>2.8472910764191301E-2</v>
      </c>
      <c r="Y4334">
        <v>1</v>
      </c>
      <c r="Z4334">
        <v>5.3279676538681799E-2</v>
      </c>
      <c r="AA4334">
        <v>1</v>
      </c>
      <c r="AB4334">
        <v>-8.6991921304585898E-2</v>
      </c>
      <c r="AC4334">
        <v>1</v>
      </c>
      <c r="AD4334">
        <v>-1.8941979239098301E-2</v>
      </c>
      <c r="AE4334">
        <v>1</v>
      </c>
      <c r="AF4334">
        <v>1</v>
      </c>
      <c r="AG4334">
        <v>3.6707505906431799E-2</v>
      </c>
      <c r="AH4334">
        <v>1</v>
      </c>
      <c r="AI4334">
        <v>-2.61850181999729E-2</v>
      </c>
      <c r="AJ4334">
        <v>1</v>
      </c>
      <c r="AK4334">
        <v>9.2952108897247192E-3</v>
      </c>
      <c r="AL4334">
        <v>6.6058995320612199E-3</v>
      </c>
      <c r="AM4334">
        <v>1.37189163038119E-2</v>
      </c>
      <c r="AN4334" t="b">
        <f>AND(AF4334&lt;0.05, AH4334&lt;0.05, AJ4334&lt;0.05,OR(AND(AG4334&gt;0.1, AI4334&gt;0.1, AK4334&gt;0.1), AND(AG4334&lt;-0.1, AI4334&lt;-0.1, AK4334&lt;-0.1)), OR(AND(AL4334&gt;0.2,AM4334&gt;0.1), AND(AL4334&lt;-0.2, AM4334&lt;-0.1)))</f>
        <v>0</v>
      </c>
    </row>
    <row r="4335" spans="1:40" x14ac:dyDescent="0.2">
      <c r="A4335" t="s">
        <v>2765</v>
      </c>
      <c r="B4335">
        <v>2.8994204785432201E-2</v>
      </c>
      <c r="C4335">
        <v>1</v>
      </c>
      <c r="D4335">
        <v>-2.9616168823473999E-2</v>
      </c>
      <c r="E4335">
        <v>1</v>
      </c>
      <c r="F4335">
        <v>2.4533791441931699E-2</v>
      </c>
      <c r="G4335">
        <v>1</v>
      </c>
      <c r="H4335">
        <v>1.7349881137085299E-2</v>
      </c>
      <c r="I4335">
        <v>1</v>
      </c>
      <c r="J4335">
        <v>5.8919230294945902E-3</v>
      </c>
      <c r="K4335">
        <v>1</v>
      </c>
      <c r="L4335">
        <v>-7.7034317109011497E-3</v>
      </c>
      <c r="M4335">
        <v>1</v>
      </c>
      <c r="N4335">
        <v>3.9412019602887503E-2</v>
      </c>
      <c r="O4335">
        <v>1</v>
      </c>
      <c r="P4335">
        <v>6.6830587460257104E-3</v>
      </c>
      <c r="Q4335">
        <v>1</v>
      </c>
      <c r="R4335">
        <v>-6.2633309802305999E-3</v>
      </c>
      <c r="S4335">
        <v>1</v>
      </c>
      <c r="T4335">
        <v>-4.3212994949894203E-2</v>
      </c>
      <c r="U4335">
        <v>1</v>
      </c>
      <c r="V4335">
        <v>1.74718341577439E-2</v>
      </c>
      <c r="W4335">
        <v>1</v>
      </c>
      <c r="X4335">
        <v>8.9341746135220904E-2</v>
      </c>
      <c r="Y4335">
        <v>1</v>
      </c>
      <c r="Z4335">
        <v>7.9292046757307305E-2</v>
      </c>
      <c r="AA4335">
        <v>1</v>
      </c>
      <c r="AB4335">
        <v>-3.9543943990509201E-2</v>
      </c>
      <c r="AC4335">
        <v>1</v>
      </c>
      <c r="AD4335">
        <v>-8.3545612768053404E-2</v>
      </c>
      <c r="AE4335">
        <v>1</v>
      </c>
      <c r="AF4335">
        <v>1</v>
      </c>
      <c r="AG4335">
        <v>2.4367031466563601E-2</v>
      </c>
      <c r="AH4335">
        <v>1</v>
      </c>
      <c r="AI4335">
        <v>-7.8226593761437993E-3</v>
      </c>
      <c r="AJ4335">
        <v>1</v>
      </c>
      <c r="AK4335">
        <v>3.2726324235934998E-3</v>
      </c>
      <c r="AL4335">
        <v>6.6056681713377698E-3</v>
      </c>
      <c r="AM4335">
        <v>1.4956788700038399E-2</v>
      </c>
      <c r="AN4335" t="b">
        <f>AND(AF4335&lt;0.05, AH4335&lt;0.05, AJ4335&lt;0.05,OR(AND(AG4335&gt;0.1, AI4335&gt;0.1, AK4335&gt;0.1), AND(AG4335&lt;-0.1, AI4335&lt;-0.1, AK4335&lt;-0.1)), OR(AND(AL4335&gt;0.2,AM4335&gt;0.1), AND(AL4335&lt;-0.2, AM4335&lt;-0.1)))</f>
        <v>0</v>
      </c>
    </row>
    <row r="4336" spans="1:40" x14ac:dyDescent="0.2">
      <c r="A4336" t="s">
        <v>2967</v>
      </c>
      <c r="B4336">
        <v>3.1585721748406501E-2</v>
      </c>
      <c r="C4336">
        <v>1</v>
      </c>
      <c r="D4336">
        <v>8.2840945114127096E-3</v>
      </c>
      <c r="E4336">
        <v>1</v>
      </c>
      <c r="F4336">
        <v>6.3399279287431097E-3</v>
      </c>
      <c r="G4336">
        <v>1</v>
      </c>
      <c r="H4336">
        <v>2.63775163358697E-2</v>
      </c>
      <c r="I4336">
        <v>1</v>
      </c>
      <c r="J4336">
        <v>-9.5137902893826197E-3</v>
      </c>
      <c r="K4336">
        <v>1</v>
      </c>
      <c r="L4336">
        <v>-5.4486639004645301E-2</v>
      </c>
      <c r="M4336">
        <v>1</v>
      </c>
      <c r="N4336">
        <v>2.15909809838549E-2</v>
      </c>
      <c r="O4336">
        <v>1</v>
      </c>
      <c r="P4336">
        <v>-7.3168597525663801E-3</v>
      </c>
      <c r="Q4336">
        <v>1</v>
      </c>
      <c r="R4336">
        <v>3.1133359215601501E-2</v>
      </c>
      <c r="S4336">
        <v>1</v>
      </c>
      <c r="T4336">
        <v>8.0488048490963193E-2</v>
      </c>
      <c r="U4336">
        <v>1</v>
      </c>
      <c r="V4336">
        <v>7.8896173428487704E-2</v>
      </c>
      <c r="W4336">
        <v>1</v>
      </c>
      <c r="X4336">
        <v>5.6178342744227901E-2</v>
      </c>
      <c r="Y4336">
        <v>1</v>
      </c>
      <c r="Z4336">
        <v>-1.3528597963417901E-2</v>
      </c>
      <c r="AA4336">
        <v>1</v>
      </c>
      <c r="AB4336">
        <v>-8.5577464434801506E-2</v>
      </c>
      <c r="AC4336">
        <v>1</v>
      </c>
      <c r="AD4336">
        <v>-7.1395307001273403E-2</v>
      </c>
      <c r="AE4336">
        <v>1</v>
      </c>
      <c r="AF4336">
        <v>1</v>
      </c>
      <c r="AG4336">
        <v>2.93027339191353E-2</v>
      </c>
      <c r="AH4336">
        <v>1</v>
      </c>
      <c r="AI4336">
        <v>-3.0455693073700202E-3</v>
      </c>
      <c r="AJ4336">
        <v>1</v>
      </c>
      <c r="AK4336">
        <v>-6.4460632234692398E-3</v>
      </c>
      <c r="AL4336">
        <v>6.6037004627653396E-3</v>
      </c>
      <c r="AM4336">
        <v>-8.1026305768813409E-3</v>
      </c>
      <c r="AN4336" t="b">
        <f>AND(AF4336&lt;0.05, AH4336&lt;0.05, AJ4336&lt;0.05,OR(AND(AG4336&gt;0.1, AI4336&gt;0.1, AK4336&gt;0.1), AND(AG4336&lt;-0.1, AI4336&lt;-0.1, AK4336&lt;-0.1)), OR(AND(AL4336&gt;0.2,AM4336&gt;0.1), AND(AL4336&lt;-0.2, AM4336&lt;-0.1)))</f>
        <v>0</v>
      </c>
    </row>
    <row r="4337" spans="1:40" x14ac:dyDescent="0.2">
      <c r="A4337" t="s">
        <v>2927</v>
      </c>
      <c r="B4337">
        <v>-1.9558356411426399E-2</v>
      </c>
      <c r="C4337">
        <v>1</v>
      </c>
      <c r="D4337">
        <v>-2.54328770766771E-3</v>
      </c>
      <c r="E4337">
        <v>1</v>
      </c>
      <c r="F4337">
        <v>-6.9798451673478604E-2</v>
      </c>
      <c r="G4337">
        <v>1</v>
      </c>
      <c r="H4337">
        <v>-1.3363157265018201E-2</v>
      </c>
      <c r="I4337">
        <v>1</v>
      </c>
      <c r="J4337">
        <v>1.6760646537189498E-2</v>
      </c>
      <c r="K4337">
        <v>1</v>
      </c>
      <c r="L4337">
        <v>-7.3804541335737398E-2</v>
      </c>
      <c r="M4337">
        <v>0.44461315071755902</v>
      </c>
      <c r="N4337">
        <v>-1.5787664744926801E-2</v>
      </c>
      <c r="O4337">
        <v>1</v>
      </c>
      <c r="P4337">
        <v>-1.9805820767374901E-2</v>
      </c>
      <c r="Q4337">
        <v>1</v>
      </c>
      <c r="R4337">
        <v>1.7199514671564199E-2</v>
      </c>
      <c r="S4337">
        <v>1</v>
      </c>
      <c r="T4337">
        <v>0.18419622985268599</v>
      </c>
      <c r="U4337">
        <v>1</v>
      </c>
      <c r="V4337">
        <v>-0.109767071928979</v>
      </c>
      <c r="W4337">
        <v>1</v>
      </c>
      <c r="X4337">
        <v>9.75888782924485E-2</v>
      </c>
      <c r="Y4337">
        <v>1</v>
      </c>
      <c r="Z4337">
        <v>-2.1298913510820399E-2</v>
      </c>
      <c r="AA4337">
        <v>1</v>
      </c>
      <c r="AB4337">
        <v>0.11908531033360099</v>
      </c>
      <c r="AC4337">
        <v>1</v>
      </c>
      <c r="AD4337">
        <v>9.80671732349697E-3</v>
      </c>
      <c r="AE4337">
        <v>1</v>
      </c>
      <c r="AF4337">
        <v>1</v>
      </c>
      <c r="AG4337">
        <v>2.28376275840988E-2</v>
      </c>
      <c r="AH4337">
        <v>1</v>
      </c>
      <c r="AI4337">
        <v>7.45955293353701E-4</v>
      </c>
      <c r="AJ4337">
        <v>0.99850605937815795</v>
      </c>
      <c r="AK4337">
        <v>-3.8015765443412701E-3</v>
      </c>
      <c r="AL4337">
        <v>6.59400211103709E-3</v>
      </c>
      <c r="AM4337">
        <v>2.1551193838538499E-2</v>
      </c>
      <c r="AN4337" t="b">
        <f>AND(AF4337&lt;0.05, AH4337&lt;0.05, AJ4337&lt;0.05,OR(AND(AG4337&gt;0.1, AI4337&gt;0.1, AK4337&gt;0.1), AND(AG4337&lt;-0.1, AI4337&lt;-0.1, AK4337&lt;-0.1)), OR(AND(AL4337&gt;0.2,AM4337&gt;0.1), AND(AL4337&lt;-0.2, AM4337&lt;-0.1)))</f>
        <v>0</v>
      </c>
    </row>
    <row r="4338" spans="1:40" x14ac:dyDescent="0.2">
      <c r="A4338" t="s">
        <v>6275</v>
      </c>
      <c r="B4338">
        <v>2.9822886058957099E-2</v>
      </c>
      <c r="C4338">
        <v>1</v>
      </c>
      <c r="D4338">
        <v>1.9336285600256499E-2</v>
      </c>
      <c r="E4338">
        <v>1</v>
      </c>
      <c r="F4338">
        <v>1.0790335351700301E-2</v>
      </c>
      <c r="G4338">
        <v>1</v>
      </c>
      <c r="H4338">
        <v>1.09731955481309E-2</v>
      </c>
      <c r="I4338">
        <v>1</v>
      </c>
      <c r="J4338">
        <v>3.4386610229501201E-2</v>
      </c>
      <c r="K4338">
        <v>1</v>
      </c>
      <c r="L4338">
        <v>-3.1145635882021301E-2</v>
      </c>
      <c r="M4338">
        <v>1</v>
      </c>
      <c r="N4338">
        <v>2.25148730484203E-2</v>
      </c>
      <c r="O4338">
        <v>1</v>
      </c>
      <c r="P4338">
        <v>-8.9750443507109808E-3</v>
      </c>
      <c r="Q4338">
        <v>1</v>
      </c>
      <c r="R4338">
        <v>1.08689451521869E-2</v>
      </c>
      <c r="S4338">
        <v>1</v>
      </c>
      <c r="T4338">
        <v>2.6323170347878299E-2</v>
      </c>
      <c r="U4338">
        <v>1</v>
      </c>
      <c r="V4338">
        <v>-7.38450757481003E-2</v>
      </c>
      <c r="W4338">
        <v>1</v>
      </c>
      <c r="X4338">
        <v>-7.1216471580151097E-2</v>
      </c>
      <c r="Y4338">
        <v>1</v>
      </c>
      <c r="Z4338">
        <v>5.2779679319812298E-2</v>
      </c>
      <c r="AA4338">
        <v>1</v>
      </c>
      <c r="AB4338">
        <v>-7.0689670755836098E-2</v>
      </c>
      <c r="AC4338">
        <v>1</v>
      </c>
      <c r="AD4338">
        <v>0.13649040280528099</v>
      </c>
      <c r="AE4338">
        <v>1</v>
      </c>
      <c r="AF4338">
        <v>1</v>
      </c>
      <c r="AG4338">
        <v>2.84827608646398E-2</v>
      </c>
      <c r="AH4338">
        <v>1</v>
      </c>
      <c r="AI4338">
        <v>-1.9957379004977901E-2</v>
      </c>
      <c r="AJ4338">
        <v>1</v>
      </c>
      <c r="AK4338">
        <v>1.1157515169399199E-2</v>
      </c>
      <c r="AL4338">
        <v>6.5609656763536903E-3</v>
      </c>
      <c r="AM4338">
        <v>3.8532776649255203E-2</v>
      </c>
      <c r="AN4338" t="b">
        <f>AND(AF4338&lt;0.05, AH4338&lt;0.05, AJ4338&lt;0.05,OR(AND(AG4338&gt;0.1, AI4338&gt;0.1, AK4338&gt;0.1), AND(AG4338&lt;-0.1, AI4338&lt;-0.1, AK4338&lt;-0.1)), OR(AND(AL4338&gt;0.2,AM4338&gt;0.1), AND(AL4338&lt;-0.2, AM4338&lt;-0.1)))</f>
        <v>0</v>
      </c>
    </row>
    <row r="4339" spans="1:40" x14ac:dyDescent="0.2">
      <c r="A4339" t="s">
        <v>2532</v>
      </c>
      <c r="B4339">
        <v>-2.30451074036283E-2</v>
      </c>
      <c r="C4339">
        <v>1</v>
      </c>
      <c r="D4339">
        <v>1.35517846053605E-2</v>
      </c>
      <c r="E4339">
        <v>1</v>
      </c>
      <c r="F4339">
        <v>-1.1398846258648501E-2</v>
      </c>
      <c r="G4339">
        <v>1</v>
      </c>
      <c r="H4339">
        <v>2.8795098351812501E-2</v>
      </c>
      <c r="I4339">
        <v>1</v>
      </c>
      <c r="J4339">
        <v>1.7100957537360802E-2</v>
      </c>
      <c r="K4339">
        <v>1</v>
      </c>
      <c r="L4339">
        <v>-4.0653128499799802E-2</v>
      </c>
      <c r="M4339">
        <v>1</v>
      </c>
      <c r="N4339">
        <v>-3.6654662093370699E-3</v>
      </c>
      <c r="O4339">
        <v>1</v>
      </c>
      <c r="P4339">
        <v>-4.8636620150265004E-3</v>
      </c>
      <c r="Q4339">
        <v>1</v>
      </c>
      <c r="R4339">
        <v>-1.11123095229917E-3</v>
      </c>
      <c r="S4339">
        <v>1</v>
      </c>
      <c r="T4339">
        <v>8.5955784388624501E-2</v>
      </c>
      <c r="U4339">
        <v>1</v>
      </c>
      <c r="V4339">
        <v>3.09249876754919E-3</v>
      </c>
      <c r="W4339">
        <v>1</v>
      </c>
      <c r="X4339">
        <v>1.31847746278812E-2</v>
      </c>
      <c r="Y4339">
        <v>1</v>
      </c>
      <c r="Z4339">
        <v>-5.1592438897848903E-4</v>
      </c>
      <c r="AA4339">
        <v>1</v>
      </c>
      <c r="AB4339">
        <v>-7.1457243568980198E-3</v>
      </c>
      <c r="AC4339">
        <v>1</v>
      </c>
      <c r="AD4339">
        <v>2.91156937378634E-2</v>
      </c>
      <c r="AE4339">
        <v>1</v>
      </c>
      <c r="AF4339">
        <v>1</v>
      </c>
      <c r="AG4339">
        <v>1.7504876947698599E-2</v>
      </c>
      <c r="AH4339">
        <v>1</v>
      </c>
      <c r="AI4339">
        <v>4.3471709076691803E-3</v>
      </c>
      <c r="AJ4339">
        <v>1</v>
      </c>
      <c r="AK4339">
        <v>-2.1725474690005701E-3</v>
      </c>
      <c r="AL4339">
        <v>6.5598334621224099E-3</v>
      </c>
      <c r="AM4339">
        <v>2.12530888281337E-2</v>
      </c>
      <c r="AN4339" t="b">
        <f>AND(AF4339&lt;0.05, AH4339&lt;0.05, AJ4339&lt;0.05,OR(AND(AG4339&gt;0.1, AI4339&gt;0.1, AK4339&gt;0.1), AND(AG4339&lt;-0.1, AI4339&lt;-0.1, AK4339&lt;-0.1)), OR(AND(AL4339&gt;0.2,AM4339&gt;0.1), AND(AL4339&lt;-0.2, AM4339&lt;-0.1)))</f>
        <v>0</v>
      </c>
    </row>
    <row r="4340" spans="1:40" x14ac:dyDescent="0.2">
      <c r="A4340" t="s">
        <v>680</v>
      </c>
      <c r="B4340">
        <v>-4.8439216859038599E-3</v>
      </c>
      <c r="C4340">
        <v>1</v>
      </c>
      <c r="D4340">
        <v>8.3776303365149102E-2</v>
      </c>
      <c r="E4340">
        <v>1</v>
      </c>
      <c r="F4340">
        <v>8.1572150248369092E-3</v>
      </c>
      <c r="G4340">
        <v>1</v>
      </c>
      <c r="H4340">
        <v>8.6008601701832998E-3</v>
      </c>
      <c r="I4340">
        <v>1</v>
      </c>
      <c r="J4340">
        <v>5.7761308189455997E-2</v>
      </c>
      <c r="K4340">
        <v>1</v>
      </c>
      <c r="L4340">
        <v>3.6285602290194001E-2</v>
      </c>
      <c r="M4340">
        <v>1</v>
      </c>
      <c r="N4340">
        <v>7.0448687315416997E-3</v>
      </c>
      <c r="O4340">
        <v>1</v>
      </c>
      <c r="P4340">
        <v>9.1942097604142403E-3</v>
      </c>
      <c r="Q4340">
        <v>1</v>
      </c>
      <c r="R4340">
        <v>-8.9356023140953495E-3</v>
      </c>
      <c r="S4340">
        <v>1</v>
      </c>
      <c r="T4340">
        <v>-1.09581541907222E-2</v>
      </c>
      <c r="U4340">
        <v>1</v>
      </c>
      <c r="V4340">
        <v>5.2406162272543397E-2</v>
      </c>
      <c r="W4340">
        <v>1</v>
      </c>
      <c r="X4340">
        <v>-5.4536396105038999E-2</v>
      </c>
      <c r="Y4340">
        <v>1</v>
      </c>
      <c r="Z4340">
        <v>-2.9974597318859E-2</v>
      </c>
      <c r="AA4340">
        <v>1</v>
      </c>
      <c r="AB4340">
        <v>4.6008266187835302E-3</v>
      </c>
      <c r="AC4340">
        <v>1</v>
      </c>
      <c r="AD4340">
        <v>-6.04380769588291E-2</v>
      </c>
      <c r="AE4340">
        <v>1</v>
      </c>
      <c r="AF4340">
        <v>1</v>
      </c>
      <c r="AG4340">
        <v>-6.0261888587520096E-3</v>
      </c>
      <c r="AH4340">
        <v>1</v>
      </c>
      <c r="AI4340">
        <v>4.1547762041269198E-2</v>
      </c>
      <c r="AJ4340">
        <v>1</v>
      </c>
      <c r="AK4340">
        <v>-1.5893451612586498E-2</v>
      </c>
      <c r="AL4340">
        <v>6.5427071899768997E-3</v>
      </c>
      <c r="AM4340">
        <v>1.2755366472122699E-2</v>
      </c>
      <c r="AN4340" t="b">
        <f>AND(AF4340&lt;0.05, AH4340&lt;0.05, AJ4340&lt;0.05,OR(AND(AG4340&gt;0.1, AI4340&gt;0.1, AK4340&gt;0.1), AND(AG4340&lt;-0.1, AI4340&lt;-0.1, AK4340&lt;-0.1)), OR(AND(AL4340&gt;0.2,AM4340&gt;0.1), AND(AL4340&lt;-0.2, AM4340&lt;-0.1)))</f>
        <v>0</v>
      </c>
    </row>
    <row r="4341" spans="1:40" x14ac:dyDescent="0.2">
      <c r="A4341" t="s">
        <v>5684</v>
      </c>
      <c r="B4341">
        <v>2.5053334515427999E-2</v>
      </c>
      <c r="C4341">
        <v>1</v>
      </c>
      <c r="D4341">
        <v>6.1466776979030899E-2</v>
      </c>
      <c r="E4341">
        <v>1</v>
      </c>
      <c r="F4341">
        <v>-8.54515991574323E-4</v>
      </c>
      <c r="G4341">
        <v>1</v>
      </c>
      <c r="H4341">
        <v>7.8878433091805807E-3</v>
      </c>
      <c r="I4341">
        <v>1</v>
      </c>
      <c r="J4341">
        <v>9.7692309944204005E-3</v>
      </c>
      <c r="K4341">
        <v>1</v>
      </c>
      <c r="L4341">
        <v>-2.6748502450541101E-2</v>
      </c>
      <c r="M4341">
        <v>1</v>
      </c>
      <c r="N4341">
        <v>-2.9096532761971699E-2</v>
      </c>
      <c r="O4341">
        <v>1</v>
      </c>
      <c r="P4341">
        <v>-7.3039922574417698E-3</v>
      </c>
      <c r="Q4341">
        <v>1</v>
      </c>
      <c r="R4341">
        <v>-9.8431708603342605E-3</v>
      </c>
      <c r="S4341">
        <v>1</v>
      </c>
      <c r="T4341">
        <v>8.2021918124952603E-2</v>
      </c>
      <c r="U4341">
        <v>1</v>
      </c>
      <c r="V4341">
        <v>3.2045840492847998E-2</v>
      </c>
      <c r="W4341">
        <v>1</v>
      </c>
      <c r="X4341">
        <v>3.2366289589796399E-2</v>
      </c>
      <c r="Y4341">
        <v>1</v>
      </c>
      <c r="Z4341">
        <v>4.58332869221195E-2</v>
      </c>
      <c r="AA4341">
        <v>1</v>
      </c>
      <c r="AB4341">
        <v>-4.1281546299382903E-2</v>
      </c>
      <c r="AC4341">
        <v>1</v>
      </c>
      <c r="AD4341">
        <v>-8.32373076202471E-2</v>
      </c>
      <c r="AE4341">
        <v>1</v>
      </c>
      <c r="AF4341">
        <v>1</v>
      </c>
      <c r="AG4341">
        <v>2.63399700219418E-2</v>
      </c>
      <c r="AH4341">
        <v>1</v>
      </c>
      <c r="AI4341">
        <v>1.0939261981894899E-2</v>
      </c>
      <c r="AJ4341">
        <v>1</v>
      </c>
      <c r="AK4341">
        <v>-1.7663441466580099E-2</v>
      </c>
      <c r="AL4341">
        <v>6.5385968457522103E-3</v>
      </c>
      <c r="AM4341">
        <v>5.2128400944843799E-2</v>
      </c>
      <c r="AN4341" t="b">
        <f>AND(AF4341&lt;0.05, AH4341&lt;0.05, AJ4341&lt;0.05,OR(AND(AG4341&gt;0.1, AI4341&gt;0.1, AK4341&gt;0.1), AND(AG4341&lt;-0.1, AI4341&lt;-0.1, AK4341&lt;-0.1)), OR(AND(AL4341&gt;0.2,AM4341&gt;0.1), AND(AL4341&lt;-0.2, AM4341&lt;-0.1)))</f>
        <v>0</v>
      </c>
    </row>
    <row r="4342" spans="1:40" x14ac:dyDescent="0.2">
      <c r="A4342" t="s">
        <v>6921</v>
      </c>
      <c r="B4342">
        <v>5.7268630402640998E-2</v>
      </c>
      <c r="C4342">
        <v>1</v>
      </c>
      <c r="D4342">
        <v>2.09129110072288E-2</v>
      </c>
      <c r="E4342">
        <v>1</v>
      </c>
      <c r="F4342">
        <v>3.1914964924016499E-2</v>
      </c>
      <c r="G4342">
        <v>1</v>
      </c>
      <c r="H4342">
        <v>1.6163311460194001E-2</v>
      </c>
      <c r="I4342">
        <v>1</v>
      </c>
      <c r="J4342">
        <v>1.9959699172255398E-2</v>
      </c>
      <c r="K4342">
        <v>1</v>
      </c>
      <c r="L4342">
        <v>3.5141727445562702E-2</v>
      </c>
      <c r="M4342">
        <v>1</v>
      </c>
      <c r="N4342">
        <v>2.9170651073392201E-2</v>
      </c>
      <c r="O4342">
        <v>1</v>
      </c>
      <c r="P4342">
        <v>2.8024686984127599E-2</v>
      </c>
      <c r="Q4342">
        <v>1</v>
      </c>
      <c r="R4342">
        <v>4.7168234709114298E-3</v>
      </c>
      <c r="S4342">
        <v>1</v>
      </c>
      <c r="T4342">
        <v>-1.2161847786531E-2</v>
      </c>
      <c r="U4342">
        <v>1</v>
      </c>
      <c r="V4342">
        <v>-0.122299632691723</v>
      </c>
      <c r="W4342">
        <v>1</v>
      </c>
      <c r="X4342">
        <v>-4.3387025933938499E-2</v>
      </c>
      <c r="Y4342">
        <v>1</v>
      </c>
      <c r="Z4342">
        <v>-2.17810953987373E-2</v>
      </c>
      <c r="AA4342">
        <v>1</v>
      </c>
      <c r="AB4342">
        <v>4.6075484697360003E-2</v>
      </c>
      <c r="AC4342">
        <v>1</v>
      </c>
      <c r="AD4342">
        <v>8.2923914727331405E-3</v>
      </c>
      <c r="AE4342">
        <v>1</v>
      </c>
      <c r="AF4342">
        <v>1</v>
      </c>
      <c r="AG4342">
        <v>1.3731929950191801E-2</v>
      </c>
      <c r="AH4342">
        <v>1</v>
      </c>
      <c r="AI4342">
        <v>-1.46537016615023E-3</v>
      </c>
      <c r="AJ4342">
        <v>1</v>
      </c>
      <c r="AK4342">
        <v>7.3357762758570503E-3</v>
      </c>
      <c r="AL4342">
        <v>6.5341120199661996E-3</v>
      </c>
      <c r="AM4342">
        <v>2.68284855013292E-2</v>
      </c>
      <c r="AN4342" t="b">
        <f>AND(AF4342&lt;0.05, AH4342&lt;0.05, AJ4342&lt;0.05,OR(AND(AG4342&gt;0.1, AI4342&gt;0.1, AK4342&gt;0.1), AND(AG4342&lt;-0.1, AI4342&lt;-0.1, AK4342&lt;-0.1)), OR(AND(AL4342&gt;0.2,AM4342&gt;0.1), AND(AL4342&lt;-0.2, AM4342&lt;-0.1)))</f>
        <v>0</v>
      </c>
    </row>
    <row r="4343" spans="1:40" x14ac:dyDescent="0.2">
      <c r="A4343" t="s">
        <v>2944</v>
      </c>
      <c r="B4343">
        <v>0.106372206557473</v>
      </c>
      <c r="C4343">
        <v>1</v>
      </c>
      <c r="D4343">
        <v>3.9800185994832198E-2</v>
      </c>
      <c r="E4343">
        <v>1</v>
      </c>
      <c r="F4343">
        <v>3.6865313486629102E-2</v>
      </c>
      <c r="G4343">
        <v>1</v>
      </c>
      <c r="H4343">
        <v>1.3380588792131399E-2</v>
      </c>
      <c r="I4343">
        <v>1</v>
      </c>
      <c r="J4343">
        <v>-5.9331679198820701E-2</v>
      </c>
      <c r="K4343">
        <v>1</v>
      </c>
      <c r="L4343">
        <v>-2.6789155210236001E-2</v>
      </c>
      <c r="M4343">
        <v>1</v>
      </c>
      <c r="N4343">
        <v>-1.78999544405729E-2</v>
      </c>
      <c r="O4343">
        <v>1</v>
      </c>
      <c r="P4343">
        <v>-5.1803585830919999E-2</v>
      </c>
      <c r="Q4343">
        <v>1</v>
      </c>
      <c r="R4343">
        <v>-5.6811440777986798E-2</v>
      </c>
      <c r="S4343">
        <v>8.94012733004447E-2</v>
      </c>
      <c r="T4343">
        <v>8.6949955321802296E-4</v>
      </c>
      <c r="U4343">
        <v>1</v>
      </c>
      <c r="V4343">
        <v>-8.2255415967243898E-3</v>
      </c>
      <c r="W4343">
        <v>1</v>
      </c>
      <c r="X4343">
        <v>-5.4708667696375002E-2</v>
      </c>
      <c r="Y4343">
        <v>1</v>
      </c>
      <c r="Z4343">
        <v>0.123053157240332</v>
      </c>
      <c r="AA4343">
        <v>1</v>
      </c>
      <c r="AB4343">
        <v>4.9148356310228097E-2</v>
      </c>
      <c r="AC4343">
        <v>1</v>
      </c>
      <c r="AD4343">
        <v>4.0335636350406203E-3</v>
      </c>
      <c r="AE4343">
        <v>1</v>
      </c>
      <c r="AF4343">
        <v>1</v>
      </c>
      <c r="AG4343">
        <v>4.5155099540516497E-2</v>
      </c>
      <c r="AH4343">
        <v>1</v>
      </c>
      <c r="AI4343">
        <v>-6.0824528642809701E-3</v>
      </c>
      <c r="AJ4343">
        <v>0.90228897389580698</v>
      </c>
      <c r="AK4343">
        <v>-1.94820773125856E-2</v>
      </c>
      <c r="AL4343">
        <v>6.5301897878832999E-3</v>
      </c>
      <c r="AM4343">
        <v>2.39151714925449E-2</v>
      </c>
      <c r="AN4343" t="b">
        <f>AND(AF4343&lt;0.05, AH4343&lt;0.05, AJ4343&lt;0.05,OR(AND(AG4343&gt;0.1, AI4343&gt;0.1, AK4343&gt;0.1), AND(AG4343&lt;-0.1, AI4343&lt;-0.1, AK4343&lt;-0.1)), OR(AND(AL4343&gt;0.2,AM4343&gt;0.1), AND(AL4343&lt;-0.2, AM4343&lt;-0.1)))</f>
        <v>0</v>
      </c>
    </row>
    <row r="4344" spans="1:40" x14ac:dyDescent="0.2">
      <c r="A4344" t="s">
        <v>4034</v>
      </c>
      <c r="B4344">
        <v>5.3585776691037496E-3</v>
      </c>
      <c r="C4344">
        <v>1</v>
      </c>
      <c r="D4344">
        <v>5.54822299053307E-2</v>
      </c>
      <c r="E4344">
        <v>1</v>
      </c>
      <c r="F4344">
        <v>7.2198558800522394E-2</v>
      </c>
      <c r="G4344">
        <v>1</v>
      </c>
      <c r="H4344">
        <v>-4.3179983098023102E-2</v>
      </c>
      <c r="I4344">
        <v>1</v>
      </c>
      <c r="J4344">
        <v>7.9623412975434404E-2</v>
      </c>
      <c r="K4344">
        <v>1</v>
      </c>
      <c r="L4344">
        <v>2.6957247859122499E-2</v>
      </c>
      <c r="M4344">
        <v>1</v>
      </c>
      <c r="N4344">
        <v>-5.4888312033349297E-2</v>
      </c>
      <c r="O4344">
        <v>1</v>
      </c>
      <c r="P4344">
        <v>2.9794019620406301E-2</v>
      </c>
      <c r="Q4344">
        <v>1</v>
      </c>
      <c r="R4344">
        <v>1.82952690524265E-2</v>
      </c>
      <c r="S4344">
        <v>1</v>
      </c>
      <c r="T4344">
        <v>-6.5507600603556995E-2</v>
      </c>
      <c r="U4344">
        <v>1</v>
      </c>
      <c r="V4344">
        <v>-7.3935657332294194E-2</v>
      </c>
      <c r="W4344">
        <v>1</v>
      </c>
      <c r="X4344">
        <v>1.00058832151677E-2</v>
      </c>
      <c r="Y4344">
        <v>1</v>
      </c>
      <c r="Z4344">
        <v>-7.8469297543723296E-2</v>
      </c>
      <c r="AA4344">
        <v>1</v>
      </c>
      <c r="AB4344">
        <v>4.1698811432354002E-2</v>
      </c>
      <c r="AC4344">
        <v>1</v>
      </c>
      <c r="AD4344">
        <v>7.4438060896713495E-2</v>
      </c>
      <c r="AE4344">
        <v>1</v>
      </c>
      <c r="AF4344">
        <v>1</v>
      </c>
      <c r="AG4344">
        <v>-4.7337323121909802E-2</v>
      </c>
      <c r="AH4344">
        <v>1</v>
      </c>
      <c r="AI4344">
        <v>2.65325633202462E-2</v>
      </c>
      <c r="AJ4344">
        <v>1</v>
      </c>
      <c r="AK4344">
        <v>4.0379003964790501E-2</v>
      </c>
      <c r="AL4344">
        <v>6.5247480543756502E-3</v>
      </c>
      <c r="AM4344">
        <v>4.8652286791062101E-2</v>
      </c>
      <c r="AN4344" t="b">
        <f>AND(AF4344&lt;0.05, AH4344&lt;0.05, AJ4344&lt;0.05,OR(AND(AG4344&gt;0.1, AI4344&gt;0.1, AK4344&gt;0.1), AND(AG4344&lt;-0.1, AI4344&lt;-0.1, AK4344&lt;-0.1)), OR(AND(AL4344&gt;0.2,AM4344&gt;0.1), AND(AL4344&lt;-0.2, AM4344&lt;-0.1)))</f>
        <v>0</v>
      </c>
    </row>
    <row r="4345" spans="1:40" x14ac:dyDescent="0.2">
      <c r="A4345" t="s">
        <v>5100</v>
      </c>
      <c r="B4345">
        <v>8.5762979314781704E-2</v>
      </c>
      <c r="C4345">
        <v>1</v>
      </c>
      <c r="D4345">
        <v>-1.61609124313672E-3</v>
      </c>
      <c r="E4345">
        <v>1</v>
      </c>
      <c r="F4345">
        <v>4.4576341984380298E-2</v>
      </c>
      <c r="G4345">
        <v>1</v>
      </c>
      <c r="H4345">
        <v>1.45586429165304E-2</v>
      </c>
      <c r="I4345">
        <v>1</v>
      </c>
      <c r="J4345">
        <v>1.2747197544029899E-2</v>
      </c>
      <c r="K4345">
        <v>1</v>
      </c>
      <c r="L4345">
        <v>9.0755791285164807E-3</v>
      </c>
      <c r="M4345">
        <v>1</v>
      </c>
      <c r="N4345">
        <v>4.8931608050349601E-2</v>
      </c>
      <c r="O4345">
        <v>1</v>
      </c>
      <c r="P4345">
        <v>2.85568754119583E-2</v>
      </c>
      <c r="Q4345">
        <v>1</v>
      </c>
      <c r="R4345">
        <v>-7.8671039247102392E-3</v>
      </c>
      <c r="S4345">
        <v>1</v>
      </c>
      <c r="T4345">
        <v>-1.32108458520395E-2</v>
      </c>
      <c r="U4345">
        <v>1</v>
      </c>
      <c r="V4345">
        <v>-0.10886448723430001</v>
      </c>
      <c r="W4345">
        <v>1</v>
      </c>
      <c r="X4345">
        <v>-0.20286314566396399</v>
      </c>
      <c r="Y4345">
        <v>1</v>
      </c>
      <c r="Z4345">
        <v>9.5778262254660199E-2</v>
      </c>
      <c r="AA4345">
        <v>1</v>
      </c>
      <c r="AB4345">
        <v>0.16798007053136901</v>
      </c>
      <c r="AC4345">
        <v>1</v>
      </c>
      <c r="AD4345">
        <v>-7.5676685767154306E-2</v>
      </c>
      <c r="AE4345">
        <v>1</v>
      </c>
      <c r="AF4345">
        <v>1</v>
      </c>
      <c r="AG4345">
        <v>4.6364129336856498E-2</v>
      </c>
      <c r="AH4345">
        <v>1</v>
      </c>
      <c r="AI4345">
        <v>1.9760713001983999E-2</v>
      </c>
      <c r="AJ4345">
        <v>1</v>
      </c>
      <c r="AK4345">
        <v>-4.6551002848586299E-2</v>
      </c>
      <c r="AL4345">
        <v>6.5246131634180901E-3</v>
      </c>
      <c r="AM4345">
        <v>7.4945853608657104E-2</v>
      </c>
      <c r="AN4345" t="b">
        <f>AND(AF4345&lt;0.05, AH4345&lt;0.05, AJ4345&lt;0.05,OR(AND(AG4345&gt;0.1, AI4345&gt;0.1, AK4345&gt;0.1), AND(AG4345&lt;-0.1, AI4345&lt;-0.1, AK4345&lt;-0.1)), OR(AND(AL4345&gt;0.2,AM4345&gt;0.1), AND(AL4345&lt;-0.2, AM4345&lt;-0.1)))</f>
        <v>0</v>
      </c>
    </row>
    <row r="4346" spans="1:40" x14ac:dyDescent="0.2">
      <c r="A4346" t="s">
        <v>33</v>
      </c>
      <c r="B4346">
        <v>-5.8104731629598401E-3</v>
      </c>
      <c r="C4346">
        <v>1</v>
      </c>
      <c r="D4346">
        <v>5.4023683821293701E-3</v>
      </c>
      <c r="E4346">
        <v>1</v>
      </c>
      <c r="F4346">
        <v>6.16814646907618E-4</v>
      </c>
      <c r="G4346">
        <v>1</v>
      </c>
      <c r="H4346">
        <v>1.0209172168288601E-2</v>
      </c>
      <c r="I4346">
        <v>1</v>
      </c>
      <c r="J4346">
        <v>1.26093444330963E-2</v>
      </c>
      <c r="K4346">
        <v>1</v>
      </c>
      <c r="L4346">
        <v>-5.3455883886396804E-3</v>
      </c>
      <c r="M4346">
        <v>1</v>
      </c>
      <c r="N4346">
        <v>3.0157578946409601E-2</v>
      </c>
      <c r="O4346">
        <v>1</v>
      </c>
      <c r="P4346">
        <v>2.1867045588625698E-2</v>
      </c>
      <c r="Q4346">
        <v>1</v>
      </c>
      <c r="R4346">
        <v>3.07243178492114E-2</v>
      </c>
      <c r="S4346">
        <v>1</v>
      </c>
      <c r="T4346">
        <v>-1.0861858710959999E-2</v>
      </c>
      <c r="U4346">
        <v>1</v>
      </c>
      <c r="V4346">
        <v>-5.2320039083197697E-2</v>
      </c>
      <c r="W4346">
        <v>1</v>
      </c>
      <c r="X4346">
        <v>-8.49379467231431E-4</v>
      </c>
      <c r="Y4346">
        <v>1</v>
      </c>
      <c r="Z4346">
        <v>1.6621986643459801E-2</v>
      </c>
      <c r="AA4346">
        <v>1</v>
      </c>
      <c r="AB4346">
        <v>-3.1101965341028701E-2</v>
      </c>
      <c r="AC4346">
        <v>1</v>
      </c>
      <c r="AD4346">
        <v>7.5744487110362496E-2</v>
      </c>
      <c r="AE4346">
        <v>1</v>
      </c>
      <c r="AF4346">
        <v>1</v>
      </c>
      <c r="AG4346">
        <v>8.0632811768476201E-3</v>
      </c>
      <c r="AH4346">
        <v>1</v>
      </c>
      <c r="AI4346">
        <v>-8.7086492040749901E-3</v>
      </c>
      <c r="AJ4346">
        <v>1</v>
      </c>
      <c r="AK4346">
        <v>2.01781303501221E-2</v>
      </c>
      <c r="AL4346">
        <v>6.5109207742982296E-3</v>
      </c>
      <c r="AM4346">
        <v>1.6156002142570298E-2</v>
      </c>
      <c r="AN4346" t="b">
        <f>AND(AF4346&lt;0.05, AH4346&lt;0.05, AJ4346&lt;0.05,OR(AND(AG4346&gt;0.1, AI4346&gt;0.1, AK4346&gt;0.1), AND(AG4346&lt;-0.1, AI4346&lt;-0.1, AK4346&lt;-0.1)), OR(AND(AL4346&gt;0.2,AM4346&gt;0.1), AND(AL4346&lt;-0.2, AM4346&lt;-0.1)))</f>
        <v>0</v>
      </c>
    </row>
    <row r="4347" spans="1:40" x14ac:dyDescent="0.2">
      <c r="A4347" t="s">
        <v>3806</v>
      </c>
      <c r="B4347">
        <v>4.5982441776152502E-2</v>
      </c>
      <c r="C4347">
        <v>1</v>
      </c>
      <c r="D4347">
        <v>1.31741474470435E-2</v>
      </c>
      <c r="E4347">
        <v>1</v>
      </c>
      <c r="F4347">
        <v>8.4232344388536204E-2</v>
      </c>
      <c r="G4347">
        <v>1</v>
      </c>
      <c r="H4347">
        <v>4.3046214106288602E-2</v>
      </c>
      <c r="I4347">
        <v>1</v>
      </c>
      <c r="J4347">
        <v>7.1644147033501596E-2</v>
      </c>
      <c r="K4347">
        <v>1</v>
      </c>
      <c r="L4347">
        <v>2.9444690841143401E-2</v>
      </c>
      <c r="M4347">
        <v>1</v>
      </c>
      <c r="N4347">
        <v>1.41458335198501E-2</v>
      </c>
      <c r="O4347">
        <v>1</v>
      </c>
      <c r="P4347">
        <v>-8.5355679820764401E-3</v>
      </c>
      <c r="Q4347">
        <v>1</v>
      </c>
      <c r="R4347">
        <v>-2.4368167842070401E-3</v>
      </c>
      <c r="S4347">
        <v>1</v>
      </c>
      <c r="T4347">
        <v>-7.2888255836283805E-2</v>
      </c>
      <c r="U4347">
        <v>1</v>
      </c>
      <c r="V4347">
        <v>3.12364581031346E-2</v>
      </c>
      <c r="W4347">
        <v>1</v>
      </c>
      <c r="X4347">
        <v>-9.4176712756924602E-2</v>
      </c>
      <c r="Y4347">
        <v>1</v>
      </c>
      <c r="Z4347">
        <v>-9.4326686182478997E-2</v>
      </c>
      <c r="AA4347">
        <v>1</v>
      </c>
      <c r="AB4347">
        <v>5.21580988825723E-2</v>
      </c>
      <c r="AC4347">
        <v>1</v>
      </c>
      <c r="AD4347">
        <v>-1.5051433467087301E-2</v>
      </c>
      <c r="AE4347">
        <v>1</v>
      </c>
      <c r="AF4347">
        <v>1</v>
      </c>
      <c r="AG4347">
        <v>-1.28080905232943E-2</v>
      </c>
      <c r="AH4347">
        <v>1</v>
      </c>
      <c r="AI4347">
        <v>3.1935456696835098E-2</v>
      </c>
      <c r="AJ4347">
        <v>1</v>
      </c>
      <c r="AK4347">
        <v>4.0241444429214298E-4</v>
      </c>
      <c r="AL4347">
        <v>6.5099268726109801E-3</v>
      </c>
      <c r="AM4347">
        <v>4.8351259532152101E-2</v>
      </c>
      <c r="AN4347" t="b">
        <f>AND(AF4347&lt;0.05, AH4347&lt;0.05, AJ4347&lt;0.05,OR(AND(AG4347&gt;0.1, AI4347&gt;0.1, AK4347&gt;0.1), AND(AG4347&lt;-0.1, AI4347&lt;-0.1, AK4347&lt;-0.1)), OR(AND(AL4347&gt;0.2,AM4347&gt;0.1), AND(AL4347&lt;-0.2, AM4347&lt;-0.1)))</f>
        <v>0</v>
      </c>
    </row>
    <row r="4348" spans="1:40" x14ac:dyDescent="0.2">
      <c r="A4348" t="s">
        <v>4892</v>
      </c>
      <c r="B4348">
        <v>-1.18566563699896E-2</v>
      </c>
      <c r="C4348">
        <v>1</v>
      </c>
      <c r="D4348">
        <v>5.8772317681872598E-2</v>
      </c>
      <c r="E4348">
        <v>1</v>
      </c>
      <c r="F4348">
        <v>2.6128645596400799E-2</v>
      </c>
      <c r="G4348">
        <v>1</v>
      </c>
      <c r="H4348">
        <v>1.02291887081011E-2</v>
      </c>
      <c r="I4348">
        <v>1</v>
      </c>
      <c r="J4348">
        <v>-1.1927571712105499E-2</v>
      </c>
      <c r="K4348">
        <v>1</v>
      </c>
      <c r="L4348">
        <v>2.1782157707312101E-2</v>
      </c>
      <c r="M4348">
        <v>1</v>
      </c>
      <c r="N4348">
        <v>-1.51751426646826E-2</v>
      </c>
      <c r="O4348">
        <v>1</v>
      </c>
      <c r="P4348">
        <v>1.63927915200868E-2</v>
      </c>
      <c r="Q4348">
        <v>1</v>
      </c>
      <c r="R4348">
        <v>4.6930109677995303E-2</v>
      </c>
      <c r="S4348">
        <v>1</v>
      </c>
      <c r="T4348">
        <v>-2.64323202336759E-2</v>
      </c>
      <c r="U4348">
        <v>1</v>
      </c>
      <c r="V4348">
        <v>-8.3286951948307302E-3</v>
      </c>
      <c r="W4348">
        <v>1</v>
      </c>
      <c r="X4348">
        <v>-1.47544941736375E-2</v>
      </c>
      <c r="Y4348">
        <v>1</v>
      </c>
      <c r="Z4348">
        <v>-2.5160253606416098E-2</v>
      </c>
      <c r="AA4348">
        <v>1</v>
      </c>
      <c r="AB4348">
        <v>-1.24919382293666E-2</v>
      </c>
      <c r="AC4348">
        <v>1</v>
      </c>
      <c r="AD4348">
        <v>4.3481057572425402E-2</v>
      </c>
      <c r="AE4348">
        <v>1</v>
      </c>
      <c r="AF4348">
        <v>1</v>
      </c>
      <c r="AG4348">
        <v>-1.3679036833332599E-2</v>
      </c>
      <c r="AH4348">
        <v>1</v>
      </c>
      <c r="AI4348">
        <v>8.4833808131313197E-3</v>
      </c>
      <c r="AJ4348">
        <v>1</v>
      </c>
      <c r="AK4348">
        <v>2.4713495276099201E-2</v>
      </c>
      <c r="AL4348">
        <v>6.5059464186326297E-3</v>
      </c>
      <c r="AM4348">
        <v>-2.1109287298044399E-2</v>
      </c>
      <c r="AN4348" t="b">
        <f>AND(AF4348&lt;0.05, AH4348&lt;0.05, AJ4348&lt;0.05,OR(AND(AG4348&gt;0.1, AI4348&gt;0.1, AK4348&gt;0.1), AND(AG4348&lt;-0.1, AI4348&lt;-0.1, AK4348&lt;-0.1)), OR(AND(AL4348&gt;0.2,AM4348&gt;0.1), AND(AL4348&lt;-0.2, AM4348&lt;-0.1)))</f>
        <v>0</v>
      </c>
    </row>
    <row r="4349" spans="1:40" x14ac:dyDescent="0.2">
      <c r="A4349" t="s">
        <v>2755</v>
      </c>
      <c r="B4349">
        <v>4.6024383954413599E-2</v>
      </c>
      <c r="C4349">
        <v>1</v>
      </c>
      <c r="D4349">
        <v>3.4832152280071201E-3</v>
      </c>
      <c r="E4349">
        <v>1</v>
      </c>
      <c r="F4349">
        <v>3.6364890282961099E-3</v>
      </c>
      <c r="G4349">
        <v>1</v>
      </c>
      <c r="H4349">
        <v>2.1415960100029802E-2</v>
      </c>
      <c r="I4349">
        <v>1</v>
      </c>
      <c r="J4349">
        <v>2.7907148835786301E-2</v>
      </c>
      <c r="K4349">
        <v>1</v>
      </c>
      <c r="L4349">
        <v>4.1607421889912601E-2</v>
      </c>
      <c r="M4349">
        <v>1</v>
      </c>
      <c r="N4349">
        <v>1.4075715588678501E-2</v>
      </c>
      <c r="O4349">
        <v>1</v>
      </c>
      <c r="P4349">
        <v>3.6230532498355103E-2</v>
      </c>
      <c r="Q4349">
        <v>1</v>
      </c>
      <c r="R4349">
        <v>6.7287544103571397E-3</v>
      </c>
      <c r="S4349">
        <v>1</v>
      </c>
      <c r="T4349">
        <v>1.1553521165509201E-2</v>
      </c>
      <c r="U4349">
        <v>1</v>
      </c>
      <c r="V4349">
        <v>-8.9182480996644803E-2</v>
      </c>
      <c r="W4349">
        <v>1</v>
      </c>
      <c r="X4349">
        <v>6.3697480057917602E-2</v>
      </c>
      <c r="Y4349">
        <v>1</v>
      </c>
      <c r="Z4349">
        <v>-6.0443558810237698E-2</v>
      </c>
      <c r="AA4349">
        <v>1</v>
      </c>
      <c r="AB4349">
        <v>-1.7494325083627402E-2</v>
      </c>
      <c r="AC4349">
        <v>1</v>
      </c>
      <c r="AD4349">
        <v>-1.1735890144168299E-2</v>
      </c>
      <c r="AE4349">
        <v>1</v>
      </c>
      <c r="AF4349">
        <v>1</v>
      </c>
      <c r="AG4349">
        <v>6.5252043996786701E-3</v>
      </c>
      <c r="AH4349">
        <v>1</v>
      </c>
      <c r="AI4349">
        <v>-7.8111819036247396E-3</v>
      </c>
      <c r="AJ4349">
        <v>1</v>
      </c>
      <c r="AK4349">
        <v>2.0786851048463E-2</v>
      </c>
      <c r="AL4349">
        <v>6.5002911815056604E-3</v>
      </c>
      <c r="AM4349">
        <v>2.3309511104683E-2</v>
      </c>
      <c r="AN4349" t="b">
        <f>AND(AF4349&lt;0.05, AH4349&lt;0.05, AJ4349&lt;0.05,OR(AND(AG4349&gt;0.1, AI4349&gt;0.1, AK4349&gt;0.1), AND(AG4349&lt;-0.1, AI4349&lt;-0.1, AK4349&lt;-0.1)), OR(AND(AL4349&gt;0.2,AM4349&gt;0.1), AND(AL4349&lt;-0.2, AM4349&lt;-0.1)))</f>
        <v>0</v>
      </c>
    </row>
    <row r="4350" spans="1:40" x14ac:dyDescent="0.2">
      <c r="A4350" t="s">
        <v>3873</v>
      </c>
      <c r="B4350">
        <v>-5.4827840160935101E-2</v>
      </c>
      <c r="C4350">
        <v>1</v>
      </c>
      <c r="D4350">
        <v>3.8229650559477003E-2</v>
      </c>
      <c r="E4350">
        <v>1</v>
      </c>
      <c r="F4350">
        <v>1.1993246366197899E-2</v>
      </c>
      <c r="G4350">
        <v>1</v>
      </c>
      <c r="H4350">
        <v>-2.8389638379724701E-2</v>
      </c>
      <c r="I4350">
        <v>1</v>
      </c>
      <c r="J4350">
        <v>-5.6211807335776902E-2</v>
      </c>
      <c r="K4350">
        <v>1</v>
      </c>
      <c r="L4350">
        <v>-5.2395573392917699E-2</v>
      </c>
      <c r="M4350">
        <v>1</v>
      </c>
      <c r="N4350">
        <v>2.14328773115425E-2</v>
      </c>
      <c r="O4350">
        <v>1</v>
      </c>
      <c r="P4350">
        <v>-5.8955804014213603E-2</v>
      </c>
      <c r="Q4350">
        <v>1</v>
      </c>
      <c r="R4350">
        <v>-8.8596858017950197E-2</v>
      </c>
      <c r="S4350">
        <v>4.2295214400810799E-2</v>
      </c>
      <c r="T4350">
        <v>0.19067254130776701</v>
      </c>
      <c r="U4350">
        <v>1</v>
      </c>
      <c r="V4350">
        <v>5.2778156222271597E-2</v>
      </c>
      <c r="W4350">
        <v>1</v>
      </c>
      <c r="X4350">
        <v>-0.1005315771947</v>
      </c>
      <c r="Y4350">
        <v>1</v>
      </c>
      <c r="Z4350">
        <v>2.6648135334137901E-2</v>
      </c>
      <c r="AA4350">
        <v>1</v>
      </c>
      <c r="AB4350">
        <v>7.0764804047248706E-2</v>
      </c>
      <c r="AC4350">
        <v>1</v>
      </c>
      <c r="AD4350">
        <v>0.12484860261384099</v>
      </c>
      <c r="AE4350">
        <v>1</v>
      </c>
      <c r="AF4350">
        <v>1</v>
      </c>
      <c r="AG4350">
        <v>3.11072150825576E-2</v>
      </c>
      <c r="AH4350">
        <v>1</v>
      </c>
      <c r="AI4350">
        <v>9.3209998958013497E-3</v>
      </c>
      <c r="AJ4350">
        <v>0.78715662728028502</v>
      </c>
      <c r="AK4350">
        <v>-2.0936431925105699E-2</v>
      </c>
      <c r="AL4350">
        <v>6.4972610177510904E-3</v>
      </c>
      <c r="AM4350">
        <v>3.8398306570594398E-2</v>
      </c>
      <c r="AN4350" t="b">
        <f>AND(AF4350&lt;0.05, AH4350&lt;0.05, AJ4350&lt;0.05,OR(AND(AG4350&gt;0.1, AI4350&gt;0.1, AK4350&gt;0.1), AND(AG4350&lt;-0.1, AI4350&lt;-0.1, AK4350&lt;-0.1)), OR(AND(AL4350&gt;0.2,AM4350&gt;0.1), AND(AL4350&lt;-0.2, AM4350&lt;-0.1)))</f>
        <v>0</v>
      </c>
    </row>
    <row r="4351" spans="1:40" x14ac:dyDescent="0.2">
      <c r="A4351" t="s">
        <v>4312</v>
      </c>
      <c r="B4351">
        <v>0.11511360918788099</v>
      </c>
      <c r="C4351">
        <v>1</v>
      </c>
      <c r="D4351">
        <v>-3.7710811354179099E-3</v>
      </c>
      <c r="E4351">
        <v>1</v>
      </c>
      <c r="F4351">
        <v>1.1804652492840399E-2</v>
      </c>
      <c r="G4351">
        <v>1</v>
      </c>
      <c r="H4351">
        <v>4.6790148999214902E-2</v>
      </c>
      <c r="I4351">
        <v>1</v>
      </c>
      <c r="J4351">
        <v>5.8251199614537598E-2</v>
      </c>
      <c r="K4351">
        <v>1</v>
      </c>
      <c r="L4351">
        <v>-4.33646469838882E-2</v>
      </c>
      <c r="M4351">
        <v>1</v>
      </c>
      <c r="N4351">
        <v>-3.1844495163968901E-2</v>
      </c>
      <c r="O4351">
        <v>1</v>
      </c>
      <c r="P4351">
        <v>-8.1991089115566407E-2</v>
      </c>
      <c r="Q4351">
        <v>1</v>
      </c>
      <c r="R4351">
        <v>-0.13396738041880701</v>
      </c>
      <c r="S4351">
        <v>0.88024582813845498</v>
      </c>
      <c r="T4351">
        <v>0.153625843764228</v>
      </c>
      <c r="U4351">
        <v>1</v>
      </c>
      <c r="V4351">
        <v>-2.4195847322672701E-2</v>
      </c>
      <c r="W4351">
        <v>1</v>
      </c>
      <c r="X4351">
        <v>5.0463783687850802E-2</v>
      </c>
      <c r="Y4351">
        <v>1</v>
      </c>
      <c r="Z4351">
        <v>6.9328107811025094E-2</v>
      </c>
      <c r="AA4351">
        <v>1</v>
      </c>
      <c r="AB4351">
        <v>-2.9160283551106199E-3</v>
      </c>
      <c r="AC4351">
        <v>1</v>
      </c>
      <c r="AD4351">
        <v>-8.5948802475233496E-2</v>
      </c>
      <c r="AE4351">
        <v>1</v>
      </c>
      <c r="AF4351">
        <v>1</v>
      </c>
      <c r="AG4351">
        <v>7.0602642919675995E-2</v>
      </c>
      <c r="AH4351">
        <v>1</v>
      </c>
      <c r="AI4351">
        <v>-1.0924569262846E-2</v>
      </c>
      <c r="AJ4351">
        <v>0.99999974695518801</v>
      </c>
      <c r="AK4351">
        <v>-4.02024787394476E-2</v>
      </c>
      <c r="AL4351">
        <v>6.4918649724607898E-3</v>
      </c>
      <c r="AM4351">
        <v>0.20168230384032301</v>
      </c>
      <c r="AN4351" t="b">
        <f>AND(AF4351&lt;0.05, AH4351&lt;0.05, AJ4351&lt;0.05,OR(AND(AG4351&gt;0.1, AI4351&gt;0.1, AK4351&gt;0.1), AND(AG4351&lt;-0.1, AI4351&lt;-0.1, AK4351&lt;-0.1)), OR(AND(AL4351&gt;0.2,AM4351&gt;0.1), AND(AL4351&lt;-0.2, AM4351&lt;-0.1)))</f>
        <v>0</v>
      </c>
    </row>
    <row r="4352" spans="1:40" x14ac:dyDescent="0.2">
      <c r="A4352" t="s">
        <v>4354</v>
      </c>
      <c r="B4352">
        <v>5.8938561077682999E-2</v>
      </c>
      <c r="C4352">
        <v>1</v>
      </c>
      <c r="D4352">
        <v>9.1582159044501597E-3</v>
      </c>
      <c r="E4352">
        <v>1</v>
      </c>
      <c r="F4352">
        <v>1.9076142803548302E-2</v>
      </c>
      <c r="G4352">
        <v>1</v>
      </c>
      <c r="H4352">
        <v>4.2005983722995799E-2</v>
      </c>
      <c r="I4352">
        <v>1</v>
      </c>
      <c r="J4352">
        <v>-2.8561952430085401E-3</v>
      </c>
      <c r="K4352">
        <v>1</v>
      </c>
      <c r="L4352">
        <v>-1.6583723253959199E-2</v>
      </c>
      <c r="M4352">
        <v>1</v>
      </c>
      <c r="N4352">
        <v>1.5726015461512099E-2</v>
      </c>
      <c r="O4352">
        <v>1</v>
      </c>
      <c r="P4352">
        <v>7.2043274894414699E-3</v>
      </c>
      <c r="Q4352">
        <v>1</v>
      </c>
      <c r="R4352">
        <v>1.5894983527413298E-2</v>
      </c>
      <c r="S4352">
        <v>1</v>
      </c>
      <c r="T4352">
        <v>1.1405090724753E-2</v>
      </c>
      <c r="U4352">
        <v>1</v>
      </c>
      <c r="V4352">
        <v>-6.8876579542770003E-2</v>
      </c>
      <c r="W4352">
        <v>1</v>
      </c>
      <c r="X4352">
        <v>-3.9466694179791303E-2</v>
      </c>
      <c r="Y4352">
        <v>1</v>
      </c>
      <c r="Z4352">
        <v>-6.0084310539794399E-2</v>
      </c>
      <c r="AA4352">
        <v>1</v>
      </c>
      <c r="AB4352">
        <v>5.06403227625895E-2</v>
      </c>
      <c r="AC4352">
        <v>1</v>
      </c>
      <c r="AD4352">
        <v>5.5182398277693098E-2</v>
      </c>
      <c r="AE4352">
        <v>1</v>
      </c>
      <c r="AF4352">
        <v>1</v>
      </c>
      <c r="AG4352">
        <v>1.3598268089429899E-2</v>
      </c>
      <c r="AH4352">
        <v>1</v>
      </c>
      <c r="AI4352">
        <v>-9.4598172585948995E-4</v>
      </c>
      <c r="AJ4352">
        <v>1</v>
      </c>
      <c r="AK4352">
        <v>6.8206214349808298E-3</v>
      </c>
      <c r="AL4352">
        <v>6.4909692661837401E-3</v>
      </c>
      <c r="AM4352">
        <v>4.8493353502403998E-3</v>
      </c>
      <c r="AN4352" t="b">
        <f>AND(AF4352&lt;0.05, AH4352&lt;0.05, AJ4352&lt;0.05,OR(AND(AG4352&gt;0.1, AI4352&gt;0.1, AK4352&gt;0.1), AND(AG4352&lt;-0.1, AI4352&lt;-0.1, AK4352&lt;-0.1)), OR(AND(AL4352&gt;0.2,AM4352&gt;0.1), AND(AL4352&lt;-0.2, AM4352&lt;-0.1)))</f>
        <v>0</v>
      </c>
    </row>
    <row r="4353" spans="1:40" x14ac:dyDescent="0.2">
      <c r="A4353" t="s">
        <v>7219</v>
      </c>
      <c r="B4353">
        <v>1.63494955284063E-2</v>
      </c>
      <c r="C4353">
        <v>1</v>
      </c>
      <c r="D4353">
        <v>1.2234500458047101E-4</v>
      </c>
      <c r="E4353">
        <v>1</v>
      </c>
      <c r="F4353">
        <v>1.13623151390361E-2</v>
      </c>
      <c r="G4353">
        <v>1</v>
      </c>
      <c r="H4353">
        <v>-3.6307479764127501E-2</v>
      </c>
      <c r="I4353">
        <v>1</v>
      </c>
      <c r="J4353">
        <v>-1.1015490840428599E-2</v>
      </c>
      <c r="K4353">
        <v>1</v>
      </c>
      <c r="L4353">
        <v>-2.5429958429383399E-2</v>
      </c>
      <c r="M4353">
        <v>1</v>
      </c>
      <c r="N4353">
        <v>-2.6617562306315502E-2</v>
      </c>
      <c r="O4353">
        <v>1</v>
      </c>
      <c r="P4353">
        <v>-5.3837332412974602E-3</v>
      </c>
      <c r="Q4353">
        <v>1</v>
      </c>
      <c r="R4353">
        <v>-7.8253521627271398E-3</v>
      </c>
      <c r="S4353">
        <v>1</v>
      </c>
      <c r="T4353">
        <v>0.15272654285953099</v>
      </c>
      <c r="U4353">
        <v>1</v>
      </c>
      <c r="V4353">
        <v>6.4971022755110602E-2</v>
      </c>
      <c r="W4353">
        <v>1</v>
      </c>
      <c r="X4353">
        <v>-3.7755007248307201E-2</v>
      </c>
      <c r="Y4353">
        <v>1</v>
      </c>
      <c r="Z4353">
        <v>-1.26708723478116E-2</v>
      </c>
      <c r="AA4353">
        <v>1</v>
      </c>
      <c r="AB4353">
        <v>6.8205961414548197E-2</v>
      </c>
      <c r="AC4353">
        <v>1</v>
      </c>
      <c r="AD4353">
        <v>-5.3463831823812501E-2</v>
      </c>
      <c r="AE4353">
        <v>1</v>
      </c>
      <c r="AF4353">
        <v>1</v>
      </c>
      <c r="AG4353">
        <v>1.8696024793936498E-2</v>
      </c>
      <c r="AH4353">
        <v>1</v>
      </c>
      <c r="AI4353">
        <v>2.33800210185026E-2</v>
      </c>
      <c r="AJ4353">
        <v>1</v>
      </c>
      <c r="AK4353">
        <v>-2.2622366905038799E-2</v>
      </c>
      <c r="AL4353">
        <v>6.4845596358001001E-3</v>
      </c>
      <c r="AM4353">
        <v>2.36783343122891E-3</v>
      </c>
      <c r="AN4353" t="b">
        <f>AND(AF4353&lt;0.05, AH4353&lt;0.05, AJ4353&lt;0.05,OR(AND(AG4353&gt;0.1, AI4353&gt;0.1, AK4353&gt;0.1), AND(AG4353&lt;-0.1, AI4353&lt;-0.1, AK4353&lt;-0.1)), OR(AND(AL4353&gt;0.2,AM4353&gt;0.1), AND(AL4353&lt;-0.2, AM4353&lt;-0.1)))</f>
        <v>0</v>
      </c>
    </row>
    <row r="4354" spans="1:40" x14ac:dyDescent="0.2">
      <c r="A4354" t="s">
        <v>4910</v>
      </c>
      <c r="B4354">
        <v>2.6461645728227999E-3</v>
      </c>
      <c r="C4354">
        <v>1</v>
      </c>
      <c r="D4354">
        <v>8.6250844032479696E-3</v>
      </c>
      <c r="E4354">
        <v>1</v>
      </c>
      <c r="F4354">
        <v>1.71119626957047E-2</v>
      </c>
      <c r="G4354">
        <v>1</v>
      </c>
      <c r="H4354">
        <v>-3.0181564515093198E-2</v>
      </c>
      <c r="I4354">
        <v>1</v>
      </c>
      <c r="J4354">
        <v>9.0551210266184602E-3</v>
      </c>
      <c r="K4354">
        <v>1</v>
      </c>
      <c r="L4354">
        <v>3.6947303920252902E-2</v>
      </c>
      <c r="M4354">
        <v>1</v>
      </c>
      <c r="N4354">
        <v>-1.3829439955181501E-2</v>
      </c>
      <c r="O4354">
        <v>1</v>
      </c>
      <c r="P4354">
        <v>-1.0651721163653699E-2</v>
      </c>
      <c r="Q4354">
        <v>1</v>
      </c>
      <c r="R4354">
        <v>3.6229174278208903E-2</v>
      </c>
      <c r="S4354">
        <v>1</v>
      </c>
      <c r="T4354">
        <v>-2.6986063531203398E-2</v>
      </c>
      <c r="U4354">
        <v>1</v>
      </c>
      <c r="V4354">
        <v>-2.2490784734805001E-2</v>
      </c>
      <c r="W4354">
        <v>1</v>
      </c>
      <c r="X4354">
        <v>2.3649376768159199E-2</v>
      </c>
      <c r="Y4354">
        <v>1</v>
      </c>
      <c r="Z4354">
        <v>-4.1129915508194899E-2</v>
      </c>
      <c r="AA4354">
        <v>1</v>
      </c>
      <c r="AB4354">
        <v>1.7058922441594401E-2</v>
      </c>
      <c r="AC4354">
        <v>1</v>
      </c>
      <c r="AD4354">
        <v>9.1098287457483398E-2</v>
      </c>
      <c r="AE4354">
        <v>1</v>
      </c>
      <c r="AF4354">
        <v>1</v>
      </c>
      <c r="AG4354">
        <v>-2.1896163787370099E-2</v>
      </c>
      <c r="AH4354">
        <v>1</v>
      </c>
      <c r="AI4354">
        <v>3.1932439460043101E-4</v>
      </c>
      <c r="AJ4354">
        <v>1</v>
      </c>
      <c r="AK4354">
        <v>4.1007221023961801E-2</v>
      </c>
      <c r="AL4354">
        <v>6.4767938770640696E-3</v>
      </c>
      <c r="AM4354">
        <v>1.5901629215465299E-2</v>
      </c>
      <c r="AN4354" t="b">
        <f>AND(AF4354&lt;0.05, AH4354&lt;0.05, AJ4354&lt;0.05,OR(AND(AG4354&gt;0.1, AI4354&gt;0.1, AK4354&gt;0.1), AND(AG4354&lt;-0.1, AI4354&lt;-0.1, AK4354&lt;-0.1)), OR(AND(AL4354&gt;0.2,AM4354&gt;0.1), AND(AL4354&lt;-0.2, AM4354&lt;-0.1)))</f>
        <v>0</v>
      </c>
    </row>
    <row r="4355" spans="1:40" x14ac:dyDescent="0.2">
      <c r="A4355" t="s">
        <v>3662</v>
      </c>
      <c r="B4355">
        <v>-6.3757152339997097E-2</v>
      </c>
      <c r="C4355">
        <v>1</v>
      </c>
      <c r="D4355">
        <v>0.11600797466405</v>
      </c>
      <c r="E4355">
        <v>1</v>
      </c>
      <c r="F4355">
        <v>-8.1354241358146104E-2</v>
      </c>
      <c r="G4355">
        <v>1</v>
      </c>
      <c r="H4355">
        <v>3.3483623119919599E-2</v>
      </c>
      <c r="I4355">
        <v>1</v>
      </c>
      <c r="J4355">
        <v>6.1907193536047803E-2</v>
      </c>
      <c r="K4355">
        <v>1</v>
      </c>
      <c r="L4355">
        <v>1.85958476837178E-2</v>
      </c>
      <c r="M4355">
        <v>1</v>
      </c>
      <c r="N4355">
        <v>0.10572004882915</v>
      </c>
      <c r="O4355">
        <v>0.111012839738615</v>
      </c>
      <c r="P4355">
        <v>6.4509395015269796E-2</v>
      </c>
      <c r="Q4355">
        <v>1</v>
      </c>
      <c r="R4355">
        <v>-6.5244828499992705E-2</v>
      </c>
      <c r="S4355">
        <v>1</v>
      </c>
      <c r="T4355">
        <v>-3.2500977585773902E-2</v>
      </c>
      <c r="U4355">
        <v>1</v>
      </c>
      <c r="V4355">
        <v>-0.23798750688009501</v>
      </c>
      <c r="W4355">
        <v>1</v>
      </c>
      <c r="X4355">
        <v>-6.6765983309964694E-2</v>
      </c>
      <c r="Y4355">
        <v>1</v>
      </c>
      <c r="Z4355">
        <v>7.8139863496885995E-2</v>
      </c>
      <c r="AA4355">
        <v>1</v>
      </c>
      <c r="AB4355">
        <v>0.10312436292958101</v>
      </c>
      <c r="AC4355">
        <v>1</v>
      </c>
      <c r="AD4355">
        <v>6.3176679239728598E-2</v>
      </c>
      <c r="AE4355">
        <v>1</v>
      </c>
      <c r="AF4355">
        <v>0.92770800257784103</v>
      </c>
      <c r="AG4355">
        <v>2.4217081104036899E-2</v>
      </c>
      <c r="AH4355">
        <v>1</v>
      </c>
      <c r="AI4355">
        <v>2.1512283852970701E-2</v>
      </c>
      <c r="AJ4355">
        <v>1</v>
      </c>
      <c r="AK4355">
        <v>-2.6318505248931399E-2</v>
      </c>
      <c r="AL4355">
        <v>6.4702865693587403E-3</v>
      </c>
      <c r="AM4355">
        <v>3.4724245946005398E-4</v>
      </c>
      <c r="AN4355" t="b">
        <f>AND(AF4355&lt;0.05, AH4355&lt;0.05, AJ4355&lt;0.05,OR(AND(AG4355&gt;0.1, AI4355&gt;0.1, AK4355&gt;0.1), AND(AG4355&lt;-0.1, AI4355&lt;-0.1, AK4355&lt;-0.1)), OR(AND(AL4355&gt;0.2,AM4355&gt;0.1), AND(AL4355&lt;-0.2, AM4355&lt;-0.1)))</f>
        <v>0</v>
      </c>
    </row>
    <row r="4356" spans="1:40" x14ac:dyDescent="0.2">
      <c r="A4356" t="s">
        <v>3043</v>
      </c>
      <c r="B4356">
        <v>6.28139853873977E-2</v>
      </c>
      <c r="C4356">
        <v>1</v>
      </c>
      <c r="D4356">
        <v>2.7560970570819399E-2</v>
      </c>
      <c r="E4356">
        <v>1</v>
      </c>
      <c r="F4356">
        <v>-7.2851519727226699E-3</v>
      </c>
      <c r="G4356">
        <v>1</v>
      </c>
      <c r="H4356">
        <v>2.44274015482593E-3</v>
      </c>
      <c r="I4356">
        <v>1</v>
      </c>
      <c r="J4356">
        <v>-1.9066259829953199E-2</v>
      </c>
      <c r="K4356">
        <v>1</v>
      </c>
      <c r="L4356">
        <v>-6.4201959143251899E-2</v>
      </c>
      <c r="M4356">
        <v>1</v>
      </c>
      <c r="N4356">
        <v>2.7252381085879601E-2</v>
      </c>
      <c r="O4356">
        <v>1</v>
      </c>
      <c r="P4356">
        <v>2.09215039316792E-2</v>
      </c>
      <c r="Q4356">
        <v>1</v>
      </c>
      <c r="R4356">
        <v>2.3889942562529701E-2</v>
      </c>
      <c r="S4356">
        <v>1</v>
      </c>
      <c r="T4356">
        <v>4.1300788725914202E-2</v>
      </c>
      <c r="U4356">
        <v>1</v>
      </c>
      <c r="V4356">
        <v>4.50412491768534E-3</v>
      </c>
      <c r="W4356">
        <v>1</v>
      </c>
      <c r="X4356">
        <v>-1.9239093300481801E-3</v>
      </c>
      <c r="Y4356">
        <v>1</v>
      </c>
      <c r="Z4356">
        <v>-8.3885982789361196E-3</v>
      </c>
      <c r="AA4356">
        <v>1</v>
      </c>
      <c r="AB4356">
        <v>9.7646975961803995E-3</v>
      </c>
      <c r="AC4356">
        <v>1</v>
      </c>
      <c r="AD4356">
        <v>-2.26227226477679E-2</v>
      </c>
      <c r="AE4356">
        <v>1</v>
      </c>
      <c r="AF4356">
        <v>1</v>
      </c>
      <c r="AG4356">
        <v>2.50842594150162E-2</v>
      </c>
      <c r="AH4356">
        <v>1</v>
      </c>
      <c r="AI4356">
        <v>8.7370074372822501E-3</v>
      </c>
      <c r="AJ4356">
        <v>1</v>
      </c>
      <c r="AK4356">
        <v>-1.44287601062522E-2</v>
      </c>
      <c r="AL4356">
        <v>6.46416891534877E-3</v>
      </c>
      <c r="AM4356">
        <v>1.06264426317061E-2</v>
      </c>
      <c r="AN4356" t="b">
        <f>AND(AF4356&lt;0.05, AH4356&lt;0.05, AJ4356&lt;0.05,OR(AND(AG4356&gt;0.1, AI4356&gt;0.1, AK4356&gt;0.1), AND(AG4356&lt;-0.1, AI4356&lt;-0.1, AK4356&lt;-0.1)), OR(AND(AL4356&gt;0.2,AM4356&gt;0.1), AND(AL4356&lt;-0.2, AM4356&lt;-0.1)))</f>
        <v>0</v>
      </c>
    </row>
    <row r="4357" spans="1:40" x14ac:dyDescent="0.2">
      <c r="A4357" t="s">
        <v>926</v>
      </c>
      <c r="B4357">
        <v>-2.5814439777319301E-2</v>
      </c>
      <c r="C4357">
        <v>1</v>
      </c>
      <c r="D4357">
        <v>-8.4677881031910707E-3</v>
      </c>
      <c r="E4357">
        <v>1</v>
      </c>
      <c r="F4357">
        <v>1.5696341581362398E-2</v>
      </c>
      <c r="G4357">
        <v>1</v>
      </c>
      <c r="H4357">
        <v>3.8265973598250798E-2</v>
      </c>
      <c r="I4357">
        <v>1</v>
      </c>
      <c r="J4357">
        <v>1.73101194480785E-2</v>
      </c>
      <c r="K4357">
        <v>1</v>
      </c>
      <c r="L4357">
        <v>4.6837900662497899E-2</v>
      </c>
      <c r="M4357">
        <v>1</v>
      </c>
      <c r="N4357">
        <v>3.2777624388653497E-2</v>
      </c>
      <c r="O4357">
        <v>1</v>
      </c>
      <c r="P4357">
        <v>2.74256821518628E-2</v>
      </c>
      <c r="Q4357">
        <v>1</v>
      </c>
      <c r="R4357">
        <v>5.7263175178877801E-2</v>
      </c>
      <c r="S4357">
        <v>1</v>
      </c>
      <c r="T4357">
        <v>-6.9294798356614798E-2</v>
      </c>
      <c r="U4357">
        <v>1</v>
      </c>
      <c r="V4357">
        <v>-9.25623231990008E-3</v>
      </c>
      <c r="W4357">
        <v>1</v>
      </c>
      <c r="X4357">
        <v>-6.8068957678250497E-2</v>
      </c>
      <c r="Y4357">
        <v>1</v>
      </c>
      <c r="Z4357">
        <v>-3.9767913127657498E-2</v>
      </c>
      <c r="AA4357">
        <v>1</v>
      </c>
      <c r="AB4357">
        <v>1.28505332235508E-2</v>
      </c>
      <c r="AC4357">
        <v>1</v>
      </c>
      <c r="AD4357">
        <v>6.9188629782265101E-2</v>
      </c>
      <c r="AE4357">
        <v>1</v>
      </c>
      <c r="AF4357">
        <v>1</v>
      </c>
      <c r="AG4357">
        <v>-1.2766710654937501E-2</v>
      </c>
      <c r="AH4357">
        <v>1</v>
      </c>
      <c r="AI4357">
        <v>7.9724628800801802E-3</v>
      </c>
      <c r="AJ4357">
        <v>1</v>
      </c>
      <c r="AK4357">
        <v>2.4183417905350502E-2</v>
      </c>
      <c r="AL4357">
        <v>6.4630567101644203E-3</v>
      </c>
      <c r="AM4357">
        <v>1.56499636187236E-2</v>
      </c>
      <c r="AN4357" t="b">
        <f>AND(AF4357&lt;0.05, AH4357&lt;0.05, AJ4357&lt;0.05,OR(AND(AG4357&gt;0.1, AI4357&gt;0.1, AK4357&gt;0.1), AND(AG4357&lt;-0.1, AI4357&lt;-0.1, AK4357&lt;-0.1)), OR(AND(AL4357&gt;0.2,AM4357&gt;0.1), AND(AL4357&lt;-0.2, AM4357&lt;-0.1)))</f>
        <v>0</v>
      </c>
    </row>
    <row r="4358" spans="1:40" x14ac:dyDescent="0.2">
      <c r="A4358" t="s">
        <v>7449</v>
      </c>
      <c r="B4358">
        <v>2.1395541445733302E-2</v>
      </c>
      <c r="C4358">
        <v>1</v>
      </c>
      <c r="D4358">
        <v>-5.2611530768596803E-4</v>
      </c>
      <c r="E4358">
        <v>1</v>
      </c>
      <c r="F4358">
        <v>-1.8693846264414199E-2</v>
      </c>
      <c r="G4358">
        <v>1</v>
      </c>
      <c r="H4358">
        <v>1.9034742299490301E-2</v>
      </c>
      <c r="I4358">
        <v>1</v>
      </c>
      <c r="J4358">
        <v>-1.83843147627029E-2</v>
      </c>
      <c r="K4358">
        <v>1</v>
      </c>
      <c r="L4358">
        <v>-1.3277327576869899E-2</v>
      </c>
      <c r="M4358">
        <v>1</v>
      </c>
      <c r="N4358">
        <v>5.7577230236276901E-2</v>
      </c>
      <c r="O4358">
        <v>1</v>
      </c>
      <c r="P4358">
        <v>5.0484594294136702E-2</v>
      </c>
      <c r="Q4358">
        <v>1</v>
      </c>
      <c r="R4358">
        <v>2.6828088612246798E-2</v>
      </c>
      <c r="S4358">
        <v>1</v>
      </c>
      <c r="T4358">
        <v>6.6055171505538093E-2</v>
      </c>
      <c r="U4358">
        <v>1</v>
      </c>
      <c r="V4358">
        <v>1.7732825899486399E-2</v>
      </c>
      <c r="W4358">
        <v>1</v>
      </c>
      <c r="X4358">
        <v>-1.1813317543106E-2</v>
      </c>
      <c r="Y4358">
        <v>1</v>
      </c>
      <c r="Z4358">
        <v>4.3937579824865299E-2</v>
      </c>
      <c r="AA4358">
        <v>1</v>
      </c>
      <c r="AB4358">
        <v>-6.7081199493172594E-2</v>
      </c>
      <c r="AC4358">
        <v>1</v>
      </c>
      <c r="AD4358">
        <v>-7.6578401054653203E-2</v>
      </c>
      <c r="AE4358">
        <v>1</v>
      </c>
      <c r="AF4358">
        <v>1</v>
      </c>
      <c r="AG4358">
        <v>4.16000530623808E-2</v>
      </c>
      <c r="AH4358">
        <v>1</v>
      </c>
      <c r="AI4358">
        <v>-3.55484187398765E-3</v>
      </c>
      <c r="AJ4358">
        <v>1</v>
      </c>
      <c r="AK4358">
        <v>-1.8706960765359298E-2</v>
      </c>
      <c r="AL4358">
        <v>6.4460834743446096E-3</v>
      </c>
      <c r="AM4358">
        <v>3.3863163073538503E-2</v>
      </c>
      <c r="AN4358" t="b">
        <f>AND(AF4358&lt;0.05, AH4358&lt;0.05, AJ4358&lt;0.05,OR(AND(AG4358&gt;0.1, AI4358&gt;0.1, AK4358&gt;0.1), AND(AG4358&lt;-0.1, AI4358&lt;-0.1, AK4358&lt;-0.1)), OR(AND(AL4358&gt;0.2,AM4358&gt;0.1), AND(AL4358&lt;-0.2, AM4358&lt;-0.1)))</f>
        <v>0</v>
      </c>
    </row>
    <row r="4359" spans="1:40" x14ac:dyDescent="0.2">
      <c r="A4359" t="s">
        <v>2589</v>
      </c>
      <c r="B4359">
        <v>1.1321538498426701E-3</v>
      </c>
      <c r="C4359">
        <v>1</v>
      </c>
      <c r="D4359">
        <v>-2.2303300090578401E-2</v>
      </c>
      <c r="E4359">
        <v>1</v>
      </c>
      <c r="F4359">
        <v>-9.5939425177425097E-2</v>
      </c>
      <c r="G4359">
        <v>1</v>
      </c>
      <c r="H4359">
        <v>5.81154408617474E-2</v>
      </c>
      <c r="I4359">
        <v>1</v>
      </c>
      <c r="J4359">
        <v>-3.5974632631719003E-2</v>
      </c>
      <c r="K4359">
        <v>1</v>
      </c>
      <c r="L4359">
        <v>-3.7733558963517898E-2</v>
      </c>
      <c r="M4359">
        <v>1</v>
      </c>
      <c r="N4359">
        <v>8.4921246890810501E-2</v>
      </c>
      <c r="O4359">
        <v>1</v>
      </c>
      <c r="P4359">
        <v>1.7302312072694798E-2</v>
      </c>
      <c r="Q4359">
        <v>1</v>
      </c>
      <c r="R4359">
        <v>-2.7611903038070498E-2</v>
      </c>
      <c r="S4359">
        <v>0.56576203007692705</v>
      </c>
      <c r="T4359">
        <v>0.154188931422647</v>
      </c>
      <c r="U4359">
        <v>1</v>
      </c>
      <c r="V4359">
        <v>0.28235108953175198</v>
      </c>
      <c r="W4359">
        <v>1</v>
      </c>
      <c r="X4359">
        <v>9.6753536113335908E-3</v>
      </c>
      <c r="Y4359">
        <v>1</v>
      </c>
      <c r="Z4359">
        <v>-0.10636234291709</v>
      </c>
      <c r="AA4359">
        <v>1</v>
      </c>
      <c r="AB4359">
        <v>-0.18361431643152801</v>
      </c>
      <c r="AC4359">
        <v>1</v>
      </c>
      <c r="AD4359">
        <v>-1.6320701439450601E-3</v>
      </c>
      <c r="AE4359">
        <v>1</v>
      </c>
      <c r="AF4359">
        <v>1</v>
      </c>
      <c r="AG4359">
        <v>3.8399086021591498E-2</v>
      </c>
      <c r="AH4359">
        <v>1</v>
      </c>
      <c r="AI4359">
        <v>1.15522304901244E-2</v>
      </c>
      <c r="AJ4359">
        <v>0.99968818040835505</v>
      </c>
      <c r="AK4359">
        <v>-3.0648320742325E-2</v>
      </c>
      <c r="AL4359">
        <v>6.4343319231303098E-3</v>
      </c>
      <c r="AM4359">
        <v>6.9070185729255107E-2</v>
      </c>
      <c r="AN4359" t="b">
        <f>AND(AF4359&lt;0.05, AH4359&lt;0.05, AJ4359&lt;0.05,OR(AND(AG4359&gt;0.1, AI4359&gt;0.1, AK4359&gt;0.1), AND(AG4359&lt;-0.1, AI4359&lt;-0.1, AK4359&lt;-0.1)), OR(AND(AL4359&gt;0.2,AM4359&gt;0.1), AND(AL4359&lt;-0.2, AM4359&lt;-0.1)))</f>
        <v>0</v>
      </c>
    </row>
    <row r="4360" spans="1:40" x14ac:dyDescent="0.2">
      <c r="A4360" t="s">
        <v>918</v>
      </c>
      <c r="B4360">
        <v>-3.1222320798500298E-2</v>
      </c>
      <c r="C4360">
        <v>1</v>
      </c>
      <c r="D4360">
        <v>-4.6207535510922E-2</v>
      </c>
      <c r="E4360">
        <v>1</v>
      </c>
      <c r="F4360" s="1">
        <v>7.0344990173998298E-5</v>
      </c>
      <c r="G4360">
        <v>1</v>
      </c>
      <c r="H4360">
        <v>-2.9500945184874099E-2</v>
      </c>
      <c r="I4360">
        <v>1</v>
      </c>
      <c r="J4360">
        <v>3.1589087024944701E-2</v>
      </c>
      <c r="K4360">
        <v>1</v>
      </c>
      <c r="L4360">
        <v>-4.3528800801647401E-2</v>
      </c>
      <c r="M4360">
        <v>1</v>
      </c>
      <c r="N4360">
        <v>4.0136333580681499E-2</v>
      </c>
      <c r="O4360">
        <v>1</v>
      </c>
      <c r="P4360">
        <v>6.1086606790008401E-3</v>
      </c>
      <c r="Q4360">
        <v>1</v>
      </c>
      <c r="R4360">
        <v>-3.7374415891658899E-3</v>
      </c>
      <c r="S4360">
        <v>1</v>
      </c>
      <c r="T4360">
        <v>5.7755475083503399E-2</v>
      </c>
      <c r="U4360">
        <v>1</v>
      </c>
      <c r="V4360">
        <v>0.30871786335711499</v>
      </c>
      <c r="W4360">
        <v>1</v>
      </c>
      <c r="X4360">
        <v>-1.3426438417498099E-2</v>
      </c>
      <c r="Y4360">
        <v>1</v>
      </c>
      <c r="Z4360">
        <v>5.9143525843504702E-3</v>
      </c>
      <c r="AA4360">
        <v>1</v>
      </c>
      <c r="AB4360">
        <v>-0.106951939930406</v>
      </c>
      <c r="AC4360">
        <v>1</v>
      </c>
      <c r="AD4360">
        <v>-7.9292205779496902E-2</v>
      </c>
      <c r="AE4360">
        <v>1</v>
      </c>
      <c r="AF4360">
        <v>1</v>
      </c>
      <c r="AG4360">
        <v>8.6165790530321907E-3</v>
      </c>
      <c r="AH4360">
        <v>1</v>
      </c>
      <c r="AI4360">
        <v>3.8651227123946398E-2</v>
      </c>
      <c r="AJ4360">
        <v>1</v>
      </c>
      <c r="AK4360">
        <v>-2.7982908319526899E-2</v>
      </c>
      <c r="AL4360">
        <v>6.4282992858172502E-3</v>
      </c>
      <c r="AM4360">
        <v>8.3837324195927196E-2</v>
      </c>
      <c r="AN4360" t="b">
        <f>AND(AF4360&lt;0.05, AH4360&lt;0.05, AJ4360&lt;0.05,OR(AND(AG4360&gt;0.1, AI4360&gt;0.1, AK4360&gt;0.1), AND(AG4360&lt;-0.1, AI4360&lt;-0.1, AK4360&lt;-0.1)), OR(AND(AL4360&gt;0.2,AM4360&gt;0.1), AND(AL4360&lt;-0.2, AM4360&lt;-0.1)))</f>
        <v>0</v>
      </c>
    </row>
    <row r="4361" spans="1:40" x14ac:dyDescent="0.2">
      <c r="A4361" t="s">
        <v>1177</v>
      </c>
      <c r="B4361">
        <v>-3.34587307229064E-2</v>
      </c>
      <c r="C4361">
        <v>1</v>
      </c>
      <c r="D4361">
        <v>1.24232411700043E-2</v>
      </c>
      <c r="E4361">
        <v>1</v>
      </c>
      <c r="F4361">
        <v>-2.56931447371689E-2</v>
      </c>
      <c r="G4361">
        <v>1</v>
      </c>
      <c r="H4361">
        <v>7.4523236684217202E-3</v>
      </c>
      <c r="I4361">
        <v>1</v>
      </c>
      <c r="J4361">
        <v>9.8366495556626594E-3</v>
      </c>
      <c r="K4361">
        <v>1</v>
      </c>
      <c r="L4361">
        <v>-6.2362358926548204E-3</v>
      </c>
      <c r="M4361">
        <v>1</v>
      </c>
      <c r="N4361">
        <v>5.6545236248633501E-3</v>
      </c>
      <c r="O4361">
        <v>1</v>
      </c>
      <c r="P4361">
        <v>-4.7763600593455401E-3</v>
      </c>
      <c r="Q4361">
        <v>1</v>
      </c>
      <c r="R4361">
        <v>3.4711436011807602E-2</v>
      </c>
      <c r="S4361">
        <v>1</v>
      </c>
      <c r="T4361">
        <v>3.6070618938721002E-2</v>
      </c>
      <c r="U4361">
        <v>1</v>
      </c>
      <c r="V4361">
        <v>8.7116315534479405E-2</v>
      </c>
      <c r="W4361">
        <v>1</v>
      </c>
      <c r="X4361">
        <v>8.2227884543027204E-3</v>
      </c>
      <c r="Y4361">
        <v>1</v>
      </c>
      <c r="Z4361">
        <v>-3.8095752652507801E-2</v>
      </c>
      <c r="AA4361">
        <v>1</v>
      </c>
      <c r="AB4361">
        <v>-1.5258073169549699E-2</v>
      </c>
      <c r="AC4361">
        <v>1</v>
      </c>
      <c r="AD4361">
        <v>1.82544345294368E-2</v>
      </c>
      <c r="AE4361">
        <v>1</v>
      </c>
      <c r="AF4361">
        <v>1</v>
      </c>
      <c r="AG4361">
        <v>-4.4754034286816303E-3</v>
      </c>
      <c r="AH4361">
        <v>1</v>
      </c>
      <c r="AI4361">
        <v>1.7868354606250199E-2</v>
      </c>
      <c r="AJ4361">
        <v>1</v>
      </c>
      <c r="AK4361">
        <v>5.8518556731446698E-3</v>
      </c>
      <c r="AL4361">
        <v>6.41493561690442E-3</v>
      </c>
      <c r="AM4361">
        <v>1.2016625386082801E-2</v>
      </c>
      <c r="AN4361" t="b">
        <f>AND(AF4361&lt;0.05, AH4361&lt;0.05, AJ4361&lt;0.05,OR(AND(AG4361&gt;0.1, AI4361&gt;0.1, AK4361&gt;0.1), AND(AG4361&lt;-0.1, AI4361&lt;-0.1, AK4361&lt;-0.1)), OR(AND(AL4361&gt;0.2,AM4361&gt;0.1), AND(AL4361&lt;-0.2, AM4361&lt;-0.1)))</f>
        <v>0</v>
      </c>
    </row>
    <row r="4362" spans="1:40" x14ac:dyDescent="0.2">
      <c r="A4362" t="s">
        <v>2000</v>
      </c>
      <c r="B4362">
        <v>2.9554772703979E-2</v>
      </c>
      <c r="C4362">
        <v>1</v>
      </c>
      <c r="D4362">
        <v>6.2748650964958297E-2</v>
      </c>
      <c r="E4362">
        <v>1</v>
      </c>
      <c r="F4362">
        <v>6.9267532695829803E-2</v>
      </c>
      <c r="G4362">
        <v>1</v>
      </c>
      <c r="H4362">
        <v>2.91352617046731E-3</v>
      </c>
      <c r="I4362">
        <v>1</v>
      </c>
      <c r="J4362">
        <v>1.5230358373164801E-2</v>
      </c>
      <c r="K4362">
        <v>1</v>
      </c>
      <c r="L4362">
        <v>-6.1458254347724296E-3</v>
      </c>
      <c r="M4362">
        <v>1</v>
      </c>
      <c r="N4362">
        <v>5.1269446551849202E-2</v>
      </c>
      <c r="O4362">
        <v>1</v>
      </c>
      <c r="P4362">
        <v>2.9629372894912801E-2</v>
      </c>
      <c r="Q4362">
        <v>1</v>
      </c>
      <c r="R4362">
        <v>1.28543391984801E-2</v>
      </c>
      <c r="S4362">
        <v>1</v>
      </c>
      <c r="T4362">
        <v>-6.6967277959984306E-2</v>
      </c>
      <c r="U4362">
        <v>1</v>
      </c>
      <c r="V4362">
        <v>-5.1519297593431101E-2</v>
      </c>
      <c r="W4362">
        <v>1</v>
      </c>
      <c r="X4362">
        <v>6.1034378562383203E-2</v>
      </c>
      <c r="Y4362">
        <v>1</v>
      </c>
      <c r="Z4362">
        <v>1.66043265033778E-2</v>
      </c>
      <c r="AA4362">
        <v>1</v>
      </c>
      <c r="AB4362">
        <v>-1.16130892256686E-2</v>
      </c>
      <c r="AC4362">
        <v>1</v>
      </c>
      <c r="AD4362">
        <v>-0.11867766811347499</v>
      </c>
      <c r="AE4362">
        <v>1</v>
      </c>
      <c r="AF4362">
        <v>1</v>
      </c>
      <c r="AG4362">
        <v>6.6749587939378199E-3</v>
      </c>
      <c r="AH4362">
        <v>1</v>
      </c>
      <c r="AI4362">
        <v>8.8951990827872401E-3</v>
      </c>
      <c r="AJ4362">
        <v>1</v>
      </c>
      <c r="AK4362">
        <v>3.6665513816891101E-3</v>
      </c>
      <c r="AL4362">
        <v>6.4122364194713899E-3</v>
      </c>
      <c r="AM4362">
        <v>4.6342288780224401E-2</v>
      </c>
      <c r="AN4362" t="b">
        <f>AND(AF4362&lt;0.05, AH4362&lt;0.05, AJ4362&lt;0.05,OR(AND(AG4362&gt;0.1, AI4362&gt;0.1, AK4362&gt;0.1), AND(AG4362&lt;-0.1, AI4362&lt;-0.1, AK4362&lt;-0.1)), OR(AND(AL4362&gt;0.2,AM4362&gt;0.1), AND(AL4362&lt;-0.2, AM4362&lt;-0.1)))</f>
        <v>0</v>
      </c>
    </row>
    <row r="4363" spans="1:40" x14ac:dyDescent="0.2">
      <c r="A4363" t="s">
        <v>5573</v>
      </c>
      <c r="B4363">
        <v>-6.7040895049193198E-3</v>
      </c>
      <c r="C4363">
        <v>1</v>
      </c>
      <c r="D4363">
        <v>4.3480363956428E-2</v>
      </c>
      <c r="E4363">
        <v>1</v>
      </c>
      <c r="F4363">
        <v>-4.3066589597549904E-3</v>
      </c>
      <c r="G4363">
        <v>1</v>
      </c>
      <c r="H4363">
        <v>3.97452789528175E-2</v>
      </c>
      <c r="I4363">
        <v>1</v>
      </c>
      <c r="J4363">
        <v>6.3367810953683698E-2</v>
      </c>
      <c r="K4363">
        <v>1</v>
      </c>
      <c r="L4363">
        <v>-9.9829407854736298E-3</v>
      </c>
      <c r="M4363">
        <v>1</v>
      </c>
      <c r="N4363">
        <v>8.3236142069750094E-2</v>
      </c>
      <c r="O4363">
        <v>1</v>
      </c>
      <c r="P4363">
        <v>3.0580990129894001E-2</v>
      </c>
      <c r="Q4363">
        <v>1</v>
      </c>
      <c r="R4363">
        <v>-3.8730387941760002E-4</v>
      </c>
      <c r="S4363">
        <v>1</v>
      </c>
      <c r="T4363">
        <v>-9.4656332954034403E-2</v>
      </c>
      <c r="U4363">
        <v>1</v>
      </c>
      <c r="V4363">
        <v>2.8966939109277799E-2</v>
      </c>
      <c r="W4363">
        <v>1</v>
      </c>
      <c r="X4363">
        <v>2.4577439653357801E-2</v>
      </c>
      <c r="Y4363">
        <v>1</v>
      </c>
      <c r="Z4363">
        <v>3.9998005713405602E-2</v>
      </c>
      <c r="AA4363">
        <v>1</v>
      </c>
      <c r="AB4363">
        <v>-5.2219625801619797E-2</v>
      </c>
      <c r="AC4363">
        <v>1</v>
      </c>
      <c r="AD4363">
        <v>-8.9626369427532299E-2</v>
      </c>
      <c r="AE4363">
        <v>1</v>
      </c>
      <c r="AF4363">
        <v>1</v>
      </c>
      <c r="AG4363">
        <v>1.23238008554039E-2</v>
      </c>
      <c r="AH4363">
        <v>1</v>
      </c>
      <c r="AI4363">
        <v>2.2835295669532699E-2</v>
      </c>
      <c r="AJ4363">
        <v>1</v>
      </c>
      <c r="AK4363">
        <v>-1.5945166679764099E-2</v>
      </c>
      <c r="AL4363">
        <v>6.4046432817241603E-3</v>
      </c>
      <c r="AM4363">
        <v>3.9811677309639297E-2</v>
      </c>
      <c r="AN4363" t="b">
        <f>AND(AF4363&lt;0.05, AH4363&lt;0.05, AJ4363&lt;0.05,OR(AND(AG4363&gt;0.1, AI4363&gt;0.1, AK4363&gt;0.1), AND(AG4363&lt;-0.1, AI4363&lt;-0.1, AK4363&lt;-0.1)), OR(AND(AL4363&gt;0.2,AM4363&gt;0.1), AND(AL4363&lt;-0.2, AM4363&lt;-0.1)))</f>
        <v>0</v>
      </c>
    </row>
    <row r="4364" spans="1:40" x14ac:dyDescent="0.2">
      <c r="A4364" t="s">
        <v>876</v>
      </c>
      <c r="B4364">
        <v>-4.4578523023083801E-2</v>
      </c>
      <c r="C4364">
        <v>1</v>
      </c>
      <c r="D4364">
        <v>1.12758215034598E-2</v>
      </c>
      <c r="E4364">
        <v>1</v>
      </c>
      <c r="F4364">
        <v>1.6584664450214202E-2</v>
      </c>
      <c r="G4364">
        <v>1</v>
      </c>
      <c r="H4364">
        <v>-4.4686357365276298E-2</v>
      </c>
      <c r="I4364">
        <v>1</v>
      </c>
      <c r="J4364">
        <v>3.03459064669435E-2</v>
      </c>
      <c r="K4364">
        <v>1</v>
      </c>
      <c r="L4364">
        <v>-3.25643106972269E-2</v>
      </c>
      <c r="M4364">
        <v>1</v>
      </c>
      <c r="N4364">
        <v>-2.49850148509921E-2</v>
      </c>
      <c r="O4364">
        <v>1</v>
      </c>
      <c r="P4364">
        <v>3.0626015908666E-2</v>
      </c>
      <c r="Q4364">
        <v>1</v>
      </c>
      <c r="R4364">
        <v>3.4634113596496902E-2</v>
      </c>
      <c r="S4364">
        <v>1</v>
      </c>
      <c r="T4364">
        <v>-6.6729693698001601E-3</v>
      </c>
      <c r="U4364">
        <v>1</v>
      </c>
      <c r="V4364">
        <v>-2.4636273403489801E-2</v>
      </c>
      <c r="W4364">
        <v>1</v>
      </c>
      <c r="X4364">
        <v>5.60527880977107E-2</v>
      </c>
      <c r="Y4364">
        <v>1</v>
      </c>
      <c r="Z4364">
        <v>1.05929958347999E-2</v>
      </c>
      <c r="AA4364">
        <v>1</v>
      </c>
      <c r="AB4364">
        <v>2.4659378498405202E-2</v>
      </c>
      <c r="AC4364">
        <v>1</v>
      </c>
      <c r="AD4364">
        <v>5.93721264658056E-2</v>
      </c>
      <c r="AE4364">
        <v>1</v>
      </c>
      <c r="AF4364">
        <v>1</v>
      </c>
      <c r="AG4364">
        <v>-2.2065973754870499E-2</v>
      </c>
      <c r="AH4364">
        <v>1</v>
      </c>
      <c r="AI4364">
        <v>1.44541697947969E-2</v>
      </c>
      <c r="AJ4364">
        <v>1</v>
      </c>
      <c r="AK4364">
        <v>2.68158763826001E-2</v>
      </c>
      <c r="AL4364">
        <v>6.4013574741755303E-3</v>
      </c>
      <c r="AM4364">
        <v>-3.06975994094256E-2</v>
      </c>
      <c r="AN4364" t="b">
        <f>AND(AF4364&lt;0.05, AH4364&lt;0.05, AJ4364&lt;0.05,OR(AND(AG4364&gt;0.1, AI4364&gt;0.1, AK4364&gt;0.1), AND(AG4364&lt;-0.1, AI4364&lt;-0.1, AK4364&lt;-0.1)), OR(AND(AL4364&gt;0.2,AM4364&gt;0.1), AND(AL4364&lt;-0.2, AM4364&lt;-0.1)))</f>
        <v>0</v>
      </c>
    </row>
    <row r="4365" spans="1:40" x14ac:dyDescent="0.2">
      <c r="A4365" t="s">
        <v>6764</v>
      </c>
      <c r="B4365">
        <v>-2.5883001671525002E-3</v>
      </c>
      <c r="C4365">
        <v>1</v>
      </c>
      <c r="D4365">
        <v>4.0555372384926403E-2</v>
      </c>
      <c r="E4365">
        <v>1</v>
      </c>
      <c r="F4365">
        <v>3.4088857963113797E-2</v>
      </c>
      <c r="G4365">
        <v>1</v>
      </c>
      <c r="H4365">
        <v>-2.9760986049249499E-3</v>
      </c>
      <c r="I4365">
        <v>1</v>
      </c>
      <c r="J4365">
        <v>-4.5806686882912097E-2</v>
      </c>
      <c r="K4365">
        <v>1</v>
      </c>
      <c r="L4365">
        <v>5.1245241759137701E-2</v>
      </c>
      <c r="M4365">
        <v>1</v>
      </c>
      <c r="N4365">
        <v>8.9285981277559805E-3</v>
      </c>
      <c r="O4365">
        <v>1</v>
      </c>
      <c r="P4365">
        <v>6.4194422970959598E-3</v>
      </c>
      <c r="Q4365">
        <v>1</v>
      </c>
      <c r="R4365">
        <v>-3.6577804260861997E-2</v>
      </c>
      <c r="S4365">
        <v>0.20136262281096001</v>
      </c>
      <c r="T4365">
        <v>2.44600581284449E-2</v>
      </c>
      <c r="U4365">
        <v>1</v>
      </c>
      <c r="V4365">
        <v>3.6457989472441402E-2</v>
      </c>
      <c r="W4365">
        <v>1</v>
      </c>
      <c r="X4365">
        <v>7.0384337368092506E-2</v>
      </c>
      <c r="Y4365">
        <v>1</v>
      </c>
      <c r="Z4365">
        <v>-2.1656027519621399E-2</v>
      </c>
      <c r="AA4365">
        <v>1</v>
      </c>
      <c r="AB4365">
        <v>-1.8553830851500801E-2</v>
      </c>
      <c r="AC4365">
        <v>1</v>
      </c>
      <c r="AD4365">
        <v>-4.85369559216067E-2</v>
      </c>
      <c r="AE4365">
        <v>1</v>
      </c>
      <c r="AF4365">
        <v>1</v>
      </c>
      <c r="AG4365">
        <v>1.2336459929004099E-3</v>
      </c>
      <c r="AH4365">
        <v>1</v>
      </c>
      <c r="AI4365">
        <v>3.8144572840101598E-3</v>
      </c>
      <c r="AJ4365">
        <v>0.97617144984297299</v>
      </c>
      <c r="AK4365">
        <v>1.4120735381575E-2</v>
      </c>
      <c r="AL4365">
        <v>6.3896128861618698E-3</v>
      </c>
      <c r="AM4365">
        <v>8.8408895987608094E-3</v>
      </c>
      <c r="AN4365" t="b">
        <f>AND(AF4365&lt;0.05, AH4365&lt;0.05, AJ4365&lt;0.05,OR(AND(AG4365&gt;0.1, AI4365&gt;0.1, AK4365&gt;0.1), AND(AG4365&lt;-0.1, AI4365&lt;-0.1, AK4365&lt;-0.1)), OR(AND(AL4365&gt;0.2,AM4365&gt;0.1), AND(AL4365&lt;-0.2, AM4365&lt;-0.1)))</f>
        <v>0</v>
      </c>
    </row>
    <row r="4366" spans="1:40" x14ac:dyDescent="0.2">
      <c r="A4366" t="s">
        <v>6425</v>
      </c>
      <c r="B4366">
        <v>3.4553682284660499E-2</v>
      </c>
      <c r="C4366">
        <v>1</v>
      </c>
      <c r="D4366">
        <v>-2.0832276804945999E-2</v>
      </c>
      <c r="E4366">
        <v>1</v>
      </c>
      <c r="F4366">
        <v>-2.9805113429013801E-2</v>
      </c>
      <c r="G4366">
        <v>1</v>
      </c>
      <c r="H4366">
        <v>1.9091422112156001E-3</v>
      </c>
      <c r="I4366">
        <v>1</v>
      </c>
      <c r="J4366">
        <v>-3.6153983808200403E-2</v>
      </c>
      <c r="K4366">
        <v>1</v>
      </c>
      <c r="L4366">
        <v>-6.43640632151187E-2</v>
      </c>
      <c r="M4366">
        <v>0.10107736971886</v>
      </c>
      <c r="N4366">
        <v>1.7210778490918E-2</v>
      </c>
      <c r="O4366">
        <v>1</v>
      </c>
      <c r="P4366">
        <v>6.2082783279204003E-3</v>
      </c>
      <c r="Q4366">
        <v>1</v>
      </c>
      <c r="R4366">
        <v>1.9902480067189002E-3</v>
      </c>
      <c r="S4366">
        <v>1</v>
      </c>
      <c r="T4366">
        <v>0.14240028426710299</v>
      </c>
      <c r="U4366">
        <v>1</v>
      </c>
      <c r="V4366">
        <v>9.6954983886988602E-2</v>
      </c>
      <c r="W4366">
        <v>1</v>
      </c>
      <c r="X4366">
        <v>-3.9858545017203498E-2</v>
      </c>
      <c r="Y4366">
        <v>1</v>
      </c>
      <c r="Z4366">
        <v>4.0108499882285903E-2</v>
      </c>
      <c r="AA4366">
        <v>1</v>
      </c>
      <c r="AB4366">
        <v>-3.9441600911478601E-2</v>
      </c>
      <c r="AC4366">
        <v>1</v>
      </c>
      <c r="AD4366">
        <v>-1.5057892538855901E-2</v>
      </c>
      <c r="AE4366">
        <v>1</v>
      </c>
      <c r="AF4366">
        <v>1</v>
      </c>
      <c r="AG4366">
        <v>4.7236477427236599E-2</v>
      </c>
      <c r="AH4366">
        <v>1</v>
      </c>
      <c r="AI4366">
        <v>1.34708013805679E-3</v>
      </c>
      <c r="AJ4366">
        <v>0.91719695211891195</v>
      </c>
      <c r="AK4366">
        <v>-2.9419073238694599E-2</v>
      </c>
      <c r="AL4366">
        <v>6.3881614421996101E-3</v>
      </c>
      <c r="AM4366">
        <v>4.2661297854544901E-2</v>
      </c>
      <c r="AN4366" t="b">
        <f>AND(AF4366&lt;0.05, AH4366&lt;0.05, AJ4366&lt;0.05,OR(AND(AG4366&gt;0.1, AI4366&gt;0.1, AK4366&gt;0.1), AND(AG4366&lt;-0.1, AI4366&lt;-0.1, AK4366&lt;-0.1)), OR(AND(AL4366&gt;0.2,AM4366&gt;0.1), AND(AL4366&lt;-0.2, AM4366&lt;-0.1)))</f>
        <v>0</v>
      </c>
    </row>
    <row r="4367" spans="1:40" x14ac:dyDescent="0.2">
      <c r="A4367" t="s">
        <v>993</v>
      </c>
      <c r="B4367">
        <v>1.7900689879421901E-2</v>
      </c>
      <c r="C4367">
        <v>1</v>
      </c>
      <c r="D4367">
        <v>1.9807389299771501E-2</v>
      </c>
      <c r="E4367">
        <v>1</v>
      </c>
      <c r="F4367">
        <v>2.8894035278864999E-2</v>
      </c>
      <c r="G4367">
        <v>1</v>
      </c>
      <c r="H4367">
        <v>1.23509000668764E-2</v>
      </c>
      <c r="I4367">
        <v>1</v>
      </c>
      <c r="J4367">
        <v>2.49553957265677E-2</v>
      </c>
      <c r="K4367">
        <v>1</v>
      </c>
      <c r="L4367">
        <v>5.4880841918138199E-3</v>
      </c>
      <c r="M4367">
        <v>1</v>
      </c>
      <c r="N4367">
        <v>1.18455777298996E-2</v>
      </c>
      <c r="O4367">
        <v>1</v>
      </c>
      <c r="P4367">
        <v>1.71131103331761E-3</v>
      </c>
      <c r="Q4367">
        <v>1</v>
      </c>
      <c r="R4367">
        <v>-1.6815583155394699E-2</v>
      </c>
      <c r="S4367">
        <v>1</v>
      </c>
      <c r="T4367">
        <v>-3.7463588852596402E-2</v>
      </c>
      <c r="U4367">
        <v>1</v>
      </c>
      <c r="V4367">
        <v>1.9219943436020201E-3</v>
      </c>
      <c r="W4367">
        <v>1</v>
      </c>
      <c r="X4367">
        <v>5.8616120526892801E-2</v>
      </c>
      <c r="Y4367">
        <v>1</v>
      </c>
      <c r="Z4367">
        <v>2.7226348289572402E-2</v>
      </c>
      <c r="AA4367">
        <v>1</v>
      </c>
      <c r="AB4367">
        <v>-3.9756733971311698E-3</v>
      </c>
      <c r="AC4367">
        <v>1</v>
      </c>
      <c r="AD4367">
        <v>-5.6899924554720899E-2</v>
      </c>
      <c r="AE4367">
        <v>1</v>
      </c>
      <c r="AF4367">
        <v>1</v>
      </c>
      <c r="AG4367">
        <v>6.3719854226347902E-3</v>
      </c>
      <c r="AH4367">
        <v>1</v>
      </c>
      <c r="AI4367">
        <v>8.8840834012255399E-3</v>
      </c>
      <c r="AJ4367">
        <v>1</v>
      </c>
      <c r="AK4367">
        <v>3.85654645749122E-3</v>
      </c>
      <c r="AL4367">
        <v>6.37087176045051E-3</v>
      </c>
      <c r="AM4367">
        <v>2.1939313903341799E-2</v>
      </c>
      <c r="AN4367" t="b">
        <f>AND(AF4367&lt;0.05, AH4367&lt;0.05, AJ4367&lt;0.05,OR(AND(AG4367&gt;0.1, AI4367&gt;0.1, AK4367&gt;0.1), AND(AG4367&lt;-0.1, AI4367&lt;-0.1, AK4367&lt;-0.1)), OR(AND(AL4367&gt;0.2,AM4367&gt;0.1), AND(AL4367&lt;-0.2, AM4367&lt;-0.1)))</f>
        <v>0</v>
      </c>
    </row>
    <row r="4368" spans="1:40" x14ac:dyDescent="0.2">
      <c r="A4368" t="s">
        <v>1982</v>
      </c>
      <c r="B4368">
        <v>-9.5353309755409599E-4</v>
      </c>
      <c r="C4368">
        <v>1</v>
      </c>
      <c r="D4368">
        <v>-1.89328457110265E-3</v>
      </c>
      <c r="E4368">
        <v>1</v>
      </c>
      <c r="F4368">
        <v>-1.3955776305647901E-2</v>
      </c>
      <c r="G4368">
        <v>1</v>
      </c>
      <c r="H4368">
        <v>4.18740854914346E-3</v>
      </c>
      <c r="I4368">
        <v>1</v>
      </c>
      <c r="J4368">
        <v>2.2817990181217301E-2</v>
      </c>
      <c r="K4368">
        <v>1</v>
      </c>
      <c r="L4368">
        <v>-2.22299773867808E-2</v>
      </c>
      <c r="M4368">
        <v>1</v>
      </c>
      <c r="N4368">
        <v>1.63386425081666E-2</v>
      </c>
      <c r="O4368">
        <v>1</v>
      </c>
      <c r="P4368">
        <v>2.8620841232174102E-3</v>
      </c>
      <c r="Q4368">
        <v>1</v>
      </c>
      <c r="R4368">
        <v>2.89968200598004E-2</v>
      </c>
      <c r="S4368">
        <v>1</v>
      </c>
      <c r="T4368">
        <v>-2.9120191967831601E-3</v>
      </c>
      <c r="U4368">
        <v>1</v>
      </c>
      <c r="V4368">
        <v>3.9461199775732501E-2</v>
      </c>
      <c r="W4368">
        <v>1</v>
      </c>
      <c r="X4368">
        <v>1.80321516212214E-2</v>
      </c>
      <c r="Y4368">
        <v>1</v>
      </c>
      <c r="Z4368">
        <v>2.38193394958396E-2</v>
      </c>
      <c r="AA4368">
        <v>1</v>
      </c>
      <c r="AB4368">
        <v>-1.41317025294247E-2</v>
      </c>
      <c r="AC4368">
        <v>1</v>
      </c>
      <c r="AD4368">
        <v>-5.0581595125993601E-3</v>
      </c>
      <c r="AE4368">
        <v>1</v>
      </c>
      <c r="AF4368">
        <v>1</v>
      </c>
      <c r="AG4368">
        <v>8.0959676517624694E-3</v>
      </c>
      <c r="AH4368">
        <v>1</v>
      </c>
      <c r="AI4368">
        <v>9.8232573959279798E-3</v>
      </c>
      <c r="AJ4368">
        <v>1</v>
      </c>
      <c r="AK4368">
        <v>1.15701169519876E-3</v>
      </c>
      <c r="AL4368">
        <v>6.35874558096307E-3</v>
      </c>
      <c r="AM4368">
        <v>6.0175851944262899E-3</v>
      </c>
      <c r="AN4368" t="b">
        <f>AND(AF4368&lt;0.05, AH4368&lt;0.05, AJ4368&lt;0.05,OR(AND(AG4368&gt;0.1, AI4368&gt;0.1, AK4368&gt;0.1), AND(AG4368&lt;-0.1, AI4368&lt;-0.1, AK4368&lt;-0.1)), OR(AND(AL4368&gt;0.2,AM4368&gt;0.1), AND(AL4368&lt;-0.2, AM4368&lt;-0.1)))</f>
        <v>0</v>
      </c>
    </row>
    <row r="4369" spans="1:40" x14ac:dyDescent="0.2">
      <c r="A4369" t="s">
        <v>3197</v>
      </c>
      <c r="B4369">
        <v>-5.15245478996402E-2</v>
      </c>
      <c r="C4369">
        <v>1</v>
      </c>
      <c r="D4369">
        <v>-2.8040391216230798E-2</v>
      </c>
      <c r="E4369">
        <v>1</v>
      </c>
      <c r="F4369">
        <v>-5.7078588758540202E-2</v>
      </c>
      <c r="G4369">
        <v>1</v>
      </c>
      <c r="H4369">
        <v>-1.17118395625998E-2</v>
      </c>
      <c r="I4369">
        <v>1</v>
      </c>
      <c r="J4369">
        <v>5.1837233841209598E-2</v>
      </c>
      <c r="K4369">
        <v>1</v>
      </c>
      <c r="L4369">
        <v>-6.9855594077428704E-3</v>
      </c>
      <c r="M4369">
        <v>1</v>
      </c>
      <c r="N4369">
        <v>-1.5730209532889901E-2</v>
      </c>
      <c r="O4369">
        <v>1</v>
      </c>
      <c r="P4369">
        <v>2.21891448369501E-2</v>
      </c>
      <c r="Q4369">
        <v>1</v>
      </c>
      <c r="R4369">
        <v>-2.0460660137807202E-2</v>
      </c>
      <c r="S4369">
        <v>0.28575492978301498</v>
      </c>
      <c r="T4369">
        <v>0.121775465389346</v>
      </c>
      <c r="U4369">
        <v>1</v>
      </c>
      <c r="V4369">
        <v>5.4586249629519898E-2</v>
      </c>
      <c r="W4369">
        <v>1</v>
      </c>
      <c r="X4369">
        <v>0.13002109637041501</v>
      </c>
      <c r="Y4369">
        <v>1</v>
      </c>
      <c r="Z4369">
        <v>-6.1335475253264701E-2</v>
      </c>
      <c r="AA4369">
        <v>1</v>
      </c>
      <c r="AB4369">
        <v>-5.76549453488591E-2</v>
      </c>
      <c r="AC4369">
        <v>1</v>
      </c>
      <c r="AD4369">
        <v>2.5349904279603999E-2</v>
      </c>
      <c r="AE4369">
        <v>1</v>
      </c>
      <c r="AF4369">
        <v>1</v>
      </c>
      <c r="AG4369">
        <v>-3.7053213718097498E-3</v>
      </c>
      <c r="AH4369">
        <v>1</v>
      </c>
      <c r="AI4369">
        <v>8.5834583485179493E-3</v>
      </c>
      <c r="AJ4369">
        <v>0.99079911997079895</v>
      </c>
      <c r="AK4369">
        <v>1.41692384691857E-2</v>
      </c>
      <c r="AL4369">
        <v>6.3491251486312902E-3</v>
      </c>
      <c r="AM4369">
        <v>1.6458706229122301E-3</v>
      </c>
      <c r="AN4369" t="b">
        <f>AND(AF4369&lt;0.05, AH4369&lt;0.05, AJ4369&lt;0.05,OR(AND(AG4369&gt;0.1, AI4369&gt;0.1, AK4369&gt;0.1), AND(AG4369&lt;-0.1, AI4369&lt;-0.1, AK4369&lt;-0.1)), OR(AND(AL4369&gt;0.2,AM4369&gt;0.1), AND(AL4369&lt;-0.2, AM4369&lt;-0.1)))</f>
        <v>0</v>
      </c>
    </row>
    <row r="4370" spans="1:40" x14ac:dyDescent="0.2">
      <c r="A4370" t="s">
        <v>1081</v>
      </c>
      <c r="B4370">
        <v>-1.9751345287373899E-2</v>
      </c>
      <c r="C4370">
        <v>1</v>
      </c>
      <c r="D4370">
        <v>2.21894982778198E-2</v>
      </c>
      <c r="E4370">
        <v>1</v>
      </c>
      <c r="F4370">
        <v>-1.9239380458391599E-2</v>
      </c>
      <c r="G4370">
        <v>1</v>
      </c>
      <c r="H4370">
        <v>1.2102904250581E-2</v>
      </c>
      <c r="I4370">
        <v>1</v>
      </c>
      <c r="J4370">
        <v>3.92101614961365E-2</v>
      </c>
      <c r="K4370">
        <v>1</v>
      </c>
      <c r="L4370">
        <v>2.0466249008662701E-2</v>
      </c>
      <c r="M4370">
        <v>1</v>
      </c>
      <c r="N4370">
        <v>1.4852996699557801E-2</v>
      </c>
      <c r="O4370">
        <v>1</v>
      </c>
      <c r="P4370">
        <v>3.5765490226683502E-2</v>
      </c>
      <c r="Q4370">
        <v>1</v>
      </c>
      <c r="R4370">
        <v>2.1079516155415701E-2</v>
      </c>
      <c r="S4370">
        <v>1</v>
      </c>
      <c r="T4370">
        <v>3.7358219911723202E-2</v>
      </c>
      <c r="U4370">
        <v>1</v>
      </c>
      <c r="V4370">
        <v>-1.8362249085864001E-2</v>
      </c>
      <c r="W4370">
        <v>1</v>
      </c>
      <c r="X4370">
        <v>-1.41353834570642E-2</v>
      </c>
      <c r="Y4370">
        <v>1</v>
      </c>
      <c r="Z4370">
        <v>-4.9197942737120103E-2</v>
      </c>
      <c r="AA4370">
        <v>1</v>
      </c>
      <c r="AB4370">
        <v>2.5272653161225799E-2</v>
      </c>
      <c r="AC4370">
        <v>1</v>
      </c>
      <c r="AD4370">
        <v>-1.2475238929258101E-2</v>
      </c>
      <c r="AE4370">
        <v>1</v>
      </c>
      <c r="AF4370">
        <v>1</v>
      </c>
      <c r="AG4370">
        <v>-9.2703343252642002E-4</v>
      </c>
      <c r="AH4370">
        <v>1</v>
      </c>
      <c r="AI4370">
        <v>2.0815110815200301E-2</v>
      </c>
      <c r="AJ4370">
        <v>1</v>
      </c>
      <c r="AK4370">
        <v>-8.6084753612711003E-4</v>
      </c>
      <c r="AL4370">
        <v>6.3424099488489302E-3</v>
      </c>
      <c r="AM4370">
        <v>1.17607656239559E-2</v>
      </c>
      <c r="AN4370" t="b">
        <f>AND(AF4370&lt;0.05, AH4370&lt;0.05, AJ4370&lt;0.05,OR(AND(AG4370&gt;0.1, AI4370&gt;0.1, AK4370&gt;0.1), AND(AG4370&lt;-0.1, AI4370&lt;-0.1, AK4370&lt;-0.1)), OR(AND(AL4370&gt;0.2,AM4370&gt;0.1), AND(AL4370&lt;-0.2, AM4370&lt;-0.1)))</f>
        <v>0</v>
      </c>
    </row>
    <row r="4371" spans="1:40" x14ac:dyDescent="0.2">
      <c r="A4371" t="s">
        <v>5103</v>
      </c>
      <c r="B4371">
        <v>1.5783642267256499E-2</v>
      </c>
      <c r="C4371">
        <v>1</v>
      </c>
      <c r="D4371">
        <v>2.2612593292913302E-2</v>
      </c>
      <c r="E4371">
        <v>1</v>
      </c>
      <c r="F4371">
        <v>6.5527189769192798E-3</v>
      </c>
      <c r="G4371">
        <v>1</v>
      </c>
      <c r="H4371">
        <v>-3.2882697691376298E-3</v>
      </c>
      <c r="I4371">
        <v>1</v>
      </c>
      <c r="J4371">
        <v>2.2024199719463101E-2</v>
      </c>
      <c r="K4371">
        <v>1</v>
      </c>
      <c r="L4371">
        <v>-2.4409026021729799E-2</v>
      </c>
      <c r="M4371">
        <v>1</v>
      </c>
      <c r="N4371">
        <v>-9.7721186870084707E-3</v>
      </c>
      <c r="O4371">
        <v>1</v>
      </c>
      <c r="P4371">
        <v>-1.8631641736282199E-3</v>
      </c>
      <c r="Q4371">
        <v>1</v>
      </c>
      <c r="R4371">
        <v>-6.8493515386014196E-3</v>
      </c>
      <c r="S4371">
        <v>1</v>
      </c>
      <c r="T4371">
        <v>1.3647497791852901E-2</v>
      </c>
      <c r="U4371">
        <v>1</v>
      </c>
      <c r="V4371">
        <v>-1.8388552620977699E-2</v>
      </c>
      <c r="W4371">
        <v>1</v>
      </c>
      <c r="X4371">
        <v>2.7596428200159898E-2</v>
      </c>
      <c r="Y4371">
        <v>1</v>
      </c>
      <c r="Z4371">
        <v>-1.57342723521742E-3</v>
      </c>
      <c r="AA4371">
        <v>1</v>
      </c>
      <c r="AB4371">
        <v>-9.2522966786758604E-3</v>
      </c>
      <c r="AC4371">
        <v>1</v>
      </c>
      <c r="AD4371">
        <v>6.2212966645244103E-2</v>
      </c>
      <c r="AE4371">
        <v>1</v>
      </c>
      <c r="AF4371">
        <v>1</v>
      </c>
      <c r="AG4371">
        <v>2.9594648735491798E-3</v>
      </c>
      <c r="AH4371">
        <v>1</v>
      </c>
      <c r="AI4371">
        <v>3.0265559078189201E-3</v>
      </c>
      <c r="AJ4371">
        <v>1</v>
      </c>
      <c r="AK4371">
        <v>1.30207472523984E-2</v>
      </c>
      <c r="AL4371">
        <v>6.3355893445888297E-3</v>
      </c>
      <c r="AM4371">
        <v>1.85596266871326E-2</v>
      </c>
      <c r="AN4371" t="b">
        <f>AND(AF4371&lt;0.05, AH4371&lt;0.05, AJ4371&lt;0.05,OR(AND(AG4371&gt;0.1, AI4371&gt;0.1, AK4371&gt;0.1), AND(AG4371&lt;-0.1, AI4371&lt;-0.1, AK4371&lt;-0.1)), OR(AND(AL4371&gt;0.2,AM4371&gt;0.1), AND(AL4371&lt;-0.2, AM4371&lt;-0.1)))</f>
        <v>0</v>
      </c>
    </row>
    <row r="4372" spans="1:40" x14ac:dyDescent="0.2">
      <c r="A4372" t="s">
        <v>1192</v>
      </c>
      <c r="B4372">
        <v>5.7515280803355197E-2</v>
      </c>
      <c r="C4372">
        <v>1</v>
      </c>
      <c r="D4372">
        <v>3.1973699083157101E-2</v>
      </c>
      <c r="E4372">
        <v>1</v>
      </c>
      <c r="F4372">
        <v>1.3334238174250199E-2</v>
      </c>
      <c r="G4372">
        <v>1</v>
      </c>
      <c r="H4372">
        <v>4.9550613668019897E-2</v>
      </c>
      <c r="I4372">
        <v>1</v>
      </c>
      <c r="J4372">
        <v>4.6608961330726097E-2</v>
      </c>
      <c r="K4372">
        <v>1</v>
      </c>
      <c r="L4372">
        <v>9.7193295281361404E-4</v>
      </c>
      <c r="M4372">
        <v>1</v>
      </c>
      <c r="N4372">
        <v>-8.7942181220529696E-3</v>
      </c>
      <c r="O4372">
        <v>1</v>
      </c>
      <c r="P4372">
        <v>2.93175235402897E-2</v>
      </c>
      <c r="Q4372">
        <v>1</v>
      </c>
      <c r="R4372">
        <v>-7.9741996265882392E-3</v>
      </c>
      <c r="S4372">
        <v>1</v>
      </c>
      <c r="T4372">
        <v>-4.6910861934472397E-3</v>
      </c>
      <c r="U4372">
        <v>1</v>
      </c>
      <c r="V4372">
        <v>-4.7857240924452503E-2</v>
      </c>
      <c r="W4372">
        <v>1</v>
      </c>
      <c r="X4372">
        <v>-5.0969684433757198E-2</v>
      </c>
      <c r="Y4372">
        <v>1</v>
      </c>
      <c r="Z4372">
        <v>-4.3360784094261501E-2</v>
      </c>
      <c r="AA4372">
        <v>1</v>
      </c>
      <c r="AB4372">
        <v>7.0361790778730907E-2</v>
      </c>
      <c r="AC4372">
        <v>1</v>
      </c>
      <c r="AD4372">
        <v>-4.0977439202782101E-2</v>
      </c>
      <c r="AE4372">
        <v>1</v>
      </c>
      <c r="AF4372">
        <v>1</v>
      </c>
      <c r="AG4372">
        <v>1.00439612123227E-2</v>
      </c>
      <c r="AH4372">
        <v>1</v>
      </c>
      <c r="AI4372">
        <v>2.6080946761690298E-2</v>
      </c>
      <c r="AJ4372">
        <v>1</v>
      </c>
      <c r="AK4372">
        <v>-1.71230304272127E-2</v>
      </c>
      <c r="AL4372">
        <v>6.33395918226674E-3</v>
      </c>
      <c r="AM4372">
        <v>1.3156637476658699E-2</v>
      </c>
      <c r="AN4372" t="b">
        <f>AND(AF4372&lt;0.05, AH4372&lt;0.05, AJ4372&lt;0.05,OR(AND(AG4372&gt;0.1, AI4372&gt;0.1, AK4372&gt;0.1), AND(AG4372&lt;-0.1, AI4372&lt;-0.1, AK4372&lt;-0.1)), OR(AND(AL4372&gt;0.2,AM4372&gt;0.1), AND(AL4372&lt;-0.2, AM4372&lt;-0.1)))</f>
        <v>0</v>
      </c>
    </row>
    <row r="4373" spans="1:40" x14ac:dyDescent="0.2">
      <c r="A4373" t="s">
        <v>4857</v>
      </c>
      <c r="B4373">
        <v>4.45900625058352E-2</v>
      </c>
      <c r="C4373">
        <v>1</v>
      </c>
      <c r="D4373">
        <v>5.3185513739132696E-3</v>
      </c>
      <c r="E4373">
        <v>1</v>
      </c>
      <c r="F4373">
        <v>1.07292493700753E-2</v>
      </c>
      <c r="G4373">
        <v>1</v>
      </c>
      <c r="H4373">
        <v>2.6922385607110199E-2</v>
      </c>
      <c r="I4373">
        <v>1</v>
      </c>
      <c r="J4373">
        <v>7.0408131272435906E-2</v>
      </c>
      <c r="K4373">
        <v>1</v>
      </c>
      <c r="L4373">
        <v>2.3475528319152301E-2</v>
      </c>
      <c r="M4373">
        <v>1</v>
      </c>
      <c r="N4373">
        <v>2.0465059337770201E-2</v>
      </c>
      <c r="O4373">
        <v>1</v>
      </c>
      <c r="P4373">
        <v>-8.7390085621053004E-4</v>
      </c>
      <c r="Q4373">
        <v>1</v>
      </c>
      <c r="R4373">
        <v>-1.9532440443970601E-2</v>
      </c>
      <c r="S4373">
        <v>1</v>
      </c>
      <c r="T4373">
        <v>-3.2111939980554401E-2</v>
      </c>
      <c r="U4373">
        <v>1</v>
      </c>
      <c r="V4373">
        <v>5.97025500215791E-2</v>
      </c>
      <c r="W4373">
        <v>1</v>
      </c>
      <c r="X4373">
        <v>-8.0185955633025593E-2</v>
      </c>
      <c r="Y4373">
        <v>1</v>
      </c>
      <c r="Z4373">
        <v>-6.0542113888691303E-2</v>
      </c>
      <c r="AA4373">
        <v>1</v>
      </c>
      <c r="AB4373">
        <v>4.7465334716194404E-3</v>
      </c>
      <c r="AC4373">
        <v>1</v>
      </c>
      <c r="AD4373">
        <v>2.1877272956664001E-2</v>
      </c>
      <c r="AE4373">
        <v>1</v>
      </c>
      <c r="AF4373">
        <v>1</v>
      </c>
      <c r="AG4373">
        <v>-1.3530928370601399E-4</v>
      </c>
      <c r="AH4373">
        <v>1</v>
      </c>
      <c r="AI4373">
        <v>2.7860373056667401E-2</v>
      </c>
      <c r="AJ4373">
        <v>1</v>
      </c>
      <c r="AK4373">
        <v>-8.7272690862209099E-3</v>
      </c>
      <c r="AL4373">
        <v>6.3325982289135002E-3</v>
      </c>
      <c r="AM4373">
        <v>3.60915902689916E-2</v>
      </c>
      <c r="AN4373" t="b">
        <f>AND(AF4373&lt;0.05, AH4373&lt;0.05, AJ4373&lt;0.05,OR(AND(AG4373&gt;0.1, AI4373&gt;0.1, AK4373&gt;0.1), AND(AG4373&lt;-0.1, AI4373&lt;-0.1, AK4373&lt;-0.1)), OR(AND(AL4373&gt;0.2,AM4373&gt;0.1), AND(AL4373&lt;-0.2, AM4373&lt;-0.1)))</f>
        <v>0</v>
      </c>
    </row>
    <row r="4374" spans="1:40" x14ac:dyDescent="0.2">
      <c r="A4374" t="s">
        <v>7432</v>
      </c>
      <c r="B4374">
        <v>-5.6443600178771099E-2</v>
      </c>
      <c r="C4374">
        <v>1</v>
      </c>
      <c r="D4374">
        <v>-1.24070078961812E-2</v>
      </c>
      <c r="E4374">
        <v>1</v>
      </c>
      <c r="F4374">
        <v>6.8197848792578994E-2</v>
      </c>
      <c r="G4374">
        <v>1</v>
      </c>
      <c r="H4374">
        <v>2.35902456075614E-2</v>
      </c>
      <c r="I4374">
        <v>1</v>
      </c>
      <c r="J4374">
        <v>-3.7907547933603798E-2</v>
      </c>
      <c r="K4374">
        <v>1</v>
      </c>
      <c r="L4374">
        <v>-2.5670174161076899E-2</v>
      </c>
      <c r="M4374">
        <v>1</v>
      </c>
      <c r="N4374">
        <v>1.6813506250235E-3</v>
      </c>
      <c r="O4374">
        <v>1</v>
      </c>
      <c r="P4374">
        <v>-1.15519298945597E-2</v>
      </c>
      <c r="Q4374">
        <v>1</v>
      </c>
      <c r="R4374">
        <v>1.48726893770522E-2</v>
      </c>
      <c r="S4374">
        <v>1</v>
      </c>
      <c r="T4374">
        <v>3.6525899612722602E-2</v>
      </c>
      <c r="U4374">
        <v>1</v>
      </c>
      <c r="V4374">
        <v>6.9626822432008906E-2</v>
      </c>
      <c r="W4374">
        <v>1</v>
      </c>
      <c r="X4374">
        <v>-3.7190713270497902E-2</v>
      </c>
      <c r="Y4374">
        <v>1</v>
      </c>
      <c r="Z4374">
        <v>0.119597172814948</v>
      </c>
      <c r="AA4374">
        <v>1</v>
      </c>
      <c r="AB4374">
        <v>3.4993466385303901E-2</v>
      </c>
      <c r="AC4374">
        <v>1</v>
      </c>
      <c r="AD4374">
        <v>-9.3213448557654399E-2</v>
      </c>
      <c r="AE4374">
        <v>1</v>
      </c>
      <c r="AF4374">
        <v>1</v>
      </c>
      <c r="AG4374">
        <v>2.4990213696297E-2</v>
      </c>
      <c r="AH4374">
        <v>1</v>
      </c>
      <c r="AI4374">
        <v>8.55076061859362E-3</v>
      </c>
      <c r="AJ4374">
        <v>1</v>
      </c>
      <c r="AK4374">
        <v>-1.46007595639196E-2</v>
      </c>
      <c r="AL4374">
        <v>6.3134049169903299E-3</v>
      </c>
      <c r="AM4374">
        <v>4.0380075175426099E-2</v>
      </c>
      <c r="AN4374" t="b">
        <f>AND(AF4374&lt;0.05, AH4374&lt;0.05, AJ4374&lt;0.05,OR(AND(AG4374&gt;0.1, AI4374&gt;0.1, AK4374&gt;0.1), AND(AG4374&lt;-0.1, AI4374&lt;-0.1, AK4374&lt;-0.1)), OR(AND(AL4374&gt;0.2,AM4374&gt;0.1), AND(AL4374&lt;-0.2, AM4374&lt;-0.1)))</f>
        <v>0</v>
      </c>
    </row>
    <row r="4375" spans="1:40" x14ac:dyDescent="0.2">
      <c r="A4375" t="s">
        <v>729</v>
      </c>
      <c r="B4375">
        <v>-1.29670189113614E-2</v>
      </c>
      <c r="C4375">
        <v>1</v>
      </c>
      <c r="D4375">
        <v>-9.5805903626294507E-3</v>
      </c>
      <c r="E4375">
        <v>1</v>
      </c>
      <c r="F4375">
        <v>-2.08875669281951E-2</v>
      </c>
      <c r="G4375">
        <v>1</v>
      </c>
      <c r="H4375">
        <v>3.6087825830042199E-2</v>
      </c>
      <c r="I4375">
        <v>1</v>
      </c>
      <c r="J4375">
        <v>1.5506251790944199E-2</v>
      </c>
      <c r="K4375">
        <v>1</v>
      </c>
      <c r="L4375">
        <v>2.6054523372388099E-2</v>
      </c>
      <c r="M4375">
        <v>1</v>
      </c>
      <c r="N4375">
        <v>1.0188484697846801E-2</v>
      </c>
      <c r="O4375">
        <v>1</v>
      </c>
      <c r="P4375">
        <v>2.0801035281942399E-2</v>
      </c>
      <c r="Q4375">
        <v>1</v>
      </c>
      <c r="R4375">
        <v>3.3873972186384702E-2</v>
      </c>
      <c r="S4375">
        <v>1</v>
      </c>
      <c r="T4375">
        <v>-5.4239966234890198E-2</v>
      </c>
      <c r="U4375">
        <v>1</v>
      </c>
      <c r="V4375">
        <v>3.67888675000075E-3</v>
      </c>
      <c r="W4375">
        <v>1</v>
      </c>
      <c r="X4375">
        <v>-2.7972751284248601E-2</v>
      </c>
      <c r="Y4375">
        <v>1</v>
      </c>
      <c r="Z4375">
        <v>6.0635051822251401E-2</v>
      </c>
      <c r="AA4375">
        <v>1</v>
      </c>
      <c r="AB4375">
        <v>1.11643084190211E-2</v>
      </c>
      <c r="AC4375">
        <v>1</v>
      </c>
      <c r="AD4375">
        <v>2.0758546172781299E-3</v>
      </c>
      <c r="AE4375">
        <v>1</v>
      </c>
      <c r="AF4375">
        <v>1</v>
      </c>
      <c r="AG4375">
        <v>7.9408754407777494E-3</v>
      </c>
      <c r="AH4375">
        <v>1</v>
      </c>
      <c r="AI4375">
        <v>8.3139783758558097E-3</v>
      </c>
      <c r="AJ4375">
        <v>1</v>
      </c>
      <c r="AK4375">
        <v>2.6288063927214301E-3</v>
      </c>
      <c r="AL4375">
        <v>6.29455340311833E-3</v>
      </c>
      <c r="AM4375">
        <v>1.7049271991695598E-2</v>
      </c>
      <c r="AN4375" t="b">
        <f>AND(AF4375&lt;0.05, AH4375&lt;0.05, AJ4375&lt;0.05,OR(AND(AG4375&gt;0.1, AI4375&gt;0.1, AK4375&gt;0.1), AND(AG4375&lt;-0.1, AI4375&lt;-0.1, AK4375&lt;-0.1)), OR(AND(AL4375&gt;0.2,AM4375&gt;0.1), AND(AL4375&lt;-0.2, AM4375&lt;-0.1)))</f>
        <v>0</v>
      </c>
    </row>
    <row r="4376" spans="1:40" x14ac:dyDescent="0.2">
      <c r="A4376" t="s">
        <v>3687</v>
      </c>
      <c r="B4376">
        <v>-5.4188987508597799E-3</v>
      </c>
      <c r="C4376">
        <v>1</v>
      </c>
      <c r="D4376">
        <v>-1.8688400326273701E-3</v>
      </c>
      <c r="E4376">
        <v>1</v>
      </c>
      <c r="F4376">
        <v>8.2973201164368603E-4</v>
      </c>
      <c r="G4376">
        <v>1</v>
      </c>
      <c r="H4376">
        <v>6.4047831112130204E-3</v>
      </c>
      <c r="I4376">
        <v>1</v>
      </c>
      <c r="J4376">
        <v>-3.4614489781086E-2</v>
      </c>
      <c r="K4376">
        <v>1</v>
      </c>
      <c r="L4376">
        <v>5.4303801291597897E-2</v>
      </c>
      <c r="M4376">
        <v>1</v>
      </c>
      <c r="N4376">
        <v>1.71440797452161E-2</v>
      </c>
      <c r="O4376">
        <v>1</v>
      </c>
      <c r="P4376">
        <v>4.5767342326059099E-2</v>
      </c>
      <c r="Q4376">
        <v>1</v>
      </c>
      <c r="R4376">
        <v>-6.1206595671532598E-3</v>
      </c>
      <c r="S4376">
        <v>1</v>
      </c>
      <c r="T4376">
        <v>7.6334087445241103E-2</v>
      </c>
      <c r="U4376">
        <v>1</v>
      </c>
      <c r="V4376">
        <v>-1.0261251369079899E-2</v>
      </c>
      <c r="W4376">
        <v>1</v>
      </c>
      <c r="X4376">
        <v>-3.7649268140082501E-2</v>
      </c>
      <c r="Y4376">
        <v>1</v>
      </c>
      <c r="Z4376">
        <v>-5.7923903194417002E-2</v>
      </c>
      <c r="AA4376">
        <v>1</v>
      </c>
      <c r="AB4376">
        <v>3.8825873844040397E-2</v>
      </c>
      <c r="AC4376">
        <v>1</v>
      </c>
      <c r="AD4376">
        <v>8.5570326557986905E-3</v>
      </c>
      <c r="AE4376">
        <v>1</v>
      </c>
      <c r="AF4376">
        <v>1</v>
      </c>
      <c r="AG4376">
        <v>7.3080296712786999E-3</v>
      </c>
      <c r="AH4376">
        <v>1</v>
      </c>
      <c r="AI4376">
        <v>7.5697269974612496E-3</v>
      </c>
      <c r="AJ4376">
        <v>1</v>
      </c>
      <c r="AK4376">
        <v>3.9841276503609002E-3</v>
      </c>
      <c r="AL4376">
        <v>6.2872947730336203E-3</v>
      </c>
      <c r="AM4376">
        <v>1.9929703934003999E-2</v>
      </c>
      <c r="AN4376" t="b">
        <f>AND(AF4376&lt;0.05, AH4376&lt;0.05, AJ4376&lt;0.05,OR(AND(AG4376&gt;0.1, AI4376&gt;0.1, AK4376&gt;0.1), AND(AG4376&lt;-0.1, AI4376&lt;-0.1, AK4376&lt;-0.1)), OR(AND(AL4376&gt;0.2,AM4376&gt;0.1), AND(AL4376&lt;-0.2, AM4376&lt;-0.1)))</f>
        <v>0</v>
      </c>
    </row>
    <row r="4377" spans="1:40" x14ac:dyDescent="0.2">
      <c r="A4377" t="s">
        <v>2207</v>
      </c>
      <c r="B4377">
        <v>1.9670721629006301E-2</v>
      </c>
      <c r="C4377">
        <v>1</v>
      </c>
      <c r="D4377">
        <v>-3.7628040916808398E-3</v>
      </c>
      <c r="E4377">
        <v>1</v>
      </c>
      <c r="F4377">
        <v>-2.0969607546668699E-3</v>
      </c>
      <c r="G4377">
        <v>1</v>
      </c>
      <c r="H4377">
        <v>2.2054405191502299E-2</v>
      </c>
      <c r="I4377">
        <v>1</v>
      </c>
      <c r="J4377">
        <v>2.4602862644212901E-2</v>
      </c>
      <c r="K4377">
        <v>1</v>
      </c>
      <c r="L4377">
        <v>-8.8178418142287297E-4</v>
      </c>
      <c r="M4377">
        <v>1</v>
      </c>
      <c r="N4377">
        <v>4.2264606195651401E-2</v>
      </c>
      <c r="O4377">
        <v>1</v>
      </c>
      <c r="P4377">
        <v>2.2197377146401801E-2</v>
      </c>
      <c r="Q4377">
        <v>1</v>
      </c>
      <c r="R4377">
        <v>1.146329020091E-2</v>
      </c>
      <c r="S4377">
        <v>1</v>
      </c>
      <c r="T4377">
        <v>2.9924018364621E-2</v>
      </c>
      <c r="U4377">
        <v>1</v>
      </c>
      <c r="V4377">
        <v>7.6487769264312602E-3</v>
      </c>
      <c r="W4377">
        <v>1</v>
      </c>
      <c r="X4377">
        <v>1.7749268514318701E-2</v>
      </c>
      <c r="Y4377">
        <v>1</v>
      </c>
      <c r="Z4377">
        <v>-4.5064168937862997E-2</v>
      </c>
      <c r="AA4377">
        <v>1</v>
      </c>
      <c r="AB4377">
        <v>7.5870943982038197E-3</v>
      </c>
      <c r="AC4377">
        <v>1</v>
      </c>
      <c r="AD4377">
        <v>-5.9122803269995299E-2</v>
      </c>
      <c r="AE4377">
        <v>1</v>
      </c>
      <c r="AF4377">
        <v>1</v>
      </c>
      <c r="AG4377">
        <v>1.3769916488583601E-2</v>
      </c>
      <c r="AH4377">
        <v>1</v>
      </c>
      <c r="AI4377">
        <v>1.1654661404713801E-2</v>
      </c>
      <c r="AJ4377">
        <v>1</v>
      </c>
      <c r="AK4377">
        <v>-6.5777978981712802E-3</v>
      </c>
      <c r="AL4377">
        <v>6.2822599983753703E-3</v>
      </c>
      <c r="AM4377">
        <v>4.5632554459389104E-3</v>
      </c>
      <c r="AN4377" t="b">
        <f>AND(AF4377&lt;0.05, AH4377&lt;0.05, AJ4377&lt;0.05,OR(AND(AG4377&gt;0.1, AI4377&gt;0.1, AK4377&gt;0.1), AND(AG4377&lt;-0.1, AI4377&lt;-0.1, AK4377&lt;-0.1)), OR(AND(AL4377&gt;0.2,AM4377&gt;0.1), AND(AL4377&lt;-0.2, AM4377&lt;-0.1)))</f>
        <v>0</v>
      </c>
    </row>
    <row r="4378" spans="1:40" x14ac:dyDescent="0.2">
      <c r="A4378" t="s">
        <v>2028</v>
      </c>
      <c r="B4378">
        <v>-1.0721109527899699E-2</v>
      </c>
      <c r="C4378">
        <v>1</v>
      </c>
      <c r="D4378">
        <v>-1.40643045731727E-2</v>
      </c>
      <c r="E4378">
        <v>1</v>
      </c>
      <c r="F4378">
        <v>1.273402334635E-2</v>
      </c>
      <c r="G4378">
        <v>1</v>
      </c>
      <c r="H4378">
        <v>4.6551335511197103E-3</v>
      </c>
      <c r="I4378">
        <v>1</v>
      </c>
      <c r="J4378">
        <v>-3.1433793367879201E-2</v>
      </c>
      <c r="K4378">
        <v>1</v>
      </c>
      <c r="L4378">
        <v>1.28604440359051E-2</v>
      </c>
      <c r="M4378">
        <v>1</v>
      </c>
      <c r="N4378">
        <v>-9.2568497092495906E-3</v>
      </c>
      <c r="O4378">
        <v>1</v>
      </c>
      <c r="P4378">
        <v>2.1607680212386599E-2</v>
      </c>
      <c r="Q4378">
        <v>1</v>
      </c>
      <c r="R4378">
        <v>7.8862908404015303E-3</v>
      </c>
      <c r="S4378">
        <v>1</v>
      </c>
      <c r="T4378">
        <v>5.6040750339863398E-3</v>
      </c>
      <c r="U4378">
        <v>1</v>
      </c>
      <c r="V4378">
        <v>4.4413672130463003E-2</v>
      </c>
      <c r="W4378">
        <v>1</v>
      </c>
      <c r="X4378">
        <v>1.8126003304699399E-2</v>
      </c>
      <c r="Y4378">
        <v>1</v>
      </c>
      <c r="Z4378">
        <v>-4.8059928126333896E-3</v>
      </c>
      <c r="AA4378">
        <v>1</v>
      </c>
      <c r="AB4378">
        <v>8.7498280618583196E-2</v>
      </c>
      <c r="AC4378">
        <v>1</v>
      </c>
      <c r="AD4378">
        <v>-5.1008450412395302E-2</v>
      </c>
      <c r="AE4378">
        <v>1</v>
      </c>
      <c r="AF4378">
        <v>1</v>
      </c>
      <c r="AG4378">
        <v>-2.9049486929353299E-3</v>
      </c>
      <c r="AH4378">
        <v>1</v>
      </c>
      <c r="AI4378">
        <v>2.1604307004076201E-2</v>
      </c>
      <c r="AJ4378">
        <v>1</v>
      </c>
      <c r="AK4378">
        <v>1.19662222992142E-4</v>
      </c>
      <c r="AL4378">
        <v>6.2730068447110002E-3</v>
      </c>
      <c r="AM4378">
        <v>-8.7222414961184592E-3</v>
      </c>
      <c r="AN4378" t="b">
        <f>AND(AF4378&lt;0.05, AH4378&lt;0.05, AJ4378&lt;0.05,OR(AND(AG4378&gt;0.1, AI4378&gt;0.1, AK4378&gt;0.1), AND(AG4378&lt;-0.1, AI4378&lt;-0.1, AK4378&lt;-0.1)), OR(AND(AL4378&gt;0.2,AM4378&gt;0.1), AND(AL4378&lt;-0.2, AM4378&lt;-0.1)))</f>
        <v>0</v>
      </c>
    </row>
    <row r="4379" spans="1:40" x14ac:dyDescent="0.2">
      <c r="A4379" t="s">
        <v>7180</v>
      </c>
      <c r="B4379">
        <v>3.9286418044150999E-2</v>
      </c>
      <c r="C4379">
        <v>1</v>
      </c>
      <c r="D4379">
        <v>-1.3807558077382799E-3</v>
      </c>
      <c r="E4379">
        <v>1</v>
      </c>
      <c r="F4379">
        <v>9.9653339769370207E-3</v>
      </c>
      <c r="G4379">
        <v>1</v>
      </c>
      <c r="H4379">
        <v>-9.1357111334487706E-3</v>
      </c>
      <c r="I4379">
        <v>1</v>
      </c>
      <c r="J4379">
        <v>3.5552370165904102E-3</v>
      </c>
      <c r="K4379">
        <v>1</v>
      </c>
      <c r="L4379">
        <v>-1.24142702855039E-2</v>
      </c>
      <c r="M4379">
        <v>1</v>
      </c>
      <c r="N4379">
        <v>3.07190330806931E-3</v>
      </c>
      <c r="O4379">
        <v>1</v>
      </c>
      <c r="P4379">
        <v>1.23502183955595E-2</v>
      </c>
      <c r="Q4379">
        <v>1</v>
      </c>
      <c r="R4379">
        <v>1.6579874308794599E-2</v>
      </c>
      <c r="S4379">
        <v>1</v>
      </c>
      <c r="T4379">
        <v>3.71560625813456E-2</v>
      </c>
      <c r="U4379">
        <v>1</v>
      </c>
      <c r="V4379">
        <v>-5.9351178966831897E-2</v>
      </c>
      <c r="W4379">
        <v>1</v>
      </c>
      <c r="X4379">
        <v>-2.4761790718951501E-2</v>
      </c>
      <c r="Y4379">
        <v>1</v>
      </c>
      <c r="Z4379">
        <v>-2.4346100280352102E-2</v>
      </c>
      <c r="AA4379">
        <v>1</v>
      </c>
      <c r="AB4379">
        <v>4.8407587410379802E-2</v>
      </c>
      <c r="AC4379">
        <v>1</v>
      </c>
      <c r="AD4379">
        <v>5.4979942068370799E-2</v>
      </c>
      <c r="AE4379">
        <v>1</v>
      </c>
      <c r="AF4379">
        <v>1</v>
      </c>
      <c r="AG4379">
        <v>9.2065145039529894E-3</v>
      </c>
      <c r="AH4379">
        <v>1</v>
      </c>
      <c r="AI4379">
        <v>7.16221609591919E-4</v>
      </c>
      <c r="AJ4379">
        <v>1</v>
      </c>
      <c r="AK4379">
        <v>8.8698178699293893E-3</v>
      </c>
      <c r="AL4379">
        <v>6.2641846611581004E-3</v>
      </c>
      <c r="AM4379">
        <v>1.7043110703036199E-2</v>
      </c>
      <c r="AN4379" t="b">
        <f>AND(AF4379&lt;0.05, AH4379&lt;0.05, AJ4379&lt;0.05,OR(AND(AG4379&gt;0.1, AI4379&gt;0.1, AK4379&gt;0.1), AND(AG4379&lt;-0.1, AI4379&lt;-0.1, AK4379&lt;-0.1)), OR(AND(AL4379&gt;0.2,AM4379&gt;0.1), AND(AL4379&lt;-0.2, AM4379&lt;-0.1)))</f>
        <v>0</v>
      </c>
    </row>
    <row r="4380" spans="1:40" x14ac:dyDescent="0.2">
      <c r="A4380" t="s">
        <v>5654</v>
      </c>
      <c r="B4380">
        <v>5.5414616079440197E-2</v>
      </c>
      <c r="C4380">
        <v>1</v>
      </c>
      <c r="D4380">
        <v>3.4666425843793099E-2</v>
      </c>
      <c r="E4380">
        <v>1</v>
      </c>
      <c r="F4380">
        <v>4.6957316573692398E-2</v>
      </c>
      <c r="G4380">
        <v>1</v>
      </c>
      <c r="H4380">
        <v>-1.9132388981716101E-2</v>
      </c>
      <c r="I4380">
        <v>1</v>
      </c>
      <c r="J4380">
        <v>5.8436905897645303E-2</v>
      </c>
      <c r="K4380">
        <v>1</v>
      </c>
      <c r="L4380">
        <v>-4.9798053143089698E-3</v>
      </c>
      <c r="M4380">
        <v>1</v>
      </c>
      <c r="N4380">
        <v>6.0792283448778397E-3</v>
      </c>
      <c r="O4380">
        <v>1</v>
      </c>
      <c r="P4380">
        <v>3.4144879019658902E-2</v>
      </c>
      <c r="Q4380">
        <v>1</v>
      </c>
      <c r="R4380">
        <v>3.6688698527024603E-2</v>
      </c>
      <c r="S4380">
        <v>1</v>
      </c>
      <c r="T4380">
        <v>-0.280068164438463</v>
      </c>
      <c r="U4380">
        <v>1</v>
      </c>
      <c r="V4380">
        <v>0.15225208676098001</v>
      </c>
      <c r="W4380">
        <v>1</v>
      </c>
      <c r="X4380">
        <v>-5.5015336607265E-2</v>
      </c>
      <c r="Y4380">
        <v>1</v>
      </c>
      <c r="Z4380">
        <v>8.8220681325473699E-2</v>
      </c>
      <c r="AA4380">
        <v>1</v>
      </c>
      <c r="AB4380">
        <v>-8.7973472205881108E-3</v>
      </c>
      <c r="AC4380">
        <v>1</v>
      </c>
      <c r="AD4380">
        <v>-5.1092488800894002E-2</v>
      </c>
      <c r="AE4380">
        <v>1</v>
      </c>
      <c r="AF4380">
        <v>1</v>
      </c>
      <c r="AG4380">
        <v>-2.9897205534077601E-2</v>
      </c>
      <c r="AH4380">
        <v>1</v>
      </c>
      <c r="AI4380">
        <v>5.4140590060297901E-2</v>
      </c>
      <c r="AJ4380">
        <v>1</v>
      </c>
      <c r="AK4380">
        <v>-5.4883231243501897E-3</v>
      </c>
      <c r="AL4380">
        <v>6.2516871339566996E-3</v>
      </c>
      <c r="AM4380">
        <v>-1.9413991566582401E-2</v>
      </c>
      <c r="AN4380" t="b">
        <f>AND(AF4380&lt;0.05, AH4380&lt;0.05, AJ4380&lt;0.05,OR(AND(AG4380&gt;0.1, AI4380&gt;0.1, AK4380&gt;0.1), AND(AG4380&lt;-0.1, AI4380&lt;-0.1, AK4380&lt;-0.1)), OR(AND(AL4380&gt;0.2,AM4380&gt;0.1), AND(AL4380&lt;-0.2, AM4380&lt;-0.1)))</f>
        <v>0</v>
      </c>
    </row>
    <row r="4381" spans="1:40" x14ac:dyDescent="0.2">
      <c r="A4381" t="s">
        <v>378</v>
      </c>
      <c r="B4381">
        <v>2.3402954571934202E-2</v>
      </c>
      <c r="C4381">
        <v>1</v>
      </c>
      <c r="D4381">
        <v>5.4468625160575698E-2</v>
      </c>
      <c r="E4381">
        <v>1</v>
      </c>
      <c r="F4381">
        <v>2.2218390536872999E-2</v>
      </c>
      <c r="G4381">
        <v>1</v>
      </c>
      <c r="H4381">
        <v>2.6444043412485799E-2</v>
      </c>
      <c r="I4381">
        <v>1</v>
      </c>
      <c r="J4381">
        <v>2.4184681359340699E-2</v>
      </c>
      <c r="K4381">
        <v>1</v>
      </c>
      <c r="L4381">
        <v>-1.35119302086155E-2</v>
      </c>
      <c r="M4381">
        <v>1</v>
      </c>
      <c r="N4381">
        <v>6.25160938609401E-3</v>
      </c>
      <c r="O4381">
        <v>1</v>
      </c>
      <c r="P4381">
        <v>7.19638285873092E-3</v>
      </c>
      <c r="Q4381">
        <v>1</v>
      </c>
      <c r="R4381">
        <v>3.9530255890317903E-2</v>
      </c>
      <c r="S4381">
        <v>1</v>
      </c>
      <c r="T4381">
        <v>-4.5420356160583403E-2</v>
      </c>
      <c r="U4381">
        <v>1</v>
      </c>
      <c r="V4381">
        <v>-1.48557919921787E-2</v>
      </c>
      <c r="W4381">
        <v>1</v>
      </c>
      <c r="X4381">
        <v>-4.4624406561574702E-2</v>
      </c>
      <c r="Y4381">
        <v>1</v>
      </c>
      <c r="Z4381">
        <v>1.3635761376807E-2</v>
      </c>
      <c r="AA4381">
        <v>1</v>
      </c>
      <c r="AB4381">
        <v>-2.9504173462544501E-2</v>
      </c>
      <c r="AC4381">
        <v>1</v>
      </c>
      <c r="AD4381">
        <v>2.41900558658142E-2</v>
      </c>
      <c r="AE4381">
        <v>1</v>
      </c>
      <c r="AF4381">
        <v>1</v>
      </c>
      <c r="AG4381">
        <v>4.8628025173475097E-3</v>
      </c>
      <c r="AH4381">
        <v>1</v>
      </c>
      <c r="AI4381">
        <v>8.2979447847848203E-3</v>
      </c>
      <c r="AJ4381">
        <v>1</v>
      </c>
      <c r="AK4381">
        <v>5.5604731045629796E-3</v>
      </c>
      <c r="AL4381">
        <v>6.2404068022317702E-3</v>
      </c>
      <c r="AM4381">
        <v>5.01753003892174E-3</v>
      </c>
      <c r="AN4381" t="b">
        <f>AND(AF4381&lt;0.05, AH4381&lt;0.05, AJ4381&lt;0.05,OR(AND(AG4381&gt;0.1, AI4381&gt;0.1, AK4381&gt;0.1), AND(AG4381&lt;-0.1, AI4381&lt;-0.1, AK4381&lt;-0.1)), OR(AND(AL4381&gt;0.2,AM4381&gt;0.1), AND(AL4381&lt;-0.2, AM4381&lt;-0.1)))</f>
        <v>0</v>
      </c>
    </row>
    <row r="4382" spans="1:40" x14ac:dyDescent="0.2">
      <c r="A4382" t="s">
        <v>1515</v>
      </c>
      <c r="B4382">
        <v>2.5083068074666301E-2</v>
      </c>
      <c r="C4382">
        <v>1</v>
      </c>
      <c r="D4382">
        <v>-7.1116396496458401E-2</v>
      </c>
      <c r="E4382">
        <v>1</v>
      </c>
      <c r="F4382">
        <v>-7.0462739340184698E-3</v>
      </c>
      <c r="G4382">
        <v>1</v>
      </c>
      <c r="H4382">
        <v>2.0452147491379899E-2</v>
      </c>
      <c r="I4382">
        <v>1</v>
      </c>
      <c r="J4382">
        <v>6.4705608870891704E-2</v>
      </c>
      <c r="K4382">
        <v>1</v>
      </c>
      <c r="L4382">
        <v>2.4589764662631401E-2</v>
      </c>
      <c r="M4382">
        <v>1</v>
      </c>
      <c r="N4382">
        <v>-3.04622405728255E-2</v>
      </c>
      <c r="O4382">
        <v>1</v>
      </c>
      <c r="P4382">
        <v>1.3918420371530099E-2</v>
      </c>
      <c r="Q4382">
        <v>1</v>
      </c>
      <c r="R4382">
        <v>1.9014403123640299E-2</v>
      </c>
      <c r="S4382">
        <v>1</v>
      </c>
      <c r="T4382">
        <v>7.1312078316269303E-2</v>
      </c>
      <c r="U4382">
        <v>1</v>
      </c>
      <c r="V4382">
        <v>-1.8678598859009701E-2</v>
      </c>
      <c r="W4382">
        <v>1</v>
      </c>
      <c r="X4382">
        <v>6.9547090953862495E-2</v>
      </c>
      <c r="Y4382">
        <v>1</v>
      </c>
      <c r="Z4382">
        <v>-4.5894721914990999E-2</v>
      </c>
      <c r="AA4382">
        <v>1</v>
      </c>
      <c r="AB4382">
        <v>4.2933926015252602E-2</v>
      </c>
      <c r="AC4382">
        <v>1</v>
      </c>
      <c r="AD4382">
        <v>-8.49396641148598E-2</v>
      </c>
      <c r="AE4382">
        <v>1</v>
      </c>
      <c r="AF4382">
        <v>1</v>
      </c>
      <c r="AG4382">
        <v>8.0980662788998001E-3</v>
      </c>
      <c r="AH4382">
        <v>1</v>
      </c>
      <c r="AI4382">
        <v>6.3525919804412702E-3</v>
      </c>
      <c r="AJ4382">
        <v>1</v>
      </c>
      <c r="AK4382">
        <v>4.2330641382512003E-3</v>
      </c>
      <c r="AL4382">
        <v>6.2279074658640899E-3</v>
      </c>
      <c r="AM4382">
        <v>0.119748883298197</v>
      </c>
      <c r="AN4382" t="b">
        <f>AND(AF4382&lt;0.05, AH4382&lt;0.05, AJ4382&lt;0.05,OR(AND(AG4382&gt;0.1, AI4382&gt;0.1, AK4382&gt;0.1), AND(AG4382&lt;-0.1, AI4382&lt;-0.1, AK4382&lt;-0.1)), OR(AND(AL4382&gt;0.2,AM4382&gt;0.1), AND(AL4382&lt;-0.2, AM4382&lt;-0.1)))</f>
        <v>0</v>
      </c>
    </row>
    <row r="4383" spans="1:40" x14ac:dyDescent="0.2">
      <c r="A4383" t="s">
        <v>176</v>
      </c>
      <c r="B4383">
        <v>0.102988566068554</v>
      </c>
      <c r="C4383">
        <v>1</v>
      </c>
      <c r="D4383">
        <v>3.1432298892635102E-2</v>
      </c>
      <c r="E4383">
        <v>1</v>
      </c>
      <c r="F4383">
        <v>3.8174308124893898E-2</v>
      </c>
      <c r="G4383">
        <v>1</v>
      </c>
      <c r="H4383">
        <v>1.90992420033128E-2</v>
      </c>
      <c r="I4383">
        <v>1</v>
      </c>
      <c r="J4383">
        <v>1.2743762947227099E-2</v>
      </c>
      <c r="K4383">
        <v>1</v>
      </c>
      <c r="L4383">
        <v>2.1478557591843899E-2</v>
      </c>
      <c r="M4383">
        <v>1</v>
      </c>
      <c r="N4383">
        <v>1.6791816502050701E-2</v>
      </c>
      <c r="O4383">
        <v>1</v>
      </c>
      <c r="P4383">
        <v>1.71195230575668E-2</v>
      </c>
      <c r="Q4383">
        <v>1</v>
      </c>
      <c r="R4383">
        <v>3.1028632466851998E-2</v>
      </c>
      <c r="S4383">
        <v>1</v>
      </c>
      <c r="T4383">
        <v>-5.4852511173921498E-3</v>
      </c>
      <c r="U4383">
        <v>1</v>
      </c>
      <c r="V4383">
        <v>-4.9851448599984902E-2</v>
      </c>
      <c r="W4383">
        <v>1</v>
      </c>
      <c r="X4383">
        <v>-7.6543176324323798E-3</v>
      </c>
      <c r="Y4383">
        <v>1</v>
      </c>
      <c r="Z4383">
        <v>1.30999212436816E-2</v>
      </c>
      <c r="AA4383">
        <v>1</v>
      </c>
      <c r="AB4383">
        <v>-6.2154030268721697E-2</v>
      </c>
      <c r="AC4383">
        <v>1</v>
      </c>
      <c r="AD4383">
        <v>-8.5710098719195701E-2</v>
      </c>
      <c r="AE4383">
        <v>1</v>
      </c>
      <c r="AF4383">
        <v>1</v>
      </c>
      <c r="AG4383">
        <v>2.9298858940041399E-2</v>
      </c>
      <c r="AH4383">
        <v>1</v>
      </c>
      <c r="AI4383">
        <v>-1.0141978794255499E-2</v>
      </c>
      <c r="AJ4383">
        <v>1</v>
      </c>
      <c r="AK4383">
        <v>-5.3658363360765699E-4</v>
      </c>
      <c r="AL4383">
        <v>6.2067655040594196E-3</v>
      </c>
      <c r="AM4383">
        <v>8.5587725698069595E-3</v>
      </c>
      <c r="AN4383" t="b">
        <f>AND(AF4383&lt;0.05, AH4383&lt;0.05, AJ4383&lt;0.05,OR(AND(AG4383&gt;0.1, AI4383&gt;0.1, AK4383&gt;0.1), AND(AG4383&lt;-0.1, AI4383&lt;-0.1, AK4383&lt;-0.1)), OR(AND(AL4383&gt;0.2,AM4383&gt;0.1), AND(AL4383&lt;-0.2, AM4383&lt;-0.1)))</f>
        <v>0</v>
      </c>
    </row>
    <row r="4384" spans="1:40" x14ac:dyDescent="0.2">
      <c r="A4384" t="s">
        <v>4590</v>
      </c>
      <c r="B4384">
        <v>3.7901511036339403E-2</v>
      </c>
      <c r="C4384">
        <v>1</v>
      </c>
      <c r="D4384">
        <v>1.2006739314434399E-3</v>
      </c>
      <c r="E4384">
        <v>1</v>
      </c>
      <c r="F4384">
        <v>4.0944384981627502E-2</v>
      </c>
      <c r="G4384">
        <v>1</v>
      </c>
      <c r="H4384">
        <v>9.5542163508033108E-3</v>
      </c>
      <c r="I4384">
        <v>1</v>
      </c>
      <c r="J4384">
        <v>2.07778472349292E-2</v>
      </c>
      <c r="K4384">
        <v>1</v>
      </c>
      <c r="L4384">
        <v>-2.6314370332707299E-2</v>
      </c>
      <c r="M4384">
        <v>1</v>
      </c>
      <c r="N4384">
        <v>-9.9922159604483602E-3</v>
      </c>
      <c r="O4384">
        <v>1</v>
      </c>
      <c r="P4384">
        <v>3.3109970466624301E-4</v>
      </c>
      <c r="Q4384">
        <v>1</v>
      </c>
      <c r="R4384">
        <v>-4.0720988254407599E-2</v>
      </c>
      <c r="S4384">
        <v>5.8684751862797903E-2</v>
      </c>
      <c r="T4384">
        <v>4.9397230820002599E-3</v>
      </c>
      <c r="U4384">
        <v>1</v>
      </c>
      <c r="V4384">
        <v>-1.49880973403915E-2</v>
      </c>
      <c r="W4384">
        <v>1</v>
      </c>
      <c r="X4384">
        <v>-1.71990023037203E-2</v>
      </c>
      <c r="Y4384">
        <v>1</v>
      </c>
      <c r="Z4384">
        <v>6.30352098942107E-2</v>
      </c>
      <c r="AA4384">
        <v>1</v>
      </c>
      <c r="AB4384">
        <v>-5.21328355457928E-3</v>
      </c>
      <c r="AC4384">
        <v>1</v>
      </c>
      <c r="AD4384">
        <v>2.8700581818830201E-2</v>
      </c>
      <c r="AE4384">
        <v>1</v>
      </c>
      <c r="AF4384">
        <v>1</v>
      </c>
      <c r="AG4384">
        <v>2.1087688880581001E-2</v>
      </c>
      <c r="AH4384">
        <v>1</v>
      </c>
      <c r="AI4384">
        <v>4.2164799521361002E-4</v>
      </c>
      <c r="AJ4384">
        <v>0.84209374823456096</v>
      </c>
      <c r="AK4384">
        <v>-2.9178788180755201E-3</v>
      </c>
      <c r="AL4384">
        <v>6.1971526859063803E-3</v>
      </c>
      <c r="AM4384">
        <v>3.8030199378151098E-3</v>
      </c>
      <c r="AN4384" t="b">
        <f>AND(AF4384&lt;0.05, AH4384&lt;0.05, AJ4384&lt;0.05,OR(AND(AG4384&gt;0.1, AI4384&gt;0.1, AK4384&gt;0.1), AND(AG4384&lt;-0.1, AI4384&lt;-0.1, AK4384&lt;-0.1)), OR(AND(AL4384&gt;0.2,AM4384&gt;0.1), AND(AL4384&lt;-0.2, AM4384&lt;-0.1)))</f>
        <v>0</v>
      </c>
    </row>
    <row r="4385" spans="1:40" x14ac:dyDescent="0.2">
      <c r="A4385" t="s">
        <v>4369</v>
      </c>
      <c r="B4385">
        <v>1.7595097959859599E-2</v>
      </c>
      <c r="C4385">
        <v>1</v>
      </c>
      <c r="D4385">
        <v>-4.2516474333645403E-3</v>
      </c>
      <c r="E4385">
        <v>1</v>
      </c>
      <c r="F4385">
        <v>1.55659324584342E-2</v>
      </c>
      <c r="G4385">
        <v>1</v>
      </c>
      <c r="H4385">
        <v>8.0084469036137396E-4</v>
      </c>
      <c r="I4385">
        <v>1</v>
      </c>
      <c r="J4385">
        <v>3.53738602708209E-4</v>
      </c>
      <c r="K4385">
        <v>1</v>
      </c>
      <c r="L4385">
        <v>2.6691488810978301E-2</v>
      </c>
      <c r="M4385">
        <v>1</v>
      </c>
      <c r="N4385">
        <v>-3.3529269054299003E-2</v>
      </c>
      <c r="O4385">
        <v>1</v>
      </c>
      <c r="P4385">
        <v>-2.06593608897622E-2</v>
      </c>
      <c r="Q4385">
        <v>1</v>
      </c>
      <c r="R4385">
        <v>-6.44864476076087E-3</v>
      </c>
      <c r="S4385">
        <v>1</v>
      </c>
      <c r="T4385">
        <v>3.0720472164453901E-2</v>
      </c>
      <c r="U4385">
        <v>1</v>
      </c>
      <c r="V4385">
        <v>-3.4484245759123497E-2</v>
      </c>
      <c r="W4385">
        <v>1</v>
      </c>
      <c r="X4385">
        <v>-1.08569002849686E-2</v>
      </c>
      <c r="Y4385">
        <v>1</v>
      </c>
      <c r="Z4385">
        <v>2.0084928798799799E-2</v>
      </c>
      <c r="AA4385">
        <v>1</v>
      </c>
      <c r="AB4385">
        <v>5.8199868516758797E-2</v>
      </c>
      <c r="AC4385">
        <v>1</v>
      </c>
      <c r="AD4385">
        <v>3.2486766183871203E-2</v>
      </c>
      <c r="AE4385">
        <v>1</v>
      </c>
      <c r="AF4385">
        <v>1</v>
      </c>
      <c r="AG4385">
        <v>7.1344149118351304E-3</v>
      </c>
      <c r="AH4385">
        <v>1</v>
      </c>
      <c r="AI4385">
        <v>-1.6832939255662899E-4</v>
      </c>
      <c r="AJ4385">
        <v>1</v>
      </c>
      <c r="AK4385">
        <v>1.1487728481510801E-2</v>
      </c>
      <c r="AL4385">
        <v>6.1512713335964402E-3</v>
      </c>
      <c r="AM4385">
        <v>2.0884732724690699E-2</v>
      </c>
      <c r="AN4385" t="b">
        <f>AND(AF4385&lt;0.05, AH4385&lt;0.05, AJ4385&lt;0.05,OR(AND(AG4385&gt;0.1, AI4385&gt;0.1, AK4385&gt;0.1), AND(AG4385&lt;-0.1, AI4385&lt;-0.1, AK4385&lt;-0.1)), OR(AND(AL4385&gt;0.2,AM4385&gt;0.1), AND(AL4385&lt;-0.2, AM4385&lt;-0.1)))</f>
        <v>0</v>
      </c>
    </row>
    <row r="4386" spans="1:40" x14ac:dyDescent="0.2">
      <c r="A4386" t="s">
        <v>670</v>
      </c>
      <c r="B4386">
        <v>3.6713888932794501E-2</v>
      </c>
      <c r="C4386">
        <v>1</v>
      </c>
      <c r="D4386">
        <v>-2.9885805283011799E-2</v>
      </c>
      <c r="E4386">
        <v>1</v>
      </c>
      <c r="F4386">
        <v>-2.3138020103534202E-3</v>
      </c>
      <c r="G4386">
        <v>1</v>
      </c>
      <c r="H4386" s="1">
        <v>5.0750180485892298E-5</v>
      </c>
      <c r="I4386">
        <v>1</v>
      </c>
      <c r="J4386">
        <v>2.9015352678681099E-2</v>
      </c>
      <c r="K4386">
        <v>1</v>
      </c>
      <c r="L4386">
        <v>-2.84008640437921E-2</v>
      </c>
      <c r="M4386">
        <v>1</v>
      </c>
      <c r="N4386">
        <v>-1.43237298230057E-2</v>
      </c>
      <c r="O4386">
        <v>1</v>
      </c>
      <c r="P4386">
        <v>1.65159199112693E-2</v>
      </c>
      <c r="Q4386">
        <v>1</v>
      </c>
      <c r="R4386">
        <v>-3.2243625377435498E-2</v>
      </c>
      <c r="S4386">
        <v>0.21463775150613901</v>
      </c>
      <c r="T4386">
        <v>-1.45910536459319E-2</v>
      </c>
      <c r="U4386">
        <v>1</v>
      </c>
      <c r="V4386">
        <v>0.11320781203595701</v>
      </c>
      <c r="W4386">
        <v>1</v>
      </c>
      <c r="X4386">
        <v>-5.1697169408490798E-2</v>
      </c>
      <c r="Y4386">
        <v>1</v>
      </c>
      <c r="Z4386">
        <v>1.1277233397567201E-2</v>
      </c>
      <c r="AA4386">
        <v>1</v>
      </c>
      <c r="AB4386">
        <v>0.122386624448258</v>
      </c>
      <c r="AC4386">
        <v>1</v>
      </c>
      <c r="AD4386">
        <v>-6.3480461068753394E-2</v>
      </c>
      <c r="AE4386">
        <v>1</v>
      </c>
      <c r="AF4386">
        <v>1</v>
      </c>
      <c r="AG4386">
        <v>3.825417808382E-3</v>
      </c>
      <c r="AH4386">
        <v>1</v>
      </c>
      <c r="AI4386">
        <v>5.0247980758230601E-2</v>
      </c>
      <c r="AJ4386">
        <v>0.97953820865504304</v>
      </c>
      <c r="AK4386">
        <v>-3.5627184381765001E-2</v>
      </c>
      <c r="AL4386">
        <v>6.1487380616158703E-3</v>
      </c>
      <c r="AM4386">
        <v>2.17636999890117E-2</v>
      </c>
      <c r="AN4386" t="b">
        <f>AND(AF4386&lt;0.05, AH4386&lt;0.05, AJ4386&lt;0.05,OR(AND(AG4386&gt;0.1, AI4386&gt;0.1, AK4386&gt;0.1), AND(AG4386&lt;-0.1, AI4386&lt;-0.1, AK4386&lt;-0.1)), OR(AND(AL4386&gt;0.2,AM4386&gt;0.1), AND(AL4386&lt;-0.2, AM4386&lt;-0.1)))</f>
        <v>0</v>
      </c>
    </row>
    <row r="4387" spans="1:40" x14ac:dyDescent="0.2">
      <c r="A4387" t="s">
        <v>1985</v>
      </c>
      <c r="B4387">
        <v>-4.4041443231590399E-3</v>
      </c>
      <c r="C4387">
        <v>1</v>
      </c>
      <c r="D4387">
        <v>1.69312223935086E-2</v>
      </c>
      <c r="E4387">
        <v>1</v>
      </c>
      <c r="F4387">
        <v>-1.48894064426502E-2</v>
      </c>
      <c r="G4387">
        <v>1</v>
      </c>
      <c r="H4387">
        <v>1.2670329267476599E-2</v>
      </c>
      <c r="I4387">
        <v>1</v>
      </c>
      <c r="J4387">
        <v>-2.3585249019277402E-2</v>
      </c>
      <c r="K4387">
        <v>1</v>
      </c>
      <c r="L4387">
        <v>5.5503638467832E-3</v>
      </c>
      <c r="M4387">
        <v>1</v>
      </c>
      <c r="N4387">
        <v>2.4899150251391701E-2</v>
      </c>
      <c r="O4387">
        <v>1</v>
      </c>
      <c r="P4387">
        <v>1.1644935038164999E-2</v>
      </c>
      <c r="Q4387">
        <v>1</v>
      </c>
      <c r="R4387">
        <v>-1.0887004265317E-4</v>
      </c>
      <c r="S4387">
        <v>1</v>
      </c>
      <c r="T4387">
        <v>0.115335986445556</v>
      </c>
      <c r="U4387">
        <v>1</v>
      </c>
      <c r="V4387">
        <v>6.0222150240594102E-2</v>
      </c>
      <c r="W4387">
        <v>1</v>
      </c>
      <c r="X4387">
        <v>-3.3795579094191501E-2</v>
      </c>
      <c r="Y4387">
        <v>1</v>
      </c>
      <c r="Z4387">
        <v>-5.0504806061272202E-2</v>
      </c>
      <c r="AA4387">
        <v>1</v>
      </c>
      <c r="AB4387">
        <v>2.9952162562352402E-2</v>
      </c>
      <c r="AC4387">
        <v>1</v>
      </c>
      <c r="AD4387">
        <v>-5.7703434259278298E-2</v>
      </c>
      <c r="AE4387">
        <v>1</v>
      </c>
      <c r="AF4387">
        <v>1</v>
      </c>
      <c r="AG4387">
        <v>1.9599303115998699E-2</v>
      </c>
      <c r="AH4387">
        <v>1</v>
      </c>
      <c r="AI4387">
        <v>1.9033044243068498E-2</v>
      </c>
      <c r="AJ4387">
        <v>1</v>
      </c>
      <c r="AK4387">
        <v>-2.0189385198398E-2</v>
      </c>
      <c r="AL4387">
        <v>6.1476540535564004E-3</v>
      </c>
      <c r="AM4387">
        <v>2.7287148872423998E-2</v>
      </c>
      <c r="AN4387" t="b">
        <f>AND(AF4387&lt;0.05, AH4387&lt;0.05, AJ4387&lt;0.05,OR(AND(AG4387&gt;0.1, AI4387&gt;0.1, AK4387&gt;0.1), AND(AG4387&lt;-0.1, AI4387&lt;-0.1, AK4387&lt;-0.1)), OR(AND(AL4387&gt;0.2,AM4387&gt;0.1), AND(AL4387&lt;-0.2, AM4387&lt;-0.1)))</f>
        <v>0</v>
      </c>
    </row>
    <row r="4388" spans="1:40" x14ac:dyDescent="0.2">
      <c r="A4388" t="s">
        <v>7584</v>
      </c>
      <c r="B4388">
        <v>6.3852733869251598E-3</v>
      </c>
      <c r="C4388">
        <v>1</v>
      </c>
      <c r="D4388">
        <v>2.7408803227703501E-2</v>
      </c>
      <c r="E4388">
        <v>1</v>
      </c>
      <c r="F4388">
        <v>2.3093469529222099E-2</v>
      </c>
      <c r="G4388">
        <v>1</v>
      </c>
      <c r="H4388">
        <v>2.2802123139077701E-2</v>
      </c>
      <c r="I4388">
        <v>1</v>
      </c>
      <c r="J4388">
        <v>1.37514559284522E-2</v>
      </c>
      <c r="K4388">
        <v>1</v>
      </c>
      <c r="L4388">
        <v>1.8602983911201999E-2</v>
      </c>
      <c r="M4388">
        <v>1</v>
      </c>
      <c r="N4388">
        <v>7.7507910109064198E-3</v>
      </c>
      <c r="O4388">
        <v>1</v>
      </c>
      <c r="P4388">
        <v>1.1531842870446901E-2</v>
      </c>
      <c r="Q4388">
        <v>1</v>
      </c>
      <c r="R4388">
        <v>1.6389400419423699E-3</v>
      </c>
      <c r="S4388">
        <v>1</v>
      </c>
      <c r="T4388">
        <v>5.2200596550267099E-3</v>
      </c>
      <c r="U4388">
        <v>1</v>
      </c>
      <c r="V4388">
        <v>4.3339366167906401E-2</v>
      </c>
      <c r="W4388">
        <v>1</v>
      </c>
      <c r="X4388">
        <v>-6.4576014348079998E-3</v>
      </c>
      <c r="Y4388">
        <v>1</v>
      </c>
      <c r="Z4388">
        <v>-5.6691575517175699E-2</v>
      </c>
      <c r="AA4388">
        <v>1</v>
      </c>
      <c r="AB4388">
        <v>-3.21067576689038E-2</v>
      </c>
      <c r="AC4388">
        <v>1</v>
      </c>
      <c r="AD4388">
        <v>5.9370112464552397E-3</v>
      </c>
      <c r="AE4388">
        <v>1</v>
      </c>
      <c r="AF4388">
        <v>1</v>
      </c>
      <c r="AG4388">
        <v>-2.90666566504793E-3</v>
      </c>
      <c r="AH4388">
        <v>1</v>
      </c>
      <c r="AI4388">
        <v>1.2784942105120999E-2</v>
      </c>
      <c r="AJ4388">
        <v>1</v>
      </c>
      <c r="AK4388">
        <v>8.5629606588027499E-3</v>
      </c>
      <c r="AL4388">
        <v>6.1470790329586199E-3</v>
      </c>
      <c r="AM4388">
        <v>6.4506118581551201E-3</v>
      </c>
      <c r="AN4388" t="b">
        <f>AND(AF4388&lt;0.05, AH4388&lt;0.05, AJ4388&lt;0.05,OR(AND(AG4388&gt;0.1, AI4388&gt;0.1, AK4388&gt;0.1), AND(AG4388&lt;-0.1, AI4388&lt;-0.1, AK4388&lt;-0.1)), OR(AND(AL4388&gt;0.2,AM4388&gt;0.1), AND(AL4388&lt;-0.2, AM4388&lt;-0.1)))</f>
        <v>0</v>
      </c>
    </row>
    <row r="4389" spans="1:40" x14ac:dyDescent="0.2">
      <c r="A4389" t="s">
        <v>4013</v>
      </c>
      <c r="B4389">
        <v>3.6973137774432702E-2</v>
      </c>
      <c r="C4389">
        <v>1</v>
      </c>
      <c r="D4389">
        <v>-2.1574718754345999E-2</v>
      </c>
      <c r="E4389">
        <v>1</v>
      </c>
      <c r="F4389">
        <v>-7.6647826649247604E-3</v>
      </c>
      <c r="G4389">
        <v>1</v>
      </c>
      <c r="H4389">
        <v>-4.0577440627422502E-2</v>
      </c>
      <c r="I4389">
        <v>1</v>
      </c>
      <c r="J4389">
        <v>-2.2229899367863801E-3</v>
      </c>
      <c r="K4389">
        <v>1</v>
      </c>
      <c r="L4389">
        <v>5.2392798820743103E-2</v>
      </c>
      <c r="M4389">
        <v>1</v>
      </c>
      <c r="N4389">
        <v>-6.6157587826670703E-3</v>
      </c>
      <c r="O4389">
        <v>1</v>
      </c>
      <c r="P4389">
        <v>3.2716326524332498E-2</v>
      </c>
      <c r="Q4389">
        <v>1</v>
      </c>
      <c r="R4389">
        <v>2.4258031972836699E-2</v>
      </c>
      <c r="S4389">
        <v>1</v>
      </c>
      <c r="T4389">
        <v>1.38685305845468E-2</v>
      </c>
      <c r="U4389">
        <v>1</v>
      </c>
      <c r="V4389">
        <v>-8.3037366259681902E-2</v>
      </c>
      <c r="W4389">
        <v>1</v>
      </c>
      <c r="X4389">
        <v>-3.1551670277856901E-2</v>
      </c>
      <c r="Y4389">
        <v>1</v>
      </c>
      <c r="Z4389">
        <v>-7.9072185259657594E-3</v>
      </c>
      <c r="AA4389">
        <v>1</v>
      </c>
      <c r="AB4389">
        <v>8.9957630250751E-2</v>
      </c>
      <c r="AC4389">
        <v>1</v>
      </c>
      <c r="AD4389">
        <v>4.2954075770758E-2</v>
      </c>
      <c r="AE4389">
        <v>1</v>
      </c>
      <c r="AF4389">
        <v>1</v>
      </c>
      <c r="AG4389">
        <v>-8.5174991541516799E-4</v>
      </c>
      <c r="AH4389">
        <v>1</v>
      </c>
      <c r="AI4389">
        <v>3.16777636485384E-3</v>
      </c>
      <c r="AJ4389">
        <v>1</v>
      </c>
      <c r="AK4389">
        <v>1.60776907243112E-2</v>
      </c>
      <c r="AL4389">
        <v>6.1312390579166404E-3</v>
      </c>
      <c r="AM4389">
        <v>9.24643461726187E-2</v>
      </c>
      <c r="AN4389" t="b">
        <f>AND(AF4389&lt;0.05, AH4389&lt;0.05, AJ4389&lt;0.05,OR(AND(AG4389&gt;0.1, AI4389&gt;0.1, AK4389&gt;0.1), AND(AG4389&lt;-0.1, AI4389&lt;-0.1, AK4389&lt;-0.1)), OR(AND(AL4389&gt;0.2,AM4389&gt;0.1), AND(AL4389&lt;-0.2, AM4389&lt;-0.1)))</f>
        <v>0</v>
      </c>
    </row>
    <row r="4390" spans="1:40" x14ac:dyDescent="0.2">
      <c r="A4390" t="s">
        <v>1864</v>
      </c>
      <c r="B4390">
        <v>1.5622398441823599E-2</v>
      </c>
      <c r="C4390">
        <v>1</v>
      </c>
      <c r="D4390">
        <v>-3.00362632230885E-2</v>
      </c>
      <c r="E4390">
        <v>1</v>
      </c>
      <c r="F4390">
        <v>1.1282434742703001E-2</v>
      </c>
      <c r="G4390">
        <v>1</v>
      </c>
      <c r="H4390">
        <v>9.1580058998363999E-4</v>
      </c>
      <c r="I4390">
        <v>1</v>
      </c>
      <c r="J4390">
        <v>3.5508127305922899E-2</v>
      </c>
      <c r="K4390">
        <v>1</v>
      </c>
      <c r="L4390">
        <v>6.6510857915608707E-2</v>
      </c>
      <c r="M4390">
        <v>1</v>
      </c>
      <c r="N4390">
        <v>-2.7283472612030998E-2</v>
      </c>
      <c r="O4390">
        <v>1</v>
      </c>
      <c r="P4390">
        <v>1.8165282301599001E-2</v>
      </c>
      <c r="Q4390">
        <v>1</v>
      </c>
      <c r="R4390">
        <v>-5.2782899825204498E-3</v>
      </c>
      <c r="S4390">
        <v>1</v>
      </c>
      <c r="T4390">
        <v>2.2669847438421299E-3</v>
      </c>
      <c r="U4390">
        <v>1</v>
      </c>
      <c r="V4390">
        <v>2.6934797228893598E-3</v>
      </c>
      <c r="W4390">
        <v>1</v>
      </c>
      <c r="X4390">
        <v>1.48228047217129E-2</v>
      </c>
      <c r="Y4390">
        <v>1</v>
      </c>
      <c r="Z4390">
        <v>-1.1533580306738501E-2</v>
      </c>
      <c r="AA4390">
        <v>1</v>
      </c>
      <c r="AB4390">
        <v>-9.3940630564342001E-2</v>
      </c>
      <c r="AC4390">
        <v>1</v>
      </c>
      <c r="AD4390">
        <v>9.1764125368373098E-2</v>
      </c>
      <c r="AE4390">
        <v>1</v>
      </c>
      <c r="AF4390">
        <v>1</v>
      </c>
      <c r="AG4390">
        <v>-4.0023738286240201E-3</v>
      </c>
      <c r="AH4390">
        <v>1</v>
      </c>
      <c r="AI4390">
        <v>-1.35220008914039E-2</v>
      </c>
      <c r="AJ4390">
        <v>1</v>
      </c>
      <c r="AK4390">
        <v>3.5820386553175501E-2</v>
      </c>
      <c r="AL4390">
        <v>6.0986706110491996E-3</v>
      </c>
      <c r="AM4390">
        <v>5.1745319182970401E-2</v>
      </c>
      <c r="AN4390" t="b">
        <f>AND(AF4390&lt;0.05, AH4390&lt;0.05, AJ4390&lt;0.05,OR(AND(AG4390&gt;0.1, AI4390&gt;0.1, AK4390&gt;0.1), AND(AG4390&lt;-0.1, AI4390&lt;-0.1, AK4390&lt;-0.1)), OR(AND(AL4390&gt;0.2,AM4390&gt;0.1), AND(AL4390&lt;-0.2, AM4390&lt;-0.1)))</f>
        <v>0</v>
      </c>
    </row>
    <row r="4391" spans="1:40" x14ac:dyDescent="0.2">
      <c r="A4391" t="s">
        <v>585</v>
      </c>
      <c r="B4391">
        <v>3.7564367435878501E-2</v>
      </c>
      <c r="C4391">
        <v>1</v>
      </c>
      <c r="D4391">
        <v>8.4491250241178803E-2</v>
      </c>
      <c r="E4391">
        <v>1</v>
      </c>
      <c r="F4391">
        <v>6.9427462568356094E-2</v>
      </c>
      <c r="G4391">
        <v>1</v>
      </c>
      <c r="H4391">
        <v>-6.1817250341942999E-2</v>
      </c>
      <c r="I4391">
        <v>1</v>
      </c>
      <c r="J4391">
        <v>-4.0373172054452303E-2</v>
      </c>
      <c r="K4391">
        <v>1</v>
      </c>
      <c r="L4391">
        <v>-3.5935440608229202E-2</v>
      </c>
      <c r="M4391">
        <v>1</v>
      </c>
      <c r="N4391">
        <v>-5.1334168474599803E-2</v>
      </c>
      <c r="O4391">
        <v>1</v>
      </c>
      <c r="P4391">
        <v>2.8807855245842399E-2</v>
      </c>
      <c r="Q4391">
        <v>1</v>
      </c>
      <c r="R4391">
        <v>1.00976689381673E-2</v>
      </c>
      <c r="S4391">
        <v>1</v>
      </c>
      <c r="T4391">
        <v>5.6415185125663E-2</v>
      </c>
      <c r="U4391">
        <v>1</v>
      </c>
      <c r="V4391">
        <v>1.24280710769519E-2</v>
      </c>
      <c r="W4391">
        <v>1</v>
      </c>
      <c r="X4391">
        <v>2.7855570997950899E-2</v>
      </c>
      <c r="Y4391">
        <v>1</v>
      </c>
      <c r="Z4391">
        <v>-0.105286952009227</v>
      </c>
      <c r="AA4391">
        <v>1</v>
      </c>
      <c r="AB4391">
        <v>-0.127883852936896</v>
      </c>
      <c r="AC4391">
        <v>1</v>
      </c>
      <c r="AD4391">
        <v>0.186784857617359</v>
      </c>
      <c r="AE4391">
        <v>1</v>
      </c>
      <c r="AF4391">
        <v>1</v>
      </c>
      <c r="AG4391">
        <v>-2.4891763652845601E-2</v>
      </c>
      <c r="AH4391">
        <v>1</v>
      </c>
      <c r="AI4391">
        <v>-8.5059696854750799E-3</v>
      </c>
      <c r="AJ4391">
        <v>1</v>
      </c>
      <c r="AK4391">
        <v>5.16460239027208E-2</v>
      </c>
      <c r="AL4391">
        <v>6.0827635214667202E-3</v>
      </c>
      <c r="AM4391">
        <v>5.6046126065400499E-2</v>
      </c>
      <c r="AN4391" t="b">
        <f>AND(AF4391&lt;0.05, AH4391&lt;0.05, AJ4391&lt;0.05,OR(AND(AG4391&gt;0.1, AI4391&gt;0.1, AK4391&gt;0.1), AND(AG4391&lt;-0.1, AI4391&lt;-0.1, AK4391&lt;-0.1)), OR(AND(AL4391&gt;0.2,AM4391&gt;0.1), AND(AL4391&lt;-0.2, AM4391&lt;-0.1)))</f>
        <v>0</v>
      </c>
    </row>
    <row r="4392" spans="1:40" x14ac:dyDescent="0.2">
      <c r="A4392" t="s">
        <v>7920</v>
      </c>
      <c r="B4392">
        <v>2.29687541825307E-2</v>
      </c>
      <c r="C4392">
        <v>1</v>
      </c>
      <c r="D4392">
        <v>-7.6431265093288197E-3</v>
      </c>
      <c r="E4392">
        <v>1</v>
      </c>
      <c r="F4392">
        <v>1.0084846725804401E-2</v>
      </c>
      <c r="G4392">
        <v>1</v>
      </c>
      <c r="H4392">
        <v>-6.2392802554025995E-4</v>
      </c>
      <c r="I4392">
        <v>1</v>
      </c>
      <c r="J4392">
        <v>2.8962723831788901E-2</v>
      </c>
      <c r="K4392">
        <v>1</v>
      </c>
      <c r="L4392">
        <v>6.5845931558638103E-3</v>
      </c>
      <c r="M4392">
        <v>1</v>
      </c>
      <c r="N4392">
        <v>2.0202929534027501E-2</v>
      </c>
      <c r="O4392">
        <v>1</v>
      </c>
      <c r="P4392">
        <v>-1.71638016682062E-3</v>
      </c>
      <c r="Q4392">
        <v>1</v>
      </c>
      <c r="R4392">
        <v>2.90321499172987E-3</v>
      </c>
      <c r="S4392">
        <v>1</v>
      </c>
      <c r="T4392">
        <v>9.3806800599976703E-2</v>
      </c>
      <c r="U4392">
        <v>1</v>
      </c>
      <c r="V4392">
        <v>2.7609174515648701E-2</v>
      </c>
      <c r="W4392">
        <v>1</v>
      </c>
      <c r="X4392">
        <v>-3.3202509537455099E-2</v>
      </c>
      <c r="Y4392">
        <v>1</v>
      </c>
      <c r="Z4392">
        <v>-1.8416939654788501E-2</v>
      </c>
      <c r="AA4392">
        <v>1</v>
      </c>
      <c r="AB4392">
        <v>2.3262148306770598E-2</v>
      </c>
      <c r="AC4392">
        <v>1</v>
      </c>
      <c r="AD4392">
        <v>-8.3682444160913097E-2</v>
      </c>
      <c r="AE4392">
        <v>1</v>
      </c>
      <c r="AF4392">
        <v>1</v>
      </c>
      <c r="AG4392">
        <v>2.3587523327241199E-2</v>
      </c>
      <c r="AH4392">
        <v>1</v>
      </c>
      <c r="AI4392">
        <v>1.4094907995611699E-2</v>
      </c>
      <c r="AJ4392">
        <v>1</v>
      </c>
      <c r="AK4392">
        <v>-1.9462459764994E-2</v>
      </c>
      <c r="AL4392">
        <v>6.0733238526196401E-3</v>
      </c>
      <c r="AM4392">
        <v>2.4914339233775298E-2</v>
      </c>
      <c r="AN4392" t="b">
        <f>AND(AF4392&lt;0.05, AH4392&lt;0.05, AJ4392&lt;0.05,OR(AND(AG4392&gt;0.1, AI4392&gt;0.1, AK4392&gt;0.1), AND(AG4392&lt;-0.1, AI4392&lt;-0.1, AK4392&lt;-0.1)), OR(AND(AL4392&gt;0.2,AM4392&gt;0.1), AND(AL4392&lt;-0.2, AM4392&lt;-0.1)))</f>
        <v>0</v>
      </c>
    </row>
    <row r="4393" spans="1:40" x14ac:dyDescent="0.2">
      <c r="A4393" t="s">
        <v>7545</v>
      </c>
      <c r="B4393">
        <v>-7.5410055123564497E-3</v>
      </c>
      <c r="C4393">
        <v>1</v>
      </c>
      <c r="D4393">
        <v>5.16411047626621E-3</v>
      </c>
      <c r="E4393">
        <v>1</v>
      </c>
      <c r="F4393">
        <v>2.0293677479353699E-2</v>
      </c>
      <c r="G4393">
        <v>1</v>
      </c>
      <c r="H4393">
        <v>1.2790354007117301E-3</v>
      </c>
      <c r="I4393">
        <v>1</v>
      </c>
      <c r="J4393">
        <v>-1.21218942154718E-2</v>
      </c>
      <c r="K4393">
        <v>1</v>
      </c>
      <c r="L4393">
        <v>-2.6872340551334899E-3</v>
      </c>
      <c r="M4393">
        <v>1</v>
      </c>
      <c r="N4393">
        <v>7.8543698621612902E-3</v>
      </c>
      <c r="O4393">
        <v>1</v>
      </c>
      <c r="P4393">
        <v>1.33723738487894E-2</v>
      </c>
      <c r="Q4393">
        <v>1</v>
      </c>
      <c r="R4393">
        <v>2.9765277147791099E-2</v>
      </c>
      <c r="S4393">
        <v>1</v>
      </c>
      <c r="T4393">
        <v>-1.14678888971016E-2</v>
      </c>
      <c r="U4393">
        <v>1</v>
      </c>
      <c r="V4393">
        <v>1.62119177363657E-2</v>
      </c>
      <c r="W4393">
        <v>1</v>
      </c>
      <c r="X4393">
        <v>1.3315039160573701E-3</v>
      </c>
      <c r="Y4393">
        <v>1</v>
      </c>
      <c r="Z4393">
        <v>6.9787291934507001E-2</v>
      </c>
      <c r="AA4393">
        <v>1</v>
      </c>
      <c r="AB4393">
        <v>4.5415429710077299E-3</v>
      </c>
      <c r="AC4393">
        <v>1</v>
      </c>
      <c r="AD4393">
        <v>-4.4695968237547699E-2</v>
      </c>
      <c r="AE4393">
        <v>1</v>
      </c>
      <c r="AF4393">
        <v>1</v>
      </c>
      <c r="AG4393">
        <v>1.19823605575844E-2</v>
      </c>
      <c r="AH4393">
        <v>1</v>
      </c>
      <c r="AI4393">
        <v>5.4336101633914403E-3</v>
      </c>
      <c r="AJ4393">
        <v>1</v>
      </c>
      <c r="AK4393">
        <v>8.0145125010420797E-4</v>
      </c>
      <c r="AL4393">
        <v>6.0724739903600103E-3</v>
      </c>
      <c r="AM4393">
        <v>4.72970221529753E-4</v>
      </c>
      <c r="AN4393" t="b">
        <f>AND(AF4393&lt;0.05, AH4393&lt;0.05, AJ4393&lt;0.05,OR(AND(AG4393&gt;0.1, AI4393&gt;0.1, AK4393&gt;0.1), AND(AG4393&lt;-0.1, AI4393&lt;-0.1, AK4393&lt;-0.1)), OR(AND(AL4393&gt;0.2,AM4393&gt;0.1), AND(AL4393&lt;-0.2, AM4393&lt;-0.1)))</f>
        <v>0</v>
      </c>
    </row>
    <row r="4394" spans="1:40" x14ac:dyDescent="0.2">
      <c r="A4394" t="s">
        <v>7279</v>
      </c>
      <c r="B4394">
        <v>0.18201453132539</v>
      </c>
      <c r="C4394">
        <v>1</v>
      </c>
      <c r="D4394">
        <v>-0.16354145329540901</v>
      </c>
      <c r="E4394">
        <v>1.1497941802193199E-3</v>
      </c>
      <c r="F4394">
        <v>0.102610512507585</v>
      </c>
      <c r="G4394">
        <v>1</v>
      </c>
      <c r="H4394">
        <v>6.72166159334118E-2</v>
      </c>
      <c r="I4394">
        <v>1</v>
      </c>
      <c r="J4394">
        <v>3.13420767482138E-2</v>
      </c>
      <c r="K4394">
        <v>1</v>
      </c>
      <c r="L4394">
        <v>7.9325214083083607E-3</v>
      </c>
      <c r="M4394">
        <v>1</v>
      </c>
      <c r="N4394">
        <v>8.0791733580675595E-2</v>
      </c>
      <c r="O4394">
        <v>1</v>
      </c>
      <c r="P4394">
        <v>6.80708595632096E-3</v>
      </c>
      <c r="Q4394">
        <v>1</v>
      </c>
      <c r="R4394">
        <v>2.2527518341093299E-2</v>
      </c>
      <c r="S4394">
        <v>1</v>
      </c>
      <c r="T4394">
        <v>0.127708869759835</v>
      </c>
      <c r="U4394">
        <v>1</v>
      </c>
      <c r="V4394">
        <v>-5.8710630728432397E-2</v>
      </c>
      <c r="W4394">
        <v>1</v>
      </c>
      <c r="X4394">
        <v>2.1123998081637299E-2</v>
      </c>
      <c r="Y4394">
        <v>1</v>
      </c>
      <c r="Z4394">
        <v>-9.1692425824501503E-2</v>
      </c>
      <c r="AA4394">
        <v>1</v>
      </c>
      <c r="AB4394">
        <v>-0.243881714357429</v>
      </c>
      <c r="AC4394">
        <v>1</v>
      </c>
      <c r="AD4394">
        <v>-1.2284963564814799E-3</v>
      </c>
      <c r="AE4394">
        <v>1</v>
      </c>
      <c r="AF4394">
        <v>1</v>
      </c>
      <c r="AG4394">
        <v>7.3207864954961996E-2</v>
      </c>
      <c r="AH4394">
        <v>0.19520971908172299</v>
      </c>
      <c r="AI4394">
        <v>-8.5596927135347098E-2</v>
      </c>
      <c r="AJ4394">
        <v>1</v>
      </c>
      <c r="AK4394">
        <v>3.0593210796428499E-2</v>
      </c>
      <c r="AL4394">
        <v>6.0680495386811403E-3</v>
      </c>
      <c r="AM4394">
        <v>0.140104644241796</v>
      </c>
      <c r="AN4394" t="b">
        <f>AND(AF4394&lt;0.05, AH4394&lt;0.05, AJ4394&lt;0.05,OR(AND(AG4394&gt;0.1, AI4394&gt;0.1, AK4394&gt;0.1), AND(AG4394&lt;-0.1, AI4394&lt;-0.1, AK4394&lt;-0.1)), OR(AND(AL4394&gt;0.2,AM4394&gt;0.1), AND(AL4394&lt;-0.2, AM4394&lt;-0.1)))</f>
        <v>0</v>
      </c>
    </row>
    <row r="4395" spans="1:40" x14ac:dyDescent="0.2">
      <c r="A4395" t="s">
        <v>1457</v>
      </c>
      <c r="B4395">
        <v>5.3699917420268799E-2</v>
      </c>
      <c r="C4395">
        <v>1</v>
      </c>
      <c r="D4395">
        <v>5.8439102751369897E-2</v>
      </c>
      <c r="E4395">
        <v>1</v>
      </c>
      <c r="F4395">
        <v>1.13195433006448E-2</v>
      </c>
      <c r="G4395">
        <v>1</v>
      </c>
      <c r="H4395">
        <v>-8.1998994638733894E-3</v>
      </c>
      <c r="I4395">
        <v>1</v>
      </c>
      <c r="J4395">
        <v>-8.4327503693911697E-3</v>
      </c>
      <c r="K4395">
        <v>1</v>
      </c>
      <c r="L4395">
        <v>-4.4754811019224502E-2</v>
      </c>
      <c r="M4395">
        <v>1</v>
      </c>
      <c r="N4395">
        <v>4.5783377181149297E-2</v>
      </c>
      <c r="O4395">
        <v>1</v>
      </c>
      <c r="P4395">
        <v>1.8888955374178999E-2</v>
      </c>
      <c r="Q4395">
        <v>1</v>
      </c>
      <c r="R4395">
        <v>4.3247273777949303E-3</v>
      </c>
      <c r="S4395">
        <v>1</v>
      </c>
      <c r="T4395">
        <v>2.9272155483454E-2</v>
      </c>
      <c r="U4395">
        <v>1</v>
      </c>
      <c r="V4395">
        <v>5.2032031283152397E-2</v>
      </c>
      <c r="W4395">
        <v>1</v>
      </c>
      <c r="X4395">
        <v>0.14855988818905499</v>
      </c>
      <c r="Y4395">
        <v>1</v>
      </c>
      <c r="Z4395">
        <v>-9.5816203552835294E-2</v>
      </c>
      <c r="AA4395">
        <v>1</v>
      </c>
      <c r="AB4395">
        <v>-8.1650712893157201E-2</v>
      </c>
      <c r="AC4395">
        <v>1</v>
      </c>
      <c r="AD4395">
        <v>-9.2456356839358197E-2</v>
      </c>
      <c r="AE4395">
        <v>1</v>
      </c>
      <c r="AF4395">
        <v>1</v>
      </c>
      <c r="AG4395">
        <v>4.9478694136326504E-3</v>
      </c>
      <c r="AH4395">
        <v>1</v>
      </c>
      <c r="AI4395">
        <v>7.8553252292305892E-3</v>
      </c>
      <c r="AJ4395">
        <v>1</v>
      </c>
      <c r="AK4395">
        <v>5.3985982017823904E-3</v>
      </c>
      <c r="AL4395">
        <v>6.0672642815485503E-3</v>
      </c>
      <c r="AM4395">
        <v>3.75471167972194E-2</v>
      </c>
      <c r="AN4395" t="b">
        <f>AND(AF4395&lt;0.05, AH4395&lt;0.05, AJ4395&lt;0.05,OR(AND(AG4395&gt;0.1, AI4395&gt;0.1, AK4395&gt;0.1), AND(AG4395&lt;-0.1, AI4395&lt;-0.1, AK4395&lt;-0.1)), OR(AND(AL4395&gt;0.2,AM4395&gt;0.1), AND(AL4395&lt;-0.2, AM4395&lt;-0.1)))</f>
        <v>0</v>
      </c>
    </row>
    <row r="4396" spans="1:40" x14ac:dyDescent="0.2">
      <c r="A4396" t="s">
        <v>2619</v>
      </c>
      <c r="B4396">
        <v>-8.0837147629955796E-4</v>
      </c>
      <c r="C4396">
        <v>1</v>
      </c>
      <c r="D4396">
        <v>-1.31455486971242E-2</v>
      </c>
      <c r="E4396">
        <v>1</v>
      </c>
      <c r="F4396">
        <v>-3.8486807708491798E-3</v>
      </c>
      <c r="G4396">
        <v>1</v>
      </c>
      <c r="H4396">
        <v>-1.54995505497006E-2</v>
      </c>
      <c r="I4396">
        <v>1</v>
      </c>
      <c r="J4396">
        <v>-2.1455210186385699E-4</v>
      </c>
      <c r="K4396">
        <v>1</v>
      </c>
      <c r="L4396">
        <v>2.4955137909716301E-2</v>
      </c>
      <c r="M4396">
        <v>1</v>
      </c>
      <c r="N4396">
        <v>-7.2211558802731703E-3</v>
      </c>
      <c r="O4396">
        <v>1</v>
      </c>
      <c r="P4396">
        <v>1.0777912758488099E-2</v>
      </c>
      <c r="Q4396">
        <v>1</v>
      </c>
      <c r="R4396">
        <v>-1.05686336953282E-2</v>
      </c>
      <c r="S4396">
        <v>1</v>
      </c>
      <c r="T4396">
        <v>-1.5256333897812799E-3</v>
      </c>
      <c r="U4396">
        <v>1</v>
      </c>
      <c r="V4396">
        <v>6.1855291521818602E-2</v>
      </c>
      <c r="W4396">
        <v>1</v>
      </c>
      <c r="X4396">
        <v>3.92154408703786E-2</v>
      </c>
      <c r="Y4396">
        <v>1</v>
      </c>
      <c r="Z4396">
        <v>1.6423225902934199E-2</v>
      </c>
      <c r="AA4396">
        <v>1</v>
      </c>
      <c r="AB4396">
        <v>-7.5929840272898896E-2</v>
      </c>
      <c r="AC4396">
        <v>1</v>
      </c>
      <c r="AD4396">
        <v>6.6355017912606507E-2</v>
      </c>
      <c r="AE4396">
        <v>1</v>
      </c>
      <c r="AF4396">
        <v>1</v>
      </c>
      <c r="AG4396">
        <v>-1.72629707862407E-3</v>
      </c>
      <c r="AH4396">
        <v>1</v>
      </c>
      <c r="AI4396">
        <v>-3.3313473583160501E-3</v>
      </c>
      <c r="AJ4396">
        <v>1</v>
      </c>
      <c r="AK4396">
        <v>2.32216564453048E-2</v>
      </c>
      <c r="AL4396">
        <v>6.0546706694549002E-3</v>
      </c>
      <c r="AM4396">
        <v>8.2342191809176308E-3</v>
      </c>
      <c r="AN4396" t="b">
        <f>AND(AF4396&lt;0.05, AH4396&lt;0.05, AJ4396&lt;0.05,OR(AND(AG4396&gt;0.1, AI4396&gt;0.1, AK4396&gt;0.1), AND(AG4396&lt;-0.1, AI4396&lt;-0.1, AK4396&lt;-0.1)), OR(AND(AL4396&gt;0.2,AM4396&gt;0.1), AND(AL4396&lt;-0.2, AM4396&lt;-0.1)))</f>
        <v>0</v>
      </c>
    </row>
    <row r="4397" spans="1:40" x14ac:dyDescent="0.2">
      <c r="A4397" t="s">
        <v>5201</v>
      </c>
      <c r="B4397">
        <v>-2.88081798007719E-2</v>
      </c>
      <c r="C4397">
        <v>1</v>
      </c>
      <c r="D4397">
        <v>-1.3877195918875301E-2</v>
      </c>
      <c r="E4397">
        <v>1</v>
      </c>
      <c r="F4397">
        <v>-5.5060414255663402E-2</v>
      </c>
      <c r="G4397">
        <v>1</v>
      </c>
      <c r="H4397">
        <v>9.2065665048506704E-2</v>
      </c>
      <c r="I4397">
        <v>1</v>
      </c>
      <c r="J4397">
        <v>6.0409770563481298E-2</v>
      </c>
      <c r="K4397">
        <v>1</v>
      </c>
      <c r="L4397">
        <v>8.7158132442839306E-2</v>
      </c>
      <c r="M4397">
        <v>1</v>
      </c>
      <c r="N4397">
        <v>8.7652904348163405E-2</v>
      </c>
      <c r="O4397">
        <v>1</v>
      </c>
      <c r="P4397">
        <v>3.2247552697816401E-2</v>
      </c>
      <c r="Q4397">
        <v>1</v>
      </c>
      <c r="R4397">
        <v>2.8789804104590099E-2</v>
      </c>
      <c r="S4397">
        <v>1</v>
      </c>
      <c r="T4397">
        <v>-3.6283778561443401E-2</v>
      </c>
      <c r="U4397">
        <v>1</v>
      </c>
      <c r="V4397">
        <v>-5.4553979236737001E-2</v>
      </c>
      <c r="W4397">
        <v>1</v>
      </c>
      <c r="X4397">
        <v>-0.17461333045369301</v>
      </c>
      <c r="Y4397">
        <v>1</v>
      </c>
      <c r="Z4397">
        <v>7.2646702541046396E-2</v>
      </c>
      <c r="AA4397">
        <v>1</v>
      </c>
      <c r="AB4397">
        <v>-9.57992881564564E-2</v>
      </c>
      <c r="AC4397">
        <v>1</v>
      </c>
      <c r="AD4397">
        <v>8.8680890026189299E-2</v>
      </c>
      <c r="AE4397">
        <v>1</v>
      </c>
      <c r="AF4397">
        <v>1</v>
      </c>
      <c r="AG4397">
        <v>3.7454662715100201E-2</v>
      </c>
      <c r="AH4397">
        <v>1</v>
      </c>
      <c r="AI4397">
        <v>-1.43146280101542E-2</v>
      </c>
      <c r="AJ4397">
        <v>1</v>
      </c>
      <c r="AK4397">
        <v>-5.0089836271474996E-3</v>
      </c>
      <c r="AL4397">
        <v>6.0436836925995196E-3</v>
      </c>
      <c r="AM4397">
        <v>-2.4399749577145999E-2</v>
      </c>
      <c r="AN4397" t="b">
        <f>AND(AF4397&lt;0.05, AH4397&lt;0.05, AJ4397&lt;0.05,OR(AND(AG4397&gt;0.1, AI4397&gt;0.1, AK4397&gt;0.1), AND(AG4397&lt;-0.1, AI4397&lt;-0.1, AK4397&lt;-0.1)), OR(AND(AL4397&gt;0.2,AM4397&gt;0.1), AND(AL4397&lt;-0.2, AM4397&lt;-0.1)))</f>
        <v>0</v>
      </c>
    </row>
    <row r="4398" spans="1:40" x14ac:dyDescent="0.2">
      <c r="A4398" t="s">
        <v>446</v>
      </c>
      <c r="B4398">
        <v>3.5241159307672403E-2</v>
      </c>
      <c r="C4398">
        <v>1</v>
      </c>
      <c r="D4398">
        <v>-1.3466164845750001E-2</v>
      </c>
      <c r="E4398">
        <v>1</v>
      </c>
      <c r="F4398">
        <v>-9.7777222125700908E-3</v>
      </c>
      <c r="G4398">
        <v>1</v>
      </c>
      <c r="H4398">
        <v>1.9984550905705899E-2</v>
      </c>
      <c r="I4398">
        <v>1</v>
      </c>
      <c r="J4398">
        <v>-6.24585133986313E-3</v>
      </c>
      <c r="K4398">
        <v>1</v>
      </c>
      <c r="L4398">
        <v>-1.0099262497844701E-2</v>
      </c>
      <c r="M4398">
        <v>1</v>
      </c>
      <c r="N4398">
        <v>-3.2666573970503402E-3</v>
      </c>
      <c r="O4398">
        <v>1</v>
      </c>
      <c r="P4398">
        <v>6.8086512449758397E-3</v>
      </c>
      <c r="Q4398">
        <v>1</v>
      </c>
      <c r="R4398">
        <v>6.3114795326762998E-3</v>
      </c>
      <c r="S4398">
        <v>1</v>
      </c>
      <c r="T4398">
        <v>-3.2996782161743003E-2</v>
      </c>
      <c r="U4398">
        <v>1</v>
      </c>
      <c r="V4398">
        <v>-2.38403617953497E-2</v>
      </c>
      <c r="W4398">
        <v>1</v>
      </c>
      <c r="X4398">
        <v>-1.4041178209803501E-2</v>
      </c>
      <c r="Y4398">
        <v>1</v>
      </c>
      <c r="Z4398">
        <v>-2.1705655894911399E-2</v>
      </c>
      <c r="AA4398">
        <v>1</v>
      </c>
      <c r="AB4398">
        <v>-7.5048406775761398E-2</v>
      </c>
      <c r="AC4398">
        <v>1</v>
      </c>
      <c r="AD4398">
        <v>0.23253643727606599</v>
      </c>
      <c r="AE4398">
        <v>1</v>
      </c>
      <c r="AF4398">
        <v>1</v>
      </c>
      <c r="AG4398">
        <v>-5.4867704806527704E-4</v>
      </c>
      <c r="AH4398">
        <v>1</v>
      </c>
      <c r="AI4398">
        <v>-2.23584267023497E-2</v>
      </c>
      <c r="AJ4398">
        <v>1</v>
      </c>
      <c r="AK4398">
        <v>4.0985950777704901E-2</v>
      </c>
      <c r="AL4398">
        <v>6.0262823424299802E-3</v>
      </c>
      <c r="AM4398">
        <v>3.3993451527023398E-2</v>
      </c>
      <c r="AN4398" t="b">
        <f>AND(AF4398&lt;0.05, AH4398&lt;0.05, AJ4398&lt;0.05,OR(AND(AG4398&gt;0.1, AI4398&gt;0.1, AK4398&gt;0.1), AND(AG4398&lt;-0.1, AI4398&lt;-0.1, AK4398&lt;-0.1)), OR(AND(AL4398&gt;0.2,AM4398&gt;0.1), AND(AL4398&lt;-0.2, AM4398&lt;-0.1)))</f>
        <v>0</v>
      </c>
    </row>
    <row r="4399" spans="1:40" x14ac:dyDescent="0.2">
      <c r="A4399" t="s">
        <v>395</v>
      </c>
      <c r="B4399">
        <v>2.8848907122568601E-2</v>
      </c>
      <c r="C4399">
        <v>1</v>
      </c>
      <c r="D4399">
        <v>2.5637040983279302E-2</v>
      </c>
      <c r="E4399">
        <v>1</v>
      </c>
      <c r="F4399">
        <v>2.0237514311111902E-2</v>
      </c>
      <c r="G4399">
        <v>1</v>
      </c>
      <c r="H4399">
        <v>1.36868107940348E-2</v>
      </c>
      <c r="I4399">
        <v>1</v>
      </c>
      <c r="J4399">
        <v>-1.28543823629253E-2</v>
      </c>
      <c r="K4399">
        <v>1</v>
      </c>
      <c r="L4399">
        <v>-1.9313751240377E-2</v>
      </c>
      <c r="M4399">
        <v>1</v>
      </c>
      <c r="N4399">
        <v>9.2855003300188199E-3</v>
      </c>
      <c r="O4399">
        <v>1</v>
      </c>
      <c r="P4399">
        <v>1.72438767415505E-2</v>
      </c>
      <c r="Q4399">
        <v>1</v>
      </c>
      <c r="R4399">
        <v>2.7028302215825798E-3</v>
      </c>
      <c r="S4399">
        <v>1</v>
      </c>
      <c r="T4399">
        <v>-2.54867581591217E-2</v>
      </c>
      <c r="U4399">
        <v>1</v>
      </c>
      <c r="V4399">
        <v>-4.1526812505760496E-3</v>
      </c>
      <c r="W4399">
        <v>1</v>
      </c>
      <c r="X4399">
        <v>8.0902443760353507E-2</v>
      </c>
      <c r="Y4399">
        <v>1</v>
      </c>
      <c r="Z4399">
        <v>1.7696018470024E-2</v>
      </c>
      <c r="AA4399">
        <v>1</v>
      </c>
      <c r="AB4399">
        <v>-4.8551042388219501E-2</v>
      </c>
      <c r="AC4399">
        <v>1</v>
      </c>
      <c r="AD4399">
        <v>-1.55363960807746E-2</v>
      </c>
      <c r="AE4399">
        <v>1</v>
      </c>
      <c r="AF4399">
        <v>1</v>
      </c>
      <c r="AG4399">
        <v>8.8060957115048896E-3</v>
      </c>
      <c r="AH4399">
        <v>1</v>
      </c>
      <c r="AI4399">
        <v>-4.5354376553782298E-3</v>
      </c>
      <c r="AJ4399">
        <v>1</v>
      </c>
      <c r="AK4399">
        <v>1.37985281943793E-2</v>
      </c>
      <c r="AL4399">
        <v>6.0230620835019797E-3</v>
      </c>
      <c r="AM4399">
        <v>3.1900134106171298E-2</v>
      </c>
      <c r="AN4399" t="b">
        <f>AND(AF4399&lt;0.05, AH4399&lt;0.05, AJ4399&lt;0.05,OR(AND(AG4399&gt;0.1, AI4399&gt;0.1, AK4399&gt;0.1), AND(AG4399&lt;-0.1, AI4399&lt;-0.1, AK4399&lt;-0.1)), OR(AND(AL4399&gt;0.2,AM4399&gt;0.1), AND(AL4399&lt;-0.2, AM4399&lt;-0.1)))</f>
        <v>0</v>
      </c>
    </row>
    <row r="4400" spans="1:40" x14ac:dyDescent="0.2">
      <c r="A4400" t="s">
        <v>5899</v>
      </c>
      <c r="B4400">
        <v>-1.7311323485893499E-3</v>
      </c>
      <c r="C4400">
        <v>1</v>
      </c>
      <c r="D4400">
        <v>1.35107217086401E-2</v>
      </c>
      <c r="E4400">
        <v>1</v>
      </c>
      <c r="F4400">
        <v>4.0799839804588997E-2</v>
      </c>
      <c r="G4400">
        <v>1</v>
      </c>
      <c r="H4400">
        <v>8.2636423975533495E-3</v>
      </c>
      <c r="I4400">
        <v>1</v>
      </c>
      <c r="J4400">
        <v>-5.2291236145765602E-3</v>
      </c>
      <c r="K4400">
        <v>1</v>
      </c>
      <c r="L4400">
        <v>1.2646425411978999E-3</v>
      </c>
      <c r="M4400">
        <v>1</v>
      </c>
      <c r="N4400">
        <v>3.9205042444433499E-2</v>
      </c>
      <c r="O4400">
        <v>1</v>
      </c>
      <c r="P4400">
        <v>2.1333618160248199E-2</v>
      </c>
      <c r="Q4400">
        <v>1</v>
      </c>
      <c r="R4400">
        <v>5.8809651870715199E-2</v>
      </c>
      <c r="S4400">
        <v>1</v>
      </c>
      <c r="T4400">
        <v>-5.4647659333143701E-2</v>
      </c>
      <c r="U4400">
        <v>1</v>
      </c>
      <c r="V4400">
        <v>3.1316483044928102E-3</v>
      </c>
      <c r="W4400">
        <v>1</v>
      </c>
      <c r="X4400">
        <v>-9.1434362667917601E-2</v>
      </c>
      <c r="Y4400">
        <v>1</v>
      </c>
      <c r="Z4400">
        <v>9.0830261444713803E-2</v>
      </c>
      <c r="AA4400">
        <v>1</v>
      </c>
      <c r="AB4400">
        <v>-4.3453241302237398E-2</v>
      </c>
      <c r="AC4400">
        <v>1</v>
      </c>
      <c r="AD4400">
        <v>9.5759014498027206E-3</v>
      </c>
      <c r="AE4400">
        <v>1</v>
      </c>
      <c r="AF4400">
        <v>1</v>
      </c>
      <c r="AG4400">
        <v>1.6384030920993501E-2</v>
      </c>
      <c r="AH4400">
        <v>1</v>
      </c>
      <c r="AI4400">
        <v>-2.1412753486865798E-3</v>
      </c>
      <c r="AJ4400">
        <v>1</v>
      </c>
      <c r="AK4400">
        <v>3.8031345996774502E-3</v>
      </c>
      <c r="AL4400">
        <v>6.0152967239947997E-3</v>
      </c>
      <c r="AM4400">
        <v>1.91364684694602E-2</v>
      </c>
      <c r="AN4400" t="b">
        <f>AND(AF4400&lt;0.05, AH4400&lt;0.05, AJ4400&lt;0.05,OR(AND(AG4400&gt;0.1, AI4400&gt;0.1, AK4400&gt;0.1), AND(AG4400&lt;-0.1, AI4400&lt;-0.1, AK4400&lt;-0.1)), OR(AND(AL4400&gt;0.2,AM4400&gt;0.1), AND(AL4400&lt;-0.2, AM4400&lt;-0.1)))</f>
        <v>0</v>
      </c>
    </row>
    <row r="4401" spans="1:40" x14ac:dyDescent="0.2">
      <c r="A4401" t="s">
        <v>5912</v>
      </c>
      <c r="B4401">
        <v>1.3030232338617999E-2</v>
      </c>
      <c r="C4401">
        <v>1</v>
      </c>
      <c r="D4401">
        <v>-4.7099917784243203E-2</v>
      </c>
      <c r="E4401">
        <v>1</v>
      </c>
      <c r="F4401">
        <v>1.3023884253028899E-3</v>
      </c>
      <c r="G4401">
        <v>1</v>
      </c>
      <c r="H4401">
        <v>2.17340587576999E-2</v>
      </c>
      <c r="I4401">
        <v>1</v>
      </c>
      <c r="J4401">
        <v>7.2853143889087101E-3</v>
      </c>
      <c r="K4401">
        <v>1</v>
      </c>
      <c r="L4401">
        <v>-1.34075150762834E-2</v>
      </c>
      <c r="M4401">
        <v>1</v>
      </c>
      <c r="N4401">
        <v>7.1579593198935101E-2</v>
      </c>
      <c r="O4401">
        <v>1</v>
      </c>
      <c r="P4401">
        <v>2.97830278765828E-2</v>
      </c>
      <c r="Q4401">
        <v>1</v>
      </c>
      <c r="R4401">
        <v>-1.5168103382307001E-2</v>
      </c>
      <c r="S4401">
        <v>1</v>
      </c>
      <c r="T4401">
        <v>-4.5954306074584297E-2</v>
      </c>
      <c r="U4401">
        <v>1</v>
      </c>
      <c r="V4401">
        <v>-7.3939860229332898E-3</v>
      </c>
      <c r="W4401">
        <v>1</v>
      </c>
      <c r="X4401">
        <v>-2.2620471082250401E-2</v>
      </c>
      <c r="Y4401">
        <v>1</v>
      </c>
      <c r="Z4401">
        <v>7.8820318964460803E-2</v>
      </c>
      <c r="AA4401">
        <v>1</v>
      </c>
      <c r="AB4401">
        <v>-3.03743646125069E-2</v>
      </c>
      <c r="AC4401">
        <v>1</v>
      </c>
      <c r="AD4401">
        <v>4.8481750407408097E-2</v>
      </c>
      <c r="AE4401">
        <v>1</v>
      </c>
      <c r="AF4401">
        <v>1</v>
      </c>
      <c r="AG4401">
        <v>2.7841979437025901E-2</v>
      </c>
      <c r="AH4401">
        <v>1</v>
      </c>
      <c r="AI4401">
        <v>-9.5599852308383693E-3</v>
      </c>
      <c r="AJ4401">
        <v>1</v>
      </c>
      <c r="AK4401">
        <v>-2.8239014162596599E-4</v>
      </c>
      <c r="AL4401">
        <v>5.9998680215205304E-3</v>
      </c>
      <c r="AM4401">
        <v>-9.8317725066667094E-3</v>
      </c>
      <c r="AN4401" t="b">
        <f>AND(AF4401&lt;0.05, AH4401&lt;0.05, AJ4401&lt;0.05,OR(AND(AG4401&gt;0.1, AI4401&gt;0.1, AK4401&gt;0.1), AND(AG4401&lt;-0.1, AI4401&lt;-0.1, AK4401&lt;-0.1)), OR(AND(AL4401&gt;0.2,AM4401&gt;0.1), AND(AL4401&lt;-0.2, AM4401&lt;-0.1)))</f>
        <v>0</v>
      </c>
    </row>
    <row r="4402" spans="1:40" x14ac:dyDescent="0.2">
      <c r="A4402" t="s">
        <v>4556</v>
      </c>
      <c r="B4402">
        <v>-2.96481598936367E-2</v>
      </c>
      <c r="C4402">
        <v>1</v>
      </c>
      <c r="D4402">
        <v>5.8268417715754799E-2</v>
      </c>
      <c r="E4402">
        <v>1</v>
      </c>
      <c r="F4402">
        <v>-4.2404824679899401E-2</v>
      </c>
      <c r="G4402">
        <v>1</v>
      </c>
      <c r="H4402">
        <v>6.9731718056929598E-2</v>
      </c>
      <c r="I4402">
        <v>1</v>
      </c>
      <c r="J4402">
        <v>8.4824833312141204E-2</v>
      </c>
      <c r="K4402">
        <v>1</v>
      </c>
      <c r="L4402">
        <v>5.0174235907257702E-4</v>
      </c>
      <c r="M4402">
        <v>1</v>
      </c>
      <c r="N4402">
        <v>3.2747696679627999E-2</v>
      </c>
      <c r="O4402">
        <v>1</v>
      </c>
      <c r="P4402">
        <v>-8.5363488375010399E-3</v>
      </c>
      <c r="Q4402">
        <v>1</v>
      </c>
      <c r="R4402">
        <v>4.2981357989516104E-3</v>
      </c>
      <c r="S4402">
        <v>1</v>
      </c>
      <c r="T4402">
        <v>9.6733611219737003E-3</v>
      </c>
      <c r="U4402">
        <v>1</v>
      </c>
      <c r="V4402">
        <v>-4.7628977360141503E-2</v>
      </c>
      <c r="W4402">
        <v>1</v>
      </c>
      <c r="X4402">
        <v>-7.7017808845438004E-2</v>
      </c>
      <c r="Y4402">
        <v>1</v>
      </c>
      <c r="Z4402">
        <v>5.8801004510662197E-2</v>
      </c>
      <c r="AA4402">
        <v>1</v>
      </c>
      <c r="AB4402">
        <v>-5.4773694849348201E-2</v>
      </c>
      <c r="AC4402">
        <v>1</v>
      </c>
      <c r="AD4402">
        <v>3.1031360964489201E-2</v>
      </c>
      <c r="AE4402">
        <v>1</v>
      </c>
      <c r="AF4402">
        <v>1</v>
      </c>
      <c r="AG4402">
        <v>2.82611240951114E-2</v>
      </c>
      <c r="AH4402">
        <v>1</v>
      </c>
      <c r="AI4402">
        <v>6.4308459961810397E-3</v>
      </c>
      <c r="AJ4402">
        <v>1</v>
      </c>
      <c r="AK4402">
        <v>-1.6718278880564801E-2</v>
      </c>
      <c r="AL4402">
        <v>5.9912304035758604E-3</v>
      </c>
      <c r="AM4402">
        <v>4.8738241736668103E-2</v>
      </c>
      <c r="AN4402" t="b">
        <f>AND(AF4402&lt;0.05, AH4402&lt;0.05, AJ4402&lt;0.05,OR(AND(AG4402&gt;0.1, AI4402&gt;0.1, AK4402&gt;0.1), AND(AG4402&lt;-0.1, AI4402&lt;-0.1, AK4402&lt;-0.1)), OR(AND(AL4402&gt;0.2,AM4402&gt;0.1), AND(AL4402&lt;-0.2, AM4402&lt;-0.1)))</f>
        <v>0</v>
      </c>
    </row>
    <row r="4403" spans="1:40" x14ac:dyDescent="0.2">
      <c r="A4403" t="s">
        <v>1735</v>
      </c>
      <c r="B4403">
        <v>-2.7635732675498501E-2</v>
      </c>
      <c r="C4403">
        <v>1</v>
      </c>
      <c r="D4403">
        <v>3.4526352502118003E-2</v>
      </c>
      <c r="E4403">
        <v>1</v>
      </c>
      <c r="F4403">
        <v>3.15468134864147E-2</v>
      </c>
      <c r="G4403">
        <v>1</v>
      </c>
      <c r="H4403">
        <v>4.7020869585302702E-2</v>
      </c>
      <c r="I4403">
        <v>1</v>
      </c>
      <c r="J4403">
        <v>2.1276895007856501E-2</v>
      </c>
      <c r="K4403">
        <v>1</v>
      </c>
      <c r="L4403">
        <v>-2.6362683127890401E-2</v>
      </c>
      <c r="M4403">
        <v>1</v>
      </c>
      <c r="N4403">
        <v>1.5110662901896599E-2</v>
      </c>
      <c r="O4403">
        <v>1</v>
      </c>
      <c r="P4403">
        <v>-1.9705541458305501E-2</v>
      </c>
      <c r="Q4403">
        <v>1</v>
      </c>
      <c r="R4403">
        <v>-1.1770151929774201E-3</v>
      </c>
      <c r="S4403">
        <v>1</v>
      </c>
      <c r="T4403">
        <v>-7.0207175574550196E-2</v>
      </c>
      <c r="U4403">
        <v>1</v>
      </c>
      <c r="V4403">
        <v>1.5382627696197901E-2</v>
      </c>
      <c r="W4403">
        <v>1</v>
      </c>
      <c r="X4403">
        <v>0.10626102014382199</v>
      </c>
      <c r="Y4403">
        <v>1</v>
      </c>
      <c r="Z4403">
        <v>1.51802702409409E-2</v>
      </c>
      <c r="AA4403">
        <v>1</v>
      </c>
      <c r="AB4403">
        <v>-5.8132386920687798E-2</v>
      </c>
      <c r="AC4403">
        <v>1</v>
      </c>
      <c r="AD4403">
        <v>6.5866243917046497E-3</v>
      </c>
      <c r="AE4403">
        <v>1</v>
      </c>
      <c r="AF4403">
        <v>1</v>
      </c>
      <c r="AG4403">
        <v>-4.1062211043816901E-3</v>
      </c>
      <c r="AH4403">
        <v>1</v>
      </c>
      <c r="AI4403">
        <v>-1.33041063456418E-3</v>
      </c>
      <c r="AJ4403">
        <v>1</v>
      </c>
      <c r="AK4403">
        <v>2.3370951940214699E-2</v>
      </c>
      <c r="AL4403">
        <v>5.9781067337562601E-3</v>
      </c>
      <c r="AM4403">
        <v>3.7441431246199197E-2</v>
      </c>
      <c r="AN4403" t="b">
        <f>AND(AF4403&lt;0.05, AH4403&lt;0.05, AJ4403&lt;0.05,OR(AND(AG4403&gt;0.1, AI4403&gt;0.1, AK4403&gt;0.1), AND(AG4403&lt;-0.1, AI4403&lt;-0.1, AK4403&lt;-0.1)), OR(AND(AL4403&gt;0.2,AM4403&gt;0.1), AND(AL4403&lt;-0.2, AM4403&lt;-0.1)))</f>
        <v>0</v>
      </c>
    </row>
    <row r="4404" spans="1:40" x14ac:dyDescent="0.2">
      <c r="A4404" t="s">
        <v>6620</v>
      </c>
      <c r="B4404">
        <v>-6.8213488998193595E-4</v>
      </c>
      <c r="C4404">
        <v>1</v>
      </c>
      <c r="D4404">
        <v>-7.6161269513745598E-3</v>
      </c>
      <c r="E4404">
        <v>1</v>
      </c>
      <c r="F4404">
        <v>2.4538398765061802E-2</v>
      </c>
      <c r="G4404">
        <v>1</v>
      </c>
      <c r="H4404">
        <v>1.3748870999398E-2</v>
      </c>
      <c r="I4404">
        <v>1</v>
      </c>
      <c r="J4404">
        <v>4.1222223797290304E-3</v>
      </c>
      <c r="K4404">
        <v>1</v>
      </c>
      <c r="L4404">
        <v>2.82418106846893E-3</v>
      </c>
      <c r="M4404">
        <v>1</v>
      </c>
      <c r="N4404">
        <v>1.2309748343683299E-2</v>
      </c>
      <c r="O4404">
        <v>1</v>
      </c>
      <c r="P4404">
        <v>-1.68504191460612E-2</v>
      </c>
      <c r="Q4404">
        <v>1</v>
      </c>
      <c r="R4404">
        <v>1.63632782963616E-2</v>
      </c>
      <c r="S4404">
        <v>1</v>
      </c>
      <c r="T4404">
        <v>1.22209895304108E-2</v>
      </c>
      <c r="U4404">
        <v>1</v>
      </c>
      <c r="V4404">
        <v>2.8629192683164099E-2</v>
      </c>
      <c r="W4404">
        <v>1</v>
      </c>
      <c r="X4404">
        <v>-3.2256434933255898E-3</v>
      </c>
      <c r="Y4404">
        <v>1</v>
      </c>
      <c r="Z4404">
        <v>-2.39805185329235E-2</v>
      </c>
      <c r="AA4404">
        <v>1</v>
      </c>
      <c r="AB4404">
        <v>-5.6468178641878699E-3</v>
      </c>
      <c r="AC4404">
        <v>1</v>
      </c>
      <c r="AD4404">
        <v>3.2841244831097099E-2</v>
      </c>
      <c r="AE4404">
        <v>1</v>
      </c>
      <c r="AF4404">
        <v>1</v>
      </c>
      <c r="AG4404">
        <v>2.7233910901173202E-3</v>
      </c>
      <c r="AH4404">
        <v>1</v>
      </c>
      <c r="AI4404">
        <v>5.2761022025390504E-4</v>
      </c>
      <c r="AJ4404">
        <v>1</v>
      </c>
      <c r="AK4404">
        <v>1.46682918935328E-2</v>
      </c>
      <c r="AL4404">
        <v>5.9730977346346597E-3</v>
      </c>
      <c r="AM4404">
        <v>5.0224758094126699E-3</v>
      </c>
      <c r="AN4404" t="b">
        <f>AND(AF4404&lt;0.05, AH4404&lt;0.05, AJ4404&lt;0.05,OR(AND(AG4404&gt;0.1, AI4404&gt;0.1, AK4404&gt;0.1), AND(AG4404&lt;-0.1, AI4404&lt;-0.1, AK4404&lt;-0.1)), OR(AND(AL4404&gt;0.2,AM4404&gt;0.1), AND(AL4404&lt;-0.2, AM4404&lt;-0.1)))</f>
        <v>0</v>
      </c>
    </row>
    <row r="4405" spans="1:40" x14ac:dyDescent="0.2">
      <c r="A4405" t="s">
        <v>2930</v>
      </c>
      <c r="B4405">
        <v>-1.9782809803697999E-2</v>
      </c>
      <c r="C4405">
        <v>1</v>
      </c>
      <c r="D4405">
        <v>-1.5261490612659299E-3</v>
      </c>
      <c r="E4405">
        <v>1</v>
      </c>
      <c r="F4405">
        <v>-5.1227292213513499E-3</v>
      </c>
      <c r="G4405">
        <v>1</v>
      </c>
      <c r="H4405">
        <v>1.20782669224434E-2</v>
      </c>
      <c r="I4405">
        <v>1</v>
      </c>
      <c r="J4405">
        <v>-6.7372489054490798E-3</v>
      </c>
      <c r="K4405">
        <v>1</v>
      </c>
      <c r="L4405">
        <v>1.35373490163319E-2</v>
      </c>
      <c r="M4405">
        <v>1</v>
      </c>
      <c r="N4405">
        <v>5.1336022531599801E-3</v>
      </c>
      <c r="O4405">
        <v>1</v>
      </c>
      <c r="P4405">
        <v>-9.5657260830453693E-3</v>
      </c>
      <c r="Q4405">
        <v>1</v>
      </c>
      <c r="R4405">
        <v>-4.4626169502426399E-4</v>
      </c>
      <c r="S4405">
        <v>1</v>
      </c>
      <c r="T4405">
        <v>-2.3281880902455501E-2</v>
      </c>
      <c r="U4405">
        <v>1</v>
      </c>
      <c r="V4405">
        <v>3.9051466454477803E-2</v>
      </c>
      <c r="W4405">
        <v>1</v>
      </c>
      <c r="X4405">
        <v>3.5896403143540201E-3</v>
      </c>
      <c r="Y4405">
        <v>1</v>
      </c>
      <c r="Z4405">
        <v>0.105065305267682</v>
      </c>
      <c r="AA4405">
        <v>1</v>
      </c>
      <c r="AB4405">
        <v>-1.50722465527484E-2</v>
      </c>
      <c r="AC4405">
        <v>1</v>
      </c>
      <c r="AD4405">
        <v>-7.3944334313808804E-3</v>
      </c>
      <c r="AE4405">
        <v>1</v>
      </c>
      <c r="AF4405">
        <v>1</v>
      </c>
      <c r="AG4405">
        <v>1.58424967474265E-2</v>
      </c>
      <c r="AH4405">
        <v>1</v>
      </c>
      <c r="AI4405">
        <v>1.2300191703937999E-3</v>
      </c>
      <c r="AJ4405">
        <v>1</v>
      </c>
      <c r="AK4405">
        <v>8.3271299658588802E-4</v>
      </c>
      <c r="AL4405">
        <v>5.9684096381353901E-3</v>
      </c>
      <c r="AM4405">
        <v>2.3832399564056202E-2</v>
      </c>
      <c r="AN4405" t="b">
        <f>AND(AF4405&lt;0.05, AH4405&lt;0.05, AJ4405&lt;0.05,OR(AND(AG4405&gt;0.1, AI4405&gt;0.1, AK4405&gt;0.1), AND(AG4405&lt;-0.1, AI4405&lt;-0.1, AK4405&lt;-0.1)), OR(AND(AL4405&gt;0.2,AM4405&gt;0.1), AND(AL4405&lt;-0.2, AM4405&lt;-0.1)))</f>
        <v>0</v>
      </c>
    </row>
    <row r="4406" spans="1:40" x14ac:dyDescent="0.2">
      <c r="A4406" t="s">
        <v>4516</v>
      </c>
      <c r="B4406">
        <v>-2.8166961768105701E-3</v>
      </c>
      <c r="C4406">
        <v>1</v>
      </c>
      <c r="D4406">
        <v>-0.103340283859906</v>
      </c>
      <c r="E4406">
        <v>1</v>
      </c>
      <c r="F4406">
        <v>6.1810016285487497E-2</v>
      </c>
      <c r="G4406">
        <v>1</v>
      </c>
      <c r="H4406">
        <v>7.9203721700624299E-2</v>
      </c>
      <c r="I4406">
        <v>1</v>
      </c>
      <c r="J4406">
        <v>2.15226270426521E-2</v>
      </c>
      <c r="K4406">
        <v>1</v>
      </c>
      <c r="L4406">
        <v>0.11951300566583201</v>
      </c>
      <c r="M4406">
        <v>1</v>
      </c>
      <c r="N4406">
        <v>-1.32879304463587E-2</v>
      </c>
      <c r="O4406">
        <v>1</v>
      </c>
      <c r="P4406">
        <v>3.4923394537303303E-2</v>
      </c>
      <c r="Q4406">
        <v>1</v>
      </c>
      <c r="R4406">
        <v>8.7669058856871401E-2</v>
      </c>
      <c r="S4406">
        <v>1</v>
      </c>
      <c r="T4406">
        <v>-1.50565816508101E-2</v>
      </c>
      <c r="U4406">
        <v>1</v>
      </c>
      <c r="V4406">
        <v>-0.14035102953167899</v>
      </c>
      <c r="W4406">
        <v>1</v>
      </c>
      <c r="X4406">
        <v>-0.101009037058857</v>
      </c>
      <c r="Y4406">
        <v>1</v>
      </c>
      <c r="Z4406">
        <v>-1.31531657807717E-2</v>
      </c>
      <c r="AA4406">
        <v>1</v>
      </c>
      <c r="AB4406">
        <v>-6.8418294814176106E-2</v>
      </c>
      <c r="AC4406">
        <v>1</v>
      </c>
      <c r="AD4406">
        <v>0.14212756416810901</v>
      </c>
      <c r="AE4406">
        <v>1</v>
      </c>
      <c r="AF4406">
        <v>1</v>
      </c>
      <c r="AG4406">
        <v>6.9778695291746297E-3</v>
      </c>
      <c r="AH4406">
        <v>1</v>
      </c>
      <c r="AI4406">
        <v>-5.1132717325161003E-2</v>
      </c>
      <c r="AJ4406">
        <v>1</v>
      </c>
      <c r="AK4406">
        <v>6.2022121583488597E-2</v>
      </c>
      <c r="AL4406">
        <v>5.9557579291674096E-3</v>
      </c>
      <c r="AM4406">
        <v>-0.27935577094393699</v>
      </c>
      <c r="AN4406" t="b">
        <f>AND(AF4406&lt;0.05, AH4406&lt;0.05, AJ4406&lt;0.05,OR(AND(AG4406&gt;0.1, AI4406&gt;0.1, AK4406&gt;0.1), AND(AG4406&lt;-0.1, AI4406&lt;-0.1, AK4406&lt;-0.1)), OR(AND(AL4406&gt;0.2,AM4406&gt;0.1), AND(AL4406&lt;-0.2, AM4406&lt;-0.1)))</f>
        <v>0</v>
      </c>
    </row>
    <row r="4407" spans="1:40" x14ac:dyDescent="0.2">
      <c r="A4407" t="s">
        <v>3587</v>
      </c>
      <c r="B4407">
        <v>1.1726084041432199E-2</v>
      </c>
      <c r="C4407">
        <v>1</v>
      </c>
      <c r="D4407">
        <v>-1.3708484494178301E-2</v>
      </c>
      <c r="E4407">
        <v>1</v>
      </c>
      <c r="F4407">
        <v>-4.99045641702981E-2</v>
      </c>
      <c r="G4407">
        <v>1</v>
      </c>
      <c r="H4407">
        <v>1.01152197608925E-2</v>
      </c>
      <c r="I4407">
        <v>1</v>
      </c>
      <c r="J4407">
        <v>8.5288915239121604E-2</v>
      </c>
      <c r="K4407">
        <v>1</v>
      </c>
      <c r="L4407">
        <v>4.3536816799609301E-2</v>
      </c>
      <c r="M4407">
        <v>1</v>
      </c>
      <c r="N4407">
        <v>1.9765469954361198E-2</v>
      </c>
      <c r="O4407">
        <v>1</v>
      </c>
      <c r="P4407">
        <v>1.62264780089721E-2</v>
      </c>
      <c r="Q4407">
        <v>1</v>
      </c>
      <c r="R4407">
        <v>2.16073905129474E-2</v>
      </c>
      <c r="S4407">
        <v>1</v>
      </c>
      <c r="T4407">
        <v>-5.3143182189972799E-2</v>
      </c>
      <c r="U4407">
        <v>1</v>
      </c>
      <c r="V4407">
        <v>6.4117231647511902E-2</v>
      </c>
      <c r="W4407">
        <v>1</v>
      </c>
      <c r="X4407">
        <v>-5.7823627744652897E-2</v>
      </c>
      <c r="Y4407">
        <v>1</v>
      </c>
      <c r="Z4407">
        <v>2.86627348181961E-2</v>
      </c>
      <c r="AA4407">
        <v>1</v>
      </c>
      <c r="AB4407" s="1">
        <v>1.17408965148447E-5</v>
      </c>
      <c r="AC4407">
        <v>1</v>
      </c>
      <c r="AD4407">
        <v>-3.73782046389615E-2</v>
      </c>
      <c r="AE4407">
        <v>1</v>
      </c>
      <c r="AF4407">
        <v>1</v>
      </c>
      <c r="AG4407">
        <v>3.4252652769818101E-3</v>
      </c>
      <c r="AH4407">
        <v>1</v>
      </c>
      <c r="AI4407">
        <v>3.0387176259588401E-2</v>
      </c>
      <c r="AJ4407">
        <v>1</v>
      </c>
      <c r="AK4407">
        <v>-1.5992437848271202E-2</v>
      </c>
      <c r="AL4407">
        <v>5.9400012294330302E-3</v>
      </c>
      <c r="AM4407">
        <v>5.1851680126026298E-2</v>
      </c>
      <c r="AN4407" t="b">
        <f>AND(AF4407&lt;0.05, AH4407&lt;0.05, AJ4407&lt;0.05,OR(AND(AG4407&gt;0.1, AI4407&gt;0.1, AK4407&gt;0.1), AND(AG4407&lt;-0.1, AI4407&lt;-0.1, AK4407&lt;-0.1)), OR(AND(AL4407&gt;0.2,AM4407&gt;0.1), AND(AL4407&lt;-0.2, AM4407&lt;-0.1)))</f>
        <v>0</v>
      </c>
    </row>
    <row r="4408" spans="1:40" x14ac:dyDescent="0.2">
      <c r="A4408" t="s">
        <v>5216</v>
      </c>
      <c r="B4408">
        <v>-2.9447601490029101E-2</v>
      </c>
      <c r="C4408">
        <v>1</v>
      </c>
      <c r="D4408">
        <v>-6.9172104939343396E-3</v>
      </c>
      <c r="E4408">
        <v>1</v>
      </c>
      <c r="F4408">
        <v>-4.7316856475211201E-2</v>
      </c>
      <c r="G4408">
        <v>1</v>
      </c>
      <c r="H4408">
        <v>1.15260214903238E-2</v>
      </c>
      <c r="I4408">
        <v>1</v>
      </c>
      <c r="J4408">
        <v>-9.0475058661183497E-3</v>
      </c>
      <c r="K4408">
        <v>1</v>
      </c>
      <c r="L4408">
        <v>-8.4982640716741401E-2</v>
      </c>
      <c r="M4408">
        <v>1</v>
      </c>
      <c r="N4408">
        <v>3.4799544981396001E-2</v>
      </c>
      <c r="O4408">
        <v>1</v>
      </c>
      <c r="P4408">
        <v>2.1086821934261001E-2</v>
      </c>
      <c r="Q4408">
        <v>1</v>
      </c>
      <c r="R4408">
        <v>-4.3061311454337399E-2</v>
      </c>
      <c r="S4408">
        <v>1</v>
      </c>
      <c r="T4408">
        <v>0.20475215209950701</v>
      </c>
      <c r="U4408">
        <v>1</v>
      </c>
      <c r="V4408">
        <v>0.10257195154705701</v>
      </c>
      <c r="W4408">
        <v>1</v>
      </c>
      <c r="X4408">
        <v>3.7686338256008298E-2</v>
      </c>
      <c r="Y4408">
        <v>1</v>
      </c>
      <c r="Z4408">
        <v>4.7889099133616699E-2</v>
      </c>
      <c r="AA4408">
        <v>1</v>
      </c>
      <c r="AB4408">
        <v>-0.114425138596271</v>
      </c>
      <c r="AC4408">
        <v>1</v>
      </c>
      <c r="AD4408">
        <v>-3.61124726044251E-2</v>
      </c>
      <c r="AE4408">
        <v>1</v>
      </c>
      <c r="AF4408">
        <v>1</v>
      </c>
      <c r="AG4408">
        <v>5.3903843242962803E-2</v>
      </c>
      <c r="AH4408">
        <v>1</v>
      </c>
      <c r="AI4408">
        <v>-1.34621629500112E-3</v>
      </c>
      <c r="AJ4408">
        <v>1</v>
      </c>
      <c r="AK4408">
        <v>-3.4757388598941397E-2</v>
      </c>
      <c r="AL4408">
        <v>5.9334127830067704E-3</v>
      </c>
      <c r="AM4408">
        <v>9.2272740407014303E-2</v>
      </c>
      <c r="AN4408" t="b">
        <f>AND(AF4408&lt;0.05, AH4408&lt;0.05, AJ4408&lt;0.05,OR(AND(AG4408&gt;0.1, AI4408&gt;0.1, AK4408&gt;0.1), AND(AG4408&lt;-0.1, AI4408&lt;-0.1, AK4408&lt;-0.1)), OR(AND(AL4408&gt;0.2,AM4408&gt;0.1), AND(AL4408&lt;-0.2, AM4408&lt;-0.1)))</f>
        <v>0</v>
      </c>
    </row>
    <row r="4409" spans="1:40" x14ac:dyDescent="0.2">
      <c r="A4409" t="s">
        <v>6186</v>
      </c>
      <c r="B4409">
        <v>9.1481442290632098E-3</v>
      </c>
      <c r="C4409">
        <v>1</v>
      </c>
      <c r="D4409">
        <v>4.5245447480213004E-3</v>
      </c>
      <c r="E4409">
        <v>1</v>
      </c>
      <c r="F4409">
        <v>5.2844814535229498E-3</v>
      </c>
      <c r="G4409">
        <v>1</v>
      </c>
      <c r="H4409">
        <v>1.2852161170880901E-2</v>
      </c>
      <c r="I4409">
        <v>1</v>
      </c>
      <c r="J4409">
        <v>-1.37394364240677E-2</v>
      </c>
      <c r="K4409">
        <v>1</v>
      </c>
      <c r="L4409">
        <v>1.6937059631061499E-2</v>
      </c>
      <c r="M4409">
        <v>1</v>
      </c>
      <c r="N4409">
        <v>1.8624140917395501E-2</v>
      </c>
      <c r="O4409">
        <v>1</v>
      </c>
      <c r="P4409">
        <v>8.5002297519177605E-3</v>
      </c>
      <c r="Q4409">
        <v>1</v>
      </c>
      <c r="R4409">
        <v>1.2893665987224001E-2</v>
      </c>
      <c r="S4409">
        <v>1</v>
      </c>
      <c r="T4409">
        <v>-1.8643600184862E-2</v>
      </c>
      <c r="U4409">
        <v>1</v>
      </c>
      <c r="V4409">
        <v>-4.9974626944749197E-2</v>
      </c>
      <c r="W4409">
        <v>1</v>
      </c>
      <c r="X4409">
        <v>4.2343968912778002E-2</v>
      </c>
      <c r="Y4409">
        <v>1</v>
      </c>
      <c r="Z4409">
        <v>4.9285045399866702E-2</v>
      </c>
      <c r="AA4409">
        <v>1</v>
      </c>
      <c r="AB4409">
        <v>4.1005560609995599E-2</v>
      </c>
      <c r="AC4409">
        <v>1</v>
      </c>
      <c r="AD4409">
        <v>-5.0456964421638197E-2</v>
      </c>
      <c r="AE4409">
        <v>1</v>
      </c>
      <c r="AF4409">
        <v>1</v>
      </c>
      <c r="AG4409">
        <v>1.4253178306468901E-2</v>
      </c>
      <c r="AH4409">
        <v>1</v>
      </c>
      <c r="AI4409">
        <v>-1.93674565177644E-3</v>
      </c>
      <c r="AJ4409">
        <v>1</v>
      </c>
      <c r="AK4409">
        <v>5.4004423125896496E-3</v>
      </c>
      <c r="AL4409">
        <v>5.9056249890940202E-3</v>
      </c>
      <c r="AM4409">
        <v>-1.1167524654490299E-3</v>
      </c>
      <c r="AN4409" t="b">
        <f>AND(AF4409&lt;0.05, AH4409&lt;0.05, AJ4409&lt;0.05,OR(AND(AG4409&gt;0.1, AI4409&gt;0.1, AK4409&gt;0.1), AND(AG4409&lt;-0.1, AI4409&lt;-0.1, AK4409&lt;-0.1)), OR(AND(AL4409&gt;0.2,AM4409&gt;0.1), AND(AL4409&lt;-0.2, AM4409&lt;-0.1)))</f>
        <v>0</v>
      </c>
    </row>
    <row r="4410" spans="1:40" x14ac:dyDescent="0.2">
      <c r="A4410" t="s">
        <v>3753</v>
      </c>
      <c r="B4410">
        <v>8.4133665380875897E-2</v>
      </c>
      <c r="C4410">
        <v>1</v>
      </c>
      <c r="D4410">
        <v>6.5309688566760907E-2</v>
      </c>
      <c r="E4410">
        <v>1</v>
      </c>
      <c r="F4410">
        <v>3.6003762948486101E-3</v>
      </c>
      <c r="G4410">
        <v>1</v>
      </c>
      <c r="H4410">
        <v>3.9247292806468298E-2</v>
      </c>
      <c r="I4410">
        <v>1</v>
      </c>
      <c r="J4410">
        <v>-1.31648694647562E-2</v>
      </c>
      <c r="K4410">
        <v>1</v>
      </c>
      <c r="L4410">
        <v>-5.5221166255845902E-2</v>
      </c>
      <c r="M4410">
        <v>1</v>
      </c>
      <c r="N4410">
        <v>3.4327643637105498E-2</v>
      </c>
      <c r="O4410">
        <v>1</v>
      </c>
      <c r="P4410">
        <v>8.7352904616945504E-3</v>
      </c>
      <c r="Q4410">
        <v>1</v>
      </c>
      <c r="R4410">
        <v>1.8498459356077201E-2</v>
      </c>
      <c r="S4410">
        <v>1</v>
      </c>
      <c r="T4410">
        <v>4.3952390665868597E-2</v>
      </c>
      <c r="U4410">
        <v>1</v>
      </c>
      <c r="V4410">
        <v>6.8267736725345807E-2</v>
      </c>
      <c r="W4410">
        <v>1</v>
      </c>
      <c r="X4410">
        <v>-6.3229079713072706E-2</v>
      </c>
      <c r="Y4410">
        <v>1</v>
      </c>
      <c r="Z4410">
        <v>2.64513791993293E-2</v>
      </c>
      <c r="AA4410">
        <v>1</v>
      </c>
      <c r="AB4410">
        <v>-0.14171615449431399</v>
      </c>
      <c r="AC4410">
        <v>1</v>
      </c>
      <c r="AD4410">
        <v>-3.0647272012866902E-2</v>
      </c>
      <c r="AE4410">
        <v>1</v>
      </c>
      <c r="AF4410">
        <v>1</v>
      </c>
      <c r="AG4410">
        <v>4.56224743379295E-2</v>
      </c>
      <c r="AH4410">
        <v>1</v>
      </c>
      <c r="AI4410">
        <v>-2.51366164105371E-3</v>
      </c>
      <c r="AJ4410">
        <v>1</v>
      </c>
      <c r="AK4410">
        <v>-2.5399736466171999E-2</v>
      </c>
      <c r="AL4410">
        <v>5.9030254102346198E-3</v>
      </c>
      <c r="AM4410">
        <v>3.87326703020597E-2</v>
      </c>
      <c r="AN4410" t="b">
        <f>AND(AF4410&lt;0.05, AH4410&lt;0.05, AJ4410&lt;0.05,OR(AND(AG4410&gt;0.1, AI4410&gt;0.1, AK4410&gt;0.1), AND(AG4410&lt;-0.1, AI4410&lt;-0.1, AK4410&lt;-0.1)), OR(AND(AL4410&gt;0.2,AM4410&gt;0.1), AND(AL4410&lt;-0.2, AM4410&lt;-0.1)))</f>
        <v>0</v>
      </c>
    </row>
    <row r="4411" spans="1:40" x14ac:dyDescent="0.2">
      <c r="A4411" t="s">
        <v>1678</v>
      </c>
      <c r="B4411">
        <v>-2.9685385770825998E-2</v>
      </c>
      <c r="C4411">
        <v>1</v>
      </c>
      <c r="D4411">
        <v>4.7027892908986298E-2</v>
      </c>
      <c r="E4411">
        <v>1</v>
      </c>
      <c r="F4411">
        <v>-3.18762438290238E-2</v>
      </c>
      <c r="G4411">
        <v>1</v>
      </c>
      <c r="H4411">
        <v>-2.6226113267452402E-3</v>
      </c>
      <c r="I4411">
        <v>1</v>
      </c>
      <c r="J4411">
        <v>5.1852019416705399E-2</v>
      </c>
      <c r="K4411">
        <v>1</v>
      </c>
      <c r="L4411">
        <v>-0.11197556782833901</v>
      </c>
      <c r="M4411">
        <v>8.5006866613793794E-2</v>
      </c>
      <c r="N4411">
        <v>-6.7569242465768606E-2</v>
      </c>
      <c r="O4411">
        <v>1</v>
      </c>
      <c r="P4411">
        <v>7.6766635808110106E-2</v>
      </c>
      <c r="Q4411">
        <v>1</v>
      </c>
      <c r="R4411">
        <v>-0.188365926808789</v>
      </c>
      <c r="S4411" s="1">
        <v>5.9895638619030094E-8</v>
      </c>
      <c r="T4411">
        <v>0.21769545160316101</v>
      </c>
      <c r="U4411">
        <v>1</v>
      </c>
      <c r="V4411">
        <v>5.7901421976282903E-2</v>
      </c>
      <c r="W4411">
        <v>1</v>
      </c>
      <c r="X4411">
        <v>-0.108442228577652</v>
      </c>
      <c r="Y4411">
        <v>1</v>
      </c>
      <c r="Z4411">
        <v>1.0275581422168801E-2</v>
      </c>
      <c r="AA4411">
        <v>1</v>
      </c>
      <c r="AB4411">
        <v>0.12091308668011699</v>
      </c>
      <c r="AC4411">
        <v>1</v>
      </c>
      <c r="AD4411">
        <v>4.6246375049113102E-2</v>
      </c>
      <c r="AE4411">
        <v>1</v>
      </c>
      <c r="AF4411">
        <v>1</v>
      </c>
      <c r="AG4411">
        <v>2.5618758692397998E-2</v>
      </c>
      <c r="AH4411">
        <v>1</v>
      </c>
      <c r="AI4411">
        <v>7.08922113580404E-2</v>
      </c>
      <c r="AJ4411" s="1">
        <v>3.5147914570564898E-5</v>
      </c>
      <c r="AK4411">
        <v>-7.8882718398938095E-2</v>
      </c>
      <c r="AL4411">
        <v>5.8760838838334498E-3</v>
      </c>
      <c r="AM4411">
        <v>4.3623052802943901E-2</v>
      </c>
      <c r="AN4411" t="b">
        <f>AND(AF4411&lt;0.05, AH4411&lt;0.05, AJ4411&lt;0.05,OR(AND(AG4411&gt;0.1, AI4411&gt;0.1, AK4411&gt;0.1), AND(AG4411&lt;-0.1, AI4411&lt;-0.1, AK4411&lt;-0.1)), OR(AND(AL4411&gt;0.2,AM4411&gt;0.1), AND(AL4411&lt;-0.2, AM4411&lt;-0.1)))</f>
        <v>0</v>
      </c>
    </row>
    <row r="4412" spans="1:40" x14ac:dyDescent="0.2">
      <c r="A4412" t="s">
        <v>5470</v>
      </c>
      <c r="B4412">
        <v>-5.20245168291791E-3</v>
      </c>
      <c r="C4412">
        <v>1</v>
      </c>
      <c r="D4412">
        <v>4.63666708027414E-2</v>
      </c>
      <c r="E4412">
        <v>1</v>
      </c>
      <c r="F4412">
        <v>9.7288841917416696E-3</v>
      </c>
      <c r="G4412">
        <v>1</v>
      </c>
      <c r="H4412">
        <v>4.75599631364307E-3</v>
      </c>
      <c r="I4412">
        <v>1</v>
      </c>
      <c r="J4412">
        <v>1.4666148372972101E-3</v>
      </c>
      <c r="K4412">
        <v>1</v>
      </c>
      <c r="L4412">
        <v>-1.4756759602036601E-2</v>
      </c>
      <c r="M4412">
        <v>1</v>
      </c>
      <c r="N4412">
        <v>8.4183140836172898E-3</v>
      </c>
      <c r="O4412">
        <v>1</v>
      </c>
      <c r="P4412">
        <v>4.8582323263292896E-3</v>
      </c>
      <c r="Q4412">
        <v>1</v>
      </c>
      <c r="R4412">
        <v>7.1269567860051701E-3</v>
      </c>
      <c r="S4412">
        <v>1</v>
      </c>
      <c r="T4412">
        <v>2.8146575937413699E-2</v>
      </c>
      <c r="U4412">
        <v>1</v>
      </c>
      <c r="V4412">
        <v>5.1885195320696902E-2</v>
      </c>
      <c r="W4412">
        <v>1</v>
      </c>
      <c r="X4412">
        <v>-8.2446201791134197E-2</v>
      </c>
      <c r="Y4412">
        <v>1</v>
      </c>
      <c r="Z4412">
        <v>6.2803144623834496E-3</v>
      </c>
      <c r="AA4412">
        <v>1</v>
      </c>
      <c r="AB4412">
        <v>8.6965766274119505E-2</v>
      </c>
      <c r="AC4412">
        <v>1</v>
      </c>
      <c r="AD4412">
        <v>-6.5522766447937794E-2</v>
      </c>
      <c r="AE4412">
        <v>1</v>
      </c>
      <c r="AF4412">
        <v>1</v>
      </c>
      <c r="AG4412">
        <v>8.4797498228279308E-3</v>
      </c>
      <c r="AH4412">
        <v>1</v>
      </c>
      <c r="AI4412">
        <v>3.8308495912236798E-2</v>
      </c>
      <c r="AJ4412">
        <v>1</v>
      </c>
      <c r="AK4412">
        <v>-2.91739773726723E-2</v>
      </c>
      <c r="AL4412">
        <v>5.8714227874641402E-3</v>
      </c>
      <c r="AM4412">
        <v>2.99893103952493E-2</v>
      </c>
      <c r="AN4412" t="b">
        <f>AND(AF4412&lt;0.05, AH4412&lt;0.05, AJ4412&lt;0.05,OR(AND(AG4412&gt;0.1, AI4412&gt;0.1, AK4412&gt;0.1), AND(AG4412&lt;-0.1, AI4412&lt;-0.1, AK4412&lt;-0.1)), OR(AND(AL4412&gt;0.2,AM4412&gt;0.1), AND(AL4412&lt;-0.2, AM4412&lt;-0.1)))</f>
        <v>0</v>
      </c>
    </row>
    <row r="4413" spans="1:40" x14ac:dyDescent="0.2">
      <c r="A4413" t="s">
        <v>6117</v>
      </c>
      <c r="B4413">
        <v>5.1314079126449301E-2</v>
      </c>
      <c r="C4413">
        <v>1</v>
      </c>
      <c r="D4413">
        <v>2.2069878153707999E-2</v>
      </c>
      <c r="E4413">
        <v>1</v>
      </c>
      <c r="F4413">
        <v>1.11960892353611E-2</v>
      </c>
      <c r="G4413">
        <v>1</v>
      </c>
      <c r="H4413">
        <v>3.2038709695738701E-2</v>
      </c>
      <c r="I4413">
        <v>1</v>
      </c>
      <c r="J4413">
        <v>2.7872049616508899E-2</v>
      </c>
      <c r="K4413">
        <v>1</v>
      </c>
      <c r="L4413">
        <v>-1.7152775192418499E-3</v>
      </c>
      <c r="M4413">
        <v>1</v>
      </c>
      <c r="N4413">
        <v>3.5489474781169497E-2</v>
      </c>
      <c r="O4413">
        <v>1</v>
      </c>
      <c r="P4413">
        <v>1.16270245088483E-2</v>
      </c>
      <c r="Q4413">
        <v>1</v>
      </c>
      <c r="R4413">
        <v>2.0645454028414799E-2</v>
      </c>
      <c r="S4413">
        <v>1</v>
      </c>
      <c r="T4413">
        <v>2.0991133195560299E-2</v>
      </c>
      <c r="U4413">
        <v>1</v>
      </c>
      <c r="V4413">
        <v>-3.5585491227976301E-2</v>
      </c>
      <c r="W4413">
        <v>1</v>
      </c>
      <c r="X4413">
        <v>-6.9666865070811398E-3</v>
      </c>
      <c r="Y4413">
        <v>1</v>
      </c>
      <c r="Z4413">
        <v>3.0336772575504801E-2</v>
      </c>
      <c r="AA4413">
        <v>1</v>
      </c>
      <c r="AB4413">
        <v>-5.3345389124612702E-2</v>
      </c>
      <c r="AC4413">
        <v>1</v>
      </c>
      <c r="AD4413">
        <v>-7.8139320955309899E-2</v>
      </c>
      <c r="AE4413">
        <v>1</v>
      </c>
      <c r="AF4413">
        <v>1</v>
      </c>
      <c r="AG4413">
        <v>3.4034033874884503E-2</v>
      </c>
      <c r="AH4413">
        <v>1</v>
      </c>
      <c r="AI4413">
        <v>-5.4723856147047504E-3</v>
      </c>
      <c r="AJ4413">
        <v>1</v>
      </c>
      <c r="AK4413">
        <v>-1.0995948343571401E-2</v>
      </c>
      <c r="AL4413">
        <v>5.8552333055361203E-3</v>
      </c>
      <c r="AM4413">
        <v>8.7117066794298106E-3</v>
      </c>
      <c r="AN4413" t="b">
        <f>AND(AF4413&lt;0.05, AH4413&lt;0.05, AJ4413&lt;0.05,OR(AND(AG4413&gt;0.1, AI4413&gt;0.1, AK4413&gt;0.1), AND(AG4413&lt;-0.1, AI4413&lt;-0.1, AK4413&lt;-0.1)), OR(AND(AL4413&gt;0.2,AM4413&gt;0.1), AND(AL4413&lt;-0.2, AM4413&lt;-0.1)))</f>
        <v>0</v>
      </c>
    </row>
    <row r="4414" spans="1:40" x14ac:dyDescent="0.2">
      <c r="A4414" t="s">
        <v>7598</v>
      </c>
      <c r="B4414">
        <v>1.30914744966577E-2</v>
      </c>
      <c r="C4414">
        <v>1</v>
      </c>
      <c r="D4414">
        <v>3.4880310790404802E-2</v>
      </c>
      <c r="E4414">
        <v>1</v>
      </c>
      <c r="F4414">
        <v>8.0243507828699993E-3</v>
      </c>
      <c r="G4414">
        <v>1</v>
      </c>
      <c r="H4414">
        <v>-6.9430328433480997E-3</v>
      </c>
      <c r="I4414">
        <v>1</v>
      </c>
      <c r="J4414">
        <v>2.3108596231445899E-2</v>
      </c>
      <c r="K4414">
        <v>1</v>
      </c>
      <c r="L4414">
        <v>-2.0429362457552499E-2</v>
      </c>
      <c r="M4414">
        <v>1</v>
      </c>
      <c r="N4414">
        <v>1.9890272636390399E-2</v>
      </c>
      <c r="O4414">
        <v>1</v>
      </c>
      <c r="P4414">
        <v>-1.0111196326662601E-2</v>
      </c>
      <c r="Q4414">
        <v>1</v>
      </c>
      <c r="R4414">
        <v>-1.5866222062532999E-2</v>
      </c>
      <c r="S4414">
        <v>1</v>
      </c>
      <c r="T4414">
        <v>1.9827119904036399E-2</v>
      </c>
      <c r="U4414">
        <v>1</v>
      </c>
      <c r="V4414">
        <v>-1.9939540824548699E-2</v>
      </c>
      <c r="W4414">
        <v>1</v>
      </c>
      <c r="X4414">
        <v>6.1156783780464997E-3</v>
      </c>
      <c r="Y4414">
        <v>1</v>
      </c>
      <c r="Z4414">
        <v>2.51762119319335E-2</v>
      </c>
      <c r="AA4414">
        <v>1</v>
      </c>
      <c r="AB4414">
        <v>4.1251037040271298E-2</v>
      </c>
      <c r="AC4414">
        <v>1</v>
      </c>
      <c r="AD4414">
        <v>-3.0343945333300398E-2</v>
      </c>
      <c r="AE4414">
        <v>1</v>
      </c>
      <c r="AF4414">
        <v>1</v>
      </c>
      <c r="AG4414">
        <v>1.4208409225134E-2</v>
      </c>
      <c r="AH4414">
        <v>1</v>
      </c>
      <c r="AI4414">
        <v>1.38378413821821E-2</v>
      </c>
      <c r="AJ4414">
        <v>1</v>
      </c>
      <c r="AK4414">
        <v>-1.04999001384939E-2</v>
      </c>
      <c r="AL4414">
        <v>5.8487834896074099E-3</v>
      </c>
      <c r="AM4414">
        <v>-1.21154239533819E-2</v>
      </c>
      <c r="AN4414" t="b">
        <f>AND(AF4414&lt;0.05, AH4414&lt;0.05, AJ4414&lt;0.05,OR(AND(AG4414&gt;0.1, AI4414&gt;0.1, AK4414&gt;0.1), AND(AG4414&lt;-0.1, AI4414&lt;-0.1, AK4414&lt;-0.1)), OR(AND(AL4414&gt;0.2,AM4414&gt;0.1), AND(AL4414&lt;-0.2, AM4414&lt;-0.1)))</f>
        <v>0</v>
      </c>
    </row>
    <row r="4415" spans="1:40" x14ac:dyDescent="0.2">
      <c r="A4415" t="s">
        <v>3075</v>
      </c>
      <c r="B4415">
        <v>-1.9322803140747E-2</v>
      </c>
      <c r="C4415">
        <v>1</v>
      </c>
      <c r="D4415">
        <v>-2.0867229379795401E-2</v>
      </c>
      <c r="E4415">
        <v>1</v>
      </c>
      <c r="F4415">
        <v>-3.0784219995826399E-2</v>
      </c>
      <c r="G4415">
        <v>1</v>
      </c>
      <c r="H4415">
        <v>-1.20780202129365E-2</v>
      </c>
      <c r="I4415">
        <v>1</v>
      </c>
      <c r="J4415">
        <v>3.0383502206309402E-3</v>
      </c>
      <c r="K4415">
        <v>1</v>
      </c>
      <c r="L4415">
        <v>-1.7408619049091599E-2</v>
      </c>
      <c r="M4415">
        <v>1</v>
      </c>
      <c r="N4415">
        <v>4.4448174128214897E-2</v>
      </c>
      <c r="O4415">
        <v>1</v>
      </c>
      <c r="P4415">
        <v>2.3813086370018301E-2</v>
      </c>
      <c r="Q4415">
        <v>1</v>
      </c>
      <c r="R4415">
        <v>2.4195794653770102E-3</v>
      </c>
      <c r="S4415">
        <v>1</v>
      </c>
      <c r="T4415">
        <v>4.7690327241952102E-2</v>
      </c>
      <c r="U4415">
        <v>1</v>
      </c>
      <c r="V4415">
        <v>3.2242498791775202E-2</v>
      </c>
      <c r="W4415">
        <v>1</v>
      </c>
      <c r="X4415">
        <v>2.2422236079530099E-2</v>
      </c>
      <c r="Y4415">
        <v>1</v>
      </c>
      <c r="Z4415">
        <v>-4.49006659116859E-2</v>
      </c>
      <c r="AA4415">
        <v>1</v>
      </c>
      <c r="AB4415">
        <v>-6.19996916143284E-4</v>
      </c>
      <c r="AC4415">
        <v>1</v>
      </c>
      <c r="AD4415">
        <v>5.7636869534546602E-2</v>
      </c>
      <c r="AE4415">
        <v>1</v>
      </c>
      <c r="AF4415">
        <v>1</v>
      </c>
      <c r="AG4415">
        <v>3.1674024209595399E-3</v>
      </c>
      <c r="AH4415">
        <v>1</v>
      </c>
      <c r="AI4415">
        <v>7.52134181729717E-3</v>
      </c>
      <c r="AJ4415">
        <v>1</v>
      </c>
      <c r="AK4415">
        <v>6.8571692069071396E-3</v>
      </c>
      <c r="AL4415">
        <v>5.84863781505461E-3</v>
      </c>
      <c r="AM4415">
        <v>1.7360764742183499E-2</v>
      </c>
      <c r="AN4415" t="b">
        <f>AND(AF4415&lt;0.05, AH4415&lt;0.05, AJ4415&lt;0.05,OR(AND(AG4415&gt;0.1, AI4415&gt;0.1, AK4415&gt;0.1), AND(AG4415&lt;-0.1, AI4415&lt;-0.1, AK4415&lt;-0.1)), OR(AND(AL4415&gt;0.2,AM4415&gt;0.1), AND(AL4415&lt;-0.2, AM4415&lt;-0.1)))</f>
        <v>0</v>
      </c>
    </row>
    <row r="4416" spans="1:40" x14ac:dyDescent="0.2">
      <c r="A4416" t="s">
        <v>305</v>
      </c>
      <c r="B4416">
        <v>2.0762070591980701E-2</v>
      </c>
      <c r="C4416">
        <v>1</v>
      </c>
      <c r="D4416">
        <v>3.3452991481628801E-2</v>
      </c>
      <c r="E4416">
        <v>1</v>
      </c>
      <c r="F4416">
        <v>3.10271706089657E-3</v>
      </c>
      <c r="G4416">
        <v>1</v>
      </c>
      <c r="H4416">
        <v>2.51106441438704E-2</v>
      </c>
      <c r="I4416">
        <v>1</v>
      </c>
      <c r="J4416">
        <v>1.8546475023145301E-2</v>
      </c>
      <c r="K4416">
        <v>1</v>
      </c>
      <c r="L4416">
        <v>7.71979507819594E-3</v>
      </c>
      <c r="M4416">
        <v>1</v>
      </c>
      <c r="N4416">
        <v>1.06136710063817E-3</v>
      </c>
      <c r="O4416">
        <v>1</v>
      </c>
      <c r="P4416">
        <v>9.9498423713871402E-3</v>
      </c>
      <c r="Q4416">
        <v>1</v>
      </c>
      <c r="R4416">
        <v>3.32859828678276E-2</v>
      </c>
      <c r="S4416">
        <v>1</v>
      </c>
      <c r="T4416">
        <v>2.4817924852716201E-2</v>
      </c>
      <c r="U4416">
        <v>1</v>
      </c>
      <c r="V4416">
        <v>-1.6843598883892402E-2</v>
      </c>
      <c r="W4416">
        <v>1</v>
      </c>
      <c r="X4416">
        <v>3.0026153558905699E-2</v>
      </c>
      <c r="Y4416">
        <v>1</v>
      </c>
      <c r="Z4416">
        <v>-3.5854124598291799E-2</v>
      </c>
      <c r="AA4416">
        <v>1</v>
      </c>
      <c r="AB4416">
        <v>-1.7667968066195701E-2</v>
      </c>
      <c r="AC4416">
        <v>1</v>
      </c>
      <c r="AD4416">
        <v>-4.97534814126179E-2</v>
      </c>
      <c r="AE4416">
        <v>1</v>
      </c>
      <c r="AF4416">
        <v>1</v>
      </c>
      <c r="AG4416">
        <v>7.1795764181827402E-3</v>
      </c>
      <c r="AH4416">
        <v>1</v>
      </c>
      <c r="AI4416">
        <v>5.4875483852146302E-3</v>
      </c>
      <c r="AJ4416">
        <v>1</v>
      </c>
      <c r="AK4416">
        <v>4.8762334306415699E-3</v>
      </c>
      <c r="AL4416">
        <v>5.8477860780129804E-3</v>
      </c>
      <c r="AM4416">
        <v>1.42368971038263E-2</v>
      </c>
      <c r="AN4416" t="b">
        <f>AND(AF4416&lt;0.05, AH4416&lt;0.05, AJ4416&lt;0.05,OR(AND(AG4416&gt;0.1, AI4416&gt;0.1, AK4416&gt;0.1), AND(AG4416&lt;-0.1, AI4416&lt;-0.1, AK4416&lt;-0.1)), OR(AND(AL4416&gt;0.2,AM4416&gt;0.1), AND(AL4416&lt;-0.2, AM4416&lt;-0.1)))</f>
        <v>0</v>
      </c>
    </row>
    <row r="4417" spans="1:40" x14ac:dyDescent="0.2">
      <c r="A4417" t="s">
        <v>1227</v>
      </c>
      <c r="B4417">
        <v>7.3925499008638207E-2</v>
      </c>
      <c r="C4417">
        <v>1</v>
      </c>
      <c r="D4417">
        <v>-1.37679291040325E-2</v>
      </c>
      <c r="E4417">
        <v>1</v>
      </c>
      <c r="F4417">
        <v>5.3140643831852998E-2</v>
      </c>
      <c r="G4417">
        <v>1</v>
      </c>
      <c r="H4417">
        <v>7.4104034139007402E-2</v>
      </c>
      <c r="I4417">
        <v>0.42840873287633202</v>
      </c>
      <c r="J4417">
        <v>-2.1627684551370999E-2</v>
      </c>
      <c r="K4417">
        <v>1</v>
      </c>
      <c r="L4417">
        <v>1.1692812288037899E-2</v>
      </c>
      <c r="M4417">
        <v>1</v>
      </c>
      <c r="N4417">
        <v>7.9463183613558905E-2</v>
      </c>
      <c r="O4417">
        <v>1</v>
      </c>
      <c r="P4417">
        <v>2.1285496305607301E-2</v>
      </c>
      <c r="Q4417">
        <v>1</v>
      </c>
      <c r="R4417">
        <v>2.50522182056475E-2</v>
      </c>
      <c r="S4417">
        <v>1</v>
      </c>
      <c r="T4417">
        <v>0.12790688900104799</v>
      </c>
      <c r="U4417">
        <v>1</v>
      </c>
      <c r="V4417">
        <v>-8.15572788710269E-2</v>
      </c>
      <c r="W4417">
        <v>1</v>
      </c>
      <c r="X4417">
        <v>-2.53130858102498E-2</v>
      </c>
      <c r="Y4417">
        <v>1</v>
      </c>
      <c r="Z4417">
        <v>-3.24613538810253E-2</v>
      </c>
      <c r="AA4417">
        <v>1</v>
      </c>
      <c r="AB4417">
        <v>-7.2555259769783206E-2</v>
      </c>
      <c r="AC4417">
        <v>1</v>
      </c>
      <c r="AD4417">
        <v>-0.13162987010574101</v>
      </c>
      <c r="AE4417">
        <v>1</v>
      </c>
      <c r="AF4417">
        <v>0.99818685111459304</v>
      </c>
      <c r="AG4417">
        <v>6.4587650376245406E-2</v>
      </c>
      <c r="AH4417">
        <v>1</v>
      </c>
      <c r="AI4417">
        <v>-3.3644531198121302E-2</v>
      </c>
      <c r="AJ4417">
        <v>1</v>
      </c>
      <c r="AK4417">
        <v>-1.3411456318090501E-2</v>
      </c>
      <c r="AL4417">
        <v>5.8438876200112002E-3</v>
      </c>
      <c r="AM4417">
        <v>5.75638912526562E-2</v>
      </c>
      <c r="AN4417" t="b">
        <f>AND(AF4417&lt;0.05, AH4417&lt;0.05, AJ4417&lt;0.05,OR(AND(AG4417&gt;0.1, AI4417&gt;0.1, AK4417&gt;0.1), AND(AG4417&lt;-0.1, AI4417&lt;-0.1, AK4417&lt;-0.1)), OR(AND(AL4417&gt;0.2,AM4417&gt;0.1), AND(AL4417&lt;-0.2, AM4417&lt;-0.1)))</f>
        <v>0</v>
      </c>
    </row>
    <row r="4418" spans="1:40" x14ac:dyDescent="0.2">
      <c r="A4418" t="s">
        <v>4699</v>
      </c>
      <c r="B4418">
        <v>-1.3737131572225099E-3</v>
      </c>
      <c r="C4418">
        <v>1</v>
      </c>
      <c r="D4418">
        <v>6.1023303313290601E-3</v>
      </c>
      <c r="E4418">
        <v>1</v>
      </c>
      <c r="F4418">
        <v>2.9306027410534799E-2</v>
      </c>
      <c r="G4418">
        <v>1</v>
      </c>
      <c r="H4418">
        <v>2.0211544050261099E-2</v>
      </c>
      <c r="I4418">
        <v>1</v>
      </c>
      <c r="J4418">
        <v>1.6863576029177301E-2</v>
      </c>
      <c r="K4418">
        <v>1</v>
      </c>
      <c r="L4418">
        <v>-4.9341118296226004E-3</v>
      </c>
      <c r="M4418">
        <v>1</v>
      </c>
      <c r="N4418">
        <v>2.7877864241118199E-3</v>
      </c>
      <c r="O4418">
        <v>1</v>
      </c>
      <c r="P4418">
        <v>3.09768481191669E-3</v>
      </c>
      <c r="Q4418">
        <v>1</v>
      </c>
      <c r="R4418">
        <v>1.9316709960216099E-2</v>
      </c>
      <c r="S4418">
        <v>1</v>
      </c>
      <c r="T4418">
        <v>5.96711277864009E-3</v>
      </c>
      <c r="U4418">
        <v>1</v>
      </c>
      <c r="V4418">
        <v>4.4884805689145602E-2</v>
      </c>
      <c r="W4418">
        <v>1</v>
      </c>
      <c r="X4418">
        <v>-2.63051851119716E-2</v>
      </c>
      <c r="Y4418">
        <v>1</v>
      </c>
      <c r="Z4418">
        <v>-2.48628680270764E-2</v>
      </c>
      <c r="AA4418">
        <v>1</v>
      </c>
      <c r="AB4418">
        <v>3.2820909499704502E-2</v>
      </c>
      <c r="AC4418">
        <v>1</v>
      </c>
      <c r="AD4418">
        <v>-3.62691217609021E-2</v>
      </c>
      <c r="AE4418">
        <v>1</v>
      </c>
      <c r="AF4418">
        <v>1</v>
      </c>
      <c r="AG4418">
        <v>5.4597241374281804E-4</v>
      </c>
      <c r="AH4418">
        <v>1</v>
      </c>
      <c r="AI4418">
        <v>2.0753861272254599E-2</v>
      </c>
      <c r="AJ4418">
        <v>1</v>
      </c>
      <c r="AK4418">
        <v>-3.7771362663490799E-3</v>
      </c>
      <c r="AL4418">
        <v>5.8408991398827903E-3</v>
      </c>
      <c r="AM4418">
        <v>-1.80625600245782E-3</v>
      </c>
      <c r="AN4418" t="b">
        <f>AND(AF4418&lt;0.05, AH4418&lt;0.05, AJ4418&lt;0.05,OR(AND(AG4418&gt;0.1, AI4418&gt;0.1, AK4418&gt;0.1), AND(AG4418&lt;-0.1, AI4418&lt;-0.1, AK4418&lt;-0.1)), OR(AND(AL4418&gt;0.2,AM4418&gt;0.1), AND(AL4418&lt;-0.2, AM4418&lt;-0.1)))</f>
        <v>0</v>
      </c>
    </row>
    <row r="4419" spans="1:40" x14ac:dyDescent="0.2">
      <c r="A4419" t="s">
        <v>7100</v>
      </c>
      <c r="B4419">
        <v>3.10289257968763E-2</v>
      </c>
      <c r="C4419">
        <v>1</v>
      </c>
      <c r="D4419">
        <v>3.2136903693039398E-2</v>
      </c>
      <c r="E4419">
        <v>1</v>
      </c>
      <c r="F4419">
        <v>3.1929906993163497E-2</v>
      </c>
      <c r="G4419">
        <v>1</v>
      </c>
      <c r="H4419">
        <v>5.1726286092117102E-2</v>
      </c>
      <c r="I4419">
        <v>2.5802136389630002E-2</v>
      </c>
      <c r="J4419">
        <v>3.84984955649618E-2</v>
      </c>
      <c r="K4419">
        <v>1</v>
      </c>
      <c r="L4419">
        <v>3.5682729375870899E-3</v>
      </c>
      <c r="M4419">
        <v>1</v>
      </c>
      <c r="N4419">
        <v>1.7857590018715001E-2</v>
      </c>
      <c r="O4419">
        <v>1</v>
      </c>
      <c r="P4419">
        <v>1.3980167926281199E-2</v>
      </c>
      <c r="Q4419">
        <v>1</v>
      </c>
      <c r="R4419">
        <v>2.02346909011124E-2</v>
      </c>
      <c r="S4419">
        <v>1</v>
      </c>
      <c r="T4419">
        <v>-2.9086248658497699E-2</v>
      </c>
      <c r="U4419">
        <v>1</v>
      </c>
      <c r="V4419">
        <v>-1.1176697420854999E-2</v>
      </c>
      <c r="W4419">
        <v>1</v>
      </c>
      <c r="X4419">
        <v>3.2255933476575999E-3</v>
      </c>
      <c r="Y4419">
        <v>1</v>
      </c>
      <c r="Z4419">
        <v>-3.1121791261628E-2</v>
      </c>
      <c r="AA4419">
        <v>1</v>
      </c>
      <c r="AB4419">
        <v>-2.0428572210673599E-2</v>
      </c>
      <c r="AC4419">
        <v>1</v>
      </c>
      <c r="AD4419">
        <v>-6.4788072100860405E-2</v>
      </c>
      <c r="AE4419">
        <v>1</v>
      </c>
      <c r="AF4419">
        <v>0.69544868768688095</v>
      </c>
      <c r="AG4419">
        <v>8.0809523975165498E-3</v>
      </c>
      <c r="AH4419">
        <v>1</v>
      </c>
      <c r="AI4419">
        <v>1.0602059510550699E-2</v>
      </c>
      <c r="AJ4419">
        <v>1</v>
      </c>
      <c r="AK4419">
        <v>-1.16592158426797E-3</v>
      </c>
      <c r="AL4419">
        <v>5.8390301079331098E-3</v>
      </c>
      <c r="AM4419">
        <v>3.0919202057406999E-2</v>
      </c>
      <c r="AN4419" t="b">
        <f>AND(AF4419&lt;0.05, AH4419&lt;0.05, AJ4419&lt;0.05,OR(AND(AG4419&gt;0.1, AI4419&gt;0.1, AK4419&gt;0.1), AND(AG4419&lt;-0.1, AI4419&lt;-0.1, AK4419&lt;-0.1)), OR(AND(AL4419&gt;0.2,AM4419&gt;0.1), AND(AL4419&lt;-0.2, AM4419&lt;-0.1)))</f>
        <v>0</v>
      </c>
    </row>
    <row r="4420" spans="1:40" x14ac:dyDescent="0.2">
      <c r="A4420" t="s">
        <v>6209</v>
      </c>
      <c r="B4420">
        <v>7.0760963453461098E-2</v>
      </c>
      <c r="C4420">
        <v>1</v>
      </c>
      <c r="D4420">
        <v>1.0813238027214201E-2</v>
      </c>
      <c r="E4420">
        <v>1</v>
      </c>
      <c r="F4420">
        <v>3.2527747482972998E-2</v>
      </c>
      <c r="G4420">
        <v>1</v>
      </c>
      <c r="H4420">
        <v>4.5459809721547097E-2</v>
      </c>
      <c r="I4420">
        <v>1</v>
      </c>
      <c r="J4420">
        <v>5.3274303649464602E-2</v>
      </c>
      <c r="K4420">
        <v>1</v>
      </c>
      <c r="L4420">
        <v>3.5341796741490003E-2</v>
      </c>
      <c r="M4420">
        <v>1</v>
      </c>
      <c r="N4420">
        <v>1.85484584616806E-2</v>
      </c>
      <c r="O4420">
        <v>1</v>
      </c>
      <c r="P4420">
        <v>1.7895201006520901E-2</v>
      </c>
      <c r="Q4420">
        <v>1</v>
      </c>
      <c r="R4420">
        <v>7.6783964943319101E-3</v>
      </c>
      <c r="S4420">
        <v>1</v>
      </c>
      <c r="T4420">
        <v>-8.8357840571756094E-2</v>
      </c>
      <c r="U4420">
        <v>1</v>
      </c>
      <c r="V4420">
        <v>-4.0012609553252698E-4</v>
      </c>
      <c r="W4420">
        <v>1</v>
      </c>
      <c r="X4420">
        <v>-0.112812408401971</v>
      </c>
      <c r="Y4420">
        <v>1</v>
      </c>
      <c r="Z4420">
        <v>-1.1024682179283801E-2</v>
      </c>
      <c r="AA4420">
        <v>1</v>
      </c>
      <c r="AB4420">
        <v>-6.4551411483620605E-2</v>
      </c>
      <c r="AC4420">
        <v>1</v>
      </c>
      <c r="AD4420">
        <v>7.2243435043592097E-2</v>
      </c>
      <c r="AE4420">
        <v>1</v>
      </c>
      <c r="AF4420">
        <v>1</v>
      </c>
      <c r="AG4420">
        <v>7.0773417771297998E-3</v>
      </c>
      <c r="AH4420">
        <v>1</v>
      </c>
      <c r="AI4420">
        <v>3.40624102080931E-3</v>
      </c>
      <c r="AJ4420">
        <v>1</v>
      </c>
      <c r="AK4420">
        <v>6.99579347208316E-3</v>
      </c>
      <c r="AL4420">
        <v>5.8264587566740902E-3</v>
      </c>
      <c r="AM4420">
        <v>8.0441827156723308E-3</v>
      </c>
      <c r="AN4420" t="b">
        <f>AND(AF4420&lt;0.05, AH4420&lt;0.05, AJ4420&lt;0.05,OR(AND(AG4420&gt;0.1, AI4420&gt;0.1, AK4420&gt;0.1), AND(AG4420&lt;-0.1, AI4420&lt;-0.1, AK4420&lt;-0.1)), OR(AND(AL4420&gt;0.2,AM4420&gt;0.1), AND(AL4420&lt;-0.2, AM4420&lt;-0.1)))</f>
        <v>0</v>
      </c>
    </row>
    <row r="4421" spans="1:40" x14ac:dyDescent="0.2">
      <c r="A4421" t="s">
        <v>3108</v>
      </c>
      <c r="B4421">
        <v>3.5409486991935503E-2</v>
      </c>
      <c r="C4421">
        <v>1</v>
      </c>
      <c r="D4421">
        <v>1.28733096619578E-3</v>
      </c>
      <c r="E4421">
        <v>1</v>
      </c>
      <c r="F4421">
        <v>3.8670089965339399E-3</v>
      </c>
      <c r="G4421">
        <v>1</v>
      </c>
      <c r="H4421">
        <v>1.9685515206806101E-2</v>
      </c>
      <c r="I4421">
        <v>1</v>
      </c>
      <c r="J4421">
        <v>6.39938880725996E-3</v>
      </c>
      <c r="K4421">
        <v>1</v>
      </c>
      <c r="L4421">
        <v>9.7499441698581102E-3</v>
      </c>
      <c r="M4421">
        <v>1</v>
      </c>
      <c r="N4421">
        <v>1.55780144388488E-2</v>
      </c>
      <c r="O4421">
        <v>1</v>
      </c>
      <c r="P4421">
        <v>-1.41432312728477E-2</v>
      </c>
      <c r="Q4421">
        <v>1</v>
      </c>
      <c r="R4421">
        <v>-4.40077339579875E-4</v>
      </c>
      <c r="S4421">
        <v>1</v>
      </c>
      <c r="T4421">
        <v>5.9875217480638697E-2</v>
      </c>
      <c r="U4421">
        <v>1</v>
      </c>
      <c r="V4421">
        <v>-2.1790810173782201E-2</v>
      </c>
      <c r="W4421">
        <v>1</v>
      </c>
      <c r="X4421">
        <v>3.79837692673431E-2</v>
      </c>
      <c r="Y4421">
        <v>1</v>
      </c>
      <c r="Z4421">
        <v>6.1592782312530403E-2</v>
      </c>
      <c r="AA4421">
        <v>1</v>
      </c>
      <c r="AB4421">
        <v>-3.0054300255392599E-2</v>
      </c>
      <c r="AC4421">
        <v>1</v>
      </c>
      <c r="AD4421">
        <v>-9.7691313288862797E-2</v>
      </c>
      <c r="AE4421">
        <v>1</v>
      </c>
      <c r="AF4421">
        <v>1</v>
      </c>
      <c r="AG4421">
        <v>3.8428203286151902E-2</v>
      </c>
      <c r="AH4421">
        <v>1</v>
      </c>
      <c r="AI4421">
        <v>-1.16603243857133E-2</v>
      </c>
      <c r="AJ4421">
        <v>1</v>
      </c>
      <c r="AK4421">
        <v>-9.3061336389415102E-3</v>
      </c>
      <c r="AL4421">
        <v>5.8205817538323499E-3</v>
      </c>
      <c r="AM4421">
        <v>1.45799064004935E-2</v>
      </c>
      <c r="AN4421" t="b">
        <f>AND(AF4421&lt;0.05, AH4421&lt;0.05, AJ4421&lt;0.05,OR(AND(AG4421&gt;0.1, AI4421&gt;0.1, AK4421&gt;0.1), AND(AG4421&lt;-0.1, AI4421&lt;-0.1, AK4421&lt;-0.1)), OR(AND(AL4421&gt;0.2,AM4421&gt;0.1), AND(AL4421&lt;-0.2, AM4421&lt;-0.1)))</f>
        <v>0</v>
      </c>
    </row>
    <row r="4422" spans="1:40" x14ac:dyDescent="0.2">
      <c r="A4422" t="s">
        <v>499</v>
      </c>
      <c r="B4422">
        <v>-3.3377733608420598E-2</v>
      </c>
      <c r="C4422">
        <v>1</v>
      </c>
      <c r="D4422">
        <v>-1.8674246321120701E-2</v>
      </c>
      <c r="E4422">
        <v>1</v>
      </c>
      <c r="F4422">
        <v>-1.6676839299605499E-2</v>
      </c>
      <c r="G4422">
        <v>1</v>
      </c>
      <c r="H4422">
        <v>1.2594761302613101E-2</v>
      </c>
      <c r="I4422">
        <v>1</v>
      </c>
      <c r="J4422">
        <v>-1.10164638805199E-3</v>
      </c>
      <c r="K4422">
        <v>1</v>
      </c>
      <c r="L4422">
        <v>-4.5140856906965302E-2</v>
      </c>
      <c r="M4422">
        <v>1</v>
      </c>
      <c r="N4422">
        <v>-7.8763242457962103E-3</v>
      </c>
      <c r="O4422">
        <v>1</v>
      </c>
      <c r="P4422">
        <v>-4.2964514548715999E-2</v>
      </c>
      <c r="Q4422">
        <v>1</v>
      </c>
      <c r="R4422">
        <v>-5.7219542058256301E-2</v>
      </c>
      <c r="S4422">
        <v>4.3262235577037303E-2</v>
      </c>
      <c r="T4422">
        <v>0.12318916488404601</v>
      </c>
      <c r="U4422">
        <v>1</v>
      </c>
      <c r="V4422">
        <v>0.122368813931472</v>
      </c>
      <c r="W4422">
        <v>1</v>
      </c>
      <c r="X4422">
        <v>-4.2325552759758397E-2</v>
      </c>
      <c r="Y4422">
        <v>1</v>
      </c>
      <c r="Z4422">
        <v>9.7135927698438998E-2</v>
      </c>
      <c r="AA4422">
        <v>1</v>
      </c>
      <c r="AB4422">
        <v>8.3101637263949105E-2</v>
      </c>
      <c r="AC4422">
        <v>1</v>
      </c>
      <c r="AD4422">
        <v>-8.61343229780238E-2</v>
      </c>
      <c r="AE4422">
        <v>1</v>
      </c>
      <c r="AF4422">
        <v>1</v>
      </c>
      <c r="AG4422">
        <v>3.8333159206176297E-2</v>
      </c>
      <c r="AH4422">
        <v>1</v>
      </c>
      <c r="AI4422">
        <v>2.8546008787506402E-2</v>
      </c>
      <c r="AJ4422">
        <v>0.79113252370936005</v>
      </c>
      <c r="AK4422">
        <v>-4.94994228005219E-2</v>
      </c>
      <c r="AL4422">
        <v>5.7932483977202803E-3</v>
      </c>
      <c r="AM4422">
        <v>4.1936684064653701E-2</v>
      </c>
      <c r="AN4422" t="b">
        <f>AND(AF4422&lt;0.05, AH4422&lt;0.05, AJ4422&lt;0.05,OR(AND(AG4422&gt;0.1, AI4422&gt;0.1, AK4422&gt;0.1), AND(AG4422&lt;-0.1, AI4422&lt;-0.1, AK4422&lt;-0.1)), OR(AND(AL4422&gt;0.2,AM4422&gt;0.1), AND(AL4422&lt;-0.2, AM4422&lt;-0.1)))</f>
        <v>0</v>
      </c>
    </row>
    <row r="4423" spans="1:40" x14ac:dyDescent="0.2">
      <c r="A4423" t="s">
        <v>5934</v>
      </c>
      <c r="B4423">
        <v>-5.1594062179654799E-3</v>
      </c>
      <c r="C4423">
        <v>1</v>
      </c>
      <c r="D4423">
        <v>-2.90123835723489E-2</v>
      </c>
      <c r="E4423">
        <v>1</v>
      </c>
      <c r="F4423">
        <v>-2.57339197852418E-2</v>
      </c>
      <c r="G4423">
        <v>1</v>
      </c>
      <c r="H4423">
        <v>-1.3602761165736599E-2</v>
      </c>
      <c r="I4423">
        <v>1</v>
      </c>
      <c r="J4423">
        <v>-1.51991176380549E-2</v>
      </c>
      <c r="K4423">
        <v>1</v>
      </c>
      <c r="L4423">
        <v>-1.0697714258582101E-2</v>
      </c>
      <c r="M4423">
        <v>1</v>
      </c>
      <c r="N4423">
        <v>9.7234266289679405E-4</v>
      </c>
      <c r="O4423">
        <v>1</v>
      </c>
      <c r="P4423">
        <v>9.1849351557631194E-3</v>
      </c>
      <c r="Q4423">
        <v>1</v>
      </c>
      <c r="R4423">
        <v>3.71557559295108E-2</v>
      </c>
      <c r="S4423">
        <v>1</v>
      </c>
      <c r="T4423">
        <v>-2.7384343570263599E-2</v>
      </c>
      <c r="U4423">
        <v>1</v>
      </c>
      <c r="V4423">
        <v>3.6310243514351297E-2</v>
      </c>
      <c r="W4423">
        <v>1</v>
      </c>
      <c r="X4423">
        <v>-3.2755622101894801E-3</v>
      </c>
      <c r="Y4423">
        <v>1</v>
      </c>
      <c r="Z4423">
        <v>7.4727945935834206E-2</v>
      </c>
      <c r="AA4423">
        <v>1</v>
      </c>
      <c r="AB4423">
        <v>0.108099250219064</v>
      </c>
      <c r="AC4423">
        <v>1</v>
      </c>
      <c r="AD4423">
        <v>-4.9688485568662698E-2</v>
      </c>
      <c r="AE4423">
        <v>1</v>
      </c>
      <c r="AF4423">
        <v>1</v>
      </c>
      <c r="AG4423">
        <v>5.9107555289530499E-3</v>
      </c>
      <c r="AH4423">
        <v>1</v>
      </c>
      <c r="AI4423">
        <v>2.1876585535754899E-2</v>
      </c>
      <c r="AJ4423">
        <v>1</v>
      </c>
      <c r="AK4423">
        <v>-1.04479851786331E-2</v>
      </c>
      <c r="AL4423">
        <v>5.7797852953583003E-3</v>
      </c>
      <c r="AM4423">
        <v>2.1805387575263398E-2</v>
      </c>
      <c r="AN4423" t="b">
        <f>AND(AF4423&lt;0.05, AH4423&lt;0.05, AJ4423&lt;0.05,OR(AND(AG4423&gt;0.1, AI4423&gt;0.1, AK4423&gt;0.1), AND(AG4423&lt;-0.1, AI4423&lt;-0.1, AK4423&lt;-0.1)), OR(AND(AL4423&gt;0.2,AM4423&gt;0.1), AND(AL4423&lt;-0.2, AM4423&lt;-0.1)))</f>
        <v>0</v>
      </c>
    </row>
    <row r="4424" spans="1:40" x14ac:dyDescent="0.2">
      <c r="A4424" t="s">
        <v>7856</v>
      </c>
      <c r="B4424">
        <v>-1.74755470852185E-2</v>
      </c>
      <c r="C4424">
        <v>1</v>
      </c>
      <c r="D4424">
        <v>3.9577184141645896E-3</v>
      </c>
      <c r="E4424">
        <v>1</v>
      </c>
      <c r="F4424">
        <v>5.7555178026475799E-2</v>
      </c>
      <c r="G4424">
        <v>1</v>
      </c>
      <c r="H4424">
        <v>2.2429388724671699E-2</v>
      </c>
      <c r="I4424">
        <v>1</v>
      </c>
      <c r="J4424">
        <v>-5.7243935094048799E-2</v>
      </c>
      <c r="K4424">
        <v>1</v>
      </c>
      <c r="L4424">
        <v>6.1639045902953105E-4</v>
      </c>
      <c r="M4424">
        <v>1</v>
      </c>
      <c r="N4424">
        <v>1.05114852109721E-2</v>
      </c>
      <c r="O4424">
        <v>1</v>
      </c>
      <c r="P4424">
        <v>-1.24960491973147E-2</v>
      </c>
      <c r="Q4424">
        <v>1</v>
      </c>
      <c r="R4424">
        <v>-1.2902585264132901E-2</v>
      </c>
      <c r="S4424">
        <v>1</v>
      </c>
      <c r="T4424">
        <v>-4.4244219119968599E-2</v>
      </c>
      <c r="U4424">
        <v>1</v>
      </c>
      <c r="V4424">
        <v>-2.2328216281781402E-2</v>
      </c>
      <c r="W4424">
        <v>1</v>
      </c>
      <c r="X4424">
        <v>-2.3017962289279E-2</v>
      </c>
      <c r="Y4424">
        <v>1</v>
      </c>
      <c r="Z4424">
        <v>0.135022906760597</v>
      </c>
      <c r="AA4424">
        <v>1</v>
      </c>
      <c r="AB4424">
        <v>3.4870272690003597E-2</v>
      </c>
      <c r="AC4424">
        <v>1</v>
      </c>
      <c r="AD4424">
        <v>1.13321042150354E-2</v>
      </c>
      <c r="AE4424">
        <v>1</v>
      </c>
      <c r="AF4424">
        <v>1</v>
      </c>
      <c r="AG4424">
        <v>2.1248802898210701E-2</v>
      </c>
      <c r="AH4424">
        <v>1</v>
      </c>
      <c r="AI4424">
        <v>-1.06480418937953E-2</v>
      </c>
      <c r="AJ4424">
        <v>1</v>
      </c>
      <c r="AK4424">
        <v>6.7166250294257504E-3</v>
      </c>
      <c r="AL4424">
        <v>5.7724620112803802E-3</v>
      </c>
      <c r="AM4424">
        <v>-2.0151659233303299E-2</v>
      </c>
      <c r="AN4424" t="b">
        <f>AND(AF4424&lt;0.05, AH4424&lt;0.05, AJ4424&lt;0.05,OR(AND(AG4424&gt;0.1, AI4424&gt;0.1, AK4424&gt;0.1), AND(AG4424&lt;-0.1, AI4424&lt;-0.1, AK4424&lt;-0.1)), OR(AND(AL4424&gt;0.2,AM4424&gt;0.1), AND(AL4424&lt;-0.2, AM4424&lt;-0.1)))</f>
        <v>0</v>
      </c>
    </row>
    <row r="4425" spans="1:40" x14ac:dyDescent="0.2">
      <c r="A4425" t="s">
        <v>8167</v>
      </c>
      <c r="B4425">
        <v>7.0923843537628898E-3</v>
      </c>
      <c r="C4425">
        <v>1</v>
      </c>
      <c r="D4425">
        <v>9.3716574979572399E-3</v>
      </c>
      <c r="E4425">
        <v>1</v>
      </c>
      <c r="F4425">
        <v>1.5973693056894999E-3</v>
      </c>
      <c r="G4425">
        <v>1</v>
      </c>
      <c r="H4425">
        <v>3.4223455361613003E-2</v>
      </c>
      <c r="I4425">
        <v>1</v>
      </c>
      <c r="J4425">
        <v>4.2317910257399401E-3</v>
      </c>
      <c r="K4425">
        <v>1</v>
      </c>
      <c r="L4425">
        <v>-4.7695931440559797E-3</v>
      </c>
      <c r="M4425">
        <v>1</v>
      </c>
      <c r="N4425">
        <v>2.82541877106013E-2</v>
      </c>
      <c r="O4425">
        <v>1</v>
      </c>
      <c r="P4425">
        <v>1.0414917943327299E-2</v>
      </c>
      <c r="Q4425">
        <v>1</v>
      </c>
      <c r="R4425">
        <v>3.1878540758823098E-2</v>
      </c>
      <c r="S4425">
        <v>1</v>
      </c>
      <c r="T4425">
        <v>5.4246751949688803E-2</v>
      </c>
      <c r="U4425">
        <v>1</v>
      </c>
      <c r="V4425">
        <v>3.5097449981500699E-3</v>
      </c>
      <c r="W4425">
        <v>1</v>
      </c>
      <c r="X4425">
        <v>-5.7041932950490197E-3</v>
      </c>
      <c r="Y4425">
        <v>1</v>
      </c>
      <c r="Z4425">
        <v>-2.3695038629199E-2</v>
      </c>
      <c r="AA4425">
        <v>1</v>
      </c>
      <c r="AB4425">
        <v>2.2470441575160899E-2</v>
      </c>
      <c r="AC4425">
        <v>1</v>
      </c>
      <c r="AD4425">
        <v>-8.6719493309024107E-2</v>
      </c>
      <c r="AE4425">
        <v>1</v>
      </c>
      <c r="AF4425">
        <v>1</v>
      </c>
      <c r="AG4425">
        <v>2.0024348149293401E-2</v>
      </c>
      <c r="AH4425">
        <v>1</v>
      </c>
      <c r="AI4425">
        <v>9.9997106080671003E-3</v>
      </c>
      <c r="AJ4425">
        <v>1</v>
      </c>
      <c r="AK4425">
        <v>-1.27434739367233E-2</v>
      </c>
      <c r="AL4425">
        <v>5.7601949402123903E-3</v>
      </c>
      <c r="AM4425">
        <v>3.73791695596246E-2</v>
      </c>
      <c r="AN4425" t="b">
        <f>AND(AF4425&lt;0.05, AH4425&lt;0.05, AJ4425&lt;0.05,OR(AND(AG4425&gt;0.1, AI4425&gt;0.1, AK4425&gt;0.1), AND(AG4425&lt;-0.1, AI4425&lt;-0.1, AK4425&lt;-0.1)), OR(AND(AL4425&gt;0.2,AM4425&gt;0.1), AND(AL4425&lt;-0.2, AM4425&lt;-0.1)))</f>
        <v>0</v>
      </c>
    </row>
    <row r="4426" spans="1:40" x14ac:dyDescent="0.2">
      <c r="A4426" t="s">
        <v>3849</v>
      </c>
      <c r="B4426">
        <v>-6.5876631328575005E-2</v>
      </c>
      <c r="C4426">
        <v>1</v>
      </c>
      <c r="D4426">
        <v>-1.75074280965037E-3</v>
      </c>
      <c r="E4426">
        <v>1</v>
      </c>
      <c r="F4426">
        <v>1.48177142675954E-2</v>
      </c>
      <c r="G4426">
        <v>1</v>
      </c>
      <c r="H4426">
        <v>2.1715544022979901E-3</v>
      </c>
      <c r="I4426">
        <v>1</v>
      </c>
      <c r="J4426">
        <v>-6.8579725814259503E-3</v>
      </c>
      <c r="K4426">
        <v>1</v>
      </c>
      <c r="L4426">
        <v>-4.0566574463569302E-2</v>
      </c>
      <c r="M4426">
        <v>1</v>
      </c>
      <c r="N4426">
        <v>-5.8607177668899002E-2</v>
      </c>
      <c r="O4426">
        <v>1</v>
      </c>
      <c r="P4426">
        <v>-1.33095338632061E-2</v>
      </c>
      <c r="Q4426">
        <v>1</v>
      </c>
      <c r="R4426">
        <v>5.2786122031973602E-2</v>
      </c>
      <c r="S4426">
        <v>1</v>
      </c>
      <c r="T4426">
        <v>0.182046278339838</v>
      </c>
      <c r="U4426">
        <v>1</v>
      </c>
      <c r="V4426">
        <v>-2.7470502964973598E-2</v>
      </c>
      <c r="W4426">
        <v>1</v>
      </c>
      <c r="X4426">
        <v>-1.5492510954362E-2</v>
      </c>
      <c r="Y4426">
        <v>1</v>
      </c>
      <c r="Z4426">
        <v>5.3388885129432399E-2</v>
      </c>
      <c r="AA4426">
        <v>1</v>
      </c>
      <c r="AB4426">
        <v>-6.3078347238414698E-2</v>
      </c>
      <c r="AC4426">
        <v>1</v>
      </c>
      <c r="AD4426">
        <v>7.4003219122609001E-2</v>
      </c>
      <c r="AE4426">
        <v>1</v>
      </c>
      <c r="AF4426">
        <v>1</v>
      </c>
      <c r="AG4426">
        <v>2.2624581774818901E-2</v>
      </c>
      <c r="AH4426">
        <v>1</v>
      </c>
      <c r="AI4426">
        <v>-2.2493419891534101E-2</v>
      </c>
      <c r="AJ4426">
        <v>1</v>
      </c>
      <c r="AK4426">
        <v>1.7109594000849299E-2</v>
      </c>
      <c r="AL4426">
        <v>5.7469186280446997E-3</v>
      </c>
      <c r="AM4426">
        <v>4.8366190099997701E-2</v>
      </c>
      <c r="AN4426" t="b">
        <f>AND(AF4426&lt;0.05, AH4426&lt;0.05, AJ4426&lt;0.05,OR(AND(AG4426&gt;0.1, AI4426&gt;0.1, AK4426&gt;0.1), AND(AG4426&lt;-0.1, AI4426&lt;-0.1, AK4426&lt;-0.1)), OR(AND(AL4426&gt;0.2,AM4426&gt;0.1), AND(AL4426&lt;-0.2, AM4426&lt;-0.1)))</f>
        <v>0</v>
      </c>
    </row>
    <row r="4427" spans="1:40" x14ac:dyDescent="0.2">
      <c r="A4427" t="s">
        <v>709</v>
      </c>
      <c r="B4427">
        <v>-4.2316919736739102E-2</v>
      </c>
      <c r="C4427">
        <v>1</v>
      </c>
      <c r="D4427">
        <v>3.1107236735712002E-2</v>
      </c>
      <c r="E4427">
        <v>1</v>
      </c>
      <c r="F4427">
        <v>2.3480017467729899E-2</v>
      </c>
      <c r="G4427">
        <v>1</v>
      </c>
      <c r="H4427">
        <v>-1.6191927186538502E-2</v>
      </c>
      <c r="I4427">
        <v>1</v>
      </c>
      <c r="J4427">
        <v>7.0466978685479006E-2</v>
      </c>
      <c r="K4427">
        <v>1</v>
      </c>
      <c r="L4427">
        <v>5.51187522097596E-3</v>
      </c>
      <c r="M4427">
        <v>1</v>
      </c>
      <c r="N4427">
        <v>-6.2227090439707098E-3</v>
      </c>
      <c r="O4427">
        <v>1</v>
      </c>
      <c r="P4427">
        <v>3.9234369994019601E-2</v>
      </c>
      <c r="Q4427">
        <v>1</v>
      </c>
      <c r="R4427">
        <v>-7.5658621430953699E-2</v>
      </c>
      <c r="S4427">
        <v>0.14379052280259999</v>
      </c>
      <c r="T4427">
        <v>1.9413559827121198E-2</v>
      </c>
      <c r="U4427">
        <v>1</v>
      </c>
      <c r="V4427">
        <v>0.115073017095735</v>
      </c>
      <c r="W4427">
        <v>1</v>
      </c>
      <c r="X4427">
        <v>-2.3012890969251701E-2</v>
      </c>
      <c r="Y4427">
        <v>1</v>
      </c>
      <c r="Z4427">
        <v>5.3743485941844603E-2</v>
      </c>
      <c r="AA4427">
        <v>1</v>
      </c>
      <c r="AB4427">
        <v>-1.3109516153976999E-2</v>
      </c>
      <c r="AC4427">
        <v>1</v>
      </c>
      <c r="AD4427">
        <v>-9.5325174751143299E-2</v>
      </c>
      <c r="AE4427">
        <v>1</v>
      </c>
      <c r="AF4427">
        <v>1</v>
      </c>
      <c r="AG4427">
        <v>1.68509796034351E-3</v>
      </c>
      <c r="AH4427">
        <v>1</v>
      </c>
      <c r="AI4427">
        <v>4.8554417271393702E-2</v>
      </c>
      <c r="AJ4427">
        <v>0.95264910391681101</v>
      </c>
      <c r="AK4427">
        <v>-3.3000958892528597E-2</v>
      </c>
      <c r="AL4427">
        <v>5.7461854464028799E-3</v>
      </c>
      <c r="AM4427">
        <v>1.6645012841077601E-2</v>
      </c>
      <c r="AN4427" t="b">
        <f>AND(AF4427&lt;0.05, AH4427&lt;0.05, AJ4427&lt;0.05,OR(AND(AG4427&gt;0.1, AI4427&gt;0.1, AK4427&gt;0.1), AND(AG4427&lt;-0.1, AI4427&lt;-0.1, AK4427&lt;-0.1)), OR(AND(AL4427&gt;0.2,AM4427&gt;0.1), AND(AL4427&lt;-0.2, AM4427&lt;-0.1)))</f>
        <v>0</v>
      </c>
    </row>
    <row r="4428" spans="1:40" x14ac:dyDescent="0.2">
      <c r="A4428" t="s">
        <v>1348</v>
      </c>
      <c r="B4428">
        <v>6.1841212411012404E-3</v>
      </c>
      <c r="C4428">
        <v>1</v>
      </c>
      <c r="D4428">
        <v>2.4647978140714E-2</v>
      </c>
      <c r="E4428">
        <v>1</v>
      </c>
      <c r="F4428">
        <v>7.8766624334627999E-3</v>
      </c>
      <c r="G4428">
        <v>1</v>
      </c>
      <c r="H4428">
        <v>1.60618317493133E-3</v>
      </c>
      <c r="I4428">
        <v>1</v>
      </c>
      <c r="J4428">
        <v>-1.83549505239422E-2</v>
      </c>
      <c r="K4428">
        <v>1</v>
      </c>
      <c r="L4428">
        <v>-1.11761622552043E-2</v>
      </c>
      <c r="M4428">
        <v>1</v>
      </c>
      <c r="N4428">
        <v>1.05164958665044E-2</v>
      </c>
      <c r="O4428">
        <v>1</v>
      </c>
      <c r="P4428">
        <v>-1.16593826090033E-2</v>
      </c>
      <c r="Q4428">
        <v>1</v>
      </c>
      <c r="R4428">
        <v>-1.46666874882236E-2</v>
      </c>
      <c r="S4428">
        <v>1</v>
      </c>
      <c r="T4428">
        <v>0.109787307762232</v>
      </c>
      <c r="U4428">
        <v>1</v>
      </c>
      <c r="V4428">
        <v>-3.9229678193706E-2</v>
      </c>
      <c r="W4428">
        <v>1</v>
      </c>
      <c r="X4428">
        <v>0.11417968922995</v>
      </c>
      <c r="Y4428">
        <v>1</v>
      </c>
      <c r="Z4428">
        <v>-1.6745973945869201E-3</v>
      </c>
      <c r="AA4428">
        <v>1</v>
      </c>
      <c r="AB4428">
        <v>-3.0772549035347398E-2</v>
      </c>
      <c r="AC4428">
        <v>1</v>
      </c>
      <c r="AD4428">
        <v>-6.1304381207656501E-2</v>
      </c>
      <c r="AE4428">
        <v>1</v>
      </c>
      <c r="AF4428">
        <v>1</v>
      </c>
      <c r="AG4428">
        <v>2.5283902130036499E-2</v>
      </c>
      <c r="AH4428">
        <v>1</v>
      </c>
      <c r="AI4428">
        <v>-1.5073716444257E-2</v>
      </c>
      <c r="AJ4428">
        <v>1</v>
      </c>
      <c r="AK4428">
        <v>6.9818241424656202E-3</v>
      </c>
      <c r="AL4428">
        <v>5.7306699427483801E-3</v>
      </c>
      <c r="AM4428">
        <v>1.3345637362916499E-2</v>
      </c>
      <c r="AN4428" t="b">
        <f>AND(AF4428&lt;0.05, AH4428&lt;0.05, AJ4428&lt;0.05,OR(AND(AG4428&gt;0.1, AI4428&gt;0.1, AK4428&gt;0.1), AND(AG4428&lt;-0.1, AI4428&lt;-0.1, AK4428&lt;-0.1)), OR(AND(AL4428&gt;0.2,AM4428&gt;0.1), AND(AL4428&lt;-0.2, AM4428&lt;-0.1)))</f>
        <v>0</v>
      </c>
    </row>
    <row r="4429" spans="1:40" x14ac:dyDescent="0.2">
      <c r="A4429" t="s">
        <v>4887</v>
      </c>
      <c r="B4429">
        <v>2.3227358439441102E-2</v>
      </c>
      <c r="C4429">
        <v>1</v>
      </c>
      <c r="D4429">
        <v>-8.5463382007084105E-3</v>
      </c>
      <c r="E4429">
        <v>1</v>
      </c>
      <c r="F4429">
        <v>9.8081875492877207E-3</v>
      </c>
      <c r="G4429">
        <v>1</v>
      </c>
      <c r="H4429">
        <v>-1.34030318867824E-2</v>
      </c>
      <c r="I4429">
        <v>1</v>
      </c>
      <c r="J4429">
        <v>-5.2239317900412696E-4</v>
      </c>
      <c r="K4429">
        <v>1</v>
      </c>
      <c r="L4429">
        <v>2.2254857777926702E-2</v>
      </c>
      <c r="M4429">
        <v>1</v>
      </c>
      <c r="N4429">
        <v>-1.8142296900060501E-2</v>
      </c>
      <c r="O4429">
        <v>1</v>
      </c>
      <c r="P4429">
        <v>1.9671578925102898E-3</v>
      </c>
      <c r="Q4429">
        <v>1</v>
      </c>
      <c r="R4429">
        <v>1.1858043355711299E-2</v>
      </c>
      <c r="S4429">
        <v>1</v>
      </c>
      <c r="T4429">
        <v>6.5212884917755398E-2</v>
      </c>
      <c r="U4429">
        <v>1</v>
      </c>
      <c r="V4429">
        <v>-6.3033789997806898E-3</v>
      </c>
      <c r="W4429">
        <v>1</v>
      </c>
      <c r="X4429">
        <v>-2.9817887143159501E-3</v>
      </c>
      <c r="Y4429">
        <v>1</v>
      </c>
      <c r="Z4429">
        <v>-6.9052658187332097E-2</v>
      </c>
      <c r="AA4429">
        <v>1</v>
      </c>
      <c r="AB4429">
        <v>5.2943792659766301E-2</v>
      </c>
      <c r="AC4429">
        <v>1</v>
      </c>
      <c r="AD4429">
        <v>1.7552046906175001E-2</v>
      </c>
      <c r="AE4429">
        <v>1</v>
      </c>
      <c r="AF4429">
        <v>1</v>
      </c>
      <c r="AG4429">
        <v>-2.43154872339571E-3</v>
      </c>
      <c r="AH4429">
        <v>1</v>
      </c>
      <c r="AI4429">
        <v>7.9077680345566795E-3</v>
      </c>
      <c r="AJ4429">
        <v>1</v>
      </c>
      <c r="AK4429">
        <v>1.1698269374957E-2</v>
      </c>
      <c r="AL4429">
        <v>5.7248295620393099E-3</v>
      </c>
      <c r="AM4429">
        <v>-2.8231071639136201E-3</v>
      </c>
      <c r="AN4429" t="b">
        <f>AND(AF4429&lt;0.05, AH4429&lt;0.05, AJ4429&lt;0.05,OR(AND(AG4429&gt;0.1, AI4429&gt;0.1, AK4429&gt;0.1), AND(AG4429&lt;-0.1, AI4429&lt;-0.1, AK4429&lt;-0.1)), OR(AND(AL4429&gt;0.2,AM4429&gt;0.1), AND(AL4429&lt;-0.2, AM4429&lt;-0.1)))</f>
        <v>0</v>
      </c>
    </row>
    <row r="4430" spans="1:40" x14ac:dyDescent="0.2">
      <c r="A4430" t="s">
        <v>3682</v>
      </c>
      <c r="B4430">
        <v>-8.14854634500949E-2</v>
      </c>
      <c r="C4430">
        <v>1</v>
      </c>
      <c r="D4430">
        <v>-2.9786886399965101E-2</v>
      </c>
      <c r="E4430">
        <v>1</v>
      </c>
      <c r="F4430">
        <v>-6.0404128466800502E-2</v>
      </c>
      <c r="G4430">
        <v>1</v>
      </c>
      <c r="H4430">
        <v>-4.27312117858029E-2</v>
      </c>
      <c r="I4430">
        <v>1</v>
      </c>
      <c r="J4430">
        <v>-4.7887779346489003E-2</v>
      </c>
      <c r="K4430">
        <v>1</v>
      </c>
      <c r="L4430">
        <v>2.6798915852541499E-2</v>
      </c>
      <c r="M4430">
        <v>1</v>
      </c>
      <c r="N4430">
        <v>2.6926808839933002E-2</v>
      </c>
      <c r="O4430">
        <v>1</v>
      </c>
      <c r="P4430">
        <v>-2.0720973003313301E-2</v>
      </c>
      <c r="Q4430">
        <v>1</v>
      </c>
      <c r="R4430">
        <v>1.83209138125182E-2</v>
      </c>
      <c r="S4430">
        <v>1</v>
      </c>
      <c r="T4430">
        <v>9.4455983348983405E-2</v>
      </c>
      <c r="U4430">
        <v>1</v>
      </c>
      <c r="V4430">
        <v>-9.3215425632342294E-2</v>
      </c>
      <c r="W4430">
        <v>1</v>
      </c>
      <c r="X4430">
        <v>-3.49516814616418E-2</v>
      </c>
      <c r="Y4430">
        <v>1</v>
      </c>
      <c r="Z4430">
        <v>0.103306213773893</v>
      </c>
      <c r="AA4430">
        <v>1</v>
      </c>
      <c r="AB4430">
        <v>-4.2778140512752097E-2</v>
      </c>
      <c r="AC4430">
        <v>1</v>
      </c>
      <c r="AD4430">
        <v>0.26966178401473201</v>
      </c>
      <c r="AE4430">
        <v>1</v>
      </c>
      <c r="AF4430">
        <v>1</v>
      </c>
      <c r="AG4430">
        <v>2.0094466145382399E-2</v>
      </c>
      <c r="AH4430">
        <v>1</v>
      </c>
      <c r="AI4430">
        <v>-4.68778409789724E-2</v>
      </c>
      <c r="AJ4430">
        <v>1</v>
      </c>
      <c r="AK4430">
        <v>4.3885160750269797E-2</v>
      </c>
      <c r="AL4430">
        <v>5.7005953055599403E-3</v>
      </c>
      <c r="AM4430">
        <v>1.5903893838701898E-2</v>
      </c>
      <c r="AN4430" t="b">
        <f>AND(AF4430&lt;0.05, AH4430&lt;0.05, AJ4430&lt;0.05,OR(AND(AG4430&gt;0.1, AI4430&gt;0.1, AK4430&gt;0.1), AND(AG4430&lt;-0.1, AI4430&lt;-0.1, AK4430&lt;-0.1)), OR(AND(AL4430&gt;0.2,AM4430&gt;0.1), AND(AL4430&lt;-0.2, AM4430&lt;-0.1)))</f>
        <v>0</v>
      </c>
    </row>
    <row r="4431" spans="1:40" x14ac:dyDescent="0.2">
      <c r="A4431" t="s">
        <v>1440</v>
      </c>
      <c r="B4431">
        <v>1.36241294924497E-2</v>
      </c>
      <c r="C4431">
        <v>1</v>
      </c>
      <c r="D4431">
        <v>-1.3433573742669101E-2</v>
      </c>
      <c r="E4431">
        <v>1</v>
      </c>
      <c r="F4431">
        <v>-5.13301312818157E-3</v>
      </c>
      <c r="G4431">
        <v>1</v>
      </c>
      <c r="H4431">
        <v>-1.43399439424013E-2</v>
      </c>
      <c r="I4431">
        <v>1</v>
      </c>
      <c r="J4431">
        <v>1.4268162857187E-3</v>
      </c>
      <c r="K4431">
        <v>1</v>
      </c>
      <c r="L4431">
        <v>1.4279793045805201E-2</v>
      </c>
      <c r="M4431">
        <v>1</v>
      </c>
      <c r="N4431">
        <v>-2.34471594503433E-2</v>
      </c>
      <c r="O4431">
        <v>1</v>
      </c>
      <c r="P4431">
        <v>-1.8877427203687999E-2</v>
      </c>
      <c r="Q4431">
        <v>1</v>
      </c>
      <c r="R4431">
        <v>-3.9693211329037199E-2</v>
      </c>
      <c r="S4431">
        <v>1.4056798245346699E-4</v>
      </c>
      <c r="T4431">
        <v>0.14846156300257399</v>
      </c>
      <c r="U4431">
        <v>1</v>
      </c>
      <c r="V4431">
        <v>8.0417004865965605E-2</v>
      </c>
      <c r="W4431">
        <v>1</v>
      </c>
      <c r="X4431">
        <v>-1.0605610517568099E-2</v>
      </c>
      <c r="Y4431">
        <v>1</v>
      </c>
      <c r="Z4431">
        <v>-2.9166300714939902E-2</v>
      </c>
      <c r="AA4431">
        <v>1</v>
      </c>
      <c r="AB4431">
        <v>-2.7227892801511201E-2</v>
      </c>
      <c r="AC4431">
        <v>1</v>
      </c>
      <c r="AD4431">
        <v>8.7566705142309003E-3</v>
      </c>
      <c r="AE4431">
        <v>1</v>
      </c>
      <c r="AF4431">
        <v>1</v>
      </c>
      <c r="AG4431">
        <v>1.90264576774677E-2</v>
      </c>
      <c r="AH4431">
        <v>1</v>
      </c>
      <c r="AI4431">
        <v>4.4609854807631799E-3</v>
      </c>
      <c r="AJ4431">
        <v>5.9517632340929001E-2</v>
      </c>
      <c r="AK4431">
        <v>-6.4790742829501499E-3</v>
      </c>
      <c r="AL4431">
        <v>5.6694562917602503E-3</v>
      </c>
      <c r="AM4431">
        <v>1.8290548250533799E-2</v>
      </c>
      <c r="AN4431" t="b">
        <f>AND(AF4431&lt;0.05, AH4431&lt;0.05, AJ4431&lt;0.05,OR(AND(AG4431&gt;0.1, AI4431&gt;0.1, AK4431&gt;0.1), AND(AG4431&lt;-0.1, AI4431&lt;-0.1, AK4431&lt;-0.1)), OR(AND(AL4431&gt;0.2,AM4431&gt;0.1), AND(AL4431&lt;-0.2, AM4431&lt;-0.1)))</f>
        <v>0</v>
      </c>
    </row>
    <row r="4432" spans="1:40" x14ac:dyDescent="0.2">
      <c r="A4432" t="s">
        <v>3699</v>
      </c>
      <c r="B4432">
        <v>1.27419600433426E-3</v>
      </c>
      <c r="C4432">
        <v>1</v>
      </c>
      <c r="D4432">
        <v>1.0192115041552201E-2</v>
      </c>
      <c r="E4432">
        <v>1</v>
      </c>
      <c r="F4432">
        <v>-1.6234723608647701E-2</v>
      </c>
      <c r="G4432">
        <v>1</v>
      </c>
      <c r="H4432">
        <v>-1.5671012937485301E-3</v>
      </c>
      <c r="I4432">
        <v>1</v>
      </c>
      <c r="J4432">
        <v>1.6236084659992701E-2</v>
      </c>
      <c r="K4432">
        <v>1</v>
      </c>
      <c r="L4432">
        <v>-6.6317097143880803E-3</v>
      </c>
      <c r="M4432">
        <v>1</v>
      </c>
      <c r="N4432">
        <v>-1.6352474344920201E-3</v>
      </c>
      <c r="O4432">
        <v>1</v>
      </c>
      <c r="P4432">
        <v>4.8981494758461403E-3</v>
      </c>
      <c r="Q4432">
        <v>1</v>
      </c>
      <c r="R4432">
        <v>-3.8166092196589802E-4</v>
      </c>
      <c r="S4432">
        <v>1</v>
      </c>
      <c r="T4432">
        <v>6.1563819346736298E-2</v>
      </c>
      <c r="U4432">
        <v>1</v>
      </c>
      <c r="V4432">
        <v>5.77419613178984E-3</v>
      </c>
      <c r="W4432">
        <v>1</v>
      </c>
      <c r="X4432">
        <v>2.7936064280829401E-2</v>
      </c>
      <c r="Y4432">
        <v>1</v>
      </c>
      <c r="Z4432">
        <v>7.1368300502831598E-3</v>
      </c>
      <c r="AA4432">
        <v>1</v>
      </c>
      <c r="AB4432">
        <v>4.81071860241419E-2</v>
      </c>
      <c r="AC4432">
        <v>1</v>
      </c>
      <c r="AD4432">
        <v>-7.1656631479923502E-2</v>
      </c>
      <c r="AE4432">
        <v>1</v>
      </c>
      <c r="AF4432">
        <v>1</v>
      </c>
      <c r="AG4432">
        <v>1.3354499334622599E-2</v>
      </c>
      <c r="AH4432">
        <v>1</v>
      </c>
      <c r="AI4432">
        <v>1.7041546266664601E-2</v>
      </c>
      <c r="AJ4432">
        <v>1</v>
      </c>
      <c r="AK4432">
        <v>-1.33937322888192E-2</v>
      </c>
      <c r="AL4432">
        <v>5.6674377708226696E-3</v>
      </c>
      <c r="AM4432">
        <v>1.6520039766980101E-2</v>
      </c>
      <c r="AN4432" t="b">
        <f>AND(AF4432&lt;0.05, AH4432&lt;0.05, AJ4432&lt;0.05,OR(AND(AG4432&gt;0.1, AI4432&gt;0.1, AK4432&gt;0.1), AND(AG4432&lt;-0.1, AI4432&lt;-0.1, AK4432&lt;-0.1)), OR(AND(AL4432&gt;0.2,AM4432&gt;0.1), AND(AL4432&lt;-0.2, AM4432&lt;-0.1)))</f>
        <v>0</v>
      </c>
    </row>
    <row r="4433" spans="1:40" x14ac:dyDescent="0.2">
      <c r="A4433" t="s">
        <v>7175</v>
      </c>
      <c r="B4433">
        <v>1.0092691814812401E-2</v>
      </c>
      <c r="C4433">
        <v>1</v>
      </c>
      <c r="D4433">
        <v>-1.3137734628382899E-2</v>
      </c>
      <c r="E4433">
        <v>1</v>
      </c>
      <c r="F4433">
        <v>1.51953851059778E-2</v>
      </c>
      <c r="G4433">
        <v>1</v>
      </c>
      <c r="H4433">
        <v>-7.84121320602146E-3</v>
      </c>
      <c r="I4433">
        <v>1</v>
      </c>
      <c r="J4433">
        <v>1.72460873485887E-2</v>
      </c>
      <c r="K4433">
        <v>1</v>
      </c>
      <c r="L4433">
        <v>-1.55425005897724E-2</v>
      </c>
      <c r="M4433">
        <v>1</v>
      </c>
      <c r="N4433">
        <v>1.59315016330893E-2</v>
      </c>
      <c r="O4433">
        <v>1</v>
      </c>
      <c r="P4433">
        <v>2.1739232469669599E-2</v>
      </c>
      <c r="Q4433">
        <v>1</v>
      </c>
      <c r="R4433">
        <v>1.7663818506365399E-2</v>
      </c>
      <c r="S4433">
        <v>1</v>
      </c>
      <c r="T4433">
        <v>0.11341581070170401</v>
      </c>
      <c r="U4433">
        <v>1</v>
      </c>
      <c r="V4433">
        <v>-2.3561811841077199E-2</v>
      </c>
      <c r="W4433">
        <v>1</v>
      </c>
      <c r="X4433">
        <v>-2.0974975818937602E-2</v>
      </c>
      <c r="Y4433">
        <v>1</v>
      </c>
      <c r="Z4433">
        <v>4.8453720304585897E-2</v>
      </c>
      <c r="AA4433">
        <v>1</v>
      </c>
      <c r="AB4433">
        <v>7.02353136087686E-3</v>
      </c>
      <c r="AC4433">
        <v>1</v>
      </c>
      <c r="AD4433">
        <v>-0.10085953962387501</v>
      </c>
      <c r="AE4433">
        <v>1</v>
      </c>
      <c r="AF4433">
        <v>1</v>
      </c>
      <c r="AG4433">
        <v>3.6010502249634098E-2</v>
      </c>
      <c r="AH4433">
        <v>1</v>
      </c>
      <c r="AI4433">
        <v>1.8618609419350199E-3</v>
      </c>
      <c r="AJ4433">
        <v>1</v>
      </c>
      <c r="AK4433">
        <v>-2.0903562484048299E-2</v>
      </c>
      <c r="AL4433">
        <v>5.6562669025069304E-3</v>
      </c>
      <c r="AM4433">
        <v>8.9977992852824807E-3</v>
      </c>
      <c r="AN4433" t="b">
        <f>AND(AF4433&lt;0.05, AH4433&lt;0.05, AJ4433&lt;0.05,OR(AND(AG4433&gt;0.1, AI4433&gt;0.1, AK4433&gt;0.1), AND(AG4433&lt;-0.1, AI4433&lt;-0.1, AK4433&lt;-0.1)), OR(AND(AL4433&gt;0.2,AM4433&gt;0.1), AND(AL4433&lt;-0.2, AM4433&lt;-0.1)))</f>
        <v>0</v>
      </c>
    </row>
    <row r="4434" spans="1:40" x14ac:dyDescent="0.2">
      <c r="A4434" t="s">
        <v>1231</v>
      </c>
      <c r="B4434">
        <v>9.8075844034896206E-2</v>
      </c>
      <c r="C4434">
        <v>1</v>
      </c>
      <c r="D4434">
        <v>8.4474683860174496E-2</v>
      </c>
      <c r="E4434">
        <v>1</v>
      </c>
      <c r="F4434">
        <v>2.3694828008699501E-2</v>
      </c>
      <c r="G4434">
        <v>1</v>
      </c>
      <c r="H4434">
        <v>3.8520576862111099E-3</v>
      </c>
      <c r="I4434">
        <v>1</v>
      </c>
      <c r="J4434">
        <v>2.2892735179052302E-2</v>
      </c>
      <c r="K4434">
        <v>1</v>
      </c>
      <c r="L4434">
        <v>7.7825949218163198E-3</v>
      </c>
      <c r="M4434">
        <v>1</v>
      </c>
      <c r="N4434">
        <v>-2.3668160386554098E-2</v>
      </c>
      <c r="O4434">
        <v>1</v>
      </c>
      <c r="P4434">
        <v>-9.6802854203176195E-3</v>
      </c>
      <c r="Q4434">
        <v>1</v>
      </c>
      <c r="R4434">
        <v>3.8331394702364102E-2</v>
      </c>
      <c r="S4434">
        <v>1</v>
      </c>
      <c r="T4434">
        <v>-8.6250418264752104E-2</v>
      </c>
      <c r="U4434">
        <v>1</v>
      </c>
      <c r="V4434">
        <v>-6.2453966279968999E-2</v>
      </c>
      <c r="W4434">
        <v>1</v>
      </c>
      <c r="X4434">
        <v>-0.105425267218377</v>
      </c>
      <c r="Y4434">
        <v>1</v>
      </c>
      <c r="Z4434">
        <v>6.5402930878776201E-3</v>
      </c>
      <c r="AA4434">
        <v>1</v>
      </c>
      <c r="AB4434">
        <v>5.1464811890282798E-2</v>
      </c>
      <c r="AC4434">
        <v>1</v>
      </c>
      <c r="AD4434">
        <v>3.5190960241307502E-2</v>
      </c>
      <c r="AE4434">
        <v>1</v>
      </c>
      <c r="AF4434">
        <v>1</v>
      </c>
      <c r="AG4434">
        <v>-2.9007676846425399E-4</v>
      </c>
      <c r="AH4434">
        <v>1</v>
      </c>
      <c r="AI4434">
        <v>1.7339595845844599E-2</v>
      </c>
      <c r="AJ4434">
        <v>1</v>
      </c>
      <c r="AK4434" s="1">
        <v>-8.5097868837846803E-5</v>
      </c>
      <c r="AL4434">
        <v>5.65480706951417E-3</v>
      </c>
      <c r="AM4434">
        <v>1.25133326764558E-2</v>
      </c>
      <c r="AN4434" t="b">
        <f>AND(AF4434&lt;0.05, AH4434&lt;0.05, AJ4434&lt;0.05,OR(AND(AG4434&gt;0.1, AI4434&gt;0.1, AK4434&gt;0.1), AND(AG4434&lt;-0.1, AI4434&lt;-0.1, AK4434&lt;-0.1)), OR(AND(AL4434&gt;0.2,AM4434&gt;0.1), AND(AL4434&lt;-0.2, AM4434&lt;-0.1)))</f>
        <v>0</v>
      </c>
    </row>
    <row r="4435" spans="1:40" x14ac:dyDescent="0.2">
      <c r="A4435" t="s">
        <v>7226</v>
      </c>
      <c r="B4435">
        <v>1.45117470153368E-2</v>
      </c>
      <c r="C4435">
        <v>1</v>
      </c>
      <c r="D4435">
        <v>1.2356876744492601E-2</v>
      </c>
      <c r="E4435">
        <v>1</v>
      </c>
      <c r="F4435">
        <v>-3.2688042841536501E-2</v>
      </c>
      <c r="G4435">
        <v>1</v>
      </c>
      <c r="H4435">
        <v>1.8326449916805699E-2</v>
      </c>
      <c r="I4435">
        <v>1</v>
      </c>
      <c r="J4435">
        <v>9.5578932700677004E-3</v>
      </c>
      <c r="K4435">
        <v>1</v>
      </c>
      <c r="L4435">
        <v>-4.0811299858668501E-3</v>
      </c>
      <c r="M4435">
        <v>1</v>
      </c>
      <c r="N4435">
        <v>4.5494266845128601E-3</v>
      </c>
      <c r="O4435">
        <v>1</v>
      </c>
      <c r="P4435">
        <v>8.5173397487659803E-3</v>
      </c>
      <c r="Q4435">
        <v>1</v>
      </c>
      <c r="R4435">
        <v>2.7088290008608601E-2</v>
      </c>
      <c r="S4435">
        <v>1</v>
      </c>
      <c r="T4435">
        <v>-4.8284477471415101E-2</v>
      </c>
      <c r="U4435">
        <v>1</v>
      </c>
      <c r="V4435">
        <v>-4.8042399987839303E-2</v>
      </c>
      <c r="W4435">
        <v>1</v>
      </c>
      <c r="X4435">
        <v>1.7397901237134999E-2</v>
      </c>
      <c r="Y4435">
        <v>1</v>
      </c>
      <c r="Z4435">
        <v>5.0193721519141102E-2</v>
      </c>
      <c r="AA4435">
        <v>1</v>
      </c>
      <c r="AB4435">
        <v>7.6094665903236897E-3</v>
      </c>
      <c r="AC4435">
        <v>1</v>
      </c>
      <c r="AD4435">
        <v>4.7711636398652897E-2</v>
      </c>
      <c r="AE4435">
        <v>1</v>
      </c>
      <c r="AF4435">
        <v>1</v>
      </c>
      <c r="AG4435">
        <v>7.8593735328762807E-3</v>
      </c>
      <c r="AH4435">
        <v>1</v>
      </c>
      <c r="AI4435">
        <v>-2.0001647268378798E-3</v>
      </c>
      <c r="AJ4435">
        <v>1</v>
      </c>
      <c r="AK4435">
        <v>1.1085730963398601E-2</v>
      </c>
      <c r="AL4435">
        <v>5.6483132564790102E-3</v>
      </c>
      <c r="AM4435">
        <v>3.2334231101683701E-2</v>
      </c>
      <c r="AN4435" t="b">
        <f>AND(AF4435&lt;0.05, AH4435&lt;0.05, AJ4435&lt;0.05,OR(AND(AG4435&gt;0.1, AI4435&gt;0.1, AK4435&gt;0.1), AND(AG4435&lt;-0.1, AI4435&lt;-0.1, AK4435&lt;-0.1)), OR(AND(AL4435&gt;0.2,AM4435&gt;0.1), AND(AL4435&lt;-0.2, AM4435&lt;-0.1)))</f>
        <v>0</v>
      </c>
    </row>
    <row r="4436" spans="1:40" x14ac:dyDescent="0.2">
      <c r="A4436" t="s">
        <v>1011</v>
      </c>
      <c r="B4436">
        <v>6.7926609647475699E-3</v>
      </c>
      <c r="C4436">
        <v>1</v>
      </c>
      <c r="D4436">
        <v>3.2878264151307297E-2</v>
      </c>
      <c r="E4436">
        <v>1</v>
      </c>
      <c r="F4436">
        <v>-5.0645204331652401E-3</v>
      </c>
      <c r="G4436">
        <v>1</v>
      </c>
      <c r="H4436">
        <v>3.8997660672529702E-2</v>
      </c>
      <c r="I4436">
        <v>1</v>
      </c>
      <c r="J4436">
        <v>2.78991477688195E-2</v>
      </c>
      <c r="K4436">
        <v>1</v>
      </c>
      <c r="L4436">
        <v>-4.2855070790379E-2</v>
      </c>
      <c r="M4436">
        <v>1</v>
      </c>
      <c r="N4436">
        <v>-6.0130077780042701E-2</v>
      </c>
      <c r="O4436">
        <v>1</v>
      </c>
      <c r="P4436" s="1">
        <v>-9.9818898840864394E-5</v>
      </c>
      <c r="Q4436">
        <v>1</v>
      </c>
      <c r="R4436">
        <v>2.9857211405654401E-2</v>
      </c>
      <c r="S4436">
        <v>1</v>
      </c>
      <c r="T4436">
        <v>3.9673021058609897E-2</v>
      </c>
      <c r="U4436">
        <v>1</v>
      </c>
      <c r="V4436">
        <v>3.82308366578126E-2</v>
      </c>
      <c r="W4436">
        <v>1</v>
      </c>
      <c r="X4436">
        <v>-1.8726259747606399E-2</v>
      </c>
      <c r="Y4436">
        <v>1</v>
      </c>
      <c r="Z4436">
        <v>3.6468220760510199E-2</v>
      </c>
      <c r="AA4436">
        <v>1</v>
      </c>
      <c r="AB4436">
        <v>2.07507504018829E-2</v>
      </c>
      <c r="AC4436">
        <v>1</v>
      </c>
      <c r="AD4436">
        <v>-6.0342583793154402E-2</v>
      </c>
      <c r="AE4436">
        <v>1</v>
      </c>
      <c r="AF4436">
        <v>1</v>
      </c>
      <c r="AG4436">
        <v>1.23602971352709E-2</v>
      </c>
      <c r="AH4436">
        <v>1</v>
      </c>
      <c r="AI4436">
        <v>2.3931836016196299E-2</v>
      </c>
      <c r="AJ4436">
        <v>1</v>
      </c>
      <c r="AK4436">
        <v>-1.9426244671730101E-2</v>
      </c>
      <c r="AL4436">
        <v>5.6219628265790399E-3</v>
      </c>
      <c r="AM4436">
        <v>3.9533435682392301E-2</v>
      </c>
      <c r="AN4436" t="b">
        <f>AND(AF4436&lt;0.05, AH4436&lt;0.05, AJ4436&lt;0.05,OR(AND(AG4436&gt;0.1, AI4436&gt;0.1, AK4436&gt;0.1), AND(AG4436&lt;-0.1, AI4436&lt;-0.1, AK4436&lt;-0.1)), OR(AND(AL4436&gt;0.2,AM4436&gt;0.1), AND(AL4436&lt;-0.2, AM4436&lt;-0.1)))</f>
        <v>0</v>
      </c>
    </row>
    <row r="4437" spans="1:40" x14ac:dyDescent="0.2">
      <c r="A4437" t="s">
        <v>7585</v>
      </c>
      <c r="B4437">
        <v>6.8272235643889699E-3</v>
      </c>
      <c r="C4437">
        <v>1</v>
      </c>
      <c r="D4437">
        <v>6.6558872146579304E-3</v>
      </c>
      <c r="E4437">
        <v>1</v>
      </c>
      <c r="F4437">
        <v>6.9021064634380803E-3</v>
      </c>
      <c r="G4437">
        <v>1</v>
      </c>
      <c r="H4437">
        <v>3.1453202127144898E-2</v>
      </c>
      <c r="I4437">
        <v>1</v>
      </c>
      <c r="J4437">
        <v>1.6010298094336201E-2</v>
      </c>
      <c r="K4437">
        <v>1</v>
      </c>
      <c r="L4437">
        <v>7.3921377024348506E-2</v>
      </c>
      <c r="M4437">
        <v>1</v>
      </c>
      <c r="N4437">
        <v>-1.4055537480863699E-2</v>
      </c>
      <c r="O4437">
        <v>1</v>
      </c>
      <c r="P4437">
        <v>-3.2670417183737102E-2</v>
      </c>
      <c r="Q4437">
        <v>1</v>
      </c>
      <c r="R4437">
        <v>-3.2082354777745299E-2</v>
      </c>
      <c r="S4437">
        <v>1</v>
      </c>
      <c r="T4437">
        <v>9.0738729821050301E-2</v>
      </c>
      <c r="U4437">
        <v>1</v>
      </c>
      <c r="V4437">
        <v>4.4442034927658899E-2</v>
      </c>
      <c r="W4437">
        <v>1</v>
      </c>
      <c r="X4437">
        <v>-8.8980539302568301E-2</v>
      </c>
      <c r="Y4437">
        <v>1</v>
      </c>
      <c r="Z4437">
        <v>-0.11068121301593099</v>
      </c>
      <c r="AA4437">
        <v>1</v>
      </c>
      <c r="AB4437">
        <v>-0.10995081745688801</v>
      </c>
      <c r="AC4437">
        <v>1</v>
      </c>
      <c r="AD4437">
        <v>0.19545353432464599</v>
      </c>
      <c r="AE4437">
        <v>1</v>
      </c>
      <c r="AF4437">
        <v>1</v>
      </c>
      <c r="AG4437">
        <v>8.5648100315782695E-4</v>
      </c>
      <c r="AH4437">
        <v>1</v>
      </c>
      <c r="AI4437">
        <v>-1.5102602880794401E-2</v>
      </c>
      <c r="AJ4437">
        <v>1</v>
      </c>
      <c r="AK4437">
        <v>3.1042824746423701E-2</v>
      </c>
      <c r="AL4437">
        <v>5.59890095626239E-3</v>
      </c>
      <c r="AM4437">
        <v>-8.8161747615541994E-3</v>
      </c>
      <c r="AN4437" t="b">
        <f>AND(AF4437&lt;0.05, AH4437&lt;0.05, AJ4437&lt;0.05,OR(AND(AG4437&gt;0.1, AI4437&gt;0.1, AK4437&gt;0.1), AND(AG4437&lt;-0.1, AI4437&lt;-0.1, AK4437&lt;-0.1)), OR(AND(AL4437&gt;0.2,AM4437&gt;0.1), AND(AL4437&lt;-0.2, AM4437&lt;-0.1)))</f>
        <v>0</v>
      </c>
    </row>
    <row r="4438" spans="1:40" x14ac:dyDescent="0.2">
      <c r="A4438" t="s">
        <v>5906</v>
      </c>
      <c r="B4438">
        <v>-8.4949901495814896E-4</v>
      </c>
      <c r="C4438">
        <v>1</v>
      </c>
      <c r="D4438">
        <v>4.0264155002274196E-3</v>
      </c>
      <c r="E4438">
        <v>1</v>
      </c>
      <c r="F4438">
        <v>2.7768637461852701E-2</v>
      </c>
      <c r="G4438">
        <v>1</v>
      </c>
      <c r="H4438">
        <v>-3.9309111708338796E-3</v>
      </c>
      <c r="I4438">
        <v>1</v>
      </c>
      <c r="J4438">
        <v>-2.4134027553528802E-2</v>
      </c>
      <c r="K4438">
        <v>1</v>
      </c>
      <c r="L4438">
        <v>-2.3653880608940601E-2</v>
      </c>
      <c r="M4438">
        <v>1</v>
      </c>
      <c r="N4438">
        <v>2.4778046937645199E-3</v>
      </c>
      <c r="O4438">
        <v>1</v>
      </c>
      <c r="P4438">
        <v>1.18610468171363E-2</v>
      </c>
      <c r="Q4438">
        <v>1</v>
      </c>
      <c r="R4438">
        <v>4.0005410655566103E-3</v>
      </c>
      <c r="S4438">
        <v>1</v>
      </c>
      <c r="T4438">
        <v>-6.6500226705367593E-2</v>
      </c>
      <c r="U4438">
        <v>1</v>
      </c>
      <c r="V4438">
        <v>3.9725026053656097E-2</v>
      </c>
      <c r="W4438">
        <v>1</v>
      </c>
      <c r="X4438">
        <v>-8.7654036437681299E-2</v>
      </c>
      <c r="Y4438">
        <v>1</v>
      </c>
      <c r="Z4438">
        <v>7.1644352131846195E-2</v>
      </c>
      <c r="AA4438">
        <v>1</v>
      </c>
      <c r="AB4438">
        <v>6.3404295935614294E-2</v>
      </c>
      <c r="AC4438">
        <v>1</v>
      </c>
      <c r="AD4438">
        <v>6.5556946573709807E-2</v>
      </c>
      <c r="AE4438">
        <v>1</v>
      </c>
      <c r="AF4438">
        <v>1</v>
      </c>
      <c r="AG4438">
        <v>5.6830398689021705E-4</v>
      </c>
      <c r="AH4438">
        <v>1</v>
      </c>
      <c r="AI4438">
        <v>1.8976551350621099E-2</v>
      </c>
      <c r="AJ4438">
        <v>1</v>
      </c>
      <c r="AK4438">
        <v>-2.79635838910055E-3</v>
      </c>
      <c r="AL4438">
        <v>5.5828323161369103E-3</v>
      </c>
      <c r="AM4438">
        <v>-1.48075129633898E-2</v>
      </c>
      <c r="AN4438" t="b">
        <f>AND(AF4438&lt;0.05, AH4438&lt;0.05, AJ4438&lt;0.05,OR(AND(AG4438&gt;0.1, AI4438&gt;0.1, AK4438&gt;0.1), AND(AG4438&lt;-0.1, AI4438&lt;-0.1, AK4438&lt;-0.1)), OR(AND(AL4438&gt;0.2,AM4438&gt;0.1), AND(AL4438&lt;-0.2, AM4438&lt;-0.1)))</f>
        <v>0</v>
      </c>
    </row>
    <row r="4439" spans="1:40" x14ac:dyDescent="0.2">
      <c r="A4439" t="s">
        <v>2984</v>
      </c>
      <c r="B4439">
        <v>3.99822325875267E-2</v>
      </c>
      <c r="C4439">
        <v>1</v>
      </c>
      <c r="D4439">
        <v>1.3224733848783701E-3</v>
      </c>
      <c r="E4439">
        <v>1</v>
      </c>
      <c r="F4439">
        <v>-1.2501270879031201E-4</v>
      </c>
      <c r="G4439">
        <v>1</v>
      </c>
      <c r="H4439">
        <v>3.0402875954214401E-2</v>
      </c>
      <c r="I4439">
        <v>1</v>
      </c>
      <c r="J4439">
        <v>-2.01189454614999E-2</v>
      </c>
      <c r="K4439">
        <v>1</v>
      </c>
      <c r="L4439">
        <v>-3.9809156518539501E-2</v>
      </c>
      <c r="M4439">
        <v>1</v>
      </c>
      <c r="N4439">
        <v>2.8090048464321098E-2</v>
      </c>
      <c r="O4439">
        <v>1</v>
      </c>
      <c r="P4439">
        <v>1.9363774976313201E-2</v>
      </c>
      <c r="Q4439">
        <v>1</v>
      </c>
      <c r="R4439">
        <v>2.53204977197223E-2</v>
      </c>
      <c r="S4439">
        <v>1</v>
      </c>
      <c r="T4439">
        <v>1.6001708491022899E-2</v>
      </c>
      <c r="U4439">
        <v>1</v>
      </c>
      <c r="V4439">
        <v>0.14366816648905201</v>
      </c>
      <c r="W4439">
        <v>1</v>
      </c>
      <c r="X4439">
        <v>-4.1767305825697397E-2</v>
      </c>
      <c r="Y4439">
        <v>1</v>
      </c>
      <c r="Z4439">
        <v>-8.5025152897925699E-2</v>
      </c>
      <c r="AA4439">
        <v>1</v>
      </c>
      <c r="AB4439">
        <v>2.1436544479802599E-2</v>
      </c>
      <c r="AC4439">
        <v>1</v>
      </c>
      <c r="AD4439">
        <v>-5.5081093259803697E-2</v>
      </c>
      <c r="AE4439">
        <v>1</v>
      </c>
      <c r="AF4439">
        <v>1</v>
      </c>
      <c r="AG4439">
        <v>5.8903425198318701E-3</v>
      </c>
      <c r="AH4439">
        <v>1</v>
      </c>
      <c r="AI4439">
        <v>3.3134402773709298E-2</v>
      </c>
      <c r="AJ4439">
        <v>1</v>
      </c>
      <c r="AK4439">
        <v>-2.2292414118621699E-2</v>
      </c>
      <c r="AL4439">
        <v>5.5774437249731402E-3</v>
      </c>
      <c r="AM4439">
        <v>4.97342291324731E-2</v>
      </c>
      <c r="AN4439" t="b">
        <f>AND(AF4439&lt;0.05, AH4439&lt;0.05, AJ4439&lt;0.05,OR(AND(AG4439&gt;0.1, AI4439&gt;0.1, AK4439&gt;0.1), AND(AG4439&lt;-0.1, AI4439&lt;-0.1, AK4439&lt;-0.1)), OR(AND(AL4439&gt;0.2,AM4439&gt;0.1), AND(AL4439&lt;-0.2, AM4439&lt;-0.1)))</f>
        <v>0</v>
      </c>
    </row>
    <row r="4440" spans="1:40" x14ac:dyDescent="0.2">
      <c r="A4440" t="s">
        <v>7736</v>
      </c>
      <c r="B4440">
        <v>0.104445772952392</v>
      </c>
      <c r="C4440">
        <v>1</v>
      </c>
      <c r="D4440">
        <v>-1.82995897809425E-2</v>
      </c>
      <c r="E4440">
        <v>1</v>
      </c>
      <c r="F4440">
        <v>1.74965976686903E-2</v>
      </c>
      <c r="G4440">
        <v>1</v>
      </c>
      <c r="H4440">
        <v>2.88999826361242E-2</v>
      </c>
      <c r="I4440">
        <v>1</v>
      </c>
      <c r="J4440">
        <v>3.9936658854013698E-3</v>
      </c>
      <c r="K4440">
        <v>1</v>
      </c>
      <c r="L4440">
        <v>2.7184983444169799E-3</v>
      </c>
      <c r="M4440">
        <v>1</v>
      </c>
      <c r="N4440">
        <v>-2.4434961737439899E-2</v>
      </c>
      <c r="O4440">
        <v>1</v>
      </c>
      <c r="P4440">
        <v>-4.2743847433494797E-2</v>
      </c>
      <c r="Q4440">
        <v>1</v>
      </c>
      <c r="R4440">
        <v>-1.0737070798214701E-2</v>
      </c>
      <c r="S4440">
        <v>1</v>
      </c>
      <c r="T4440">
        <v>-9.1598338433668807E-3</v>
      </c>
      <c r="U4440">
        <v>1</v>
      </c>
      <c r="V4440">
        <v>5.3251853930569304E-3</v>
      </c>
      <c r="W4440">
        <v>1</v>
      </c>
      <c r="X4440">
        <v>3.3361613727994503E-2</v>
      </c>
      <c r="Y4440">
        <v>1</v>
      </c>
      <c r="Z4440">
        <v>-4.7555200437268998E-2</v>
      </c>
      <c r="AA4440">
        <v>1</v>
      </c>
      <c r="AB4440">
        <v>-6.9944362108813204E-2</v>
      </c>
      <c r="AC4440">
        <v>1</v>
      </c>
      <c r="AD4440">
        <v>0.110287582581101</v>
      </c>
      <c r="AE4440">
        <v>1</v>
      </c>
      <c r="AF4440">
        <v>1</v>
      </c>
      <c r="AG4440">
        <v>1.0439151914088099E-2</v>
      </c>
      <c r="AH4440">
        <v>1</v>
      </c>
      <c r="AI4440">
        <v>-2.4333789608958399E-2</v>
      </c>
      <c r="AJ4440">
        <v>1</v>
      </c>
      <c r="AK4440">
        <v>3.0625444304797599E-2</v>
      </c>
      <c r="AL4440">
        <v>5.5769355366424404E-3</v>
      </c>
      <c r="AM4440">
        <v>2.5987102589646802E-2</v>
      </c>
      <c r="AN4440" t="b">
        <f>AND(AF4440&lt;0.05, AH4440&lt;0.05, AJ4440&lt;0.05,OR(AND(AG4440&gt;0.1, AI4440&gt;0.1, AK4440&gt;0.1), AND(AG4440&lt;-0.1, AI4440&lt;-0.1, AK4440&lt;-0.1)), OR(AND(AL4440&gt;0.2,AM4440&gt;0.1), AND(AL4440&lt;-0.2, AM4440&lt;-0.1)))</f>
        <v>0</v>
      </c>
    </row>
    <row r="4441" spans="1:40" x14ac:dyDescent="0.2">
      <c r="A4441" t="s">
        <v>6599</v>
      </c>
      <c r="B4441">
        <v>6.3565688613957099E-3</v>
      </c>
      <c r="C4441">
        <v>1</v>
      </c>
      <c r="D4441">
        <v>-2.51346059510285E-2</v>
      </c>
      <c r="E4441">
        <v>1</v>
      </c>
      <c r="F4441">
        <v>-1.6023655145980999E-2</v>
      </c>
      <c r="G4441">
        <v>1</v>
      </c>
      <c r="H4441">
        <v>-2.29043460797594E-2</v>
      </c>
      <c r="I4441">
        <v>1</v>
      </c>
      <c r="J4441">
        <v>-1.19613373976872E-2</v>
      </c>
      <c r="K4441">
        <v>1</v>
      </c>
      <c r="L4441">
        <v>5.7384556226379403E-3</v>
      </c>
      <c r="M4441">
        <v>1</v>
      </c>
      <c r="N4441">
        <v>-2.2769448755401302E-2</v>
      </c>
      <c r="O4441">
        <v>1</v>
      </c>
      <c r="P4441">
        <v>-5.8447710119880203E-3</v>
      </c>
      <c r="Q4441">
        <v>1</v>
      </c>
      <c r="R4441">
        <v>-2.7756045584948E-2</v>
      </c>
      <c r="S4441">
        <v>5.6609592952615098E-2</v>
      </c>
      <c r="T4441">
        <v>2.6621116525757701E-2</v>
      </c>
      <c r="U4441">
        <v>1</v>
      </c>
      <c r="V4441">
        <v>-3.4927902186855E-2</v>
      </c>
      <c r="W4441">
        <v>1</v>
      </c>
      <c r="X4441">
        <v>2.5201701874387E-2</v>
      </c>
      <c r="Y4441">
        <v>1</v>
      </c>
      <c r="Z4441">
        <v>3.4718297478014297E-2</v>
      </c>
      <c r="AA4441">
        <v>1</v>
      </c>
      <c r="AB4441">
        <v>0.13916713534563999</v>
      </c>
      <c r="AC4441">
        <v>1</v>
      </c>
      <c r="AD4441">
        <v>1.3069297539852601E-2</v>
      </c>
      <c r="AE4441">
        <v>1</v>
      </c>
      <c r="AF4441">
        <v>1</v>
      </c>
      <c r="AG4441">
        <v>4.4044376060014198E-3</v>
      </c>
      <c r="AH4441">
        <v>1</v>
      </c>
      <c r="AI4441">
        <v>1.2259703759616301E-2</v>
      </c>
      <c r="AJ4441">
        <v>0.83636094869961097</v>
      </c>
      <c r="AK4441" s="1">
        <v>4.5950861189722499E-5</v>
      </c>
      <c r="AL4441">
        <v>5.57003074226913E-3</v>
      </c>
      <c r="AM4441">
        <v>6.0046454781229599E-3</v>
      </c>
      <c r="AN4441" t="b">
        <f>AND(AF4441&lt;0.05, AH4441&lt;0.05, AJ4441&lt;0.05,OR(AND(AG4441&gt;0.1, AI4441&gt;0.1, AK4441&gt;0.1), AND(AG4441&lt;-0.1, AI4441&lt;-0.1, AK4441&lt;-0.1)), OR(AND(AL4441&gt;0.2,AM4441&gt;0.1), AND(AL4441&lt;-0.2, AM4441&lt;-0.1)))</f>
        <v>0</v>
      </c>
    </row>
    <row r="4442" spans="1:40" x14ac:dyDescent="0.2">
      <c r="A4442" t="s">
        <v>329</v>
      </c>
      <c r="B4442">
        <v>-2.96205823341321E-2</v>
      </c>
      <c r="C4442">
        <v>1</v>
      </c>
      <c r="D4442">
        <v>1.72852113220421E-2</v>
      </c>
      <c r="E4442">
        <v>1</v>
      </c>
      <c r="F4442">
        <v>3.5434797635780203E-2</v>
      </c>
      <c r="G4442">
        <v>1</v>
      </c>
      <c r="H4442">
        <v>3.2303273207492801E-2</v>
      </c>
      <c r="I4442">
        <v>1</v>
      </c>
      <c r="J4442">
        <v>4.2357762835104798E-2</v>
      </c>
      <c r="K4442">
        <v>1</v>
      </c>
      <c r="L4442">
        <v>-1.0794215920570199E-2</v>
      </c>
      <c r="M4442">
        <v>1</v>
      </c>
      <c r="N4442">
        <v>5.1283766464933003E-2</v>
      </c>
      <c r="O4442">
        <v>1</v>
      </c>
      <c r="P4442">
        <v>1.26880255926185E-2</v>
      </c>
      <c r="Q4442">
        <v>1</v>
      </c>
      <c r="R4442">
        <v>6.8589941985408007E-2</v>
      </c>
      <c r="S4442">
        <v>1</v>
      </c>
      <c r="T4442">
        <v>-8.1768610308608491E-3</v>
      </c>
      <c r="U4442">
        <v>1</v>
      </c>
      <c r="V4442">
        <v>4.7146372737416897E-2</v>
      </c>
      <c r="W4442">
        <v>1</v>
      </c>
      <c r="X4442">
        <v>-5.3001576045833103E-2</v>
      </c>
      <c r="Y4442">
        <v>1</v>
      </c>
      <c r="Z4442">
        <v>6.2413184936518901E-2</v>
      </c>
      <c r="AA4442">
        <v>1</v>
      </c>
      <c r="AB4442">
        <v>-1.58626597517861E-2</v>
      </c>
      <c r="AC4442">
        <v>1</v>
      </c>
      <c r="AD4442">
        <v>-0.16852722995140301</v>
      </c>
      <c r="AE4442">
        <v>1</v>
      </c>
      <c r="AF4442">
        <v>1</v>
      </c>
      <c r="AG4442">
        <v>2.16405562487904E-2</v>
      </c>
      <c r="AH4442">
        <v>1</v>
      </c>
      <c r="AI4442">
        <v>2.0722942547079199E-2</v>
      </c>
      <c r="AJ4442">
        <v>1</v>
      </c>
      <c r="AK4442">
        <v>-2.5659656459323599E-2</v>
      </c>
      <c r="AL4442">
        <v>5.5679474455153496E-3</v>
      </c>
      <c r="AM4442">
        <v>5.6154010847847297E-2</v>
      </c>
      <c r="AN4442" t="b">
        <f>AND(AF4442&lt;0.05, AH4442&lt;0.05, AJ4442&lt;0.05,OR(AND(AG4442&gt;0.1, AI4442&gt;0.1, AK4442&gt;0.1), AND(AG4442&lt;-0.1, AI4442&lt;-0.1, AK4442&lt;-0.1)), OR(AND(AL4442&gt;0.2,AM4442&gt;0.1), AND(AL4442&lt;-0.2, AM4442&lt;-0.1)))</f>
        <v>0</v>
      </c>
    </row>
    <row r="4443" spans="1:40" x14ac:dyDescent="0.2">
      <c r="A4443" t="s">
        <v>5576</v>
      </c>
      <c r="B4443">
        <v>7.6755395574440693E-2</v>
      </c>
      <c r="C4443">
        <v>1</v>
      </c>
      <c r="D4443">
        <v>5.3489451416055198E-2</v>
      </c>
      <c r="E4443">
        <v>1</v>
      </c>
      <c r="F4443">
        <v>3.33711977543436E-2</v>
      </c>
      <c r="G4443">
        <v>1</v>
      </c>
      <c r="H4443">
        <v>4.4352348428667997E-2</v>
      </c>
      <c r="I4443">
        <v>1</v>
      </c>
      <c r="J4443">
        <v>5.00894276760094E-2</v>
      </c>
      <c r="K4443">
        <v>1</v>
      </c>
      <c r="L4443">
        <v>1.10972376435835E-2</v>
      </c>
      <c r="M4443">
        <v>1</v>
      </c>
      <c r="N4443">
        <v>1.7258414516883099E-2</v>
      </c>
      <c r="O4443">
        <v>1</v>
      </c>
      <c r="P4443">
        <v>-7.91931405173474E-3</v>
      </c>
      <c r="Q4443">
        <v>1</v>
      </c>
      <c r="R4443">
        <v>1.31614179353886E-2</v>
      </c>
      <c r="S4443">
        <v>1</v>
      </c>
      <c r="T4443">
        <v>-8.7182351897463505E-4</v>
      </c>
      <c r="U4443">
        <v>1</v>
      </c>
      <c r="V4443">
        <v>-4.4516578581089601E-2</v>
      </c>
      <c r="W4443">
        <v>1</v>
      </c>
      <c r="X4443">
        <v>7.2482749192970004E-3</v>
      </c>
      <c r="Y4443">
        <v>1</v>
      </c>
      <c r="Z4443">
        <v>-0.120251722958905</v>
      </c>
      <c r="AA4443">
        <v>1</v>
      </c>
      <c r="AB4443">
        <v>1.1099195566116901E-2</v>
      </c>
      <c r="AC4443">
        <v>1</v>
      </c>
      <c r="AD4443">
        <v>-6.0916752617765003E-2</v>
      </c>
      <c r="AE4443">
        <v>1</v>
      </c>
      <c r="AF4443">
        <v>1</v>
      </c>
      <c r="AG4443">
        <v>3.44852240842237E-3</v>
      </c>
      <c r="AH4443">
        <v>1</v>
      </c>
      <c r="AI4443">
        <v>1.24484364050714E-2</v>
      </c>
      <c r="AJ4443">
        <v>1</v>
      </c>
      <c r="AK4443">
        <v>7.9227512696954398E-4</v>
      </c>
      <c r="AL4443">
        <v>5.5630779801544503E-3</v>
      </c>
      <c r="AM4443">
        <v>3.36249227367253E-2</v>
      </c>
      <c r="AN4443" t="b">
        <f>AND(AF4443&lt;0.05, AH4443&lt;0.05, AJ4443&lt;0.05,OR(AND(AG4443&gt;0.1, AI4443&gt;0.1, AK4443&gt;0.1), AND(AG4443&lt;-0.1, AI4443&lt;-0.1, AK4443&lt;-0.1)), OR(AND(AL4443&gt;0.2,AM4443&gt;0.1), AND(AL4443&lt;-0.2, AM4443&lt;-0.1)))</f>
        <v>0</v>
      </c>
    </row>
    <row r="4444" spans="1:40" x14ac:dyDescent="0.2">
      <c r="A4444" t="s">
        <v>6780</v>
      </c>
      <c r="B4444">
        <v>1.8520916827288202E-2</v>
      </c>
      <c r="C4444">
        <v>1</v>
      </c>
      <c r="D4444">
        <v>1.2979664302648601E-2</v>
      </c>
      <c r="E4444">
        <v>1</v>
      </c>
      <c r="F4444">
        <v>1.3516889117386999E-3</v>
      </c>
      <c r="G4444">
        <v>1</v>
      </c>
      <c r="H4444">
        <v>-2.1300743621163101E-2</v>
      </c>
      <c r="I4444">
        <v>1</v>
      </c>
      <c r="J4444">
        <v>5.5293384245370097E-3</v>
      </c>
      <c r="K4444">
        <v>1</v>
      </c>
      <c r="L4444">
        <v>2.8942032331747101E-2</v>
      </c>
      <c r="M4444">
        <v>1</v>
      </c>
      <c r="N4444">
        <v>1.54898697048496E-2</v>
      </c>
      <c r="O4444">
        <v>1</v>
      </c>
      <c r="P4444">
        <v>-3.0787282075832801E-2</v>
      </c>
      <c r="Q4444">
        <v>1</v>
      </c>
      <c r="R4444">
        <v>-2.7450391195913099E-2</v>
      </c>
      <c r="S4444">
        <v>0.16077365371095101</v>
      </c>
      <c r="T4444">
        <v>1.2472282515954501E-2</v>
      </c>
      <c r="U4444">
        <v>1</v>
      </c>
      <c r="V4444">
        <v>6.8463365746919497E-2</v>
      </c>
      <c r="W4444">
        <v>1</v>
      </c>
      <c r="X4444">
        <v>1.02939397680918E-2</v>
      </c>
      <c r="Y4444">
        <v>1</v>
      </c>
      <c r="Z4444">
        <v>2.1797381951120898E-2</v>
      </c>
      <c r="AA4444">
        <v>1</v>
      </c>
      <c r="AB4444">
        <v>-0.10661216097958</v>
      </c>
      <c r="AC4444">
        <v>1</v>
      </c>
      <c r="AD4444">
        <v>7.3640986306228395E-2</v>
      </c>
      <c r="AE4444">
        <v>1</v>
      </c>
      <c r="AF4444">
        <v>1</v>
      </c>
      <c r="AG4444">
        <v>9.3959414756100007E-3</v>
      </c>
      <c r="AH4444">
        <v>1</v>
      </c>
      <c r="AI4444">
        <v>-1.00854149162616E-2</v>
      </c>
      <c r="AJ4444">
        <v>0.96155229505916395</v>
      </c>
      <c r="AK4444">
        <v>1.7355651224378599E-2</v>
      </c>
      <c r="AL4444">
        <v>5.5553925945756597E-3</v>
      </c>
      <c r="AM4444">
        <v>5.2851336676104498E-2</v>
      </c>
      <c r="AN4444" t="b">
        <f>AND(AF4444&lt;0.05, AH4444&lt;0.05, AJ4444&lt;0.05,OR(AND(AG4444&gt;0.1, AI4444&gt;0.1, AK4444&gt;0.1), AND(AG4444&lt;-0.1, AI4444&lt;-0.1, AK4444&lt;-0.1)), OR(AND(AL4444&gt;0.2,AM4444&gt;0.1), AND(AL4444&lt;-0.2, AM4444&lt;-0.1)))</f>
        <v>0</v>
      </c>
    </row>
    <row r="4445" spans="1:40" x14ac:dyDescent="0.2">
      <c r="A4445" t="s">
        <v>5693</v>
      </c>
      <c r="B4445">
        <v>0.19860551682973801</v>
      </c>
      <c r="C4445">
        <v>6.9926853549552399E-3</v>
      </c>
      <c r="D4445">
        <v>-1.05130584564936E-2</v>
      </c>
      <c r="E4445">
        <v>1</v>
      </c>
      <c r="F4445">
        <v>0.10721671964619001</v>
      </c>
      <c r="G4445">
        <v>1</v>
      </c>
      <c r="H4445">
        <v>-2.3280232492044499E-3</v>
      </c>
      <c r="I4445">
        <v>1</v>
      </c>
      <c r="J4445">
        <v>-7.0337076490908104E-2</v>
      </c>
      <c r="K4445">
        <v>1</v>
      </c>
      <c r="L4445">
        <v>-8.6311514441227394E-2</v>
      </c>
      <c r="M4445">
        <v>1</v>
      </c>
      <c r="N4445">
        <v>4.8274023494762702E-2</v>
      </c>
      <c r="O4445">
        <v>1</v>
      </c>
      <c r="P4445">
        <v>2.95759523245223E-2</v>
      </c>
      <c r="Q4445">
        <v>1</v>
      </c>
      <c r="R4445">
        <v>-3.4184542990780803E-2</v>
      </c>
      <c r="S4445">
        <v>1</v>
      </c>
      <c r="T4445">
        <v>2.3540214809739401E-2</v>
      </c>
      <c r="U4445">
        <v>1</v>
      </c>
      <c r="V4445">
        <v>-4.0468517770664701E-2</v>
      </c>
      <c r="W4445">
        <v>1</v>
      </c>
      <c r="X4445">
        <v>2.9360973825207401E-2</v>
      </c>
      <c r="Y4445">
        <v>1</v>
      </c>
      <c r="Z4445">
        <v>-3.0266148980471201E-3</v>
      </c>
      <c r="AA4445">
        <v>1</v>
      </c>
      <c r="AB4445">
        <v>-8.2015403922834906E-3</v>
      </c>
      <c r="AC4445">
        <v>1</v>
      </c>
      <c r="AD4445">
        <v>-9.7887551473072806E-2</v>
      </c>
      <c r="AE4445">
        <v>1</v>
      </c>
      <c r="AF4445">
        <v>0.44702875165051997</v>
      </c>
      <c r="AG4445">
        <v>5.30130233973976E-2</v>
      </c>
      <c r="AH4445">
        <v>1</v>
      </c>
      <c r="AI4445">
        <v>-1.99888481571656E-2</v>
      </c>
      <c r="AJ4445">
        <v>1</v>
      </c>
      <c r="AK4445">
        <v>-1.63611830867368E-2</v>
      </c>
      <c r="AL4445">
        <v>5.5543307178317599E-3</v>
      </c>
      <c r="AM4445">
        <v>7.34154072738048E-2</v>
      </c>
      <c r="AN4445" t="b">
        <f>AND(AF4445&lt;0.05, AH4445&lt;0.05, AJ4445&lt;0.05,OR(AND(AG4445&gt;0.1, AI4445&gt;0.1, AK4445&gt;0.1), AND(AG4445&lt;-0.1, AI4445&lt;-0.1, AK4445&lt;-0.1)), OR(AND(AL4445&gt;0.2,AM4445&gt;0.1), AND(AL4445&lt;-0.2, AM4445&lt;-0.1)))</f>
        <v>0</v>
      </c>
    </row>
    <row r="4446" spans="1:40" x14ac:dyDescent="0.2">
      <c r="A4446" t="s">
        <v>4475</v>
      </c>
      <c r="B4446">
        <v>3.1396227846927402E-2</v>
      </c>
      <c r="C4446">
        <v>1</v>
      </c>
      <c r="D4446">
        <v>7.57584596376157E-3</v>
      </c>
      <c r="E4446">
        <v>1</v>
      </c>
      <c r="F4446">
        <v>-6.0245815570720597E-3</v>
      </c>
      <c r="G4446">
        <v>1</v>
      </c>
      <c r="H4446">
        <v>2.6229355466749399E-2</v>
      </c>
      <c r="I4446">
        <v>1</v>
      </c>
      <c r="J4446">
        <v>1.70693274945749E-3</v>
      </c>
      <c r="K4446">
        <v>1</v>
      </c>
      <c r="L4446">
        <v>-2.2614129765489301E-2</v>
      </c>
      <c r="M4446">
        <v>1</v>
      </c>
      <c r="N4446">
        <v>-1.2592096006549299E-3</v>
      </c>
      <c r="O4446">
        <v>1</v>
      </c>
      <c r="P4446">
        <v>-1.77309688350866E-2</v>
      </c>
      <c r="Q4446">
        <v>1</v>
      </c>
      <c r="R4446">
        <v>8.4652159805829498E-3</v>
      </c>
      <c r="S4446">
        <v>1</v>
      </c>
      <c r="T4446">
        <v>7.8295096838939496E-2</v>
      </c>
      <c r="U4446">
        <v>1</v>
      </c>
      <c r="V4446">
        <v>2.09228400778592E-2</v>
      </c>
      <c r="W4446">
        <v>1</v>
      </c>
      <c r="X4446">
        <v>8.9602759372898702E-2</v>
      </c>
      <c r="Y4446">
        <v>1</v>
      </c>
      <c r="Z4446">
        <v>-3.1047279001791099E-2</v>
      </c>
      <c r="AA4446">
        <v>1</v>
      </c>
      <c r="AB4446">
        <v>-4.67743367559149E-2</v>
      </c>
      <c r="AC4446">
        <v>1</v>
      </c>
      <c r="AD4446">
        <v>-5.5504500462302597E-2</v>
      </c>
      <c r="AE4446">
        <v>1</v>
      </c>
      <c r="AF4446">
        <v>1</v>
      </c>
      <c r="AG4446">
        <v>2.0722838310034099E-2</v>
      </c>
      <c r="AH4446">
        <v>1</v>
      </c>
      <c r="AI4446">
        <v>-6.8599373599846497E-3</v>
      </c>
      <c r="AJ4446">
        <v>1</v>
      </c>
      <c r="AK4446">
        <v>2.7849527137235302E-3</v>
      </c>
      <c r="AL4446">
        <v>5.5492845545909797E-3</v>
      </c>
      <c r="AM4446">
        <v>3.4980888946105501E-2</v>
      </c>
      <c r="AN4446" t="b">
        <f>AND(AF4446&lt;0.05, AH4446&lt;0.05, AJ4446&lt;0.05,OR(AND(AG4446&gt;0.1, AI4446&gt;0.1, AK4446&gt;0.1), AND(AG4446&lt;-0.1, AI4446&lt;-0.1, AK4446&lt;-0.1)), OR(AND(AL4446&gt;0.2,AM4446&gt;0.1), AND(AL4446&lt;-0.2, AM4446&lt;-0.1)))</f>
        <v>0</v>
      </c>
    </row>
    <row r="4447" spans="1:40" x14ac:dyDescent="0.2">
      <c r="A4447" t="s">
        <v>2468</v>
      </c>
      <c r="B4447">
        <v>3.9260712684646301E-2</v>
      </c>
      <c r="C4447">
        <v>1</v>
      </c>
      <c r="D4447">
        <v>-1.06356727725099E-2</v>
      </c>
      <c r="E4447">
        <v>1</v>
      </c>
      <c r="F4447">
        <v>8.4324286395489594E-3</v>
      </c>
      <c r="G4447">
        <v>1</v>
      </c>
      <c r="H4447">
        <v>2.48707457939434E-2</v>
      </c>
      <c r="I4447">
        <v>1</v>
      </c>
      <c r="J4447">
        <v>-6.6045893548301003E-3</v>
      </c>
      <c r="K4447">
        <v>1</v>
      </c>
      <c r="L4447">
        <v>3.2508776328207298E-2</v>
      </c>
      <c r="M4447">
        <v>1</v>
      </c>
      <c r="N4447">
        <v>6.7965474558372693E-2</v>
      </c>
      <c r="O4447">
        <v>1</v>
      </c>
      <c r="P4447">
        <v>-8.3379959604105696E-3</v>
      </c>
      <c r="Q4447">
        <v>1</v>
      </c>
      <c r="R4447">
        <v>2.43006437312237E-2</v>
      </c>
      <c r="S4447">
        <v>1</v>
      </c>
      <c r="T4447">
        <v>-5.0567808203094498E-2</v>
      </c>
      <c r="U4447">
        <v>1</v>
      </c>
      <c r="V4447">
        <v>1.70840121342185E-2</v>
      </c>
      <c r="W4447">
        <v>1</v>
      </c>
      <c r="X4447">
        <v>-2.22112274631397E-2</v>
      </c>
      <c r="Y4447">
        <v>1</v>
      </c>
      <c r="Z4447">
        <v>-1.8632284269160901E-2</v>
      </c>
      <c r="AA4447">
        <v>1</v>
      </c>
      <c r="AB4447">
        <v>-0.10786437415185</v>
      </c>
      <c r="AC4447">
        <v>1</v>
      </c>
      <c r="AD4447">
        <v>9.35889231426833E-2</v>
      </c>
      <c r="AE4447">
        <v>1</v>
      </c>
      <c r="AF4447">
        <v>1</v>
      </c>
      <c r="AG4447">
        <v>1.25793681129414E-2</v>
      </c>
      <c r="AH4447">
        <v>1</v>
      </c>
      <c r="AI4447">
        <v>-2.3271724021076402E-2</v>
      </c>
      <c r="AJ4447">
        <v>1</v>
      </c>
      <c r="AK4447">
        <v>2.7323908875704701E-2</v>
      </c>
      <c r="AL4447">
        <v>5.5438509891898996E-3</v>
      </c>
      <c r="AM4447">
        <v>4.0759407683344101E-2</v>
      </c>
      <c r="AN4447" t="b">
        <f>AND(AF4447&lt;0.05, AH4447&lt;0.05, AJ4447&lt;0.05,OR(AND(AG4447&gt;0.1, AI4447&gt;0.1, AK4447&gt;0.1), AND(AG4447&lt;-0.1, AI4447&lt;-0.1, AK4447&lt;-0.1)), OR(AND(AL4447&gt;0.2,AM4447&gt;0.1), AND(AL4447&lt;-0.2, AM4447&lt;-0.1)))</f>
        <v>0</v>
      </c>
    </row>
    <row r="4448" spans="1:40" x14ac:dyDescent="0.2">
      <c r="A4448" t="s">
        <v>3421</v>
      </c>
      <c r="B4448">
        <v>-9.1399961239535102E-2</v>
      </c>
      <c r="C4448">
        <v>1</v>
      </c>
      <c r="D4448">
        <v>3.2635910767160298E-2</v>
      </c>
      <c r="E4448">
        <v>1</v>
      </c>
      <c r="F4448">
        <v>7.3704923841858604E-3</v>
      </c>
      <c r="G4448">
        <v>1</v>
      </c>
      <c r="H4448">
        <v>2.9517709278583399E-2</v>
      </c>
      <c r="I4448">
        <v>1</v>
      </c>
      <c r="J4448">
        <v>0.100053438035032</v>
      </c>
      <c r="K4448">
        <v>1</v>
      </c>
      <c r="L4448">
        <v>-3.5388493763255702E-2</v>
      </c>
      <c r="M4448">
        <v>1</v>
      </c>
      <c r="N4448">
        <v>1.3504714183483301E-2</v>
      </c>
      <c r="O4448">
        <v>1</v>
      </c>
      <c r="P4448">
        <v>3.8766902869447101E-3</v>
      </c>
      <c r="Q4448">
        <v>1</v>
      </c>
      <c r="R4448">
        <v>-1.43517279622745E-2</v>
      </c>
      <c r="S4448">
        <v>1</v>
      </c>
      <c r="T4448">
        <v>1.2759922012544099E-3</v>
      </c>
      <c r="U4448">
        <v>1</v>
      </c>
      <c r="V4448">
        <v>0.24471215077117001</v>
      </c>
      <c r="W4448">
        <v>1</v>
      </c>
      <c r="X4448">
        <v>-5.7840009297056703E-2</v>
      </c>
      <c r="Y4448">
        <v>1</v>
      </c>
      <c r="Z4448">
        <v>2.5875076992596599E-2</v>
      </c>
      <c r="AA4448">
        <v>1</v>
      </c>
      <c r="AB4448">
        <v>-3.2499311937515499E-2</v>
      </c>
      <c r="AC4448">
        <v>1</v>
      </c>
      <c r="AD4448">
        <v>-0.144345787551836</v>
      </c>
      <c r="AE4448">
        <v>1</v>
      </c>
      <c r="AF4448">
        <v>1</v>
      </c>
      <c r="AG4448">
        <v>-4.2452937167234599E-3</v>
      </c>
      <c r="AH4448">
        <v>1</v>
      </c>
      <c r="AI4448">
        <v>6.9755775584558297E-2</v>
      </c>
      <c r="AJ4448">
        <v>1</v>
      </c>
      <c r="AK4448">
        <v>-4.8911105238047398E-2</v>
      </c>
      <c r="AL4448">
        <v>5.5331255432624696E-3</v>
      </c>
      <c r="AM4448">
        <v>7.0467579901975205E-2</v>
      </c>
      <c r="AN4448" t="b">
        <f>AND(AF4448&lt;0.05, AH4448&lt;0.05, AJ4448&lt;0.05,OR(AND(AG4448&gt;0.1, AI4448&gt;0.1, AK4448&gt;0.1), AND(AG4448&lt;-0.1, AI4448&lt;-0.1, AK4448&lt;-0.1)), OR(AND(AL4448&gt;0.2,AM4448&gt;0.1), AND(AL4448&lt;-0.2, AM4448&lt;-0.1)))</f>
        <v>0</v>
      </c>
    </row>
    <row r="4449" spans="1:40" x14ac:dyDescent="0.2">
      <c r="A4449" t="s">
        <v>832</v>
      </c>
      <c r="B4449">
        <v>1.6390303168219301E-2</v>
      </c>
      <c r="C4449">
        <v>1</v>
      </c>
      <c r="D4449">
        <v>-7.72853156481577E-3</v>
      </c>
      <c r="E4449">
        <v>1</v>
      </c>
      <c r="F4449">
        <v>-2.3215650182261099E-2</v>
      </c>
      <c r="G4449">
        <v>1</v>
      </c>
      <c r="H4449">
        <v>4.7746129187083902E-2</v>
      </c>
      <c r="I4449">
        <v>5.5569729954620299E-3</v>
      </c>
      <c r="J4449">
        <v>1.5212176552861299E-2</v>
      </c>
      <c r="K4449">
        <v>1</v>
      </c>
      <c r="L4449">
        <v>-2.0247015142626501E-3</v>
      </c>
      <c r="M4449">
        <v>1</v>
      </c>
      <c r="N4449">
        <v>3.5696275175249599E-2</v>
      </c>
      <c r="O4449">
        <v>1</v>
      </c>
      <c r="P4449">
        <v>3.5423377511981997E-2</v>
      </c>
      <c r="Q4449">
        <v>1</v>
      </c>
      <c r="R4449">
        <v>5.3131207069509901E-3</v>
      </c>
      <c r="S4449">
        <v>1</v>
      </c>
      <c r="T4449">
        <v>-1.8570978418505101E-2</v>
      </c>
      <c r="U4449">
        <v>1</v>
      </c>
      <c r="V4449">
        <v>-1.39923381780879E-2</v>
      </c>
      <c r="W4449">
        <v>1</v>
      </c>
      <c r="X4449">
        <v>-4.7768174498479699E-2</v>
      </c>
      <c r="Y4449">
        <v>1</v>
      </c>
      <c r="Z4449">
        <v>-1.38847248131275E-2</v>
      </c>
      <c r="AA4449">
        <v>1</v>
      </c>
      <c r="AB4449">
        <v>1.0268655885597101E-2</v>
      </c>
      <c r="AC4449">
        <v>1</v>
      </c>
      <c r="AD4449">
        <v>4.4063519301186599E-2</v>
      </c>
      <c r="AE4449">
        <v>1</v>
      </c>
      <c r="AF4449">
        <v>0.40735559656331799</v>
      </c>
      <c r="AG4449">
        <v>1.34754008597841E-2</v>
      </c>
      <c r="AH4449">
        <v>1</v>
      </c>
      <c r="AI4449">
        <v>7.8366680415073303E-3</v>
      </c>
      <c r="AJ4449">
        <v>1</v>
      </c>
      <c r="AK4449">
        <v>-4.7263772373731796E-3</v>
      </c>
      <c r="AL4449">
        <v>5.5285638879727398E-3</v>
      </c>
      <c r="AM4449">
        <v>3.1629879812022899E-3</v>
      </c>
      <c r="AN4449" t="b">
        <f>AND(AF4449&lt;0.05, AH4449&lt;0.05, AJ4449&lt;0.05,OR(AND(AG4449&gt;0.1, AI4449&gt;0.1, AK4449&gt;0.1), AND(AG4449&lt;-0.1, AI4449&lt;-0.1, AK4449&lt;-0.1)), OR(AND(AL4449&gt;0.2,AM4449&gt;0.1), AND(AL4449&lt;-0.2, AM4449&lt;-0.1)))</f>
        <v>0</v>
      </c>
    </row>
    <row r="4450" spans="1:40" x14ac:dyDescent="0.2">
      <c r="A4450" t="s">
        <v>8108</v>
      </c>
      <c r="B4450">
        <v>-7.7858229109664103E-3</v>
      </c>
      <c r="C4450">
        <v>1</v>
      </c>
      <c r="D4450">
        <v>-2.39850997639195E-2</v>
      </c>
      <c r="E4450">
        <v>1</v>
      </c>
      <c r="F4450">
        <v>-1.6017809642482301E-2</v>
      </c>
      <c r="G4450">
        <v>1</v>
      </c>
      <c r="H4450">
        <v>-0.12904035871060399</v>
      </c>
      <c r="I4450">
        <v>1</v>
      </c>
      <c r="J4450">
        <v>-0.19937590697370999</v>
      </c>
      <c r="K4450">
        <v>1</v>
      </c>
      <c r="L4450">
        <v>-0.128400176954648</v>
      </c>
      <c r="M4450">
        <v>1</v>
      </c>
      <c r="N4450">
        <v>-2.3465144360481201E-2</v>
      </c>
      <c r="O4450">
        <v>1</v>
      </c>
      <c r="P4450">
        <v>5.4363608812998801E-2</v>
      </c>
      <c r="Q4450">
        <v>1</v>
      </c>
      <c r="R4450">
        <v>0.105214825909601</v>
      </c>
      <c r="S4450">
        <v>1</v>
      </c>
      <c r="T4450">
        <v>0.25766861313637102</v>
      </c>
      <c r="U4450">
        <v>1</v>
      </c>
      <c r="V4450">
        <v>0.34240930378018097</v>
      </c>
      <c r="W4450">
        <v>1</v>
      </c>
      <c r="X4450">
        <v>4.0748413566021199E-2</v>
      </c>
      <c r="Y4450">
        <v>1</v>
      </c>
      <c r="Z4450">
        <v>0.128373446793761</v>
      </c>
      <c r="AA4450">
        <v>1</v>
      </c>
      <c r="AB4450">
        <v>-0.18456709455321901</v>
      </c>
      <c r="AC4450">
        <v>1</v>
      </c>
      <c r="AD4450">
        <v>-0.13381258793485601</v>
      </c>
      <c r="AE4450">
        <v>1</v>
      </c>
      <c r="AF4450">
        <v>1</v>
      </c>
      <c r="AG4450">
        <v>4.5150146789615903E-2</v>
      </c>
      <c r="AH4450">
        <v>1</v>
      </c>
      <c r="AI4450">
        <v>-2.23103773953381E-3</v>
      </c>
      <c r="AJ4450">
        <v>1</v>
      </c>
      <c r="AK4450">
        <v>-2.64534670112728E-2</v>
      </c>
      <c r="AL4450">
        <v>5.4885473462697601E-3</v>
      </c>
      <c r="AM4450">
        <v>1.9171596267738001E-2</v>
      </c>
      <c r="AN4450" t="b">
        <f>AND(AF4450&lt;0.05, AH4450&lt;0.05, AJ4450&lt;0.05,OR(AND(AG4450&gt;0.1, AI4450&gt;0.1, AK4450&gt;0.1), AND(AG4450&lt;-0.1, AI4450&lt;-0.1, AK4450&lt;-0.1)), OR(AND(AL4450&gt;0.2,AM4450&gt;0.1), AND(AL4450&lt;-0.2, AM4450&lt;-0.1)))</f>
        <v>0</v>
      </c>
    </row>
    <row r="4451" spans="1:40" x14ac:dyDescent="0.2">
      <c r="A4451" t="s">
        <v>3949</v>
      </c>
      <c r="B4451">
        <v>-2.0199299622891E-2</v>
      </c>
      <c r="C4451">
        <v>1</v>
      </c>
      <c r="D4451">
        <v>-9.8265163428566393E-3</v>
      </c>
      <c r="E4451">
        <v>1</v>
      </c>
      <c r="F4451">
        <v>-2.74694361082771E-3</v>
      </c>
      <c r="G4451">
        <v>1</v>
      </c>
      <c r="H4451">
        <v>-6.6454359592718797E-3</v>
      </c>
      <c r="I4451">
        <v>1</v>
      </c>
      <c r="J4451">
        <v>1.77125985699528E-2</v>
      </c>
      <c r="K4451">
        <v>1</v>
      </c>
      <c r="L4451">
        <v>1.2534343683933E-2</v>
      </c>
      <c r="M4451">
        <v>1</v>
      </c>
      <c r="N4451">
        <v>1.25559035429396E-2</v>
      </c>
      <c r="O4451">
        <v>1</v>
      </c>
      <c r="P4451">
        <v>-5.1440028941460401E-3</v>
      </c>
      <c r="Q4451">
        <v>1</v>
      </c>
      <c r="R4451">
        <v>-6.0168662440024303E-3</v>
      </c>
      <c r="S4451">
        <v>1</v>
      </c>
      <c r="T4451">
        <v>-4.5047227093890797E-3</v>
      </c>
      <c r="U4451">
        <v>1</v>
      </c>
      <c r="V4451">
        <v>-1.8109263715111699E-2</v>
      </c>
      <c r="W4451">
        <v>1</v>
      </c>
      <c r="X4451">
        <v>6.3163014402593198E-2</v>
      </c>
      <c r="Y4451">
        <v>1</v>
      </c>
      <c r="Z4451">
        <v>9.8025640045847802E-3</v>
      </c>
      <c r="AA4451">
        <v>1</v>
      </c>
      <c r="AB4451">
        <v>-6.45242167298621E-3</v>
      </c>
      <c r="AC4451">
        <v>1</v>
      </c>
      <c r="AD4451">
        <v>4.59355327073614E-2</v>
      </c>
      <c r="AE4451">
        <v>1</v>
      </c>
      <c r="AF4451">
        <v>1</v>
      </c>
      <c r="AG4451">
        <v>-1.7981981488055299E-3</v>
      </c>
      <c r="AH4451">
        <v>1</v>
      </c>
      <c r="AI4451">
        <v>-4.3639212110295599E-3</v>
      </c>
      <c r="AJ4451">
        <v>1</v>
      </c>
      <c r="AK4451">
        <v>2.2573816187811499E-2</v>
      </c>
      <c r="AL4451">
        <v>5.47056560932546E-3</v>
      </c>
      <c r="AM4451">
        <v>1.3903149420100999E-2</v>
      </c>
      <c r="AN4451" t="b">
        <f>AND(AF4451&lt;0.05, AH4451&lt;0.05, AJ4451&lt;0.05,OR(AND(AG4451&gt;0.1, AI4451&gt;0.1, AK4451&gt;0.1), AND(AG4451&lt;-0.1, AI4451&lt;-0.1, AK4451&lt;-0.1)), OR(AND(AL4451&gt;0.2,AM4451&gt;0.1), AND(AL4451&lt;-0.2, AM4451&lt;-0.1)))</f>
        <v>0</v>
      </c>
    </row>
    <row r="4452" spans="1:40" x14ac:dyDescent="0.2">
      <c r="A4452" t="s">
        <v>3617</v>
      </c>
      <c r="B4452">
        <v>2.42794576650214E-2</v>
      </c>
      <c r="C4452">
        <v>1</v>
      </c>
      <c r="D4452">
        <v>-2.7734909023888199E-2</v>
      </c>
      <c r="E4452">
        <v>1</v>
      </c>
      <c r="F4452">
        <v>3.6148679527157499E-3</v>
      </c>
      <c r="G4452">
        <v>1</v>
      </c>
      <c r="H4452">
        <v>3.36190965780113E-2</v>
      </c>
      <c r="I4452">
        <v>1</v>
      </c>
      <c r="J4452">
        <v>-6.2399397243975098E-3</v>
      </c>
      <c r="K4452">
        <v>1</v>
      </c>
      <c r="L4452">
        <v>3.4446286779832497E-2</v>
      </c>
      <c r="M4452">
        <v>1</v>
      </c>
      <c r="N4452">
        <v>-9.2430098013826806E-3</v>
      </c>
      <c r="O4452">
        <v>1</v>
      </c>
      <c r="P4452">
        <v>4.13338658996065E-3</v>
      </c>
      <c r="Q4452">
        <v>1</v>
      </c>
      <c r="R4452">
        <v>-4.4855213013923999E-2</v>
      </c>
      <c r="S4452">
        <v>0.26273187780698198</v>
      </c>
      <c r="T4452">
        <v>1.5952652746156499E-2</v>
      </c>
      <c r="U4452">
        <v>1</v>
      </c>
      <c r="V4452">
        <v>2.41727592695101E-2</v>
      </c>
      <c r="W4452">
        <v>1</v>
      </c>
      <c r="X4452">
        <v>-7.1544139545665894E-2</v>
      </c>
      <c r="Y4452">
        <v>1</v>
      </c>
      <c r="Z4452">
        <v>5.6366009419604998E-2</v>
      </c>
      <c r="AA4452">
        <v>1</v>
      </c>
      <c r="AB4452">
        <v>4.1708191551592701E-2</v>
      </c>
      <c r="AC4452">
        <v>1</v>
      </c>
      <c r="AD4452">
        <v>3.2634696794929499E-3</v>
      </c>
      <c r="AE4452">
        <v>1</v>
      </c>
      <c r="AF4452">
        <v>1</v>
      </c>
      <c r="AG4452">
        <v>2.4194841321482301E-2</v>
      </c>
      <c r="AH4452">
        <v>1</v>
      </c>
      <c r="AI4452">
        <v>7.2078977325555496E-3</v>
      </c>
      <c r="AJ4452">
        <v>0.988103570684851</v>
      </c>
      <c r="AK4452">
        <v>-1.50149456295097E-2</v>
      </c>
      <c r="AL4452">
        <v>5.46259780817603E-3</v>
      </c>
      <c r="AM4452">
        <v>3.62401122194526E-2</v>
      </c>
      <c r="AN4452" t="b">
        <f>AND(AF4452&lt;0.05, AH4452&lt;0.05, AJ4452&lt;0.05,OR(AND(AG4452&gt;0.1, AI4452&gt;0.1, AK4452&gt;0.1), AND(AG4452&lt;-0.1, AI4452&lt;-0.1, AK4452&lt;-0.1)), OR(AND(AL4452&gt;0.2,AM4452&gt;0.1), AND(AL4452&lt;-0.2, AM4452&lt;-0.1)))</f>
        <v>0</v>
      </c>
    </row>
    <row r="4453" spans="1:40" x14ac:dyDescent="0.2">
      <c r="A4453" t="s">
        <v>3130</v>
      </c>
      <c r="B4453">
        <v>6.1887599937685701E-2</v>
      </c>
      <c r="C4453">
        <v>1</v>
      </c>
      <c r="D4453">
        <v>7.7898043270408196E-2</v>
      </c>
      <c r="E4453">
        <v>1</v>
      </c>
      <c r="F4453">
        <v>3.6043285794278998E-2</v>
      </c>
      <c r="G4453">
        <v>1</v>
      </c>
      <c r="H4453">
        <v>5.1491453411279401E-3</v>
      </c>
      <c r="I4453">
        <v>1</v>
      </c>
      <c r="J4453">
        <v>-5.7188642791951003E-2</v>
      </c>
      <c r="K4453">
        <v>1</v>
      </c>
      <c r="L4453">
        <v>-4.8748775235781198E-3</v>
      </c>
      <c r="M4453">
        <v>1</v>
      </c>
      <c r="N4453">
        <v>-1.35960492989654E-4</v>
      </c>
      <c r="O4453">
        <v>1</v>
      </c>
      <c r="P4453">
        <v>-9.2157671234394008E-3</v>
      </c>
      <c r="Q4453">
        <v>1</v>
      </c>
      <c r="R4453">
        <v>1.81286805555241E-2</v>
      </c>
      <c r="S4453">
        <v>1</v>
      </c>
      <c r="T4453">
        <v>-6.9716164577449904E-2</v>
      </c>
      <c r="U4453">
        <v>1</v>
      </c>
      <c r="V4453">
        <v>5.4618618380572997E-2</v>
      </c>
      <c r="W4453">
        <v>1</v>
      </c>
      <c r="X4453">
        <v>-5.71853965154029E-2</v>
      </c>
      <c r="Y4453">
        <v>1</v>
      </c>
      <c r="Z4453">
        <v>-1.6406842456326001E-3</v>
      </c>
      <c r="AA4453">
        <v>1</v>
      </c>
      <c r="AB4453">
        <v>-1.7444056877531401E-2</v>
      </c>
      <c r="AC4453">
        <v>1</v>
      </c>
      <c r="AD4453">
        <v>4.55555929287359E-2</v>
      </c>
      <c r="AE4453">
        <v>1</v>
      </c>
      <c r="AF4453">
        <v>1</v>
      </c>
      <c r="AG4453">
        <v>-8.9121280745171297E-4</v>
      </c>
      <c r="AH4453">
        <v>1</v>
      </c>
      <c r="AI4453">
        <v>9.7336389716118892E-3</v>
      </c>
      <c r="AJ4453">
        <v>1</v>
      </c>
      <c r="AK4453">
        <v>7.53345704791159E-3</v>
      </c>
      <c r="AL4453">
        <v>5.4586277373572601E-3</v>
      </c>
      <c r="AM4453">
        <v>-4.3009540876169497E-2</v>
      </c>
      <c r="AN4453" t="b">
        <f>AND(AF4453&lt;0.05, AH4453&lt;0.05, AJ4453&lt;0.05,OR(AND(AG4453&gt;0.1, AI4453&gt;0.1, AK4453&gt;0.1), AND(AG4453&lt;-0.1, AI4453&lt;-0.1, AK4453&lt;-0.1)), OR(AND(AL4453&gt;0.2,AM4453&gt;0.1), AND(AL4453&lt;-0.2, AM4453&lt;-0.1)))</f>
        <v>0</v>
      </c>
    </row>
    <row r="4454" spans="1:40" x14ac:dyDescent="0.2">
      <c r="A4454" t="s">
        <v>3553</v>
      </c>
      <c r="B4454">
        <v>2.4707337894552601E-2</v>
      </c>
      <c r="C4454">
        <v>1</v>
      </c>
      <c r="D4454">
        <v>-1.41100120759964E-2</v>
      </c>
      <c r="E4454">
        <v>1</v>
      </c>
      <c r="F4454">
        <v>-2.0611734632548999E-2</v>
      </c>
      <c r="G4454">
        <v>1</v>
      </c>
      <c r="H4454">
        <v>-3.9398389972101898E-2</v>
      </c>
      <c r="I4454">
        <v>1</v>
      </c>
      <c r="J4454">
        <v>-2.0966143102399599E-2</v>
      </c>
      <c r="K4454">
        <v>1</v>
      </c>
      <c r="L4454">
        <v>-8.7362173318919507E-3</v>
      </c>
      <c r="M4454">
        <v>1</v>
      </c>
      <c r="N4454">
        <v>7.6465629688962098E-3</v>
      </c>
      <c r="O4454">
        <v>1</v>
      </c>
      <c r="P4454">
        <v>3.7818373960455502E-2</v>
      </c>
      <c r="Q4454">
        <v>1</v>
      </c>
      <c r="R4454">
        <v>-1.8961111575259499E-2</v>
      </c>
      <c r="S4454">
        <v>1</v>
      </c>
      <c r="T4454">
        <v>0.101270037925647</v>
      </c>
      <c r="U4454">
        <v>1</v>
      </c>
      <c r="V4454">
        <v>-3.07667149928331E-3</v>
      </c>
      <c r="W4454">
        <v>1</v>
      </c>
      <c r="X4454">
        <v>-9.2081652953835302E-2</v>
      </c>
      <c r="Y4454">
        <v>1</v>
      </c>
      <c r="Z4454">
        <v>7.2481224150670195E-2</v>
      </c>
      <c r="AA4454">
        <v>1</v>
      </c>
      <c r="AB4454">
        <v>3.9603365773797798E-2</v>
      </c>
      <c r="AC4454">
        <v>1</v>
      </c>
      <c r="AD4454">
        <v>1.6079209663566098E-2</v>
      </c>
      <c r="AE4454">
        <v>1</v>
      </c>
      <c r="AF4454">
        <v>1</v>
      </c>
      <c r="AG4454">
        <v>3.3341354593532803E-2</v>
      </c>
      <c r="AH4454">
        <v>1</v>
      </c>
      <c r="AI4454">
        <v>7.8537826113147906E-3</v>
      </c>
      <c r="AJ4454">
        <v>1</v>
      </c>
      <c r="AK4454">
        <v>-2.4862301365993902E-2</v>
      </c>
      <c r="AL4454">
        <v>5.4442786129512196E-3</v>
      </c>
      <c r="AM4454">
        <v>-1.1305737005289499E-2</v>
      </c>
      <c r="AN4454" t="b">
        <f>AND(AF4454&lt;0.05, AH4454&lt;0.05, AJ4454&lt;0.05,OR(AND(AG4454&gt;0.1, AI4454&gt;0.1, AK4454&gt;0.1), AND(AG4454&lt;-0.1, AI4454&lt;-0.1, AK4454&lt;-0.1)), OR(AND(AL4454&gt;0.2,AM4454&gt;0.1), AND(AL4454&lt;-0.2, AM4454&lt;-0.1)))</f>
        <v>0</v>
      </c>
    </row>
    <row r="4455" spans="1:40" x14ac:dyDescent="0.2">
      <c r="A4455" t="s">
        <v>2013</v>
      </c>
      <c r="B4455">
        <v>1.7334606845042198E-2</v>
      </c>
      <c r="C4455">
        <v>1</v>
      </c>
      <c r="D4455">
        <v>5.9402419848321201E-3</v>
      </c>
      <c r="E4455">
        <v>1</v>
      </c>
      <c r="F4455">
        <v>3.7690903565592002E-2</v>
      </c>
      <c r="G4455">
        <v>1</v>
      </c>
      <c r="H4455">
        <v>1.8055826034618101E-2</v>
      </c>
      <c r="I4455">
        <v>1</v>
      </c>
      <c r="J4455">
        <v>-2.67039456670294E-2</v>
      </c>
      <c r="K4455">
        <v>1</v>
      </c>
      <c r="L4455">
        <v>2.1958242477595001E-2</v>
      </c>
      <c r="M4455">
        <v>1</v>
      </c>
      <c r="N4455">
        <v>3.8427115319994399E-4</v>
      </c>
      <c r="O4455">
        <v>1</v>
      </c>
      <c r="P4455">
        <v>-1.38005832119583E-2</v>
      </c>
      <c r="Q4455">
        <v>1</v>
      </c>
      <c r="R4455">
        <v>5.5493987057650398E-3</v>
      </c>
      <c r="S4455">
        <v>1</v>
      </c>
      <c r="T4455">
        <v>2.49508619492094E-2</v>
      </c>
      <c r="U4455">
        <v>1</v>
      </c>
      <c r="V4455">
        <v>9.1746674165148506E-2</v>
      </c>
      <c r="W4455">
        <v>1</v>
      </c>
      <c r="X4455">
        <v>-7.5471190619288295E-2</v>
      </c>
      <c r="Y4455">
        <v>1</v>
      </c>
      <c r="Z4455">
        <v>-4.4710711781515602E-2</v>
      </c>
      <c r="AA4455">
        <v>1</v>
      </c>
      <c r="AB4455">
        <v>-8.9037361987086394E-2</v>
      </c>
      <c r="AC4455">
        <v>1</v>
      </c>
      <c r="AD4455">
        <v>0.107640798393371</v>
      </c>
      <c r="AE4455">
        <v>1</v>
      </c>
      <c r="AF4455">
        <v>1</v>
      </c>
      <c r="AG4455">
        <v>3.2029708401107998E-3</v>
      </c>
      <c r="AH4455">
        <v>1</v>
      </c>
      <c r="AI4455">
        <v>-6.3709949432187102E-3</v>
      </c>
      <c r="AJ4455">
        <v>1</v>
      </c>
      <c r="AK4455">
        <v>1.9473630504607001E-2</v>
      </c>
      <c r="AL4455">
        <v>5.4352021338330203E-3</v>
      </c>
      <c r="AM4455">
        <v>4.0902166053796797E-2</v>
      </c>
      <c r="AN4455" t="b">
        <f>AND(AF4455&lt;0.05, AH4455&lt;0.05, AJ4455&lt;0.05,OR(AND(AG4455&gt;0.1, AI4455&gt;0.1, AK4455&gt;0.1), AND(AG4455&lt;-0.1, AI4455&lt;-0.1, AK4455&lt;-0.1)), OR(AND(AL4455&gt;0.2,AM4455&gt;0.1), AND(AL4455&lt;-0.2, AM4455&lt;-0.1)))</f>
        <v>0</v>
      </c>
    </row>
    <row r="4456" spans="1:40" x14ac:dyDescent="0.2">
      <c r="A4456" t="s">
        <v>5567</v>
      </c>
      <c r="B4456">
        <v>2.7503414059641601E-2</v>
      </c>
      <c r="C4456">
        <v>1</v>
      </c>
      <c r="D4456">
        <v>9.4444126815677307E-2</v>
      </c>
      <c r="E4456">
        <v>1</v>
      </c>
      <c r="F4456">
        <v>-1.99735889110675E-2</v>
      </c>
      <c r="G4456">
        <v>1</v>
      </c>
      <c r="H4456">
        <v>-5.93446111761817E-2</v>
      </c>
      <c r="I4456">
        <v>1</v>
      </c>
      <c r="J4456">
        <v>2.81292352849963E-2</v>
      </c>
      <c r="K4456">
        <v>1</v>
      </c>
      <c r="L4456">
        <v>-0.119087505492823</v>
      </c>
      <c r="M4456">
        <v>1</v>
      </c>
      <c r="N4456">
        <v>3.2149694835669198E-3</v>
      </c>
      <c r="O4456">
        <v>1</v>
      </c>
      <c r="P4456">
        <v>3.83688940757018E-2</v>
      </c>
      <c r="Q4456">
        <v>1</v>
      </c>
      <c r="R4456">
        <v>-4.9310558983873803E-3</v>
      </c>
      <c r="S4456">
        <v>1</v>
      </c>
      <c r="T4456">
        <v>3.1938481668334497E-2</v>
      </c>
      <c r="U4456">
        <v>1</v>
      </c>
      <c r="V4456">
        <v>2.0619325836226401E-3</v>
      </c>
      <c r="W4456">
        <v>1</v>
      </c>
      <c r="X4456">
        <v>2.42901096074437E-2</v>
      </c>
      <c r="Y4456">
        <v>1</v>
      </c>
      <c r="Z4456">
        <v>-0.131703434744148</v>
      </c>
      <c r="AA4456">
        <v>1</v>
      </c>
      <c r="AB4456">
        <v>0.113805780147079</v>
      </c>
      <c r="AC4456">
        <v>1</v>
      </c>
      <c r="AD4456">
        <v>5.2801293035645999E-2</v>
      </c>
      <c r="AE4456">
        <v>1</v>
      </c>
      <c r="AF4456">
        <v>1</v>
      </c>
      <c r="AG4456">
        <v>-2.56782361417573E-2</v>
      </c>
      <c r="AH4456">
        <v>1</v>
      </c>
      <c r="AI4456">
        <v>5.5361993781415403E-2</v>
      </c>
      <c r="AJ4456">
        <v>1</v>
      </c>
      <c r="AK4456">
        <v>-1.3380149531837599E-2</v>
      </c>
      <c r="AL4456">
        <v>5.4345360359401799E-3</v>
      </c>
      <c r="AM4456">
        <v>-3.0359865299196601E-2</v>
      </c>
      <c r="AN4456" t="b">
        <f>AND(AF4456&lt;0.05, AH4456&lt;0.05, AJ4456&lt;0.05,OR(AND(AG4456&gt;0.1, AI4456&gt;0.1, AK4456&gt;0.1), AND(AG4456&lt;-0.1, AI4456&lt;-0.1, AK4456&lt;-0.1)), OR(AND(AL4456&gt;0.2,AM4456&gt;0.1), AND(AL4456&lt;-0.2, AM4456&lt;-0.1)))</f>
        <v>0</v>
      </c>
    </row>
    <row r="4457" spans="1:40" x14ac:dyDescent="0.2">
      <c r="A4457" t="s">
        <v>2919</v>
      </c>
      <c r="B4457">
        <v>2.5873309456644299E-2</v>
      </c>
      <c r="C4457">
        <v>1</v>
      </c>
      <c r="D4457">
        <v>-1.29369751447617E-4</v>
      </c>
      <c r="E4457">
        <v>1</v>
      </c>
      <c r="F4457">
        <v>1.2297232207084801E-2</v>
      </c>
      <c r="G4457">
        <v>1</v>
      </c>
      <c r="H4457">
        <v>2.27519666084905E-2</v>
      </c>
      <c r="I4457">
        <v>1</v>
      </c>
      <c r="J4457">
        <v>-1.4356363335580701E-2</v>
      </c>
      <c r="K4457">
        <v>1</v>
      </c>
      <c r="L4457">
        <v>-3.3279328245905702E-2</v>
      </c>
      <c r="M4457">
        <v>1</v>
      </c>
      <c r="N4457">
        <v>2.6088684526861802E-2</v>
      </c>
      <c r="O4457">
        <v>1</v>
      </c>
      <c r="P4457">
        <v>6.89684823170977E-3</v>
      </c>
      <c r="Q4457">
        <v>1</v>
      </c>
      <c r="R4457">
        <v>-6.7934117949668103E-3</v>
      </c>
      <c r="S4457">
        <v>1</v>
      </c>
      <c r="T4457">
        <v>1.16932130794617E-2</v>
      </c>
      <c r="U4457">
        <v>1</v>
      </c>
      <c r="V4457">
        <v>-2.8653203261986299E-2</v>
      </c>
      <c r="W4457">
        <v>1</v>
      </c>
      <c r="X4457">
        <v>-3.2659377288010598E-2</v>
      </c>
      <c r="Y4457">
        <v>1</v>
      </c>
      <c r="Z4457">
        <v>4.7986358871449503E-2</v>
      </c>
      <c r="AA4457">
        <v>1</v>
      </c>
      <c r="AB4457">
        <v>1.2276945935381299E-2</v>
      </c>
      <c r="AC4457">
        <v>1</v>
      </c>
      <c r="AD4457">
        <v>3.1333667049219097E-2</v>
      </c>
      <c r="AE4457">
        <v>1</v>
      </c>
      <c r="AF4457">
        <v>1</v>
      </c>
      <c r="AG4457">
        <v>2.6878706508581599E-2</v>
      </c>
      <c r="AH4457">
        <v>1</v>
      </c>
      <c r="AI4457">
        <v>-4.7930284363846901E-3</v>
      </c>
      <c r="AJ4457">
        <v>1</v>
      </c>
      <c r="AK4457">
        <v>-5.8202436145158498E-3</v>
      </c>
      <c r="AL4457">
        <v>5.4218114858936798E-3</v>
      </c>
      <c r="AM4457">
        <v>2.16491041784991E-2</v>
      </c>
      <c r="AN4457" t="b">
        <f>AND(AF4457&lt;0.05, AH4457&lt;0.05, AJ4457&lt;0.05,OR(AND(AG4457&gt;0.1, AI4457&gt;0.1, AK4457&gt;0.1), AND(AG4457&lt;-0.1, AI4457&lt;-0.1, AK4457&lt;-0.1)), OR(AND(AL4457&gt;0.2,AM4457&gt;0.1), AND(AL4457&lt;-0.2, AM4457&lt;-0.1)))</f>
        <v>0</v>
      </c>
    </row>
    <row r="4458" spans="1:40" x14ac:dyDescent="0.2">
      <c r="A4458" t="s">
        <v>1590</v>
      </c>
      <c r="B4458">
        <v>3.1288426833213097E-2</v>
      </c>
      <c r="C4458">
        <v>1</v>
      </c>
      <c r="D4458">
        <v>-8.9327307634519994E-3</v>
      </c>
      <c r="E4458">
        <v>1</v>
      </c>
      <c r="F4458">
        <v>-3.3768320616588701E-2</v>
      </c>
      <c r="G4458">
        <v>1</v>
      </c>
      <c r="H4458">
        <v>3.5862567787119902E-3</v>
      </c>
      <c r="I4458">
        <v>1</v>
      </c>
      <c r="J4458">
        <v>6.9919020695984003E-4</v>
      </c>
      <c r="K4458">
        <v>1</v>
      </c>
      <c r="L4458">
        <v>-1.6192864803431298E-2</v>
      </c>
      <c r="M4458">
        <v>1</v>
      </c>
      <c r="N4458">
        <v>4.6246966834525101E-3</v>
      </c>
      <c r="O4458">
        <v>1</v>
      </c>
      <c r="P4458">
        <v>8.5137746444219299E-4</v>
      </c>
      <c r="Q4458">
        <v>1</v>
      </c>
      <c r="R4458">
        <v>6.7034964309627097E-3</v>
      </c>
      <c r="S4458">
        <v>1</v>
      </c>
      <c r="T4458">
        <v>1.6174436521210402E-2</v>
      </c>
      <c r="U4458">
        <v>1</v>
      </c>
      <c r="V4458">
        <v>-1.0258572339897101E-2</v>
      </c>
      <c r="W4458">
        <v>1</v>
      </c>
      <c r="X4458">
        <v>2.7153040116887398E-3</v>
      </c>
      <c r="Y4458">
        <v>1</v>
      </c>
      <c r="Z4458">
        <v>2.7936912300671201E-2</v>
      </c>
      <c r="AA4458">
        <v>1</v>
      </c>
      <c r="AB4458">
        <v>1.11804206674955E-2</v>
      </c>
      <c r="AC4458">
        <v>1</v>
      </c>
      <c r="AD4458">
        <v>4.4548609787204999E-2</v>
      </c>
      <c r="AE4458">
        <v>1</v>
      </c>
      <c r="AF4458">
        <v>1</v>
      </c>
      <c r="AG4458">
        <v>1.6722145823451901E-2</v>
      </c>
      <c r="AH4458">
        <v>1</v>
      </c>
      <c r="AI4458">
        <v>-1.2920629528903099E-3</v>
      </c>
      <c r="AJ4458">
        <v>1</v>
      </c>
      <c r="AK4458">
        <v>8.0124496196728198E-4</v>
      </c>
      <c r="AL4458">
        <v>5.4104426108429401E-3</v>
      </c>
      <c r="AM4458">
        <v>6.5598860375367203E-3</v>
      </c>
      <c r="AN4458" t="b">
        <f>AND(AF4458&lt;0.05, AH4458&lt;0.05, AJ4458&lt;0.05,OR(AND(AG4458&gt;0.1, AI4458&gt;0.1, AK4458&gt;0.1), AND(AG4458&lt;-0.1, AI4458&lt;-0.1, AK4458&lt;-0.1)), OR(AND(AL4458&gt;0.2,AM4458&gt;0.1), AND(AL4458&lt;-0.2, AM4458&lt;-0.1)))</f>
        <v>0</v>
      </c>
    </row>
    <row r="4459" spans="1:40" x14ac:dyDescent="0.2">
      <c r="A4459" t="s">
        <v>1138</v>
      </c>
      <c r="B4459">
        <v>3.9467715579461798E-2</v>
      </c>
      <c r="C4459">
        <v>1</v>
      </c>
      <c r="D4459">
        <v>3.18129997057029E-2</v>
      </c>
      <c r="E4459">
        <v>1</v>
      </c>
      <c r="F4459">
        <v>2.5177951453826501E-2</v>
      </c>
      <c r="G4459">
        <v>1</v>
      </c>
      <c r="H4459">
        <v>7.5409137683337098E-3</v>
      </c>
      <c r="I4459">
        <v>1</v>
      </c>
      <c r="J4459">
        <v>-1.6795407666138799E-2</v>
      </c>
      <c r="K4459">
        <v>1</v>
      </c>
      <c r="L4459">
        <v>2.0650616225646599E-2</v>
      </c>
      <c r="M4459">
        <v>1</v>
      </c>
      <c r="N4459">
        <v>-8.3119728878785493E-3</v>
      </c>
      <c r="O4459">
        <v>1</v>
      </c>
      <c r="P4459">
        <v>2.8534979034356402E-2</v>
      </c>
      <c r="Q4459">
        <v>1</v>
      </c>
      <c r="R4459">
        <v>1.7613016788070202E-2</v>
      </c>
      <c r="S4459">
        <v>1</v>
      </c>
      <c r="T4459">
        <v>-0.12192626479584801</v>
      </c>
      <c r="U4459">
        <v>1</v>
      </c>
      <c r="V4459">
        <v>6.2787063580364399E-2</v>
      </c>
      <c r="W4459">
        <v>1</v>
      </c>
      <c r="X4459">
        <v>-1.0660687728580899E-3</v>
      </c>
      <c r="Y4459">
        <v>1</v>
      </c>
      <c r="Z4459">
        <v>-9.4045159094296199E-2</v>
      </c>
      <c r="AA4459">
        <v>1</v>
      </c>
      <c r="AB4459">
        <v>2.04626621511594E-3</v>
      </c>
      <c r="AC4459">
        <v>1</v>
      </c>
      <c r="AD4459">
        <v>8.7602817466775396E-2</v>
      </c>
      <c r="AE4459">
        <v>1</v>
      </c>
      <c r="AF4459">
        <v>1</v>
      </c>
      <c r="AG4459">
        <v>-3.54549534860455E-2</v>
      </c>
      <c r="AH4459">
        <v>1</v>
      </c>
      <c r="AI4459">
        <v>2.1677180173880199E-2</v>
      </c>
      <c r="AJ4459">
        <v>1</v>
      </c>
      <c r="AK4459">
        <v>2.9995666632292101E-2</v>
      </c>
      <c r="AL4459">
        <v>5.4059644400422597E-3</v>
      </c>
      <c r="AM4459">
        <v>2.4943731311562599E-2</v>
      </c>
      <c r="AN4459" t="b">
        <f>AND(AF4459&lt;0.05, AH4459&lt;0.05, AJ4459&lt;0.05,OR(AND(AG4459&gt;0.1, AI4459&gt;0.1, AK4459&gt;0.1), AND(AG4459&lt;-0.1, AI4459&lt;-0.1, AK4459&lt;-0.1)), OR(AND(AL4459&gt;0.2,AM4459&gt;0.1), AND(AL4459&lt;-0.2, AM4459&lt;-0.1)))</f>
        <v>0</v>
      </c>
    </row>
    <row r="4460" spans="1:40" x14ac:dyDescent="0.2">
      <c r="A4460" t="s">
        <v>5132</v>
      </c>
      <c r="B4460">
        <v>1.1925121948842101E-2</v>
      </c>
      <c r="C4460">
        <v>1</v>
      </c>
      <c r="D4460">
        <v>-1.2111361298957899E-2</v>
      </c>
      <c r="E4460">
        <v>1</v>
      </c>
      <c r="F4460">
        <v>-8.89670010499247E-3</v>
      </c>
      <c r="G4460">
        <v>1</v>
      </c>
      <c r="H4460">
        <v>1.5557215367825001E-2</v>
      </c>
      <c r="I4460">
        <v>1</v>
      </c>
      <c r="J4460">
        <v>-4.2048080150405998E-3</v>
      </c>
      <c r="K4460">
        <v>1</v>
      </c>
      <c r="L4460">
        <v>3.3270334030147397E-2</v>
      </c>
      <c r="M4460">
        <v>1</v>
      </c>
      <c r="N4460">
        <v>2.7947672340368799E-2</v>
      </c>
      <c r="O4460">
        <v>1</v>
      </c>
      <c r="P4460">
        <v>2.7464849841072701E-2</v>
      </c>
      <c r="Q4460">
        <v>1</v>
      </c>
      <c r="R4460">
        <v>8.5761306060868799E-3</v>
      </c>
      <c r="S4460">
        <v>1</v>
      </c>
      <c r="T4460">
        <v>2.5896482504100499E-2</v>
      </c>
      <c r="U4460">
        <v>1</v>
      </c>
      <c r="V4460">
        <v>6.2493464270050099E-2</v>
      </c>
      <c r="W4460">
        <v>1</v>
      </c>
      <c r="X4460">
        <v>4.4334369307780203E-2</v>
      </c>
      <c r="Y4460">
        <v>1</v>
      </c>
      <c r="Z4460">
        <v>-5.9229802716128099E-2</v>
      </c>
      <c r="AA4460">
        <v>1</v>
      </c>
      <c r="AB4460">
        <v>5.8894767913442801E-2</v>
      </c>
      <c r="AC4460">
        <v>1</v>
      </c>
      <c r="AD4460">
        <v>-0.15083329905303</v>
      </c>
      <c r="AE4460">
        <v>1</v>
      </c>
      <c r="AF4460">
        <v>1</v>
      </c>
      <c r="AG4460">
        <v>4.4193378890016602E-3</v>
      </c>
      <c r="AH4460">
        <v>1</v>
      </c>
      <c r="AI4460">
        <v>2.6507382542113399E-2</v>
      </c>
      <c r="AJ4460">
        <v>1</v>
      </c>
      <c r="AK4460">
        <v>-1.4709833042801599E-2</v>
      </c>
      <c r="AL4460">
        <v>5.4056291294378098E-3</v>
      </c>
      <c r="AM4460">
        <v>1.0848912303556099E-2</v>
      </c>
      <c r="AN4460" t="b">
        <f>AND(AF4460&lt;0.05, AH4460&lt;0.05, AJ4460&lt;0.05,OR(AND(AG4460&gt;0.1, AI4460&gt;0.1, AK4460&gt;0.1), AND(AG4460&lt;-0.1, AI4460&lt;-0.1, AK4460&lt;-0.1)), OR(AND(AL4460&gt;0.2,AM4460&gt;0.1), AND(AL4460&lt;-0.2, AM4460&lt;-0.1)))</f>
        <v>0</v>
      </c>
    </row>
    <row r="4461" spans="1:40" x14ac:dyDescent="0.2">
      <c r="A4461" t="s">
        <v>222</v>
      </c>
      <c r="B4461">
        <v>3.1463928184631298E-2</v>
      </c>
      <c r="C4461">
        <v>1</v>
      </c>
      <c r="D4461">
        <v>1.7420644776504499E-2</v>
      </c>
      <c r="E4461">
        <v>1</v>
      </c>
      <c r="F4461">
        <v>1.5616514735040899E-2</v>
      </c>
      <c r="G4461">
        <v>1</v>
      </c>
      <c r="H4461">
        <v>4.2140993760364599E-2</v>
      </c>
      <c r="I4461">
        <v>1</v>
      </c>
      <c r="J4461">
        <v>5.0219370918197899E-2</v>
      </c>
      <c r="K4461">
        <v>1</v>
      </c>
      <c r="L4461">
        <v>4.9812646587854802E-2</v>
      </c>
      <c r="M4461">
        <v>1</v>
      </c>
      <c r="N4461">
        <v>2.3352429671162502E-2</v>
      </c>
      <c r="O4461">
        <v>1</v>
      </c>
      <c r="P4461">
        <v>-5.9237443654238898E-3</v>
      </c>
      <c r="Q4461">
        <v>1</v>
      </c>
      <c r="R4461">
        <v>1.9313942854704599E-2</v>
      </c>
      <c r="S4461">
        <v>1</v>
      </c>
      <c r="T4461">
        <v>-8.8316254094900098E-2</v>
      </c>
      <c r="U4461">
        <v>1</v>
      </c>
      <c r="V4461">
        <v>1.0041933489464E-2</v>
      </c>
      <c r="W4461">
        <v>1</v>
      </c>
      <c r="X4461">
        <v>1.1579950820798299E-2</v>
      </c>
      <c r="Y4461">
        <v>1</v>
      </c>
      <c r="Z4461">
        <v>1.45458277554547E-2</v>
      </c>
      <c r="AA4461">
        <v>1</v>
      </c>
      <c r="AB4461">
        <v>-5.9010198937040202E-2</v>
      </c>
      <c r="AC4461">
        <v>1</v>
      </c>
      <c r="AD4461">
        <v>-5.1179626545797899E-2</v>
      </c>
      <c r="AE4461">
        <v>1</v>
      </c>
      <c r="AF4461">
        <v>1</v>
      </c>
      <c r="AG4461">
        <v>4.6373850553426002E-3</v>
      </c>
      <c r="AH4461">
        <v>1</v>
      </c>
      <c r="AI4461">
        <v>2.5496011763404699E-3</v>
      </c>
      <c r="AJ4461">
        <v>1</v>
      </c>
      <c r="AK4461">
        <v>9.0286856905201305E-3</v>
      </c>
      <c r="AL4461">
        <v>5.4052239740677299E-3</v>
      </c>
      <c r="AM4461">
        <v>1.98561188501616E-2</v>
      </c>
      <c r="AN4461" t="b">
        <f>AND(AF4461&lt;0.05, AH4461&lt;0.05, AJ4461&lt;0.05,OR(AND(AG4461&gt;0.1, AI4461&gt;0.1, AK4461&gt;0.1), AND(AG4461&lt;-0.1, AI4461&lt;-0.1, AK4461&lt;-0.1)), OR(AND(AL4461&gt;0.2,AM4461&gt;0.1), AND(AL4461&lt;-0.2, AM4461&lt;-0.1)))</f>
        <v>0</v>
      </c>
    </row>
    <row r="4462" spans="1:40" x14ac:dyDescent="0.2">
      <c r="A4462" t="s">
        <v>7223</v>
      </c>
      <c r="B4462">
        <v>-2.9536874231801999E-2</v>
      </c>
      <c r="C4462">
        <v>1</v>
      </c>
      <c r="D4462">
        <v>4.3952004171276503E-3</v>
      </c>
      <c r="E4462">
        <v>1</v>
      </c>
      <c r="F4462">
        <v>1.0654940843138699E-2</v>
      </c>
      <c r="G4462">
        <v>1</v>
      </c>
      <c r="H4462">
        <v>-3.9595804124403403E-2</v>
      </c>
      <c r="I4462">
        <v>1</v>
      </c>
      <c r="J4462">
        <v>-1.2395962134704199E-2</v>
      </c>
      <c r="K4462">
        <v>1</v>
      </c>
      <c r="L4462">
        <v>-2.9564713639246799E-3</v>
      </c>
      <c r="M4462">
        <v>1</v>
      </c>
      <c r="N4462">
        <v>2.27544130337216E-2</v>
      </c>
      <c r="O4462">
        <v>1</v>
      </c>
      <c r="P4462">
        <v>5.2899806721463704E-3</v>
      </c>
      <c r="Q4462">
        <v>1</v>
      </c>
      <c r="R4462">
        <v>8.2020941216015605E-3</v>
      </c>
      <c r="S4462">
        <v>1</v>
      </c>
      <c r="T4462">
        <v>5.3443708339838102E-3</v>
      </c>
      <c r="U4462">
        <v>1</v>
      </c>
      <c r="V4462">
        <v>0.13211604771365301</v>
      </c>
      <c r="W4462">
        <v>1</v>
      </c>
      <c r="X4462">
        <v>0.20923668456724001</v>
      </c>
      <c r="Y4462">
        <v>1</v>
      </c>
      <c r="Z4462">
        <v>-4.0659130744392903E-2</v>
      </c>
      <c r="AA4462">
        <v>1</v>
      </c>
      <c r="AB4462">
        <v>-8.4762082848864606E-2</v>
      </c>
      <c r="AC4462">
        <v>1</v>
      </c>
      <c r="AD4462">
        <v>-0.107102342360721</v>
      </c>
      <c r="AE4462">
        <v>1</v>
      </c>
      <c r="AF4462">
        <v>1</v>
      </c>
      <c r="AG4462">
        <v>-1.6338605046578601E-2</v>
      </c>
      <c r="AH4462">
        <v>1</v>
      </c>
      <c r="AI4462">
        <v>8.9286367638715704E-3</v>
      </c>
      <c r="AJ4462">
        <v>1</v>
      </c>
      <c r="AK4462">
        <v>2.3606981161466901E-2</v>
      </c>
      <c r="AL4462">
        <v>5.3990042929199797E-3</v>
      </c>
      <c r="AM4462">
        <v>3.5571757304095002E-2</v>
      </c>
      <c r="AN4462" t="b">
        <f>AND(AF4462&lt;0.05, AH4462&lt;0.05, AJ4462&lt;0.05,OR(AND(AG4462&gt;0.1, AI4462&gt;0.1, AK4462&gt;0.1), AND(AG4462&lt;-0.1, AI4462&lt;-0.1, AK4462&lt;-0.1)), OR(AND(AL4462&gt;0.2,AM4462&gt;0.1), AND(AL4462&lt;-0.2, AM4462&lt;-0.1)))</f>
        <v>0</v>
      </c>
    </row>
    <row r="4463" spans="1:40" x14ac:dyDescent="0.2">
      <c r="A4463" t="s">
        <v>7780</v>
      </c>
      <c r="B4463">
        <v>4.1238340527782599E-3</v>
      </c>
      <c r="C4463">
        <v>1</v>
      </c>
      <c r="D4463">
        <v>2.6528407579296299E-2</v>
      </c>
      <c r="E4463">
        <v>1</v>
      </c>
      <c r="F4463">
        <v>4.5680965314597996E-3</v>
      </c>
      <c r="G4463">
        <v>1</v>
      </c>
      <c r="H4463">
        <v>9.5807168734594293E-3</v>
      </c>
      <c r="I4463">
        <v>1</v>
      </c>
      <c r="J4463">
        <v>2.09869988673545E-2</v>
      </c>
      <c r="K4463">
        <v>1</v>
      </c>
      <c r="L4463">
        <v>-1.5848378300024699E-2</v>
      </c>
      <c r="M4463">
        <v>1</v>
      </c>
      <c r="N4463">
        <v>-1.5758003256606001E-3</v>
      </c>
      <c r="O4463">
        <v>1</v>
      </c>
      <c r="P4463">
        <v>-1.5156585970027101E-3</v>
      </c>
      <c r="Q4463">
        <v>1</v>
      </c>
      <c r="R4463">
        <v>7.7276195331431596E-3</v>
      </c>
      <c r="S4463">
        <v>1</v>
      </c>
      <c r="T4463">
        <v>-4.0129086966401301E-2</v>
      </c>
      <c r="U4463">
        <v>1</v>
      </c>
      <c r="V4463">
        <v>7.8806922363621607E-2</v>
      </c>
      <c r="W4463">
        <v>1</v>
      </c>
      <c r="X4463">
        <v>5.2034487511288897E-2</v>
      </c>
      <c r="Y4463">
        <v>1</v>
      </c>
      <c r="Z4463">
        <v>5.4816889562589802E-2</v>
      </c>
      <c r="AA4463">
        <v>1</v>
      </c>
      <c r="AB4463">
        <v>-5.4354510956399898E-2</v>
      </c>
      <c r="AC4463">
        <v>1</v>
      </c>
      <c r="AD4463">
        <v>-6.4799232494339304E-2</v>
      </c>
      <c r="AE4463">
        <v>1</v>
      </c>
      <c r="AF4463">
        <v>1</v>
      </c>
      <c r="AG4463">
        <v>5.3633106393531403E-3</v>
      </c>
      <c r="AH4463">
        <v>1</v>
      </c>
      <c r="AI4463">
        <v>1.4090431851373901E-2</v>
      </c>
      <c r="AJ4463">
        <v>1</v>
      </c>
      <c r="AK4463">
        <v>-3.2634814436944301E-3</v>
      </c>
      <c r="AL4463">
        <v>5.39675368234422E-3</v>
      </c>
      <c r="AM4463">
        <v>1.3452957347907701E-2</v>
      </c>
      <c r="AN4463" t="b">
        <f>AND(AF4463&lt;0.05, AH4463&lt;0.05, AJ4463&lt;0.05,OR(AND(AG4463&gt;0.1, AI4463&gt;0.1, AK4463&gt;0.1), AND(AG4463&lt;-0.1, AI4463&lt;-0.1, AK4463&lt;-0.1)), OR(AND(AL4463&gt;0.2,AM4463&gt;0.1), AND(AL4463&lt;-0.2, AM4463&lt;-0.1)))</f>
        <v>0</v>
      </c>
    </row>
    <row r="4464" spans="1:40" x14ac:dyDescent="0.2">
      <c r="A4464" t="s">
        <v>4272</v>
      </c>
      <c r="B4464">
        <v>-2.9091129940640399E-2</v>
      </c>
      <c r="C4464">
        <v>1</v>
      </c>
      <c r="D4464">
        <v>3.11392533769725E-3</v>
      </c>
      <c r="E4464">
        <v>1</v>
      </c>
      <c r="F4464">
        <v>-2.88276099258764E-2</v>
      </c>
      <c r="G4464">
        <v>1</v>
      </c>
      <c r="H4464">
        <v>3.1561485676963298E-2</v>
      </c>
      <c r="I4464">
        <v>1</v>
      </c>
      <c r="J4464">
        <v>-2.5282430756027301E-3</v>
      </c>
      <c r="K4464">
        <v>1</v>
      </c>
      <c r="L4464">
        <v>7.9906936580925805E-2</v>
      </c>
      <c r="M4464">
        <v>1</v>
      </c>
      <c r="N4464">
        <v>-2.5756153834465601E-2</v>
      </c>
      <c r="O4464">
        <v>1</v>
      </c>
      <c r="P4464">
        <v>4.89729030338643E-3</v>
      </c>
      <c r="Q4464">
        <v>1</v>
      </c>
      <c r="R4464">
        <v>1.77689409549339E-2</v>
      </c>
      <c r="S4464">
        <v>1</v>
      </c>
      <c r="T4464">
        <v>1.59197478618614E-3</v>
      </c>
      <c r="U4464">
        <v>1</v>
      </c>
      <c r="V4464">
        <v>7.2359705505918803E-2</v>
      </c>
      <c r="W4464">
        <v>1</v>
      </c>
      <c r="X4464">
        <v>-2.8690811098712899E-2</v>
      </c>
      <c r="Y4464">
        <v>1</v>
      </c>
      <c r="Z4464">
        <v>-4.9114725956498899E-2</v>
      </c>
      <c r="AA4464">
        <v>1</v>
      </c>
      <c r="AB4464">
        <v>3.7035242358821802E-2</v>
      </c>
      <c r="AC4464">
        <v>1</v>
      </c>
      <c r="AD4464">
        <v>-3.3215110088680201E-3</v>
      </c>
      <c r="AE4464">
        <v>1</v>
      </c>
      <c r="AF4464">
        <v>1</v>
      </c>
      <c r="AG4464">
        <v>-1.41617098536911E-2</v>
      </c>
      <c r="AH4464">
        <v>1</v>
      </c>
      <c r="AI4464">
        <v>2.29755840860443E-2</v>
      </c>
      <c r="AJ4464">
        <v>1</v>
      </c>
      <c r="AK4464">
        <v>7.3671891004804804E-3</v>
      </c>
      <c r="AL4464">
        <v>5.3936877776112301E-3</v>
      </c>
      <c r="AM4464">
        <v>5.0084017377032303E-2</v>
      </c>
      <c r="AN4464" t="b">
        <f>AND(AF4464&lt;0.05, AH4464&lt;0.05, AJ4464&lt;0.05,OR(AND(AG4464&gt;0.1, AI4464&gt;0.1, AK4464&gt;0.1), AND(AG4464&lt;-0.1, AI4464&lt;-0.1, AK4464&lt;-0.1)), OR(AND(AL4464&gt;0.2,AM4464&gt;0.1), AND(AL4464&lt;-0.2, AM4464&lt;-0.1)))</f>
        <v>0</v>
      </c>
    </row>
    <row r="4465" spans="1:40" x14ac:dyDescent="0.2">
      <c r="A4465" t="s">
        <v>465</v>
      </c>
      <c r="B4465">
        <v>-5.5039220068274801E-3</v>
      </c>
      <c r="C4465">
        <v>1</v>
      </c>
      <c r="D4465">
        <v>7.3765504767912396E-2</v>
      </c>
      <c r="E4465">
        <v>1</v>
      </c>
      <c r="F4465">
        <v>5.5581216313278399E-2</v>
      </c>
      <c r="G4465">
        <v>1</v>
      </c>
      <c r="H4465">
        <v>-3.27105632688999E-2</v>
      </c>
      <c r="I4465">
        <v>1</v>
      </c>
      <c r="J4465">
        <v>4.0047314680267801E-2</v>
      </c>
      <c r="K4465">
        <v>1</v>
      </c>
      <c r="L4465">
        <v>-2.1191581514107199E-2</v>
      </c>
      <c r="M4465">
        <v>1</v>
      </c>
      <c r="N4465">
        <v>-8.6183313422627302E-3</v>
      </c>
      <c r="O4465">
        <v>1</v>
      </c>
      <c r="P4465">
        <v>3.4002275723716398E-2</v>
      </c>
      <c r="Q4465">
        <v>1</v>
      </c>
      <c r="R4465">
        <v>1.1414563686536301E-2</v>
      </c>
      <c r="S4465">
        <v>1</v>
      </c>
      <c r="T4465">
        <v>3.3749520308719597E-2</v>
      </c>
      <c r="U4465">
        <v>1</v>
      </c>
      <c r="V4465">
        <v>4.47069663239031E-2</v>
      </c>
      <c r="W4465">
        <v>1</v>
      </c>
      <c r="X4465">
        <v>3.3458954527435698E-2</v>
      </c>
      <c r="Y4465">
        <v>1</v>
      </c>
      <c r="Z4465">
        <v>-1.40189730189783E-2</v>
      </c>
      <c r="AA4465">
        <v>1</v>
      </c>
      <c r="AB4465">
        <v>-6.0024812687715597E-2</v>
      </c>
      <c r="AC4465">
        <v>1</v>
      </c>
      <c r="AD4465">
        <v>-0.10415191939127701</v>
      </c>
      <c r="AE4465">
        <v>1</v>
      </c>
      <c r="AF4465">
        <v>1</v>
      </c>
      <c r="AG4465">
        <v>-5.4204538656497702E-3</v>
      </c>
      <c r="AH4465">
        <v>1</v>
      </c>
      <c r="AI4465">
        <v>2.6499449761616799E-2</v>
      </c>
      <c r="AJ4465">
        <v>1</v>
      </c>
      <c r="AK4465">
        <v>-4.9777532756268301E-3</v>
      </c>
      <c r="AL4465">
        <v>5.3670808734467496E-3</v>
      </c>
      <c r="AM4465">
        <v>-1.6228532990744799E-2</v>
      </c>
      <c r="AN4465" t="b">
        <f>AND(AF4465&lt;0.05, AH4465&lt;0.05, AJ4465&lt;0.05,OR(AND(AG4465&gt;0.1, AI4465&gt;0.1, AK4465&gt;0.1), AND(AG4465&lt;-0.1, AI4465&lt;-0.1, AK4465&lt;-0.1)), OR(AND(AL4465&gt;0.2,AM4465&gt;0.1), AND(AL4465&lt;-0.2, AM4465&lt;-0.1)))</f>
        <v>0</v>
      </c>
    </row>
    <row r="4466" spans="1:40" x14ac:dyDescent="0.2">
      <c r="A4466" t="s">
        <v>307</v>
      </c>
      <c r="B4466">
        <v>-1.24840206659762E-2</v>
      </c>
      <c r="C4466">
        <v>1</v>
      </c>
      <c r="D4466">
        <v>-6.9866143988938098E-3</v>
      </c>
      <c r="E4466">
        <v>1</v>
      </c>
      <c r="F4466">
        <v>-4.1614900199949498E-2</v>
      </c>
      <c r="G4466">
        <v>1</v>
      </c>
      <c r="H4466">
        <v>1.6433320365669801E-2</v>
      </c>
      <c r="I4466">
        <v>1</v>
      </c>
      <c r="J4466">
        <v>2.9504780591709901E-2</v>
      </c>
      <c r="K4466">
        <v>1</v>
      </c>
      <c r="L4466">
        <v>-9.4527325051156005E-2</v>
      </c>
      <c r="M4466">
        <v>1</v>
      </c>
      <c r="N4466">
        <v>-6.9147216695159596E-3</v>
      </c>
      <c r="O4466">
        <v>1</v>
      </c>
      <c r="P4466">
        <v>-3.03312462367476E-2</v>
      </c>
      <c r="Q4466">
        <v>1</v>
      </c>
      <c r="R4466">
        <v>-5.5993179316032897E-3</v>
      </c>
      <c r="S4466">
        <v>1</v>
      </c>
      <c r="T4466">
        <v>8.4881359470540693E-2</v>
      </c>
      <c r="U4466">
        <v>1</v>
      </c>
      <c r="V4466">
        <v>4.1177446967309898E-2</v>
      </c>
      <c r="W4466">
        <v>1</v>
      </c>
      <c r="X4466">
        <v>9.1755458619269106E-2</v>
      </c>
      <c r="Y4466">
        <v>1</v>
      </c>
      <c r="Z4466">
        <v>3.0039929701033401E-2</v>
      </c>
      <c r="AA4466">
        <v>1</v>
      </c>
      <c r="AB4466">
        <v>3.1203094710438601E-3</v>
      </c>
      <c r="AC4466">
        <v>1</v>
      </c>
      <c r="AD4466">
        <v>-1.7951323299420299E-2</v>
      </c>
      <c r="AE4466">
        <v>1</v>
      </c>
      <c r="AF4466">
        <v>1</v>
      </c>
      <c r="AG4466">
        <v>2.2391173440350399E-2</v>
      </c>
      <c r="AH4466">
        <v>1</v>
      </c>
      <c r="AI4466">
        <v>7.2969352788844503E-3</v>
      </c>
      <c r="AJ4466">
        <v>1</v>
      </c>
      <c r="AK4466">
        <v>-1.3587481572572E-2</v>
      </c>
      <c r="AL4466">
        <v>5.3668757155542696E-3</v>
      </c>
      <c r="AM4466">
        <v>4.8558457728824403E-2</v>
      </c>
      <c r="AN4466" t="b">
        <f>AND(AF4466&lt;0.05, AH4466&lt;0.05, AJ4466&lt;0.05,OR(AND(AG4466&gt;0.1, AI4466&gt;0.1, AK4466&gt;0.1), AND(AG4466&lt;-0.1, AI4466&lt;-0.1, AK4466&lt;-0.1)), OR(AND(AL4466&gt;0.2,AM4466&gt;0.1), AND(AL4466&lt;-0.2, AM4466&lt;-0.1)))</f>
        <v>0</v>
      </c>
    </row>
    <row r="4467" spans="1:40" x14ac:dyDescent="0.2">
      <c r="A4467" t="s">
        <v>90</v>
      </c>
      <c r="B4467">
        <v>5.1338414403905498E-2</v>
      </c>
      <c r="C4467">
        <v>1</v>
      </c>
      <c r="D4467">
        <v>2.4355384233943001E-2</v>
      </c>
      <c r="E4467">
        <v>1</v>
      </c>
      <c r="F4467">
        <v>4.2219041772060904E-3</v>
      </c>
      <c r="G4467">
        <v>1</v>
      </c>
      <c r="H4467">
        <v>-1.39512520563715E-2</v>
      </c>
      <c r="I4467">
        <v>1</v>
      </c>
      <c r="J4467">
        <v>-1.7754831997613501E-2</v>
      </c>
      <c r="K4467">
        <v>1</v>
      </c>
      <c r="L4467">
        <v>-3.84155253275316E-3</v>
      </c>
      <c r="M4467">
        <v>1</v>
      </c>
      <c r="N4467">
        <v>-4.1758064780353599E-2</v>
      </c>
      <c r="O4467">
        <v>1</v>
      </c>
      <c r="P4467">
        <v>-2.0875506724082699E-2</v>
      </c>
      <c r="Q4467">
        <v>1</v>
      </c>
      <c r="R4467">
        <v>-3.2276705780321701E-3</v>
      </c>
      <c r="S4467">
        <v>1</v>
      </c>
      <c r="T4467">
        <v>1.13234092790574E-2</v>
      </c>
      <c r="U4467">
        <v>1</v>
      </c>
      <c r="V4467">
        <v>-1.6049863125412799E-2</v>
      </c>
      <c r="W4467">
        <v>1</v>
      </c>
      <c r="X4467">
        <v>1.33298061811417E-3</v>
      </c>
      <c r="Y4467">
        <v>1</v>
      </c>
      <c r="Z4467">
        <v>9.9135306028129404E-3</v>
      </c>
      <c r="AA4467">
        <v>1</v>
      </c>
      <c r="AB4467">
        <v>-4.2251599251754398E-3</v>
      </c>
      <c r="AC4467">
        <v>1</v>
      </c>
      <c r="AD4467">
        <v>9.9496714675903195E-2</v>
      </c>
      <c r="AE4467">
        <v>1</v>
      </c>
      <c r="AF4467">
        <v>1</v>
      </c>
      <c r="AG4467">
        <v>3.3732074898101599E-3</v>
      </c>
      <c r="AH4467">
        <v>1</v>
      </c>
      <c r="AI4467">
        <v>-6.9099955076682897E-3</v>
      </c>
      <c r="AJ4467">
        <v>1</v>
      </c>
      <c r="AK4467">
        <v>1.9596475272087601E-2</v>
      </c>
      <c r="AL4467">
        <v>5.3532290847431597E-3</v>
      </c>
      <c r="AM4467">
        <v>1.51712141398865E-3</v>
      </c>
      <c r="AN4467" t="b">
        <f>AND(AF4467&lt;0.05, AH4467&lt;0.05, AJ4467&lt;0.05,OR(AND(AG4467&gt;0.1, AI4467&gt;0.1, AK4467&gt;0.1), AND(AG4467&lt;-0.1, AI4467&lt;-0.1, AK4467&lt;-0.1)), OR(AND(AL4467&gt;0.2,AM4467&gt;0.1), AND(AL4467&lt;-0.2, AM4467&lt;-0.1)))</f>
        <v>0</v>
      </c>
    </row>
    <row r="4468" spans="1:40" x14ac:dyDescent="0.2">
      <c r="A4468" t="s">
        <v>2963</v>
      </c>
      <c r="B4468">
        <v>3.6326075458231299E-2</v>
      </c>
      <c r="C4468">
        <v>1</v>
      </c>
      <c r="D4468">
        <v>4.4852535953148198E-2</v>
      </c>
      <c r="E4468">
        <v>1</v>
      </c>
      <c r="F4468">
        <v>5.9901252741511798E-2</v>
      </c>
      <c r="G4468">
        <v>1</v>
      </c>
      <c r="H4468">
        <v>5.4428399942545301E-2</v>
      </c>
      <c r="I4468">
        <v>1</v>
      </c>
      <c r="J4468">
        <v>0.106274985482209</v>
      </c>
      <c r="K4468">
        <v>1</v>
      </c>
      <c r="L4468">
        <v>4.2356879909148902E-2</v>
      </c>
      <c r="M4468">
        <v>1</v>
      </c>
      <c r="N4468">
        <v>-2.8296093067568001E-2</v>
      </c>
      <c r="O4468">
        <v>1</v>
      </c>
      <c r="P4468">
        <v>-4.9365247397310501E-3</v>
      </c>
      <c r="Q4468">
        <v>1</v>
      </c>
      <c r="R4468">
        <v>4.9753567859591001E-2</v>
      </c>
      <c r="S4468">
        <v>1</v>
      </c>
      <c r="T4468">
        <v>-0.20314716717414999</v>
      </c>
      <c r="U4468">
        <v>1</v>
      </c>
      <c r="V4468">
        <v>-0.17842685825924301</v>
      </c>
      <c r="W4468">
        <v>1</v>
      </c>
      <c r="X4468">
        <v>4.4716137638132501E-2</v>
      </c>
      <c r="Y4468">
        <v>1</v>
      </c>
      <c r="Z4468">
        <v>9.5899352594086603E-3</v>
      </c>
      <c r="AA4468">
        <v>1</v>
      </c>
      <c r="AB4468">
        <v>6.2074966203652597E-2</v>
      </c>
      <c r="AC4468">
        <v>1</v>
      </c>
      <c r="AD4468">
        <v>-1.53309551502825E-2</v>
      </c>
      <c r="AE4468">
        <v>1</v>
      </c>
      <c r="AF4468">
        <v>1</v>
      </c>
      <c r="AG4468">
        <v>-2.62197699163065E-2</v>
      </c>
      <c r="AH4468">
        <v>1</v>
      </c>
      <c r="AI4468">
        <v>5.9678209280071004E-3</v>
      </c>
      <c r="AJ4468">
        <v>1</v>
      </c>
      <c r="AK4468">
        <v>3.62793765996203E-2</v>
      </c>
      <c r="AL4468">
        <v>5.3424758704403103E-3</v>
      </c>
      <c r="AM4468">
        <v>6.0083635109915903E-3</v>
      </c>
      <c r="AN4468" t="b">
        <f>AND(AF4468&lt;0.05, AH4468&lt;0.05, AJ4468&lt;0.05,OR(AND(AG4468&gt;0.1, AI4468&gt;0.1, AK4468&gt;0.1), AND(AG4468&lt;-0.1, AI4468&lt;-0.1, AK4468&lt;-0.1)), OR(AND(AL4468&gt;0.2,AM4468&gt;0.1), AND(AL4468&lt;-0.2, AM4468&lt;-0.1)))</f>
        <v>0</v>
      </c>
    </row>
    <row r="4469" spans="1:40" x14ac:dyDescent="0.2">
      <c r="A4469" t="s">
        <v>2541</v>
      </c>
      <c r="B4469">
        <v>5.5100196795690497E-2</v>
      </c>
      <c r="C4469">
        <v>1</v>
      </c>
      <c r="D4469">
        <v>5.5436531776918696E-4</v>
      </c>
      <c r="E4469">
        <v>1</v>
      </c>
      <c r="F4469">
        <v>-1.14128500473133E-3</v>
      </c>
      <c r="G4469">
        <v>1</v>
      </c>
      <c r="H4469">
        <v>2.8076682764770999E-2</v>
      </c>
      <c r="I4469">
        <v>1</v>
      </c>
      <c r="J4469">
        <v>1.4546604386595199E-3</v>
      </c>
      <c r="K4469">
        <v>1</v>
      </c>
      <c r="L4469">
        <v>-2.6526280215804401E-2</v>
      </c>
      <c r="M4469">
        <v>1</v>
      </c>
      <c r="N4469">
        <v>2.8963046707157999E-3</v>
      </c>
      <c r="O4469">
        <v>1</v>
      </c>
      <c r="P4469">
        <v>8.2358330875201592E-3</v>
      </c>
      <c r="Q4469">
        <v>1</v>
      </c>
      <c r="R4469">
        <v>2.0285575178580099E-2</v>
      </c>
      <c r="S4469">
        <v>1</v>
      </c>
      <c r="T4469">
        <v>9.2455731989884993E-3</v>
      </c>
      <c r="U4469">
        <v>1</v>
      </c>
      <c r="V4469">
        <v>5.9113351134925801E-3</v>
      </c>
      <c r="W4469">
        <v>1</v>
      </c>
      <c r="X4469">
        <v>4.2146958097920899E-2</v>
      </c>
      <c r="Y4469">
        <v>1</v>
      </c>
      <c r="Z4469">
        <v>1.03749285464918E-2</v>
      </c>
      <c r="AA4469">
        <v>1</v>
      </c>
      <c r="AB4469">
        <v>-2.0359257697830601E-2</v>
      </c>
      <c r="AC4469">
        <v>1</v>
      </c>
      <c r="AD4469">
        <v>-5.6281270927836601E-2</v>
      </c>
      <c r="AE4469">
        <v>1</v>
      </c>
      <c r="AF4469">
        <v>1</v>
      </c>
      <c r="AG4469">
        <v>2.1138737195331499E-2</v>
      </c>
      <c r="AH4469">
        <v>1</v>
      </c>
      <c r="AI4469">
        <v>-8.4061274807784004E-4</v>
      </c>
      <c r="AJ4469">
        <v>1</v>
      </c>
      <c r="AK4469">
        <v>-4.3032605743742701E-3</v>
      </c>
      <c r="AL4469">
        <v>5.3316212909597996E-3</v>
      </c>
      <c r="AM4469">
        <v>1.4641833418387399E-2</v>
      </c>
      <c r="AN4469" t="b">
        <f>AND(AF4469&lt;0.05, AH4469&lt;0.05, AJ4469&lt;0.05,OR(AND(AG4469&gt;0.1, AI4469&gt;0.1, AK4469&gt;0.1), AND(AG4469&lt;-0.1, AI4469&lt;-0.1, AK4469&lt;-0.1)), OR(AND(AL4469&gt;0.2,AM4469&gt;0.1), AND(AL4469&lt;-0.2, AM4469&lt;-0.1)))</f>
        <v>0</v>
      </c>
    </row>
    <row r="4470" spans="1:40" x14ac:dyDescent="0.2">
      <c r="A4470" t="s">
        <v>4805</v>
      </c>
      <c r="B4470">
        <v>-2.7100691114029799E-2</v>
      </c>
      <c r="C4470">
        <v>1</v>
      </c>
      <c r="D4470">
        <v>-8.0950640727174804E-3</v>
      </c>
      <c r="E4470">
        <v>1</v>
      </c>
      <c r="F4470">
        <v>-2.2796596939412699E-2</v>
      </c>
      <c r="G4470">
        <v>1</v>
      </c>
      <c r="H4470">
        <v>1.35099576857108E-2</v>
      </c>
      <c r="I4470">
        <v>1</v>
      </c>
      <c r="J4470">
        <v>-1.8411153535650301E-2</v>
      </c>
      <c r="K4470">
        <v>1</v>
      </c>
      <c r="L4470">
        <v>3.06212992739208E-3</v>
      </c>
      <c r="M4470">
        <v>1</v>
      </c>
      <c r="N4470">
        <v>2.93021758346373E-2</v>
      </c>
      <c r="O4470">
        <v>1</v>
      </c>
      <c r="P4470">
        <v>-2.2566921214679798E-2</v>
      </c>
      <c r="Q4470">
        <v>1</v>
      </c>
      <c r="R4470">
        <v>-3.6060726881658699E-2</v>
      </c>
      <c r="S4470">
        <v>1</v>
      </c>
      <c r="T4470">
        <v>0.10403678853070999</v>
      </c>
      <c r="U4470">
        <v>1</v>
      </c>
      <c r="V4470">
        <v>-4.6648406595026802E-2</v>
      </c>
      <c r="W4470">
        <v>1</v>
      </c>
      <c r="X4470">
        <v>2.2279349107060701E-2</v>
      </c>
      <c r="Y4470">
        <v>1</v>
      </c>
      <c r="Z4470">
        <v>2.8758786244595099E-2</v>
      </c>
      <c r="AA4470">
        <v>1</v>
      </c>
      <c r="AB4470">
        <v>2.7710003278326599E-3</v>
      </c>
      <c r="AC4470">
        <v>1</v>
      </c>
      <c r="AD4470">
        <v>5.7294908713621098E-2</v>
      </c>
      <c r="AE4470">
        <v>1</v>
      </c>
      <c r="AF4470">
        <v>1</v>
      </c>
      <c r="AG4470">
        <v>2.97014034363247E-2</v>
      </c>
      <c r="AH4470">
        <v>1</v>
      </c>
      <c r="AI4470">
        <v>-1.85901090180484E-2</v>
      </c>
      <c r="AJ4470">
        <v>1</v>
      </c>
      <c r="AK4470">
        <v>4.7558127854004997E-3</v>
      </c>
      <c r="AL4470">
        <v>5.2890357345589398E-3</v>
      </c>
      <c r="AM4470">
        <v>2.2645927361995399E-2</v>
      </c>
      <c r="AN4470" t="b">
        <f>AND(AF4470&lt;0.05, AH4470&lt;0.05, AJ4470&lt;0.05,OR(AND(AG4470&gt;0.1, AI4470&gt;0.1, AK4470&gt;0.1), AND(AG4470&lt;-0.1, AI4470&lt;-0.1, AK4470&lt;-0.1)), OR(AND(AL4470&gt;0.2,AM4470&gt;0.1), AND(AL4470&lt;-0.2, AM4470&lt;-0.1)))</f>
        <v>0</v>
      </c>
    </row>
    <row r="4471" spans="1:40" x14ac:dyDescent="0.2">
      <c r="A4471" t="s">
        <v>441</v>
      </c>
      <c r="B4471">
        <v>-2.2047223304304399E-2</v>
      </c>
      <c r="C4471">
        <v>1</v>
      </c>
      <c r="D4471">
        <v>-1.45683437151532E-2</v>
      </c>
      <c r="E4471">
        <v>1</v>
      </c>
      <c r="F4471">
        <v>-2.8468357636371601E-2</v>
      </c>
      <c r="G4471">
        <v>1</v>
      </c>
      <c r="H4471">
        <v>2.4980081113221099E-4</v>
      </c>
      <c r="I4471">
        <v>1</v>
      </c>
      <c r="J4471">
        <v>9.5661389909314203E-3</v>
      </c>
      <c r="K4471">
        <v>1</v>
      </c>
      <c r="L4471">
        <v>2.8104277170557398E-2</v>
      </c>
      <c r="M4471">
        <v>1</v>
      </c>
      <c r="N4471">
        <v>-8.0913919153298292E-3</v>
      </c>
      <c r="O4471">
        <v>1</v>
      </c>
      <c r="P4471">
        <v>1.31425333892693E-2</v>
      </c>
      <c r="Q4471">
        <v>1</v>
      </c>
      <c r="R4471">
        <v>-1.32246524507896E-2</v>
      </c>
      <c r="S4471">
        <v>1</v>
      </c>
      <c r="T4471">
        <v>3.45191728760268E-2</v>
      </c>
      <c r="U4471">
        <v>1</v>
      </c>
      <c r="V4471">
        <v>4.4572518354509899E-2</v>
      </c>
      <c r="W4471">
        <v>1</v>
      </c>
      <c r="X4471">
        <v>4.2961557631058599E-2</v>
      </c>
      <c r="Y4471">
        <v>1</v>
      </c>
      <c r="Z4471">
        <v>6.8687541833403601E-2</v>
      </c>
      <c r="AA4471">
        <v>1</v>
      </c>
      <c r="AB4471">
        <v>-3.0577147459851298E-2</v>
      </c>
      <c r="AC4471">
        <v>1</v>
      </c>
      <c r="AD4471">
        <v>-4.5593328696401703E-2</v>
      </c>
      <c r="AE4471">
        <v>1</v>
      </c>
      <c r="AF4471">
        <v>1</v>
      </c>
      <c r="AG4471">
        <v>1.4663580060185699E-2</v>
      </c>
      <c r="AH4471">
        <v>1</v>
      </c>
      <c r="AI4471">
        <v>4.4271399119412396E-3</v>
      </c>
      <c r="AJ4471">
        <v>1</v>
      </c>
      <c r="AK4471">
        <v>-3.24410079638938E-3</v>
      </c>
      <c r="AL4471">
        <v>5.2822063919125096E-3</v>
      </c>
      <c r="AM4471">
        <v>1.7870981034589801E-2</v>
      </c>
      <c r="AN4471" t="b">
        <f>AND(AF4471&lt;0.05, AH4471&lt;0.05, AJ4471&lt;0.05,OR(AND(AG4471&gt;0.1, AI4471&gt;0.1, AK4471&gt;0.1), AND(AG4471&lt;-0.1, AI4471&lt;-0.1, AK4471&lt;-0.1)), OR(AND(AL4471&gt;0.2,AM4471&gt;0.1), AND(AL4471&lt;-0.2, AM4471&lt;-0.1)))</f>
        <v>0</v>
      </c>
    </row>
    <row r="4472" spans="1:40" x14ac:dyDescent="0.2">
      <c r="A4472" t="s">
        <v>5141</v>
      </c>
      <c r="B4472">
        <v>5.5804048955466701E-2</v>
      </c>
      <c r="C4472">
        <v>1</v>
      </c>
      <c r="D4472">
        <v>2.4903763715755601E-3</v>
      </c>
      <c r="E4472">
        <v>1</v>
      </c>
      <c r="F4472">
        <v>-6.4691752163637097E-3</v>
      </c>
      <c r="G4472">
        <v>1</v>
      </c>
      <c r="H4472">
        <v>2.95513901505218E-2</v>
      </c>
      <c r="I4472">
        <v>1</v>
      </c>
      <c r="J4472">
        <v>3.3943515451902599E-2</v>
      </c>
      <c r="K4472">
        <v>1</v>
      </c>
      <c r="L4472">
        <v>1.36255000606427E-2</v>
      </c>
      <c r="M4472">
        <v>1</v>
      </c>
      <c r="N4472">
        <v>2.8008194112440501E-2</v>
      </c>
      <c r="O4472">
        <v>1</v>
      </c>
      <c r="P4472">
        <v>3.1351417367593698E-2</v>
      </c>
      <c r="Q4472">
        <v>1</v>
      </c>
      <c r="R4472">
        <v>2.8234158419915001E-2</v>
      </c>
      <c r="S4472">
        <v>1</v>
      </c>
      <c r="T4472">
        <v>6.4953600950326901E-2</v>
      </c>
      <c r="U4472">
        <v>1</v>
      </c>
      <c r="V4472">
        <v>6.3650972215904197E-2</v>
      </c>
      <c r="W4472">
        <v>1</v>
      </c>
      <c r="X4472">
        <v>9.0921523662485706E-3</v>
      </c>
      <c r="Y4472">
        <v>1</v>
      </c>
      <c r="Z4472">
        <v>-6.2787197501554495E-2</v>
      </c>
      <c r="AA4472">
        <v>1</v>
      </c>
      <c r="AB4472">
        <v>-6.1352778767155301E-2</v>
      </c>
      <c r="AC4472">
        <v>1</v>
      </c>
      <c r="AD4472">
        <v>-0.151048018375434</v>
      </c>
      <c r="AE4472">
        <v>1</v>
      </c>
      <c r="AF4472">
        <v>1</v>
      </c>
      <c r="AG4472">
        <v>2.3106007333440301E-2</v>
      </c>
      <c r="AH4472">
        <v>1</v>
      </c>
      <c r="AI4472">
        <v>1.40167005279641E-2</v>
      </c>
      <c r="AJ4472">
        <v>1</v>
      </c>
      <c r="AK4472">
        <v>-2.1313076548998298E-2</v>
      </c>
      <c r="AL4472">
        <v>5.2698771041353801E-3</v>
      </c>
      <c r="AM4472">
        <v>2.5829834751656001E-2</v>
      </c>
      <c r="AN4472" t="b">
        <f>AND(AF4472&lt;0.05, AH4472&lt;0.05, AJ4472&lt;0.05,OR(AND(AG4472&gt;0.1, AI4472&gt;0.1, AK4472&gt;0.1), AND(AG4472&lt;-0.1, AI4472&lt;-0.1, AK4472&lt;-0.1)), OR(AND(AL4472&gt;0.2,AM4472&gt;0.1), AND(AL4472&lt;-0.2, AM4472&lt;-0.1)))</f>
        <v>0</v>
      </c>
    </row>
    <row r="4473" spans="1:40" x14ac:dyDescent="0.2">
      <c r="A4473" t="s">
        <v>1728</v>
      </c>
      <c r="B4473">
        <v>-5.4972609008435303E-3</v>
      </c>
      <c r="C4473">
        <v>1</v>
      </c>
      <c r="D4473">
        <v>-9.2160154817163605E-3</v>
      </c>
      <c r="E4473">
        <v>1</v>
      </c>
      <c r="F4473">
        <v>-1.83427165507755E-2</v>
      </c>
      <c r="G4473">
        <v>1</v>
      </c>
      <c r="H4473">
        <v>-1.7583103454803999E-2</v>
      </c>
      <c r="I4473">
        <v>1</v>
      </c>
      <c r="J4473">
        <v>1.2904099024575399E-2</v>
      </c>
      <c r="K4473">
        <v>1</v>
      </c>
      <c r="L4473">
        <v>-8.6401551525817494E-3</v>
      </c>
      <c r="M4473">
        <v>1</v>
      </c>
      <c r="N4473">
        <v>3.9548557336604199E-3</v>
      </c>
      <c r="O4473">
        <v>1</v>
      </c>
      <c r="P4473">
        <v>7.79287446331366E-3</v>
      </c>
      <c r="Q4473">
        <v>1</v>
      </c>
      <c r="R4473">
        <v>1.9011737892288699E-3</v>
      </c>
      <c r="S4473">
        <v>1</v>
      </c>
      <c r="T4473">
        <v>8.26718660110916E-3</v>
      </c>
      <c r="U4473">
        <v>1</v>
      </c>
      <c r="V4473">
        <v>-1.1043075714246399E-2</v>
      </c>
      <c r="W4473">
        <v>1</v>
      </c>
      <c r="X4473">
        <v>-1.50563025117677E-2</v>
      </c>
      <c r="Y4473">
        <v>1</v>
      </c>
      <c r="Z4473">
        <v>1.46940098051413E-2</v>
      </c>
      <c r="AA4473">
        <v>1</v>
      </c>
      <c r="AB4473">
        <v>0.114712603167803</v>
      </c>
      <c r="AC4473">
        <v>1</v>
      </c>
      <c r="AD4473">
        <v>1.7100139352355101E-4</v>
      </c>
      <c r="AE4473">
        <v>1</v>
      </c>
      <c r="AF4473">
        <v>1</v>
      </c>
      <c r="AG4473">
        <v>7.6713755685266802E-4</v>
      </c>
      <c r="AH4473">
        <v>1</v>
      </c>
      <c r="AI4473">
        <v>2.3030097091945801E-2</v>
      </c>
      <c r="AJ4473">
        <v>1</v>
      </c>
      <c r="AK4473">
        <v>-7.9933998064745208E-3</v>
      </c>
      <c r="AL4473">
        <v>5.2679449474413304E-3</v>
      </c>
      <c r="AM4473">
        <v>-1.08300019909642E-2</v>
      </c>
      <c r="AN4473" t="b">
        <f>AND(AF4473&lt;0.05, AH4473&lt;0.05, AJ4473&lt;0.05,OR(AND(AG4473&gt;0.1, AI4473&gt;0.1, AK4473&gt;0.1), AND(AG4473&lt;-0.1, AI4473&lt;-0.1, AK4473&lt;-0.1)), OR(AND(AL4473&gt;0.2,AM4473&gt;0.1), AND(AL4473&lt;-0.2, AM4473&lt;-0.1)))</f>
        <v>0</v>
      </c>
    </row>
    <row r="4474" spans="1:40" x14ac:dyDescent="0.2">
      <c r="A4474" t="s">
        <v>6946</v>
      </c>
      <c r="B4474">
        <v>2.7792482478414299E-3</v>
      </c>
      <c r="C4474">
        <v>1</v>
      </c>
      <c r="D4474">
        <v>1.1580358284745699E-3</v>
      </c>
      <c r="E4474">
        <v>1</v>
      </c>
      <c r="F4474">
        <v>-1.8994462330486201E-2</v>
      </c>
      <c r="G4474">
        <v>1</v>
      </c>
      <c r="H4474">
        <v>1.7064942956514902E-2</v>
      </c>
      <c r="I4474">
        <v>1</v>
      </c>
      <c r="J4474">
        <v>1.21246026375154E-2</v>
      </c>
      <c r="K4474">
        <v>1</v>
      </c>
      <c r="L4474">
        <v>5.12088413821815E-2</v>
      </c>
      <c r="M4474">
        <v>1</v>
      </c>
      <c r="N4474">
        <v>4.4507887453391098E-2</v>
      </c>
      <c r="O4474">
        <v>1</v>
      </c>
      <c r="P4474">
        <v>1.5650816088323999E-2</v>
      </c>
      <c r="Q4474">
        <v>1</v>
      </c>
      <c r="R4474">
        <v>2.3996386692032599E-2</v>
      </c>
      <c r="S4474">
        <v>1</v>
      </c>
      <c r="T4474">
        <v>0.12506730641660499</v>
      </c>
      <c r="U4474">
        <v>1</v>
      </c>
      <c r="V4474">
        <v>0.138950550122243</v>
      </c>
      <c r="W4474">
        <v>1</v>
      </c>
      <c r="X4474">
        <v>-2.5011347432385499E-2</v>
      </c>
      <c r="Y4474">
        <v>1</v>
      </c>
      <c r="Z4474">
        <v>-8.9068979948922003E-2</v>
      </c>
      <c r="AA4474">
        <v>1</v>
      </c>
      <c r="AB4474">
        <v>-4.8785816812853398E-2</v>
      </c>
      <c r="AC4474">
        <v>1</v>
      </c>
      <c r="AD4474">
        <v>-0.171778683131703</v>
      </c>
      <c r="AE4474">
        <v>1</v>
      </c>
      <c r="AF4474">
        <v>1</v>
      </c>
      <c r="AG4474">
        <v>2.00700810250861E-2</v>
      </c>
      <c r="AH4474">
        <v>1</v>
      </c>
      <c r="AI4474">
        <v>2.38196375727407E-2</v>
      </c>
      <c r="AJ4474">
        <v>1</v>
      </c>
      <c r="AK4474">
        <v>-2.8115852964072E-2</v>
      </c>
      <c r="AL4474">
        <v>5.2579552112515804E-3</v>
      </c>
      <c r="AM4474">
        <v>3.5765850834466699E-2</v>
      </c>
      <c r="AN4474" t="b">
        <f>AND(AF4474&lt;0.05, AH4474&lt;0.05, AJ4474&lt;0.05,OR(AND(AG4474&gt;0.1, AI4474&gt;0.1, AK4474&gt;0.1), AND(AG4474&lt;-0.1, AI4474&lt;-0.1, AK4474&lt;-0.1)), OR(AND(AL4474&gt;0.2,AM4474&gt;0.1), AND(AL4474&lt;-0.2, AM4474&lt;-0.1)))</f>
        <v>0</v>
      </c>
    </row>
    <row r="4475" spans="1:40" x14ac:dyDescent="0.2">
      <c r="A4475" t="s">
        <v>6796</v>
      </c>
      <c r="B4475">
        <v>5.3316535842170998E-2</v>
      </c>
      <c r="C4475">
        <v>1</v>
      </c>
      <c r="D4475">
        <v>9.2901043607648504E-2</v>
      </c>
      <c r="E4475">
        <v>1</v>
      </c>
      <c r="F4475">
        <v>-1.88299282530635E-2</v>
      </c>
      <c r="G4475">
        <v>1</v>
      </c>
      <c r="H4475">
        <v>1.6077631310537299E-2</v>
      </c>
      <c r="I4475">
        <v>1</v>
      </c>
      <c r="J4475">
        <v>6.9839432962217601E-3</v>
      </c>
      <c r="K4475">
        <v>1</v>
      </c>
      <c r="L4475">
        <v>-3.6421461028459001E-2</v>
      </c>
      <c r="M4475">
        <v>1</v>
      </c>
      <c r="N4475">
        <v>4.8905860440409104E-3</v>
      </c>
      <c r="O4475">
        <v>1</v>
      </c>
      <c r="P4475">
        <v>-6.5438196895415404E-3</v>
      </c>
      <c r="Q4475">
        <v>1</v>
      </c>
      <c r="R4475">
        <v>2.9689890028620401E-2</v>
      </c>
      <c r="S4475">
        <v>1</v>
      </c>
      <c r="T4475">
        <v>9.9162254321035107E-2</v>
      </c>
      <c r="U4475">
        <v>1</v>
      </c>
      <c r="V4475">
        <v>0.203867636293389</v>
      </c>
      <c r="W4475">
        <v>1</v>
      </c>
      <c r="X4475">
        <v>0.124088770607795</v>
      </c>
      <c r="Y4475">
        <v>1</v>
      </c>
      <c r="Z4475">
        <v>2.5028077097295001E-2</v>
      </c>
      <c r="AA4475">
        <v>1</v>
      </c>
      <c r="AB4475">
        <v>-0.194690543967699</v>
      </c>
      <c r="AC4475">
        <v>1</v>
      </c>
      <c r="AD4475">
        <v>-0.32075401586709301</v>
      </c>
      <c r="AE4475">
        <v>1</v>
      </c>
      <c r="AF4475">
        <v>1</v>
      </c>
      <c r="AG4475">
        <v>3.9695016923015899E-2</v>
      </c>
      <c r="AH4475">
        <v>1</v>
      </c>
      <c r="AI4475">
        <v>2.0503651908003701E-2</v>
      </c>
      <c r="AJ4475">
        <v>1</v>
      </c>
      <c r="AK4475">
        <v>-4.444534890244E-2</v>
      </c>
      <c r="AL4475">
        <v>5.2511066428598497E-3</v>
      </c>
      <c r="AM4475">
        <v>0.193001249939693</v>
      </c>
      <c r="AN4475" t="b">
        <f>AND(AF4475&lt;0.05, AH4475&lt;0.05, AJ4475&lt;0.05,OR(AND(AG4475&gt;0.1, AI4475&gt;0.1, AK4475&gt;0.1), AND(AG4475&lt;-0.1, AI4475&lt;-0.1, AK4475&lt;-0.1)), OR(AND(AL4475&gt;0.2,AM4475&gt;0.1), AND(AL4475&lt;-0.2, AM4475&lt;-0.1)))</f>
        <v>0</v>
      </c>
    </row>
    <row r="4476" spans="1:40" x14ac:dyDescent="0.2">
      <c r="A4476" t="s">
        <v>6440</v>
      </c>
      <c r="B4476">
        <v>-5.4141447839695898E-3</v>
      </c>
      <c r="C4476">
        <v>1</v>
      </c>
      <c r="D4476">
        <v>-3.1150705720679999E-2</v>
      </c>
      <c r="E4476">
        <v>1</v>
      </c>
      <c r="F4476">
        <v>9.3859680177075695E-3</v>
      </c>
      <c r="G4476">
        <v>1</v>
      </c>
      <c r="H4476">
        <v>-7.5231438490440405E-4</v>
      </c>
      <c r="I4476">
        <v>1</v>
      </c>
      <c r="J4476">
        <v>-2.0508376837312901E-2</v>
      </c>
      <c r="K4476">
        <v>1</v>
      </c>
      <c r="L4476">
        <v>-1.7355589408491901E-2</v>
      </c>
      <c r="M4476">
        <v>1</v>
      </c>
      <c r="N4476">
        <v>8.9073096060331997E-3</v>
      </c>
      <c r="O4476">
        <v>1</v>
      </c>
      <c r="P4476">
        <v>2.1751500031499098E-3</v>
      </c>
      <c r="Q4476">
        <v>1</v>
      </c>
      <c r="R4476">
        <v>-1.2696195370135501E-2</v>
      </c>
      <c r="S4476">
        <v>1</v>
      </c>
      <c r="T4476">
        <v>-2.31500030332869E-2</v>
      </c>
      <c r="U4476">
        <v>1</v>
      </c>
      <c r="V4476">
        <v>8.5689255328833105E-2</v>
      </c>
      <c r="W4476">
        <v>1</v>
      </c>
      <c r="X4476">
        <v>3.4501604339726599E-2</v>
      </c>
      <c r="Y4476">
        <v>1</v>
      </c>
      <c r="Z4476">
        <v>2.0076067452550299E-2</v>
      </c>
      <c r="AA4476">
        <v>1</v>
      </c>
      <c r="AB4476">
        <v>4.3112189644202201E-2</v>
      </c>
      <c r="AC4476">
        <v>1</v>
      </c>
      <c r="AD4476">
        <v>-1.40932755455712E-2</v>
      </c>
      <c r="AE4476">
        <v>1</v>
      </c>
      <c r="AF4476">
        <v>1</v>
      </c>
      <c r="AG4476" s="1">
        <v>-6.6617028715483499E-5</v>
      </c>
      <c r="AH4476">
        <v>1</v>
      </c>
      <c r="AI4476">
        <v>1.5863502483638499E-2</v>
      </c>
      <c r="AJ4476">
        <v>1</v>
      </c>
      <c r="AK4476" s="1">
        <v>-5.1497593352864399E-5</v>
      </c>
      <c r="AL4476">
        <v>5.2484626205233798E-3</v>
      </c>
      <c r="AM4476">
        <v>1.99110714833899E-2</v>
      </c>
      <c r="AN4476" t="b">
        <f>AND(AF4476&lt;0.05, AH4476&lt;0.05, AJ4476&lt;0.05,OR(AND(AG4476&gt;0.1, AI4476&gt;0.1, AK4476&gt;0.1), AND(AG4476&lt;-0.1, AI4476&lt;-0.1, AK4476&lt;-0.1)), OR(AND(AL4476&gt;0.2,AM4476&gt;0.1), AND(AL4476&lt;-0.2, AM4476&lt;-0.1)))</f>
        <v>0</v>
      </c>
    </row>
    <row r="4477" spans="1:40" x14ac:dyDescent="0.2">
      <c r="A4477" t="s">
        <v>7506</v>
      </c>
      <c r="B4477">
        <v>3.9280099809533099E-2</v>
      </c>
      <c r="C4477">
        <v>1</v>
      </c>
      <c r="D4477">
        <v>0.11964585608077501</v>
      </c>
      <c r="E4477">
        <v>2.0984356620912401E-2</v>
      </c>
      <c r="F4477">
        <v>6.5816226435984906E-2</v>
      </c>
      <c r="G4477">
        <v>1</v>
      </c>
      <c r="H4477">
        <v>6.7381895910787498E-2</v>
      </c>
      <c r="I4477">
        <v>1</v>
      </c>
      <c r="J4477">
        <v>2.7882178808303501E-2</v>
      </c>
      <c r="K4477">
        <v>1</v>
      </c>
      <c r="L4477">
        <v>-1.38178663869278E-2</v>
      </c>
      <c r="M4477">
        <v>1</v>
      </c>
      <c r="N4477">
        <v>2.6380020735149699E-2</v>
      </c>
      <c r="O4477">
        <v>1</v>
      </c>
      <c r="P4477">
        <v>-2.0020070094041598E-2</v>
      </c>
      <c r="Q4477">
        <v>1</v>
      </c>
      <c r="R4477">
        <v>1.8322910333070899E-2</v>
      </c>
      <c r="S4477">
        <v>1</v>
      </c>
      <c r="T4477">
        <v>0.13577436492738501</v>
      </c>
      <c r="U4477">
        <v>1</v>
      </c>
      <c r="V4477">
        <v>6.2192300567801201E-2</v>
      </c>
      <c r="W4477">
        <v>1</v>
      </c>
      <c r="X4477">
        <v>5.8085571200019198E-2</v>
      </c>
      <c r="Y4477">
        <v>1</v>
      </c>
      <c r="Z4477">
        <v>-6.7047919878265E-2</v>
      </c>
      <c r="AA4477">
        <v>1</v>
      </c>
      <c r="AB4477">
        <v>-0.119525208177803</v>
      </c>
      <c r="AC4477">
        <v>1</v>
      </c>
      <c r="AD4477">
        <v>-0.32177709573288399</v>
      </c>
      <c r="AE4477">
        <v>1</v>
      </c>
      <c r="AF4477">
        <v>1</v>
      </c>
      <c r="AG4477">
        <v>4.0353692300918002E-2</v>
      </c>
      <c r="AH4477">
        <v>0.65539028464063698</v>
      </c>
      <c r="AI4477">
        <v>1.4035011437007E-2</v>
      </c>
      <c r="AJ4477">
        <v>1</v>
      </c>
      <c r="AK4477">
        <v>-3.8674050830147397E-2</v>
      </c>
      <c r="AL4477">
        <v>5.2382176359258804E-3</v>
      </c>
      <c r="AM4477">
        <v>2.9752958580640101E-2</v>
      </c>
      <c r="AN4477" t="b">
        <f>AND(AF4477&lt;0.05, AH4477&lt;0.05, AJ4477&lt;0.05,OR(AND(AG4477&gt;0.1, AI4477&gt;0.1, AK4477&gt;0.1), AND(AG4477&lt;-0.1, AI4477&lt;-0.1, AK4477&lt;-0.1)), OR(AND(AL4477&gt;0.2,AM4477&gt;0.1), AND(AL4477&lt;-0.2, AM4477&lt;-0.1)))</f>
        <v>0</v>
      </c>
    </row>
    <row r="4478" spans="1:40" x14ac:dyDescent="0.2">
      <c r="A4478" t="s">
        <v>2740</v>
      </c>
      <c r="B4478">
        <v>1.9507753408944201E-2</v>
      </c>
      <c r="C4478">
        <v>1</v>
      </c>
      <c r="D4478">
        <v>1.4633882263244699E-2</v>
      </c>
      <c r="E4478">
        <v>1</v>
      </c>
      <c r="F4478">
        <v>2.1381238203374502E-2</v>
      </c>
      <c r="G4478">
        <v>1</v>
      </c>
      <c r="H4478">
        <v>-2.2072128953583198E-2</v>
      </c>
      <c r="I4478">
        <v>1</v>
      </c>
      <c r="J4478">
        <v>1.96040720756152E-3</v>
      </c>
      <c r="K4478">
        <v>1</v>
      </c>
      <c r="L4478">
        <v>-2.4397523905876801E-2</v>
      </c>
      <c r="M4478">
        <v>1</v>
      </c>
      <c r="N4478">
        <v>-3.7069661060005102E-2</v>
      </c>
      <c r="O4478">
        <v>1</v>
      </c>
      <c r="P4478">
        <v>-2.65132506268018E-2</v>
      </c>
      <c r="Q4478">
        <v>1</v>
      </c>
      <c r="R4478">
        <v>2.0253499043575698E-3</v>
      </c>
      <c r="S4478">
        <v>1</v>
      </c>
      <c r="T4478">
        <v>0.137570618805608</v>
      </c>
      <c r="U4478">
        <v>1</v>
      </c>
      <c r="V4478">
        <v>0.11140675262247</v>
      </c>
      <c r="W4478">
        <v>1</v>
      </c>
      <c r="X4478">
        <v>5.2966205713887E-2</v>
      </c>
      <c r="Y4478">
        <v>1</v>
      </c>
      <c r="Z4478">
        <v>2.5337812303867599E-2</v>
      </c>
      <c r="AA4478">
        <v>1</v>
      </c>
      <c r="AB4478">
        <v>-5.10256205044732E-2</v>
      </c>
      <c r="AC4478">
        <v>1</v>
      </c>
      <c r="AD4478">
        <v>-0.14716138933690401</v>
      </c>
      <c r="AE4478">
        <v>1</v>
      </c>
      <c r="AF4478">
        <v>1</v>
      </c>
      <c r="AG4478">
        <v>2.46548789009663E-2</v>
      </c>
      <c r="AH4478">
        <v>1</v>
      </c>
      <c r="AI4478">
        <v>1.0092434192400201E-2</v>
      </c>
      <c r="AJ4478">
        <v>1</v>
      </c>
      <c r="AK4478">
        <v>-1.90372238842322E-2</v>
      </c>
      <c r="AL4478">
        <v>5.2366964030447502E-3</v>
      </c>
      <c r="AM4478">
        <v>4.3249133785569299E-2</v>
      </c>
      <c r="AN4478" t="b">
        <f>AND(AF4478&lt;0.05, AH4478&lt;0.05, AJ4478&lt;0.05,OR(AND(AG4478&gt;0.1, AI4478&gt;0.1, AK4478&gt;0.1), AND(AG4478&lt;-0.1, AI4478&lt;-0.1, AK4478&lt;-0.1)), OR(AND(AL4478&gt;0.2,AM4478&gt;0.1), AND(AL4478&lt;-0.2, AM4478&lt;-0.1)))</f>
        <v>0</v>
      </c>
    </row>
    <row r="4479" spans="1:40" x14ac:dyDescent="0.2">
      <c r="A4479" t="s">
        <v>7436</v>
      </c>
      <c r="B4479">
        <v>6.7708255504078003E-3</v>
      </c>
      <c r="C4479">
        <v>1</v>
      </c>
      <c r="D4479">
        <v>3.6220689774722599E-2</v>
      </c>
      <c r="E4479">
        <v>1</v>
      </c>
      <c r="F4479">
        <v>4.2346578301866E-2</v>
      </c>
      <c r="G4479">
        <v>1</v>
      </c>
      <c r="H4479">
        <v>3.12495673266736E-2</v>
      </c>
      <c r="I4479">
        <v>1</v>
      </c>
      <c r="J4479">
        <v>1.48573825103247E-2</v>
      </c>
      <c r="K4479">
        <v>1</v>
      </c>
      <c r="L4479">
        <v>5.5420175674083397E-3</v>
      </c>
      <c r="M4479">
        <v>1</v>
      </c>
      <c r="N4479">
        <v>2.4575893412308199E-2</v>
      </c>
      <c r="O4479">
        <v>1</v>
      </c>
      <c r="P4479">
        <v>2.8393027327441998E-2</v>
      </c>
      <c r="Q4479">
        <v>1</v>
      </c>
      <c r="R4479">
        <v>1.60325272211253E-2</v>
      </c>
      <c r="S4479">
        <v>1</v>
      </c>
      <c r="T4479">
        <v>-1.1459089913184801E-2</v>
      </c>
      <c r="U4479">
        <v>1</v>
      </c>
      <c r="V4479">
        <v>2.0646371804353601E-2</v>
      </c>
      <c r="W4479">
        <v>1</v>
      </c>
      <c r="X4479">
        <v>-2.3602831607380199E-2</v>
      </c>
      <c r="Y4479">
        <v>1</v>
      </c>
      <c r="Z4479">
        <v>-8.9778479106318605E-3</v>
      </c>
      <c r="AA4479">
        <v>1</v>
      </c>
      <c r="AB4479">
        <v>-4.2557159302075598E-2</v>
      </c>
      <c r="AC4479">
        <v>1</v>
      </c>
      <c r="AD4479">
        <v>-6.1496098561902697E-2</v>
      </c>
      <c r="AE4479">
        <v>1</v>
      </c>
      <c r="AF4479">
        <v>1</v>
      </c>
      <c r="AG4479">
        <v>8.4318696931145899E-3</v>
      </c>
      <c r="AH4479">
        <v>1</v>
      </c>
      <c r="AI4479">
        <v>1.15120624229534E-2</v>
      </c>
      <c r="AJ4479">
        <v>1</v>
      </c>
      <c r="AK4479">
        <v>-4.2355614157766498E-3</v>
      </c>
      <c r="AL4479">
        <v>5.2361235667637996E-3</v>
      </c>
      <c r="AM4479">
        <v>2.2026302187722099E-2</v>
      </c>
      <c r="AN4479" t="b">
        <f>AND(AF4479&lt;0.05, AH4479&lt;0.05, AJ4479&lt;0.05,OR(AND(AG4479&gt;0.1, AI4479&gt;0.1, AK4479&gt;0.1), AND(AG4479&lt;-0.1, AI4479&lt;-0.1, AK4479&lt;-0.1)), OR(AND(AL4479&gt;0.2,AM4479&gt;0.1), AND(AL4479&lt;-0.2, AM4479&lt;-0.1)))</f>
        <v>0</v>
      </c>
    </row>
    <row r="4480" spans="1:40" x14ac:dyDescent="0.2">
      <c r="A4480" t="s">
        <v>7635</v>
      </c>
      <c r="B4480">
        <v>2.1335682694382099E-2</v>
      </c>
      <c r="C4480">
        <v>1</v>
      </c>
      <c r="D4480">
        <v>3.28756358661981E-2</v>
      </c>
      <c r="E4480">
        <v>1</v>
      </c>
      <c r="F4480">
        <v>1.7058636013608099E-2</v>
      </c>
      <c r="G4480">
        <v>1</v>
      </c>
      <c r="H4480">
        <v>3.1337259464989498E-2</v>
      </c>
      <c r="I4480">
        <v>1</v>
      </c>
      <c r="J4480">
        <v>1.9814103943377799E-2</v>
      </c>
      <c r="K4480">
        <v>1</v>
      </c>
      <c r="L4480">
        <v>1.00828899869285E-2</v>
      </c>
      <c r="M4480">
        <v>1</v>
      </c>
      <c r="N4480">
        <v>-1.3156450251806E-2</v>
      </c>
      <c r="O4480">
        <v>1</v>
      </c>
      <c r="P4480">
        <v>-1.9663771558034799E-2</v>
      </c>
      <c r="Q4480">
        <v>1</v>
      </c>
      <c r="R4480">
        <v>1.39318083375521E-2</v>
      </c>
      <c r="S4480">
        <v>1</v>
      </c>
      <c r="T4480">
        <v>2.9727922802531202E-2</v>
      </c>
      <c r="U4480">
        <v>1</v>
      </c>
      <c r="V4480">
        <v>-2.98726390927633E-2</v>
      </c>
      <c r="W4480">
        <v>1</v>
      </c>
      <c r="X4480">
        <v>2.7682605304987999E-2</v>
      </c>
      <c r="Y4480">
        <v>1</v>
      </c>
      <c r="Z4480">
        <v>-5.0123566674496502E-2</v>
      </c>
      <c r="AA4480">
        <v>1</v>
      </c>
      <c r="AB4480">
        <v>-6.8503350326000495E-2</v>
      </c>
      <c r="AC4480">
        <v>1</v>
      </c>
      <c r="AD4480">
        <v>5.59912165343638E-2</v>
      </c>
      <c r="AE4480">
        <v>1</v>
      </c>
      <c r="AF4480">
        <v>1</v>
      </c>
      <c r="AG4480">
        <v>3.8241696071200301E-3</v>
      </c>
      <c r="AH4480">
        <v>1</v>
      </c>
      <c r="AI4480">
        <v>-1.3070004233444499E-2</v>
      </c>
      <c r="AJ4480">
        <v>1</v>
      </c>
      <c r="AK4480">
        <v>2.4949431235488099E-2</v>
      </c>
      <c r="AL4480">
        <v>5.2345322030545299E-3</v>
      </c>
      <c r="AM4480">
        <v>-2.1879347038821498E-2</v>
      </c>
      <c r="AN4480" t="b">
        <f>AND(AF4480&lt;0.05, AH4480&lt;0.05, AJ4480&lt;0.05,OR(AND(AG4480&gt;0.1, AI4480&gt;0.1, AK4480&gt;0.1), AND(AG4480&lt;-0.1, AI4480&lt;-0.1, AK4480&lt;-0.1)), OR(AND(AL4480&gt;0.2,AM4480&gt;0.1), AND(AL4480&lt;-0.2, AM4480&lt;-0.1)))</f>
        <v>0</v>
      </c>
    </row>
    <row r="4481" spans="1:40" x14ac:dyDescent="0.2">
      <c r="A4481" t="s">
        <v>25</v>
      </c>
      <c r="B4481">
        <v>2.3701802489046901E-2</v>
      </c>
      <c r="C4481">
        <v>1</v>
      </c>
      <c r="D4481">
        <v>3.8886821042810903E-2</v>
      </c>
      <c r="E4481">
        <v>1</v>
      </c>
      <c r="F4481">
        <v>2.8472207684036199E-2</v>
      </c>
      <c r="G4481">
        <v>1</v>
      </c>
      <c r="H4481">
        <v>-2.5076287390757E-3</v>
      </c>
      <c r="I4481">
        <v>1</v>
      </c>
      <c r="J4481">
        <v>2.3528261546189401E-2</v>
      </c>
      <c r="K4481">
        <v>1</v>
      </c>
      <c r="L4481">
        <v>1.2001335864975799E-2</v>
      </c>
      <c r="M4481">
        <v>1</v>
      </c>
      <c r="N4481">
        <v>8.1102757393393798E-3</v>
      </c>
      <c r="O4481">
        <v>1</v>
      </c>
      <c r="P4481">
        <v>2.2551678434704001E-2</v>
      </c>
      <c r="Q4481">
        <v>1</v>
      </c>
      <c r="R4481">
        <v>1.54355205787219E-2</v>
      </c>
      <c r="S4481">
        <v>1</v>
      </c>
      <c r="T4481">
        <v>8.4336060102416094E-3</v>
      </c>
      <c r="U4481">
        <v>1</v>
      </c>
      <c r="V4481">
        <v>-2.9010406101896802E-3</v>
      </c>
      <c r="W4481">
        <v>1</v>
      </c>
      <c r="X4481">
        <v>3.3180585420777203E-2</v>
      </c>
      <c r="Y4481">
        <v>1</v>
      </c>
      <c r="Z4481">
        <v>-2.3895742104580099E-2</v>
      </c>
      <c r="AA4481">
        <v>1</v>
      </c>
      <c r="AB4481">
        <v>-3.77051540373275E-2</v>
      </c>
      <c r="AC4481">
        <v>1</v>
      </c>
      <c r="AD4481">
        <v>-6.8997437019191199E-2</v>
      </c>
      <c r="AE4481">
        <v>1</v>
      </c>
      <c r="AF4481">
        <v>1</v>
      </c>
      <c r="AG4481">
        <v>2.7684626789944099E-3</v>
      </c>
      <c r="AH4481">
        <v>1</v>
      </c>
      <c r="AI4481">
        <v>8.8721132752374206E-3</v>
      </c>
      <c r="AJ4481">
        <v>1</v>
      </c>
      <c r="AK4481">
        <v>4.0184425058639797E-3</v>
      </c>
      <c r="AL4481">
        <v>5.2196728200319398E-3</v>
      </c>
      <c r="AM4481">
        <v>1.1368411243201801E-2</v>
      </c>
      <c r="AN4481" t="b">
        <f>AND(AF4481&lt;0.05, AH4481&lt;0.05, AJ4481&lt;0.05,OR(AND(AG4481&gt;0.1, AI4481&gt;0.1, AK4481&gt;0.1), AND(AG4481&lt;-0.1, AI4481&lt;-0.1, AK4481&lt;-0.1)), OR(AND(AL4481&gt;0.2,AM4481&gt;0.1), AND(AL4481&lt;-0.2, AM4481&lt;-0.1)))</f>
        <v>0</v>
      </c>
    </row>
    <row r="4482" spans="1:40" x14ac:dyDescent="0.2">
      <c r="A4482" t="s">
        <v>3980</v>
      </c>
      <c r="B4482">
        <v>9.9688104641068503E-2</v>
      </c>
      <c r="C4482">
        <v>1</v>
      </c>
      <c r="D4482">
        <v>2.9477166216337201E-2</v>
      </c>
      <c r="E4482">
        <v>1</v>
      </c>
      <c r="F4482">
        <v>4.7487174890027198E-2</v>
      </c>
      <c r="G4482">
        <v>1</v>
      </c>
      <c r="H4482">
        <v>-1.98162307119591E-2</v>
      </c>
      <c r="I4482">
        <v>1</v>
      </c>
      <c r="J4482">
        <v>6.7858930277082102E-3</v>
      </c>
      <c r="K4482">
        <v>1</v>
      </c>
      <c r="L4482">
        <v>-1.6142461185126901E-3</v>
      </c>
      <c r="M4482">
        <v>1</v>
      </c>
      <c r="N4482">
        <v>7.1161230853338905E-2</v>
      </c>
      <c r="O4482">
        <v>1</v>
      </c>
      <c r="P4482">
        <v>4.3138050040600097E-2</v>
      </c>
      <c r="Q4482">
        <v>1</v>
      </c>
      <c r="R4482">
        <v>4.9522166275952698E-2</v>
      </c>
      <c r="S4482">
        <v>1</v>
      </c>
      <c r="T4482">
        <v>-3.9104264173757002E-2</v>
      </c>
      <c r="U4482">
        <v>1</v>
      </c>
      <c r="V4482">
        <v>2.38768825220501E-2</v>
      </c>
      <c r="W4482">
        <v>1</v>
      </c>
      <c r="X4482">
        <v>6.4985106320658501E-2</v>
      </c>
      <c r="Y4482">
        <v>1</v>
      </c>
      <c r="Z4482">
        <v>-7.5844244224362103E-2</v>
      </c>
      <c r="AA4482">
        <v>1</v>
      </c>
      <c r="AB4482">
        <v>-0.11863521509058</v>
      </c>
      <c r="AC4482">
        <v>1</v>
      </c>
      <c r="AD4482">
        <v>-0.10289053034738201</v>
      </c>
      <c r="AE4482">
        <v>1</v>
      </c>
      <c r="AF4482">
        <v>1</v>
      </c>
      <c r="AG4482">
        <v>7.2169192768658501E-3</v>
      </c>
      <c r="AH4482">
        <v>1</v>
      </c>
      <c r="AI4482">
        <v>-3.07144465677697E-3</v>
      </c>
      <c r="AJ4482">
        <v>1</v>
      </c>
      <c r="AK4482">
        <v>1.14979342041488E-2</v>
      </c>
      <c r="AL4482">
        <v>5.2144696080792304E-3</v>
      </c>
      <c r="AM4482">
        <v>3.98346066852013E-2</v>
      </c>
      <c r="AN4482" t="b">
        <f>AND(AF4482&lt;0.05, AH4482&lt;0.05, AJ4482&lt;0.05,OR(AND(AG4482&gt;0.1, AI4482&gt;0.1, AK4482&gt;0.1), AND(AG4482&lt;-0.1, AI4482&lt;-0.1, AK4482&lt;-0.1)), OR(AND(AL4482&gt;0.2,AM4482&gt;0.1), AND(AL4482&lt;-0.2, AM4482&lt;-0.1)))</f>
        <v>0</v>
      </c>
    </row>
    <row r="4483" spans="1:40" x14ac:dyDescent="0.2">
      <c r="A4483" t="s">
        <v>7348</v>
      </c>
      <c r="B4483">
        <v>4.2087853779402398E-2</v>
      </c>
      <c r="C4483">
        <v>1</v>
      </c>
      <c r="D4483">
        <v>-1.4758145747095001E-2</v>
      </c>
      <c r="E4483">
        <v>1</v>
      </c>
      <c r="F4483">
        <v>1.25627959116445E-3</v>
      </c>
      <c r="G4483">
        <v>1</v>
      </c>
      <c r="H4483">
        <v>2.0420909975915599E-2</v>
      </c>
      <c r="I4483">
        <v>1</v>
      </c>
      <c r="J4483">
        <v>1.5215860117955299E-2</v>
      </c>
      <c r="K4483">
        <v>1</v>
      </c>
      <c r="L4483">
        <v>1.15976841792454E-2</v>
      </c>
      <c r="M4483">
        <v>1</v>
      </c>
      <c r="N4483">
        <v>4.3519769976272098E-2</v>
      </c>
      <c r="O4483">
        <v>1</v>
      </c>
      <c r="P4483">
        <v>3.2977303988642397E-2</v>
      </c>
      <c r="Q4483">
        <v>1</v>
      </c>
      <c r="R4483">
        <v>5.6421190827842603E-2</v>
      </c>
      <c r="S4483">
        <v>1</v>
      </c>
      <c r="T4483">
        <v>6.0490859309961398E-2</v>
      </c>
      <c r="U4483">
        <v>1</v>
      </c>
      <c r="V4483">
        <v>6.3309668605712197E-3</v>
      </c>
      <c r="W4483">
        <v>1</v>
      </c>
      <c r="X4483">
        <v>8.36591476381294E-2</v>
      </c>
      <c r="Y4483">
        <v>1</v>
      </c>
      <c r="Z4483">
        <v>-9.6354015176804794E-2</v>
      </c>
      <c r="AA4483">
        <v>1</v>
      </c>
      <c r="AB4483">
        <v>-5.9522132454621603E-2</v>
      </c>
      <c r="AC4483">
        <v>1</v>
      </c>
      <c r="AD4483">
        <v>-0.12512721771458399</v>
      </c>
      <c r="AE4483">
        <v>1</v>
      </c>
      <c r="AF4483">
        <v>1</v>
      </c>
      <c r="AG4483">
        <v>1.40330755729493E-2</v>
      </c>
      <c r="AH4483">
        <v>1</v>
      </c>
      <c r="AI4483">
        <v>-3.9512294469095603E-3</v>
      </c>
      <c r="AJ4483">
        <v>1</v>
      </c>
      <c r="AK4483">
        <v>5.5614169043596501E-3</v>
      </c>
      <c r="AL4483">
        <v>5.2144210101331403E-3</v>
      </c>
      <c r="AM4483">
        <v>2.9875664795401699E-2</v>
      </c>
      <c r="AN4483" t="b">
        <f>AND(AF4483&lt;0.05, AH4483&lt;0.05, AJ4483&lt;0.05,OR(AND(AG4483&gt;0.1, AI4483&gt;0.1, AK4483&gt;0.1), AND(AG4483&lt;-0.1, AI4483&lt;-0.1, AK4483&lt;-0.1)), OR(AND(AL4483&gt;0.2,AM4483&gt;0.1), AND(AL4483&lt;-0.2, AM4483&lt;-0.1)))</f>
        <v>0</v>
      </c>
    </row>
    <row r="4484" spans="1:40" x14ac:dyDescent="0.2">
      <c r="A4484" t="s">
        <v>3487</v>
      </c>
      <c r="B4484">
        <v>-0.106515695079448</v>
      </c>
      <c r="C4484">
        <v>1</v>
      </c>
      <c r="D4484">
        <v>-9.10821127218919E-2</v>
      </c>
      <c r="E4484">
        <v>1</v>
      </c>
      <c r="F4484">
        <v>-1.81649065239184E-2</v>
      </c>
      <c r="G4484">
        <v>1</v>
      </c>
      <c r="H4484">
        <v>-2.7164817455415501E-2</v>
      </c>
      <c r="I4484">
        <v>1</v>
      </c>
      <c r="J4484">
        <v>0.10372640385993501</v>
      </c>
      <c r="K4484">
        <v>1</v>
      </c>
      <c r="L4484">
        <v>0.13222039022555801</v>
      </c>
      <c r="M4484">
        <v>1</v>
      </c>
      <c r="N4484">
        <v>-5.80325904855237E-2</v>
      </c>
      <c r="O4484">
        <v>1</v>
      </c>
      <c r="P4484">
        <v>3.6003629428610101E-2</v>
      </c>
      <c r="Q4484">
        <v>1</v>
      </c>
      <c r="R4484">
        <v>9.5294548958148304E-2</v>
      </c>
      <c r="S4484">
        <v>1</v>
      </c>
      <c r="T4484">
        <v>-0.34060017314986102</v>
      </c>
      <c r="U4484">
        <v>1</v>
      </c>
      <c r="V4484">
        <v>-0.25670226424425102</v>
      </c>
      <c r="W4484">
        <v>1</v>
      </c>
      <c r="X4484">
        <v>9.7300019138188296E-2</v>
      </c>
      <c r="Y4484">
        <v>1</v>
      </c>
      <c r="Z4484">
        <v>9.2535003299370602E-2</v>
      </c>
      <c r="AA4484">
        <v>1</v>
      </c>
      <c r="AB4484">
        <v>3.8198687334368001E-2</v>
      </c>
      <c r="AC4484">
        <v>1</v>
      </c>
      <c r="AD4484">
        <v>0.38118187496996903</v>
      </c>
      <c r="AE4484">
        <v>1</v>
      </c>
      <c r="AF4484">
        <v>1</v>
      </c>
      <c r="AG4484">
        <v>-8.7955654574175604E-2</v>
      </c>
      <c r="AH4484">
        <v>1</v>
      </c>
      <c r="AI4484">
        <v>-3.3971131268645899E-2</v>
      </c>
      <c r="AJ4484">
        <v>1</v>
      </c>
      <c r="AK4484">
        <v>0.137566385353589</v>
      </c>
      <c r="AL4484">
        <v>5.21319983692252E-3</v>
      </c>
      <c r="AM4484">
        <v>6.8263590867865695E-2</v>
      </c>
      <c r="AN4484" t="b">
        <f>AND(AF4484&lt;0.05, AH4484&lt;0.05, AJ4484&lt;0.05,OR(AND(AG4484&gt;0.1, AI4484&gt;0.1, AK4484&gt;0.1), AND(AG4484&lt;-0.1, AI4484&lt;-0.1, AK4484&lt;-0.1)), OR(AND(AL4484&gt;0.2,AM4484&gt;0.1), AND(AL4484&lt;-0.2, AM4484&lt;-0.1)))</f>
        <v>0</v>
      </c>
    </row>
    <row r="4485" spans="1:40" x14ac:dyDescent="0.2">
      <c r="A4485" t="s">
        <v>4064</v>
      </c>
      <c r="B4485">
        <v>-3.4366914218968397E-2</v>
      </c>
      <c r="C4485">
        <v>1</v>
      </c>
      <c r="D4485">
        <v>-1.26702367708316E-2</v>
      </c>
      <c r="E4485">
        <v>1</v>
      </c>
      <c r="F4485">
        <v>-5.4501611586953401E-3</v>
      </c>
      <c r="G4485">
        <v>1</v>
      </c>
      <c r="H4485">
        <v>-5.6965216779507099E-3</v>
      </c>
      <c r="I4485">
        <v>1</v>
      </c>
      <c r="J4485">
        <v>2.87733141899221E-2</v>
      </c>
      <c r="K4485">
        <v>1</v>
      </c>
      <c r="L4485">
        <v>-7.4554854723685204E-4</v>
      </c>
      <c r="M4485">
        <v>1</v>
      </c>
      <c r="N4485">
        <v>1.8827060251384101E-2</v>
      </c>
      <c r="O4485">
        <v>1</v>
      </c>
      <c r="P4485">
        <v>1.7203905261557501E-3</v>
      </c>
      <c r="Q4485">
        <v>1</v>
      </c>
      <c r="R4485">
        <v>1.8379060764783001E-3</v>
      </c>
      <c r="S4485">
        <v>1</v>
      </c>
      <c r="T4485">
        <v>9.4327238425902696E-2</v>
      </c>
      <c r="U4485">
        <v>1</v>
      </c>
      <c r="V4485">
        <v>1.4143699265932799E-2</v>
      </c>
      <c r="W4485">
        <v>1</v>
      </c>
      <c r="X4485">
        <v>4.6466081606645497E-2</v>
      </c>
      <c r="Y4485">
        <v>1</v>
      </c>
      <c r="Z4485">
        <v>1.6184320538515901E-2</v>
      </c>
      <c r="AA4485">
        <v>1</v>
      </c>
      <c r="AB4485">
        <v>-4.3012848245858701E-2</v>
      </c>
      <c r="AC4485">
        <v>1</v>
      </c>
      <c r="AD4485">
        <v>-4.2258681755694402E-2</v>
      </c>
      <c r="AE4485">
        <v>1</v>
      </c>
      <c r="AF4485">
        <v>1</v>
      </c>
      <c r="AG4485">
        <v>1.7855036663776701E-2</v>
      </c>
      <c r="AH4485">
        <v>1</v>
      </c>
      <c r="AI4485">
        <v>-2.2091362069359402E-3</v>
      </c>
      <c r="AJ4485">
        <v>1</v>
      </c>
      <c r="AK4485" s="1">
        <v>-3.0080755700545601E-5</v>
      </c>
      <c r="AL4485">
        <v>5.2052732337134096E-3</v>
      </c>
      <c r="AM4485">
        <v>5.6640272320665201E-2</v>
      </c>
      <c r="AN4485" t="b">
        <f>AND(AF4485&lt;0.05, AH4485&lt;0.05, AJ4485&lt;0.05,OR(AND(AG4485&gt;0.1, AI4485&gt;0.1, AK4485&gt;0.1), AND(AG4485&lt;-0.1, AI4485&lt;-0.1, AK4485&lt;-0.1)), OR(AND(AL4485&gt;0.2,AM4485&gt;0.1), AND(AL4485&lt;-0.2, AM4485&lt;-0.1)))</f>
        <v>0</v>
      </c>
    </row>
    <row r="4486" spans="1:40" x14ac:dyDescent="0.2">
      <c r="A4486" t="s">
        <v>2724</v>
      </c>
      <c r="B4486">
        <v>2.47902549429441E-4</v>
      </c>
      <c r="C4486">
        <v>1</v>
      </c>
      <c r="D4486">
        <v>2.9307785700501002E-3</v>
      </c>
      <c r="E4486">
        <v>1</v>
      </c>
      <c r="F4486">
        <v>-1.8918709794017802E-2</v>
      </c>
      <c r="G4486">
        <v>1</v>
      </c>
      <c r="H4486">
        <v>-8.3211425713867193E-3</v>
      </c>
      <c r="I4486">
        <v>1</v>
      </c>
      <c r="J4486">
        <v>4.9177920706164804E-3</v>
      </c>
      <c r="K4486">
        <v>1</v>
      </c>
      <c r="L4486">
        <v>-5.3669327534969502E-3</v>
      </c>
      <c r="M4486">
        <v>1</v>
      </c>
      <c r="N4486">
        <v>2.31388157716843E-2</v>
      </c>
      <c r="O4486">
        <v>1</v>
      </c>
      <c r="P4486">
        <v>9.4938129454051595E-3</v>
      </c>
      <c r="Q4486">
        <v>1</v>
      </c>
      <c r="R4486">
        <v>7.23517938636255E-3</v>
      </c>
      <c r="S4486">
        <v>1</v>
      </c>
      <c r="T4486">
        <v>2.8501025139753899E-2</v>
      </c>
      <c r="U4486">
        <v>1</v>
      </c>
      <c r="V4486">
        <v>-3.0252503614770401E-2</v>
      </c>
      <c r="W4486">
        <v>1</v>
      </c>
      <c r="X4486">
        <v>-1.52157225224403E-2</v>
      </c>
      <c r="Y4486">
        <v>1</v>
      </c>
      <c r="Z4486">
        <v>7.4406897370402694E-2</v>
      </c>
      <c r="AA4486">
        <v>1</v>
      </c>
      <c r="AB4486">
        <v>-4.7626733859824797E-3</v>
      </c>
      <c r="AC4486">
        <v>1</v>
      </c>
      <c r="AD4486">
        <v>9.2740655869603499E-3</v>
      </c>
      <c r="AE4486">
        <v>1</v>
      </c>
      <c r="AF4486">
        <v>1</v>
      </c>
      <c r="AG4486">
        <v>2.3594699651976699E-2</v>
      </c>
      <c r="AH4486">
        <v>1</v>
      </c>
      <c r="AI4486">
        <v>-3.5345586829362199E-3</v>
      </c>
      <c r="AJ4486">
        <v>1</v>
      </c>
      <c r="AK4486">
        <v>-4.5984240193264201E-3</v>
      </c>
      <c r="AL4486">
        <v>5.1539056499046903E-3</v>
      </c>
      <c r="AM4486">
        <v>3.1683819404966999E-2</v>
      </c>
      <c r="AN4486" t="b">
        <f>AND(AF4486&lt;0.05, AH4486&lt;0.05, AJ4486&lt;0.05,OR(AND(AG4486&gt;0.1, AI4486&gt;0.1, AK4486&gt;0.1), AND(AG4486&lt;-0.1, AI4486&lt;-0.1, AK4486&lt;-0.1)), OR(AND(AL4486&gt;0.2,AM4486&gt;0.1), AND(AL4486&lt;-0.2, AM4486&lt;-0.1)))</f>
        <v>0</v>
      </c>
    </row>
    <row r="4487" spans="1:40" x14ac:dyDescent="0.2">
      <c r="A4487" t="s">
        <v>63</v>
      </c>
      <c r="B4487">
        <v>9.5919738834131005E-2</v>
      </c>
      <c r="C4487">
        <v>1</v>
      </c>
      <c r="D4487">
        <v>0.13704892271601399</v>
      </c>
      <c r="E4487">
        <v>1.4833155747415901E-3</v>
      </c>
      <c r="F4487">
        <v>1.8918631403124799E-2</v>
      </c>
      <c r="G4487">
        <v>1</v>
      </c>
      <c r="H4487">
        <v>-2.2461091418474102E-2</v>
      </c>
      <c r="I4487">
        <v>1</v>
      </c>
      <c r="J4487">
        <v>-2.01044265903998E-2</v>
      </c>
      <c r="K4487">
        <v>1</v>
      </c>
      <c r="L4487">
        <v>-7.2314115274642807E-2</v>
      </c>
      <c r="M4487">
        <v>1</v>
      </c>
      <c r="N4487">
        <v>-2.61142368061043E-2</v>
      </c>
      <c r="O4487">
        <v>1</v>
      </c>
      <c r="P4487">
        <v>6.1632450418263596E-3</v>
      </c>
      <c r="Q4487">
        <v>1</v>
      </c>
      <c r="R4487">
        <v>5.6811122225236203E-2</v>
      </c>
      <c r="S4487">
        <v>1</v>
      </c>
      <c r="T4487">
        <v>-7.2735832088674096E-2</v>
      </c>
      <c r="U4487">
        <v>1</v>
      </c>
      <c r="V4487">
        <v>0.13184851550364199</v>
      </c>
      <c r="W4487">
        <v>1</v>
      </c>
      <c r="X4487">
        <v>3.5491616348753301E-2</v>
      </c>
      <c r="Y4487">
        <v>1</v>
      </c>
      <c r="Z4487">
        <v>-0.138187599159841</v>
      </c>
      <c r="AA4487">
        <v>1</v>
      </c>
      <c r="AB4487">
        <v>-0.118925946667711</v>
      </c>
      <c r="AC4487">
        <v>1</v>
      </c>
      <c r="AD4487">
        <v>6.5799423454764902E-2</v>
      </c>
      <c r="AE4487">
        <v>1</v>
      </c>
      <c r="AF4487">
        <v>1</v>
      </c>
      <c r="AG4487">
        <v>-3.2715804127792403E-2</v>
      </c>
      <c r="AH4487">
        <v>0.22216886545647499</v>
      </c>
      <c r="AI4487">
        <v>2.72060620006743E-2</v>
      </c>
      <c r="AJ4487">
        <v>1</v>
      </c>
      <c r="AK4487">
        <v>2.0941335631447299E-2</v>
      </c>
      <c r="AL4487">
        <v>5.14386450144307E-3</v>
      </c>
      <c r="AM4487">
        <v>1.10684701081803E-2</v>
      </c>
      <c r="AN4487" t="b">
        <f>AND(AF4487&lt;0.05, AH4487&lt;0.05, AJ4487&lt;0.05,OR(AND(AG4487&gt;0.1, AI4487&gt;0.1, AK4487&gt;0.1), AND(AG4487&lt;-0.1, AI4487&lt;-0.1, AK4487&lt;-0.1)), OR(AND(AL4487&gt;0.2,AM4487&gt;0.1), AND(AL4487&lt;-0.2, AM4487&lt;-0.1)))</f>
        <v>0</v>
      </c>
    </row>
    <row r="4488" spans="1:40" x14ac:dyDescent="0.2">
      <c r="A4488" t="s">
        <v>2658</v>
      </c>
      <c r="B4488">
        <v>4.8574892725105102E-3</v>
      </c>
      <c r="C4488">
        <v>1</v>
      </c>
      <c r="D4488">
        <v>-3.6803729970682499E-3</v>
      </c>
      <c r="E4488">
        <v>1</v>
      </c>
      <c r="F4488">
        <v>-7.9236049835033601E-2</v>
      </c>
      <c r="G4488">
        <v>1</v>
      </c>
      <c r="H4488">
        <v>9.0930710914247596E-3</v>
      </c>
      <c r="I4488">
        <v>1</v>
      </c>
      <c r="J4488">
        <v>-1.5485436917046199E-2</v>
      </c>
      <c r="K4488">
        <v>1</v>
      </c>
      <c r="L4488">
        <v>7.6145413593443597E-3</v>
      </c>
      <c r="M4488">
        <v>1</v>
      </c>
      <c r="N4488">
        <v>5.02425547681717E-3</v>
      </c>
      <c r="O4488">
        <v>1</v>
      </c>
      <c r="P4488">
        <v>4.6997696973765102E-3</v>
      </c>
      <c r="Q4488">
        <v>1</v>
      </c>
      <c r="R4488">
        <v>-1.24426667179007E-2</v>
      </c>
      <c r="S4488">
        <v>1</v>
      </c>
      <c r="T4488">
        <v>0.13750539364521999</v>
      </c>
      <c r="U4488">
        <v>1</v>
      </c>
      <c r="V4488">
        <v>-7.2065069367301907E-2</v>
      </c>
      <c r="W4488">
        <v>1</v>
      </c>
      <c r="X4488">
        <v>3.2155239576646699E-3</v>
      </c>
      <c r="Y4488">
        <v>1</v>
      </c>
      <c r="Z4488">
        <v>-0.139005701620839</v>
      </c>
      <c r="AA4488">
        <v>1</v>
      </c>
      <c r="AB4488">
        <v>0.109537211826256</v>
      </c>
      <c r="AC4488">
        <v>1</v>
      </c>
      <c r="AD4488">
        <v>0.11732630518736301</v>
      </c>
      <c r="AE4488">
        <v>1</v>
      </c>
      <c r="AF4488">
        <v>1</v>
      </c>
      <c r="AG4488">
        <v>3.4949015730267501E-3</v>
      </c>
      <c r="AH4488">
        <v>1</v>
      </c>
      <c r="AI4488">
        <v>4.6012204484431798E-3</v>
      </c>
      <c r="AJ4488">
        <v>1</v>
      </c>
      <c r="AK4488">
        <v>7.2955307902874498E-3</v>
      </c>
      <c r="AL4488">
        <v>5.1305509372524599E-3</v>
      </c>
      <c r="AM4488">
        <v>-3.8614228060307701E-3</v>
      </c>
      <c r="AN4488" t="b">
        <f>AND(AF4488&lt;0.05, AH4488&lt;0.05, AJ4488&lt;0.05,OR(AND(AG4488&gt;0.1, AI4488&gt;0.1, AK4488&gt;0.1), AND(AG4488&lt;-0.1, AI4488&lt;-0.1, AK4488&lt;-0.1)), OR(AND(AL4488&gt;0.2,AM4488&gt;0.1), AND(AL4488&lt;-0.2, AM4488&lt;-0.1)))</f>
        <v>0</v>
      </c>
    </row>
    <row r="4489" spans="1:40" x14ac:dyDescent="0.2">
      <c r="A4489" t="s">
        <v>1816</v>
      </c>
      <c r="B4489">
        <v>-6.4869144646750301E-3</v>
      </c>
      <c r="C4489">
        <v>1</v>
      </c>
      <c r="D4489">
        <v>-1.0651160873478401E-2</v>
      </c>
      <c r="E4489">
        <v>1</v>
      </c>
      <c r="F4489">
        <v>9.1318260325452E-3</v>
      </c>
      <c r="G4489">
        <v>1</v>
      </c>
      <c r="H4489">
        <v>-1.13912494315193E-2</v>
      </c>
      <c r="I4489">
        <v>1</v>
      </c>
      <c r="J4489">
        <v>-5.4028307661924499E-2</v>
      </c>
      <c r="K4489">
        <v>1</v>
      </c>
      <c r="L4489">
        <v>-5.2951391511893903E-2</v>
      </c>
      <c r="M4489">
        <v>1</v>
      </c>
      <c r="N4489">
        <v>4.1144932375009297E-2</v>
      </c>
      <c r="O4489">
        <v>1</v>
      </c>
      <c r="P4489">
        <v>-3.2846327009896203E-2</v>
      </c>
      <c r="Q4489">
        <v>1</v>
      </c>
      <c r="R4489">
        <v>2.80257504178484E-2</v>
      </c>
      <c r="S4489">
        <v>1</v>
      </c>
      <c r="T4489">
        <v>-1.39430438077024E-2</v>
      </c>
      <c r="U4489">
        <v>1</v>
      </c>
      <c r="V4489">
        <v>2.3341048503762299E-2</v>
      </c>
      <c r="W4489">
        <v>1</v>
      </c>
      <c r="X4489">
        <v>7.53500032567299E-2</v>
      </c>
      <c r="Y4489">
        <v>1</v>
      </c>
      <c r="Z4489">
        <v>3.9916573675101999E-2</v>
      </c>
      <c r="AA4489">
        <v>1</v>
      </c>
      <c r="AB4489">
        <v>2.9917294694881701E-2</v>
      </c>
      <c r="AC4489">
        <v>1</v>
      </c>
      <c r="AD4489">
        <v>1.2349614707991801E-2</v>
      </c>
      <c r="AE4489">
        <v>1</v>
      </c>
      <c r="AF4489">
        <v>1</v>
      </c>
      <c r="AG4489">
        <v>9.8480596692429E-3</v>
      </c>
      <c r="AH4489">
        <v>1</v>
      </c>
      <c r="AI4489">
        <v>-8.8534904693310205E-3</v>
      </c>
      <c r="AJ4489">
        <v>1</v>
      </c>
      <c r="AK4489">
        <v>1.43811605806443E-2</v>
      </c>
      <c r="AL4489">
        <v>5.1252432601853904E-3</v>
      </c>
      <c r="AM4489">
        <v>1.1879901576417801E-2</v>
      </c>
      <c r="AN4489" t="b">
        <f>AND(AF4489&lt;0.05, AH4489&lt;0.05, AJ4489&lt;0.05,OR(AND(AG4489&gt;0.1, AI4489&gt;0.1, AK4489&gt;0.1), AND(AG4489&lt;-0.1, AI4489&lt;-0.1, AK4489&lt;-0.1)), OR(AND(AL4489&gt;0.2,AM4489&gt;0.1), AND(AL4489&lt;-0.2, AM4489&lt;-0.1)))</f>
        <v>0</v>
      </c>
    </row>
    <row r="4490" spans="1:40" x14ac:dyDescent="0.2">
      <c r="A4490" t="s">
        <v>6241</v>
      </c>
      <c r="B4490">
        <v>9.3810957481515703E-2</v>
      </c>
      <c r="C4490">
        <v>1</v>
      </c>
      <c r="D4490">
        <v>2.8956857171456899E-3</v>
      </c>
      <c r="E4490">
        <v>1</v>
      </c>
      <c r="F4490">
        <v>-3.5119451625081802E-2</v>
      </c>
      <c r="G4490">
        <v>1</v>
      </c>
      <c r="H4490">
        <v>0.12386168065709</v>
      </c>
      <c r="I4490">
        <v>1.6821946132702499E-2</v>
      </c>
      <c r="J4490">
        <v>2.87434588592946E-2</v>
      </c>
      <c r="K4490">
        <v>1</v>
      </c>
      <c r="L4490">
        <v>-9.0399858313123499E-2</v>
      </c>
      <c r="M4490">
        <v>1</v>
      </c>
      <c r="N4490">
        <v>2.82468165047506E-2</v>
      </c>
      <c r="O4490">
        <v>1</v>
      </c>
      <c r="P4490">
        <v>5.0484973223108897E-3</v>
      </c>
      <c r="Q4490">
        <v>1</v>
      </c>
      <c r="R4490">
        <v>-3.1426935064507701E-2</v>
      </c>
      <c r="S4490">
        <v>1</v>
      </c>
      <c r="T4490">
        <v>7.5456659008727696E-3</v>
      </c>
      <c r="U4490">
        <v>1</v>
      </c>
      <c r="V4490">
        <v>-7.1994186801136797E-2</v>
      </c>
      <c r="W4490">
        <v>1</v>
      </c>
      <c r="X4490">
        <v>-0.110346749978582</v>
      </c>
      <c r="Y4490">
        <v>1</v>
      </c>
      <c r="Z4490">
        <v>8.96200963937685E-2</v>
      </c>
      <c r="AA4490">
        <v>1</v>
      </c>
      <c r="AB4490">
        <v>0.13685915877246399</v>
      </c>
      <c r="AC4490">
        <v>1</v>
      </c>
      <c r="AD4490">
        <v>-0.10048013798875501</v>
      </c>
      <c r="AE4490">
        <v>1</v>
      </c>
      <c r="AF4490">
        <v>0.61222185673915097</v>
      </c>
      <c r="AG4490">
        <v>6.8617043387599497E-2</v>
      </c>
      <c r="AH4490">
        <v>1</v>
      </c>
      <c r="AI4490">
        <v>2.03105227740158E-2</v>
      </c>
      <c r="AJ4490">
        <v>1</v>
      </c>
      <c r="AK4490">
        <v>-7.3554626594010103E-2</v>
      </c>
      <c r="AL4490">
        <v>5.1243131892017204E-3</v>
      </c>
      <c r="AM4490">
        <v>6.4034949635205896E-2</v>
      </c>
      <c r="AN4490" t="b">
        <f>AND(AF4490&lt;0.05, AH4490&lt;0.05, AJ4490&lt;0.05,OR(AND(AG4490&gt;0.1, AI4490&gt;0.1, AK4490&gt;0.1), AND(AG4490&lt;-0.1, AI4490&lt;-0.1, AK4490&lt;-0.1)), OR(AND(AL4490&gt;0.2,AM4490&gt;0.1), AND(AL4490&lt;-0.2, AM4490&lt;-0.1)))</f>
        <v>0</v>
      </c>
    </row>
    <row r="4491" spans="1:40" x14ac:dyDescent="0.2">
      <c r="A4491" t="s">
        <v>8055</v>
      </c>
      <c r="B4491">
        <v>6.0669444522858896E-3</v>
      </c>
      <c r="C4491">
        <v>1</v>
      </c>
      <c r="D4491">
        <v>2.4709212500330199E-2</v>
      </c>
      <c r="E4491">
        <v>1</v>
      </c>
      <c r="F4491">
        <v>-3.4275538400252499E-2</v>
      </c>
      <c r="G4491">
        <v>1</v>
      </c>
      <c r="H4491">
        <v>-3.64324729209692E-4</v>
      </c>
      <c r="I4491">
        <v>1</v>
      </c>
      <c r="J4491">
        <v>-1.1626112092548701E-2</v>
      </c>
      <c r="K4491">
        <v>1</v>
      </c>
      <c r="L4491">
        <v>-1.25351094921675E-2</v>
      </c>
      <c r="M4491">
        <v>1</v>
      </c>
      <c r="N4491">
        <v>1.35934586397039E-2</v>
      </c>
      <c r="O4491">
        <v>1</v>
      </c>
      <c r="P4491">
        <v>-6.1616413516135098E-3</v>
      </c>
      <c r="Q4491">
        <v>1</v>
      </c>
      <c r="R4491">
        <v>2.51275152312707E-2</v>
      </c>
      <c r="S4491">
        <v>1</v>
      </c>
      <c r="T4491">
        <v>-7.3503126286355705E-2</v>
      </c>
      <c r="U4491">
        <v>1</v>
      </c>
      <c r="V4491">
        <v>2.31070174520897E-2</v>
      </c>
      <c r="W4491">
        <v>1</v>
      </c>
      <c r="X4491">
        <v>-2.7632678558356698E-2</v>
      </c>
      <c r="Y4491">
        <v>1</v>
      </c>
      <c r="Z4491">
        <v>-4.8205417055385801E-3</v>
      </c>
      <c r="AA4491">
        <v>1</v>
      </c>
      <c r="AB4491">
        <v>0.106175652518679</v>
      </c>
      <c r="AC4491">
        <v>1</v>
      </c>
      <c r="AD4491">
        <v>4.8906871651194998E-2</v>
      </c>
      <c r="AE4491">
        <v>1</v>
      </c>
      <c r="AF4491">
        <v>1</v>
      </c>
      <c r="AG4491">
        <v>-1.18055179258228E-2</v>
      </c>
      <c r="AH4491">
        <v>1</v>
      </c>
      <c r="AI4491">
        <v>2.7240825805387298E-2</v>
      </c>
      <c r="AJ4491">
        <v>1</v>
      </c>
      <c r="AK4491" s="1">
        <v>-8.17879136622068E-5</v>
      </c>
      <c r="AL4491">
        <v>5.1178399886340903E-3</v>
      </c>
      <c r="AM4491">
        <v>-7.0692535691093397E-3</v>
      </c>
      <c r="AN4491" t="b">
        <f>AND(AF4491&lt;0.05, AH4491&lt;0.05, AJ4491&lt;0.05,OR(AND(AG4491&gt;0.1, AI4491&gt;0.1, AK4491&gt;0.1), AND(AG4491&lt;-0.1, AI4491&lt;-0.1, AK4491&lt;-0.1)), OR(AND(AL4491&gt;0.2,AM4491&gt;0.1), AND(AL4491&lt;-0.2, AM4491&lt;-0.1)))</f>
        <v>0</v>
      </c>
    </row>
    <row r="4492" spans="1:40" x14ac:dyDescent="0.2">
      <c r="A4492" t="s">
        <v>3211</v>
      </c>
      <c r="B4492">
        <v>2.3723841620301198E-2</v>
      </c>
      <c r="C4492">
        <v>1</v>
      </c>
      <c r="D4492">
        <v>8.8441340201156904E-3</v>
      </c>
      <c r="E4492">
        <v>1</v>
      </c>
      <c r="F4492">
        <v>2.7145682206966702E-2</v>
      </c>
      <c r="G4492">
        <v>1</v>
      </c>
      <c r="H4492">
        <v>1.19570402603162E-2</v>
      </c>
      <c r="I4492">
        <v>1</v>
      </c>
      <c r="J4492">
        <v>-2.2686269111213801E-2</v>
      </c>
      <c r="K4492">
        <v>1</v>
      </c>
      <c r="L4492">
        <v>1.5903474393941901E-2</v>
      </c>
      <c r="M4492">
        <v>1</v>
      </c>
      <c r="N4492">
        <v>2.8775098135562099E-2</v>
      </c>
      <c r="O4492">
        <v>1</v>
      </c>
      <c r="P4492">
        <v>6.6033407801428801E-3</v>
      </c>
      <c r="Q4492">
        <v>1</v>
      </c>
      <c r="R4492">
        <v>2.1034747657876302E-2</v>
      </c>
      <c r="S4492">
        <v>1</v>
      </c>
      <c r="T4492">
        <v>-4.5725606602277898E-3</v>
      </c>
      <c r="U4492">
        <v>1</v>
      </c>
      <c r="V4492">
        <v>-3.0243609512793E-2</v>
      </c>
      <c r="W4492">
        <v>1</v>
      </c>
      <c r="X4492">
        <v>-2.29838917592395E-2</v>
      </c>
      <c r="Y4492">
        <v>1</v>
      </c>
      <c r="Z4492">
        <v>-1.02246482693526E-2</v>
      </c>
      <c r="AA4492">
        <v>1</v>
      </c>
      <c r="AB4492">
        <v>-2.2535815206799401E-2</v>
      </c>
      <c r="AC4492">
        <v>1</v>
      </c>
      <c r="AD4492">
        <v>4.5837276897429197E-2</v>
      </c>
      <c r="AE4492">
        <v>1</v>
      </c>
      <c r="AF4492">
        <v>1</v>
      </c>
      <c r="AG4492">
        <v>9.9317542173198107E-3</v>
      </c>
      <c r="AH4492">
        <v>1</v>
      </c>
      <c r="AI4492">
        <v>-1.20036438061095E-2</v>
      </c>
      <c r="AJ4492">
        <v>1</v>
      </c>
      <c r="AK4492">
        <v>1.7387457879394899E-2</v>
      </c>
      <c r="AL4492">
        <v>5.1051894302017297E-3</v>
      </c>
      <c r="AM4492">
        <v>1.3586440032695501E-2</v>
      </c>
      <c r="AN4492" t="b">
        <f>AND(AF4492&lt;0.05, AH4492&lt;0.05, AJ4492&lt;0.05,OR(AND(AG4492&gt;0.1, AI4492&gt;0.1, AK4492&gt;0.1), AND(AG4492&lt;-0.1, AI4492&lt;-0.1, AK4492&lt;-0.1)), OR(AND(AL4492&gt;0.2,AM4492&gt;0.1), AND(AL4492&lt;-0.2, AM4492&lt;-0.1)))</f>
        <v>0</v>
      </c>
    </row>
    <row r="4493" spans="1:40" x14ac:dyDescent="0.2">
      <c r="A4493" t="s">
        <v>1419</v>
      </c>
      <c r="B4493">
        <v>-1.46063781808201E-2</v>
      </c>
      <c r="C4493">
        <v>1</v>
      </c>
      <c r="D4493">
        <v>-5.38564508066344E-3</v>
      </c>
      <c r="E4493">
        <v>1</v>
      </c>
      <c r="F4493">
        <v>-2.78918880771396E-2</v>
      </c>
      <c r="G4493">
        <v>1</v>
      </c>
      <c r="H4493">
        <v>2.0116668598902699E-2</v>
      </c>
      <c r="I4493">
        <v>1</v>
      </c>
      <c r="J4493">
        <v>5.3459051714567003E-2</v>
      </c>
      <c r="K4493">
        <v>1</v>
      </c>
      <c r="L4493">
        <v>6.4174113603855401E-2</v>
      </c>
      <c r="M4493">
        <v>1</v>
      </c>
      <c r="N4493">
        <v>2.93679516835493E-2</v>
      </c>
      <c r="O4493">
        <v>1</v>
      </c>
      <c r="P4493">
        <v>4.09124274545054E-2</v>
      </c>
      <c r="Q4493">
        <v>1</v>
      </c>
      <c r="R4493">
        <v>5.3948746249281497E-2</v>
      </c>
      <c r="S4493">
        <v>1</v>
      </c>
      <c r="T4493">
        <v>4.6715589278129598E-2</v>
      </c>
      <c r="U4493">
        <v>1</v>
      </c>
      <c r="V4493">
        <v>-8.9858715259668598E-2</v>
      </c>
      <c r="W4493">
        <v>1</v>
      </c>
      <c r="X4493">
        <v>-7.2524702641391797E-2</v>
      </c>
      <c r="Y4493">
        <v>1</v>
      </c>
      <c r="Z4493">
        <v>5.1699029855754801E-2</v>
      </c>
      <c r="AA4493">
        <v>1</v>
      </c>
      <c r="AB4493">
        <v>8.81881707266771E-3</v>
      </c>
      <c r="AC4493">
        <v>1</v>
      </c>
      <c r="AD4493">
        <v>-8.2420323234122794E-2</v>
      </c>
      <c r="AE4493">
        <v>1</v>
      </c>
      <c r="AF4493">
        <v>1</v>
      </c>
      <c r="AG4493">
        <v>2.6658572247103201E-2</v>
      </c>
      <c r="AH4493">
        <v>1</v>
      </c>
      <c r="AI4493">
        <v>1.5891871802816201E-3</v>
      </c>
      <c r="AJ4493">
        <v>1</v>
      </c>
      <c r="AK4493">
        <v>-1.29428108199035E-2</v>
      </c>
      <c r="AL4493">
        <v>5.1016495358271402E-3</v>
      </c>
      <c r="AM4493">
        <v>3.1443785177199299E-2</v>
      </c>
      <c r="AN4493" t="b">
        <f>AND(AF4493&lt;0.05, AH4493&lt;0.05, AJ4493&lt;0.05,OR(AND(AG4493&gt;0.1, AI4493&gt;0.1, AK4493&gt;0.1), AND(AG4493&lt;-0.1, AI4493&lt;-0.1, AK4493&lt;-0.1)), OR(AND(AL4493&gt;0.2,AM4493&gt;0.1), AND(AL4493&lt;-0.2, AM4493&lt;-0.1)))</f>
        <v>0</v>
      </c>
    </row>
    <row r="4494" spans="1:40" x14ac:dyDescent="0.2">
      <c r="A4494" t="s">
        <v>2258</v>
      </c>
      <c r="B4494">
        <v>-4.1289615396339699E-2</v>
      </c>
      <c r="C4494">
        <v>1</v>
      </c>
      <c r="D4494">
        <v>1.7699312572123899E-2</v>
      </c>
      <c r="E4494">
        <v>1</v>
      </c>
      <c r="F4494">
        <v>4.6587279544713103E-2</v>
      </c>
      <c r="G4494">
        <v>1</v>
      </c>
      <c r="H4494">
        <v>3.2745132121752202E-2</v>
      </c>
      <c r="I4494">
        <v>1</v>
      </c>
      <c r="J4494">
        <v>7.0294705136200605E-2</v>
      </c>
      <c r="K4494">
        <v>1</v>
      </c>
      <c r="L4494">
        <v>-5.4211193826232398E-3</v>
      </c>
      <c r="M4494">
        <v>1</v>
      </c>
      <c r="N4494">
        <v>3.3169192702253998E-2</v>
      </c>
      <c r="O4494">
        <v>1</v>
      </c>
      <c r="P4494">
        <v>4.3328444831401101E-2</v>
      </c>
      <c r="Q4494">
        <v>1</v>
      </c>
      <c r="R4494">
        <v>7.3546519874536295E-2</v>
      </c>
      <c r="S4494">
        <v>1</v>
      </c>
      <c r="T4494">
        <v>-0.111370500477124</v>
      </c>
      <c r="U4494">
        <v>1</v>
      </c>
      <c r="V4494">
        <v>3.70430821879031E-3</v>
      </c>
      <c r="W4494">
        <v>1</v>
      </c>
      <c r="X4494">
        <v>1.40614094866506E-2</v>
      </c>
      <c r="Y4494">
        <v>1</v>
      </c>
      <c r="Z4494">
        <v>1.74257353821053E-2</v>
      </c>
      <c r="AA4494">
        <v>1</v>
      </c>
      <c r="AB4494">
        <v>-7.8664134269254005E-3</v>
      </c>
      <c r="AC4494">
        <v>1</v>
      </c>
      <c r="AD4494">
        <v>-0.110105524849547</v>
      </c>
      <c r="AE4494">
        <v>1</v>
      </c>
      <c r="AF4494">
        <v>1</v>
      </c>
      <c r="AG4494">
        <v>-1.38640111334704E-2</v>
      </c>
      <c r="AH4494">
        <v>1</v>
      </c>
      <c r="AI4494">
        <v>2.5432071466318099E-2</v>
      </c>
      <c r="AJ4494">
        <v>1</v>
      </c>
      <c r="AK4494">
        <v>3.7337129347460299E-3</v>
      </c>
      <c r="AL4494">
        <v>5.1005910891979197E-3</v>
      </c>
      <c r="AM4494">
        <v>-6.3499451209712001E-3</v>
      </c>
      <c r="AN4494" t="b">
        <f>AND(AF4494&lt;0.05, AH4494&lt;0.05, AJ4494&lt;0.05,OR(AND(AG4494&gt;0.1, AI4494&gt;0.1, AK4494&gt;0.1), AND(AG4494&lt;-0.1, AI4494&lt;-0.1, AK4494&lt;-0.1)), OR(AND(AL4494&gt;0.2,AM4494&gt;0.1), AND(AL4494&lt;-0.2, AM4494&lt;-0.1)))</f>
        <v>0</v>
      </c>
    </row>
    <row r="4495" spans="1:40" x14ac:dyDescent="0.2">
      <c r="A4495" t="s">
        <v>6517</v>
      </c>
      <c r="B4495">
        <v>-9.6307822643085794E-3</v>
      </c>
      <c r="C4495">
        <v>1</v>
      </c>
      <c r="D4495">
        <v>-2.77757907683574E-2</v>
      </c>
      <c r="E4495">
        <v>1</v>
      </c>
      <c r="F4495">
        <v>1.0879798744327301E-2</v>
      </c>
      <c r="G4495">
        <v>1</v>
      </c>
      <c r="H4495">
        <v>2.1255871077086499E-2</v>
      </c>
      <c r="I4495">
        <v>1</v>
      </c>
      <c r="J4495">
        <v>1.6416333281063501E-2</v>
      </c>
      <c r="K4495">
        <v>1</v>
      </c>
      <c r="L4495">
        <v>-1.52684222848767E-3</v>
      </c>
      <c r="M4495">
        <v>1</v>
      </c>
      <c r="N4495">
        <v>4.5539494703806102E-3</v>
      </c>
      <c r="O4495">
        <v>1</v>
      </c>
      <c r="P4495">
        <v>1.70295125627475E-3</v>
      </c>
      <c r="Q4495">
        <v>1</v>
      </c>
      <c r="R4495">
        <v>-8.1570746637027701E-3</v>
      </c>
      <c r="S4495">
        <v>1</v>
      </c>
      <c r="T4495">
        <v>-6.0546254602924801E-2</v>
      </c>
      <c r="U4495">
        <v>1</v>
      </c>
      <c r="V4495">
        <v>-7.2361206038630305E-2</v>
      </c>
      <c r="W4495">
        <v>1</v>
      </c>
      <c r="X4495">
        <v>-6.6166730937486304E-2</v>
      </c>
      <c r="Y4495">
        <v>1</v>
      </c>
      <c r="Z4495">
        <v>2.0159743038391201E-2</v>
      </c>
      <c r="AA4495">
        <v>1</v>
      </c>
      <c r="AB4495">
        <v>0.15321359938109899</v>
      </c>
      <c r="AC4495">
        <v>1</v>
      </c>
      <c r="AD4495">
        <v>9.4413901357510904E-2</v>
      </c>
      <c r="AE4495">
        <v>1</v>
      </c>
      <c r="AF4495">
        <v>1</v>
      </c>
      <c r="AG4495">
        <v>-4.8414946562750196E-3</v>
      </c>
      <c r="AH4495">
        <v>1</v>
      </c>
      <c r="AI4495">
        <v>1.4239177422289801E-2</v>
      </c>
      <c r="AJ4495">
        <v>1</v>
      </c>
      <c r="AK4495">
        <v>5.8886104544322903E-3</v>
      </c>
      <c r="AL4495">
        <v>5.0954310734823696E-3</v>
      </c>
      <c r="AM4495">
        <v>4.3657167845572399E-3</v>
      </c>
      <c r="AN4495" t="b">
        <f>AND(AF4495&lt;0.05, AH4495&lt;0.05, AJ4495&lt;0.05,OR(AND(AG4495&gt;0.1, AI4495&gt;0.1, AK4495&gt;0.1), AND(AG4495&lt;-0.1, AI4495&lt;-0.1, AK4495&lt;-0.1)), OR(AND(AL4495&gt;0.2,AM4495&gt;0.1), AND(AL4495&lt;-0.2, AM4495&lt;-0.1)))</f>
        <v>0</v>
      </c>
    </row>
    <row r="4496" spans="1:40" x14ac:dyDescent="0.2">
      <c r="A4496" t="s">
        <v>8225</v>
      </c>
      <c r="B4496">
        <v>2.3291305408689601E-2</v>
      </c>
      <c r="C4496">
        <v>1</v>
      </c>
      <c r="D4496">
        <v>2.6653643408093598E-2</v>
      </c>
      <c r="E4496">
        <v>1</v>
      </c>
      <c r="F4496">
        <v>2.51964662562707E-2</v>
      </c>
      <c r="G4496">
        <v>1</v>
      </c>
      <c r="H4496">
        <v>9.1386087131617999E-3</v>
      </c>
      <c r="I4496">
        <v>1</v>
      </c>
      <c r="J4496">
        <v>1.4162652449207799E-3</v>
      </c>
      <c r="K4496">
        <v>1</v>
      </c>
      <c r="L4496">
        <v>7.9419585682702892E-3</v>
      </c>
      <c r="M4496">
        <v>1</v>
      </c>
      <c r="N4496">
        <v>1.03374936975698E-2</v>
      </c>
      <c r="O4496">
        <v>1</v>
      </c>
      <c r="P4496">
        <v>2.7758662286363801E-2</v>
      </c>
      <c r="Q4496">
        <v>1</v>
      </c>
      <c r="R4496">
        <v>2.32728674990694E-2</v>
      </c>
      <c r="S4496">
        <v>1</v>
      </c>
      <c r="T4496">
        <v>-2.5147053304405202E-2</v>
      </c>
      <c r="U4496">
        <v>1</v>
      </c>
      <c r="V4496">
        <v>-5.6475756106422699E-2</v>
      </c>
      <c r="W4496">
        <v>1</v>
      </c>
      <c r="X4496">
        <v>3.4675089099769199E-2</v>
      </c>
      <c r="Y4496">
        <v>1</v>
      </c>
      <c r="Z4496">
        <v>4.5085452537249899E-3</v>
      </c>
      <c r="AA4496">
        <v>1</v>
      </c>
      <c r="AB4496">
        <v>2.8264927265545799E-2</v>
      </c>
      <c r="AC4496">
        <v>1</v>
      </c>
      <c r="AD4496">
        <v>-6.4438963555184706E-2</v>
      </c>
      <c r="AE4496">
        <v>1</v>
      </c>
      <c r="AF4496">
        <v>1</v>
      </c>
      <c r="AG4496">
        <v>4.4257799537481901E-3</v>
      </c>
      <c r="AH4496">
        <v>1</v>
      </c>
      <c r="AI4496">
        <v>5.5235484197002699E-3</v>
      </c>
      <c r="AJ4496">
        <v>1</v>
      </c>
      <c r="AK4496">
        <v>5.3294835736389804E-3</v>
      </c>
      <c r="AL4496">
        <v>5.0929373156958103E-3</v>
      </c>
      <c r="AM4496">
        <v>-1.3699563242048499E-3</v>
      </c>
      <c r="AN4496" t="b">
        <f>AND(AF4496&lt;0.05, AH4496&lt;0.05, AJ4496&lt;0.05,OR(AND(AG4496&gt;0.1, AI4496&gt;0.1, AK4496&gt;0.1), AND(AG4496&lt;-0.1, AI4496&lt;-0.1, AK4496&lt;-0.1)), OR(AND(AL4496&gt;0.2,AM4496&gt;0.1), AND(AL4496&lt;-0.2, AM4496&lt;-0.1)))</f>
        <v>0</v>
      </c>
    </row>
    <row r="4497" spans="1:40" x14ac:dyDescent="0.2">
      <c r="A4497" t="s">
        <v>6210</v>
      </c>
      <c r="B4497">
        <v>2.9083215476342E-2</v>
      </c>
      <c r="C4497">
        <v>1</v>
      </c>
      <c r="D4497">
        <v>7.9435979013148302E-3</v>
      </c>
      <c r="E4497">
        <v>1</v>
      </c>
      <c r="F4497">
        <v>1.6326312082235301E-2</v>
      </c>
      <c r="G4497">
        <v>1</v>
      </c>
      <c r="H4497">
        <v>1.8573861203611802E-2</v>
      </c>
      <c r="I4497">
        <v>1</v>
      </c>
      <c r="J4497">
        <v>1.2307672609874599E-2</v>
      </c>
      <c r="K4497">
        <v>1</v>
      </c>
      <c r="L4497">
        <v>-4.7800308277584101E-2</v>
      </c>
      <c r="M4497">
        <v>1</v>
      </c>
      <c r="N4497">
        <v>1.36621148618117E-2</v>
      </c>
      <c r="O4497">
        <v>1</v>
      </c>
      <c r="P4497">
        <v>1.25522177623989E-2</v>
      </c>
      <c r="Q4497">
        <v>1</v>
      </c>
      <c r="R4497">
        <v>3.8380667851217E-2</v>
      </c>
      <c r="S4497">
        <v>1</v>
      </c>
      <c r="T4497">
        <v>9.0322644991060602E-2</v>
      </c>
      <c r="U4497">
        <v>1</v>
      </c>
      <c r="V4497">
        <v>4.3648746490836396E-3</v>
      </c>
      <c r="W4497">
        <v>1</v>
      </c>
      <c r="X4497">
        <v>-2.89030915578301E-2</v>
      </c>
      <c r="Y4497">
        <v>1</v>
      </c>
      <c r="Z4497">
        <v>3.4625347294757101E-2</v>
      </c>
      <c r="AA4497">
        <v>1</v>
      </c>
      <c r="AB4497">
        <v>-7.1758955472078001E-2</v>
      </c>
      <c r="AC4497">
        <v>1</v>
      </c>
      <c r="AD4497">
        <v>-5.3370952073885702E-2</v>
      </c>
      <c r="AE4497">
        <v>1</v>
      </c>
      <c r="AF4497">
        <v>1</v>
      </c>
      <c r="AG4497">
        <v>3.72534367655167E-2</v>
      </c>
      <c r="AH4497">
        <v>1</v>
      </c>
      <c r="AI4497">
        <v>-6.9181185098812102E-3</v>
      </c>
      <c r="AJ4497">
        <v>1</v>
      </c>
      <c r="AK4497">
        <v>-1.5073474395169499E-2</v>
      </c>
      <c r="AL4497">
        <v>5.0872812868219697E-3</v>
      </c>
      <c r="AM4497">
        <v>5.1637515715544702E-2</v>
      </c>
      <c r="AN4497" t="b">
        <f>AND(AF4497&lt;0.05, AH4497&lt;0.05, AJ4497&lt;0.05,OR(AND(AG4497&gt;0.1, AI4497&gt;0.1, AK4497&gt;0.1), AND(AG4497&lt;-0.1, AI4497&lt;-0.1, AK4497&lt;-0.1)), OR(AND(AL4497&gt;0.2,AM4497&gt;0.1), AND(AL4497&lt;-0.2, AM4497&lt;-0.1)))</f>
        <v>0</v>
      </c>
    </row>
    <row r="4498" spans="1:40" x14ac:dyDescent="0.2">
      <c r="A4498" t="s">
        <v>4924</v>
      </c>
      <c r="B4498">
        <v>1.1029822386686599E-2</v>
      </c>
      <c r="C4498">
        <v>1</v>
      </c>
      <c r="D4498">
        <v>-4.3741286053576002E-2</v>
      </c>
      <c r="E4498">
        <v>1</v>
      </c>
      <c r="F4498">
        <v>-4.0155170892968897E-2</v>
      </c>
      <c r="G4498">
        <v>1</v>
      </c>
      <c r="H4498">
        <v>-1.14522340312238E-2</v>
      </c>
      <c r="I4498">
        <v>1</v>
      </c>
      <c r="J4498">
        <v>-3.1240654642802301E-2</v>
      </c>
      <c r="K4498">
        <v>1</v>
      </c>
      <c r="L4498">
        <v>-1.1723389048533201E-2</v>
      </c>
      <c r="M4498">
        <v>1</v>
      </c>
      <c r="N4498">
        <v>1.6067020161154799E-2</v>
      </c>
      <c r="O4498">
        <v>1</v>
      </c>
      <c r="P4498">
        <v>-9.2282693057519297E-3</v>
      </c>
      <c r="Q4498">
        <v>1</v>
      </c>
      <c r="R4498">
        <v>4.5397570734280898E-2</v>
      </c>
      <c r="S4498">
        <v>1</v>
      </c>
      <c r="T4498">
        <v>0.23979427946746401</v>
      </c>
      <c r="U4498">
        <v>1</v>
      </c>
      <c r="V4498">
        <v>-4.7562664199360897E-3</v>
      </c>
      <c r="W4498">
        <v>1</v>
      </c>
      <c r="X4498">
        <v>5.6117122816861299E-2</v>
      </c>
      <c r="Y4498">
        <v>1</v>
      </c>
      <c r="Z4498">
        <v>5.6597588732235402E-2</v>
      </c>
      <c r="AA4498">
        <v>1</v>
      </c>
      <c r="AB4498">
        <v>-6.0412128741006502E-2</v>
      </c>
      <c r="AC4498">
        <v>1</v>
      </c>
      <c r="AD4498">
        <v>-0.13610496360206301</v>
      </c>
      <c r="AE4498">
        <v>1</v>
      </c>
      <c r="AF4498">
        <v>1</v>
      </c>
      <c r="AG4498">
        <v>6.2407295343263301E-2</v>
      </c>
      <c r="AH4498">
        <v>1</v>
      </c>
      <c r="AI4498">
        <v>-2.9875721032614599E-2</v>
      </c>
      <c r="AJ4498">
        <v>1</v>
      </c>
      <c r="AK4498">
        <v>-1.72937659984846E-2</v>
      </c>
      <c r="AL4498">
        <v>5.0792694373880303E-3</v>
      </c>
      <c r="AM4498">
        <v>-2.79482813796109E-2</v>
      </c>
      <c r="AN4498" t="b">
        <f>AND(AF4498&lt;0.05, AH4498&lt;0.05, AJ4498&lt;0.05,OR(AND(AG4498&gt;0.1, AI4498&gt;0.1, AK4498&gt;0.1), AND(AG4498&lt;-0.1, AI4498&lt;-0.1, AK4498&lt;-0.1)), OR(AND(AL4498&gt;0.2,AM4498&gt;0.1), AND(AL4498&lt;-0.2, AM4498&lt;-0.1)))</f>
        <v>0</v>
      </c>
    </row>
    <row r="4499" spans="1:40" x14ac:dyDescent="0.2">
      <c r="A4499" t="s">
        <v>3781</v>
      </c>
      <c r="B4499">
        <v>1.2344874067062301E-2</v>
      </c>
      <c r="C4499">
        <v>1</v>
      </c>
      <c r="D4499">
        <v>-5.0576340609021601E-3</v>
      </c>
      <c r="E4499">
        <v>1</v>
      </c>
      <c r="F4499">
        <v>5.2894262273320098E-3</v>
      </c>
      <c r="G4499">
        <v>1</v>
      </c>
      <c r="H4499">
        <v>-1.35162418430596E-2</v>
      </c>
      <c r="I4499">
        <v>1</v>
      </c>
      <c r="J4499">
        <v>-1.30452193113978E-2</v>
      </c>
      <c r="K4499">
        <v>1</v>
      </c>
      <c r="L4499">
        <v>-1.2796041659579999E-2</v>
      </c>
      <c r="M4499">
        <v>1</v>
      </c>
      <c r="N4499">
        <v>-6.0571531097583101E-3</v>
      </c>
      <c r="O4499">
        <v>1</v>
      </c>
      <c r="P4499">
        <v>-3.7480869025891699E-3</v>
      </c>
      <c r="Q4499">
        <v>1</v>
      </c>
      <c r="R4499">
        <v>-7.0030489915369597E-3</v>
      </c>
      <c r="S4499">
        <v>1</v>
      </c>
      <c r="T4499">
        <v>0.105924026705924</v>
      </c>
      <c r="U4499">
        <v>1</v>
      </c>
      <c r="V4499">
        <v>6.6499945242618194E-2</v>
      </c>
      <c r="W4499">
        <v>1</v>
      </c>
      <c r="X4499">
        <v>-3.8793437658156699E-3</v>
      </c>
      <c r="Y4499">
        <v>1</v>
      </c>
      <c r="Z4499">
        <v>-2.1421922833393E-2</v>
      </c>
      <c r="AA4499">
        <v>1</v>
      </c>
      <c r="AB4499">
        <v>1.11922535203359E-2</v>
      </c>
      <c r="AC4499">
        <v>1</v>
      </c>
      <c r="AD4499">
        <v>-3.85403427770563E-2</v>
      </c>
      <c r="AE4499">
        <v>1</v>
      </c>
      <c r="AF4499">
        <v>1</v>
      </c>
      <c r="AG4499">
        <v>1.54547165973551E-2</v>
      </c>
      <c r="AH4499">
        <v>1</v>
      </c>
      <c r="AI4499">
        <v>1.1168251697612999E-2</v>
      </c>
      <c r="AJ4499">
        <v>1</v>
      </c>
      <c r="AK4499">
        <v>-1.1385870193331401E-2</v>
      </c>
      <c r="AL4499">
        <v>5.0790327005455502E-3</v>
      </c>
      <c r="AM4499">
        <v>1.53439183764808E-3</v>
      </c>
      <c r="AN4499" t="b">
        <f>AND(AF4499&lt;0.05, AH4499&lt;0.05, AJ4499&lt;0.05,OR(AND(AG4499&gt;0.1, AI4499&gt;0.1, AK4499&gt;0.1), AND(AG4499&lt;-0.1, AI4499&lt;-0.1, AK4499&lt;-0.1)), OR(AND(AL4499&gt;0.2,AM4499&gt;0.1), AND(AL4499&lt;-0.2, AM4499&lt;-0.1)))</f>
        <v>0</v>
      </c>
    </row>
    <row r="4500" spans="1:40" x14ac:dyDescent="0.2">
      <c r="A4500" t="s">
        <v>7364</v>
      </c>
      <c r="B4500">
        <v>4.1436487713868299E-2</v>
      </c>
      <c r="C4500">
        <v>1</v>
      </c>
      <c r="D4500">
        <v>4.1311296999046497E-3</v>
      </c>
      <c r="E4500">
        <v>1</v>
      </c>
      <c r="F4500">
        <v>-6.1928498247933996E-3</v>
      </c>
      <c r="G4500">
        <v>1</v>
      </c>
      <c r="H4500">
        <v>-1.50966857574696E-2</v>
      </c>
      <c r="I4500">
        <v>1</v>
      </c>
      <c r="J4500">
        <v>-4.2102677568966698E-2</v>
      </c>
      <c r="K4500">
        <v>1</v>
      </c>
      <c r="L4500">
        <v>-3.02450080791433E-2</v>
      </c>
      <c r="M4500">
        <v>1</v>
      </c>
      <c r="N4500">
        <v>2.0843859471249102E-2</v>
      </c>
      <c r="O4500">
        <v>1</v>
      </c>
      <c r="P4500">
        <v>-2.9219327627791301E-3</v>
      </c>
      <c r="Q4500">
        <v>1</v>
      </c>
      <c r="R4500">
        <v>1.07328643026993E-2</v>
      </c>
      <c r="S4500">
        <v>1</v>
      </c>
      <c r="T4500">
        <v>-1.2528920705946999E-2</v>
      </c>
      <c r="U4500">
        <v>1</v>
      </c>
      <c r="V4500">
        <v>3.6053086333268397E-2</v>
      </c>
      <c r="W4500">
        <v>1</v>
      </c>
      <c r="X4500">
        <v>0.121880736897369</v>
      </c>
      <c r="Y4500">
        <v>1</v>
      </c>
      <c r="Z4500">
        <v>3.4807611002782297E-2</v>
      </c>
      <c r="AA4500">
        <v>1</v>
      </c>
      <c r="AB4500">
        <v>-4.9789334421299201E-2</v>
      </c>
      <c r="AC4500">
        <v>1</v>
      </c>
      <c r="AD4500">
        <v>-3.4974291321447297E-2</v>
      </c>
      <c r="AE4500">
        <v>1</v>
      </c>
      <c r="AF4500">
        <v>1</v>
      </c>
      <c r="AG4500">
        <v>1.38924703448966E-2</v>
      </c>
      <c r="AH4500">
        <v>1</v>
      </c>
      <c r="AI4500">
        <v>-1.0925945743974401E-2</v>
      </c>
      <c r="AJ4500">
        <v>1</v>
      </c>
      <c r="AK4500">
        <v>1.2240290394936799E-2</v>
      </c>
      <c r="AL4500">
        <v>5.0689383319530096E-3</v>
      </c>
      <c r="AM4500">
        <v>1.1514413927068401E-2</v>
      </c>
      <c r="AN4500" t="b">
        <f>AND(AF4500&lt;0.05, AH4500&lt;0.05, AJ4500&lt;0.05,OR(AND(AG4500&gt;0.1, AI4500&gt;0.1, AK4500&gt;0.1), AND(AG4500&lt;-0.1, AI4500&lt;-0.1, AK4500&lt;-0.1)), OR(AND(AL4500&gt;0.2,AM4500&gt;0.1), AND(AL4500&lt;-0.2, AM4500&lt;-0.1)))</f>
        <v>0</v>
      </c>
    </row>
    <row r="4501" spans="1:40" x14ac:dyDescent="0.2">
      <c r="A4501" t="s">
        <v>7356</v>
      </c>
      <c r="B4501">
        <v>0.120412559321759</v>
      </c>
      <c r="C4501">
        <v>1</v>
      </c>
      <c r="D4501">
        <v>9.3975867126804696E-2</v>
      </c>
      <c r="E4501">
        <v>1</v>
      </c>
      <c r="F4501">
        <v>5.57395793311833E-2</v>
      </c>
      <c r="G4501">
        <v>1</v>
      </c>
      <c r="H4501">
        <v>2.45973337710685E-2</v>
      </c>
      <c r="I4501">
        <v>1</v>
      </c>
      <c r="J4501">
        <v>-2.61717041978211E-2</v>
      </c>
      <c r="K4501">
        <v>1</v>
      </c>
      <c r="L4501">
        <v>-8.42703643351113E-2</v>
      </c>
      <c r="M4501">
        <v>1</v>
      </c>
      <c r="N4501">
        <v>-7.8832261178496399E-3</v>
      </c>
      <c r="O4501">
        <v>1</v>
      </c>
      <c r="P4501">
        <v>-6.1512683448099903E-2</v>
      </c>
      <c r="Q4501">
        <v>1</v>
      </c>
      <c r="R4501">
        <v>-2.2207725487136301E-2</v>
      </c>
      <c r="S4501">
        <v>1</v>
      </c>
      <c r="T4501">
        <v>2.7295864531178798E-2</v>
      </c>
      <c r="U4501">
        <v>1</v>
      </c>
      <c r="V4501">
        <v>0.14539448867183</v>
      </c>
      <c r="W4501">
        <v>1</v>
      </c>
      <c r="X4501">
        <v>8.2234113803392205E-4</v>
      </c>
      <c r="Y4501">
        <v>1</v>
      </c>
      <c r="Z4501">
        <v>-0.100504144971193</v>
      </c>
      <c r="AA4501">
        <v>1</v>
      </c>
      <c r="AB4501">
        <v>9.4591654868298902E-2</v>
      </c>
      <c r="AC4501">
        <v>1</v>
      </c>
      <c r="AD4501">
        <v>-0.18438303982179199</v>
      </c>
      <c r="AE4501">
        <v>1</v>
      </c>
      <c r="AF4501">
        <v>1</v>
      </c>
      <c r="AG4501">
        <v>1.2783677306992701E-2</v>
      </c>
      <c r="AH4501">
        <v>1</v>
      </c>
      <c r="AI4501">
        <v>4.92555246042026E-2</v>
      </c>
      <c r="AJ4501">
        <v>1</v>
      </c>
      <c r="AK4501">
        <v>-4.6859841834964597E-2</v>
      </c>
      <c r="AL4501">
        <v>5.0597866920769298E-3</v>
      </c>
      <c r="AM4501">
        <v>5.2477565234914002E-2</v>
      </c>
      <c r="AN4501" t="b">
        <f>AND(AF4501&lt;0.05, AH4501&lt;0.05, AJ4501&lt;0.05,OR(AND(AG4501&gt;0.1, AI4501&gt;0.1, AK4501&gt;0.1), AND(AG4501&lt;-0.1, AI4501&lt;-0.1, AK4501&lt;-0.1)), OR(AND(AL4501&gt;0.2,AM4501&gt;0.1), AND(AL4501&lt;-0.2, AM4501&lt;-0.1)))</f>
        <v>0</v>
      </c>
    </row>
    <row r="4502" spans="1:40" x14ac:dyDescent="0.2">
      <c r="A4502" t="s">
        <v>6880</v>
      </c>
      <c r="B4502">
        <v>1.35801422359374E-2</v>
      </c>
      <c r="C4502">
        <v>1</v>
      </c>
      <c r="D4502">
        <v>1.5888918029845E-2</v>
      </c>
      <c r="E4502">
        <v>1</v>
      </c>
      <c r="F4502">
        <v>1.3379111172256901E-2</v>
      </c>
      <c r="G4502">
        <v>1</v>
      </c>
      <c r="H4502">
        <v>-1.7051957687935999E-2</v>
      </c>
      <c r="I4502">
        <v>1</v>
      </c>
      <c r="J4502">
        <v>-4.13198977364077E-2</v>
      </c>
      <c r="K4502">
        <v>1</v>
      </c>
      <c r="L4502">
        <v>2.37559769955662E-2</v>
      </c>
      <c r="M4502">
        <v>1</v>
      </c>
      <c r="N4502">
        <v>1.6081002316392801E-2</v>
      </c>
      <c r="O4502">
        <v>1</v>
      </c>
      <c r="P4502">
        <v>-8.8661074539039802E-3</v>
      </c>
      <c r="Q4502">
        <v>1</v>
      </c>
      <c r="R4502">
        <v>-6.5618563641375903E-4</v>
      </c>
      <c r="S4502">
        <v>1</v>
      </c>
      <c r="T4502">
        <v>1.0744186830018499E-2</v>
      </c>
      <c r="U4502">
        <v>1</v>
      </c>
      <c r="V4502">
        <v>7.0003283390763102E-2</v>
      </c>
      <c r="W4502">
        <v>1</v>
      </c>
      <c r="X4502">
        <v>6.9335601259815404E-3</v>
      </c>
      <c r="Y4502">
        <v>1</v>
      </c>
      <c r="Z4502">
        <v>2.03908033892122E-2</v>
      </c>
      <c r="AA4502">
        <v>1</v>
      </c>
      <c r="AB4502">
        <v>-2.3610631113843698E-2</v>
      </c>
      <c r="AC4502">
        <v>1</v>
      </c>
      <c r="AD4502">
        <v>-2.3460198946111399E-2</v>
      </c>
      <c r="AE4502">
        <v>1</v>
      </c>
      <c r="AF4502">
        <v>1</v>
      </c>
      <c r="AG4502">
        <v>8.7488354167249704E-3</v>
      </c>
      <c r="AH4502">
        <v>1</v>
      </c>
      <c r="AI4502">
        <v>2.4191130232905401E-3</v>
      </c>
      <c r="AJ4502">
        <v>1</v>
      </c>
      <c r="AK4502">
        <v>3.9904527422558898E-3</v>
      </c>
      <c r="AL4502">
        <v>5.0528003940904596E-3</v>
      </c>
      <c r="AM4502">
        <v>-3.1676593777797801E-2</v>
      </c>
      <c r="AN4502" t="b">
        <f>AND(AF4502&lt;0.05, AH4502&lt;0.05, AJ4502&lt;0.05,OR(AND(AG4502&gt;0.1, AI4502&gt;0.1, AK4502&gt;0.1), AND(AG4502&lt;-0.1, AI4502&lt;-0.1, AK4502&lt;-0.1)), OR(AND(AL4502&gt;0.2,AM4502&gt;0.1), AND(AL4502&lt;-0.2, AM4502&lt;-0.1)))</f>
        <v>0</v>
      </c>
    </row>
    <row r="4503" spans="1:40" x14ac:dyDescent="0.2">
      <c r="A4503" t="s">
        <v>6744</v>
      </c>
      <c r="B4503">
        <v>3.0296687355026199E-2</v>
      </c>
      <c r="C4503">
        <v>1</v>
      </c>
      <c r="D4503">
        <v>3.7432732253364999E-2</v>
      </c>
      <c r="E4503">
        <v>1</v>
      </c>
      <c r="F4503">
        <v>3.1977188767220902E-2</v>
      </c>
      <c r="G4503">
        <v>1</v>
      </c>
      <c r="H4503">
        <v>3.5207094727995902E-3</v>
      </c>
      <c r="I4503">
        <v>1</v>
      </c>
      <c r="J4503">
        <v>7.6586307248608307E-2</v>
      </c>
      <c r="K4503">
        <v>1</v>
      </c>
      <c r="L4503">
        <v>4.2354284868664001E-2</v>
      </c>
      <c r="M4503">
        <v>1</v>
      </c>
      <c r="N4503">
        <v>-2.5173412714403699E-2</v>
      </c>
      <c r="O4503">
        <v>1</v>
      </c>
      <c r="P4503">
        <v>-1.3646697182181399E-2</v>
      </c>
      <c r="Q4503">
        <v>1</v>
      </c>
      <c r="R4503">
        <v>-2.79584777331673E-2</v>
      </c>
      <c r="S4503">
        <v>1</v>
      </c>
      <c r="T4503">
        <v>-9.1477698547747496E-2</v>
      </c>
      <c r="U4503">
        <v>1</v>
      </c>
      <c r="V4503">
        <v>-3.1447744910035103E-2</v>
      </c>
      <c r="W4503">
        <v>1</v>
      </c>
      <c r="X4503">
        <v>-2.7751800378181E-2</v>
      </c>
      <c r="Y4503">
        <v>1</v>
      </c>
      <c r="Z4503">
        <v>5.2086983893287697E-2</v>
      </c>
      <c r="AA4503">
        <v>1</v>
      </c>
      <c r="AB4503">
        <v>2.3220680523875999E-2</v>
      </c>
      <c r="AC4503">
        <v>1</v>
      </c>
      <c r="AD4503">
        <v>-4.2905058892656099E-3</v>
      </c>
      <c r="AE4503">
        <v>1</v>
      </c>
      <c r="AF4503">
        <v>1</v>
      </c>
      <c r="AG4503">
        <v>-6.1493461082075401E-3</v>
      </c>
      <c r="AH4503">
        <v>1</v>
      </c>
      <c r="AI4503">
        <v>1.8429055586726601E-2</v>
      </c>
      <c r="AJ4503">
        <v>1</v>
      </c>
      <c r="AK4503">
        <v>2.8661379270541998E-3</v>
      </c>
      <c r="AL4503">
        <v>5.0486158018577401E-3</v>
      </c>
      <c r="AM4503">
        <v>3.1969466493292202E-4</v>
      </c>
      <c r="AN4503" t="b">
        <f>AND(AF4503&lt;0.05, AH4503&lt;0.05, AJ4503&lt;0.05,OR(AND(AG4503&gt;0.1, AI4503&gt;0.1, AK4503&gt;0.1), AND(AG4503&lt;-0.1, AI4503&lt;-0.1, AK4503&lt;-0.1)), OR(AND(AL4503&gt;0.2,AM4503&gt;0.1), AND(AL4503&lt;-0.2, AM4503&lt;-0.1)))</f>
        <v>0</v>
      </c>
    </row>
    <row r="4504" spans="1:40" x14ac:dyDescent="0.2">
      <c r="A4504" t="s">
        <v>4410</v>
      </c>
      <c r="B4504">
        <v>-1.33558114424895E-2</v>
      </c>
      <c r="C4504">
        <v>1</v>
      </c>
      <c r="D4504">
        <v>7.8983705701184698E-3</v>
      </c>
      <c r="E4504">
        <v>1</v>
      </c>
      <c r="F4504">
        <v>2.1214102684032801E-2</v>
      </c>
      <c r="G4504">
        <v>1</v>
      </c>
      <c r="H4504">
        <v>1.3473816361509501E-2</v>
      </c>
      <c r="I4504">
        <v>1</v>
      </c>
      <c r="J4504">
        <v>2.39178859376954E-2</v>
      </c>
      <c r="K4504">
        <v>1</v>
      </c>
      <c r="L4504">
        <v>-1.32011766917713E-2</v>
      </c>
      <c r="M4504">
        <v>1</v>
      </c>
      <c r="N4504">
        <v>8.8369253658272407E-3</v>
      </c>
      <c r="O4504">
        <v>1</v>
      </c>
      <c r="P4504">
        <v>1.2763426768067901E-2</v>
      </c>
      <c r="Q4504">
        <v>1</v>
      </c>
      <c r="R4504">
        <v>2.0011530720269E-2</v>
      </c>
      <c r="S4504">
        <v>1</v>
      </c>
      <c r="T4504">
        <v>-2.2564211925033401E-2</v>
      </c>
      <c r="U4504">
        <v>1</v>
      </c>
      <c r="V4504">
        <v>-5.5211276387076902E-2</v>
      </c>
      <c r="W4504">
        <v>1</v>
      </c>
      <c r="X4504">
        <v>2.6821350569281501E-2</v>
      </c>
      <c r="Y4504">
        <v>1</v>
      </c>
      <c r="Z4504">
        <v>1.2272637890628201E-2</v>
      </c>
      <c r="AA4504">
        <v>1</v>
      </c>
      <c r="AB4504">
        <v>-2.5533572642054501E-2</v>
      </c>
      <c r="AC4504">
        <v>1</v>
      </c>
      <c r="AD4504">
        <v>5.8156796514414202E-2</v>
      </c>
      <c r="AE4504">
        <v>1</v>
      </c>
      <c r="AF4504">
        <v>1</v>
      </c>
      <c r="AG4504">
        <v>-2.6732874991158601E-4</v>
      </c>
      <c r="AH4504">
        <v>1</v>
      </c>
      <c r="AI4504">
        <v>-7.2330331506499403E-3</v>
      </c>
      <c r="AJ4504">
        <v>1</v>
      </c>
      <c r="AK4504">
        <v>2.2600520759245301E-2</v>
      </c>
      <c r="AL4504">
        <v>5.0333862862279102E-3</v>
      </c>
      <c r="AM4504">
        <v>9.8235516077842793E-3</v>
      </c>
      <c r="AN4504" t="b">
        <f>AND(AF4504&lt;0.05, AH4504&lt;0.05, AJ4504&lt;0.05,OR(AND(AG4504&gt;0.1, AI4504&gt;0.1, AK4504&gt;0.1), AND(AG4504&lt;-0.1, AI4504&lt;-0.1, AK4504&lt;-0.1)), OR(AND(AL4504&gt;0.2,AM4504&gt;0.1), AND(AL4504&lt;-0.2, AM4504&lt;-0.1)))</f>
        <v>0</v>
      </c>
    </row>
    <row r="4505" spans="1:40" x14ac:dyDescent="0.2">
      <c r="A4505" t="s">
        <v>3067</v>
      </c>
      <c r="B4505">
        <v>0.17377945402995301</v>
      </c>
      <c r="C4505">
        <v>1</v>
      </c>
      <c r="D4505">
        <v>0.278554215656934</v>
      </c>
      <c r="E4505" s="1">
        <v>2.7105894594882698E-10</v>
      </c>
      <c r="F4505">
        <v>8.8941535286778201E-2</v>
      </c>
      <c r="G4505">
        <v>1</v>
      </c>
      <c r="H4505">
        <v>5.7756618094250797E-2</v>
      </c>
      <c r="I4505">
        <v>1</v>
      </c>
      <c r="J4505">
        <v>-1.06167234250711E-2</v>
      </c>
      <c r="K4505">
        <v>1</v>
      </c>
      <c r="L4505">
        <v>-0.150692020404393</v>
      </c>
      <c r="M4505">
        <v>1</v>
      </c>
      <c r="N4505">
        <v>1.33046030160169E-2</v>
      </c>
      <c r="O4505">
        <v>1</v>
      </c>
      <c r="P4505">
        <v>5.4158865829376797E-2</v>
      </c>
      <c r="Q4505">
        <v>1</v>
      </c>
      <c r="R4505">
        <v>-0.117035106750115</v>
      </c>
      <c r="S4505">
        <v>1</v>
      </c>
      <c r="T4505">
        <v>-0.164619033015311</v>
      </c>
      <c r="U4505">
        <v>1</v>
      </c>
      <c r="V4505">
        <v>6.2782105491581098E-3</v>
      </c>
      <c r="W4505">
        <v>1</v>
      </c>
      <c r="X4505">
        <v>-0.100214775507616</v>
      </c>
      <c r="Y4505">
        <v>1</v>
      </c>
      <c r="Z4505">
        <v>5.02010055255964E-3</v>
      </c>
      <c r="AA4505">
        <v>1</v>
      </c>
      <c r="AB4505">
        <v>-5.6356715145870602E-2</v>
      </c>
      <c r="AC4505">
        <v>1</v>
      </c>
      <c r="AD4505">
        <v>-2.8292065914157201E-3</v>
      </c>
      <c r="AE4505">
        <v>1</v>
      </c>
      <c r="AF4505">
        <v>1</v>
      </c>
      <c r="AG4505">
        <v>1.70483485354938E-2</v>
      </c>
      <c r="AH4505" s="1">
        <v>3.21447445719505E-6</v>
      </c>
      <c r="AI4505">
        <v>5.4403570692905502E-2</v>
      </c>
      <c r="AJ4505">
        <v>1</v>
      </c>
      <c r="AK4505">
        <v>-5.63659147933522E-2</v>
      </c>
      <c r="AL4505">
        <v>5.0286681450157199E-3</v>
      </c>
      <c r="AM4505">
        <v>8.6167851937729606E-2</v>
      </c>
      <c r="AN4505" t="b">
        <f>AND(AF4505&lt;0.05, AH4505&lt;0.05, AJ4505&lt;0.05,OR(AND(AG4505&gt;0.1, AI4505&gt;0.1, AK4505&gt;0.1), AND(AG4505&lt;-0.1, AI4505&lt;-0.1, AK4505&lt;-0.1)), OR(AND(AL4505&gt;0.2,AM4505&gt;0.1), AND(AL4505&lt;-0.2, AM4505&lt;-0.1)))</f>
        <v>0</v>
      </c>
    </row>
    <row r="4506" spans="1:40" x14ac:dyDescent="0.2">
      <c r="A4506" t="s">
        <v>2968</v>
      </c>
      <c r="B4506">
        <v>-3.2213434671570403E-2</v>
      </c>
      <c r="C4506">
        <v>1</v>
      </c>
      <c r="D4506">
        <v>-2.1220724756638401E-2</v>
      </c>
      <c r="E4506">
        <v>1</v>
      </c>
      <c r="F4506">
        <v>-5.09098147187221E-2</v>
      </c>
      <c r="G4506">
        <v>1</v>
      </c>
      <c r="H4506">
        <v>2.0104628216654199E-3</v>
      </c>
      <c r="I4506">
        <v>1</v>
      </c>
      <c r="J4506">
        <v>1.70904250038574E-2</v>
      </c>
      <c r="K4506">
        <v>1</v>
      </c>
      <c r="L4506">
        <v>-1.97234588530107E-2</v>
      </c>
      <c r="M4506">
        <v>1</v>
      </c>
      <c r="N4506">
        <v>-3.1922131053272501E-3</v>
      </c>
      <c r="O4506">
        <v>1</v>
      </c>
      <c r="P4506">
        <v>6.2971249614410096E-3</v>
      </c>
      <c r="Q4506">
        <v>1</v>
      </c>
      <c r="R4506">
        <v>6.3528120796832602E-3</v>
      </c>
      <c r="S4506">
        <v>1</v>
      </c>
      <c r="T4506">
        <v>-4.2851114795408297E-2</v>
      </c>
      <c r="U4506">
        <v>1</v>
      </c>
      <c r="V4506">
        <v>1.21519877799616E-2</v>
      </c>
      <c r="W4506">
        <v>1</v>
      </c>
      <c r="X4506">
        <v>3.2301043236046399E-2</v>
      </c>
      <c r="Y4506">
        <v>1</v>
      </c>
      <c r="Z4506">
        <v>-9.984033297676E-3</v>
      </c>
      <c r="AA4506">
        <v>1</v>
      </c>
      <c r="AB4506">
        <v>4.31928727355416E-2</v>
      </c>
      <c r="AC4506">
        <v>1</v>
      </c>
      <c r="AD4506">
        <v>0.136065210966832</v>
      </c>
      <c r="AE4506">
        <v>1</v>
      </c>
      <c r="AF4506">
        <v>1</v>
      </c>
      <c r="AG4506">
        <v>-1.72460666096633E-2</v>
      </c>
      <c r="AH4506">
        <v>1</v>
      </c>
      <c r="AI4506">
        <v>1.15023371448326E-2</v>
      </c>
      <c r="AJ4506">
        <v>1</v>
      </c>
      <c r="AK4506">
        <v>2.0817158542165801E-2</v>
      </c>
      <c r="AL4506">
        <v>5.0244763591117099E-3</v>
      </c>
      <c r="AM4506">
        <v>1.1078667755146701E-2</v>
      </c>
      <c r="AN4506" t="b">
        <f>AND(AF4506&lt;0.05, AH4506&lt;0.05, AJ4506&lt;0.05,OR(AND(AG4506&gt;0.1, AI4506&gt;0.1, AK4506&gt;0.1), AND(AG4506&lt;-0.1, AI4506&lt;-0.1, AK4506&lt;-0.1)), OR(AND(AL4506&gt;0.2,AM4506&gt;0.1), AND(AL4506&lt;-0.2, AM4506&lt;-0.1)))</f>
        <v>0</v>
      </c>
    </row>
    <row r="4507" spans="1:40" x14ac:dyDescent="0.2">
      <c r="A4507" t="s">
        <v>379</v>
      </c>
      <c r="B4507">
        <v>5.18867992302005E-3</v>
      </c>
      <c r="C4507">
        <v>1</v>
      </c>
      <c r="D4507">
        <v>-6.5927362302247196E-3</v>
      </c>
      <c r="E4507">
        <v>1</v>
      </c>
      <c r="F4507">
        <v>-5.4574554557697604E-3</v>
      </c>
      <c r="G4507">
        <v>1</v>
      </c>
      <c r="H4507">
        <v>3.2484169361555799E-2</v>
      </c>
      <c r="I4507">
        <v>1</v>
      </c>
      <c r="J4507">
        <v>3.00686817353637E-2</v>
      </c>
      <c r="K4507">
        <v>1</v>
      </c>
      <c r="L4507">
        <v>4.2759841422950202E-2</v>
      </c>
      <c r="M4507">
        <v>1</v>
      </c>
      <c r="N4507">
        <v>2.9570619757612802E-2</v>
      </c>
      <c r="O4507">
        <v>1</v>
      </c>
      <c r="P4507">
        <v>1.0662157456069001E-2</v>
      </c>
      <c r="Q4507">
        <v>1</v>
      </c>
      <c r="R4507">
        <v>2.4231132978810001E-2</v>
      </c>
      <c r="S4507">
        <v>1</v>
      </c>
      <c r="T4507">
        <v>8.6078631806361702E-2</v>
      </c>
      <c r="U4507">
        <v>1</v>
      </c>
      <c r="V4507">
        <v>-3.72669446578845E-2</v>
      </c>
      <c r="W4507">
        <v>1</v>
      </c>
      <c r="X4507">
        <v>-6.9907551590851005E-2</v>
      </c>
      <c r="Y4507">
        <v>1</v>
      </c>
      <c r="Z4507">
        <v>-3.2100199835108999E-2</v>
      </c>
      <c r="AA4507">
        <v>1</v>
      </c>
      <c r="AB4507">
        <v>-3.6633025359028401E-3</v>
      </c>
      <c r="AC4507">
        <v>1</v>
      </c>
      <c r="AD4507">
        <v>-3.1079774372941502E-2</v>
      </c>
      <c r="AE4507">
        <v>1</v>
      </c>
      <c r="AF4507">
        <v>1</v>
      </c>
      <c r="AG4507">
        <v>2.42443802026883E-2</v>
      </c>
      <c r="AH4507">
        <v>1</v>
      </c>
      <c r="AI4507">
        <v>-1.35842884651588E-3</v>
      </c>
      <c r="AJ4507">
        <v>1</v>
      </c>
      <c r="AK4507">
        <v>-7.8907614035604295E-3</v>
      </c>
      <c r="AL4507">
        <v>4.9983966508706503E-3</v>
      </c>
      <c r="AM4507">
        <v>9.4583947100776895E-3</v>
      </c>
      <c r="AN4507" t="b">
        <f>AND(AF4507&lt;0.05, AH4507&lt;0.05, AJ4507&lt;0.05,OR(AND(AG4507&gt;0.1, AI4507&gt;0.1, AK4507&gt;0.1), AND(AG4507&lt;-0.1, AI4507&lt;-0.1, AK4507&lt;-0.1)), OR(AND(AL4507&gt;0.2,AM4507&gt;0.1), AND(AL4507&lt;-0.2, AM4507&lt;-0.1)))</f>
        <v>0</v>
      </c>
    </row>
    <row r="4508" spans="1:40" x14ac:dyDescent="0.2">
      <c r="A4508" t="s">
        <v>4995</v>
      </c>
      <c r="B4508">
        <v>1.5062313931030901E-2</v>
      </c>
      <c r="C4508">
        <v>1</v>
      </c>
      <c r="D4508">
        <v>-1.7093064943753101E-4</v>
      </c>
      <c r="E4508">
        <v>1</v>
      </c>
      <c r="F4508">
        <v>6.1487431123832797E-3</v>
      </c>
      <c r="G4508">
        <v>1</v>
      </c>
      <c r="H4508">
        <v>1.0430654131295301E-3</v>
      </c>
      <c r="I4508">
        <v>1</v>
      </c>
      <c r="J4508">
        <v>-1.8687883423536299E-2</v>
      </c>
      <c r="K4508">
        <v>1</v>
      </c>
      <c r="L4508">
        <v>5.4247867672614601E-3</v>
      </c>
      <c r="M4508">
        <v>1</v>
      </c>
      <c r="N4508">
        <v>7.5395287113621699E-3</v>
      </c>
      <c r="O4508">
        <v>1</v>
      </c>
      <c r="P4508">
        <v>-7.56939154939137E-3</v>
      </c>
      <c r="Q4508">
        <v>1</v>
      </c>
      <c r="R4508">
        <v>5.6297081077175803E-3</v>
      </c>
      <c r="S4508">
        <v>1</v>
      </c>
      <c r="T4508">
        <v>4.6115227105498001E-2</v>
      </c>
      <c r="U4508">
        <v>1</v>
      </c>
      <c r="V4508" s="1">
        <v>-8.5304901197555405E-5</v>
      </c>
      <c r="W4508">
        <v>1</v>
      </c>
      <c r="X4508">
        <v>-4.0960446008849703E-2</v>
      </c>
      <c r="Y4508">
        <v>1</v>
      </c>
      <c r="Z4508">
        <v>5.3818879661127195E-4</v>
      </c>
      <c r="AA4508">
        <v>1</v>
      </c>
      <c r="AB4508">
        <v>1.8977927551411299E-4</v>
      </c>
      <c r="AC4508">
        <v>1</v>
      </c>
      <c r="AD4508">
        <v>5.4673822058956503E-2</v>
      </c>
      <c r="AE4508">
        <v>1</v>
      </c>
      <c r="AF4508">
        <v>1</v>
      </c>
      <c r="AG4508">
        <v>1.4059664791526399E-2</v>
      </c>
      <c r="AH4508">
        <v>1</v>
      </c>
      <c r="AI4508">
        <v>-5.2647462496097303E-3</v>
      </c>
      <c r="AJ4508">
        <v>1</v>
      </c>
      <c r="AK4508">
        <v>6.1833228074938398E-3</v>
      </c>
      <c r="AL4508">
        <v>4.9927471164701604E-3</v>
      </c>
      <c r="AM4508">
        <v>2.1524911130453302E-2</v>
      </c>
      <c r="AN4508" t="b">
        <f>AND(AF4508&lt;0.05, AH4508&lt;0.05, AJ4508&lt;0.05,OR(AND(AG4508&gt;0.1, AI4508&gt;0.1, AK4508&gt;0.1), AND(AG4508&lt;-0.1, AI4508&lt;-0.1, AK4508&lt;-0.1)), OR(AND(AL4508&gt;0.2,AM4508&gt;0.1), AND(AL4508&lt;-0.2, AM4508&lt;-0.1)))</f>
        <v>0</v>
      </c>
    </row>
    <row r="4509" spans="1:40" x14ac:dyDescent="0.2">
      <c r="A4509" t="s">
        <v>4821</v>
      </c>
      <c r="B4509">
        <v>2.9298447270918002E-2</v>
      </c>
      <c r="C4509">
        <v>1</v>
      </c>
      <c r="D4509">
        <v>-2.4291872218495401E-2</v>
      </c>
      <c r="E4509">
        <v>1</v>
      </c>
      <c r="F4509">
        <v>-2.8349907215453598E-3</v>
      </c>
      <c r="G4509">
        <v>1</v>
      </c>
      <c r="H4509">
        <v>-6.4885133729802903E-3</v>
      </c>
      <c r="I4509">
        <v>1</v>
      </c>
      <c r="J4509">
        <v>-7.6167282814054204E-3</v>
      </c>
      <c r="K4509">
        <v>1</v>
      </c>
      <c r="L4509">
        <v>-1.90640144744295E-2</v>
      </c>
      <c r="M4509">
        <v>1</v>
      </c>
      <c r="N4509">
        <v>2.8288467224707799E-2</v>
      </c>
      <c r="O4509">
        <v>1</v>
      </c>
      <c r="P4509">
        <v>9.0112011321352194E-3</v>
      </c>
      <c r="Q4509">
        <v>1</v>
      </c>
      <c r="R4509">
        <v>-1.6231237989220101E-2</v>
      </c>
      <c r="S4509">
        <v>1</v>
      </c>
      <c r="T4509">
        <v>-1.7668382706497301E-2</v>
      </c>
      <c r="U4509">
        <v>1</v>
      </c>
      <c r="V4509">
        <v>8.95632374081171E-2</v>
      </c>
      <c r="W4509">
        <v>1</v>
      </c>
      <c r="X4509">
        <v>-2.5308634427218299E-2</v>
      </c>
      <c r="Y4509">
        <v>1</v>
      </c>
      <c r="Z4509">
        <v>3.8371400617349699E-2</v>
      </c>
      <c r="AA4509">
        <v>1</v>
      </c>
      <c r="AB4509">
        <v>-5.8957121931952697E-2</v>
      </c>
      <c r="AC4509">
        <v>1</v>
      </c>
      <c r="AD4509">
        <v>5.8576227014015499E-2</v>
      </c>
      <c r="AE4509">
        <v>1</v>
      </c>
      <c r="AF4509">
        <v>1</v>
      </c>
      <c r="AG4509">
        <v>1.4360283806699599E-2</v>
      </c>
      <c r="AH4509">
        <v>1</v>
      </c>
      <c r="AI4509">
        <v>1.54174322167974E-3</v>
      </c>
      <c r="AJ4509">
        <v>1</v>
      </c>
      <c r="AK4509">
        <v>-9.7253011967953201E-4</v>
      </c>
      <c r="AL4509">
        <v>4.9764989695666E-3</v>
      </c>
      <c r="AM4509">
        <v>3.54647571726949E-2</v>
      </c>
      <c r="AN4509" t="b">
        <f>AND(AF4509&lt;0.05, AH4509&lt;0.05, AJ4509&lt;0.05,OR(AND(AG4509&gt;0.1, AI4509&gt;0.1, AK4509&gt;0.1), AND(AG4509&lt;-0.1, AI4509&lt;-0.1, AK4509&lt;-0.1)), OR(AND(AL4509&gt;0.2,AM4509&gt;0.1), AND(AL4509&lt;-0.2, AM4509&lt;-0.1)))</f>
        <v>0</v>
      </c>
    </row>
    <row r="4510" spans="1:40" x14ac:dyDescent="0.2">
      <c r="A4510" t="s">
        <v>2902</v>
      </c>
      <c r="B4510">
        <v>2.65558985105122E-2</v>
      </c>
      <c r="C4510">
        <v>1</v>
      </c>
      <c r="D4510">
        <v>2.30838140086536E-2</v>
      </c>
      <c r="E4510">
        <v>1</v>
      </c>
      <c r="F4510">
        <v>3.8724677738419103E-2</v>
      </c>
      <c r="G4510">
        <v>1</v>
      </c>
      <c r="H4510">
        <v>7.9278589093961793E-3</v>
      </c>
      <c r="I4510">
        <v>1</v>
      </c>
      <c r="J4510">
        <v>1.0994072601305201E-2</v>
      </c>
      <c r="K4510">
        <v>1</v>
      </c>
      <c r="L4510">
        <v>-1.7562987340561598E-2</v>
      </c>
      <c r="M4510">
        <v>1</v>
      </c>
      <c r="N4510">
        <v>1.8491182474770801E-2</v>
      </c>
      <c r="O4510">
        <v>1</v>
      </c>
      <c r="P4510">
        <v>3.3201326237217103E-2</v>
      </c>
      <c r="Q4510">
        <v>1</v>
      </c>
      <c r="R4510">
        <v>-1.06867241725598E-2</v>
      </c>
      <c r="S4510">
        <v>1</v>
      </c>
      <c r="T4510">
        <v>-0.114134597827266</v>
      </c>
      <c r="U4510">
        <v>1</v>
      </c>
      <c r="V4510">
        <v>7.7251579224741403E-3</v>
      </c>
      <c r="W4510">
        <v>1</v>
      </c>
      <c r="X4510">
        <v>-2.3182598356068498E-3</v>
      </c>
      <c r="Y4510">
        <v>1</v>
      </c>
      <c r="Z4510">
        <v>5.4406536539151201E-2</v>
      </c>
      <c r="AA4510">
        <v>1</v>
      </c>
      <c r="AB4510">
        <v>6.1157047380121801E-2</v>
      </c>
      <c r="AC4510">
        <v>1</v>
      </c>
      <c r="AD4510">
        <v>-6.3078579706894899E-2</v>
      </c>
      <c r="AE4510">
        <v>1</v>
      </c>
      <c r="AF4510">
        <v>1</v>
      </c>
      <c r="AG4510">
        <v>-1.3506242786871E-3</v>
      </c>
      <c r="AH4510">
        <v>1</v>
      </c>
      <c r="AI4510">
        <v>2.7232283629954401E-2</v>
      </c>
      <c r="AJ4510">
        <v>1</v>
      </c>
      <c r="AK4510">
        <v>-1.09843746634408E-2</v>
      </c>
      <c r="AL4510">
        <v>4.9657615626088197E-3</v>
      </c>
      <c r="AM4510">
        <v>-2.1285005168333E-2</v>
      </c>
      <c r="AN4510" t="b">
        <f>AND(AF4510&lt;0.05, AH4510&lt;0.05, AJ4510&lt;0.05,OR(AND(AG4510&gt;0.1, AI4510&gt;0.1, AK4510&gt;0.1), AND(AG4510&lt;-0.1, AI4510&lt;-0.1, AK4510&lt;-0.1)), OR(AND(AL4510&gt;0.2,AM4510&gt;0.1), AND(AL4510&lt;-0.2, AM4510&lt;-0.1)))</f>
        <v>0</v>
      </c>
    </row>
    <row r="4511" spans="1:40" x14ac:dyDescent="0.2">
      <c r="A4511" t="s">
        <v>7017</v>
      </c>
      <c r="B4511">
        <v>3.2197958401099798E-2</v>
      </c>
      <c r="C4511">
        <v>1</v>
      </c>
      <c r="D4511">
        <v>-4.0993197799983902E-3</v>
      </c>
      <c r="E4511">
        <v>1</v>
      </c>
      <c r="F4511">
        <v>7.0908564060625E-3</v>
      </c>
      <c r="G4511">
        <v>1</v>
      </c>
      <c r="H4511">
        <v>-6.3078763857397097E-3</v>
      </c>
      <c r="I4511">
        <v>1</v>
      </c>
      <c r="J4511">
        <v>3.06736016191977E-3</v>
      </c>
      <c r="K4511">
        <v>1</v>
      </c>
      <c r="L4511">
        <v>-3.0736671863679E-2</v>
      </c>
      <c r="M4511">
        <v>1</v>
      </c>
      <c r="N4511">
        <v>3.85983200211212E-3</v>
      </c>
      <c r="O4511">
        <v>1</v>
      </c>
      <c r="P4511">
        <v>5.8838112529093801E-3</v>
      </c>
      <c r="Q4511">
        <v>1</v>
      </c>
      <c r="R4511">
        <v>1.3911148336536099E-2</v>
      </c>
      <c r="S4511">
        <v>1</v>
      </c>
      <c r="T4511">
        <v>6.9988448449707599E-2</v>
      </c>
      <c r="U4511">
        <v>1</v>
      </c>
      <c r="V4511">
        <v>-5.4158004196787499E-2</v>
      </c>
      <c r="W4511">
        <v>1</v>
      </c>
      <c r="X4511">
        <v>-1.3176662532295699E-2</v>
      </c>
      <c r="Y4511">
        <v>1</v>
      </c>
      <c r="Z4511">
        <v>8.6668943205946397E-2</v>
      </c>
      <c r="AA4511">
        <v>1</v>
      </c>
      <c r="AB4511">
        <v>7.2795801854977403E-3</v>
      </c>
      <c r="AC4511">
        <v>1</v>
      </c>
      <c r="AD4511">
        <v>-4.7234279153563097E-2</v>
      </c>
      <c r="AE4511">
        <v>1</v>
      </c>
      <c r="AF4511">
        <v>1</v>
      </c>
      <c r="AG4511">
        <v>3.7281461134625202E-2</v>
      </c>
      <c r="AH4511">
        <v>1</v>
      </c>
      <c r="AI4511">
        <v>-8.4053144752917995E-3</v>
      </c>
      <c r="AJ4511">
        <v>1</v>
      </c>
      <c r="AK4511">
        <v>-1.40291217613878E-2</v>
      </c>
      <c r="AL4511">
        <v>4.9490082993151902E-3</v>
      </c>
      <c r="AM4511">
        <v>3.2566628288511798E-2</v>
      </c>
      <c r="AN4511" t="b">
        <f>AND(AF4511&lt;0.05, AH4511&lt;0.05, AJ4511&lt;0.05,OR(AND(AG4511&gt;0.1, AI4511&gt;0.1, AK4511&gt;0.1), AND(AG4511&lt;-0.1, AI4511&lt;-0.1, AK4511&lt;-0.1)), OR(AND(AL4511&gt;0.2,AM4511&gt;0.1), AND(AL4511&lt;-0.2, AM4511&lt;-0.1)))</f>
        <v>0</v>
      </c>
    </row>
    <row r="4512" spans="1:40" x14ac:dyDescent="0.2">
      <c r="A4512" t="s">
        <v>6413</v>
      </c>
      <c r="B4512">
        <v>-2.73638267890947E-2</v>
      </c>
      <c r="C4512">
        <v>1</v>
      </c>
      <c r="D4512">
        <v>2.7488087738695602E-3</v>
      </c>
      <c r="E4512">
        <v>1</v>
      </c>
      <c r="F4512">
        <v>7.7141180832283598E-3</v>
      </c>
      <c r="G4512">
        <v>1</v>
      </c>
      <c r="H4512">
        <v>3.11108240290772E-3</v>
      </c>
      <c r="I4512">
        <v>1</v>
      </c>
      <c r="J4512">
        <v>-9.33285928779629E-4</v>
      </c>
      <c r="K4512">
        <v>1</v>
      </c>
      <c r="L4512">
        <v>-3.9819663497137302E-3</v>
      </c>
      <c r="M4512">
        <v>1</v>
      </c>
      <c r="N4512">
        <v>-2.541024350894E-2</v>
      </c>
      <c r="O4512">
        <v>1</v>
      </c>
      <c r="P4512">
        <v>-8.1568599671481799E-3</v>
      </c>
      <c r="Q4512">
        <v>1</v>
      </c>
      <c r="R4512">
        <v>4.6780680512990003E-3</v>
      </c>
      <c r="S4512">
        <v>1</v>
      </c>
      <c r="T4512">
        <v>3.2584227440581599E-2</v>
      </c>
      <c r="U4512">
        <v>1</v>
      </c>
      <c r="V4512">
        <v>-6.6667304726134398E-3</v>
      </c>
      <c r="W4512">
        <v>1</v>
      </c>
      <c r="X4512">
        <v>-1.77726129587015E-2</v>
      </c>
      <c r="Y4512">
        <v>1</v>
      </c>
      <c r="Z4512">
        <v>-1.8941722024561999E-2</v>
      </c>
      <c r="AA4512">
        <v>1</v>
      </c>
      <c r="AB4512">
        <v>0.136661759919532</v>
      </c>
      <c r="AC4512">
        <v>1</v>
      </c>
      <c r="AD4512">
        <v>-4.0888160992870902E-3</v>
      </c>
      <c r="AE4512">
        <v>1</v>
      </c>
      <c r="AF4512">
        <v>1</v>
      </c>
      <c r="AG4512">
        <v>-7.2040964958214899E-3</v>
      </c>
      <c r="AH4512">
        <v>1</v>
      </c>
      <c r="AI4512">
        <v>2.4730738464972101E-2</v>
      </c>
      <c r="AJ4512">
        <v>1</v>
      </c>
      <c r="AK4512">
        <v>-2.6902418546349898E-3</v>
      </c>
      <c r="AL4512">
        <v>4.9454667048385399E-3</v>
      </c>
      <c r="AM4512">
        <v>-5.1663832331969002E-3</v>
      </c>
      <c r="AN4512" t="b">
        <f>AND(AF4512&lt;0.05, AH4512&lt;0.05, AJ4512&lt;0.05,OR(AND(AG4512&gt;0.1, AI4512&gt;0.1, AK4512&gt;0.1), AND(AG4512&lt;-0.1, AI4512&lt;-0.1, AK4512&lt;-0.1)), OR(AND(AL4512&gt;0.2,AM4512&gt;0.1), AND(AL4512&lt;-0.2, AM4512&lt;-0.1)))</f>
        <v>0</v>
      </c>
    </row>
    <row r="4513" spans="1:40" x14ac:dyDescent="0.2">
      <c r="A4513" t="s">
        <v>5975</v>
      </c>
      <c r="B4513">
        <v>5.0436339545522103E-2</v>
      </c>
      <c r="C4513">
        <v>1</v>
      </c>
      <c r="D4513">
        <v>1.8212086753826599E-3</v>
      </c>
      <c r="E4513">
        <v>1</v>
      </c>
      <c r="F4513">
        <v>-4.1570430913094703E-2</v>
      </c>
      <c r="G4513">
        <v>1</v>
      </c>
      <c r="H4513">
        <v>-1.37963783655901E-2</v>
      </c>
      <c r="I4513">
        <v>1</v>
      </c>
      <c r="J4513">
        <v>-1.3088223408301799E-3</v>
      </c>
      <c r="K4513">
        <v>1</v>
      </c>
      <c r="L4513">
        <v>1.6862066640278301E-2</v>
      </c>
      <c r="M4513">
        <v>1</v>
      </c>
      <c r="N4513">
        <v>3.6103075625967498E-2</v>
      </c>
      <c r="O4513">
        <v>1</v>
      </c>
      <c r="P4513">
        <v>5.8339657408678101E-2</v>
      </c>
      <c r="Q4513">
        <v>1</v>
      </c>
      <c r="R4513">
        <v>4.3744479072818102E-2</v>
      </c>
      <c r="S4513">
        <v>1</v>
      </c>
      <c r="T4513">
        <v>1.03024279639727E-2</v>
      </c>
      <c r="U4513">
        <v>1</v>
      </c>
      <c r="V4513">
        <v>4.3877452329487303E-2</v>
      </c>
      <c r="W4513">
        <v>1</v>
      </c>
      <c r="X4513">
        <v>0.172818035076472</v>
      </c>
      <c r="Y4513">
        <v>1</v>
      </c>
      <c r="Z4513">
        <v>-4.5779909165204503E-2</v>
      </c>
      <c r="AA4513">
        <v>1</v>
      </c>
      <c r="AB4513">
        <v>-0.14757848014212899</v>
      </c>
      <c r="AC4513">
        <v>1</v>
      </c>
      <c r="AD4513">
        <v>-0.110108125873426</v>
      </c>
      <c r="AE4513">
        <v>1</v>
      </c>
      <c r="AF4513">
        <v>1</v>
      </c>
      <c r="AG4513">
        <v>7.4531111209335298E-3</v>
      </c>
      <c r="AH4513">
        <v>1</v>
      </c>
      <c r="AI4513">
        <v>-8.9697968138822692E-3</v>
      </c>
      <c r="AJ4513">
        <v>1</v>
      </c>
      <c r="AK4513">
        <v>1.6349204800609401E-2</v>
      </c>
      <c r="AL4513">
        <v>4.9441730358868903E-3</v>
      </c>
      <c r="AM4513">
        <v>5.5559947836914897E-2</v>
      </c>
      <c r="AN4513" t="b">
        <f>AND(AF4513&lt;0.05, AH4513&lt;0.05, AJ4513&lt;0.05,OR(AND(AG4513&gt;0.1, AI4513&gt;0.1, AK4513&gt;0.1), AND(AG4513&lt;-0.1, AI4513&lt;-0.1, AK4513&lt;-0.1)), OR(AND(AL4513&gt;0.2,AM4513&gt;0.1), AND(AL4513&lt;-0.2, AM4513&lt;-0.1)))</f>
        <v>0</v>
      </c>
    </row>
    <row r="4514" spans="1:40" x14ac:dyDescent="0.2">
      <c r="A4514" t="s">
        <v>6762</v>
      </c>
      <c r="B4514">
        <v>4.2898651114778599E-2</v>
      </c>
      <c r="C4514">
        <v>1</v>
      </c>
      <c r="D4514">
        <v>1.6980470283298299E-2</v>
      </c>
      <c r="E4514">
        <v>1</v>
      </c>
      <c r="F4514">
        <v>1.8722283120515101E-2</v>
      </c>
      <c r="G4514">
        <v>1</v>
      </c>
      <c r="H4514">
        <v>1.11846592876191E-3</v>
      </c>
      <c r="I4514">
        <v>1</v>
      </c>
      <c r="J4514">
        <v>2.78992469222705E-3</v>
      </c>
      <c r="K4514">
        <v>1</v>
      </c>
      <c r="L4514">
        <v>1.8018894174281999E-2</v>
      </c>
      <c r="M4514">
        <v>1</v>
      </c>
      <c r="N4514">
        <v>-2.8487201222653401E-3</v>
      </c>
      <c r="O4514">
        <v>1</v>
      </c>
      <c r="P4514">
        <v>3.3067105141143603E-2</v>
      </c>
      <c r="Q4514">
        <v>1</v>
      </c>
      <c r="R4514">
        <v>-3.4214499139983402E-2</v>
      </c>
      <c r="S4514">
        <v>1</v>
      </c>
      <c r="T4514">
        <v>0.100816130363895</v>
      </c>
      <c r="U4514">
        <v>1</v>
      </c>
      <c r="V4514">
        <v>5.5664897603339104E-3</v>
      </c>
      <c r="W4514">
        <v>1</v>
      </c>
      <c r="X4514">
        <v>6.9145781330182302E-2</v>
      </c>
      <c r="Y4514">
        <v>1</v>
      </c>
      <c r="Z4514">
        <v>-9.1786914382862905E-2</v>
      </c>
      <c r="AA4514">
        <v>1</v>
      </c>
      <c r="AB4514">
        <v>-4.1140930349060398E-2</v>
      </c>
      <c r="AC4514">
        <v>1</v>
      </c>
      <c r="AD4514">
        <v>-6.5205879940644904E-2</v>
      </c>
      <c r="AE4514">
        <v>1</v>
      </c>
      <c r="AF4514">
        <v>1</v>
      </c>
      <c r="AG4514">
        <v>1.00395225804615E-2</v>
      </c>
      <c r="AH4514">
        <v>1</v>
      </c>
      <c r="AI4514">
        <v>3.4526119055885199E-3</v>
      </c>
      <c r="AJ4514">
        <v>1</v>
      </c>
      <c r="AK4514">
        <v>1.2933159088702299E-3</v>
      </c>
      <c r="AL4514">
        <v>4.92848346497342E-3</v>
      </c>
      <c r="AM4514">
        <v>4.8541036338063198E-2</v>
      </c>
      <c r="AN4514" t="b">
        <f>AND(AF4514&lt;0.05, AH4514&lt;0.05, AJ4514&lt;0.05,OR(AND(AG4514&gt;0.1, AI4514&gt;0.1, AK4514&gt;0.1), AND(AG4514&lt;-0.1, AI4514&lt;-0.1, AK4514&lt;-0.1)), OR(AND(AL4514&gt;0.2,AM4514&gt;0.1), AND(AL4514&lt;-0.2, AM4514&lt;-0.1)))</f>
        <v>0</v>
      </c>
    </row>
    <row r="4515" spans="1:40" x14ac:dyDescent="0.2">
      <c r="A4515" t="s">
        <v>7447</v>
      </c>
      <c r="B4515">
        <v>7.5377312738635297E-3</v>
      </c>
      <c r="C4515">
        <v>1</v>
      </c>
      <c r="D4515">
        <v>-6.9763065007039096E-3</v>
      </c>
      <c r="E4515">
        <v>1</v>
      </c>
      <c r="F4515">
        <v>3.1289154728425798E-2</v>
      </c>
      <c r="G4515">
        <v>1</v>
      </c>
      <c r="H4515">
        <v>-5.9012620245646498E-3</v>
      </c>
      <c r="I4515">
        <v>1</v>
      </c>
      <c r="J4515">
        <v>-1.16866987844285E-2</v>
      </c>
      <c r="K4515">
        <v>1</v>
      </c>
      <c r="L4515">
        <v>-1.34272072954594E-2</v>
      </c>
      <c r="M4515">
        <v>1</v>
      </c>
      <c r="N4515">
        <v>1.17290755796473E-4</v>
      </c>
      <c r="O4515">
        <v>1</v>
      </c>
      <c r="P4515">
        <v>-9.2980106604598194E-3</v>
      </c>
      <c r="Q4515">
        <v>1</v>
      </c>
      <c r="R4515">
        <v>-3.3875351713179097E-2</v>
      </c>
      <c r="S4515">
        <v>1</v>
      </c>
      <c r="T4515">
        <v>-5.8275774820601797E-2</v>
      </c>
      <c r="U4515">
        <v>1</v>
      </c>
      <c r="V4515">
        <v>2.4319722933679799E-2</v>
      </c>
      <c r="W4515">
        <v>1</v>
      </c>
      <c r="X4515">
        <v>-1.7227434807241399E-2</v>
      </c>
      <c r="Y4515">
        <v>1</v>
      </c>
      <c r="Z4515">
        <v>9.1283216456470501E-2</v>
      </c>
      <c r="AA4515">
        <v>1</v>
      </c>
      <c r="AB4515">
        <v>7.2688425631032894E-2</v>
      </c>
      <c r="AC4515">
        <v>1</v>
      </c>
      <c r="AD4515">
        <v>3.2634195399550698E-3</v>
      </c>
      <c r="AE4515">
        <v>1</v>
      </c>
      <c r="AF4515">
        <v>1</v>
      </c>
      <c r="AG4515">
        <v>6.9522403281928203E-3</v>
      </c>
      <c r="AH4515">
        <v>1</v>
      </c>
      <c r="AI4515">
        <v>1.38094265238241E-2</v>
      </c>
      <c r="AJ4515">
        <v>1</v>
      </c>
      <c r="AK4515">
        <v>-5.9954839094998099E-3</v>
      </c>
      <c r="AL4515">
        <v>4.92206098083904E-3</v>
      </c>
      <c r="AM4515">
        <v>5.3788649973434098E-3</v>
      </c>
      <c r="AN4515" t="b">
        <f>AND(AF4515&lt;0.05, AH4515&lt;0.05, AJ4515&lt;0.05,OR(AND(AG4515&gt;0.1, AI4515&gt;0.1, AK4515&gt;0.1), AND(AG4515&lt;-0.1, AI4515&lt;-0.1, AK4515&lt;-0.1)), OR(AND(AL4515&gt;0.2,AM4515&gt;0.1), AND(AL4515&lt;-0.2, AM4515&lt;-0.1)))</f>
        <v>0</v>
      </c>
    </row>
    <row r="4516" spans="1:40" x14ac:dyDescent="0.2">
      <c r="A4516" t="s">
        <v>4043</v>
      </c>
      <c r="B4516">
        <v>-9.9341394265803394E-4</v>
      </c>
      <c r="C4516">
        <v>1</v>
      </c>
      <c r="D4516">
        <v>1.71113850701861E-2</v>
      </c>
      <c r="E4516">
        <v>1</v>
      </c>
      <c r="F4516">
        <v>-1.42333357584624E-2</v>
      </c>
      <c r="G4516">
        <v>1</v>
      </c>
      <c r="H4516">
        <v>-2.1580997915123901E-2</v>
      </c>
      <c r="I4516">
        <v>1</v>
      </c>
      <c r="J4516">
        <v>-3.0381684466515801E-2</v>
      </c>
      <c r="K4516">
        <v>1</v>
      </c>
      <c r="L4516">
        <v>-4.8531968633998002E-3</v>
      </c>
      <c r="M4516">
        <v>1</v>
      </c>
      <c r="N4516">
        <v>6.2675038246158598E-3</v>
      </c>
      <c r="O4516">
        <v>1</v>
      </c>
      <c r="P4516">
        <v>2.4641438660985E-3</v>
      </c>
      <c r="Q4516">
        <v>1</v>
      </c>
      <c r="R4516">
        <v>3.79888070799594E-2</v>
      </c>
      <c r="S4516">
        <v>1</v>
      </c>
      <c r="T4516">
        <v>5.6177404027784802E-2</v>
      </c>
      <c r="U4516">
        <v>1</v>
      </c>
      <c r="V4516">
        <v>-2.3601680690046901E-2</v>
      </c>
      <c r="W4516">
        <v>1</v>
      </c>
      <c r="X4516">
        <v>5.52556973531384E-2</v>
      </c>
      <c r="Y4516">
        <v>1</v>
      </c>
      <c r="Z4516">
        <v>7.1478113312999206E-2</v>
      </c>
      <c r="AA4516">
        <v>1</v>
      </c>
      <c r="AB4516">
        <v>-2.82030277327463E-2</v>
      </c>
      <c r="AC4516">
        <v>1</v>
      </c>
      <c r="AD4516">
        <v>-4.9088432441632197E-2</v>
      </c>
      <c r="AE4516">
        <v>1</v>
      </c>
      <c r="AF4516">
        <v>1</v>
      </c>
      <c r="AG4516">
        <v>2.2269721861523602E-2</v>
      </c>
      <c r="AH4516">
        <v>1</v>
      </c>
      <c r="AI4516">
        <v>-1.2522172790604901E-2</v>
      </c>
      <c r="AJ4516">
        <v>1</v>
      </c>
      <c r="AK4516">
        <v>5.0139078739206899E-3</v>
      </c>
      <c r="AL4516">
        <v>4.9204856482798097E-3</v>
      </c>
      <c r="AM4516">
        <v>8.4267116242569898E-3</v>
      </c>
      <c r="AN4516" t="b">
        <f>AND(AF4516&lt;0.05, AH4516&lt;0.05, AJ4516&lt;0.05,OR(AND(AG4516&gt;0.1, AI4516&gt;0.1, AK4516&gt;0.1), AND(AG4516&lt;-0.1, AI4516&lt;-0.1, AK4516&lt;-0.1)), OR(AND(AL4516&gt;0.2,AM4516&gt;0.1), AND(AL4516&lt;-0.2, AM4516&lt;-0.1)))</f>
        <v>0</v>
      </c>
    </row>
    <row r="4517" spans="1:40" x14ac:dyDescent="0.2">
      <c r="A4517" t="s">
        <v>5131</v>
      </c>
      <c r="B4517">
        <v>4.8823191497542303E-3</v>
      </c>
      <c r="C4517">
        <v>1</v>
      </c>
      <c r="D4517">
        <v>-1.8516637731272299E-3</v>
      </c>
      <c r="E4517">
        <v>1</v>
      </c>
      <c r="F4517">
        <v>-5.2364882695314099E-2</v>
      </c>
      <c r="G4517">
        <v>1</v>
      </c>
      <c r="H4517">
        <v>4.3460154055224402E-2</v>
      </c>
      <c r="I4517">
        <v>1</v>
      </c>
      <c r="J4517">
        <v>4.0485494580937403E-3</v>
      </c>
      <c r="K4517">
        <v>1</v>
      </c>
      <c r="L4517">
        <v>-2.3556051218298301E-2</v>
      </c>
      <c r="M4517">
        <v>1</v>
      </c>
      <c r="N4517">
        <v>5.90499402975838E-2</v>
      </c>
      <c r="O4517">
        <v>1</v>
      </c>
      <c r="P4517">
        <v>5.52397144457961E-3</v>
      </c>
      <c r="Q4517">
        <v>1</v>
      </c>
      <c r="R4517">
        <v>3.2008152326463403E-2</v>
      </c>
      <c r="S4517">
        <v>1</v>
      </c>
      <c r="T4517">
        <v>9.45201463615606E-2</v>
      </c>
      <c r="U4517">
        <v>1</v>
      </c>
      <c r="V4517">
        <v>5.2202511264103697E-2</v>
      </c>
      <c r="W4517">
        <v>1</v>
      </c>
      <c r="X4517">
        <v>9.1138948843146106E-2</v>
      </c>
      <c r="Y4517">
        <v>1</v>
      </c>
      <c r="Z4517">
        <v>-6.3743347554928498E-2</v>
      </c>
      <c r="AA4517">
        <v>1</v>
      </c>
      <c r="AB4517">
        <v>5.2446887656860102E-3</v>
      </c>
      <c r="AC4517">
        <v>1</v>
      </c>
      <c r="AD4517">
        <v>-0.17697832337007299</v>
      </c>
      <c r="AE4517">
        <v>1</v>
      </c>
      <c r="AF4517">
        <v>1</v>
      </c>
      <c r="AG4517">
        <v>2.7633842461838899E-2</v>
      </c>
      <c r="AH4517">
        <v>1</v>
      </c>
      <c r="AI4517">
        <v>1.30336114318672E-2</v>
      </c>
      <c r="AJ4517">
        <v>1</v>
      </c>
      <c r="AK4517">
        <v>-2.5950431222815099E-2</v>
      </c>
      <c r="AL4517">
        <v>4.90567422363033E-3</v>
      </c>
      <c r="AM4517">
        <v>4.0221628416807403E-2</v>
      </c>
      <c r="AN4517" t="b">
        <f>AND(AF4517&lt;0.05, AH4517&lt;0.05, AJ4517&lt;0.05,OR(AND(AG4517&gt;0.1, AI4517&gt;0.1, AK4517&gt;0.1), AND(AG4517&lt;-0.1, AI4517&lt;-0.1, AK4517&lt;-0.1)), OR(AND(AL4517&gt;0.2,AM4517&gt;0.1), AND(AL4517&lt;-0.2, AM4517&lt;-0.1)))</f>
        <v>0</v>
      </c>
    </row>
    <row r="4518" spans="1:40" x14ac:dyDescent="0.2">
      <c r="A4518" t="s">
        <v>6230</v>
      </c>
      <c r="B4518">
        <v>-3.4492803703961801E-2</v>
      </c>
      <c r="C4518">
        <v>1</v>
      </c>
      <c r="D4518">
        <v>-2.3569138944778498E-2</v>
      </c>
      <c r="E4518">
        <v>1</v>
      </c>
      <c r="F4518">
        <v>4.8895633719254997E-2</v>
      </c>
      <c r="G4518">
        <v>1</v>
      </c>
      <c r="H4518">
        <v>4.8454355868807197E-3</v>
      </c>
      <c r="I4518">
        <v>1</v>
      </c>
      <c r="J4518">
        <v>3.5244541261702303E-2</v>
      </c>
      <c r="K4518">
        <v>1</v>
      </c>
      <c r="L4518">
        <v>6.5825108923232602E-3</v>
      </c>
      <c r="M4518">
        <v>1</v>
      </c>
      <c r="N4518">
        <v>3.4569775800870101E-3</v>
      </c>
      <c r="O4518">
        <v>1</v>
      </c>
      <c r="P4518">
        <v>-1.7431353684896098E-2</v>
      </c>
      <c r="Q4518">
        <v>1</v>
      </c>
      <c r="R4518">
        <v>1.17976329150693E-3</v>
      </c>
      <c r="S4518">
        <v>1</v>
      </c>
      <c r="T4518">
        <v>-4.9326946698915401E-2</v>
      </c>
      <c r="U4518">
        <v>1</v>
      </c>
      <c r="V4518">
        <v>-4.8344533161878901E-2</v>
      </c>
      <c r="W4518">
        <v>1</v>
      </c>
      <c r="X4518">
        <v>2.2196529879155401E-3</v>
      </c>
      <c r="Y4518">
        <v>1</v>
      </c>
      <c r="Z4518">
        <v>6.8083817347071598E-2</v>
      </c>
      <c r="AA4518">
        <v>1</v>
      </c>
      <c r="AB4518">
        <v>2.45665325876827E-2</v>
      </c>
      <c r="AC4518">
        <v>1</v>
      </c>
      <c r="AD4518">
        <v>5.1664129180735999E-2</v>
      </c>
      <c r="AE4518">
        <v>1</v>
      </c>
      <c r="AF4518">
        <v>1</v>
      </c>
      <c r="AG4518">
        <v>-1.48670397776758E-3</v>
      </c>
      <c r="AH4518">
        <v>1</v>
      </c>
      <c r="AI4518">
        <v>-5.90679038843369E-3</v>
      </c>
      <c r="AJ4518">
        <v>1</v>
      </c>
      <c r="AK4518">
        <v>2.2108338014347299E-2</v>
      </c>
      <c r="AL4518">
        <v>4.9049478827153598E-3</v>
      </c>
      <c r="AM4518">
        <v>3.4726074964244201E-2</v>
      </c>
      <c r="AN4518" t="b">
        <f>AND(AF4518&lt;0.05, AH4518&lt;0.05, AJ4518&lt;0.05,OR(AND(AG4518&gt;0.1, AI4518&gt;0.1, AK4518&gt;0.1), AND(AG4518&lt;-0.1, AI4518&lt;-0.1, AK4518&lt;-0.1)), OR(AND(AL4518&gt;0.2,AM4518&gt;0.1), AND(AL4518&lt;-0.2, AM4518&lt;-0.1)))</f>
        <v>0</v>
      </c>
    </row>
    <row r="4519" spans="1:40" x14ac:dyDescent="0.2">
      <c r="A4519" t="s">
        <v>2297</v>
      </c>
      <c r="B4519">
        <v>0.13071239198947601</v>
      </c>
      <c r="C4519">
        <v>1</v>
      </c>
      <c r="D4519">
        <v>7.1055774803824703E-2</v>
      </c>
      <c r="E4519">
        <v>1</v>
      </c>
      <c r="F4519">
        <v>6.90232128890589E-3</v>
      </c>
      <c r="G4519">
        <v>1</v>
      </c>
      <c r="H4519">
        <v>3.03640070956392E-2</v>
      </c>
      <c r="I4519">
        <v>1</v>
      </c>
      <c r="J4519">
        <v>9.2193625146524696E-2</v>
      </c>
      <c r="K4519">
        <v>1</v>
      </c>
      <c r="L4519">
        <v>3.8137962701816602E-2</v>
      </c>
      <c r="M4519">
        <v>1</v>
      </c>
      <c r="N4519">
        <v>2.8047594894300198E-2</v>
      </c>
      <c r="O4519">
        <v>1</v>
      </c>
      <c r="P4519">
        <v>4.7144887381775698E-2</v>
      </c>
      <c r="Q4519">
        <v>1</v>
      </c>
      <c r="R4519">
        <v>-1.2843648732266301E-2</v>
      </c>
      <c r="S4519">
        <v>1</v>
      </c>
      <c r="T4519">
        <v>4.2516998283316197E-2</v>
      </c>
      <c r="U4519">
        <v>1</v>
      </c>
      <c r="V4519">
        <v>-9.3146651652269395E-3</v>
      </c>
      <c r="W4519">
        <v>1</v>
      </c>
      <c r="X4519">
        <v>6.97743124013006E-3</v>
      </c>
      <c r="Y4519">
        <v>1</v>
      </c>
      <c r="Z4519">
        <v>-0.13704328456544401</v>
      </c>
      <c r="AA4519">
        <v>1</v>
      </c>
      <c r="AB4519">
        <v>-6.0200050167432698E-2</v>
      </c>
      <c r="AC4519">
        <v>1</v>
      </c>
      <c r="AD4519">
        <v>-0.201180236277965</v>
      </c>
      <c r="AE4519">
        <v>1</v>
      </c>
      <c r="AF4519">
        <v>1</v>
      </c>
      <c r="AG4519">
        <v>1.8919541539457501E-2</v>
      </c>
      <c r="AH4519">
        <v>1</v>
      </c>
      <c r="AI4519">
        <v>2.8175914399893101E-2</v>
      </c>
      <c r="AJ4519">
        <v>1</v>
      </c>
      <c r="AK4519">
        <v>-3.2401233955875797E-2</v>
      </c>
      <c r="AL4519">
        <v>4.8980739944916004E-3</v>
      </c>
      <c r="AM4519">
        <v>8.0584006427851296E-2</v>
      </c>
      <c r="AN4519" t="b">
        <f>AND(AF4519&lt;0.05, AH4519&lt;0.05, AJ4519&lt;0.05,OR(AND(AG4519&gt;0.1, AI4519&gt;0.1, AK4519&gt;0.1), AND(AG4519&lt;-0.1, AI4519&lt;-0.1, AK4519&lt;-0.1)), OR(AND(AL4519&gt;0.2,AM4519&gt;0.1), AND(AL4519&lt;-0.2, AM4519&lt;-0.1)))</f>
        <v>0</v>
      </c>
    </row>
    <row r="4520" spans="1:40" x14ac:dyDescent="0.2">
      <c r="A4520" t="s">
        <v>4963</v>
      </c>
      <c r="B4520">
        <v>-8.4306288309831903E-2</v>
      </c>
      <c r="C4520">
        <v>1</v>
      </c>
      <c r="D4520">
        <v>1.53112415796035E-2</v>
      </c>
      <c r="E4520">
        <v>1</v>
      </c>
      <c r="F4520">
        <v>-4.1421787945542504E-3</v>
      </c>
      <c r="G4520">
        <v>1</v>
      </c>
      <c r="H4520">
        <v>-4.0616574335683803E-2</v>
      </c>
      <c r="I4520">
        <v>1</v>
      </c>
      <c r="J4520">
        <v>7.80453030463604E-3</v>
      </c>
      <c r="K4520">
        <v>1</v>
      </c>
      <c r="L4520">
        <v>3.8076571566752399E-2</v>
      </c>
      <c r="M4520">
        <v>1</v>
      </c>
      <c r="N4520">
        <v>-9.8252974593038903E-2</v>
      </c>
      <c r="O4520">
        <v>0.11021286557307899</v>
      </c>
      <c r="P4520">
        <v>-6.4618922018653394E-2</v>
      </c>
      <c r="Q4520">
        <v>1</v>
      </c>
      <c r="R4520">
        <v>1.6431257625876401E-2</v>
      </c>
      <c r="S4520">
        <v>1</v>
      </c>
      <c r="T4520">
        <v>0.150669091111099</v>
      </c>
      <c r="U4520">
        <v>1</v>
      </c>
      <c r="V4520">
        <v>-1.65493610370049E-4</v>
      </c>
      <c r="W4520">
        <v>1</v>
      </c>
      <c r="X4520">
        <v>9.3540041478375503E-3</v>
      </c>
      <c r="Y4520">
        <v>1</v>
      </c>
      <c r="Z4520">
        <v>-4.9817034362784798E-2</v>
      </c>
      <c r="AA4520">
        <v>1</v>
      </c>
      <c r="AB4520">
        <v>2.28630670499302E-2</v>
      </c>
      <c r="AC4520">
        <v>1</v>
      </c>
      <c r="AD4520">
        <v>0.15465758728819101</v>
      </c>
      <c r="AE4520">
        <v>1</v>
      </c>
      <c r="AF4520">
        <v>0.926924723845856</v>
      </c>
      <c r="AG4520">
        <v>-2.4464756098048102E-2</v>
      </c>
      <c r="AH4520">
        <v>1</v>
      </c>
      <c r="AI4520">
        <v>-3.7611153389707501E-3</v>
      </c>
      <c r="AJ4520">
        <v>1</v>
      </c>
      <c r="AK4520">
        <v>4.2875448366820702E-2</v>
      </c>
      <c r="AL4520">
        <v>4.8831923099339498E-3</v>
      </c>
      <c r="AM4520">
        <v>-7.0002474218546107E-2</v>
      </c>
      <c r="AN4520" t="b">
        <f>AND(AF4520&lt;0.05, AH4520&lt;0.05, AJ4520&lt;0.05,OR(AND(AG4520&gt;0.1, AI4520&gt;0.1, AK4520&gt;0.1), AND(AG4520&lt;-0.1, AI4520&lt;-0.1, AK4520&lt;-0.1)), OR(AND(AL4520&gt;0.2,AM4520&gt;0.1), AND(AL4520&lt;-0.2, AM4520&lt;-0.1)))</f>
        <v>0</v>
      </c>
    </row>
    <row r="4521" spans="1:40" x14ac:dyDescent="0.2">
      <c r="A4521" t="s">
        <v>6035</v>
      </c>
      <c r="B4521">
        <v>-0.14416512060819101</v>
      </c>
      <c r="C4521">
        <v>0.52084510723467503</v>
      </c>
      <c r="D4521">
        <v>3.3334594368759497E-2</v>
      </c>
      <c r="E4521">
        <v>1</v>
      </c>
      <c r="F4521">
        <v>8.1004942082690198E-2</v>
      </c>
      <c r="G4521">
        <v>1</v>
      </c>
      <c r="H4521">
        <v>-8.5917246182241905E-2</v>
      </c>
      <c r="I4521">
        <v>3.1743992210125299E-3</v>
      </c>
      <c r="J4521">
        <v>-9.6268375995682796E-3</v>
      </c>
      <c r="K4521">
        <v>1</v>
      </c>
      <c r="L4521">
        <v>0.25949842834464298</v>
      </c>
      <c r="M4521" s="1">
        <v>4.1081368314170198E-13</v>
      </c>
      <c r="N4521">
        <v>-0.17519509432128499</v>
      </c>
      <c r="O4521" s="1">
        <v>9.0196148266010305E-14</v>
      </c>
      <c r="P4521">
        <v>-3.3922854811221398E-2</v>
      </c>
      <c r="Q4521">
        <v>1</v>
      </c>
      <c r="R4521">
        <v>0.16023432698625001</v>
      </c>
      <c r="S4521" s="1">
        <v>2.7007319908158698E-11</v>
      </c>
      <c r="T4521">
        <v>-0.118422385532194</v>
      </c>
      <c r="U4521">
        <v>1</v>
      </c>
      <c r="V4521">
        <v>-0.12542543359382399</v>
      </c>
      <c r="W4521">
        <v>1</v>
      </c>
      <c r="X4521">
        <v>0.13860928556754101</v>
      </c>
      <c r="Y4521">
        <v>1</v>
      </c>
      <c r="Z4521">
        <v>-0.239136887368018</v>
      </c>
      <c r="AA4521">
        <v>1</v>
      </c>
      <c r="AB4521">
        <v>8.9954610150980094E-2</v>
      </c>
      <c r="AC4521">
        <v>1</v>
      </c>
      <c r="AD4521">
        <v>0.24227703158967101</v>
      </c>
      <c r="AE4521">
        <v>1</v>
      </c>
      <c r="AF4521" s="1">
        <v>1.22657229847261E-11</v>
      </c>
      <c r="AG4521">
        <v>-0.15256734680238601</v>
      </c>
      <c r="AH4521">
        <v>1</v>
      </c>
      <c r="AI4521">
        <v>-9.1371842969747898E-3</v>
      </c>
      <c r="AJ4521" s="1">
        <v>3.8972399368512701E-18</v>
      </c>
      <c r="AK4521">
        <v>0.176324802914159</v>
      </c>
      <c r="AL4521">
        <v>4.8734239382660898E-3</v>
      </c>
      <c r="AM4521">
        <v>-0.60599371567487703</v>
      </c>
      <c r="AN4521" t="b">
        <f>AND(AF4521&lt;0.05, AH4521&lt;0.05, AJ4521&lt;0.05,OR(AND(AG4521&gt;0.1, AI4521&gt;0.1, AK4521&gt;0.1), AND(AG4521&lt;-0.1, AI4521&lt;-0.1, AK4521&lt;-0.1)), OR(AND(AL4521&gt;0.2,AM4521&gt;0.1), AND(AL4521&lt;-0.2, AM4521&lt;-0.1)))</f>
        <v>0</v>
      </c>
    </row>
    <row r="4522" spans="1:40" x14ac:dyDescent="0.2">
      <c r="A4522" t="s">
        <v>7298</v>
      </c>
      <c r="B4522">
        <v>-6.05743759502361E-3</v>
      </c>
      <c r="C4522">
        <v>1</v>
      </c>
      <c r="D4522">
        <v>5.3288509449437201E-2</v>
      </c>
      <c r="E4522">
        <v>1</v>
      </c>
      <c r="F4522">
        <v>2.2642809123303999E-2</v>
      </c>
      <c r="G4522">
        <v>1</v>
      </c>
      <c r="H4522">
        <v>-1.8626595492022401E-2</v>
      </c>
      <c r="I4522">
        <v>1</v>
      </c>
      <c r="J4522">
        <v>8.0323003610024406E-3</v>
      </c>
      <c r="K4522">
        <v>1</v>
      </c>
      <c r="L4522">
        <v>-2.1740298505647199E-2</v>
      </c>
      <c r="M4522">
        <v>1</v>
      </c>
      <c r="N4522">
        <v>-1.72784691023363E-2</v>
      </c>
      <c r="O4522">
        <v>1</v>
      </c>
      <c r="P4522">
        <v>-4.0823442318223102E-2</v>
      </c>
      <c r="Q4522">
        <v>1</v>
      </c>
      <c r="R4522">
        <v>-3.4951299724306201E-4</v>
      </c>
      <c r="S4522">
        <v>1</v>
      </c>
      <c r="T4522">
        <v>4.0605609427405598E-2</v>
      </c>
      <c r="U4522">
        <v>1</v>
      </c>
      <c r="V4522">
        <v>7.8559459602122704E-3</v>
      </c>
      <c r="W4522">
        <v>1</v>
      </c>
      <c r="X4522">
        <v>4.7399016083153001E-2</v>
      </c>
      <c r="Y4522">
        <v>1</v>
      </c>
      <c r="Z4522">
        <v>2.45963706573251E-2</v>
      </c>
      <c r="AA4522">
        <v>1</v>
      </c>
      <c r="AB4522">
        <v>4.3850309513641401E-3</v>
      </c>
      <c r="AC4522">
        <v>1</v>
      </c>
      <c r="AD4522">
        <v>-3.1093417061831E-2</v>
      </c>
      <c r="AE4522">
        <v>1</v>
      </c>
      <c r="AF4522">
        <v>1</v>
      </c>
      <c r="AG4522">
        <v>4.6478955790696897E-3</v>
      </c>
      <c r="AH4522">
        <v>1</v>
      </c>
      <c r="AI4522">
        <v>6.5476688807586097E-3</v>
      </c>
      <c r="AJ4522">
        <v>1</v>
      </c>
      <c r="AK4522">
        <v>3.3717193283471399E-3</v>
      </c>
      <c r="AL4522">
        <v>4.8557612627251499E-3</v>
      </c>
      <c r="AM4522">
        <v>-1.16055940738294E-2</v>
      </c>
      <c r="AN4522" t="b">
        <f>AND(AF4522&lt;0.05, AH4522&lt;0.05, AJ4522&lt;0.05,OR(AND(AG4522&gt;0.1, AI4522&gt;0.1, AK4522&gt;0.1), AND(AG4522&lt;-0.1, AI4522&lt;-0.1, AK4522&lt;-0.1)), OR(AND(AL4522&gt;0.2,AM4522&gt;0.1), AND(AL4522&lt;-0.2, AM4522&lt;-0.1)))</f>
        <v>0</v>
      </c>
    </row>
    <row r="4523" spans="1:40" x14ac:dyDescent="0.2">
      <c r="A4523" t="s">
        <v>4355</v>
      </c>
      <c r="B4523">
        <v>5.3029166128714798E-2</v>
      </c>
      <c r="C4523">
        <v>1</v>
      </c>
      <c r="D4523">
        <v>6.4391913805496706E-2</v>
      </c>
      <c r="E4523">
        <v>1</v>
      </c>
      <c r="F4523">
        <v>3.2824695703860499E-2</v>
      </c>
      <c r="G4523">
        <v>1</v>
      </c>
      <c r="H4523">
        <v>5.7766138776246603E-2</v>
      </c>
      <c r="I4523">
        <v>1</v>
      </c>
      <c r="J4523">
        <v>1.74176048400017E-2</v>
      </c>
      <c r="K4523">
        <v>1</v>
      </c>
      <c r="L4523">
        <v>-8.8735784304355102E-3</v>
      </c>
      <c r="M4523">
        <v>1</v>
      </c>
      <c r="N4523">
        <v>4.9464465908095098E-2</v>
      </c>
      <c r="O4523">
        <v>1</v>
      </c>
      <c r="P4523">
        <v>1.19201913502694E-2</v>
      </c>
      <c r="Q4523">
        <v>1</v>
      </c>
      <c r="R4523">
        <v>3.7432337941877898E-2</v>
      </c>
      <c r="S4523">
        <v>1</v>
      </c>
      <c r="T4523">
        <v>4.2948129605184397E-2</v>
      </c>
      <c r="U4523">
        <v>1</v>
      </c>
      <c r="V4523">
        <v>-1.4072362519128001E-2</v>
      </c>
      <c r="W4523">
        <v>1</v>
      </c>
      <c r="X4523">
        <v>5.4801089610194198E-2</v>
      </c>
      <c r="Y4523">
        <v>1</v>
      </c>
      <c r="Z4523">
        <v>-6.02921172709006E-2</v>
      </c>
      <c r="AA4523">
        <v>1</v>
      </c>
      <c r="AB4523">
        <v>-0.104300485420574</v>
      </c>
      <c r="AC4523">
        <v>1</v>
      </c>
      <c r="AD4523">
        <v>-0.161671600400219</v>
      </c>
      <c r="AE4523">
        <v>1</v>
      </c>
      <c r="AF4523">
        <v>1</v>
      </c>
      <c r="AG4523">
        <v>2.8583156629468101E-2</v>
      </c>
      <c r="AH4523">
        <v>1</v>
      </c>
      <c r="AI4523">
        <v>-4.9286275887868401E-3</v>
      </c>
      <c r="AJ4523">
        <v>1</v>
      </c>
      <c r="AK4523">
        <v>-9.0974111149444304E-3</v>
      </c>
      <c r="AL4523">
        <v>4.8523726419122696E-3</v>
      </c>
      <c r="AM4523">
        <v>3.9950161076669703E-2</v>
      </c>
      <c r="AN4523" t="b">
        <f>AND(AF4523&lt;0.05, AH4523&lt;0.05, AJ4523&lt;0.05,OR(AND(AG4523&gt;0.1, AI4523&gt;0.1, AK4523&gt;0.1), AND(AG4523&lt;-0.1, AI4523&lt;-0.1, AK4523&lt;-0.1)), OR(AND(AL4523&gt;0.2,AM4523&gt;0.1), AND(AL4523&lt;-0.2, AM4523&lt;-0.1)))</f>
        <v>0</v>
      </c>
    </row>
    <row r="4524" spans="1:40" x14ac:dyDescent="0.2">
      <c r="A4524" t="s">
        <v>669</v>
      </c>
      <c r="B4524">
        <v>9.0582542859742304E-3</v>
      </c>
      <c r="C4524">
        <v>1</v>
      </c>
      <c r="D4524">
        <v>-6.6807453857105903E-3</v>
      </c>
      <c r="E4524">
        <v>1</v>
      </c>
      <c r="F4524">
        <v>1.43229032401342E-2</v>
      </c>
      <c r="G4524">
        <v>1</v>
      </c>
      <c r="H4524">
        <v>-2.6014893599951499E-2</v>
      </c>
      <c r="I4524">
        <v>1</v>
      </c>
      <c r="J4524">
        <v>1.08367240583999E-2</v>
      </c>
      <c r="K4524">
        <v>1</v>
      </c>
      <c r="L4524">
        <v>-1.8885359417182401E-2</v>
      </c>
      <c r="M4524">
        <v>1</v>
      </c>
      <c r="N4524">
        <v>-4.5633370825574598E-3</v>
      </c>
      <c r="O4524">
        <v>1</v>
      </c>
      <c r="P4524">
        <v>-1.2514479472623199E-2</v>
      </c>
      <c r="Q4524">
        <v>1</v>
      </c>
      <c r="R4524">
        <v>-1.9058053064562201E-2</v>
      </c>
      <c r="S4524">
        <v>1</v>
      </c>
      <c r="T4524">
        <v>3.40113306889979E-2</v>
      </c>
      <c r="U4524">
        <v>1</v>
      </c>
      <c r="V4524">
        <v>3.3666004243846498E-2</v>
      </c>
      <c r="W4524">
        <v>1</v>
      </c>
      <c r="X4524">
        <v>-2.77691617352318E-2</v>
      </c>
      <c r="Y4524">
        <v>1</v>
      </c>
      <c r="Z4524">
        <v>-9.6431759221818902E-3</v>
      </c>
      <c r="AA4524">
        <v>1</v>
      </c>
      <c r="AB4524">
        <v>5.9860021585695797E-2</v>
      </c>
      <c r="AC4524">
        <v>1</v>
      </c>
      <c r="AD4524">
        <v>3.6113129619445399E-2</v>
      </c>
      <c r="AE4524">
        <v>1</v>
      </c>
      <c r="AF4524">
        <v>1</v>
      </c>
      <c r="AG4524">
        <v>5.6963567405626196E-4</v>
      </c>
      <c r="AH4524">
        <v>1</v>
      </c>
      <c r="AI4524">
        <v>1.7033505005921701E-2</v>
      </c>
      <c r="AJ4524">
        <v>1</v>
      </c>
      <c r="AK4524">
        <v>-3.0553082714793699E-3</v>
      </c>
      <c r="AL4524">
        <v>4.8492774694995303E-3</v>
      </c>
      <c r="AM4524">
        <v>4.7712788223007001E-3</v>
      </c>
      <c r="AN4524" t="b">
        <f>AND(AF4524&lt;0.05, AH4524&lt;0.05, AJ4524&lt;0.05,OR(AND(AG4524&gt;0.1, AI4524&gt;0.1, AK4524&gt;0.1), AND(AG4524&lt;-0.1, AI4524&lt;-0.1, AK4524&lt;-0.1)), OR(AND(AL4524&gt;0.2,AM4524&gt;0.1), AND(AL4524&lt;-0.2, AM4524&lt;-0.1)))</f>
        <v>0</v>
      </c>
    </row>
    <row r="4525" spans="1:40" x14ac:dyDescent="0.2">
      <c r="A4525" t="s">
        <v>5591</v>
      </c>
      <c r="B4525">
        <v>-3.8802763860586501E-3</v>
      </c>
      <c r="C4525">
        <v>1</v>
      </c>
      <c r="D4525">
        <v>-2.9384609218962E-2</v>
      </c>
      <c r="E4525">
        <v>1</v>
      </c>
      <c r="F4525">
        <v>-1.9108528072989499E-2</v>
      </c>
      <c r="G4525">
        <v>1</v>
      </c>
      <c r="H4525">
        <v>-3.5054954044816698E-2</v>
      </c>
      <c r="I4525">
        <v>1</v>
      </c>
      <c r="J4525">
        <v>-4.1621516189613399E-2</v>
      </c>
      <c r="K4525">
        <v>1</v>
      </c>
      <c r="L4525">
        <v>-3.6127108319437E-3</v>
      </c>
      <c r="M4525">
        <v>1</v>
      </c>
      <c r="N4525">
        <v>6.9037889743225897E-3</v>
      </c>
      <c r="O4525">
        <v>1</v>
      </c>
      <c r="P4525">
        <v>1.3276698969233801E-2</v>
      </c>
      <c r="Q4525">
        <v>1</v>
      </c>
      <c r="R4525">
        <v>3.5725823599250001E-2</v>
      </c>
      <c r="S4525">
        <v>1</v>
      </c>
      <c r="T4525">
        <v>-4.6726338495027699E-2</v>
      </c>
      <c r="U4525">
        <v>1</v>
      </c>
      <c r="V4525">
        <v>0.10956148198895201</v>
      </c>
      <c r="W4525">
        <v>1</v>
      </c>
      <c r="X4525">
        <v>-1.9252358706193101E-2</v>
      </c>
      <c r="Y4525">
        <v>1</v>
      </c>
      <c r="Z4525">
        <v>-1.0805190673986401E-2</v>
      </c>
      <c r="AA4525">
        <v>1</v>
      </c>
      <c r="AB4525">
        <v>8.9739681630734605E-2</v>
      </c>
      <c r="AC4525">
        <v>1</v>
      </c>
      <c r="AD4525">
        <v>2.6869111843210901E-2</v>
      </c>
      <c r="AE4525">
        <v>1</v>
      </c>
      <c r="AF4525">
        <v>1</v>
      </c>
      <c r="AG4525">
        <v>-1.7912594125113399E-2</v>
      </c>
      <c r="AH4525">
        <v>1</v>
      </c>
      <c r="AI4525">
        <v>2.83143474360689E-2</v>
      </c>
      <c r="AJ4525">
        <v>1</v>
      </c>
      <c r="AK4525">
        <v>4.1242675662669197E-3</v>
      </c>
      <c r="AL4525">
        <v>4.8420069590741598E-3</v>
      </c>
      <c r="AM4525">
        <v>1.66768544567432E-2</v>
      </c>
      <c r="AN4525" t="b">
        <f>AND(AF4525&lt;0.05, AH4525&lt;0.05, AJ4525&lt;0.05,OR(AND(AG4525&gt;0.1, AI4525&gt;0.1, AK4525&gt;0.1), AND(AG4525&lt;-0.1, AI4525&lt;-0.1, AK4525&lt;-0.1)), OR(AND(AL4525&gt;0.2,AM4525&gt;0.1), AND(AL4525&lt;-0.2, AM4525&lt;-0.1)))</f>
        <v>0</v>
      </c>
    </row>
    <row r="4526" spans="1:40" x14ac:dyDescent="0.2">
      <c r="A4526" t="s">
        <v>3885</v>
      </c>
      <c r="B4526">
        <v>-7.0274750420513496E-2</v>
      </c>
      <c r="C4526">
        <v>1</v>
      </c>
      <c r="D4526">
        <v>-1.7644758832781101E-2</v>
      </c>
      <c r="E4526">
        <v>1</v>
      </c>
      <c r="F4526">
        <v>-4.1100155938873E-2</v>
      </c>
      <c r="G4526">
        <v>1</v>
      </c>
      <c r="H4526">
        <v>1.6933398410892201E-2</v>
      </c>
      <c r="I4526">
        <v>1</v>
      </c>
      <c r="J4526">
        <v>-1.4429482844050801E-3</v>
      </c>
      <c r="K4526">
        <v>1</v>
      </c>
      <c r="L4526">
        <v>1.2365572735523101E-2</v>
      </c>
      <c r="M4526">
        <v>1</v>
      </c>
      <c r="N4526">
        <v>1.9598129608491801E-2</v>
      </c>
      <c r="O4526">
        <v>1</v>
      </c>
      <c r="P4526">
        <v>-2.1005685387165398E-3</v>
      </c>
      <c r="Q4526">
        <v>1</v>
      </c>
      <c r="R4526">
        <v>-1.6432816547475301E-2</v>
      </c>
      <c r="S4526">
        <v>1</v>
      </c>
      <c r="T4526">
        <v>2.9232705801899399E-2</v>
      </c>
      <c r="U4526">
        <v>1</v>
      </c>
      <c r="V4526">
        <v>-9.3495438751986203E-3</v>
      </c>
      <c r="W4526">
        <v>1</v>
      </c>
      <c r="X4526">
        <v>3.2412825589445499E-2</v>
      </c>
      <c r="Y4526">
        <v>1</v>
      </c>
      <c r="Z4526">
        <v>9.6513482821808702E-2</v>
      </c>
      <c r="AA4526">
        <v>1</v>
      </c>
      <c r="AB4526">
        <v>-1.7988399934955501E-2</v>
      </c>
      <c r="AC4526">
        <v>1</v>
      </c>
      <c r="AD4526">
        <v>4.1901042029538399E-2</v>
      </c>
      <c r="AE4526">
        <v>1</v>
      </c>
      <c r="AF4526">
        <v>1</v>
      </c>
      <c r="AG4526">
        <v>1.8400593244515699E-2</v>
      </c>
      <c r="AH4526">
        <v>1</v>
      </c>
      <c r="AI4526">
        <v>-9.7052438932113804E-3</v>
      </c>
      <c r="AJ4526">
        <v>1</v>
      </c>
      <c r="AK4526">
        <v>5.8292935736317403E-3</v>
      </c>
      <c r="AL4526">
        <v>4.8415476416453704E-3</v>
      </c>
      <c r="AM4526">
        <v>1.99101962298159E-2</v>
      </c>
      <c r="AN4526" t="b">
        <f>AND(AF4526&lt;0.05, AH4526&lt;0.05, AJ4526&lt;0.05,OR(AND(AG4526&gt;0.1, AI4526&gt;0.1, AK4526&gt;0.1), AND(AG4526&lt;-0.1, AI4526&lt;-0.1, AK4526&lt;-0.1)), OR(AND(AL4526&gt;0.2,AM4526&gt;0.1), AND(AL4526&lt;-0.2, AM4526&lt;-0.1)))</f>
        <v>0</v>
      </c>
    </row>
    <row r="4527" spans="1:40" x14ac:dyDescent="0.2">
      <c r="A4527" t="s">
        <v>4627</v>
      </c>
      <c r="B4527">
        <v>-7.7782633491710901E-3</v>
      </c>
      <c r="C4527">
        <v>1</v>
      </c>
      <c r="D4527">
        <v>-2.5680356950918098E-3</v>
      </c>
      <c r="E4527">
        <v>1</v>
      </c>
      <c r="F4527">
        <v>-8.6605480795549396E-3</v>
      </c>
      <c r="G4527">
        <v>1</v>
      </c>
      <c r="H4527">
        <v>-1.6632409339945901E-3</v>
      </c>
      <c r="I4527">
        <v>1</v>
      </c>
      <c r="J4527">
        <v>2.0359540784177101E-2</v>
      </c>
      <c r="K4527">
        <v>1</v>
      </c>
      <c r="L4527">
        <v>8.7948679139777507E-3</v>
      </c>
      <c r="M4527">
        <v>1</v>
      </c>
      <c r="N4527">
        <v>-4.5360593364647504E-3</v>
      </c>
      <c r="O4527">
        <v>1</v>
      </c>
      <c r="P4527">
        <v>4.9308403819828001E-3</v>
      </c>
      <c r="Q4527">
        <v>1</v>
      </c>
      <c r="R4527">
        <v>9.44622751325974E-3</v>
      </c>
      <c r="S4527">
        <v>1</v>
      </c>
      <c r="T4527">
        <v>-6.3742571946565602E-2</v>
      </c>
      <c r="U4527">
        <v>1</v>
      </c>
      <c r="V4527">
        <v>-3.1158242214247699E-2</v>
      </c>
      <c r="W4527">
        <v>1</v>
      </c>
      <c r="X4527">
        <v>3.4035491497504101E-2</v>
      </c>
      <c r="Y4527">
        <v>1</v>
      </c>
      <c r="Z4527">
        <v>-2.6771787697144299E-2</v>
      </c>
      <c r="AA4527">
        <v>1</v>
      </c>
      <c r="AB4527">
        <v>8.35072792610973E-2</v>
      </c>
      <c r="AC4527">
        <v>1</v>
      </c>
      <c r="AD4527">
        <v>5.8344810712725799E-2</v>
      </c>
      <c r="AE4527">
        <v>1</v>
      </c>
      <c r="AF4527">
        <v>1</v>
      </c>
      <c r="AG4527">
        <v>-2.0898384652668099E-2</v>
      </c>
      <c r="AH4527">
        <v>1</v>
      </c>
      <c r="AI4527">
        <v>1.50142765035835E-2</v>
      </c>
      <c r="AJ4527">
        <v>1</v>
      </c>
      <c r="AK4527">
        <v>2.0392169911582499E-2</v>
      </c>
      <c r="AL4527">
        <v>4.8360205874993104E-3</v>
      </c>
      <c r="AM4527">
        <v>1.9056496865078001E-2</v>
      </c>
      <c r="AN4527" t="b">
        <f>AND(AF4527&lt;0.05, AH4527&lt;0.05, AJ4527&lt;0.05,OR(AND(AG4527&gt;0.1, AI4527&gt;0.1, AK4527&gt;0.1), AND(AG4527&lt;-0.1, AI4527&lt;-0.1, AK4527&lt;-0.1)), OR(AND(AL4527&gt;0.2,AM4527&gt;0.1), AND(AL4527&lt;-0.2, AM4527&lt;-0.1)))</f>
        <v>0</v>
      </c>
    </row>
    <row r="4528" spans="1:40" x14ac:dyDescent="0.2">
      <c r="A4528" t="s">
        <v>1326</v>
      </c>
      <c r="B4528">
        <v>6.2098448390928498E-2</v>
      </c>
      <c r="C4528">
        <v>1</v>
      </c>
      <c r="D4528">
        <v>8.5983361994216908E-3</v>
      </c>
      <c r="E4528">
        <v>1</v>
      </c>
      <c r="F4528">
        <v>1.0035506663195699E-2</v>
      </c>
      <c r="G4528">
        <v>1</v>
      </c>
      <c r="H4528">
        <v>3.6365711829174599E-2</v>
      </c>
      <c r="I4528">
        <v>1</v>
      </c>
      <c r="J4528">
        <v>1.57754782570451E-2</v>
      </c>
      <c r="K4528">
        <v>1</v>
      </c>
      <c r="L4528">
        <v>2.8256195097430398E-2</v>
      </c>
      <c r="M4528">
        <v>1</v>
      </c>
      <c r="N4528">
        <v>-3.0026213833671999E-2</v>
      </c>
      <c r="O4528">
        <v>1</v>
      </c>
      <c r="P4528">
        <v>-6.5699661533557593E-2</v>
      </c>
      <c r="Q4528">
        <v>1</v>
      </c>
      <c r="R4528">
        <v>-1.1474654605578701E-2</v>
      </c>
      <c r="S4528">
        <v>1</v>
      </c>
      <c r="T4528">
        <v>1.94974440992675E-2</v>
      </c>
      <c r="U4528">
        <v>1</v>
      </c>
      <c r="V4528">
        <v>5.3932246468299201E-2</v>
      </c>
      <c r="W4528">
        <v>1</v>
      </c>
      <c r="X4528">
        <v>-2.7036363752513299E-2</v>
      </c>
      <c r="Y4528">
        <v>1</v>
      </c>
      <c r="Z4528">
        <v>-1.0667266051733701E-2</v>
      </c>
      <c r="AA4528">
        <v>1</v>
      </c>
      <c r="AB4528">
        <v>-5.0989539999114998E-3</v>
      </c>
      <c r="AC4528">
        <v>1</v>
      </c>
      <c r="AD4528">
        <v>-1.2239532939771799E-2</v>
      </c>
      <c r="AE4528">
        <v>1</v>
      </c>
      <c r="AF4528">
        <v>1</v>
      </c>
      <c r="AG4528">
        <v>1.5453624886792999E-2</v>
      </c>
      <c r="AH4528">
        <v>1</v>
      </c>
      <c r="AI4528">
        <v>1.50148907825938E-3</v>
      </c>
      <c r="AJ4528">
        <v>1</v>
      </c>
      <c r="AK4528">
        <v>-2.4917699074475299E-3</v>
      </c>
      <c r="AL4528">
        <v>4.8211146858682698E-3</v>
      </c>
      <c r="AM4528">
        <v>4.90224581149264E-2</v>
      </c>
      <c r="AN4528" t="b">
        <f>AND(AF4528&lt;0.05, AH4528&lt;0.05, AJ4528&lt;0.05,OR(AND(AG4528&gt;0.1, AI4528&gt;0.1, AK4528&gt;0.1), AND(AG4528&lt;-0.1, AI4528&lt;-0.1, AK4528&lt;-0.1)), OR(AND(AL4528&gt;0.2,AM4528&gt;0.1), AND(AL4528&lt;-0.2, AM4528&lt;-0.1)))</f>
        <v>0</v>
      </c>
    </row>
    <row r="4529" spans="1:40" x14ac:dyDescent="0.2">
      <c r="A4529" t="s">
        <v>4164</v>
      </c>
      <c r="B4529">
        <v>-1.43930242186709E-2</v>
      </c>
      <c r="C4529">
        <v>1</v>
      </c>
      <c r="D4529">
        <v>7.6045385092765498E-3</v>
      </c>
      <c r="E4529">
        <v>1</v>
      </c>
      <c r="F4529">
        <v>4.19610447437799E-3</v>
      </c>
      <c r="G4529">
        <v>1</v>
      </c>
      <c r="H4529">
        <v>1.66604887273804E-2</v>
      </c>
      <c r="I4529">
        <v>1</v>
      </c>
      <c r="J4529">
        <v>3.3041923266376401E-2</v>
      </c>
      <c r="K4529">
        <v>1</v>
      </c>
      <c r="L4529">
        <v>4.03341670338164E-3</v>
      </c>
      <c r="M4529">
        <v>1</v>
      </c>
      <c r="N4529">
        <v>2.4157084132168199E-2</v>
      </c>
      <c r="O4529">
        <v>1</v>
      </c>
      <c r="P4529">
        <v>1.4622943519283799E-2</v>
      </c>
      <c r="Q4529">
        <v>1</v>
      </c>
      <c r="R4529">
        <v>-1.6445035622650001E-2</v>
      </c>
      <c r="S4529">
        <v>1</v>
      </c>
      <c r="T4529">
        <v>1.96542407769651E-2</v>
      </c>
      <c r="U4529">
        <v>1</v>
      </c>
      <c r="V4529">
        <v>-7.05715255044007E-3</v>
      </c>
      <c r="W4529">
        <v>1</v>
      </c>
      <c r="X4529">
        <v>4.8328154834437302E-3</v>
      </c>
      <c r="Y4529">
        <v>1</v>
      </c>
      <c r="Z4529">
        <v>5.5706329510299399E-2</v>
      </c>
      <c r="AA4529">
        <v>1</v>
      </c>
      <c r="AB4529">
        <v>-5.71511923797134E-3</v>
      </c>
      <c r="AC4529">
        <v>1</v>
      </c>
      <c r="AD4529">
        <v>-6.8629239462350597E-2</v>
      </c>
      <c r="AE4529">
        <v>1</v>
      </c>
      <c r="AF4529">
        <v>1</v>
      </c>
      <c r="AG4529">
        <v>2.0357023785628401E-2</v>
      </c>
      <c r="AH4529">
        <v>1</v>
      </c>
      <c r="AI4529">
        <v>8.4994267013050705E-3</v>
      </c>
      <c r="AJ4529">
        <v>1</v>
      </c>
      <c r="AK4529">
        <v>-1.44023876847595E-2</v>
      </c>
      <c r="AL4529">
        <v>4.8180209340580203E-3</v>
      </c>
      <c r="AM4529">
        <v>3.5842735002658099E-3</v>
      </c>
      <c r="AN4529" t="b">
        <f>AND(AF4529&lt;0.05, AH4529&lt;0.05, AJ4529&lt;0.05,OR(AND(AG4529&gt;0.1, AI4529&gt;0.1, AK4529&gt;0.1), AND(AG4529&lt;-0.1, AI4529&lt;-0.1, AK4529&lt;-0.1)), OR(AND(AL4529&gt;0.2,AM4529&gt;0.1), AND(AL4529&lt;-0.2, AM4529&lt;-0.1)))</f>
        <v>0</v>
      </c>
    </row>
    <row r="4530" spans="1:40" x14ac:dyDescent="0.2">
      <c r="A4530" t="s">
        <v>7082</v>
      </c>
      <c r="B4530">
        <v>2.9025128214998801E-2</v>
      </c>
      <c r="C4530">
        <v>1</v>
      </c>
      <c r="D4530">
        <v>-2.10005968008736E-2</v>
      </c>
      <c r="E4530">
        <v>1</v>
      </c>
      <c r="F4530">
        <v>3.0326385904088399E-2</v>
      </c>
      <c r="G4530">
        <v>1</v>
      </c>
      <c r="H4530">
        <v>-3.6799811867495001E-3</v>
      </c>
      <c r="I4530">
        <v>1</v>
      </c>
      <c r="J4530">
        <v>-2.7161088133291201E-2</v>
      </c>
      <c r="K4530">
        <v>1</v>
      </c>
      <c r="L4530">
        <v>-2.64993047228046E-3</v>
      </c>
      <c r="M4530">
        <v>1</v>
      </c>
      <c r="N4530">
        <v>4.5308650169383999E-2</v>
      </c>
      <c r="O4530">
        <v>1</v>
      </c>
      <c r="P4530">
        <v>1.30162833053711E-2</v>
      </c>
      <c r="Q4530">
        <v>1</v>
      </c>
      <c r="R4530">
        <v>5.7957138116355798E-2</v>
      </c>
      <c r="S4530">
        <v>1</v>
      </c>
      <c r="T4530">
        <v>5.7333757344248497E-2</v>
      </c>
      <c r="U4530">
        <v>1</v>
      </c>
      <c r="V4530">
        <v>0.20986166830147401</v>
      </c>
      <c r="W4530">
        <v>1</v>
      </c>
      <c r="X4530">
        <v>7.1658563598486801E-4</v>
      </c>
      <c r="Y4530">
        <v>1</v>
      </c>
      <c r="Z4530">
        <v>-0.14063599799368401</v>
      </c>
      <c r="AA4530">
        <v>1</v>
      </c>
      <c r="AB4530">
        <v>-9.8759716288490895E-2</v>
      </c>
      <c r="AC4530">
        <v>1</v>
      </c>
      <c r="AD4530">
        <v>-7.7624343067837401E-2</v>
      </c>
      <c r="AE4530">
        <v>1</v>
      </c>
      <c r="AF4530">
        <v>1</v>
      </c>
      <c r="AG4530">
        <v>-2.5296886903603401E-3</v>
      </c>
      <c r="AH4530">
        <v>1</v>
      </c>
      <c r="AI4530">
        <v>1.51913100768378E-2</v>
      </c>
      <c r="AJ4530">
        <v>1</v>
      </c>
      <c r="AK4530">
        <v>1.74516722326226E-3</v>
      </c>
      <c r="AL4530">
        <v>4.8022628699132498E-3</v>
      </c>
      <c r="AM4530">
        <v>7.5751571127687406E-2</v>
      </c>
      <c r="AN4530" t="b">
        <f>AND(AF4530&lt;0.05, AH4530&lt;0.05, AJ4530&lt;0.05,OR(AND(AG4530&gt;0.1, AI4530&gt;0.1, AK4530&gt;0.1), AND(AG4530&lt;-0.1, AI4530&lt;-0.1, AK4530&lt;-0.1)), OR(AND(AL4530&gt;0.2,AM4530&gt;0.1), AND(AL4530&lt;-0.2, AM4530&lt;-0.1)))</f>
        <v>0</v>
      </c>
    </row>
    <row r="4531" spans="1:40" x14ac:dyDescent="0.2">
      <c r="A4531" t="s">
        <v>1082</v>
      </c>
      <c r="B4531">
        <v>9.4675699209959604E-3</v>
      </c>
      <c r="C4531">
        <v>1</v>
      </c>
      <c r="D4531">
        <v>-2.72123454234692E-2</v>
      </c>
      <c r="E4531">
        <v>1</v>
      </c>
      <c r="F4531">
        <v>-3.3432251312460901E-2</v>
      </c>
      <c r="G4531">
        <v>1</v>
      </c>
      <c r="H4531">
        <v>6.8018910407378994E-2</v>
      </c>
      <c r="I4531">
        <v>1</v>
      </c>
      <c r="J4531">
        <v>1.6416221772278399E-2</v>
      </c>
      <c r="K4531">
        <v>1</v>
      </c>
      <c r="L4531">
        <v>3.96875349825608E-2</v>
      </c>
      <c r="M4531">
        <v>1</v>
      </c>
      <c r="N4531">
        <v>3.5103937608389098E-2</v>
      </c>
      <c r="O4531">
        <v>1</v>
      </c>
      <c r="P4531">
        <v>2.8379616527421402E-2</v>
      </c>
      <c r="Q4531">
        <v>1</v>
      </c>
      <c r="R4531">
        <v>3.1497516086924901E-2</v>
      </c>
      <c r="S4531">
        <v>1</v>
      </c>
      <c r="T4531">
        <v>5.5396846156553201E-2</v>
      </c>
      <c r="U4531">
        <v>1</v>
      </c>
      <c r="V4531">
        <v>-0.13895872604503801</v>
      </c>
      <c r="W4531">
        <v>1</v>
      </c>
      <c r="X4531">
        <v>-3.6889161909394202E-2</v>
      </c>
      <c r="Y4531">
        <v>1</v>
      </c>
      <c r="Z4531">
        <v>-4.3220254028425399E-3</v>
      </c>
      <c r="AA4531">
        <v>1</v>
      </c>
      <c r="AB4531">
        <v>-3.5951690860472098E-2</v>
      </c>
      <c r="AC4531">
        <v>1</v>
      </c>
      <c r="AD4531">
        <v>6.4781434732109705E-2</v>
      </c>
      <c r="AE4531">
        <v>1</v>
      </c>
      <c r="AF4531">
        <v>1</v>
      </c>
      <c r="AG4531">
        <v>3.2733047738094899E-2</v>
      </c>
      <c r="AH4531">
        <v>1</v>
      </c>
      <c r="AI4531">
        <v>-3.1465384805855902E-2</v>
      </c>
      <c r="AJ4531">
        <v>1</v>
      </c>
      <c r="AK4531">
        <v>1.31290145159481E-2</v>
      </c>
      <c r="AL4531">
        <v>4.7988924827290502E-3</v>
      </c>
      <c r="AM4531">
        <v>2.83377575593723E-2</v>
      </c>
      <c r="AN4531" t="b">
        <f>AND(AF4531&lt;0.05, AH4531&lt;0.05, AJ4531&lt;0.05,OR(AND(AG4531&gt;0.1, AI4531&gt;0.1, AK4531&gt;0.1), AND(AG4531&lt;-0.1, AI4531&lt;-0.1, AK4531&lt;-0.1)), OR(AND(AL4531&gt;0.2,AM4531&gt;0.1), AND(AL4531&lt;-0.2, AM4531&lt;-0.1)))</f>
        <v>0</v>
      </c>
    </row>
    <row r="4532" spans="1:40" x14ac:dyDescent="0.2">
      <c r="A4532" t="s">
        <v>2325</v>
      </c>
      <c r="B4532">
        <v>6.2263709912538802E-2</v>
      </c>
      <c r="C4532">
        <v>1</v>
      </c>
      <c r="D4532">
        <v>1.30852551280085E-2</v>
      </c>
      <c r="E4532">
        <v>1</v>
      </c>
      <c r="F4532">
        <v>2.3764428147918799E-2</v>
      </c>
      <c r="G4532">
        <v>1</v>
      </c>
      <c r="H4532">
        <v>2.6391099953092401E-2</v>
      </c>
      <c r="I4532">
        <v>1</v>
      </c>
      <c r="J4532">
        <v>1.67702442729201E-3</v>
      </c>
      <c r="K4532">
        <v>1</v>
      </c>
      <c r="L4532">
        <v>-7.0617402974439396E-3</v>
      </c>
      <c r="M4532">
        <v>1</v>
      </c>
      <c r="N4532">
        <v>4.0920481010188199E-2</v>
      </c>
      <c r="O4532">
        <v>1</v>
      </c>
      <c r="P4532">
        <v>1.4905090751020599E-2</v>
      </c>
      <c r="Q4532">
        <v>1</v>
      </c>
      <c r="R4532">
        <v>7.1108403952197304E-3</v>
      </c>
      <c r="S4532">
        <v>1</v>
      </c>
      <c r="T4532">
        <v>-1.85952474256726E-2</v>
      </c>
      <c r="U4532">
        <v>1</v>
      </c>
      <c r="V4532">
        <v>-2.88218108072756E-2</v>
      </c>
      <c r="W4532">
        <v>1</v>
      </c>
      <c r="X4532">
        <v>-0.11650758490013501</v>
      </c>
      <c r="Y4532">
        <v>1</v>
      </c>
      <c r="Z4532">
        <v>8.3028822676878999E-2</v>
      </c>
      <c r="AA4532">
        <v>1</v>
      </c>
      <c r="AB4532">
        <v>-8.9090498275770702E-2</v>
      </c>
      <c r="AC4532">
        <v>1</v>
      </c>
      <c r="AD4532">
        <v>5.87734889580784E-2</v>
      </c>
      <c r="AE4532">
        <v>1</v>
      </c>
      <c r="AF4532">
        <v>1</v>
      </c>
      <c r="AG4532">
        <v>3.8801773225405102E-2</v>
      </c>
      <c r="AH4532">
        <v>1</v>
      </c>
      <c r="AI4532">
        <v>-1.7648987755345E-2</v>
      </c>
      <c r="AJ4532">
        <v>1</v>
      </c>
      <c r="AK4532">
        <v>-6.7841135392723902E-3</v>
      </c>
      <c r="AL4532">
        <v>4.7895573102625698E-3</v>
      </c>
      <c r="AM4532">
        <v>2.2067302075658699E-3</v>
      </c>
      <c r="AN4532" t="b">
        <f>AND(AF4532&lt;0.05, AH4532&lt;0.05, AJ4532&lt;0.05,OR(AND(AG4532&gt;0.1, AI4532&gt;0.1, AK4532&gt;0.1), AND(AG4532&lt;-0.1, AI4532&lt;-0.1, AK4532&lt;-0.1)), OR(AND(AL4532&gt;0.2,AM4532&gt;0.1), AND(AL4532&lt;-0.2, AM4532&lt;-0.1)))</f>
        <v>0</v>
      </c>
    </row>
    <row r="4533" spans="1:40" x14ac:dyDescent="0.2">
      <c r="A4533" t="s">
        <v>255</v>
      </c>
      <c r="B4533">
        <v>1.7108354868606599E-2</v>
      </c>
      <c r="C4533">
        <v>1</v>
      </c>
      <c r="D4533">
        <v>-8.9820469983548108E-3</v>
      </c>
      <c r="E4533">
        <v>1</v>
      </c>
      <c r="F4533">
        <v>1.5253761181974201E-2</v>
      </c>
      <c r="G4533">
        <v>1</v>
      </c>
      <c r="H4533">
        <v>-2.9001828458111701E-3</v>
      </c>
      <c r="I4533">
        <v>1</v>
      </c>
      <c r="J4533">
        <v>3.9865532030258798E-4</v>
      </c>
      <c r="K4533">
        <v>1</v>
      </c>
      <c r="L4533">
        <v>-1.29782349877905E-3</v>
      </c>
      <c r="M4533">
        <v>1</v>
      </c>
      <c r="N4533">
        <v>1.4133856453897101E-2</v>
      </c>
      <c r="O4533">
        <v>1</v>
      </c>
      <c r="P4533">
        <v>2.42857272774263E-3</v>
      </c>
      <c r="Q4533">
        <v>1</v>
      </c>
      <c r="R4533">
        <v>5.9726624759570701E-4</v>
      </c>
      <c r="S4533">
        <v>1</v>
      </c>
      <c r="T4533">
        <v>0.115449229950586</v>
      </c>
      <c r="U4533">
        <v>1</v>
      </c>
      <c r="V4533">
        <v>-1.37722414540291E-2</v>
      </c>
      <c r="W4533">
        <v>1</v>
      </c>
      <c r="X4533">
        <v>4.0235507162739298E-2</v>
      </c>
      <c r="Y4533">
        <v>1</v>
      </c>
      <c r="Z4533">
        <v>-2.1494954460511102E-2</v>
      </c>
      <c r="AA4533">
        <v>1</v>
      </c>
      <c r="AB4533">
        <v>-6.4458513544627297E-2</v>
      </c>
      <c r="AC4533">
        <v>1</v>
      </c>
      <c r="AD4533">
        <v>-2.0940040414914499E-2</v>
      </c>
      <c r="AE4533">
        <v>1</v>
      </c>
      <c r="AF4533">
        <v>1</v>
      </c>
      <c r="AG4533">
        <v>2.4459260793353501E-2</v>
      </c>
      <c r="AH4533">
        <v>1</v>
      </c>
      <c r="AI4533">
        <v>-1.6877114789793202E-2</v>
      </c>
      <c r="AJ4533">
        <v>1</v>
      </c>
      <c r="AK4533">
        <v>6.7697341357231301E-3</v>
      </c>
      <c r="AL4533">
        <v>4.7839600464278202E-3</v>
      </c>
      <c r="AM4533">
        <v>2.2801613501768299E-2</v>
      </c>
      <c r="AN4533" t="b">
        <f>AND(AF4533&lt;0.05, AH4533&lt;0.05, AJ4533&lt;0.05,OR(AND(AG4533&gt;0.1, AI4533&gt;0.1, AK4533&gt;0.1), AND(AG4533&lt;-0.1, AI4533&lt;-0.1, AK4533&lt;-0.1)), OR(AND(AL4533&gt;0.2,AM4533&gt;0.1), AND(AL4533&lt;-0.2, AM4533&lt;-0.1)))</f>
        <v>0</v>
      </c>
    </row>
    <row r="4534" spans="1:40" x14ac:dyDescent="0.2">
      <c r="A4534" t="s">
        <v>3589</v>
      </c>
      <c r="B4534">
        <v>6.3550674980518097E-3</v>
      </c>
      <c r="C4534">
        <v>1</v>
      </c>
      <c r="D4534">
        <v>5.1139769541260604E-3</v>
      </c>
      <c r="E4534">
        <v>1</v>
      </c>
      <c r="F4534">
        <v>-1.6258110759928401E-2</v>
      </c>
      <c r="G4534">
        <v>1</v>
      </c>
      <c r="H4534">
        <v>4.1740390407651297E-2</v>
      </c>
      <c r="I4534">
        <v>0.21977361960740499</v>
      </c>
      <c r="J4534">
        <v>1.0886670192557001E-3</v>
      </c>
      <c r="K4534">
        <v>1</v>
      </c>
      <c r="L4534">
        <v>-1.92464850842924E-2</v>
      </c>
      <c r="M4534">
        <v>1</v>
      </c>
      <c r="N4534">
        <v>9.4120768904776692E-3</v>
      </c>
      <c r="O4534">
        <v>1</v>
      </c>
      <c r="P4534">
        <v>5.1813903580666398E-2</v>
      </c>
      <c r="Q4534">
        <v>1</v>
      </c>
      <c r="R4534">
        <v>4.00158889592033E-2</v>
      </c>
      <c r="S4534">
        <v>1</v>
      </c>
      <c r="T4534">
        <v>3.25991035401842E-2</v>
      </c>
      <c r="U4534">
        <v>1</v>
      </c>
      <c r="V4534">
        <v>-3.0887931512108401E-2</v>
      </c>
      <c r="W4534">
        <v>1</v>
      </c>
      <c r="X4534">
        <v>3.39072006088499E-2</v>
      </c>
      <c r="Y4534">
        <v>1</v>
      </c>
      <c r="Z4534">
        <v>3.4128121249722601E-2</v>
      </c>
      <c r="AA4534">
        <v>1</v>
      </c>
      <c r="AB4534">
        <v>-3.5026516375349398E-2</v>
      </c>
      <c r="AC4534">
        <v>1</v>
      </c>
      <c r="AD4534">
        <v>-8.3052312785007201E-2</v>
      </c>
      <c r="AE4534">
        <v>1</v>
      </c>
      <c r="AF4534">
        <v>0.98070162601758704</v>
      </c>
      <c r="AG4534">
        <v>2.4846951917217499E-2</v>
      </c>
      <c r="AH4534">
        <v>1</v>
      </c>
      <c r="AI4534">
        <v>-1.5795800666819099E-3</v>
      </c>
      <c r="AJ4534">
        <v>1</v>
      </c>
      <c r="AK4534">
        <v>-8.9267638122349398E-3</v>
      </c>
      <c r="AL4534">
        <v>4.7802026794335501E-3</v>
      </c>
      <c r="AM4534">
        <v>7.1438230099447999E-3</v>
      </c>
      <c r="AN4534" t="b">
        <f>AND(AF4534&lt;0.05, AH4534&lt;0.05, AJ4534&lt;0.05,OR(AND(AG4534&gt;0.1, AI4534&gt;0.1, AK4534&gt;0.1), AND(AG4534&lt;-0.1, AI4534&lt;-0.1, AK4534&lt;-0.1)), OR(AND(AL4534&gt;0.2,AM4534&gt;0.1), AND(AL4534&lt;-0.2, AM4534&lt;-0.1)))</f>
        <v>0</v>
      </c>
    </row>
    <row r="4535" spans="1:40" x14ac:dyDescent="0.2">
      <c r="A4535" t="s">
        <v>5450</v>
      </c>
      <c r="B4535">
        <v>-3.7100854234572003E-2</v>
      </c>
      <c r="C4535">
        <v>1</v>
      </c>
      <c r="D4535">
        <v>-2.08690165862258E-3</v>
      </c>
      <c r="E4535">
        <v>1</v>
      </c>
      <c r="F4535">
        <v>-3.6739991718668798E-2</v>
      </c>
      <c r="G4535">
        <v>1</v>
      </c>
      <c r="H4535">
        <v>-9.2978973655437093E-3</v>
      </c>
      <c r="I4535">
        <v>1</v>
      </c>
      <c r="J4535">
        <v>2.0724234419957001E-2</v>
      </c>
      <c r="K4535">
        <v>1</v>
      </c>
      <c r="L4535">
        <v>2.4290128079176901E-3</v>
      </c>
      <c r="M4535">
        <v>1</v>
      </c>
      <c r="N4535">
        <v>-2.0278628314521999E-2</v>
      </c>
      <c r="O4535">
        <v>1</v>
      </c>
      <c r="P4535">
        <v>-3.2373849802588901E-2</v>
      </c>
      <c r="Q4535">
        <v>1</v>
      </c>
      <c r="R4535">
        <v>1.04476646750792E-2</v>
      </c>
      <c r="S4535">
        <v>1</v>
      </c>
      <c r="T4535">
        <v>-4.4225643298173398E-2</v>
      </c>
      <c r="U4535">
        <v>1</v>
      </c>
      <c r="V4535">
        <v>0.10169388620797699</v>
      </c>
      <c r="W4535">
        <v>1</v>
      </c>
      <c r="X4535">
        <v>-1.7223282143683401E-2</v>
      </c>
      <c r="Y4535">
        <v>1</v>
      </c>
      <c r="Z4535">
        <v>0.113483539363247</v>
      </c>
      <c r="AA4535">
        <v>1</v>
      </c>
      <c r="AB4535">
        <v>-5.8189197706323997E-2</v>
      </c>
      <c r="AC4535">
        <v>1</v>
      </c>
      <c r="AD4535">
        <v>8.0421223912017295E-2</v>
      </c>
      <c r="AE4535">
        <v>1</v>
      </c>
      <c r="AF4535">
        <v>1</v>
      </c>
      <c r="AG4535">
        <v>5.1610323008715599E-4</v>
      </c>
      <c r="AH4535">
        <v>1</v>
      </c>
      <c r="AI4535">
        <v>5.9536342920797503E-3</v>
      </c>
      <c r="AJ4535">
        <v>1</v>
      </c>
      <c r="AK4535">
        <v>7.8669255065323997E-3</v>
      </c>
      <c r="AL4535">
        <v>4.7788876762330998E-3</v>
      </c>
      <c r="AM4535">
        <v>-1.8766663161577601E-2</v>
      </c>
      <c r="AN4535" t="b">
        <f>AND(AF4535&lt;0.05, AH4535&lt;0.05, AJ4535&lt;0.05,OR(AND(AG4535&gt;0.1, AI4535&gt;0.1, AK4535&gt;0.1), AND(AG4535&lt;-0.1, AI4535&lt;-0.1, AK4535&lt;-0.1)), OR(AND(AL4535&gt;0.2,AM4535&gt;0.1), AND(AL4535&lt;-0.2, AM4535&lt;-0.1)))</f>
        <v>0</v>
      </c>
    </row>
    <row r="4536" spans="1:40" x14ac:dyDescent="0.2">
      <c r="A4536" t="s">
        <v>7188</v>
      </c>
      <c r="B4536">
        <v>3.2859514939922597E-2</v>
      </c>
      <c r="C4536">
        <v>1</v>
      </c>
      <c r="D4536">
        <v>-2.65320660839257E-2</v>
      </c>
      <c r="E4536">
        <v>1</v>
      </c>
      <c r="F4536">
        <v>-5.6504107207703602E-2</v>
      </c>
      <c r="G4536">
        <v>1</v>
      </c>
      <c r="H4536">
        <v>4.5111618319793002E-4</v>
      </c>
      <c r="I4536">
        <v>1</v>
      </c>
      <c r="J4536">
        <v>0.100475121550774</v>
      </c>
      <c r="K4536">
        <v>1</v>
      </c>
      <c r="L4536">
        <v>3.7075293094009497E-2</v>
      </c>
      <c r="M4536">
        <v>1</v>
      </c>
      <c r="N4536" s="1">
        <v>-6.8688613240941402E-5</v>
      </c>
      <c r="O4536">
        <v>1</v>
      </c>
      <c r="P4536">
        <v>-4.4604947672954902E-4</v>
      </c>
      <c r="Q4536">
        <v>1</v>
      </c>
      <c r="R4536">
        <v>1.5725170032654098E-2</v>
      </c>
      <c r="S4536">
        <v>1</v>
      </c>
      <c r="T4536">
        <v>8.9214486990399799E-2</v>
      </c>
      <c r="U4536">
        <v>1</v>
      </c>
      <c r="V4536">
        <v>1.5919442399650801E-2</v>
      </c>
      <c r="W4536">
        <v>1</v>
      </c>
      <c r="X4536">
        <v>-2.9627121938188599E-2</v>
      </c>
      <c r="Y4536">
        <v>1</v>
      </c>
      <c r="Z4536">
        <v>-5.7709398924821E-2</v>
      </c>
      <c r="AA4536">
        <v>1</v>
      </c>
      <c r="AB4536">
        <v>-1.06433642864645E-2</v>
      </c>
      <c r="AC4536">
        <v>1</v>
      </c>
      <c r="AD4536">
        <v>-3.8575994870863203E-2</v>
      </c>
      <c r="AE4536">
        <v>1</v>
      </c>
      <c r="AF4536">
        <v>1</v>
      </c>
      <c r="AG4536">
        <v>1.29494061150917E-2</v>
      </c>
      <c r="AH4536">
        <v>1</v>
      </c>
      <c r="AI4536">
        <v>1.5754616820661101E-2</v>
      </c>
      <c r="AJ4536">
        <v>1</v>
      </c>
      <c r="AK4536">
        <v>-1.43813521780184E-2</v>
      </c>
      <c r="AL4536">
        <v>4.7742235859114697E-3</v>
      </c>
      <c r="AM4536">
        <v>7.4129320802697796E-2</v>
      </c>
      <c r="AN4536" t="b">
        <f>AND(AF4536&lt;0.05, AH4536&lt;0.05, AJ4536&lt;0.05,OR(AND(AG4536&gt;0.1, AI4536&gt;0.1, AK4536&gt;0.1), AND(AG4536&lt;-0.1, AI4536&lt;-0.1, AK4536&lt;-0.1)), OR(AND(AL4536&gt;0.2,AM4536&gt;0.1), AND(AL4536&lt;-0.2, AM4536&lt;-0.1)))</f>
        <v>0</v>
      </c>
    </row>
    <row r="4537" spans="1:40" x14ac:dyDescent="0.2">
      <c r="A4537" t="s">
        <v>7881</v>
      </c>
      <c r="B4537">
        <v>8.7267351255693494E-3</v>
      </c>
      <c r="C4537">
        <v>1</v>
      </c>
      <c r="D4537">
        <v>-1.5679357565329202E-2</v>
      </c>
      <c r="E4537">
        <v>1</v>
      </c>
      <c r="F4537">
        <v>-8.1368445846018199E-4</v>
      </c>
      <c r="G4537">
        <v>1</v>
      </c>
      <c r="H4537">
        <v>1.0643074620706201E-2</v>
      </c>
      <c r="I4537">
        <v>1</v>
      </c>
      <c r="J4537">
        <v>5.6384588883139804E-3</v>
      </c>
      <c r="K4537">
        <v>1</v>
      </c>
      <c r="L4537">
        <v>1.3825595067275201E-2</v>
      </c>
      <c r="M4537">
        <v>1</v>
      </c>
      <c r="N4537">
        <v>2.69689555935455E-3</v>
      </c>
      <c r="O4537">
        <v>1</v>
      </c>
      <c r="P4537">
        <v>6.0262938367938701E-4</v>
      </c>
      <c r="Q4537">
        <v>1</v>
      </c>
      <c r="R4537">
        <v>-1.58621196285999E-3</v>
      </c>
      <c r="S4537">
        <v>1</v>
      </c>
      <c r="T4537">
        <v>-3.4109281038601801E-2</v>
      </c>
      <c r="U4537">
        <v>1</v>
      </c>
      <c r="V4537">
        <v>4.1894769287325599E-2</v>
      </c>
      <c r="W4537">
        <v>1</v>
      </c>
      <c r="X4537">
        <v>-6.1319595782058998E-2</v>
      </c>
      <c r="Y4537">
        <v>1</v>
      </c>
      <c r="Z4537">
        <v>-4.90444363840686E-3</v>
      </c>
      <c r="AA4537">
        <v>1</v>
      </c>
      <c r="AB4537">
        <v>1.3433195064037401E-2</v>
      </c>
      <c r="AC4537">
        <v>1</v>
      </c>
      <c r="AD4537">
        <v>9.2539915055226296E-2</v>
      </c>
      <c r="AE4537">
        <v>1</v>
      </c>
      <c r="AF4537">
        <v>1</v>
      </c>
      <c r="AG4537">
        <v>-3.38940387427571E-3</v>
      </c>
      <c r="AH4537">
        <v>1</v>
      </c>
      <c r="AI4537">
        <v>9.1779390116054297E-3</v>
      </c>
      <c r="AJ4537">
        <v>1</v>
      </c>
      <c r="AK4537">
        <v>8.5292035838244601E-3</v>
      </c>
      <c r="AL4537">
        <v>4.7725795737180599E-3</v>
      </c>
      <c r="AM4537">
        <v>-1.10362040105602E-3</v>
      </c>
      <c r="AN4537" t="b">
        <f>AND(AF4537&lt;0.05, AH4537&lt;0.05, AJ4537&lt;0.05,OR(AND(AG4537&gt;0.1, AI4537&gt;0.1, AK4537&gt;0.1), AND(AG4537&lt;-0.1, AI4537&lt;-0.1, AK4537&lt;-0.1)), OR(AND(AL4537&gt;0.2,AM4537&gt;0.1), AND(AL4537&lt;-0.2, AM4537&lt;-0.1)))</f>
        <v>0</v>
      </c>
    </row>
    <row r="4538" spans="1:40" x14ac:dyDescent="0.2">
      <c r="A4538" t="s">
        <v>7943</v>
      </c>
      <c r="B4538">
        <v>7.24148041663197E-3</v>
      </c>
      <c r="C4538">
        <v>1</v>
      </c>
      <c r="D4538">
        <v>-4.8587887638301498E-2</v>
      </c>
      <c r="E4538">
        <v>1</v>
      </c>
      <c r="F4538">
        <v>4.6393131589453497E-2</v>
      </c>
      <c r="G4538">
        <v>1</v>
      </c>
      <c r="H4538">
        <v>1.54755815464559E-2</v>
      </c>
      <c r="I4538">
        <v>1</v>
      </c>
      <c r="J4538">
        <v>-1.7229461841480598E-2</v>
      </c>
      <c r="K4538">
        <v>1</v>
      </c>
      <c r="L4538">
        <v>-1.37990819065605E-2</v>
      </c>
      <c r="M4538">
        <v>1</v>
      </c>
      <c r="N4538">
        <v>8.0663304733718702E-2</v>
      </c>
      <c r="O4538">
        <v>1</v>
      </c>
      <c r="P4538">
        <v>-6.0192351636053298E-2</v>
      </c>
      <c r="Q4538">
        <v>1</v>
      </c>
      <c r="R4538">
        <v>-5.7703224715480401E-2</v>
      </c>
      <c r="S4538">
        <v>1</v>
      </c>
      <c r="T4538">
        <v>0.13346174424950799</v>
      </c>
      <c r="U4538">
        <v>1</v>
      </c>
      <c r="V4538">
        <v>-8.5088726791452407E-3</v>
      </c>
      <c r="W4538">
        <v>1</v>
      </c>
      <c r="X4538">
        <v>4.5106189303932301E-2</v>
      </c>
      <c r="Y4538">
        <v>1</v>
      </c>
      <c r="Z4538">
        <v>-5.40803978722263E-2</v>
      </c>
      <c r="AA4538">
        <v>1</v>
      </c>
      <c r="AB4538">
        <v>1.25382343211845E-2</v>
      </c>
      <c r="AC4538">
        <v>1</v>
      </c>
      <c r="AD4538">
        <v>-9.2308476725650995E-3</v>
      </c>
      <c r="AE4538">
        <v>1</v>
      </c>
      <c r="AF4538">
        <v>1</v>
      </c>
      <c r="AG4538">
        <v>3.6552342614817698E-2</v>
      </c>
      <c r="AH4538">
        <v>1</v>
      </c>
      <c r="AI4538">
        <v>-2.4396067894759201E-2</v>
      </c>
      <c r="AJ4538">
        <v>1</v>
      </c>
      <c r="AK4538">
        <v>2.1532333197559401E-3</v>
      </c>
      <c r="AL4538">
        <v>4.7698360132714902E-3</v>
      </c>
      <c r="AM4538">
        <v>2.23050443378006E-2</v>
      </c>
      <c r="AN4538" t="b">
        <f>AND(AF4538&lt;0.05, AH4538&lt;0.05, AJ4538&lt;0.05,OR(AND(AG4538&gt;0.1, AI4538&gt;0.1, AK4538&gt;0.1), AND(AG4538&lt;-0.1, AI4538&lt;-0.1, AK4538&lt;-0.1)), OR(AND(AL4538&gt;0.2,AM4538&gt;0.1), AND(AL4538&lt;-0.2, AM4538&lt;-0.1)))</f>
        <v>0</v>
      </c>
    </row>
    <row r="4539" spans="1:40" x14ac:dyDescent="0.2">
      <c r="A4539" t="s">
        <v>4018</v>
      </c>
      <c r="B4539">
        <v>-1.6000562428506199E-3</v>
      </c>
      <c r="C4539">
        <v>1</v>
      </c>
      <c r="D4539">
        <v>-5.1773123919101596E-3</v>
      </c>
      <c r="E4539">
        <v>1</v>
      </c>
      <c r="F4539">
        <v>-1.8641046872200102E-2</v>
      </c>
      <c r="G4539">
        <v>1</v>
      </c>
      <c r="H4539">
        <v>-4.7170949890729097E-4</v>
      </c>
      <c r="I4539">
        <v>1</v>
      </c>
      <c r="J4539">
        <v>4.91627864896588E-2</v>
      </c>
      <c r="K4539">
        <v>1</v>
      </c>
      <c r="L4539">
        <v>3.77859875106797E-2</v>
      </c>
      <c r="M4539">
        <v>1</v>
      </c>
      <c r="N4539">
        <v>-1.1242526003106899E-2</v>
      </c>
      <c r="O4539">
        <v>1</v>
      </c>
      <c r="P4539">
        <v>8.2515366337587593E-3</v>
      </c>
      <c r="Q4539">
        <v>1</v>
      </c>
      <c r="R4539">
        <v>-1.7237773084283699E-2</v>
      </c>
      <c r="S4539">
        <v>1</v>
      </c>
      <c r="T4539">
        <v>8.2758996104565094E-2</v>
      </c>
      <c r="U4539">
        <v>1</v>
      </c>
      <c r="V4539">
        <v>4.6656136137564003E-2</v>
      </c>
      <c r="W4539">
        <v>1</v>
      </c>
      <c r="X4539">
        <v>2.05923710124023E-2</v>
      </c>
      <c r="Y4539">
        <v>1</v>
      </c>
      <c r="Z4539">
        <v>-2.9047871218123199E-2</v>
      </c>
      <c r="AA4539">
        <v>1</v>
      </c>
      <c r="AB4539">
        <v>-4.12550336834597E-3</v>
      </c>
      <c r="AC4539">
        <v>1</v>
      </c>
      <c r="AD4539">
        <v>-8.6301545893702494E-2</v>
      </c>
      <c r="AE4539">
        <v>1</v>
      </c>
      <c r="AF4539">
        <v>1</v>
      </c>
      <c r="AG4539">
        <v>8.0793666283154302E-3</v>
      </c>
      <c r="AH4539">
        <v>1</v>
      </c>
      <c r="AI4539">
        <v>1.8953528700145099E-2</v>
      </c>
      <c r="AJ4539">
        <v>1</v>
      </c>
      <c r="AK4539">
        <v>-1.2760401465420901E-2</v>
      </c>
      <c r="AL4539">
        <v>4.75749795434655E-3</v>
      </c>
      <c r="AM4539">
        <v>6.80038308997148E-3</v>
      </c>
      <c r="AN4539" t="b">
        <f>AND(AF4539&lt;0.05, AH4539&lt;0.05, AJ4539&lt;0.05,OR(AND(AG4539&gt;0.1, AI4539&gt;0.1, AK4539&gt;0.1), AND(AG4539&lt;-0.1, AI4539&lt;-0.1, AK4539&lt;-0.1)), OR(AND(AL4539&gt;0.2,AM4539&gt;0.1), AND(AL4539&lt;-0.2, AM4539&lt;-0.1)))</f>
        <v>0</v>
      </c>
    </row>
    <row r="4540" spans="1:40" x14ac:dyDescent="0.2">
      <c r="A4540" t="s">
        <v>7963</v>
      </c>
      <c r="B4540">
        <v>4.2285648415719699E-3</v>
      </c>
      <c r="C4540">
        <v>1</v>
      </c>
      <c r="D4540">
        <v>1.4345062521324701E-2</v>
      </c>
      <c r="E4540">
        <v>1</v>
      </c>
      <c r="F4540">
        <v>-7.2818906863703096E-3</v>
      </c>
      <c r="G4540">
        <v>1</v>
      </c>
      <c r="H4540">
        <v>3.6429306253041499E-2</v>
      </c>
      <c r="I4540">
        <v>1</v>
      </c>
      <c r="J4540">
        <v>2.52601417723755E-2</v>
      </c>
      <c r="K4540">
        <v>1</v>
      </c>
      <c r="L4540">
        <v>1.5676398929360801E-2</v>
      </c>
      <c r="M4540">
        <v>1</v>
      </c>
      <c r="N4540">
        <v>-5.5191061017822703E-3</v>
      </c>
      <c r="O4540">
        <v>1</v>
      </c>
      <c r="P4540">
        <v>1.30918452346734E-2</v>
      </c>
      <c r="Q4540">
        <v>1</v>
      </c>
      <c r="R4540">
        <v>6.7457142952985797E-3</v>
      </c>
      <c r="S4540">
        <v>1</v>
      </c>
      <c r="T4540">
        <v>3.4838008358277002E-2</v>
      </c>
      <c r="U4540">
        <v>1</v>
      </c>
      <c r="V4540">
        <v>-8.8813346356099703E-3</v>
      </c>
      <c r="W4540">
        <v>1</v>
      </c>
      <c r="X4540">
        <v>-2.30001510968167E-2</v>
      </c>
      <c r="Y4540">
        <v>1</v>
      </c>
      <c r="Z4540">
        <v>4.28621368260255E-2</v>
      </c>
      <c r="AA4540">
        <v>1</v>
      </c>
      <c r="AB4540">
        <v>7.8483763868249807E-3</v>
      </c>
      <c r="AC4540">
        <v>1</v>
      </c>
      <c r="AD4540">
        <v>-8.5611452179394296E-2</v>
      </c>
      <c r="AE4540">
        <v>1</v>
      </c>
      <c r="AF4540">
        <v>1</v>
      </c>
      <c r="AG4540">
        <v>2.2567782035426701E-2</v>
      </c>
      <c r="AH4540">
        <v>1</v>
      </c>
      <c r="AI4540">
        <v>1.0332818255917701E-2</v>
      </c>
      <c r="AJ4540">
        <v>1</v>
      </c>
      <c r="AK4540">
        <v>-1.8694276147584399E-2</v>
      </c>
      <c r="AL4540">
        <v>4.73544138125335E-3</v>
      </c>
      <c r="AM4540">
        <v>3.27992945178791E-2</v>
      </c>
      <c r="AN4540" t="b">
        <f>AND(AF4540&lt;0.05, AH4540&lt;0.05, AJ4540&lt;0.05,OR(AND(AG4540&gt;0.1, AI4540&gt;0.1, AK4540&gt;0.1), AND(AG4540&lt;-0.1, AI4540&lt;-0.1, AK4540&lt;-0.1)), OR(AND(AL4540&gt;0.2,AM4540&gt;0.1), AND(AL4540&lt;-0.2, AM4540&lt;-0.1)))</f>
        <v>0</v>
      </c>
    </row>
    <row r="4541" spans="1:40" x14ac:dyDescent="0.2">
      <c r="A4541" t="s">
        <v>7627</v>
      </c>
      <c r="B4541">
        <v>6.5382419773376305E-2</v>
      </c>
      <c r="C4541">
        <v>1</v>
      </c>
      <c r="D4541">
        <v>2.63008518192798E-2</v>
      </c>
      <c r="E4541">
        <v>1</v>
      </c>
      <c r="F4541">
        <v>-7.8456703886577994E-3</v>
      </c>
      <c r="G4541">
        <v>1</v>
      </c>
      <c r="H4541">
        <v>3.6546519260926003E-2</v>
      </c>
      <c r="I4541">
        <v>1</v>
      </c>
      <c r="J4541">
        <v>5.5048036872713299E-2</v>
      </c>
      <c r="K4541">
        <v>1</v>
      </c>
      <c r="L4541">
        <v>1.07465613442647E-2</v>
      </c>
      <c r="M4541">
        <v>1</v>
      </c>
      <c r="N4541">
        <v>3.0092864579560601E-2</v>
      </c>
      <c r="O4541">
        <v>1</v>
      </c>
      <c r="P4541">
        <v>2.2474339711108099E-2</v>
      </c>
      <c r="Q4541">
        <v>1</v>
      </c>
      <c r="R4541">
        <v>-1.1349733577333801E-3</v>
      </c>
      <c r="S4541">
        <v>1</v>
      </c>
      <c r="T4541">
        <v>-7.5145879885377704E-3</v>
      </c>
      <c r="U4541">
        <v>1</v>
      </c>
      <c r="V4541">
        <v>-3.3263075413663398E-2</v>
      </c>
      <c r="W4541">
        <v>1</v>
      </c>
      <c r="X4541">
        <v>-0.12896360527297099</v>
      </c>
      <c r="Y4541">
        <v>1</v>
      </c>
      <c r="Z4541">
        <v>3.52835755691977E-2</v>
      </c>
      <c r="AA4541">
        <v>1</v>
      </c>
      <c r="AB4541">
        <v>-2.44193889764956E-2</v>
      </c>
      <c r="AC4541">
        <v>1</v>
      </c>
      <c r="AD4541">
        <v>-7.8132640830975708E-3</v>
      </c>
      <c r="AE4541">
        <v>1</v>
      </c>
      <c r="AF4541">
        <v>1</v>
      </c>
      <c r="AG4541">
        <v>3.1958158238904598E-2</v>
      </c>
      <c r="AH4541">
        <v>1</v>
      </c>
      <c r="AI4541">
        <v>9.22815280258844E-3</v>
      </c>
      <c r="AJ4541">
        <v>1</v>
      </c>
      <c r="AK4541">
        <v>-2.7002190351639001E-2</v>
      </c>
      <c r="AL4541">
        <v>4.7280402299513299E-3</v>
      </c>
      <c r="AM4541">
        <v>1.7354475447093402E-2</v>
      </c>
      <c r="AN4541" t="b">
        <f>AND(AF4541&lt;0.05, AH4541&lt;0.05, AJ4541&lt;0.05,OR(AND(AG4541&gt;0.1, AI4541&gt;0.1, AK4541&gt;0.1), AND(AG4541&lt;-0.1, AI4541&lt;-0.1, AK4541&lt;-0.1)), OR(AND(AL4541&gt;0.2,AM4541&gt;0.1), AND(AL4541&lt;-0.2, AM4541&lt;-0.1)))</f>
        <v>0</v>
      </c>
    </row>
    <row r="4542" spans="1:40" x14ac:dyDescent="0.2">
      <c r="A4542" t="s">
        <v>5841</v>
      </c>
      <c r="B4542">
        <v>1.9071102122088401E-2</v>
      </c>
      <c r="C4542">
        <v>1</v>
      </c>
      <c r="D4542">
        <v>-1.6763391505464902E-2</v>
      </c>
      <c r="E4542">
        <v>1</v>
      </c>
      <c r="F4542">
        <v>-1.14948235586053E-2</v>
      </c>
      <c r="G4542">
        <v>1</v>
      </c>
      <c r="H4542">
        <v>6.3236730362608001E-3</v>
      </c>
      <c r="I4542">
        <v>1</v>
      </c>
      <c r="J4542">
        <v>9.9480587603817307E-3</v>
      </c>
      <c r="K4542">
        <v>1</v>
      </c>
      <c r="L4542">
        <v>2.7603591795122898E-2</v>
      </c>
      <c r="M4542">
        <v>1</v>
      </c>
      <c r="N4542">
        <v>-1.6398866185581399E-2</v>
      </c>
      <c r="O4542">
        <v>1</v>
      </c>
      <c r="P4542">
        <v>8.6980861523778298E-3</v>
      </c>
      <c r="Q4542">
        <v>1</v>
      </c>
      <c r="R4542">
        <v>-1.32654255573926E-2</v>
      </c>
      <c r="S4542">
        <v>1</v>
      </c>
      <c r="T4542">
        <v>2.64075169005317E-2</v>
      </c>
      <c r="U4542">
        <v>1</v>
      </c>
      <c r="V4542">
        <v>-1.89658850442192E-2</v>
      </c>
      <c r="W4542">
        <v>1</v>
      </c>
      <c r="X4542">
        <v>-7.1249419784302796E-3</v>
      </c>
      <c r="Y4542">
        <v>1</v>
      </c>
      <c r="Z4542">
        <v>1.0499613611618599E-2</v>
      </c>
      <c r="AA4542">
        <v>1</v>
      </c>
      <c r="AB4542">
        <v>5.23491182834206E-2</v>
      </c>
      <c r="AC4542">
        <v>1</v>
      </c>
      <c r="AD4542">
        <v>-6.0932158450065404E-3</v>
      </c>
      <c r="AE4542">
        <v>1</v>
      </c>
      <c r="AF4542">
        <v>1</v>
      </c>
      <c r="AG4542">
        <v>9.1806078969836301E-3</v>
      </c>
      <c r="AH4542">
        <v>1</v>
      </c>
      <c r="AI4542">
        <v>7.0531973292991997E-3</v>
      </c>
      <c r="AJ4542">
        <v>1</v>
      </c>
      <c r="AK4542">
        <v>-2.07496302886235E-3</v>
      </c>
      <c r="AL4542">
        <v>4.7196140658068301E-3</v>
      </c>
      <c r="AM4542">
        <v>1.28322277015876E-2</v>
      </c>
      <c r="AN4542" t="b">
        <f>AND(AF4542&lt;0.05, AH4542&lt;0.05, AJ4542&lt;0.05,OR(AND(AG4542&gt;0.1, AI4542&gt;0.1, AK4542&gt;0.1), AND(AG4542&lt;-0.1, AI4542&lt;-0.1, AK4542&lt;-0.1)), OR(AND(AL4542&gt;0.2,AM4542&gt;0.1), AND(AL4542&lt;-0.2, AM4542&lt;-0.1)))</f>
        <v>0</v>
      </c>
    </row>
    <row r="4543" spans="1:40" x14ac:dyDescent="0.2">
      <c r="A4543" t="s">
        <v>7004</v>
      </c>
      <c r="B4543">
        <v>-5.0225720013367002E-3</v>
      </c>
      <c r="C4543">
        <v>1</v>
      </c>
      <c r="D4543">
        <v>1.08978193239093E-2</v>
      </c>
      <c r="E4543">
        <v>1</v>
      </c>
      <c r="F4543">
        <v>1.54344599605062E-2</v>
      </c>
      <c r="G4543">
        <v>1</v>
      </c>
      <c r="H4543">
        <v>3.5265535237514701E-3</v>
      </c>
      <c r="I4543">
        <v>1</v>
      </c>
      <c r="J4543">
        <v>3.0458335614072401E-3</v>
      </c>
      <c r="K4543">
        <v>1</v>
      </c>
      <c r="L4543">
        <v>-2.30168017690008E-2</v>
      </c>
      <c r="M4543">
        <v>1</v>
      </c>
      <c r="N4543">
        <v>9.765483210568E-4</v>
      </c>
      <c r="O4543">
        <v>1</v>
      </c>
      <c r="P4543">
        <v>4.2920789766858897E-3</v>
      </c>
      <c r="Q4543">
        <v>1</v>
      </c>
      <c r="R4543">
        <v>1.39767117616328E-2</v>
      </c>
      <c r="S4543">
        <v>1</v>
      </c>
      <c r="T4543">
        <v>2.4440930352116301E-2</v>
      </c>
      <c r="U4543">
        <v>1</v>
      </c>
      <c r="V4543">
        <v>-7.7399413663889298E-3</v>
      </c>
      <c r="W4543">
        <v>1</v>
      </c>
      <c r="X4543">
        <v>1.19386120077294E-2</v>
      </c>
      <c r="Y4543">
        <v>1</v>
      </c>
      <c r="Z4543">
        <v>2.58195324561665E-2</v>
      </c>
      <c r="AA4543">
        <v>1</v>
      </c>
      <c r="AB4543">
        <v>3.9728684108166497E-2</v>
      </c>
      <c r="AC4543">
        <v>1</v>
      </c>
      <c r="AD4543">
        <v>-4.7529233573620197E-2</v>
      </c>
      <c r="AE4543">
        <v>1</v>
      </c>
      <c r="AF4543">
        <v>1</v>
      </c>
      <c r="AG4543">
        <v>9.9481985303508796E-3</v>
      </c>
      <c r="AH4543">
        <v>1</v>
      </c>
      <c r="AI4543">
        <v>1.0044894920756E-2</v>
      </c>
      <c r="AJ4543">
        <v>1</v>
      </c>
      <c r="AK4543">
        <v>-5.83925032255052E-3</v>
      </c>
      <c r="AL4543">
        <v>4.7179477095187902E-3</v>
      </c>
      <c r="AM4543">
        <v>6.2224454055277599E-3</v>
      </c>
      <c r="AN4543" t="b">
        <f>AND(AF4543&lt;0.05, AH4543&lt;0.05, AJ4543&lt;0.05,OR(AND(AG4543&gt;0.1, AI4543&gt;0.1, AK4543&gt;0.1), AND(AG4543&lt;-0.1, AI4543&lt;-0.1, AK4543&lt;-0.1)), OR(AND(AL4543&gt;0.2,AM4543&gt;0.1), AND(AL4543&lt;-0.2, AM4543&lt;-0.1)))</f>
        <v>0</v>
      </c>
    </row>
    <row r="4544" spans="1:40" x14ac:dyDescent="0.2">
      <c r="A4544" t="s">
        <v>3638</v>
      </c>
      <c r="B4544">
        <v>7.06105938204937E-2</v>
      </c>
      <c r="C4544">
        <v>1</v>
      </c>
      <c r="D4544">
        <v>0.101673973368118</v>
      </c>
      <c r="E4544">
        <v>1</v>
      </c>
      <c r="F4544">
        <v>-2.57427533418659E-2</v>
      </c>
      <c r="G4544">
        <v>1</v>
      </c>
      <c r="H4544">
        <v>-4.9497312414326103E-2</v>
      </c>
      <c r="I4544">
        <v>1</v>
      </c>
      <c r="J4544">
        <v>-1.48630315904938E-2</v>
      </c>
      <c r="K4544">
        <v>1</v>
      </c>
      <c r="L4544">
        <v>-8.3907335665376795E-2</v>
      </c>
      <c r="M4544">
        <v>1</v>
      </c>
      <c r="N4544">
        <v>9.4717444552741004E-2</v>
      </c>
      <c r="O4544">
        <v>1</v>
      </c>
      <c r="P4544">
        <v>5.1599018263660097E-2</v>
      </c>
      <c r="Q4544">
        <v>1</v>
      </c>
      <c r="R4544">
        <v>-8.42327245520735E-3</v>
      </c>
      <c r="S4544">
        <v>1</v>
      </c>
      <c r="T4544">
        <v>0.196678223477252</v>
      </c>
      <c r="U4544">
        <v>1</v>
      </c>
      <c r="V4544">
        <v>0.13592865379678501</v>
      </c>
      <c r="W4544">
        <v>1</v>
      </c>
      <c r="X4544">
        <v>-7.2800191170544704E-2</v>
      </c>
      <c r="Y4544">
        <v>1</v>
      </c>
      <c r="Z4544">
        <v>-2.80375093432454E-2</v>
      </c>
      <c r="AA4544">
        <v>1</v>
      </c>
      <c r="AB4544">
        <v>-3.7305317665187403E-2</v>
      </c>
      <c r="AC4544">
        <v>1</v>
      </c>
      <c r="AD4544">
        <v>-0.26044353624594702</v>
      </c>
      <c r="AE4544">
        <v>1</v>
      </c>
      <c r="AF4544">
        <v>1</v>
      </c>
      <c r="AG4544">
        <v>5.6894288018582997E-2</v>
      </c>
      <c r="AH4544">
        <v>1</v>
      </c>
      <c r="AI4544">
        <v>4.7406659234576397E-2</v>
      </c>
      <c r="AJ4544">
        <v>1</v>
      </c>
      <c r="AK4544">
        <v>-9.0263417775788404E-2</v>
      </c>
      <c r="AL4544">
        <v>4.6791764924569903E-3</v>
      </c>
      <c r="AM4544">
        <v>0.101444118610691</v>
      </c>
      <c r="AN4544" t="b">
        <f>AND(AF4544&lt;0.05, AH4544&lt;0.05, AJ4544&lt;0.05,OR(AND(AG4544&gt;0.1, AI4544&gt;0.1, AK4544&gt;0.1), AND(AG4544&lt;-0.1, AI4544&lt;-0.1, AK4544&lt;-0.1)), OR(AND(AL4544&gt;0.2,AM4544&gt;0.1), AND(AL4544&lt;-0.2, AM4544&lt;-0.1)))</f>
        <v>0</v>
      </c>
    </row>
    <row r="4545" spans="1:40" x14ac:dyDescent="0.2">
      <c r="A4545" t="s">
        <v>2519</v>
      </c>
      <c r="B4545">
        <v>-2.80442626965062E-3</v>
      </c>
      <c r="C4545">
        <v>1</v>
      </c>
      <c r="D4545">
        <v>6.38280595268244E-3</v>
      </c>
      <c r="E4545">
        <v>1</v>
      </c>
      <c r="F4545">
        <v>1.67472325592103E-2</v>
      </c>
      <c r="G4545">
        <v>1</v>
      </c>
      <c r="H4545">
        <v>3.6664899183201802E-2</v>
      </c>
      <c r="I4545">
        <v>1</v>
      </c>
      <c r="J4545">
        <v>2.29466829782876E-2</v>
      </c>
      <c r="K4545">
        <v>1</v>
      </c>
      <c r="L4545">
        <v>-2.05343802548947E-2</v>
      </c>
      <c r="M4545">
        <v>1</v>
      </c>
      <c r="N4545">
        <v>1.1698910009164999E-3</v>
      </c>
      <c r="O4545">
        <v>1</v>
      </c>
      <c r="P4545">
        <v>-3.3511102544331599E-3</v>
      </c>
      <c r="Q4545">
        <v>1</v>
      </c>
      <c r="R4545">
        <v>1.07814379639829E-2</v>
      </c>
      <c r="S4545">
        <v>1</v>
      </c>
      <c r="T4545">
        <v>1.9772494714967701E-2</v>
      </c>
      <c r="U4545">
        <v>1</v>
      </c>
      <c r="V4545">
        <v>2.5702969851927701E-2</v>
      </c>
      <c r="W4545">
        <v>1</v>
      </c>
      <c r="X4545">
        <v>2.8237133177212298E-3</v>
      </c>
      <c r="Y4545">
        <v>1</v>
      </c>
      <c r="Z4545">
        <v>4.0291047211915697E-2</v>
      </c>
      <c r="AA4545">
        <v>1</v>
      </c>
      <c r="AB4545">
        <v>-6.8830700596598696E-2</v>
      </c>
      <c r="AC4545">
        <v>1</v>
      </c>
      <c r="AD4545">
        <v>-1.8264949557234501E-2</v>
      </c>
      <c r="AE4545">
        <v>1</v>
      </c>
      <c r="AF4545">
        <v>1</v>
      </c>
      <c r="AG4545">
        <v>1.9018781168270198E-2</v>
      </c>
      <c r="AH4545">
        <v>1</v>
      </c>
      <c r="AI4545">
        <v>-3.4298704136268301E-3</v>
      </c>
      <c r="AJ4545">
        <v>1</v>
      </c>
      <c r="AK4545">
        <v>-1.68938919424295E-3</v>
      </c>
      <c r="AL4545">
        <v>4.6331738534668102E-3</v>
      </c>
      <c r="AM4545">
        <v>2.4336332346450999E-2</v>
      </c>
      <c r="AN4545" t="b">
        <f>AND(AF4545&lt;0.05, AH4545&lt;0.05, AJ4545&lt;0.05,OR(AND(AG4545&gt;0.1, AI4545&gt;0.1, AK4545&gt;0.1), AND(AG4545&lt;-0.1, AI4545&lt;-0.1, AK4545&lt;-0.1)), OR(AND(AL4545&gt;0.2,AM4545&gt;0.1), AND(AL4545&lt;-0.2, AM4545&lt;-0.1)))</f>
        <v>0</v>
      </c>
    </row>
    <row r="4546" spans="1:40" x14ac:dyDescent="0.2">
      <c r="A4546" t="s">
        <v>3228</v>
      </c>
      <c r="B4546">
        <v>3.2699552077944102E-2</v>
      </c>
      <c r="C4546">
        <v>1</v>
      </c>
      <c r="D4546">
        <v>-7.8700248995444092E-3</v>
      </c>
      <c r="E4546">
        <v>1</v>
      </c>
      <c r="F4546">
        <v>-3.3254785950429501E-2</v>
      </c>
      <c r="G4546">
        <v>1</v>
      </c>
      <c r="H4546">
        <v>1.9221576681146E-3</v>
      </c>
      <c r="I4546">
        <v>1</v>
      </c>
      <c r="J4546">
        <v>-6.1661741269848497E-2</v>
      </c>
      <c r="K4546">
        <v>1</v>
      </c>
      <c r="L4546">
        <v>-5.4420839761959702E-2</v>
      </c>
      <c r="M4546">
        <v>1</v>
      </c>
      <c r="N4546">
        <v>-3.9714804252307901E-3</v>
      </c>
      <c r="O4546">
        <v>1</v>
      </c>
      <c r="P4546">
        <v>1.9372680250016299E-2</v>
      </c>
      <c r="Q4546">
        <v>1</v>
      </c>
      <c r="R4546">
        <v>-2.2986142279550301E-2</v>
      </c>
      <c r="S4546">
        <v>1</v>
      </c>
      <c r="T4546">
        <v>0.126879598719673</v>
      </c>
      <c r="U4546">
        <v>1</v>
      </c>
      <c r="V4546">
        <v>-6.1770929813198799E-3</v>
      </c>
      <c r="W4546">
        <v>1</v>
      </c>
      <c r="X4546">
        <v>0.100769632863043</v>
      </c>
      <c r="Y4546">
        <v>1</v>
      </c>
      <c r="Z4546">
        <v>-8.3493621171709092E-3</v>
      </c>
      <c r="AA4546">
        <v>1</v>
      </c>
      <c r="AB4546">
        <v>2.54992016446687E-3</v>
      </c>
      <c r="AC4546">
        <v>1</v>
      </c>
      <c r="AD4546">
        <v>-1.6044556189422399E-2</v>
      </c>
      <c r="AE4546">
        <v>1</v>
      </c>
      <c r="AF4546">
        <v>1</v>
      </c>
      <c r="AG4546">
        <v>2.9836093184665902E-2</v>
      </c>
      <c r="AH4546">
        <v>1</v>
      </c>
      <c r="AI4546">
        <v>-1.0757251747245899E-2</v>
      </c>
      <c r="AJ4546">
        <v>1</v>
      </c>
      <c r="AK4546">
        <v>-5.18733826366383E-3</v>
      </c>
      <c r="AL4546">
        <v>4.6305010579187397E-3</v>
      </c>
      <c r="AM4546">
        <v>1.9779356197437901E-2</v>
      </c>
      <c r="AN4546" t="b">
        <f>AND(AF4546&lt;0.05, AH4546&lt;0.05, AJ4546&lt;0.05,OR(AND(AG4546&gt;0.1, AI4546&gt;0.1, AK4546&gt;0.1), AND(AG4546&lt;-0.1, AI4546&lt;-0.1, AK4546&lt;-0.1)), OR(AND(AL4546&gt;0.2,AM4546&gt;0.1), AND(AL4546&lt;-0.2, AM4546&lt;-0.1)))</f>
        <v>0</v>
      </c>
    </row>
    <row r="4547" spans="1:40" x14ac:dyDescent="0.2">
      <c r="A4547" t="s">
        <v>2822</v>
      </c>
      <c r="B4547">
        <v>3.26066664944058E-4</v>
      </c>
      <c r="C4547">
        <v>1</v>
      </c>
      <c r="D4547">
        <v>-1.8051786826765701E-2</v>
      </c>
      <c r="E4547">
        <v>1</v>
      </c>
      <c r="F4547">
        <v>-9.0136136423503294E-3</v>
      </c>
      <c r="G4547">
        <v>1</v>
      </c>
      <c r="H4547">
        <v>-2.0700479133961499E-2</v>
      </c>
      <c r="I4547">
        <v>1</v>
      </c>
      <c r="J4547">
        <v>-1.9628683308353798E-2</v>
      </c>
      <c r="K4547">
        <v>1</v>
      </c>
      <c r="L4547">
        <v>-3.3942376286786702E-2</v>
      </c>
      <c r="M4547">
        <v>1</v>
      </c>
      <c r="N4547">
        <v>-6.0721259486914902E-3</v>
      </c>
      <c r="O4547">
        <v>1</v>
      </c>
      <c r="P4547">
        <v>1.2082096313202E-2</v>
      </c>
      <c r="Q4547">
        <v>1</v>
      </c>
      <c r="R4547">
        <v>2.75894060732759E-2</v>
      </c>
      <c r="S4547">
        <v>1</v>
      </c>
      <c r="T4547">
        <v>2.3911773957386601E-2</v>
      </c>
      <c r="U4547">
        <v>1</v>
      </c>
      <c r="V4547">
        <v>5.6625298610822302E-3</v>
      </c>
      <c r="W4547">
        <v>1</v>
      </c>
      <c r="X4547">
        <v>2.1811100131722098E-2</v>
      </c>
      <c r="Y4547">
        <v>1</v>
      </c>
      <c r="Z4547">
        <v>1.9060828038282799E-2</v>
      </c>
      <c r="AA4547">
        <v>1</v>
      </c>
      <c r="AB4547">
        <v>-1.00820986361966E-2</v>
      </c>
      <c r="AC4547">
        <v>1</v>
      </c>
      <c r="AD4547">
        <v>7.6403923197240597E-2</v>
      </c>
      <c r="AE4547">
        <v>1</v>
      </c>
      <c r="AF4547">
        <v>1</v>
      </c>
      <c r="AG4547">
        <v>3.3052127155921E-3</v>
      </c>
      <c r="AH4547">
        <v>1</v>
      </c>
      <c r="AI4547">
        <v>-6.0035885194063702E-3</v>
      </c>
      <c r="AJ4547">
        <v>1</v>
      </c>
      <c r="AK4547">
        <v>1.6569687894620301E-2</v>
      </c>
      <c r="AL4547">
        <v>4.6237706969353498E-3</v>
      </c>
      <c r="AM4547">
        <v>-5.6420318493762599E-3</v>
      </c>
      <c r="AN4547" t="b">
        <f>AND(AF4547&lt;0.05, AH4547&lt;0.05, AJ4547&lt;0.05,OR(AND(AG4547&gt;0.1, AI4547&gt;0.1, AK4547&gt;0.1), AND(AG4547&lt;-0.1, AI4547&lt;-0.1, AK4547&lt;-0.1)), OR(AND(AL4547&gt;0.2,AM4547&gt;0.1), AND(AL4547&lt;-0.2, AM4547&lt;-0.1)))</f>
        <v>0</v>
      </c>
    </row>
    <row r="4548" spans="1:40" x14ac:dyDescent="0.2">
      <c r="A4548" t="s">
        <v>7256</v>
      </c>
      <c r="B4548">
        <v>5.2173503711624896E-3</v>
      </c>
      <c r="C4548">
        <v>1</v>
      </c>
      <c r="D4548">
        <v>-1.8403054134575301E-2</v>
      </c>
      <c r="E4548">
        <v>1</v>
      </c>
      <c r="F4548">
        <v>1.26281581893956E-2</v>
      </c>
      <c r="G4548">
        <v>1</v>
      </c>
      <c r="H4548">
        <v>1.25808118240595E-3</v>
      </c>
      <c r="I4548">
        <v>1</v>
      </c>
      <c r="J4548">
        <v>1.6455522030919399E-2</v>
      </c>
      <c r="K4548">
        <v>1</v>
      </c>
      <c r="L4548">
        <v>2.13065395837824E-2</v>
      </c>
      <c r="M4548">
        <v>1</v>
      </c>
      <c r="N4548">
        <v>1.19482235197527E-3</v>
      </c>
      <c r="O4548">
        <v>1</v>
      </c>
      <c r="P4548">
        <v>7.7395556292777501E-3</v>
      </c>
      <c r="Q4548">
        <v>1</v>
      </c>
      <c r="R4548">
        <v>1.5217703319303901E-3</v>
      </c>
      <c r="S4548">
        <v>1</v>
      </c>
      <c r="T4548">
        <v>-3.5264436810130101E-3</v>
      </c>
      <c r="U4548">
        <v>1</v>
      </c>
      <c r="V4548">
        <v>5.6599540303600301E-2</v>
      </c>
      <c r="W4548">
        <v>1</v>
      </c>
      <c r="X4548">
        <v>-8.9922010414545499E-3</v>
      </c>
      <c r="Y4548">
        <v>1</v>
      </c>
      <c r="Z4548">
        <v>-2.29434171993101E-2</v>
      </c>
      <c r="AA4548">
        <v>1</v>
      </c>
      <c r="AB4548">
        <v>-2.3828106834348798E-3</v>
      </c>
      <c r="AC4548">
        <v>1</v>
      </c>
      <c r="AD4548">
        <v>1.5569589067066E-3</v>
      </c>
      <c r="AE4548">
        <v>1</v>
      </c>
      <c r="AF4548">
        <v>1</v>
      </c>
      <c r="AG4548">
        <v>-3.7599213949558899E-3</v>
      </c>
      <c r="AH4548">
        <v>1</v>
      </c>
      <c r="AI4548">
        <v>1.2001750629157501E-2</v>
      </c>
      <c r="AJ4548">
        <v>1</v>
      </c>
      <c r="AK4548">
        <v>5.6042451940720899E-3</v>
      </c>
      <c r="AL4548">
        <v>4.6153581427578801E-3</v>
      </c>
      <c r="AM4548">
        <v>4.2850693956684701E-3</v>
      </c>
      <c r="AN4548" t="b">
        <f>AND(AF4548&lt;0.05, AH4548&lt;0.05, AJ4548&lt;0.05,OR(AND(AG4548&gt;0.1, AI4548&gt;0.1, AK4548&gt;0.1), AND(AG4548&lt;-0.1, AI4548&lt;-0.1, AK4548&lt;-0.1)), OR(AND(AL4548&gt;0.2,AM4548&gt;0.1), AND(AL4548&lt;-0.2, AM4548&lt;-0.1)))</f>
        <v>0</v>
      </c>
    </row>
    <row r="4549" spans="1:40" x14ac:dyDescent="0.2">
      <c r="A4549" t="s">
        <v>3960</v>
      </c>
      <c r="B4549">
        <v>5.6924530417131899E-2</v>
      </c>
      <c r="C4549">
        <v>1</v>
      </c>
      <c r="D4549">
        <v>9.0449290079386308E-3</v>
      </c>
      <c r="E4549">
        <v>1</v>
      </c>
      <c r="F4549">
        <v>6.1520745760603998E-2</v>
      </c>
      <c r="G4549">
        <v>1</v>
      </c>
      <c r="H4549">
        <v>1.02167768981145E-2</v>
      </c>
      <c r="I4549">
        <v>1</v>
      </c>
      <c r="J4549">
        <v>-2.5544879173348099E-2</v>
      </c>
      <c r="K4549">
        <v>1</v>
      </c>
      <c r="L4549">
        <v>1.9186513042670501E-2</v>
      </c>
      <c r="M4549">
        <v>1</v>
      </c>
      <c r="N4549">
        <v>-1.1020741566831801E-2</v>
      </c>
      <c r="O4549">
        <v>1</v>
      </c>
      <c r="P4549">
        <v>-5.1534115355236401E-2</v>
      </c>
      <c r="Q4549">
        <v>1</v>
      </c>
      <c r="R4549">
        <v>5.4179738860721201E-2</v>
      </c>
      <c r="S4549">
        <v>1</v>
      </c>
      <c r="T4549">
        <v>-6.1791352391168002E-2</v>
      </c>
      <c r="U4549">
        <v>1</v>
      </c>
      <c r="V4549">
        <v>7.1133413015785699E-2</v>
      </c>
      <c r="W4549">
        <v>1</v>
      </c>
      <c r="X4549">
        <v>1.42536539982816E-2</v>
      </c>
      <c r="Y4549">
        <v>1</v>
      </c>
      <c r="Z4549">
        <v>2.1700855438880999E-2</v>
      </c>
      <c r="AA4549">
        <v>1</v>
      </c>
      <c r="AB4549">
        <v>-3.3416923510321099E-2</v>
      </c>
      <c r="AC4549">
        <v>1</v>
      </c>
      <c r="AD4549">
        <v>-6.5657011450295996E-2</v>
      </c>
      <c r="AE4549">
        <v>1</v>
      </c>
      <c r="AF4549">
        <v>1</v>
      </c>
      <c r="AG4549">
        <v>3.2060137592255099E-3</v>
      </c>
      <c r="AH4549">
        <v>1</v>
      </c>
      <c r="AI4549">
        <v>-6.0635152030362599E-3</v>
      </c>
      <c r="AJ4549">
        <v>1</v>
      </c>
      <c r="AK4549">
        <v>1.6696728042396299E-2</v>
      </c>
      <c r="AL4549">
        <v>4.6130755328618401E-3</v>
      </c>
      <c r="AM4549">
        <v>3.9200964614841101E-3</v>
      </c>
      <c r="AN4549" t="b">
        <f>AND(AF4549&lt;0.05, AH4549&lt;0.05, AJ4549&lt;0.05,OR(AND(AG4549&gt;0.1, AI4549&gt;0.1, AK4549&gt;0.1), AND(AG4549&lt;-0.1, AI4549&lt;-0.1, AK4549&lt;-0.1)), OR(AND(AL4549&gt;0.2,AM4549&gt;0.1), AND(AL4549&lt;-0.2, AM4549&lt;-0.1)))</f>
        <v>0</v>
      </c>
    </row>
    <row r="4550" spans="1:40" x14ac:dyDescent="0.2">
      <c r="A4550" t="s">
        <v>4393</v>
      </c>
      <c r="B4550">
        <v>2.1390513339288299E-2</v>
      </c>
      <c r="C4550">
        <v>1</v>
      </c>
      <c r="D4550">
        <v>3.26108020085355E-2</v>
      </c>
      <c r="E4550">
        <v>1</v>
      </c>
      <c r="F4550">
        <v>1.43895139840909E-3</v>
      </c>
      <c r="G4550">
        <v>1</v>
      </c>
      <c r="H4550">
        <v>2.1163176835127001E-2</v>
      </c>
      <c r="I4550">
        <v>1</v>
      </c>
      <c r="J4550">
        <v>3.8142913101570801E-2</v>
      </c>
      <c r="K4550">
        <v>1</v>
      </c>
      <c r="L4550">
        <v>5.1460946018556499E-3</v>
      </c>
      <c r="M4550">
        <v>1</v>
      </c>
      <c r="N4550">
        <v>-4.6730622710442898E-3</v>
      </c>
      <c r="O4550">
        <v>1</v>
      </c>
      <c r="P4550">
        <v>3.2120336782957598E-3</v>
      </c>
      <c r="Q4550">
        <v>1</v>
      </c>
      <c r="R4550">
        <v>5.5127450763098297E-4</v>
      </c>
      <c r="S4550">
        <v>1</v>
      </c>
      <c r="T4550">
        <v>3.64922477652984E-2</v>
      </c>
      <c r="U4550">
        <v>1</v>
      </c>
      <c r="V4550">
        <v>6.0653764575822798E-2</v>
      </c>
      <c r="W4550">
        <v>1</v>
      </c>
      <c r="X4550">
        <v>-1.8274784434663301E-2</v>
      </c>
      <c r="Y4550">
        <v>1</v>
      </c>
      <c r="Z4550">
        <v>-9.6208415417195908E-3</v>
      </c>
      <c r="AA4550">
        <v>1</v>
      </c>
      <c r="AB4550">
        <v>-4.77179730664948E-2</v>
      </c>
      <c r="AC4550">
        <v>1</v>
      </c>
      <c r="AD4550">
        <v>-7.1357291220277105E-2</v>
      </c>
      <c r="AE4550">
        <v>1</v>
      </c>
      <c r="AF4550">
        <v>1</v>
      </c>
      <c r="AG4550">
        <v>1.2950406825390001E-2</v>
      </c>
      <c r="AH4550">
        <v>1</v>
      </c>
      <c r="AI4550">
        <v>1.7380308059546001E-2</v>
      </c>
      <c r="AJ4550">
        <v>1</v>
      </c>
      <c r="AK4550">
        <v>-1.6499151029408899E-2</v>
      </c>
      <c r="AL4550">
        <v>4.6105212851756802E-3</v>
      </c>
      <c r="AM4550">
        <v>2.19946333763749E-2</v>
      </c>
      <c r="AN4550" t="b">
        <f>AND(AF4550&lt;0.05, AH4550&lt;0.05, AJ4550&lt;0.05,OR(AND(AG4550&gt;0.1, AI4550&gt;0.1, AK4550&gt;0.1), AND(AG4550&lt;-0.1, AI4550&lt;-0.1, AK4550&lt;-0.1)), OR(AND(AL4550&gt;0.2,AM4550&gt;0.1), AND(AL4550&lt;-0.2, AM4550&lt;-0.1)))</f>
        <v>0</v>
      </c>
    </row>
    <row r="4551" spans="1:40" x14ac:dyDescent="0.2">
      <c r="A4551" t="s">
        <v>103</v>
      </c>
      <c r="B4551">
        <v>-0.132044354832208</v>
      </c>
      <c r="C4551">
        <v>1</v>
      </c>
      <c r="D4551">
        <v>-6.3829832902685804E-2</v>
      </c>
      <c r="E4551">
        <v>1</v>
      </c>
      <c r="F4551">
        <v>-1.68670271210491E-3</v>
      </c>
      <c r="G4551">
        <v>1</v>
      </c>
      <c r="H4551">
        <v>-6.7515702978269407E-2</v>
      </c>
      <c r="I4551">
        <v>1</v>
      </c>
      <c r="J4551">
        <v>2.3856957756299101E-2</v>
      </c>
      <c r="K4551">
        <v>1</v>
      </c>
      <c r="L4551">
        <v>5.9008558621353097E-2</v>
      </c>
      <c r="M4551">
        <v>1</v>
      </c>
      <c r="N4551">
        <v>-3.7631859207086799E-3</v>
      </c>
      <c r="O4551">
        <v>1</v>
      </c>
      <c r="P4551">
        <v>6.8928869567025902E-2</v>
      </c>
      <c r="Q4551">
        <v>1</v>
      </c>
      <c r="R4551">
        <v>6.1741077643615E-2</v>
      </c>
      <c r="S4551">
        <v>1</v>
      </c>
      <c r="T4551">
        <v>-0.151754128656306</v>
      </c>
      <c r="U4551">
        <v>1</v>
      </c>
      <c r="V4551">
        <v>-0.126436053446978</v>
      </c>
      <c r="W4551">
        <v>1</v>
      </c>
      <c r="X4551">
        <v>-2.43137529709113E-2</v>
      </c>
      <c r="Y4551">
        <v>1</v>
      </c>
      <c r="Z4551">
        <v>-3.7213305503282099E-2</v>
      </c>
      <c r="AA4551">
        <v>1</v>
      </c>
      <c r="AB4551">
        <v>9.4615680489950393E-2</v>
      </c>
      <c r="AC4551">
        <v>1</v>
      </c>
      <c r="AD4551">
        <v>0.36926109096093002</v>
      </c>
      <c r="AE4551">
        <v>1</v>
      </c>
      <c r="AF4551">
        <v>1</v>
      </c>
      <c r="AG4551">
        <v>-7.8458135578154994E-2</v>
      </c>
      <c r="AH4551">
        <v>1</v>
      </c>
      <c r="AI4551">
        <v>-5.7287570727764295E-4</v>
      </c>
      <c r="AJ4551">
        <v>1</v>
      </c>
      <c r="AK4551">
        <v>9.2802054308576298E-2</v>
      </c>
      <c r="AL4551">
        <v>4.5903476743812304E-3</v>
      </c>
      <c r="AM4551">
        <v>-7.5565868723116297E-2</v>
      </c>
      <c r="AN4551" t="b">
        <f>AND(AF4551&lt;0.05, AH4551&lt;0.05, AJ4551&lt;0.05,OR(AND(AG4551&gt;0.1, AI4551&gt;0.1, AK4551&gt;0.1), AND(AG4551&lt;-0.1, AI4551&lt;-0.1, AK4551&lt;-0.1)), OR(AND(AL4551&gt;0.2,AM4551&gt;0.1), AND(AL4551&lt;-0.2, AM4551&lt;-0.1)))</f>
        <v>0</v>
      </c>
    </row>
    <row r="4552" spans="1:40" x14ac:dyDescent="0.2">
      <c r="A4552" t="s">
        <v>4352</v>
      </c>
      <c r="B4552">
        <v>-1.85898224848167E-2</v>
      </c>
      <c r="C4552">
        <v>1</v>
      </c>
      <c r="D4552">
        <v>-4.8669473251701199E-2</v>
      </c>
      <c r="E4552">
        <v>1</v>
      </c>
      <c r="F4552">
        <v>2.66284113158785E-3</v>
      </c>
      <c r="G4552">
        <v>1</v>
      </c>
      <c r="H4552">
        <v>4.29179124935256E-3</v>
      </c>
      <c r="I4552">
        <v>1</v>
      </c>
      <c r="J4552">
        <v>-2.4130654630773799E-2</v>
      </c>
      <c r="K4552">
        <v>1</v>
      </c>
      <c r="L4552">
        <v>-2.59141875695473E-2</v>
      </c>
      <c r="M4552">
        <v>1</v>
      </c>
      <c r="N4552">
        <v>1.0450153220697299E-2</v>
      </c>
      <c r="O4552">
        <v>1</v>
      </c>
      <c r="P4552">
        <v>-1.0423293808875999E-2</v>
      </c>
      <c r="Q4552">
        <v>1</v>
      </c>
      <c r="R4552">
        <v>1.9498231048447199E-2</v>
      </c>
      <c r="S4552">
        <v>1</v>
      </c>
      <c r="T4552">
        <v>7.9228637583606001E-2</v>
      </c>
      <c r="U4552">
        <v>1</v>
      </c>
      <c r="V4552">
        <v>-7.6293504527039896E-2</v>
      </c>
      <c r="W4552">
        <v>1</v>
      </c>
      <c r="X4552">
        <v>-2.0823096641112999E-3</v>
      </c>
      <c r="Y4552">
        <v>1</v>
      </c>
      <c r="Z4552">
        <v>0.108275810657216</v>
      </c>
      <c r="AA4552">
        <v>1</v>
      </c>
      <c r="AB4552">
        <v>-7.5464218013985895E-2</v>
      </c>
      <c r="AC4552">
        <v>1</v>
      </c>
      <c r="AD4552">
        <v>0.12538424737777501</v>
      </c>
      <c r="AE4552">
        <v>1</v>
      </c>
      <c r="AF4552">
        <v>1</v>
      </c>
      <c r="AG4552">
        <v>3.67313140452111E-2</v>
      </c>
      <c r="AH4552">
        <v>1</v>
      </c>
      <c r="AI4552">
        <v>-4.6996228846475398E-2</v>
      </c>
      <c r="AJ4552">
        <v>1</v>
      </c>
      <c r="AK4552">
        <v>2.39097644648304E-2</v>
      </c>
      <c r="AL4552">
        <v>4.5482832211887099E-3</v>
      </c>
      <c r="AM4552">
        <v>3.5777808534406499E-2</v>
      </c>
      <c r="AN4552" t="b">
        <f>AND(AF4552&lt;0.05, AH4552&lt;0.05, AJ4552&lt;0.05,OR(AND(AG4552&gt;0.1, AI4552&gt;0.1, AK4552&gt;0.1), AND(AG4552&lt;-0.1, AI4552&lt;-0.1, AK4552&lt;-0.1)), OR(AND(AL4552&gt;0.2,AM4552&gt;0.1), AND(AL4552&lt;-0.2, AM4552&lt;-0.1)))</f>
        <v>0</v>
      </c>
    </row>
    <row r="4553" spans="1:40" x14ac:dyDescent="0.2">
      <c r="A4553" t="s">
        <v>2139</v>
      </c>
      <c r="B4553">
        <v>-5.9541663135085E-2</v>
      </c>
      <c r="C4553">
        <v>1</v>
      </c>
      <c r="D4553">
        <v>-3.53553612268993E-2</v>
      </c>
      <c r="E4553">
        <v>1</v>
      </c>
      <c r="F4553">
        <v>-1.29658032208356E-2</v>
      </c>
      <c r="G4553">
        <v>1</v>
      </c>
      <c r="H4553">
        <v>-1.0780414494667399E-2</v>
      </c>
      <c r="I4553">
        <v>1</v>
      </c>
      <c r="J4553">
        <v>3.1410937310260602E-2</v>
      </c>
      <c r="K4553">
        <v>1</v>
      </c>
      <c r="L4553">
        <v>4.1660759123959099E-2</v>
      </c>
      <c r="M4553">
        <v>1</v>
      </c>
      <c r="N4553">
        <v>3.5188922963436398E-2</v>
      </c>
      <c r="O4553">
        <v>1</v>
      </c>
      <c r="P4553">
        <v>3.5154273081510999E-3</v>
      </c>
      <c r="Q4553">
        <v>1</v>
      </c>
      <c r="R4553">
        <v>2.01486515225777E-3</v>
      </c>
      <c r="S4553">
        <v>1</v>
      </c>
      <c r="T4553">
        <v>7.89839209028559E-2</v>
      </c>
      <c r="U4553">
        <v>1</v>
      </c>
      <c r="V4553">
        <v>0.14181299117433399</v>
      </c>
      <c r="W4553">
        <v>1</v>
      </c>
      <c r="X4553">
        <v>5.25749539385819E-2</v>
      </c>
      <c r="Y4553">
        <v>1</v>
      </c>
      <c r="Z4553">
        <v>1.71028935549506E-2</v>
      </c>
      <c r="AA4553">
        <v>1</v>
      </c>
      <c r="AB4553">
        <v>-0.12976596539986701</v>
      </c>
      <c r="AC4553">
        <v>1</v>
      </c>
      <c r="AD4553">
        <v>-8.7667481230599906E-2</v>
      </c>
      <c r="AE4553">
        <v>1</v>
      </c>
      <c r="AF4553">
        <v>1</v>
      </c>
      <c r="AG4553">
        <v>1.21907319582981E-2</v>
      </c>
      <c r="AH4553">
        <v>1</v>
      </c>
      <c r="AI4553">
        <v>2.3236058331958902E-3</v>
      </c>
      <c r="AJ4553">
        <v>1</v>
      </c>
      <c r="AK4553">
        <v>-8.7654124732736095E-4</v>
      </c>
      <c r="AL4553">
        <v>4.54593218138887E-3</v>
      </c>
      <c r="AM4553">
        <v>8.8818172706706597E-2</v>
      </c>
      <c r="AN4553" t="b">
        <f>AND(AF4553&lt;0.05, AH4553&lt;0.05, AJ4553&lt;0.05,OR(AND(AG4553&gt;0.1, AI4553&gt;0.1, AK4553&gt;0.1), AND(AG4553&lt;-0.1, AI4553&lt;-0.1, AK4553&lt;-0.1)), OR(AND(AL4553&gt;0.2,AM4553&gt;0.1), AND(AL4553&lt;-0.2, AM4553&lt;-0.1)))</f>
        <v>0</v>
      </c>
    </row>
    <row r="4554" spans="1:40" x14ac:dyDescent="0.2">
      <c r="A4554" t="s">
        <v>1721</v>
      </c>
      <c r="B4554">
        <v>5.0703119345938498E-2</v>
      </c>
      <c r="C4554">
        <v>1</v>
      </c>
      <c r="D4554">
        <v>5.5988136456068399E-2</v>
      </c>
      <c r="E4554">
        <v>1</v>
      </c>
      <c r="F4554">
        <v>9.28017050494193E-2</v>
      </c>
      <c r="G4554">
        <v>1</v>
      </c>
      <c r="H4554">
        <v>4.7289188945920199E-2</v>
      </c>
      <c r="I4554">
        <v>1</v>
      </c>
      <c r="J4554">
        <v>2.32951238358928E-2</v>
      </c>
      <c r="K4554">
        <v>1</v>
      </c>
      <c r="L4554">
        <v>6.3864449388459907E-2</v>
      </c>
      <c r="M4554">
        <v>1</v>
      </c>
      <c r="N4554">
        <v>5.2289936427546403E-2</v>
      </c>
      <c r="O4554">
        <v>1</v>
      </c>
      <c r="P4554">
        <v>1.37377169305652E-2</v>
      </c>
      <c r="Q4554">
        <v>1</v>
      </c>
      <c r="R4554">
        <v>5.2855956462614498E-2</v>
      </c>
      <c r="S4554">
        <v>1</v>
      </c>
      <c r="T4554">
        <v>-0.152939439377548</v>
      </c>
      <c r="U4554">
        <v>1</v>
      </c>
      <c r="V4554">
        <v>-0.194598620565129</v>
      </c>
      <c r="W4554">
        <v>1</v>
      </c>
      <c r="X4554">
        <v>-0.14408604045157999</v>
      </c>
      <c r="Y4554">
        <v>1</v>
      </c>
      <c r="Z4554">
        <v>-1.29171537608028E-2</v>
      </c>
      <c r="AA4554">
        <v>1</v>
      </c>
      <c r="AB4554">
        <v>-1.98628505090808E-2</v>
      </c>
      <c r="AC4554">
        <v>1</v>
      </c>
      <c r="AD4554">
        <v>0.139703697653179</v>
      </c>
      <c r="AE4554">
        <v>1</v>
      </c>
      <c r="AF4554">
        <v>1</v>
      </c>
      <c r="AG4554">
        <v>-3.1148696837891999E-3</v>
      </c>
      <c r="AH4554">
        <v>1</v>
      </c>
      <c r="AI4554">
        <v>-2.4288098770336601E-2</v>
      </c>
      <c r="AJ4554">
        <v>1</v>
      </c>
      <c r="AK4554">
        <v>4.1027953620418701E-2</v>
      </c>
      <c r="AL4554">
        <v>4.5416617220976297E-3</v>
      </c>
      <c r="AM4554">
        <v>-4.4011347938210398E-2</v>
      </c>
      <c r="AN4554" t="b">
        <f>AND(AF4554&lt;0.05, AH4554&lt;0.05, AJ4554&lt;0.05,OR(AND(AG4554&gt;0.1, AI4554&gt;0.1, AK4554&gt;0.1), AND(AG4554&lt;-0.1, AI4554&lt;-0.1, AK4554&lt;-0.1)), OR(AND(AL4554&gt;0.2,AM4554&gt;0.1), AND(AL4554&lt;-0.2, AM4554&lt;-0.1)))</f>
        <v>0</v>
      </c>
    </row>
    <row r="4555" spans="1:40" x14ac:dyDescent="0.2">
      <c r="A4555" t="s">
        <v>4802</v>
      </c>
      <c r="B4555">
        <v>6.3010411225490302E-3</v>
      </c>
      <c r="C4555">
        <v>1</v>
      </c>
      <c r="D4555">
        <v>3.9582521365397203E-3</v>
      </c>
      <c r="E4555">
        <v>1</v>
      </c>
      <c r="F4555">
        <v>2.4894785513698298E-2</v>
      </c>
      <c r="G4555">
        <v>1</v>
      </c>
      <c r="H4555">
        <v>3.5544637978593398E-2</v>
      </c>
      <c r="I4555">
        <v>1</v>
      </c>
      <c r="J4555">
        <v>2.23746355484176E-2</v>
      </c>
      <c r="K4555">
        <v>1</v>
      </c>
      <c r="L4555">
        <v>2.6838387264946899E-2</v>
      </c>
      <c r="M4555">
        <v>1</v>
      </c>
      <c r="N4555">
        <v>2.2056575402918201E-2</v>
      </c>
      <c r="O4555">
        <v>1</v>
      </c>
      <c r="P4555">
        <v>1.7315461419176701E-2</v>
      </c>
      <c r="Q4555">
        <v>1</v>
      </c>
      <c r="R4555">
        <v>4.7504440079928302E-2</v>
      </c>
      <c r="S4555">
        <v>1</v>
      </c>
      <c r="T4555">
        <v>-7.9746430230061102E-2</v>
      </c>
      <c r="U4555">
        <v>1</v>
      </c>
      <c r="V4555">
        <v>0.10542545506874</v>
      </c>
      <c r="W4555">
        <v>1</v>
      </c>
      <c r="X4555">
        <v>-6.5889801468557899E-2</v>
      </c>
      <c r="Y4555">
        <v>1</v>
      </c>
      <c r="Z4555">
        <v>3.4264434908614902E-2</v>
      </c>
      <c r="AA4555">
        <v>1</v>
      </c>
      <c r="AB4555">
        <v>-9.4405586828944996E-2</v>
      </c>
      <c r="AC4555">
        <v>1</v>
      </c>
      <c r="AD4555">
        <v>-3.8399771942393697E-2</v>
      </c>
      <c r="AE4555">
        <v>1</v>
      </c>
      <c r="AF4555">
        <v>1</v>
      </c>
      <c r="AG4555">
        <v>3.6840518365228998E-3</v>
      </c>
      <c r="AH4555">
        <v>1</v>
      </c>
      <c r="AI4555">
        <v>1.09336434687858E-2</v>
      </c>
      <c r="AJ4555">
        <v>1</v>
      </c>
      <c r="AK4555">
        <v>-1.0103921104756199E-3</v>
      </c>
      <c r="AL4555">
        <v>4.5357677316110404E-3</v>
      </c>
      <c r="AM4555">
        <v>2.97165922171987E-2</v>
      </c>
      <c r="AN4555" t="b">
        <f>AND(AF4555&lt;0.05, AH4555&lt;0.05, AJ4555&lt;0.05,OR(AND(AG4555&gt;0.1, AI4555&gt;0.1, AK4555&gt;0.1), AND(AG4555&lt;-0.1, AI4555&lt;-0.1, AK4555&lt;-0.1)), OR(AND(AL4555&gt;0.2,AM4555&gt;0.1), AND(AL4555&lt;-0.2, AM4555&lt;-0.1)))</f>
        <v>0</v>
      </c>
    </row>
    <row r="4556" spans="1:40" x14ac:dyDescent="0.2">
      <c r="A4556" t="s">
        <v>7491</v>
      </c>
      <c r="B4556">
        <v>-9.0897656570594204E-3</v>
      </c>
      <c r="C4556">
        <v>1</v>
      </c>
      <c r="D4556">
        <v>-1.5162820798802599E-2</v>
      </c>
      <c r="E4556">
        <v>1</v>
      </c>
      <c r="F4556">
        <v>1.7957727981490199E-3</v>
      </c>
      <c r="G4556">
        <v>1</v>
      </c>
      <c r="H4556">
        <v>5.0377475318333399E-3</v>
      </c>
      <c r="I4556">
        <v>1</v>
      </c>
      <c r="J4556">
        <v>-4.15062041902434E-4</v>
      </c>
      <c r="K4556">
        <v>1</v>
      </c>
      <c r="L4556">
        <v>-3.3233066383014901E-3</v>
      </c>
      <c r="M4556">
        <v>1</v>
      </c>
      <c r="N4556">
        <v>1.93604666350847E-3</v>
      </c>
      <c r="O4556">
        <v>1</v>
      </c>
      <c r="P4556">
        <v>2.6463334259767698E-2</v>
      </c>
      <c r="Q4556">
        <v>1</v>
      </c>
      <c r="R4556">
        <v>-8.4986867685526001E-3</v>
      </c>
      <c r="S4556">
        <v>1</v>
      </c>
      <c r="T4556">
        <v>1.0974822392482099E-2</v>
      </c>
      <c r="U4556">
        <v>1</v>
      </c>
      <c r="V4556">
        <v>6.1484800938298202E-3</v>
      </c>
      <c r="W4556">
        <v>1</v>
      </c>
      <c r="X4556">
        <v>2.1431463594532501E-2</v>
      </c>
      <c r="Y4556">
        <v>1</v>
      </c>
      <c r="Z4556">
        <v>9.7787268892328499E-2</v>
      </c>
      <c r="AA4556">
        <v>1</v>
      </c>
      <c r="AB4556">
        <v>-8.2419154919973203E-3</v>
      </c>
      <c r="AC4556">
        <v>1</v>
      </c>
      <c r="AD4556">
        <v>-5.9038577753578202E-2</v>
      </c>
      <c r="AE4556">
        <v>1</v>
      </c>
      <c r="AF4556">
        <v>1</v>
      </c>
      <c r="AG4556">
        <v>2.1329223964618602E-2</v>
      </c>
      <c r="AH4556">
        <v>1</v>
      </c>
      <c r="AI4556">
        <v>1.75840320417904E-3</v>
      </c>
      <c r="AJ4556">
        <v>1</v>
      </c>
      <c r="AK4556">
        <v>-9.5266669535501499E-3</v>
      </c>
      <c r="AL4556">
        <v>4.52032007174916E-3</v>
      </c>
      <c r="AM4556">
        <v>1.9391374819846801E-2</v>
      </c>
      <c r="AN4556" t="b">
        <f>AND(AF4556&lt;0.05, AH4556&lt;0.05, AJ4556&lt;0.05,OR(AND(AG4556&gt;0.1, AI4556&gt;0.1, AK4556&gt;0.1), AND(AG4556&lt;-0.1, AI4556&lt;-0.1, AK4556&lt;-0.1)), OR(AND(AL4556&gt;0.2,AM4556&gt;0.1), AND(AL4556&lt;-0.2, AM4556&lt;-0.1)))</f>
        <v>0</v>
      </c>
    </row>
    <row r="4557" spans="1:40" x14ac:dyDescent="0.2">
      <c r="A4557" t="s">
        <v>7013</v>
      </c>
      <c r="B4557">
        <v>0.213336039959243</v>
      </c>
      <c r="C4557">
        <v>1</v>
      </c>
      <c r="D4557">
        <v>3.3191011421519E-2</v>
      </c>
      <c r="E4557">
        <v>1</v>
      </c>
      <c r="F4557">
        <v>5.0456418434272399E-2</v>
      </c>
      <c r="G4557">
        <v>1</v>
      </c>
      <c r="H4557">
        <v>3.4201546565308501E-2</v>
      </c>
      <c r="I4557">
        <v>1</v>
      </c>
      <c r="J4557">
        <v>-1.5548203130952801E-2</v>
      </c>
      <c r="K4557">
        <v>1</v>
      </c>
      <c r="L4557">
        <v>-2.0531458120993201E-2</v>
      </c>
      <c r="M4557">
        <v>1</v>
      </c>
      <c r="N4557">
        <v>7.2344538933994104E-2</v>
      </c>
      <c r="O4557">
        <v>1</v>
      </c>
      <c r="P4557">
        <v>1.0544322529621999E-3</v>
      </c>
      <c r="Q4557">
        <v>1</v>
      </c>
      <c r="R4557">
        <v>5.61121239710256E-2</v>
      </c>
      <c r="S4557">
        <v>1</v>
      </c>
      <c r="T4557">
        <v>-3.6750625892112899E-2</v>
      </c>
      <c r="U4557">
        <v>1</v>
      </c>
      <c r="V4557">
        <v>0.105235620721274</v>
      </c>
      <c r="W4557">
        <v>1</v>
      </c>
      <c r="X4557">
        <v>-9.3502279108323094E-2</v>
      </c>
      <c r="Y4557">
        <v>1</v>
      </c>
      <c r="Z4557">
        <v>4.4463113617190901E-2</v>
      </c>
      <c r="AA4557">
        <v>1</v>
      </c>
      <c r="AB4557">
        <v>-0.19098372136131</v>
      </c>
      <c r="AC4557">
        <v>1</v>
      </c>
      <c r="AD4557">
        <v>-0.18531183404234899</v>
      </c>
      <c r="AE4557">
        <v>1</v>
      </c>
      <c r="AF4557">
        <v>1</v>
      </c>
      <c r="AG4557">
        <v>6.5518922636724805E-2</v>
      </c>
      <c r="AH4557">
        <v>1</v>
      </c>
      <c r="AI4557">
        <v>-1.34101720193016E-2</v>
      </c>
      <c r="AJ4557">
        <v>1</v>
      </c>
      <c r="AK4557">
        <v>-3.8555405773273398E-2</v>
      </c>
      <c r="AL4557">
        <v>4.5177816147166103E-3</v>
      </c>
      <c r="AM4557">
        <v>7.4245484825127606E-2</v>
      </c>
      <c r="AN4557" t="b">
        <f>AND(AF4557&lt;0.05, AH4557&lt;0.05, AJ4557&lt;0.05,OR(AND(AG4557&gt;0.1, AI4557&gt;0.1, AK4557&gt;0.1), AND(AG4557&lt;-0.1, AI4557&lt;-0.1, AK4557&lt;-0.1)), OR(AND(AL4557&gt;0.2,AM4557&gt;0.1), AND(AL4557&lt;-0.2, AM4557&lt;-0.1)))</f>
        <v>0</v>
      </c>
    </row>
    <row r="4558" spans="1:40" x14ac:dyDescent="0.2">
      <c r="A4558" t="s">
        <v>3519</v>
      </c>
      <c r="B4558">
        <v>-1.27050476724118E-2</v>
      </c>
      <c r="C4558">
        <v>1</v>
      </c>
      <c r="D4558">
        <v>-1.6944466562741001E-2</v>
      </c>
      <c r="E4558">
        <v>1</v>
      </c>
      <c r="F4558">
        <v>-4.7914964420212799E-2</v>
      </c>
      <c r="G4558">
        <v>1</v>
      </c>
      <c r="H4558">
        <v>4.0311269488677699E-2</v>
      </c>
      <c r="I4558">
        <v>1</v>
      </c>
      <c r="J4558">
        <v>2.26329735760878E-2</v>
      </c>
      <c r="K4558">
        <v>1</v>
      </c>
      <c r="L4558">
        <v>3.8695870536483198E-2</v>
      </c>
      <c r="M4558">
        <v>1</v>
      </c>
      <c r="N4558">
        <v>1.5714989605921801E-2</v>
      </c>
      <c r="O4558">
        <v>1</v>
      </c>
      <c r="P4558">
        <v>2.1081765889462201E-2</v>
      </c>
      <c r="Q4558">
        <v>1</v>
      </c>
      <c r="R4558">
        <v>4.10719200058665E-2</v>
      </c>
      <c r="S4558">
        <v>1</v>
      </c>
      <c r="T4558">
        <v>-4.4803787375773903E-2</v>
      </c>
      <c r="U4558">
        <v>1</v>
      </c>
      <c r="V4558">
        <v>-9.2990566365929103E-2</v>
      </c>
      <c r="W4558">
        <v>1</v>
      </c>
      <c r="X4558">
        <v>3.06643791642102E-2</v>
      </c>
      <c r="Y4558">
        <v>1</v>
      </c>
      <c r="Z4558">
        <v>8.1972809205952804E-2</v>
      </c>
      <c r="AA4558">
        <v>1</v>
      </c>
      <c r="AB4558">
        <v>1.8239660262721599E-2</v>
      </c>
      <c r="AC4558">
        <v>1</v>
      </c>
      <c r="AD4558">
        <v>-2.7289615765778499E-2</v>
      </c>
      <c r="AE4558">
        <v>1</v>
      </c>
      <c r="AF4558">
        <v>1</v>
      </c>
      <c r="AG4558">
        <v>1.6098046650473301E-2</v>
      </c>
      <c r="AH4558">
        <v>1</v>
      </c>
      <c r="AI4558">
        <v>-9.5961266400797097E-3</v>
      </c>
      <c r="AJ4558">
        <v>1</v>
      </c>
      <c r="AK4558">
        <v>7.0455179041137199E-3</v>
      </c>
      <c r="AL4558">
        <v>4.5158126381691097E-3</v>
      </c>
      <c r="AM4558">
        <v>2.11895362996978E-2</v>
      </c>
      <c r="AN4558" t="b">
        <f>AND(AF4558&lt;0.05, AH4558&lt;0.05, AJ4558&lt;0.05,OR(AND(AG4558&gt;0.1, AI4558&gt;0.1, AK4558&gt;0.1), AND(AG4558&lt;-0.1, AI4558&lt;-0.1, AK4558&lt;-0.1)), OR(AND(AL4558&gt;0.2,AM4558&gt;0.1), AND(AL4558&lt;-0.2, AM4558&lt;-0.1)))</f>
        <v>0</v>
      </c>
    </row>
    <row r="4559" spans="1:40" x14ac:dyDescent="0.2">
      <c r="A4559" t="s">
        <v>1867</v>
      </c>
      <c r="B4559">
        <v>-5.1067125482649398E-2</v>
      </c>
      <c r="C4559">
        <v>1</v>
      </c>
      <c r="D4559">
        <v>-2.6147643227722801E-2</v>
      </c>
      <c r="E4559">
        <v>1</v>
      </c>
      <c r="F4559">
        <v>-6.6949236149223502E-3</v>
      </c>
      <c r="G4559">
        <v>1</v>
      </c>
      <c r="H4559">
        <v>1.6770743702581799E-2</v>
      </c>
      <c r="I4559">
        <v>1</v>
      </c>
      <c r="J4559">
        <v>3.0514178822078498E-2</v>
      </c>
      <c r="K4559">
        <v>1</v>
      </c>
      <c r="L4559">
        <v>-2.6961972213824299E-2</v>
      </c>
      <c r="M4559">
        <v>1</v>
      </c>
      <c r="N4559">
        <v>3.79202351278667E-2</v>
      </c>
      <c r="O4559">
        <v>1</v>
      </c>
      <c r="P4559">
        <v>-9.4119555544757792E-3</v>
      </c>
      <c r="Q4559">
        <v>1</v>
      </c>
      <c r="R4559">
        <v>1.24288040477904E-2</v>
      </c>
      <c r="S4559">
        <v>1</v>
      </c>
      <c r="T4559">
        <v>-7.1785008936354103E-2</v>
      </c>
      <c r="U4559">
        <v>1</v>
      </c>
      <c r="V4559">
        <v>1.88702531857983E-2</v>
      </c>
      <c r="W4559">
        <v>1</v>
      </c>
      <c r="X4559">
        <v>-4.7361012580220803E-2</v>
      </c>
      <c r="Y4559">
        <v>1</v>
      </c>
      <c r="Z4559">
        <v>5.1305832060148202E-2</v>
      </c>
      <c r="AA4559">
        <v>1</v>
      </c>
      <c r="AB4559">
        <v>-8.0634615477769307E-3</v>
      </c>
      <c r="AC4559">
        <v>1</v>
      </c>
      <c r="AD4559">
        <v>0.14724557259547399</v>
      </c>
      <c r="AE4559">
        <v>1</v>
      </c>
      <c r="AF4559">
        <v>1</v>
      </c>
      <c r="AG4559">
        <v>-3.3710647056813502E-3</v>
      </c>
      <c r="AH4559">
        <v>1</v>
      </c>
      <c r="AI4559">
        <v>1.15227433558027E-3</v>
      </c>
      <c r="AJ4559">
        <v>1</v>
      </c>
      <c r="AK4559">
        <v>1.57312936468594E-2</v>
      </c>
      <c r="AL4559">
        <v>4.5041677589194298E-3</v>
      </c>
      <c r="AM4559">
        <v>2.0989345742361901E-2</v>
      </c>
      <c r="AN4559" t="b">
        <f>AND(AF4559&lt;0.05, AH4559&lt;0.05, AJ4559&lt;0.05,OR(AND(AG4559&gt;0.1, AI4559&gt;0.1, AK4559&gt;0.1), AND(AG4559&lt;-0.1, AI4559&lt;-0.1, AK4559&lt;-0.1)), OR(AND(AL4559&gt;0.2,AM4559&gt;0.1), AND(AL4559&lt;-0.2, AM4559&lt;-0.1)))</f>
        <v>0</v>
      </c>
    </row>
    <row r="4560" spans="1:40" x14ac:dyDescent="0.2">
      <c r="A4560" t="s">
        <v>2351</v>
      </c>
      <c r="B4560">
        <v>2.60724054063689E-2</v>
      </c>
      <c r="C4560">
        <v>1</v>
      </c>
      <c r="D4560">
        <v>1.05920376434225E-2</v>
      </c>
      <c r="E4560">
        <v>1</v>
      </c>
      <c r="F4560">
        <v>5.4049971060718301E-2</v>
      </c>
      <c r="G4560">
        <v>1</v>
      </c>
      <c r="H4560">
        <v>2.5548100990915E-2</v>
      </c>
      <c r="I4560">
        <v>1</v>
      </c>
      <c r="J4560">
        <v>-2.8476661608296899E-2</v>
      </c>
      <c r="K4560">
        <v>1</v>
      </c>
      <c r="L4560">
        <v>5.2089268157886899E-2</v>
      </c>
      <c r="M4560">
        <v>1</v>
      </c>
      <c r="N4560">
        <v>3.2041242396498998E-2</v>
      </c>
      <c r="O4560">
        <v>1</v>
      </c>
      <c r="P4560">
        <v>-2.2748011789920398E-3</v>
      </c>
      <c r="Q4560">
        <v>1</v>
      </c>
      <c r="R4560">
        <v>-6.1768632945655702E-3</v>
      </c>
      <c r="S4560">
        <v>1</v>
      </c>
      <c r="T4560">
        <v>3.36741309803575E-2</v>
      </c>
      <c r="U4560">
        <v>1</v>
      </c>
      <c r="V4560">
        <v>-6.7086887049297994E-2</v>
      </c>
      <c r="W4560">
        <v>1</v>
      </c>
      <c r="X4560">
        <v>1.50209526834361E-2</v>
      </c>
      <c r="Y4560">
        <v>1</v>
      </c>
      <c r="Z4560">
        <v>-8.0392208351981298E-2</v>
      </c>
      <c r="AA4560">
        <v>1</v>
      </c>
      <c r="AB4560">
        <v>-0.104953209567481</v>
      </c>
      <c r="AC4560">
        <v>1</v>
      </c>
      <c r="AD4560">
        <v>0.107753816491803</v>
      </c>
      <c r="AE4560">
        <v>1</v>
      </c>
      <c r="AF4560">
        <v>1</v>
      </c>
      <c r="AG4560">
        <v>7.3887342844318298E-3</v>
      </c>
      <c r="AH4560">
        <v>1</v>
      </c>
      <c r="AI4560">
        <v>-3.8439904352129101E-2</v>
      </c>
      <c r="AJ4560">
        <v>1</v>
      </c>
      <c r="AK4560">
        <v>4.45474290198557E-2</v>
      </c>
      <c r="AL4560">
        <v>4.49875298405284E-3</v>
      </c>
      <c r="AM4560">
        <v>3.60572554267179E-2</v>
      </c>
      <c r="AN4560" t="b">
        <f>AND(AF4560&lt;0.05, AH4560&lt;0.05, AJ4560&lt;0.05,OR(AND(AG4560&gt;0.1, AI4560&gt;0.1, AK4560&gt;0.1), AND(AG4560&lt;-0.1, AI4560&lt;-0.1, AK4560&lt;-0.1)), OR(AND(AL4560&gt;0.2,AM4560&gt;0.1), AND(AL4560&lt;-0.2, AM4560&lt;-0.1)))</f>
        <v>0</v>
      </c>
    </row>
    <row r="4561" spans="1:40" x14ac:dyDescent="0.2">
      <c r="A4561" t="s">
        <v>5767</v>
      </c>
      <c r="B4561">
        <v>3.5340423469627201E-3</v>
      </c>
      <c r="C4561">
        <v>1</v>
      </c>
      <c r="D4561">
        <v>1.2026673751040801E-2</v>
      </c>
      <c r="E4561">
        <v>1</v>
      </c>
      <c r="F4561">
        <v>8.7650148443764505E-3</v>
      </c>
      <c r="G4561">
        <v>1</v>
      </c>
      <c r="H4561">
        <v>2.6592665942746199E-3</v>
      </c>
      <c r="I4561">
        <v>1</v>
      </c>
      <c r="J4561">
        <v>9.2349715748491802E-3</v>
      </c>
      <c r="K4561">
        <v>1</v>
      </c>
      <c r="L4561">
        <v>-2.4106418974152E-2</v>
      </c>
      <c r="M4561">
        <v>1</v>
      </c>
      <c r="N4561">
        <v>4.10945091028186E-3</v>
      </c>
      <c r="O4561">
        <v>1</v>
      </c>
      <c r="P4561">
        <v>7.5852012070798296E-3</v>
      </c>
      <c r="Q4561">
        <v>1</v>
      </c>
      <c r="R4561">
        <v>2.61911600301073E-2</v>
      </c>
      <c r="S4561">
        <v>1</v>
      </c>
      <c r="T4561">
        <v>-5.7450795787004297E-3</v>
      </c>
      <c r="U4561">
        <v>1</v>
      </c>
      <c r="V4561">
        <v>-3.8314122837334999E-2</v>
      </c>
      <c r="W4561">
        <v>1</v>
      </c>
      <c r="X4561">
        <v>-1.6552959235550901E-2</v>
      </c>
      <c r="Y4561">
        <v>1</v>
      </c>
      <c r="Z4561">
        <v>-1.4871122735131999E-2</v>
      </c>
      <c r="AA4561">
        <v>1</v>
      </c>
      <c r="AB4561">
        <v>8.0295976158752703E-3</v>
      </c>
      <c r="AC4561">
        <v>1</v>
      </c>
      <c r="AD4561">
        <v>8.4599286815273497E-2</v>
      </c>
      <c r="AE4561">
        <v>1</v>
      </c>
      <c r="AF4561">
        <v>1</v>
      </c>
      <c r="AG4561">
        <v>-2.0626884924626501E-3</v>
      </c>
      <c r="AH4561">
        <v>1</v>
      </c>
      <c r="AI4561">
        <v>-2.8753573769798598E-4</v>
      </c>
      <c r="AJ4561">
        <v>1</v>
      </c>
      <c r="AK4561">
        <v>1.57792166960109E-2</v>
      </c>
      <c r="AL4561">
        <v>4.4763308219500798E-3</v>
      </c>
      <c r="AM4561">
        <v>-1.17061295934884E-2</v>
      </c>
      <c r="AN4561" t="b">
        <f>AND(AF4561&lt;0.05, AH4561&lt;0.05, AJ4561&lt;0.05,OR(AND(AG4561&gt;0.1, AI4561&gt;0.1, AK4561&gt;0.1), AND(AG4561&lt;-0.1, AI4561&lt;-0.1, AK4561&lt;-0.1)), OR(AND(AL4561&gt;0.2,AM4561&gt;0.1), AND(AL4561&lt;-0.2, AM4561&lt;-0.1)))</f>
        <v>0</v>
      </c>
    </row>
    <row r="4562" spans="1:40" x14ac:dyDescent="0.2">
      <c r="A4562" t="s">
        <v>2550</v>
      </c>
      <c r="B4562">
        <v>6.26303962376384E-2</v>
      </c>
      <c r="C4562">
        <v>1</v>
      </c>
      <c r="D4562">
        <v>4.7932135189054398E-2</v>
      </c>
      <c r="E4562">
        <v>1</v>
      </c>
      <c r="F4562">
        <v>7.1674391162896006E-2</v>
      </c>
      <c r="G4562">
        <v>1</v>
      </c>
      <c r="H4562">
        <v>-2.11731148612647E-3</v>
      </c>
      <c r="I4562">
        <v>1</v>
      </c>
      <c r="J4562">
        <v>1.2010718495981801E-2</v>
      </c>
      <c r="K4562">
        <v>1</v>
      </c>
      <c r="L4562">
        <v>-6.9631245379171598E-3</v>
      </c>
      <c r="M4562">
        <v>1</v>
      </c>
      <c r="N4562">
        <v>-2.0505436561577099E-2</v>
      </c>
      <c r="O4562">
        <v>1</v>
      </c>
      <c r="P4562">
        <v>-8.7594966625993403E-3</v>
      </c>
      <c r="Q4562">
        <v>1</v>
      </c>
      <c r="R4562">
        <v>-1.2129365165334E-2</v>
      </c>
      <c r="S4562">
        <v>1</v>
      </c>
      <c r="T4562" s="1">
        <v>-9.2973049496264406E-5</v>
      </c>
      <c r="U4562">
        <v>1</v>
      </c>
      <c r="V4562">
        <v>1.80064788756936E-2</v>
      </c>
      <c r="W4562">
        <v>1</v>
      </c>
      <c r="X4562">
        <v>-1.4572294990516399E-2</v>
      </c>
      <c r="Y4562">
        <v>1</v>
      </c>
      <c r="Z4562">
        <v>-2.9986305728205501E-2</v>
      </c>
      <c r="AA4562">
        <v>1</v>
      </c>
      <c r="AB4562">
        <v>-1.7059367584402501E-2</v>
      </c>
      <c r="AC4562">
        <v>1</v>
      </c>
      <c r="AD4562">
        <v>-3.30398916182384E-2</v>
      </c>
      <c r="AE4562">
        <v>1</v>
      </c>
      <c r="AF4562">
        <v>1</v>
      </c>
      <c r="AG4562">
        <v>1.9856738824466E-3</v>
      </c>
      <c r="AH4562">
        <v>1</v>
      </c>
      <c r="AI4562">
        <v>1.0426093662745601E-2</v>
      </c>
      <c r="AJ4562">
        <v>1</v>
      </c>
      <c r="AK4562">
        <v>9.9394297017802E-4</v>
      </c>
      <c r="AL4562">
        <v>4.4685701717900803E-3</v>
      </c>
      <c r="AM4562">
        <v>8.7905094445121703E-3</v>
      </c>
      <c r="AN4562" t="b">
        <f>AND(AF4562&lt;0.05, AH4562&lt;0.05, AJ4562&lt;0.05,OR(AND(AG4562&gt;0.1, AI4562&gt;0.1, AK4562&gt;0.1), AND(AG4562&lt;-0.1, AI4562&lt;-0.1, AK4562&lt;-0.1)), OR(AND(AL4562&gt;0.2,AM4562&gt;0.1), AND(AL4562&lt;-0.2, AM4562&lt;-0.1)))</f>
        <v>0</v>
      </c>
    </row>
    <row r="4563" spans="1:40" x14ac:dyDescent="0.2">
      <c r="A4563" t="s">
        <v>6331</v>
      </c>
      <c r="B4563">
        <v>-1.9875667854769699E-2</v>
      </c>
      <c r="C4563">
        <v>1</v>
      </c>
      <c r="D4563">
        <v>-9.6172924229234701E-3</v>
      </c>
      <c r="E4563">
        <v>1</v>
      </c>
      <c r="F4563">
        <v>3.7648464323229297E-2</v>
      </c>
      <c r="G4563">
        <v>1</v>
      </c>
      <c r="H4563">
        <v>-7.35454720382386E-3</v>
      </c>
      <c r="I4563">
        <v>1</v>
      </c>
      <c r="J4563">
        <v>-1.7880927497850901E-2</v>
      </c>
      <c r="K4563">
        <v>1</v>
      </c>
      <c r="L4563">
        <v>-5.12217982190719E-3</v>
      </c>
      <c r="M4563">
        <v>1</v>
      </c>
      <c r="N4563">
        <v>-6.9011655758232102E-3</v>
      </c>
      <c r="O4563">
        <v>1</v>
      </c>
      <c r="P4563">
        <v>-2.8837128945277998E-2</v>
      </c>
      <c r="Q4563">
        <v>1</v>
      </c>
      <c r="R4563">
        <v>3.3878265956385302E-2</v>
      </c>
      <c r="S4563">
        <v>1</v>
      </c>
      <c r="T4563">
        <v>-2.2245894095402501E-2</v>
      </c>
      <c r="U4563">
        <v>1</v>
      </c>
      <c r="V4563">
        <v>0.1168421880727</v>
      </c>
      <c r="W4563">
        <v>1</v>
      </c>
      <c r="X4563">
        <v>3.0545729515448299E-2</v>
      </c>
      <c r="Y4563">
        <v>1</v>
      </c>
      <c r="Z4563">
        <v>2.3760511012150199E-2</v>
      </c>
      <c r="AA4563">
        <v>1</v>
      </c>
      <c r="AB4563">
        <v>-2.1680983018136198E-2</v>
      </c>
      <c r="AC4563">
        <v>1</v>
      </c>
      <c r="AD4563">
        <v>-3.6267321922417599E-2</v>
      </c>
      <c r="AE4563">
        <v>1</v>
      </c>
      <c r="AF4563">
        <v>1</v>
      </c>
      <c r="AG4563">
        <v>-6.5233527435338097E-3</v>
      </c>
      <c r="AH4563">
        <v>1</v>
      </c>
      <c r="AI4563">
        <v>7.7651712377023001E-3</v>
      </c>
      <c r="AJ4563">
        <v>1</v>
      </c>
      <c r="AK4563">
        <v>1.21365916101476E-2</v>
      </c>
      <c r="AL4563">
        <v>4.4594700347720404E-3</v>
      </c>
      <c r="AM4563">
        <v>1.5866169928284098E-2</v>
      </c>
      <c r="AN4563" t="b">
        <f>AND(AF4563&lt;0.05, AH4563&lt;0.05, AJ4563&lt;0.05,OR(AND(AG4563&gt;0.1, AI4563&gt;0.1, AK4563&gt;0.1), AND(AG4563&lt;-0.1, AI4563&lt;-0.1, AK4563&lt;-0.1)), OR(AND(AL4563&gt;0.2,AM4563&gt;0.1), AND(AL4563&lt;-0.2, AM4563&lt;-0.1)))</f>
        <v>0</v>
      </c>
    </row>
    <row r="4564" spans="1:40" x14ac:dyDescent="0.2">
      <c r="A4564" t="s">
        <v>4832</v>
      </c>
      <c r="B4564">
        <v>-5.60415793670615E-2</v>
      </c>
      <c r="C4564">
        <v>1</v>
      </c>
      <c r="D4564">
        <v>-1.6122514527331398E-2</v>
      </c>
      <c r="E4564">
        <v>1</v>
      </c>
      <c r="F4564">
        <v>-1.1714237257317199E-2</v>
      </c>
      <c r="G4564">
        <v>1</v>
      </c>
      <c r="H4564">
        <v>5.6323834310167097E-3</v>
      </c>
      <c r="I4564">
        <v>1</v>
      </c>
      <c r="J4564">
        <v>2.4887873457085999E-2</v>
      </c>
      <c r="K4564">
        <v>1</v>
      </c>
      <c r="L4564">
        <v>-2.3924133919792602E-3</v>
      </c>
      <c r="M4564">
        <v>1</v>
      </c>
      <c r="N4564">
        <v>2.1700805645003599E-2</v>
      </c>
      <c r="O4564">
        <v>1</v>
      </c>
      <c r="P4564">
        <v>1.54857869222892E-2</v>
      </c>
      <c r="Q4564">
        <v>1</v>
      </c>
      <c r="R4564">
        <v>3.61283980057149E-2</v>
      </c>
      <c r="S4564">
        <v>1</v>
      </c>
      <c r="T4564">
        <v>4.0421599328929102E-2</v>
      </c>
      <c r="U4564">
        <v>1</v>
      </c>
      <c r="V4564">
        <v>2.6399817114137199E-2</v>
      </c>
      <c r="W4564">
        <v>1</v>
      </c>
      <c r="X4564">
        <v>2.0958386549589899E-3</v>
      </c>
      <c r="Y4564">
        <v>1</v>
      </c>
      <c r="Z4564">
        <v>2.6721401239528E-2</v>
      </c>
      <c r="AA4564">
        <v>1</v>
      </c>
      <c r="AB4564">
        <v>-2.8829978835510001E-2</v>
      </c>
      <c r="AC4564">
        <v>1</v>
      </c>
      <c r="AD4564">
        <v>-1.75764462483445E-2</v>
      </c>
      <c r="AE4564">
        <v>1</v>
      </c>
      <c r="AF4564">
        <v>1</v>
      </c>
      <c r="AG4564">
        <v>7.6869220554831898E-3</v>
      </c>
      <c r="AH4564">
        <v>1</v>
      </c>
      <c r="AI4564">
        <v>4.3641968261342104E-3</v>
      </c>
      <c r="AJ4564">
        <v>1</v>
      </c>
      <c r="AK4564">
        <v>1.3082279526065901E-3</v>
      </c>
      <c r="AL4564">
        <v>4.4531156114080003E-3</v>
      </c>
      <c r="AM4564">
        <v>1.67074823628665E-2</v>
      </c>
      <c r="AN4564" t="b">
        <f>AND(AF4564&lt;0.05, AH4564&lt;0.05, AJ4564&lt;0.05,OR(AND(AG4564&gt;0.1, AI4564&gt;0.1, AK4564&gt;0.1), AND(AG4564&lt;-0.1, AI4564&lt;-0.1, AK4564&lt;-0.1)), OR(AND(AL4564&gt;0.2,AM4564&gt;0.1), AND(AL4564&lt;-0.2, AM4564&lt;-0.1)))</f>
        <v>0</v>
      </c>
    </row>
    <row r="4565" spans="1:40" x14ac:dyDescent="0.2">
      <c r="A4565" t="s">
        <v>736</v>
      </c>
      <c r="B4565">
        <v>-5.4927933364332503E-3</v>
      </c>
      <c r="C4565">
        <v>1</v>
      </c>
      <c r="D4565">
        <v>1.6204100875017498E-2</v>
      </c>
      <c r="E4565">
        <v>1</v>
      </c>
      <c r="F4565">
        <v>-1.3156627621246E-2</v>
      </c>
      <c r="G4565">
        <v>1</v>
      </c>
      <c r="H4565">
        <v>1.6632418104807398E-2</v>
      </c>
      <c r="I4565">
        <v>1</v>
      </c>
      <c r="J4565">
        <v>4.08412832473583E-2</v>
      </c>
      <c r="K4565">
        <v>1</v>
      </c>
      <c r="L4565">
        <v>5.7615635683927899E-2</v>
      </c>
      <c r="M4565">
        <v>1</v>
      </c>
      <c r="N4565">
        <v>-5.4690153403561103E-3</v>
      </c>
      <c r="O4565">
        <v>1</v>
      </c>
      <c r="P4565">
        <v>2.5475253114440499E-2</v>
      </c>
      <c r="Q4565">
        <v>1</v>
      </c>
      <c r="R4565">
        <v>2.4137937973939198E-2</v>
      </c>
      <c r="S4565">
        <v>1</v>
      </c>
      <c r="T4565">
        <v>-7.9415954843889594E-2</v>
      </c>
      <c r="U4565">
        <v>1</v>
      </c>
      <c r="V4565">
        <v>-4.69799445279276E-2</v>
      </c>
      <c r="W4565">
        <v>1</v>
      </c>
      <c r="X4565">
        <v>-3.7837774342216302E-2</v>
      </c>
      <c r="Y4565">
        <v>1</v>
      </c>
      <c r="Z4565">
        <v>-6.2935114236036998E-3</v>
      </c>
      <c r="AA4565">
        <v>1</v>
      </c>
      <c r="AB4565">
        <v>4.8456204228459997E-3</v>
      </c>
      <c r="AC4565">
        <v>1</v>
      </c>
      <c r="AD4565">
        <v>7.5635842635999401E-2</v>
      </c>
      <c r="AE4565">
        <v>1</v>
      </c>
      <c r="AF4565">
        <v>1</v>
      </c>
      <c r="AG4565">
        <v>-1.6007771367895E-2</v>
      </c>
      <c r="AH4565">
        <v>1</v>
      </c>
      <c r="AI4565">
        <v>8.0772626263469292E-3</v>
      </c>
      <c r="AJ4565">
        <v>1</v>
      </c>
      <c r="AK4565">
        <v>2.1279002866080799E-2</v>
      </c>
      <c r="AL4565">
        <v>4.4494980415109098E-3</v>
      </c>
      <c r="AM4565">
        <v>-4.6600581500479297E-3</v>
      </c>
      <c r="AN4565" t="b">
        <f>AND(AF4565&lt;0.05, AH4565&lt;0.05, AJ4565&lt;0.05,OR(AND(AG4565&gt;0.1, AI4565&gt;0.1, AK4565&gt;0.1), AND(AG4565&lt;-0.1, AI4565&lt;-0.1, AK4565&lt;-0.1)), OR(AND(AL4565&gt;0.2,AM4565&gt;0.1), AND(AL4565&lt;-0.2, AM4565&lt;-0.1)))</f>
        <v>0</v>
      </c>
    </row>
    <row r="4566" spans="1:40" x14ac:dyDescent="0.2">
      <c r="A4566" t="s">
        <v>2695</v>
      </c>
      <c r="B4566">
        <v>0.23293928764125699</v>
      </c>
      <c r="C4566">
        <v>1.2742134200629999E-2</v>
      </c>
      <c r="D4566">
        <v>0.109838408095319</v>
      </c>
      <c r="E4566">
        <v>1</v>
      </c>
      <c r="F4566">
        <v>2.4807731883427799E-2</v>
      </c>
      <c r="G4566">
        <v>1</v>
      </c>
      <c r="H4566">
        <v>8.3700631780195003E-2</v>
      </c>
      <c r="I4566">
        <v>2.45816642803494E-2</v>
      </c>
      <c r="J4566">
        <v>4.2754971845440103E-2</v>
      </c>
      <c r="K4566">
        <v>1</v>
      </c>
      <c r="L4566">
        <v>1.4160189082695999E-2</v>
      </c>
      <c r="M4566">
        <v>1</v>
      </c>
      <c r="N4566">
        <v>1.5771684046217401E-3</v>
      </c>
      <c r="O4566">
        <v>1</v>
      </c>
      <c r="P4566">
        <v>1.5449352742095799E-2</v>
      </c>
      <c r="Q4566">
        <v>1</v>
      </c>
      <c r="R4566">
        <v>-7.7084471495357798E-2</v>
      </c>
      <c r="S4566">
        <v>1</v>
      </c>
      <c r="T4566">
        <v>5.9665010422305702E-2</v>
      </c>
      <c r="U4566">
        <v>1</v>
      </c>
      <c r="V4566">
        <v>0.12770053087311001</v>
      </c>
      <c r="W4566">
        <v>1</v>
      </c>
      <c r="X4566">
        <v>-8.9531651565006198E-2</v>
      </c>
      <c r="Y4566">
        <v>1</v>
      </c>
      <c r="Z4566">
        <v>-3.7342867010546302E-2</v>
      </c>
      <c r="AA4566">
        <v>1</v>
      </c>
      <c r="AB4566">
        <v>-6.5301663162638399E-2</v>
      </c>
      <c r="AC4566">
        <v>1</v>
      </c>
      <c r="AD4566">
        <v>-0.37676135009359502</v>
      </c>
      <c r="AE4566">
        <v>1</v>
      </c>
      <c r="AF4566">
        <v>9.5771917367811196E-2</v>
      </c>
      <c r="AG4566">
        <v>6.8107846247566606E-2</v>
      </c>
      <c r="AH4566">
        <v>1</v>
      </c>
      <c r="AI4566">
        <v>4.6088320078665201E-2</v>
      </c>
      <c r="AJ4566">
        <v>1</v>
      </c>
      <c r="AK4566">
        <v>-0.100881910437567</v>
      </c>
      <c r="AL4566">
        <v>4.4380852962215703E-3</v>
      </c>
      <c r="AM4566">
        <v>0.13848173328015601</v>
      </c>
      <c r="AN4566" t="b">
        <f>AND(AF4566&lt;0.05, AH4566&lt;0.05, AJ4566&lt;0.05,OR(AND(AG4566&gt;0.1, AI4566&gt;0.1, AK4566&gt;0.1), AND(AG4566&lt;-0.1, AI4566&lt;-0.1, AK4566&lt;-0.1)), OR(AND(AL4566&gt;0.2,AM4566&gt;0.1), AND(AL4566&lt;-0.2, AM4566&lt;-0.1)))</f>
        <v>0</v>
      </c>
    </row>
    <row r="4567" spans="1:40" x14ac:dyDescent="0.2">
      <c r="A4567" t="s">
        <v>7216</v>
      </c>
      <c r="B4567">
        <v>1.1787651574471101E-3</v>
      </c>
      <c r="C4567">
        <v>1</v>
      </c>
      <c r="D4567">
        <v>-1.6945303948844401E-2</v>
      </c>
      <c r="E4567">
        <v>1</v>
      </c>
      <c r="F4567">
        <v>-6.6425203022966702E-3</v>
      </c>
      <c r="G4567">
        <v>1</v>
      </c>
      <c r="H4567">
        <v>2.2629388442190802E-2</v>
      </c>
      <c r="I4567">
        <v>1</v>
      </c>
      <c r="J4567">
        <v>-1.0004760717985201E-2</v>
      </c>
      <c r="K4567">
        <v>1</v>
      </c>
      <c r="L4567">
        <v>-7.3908870367914697E-3</v>
      </c>
      <c r="M4567">
        <v>1</v>
      </c>
      <c r="N4567">
        <v>3.0532746845875099E-2</v>
      </c>
      <c r="O4567">
        <v>1</v>
      </c>
      <c r="P4567">
        <v>2.6521446809923098E-3</v>
      </c>
      <c r="Q4567">
        <v>1</v>
      </c>
      <c r="R4567">
        <v>-8.3777088565963904E-3</v>
      </c>
      <c r="S4567">
        <v>1</v>
      </c>
      <c r="T4567">
        <v>-9.9055650132379002E-3</v>
      </c>
      <c r="U4567">
        <v>1</v>
      </c>
      <c r="V4567">
        <v>5.2849618846905803E-2</v>
      </c>
      <c r="W4567">
        <v>1</v>
      </c>
      <c r="X4567">
        <v>3.0765145372096198E-2</v>
      </c>
      <c r="Y4567">
        <v>1</v>
      </c>
      <c r="Z4567">
        <v>0.14798640529617099</v>
      </c>
      <c r="AA4567">
        <v>1</v>
      </c>
      <c r="AB4567">
        <v>-1.6268640621658802E-2</v>
      </c>
      <c r="AC4567">
        <v>1</v>
      </c>
      <c r="AD4567">
        <v>-0.14657389065732501</v>
      </c>
      <c r="AE4567">
        <v>1</v>
      </c>
      <c r="AF4567">
        <v>1</v>
      </c>
      <c r="AG4567">
        <v>3.8484348145689302E-2</v>
      </c>
      <c r="AH4567">
        <v>1</v>
      </c>
      <c r="AI4567">
        <v>2.45661164788194E-3</v>
      </c>
      <c r="AJ4567">
        <v>1</v>
      </c>
      <c r="AK4567">
        <v>-2.7643972296182599E-2</v>
      </c>
      <c r="AL4567">
        <v>4.4323291657962097E-3</v>
      </c>
      <c r="AM4567">
        <v>4.7990256823700998E-2</v>
      </c>
      <c r="AN4567" t="b">
        <f>AND(AF4567&lt;0.05, AH4567&lt;0.05, AJ4567&lt;0.05,OR(AND(AG4567&gt;0.1, AI4567&gt;0.1, AK4567&gt;0.1), AND(AG4567&lt;-0.1, AI4567&lt;-0.1, AK4567&lt;-0.1)), OR(AND(AL4567&gt;0.2,AM4567&gt;0.1), AND(AL4567&lt;-0.2, AM4567&lt;-0.1)))</f>
        <v>0</v>
      </c>
    </row>
    <row r="4568" spans="1:40" x14ac:dyDescent="0.2">
      <c r="A4568" t="s">
        <v>2715</v>
      </c>
      <c r="B4568">
        <v>-2.68848941927551E-2</v>
      </c>
      <c r="C4568">
        <v>1</v>
      </c>
      <c r="D4568">
        <v>-5.0545056945637303E-2</v>
      </c>
      <c r="E4568">
        <v>1</v>
      </c>
      <c r="F4568">
        <v>-1.8520826138033301E-2</v>
      </c>
      <c r="G4568">
        <v>1</v>
      </c>
      <c r="H4568">
        <v>5.8609822679066004E-3</v>
      </c>
      <c r="I4568">
        <v>1</v>
      </c>
      <c r="J4568">
        <v>-7.0758219311589697E-3</v>
      </c>
      <c r="K4568">
        <v>1</v>
      </c>
      <c r="L4568">
        <v>0.15005018851416299</v>
      </c>
      <c r="M4568">
        <v>1</v>
      </c>
      <c r="N4568">
        <v>8.9486633663246606E-3</v>
      </c>
      <c r="O4568">
        <v>1</v>
      </c>
      <c r="P4568">
        <v>2.5836102612519E-2</v>
      </c>
      <c r="Q4568">
        <v>1</v>
      </c>
      <c r="R4568">
        <v>3.92882774633194E-2</v>
      </c>
      <c r="S4568">
        <v>1</v>
      </c>
      <c r="T4568">
        <v>-0.21628280316902701</v>
      </c>
      <c r="U4568">
        <v>1</v>
      </c>
      <c r="V4568">
        <v>-0.28714682645087802</v>
      </c>
      <c r="W4568">
        <v>1</v>
      </c>
      <c r="X4568">
        <v>-0.119948283821479</v>
      </c>
      <c r="Y4568">
        <v>1</v>
      </c>
      <c r="Z4568">
        <v>3.2192154631136102E-2</v>
      </c>
      <c r="AA4568">
        <v>1</v>
      </c>
      <c r="AB4568">
        <v>9.6866799959235805E-2</v>
      </c>
      <c r="AC4568">
        <v>1</v>
      </c>
      <c r="AD4568">
        <v>0.43312947915647199</v>
      </c>
      <c r="AE4568">
        <v>1</v>
      </c>
      <c r="AF4568">
        <v>1</v>
      </c>
      <c r="AG4568">
        <v>-3.9233179419282997E-2</v>
      </c>
      <c r="AH4568">
        <v>1</v>
      </c>
      <c r="AI4568">
        <v>-4.4412960551183898E-2</v>
      </c>
      <c r="AJ4568">
        <v>1</v>
      </c>
      <c r="AK4568">
        <v>9.6799767034888504E-2</v>
      </c>
      <c r="AL4568">
        <v>4.3845423548071801E-3</v>
      </c>
      <c r="AM4568">
        <v>2.0424992004096199E-2</v>
      </c>
      <c r="AN4568" t="b">
        <f>AND(AF4568&lt;0.05, AH4568&lt;0.05, AJ4568&lt;0.05,OR(AND(AG4568&gt;0.1, AI4568&gt;0.1, AK4568&gt;0.1), AND(AG4568&lt;-0.1, AI4568&lt;-0.1, AK4568&lt;-0.1)), OR(AND(AL4568&gt;0.2,AM4568&gt;0.1), AND(AL4568&lt;-0.2, AM4568&lt;-0.1)))</f>
        <v>0</v>
      </c>
    </row>
    <row r="4569" spans="1:40" x14ac:dyDescent="0.2">
      <c r="A4569" t="s">
        <v>3906</v>
      </c>
      <c r="B4569">
        <v>2.2437253793229001E-2</v>
      </c>
      <c r="C4569">
        <v>1</v>
      </c>
      <c r="D4569">
        <v>2.44664734925032E-2</v>
      </c>
      <c r="E4569">
        <v>1</v>
      </c>
      <c r="F4569">
        <v>3.2550036584837197E-2</v>
      </c>
      <c r="G4569">
        <v>1</v>
      </c>
      <c r="H4569">
        <v>2.6837231392394599E-2</v>
      </c>
      <c r="I4569">
        <v>1</v>
      </c>
      <c r="J4569">
        <v>1.31884045163705E-3</v>
      </c>
      <c r="K4569">
        <v>1</v>
      </c>
      <c r="L4569">
        <v>7.8637407719288101E-3</v>
      </c>
      <c r="M4569">
        <v>1</v>
      </c>
      <c r="N4569">
        <v>2.4187341730502299E-2</v>
      </c>
      <c r="O4569">
        <v>1</v>
      </c>
      <c r="P4569">
        <v>2.1343080360821901E-2</v>
      </c>
      <c r="Q4569">
        <v>1</v>
      </c>
      <c r="R4569">
        <v>4.8229704230058602E-2</v>
      </c>
      <c r="S4569">
        <v>1</v>
      </c>
      <c r="T4569">
        <v>-2.6866207036755699E-2</v>
      </c>
      <c r="U4569">
        <v>1</v>
      </c>
      <c r="V4569">
        <v>-4.0829008466504203E-2</v>
      </c>
      <c r="W4569">
        <v>1</v>
      </c>
      <c r="X4569">
        <v>-1.23512328950905E-2</v>
      </c>
      <c r="Y4569">
        <v>1</v>
      </c>
      <c r="Z4569">
        <v>-4.3500195261402003E-2</v>
      </c>
      <c r="AA4569">
        <v>1</v>
      </c>
      <c r="AB4569">
        <v>5.0033022222078699E-2</v>
      </c>
      <c r="AC4569">
        <v>1</v>
      </c>
      <c r="AD4569">
        <v>-7.0273994314462795E-2</v>
      </c>
      <c r="AE4569">
        <v>1</v>
      </c>
      <c r="AF4569">
        <v>1</v>
      </c>
      <c r="AG4569">
        <v>6.1908492359365197E-4</v>
      </c>
      <c r="AH4569">
        <v>1</v>
      </c>
      <c r="AI4569">
        <v>1.1266481612107301E-2</v>
      </c>
      <c r="AJ4569">
        <v>1</v>
      </c>
      <c r="AK4569">
        <v>1.20365087545427E-3</v>
      </c>
      <c r="AL4569">
        <v>4.3630724703850902E-3</v>
      </c>
      <c r="AM4569">
        <v>4.94476733814403E-4</v>
      </c>
      <c r="AN4569" t="b">
        <f>AND(AF4569&lt;0.05, AH4569&lt;0.05, AJ4569&lt;0.05,OR(AND(AG4569&gt;0.1, AI4569&gt;0.1, AK4569&gt;0.1), AND(AG4569&lt;-0.1, AI4569&lt;-0.1, AK4569&lt;-0.1)), OR(AND(AL4569&gt;0.2,AM4569&gt;0.1), AND(AL4569&lt;-0.2, AM4569&lt;-0.1)))</f>
        <v>0</v>
      </c>
    </row>
    <row r="4570" spans="1:40" x14ac:dyDescent="0.2">
      <c r="A4570" t="s">
        <v>3016</v>
      </c>
      <c r="B4570">
        <v>5.54116307012089E-2</v>
      </c>
      <c r="C4570">
        <v>1</v>
      </c>
      <c r="D4570">
        <v>-5.2588038965173901E-3</v>
      </c>
      <c r="E4570">
        <v>1</v>
      </c>
      <c r="F4570">
        <v>4.8039874639027598E-2</v>
      </c>
      <c r="G4570">
        <v>1</v>
      </c>
      <c r="H4570">
        <v>1.2266984891020001E-2</v>
      </c>
      <c r="I4570">
        <v>1</v>
      </c>
      <c r="J4570">
        <v>5.7959453776714902E-2</v>
      </c>
      <c r="K4570">
        <v>1</v>
      </c>
      <c r="L4570">
        <v>1.47702636455481E-2</v>
      </c>
      <c r="M4570">
        <v>1</v>
      </c>
      <c r="N4570">
        <v>4.5919138473062997E-2</v>
      </c>
      <c r="O4570">
        <v>1</v>
      </c>
      <c r="P4570">
        <v>2.4889174267929098E-3</v>
      </c>
      <c r="Q4570">
        <v>1</v>
      </c>
      <c r="R4570">
        <v>4.9832666086846401E-3</v>
      </c>
      <c r="S4570">
        <v>1</v>
      </c>
      <c r="T4570">
        <v>6.2102808657741503E-2</v>
      </c>
      <c r="U4570">
        <v>1</v>
      </c>
      <c r="V4570">
        <v>6.3170733096220601E-3</v>
      </c>
      <c r="W4570">
        <v>1</v>
      </c>
      <c r="X4570">
        <v>-0.119066854908109</v>
      </c>
      <c r="Y4570">
        <v>1</v>
      </c>
      <c r="Z4570">
        <v>-2.1876536979512799E-2</v>
      </c>
      <c r="AA4570">
        <v>1</v>
      </c>
      <c r="AB4570">
        <v>-5.7063597185199398E-2</v>
      </c>
      <c r="AC4570">
        <v>1</v>
      </c>
      <c r="AD4570">
        <v>-4.1571329165950702E-2</v>
      </c>
      <c r="AE4570">
        <v>1</v>
      </c>
      <c r="AF4570">
        <v>1</v>
      </c>
      <c r="AG4570">
        <v>3.07648051487041E-2</v>
      </c>
      <c r="AH4570">
        <v>1</v>
      </c>
      <c r="AI4570">
        <v>8.8860868628260999E-4</v>
      </c>
      <c r="AJ4570">
        <v>1</v>
      </c>
      <c r="AK4570">
        <v>-1.85689558361599E-2</v>
      </c>
      <c r="AL4570">
        <v>4.3614859996089304E-3</v>
      </c>
      <c r="AM4570">
        <v>2.8863195267420899E-2</v>
      </c>
      <c r="AN4570" t="b">
        <f>AND(AF4570&lt;0.05, AH4570&lt;0.05, AJ4570&lt;0.05,OR(AND(AG4570&gt;0.1, AI4570&gt;0.1, AK4570&gt;0.1), AND(AG4570&lt;-0.1, AI4570&lt;-0.1, AK4570&lt;-0.1)), OR(AND(AL4570&gt;0.2,AM4570&gt;0.1), AND(AL4570&lt;-0.2, AM4570&lt;-0.1)))</f>
        <v>0</v>
      </c>
    </row>
    <row r="4571" spans="1:40" x14ac:dyDescent="0.2">
      <c r="A4571" t="s">
        <v>44</v>
      </c>
      <c r="B4571">
        <v>2.02645931337395E-3</v>
      </c>
      <c r="C4571">
        <v>1</v>
      </c>
      <c r="D4571">
        <v>-1.7464861517219699E-2</v>
      </c>
      <c r="E4571">
        <v>1</v>
      </c>
      <c r="F4571">
        <v>1.8049528938490801E-2</v>
      </c>
      <c r="G4571">
        <v>1</v>
      </c>
      <c r="H4571">
        <v>6.0176772400534198E-3</v>
      </c>
      <c r="I4571">
        <v>1</v>
      </c>
      <c r="J4571">
        <v>-3.4971265997936103E-2</v>
      </c>
      <c r="K4571">
        <v>1</v>
      </c>
      <c r="L4571">
        <v>-4.2176113178308298E-3</v>
      </c>
      <c r="M4571">
        <v>1</v>
      </c>
      <c r="N4571">
        <v>2.9780487060087998E-2</v>
      </c>
      <c r="O4571">
        <v>1</v>
      </c>
      <c r="P4571">
        <v>-1.3975367697117399E-2</v>
      </c>
      <c r="Q4571">
        <v>1</v>
      </c>
      <c r="R4571">
        <v>-1.6763986540899101E-2</v>
      </c>
      <c r="S4571">
        <v>1</v>
      </c>
      <c r="T4571">
        <v>3.4052109769762202E-2</v>
      </c>
      <c r="U4571">
        <v>1</v>
      </c>
      <c r="V4571">
        <v>6.8283753099653594E-2</v>
      </c>
      <c r="W4571">
        <v>1</v>
      </c>
      <c r="X4571">
        <v>3.5027710568294401E-2</v>
      </c>
      <c r="Y4571">
        <v>1</v>
      </c>
      <c r="Z4571">
        <v>7.0807762530970498E-3</v>
      </c>
      <c r="AA4571">
        <v>1</v>
      </c>
      <c r="AB4571">
        <v>-3.7125904094864598E-4</v>
      </c>
      <c r="AC4571">
        <v>1</v>
      </c>
      <c r="AD4571">
        <v>-4.7235121682453002E-2</v>
      </c>
      <c r="AE4571">
        <v>1</v>
      </c>
      <c r="AF4571">
        <v>1</v>
      </c>
      <c r="AG4571">
        <v>1.5791501927274899E-2</v>
      </c>
      <c r="AH4571">
        <v>1</v>
      </c>
      <c r="AI4571">
        <v>3.0019976928636298E-4</v>
      </c>
      <c r="AJ4571">
        <v>1</v>
      </c>
      <c r="AK4571">
        <v>-3.0278960068795499E-3</v>
      </c>
      <c r="AL4571">
        <v>4.3546018965605797E-3</v>
      </c>
      <c r="AM4571">
        <v>5.6753024818595503E-2</v>
      </c>
      <c r="AN4571" t="b">
        <f>AND(AF4571&lt;0.05, AH4571&lt;0.05, AJ4571&lt;0.05,OR(AND(AG4571&gt;0.1, AI4571&gt;0.1, AK4571&gt;0.1), AND(AG4571&lt;-0.1, AI4571&lt;-0.1, AK4571&lt;-0.1)), OR(AND(AL4571&gt;0.2,AM4571&gt;0.1), AND(AL4571&lt;-0.2, AM4571&lt;-0.1)))</f>
        <v>0</v>
      </c>
    </row>
    <row r="4572" spans="1:40" x14ac:dyDescent="0.2">
      <c r="A4572" t="s">
        <v>3330</v>
      </c>
      <c r="B4572">
        <v>7.8959216243927099E-2</v>
      </c>
      <c r="C4572">
        <v>1</v>
      </c>
      <c r="D4572">
        <v>7.1128734037690898E-3</v>
      </c>
      <c r="E4572">
        <v>1</v>
      </c>
      <c r="F4572">
        <v>6.4992179201420294E-2</v>
      </c>
      <c r="G4572">
        <v>1</v>
      </c>
      <c r="H4572">
        <v>4.66981793940568E-2</v>
      </c>
      <c r="I4572">
        <v>1</v>
      </c>
      <c r="J4572">
        <v>2.8938464167990501E-2</v>
      </c>
      <c r="K4572">
        <v>1</v>
      </c>
      <c r="L4572">
        <v>4.8646610894622598E-2</v>
      </c>
      <c r="M4572">
        <v>1</v>
      </c>
      <c r="N4572">
        <v>7.6264674163174506E-2</v>
      </c>
      <c r="O4572">
        <v>1</v>
      </c>
      <c r="P4572">
        <v>6.0276862120403597E-2</v>
      </c>
      <c r="Q4572">
        <v>1</v>
      </c>
      <c r="R4572">
        <v>4.4507577188544999E-2</v>
      </c>
      <c r="S4572">
        <v>1</v>
      </c>
      <c r="T4572">
        <v>-1.42275583159938E-2</v>
      </c>
      <c r="U4572">
        <v>1</v>
      </c>
      <c r="V4572">
        <v>-3.1205623333793599E-2</v>
      </c>
      <c r="W4572">
        <v>1</v>
      </c>
      <c r="X4572">
        <v>-0.122116802734481</v>
      </c>
      <c r="Y4572">
        <v>1</v>
      </c>
      <c r="Z4572">
        <v>-3.7438954624278799E-2</v>
      </c>
      <c r="AA4572">
        <v>1</v>
      </c>
      <c r="AB4572">
        <v>-0.127503887221322</v>
      </c>
      <c r="AC4572">
        <v>1</v>
      </c>
      <c r="AD4572">
        <v>-5.8599232701162303E-2</v>
      </c>
      <c r="AE4572">
        <v>1</v>
      </c>
      <c r="AF4572">
        <v>1</v>
      </c>
      <c r="AG4572">
        <v>3.0051111372177201E-2</v>
      </c>
      <c r="AH4572">
        <v>1</v>
      </c>
      <c r="AI4572">
        <v>-1.2476262172590499E-2</v>
      </c>
      <c r="AJ4572">
        <v>1</v>
      </c>
      <c r="AK4572">
        <v>-4.51393363021102E-3</v>
      </c>
      <c r="AL4572">
        <v>4.3536385231252297E-3</v>
      </c>
      <c r="AM4572">
        <v>1.79518488180185E-2</v>
      </c>
      <c r="AN4572" t="b">
        <f>AND(AF4572&lt;0.05, AH4572&lt;0.05, AJ4572&lt;0.05,OR(AND(AG4572&gt;0.1, AI4572&gt;0.1, AK4572&gt;0.1), AND(AG4572&lt;-0.1, AI4572&lt;-0.1, AK4572&lt;-0.1)), OR(AND(AL4572&gt;0.2,AM4572&gt;0.1), AND(AL4572&lt;-0.2, AM4572&lt;-0.1)))</f>
        <v>0</v>
      </c>
    </row>
    <row r="4573" spans="1:40" x14ac:dyDescent="0.2">
      <c r="A4573" t="s">
        <v>1553</v>
      </c>
      <c r="B4573">
        <v>-1.11582929286456E-2</v>
      </c>
      <c r="C4573">
        <v>1</v>
      </c>
      <c r="D4573">
        <v>-1.9299491860600301E-2</v>
      </c>
      <c r="E4573">
        <v>1</v>
      </c>
      <c r="F4573">
        <v>3.1358241113627797E-2</v>
      </c>
      <c r="G4573">
        <v>1</v>
      </c>
      <c r="H4573">
        <v>2.4549133861002801E-2</v>
      </c>
      <c r="I4573">
        <v>1</v>
      </c>
      <c r="J4573">
        <v>1.48995127960472E-3</v>
      </c>
      <c r="K4573">
        <v>1</v>
      </c>
      <c r="L4573">
        <v>-5.5871192005160202E-3</v>
      </c>
      <c r="M4573">
        <v>1</v>
      </c>
      <c r="N4573">
        <v>3.2869851959221097E-2</v>
      </c>
      <c r="O4573">
        <v>1</v>
      </c>
      <c r="P4573">
        <v>-1.5101070992228899E-2</v>
      </c>
      <c r="Q4573">
        <v>1</v>
      </c>
      <c r="R4573">
        <v>4.2410986039481298E-2</v>
      </c>
      <c r="S4573">
        <v>1</v>
      </c>
      <c r="T4573">
        <v>-9.0429555608622703E-2</v>
      </c>
      <c r="U4573">
        <v>1</v>
      </c>
      <c r="V4573">
        <v>1.2245633363850501E-2</v>
      </c>
      <c r="W4573">
        <v>1</v>
      </c>
      <c r="X4573">
        <v>-2.9090696097330799E-2</v>
      </c>
      <c r="Y4573">
        <v>1</v>
      </c>
      <c r="Z4573">
        <v>1.49171650792287E-2</v>
      </c>
      <c r="AA4573">
        <v>1</v>
      </c>
      <c r="AB4573">
        <v>9.2860120594716003E-2</v>
      </c>
      <c r="AC4573">
        <v>1</v>
      </c>
      <c r="AD4573">
        <v>-1.7039407672661301E-2</v>
      </c>
      <c r="AE4573">
        <v>1</v>
      </c>
      <c r="AF4573">
        <v>1</v>
      </c>
      <c r="AG4573">
        <v>-5.8503395275631403E-3</v>
      </c>
      <c r="AH4573">
        <v>1</v>
      </c>
      <c r="AI4573">
        <v>1.44390284770684E-2</v>
      </c>
      <c r="AJ4573">
        <v>1</v>
      </c>
      <c r="AK4573">
        <v>4.4104008365202004E-3</v>
      </c>
      <c r="AL4573">
        <v>4.3330299286751597E-3</v>
      </c>
      <c r="AM4573">
        <v>2.53395962951878E-2</v>
      </c>
      <c r="AN4573" t="b">
        <f>AND(AF4573&lt;0.05, AH4573&lt;0.05, AJ4573&lt;0.05,OR(AND(AG4573&gt;0.1, AI4573&gt;0.1, AK4573&gt;0.1), AND(AG4573&lt;-0.1, AI4573&lt;-0.1, AK4573&lt;-0.1)), OR(AND(AL4573&gt;0.2,AM4573&gt;0.1), AND(AL4573&lt;-0.2, AM4573&lt;-0.1)))</f>
        <v>0</v>
      </c>
    </row>
    <row r="4574" spans="1:40" x14ac:dyDescent="0.2">
      <c r="A4574" t="s">
        <v>4967</v>
      </c>
      <c r="B4574">
        <v>2.2446039910942999E-2</v>
      </c>
      <c r="C4574">
        <v>1</v>
      </c>
      <c r="D4574">
        <v>-1.02376372048604E-2</v>
      </c>
      <c r="E4574">
        <v>1</v>
      </c>
      <c r="F4574">
        <v>9.2235019209120396E-3</v>
      </c>
      <c r="G4574">
        <v>1</v>
      </c>
      <c r="H4574">
        <v>3.88638276519679E-2</v>
      </c>
      <c r="I4574">
        <v>1</v>
      </c>
      <c r="J4574">
        <v>2.11437021604148E-2</v>
      </c>
      <c r="K4574">
        <v>1</v>
      </c>
      <c r="L4574">
        <v>3.86200742250438E-2</v>
      </c>
      <c r="M4574">
        <v>1</v>
      </c>
      <c r="N4574">
        <v>1.8431738502841102E-2</v>
      </c>
      <c r="O4574">
        <v>1</v>
      </c>
      <c r="P4574">
        <v>7.8412027893527293E-3</v>
      </c>
      <c r="Q4574">
        <v>1</v>
      </c>
      <c r="R4574">
        <v>6.4086595759959104E-3</v>
      </c>
      <c r="S4574">
        <v>1</v>
      </c>
      <c r="T4574">
        <v>-2.06586042769605E-2</v>
      </c>
      <c r="U4574">
        <v>1</v>
      </c>
      <c r="V4574">
        <v>-3.4677213696493403E-2</v>
      </c>
      <c r="W4574">
        <v>1</v>
      </c>
      <c r="X4574">
        <v>-2.3722066680654198E-3</v>
      </c>
      <c r="Y4574">
        <v>1</v>
      </c>
      <c r="Z4574">
        <v>2.2521777137320398E-3</v>
      </c>
      <c r="AA4574">
        <v>1</v>
      </c>
      <c r="AB4574">
        <v>9.2561804419706295E-3</v>
      </c>
      <c r="AC4574">
        <v>1</v>
      </c>
      <c r="AD4574">
        <v>-4.15593106274081E-2</v>
      </c>
      <c r="AE4574">
        <v>1</v>
      </c>
      <c r="AF4574">
        <v>1</v>
      </c>
      <c r="AG4574">
        <v>1.2267035900504699E-2</v>
      </c>
      <c r="AH4574">
        <v>1</v>
      </c>
      <c r="AI4574">
        <v>-1.3347531019231201E-3</v>
      </c>
      <c r="AJ4574">
        <v>1</v>
      </c>
      <c r="AK4574">
        <v>2.0641436852956601E-3</v>
      </c>
      <c r="AL4574">
        <v>4.3321421612924097E-3</v>
      </c>
      <c r="AM4574">
        <v>2.26529993900422E-2</v>
      </c>
      <c r="AN4574" t="b">
        <f>AND(AF4574&lt;0.05, AH4574&lt;0.05, AJ4574&lt;0.05,OR(AND(AG4574&gt;0.1, AI4574&gt;0.1, AK4574&gt;0.1), AND(AG4574&lt;-0.1, AI4574&lt;-0.1, AK4574&lt;-0.1)), OR(AND(AL4574&gt;0.2,AM4574&gt;0.1), AND(AL4574&lt;-0.2, AM4574&lt;-0.1)))</f>
        <v>0</v>
      </c>
    </row>
    <row r="4575" spans="1:40" x14ac:dyDescent="0.2">
      <c r="A4575" t="s">
        <v>2914</v>
      </c>
      <c r="B4575">
        <v>8.36578556869505E-3</v>
      </c>
      <c r="C4575">
        <v>1</v>
      </c>
      <c r="D4575">
        <v>-2.2942703175059399E-2</v>
      </c>
      <c r="E4575">
        <v>1</v>
      </c>
      <c r="F4575">
        <v>-4.0371905303527598E-2</v>
      </c>
      <c r="G4575">
        <v>1</v>
      </c>
      <c r="H4575">
        <v>8.2179855148812302E-3</v>
      </c>
      <c r="I4575">
        <v>1</v>
      </c>
      <c r="J4575">
        <v>-5.9913632807330898E-2</v>
      </c>
      <c r="K4575">
        <v>1</v>
      </c>
      <c r="L4575">
        <v>2.6025071207287202E-2</v>
      </c>
      <c r="M4575">
        <v>1</v>
      </c>
      <c r="N4575">
        <v>5.9042333704291003E-2</v>
      </c>
      <c r="O4575">
        <v>1</v>
      </c>
      <c r="P4575">
        <v>-1.8004719949428101E-2</v>
      </c>
      <c r="Q4575">
        <v>1</v>
      </c>
      <c r="R4575">
        <v>1.5747145862256E-2</v>
      </c>
      <c r="S4575">
        <v>1</v>
      </c>
      <c r="T4575">
        <v>0.10292884467475399</v>
      </c>
      <c r="U4575">
        <v>1</v>
      </c>
      <c r="V4575">
        <v>4.8217343375579799E-2</v>
      </c>
      <c r="W4575">
        <v>1</v>
      </c>
      <c r="X4575">
        <v>1.8743628120369601E-2</v>
      </c>
      <c r="Y4575">
        <v>1</v>
      </c>
      <c r="Z4575">
        <v>8.6847749128566906E-3</v>
      </c>
      <c r="AA4575">
        <v>1</v>
      </c>
      <c r="AB4575">
        <v>-0.106343978269364</v>
      </c>
      <c r="AC4575">
        <v>1</v>
      </c>
      <c r="AD4575">
        <v>1.6535312494579801E-2</v>
      </c>
      <c r="AE4575">
        <v>1</v>
      </c>
      <c r="AF4575">
        <v>1</v>
      </c>
      <c r="AG4575">
        <v>3.7447944875095597E-2</v>
      </c>
      <c r="AH4575">
        <v>1</v>
      </c>
      <c r="AI4575">
        <v>-3.1797538165120501E-2</v>
      </c>
      <c r="AJ4575">
        <v>1</v>
      </c>
      <c r="AK4575">
        <v>7.3358504761929996E-3</v>
      </c>
      <c r="AL4575">
        <v>4.3287523953893601E-3</v>
      </c>
      <c r="AM4575">
        <v>3.73621674278014E-2</v>
      </c>
      <c r="AN4575" t="b">
        <f>AND(AF4575&lt;0.05, AH4575&lt;0.05, AJ4575&lt;0.05,OR(AND(AG4575&gt;0.1, AI4575&gt;0.1, AK4575&gt;0.1), AND(AG4575&lt;-0.1, AI4575&lt;-0.1, AK4575&lt;-0.1)), OR(AND(AL4575&gt;0.2,AM4575&gt;0.1), AND(AL4575&lt;-0.2, AM4575&lt;-0.1)))</f>
        <v>0</v>
      </c>
    </row>
    <row r="4576" spans="1:40" x14ac:dyDescent="0.2">
      <c r="A4576" t="s">
        <v>8204</v>
      </c>
      <c r="B4576">
        <v>2.2820764605732201E-2</v>
      </c>
      <c r="C4576">
        <v>1</v>
      </c>
      <c r="D4576">
        <v>8.0839665811939E-3</v>
      </c>
      <c r="E4576">
        <v>1</v>
      </c>
      <c r="F4576">
        <v>6.9990175144631105E-4</v>
      </c>
      <c r="G4576">
        <v>1</v>
      </c>
      <c r="H4576">
        <v>1.25026158852935E-2</v>
      </c>
      <c r="I4576">
        <v>1</v>
      </c>
      <c r="J4576">
        <v>-1.05381997275835E-2</v>
      </c>
      <c r="K4576">
        <v>1</v>
      </c>
      <c r="L4576">
        <v>8.93669523664508E-3</v>
      </c>
      <c r="M4576">
        <v>1</v>
      </c>
      <c r="N4576">
        <v>-5.1416326063734698E-3</v>
      </c>
      <c r="O4576">
        <v>1</v>
      </c>
      <c r="P4576">
        <v>-6.4381121783853197E-3</v>
      </c>
      <c r="Q4576">
        <v>1</v>
      </c>
      <c r="R4576">
        <v>2.7874599733150599E-2</v>
      </c>
      <c r="S4576">
        <v>1</v>
      </c>
      <c r="T4576">
        <v>3.1932998685769997E-4</v>
      </c>
      <c r="U4576">
        <v>1</v>
      </c>
      <c r="V4576">
        <v>-2.8525165108208302E-2</v>
      </c>
      <c r="W4576">
        <v>1</v>
      </c>
      <c r="X4576">
        <v>7.6411688622961702E-2</v>
      </c>
      <c r="Y4576">
        <v>1</v>
      </c>
      <c r="Z4576">
        <v>5.3890916914332799E-4</v>
      </c>
      <c r="AA4576">
        <v>1</v>
      </c>
      <c r="AB4576">
        <v>-5.9305756051775699E-3</v>
      </c>
      <c r="AC4576">
        <v>1</v>
      </c>
      <c r="AD4576">
        <v>-3.67254759087179E-2</v>
      </c>
      <c r="AE4576">
        <v>1</v>
      </c>
      <c r="AF4576">
        <v>1</v>
      </c>
      <c r="AG4576">
        <v>6.2079974081306402E-3</v>
      </c>
      <c r="AH4576">
        <v>1</v>
      </c>
      <c r="AI4576">
        <v>-8.6696172076321607E-3</v>
      </c>
      <c r="AJ4576">
        <v>1</v>
      </c>
      <c r="AK4576">
        <v>1.5439481887097199E-2</v>
      </c>
      <c r="AL4576">
        <v>4.3259540291985497E-3</v>
      </c>
      <c r="AM4576">
        <v>1.0323709383851701E-2</v>
      </c>
      <c r="AN4576" t="b">
        <f>AND(AF4576&lt;0.05, AH4576&lt;0.05, AJ4576&lt;0.05,OR(AND(AG4576&gt;0.1, AI4576&gt;0.1, AK4576&gt;0.1), AND(AG4576&lt;-0.1, AI4576&lt;-0.1, AK4576&lt;-0.1)), OR(AND(AL4576&gt;0.2,AM4576&gt;0.1), AND(AL4576&lt;-0.2, AM4576&lt;-0.1)))</f>
        <v>0</v>
      </c>
    </row>
    <row r="4577" spans="1:40" x14ac:dyDescent="0.2">
      <c r="A4577" t="s">
        <v>4939</v>
      </c>
      <c r="B4577">
        <v>5.9210157987023497E-2</v>
      </c>
      <c r="C4577">
        <v>1</v>
      </c>
      <c r="D4577">
        <v>-2.8049682703323899E-3</v>
      </c>
      <c r="E4577">
        <v>1</v>
      </c>
      <c r="F4577">
        <v>-1.1224448817396499E-2</v>
      </c>
      <c r="G4577">
        <v>1</v>
      </c>
      <c r="H4577">
        <v>-8.04181413207131E-3</v>
      </c>
      <c r="I4577">
        <v>1</v>
      </c>
      <c r="J4577">
        <v>1.1094116053573799E-2</v>
      </c>
      <c r="K4577">
        <v>1</v>
      </c>
      <c r="L4577">
        <v>-2.0064572209186299E-2</v>
      </c>
      <c r="M4577">
        <v>1</v>
      </c>
      <c r="N4577">
        <v>3.3876642137877798E-2</v>
      </c>
      <c r="O4577">
        <v>1</v>
      </c>
      <c r="P4577">
        <v>-1.9294560254787999E-2</v>
      </c>
      <c r="Q4577">
        <v>1</v>
      </c>
      <c r="R4577">
        <v>1.2636148518164299E-2</v>
      </c>
      <c r="S4577">
        <v>1</v>
      </c>
      <c r="T4577">
        <v>1.7240039465130901E-2</v>
      </c>
      <c r="U4577">
        <v>1</v>
      </c>
      <c r="V4577">
        <v>5.3461125496466901E-2</v>
      </c>
      <c r="W4577">
        <v>1</v>
      </c>
      <c r="X4577">
        <v>7.2232062122726898E-2</v>
      </c>
      <c r="Y4577">
        <v>1</v>
      </c>
      <c r="Z4577">
        <v>-6.7563355627360197E-2</v>
      </c>
      <c r="AA4577">
        <v>1</v>
      </c>
      <c r="AB4577">
        <v>-2.9609568655665001E-2</v>
      </c>
      <c r="AC4577">
        <v>1</v>
      </c>
      <c r="AD4577">
        <v>-3.6287356542222302E-2</v>
      </c>
      <c r="AE4577">
        <v>1</v>
      </c>
      <c r="AF4577">
        <v>1</v>
      </c>
      <c r="AG4577">
        <v>6.94433396612016E-3</v>
      </c>
      <c r="AH4577">
        <v>1</v>
      </c>
      <c r="AI4577">
        <v>2.5692288738510798E-3</v>
      </c>
      <c r="AJ4577">
        <v>1</v>
      </c>
      <c r="AK4577">
        <v>3.4583666144172398E-3</v>
      </c>
      <c r="AL4577">
        <v>4.32397648479616E-3</v>
      </c>
      <c r="AM4577">
        <v>2.89282506564272E-2</v>
      </c>
      <c r="AN4577" t="b">
        <f>AND(AF4577&lt;0.05, AH4577&lt;0.05, AJ4577&lt;0.05,OR(AND(AG4577&gt;0.1, AI4577&gt;0.1, AK4577&gt;0.1), AND(AG4577&lt;-0.1, AI4577&lt;-0.1, AK4577&lt;-0.1)), OR(AND(AL4577&gt;0.2,AM4577&gt;0.1), AND(AL4577&lt;-0.2, AM4577&lt;-0.1)))</f>
        <v>0</v>
      </c>
    </row>
    <row r="4578" spans="1:40" x14ac:dyDescent="0.2">
      <c r="A4578" t="s">
        <v>4358</v>
      </c>
      <c r="B4578">
        <v>5.7745719114056501E-2</v>
      </c>
      <c r="C4578">
        <v>1</v>
      </c>
      <c r="D4578">
        <v>4.5719171976154596E-3</v>
      </c>
      <c r="E4578">
        <v>1</v>
      </c>
      <c r="F4578">
        <v>-2.1394182952755601E-2</v>
      </c>
      <c r="G4578">
        <v>1</v>
      </c>
      <c r="H4578">
        <v>7.0183790462037803E-3</v>
      </c>
      <c r="I4578">
        <v>1</v>
      </c>
      <c r="J4578">
        <v>1.38831034464622E-2</v>
      </c>
      <c r="K4578">
        <v>1</v>
      </c>
      <c r="L4578">
        <v>1.69130899519087E-2</v>
      </c>
      <c r="M4578">
        <v>1</v>
      </c>
      <c r="N4578">
        <v>8.0187727927771395E-3</v>
      </c>
      <c r="O4578">
        <v>1</v>
      </c>
      <c r="P4578">
        <v>1.4775298185052001E-2</v>
      </c>
      <c r="Q4578">
        <v>1</v>
      </c>
      <c r="R4578">
        <v>-8.9721502036701995E-4</v>
      </c>
      <c r="S4578">
        <v>1</v>
      </c>
      <c r="T4578">
        <v>1.8991178522168001E-2</v>
      </c>
      <c r="U4578">
        <v>1</v>
      </c>
      <c r="V4578">
        <v>1.23943043389141E-2</v>
      </c>
      <c r="W4578">
        <v>1</v>
      </c>
      <c r="X4578">
        <v>2.8051300263669102E-2</v>
      </c>
      <c r="Y4578">
        <v>1</v>
      </c>
      <c r="Z4578">
        <v>-4.4637466787044902E-2</v>
      </c>
      <c r="AA4578">
        <v>1</v>
      </c>
      <c r="AB4578">
        <v>-7.0199350595056701E-3</v>
      </c>
      <c r="AC4578">
        <v>1</v>
      </c>
      <c r="AD4578">
        <v>-4.37659132647382E-2</v>
      </c>
      <c r="AE4578">
        <v>1</v>
      </c>
      <c r="AF4578">
        <v>1</v>
      </c>
      <c r="AG4578">
        <v>9.4273165376321105E-3</v>
      </c>
      <c r="AH4578">
        <v>1</v>
      </c>
      <c r="AI4578">
        <v>7.72093762170764E-3</v>
      </c>
      <c r="AJ4578">
        <v>1</v>
      </c>
      <c r="AK4578">
        <v>-4.2185842044566097E-3</v>
      </c>
      <c r="AL4578">
        <v>4.3098899849610397E-3</v>
      </c>
      <c r="AM4578">
        <v>1.78098268008508E-2</v>
      </c>
      <c r="AN4578" t="b">
        <f>AND(AF4578&lt;0.05, AH4578&lt;0.05, AJ4578&lt;0.05,OR(AND(AG4578&gt;0.1, AI4578&gt;0.1, AK4578&gt;0.1), AND(AG4578&lt;-0.1, AI4578&lt;-0.1, AK4578&lt;-0.1)), OR(AND(AL4578&gt;0.2,AM4578&gt;0.1), AND(AL4578&lt;-0.2, AM4578&lt;-0.1)))</f>
        <v>0</v>
      </c>
    </row>
    <row r="4579" spans="1:40" x14ac:dyDescent="0.2">
      <c r="A4579" t="s">
        <v>2260</v>
      </c>
      <c r="B4579">
        <v>-1.3364171923024099E-2</v>
      </c>
      <c r="C4579">
        <v>1</v>
      </c>
      <c r="D4579">
        <v>-1.6694424431475102E-2</v>
      </c>
      <c r="E4579">
        <v>1</v>
      </c>
      <c r="F4579">
        <v>-1.3684832099861601E-2</v>
      </c>
      <c r="G4579">
        <v>1</v>
      </c>
      <c r="H4579">
        <v>-9.7109710887641199E-3</v>
      </c>
      <c r="I4579">
        <v>1</v>
      </c>
      <c r="J4579">
        <v>-1.0921703098621499E-2</v>
      </c>
      <c r="K4579">
        <v>1</v>
      </c>
      <c r="L4579">
        <v>-8.9096320227510899E-3</v>
      </c>
      <c r="M4579">
        <v>1</v>
      </c>
      <c r="N4579">
        <v>-2.9876685798493302E-3</v>
      </c>
      <c r="O4579">
        <v>1</v>
      </c>
      <c r="P4579">
        <v>1.2456802361066501E-2</v>
      </c>
      <c r="Q4579">
        <v>1</v>
      </c>
      <c r="R4579">
        <v>1.25982145255737E-3</v>
      </c>
      <c r="S4579">
        <v>1</v>
      </c>
      <c r="T4579">
        <v>-8.52139901695932E-3</v>
      </c>
      <c r="U4579">
        <v>1</v>
      </c>
      <c r="V4579">
        <v>2.2646050447961301E-2</v>
      </c>
      <c r="W4579">
        <v>1</v>
      </c>
      <c r="X4579">
        <v>5.6332024879708301E-2</v>
      </c>
      <c r="Y4579">
        <v>1</v>
      </c>
      <c r="Z4579">
        <v>1.6850187796583701E-2</v>
      </c>
      <c r="AA4579">
        <v>1</v>
      </c>
      <c r="AB4579">
        <v>1.7520296114098999E-2</v>
      </c>
      <c r="AC4579">
        <v>1</v>
      </c>
      <c r="AD4579">
        <v>2.2307774138584702E-2</v>
      </c>
      <c r="AE4579">
        <v>1</v>
      </c>
      <c r="AF4579">
        <v>1</v>
      </c>
      <c r="AG4579">
        <v>-3.5468045624026199E-3</v>
      </c>
      <c r="AH4579">
        <v>1</v>
      </c>
      <c r="AI4579">
        <v>5.0014042786060498E-3</v>
      </c>
      <c r="AJ4579">
        <v>1</v>
      </c>
      <c r="AK4579">
        <v>1.1461031269647501E-2</v>
      </c>
      <c r="AL4579">
        <v>4.3052103286169803E-3</v>
      </c>
      <c r="AM4579">
        <v>6.3700954970519301E-3</v>
      </c>
      <c r="AN4579" t="b">
        <f>AND(AF4579&lt;0.05, AH4579&lt;0.05, AJ4579&lt;0.05,OR(AND(AG4579&gt;0.1, AI4579&gt;0.1, AK4579&gt;0.1), AND(AG4579&lt;-0.1, AI4579&lt;-0.1, AK4579&lt;-0.1)), OR(AND(AL4579&gt;0.2,AM4579&gt;0.1), AND(AL4579&lt;-0.2, AM4579&lt;-0.1)))</f>
        <v>0</v>
      </c>
    </row>
    <row r="4580" spans="1:40" x14ac:dyDescent="0.2">
      <c r="A4580" t="s">
        <v>1847</v>
      </c>
      <c r="B4580">
        <v>2.1099623946265099E-2</v>
      </c>
      <c r="C4580">
        <v>1</v>
      </c>
      <c r="D4580">
        <v>-1.5287021294237001E-2</v>
      </c>
      <c r="E4580">
        <v>1</v>
      </c>
      <c r="F4580">
        <v>-8.7902113720496301E-4</v>
      </c>
      <c r="G4580">
        <v>1</v>
      </c>
      <c r="H4580">
        <v>1.9334421280685299E-2</v>
      </c>
      <c r="I4580">
        <v>1</v>
      </c>
      <c r="J4580">
        <v>3.1383849295472499E-2</v>
      </c>
      <c r="K4580">
        <v>1</v>
      </c>
      <c r="L4580">
        <v>1.6022177653965401E-2</v>
      </c>
      <c r="M4580">
        <v>1</v>
      </c>
      <c r="N4580">
        <v>1.9010252388046298E-2</v>
      </c>
      <c r="O4580">
        <v>1</v>
      </c>
      <c r="P4580">
        <v>4.5212309536592802E-3</v>
      </c>
      <c r="Q4580">
        <v>1</v>
      </c>
      <c r="R4580">
        <v>-9.2196824039274695E-3</v>
      </c>
      <c r="S4580">
        <v>1</v>
      </c>
      <c r="T4580">
        <v>3.0856080828495398E-2</v>
      </c>
      <c r="U4580">
        <v>1</v>
      </c>
      <c r="V4580">
        <v>1.1066638238806899E-3</v>
      </c>
      <c r="W4580">
        <v>1</v>
      </c>
      <c r="X4580">
        <v>1.51950479241569E-2</v>
      </c>
      <c r="Y4580">
        <v>1</v>
      </c>
      <c r="Z4580">
        <v>-3.0295659825867901E-2</v>
      </c>
      <c r="AA4580">
        <v>1</v>
      </c>
      <c r="AB4580">
        <v>-2.5187275510942901E-2</v>
      </c>
      <c r="AC4580">
        <v>1</v>
      </c>
      <c r="AD4580">
        <v>-1.3087092653790801E-2</v>
      </c>
      <c r="AE4580">
        <v>1</v>
      </c>
      <c r="AF4580">
        <v>1</v>
      </c>
      <c r="AG4580">
        <v>1.20009437235249E-2</v>
      </c>
      <c r="AH4580">
        <v>1</v>
      </c>
      <c r="AI4580">
        <v>-6.9251054643346696E-4</v>
      </c>
      <c r="AJ4580">
        <v>1</v>
      </c>
      <c r="AK4580">
        <v>1.6062858766398101E-3</v>
      </c>
      <c r="AL4580">
        <v>4.3049063512437301E-3</v>
      </c>
      <c r="AM4580">
        <v>2.04407209247458E-2</v>
      </c>
      <c r="AN4580" t="b">
        <f>AND(AF4580&lt;0.05, AH4580&lt;0.05, AJ4580&lt;0.05,OR(AND(AG4580&gt;0.1, AI4580&gt;0.1, AK4580&gt;0.1), AND(AG4580&lt;-0.1, AI4580&lt;-0.1, AK4580&lt;-0.1)), OR(AND(AL4580&gt;0.2,AM4580&gt;0.1), AND(AL4580&lt;-0.2, AM4580&lt;-0.1)))</f>
        <v>0</v>
      </c>
    </row>
    <row r="4581" spans="1:40" x14ac:dyDescent="0.2">
      <c r="A4581" t="s">
        <v>7412</v>
      </c>
      <c r="B4581">
        <v>9.9391923092359592E-3</v>
      </c>
      <c r="C4581">
        <v>1</v>
      </c>
      <c r="D4581">
        <v>1.7375095987411601E-2</v>
      </c>
      <c r="E4581">
        <v>1</v>
      </c>
      <c r="F4581">
        <v>3.4270670083592698E-2</v>
      </c>
      <c r="G4581">
        <v>1</v>
      </c>
      <c r="H4581">
        <v>4.4620354723270096E-3</v>
      </c>
      <c r="I4581">
        <v>1</v>
      </c>
      <c r="J4581">
        <v>-1.2526368854838399E-2</v>
      </c>
      <c r="K4581">
        <v>1</v>
      </c>
      <c r="L4581">
        <v>8.3622331313601395E-4</v>
      </c>
      <c r="M4581">
        <v>1</v>
      </c>
      <c r="N4581">
        <v>-2.1193251272427702E-2</v>
      </c>
      <c r="O4581">
        <v>1</v>
      </c>
      <c r="P4581">
        <v>-2.18767008629807E-2</v>
      </c>
      <c r="Q4581">
        <v>1</v>
      </c>
      <c r="R4581">
        <v>2.69617882943771E-3</v>
      </c>
      <c r="S4581">
        <v>1</v>
      </c>
      <c r="T4581">
        <v>-4.1149841191665301E-2</v>
      </c>
      <c r="U4581">
        <v>1</v>
      </c>
      <c r="V4581">
        <v>-3.2544305426224697E-2</v>
      </c>
      <c r="W4581">
        <v>1</v>
      </c>
      <c r="X4581">
        <v>4.7205791518941102E-2</v>
      </c>
      <c r="Y4581">
        <v>1</v>
      </c>
      <c r="Z4581">
        <v>4.1639430760605596E-3</v>
      </c>
      <c r="AA4581">
        <v>1</v>
      </c>
      <c r="AB4581">
        <v>4.2208636687214402E-3</v>
      </c>
      <c r="AC4581">
        <v>1</v>
      </c>
      <c r="AD4581">
        <v>6.8545419080383099E-2</v>
      </c>
      <c r="AE4581">
        <v>1</v>
      </c>
      <c r="AF4581">
        <v>1</v>
      </c>
      <c r="AG4581">
        <v>-8.7555843212938893E-3</v>
      </c>
      <c r="AH4581">
        <v>1</v>
      </c>
      <c r="AI4581">
        <v>-9.0702830975821595E-3</v>
      </c>
      <c r="AJ4581">
        <v>1</v>
      </c>
      <c r="AK4581">
        <v>3.0710856565098098E-2</v>
      </c>
      <c r="AL4581">
        <v>4.2949963820740301E-3</v>
      </c>
      <c r="AM4581">
        <v>-4.0594136748357598E-3</v>
      </c>
      <c r="AN4581" t="b">
        <f>AND(AF4581&lt;0.05, AH4581&lt;0.05, AJ4581&lt;0.05,OR(AND(AG4581&gt;0.1, AI4581&gt;0.1, AK4581&gt;0.1), AND(AG4581&lt;-0.1, AI4581&lt;-0.1, AK4581&lt;-0.1)), OR(AND(AL4581&gt;0.2,AM4581&gt;0.1), AND(AL4581&lt;-0.2, AM4581&lt;-0.1)))</f>
        <v>0</v>
      </c>
    </row>
    <row r="4582" spans="1:40" x14ac:dyDescent="0.2">
      <c r="A4582" t="s">
        <v>5788</v>
      </c>
      <c r="B4582">
        <v>-2.9435640620334401E-2</v>
      </c>
      <c r="C4582">
        <v>1</v>
      </c>
      <c r="D4582">
        <v>-2.19459558507255E-2</v>
      </c>
      <c r="E4582">
        <v>1</v>
      </c>
      <c r="F4582">
        <v>-1.2673222381129501E-2</v>
      </c>
      <c r="G4582">
        <v>1</v>
      </c>
      <c r="H4582">
        <v>-1.6024582687230102E-2</v>
      </c>
      <c r="I4582">
        <v>1</v>
      </c>
      <c r="J4582">
        <v>-1.33618856569553E-2</v>
      </c>
      <c r="K4582">
        <v>1</v>
      </c>
      <c r="L4582">
        <v>8.9604725113921202E-3</v>
      </c>
      <c r="M4582">
        <v>1</v>
      </c>
      <c r="N4582">
        <v>2.4894720592509498E-2</v>
      </c>
      <c r="O4582">
        <v>1</v>
      </c>
      <c r="P4582">
        <v>2.3805313225895498E-2</v>
      </c>
      <c r="Q4582">
        <v>1</v>
      </c>
      <c r="R4582">
        <v>4.8035504066995E-2</v>
      </c>
      <c r="S4582">
        <v>1</v>
      </c>
      <c r="T4582">
        <v>-5.8001965712801704E-3</v>
      </c>
      <c r="U4582">
        <v>1</v>
      </c>
      <c r="V4582">
        <v>6.7206829612110899E-2</v>
      </c>
      <c r="W4582">
        <v>1</v>
      </c>
      <c r="X4582">
        <v>-4.0188136747162102E-2</v>
      </c>
      <c r="Y4582">
        <v>1</v>
      </c>
      <c r="Z4582">
        <v>1.74198163965378E-2</v>
      </c>
      <c r="AA4582">
        <v>1</v>
      </c>
      <c r="AB4582">
        <v>0.13630634991746099</v>
      </c>
      <c r="AC4582">
        <v>1</v>
      </c>
      <c r="AD4582">
        <v>-0.122779621751939</v>
      </c>
      <c r="AE4582">
        <v>1</v>
      </c>
      <c r="AF4582">
        <v>1</v>
      </c>
      <c r="AG4582">
        <v>-1.78917657795945E-3</v>
      </c>
      <c r="AH4582">
        <v>1</v>
      </c>
      <c r="AI4582">
        <v>3.8402130249557298E-2</v>
      </c>
      <c r="AJ4582">
        <v>1</v>
      </c>
      <c r="AK4582">
        <v>-2.37290008603687E-2</v>
      </c>
      <c r="AL4582">
        <v>4.2946509370763702E-3</v>
      </c>
      <c r="AM4582">
        <v>3.7205575485073902E-2</v>
      </c>
      <c r="AN4582" t="b">
        <f>AND(AF4582&lt;0.05, AH4582&lt;0.05, AJ4582&lt;0.05,OR(AND(AG4582&gt;0.1, AI4582&gt;0.1, AK4582&gt;0.1), AND(AG4582&lt;-0.1, AI4582&lt;-0.1, AK4582&lt;-0.1)), OR(AND(AL4582&gt;0.2,AM4582&gt;0.1), AND(AL4582&lt;-0.2, AM4582&lt;-0.1)))</f>
        <v>0</v>
      </c>
    </row>
    <row r="4583" spans="1:40" x14ac:dyDescent="0.2">
      <c r="A4583" t="s">
        <v>5394</v>
      </c>
      <c r="B4583">
        <v>-2.9466322378141302E-3</v>
      </c>
      <c r="C4583">
        <v>1</v>
      </c>
      <c r="D4583">
        <v>-3.4086238066605898E-3</v>
      </c>
      <c r="E4583">
        <v>1</v>
      </c>
      <c r="F4583">
        <v>-2.9552777685461901E-2</v>
      </c>
      <c r="G4583">
        <v>1</v>
      </c>
      <c r="H4583">
        <v>-1.178933395085E-2</v>
      </c>
      <c r="I4583">
        <v>1</v>
      </c>
      <c r="J4583">
        <v>-1.3220588744052301E-2</v>
      </c>
      <c r="K4583">
        <v>1</v>
      </c>
      <c r="L4583">
        <v>4.31788080720528E-2</v>
      </c>
      <c r="M4583">
        <v>1</v>
      </c>
      <c r="N4583">
        <v>-2.3150156330741301E-2</v>
      </c>
      <c r="O4583">
        <v>1</v>
      </c>
      <c r="P4583">
        <v>-6.8461949273493396E-3</v>
      </c>
      <c r="Q4583">
        <v>1</v>
      </c>
      <c r="R4583">
        <v>-1.00027893902055E-2</v>
      </c>
      <c r="S4583">
        <v>0.68799456623417399</v>
      </c>
      <c r="T4583">
        <v>1.50178494693404E-2</v>
      </c>
      <c r="U4583">
        <v>1</v>
      </c>
      <c r="V4583">
        <v>-4.7990219363299898E-3</v>
      </c>
      <c r="W4583">
        <v>1</v>
      </c>
      <c r="X4583">
        <v>-5.0938485495167801E-2</v>
      </c>
      <c r="Y4583">
        <v>1</v>
      </c>
      <c r="Z4583">
        <v>0.120301982139092</v>
      </c>
      <c r="AA4583">
        <v>1</v>
      </c>
      <c r="AB4583">
        <v>6.7468405763126099E-2</v>
      </c>
      <c r="AC4583">
        <v>1</v>
      </c>
      <c r="AD4583">
        <v>-2.50680423361671E-2</v>
      </c>
      <c r="AE4583">
        <v>1</v>
      </c>
      <c r="AF4583">
        <v>1</v>
      </c>
      <c r="AG4583">
        <v>1.9486741817805301E-2</v>
      </c>
      <c r="AH4583">
        <v>1</v>
      </c>
      <c r="AI4583">
        <v>7.8387952697467796E-3</v>
      </c>
      <c r="AJ4583">
        <v>0.99995530106261599</v>
      </c>
      <c r="AK4583">
        <v>-1.4476657366989901E-2</v>
      </c>
      <c r="AL4583">
        <v>4.2829599068540704E-3</v>
      </c>
      <c r="AM4583">
        <v>-6.5336806742232103E-3</v>
      </c>
      <c r="AN4583" t="b">
        <f>AND(AF4583&lt;0.05, AH4583&lt;0.05, AJ4583&lt;0.05,OR(AND(AG4583&gt;0.1, AI4583&gt;0.1, AK4583&gt;0.1), AND(AG4583&lt;-0.1, AI4583&lt;-0.1, AK4583&lt;-0.1)), OR(AND(AL4583&gt;0.2,AM4583&gt;0.1), AND(AL4583&lt;-0.2, AM4583&lt;-0.1)))</f>
        <v>0</v>
      </c>
    </row>
    <row r="4584" spans="1:40" x14ac:dyDescent="0.2">
      <c r="A4584" t="s">
        <v>1338</v>
      </c>
      <c r="B4584">
        <v>-8.4899603646737499E-4</v>
      </c>
      <c r="C4584">
        <v>1</v>
      </c>
      <c r="D4584">
        <v>-2.1362246922548098E-2</v>
      </c>
      <c r="E4584">
        <v>1</v>
      </c>
      <c r="F4584">
        <v>3.3367293101967697E-2</v>
      </c>
      <c r="G4584">
        <v>1</v>
      </c>
      <c r="H4584">
        <v>1.9886009354420899E-2</v>
      </c>
      <c r="I4584">
        <v>1</v>
      </c>
      <c r="J4584">
        <v>2.81860446549854E-2</v>
      </c>
      <c r="K4584">
        <v>1</v>
      </c>
      <c r="L4584">
        <v>-3.6338621347164098E-2</v>
      </c>
      <c r="M4584">
        <v>1</v>
      </c>
      <c r="N4584">
        <v>3.7078243265805499E-2</v>
      </c>
      <c r="O4584">
        <v>1</v>
      </c>
      <c r="P4584">
        <v>-3.1116682548267799E-2</v>
      </c>
      <c r="Q4584">
        <v>1</v>
      </c>
      <c r="R4584">
        <v>2.5407589323569998E-2</v>
      </c>
      <c r="S4584">
        <v>1</v>
      </c>
      <c r="T4584">
        <v>0.15866039120287001</v>
      </c>
      <c r="U4584">
        <v>1</v>
      </c>
      <c r="V4584">
        <v>3.6878433364973401E-2</v>
      </c>
      <c r="W4584">
        <v>1</v>
      </c>
      <c r="X4584">
        <v>3.2789097920997802E-2</v>
      </c>
      <c r="Y4584">
        <v>1</v>
      </c>
      <c r="Z4584">
        <v>-0.13260335332627299</v>
      </c>
      <c r="AA4584">
        <v>1</v>
      </c>
      <c r="AB4584">
        <v>-6.4424332097086201E-2</v>
      </c>
      <c r="AC4584">
        <v>1</v>
      </c>
      <c r="AD4584">
        <v>-2.14401745147061E-2</v>
      </c>
      <c r="AE4584">
        <v>1</v>
      </c>
      <c r="AF4584">
        <v>1</v>
      </c>
      <c r="AG4584">
        <v>1.64344588920711E-2</v>
      </c>
      <c r="AH4584">
        <v>1</v>
      </c>
      <c r="AI4584">
        <v>-1.0367756709588701E-2</v>
      </c>
      <c r="AJ4584">
        <v>1</v>
      </c>
      <c r="AK4584">
        <v>6.7570368969330601E-3</v>
      </c>
      <c r="AL4584">
        <v>4.2745796931385098E-3</v>
      </c>
      <c r="AM4584">
        <v>1.4170855846244199E-2</v>
      </c>
      <c r="AN4584" t="b">
        <f>AND(AF4584&lt;0.05, AH4584&lt;0.05, AJ4584&lt;0.05,OR(AND(AG4584&gt;0.1, AI4584&gt;0.1, AK4584&gt;0.1), AND(AG4584&lt;-0.1, AI4584&lt;-0.1, AK4584&lt;-0.1)), OR(AND(AL4584&gt;0.2,AM4584&gt;0.1), AND(AL4584&lt;-0.2, AM4584&lt;-0.1)))</f>
        <v>0</v>
      </c>
    </row>
    <row r="4585" spans="1:40" x14ac:dyDescent="0.2">
      <c r="A4585" t="s">
        <v>3955</v>
      </c>
      <c r="B4585">
        <v>4.5512737752726802E-2</v>
      </c>
      <c r="C4585">
        <v>1</v>
      </c>
      <c r="D4585">
        <v>2.7524555100858199E-2</v>
      </c>
      <c r="E4585">
        <v>1</v>
      </c>
      <c r="F4585">
        <v>-4.80158546656891E-3</v>
      </c>
      <c r="G4585">
        <v>1</v>
      </c>
      <c r="H4585">
        <v>1.33547436218012E-2</v>
      </c>
      <c r="I4585">
        <v>1</v>
      </c>
      <c r="J4585">
        <v>-6.7331873500766203E-3</v>
      </c>
      <c r="K4585">
        <v>1</v>
      </c>
      <c r="L4585">
        <v>3.1945495089516399E-2</v>
      </c>
      <c r="M4585">
        <v>1</v>
      </c>
      <c r="N4585">
        <v>-2.4771206522338801E-2</v>
      </c>
      <c r="O4585">
        <v>1</v>
      </c>
      <c r="P4585">
        <v>-5.0749238494931896E-3</v>
      </c>
      <c r="Q4585">
        <v>1</v>
      </c>
      <c r="R4585">
        <v>1.24103411601574E-2</v>
      </c>
      <c r="S4585">
        <v>1</v>
      </c>
      <c r="T4585">
        <v>-9.3003136743570192E-3</v>
      </c>
      <c r="U4585">
        <v>1</v>
      </c>
      <c r="V4585">
        <v>-2.45133107037875E-2</v>
      </c>
      <c r="W4585">
        <v>1</v>
      </c>
      <c r="X4585">
        <v>4.4347458459751202E-2</v>
      </c>
      <c r="Y4585">
        <v>1</v>
      </c>
      <c r="Z4585">
        <v>-5.4244870488480097E-2</v>
      </c>
      <c r="AA4585">
        <v>1</v>
      </c>
      <c r="AB4585">
        <v>-2.66502503653318E-2</v>
      </c>
      <c r="AC4585">
        <v>1</v>
      </c>
      <c r="AD4585">
        <v>4.5001535058045501E-2</v>
      </c>
      <c r="AE4585">
        <v>1</v>
      </c>
      <c r="AF4585">
        <v>1</v>
      </c>
      <c r="AG4585">
        <v>-5.8897818621295997E-3</v>
      </c>
      <c r="AH4585">
        <v>1</v>
      </c>
      <c r="AI4585">
        <v>-7.0894234335661596E-3</v>
      </c>
      <c r="AJ4585">
        <v>1</v>
      </c>
      <c r="AK4585">
        <v>2.5780648860180298E-2</v>
      </c>
      <c r="AL4585">
        <v>4.2671478548281898E-3</v>
      </c>
      <c r="AM4585">
        <v>2.4747444222927E-2</v>
      </c>
      <c r="AN4585" t="b">
        <f>AND(AF4585&lt;0.05, AH4585&lt;0.05, AJ4585&lt;0.05,OR(AND(AG4585&gt;0.1, AI4585&gt;0.1, AK4585&gt;0.1), AND(AG4585&lt;-0.1, AI4585&lt;-0.1, AK4585&lt;-0.1)), OR(AND(AL4585&gt;0.2,AM4585&gt;0.1), AND(AL4585&lt;-0.2, AM4585&lt;-0.1)))</f>
        <v>0</v>
      </c>
    </row>
    <row r="4586" spans="1:40" x14ac:dyDescent="0.2">
      <c r="A4586" t="s">
        <v>3406</v>
      </c>
      <c r="B4586">
        <v>-8.1098049725872295E-3</v>
      </c>
      <c r="C4586">
        <v>1</v>
      </c>
      <c r="D4586">
        <v>-6.7204254724636397E-3</v>
      </c>
      <c r="E4586">
        <v>1</v>
      </c>
      <c r="F4586">
        <v>6.6504279531453998E-3</v>
      </c>
      <c r="G4586">
        <v>1</v>
      </c>
      <c r="H4586">
        <v>1.7139507123440301E-2</v>
      </c>
      <c r="I4586">
        <v>1</v>
      </c>
      <c r="J4586">
        <v>-1.9794502277807401E-2</v>
      </c>
      <c r="K4586">
        <v>1</v>
      </c>
      <c r="L4586">
        <v>9.3907276938881307E-3</v>
      </c>
      <c r="M4586">
        <v>1</v>
      </c>
      <c r="N4586">
        <v>-1.93313320218838E-2</v>
      </c>
      <c r="O4586">
        <v>1</v>
      </c>
      <c r="P4586">
        <v>-3.73360830746941E-3</v>
      </c>
      <c r="Q4586">
        <v>1</v>
      </c>
      <c r="R4586">
        <v>-2.0049458558822901E-3</v>
      </c>
      <c r="S4586">
        <v>1</v>
      </c>
      <c r="T4586">
        <v>-9.9323578707815607E-3</v>
      </c>
      <c r="U4586">
        <v>1</v>
      </c>
      <c r="V4586">
        <v>-8.9159890784115702E-4</v>
      </c>
      <c r="W4586">
        <v>1</v>
      </c>
      <c r="X4586">
        <v>0.13052476963121801</v>
      </c>
      <c r="Y4586">
        <v>1</v>
      </c>
      <c r="Z4586">
        <v>2.8838427141833E-2</v>
      </c>
      <c r="AA4586">
        <v>1</v>
      </c>
      <c r="AB4586">
        <v>2.8912759632063502E-3</v>
      </c>
      <c r="AC4586">
        <v>1</v>
      </c>
      <c r="AD4586">
        <v>-6.09796818501065E-2</v>
      </c>
      <c r="AE4586">
        <v>1</v>
      </c>
      <c r="AF4586">
        <v>1</v>
      </c>
      <c r="AG4586">
        <v>1.7208878800041201E-3</v>
      </c>
      <c r="AH4586">
        <v>1</v>
      </c>
      <c r="AI4586">
        <v>-5.6497718004750496E-3</v>
      </c>
      <c r="AJ4586">
        <v>1</v>
      </c>
      <c r="AK4586">
        <v>1.6716259514452499E-2</v>
      </c>
      <c r="AL4586">
        <v>4.2624585313271899E-3</v>
      </c>
      <c r="AM4586">
        <v>7.4128537017013399E-3</v>
      </c>
      <c r="AN4586" t="b">
        <f>AND(AF4586&lt;0.05, AH4586&lt;0.05, AJ4586&lt;0.05,OR(AND(AG4586&gt;0.1, AI4586&gt;0.1, AK4586&gt;0.1), AND(AG4586&lt;-0.1, AI4586&lt;-0.1, AK4586&lt;-0.1)), OR(AND(AL4586&gt;0.2,AM4586&gt;0.1), AND(AL4586&lt;-0.2, AM4586&lt;-0.1)))</f>
        <v>0</v>
      </c>
    </row>
    <row r="4587" spans="1:40" x14ac:dyDescent="0.2">
      <c r="A4587" t="s">
        <v>8220</v>
      </c>
      <c r="B4587">
        <v>-2.8572575543660298E-3</v>
      </c>
      <c r="C4587">
        <v>1</v>
      </c>
      <c r="D4587">
        <v>-1.7537433234649499E-2</v>
      </c>
      <c r="E4587">
        <v>1</v>
      </c>
      <c r="F4587">
        <v>-2.29690835519516E-2</v>
      </c>
      <c r="G4587">
        <v>1</v>
      </c>
      <c r="H4587">
        <v>-1.6293696070550999E-2</v>
      </c>
      <c r="I4587">
        <v>1</v>
      </c>
      <c r="J4587">
        <v>-1.6312158960491E-3</v>
      </c>
      <c r="K4587">
        <v>1</v>
      </c>
      <c r="L4587">
        <v>-1.9858911049389499E-2</v>
      </c>
      <c r="M4587">
        <v>1</v>
      </c>
      <c r="N4587">
        <v>1.14166568468982E-2</v>
      </c>
      <c r="O4587">
        <v>1</v>
      </c>
      <c r="P4587">
        <v>-8.3503968725032601E-3</v>
      </c>
      <c r="Q4587">
        <v>1</v>
      </c>
      <c r="R4587">
        <v>2.8374440273314799E-2</v>
      </c>
      <c r="S4587">
        <v>1</v>
      </c>
      <c r="T4587">
        <v>4.2571427450624699E-2</v>
      </c>
      <c r="U4587">
        <v>1</v>
      </c>
      <c r="V4587">
        <v>-8.7832682030343605E-3</v>
      </c>
      <c r="W4587">
        <v>1</v>
      </c>
      <c r="X4587">
        <v>-4.29573965589705E-3</v>
      </c>
      <c r="Y4587">
        <v>1</v>
      </c>
      <c r="Z4587">
        <v>3.6209021701911197E-2</v>
      </c>
      <c r="AA4587">
        <v>1</v>
      </c>
      <c r="AB4587">
        <v>3.8515505171846799E-2</v>
      </c>
      <c r="AC4587">
        <v>1</v>
      </c>
      <c r="AD4587">
        <v>9.3859764840513692E-3</v>
      </c>
      <c r="AE4587">
        <v>1</v>
      </c>
      <c r="AF4587">
        <v>1</v>
      </c>
      <c r="AG4587">
        <v>1.4209230474903399E-2</v>
      </c>
      <c r="AH4587">
        <v>1</v>
      </c>
      <c r="AI4587">
        <v>4.42638193122102E-4</v>
      </c>
      <c r="AJ4587">
        <v>1</v>
      </c>
      <c r="AK4587">
        <v>-1.8726634999743899E-3</v>
      </c>
      <c r="AL4587">
        <v>4.2597350560170501E-3</v>
      </c>
      <c r="AM4587">
        <v>6.9199903555936196E-3</v>
      </c>
      <c r="AN4587" t="b">
        <f>AND(AF4587&lt;0.05, AH4587&lt;0.05, AJ4587&lt;0.05,OR(AND(AG4587&gt;0.1, AI4587&gt;0.1, AK4587&gt;0.1), AND(AG4587&lt;-0.1, AI4587&lt;-0.1, AK4587&lt;-0.1)), OR(AND(AL4587&gt;0.2,AM4587&gt;0.1), AND(AL4587&lt;-0.2, AM4587&lt;-0.1)))</f>
        <v>0</v>
      </c>
    </row>
    <row r="4588" spans="1:40" x14ac:dyDescent="0.2">
      <c r="A4588" t="s">
        <v>3962</v>
      </c>
      <c r="B4588">
        <v>4.4921691364171699E-2</v>
      </c>
      <c r="C4588">
        <v>1</v>
      </c>
      <c r="D4588">
        <v>-2.764497203724E-2</v>
      </c>
      <c r="E4588">
        <v>1</v>
      </c>
      <c r="F4588">
        <v>0.113861630640665</v>
      </c>
      <c r="G4588">
        <v>1</v>
      </c>
      <c r="H4588">
        <v>8.5089734091185504E-2</v>
      </c>
      <c r="I4588">
        <v>1</v>
      </c>
      <c r="J4588">
        <v>-1.9259577042251E-3</v>
      </c>
      <c r="K4588">
        <v>1</v>
      </c>
      <c r="L4588">
        <v>0.15734498677325001</v>
      </c>
      <c r="M4588">
        <v>1</v>
      </c>
      <c r="N4588">
        <v>2.2196329032947101E-2</v>
      </c>
      <c r="O4588">
        <v>1</v>
      </c>
      <c r="P4588">
        <v>-2.3800421653828601E-2</v>
      </c>
      <c r="Q4588">
        <v>1</v>
      </c>
      <c r="R4588">
        <v>0.127925895557637</v>
      </c>
      <c r="S4588">
        <v>1</v>
      </c>
      <c r="T4588">
        <v>-0.21959410294354201</v>
      </c>
      <c r="U4588">
        <v>1</v>
      </c>
      <c r="V4588">
        <v>5.8410461980885602E-3</v>
      </c>
      <c r="W4588">
        <v>1</v>
      </c>
      <c r="X4588">
        <v>7.1074805237633099E-3</v>
      </c>
      <c r="Y4588">
        <v>1</v>
      </c>
      <c r="Z4588">
        <v>-6.1843842726194601E-2</v>
      </c>
      <c r="AA4588">
        <v>1</v>
      </c>
      <c r="AB4588">
        <v>-0.14894460483760399</v>
      </c>
      <c r="AC4588">
        <v>1</v>
      </c>
      <c r="AD4588">
        <v>-1.6673310836061501E-2</v>
      </c>
      <c r="AE4588">
        <v>1</v>
      </c>
      <c r="AF4588">
        <v>1</v>
      </c>
      <c r="AG4588">
        <v>-2.5846038236286398E-2</v>
      </c>
      <c r="AH4588">
        <v>1</v>
      </c>
      <c r="AI4588">
        <v>-3.9294982006961902E-2</v>
      </c>
      <c r="AJ4588">
        <v>1</v>
      </c>
      <c r="AK4588">
        <v>7.7913336531850605E-2</v>
      </c>
      <c r="AL4588">
        <v>4.2574387628674399E-3</v>
      </c>
      <c r="AM4588">
        <v>4.1099518570927002E-2</v>
      </c>
      <c r="AN4588" t="b">
        <f>AND(AF4588&lt;0.05, AH4588&lt;0.05, AJ4588&lt;0.05,OR(AND(AG4588&gt;0.1, AI4588&gt;0.1, AK4588&gt;0.1), AND(AG4588&lt;-0.1, AI4588&lt;-0.1, AK4588&lt;-0.1)), OR(AND(AL4588&gt;0.2,AM4588&gt;0.1), AND(AL4588&lt;-0.2, AM4588&lt;-0.1)))</f>
        <v>0</v>
      </c>
    </row>
    <row r="4589" spans="1:40" x14ac:dyDescent="0.2">
      <c r="A4589" t="s">
        <v>4548</v>
      </c>
      <c r="B4589">
        <v>-1.12473847713578E-2</v>
      </c>
      <c r="C4589">
        <v>1</v>
      </c>
      <c r="D4589">
        <v>-2.61510690666584E-2</v>
      </c>
      <c r="E4589">
        <v>1</v>
      </c>
      <c r="F4589">
        <v>-3.58636632630066E-2</v>
      </c>
      <c r="G4589">
        <v>1</v>
      </c>
      <c r="H4589">
        <v>1.9107322384981099E-2</v>
      </c>
      <c r="I4589">
        <v>1</v>
      </c>
      <c r="J4589">
        <v>2.3386317884202801E-2</v>
      </c>
      <c r="K4589">
        <v>1</v>
      </c>
      <c r="L4589">
        <v>-4.2728936662076701E-2</v>
      </c>
      <c r="M4589">
        <v>1</v>
      </c>
      <c r="N4589">
        <v>1.4081521519296E-2</v>
      </c>
      <c r="O4589">
        <v>1</v>
      </c>
      <c r="P4589">
        <v>-3.3635132225330898E-2</v>
      </c>
      <c r="Q4589">
        <v>1</v>
      </c>
      <c r="R4589">
        <v>-2.9186087447380701E-2</v>
      </c>
      <c r="S4589">
        <v>0.41463842299412401</v>
      </c>
      <c r="T4589">
        <v>3.7654268583302099E-2</v>
      </c>
      <c r="U4589">
        <v>1</v>
      </c>
      <c r="V4589">
        <v>-3.0211088295101801E-2</v>
      </c>
      <c r="W4589">
        <v>1</v>
      </c>
      <c r="X4589">
        <v>-3.9924418616533799E-2</v>
      </c>
      <c r="Y4589">
        <v>1</v>
      </c>
      <c r="Z4589">
        <v>3.72118652335095E-2</v>
      </c>
      <c r="AA4589">
        <v>1</v>
      </c>
      <c r="AB4589">
        <v>4.3012241420848203E-2</v>
      </c>
      <c r="AC4589">
        <v>1</v>
      </c>
      <c r="AD4589">
        <v>0.138273294190292</v>
      </c>
      <c r="AE4589">
        <v>1</v>
      </c>
      <c r="AF4589">
        <v>1</v>
      </c>
      <c r="AG4589">
        <v>1.9361518589946201E-2</v>
      </c>
      <c r="AH4589">
        <v>1</v>
      </c>
      <c r="AI4589">
        <v>-4.7197460564080002E-3</v>
      </c>
      <c r="AJ4589">
        <v>0.99786700200072798</v>
      </c>
      <c r="AK4589">
        <v>-1.8859623597411799E-3</v>
      </c>
      <c r="AL4589">
        <v>4.2519367245990097E-3</v>
      </c>
      <c r="AM4589">
        <v>2.7851152167485699E-2</v>
      </c>
      <c r="AN4589" t="b">
        <f>AND(AF4589&lt;0.05, AH4589&lt;0.05, AJ4589&lt;0.05,OR(AND(AG4589&gt;0.1, AI4589&gt;0.1, AK4589&gt;0.1), AND(AG4589&lt;-0.1, AI4589&lt;-0.1, AK4589&lt;-0.1)), OR(AND(AL4589&gt;0.2,AM4589&gt;0.1), AND(AL4589&lt;-0.2, AM4589&lt;-0.1)))</f>
        <v>0</v>
      </c>
    </row>
    <row r="4590" spans="1:40" x14ac:dyDescent="0.2">
      <c r="A4590" t="s">
        <v>8143</v>
      </c>
      <c r="B4590">
        <v>4.8037376448872397E-3</v>
      </c>
      <c r="C4590">
        <v>1</v>
      </c>
      <c r="D4590">
        <v>1.4836213573091599E-2</v>
      </c>
      <c r="E4590">
        <v>1</v>
      </c>
      <c r="F4590">
        <v>-1.0444379456360601E-2</v>
      </c>
      <c r="G4590">
        <v>1</v>
      </c>
      <c r="H4590">
        <v>7.5522686913562899E-3</v>
      </c>
      <c r="I4590">
        <v>1</v>
      </c>
      <c r="J4590">
        <v>-2.3460686548251598E-2</v>
      </c>
      <c r="K4590">
        <v>1</v>
      </c>
      <c r="L4590">
        <v>3.0085617820034299E-2</v>
      </c>
      <c r="M4590">
        <v>1</v>
      </c>
      <c r="N4590">
        <v>2.8413961838167101E-3</v>
      </c>
      <c r="O4590">
        <v>1</v>
      </c>
      <c r="P4590">
        <v>4.9409675921685504E-3</v>
      </c>
      <c r="Q4590">
        <v>1</v>
      </c>
      <c r="R4590">
        <v>-5.0959796297075201E-3</v>
      </c>
      <c r="S4590">
        <v>1</v>
      </c>
      <c r="T4590">
        <v>-4.2662800668922002E-2</v>
      </c>
      <c r="U4590">
        <v>1</v>
      </c>
      <c r="V4590">
        <v>-1.30384603542256E-2</v>
      </c>
      <c r="W4590">
        <v>1</v>
      </c>
      <c r="X4590">
        <v>3.9354077098899397E-2</v>
      </c>
      <c r="Y4590">
        <v>1</v>
      </c>
      <c r="Z4590">
        <v>8.0057101487539493E-3</v>
      </c>
      <c r="AA4590">
        <v>1</v>
      </c>
      <c r="AB4590">
        <v>7.6669881521927094E-2</v>
      </c>
      <c r="AC4590">
        <v>1</v>
      </c>
      <c r="AD4590">
        <v>-3.0624998524329799E-2</v>
      </c>
      <c r="AE4590">
        <v>1</v>
      </c>
      <c r="AF4590">
        <v>1</v>
      </c>
      <c r="AG4590">
        <v>-3.89193760002157E-3</v>
      </c>
      <c r="AH4590">
        <v>1</v>
      </c>
      <c r="AI4590">
        <v>1.1989583156941999E-2</v>
      </c>
      <c r="AJ4590">
        <v>1</v>
      </c>
      <c r="AK4590">
        <v>4.6548674617071803E-3</v>
      </c>
      <c r="AL4590">
        <v>4.2508376728758804E-3</v>
      </c>
      <c r="AM4590">
        <v>6.0621373416859699E-3</v>
      </c>
      <c r="AN4590" t="b">
        <f>AND(AF4590&lt;0.05, AH4590&lt;0.05, AJ4590&lt;0.05,OR(AND(AG4590&gt;0.1, AI4590&gt;0.1, AK4590&gt;0.1), AND(AG4590&lt;-0.1, AI4590&lt;-0.1, AK4590&lt;-0.1)), OR(AND(AL4590&gt;0.2,AM4590&gt;0.1), AND(AL4590&lt;-0.2, AM4590&lt;-0.1)))</f>
        <v>0</v>
      </c>
    </row>
    <row r="4591" spans="1:40" x14ac:dyDescent="0.2">
      <c r="A4591" t="s">
        <v>1993</v>
      </c>
      <c r="B4591">
        <v>-9.3152985865005405E-3</v>
      </c>
      <c r="C4591">
        <v>1</v>
      </c>
      <c r="D4591">
        <v>2.3562656926625201E-2</v>
      </c>
      <c r="E4591">
        <v>1</v>
      </c>
      <c r="F4591">
        <v>2.3975229339205401E-2</v>
      </c>
      <c r="G4591">
        <v>1</v>
      </c>
      <c r="H4591">
        <v>3.4203328570746899E-2</v>
      </c>
      <c r="I4591">
        <v>1</v>
      </c>
      <c r="J4591">
        <v>1.09852025131487E-2</v>
      </c>
      <c r="K4591">
        <v>1</v>
      </c>
      <c r="L4591">
        <v>-1.4322590976840801E-2</v>
      </c>
      <c r="M4591">
        <v>1</v>
      </c>
      <c r="N4591">
        <v>-2.0221201022208798E-2</v>
      </c>
      <c r="O4591">
        <v>1</v>
      </c>
      <c r="P4591">
        <v>-1.49227961022957E-3</v>
      </c>
      <c r="Q4591">
        <v>1</v>
      </c>
      <c r="R4591">
        <v>-1.1658321167675199E-2</v>
      </c>
      <c r="S4591">
        <v>1</v>
      </c>
      <c r="T4591">
        <v>-1.6194412546988099E-2</v>
      </c>
      <c r="U4591">
        <v>1</v>
      </c>
      <c r="V4591">
        <v>5.4407140589993401E-2</v>
      </c>
      <c r="W4591">
        <v>1</v>
      </c>
      <c r="X4591">
        <v>7.0812951644000398E-4</v>
      </c>
      <c r="Y4591">
        <v>1</v>
      </c>
      <c r="Z4591">
        <v>1.8958627450918902E-2</v>
      </c>
      <c r="AA4591">
        <v>1</v>
      </c>
      <c r="AB4591">
        <v>-9.2161816844559298E-3</v>
      </c>
      <c r="AC4591">
        <v>1</v>
      </c>
      <c r="AD4591">
        <v>-2.0637346662536499E-2</v>
      </c>
      <c r="AE4591">
        <v>1</v>
      </c>
      <c r="AF4591">
        <v>1</v>
      </c>
      <c r="AG4591">
        <v>1.4862087731936601E-3</v>
      </c>
      <c r="AH4591">
        <v>1</v>
      </c>
      <c r="AI4591">
        <v>1.5649307747016401E-2</v>
      </c>
      <c r="AJ4591">
        <v>1</v>
      </c>
      <c r="AK4591">
        <v>-4.3869799902814003E-3</v>
      </c>
      <c r="AL4591">
        <v>4.24951217664287E-3</v>
      </c>
      <c r="AM4591">
        <v>4.8275036465379E-2</v>
      </c>
      <c r="AN4591" t="b">
        <f>AND(AF4591&lt;0.05, AH4591&lt;0.05, AJ4591&lt;0.05,OR(AND(AG4591&gt;0.1, AI4591&gt;0.1, AK4591&gt;0.1), AND(AG4591&lt;-0.1, AI4591&lt;-0.1, AK4591&lt;-0.1)), OR(AND(AL4591&gt;0.2,AM4591&gt;0.1), AND(AL4591&lt;-0.2, AM4591&lt;-0.1)))</f>
        <v>0</v>
      </c>
    </row>
    <row r="4592" spans="1:40" x14ac:dyDescent="0.2">
      <c r="A4592" t="s">
        <v>3003</v>
      </c>
      <c r="B4592">
        <v>8.5907257477182697E-3</v>
      </c>
      <c r="C4592">
        <v>1</v>
      </c>
      <c r="D4592">
        <v>4.5231874233634901E-2</v>
      </c>
      <c r="E4592">
        <v>1</v>
      </c>
      <c r="F4592">
        <v>1.9654125811954099E-2</v>
      </c>
      <c r="G4592">
        <v>1</v>
      </c>
      <c r="H4592">
        <v>-4.0179853492294196E-3</v>
      </c>
      <c r="I4592">
        <v>1</v>
      </c>
      <c r="J4592">
        <v>8.3355582613786304E-3</v>
      </c>
      <c r="K4592">
        <v>1</v>
      </c>
      <c r="L4592">
        <v>-1.22521050501015E-2</v>
      </c>
      <c r="M4592">
        <v>1</v>
      </c>
      <c r="N4592">
        <v>-1.20955215550887E-2</v>
      </c>
      <c r="O4592">
        <v>1</v>
      </c>
      <c r="P4592">
        <v>1.4221825469529501E-3</v>
      </c>
      <c r="Q4592">
        <v>1</v>
      </c>
      <c r="R4592">
        <v>2.1477480958620499E-2</v>
      </c>
      <c r="S4592">
        <v>1</v>
      </c>
      <c r="T4592">
        <v>4.9620267880741697E-2</v>
      </c>
      <c r="U4592">
        <v>1</v>
      </c>
      <c r="V4592">
        <v>-7.2643416774823997E-3</v>
      </c>
      <c r="W4592">
        <v>1</v>
      </c>
      <c r="X4592">
        <v>1.1553815062431199E-2</v>
      </c>
      <c r="Y4592">
        <v>1</v>
      </c>
      <c r="Z4592">
        <v>-5.0549120805347202E-2</v>
      </c>
      <c r="AA4592">
        <v>1</v>
      </c>
      <c r="AB4592">
        <v>9.3183344944104997E-3</v>
      </c>
      <c r="AC4592">
        <v>1</v>
      </c>
      <c r="AD4592">
        <v>-2.52830568238595E-2</v>
      </c>
      <c r="AE4592">
        <v>1</v>
      </c>
      <c r="AF4592">
        <v>1</v>
      </c>
      <c r="AG4592">
        <v>-1.69032681624106E-3</v>
      </c>
      <c r="AH4592">
        <v>1</v>
      </c>
      <c r="AI4592">
        <v>1.14087215717789E-2</v>
      </c>
      <c r="AJ4592">
        <v>1</v>
      </c>
      <c r="AK4592">
        <v>3.0300519918089398E-3</v>
      </c>
      <c r="AL4592">
        <v>4.2494822491156003E-3</v>
      </c>
      <c r="AM4592">
        <v>2.1089854530431301E-2</v>
      </c>
      <c r="AN4592" t="b">
        <f>AND(AF4592&lt;0.05, AH4592&lt;0.05, AJ4592&lt;0.05,OR(AND(AG4592&gt;0.1, AI4592&gt;0.1, AK4592&gt;0.1), AND(AG4592&lt;-0.1, AI4592&lt;-0.1, AK4592&lt;-0.1)), OR(AND(AL4592&gt;0.2,AM4592&gt;0.1), AND(AL4592&lt;-0.2, AM4592&lt;-0.1)))</f>
        <v>0</v>
      </c>
    </row>
    <row r="4593" spans="1:40" x14ac:dyDescent="0.2">
      <c r="A4593" t="s">
        <v>7648</v>
      </c>
      <c r="B4593">
        <v>-4.3644280264459399E-2</v>
      </c>
      <c r="C4593">
        <v>1</v>
      </c>
      <c r="D4593">
        <v>-6.2151913182986199E-2</v>
      </c>
      <c r="E4593">
        <v>1</v>
      </c>
      <c r="F4593">
        <v>3.20430835528814E-2</v>
      </c>
      <c r="G4593">
        <v>1</v>
      </c>
      <c r="H4593">
        <v>-1.4370834434388399E-2</v>
      </c>
      <c r="I4593">
        <v>1</v>
      </c>
      <c r="J4593">
        <v>4.6572571055012403E-3</v>
      </c>
      <c r="K4593">
        <v>1</v>
      </c>
      <c r="L4593">
        <v>-3.0940143247417298E-2</v>
      </c>
      <c r="M4593">
        <v>1</v>
      </c>
      <c r="N4593">
        <v>3.4918806171648602E-2</v>
      </c>
      <c r="O4593">
        <v>1</v>
      </c>
      <c r="P4593">
        <v>1.4879096184806401E-2</v>
      </c>
      <c r="Q4593">
        <v>1</v>
      </c>
      <c r="R4593">
        <v>-2.4596728994371798E-2</v>
      </c>
      <c r="S4593">
        <v>1</v>
      </c>
      <c r="T4593">
        <v>4.7941092849808102E-3</v>
      </c>
      <c r="U4593">
        <v>1</v>
      </c>
      <c r="V4593">
        <v>6.2285920787193402E-2</v>
      </c>
      <c r="W4593">
        <v>1</v>
      </c>
      <c r="X4593">
        <v>0.24848316747395899</v>
      </c>
      <c r="Y4593">
        <v>1</v>
      </c>
      <c r="Z4593">
        <v>-2.8688155997524199E-2</v>
      </c>
      <c r="AA4593">
        <v>1</v>
      </c>
      <c r="AB4593">
        <v>-0.147874518025051</v>
      </c>
      <c r="AC4593">
        <v>1</v>
      </c>
      <c r="AD4593">
        <v>1.39239653684439E-2</v>
      </c>
      <c r="AE4593">
        <v>1</v>
      </c>
      <c r="AF4593">
        <v>1</v>
      </c>
      <c r="AG4593">
        <v>-9.3980710479485193E-3</v>
      </c>
      <c r="AH4593">
        <v>1</v>
      </c>
      <c r="AI4593">
        <v>-2.5640831426107201E-2</v>
      </c>
      <c r="AJ4593">
        <v>1</v>
      </c>
      <c r="AK4593">
        <v>4.7782668830698899E-2</v>
      </c>
      <c r="AL4593">
        <v>4.2479221188810598E-3</v>
      </c>
      <c r="AM4593">
        <v>5.33936801095337E-2</v>
      </c>
      <c r="AN4593" t="b">
        <f>AND(AF4593&lt;0.05, AH4593&lt;0.05, AJ4593&lt;0.05,OR(AND(AG4593&gt;0.1, AI4593&gt;0.1, AK4593&gt;0.1), AND(AG4593&lt;-0.1, AI4593&lt;-0.1, AK4593&lt;-0.1)), OR(AND(AL4593&gt;0.2,AM4593&gt;0.1), AND(AL4593&lt;-0.2, AM4593&lt;-0.1)))</f>
        <v>0</v>
      </c>
    </row>
    <row r="4594" spans="1:40" x14ac:dyDescent="0.2">
      <c r="A4594" t="s">
        <v>1474</v>
      </c>
      <c r="B4594">
        <v>8.9508526326409499E-4</v>
      </c>
      <c r="C4594">
        <v>1</v>
      </c>
      <c r="D4594">
        <v>-1.70972656326558E-2</v>
      </c>
      <c r="E4594">
        <v>1</v>
      </c>
      <c r="F4594">
        <v>3.5853484902073803E-2</v>
      </c>
      <c r="G4594">
        <v>1</v>
      </c>
      <c r="H4594">
        <v>-5.6720970979341496E-3</v>
      </c>
      <c r="I4594">
        <v>1</v>
      </c>
      <c r="J4594">
        <v>-2.7424925882478499E-2</v>
      </c>
      <c r="K4594">
        <v>1</v>
      </c>
      <c r="L4594">
        <v>-7.2466064055277404E-2</v>
      </c>
      <c r="M4594">
        <v>1</v>
      </c>
      <c r="N4594">
        <v>-3.22294393555436E-2</v>
      </c>
      <c r="O4594">
        <v>1</v>
      </c>
      <c r="P4594">
        <v>-4.1613824227977103E-2</v>
      </c>
      <c r="Q4594">
        <v>1</v>
      </c>
      <c r="R4594">
        <v>-4.3989722383600202E-2</v>
      </c>
      <c r="S4594">
        <v>1</v>
      </c>
      <c r="T4594">
        <v>4.6507263531866599E-2</v>
      </c>
      <c r="U4594">
        <v>1</v>
      </c>
      <c r="V4594">
        <v>4.5205126134374399E-2</v>
      </c>
      <c r="W4594">
        <v>1</v>
      </c>
      <c r="X4594">
        <v>0.15001252567551601</v>
      </c>
      <c r="Y4594">
        <v>1</v>
      </c>
      <c r="Z4594">
        <v>-5.9944000618037403E-2</v>
      </c>
      <c r="AA4594">
        <v>1</v>
      </c>
      <c r="AB4594">
        <v>3.9642626344361803E-2</v>
      </c>
      <c r="AC4594">
        <v>1</v>
      </c>
      <c r="AD4594">
        <v>4.5881964985629298E-2</v>
      </c>
      <c r="AE4594">
        <v>1</v>
      </c>
      <c r="AF4594">
        <v>1</v>
      </c>
      <c r="AG4594">
        <v>-1.00886376552769E-2</v>
      </c>
      <c r="AH4594">
        <v>1</v>
      </c>
      <c r="AI4594">
        <v>-2.57652652875046E-4</v>
      </c>
      <c r="AJ4594">
        <v>1</v>
      </c>
      <c r="AK4594">
        <v>2.30584378248683E-2</v>
      </c>
      <c r="AL4594">
        <v>4.2373825055721202E-3</v>
      </c>
      <c r="AM4594">
        <v>2.5723163486440399E-2</v>
      </c>
      <c r="AN4594" t="b">
        <f>AND(AF4594&lt;0.05, AH4594&lt;0.05, AJ4594&lt;0.05,OR(AND(AG4594&gt;0.1, AI4594&gt;0.1, AK4594&gt;0.1), AND(AG4594&lt;-0.1, AI4594&lt;-0.1, AK4594&lt;-0.1)), OR(AND(AL4594&gt;0.2,AM4594&gt;0.1), AND(AL4594&lt;-0.2, AM4594&lt;-0.1)))</f>
        <v>0</v>
      </c>
    </row>
    <row r="4595" spans="1:40" x14ac:dyDescent="0.2">
      <c r="A4595" t="s">
        <v>1200</v>
      </c>
      <c r="B4595">
        <v>2.3115883001976499E-2</v>
      </c>
      <c r="C4595">
        <v>1</v>
      </c>
      <c r="D4595">
        <v>-1.7589309843018899E-2</v>
      </c>
      <c r="E4595">
        <v>1</v>
      </c>
      <c r="F4595">
        <v>3.5158227370907201E-2</v>
      </c>
      <c r="G4595">
        <v>1</v>
      </c>
      <c r="H4595">
        <v>-3.5746578413514701E-4</v>
      </c>
      <c r="I4595">
        <v>1</v>
      </c>
      <c r="J4595">
        <v>1.276107629605E-2</v>
      </c>
      <c r="K4595">
        <v>1</v>
      </c>
      <c r="L4595">
        <v>5.7208222453335802E-2</v>
      </c>
      <c r="M4595">
        <v>1</v>
      </c>
      <c r="N4595">
        <v>-1.86234477684094E-2</v>
      </c>
      <c r="O4595">
        <v>1</v>
      </c>
      <c r="P4595">
        <v>-4.4286546768764201E-2</v>
      </c>
      <c r="Q4595">
        <v>1</v>
      </c>
      <c r="R4595">
        <v>-5.2064862133471296E-3</v>
      </c>
      <c r="S4595">
        <v>1</v>
      </c>
      <c r="T4595">
        <v>-4.1335457234860901E-2</v>
      </c>
      <c r="U4595">
        <v>1</v>
      </c>
      <c r="V4595">
        <v>-6.3342740217823797E-3</v>
      </c>
      <c r="W4595">
        <v>1</v>
      </c>
      <c r="X4595">
        <v>5.3674609244663801E-2</v>
      </c>
      <c r="Y4595">
        <v>1</v>
      </c>
      <c r="Z4595">
        <v>2.1715344312035999E-2</v>
      </c>
      <c r="AA4595">
        <v>1</v>
      </c>
      <c r="AB4595">
        <v>-5.6900183999754599E-2</v>
      </c>
      <c r="AC4595">
        <v>1</v>
      </c>
      <c r="AD4595">
        <v>5.0555033286949901E-2</v>
      </c>
      <c r="AE4595">
        <v>1</v>
      </c>
      <c r="AF4595">
        <v>1</v>
      </c>
      <c r="AG4595">
        <v>-3.0970286946785902E-3</v>
      </c>
      <c r="AH4595">
        <v>1</v>
      </c>
      <c r="AI4595">
        <v>-2.2469847667453999E-2</v>
      </c>
      <c r="AJ4595">
        <v>1</v>
      </c>
      <c r="AK4595">
        <v>3.8277921228501897E-2</v>
      </c>
      <c r="AL4595">
        <v>4.2370149554564404E-3</v>
      </c>
      <c r="AM4595">
        <v>2.0678138649307402E-2</v>
      </c>
      <c r="AN4595" t="b">
        <f>AND(AF4595&lt;0.05, AH4595&lt;0.05, AJ4595&lt;0.05,OR(AND(AG4595&gt;0.1, AI4595&gt;0.1, AK4595&gt;0.1), AND(AG4595&lt;-0.1, AI4595&lt;-0.1, AK4595&lt;-0.1)), OR(AND(AL4595&gt;0.2,AM4595&gt;0.1), AND(AL4595&lt;-0.2, AM4595&lt;-0.1)))</f>
        <v>0</v>
      </c>
    </row>
    <row r="4596" spans="1:40" x14ac:dyDescent="0.2">
      <c r="A4596" t="s">
        <v>625</v>
      </c>
      <c r="B4596">
        <v>-5.1352278484297999E-2</v>
      </c>
      <c r="C4596">
        <v>1</v>
      </c>
      <c r="D4596">
        <v>-3.6691823238436401E-2</v>
      </c>
      <c r="E4596">
        <v>1</v>
      </c>
      <c r="F4596">
        <v>-6.4044160488806207E-2</v>
      </c>
      <c r="G4596">
        <v>0.38226899122888403</v>
      </c>
      <c r="H4596">
        <v>5.1224585703085398E-2</v>
      </c>
      <c r="I4596">
        <v>0.30470016496854802</v>
      </c>
      <c r="J4596">
        <v>3.1953883712269898E-2</v>
      </c>
      <c r="K4596">
        <v>1</v>
      </c>
      <c r="L4596">
        <v>-6.5401175914205599E-3</v>
      </c>
      <c r="M4596">
        <v>1</v>
      </c>
      <c r="N4596">
        <v>4.4659112523762E-2</v>
      </c>
      <c r="O4596">
        <v>1</v>
      </c>
      <c r="P4596">
        <v>4.1812190858928899E-2</v>
      </c>
      <c r="Q4596">
        <v>1</v>
      </c>
      <c r="R4596">
        <v>-2.0203671544486299E-2</v>
      </c>
      <c r="S4596">
        <v>1</v>
      </c>
      <c r="T4596">
        <v>1.3448177788365601E-2</v>
      </c>
      <c r="U4596">
        <v>1</v>
      </c>
      <c r="V4596">
        <v>5.3726371431827097E-2</v>
      </c>
      <c r="W4596">
        <v>1</v>
      </c>
      <c r="X4596">
        <v>2.70806599742443E-2</v>
      </c>
      <c r="Y4596">
        <v>1</v>
      </c>
      <c r="Z4596">
        <v>2.1348320377100698E-2</v>
      </c>
      <c r="AA4596">
        <v>1</v>
      </c>
      <c r="AB4596">
        <v>-4.0344401196766098E-2</v>
      </c>
      <c r="AC4596">
        <v>1</v>
      </c>
      <c r="AD4596">
        <v>-2.6792906639702698E-3</v>
      </c>
      <c r="AE4596">
        <v>1</v>
      </c>
      <c r="AF4596">
        <v>0.99255132834988702</v>
      </c>
      <c r="AG4596">
        <v>1.5865583581603199E-2</v>
      </c>
      <c r="AH4596">
        <v>1</v>
      </c>
      <c r="AI4596">
        <v>1.0091244313564699E-2</v>
      </c>
      <c r="AJ4596">
        <v>0.99689516217256502</v>
      </c>
      <c r="AK4596">
        <v>-1.32773160628878E-2</v>
      </c>
      <c r="AL4596">
        <v>4.2265039440933499E-3</v>
      </c>
      <c r="AM4596">
        <v>2.0238439368971298E-2</v>
      </c>
      <c r="AN4596" t="b">
        <f>AND(AF4596&lt;0.05, AH4596&lt;0.05, AJ4596&lt;0.05,OR(AND(AG4596&gt;0.1, AI4596&gt;0.1, AK4596&gt;0.1), AND(AG4596&lt;-0.1, AI4596&lt;-0.1, AK4596&lt;-0.1)), OR(AND(AL4596&gt;0.2,AM4596&gt;0.1), AND(AL4596&lt;-0.2, AM4596&lt;-0.1)))</f>
        <v>0</v>
      </c>
    </row>
    <row r="4597" spans="1:40" x14ac:dyDescent="0.2">
      <c r="A4597" t="s">
        <v>4965</v>
      </c>
      <c r="B4597">
        <v>2.08733213617593E-2</v>
      </c>
      <c r="C4597">
        <v>1</v>
      </c>
      <c r="D4597">
        <v>4.9880657683031099E-2</v>
      </c>
      <c r="E4597">
        <v>1</v>
      </c>
      <c r="F4597">
        <v>3.40811025509484E-2</v>
      </c>
      <c r="G4597">
        <v>1</v>
      </c>
      <c r="H4597">
        <v>9.1781089968539196E-3</v>
      </c>
      <c r="I4597">
        <v>1</v>
      </c>
      <c r="J4597">
        <v>1.1703204887802901E-2</v>
      </c>
      <c r="K4597">
        <v>1</v>
      </c>
      <c r="L4597">
        <v>4.0584123874873E-3</v>
      </c>
      <c r="M4597">
        <v>1</v>
      </c>
      <c r="N4597">
        <v>1.57325271593497E-2</v>
      </c>
      <c r="O4597">
        <v>1</v>
      </c>
      <c r="P4597">
        <v>2.5306014429226802E-2</v>
      </c>
      <c r="Q4597">
        <v>1</v>
      </c>
      <c r="R4597">
        <v>3.48140910885699E-2</v>
      </c>
      <c r="S4597">
        <v>1</v>
      </c>
      <c r="T4597">
        <v>8.6771487007755391E-3</v>
      </c>
      <c r="U4597">
        <v>1</v>
      </c>
      <c r="V4597">
        <v>-1.1029839960195201E-2</v>
      </c>
      <c r="W4597">
        <v>1</v>
      </c>
      <c r="X4597">
        <v>3.6962252716214603E-2</v>
      </c>
      <c r="Y4597">
        <v>1</v>
      </c>
      <c r="Z4597">
        <v>-5.9556604021920201E-2</v>
      </c>
      <c r="AA4597">
        <v>1</v>
      </c>
      <c r="AB4597">
        <v>-3.53228977762714E-2</v>
      </c>
      <c r="AC4597">
        <v>1</v>
      </c>
      <c r="AD4597">
        <v>-8.19785144232998E-2</v>
      </c>
      <c r="AE4597">
        <v>1</v>
      </c>
      <c r="AF4597">
        <v>1</v>
      </c>
      <c r="AG4597">
        <v>-1.0190995606363499E-3</v>
      </c>
      <c r="AH4597">
        <v>1</v>
      </c>
      <c r="AI4597">
        <v>8.1074278527188404E-3</v>
      </c>
      <c r="AJ4597">
        <v>1</v>
      </c>
      <c r="AK4597">
        <v>5.5874688639840899E-3</v>
      </c>
      <c r="AL4597">
        <v>4.2252657186888599E-3</v>
      </c>
      <c r="AM4597">
        <v>2.17133460960987E-2</v>
      </c>
      <c r="AN4597" t="b">
        <f>AND(AF4597&lt;0.05, AH4597&lt;0.05, AJ4597&lt;0.05,OR(AND(AG4597&gt;0.1, AI4597&gt;0.1, AK4597&gt;0.1), AND(AG4597&lt;-0.1, AI4597&lt;-0.1, AK4597&lt;-0.1)), OR(AND(AL4597&gt;0.2,AM4597&gt;0.1), AND(AL4597&lt;-0.2, AM4597&lt;-0.1)))</f>
        <v>0</v>
      </c>
    </row>
    <row r="4598" spans="1:40" x14ac:dyDescent="0.2">
      <c r="A4598" t="s">
        <v>5562</v>
      </c>
      <c r="B4598">
        <v>1.9251343409703602E-2</v>
      </c>
      <c r="C4598">
        <v>1</v>
      </c>
      <c r="D4598">
        <v>3.32545996989086E-2</v>
      </c>
      <c r="E4598">
        <v>1</v>
      </c>
      <c r="F4598">
        <v>4.2078908580495601E-2</v>
      </c>
      <c r="G4598">
        <v>1</v>
      </c>
      <c r="H4598">
        <v>2.4320609498565099E-2</v>
      </c>
      <c r="I4598">
        <v>1</v>
      </c>
      <c r="J4598">
        <v>2.58169747873166E-2</v>
      </c>
      <c r="K4598">
        <v>1</v>
      </c>
      <c r="L4598">
        <v>-1.9702300111014301E-2</v>
      </c>
      <c r="M4598">
        <v>1</v>
      </c>
      <c r="N4598">
        <v>3.0178482670324198E-2</v>
      </c>
      <c r="O4598">
        <v>1</v>
      </c>
      <c r="P4598">
        <v>-2.04713511602235E-2</v>
      </c>
      <c r="Q4598">
        <v>1</v>
      </c>
      <c r="R4598">
        <v>2.8767198754601299E-2</v>
      </c>
      <c r="S4598">
        <v>1</v>
      </c>
      <c r="T4598">
        <v>-2.73281282718041E-2</v>
      </c>
      <c r="U4598">
        <v>1</v>
      </c>
      <c r="V4598">
        <v>1.99145737848168E-2</v>
      </c>
      <c r="W4598">
        <v>1</v>
      </c>
      <c r="X4598">
        <v>5.7492000159164898E-2</v>
      </c>
      <c r="Y4598">
        <v>1</v>
      </c>
      <c r="Z4598">
        <v>-7.0631790282499302E-2</v>
      </c>
      <c r="AA4598">
        <v>1</v>
      </c>
      <c r="AB4598">
        <v>2.1896991328420701E-2</v>
      </c>
      <c r="AC4598">
        <v>1</v>
      </c>
      <c r="AD4598">
        <v>-0.101587689117363</v>
      </c>
      <c r="AE4598">
        <v>1</v>
      </c>
      <c r="AF4598">
        <v>1</v>
      </c>
      <c r="AG4598">
        <v>-4.8418965951421197E-3</v>
      </c>
      <c r="AH4598">
        <v>1</v>
      </c>
      <c r="AI4598">
        <v>1.6082357687847802E-2</v>
      </c>
      <c r="AJ4598">
        <v>1</v>
      </c>
      <c r="AK4598">
        <v>1.4096236531768399E-3</v>
      </c>
      <c r="AL4598">
        <v>4.2166949152941799E-3</v>
      </c>
      <c r="AM4598">
        <v>8.2550531390354308E-3</v>
      </c>
      <c r="AN4598" t="b">
        <f>AND(AF4598&lt;0.05, AH4598&lt;0.05, AJ4598&lt;0.05,OR(AND(AG4598&gt;0.1, AI4598&gt;0.1, AK4598&gt;0.1), AND(AG4598&lt;-0.1, AI4598&lt;-0.1, AK4598&lt;-0.1)), OR(AND(AL4598&gt;0.2,AM4598&gt;0.1), AND(AL4598&lt;-0.2, AM4598&lt;-0.1)))</f>
        <v>0</v>
      </c>
    </row>
    <row r="4599" spans="1:40" x14ac:dyDescent="0.2">
      <c r="A4599" t="s">
        <v>2864</v>
      </c>
      <c r="B4599">
        <v>-8.3988618678729494E-3</v>
      </c>
      <c r="C4599">
        <v>1</v>
      </c>
      <c r="D4599">
        <v>-4.6793427321993701E-2</v>
      </c>
      <c r="E4599">
        <v>1</v>
      </c>
      <c r="F4599">
        <v>-2.3284472736491101E-2</v>
      </c>
      <c r="G4599">
        <v>1</v>
      </c>
      <c r="H4599">
        <v>2.5974930609465002E-3</v>
      </c>
      <c r="I4599">
        <v>1</v>
      </c>
      <c r="J4599">
        <v>-9.5102424292352102E-3</v>
      </c>
      <c r="K4599">
        <v>1</v>
      </c>
      <c r="L4599">
        <v>7.5843130788146298E-3</v>
      </c>
      <c r="M4599">
        <v>1</v>
      </c>
      <c r="N4599">
        <v>-2.3872943969947299E-3</v>
      </c>
      <c r="O4599">
        <v>1</v>
      </c>
      <c r="P4599">
        <v>-1.05186890309097E-2</v>
      </c>
      <c r="Q4599">
        <v>1</v>
      </c>
      <c r="R4599">
        <v>-8.3782061548133297E-3</v>
      </c>
      <c r="S4599">
        <v>1</v>
      </c>
      <c r="T4599">
        <v>3.0208530252298599E-2</v>
      </c>
      <c r="U4599">
        <v>1</v>
      </c>
      <c r="V4599">
        <v>3.4688229746097102E-2</v>
      </c>
      <c r="W4599">
        <v>1</v>
      </c>
      <c r="X4599">
        <v>4.2509791433080098E-2</v>
      </c>
      <c r="Y4599">
        <v>1</v>
      </c>
      <c r="Z4599">
        <v>0.13291360917462999</v>
      </c>
      <c r="AA4599">
        <v>1</v>
      </c>
      <c r="AB4599">
        <v>4.9552331940619799E-3</v>
      </c>
      <c r="AC4599">
        <v>1</v>
      </c>
      <c r="AD4599">
        <v>-8.3213365398090405E-2</v>
      </c>
      <c r="AE4599">
        <v>1</v>
      </c>
      <c r="AF4599">
        <v>1</v>
      </c>
      <c r="AG4599">
        <v>3.09866952446014E-2</v>
      </c>
      <c r="AH4599">
        <v>1</v>
      </c>
      <c r="AI4599">
        <v>-5.4357791683958797E-3</v>
      </c>
      <c r="AJ4599">
        <v>1</v>
      </c>
      <c r="AK4599">
        <v>-1.29563879555E-2</v>
      </c>
      <c r="AL4599">
        <v>4.1981760402351699E-3</v>
      </c>
      <c r="AM4599">
        <v>5.39378305601639E-2</v>
      </c>
      <c r="AN4599" t="b">
        <f>AND(AF4599&lt;0.05, AH4599&lt;0.05, AJ4599&lt;0.05,OR(AND(AG4599&gt;0.1, AI4599&gt;0.1, AK4599&gt;0.1), AND(AG4599&lt;-0.1, AI4599&lt;-0.1, AK4599&lt;-0.1)), OR(AND(AL4599&gt;0.2,AM4599&gt;0.1), AND(AL4599&lt;-0.2, AM4599&lt;-0.1)))</f>
        <v>0</v>
      </c>
    </row>
    <row r="4600" spans="1:40" x14ac:dyDescent="0.2">
      <c r="A4600" t="s">
        <v>3790</v>
      </c>
      <c r="B4600">
        <v>9.1908988807810101E-3</v>
      </c>
      <c r="C4600">
        <v>1</v>
      </c>
      <c r="D4600">
        <v>1.9707788474119099E-2</v>
      </c>
      <c r="E4600">
        <v>1</v>
      </c>
      <c r="F4600">
        <v>3.3620031887282499E-2</v>
      </c>
      <c r="G4600">
        <v>1</v>
      </c>
      <c r="H4600">
        <v>2.2919734570326498E-2</v>
      </c>
      <c r="I4600">
        <v>1</v>
      </c>
      <c r="J4600">
        <v>-2.1820707744355999E-2</v>
      </c>
      <c r="K4600">
        <v>1</v>
      </c>
      <c r="L4600">
        <v>-2.0975294080656601E-2</v>
      </c>
      <c r="M4600">
        <v>1</v>
      </c>
      <c r="N4600">
        <v>3.9680628633497E-2</v>
      </c>
      <c r="O4600">
        <v>1</v>
      </c>
      <c r="P4600">
        <v>2.18879791691379E-2</v>
      </c>
      <c r="Q4600">
        <v>1</v>
      </c>
      <c r="R4600">
        <v>-2.6899041713857898E-2</v>
      </c>
      <c r="S4600">
        <v>1</v>
      </c>
      <c r="T4600">
        <v>-6.5865750149252597E-2</v>
      </c>
      <c r="U4600">
        <v>1</v>
      </c>
      <c r="V4600">
        <v>6.9407350292213593E-2</v>
      </c>
      <c r="W4600">
        <v>1</v>
      </c>
      <c r="X4600">
        <v>1.56111172953903E-2</v>
      </c>
      <c r="Y4600">
        <v>1</v>
      </c>
      <c r="Z4600">
        <v>-4.92950022902372E-3</v>
      </c>
      <c r="AA4600">
        <v>1</v>
      </c>
      <c r="AB4600">
        <v>-6.6967382767231604E-2</v>
      </c>
      <c r="AC4600">
        <v>1</v>
      </c>
      <c r="AD4600">
        <v>3.8376851967189297E-2</v>
      </c>
      <c r="AE4600">
        <v>1</v>
      </c>
      <c r="AF4600">
        <v>1</v>
      </c>
      <c r="AG4600">
        <v>1.99202341265636E-4</v>
      </c>
      <c r="AH4600">
        <v>1</v>
      </c>
      <c r="AI4600">
        <v>4.4430054847765998E-3</v>
      </c>
      <c r="AJ4600">
        <v>1</v>
      </c>
      <c r="AK4600">
        <v>7.9467330710695297E-3</v>
      </c>
      <c r="AL4600">
        <v>4.19631363237059E-3</v>
      </c>
      <c r="AM4600">
        <v>-2.2266622954885299E-2</v>
      </c>
      <c r="AN4600" t="b">
        <f>AND(AF4600&lt;0.05, AH4600&lt;0.05, AJ4600&lt;0.05,OR(AND(AG4600&gt;0.1, AI4600&gt;0.1, AK4600&gt;0.1), AND(AG4600&lt;-0.1, AI4600&lt;-0.1, AK4600&lt;-0.1)), OR(AND(AL4600&gt;0.2,AM4600&gt;0.1), AND(AL4600&lt;-0.2, AM4600&lt;-0.1)))</f>
        <v>0</v>
      </c>
    </row>
    <row r="4601" spans="1:40" x14ac:dyDescent="0.2">
      <c r="A4601" t="s">
        <v>6934</v>
      </c>
      <c r="B4601">
        <v>-2.39842826153902E-2</v>
      </c>
      <c r="C4601">
        <v>1</v>
      </c>
      <c r="D4601">
        <v>6.9323523148207599E-3</v>
      </c>
      <c r="E4601">
        <v>1</v>
      </c>
      <c r="F4601">
        <v>-1.01857726574379E-2</v>
      </c>
      <c r="G4601">
        <v>1</v>
      </c>
      <c r="H4601">
        <v>-2.32010500655683E-3</v>
      </c>
      <c r="I4601">
        <v>1</v>
      </c>
      <c r="J4601">
        <v>2.0195630446579502E-2</v>
      </c>
      <c r="K4601">
        <v>1</v>
      </c>
      <c r="L4601">
        <v>4.2719059560496798E-3</v>
      </c>
      <c r="M4601">
        <v>1</v>
      </c>
      <c r="N4601">
        <v>6.7586653134006601E-3</v>
      </c>
      <c r="O4601">
        <v>1</v>
      </c>
      <c r="P4601">
        <v>1.40210592756947E-2</v>
      </c>
      <c r="Q4601">
        <v>1</v>
      </c>
      <c r="R4601">
        <v>1.1624366022904301E-2</v>
      </c>
      <c r="S4601">
        <v>1</v>
      </c>
      <c r="T4601">
        <v>-3.4749988481807999E-2</v>
      </c>
      <c r="U4601">
        <v>1</v>
      </c>
      <c r="V4601">
        <v>-7.0675468499722199E-2</v>
      </c>
      <c r="W4601">
        <v>1</v>
      </c>
      <c r="X4601">
        <v>-3.3702292186831698E-2</v>
      </c>
      <c r="Y4601">
        <v>1</v>
      </c>
      <c r="Z4601">
        <v>0.12478677813943399</v>
      </c>
      <c r="AA4601">
        <v>1</v>
      </c>
      <c r="AB4601">
        <v>6.5127321816394995E-2</v>
      </c>
      <c r="AC4601">
        <v>1</v>
      </c>
      <c r="AD4601">
        <v>-1.5343727185715901E-2</v>
      </c>
      <c r="AE4601">
        <v>1</v>
      </c>
      <c r="AF4601">
        <v>1</v>
      </c>
      <c r="AG4601">
        <v>1.40982134698159E-2</v>
      </c>
      <c r="AH4601">
        <v>1</v>
      </c>
      <c r="AI4601">
        <v>7.1201790707535696E-3</v>
      </c>
      <c r="AJ4601">
        <v>1</v>
      </c>
      <c r="AK4601">
        <v>-8.6671040102063203E-3</v>
      </c>
      <c r="AL4601">
        <v>4.1837628434543703E-3</v>
      </c>
      <c r="AM4601">
        <v>3.33962871638887E-3</v>
      </c>
      <c r="AN4601" t="b">
        <f>AND(AF4601&lt;0.05, AH4601&lt;0.05, AJ4601&lt;0.05,OR(AND(AG4601&gt;0.1, AI4601&gt;0.1, AK4601&gt;0.1), AND(AG4601&lt;-0.1, AI4601&lt;-0.1, AK4601&lt;-0.1)), OR(AND(AL4601&gt;0.2,AM4601&gt;0.1), AND(AL4601&lt;-0.2, AM4601&lt;-0.1)))</f>
        <v>0</v>
      </c>
    </row>
    <row r="4602" spans="1:40" x14ac:dyDescent="0.2">
      <c r="A4602" t="s">
        <v>4925</v>
      </c>
      <c r="B4602">
        <v>2.78719421565699E-2</v>
      </c>
      <c r="C4602">
        <v>1</v>
      </c>
      <c r="D4602">
        <v>1.3639589811699099E-2</v>
      </c>
      <c r="E4602">
        <v>1</v>
      </c>
      <c r="F4602">
        <v>3.4513258777108299E-2</v>
      </c>
      <c r="G4602">
        <v>1</v>
      </c>
      <c r="H4602">
        <v>1.16967869634236E-2</v>
      </c>
      <c r="I4602">
        <v>1</v>
      </c>
      <c r="J4602">
        <v>-1.3084432141223399E-2</v>
      </c>
      <c r="K4602">
        <v>1</v>
      </c>
      <c r="L4602">
        <v>-1.1682886947984E-3</v>
      </c>
      <c r="M4602">
        <v>1</v>
      </c>
      <c r="N4602">
        <v>-1.1996433947981999E-2</v>
      </c>
      <c r="O4602">
        <v>1</v>
      </c>
      <c r="P4602">
        <v>4.8504228473896802E-3</v>
      </c>
      <c r="Q4602">
        <v>1</v>
      </c>
      <c r="R4602">
        <v>-3.2351636724439699E-2</v>
      </c>
      <c r="S4602">
        <v>1</v>
      </c>
      <c r="T4602">
        <v>-0.12005253439235</v>
      </c>
      <c r="U4602">
        <v>1</v>
      </c>
      <c r="V4602">
        <v>0.108649441381012</v>
      </c>
      <c r="W4602">
        <v>1</v>
      </c>
      <c r="X4602">
        <v>-8.5547552398026697E-3</v>
      </c>
      <c r="Y4602">
        <v>1</v>
      </c>
      <c r="Z4602">
        <v>-3.93325569582283E-2</v>
      </c>
      <c r="AA4602">
        <v>1</v>
      </c>
      <c r="AB4602">
        <v>9.9055653398860702E-2</v>
      </c>
      <c r="AC4602">
        <v>1</v>
      </c>
      <c r="AD4602">
        <v>-1.1089692173374899E-2</v>
      </c>
      <c r="AE4602">
        <v>1</v>
      </c>
      <c r="AF4602">
        <v>1</v>
      </c>
      <c r="AG4602">
        <v>-2.63625592357133E-2</v>
      </c>
      <c r="AH4602">
        <v>1</v>
      </c>
      <c r="AI4602">
        <v>4.2622135059547497E-2</v>
      </c>
      <c r="AJ4602">
        <v>1</v>
      </c>
      <c r="AK4602">
        <v>-3.7302228110614598E-3</v>
      </c>
      <c r="AL4602">
        <v>4.1764510042575902E-3</v>
      </c>
      <c r="AM4602">
        <v>1.9548321545509201E-2</v>
      </c>
      <c r="AN4602" t="b">
        <f>AND(AF4602&lt;0.05, AH4602&lt;0.05, AJ4602&lt;0.05,OR(AND(AG4602&gt;0.1, AI4602&gt;0.1, AK4602&gt;0.1), AND(AG4602&lt;-0.1, AI4602&lt;-0.1, AK4602&lt;-0.1)), OR(AND(AL4602&gt;0.2,AM4602&gt;0.1), AND(AL4602&lt;-0.2, AM4602&lt;-0.1)))</f>
        <v>0</v>
      </c>
    </row>
    <row r="4603" spans="1:40" x14ac:dyDescent="0.2">
      <c r="A4603" t="s">
        <v>1968</v>
      </c>
      <c r="B4603">
        <v>4.2398196604947799E-2</v>
      </c>
      <c r="C4603">
        <v>1</v>
      </c>
      <c r="D4603">
        <v>1.34674788718178E-2</v>
      </c>
      <c r="E4603">
        <v>1</v>
      </c>
      <c r="F4603">
        <v>-3.2408002138025097E-2</v>
      </c>
      <c r="G4603">
        <v>1</v>
      </c>
      <c r="H4603">
        <v>4.0312081501719603E-2</v>
      </c>
      <c r="I4603">
        <v>1</v>
      </c>
      <c r="J4603">
        <v>-5.6536872994866198E-2</v>
      </c>
      <c r="K4603">
        <v>1</v>
      </c>
      <c r="L4603">
        <v>-9.3074789491886106E-2</v>
      </c>
      <c r="M4603">
        <v>0.759264333375262</v>
      </c>
      <c r="N4603">
        <v>2.8343114900439101E-2</v>
      </c>
      <c r="O4603">
        <v>1</v>
      </c>
      <c r="P4603">
        <v>5.8185958138251602E-4</v>
      </c>
      <c r="Q4603">
        <v>1</v>
      </c>
      <c r="R4603">
        <v>-6.0677233466682702E-3</v>
      </c>
      <c r="S4603">
        <v>1</v>
      </c>
      <c r="T4603">
        <v>4.3672534430230697E-2</v>
      </c>
      <c r="U4603">
        <v>1</v>
      </c>
      <c r="V4603">
        <v>2.7298862119097801E-2</v>
      </c>
      <c r="W4603">
        <v>1</v>
      </c>
      <c r="X4603">
        <v>4.02946698459693E-2</v>
      </c>
      <c r="Y4603">
        <v>1</v>
      </c>
      <c r="Z4603">
        <v>8.2153419902117594E-2</v>
      </c>
      <c r="AA4603">
        <v>1</v>
      </c>
      <c r="AB4603">
        <v>6.6214821078618105E-2</v>
      </c>
      <c r="AC4603">
        <v>1</v>
      </c>
      <c r="AD4603">
        <v>-0.134008107690858</v>
      </c>
      <c r="AE4603">
        <v>1</v>
      </c>
      <c r="AF4603">
        <v>1</v>
      </c>
      <c r="AG4603">
        <v>4.7375869467890901E-2</v>
      </c>
      <c r="AH4603">
        <v>1</v>
      </c>
      <c r="AI4603">
        <v>1.020522973121E-2</v>
      </c>
      <c r="AJ4603">
        <v>0.99998949636706802</v>
      </c>
      <c r="AK4603">
        <v>-4.50527905642936E-2</v>
      </c>
      <c r="AL4603">
        <v>4.1761028782691303E-3</v>
      </c>
      <c r="AM4603">
        <v>3.0931187519873501E-2</v>
      </c>
      <c r="AN4603" t="b">
        <f>AND(AF4603&lt;0.05, AH4603&lt;0.05, AJ4603&lt;0.05,OR(AND(AG4603&gt;0.1, AI4603&gt;0.1, AK4603&gt;0.1), AND(AG4603&lt;-0.1, AI4603&lt;-0.1, AK4603&lt;-0.1)), OR(AND(AL4603&gt;0.2,AM4603&gt;0.1), AND(AL4603&lt;-0.2, AM4603&lt;-0.1)))</f>
        <v>0</v>
      </c>
    </row>
    <row r="4604" spans="1:40" x14ac:dyDescent="0.2">
      <c r="A4604" t="s">
        <v>7946</v>
      </c>
      <c r="B4604">
        <v>2.41290674476278E-2</v>
      </c>
      <c r="C4604">
        <v>1</v>
      </c>
      <c r="D4604">
        <v>2.35018053803723E-2</v>
      </c>
      <c r="E4604">
        <v>1</v>
      </c>
      <c r="F4604">
        <v>4.4501904813098996E-3</v>
      </c>
      <c r="G4604">
        <v>1</v>
      </c>
      <c r="H4604">
        <v>4.8508744457286097E-2</v>
      </c>
      <c r="I4604">
        <v>1</v>
      </c>
      <c r="J4604">
        <v>2.3877495768309699E-2</v>
      </c>
      <c r="K4604">
        <v>1</v>
      </c>
      <c r="L4604">
        <v>-1.55560705445716E-2</v>
      </c>
      <c r="M4604">
        <v>1</v>
      </c>
      <c r="N4604">
        <v>3.2479597222764202E-2</v>
      </c>
      <c r="O4604">
        <v>1</v>
      </c>
      <c r="P4604">
        <v>1.99908346707568E-2</v>
      </c>
      <c r="Q4604">
        <v>1</v>
      </c>
      <c r="R4604">
        <v>3.1516295850783402E-2</v>
      </c>
      <c r="S4604">
        <v>1</v>
      </c>
      <c r="T4604">
        <v>-2.1959849625815899E-2</v>
      </c>
      <c r="U4604">
        <v>1</v>
      </c>
      <c r="V4604">
        <v>3.4737937862554899E-2</v>
      </c>
      <c r="W4604">
        <v>1</v>
      </c>
      <c r="X4604">
        <v>-1.09018214997971E-2</v>
      </c>
      <c r="Y4604">
        <v>1</v>
      </c>
      <c r="Z4604">
        <v>3.2423777933384003E-2</v>
      </c>
      <c r="AA4604">
        <v>1</v>
      </c>
      <c r="AB4604">
        <v>-6.4534123219429307E-2</v>
      </c>
      <c r="AC4604">
        <v>1</v>
      </c>
      <c r="AD4604">
        <v>-0.100031024818392</v>
      </c>
      <c r="AE4604">
        <v>1</v>
      </c>
      <c r="AF4604">
        <v>1</v>
      </c>
      <c r="AG4604">
        <v>2.3116267487049199E-2</v>
      </c>
      <c r="AH4604">
        <v>1</v>
      </c>
      <c r="AI4604">
        <v>7.5147900925128701E-3</v>
      </c>
      <c r="AJ4604">
        <v>1</v>
      </c>
      <c r="AK4604">
        <v>-1.8104486106133501E-2</v>
      </c>
      <c r="AL4604">
        <v>4.1755238244762204E-3</v>
      </c>
      <c r="AM4604">
        <v>2.6564160673588501E-2</v>
      </c>
      <c r="AN4604" t="b">
        <f>AND(AF4604&lt;0.05, AH4604&lt;0.05, AJ4604&lt;0.05,OR(AND(AG4604&gt;0.1, AI4604&gt;0.1, AK4604&gt;0.1), AND(AG4604&lt;-0.1, AI4604&lt;-0.1, AK4604&lt;-0.1)), OR(AND(AL4604&gt;0.2,AM4604&gt;0.1), AND(AL4604&lt;-0.2, AM4604&lt;-0.1)))</f>
        <v>0</v>
      </c>
    </row>
    <row r="4605" spans="1:40" x14ac:dyDescent="0.2">
      <c r="A4605" t="s">
        <v>8146</v>
      </c>
      <c r="B4605">
        <v>-1.06664203821802E-2</v>
      </c>
      <c r="C4605">
        <v>1</v>
      </c>
      <c r="D4605">
        <v>-1.23411536349652E-3</v>
      </c>
      <c r="E4605">
        <v>1</v>
      </c>
      <c r="F4605">
        <v>1.07840694661688E-2</v>
      </c>
      <c r="G4605">
        <v>1</v>
      </c>
      <c r="H4605">
        <v>-2.13739967572621E-2</v>
      </c>
      <c r="I4605">
        <v>1</v>
      </c>
      <c r="J4605">
        <v>1.73579566526934E-2</v>
      </c>
      <c r="K4605">
        <v>1</v>
      </c>
      <c r="L4605">
        <v>9.7025435087125494E-2</v>
      </c>
      <c r="M4605">
        <v>1</v>
      </c>
      <c r="N4605">
        <v>-4.4751456316034902E-2</v>
      </c>
      <c r="O4605">
        <v>1</v>
      </c>
      <c r="P4605">
        <v>-1.72645246119776E-3</v>
      </c>
      <c r="Q4605">
        <v>1</v>
      </c>
      <c r="R4605">
        <v>1.5651491171559902E-2</v>
      </c>
      <c r="S4605">
        <v>1</v>
      </c>
      <c r="T4605">
        <v>-1.2914139746281901E-2</v>
      </c>
      <c r="U4605">
        <v>1</v>
      </c>
      <c r="V4605">
        <v>3.3183220593957798E-3</v>
      </c>
      <c r="W4605">
        <v>1</v>
      </c>
      <c r="X4605">
        <v>6.4310809108332007E-2</v>
      </c>
      <c r="Y4605">
        <v>1</v>
      </c>
      <c r="Z4605">
        <v>-3.5915265243548697E-2</v>
      </c>
      <c r="AA4605">
        <v>1</v>
      </c>
      <c r="AB4605">
        <v>2.5811327257312399E-2</v>
      </c>
      <c r="AC4605">
        <v>1</v>
      </c>
      <c r="AD4605">
        <v>-4.3426662959787102E-2</v>
      </c>
      <c r="AE4605">
        <v>1</v>
      </c>
      <c r="AF4605">
        <v>1</v>
      </c>
      <c r="AG4605">
        <v>-2.5124255689061601E-2</v>
      </c>
      <c r="AH4605">
        <v>1</v>
      </c>
      <c r="AI4605">
        <v>8.7054076289414493E-3</v>
      </c>
      <c r="AJ4605">
        <v>1</v>
      </c>
      <c r="AK4605">
        <v>2.8869028374679799E-2</v>
      </c>
      <c r="AL4605">
        <v>4.15006010485323E-3</v>
      </c>
      <c r="AM4605">
        <v>-4.4744704853273204E-3</v>
      </c>
      <c r="AN4605" t="b">
        <f>AND(AF4605&lt;0.05, AH4605&lt;0.05, AJ4605&lt;0.05,OR(AND(AG4605&gt;0.1, AI4605&gt;0.1, AK4605&gt;0.1), AND(AG4605&lt;-0.1, AI4605&lt;-0.1, AK4605&lt;-0.1)), OR(AND(AL4605&gt;0.2,AM4605&gt;0.1), AND(AL4605&lt;-0.2, AM4605&lt;-0.1)))</f>
        <v>0</v>
      </c>
    </row>
    <row r="4606" spans="1:40" x14ac:dyDescent="0.2">
      <c r="A4606" t="s">
        <v>1910</v>
      </c>
      <c r="B4606">
        <v>6.6093182422711904E-3</v>
      </c>
      <c r="C4606">
        <v>1</v>
      </c>
      <c r="D4606">
        <v>-1.4461902544814199E-2</v>
      </c>
      <c r="E4606">
        <v>1</v>
      </c>
      <c r="F4606">
        <v>-3.0353334695100799E-2</v>
      </c>
      <c r="G4606">
        <v>1</v>
      </c>
      <c r="H4606">
        <v>3.5100064636157898E-3</v>
      </c>
      <c r="I4606">
        <v>1</v>
      </c>
      <c r="J4606">
        <v>1.1278764598758101E-2</v>
      </c>
      <c r="K4606">
        <v>1</v>
      </c>
      <c r="L4606">
        <v>5.2779031835868302E-2</v>
      </c>
      <c r="M4606">
        <v>1</v>
      </c>
      <c r="N4606">
        <v>1.1076797031510301E-2</v>
      </c>
      <c r="O4606">
        <v>1</v>
      </c>
      <c r="P4606">
        <v>2.2025188601981101E-2</v>
      </c>
      <c r="Q4606">
        <v>1</v>
      </c>
      <c r="R4606">
        <v>-1.35950712180104E-2</v>
      </c>
      <c r="S4606">
        <v>1</v>
      </c>
      <c r="T4606">
        <v>-3.3212106468395501E-2</v>
      </c>
      <c r="U4606">
        <v>1</v>
      </c>
      <c r="V4606">
        <v>7.0588466169457503E-3</v>
      </c>
      <c r="W4606">
        <v>1</v>
      </c>
      <c r="X4606">
        <v>-4.52772462291113E-2</v>
      </c>
      <c r="Y4606">
        <v>1</v>
      </c>
      <c r="Z4606">
        <v>6.3550741724647794E-2</v>
      </c>
      <c r="AA4606">
        <v>1</v>
      </c>
      <c r="AB4606">
        <v>4.4025205563589499E-2</v>
      </c>
      <c r="AC4606">
        <v>1</v>
      </c>
      <c r="AD4606">
        <v>-2.2981063312266899E-2</v>
      </c>
      <c r="AE4606">
        <v>1</v>
      </c>
      <c r="AF4606">
        <v>1</v>
      </c>
      <c r="AG4606">
        <v>1.03069513987299E-2</v>
      </c>
      <c r="AH4606">
        <v>1</v>
      </c>
      <c r="AI4606">
        <v>1.39852205672921E-2</v>
      </c>
      <c r="AJ4606">
        <v>1</v>
      </c>
      <c r="AK4606">
        <v>-1.1885536723724201E-2</v>
      </c>
      <c r="AL4606">
        <v>4.1355450807659304E-3</v>
      </c>
      <c r="AM4606">
        <v>3.3025012321143398E-4</v>
      </c>
      <c r="AN4606" t="b">
        <f>AND(AF4606&lt;0.05, AH4606&lt;0.05, AJ4606&lt;0.05,OR(AND(AG4606&gt;0.1, AI4606&gt;0.1, AK4606&gt;0.1), AND(AG4606&lt;-0.1, AI4606&lt;-0.1, AK4606&lt;-0.1)), OR(AND(AL4606&gt;0.2,AM4606&gt;0.1), AND(AL4606&lt;-0.2, AM4606&lt;-0.1)))</f>
        <v>0</v>
      </c>
    </row>
    <row r="4607" spans="1:40" x14ac:dyDescent="0.2">
      <c r="A4607" t="s">
        <v>4691</v>
      </c>
      <c r="B4607">
        <v>-2.2578614556834901E-2</v>
      </c>
      <c r="C4607">
        <v>1</v>
      </c>
      <c r="D4607">
        <v>-6.6852864973688799E-3</v>
      </c>
      <c r="E4607">
        <v>1</v>
      </c>
      <c r="F4607">
        <v>4.2728618767721903E-2</v>
      </c>
      <c r="G4607">
        <v>1</v>
      </c>
      <c r="H4607">
        <v>4.9328718905468603E-2</v>
      </c>
      <c r="I4607">
        <v>1</v>
      </c>
      <c r="J4607">
        <v>8.9615046223549006E-3</v>
      </c>
      <c r="K4607">
        <v>1</v>
      </c>
      <c r="L4607">
        <v>3.3516586832128901E-2</v>
      </c>
      <c r="M4607">
        <v>1</v>
      </c>
      <c r="N4607">
        <v>2.48006175614396E-2</v>
      </c>
      <c r="O4607">
        <v>1</v>
      </c>
      <c r="P4607">
        <v>3.1115634020514901E-3</v>
      </c>
      <c r="Q4607">
        <v>1</v>
      </c>
      <c r="R4607">
        <v>-4.1805079051726798E-2</v>
      </c>
      <c r="S4607">
        <v>1</v>
      </c>
      <c r="T4607">
        <v>7.9652076979220804E-2</v>
      </c>
      <c r="U4607">
        <v>1</v>
      </c>
      <c r="V4607">
        <v>5.3320485711476101E-2</v>
      </c>
      <c r="W4607">
        <v>1</v>
      </c>
      <c r="X4607">
        <v>-0.15229270703145401</v>
      </c>
      <c r="Y4607">
        <v>1</v>
      </c>
      <c r="Z4607">
        <v>0.131650904687488</v>
      </c>
      <c r="AA4607">
        <v>1</v>
      </c>
      <c r="AB4607">
        <v>-2.4731529404569401E-2</v>
      </c>
      <c r="AC4607">
        <v>1</v>
      </c>
      <c r="AD4607">
        <v>-0.116979023361413</v>
      </c>
      <c r="AE4607">
        <v>1</v>
      </c>
      <c r="AF4607">
        <v>1</v>
      </c>
      <c r="AG4607">
        <v>5.2570740715356501E-2</v>
      </c>
      <c r="AH4607">
        <v>1</v>
      </c>
      <c r="AI4607">
        <v>6.7953475667888504E-3</v>
      </c>
      <c r="AJ4607">
        <v>1</v>
      </c>
      <c r="AK4607">
        <v>-4.6966320768948598E-2</v>
      </c>
      <c r="AL4607">
        <v>4.1332558377322201E-3</v>
      </c>
      <c r="AM4607">
        <v>6.4525064829370093E-2</v>
      </c>
      <c r="AN4607" t="b">
        <f>AND(AF4607&lt;0.05, AH4607&lt;0.05, AJ4607&lt;0.05,OR(AND(AG4607&gt;0.1, AI4607&gt;0.1, AK4607&gt;0.1), AND(AG4607&lt;-0.1, AI4607&lt;-0.1, AK4607&lt;-0.1)), OR(AND(AL4607&gt;0.2,AM4607&gt;0.1), AND(AL4607&lt;-0.2, AM4607&lt;-0.1)))</f>
        <v>0</v>
      </c>
    </row>
    <row r="4608" spans="1:40" x14ac:dyDescent="0.2">
      <c r="A4608" t="s">
        <v>6489</v>
      </c>
      <c r="B4608">
        <v>8.8266001506396193E-3</v>
      </c>
      <c r="C4608">
        <v>1</v>
      </c>
      <c r="D4608">
        <v>3.0405150223996201E-3</v>
      </c>
      <c r="E4608">
        <v>1</v>
      </c>
      <c r="F4608">
        <v>-1.72908254218129E-2</v>
      </c>
      <c r="G4608">
        <v>1</v>
      </c>
      <c r="H4608">
        <v>1.61662466070857E-2</v>
      </c>
      <c r="I4608">
        <v>1</v>
      </c>
      <c r="J4608">
        <v>1.8611078854240699E-2</v>
      </c>
      <c r="K4608">
        <v>1</v>
      </c>
      <c r="L4608">
        <v>-4.7899417917941596E-3</v>
      </c>
      <c r="M4608">
        <v>1</v>
      </c>
      <c r="N4608">
        <v>1.4626152155212001E-3</v>
      </c>
      <c r="O4608">
        <v>1</v>
      </c>
      <c r="P4608">
        <v>2.3393578659835601E-2</v>
      </c>
      <c r="Q4608">
        <v>1</v>
      </c>
      <c r="R4608">
        <v>1.03283909099138E-2</v>
      </c>
      <c r="S4608">
        <v>1</v>
      </c>
      <c r="T4608">
        <v>-2.8389456009713501E-2</v>
      </c>
      <c r="U4608">
        <v>1</v>
      </c>
      <c r="V4608">
        <v>2.1233188367734301E-2</v>
      </c>
      <c r="W4608">
        <v>1</v>
      </c>
      <c r="X4608">
        <v>4.1048357235099101E-2</v>
      </c>
      <c r="Y4608">
        <v>1</v>
      </c>
      <c r="Z4608">
        <v>3.6412981779040802E-3</v>
      </c>
      <c r="AA4608">
        <v>1</v>
      </c>
      <c r="AB4608">
        <v>-2.4611552845706701E-2</v>
      </c>
      <c r="AC4608">
        <v>1</v>
      </c>
      <c r="AD4608">
        <v>-1.07679685273138E-2</v>
      </c>
      <c r="AE4608">
        <v>1</v>
      </c>
      <c r="AF4608">
        <v>1</v>
      </c>
      <c r="AG4608">
        <v>3.41460828287414E-4</v>
      </c>
      <c r="AH4608">
        <v>1</v>
      </c>
      <c r="AI4608">
        <v>8.3333616117006997E-3</v>
      </c>
      <c r="AJ4608">
        <v>1</v>
      </c>
      <c r="AK4608">
        <v>3.7056024808184299E-3</v>
      </c>
      <c r="AL4608">
        <v>4.12680830693551E-3</v>
      </c>
      <c r="AM4608">
        <v>1.9911044252286701E-2</v>
      </c>
      <c r="AN4608" t="b">
        <f>AND(AF4608&lt;0.05, AH4608&lt;0.05, AJ4608&lt;0.05,OR(AND(AG4608&gt;0.1, AI4608&gt;0.1, AK4608&gt;0.1), AND(AG4608&lt;-0.1, AI4608&lt;-0.1, AK4608&lt;-0.1)), OR(AND(AL4608&gt;0.2,AM4608&gt;0.1), AND(AL4608&lt;-0.2, AM4608&lt;-0.1)))</f>
        <v>0</v>
      </c>
    </row>
    <row r="4609" spans="1:40" x14ac:dyDescent="0.2">
      <c r="A4609" t="s">
        <v>4532</v>
      </c>
      <c r="B4609">
        <v>-6.5559121883901297E-2</v>
      </c>
      <c r="C4609">
        <v>1</v>
      </c>
      <c r="D4609">
        <v>2.3061562214785999E-2</v>
      </c>
      <c r="E4609">
        <v>1</v>
      </c>
      <c r="F4609">
        <v>-6.5204642735235505E-2</v>
      </c>
      <c r="G4609">
        <v>1</v>
      </c>
      <c r="H4609">
        <v>-1.2335049475640699E-2</v>
      </c>
      <c r="I4609">
        <v>1</v>
      </c>
      <c r="J4609">
        <v>-2.8450562038093499E-2</v>
      </c>
      <c r="K4609">
        <v>1</v>
      </c>
      <c r="L4609">
        <v>4.0652249168676704E-3</v>
      </c>
      <c r="M4609">
        <v>1</v>
      </c>
      <c r="N4609">
        <v>-1.35138016484128E-2</v>
      </c>
      <c r="O4609">
        <v>1</v>
      </c>
      <c r="P4609">
        <v>2.32769492994848E-2</v>
      </c>
      <c r="Q4609">
        <v>1</v>
      </c>
      <c r="R4609">
        <v>-4.5376507161369603E-3</v>
      </c>
      <c r="S4609">
        <v>1</v>
      </c>
      <c r="T4609">
        <v>8.8021949609196608E-3</v>
      </c>
      <c r="U4609">
        <v>1</v>
      </c>
      <c r="V4609">
        <v>5.4710320608014798E-2</v>
      </c>
      <c r="W4609">
        <v>1</v>
      </c>
      <c r="X4609">
        <v>0.100163151523218</v>
      </c>
      <c r="Y4609">
        <v>1</v>
      </c>
      <c r="Z4609">
        <v>-3.47563199421171E-2</v>
      </c>
      <c r="AA4609">
        <v>1</v>
      </c>
      <c r="AB4609">
        <v>9.4122075314087297E-2</v>
      </c>
      <c r="AC4609">
        <v>1</v>
      </c>
      <c r="AD4609">
        <v>-2.2024379278173498E-2</v>
      </c>
      <c r="AE4609">
        <v>1</v>
      </c>
      <c r="AF4609">
        <v>1</v>
      </c>
      <c r="AG4609">
        <v>-2.3472419597830401E-2</v>
      </c>
      <c r="AH4609">
        <v>1</v>
      </c>
      <c r="AI4609">
        <v>3.3344069079655897E-2</v>
      </c>
      <c r="AJ4609">
        <v>1</v>
      </c>
      <c r="AK4609">
        <v>2.49234074210784E-3</v>
      </c>
      <c r="AL4609">
        <v>4.1213300746444402E-3</v>
      </c>
      <c r="AM4609">
        <v>3.2503074986065299E-2</v>
      </c>
      <c r="AN4609" t="b">
        <f>AND(AF4609&lt;0.05, AH4609&lt;0.05, AJ4609&lt;0.05,OR(AND(AG4609&gt;0.1, AI4609&gt;0.1, AK4609&gt;0.1), AND(AG4609&lt;-0.1, AI4609&lt;-0.1, AK4609&lt;-0.1)), OR(AND(AL4609&gt;0.2,AM4609&gt;0.1), AND(AL4609&lt;-0.2, AM4609&lt;-0.1)))</f>
        <v>0</v>
      </c>
    </row>
    <row r="4610" spans="1:40" x14ac:dyDescent="0.2">
      <c r="A4610" t="s">
        <v>3476</v>
      </c>
      <c r="B4610">
        <v>4.23997439632504E-2</v>
      </c>
      <c r="C4610">
        <v>1</v>
      </c>
      <c r="D4610">
        <v>-8.7226462870127492E-3</v>
      </c>
      <c r="E4610">
        <v>1</v>
      </c>
      <c r="F4610">
        <v>3.03628511155782E-2</v>
      </c>
      <c r="G4610">
        <v>1</v>
      </c>
      <c r="H4610">
        <v>4.6874762259299603E-2</v>
      </c>
      <c r="I4610">
        <v>1</v>
      </c>
      <c r="J4610">
        <v>-2.2439810899278E-2</v>
      </c>
      <c r="K4610">
        <v>1</v>
      </c>
      <c r="L4610">
        <v>-1.45062896862757E-2</v>
      </c>
      <c r="M4610">
        <v>1</v>
      </c>
      <c r="N4610">
        <v>6.4598870444957698E-2</v>
      </c>
      <c r="O4610">
        <v>1</v>
      </c>
      <c r="P4610">
        <v>2.5389952776794102E-2</v>
      </c>
      <c r="Q4610">
        <v>1</v>
      </c>
      <c r="R4610">
        <v>4.6883499668675201E-2</v>
      </c>
      <c r="S4610">
        <v>1</v>
      </c>
      <c r="T4610">
        <v>-3.4520774645641697E-2</v>
      </c>
      <c r="U4610">
        <v>1</v>
      </c>
      <c r="V4610">
        <v>2.81756621173057E-2</v>
      </c>
      <c r="W4610">
        <v>1</v>
      </c>
      <c r="X4610">
        <v>-2.7184785845091101E-2</v>
      </c>
      <c r="Y4610">
        <v>1</v>
      </c>
      <c r="Z4610">
        <v>9.8634556163155598E-2</v>
      </c>
      <c r="AA4610">
        <v>1</v>
      </c>
      <c r="AB4610">
        <v>-6.5740215362719595E-2</v>
      </c>
      <c r="AC4610">
        <v>1</v>
      </c>
      <c r="AD4610">
        <v>-0.148491961015078</v>
      </c>
      <c r="AE4610">
        <v>1</v>
      </c>
      <c r="AF4610">
        <v>1</v>
      </c>
      <c r="AG4610">
        <v>4.3597431637004302E-2</v>
      </c>
      <c r="AH4610">
        <v>1</v>
      </c>
      <c r="AI4610">
        <v>-8.6674115309821106E-3</v>
      </c>
      <c r="AJ4610">
        <v>1</v>
      </c>
      <c r="AK4610">
        <v>-2.25873371524382E-2</v>
      </c>
      <c r="AL4610">
        <v>4.1142276511946501E-3</v>
      </c>
      <c r="AM4610">
        <v>5.6155109754239298E-2</v>
      </c>
      <c r="AN4610" t="b">
        <f>AND(AF4610&lt;0.05, AH4610&lt;0.05, AJ4610&lt;0.05,OR(AND(AG4610&gt;0.1, AI4610&gt;0.1, AK4610&gt;0.1), AND(AG4610&lt;-0.1, AI4610&lt;-0.1, AK4610&lt;-0.1)), OR(AND(AL4610&gt;0.2,AM4610&gt;0.1), AND(AL4610&lt;-0.2, AM4610&lt;-0.1)))</f>
        <v>0</v>
      </c>
    </row>
    <row r="4611" spans="1:40" x14ac:dyDescent="0.2">
      <c r="A4611" t="s">
        <v>687</v>
      </c>
      <c r="B4611">
        <v>9.2966618560070807E-3</v>
      </c>
      <c r="C4611">
        <v>1</v>
      </c>
      <c r="D4611">
        <v>1.0517044910749499E-3</v>
      </c>
      <c r="E4611">
        <v>1</v>
      </c>
      <c r="F4611">
        <v>3.9955707551791099E-2</v>
      </c>
      <c r="G4611">
        <v>1</v>
      </c>
      <c r="H4611">
        <v>2.22094995826017E-2</v>
      </c>
      <c r="I4611">
        <v>1</v>
      </c>
      <c r="J4611">
        <v>2.79500532324468E-2</v>
      </c>
      <c r="K4611">
        <v>1</v>
      </c>
      <c r="L4611">
        <v>4.8304714113622499E-2</v>
      </c>
      <c r="M4611">
        <v>1</v>
      </c>
      <c r="N4611">
        <v>4.0691678842241202E-2</v>
      </c>
      <c r="O4611">
        <v>1</v>
      </c>
      <c r="P4611">
        <v>-2.9157951960420599E-2</v>
      </c>
      <c r="Q4611">
        <v>1</v>
      </c>
      <c r="R4611">
        <v>3.1325682412486199E-2</v>
      </c>
      <c r="S4611">
        <v>1</v>
      </c>
      <c r="T4611">
        <v>6.6684323367225906E-2</v>
      </c>
      <c r="U4611">
        <v>1</v>
      </c>
      <c r="V4611">
        <v>8.5040544087412698E-2</v>
      </c>
      <c r="W4611">
        <v>1</v>
      </c>
      <c r="X4611">
        <v>0.12054197491773599</v>
      </c>
      <c r="Y4611">
        <v>1</v>
      </c>
      <c r="Z4611">
        <v>-5.8679734227434201E-2</v>
      </c>
      <c r="AA4611">
        <v>1</v>
      </c>
      <c r="AB4611">
        <v>-0.130804141423879</v>
      </c>
      <c r="AC4611">
        <v>1</v>
      </c>
      <c r="AD4611">
        <v>-0.213107697266707</v>
      </c>
      <c r="AE4611">
        <v>1</v>
      </c>
      <c r="AF4611">
        <v>1</v>
      </c>
      <c r="AG4611">
        <v>1.6040485884128299E-2</v>
      </c>
      <c r="AH4611">
        <v>1</v>
      </c>
      <c r="AI4611">
        <v>-9.1839583146730505E-3</v>
      </c>
      <c r="AJ4611">
        <v>1</v>
      </c>
      <c r="AK4611">
        <v>5.4040763457857697E-3</v>
      </c>
      <c r="AL4611">
        <v>4.0868679717470102E-3</v>
      </c>
      <c r="AM4611">
        <v>-9.0329438773330602E-3</v>
      </c>
      <c r="AN4611" t="b">
        <f>AND(AF4611&lt;0.05, AH4611&lt;0.05, AJ4611&lt;0.05,OR(AND(AG4611&gt;0.1, AI4611&gt;0.1, AK4611&gt;0.1), AND(AG4611&lt;-0.1, AI4611&lt;-0.1, AK4611&lt;-0.1)), OR(AND(AL4611&gt;0.2,AM4611&gt;0.1), AND(AL4611&lt;-0.2, AM4611&lt;-0.1)))</f>
        <v>0</v>
      </c>
    </row>
    <row r="4612" spans="1:40" x14ac:dyDescent="0.2">
      <c r="A4612" t="s">
        <v>4714</v>
      </c>
      <c r="B4612">
        <v>7.7284341694653898E-3</v>
      </c>
      <c r="C4612">
        <v>1</v>
      </c>
      <c r="D4612">
        <v>1.9975095131844801E-2</v>
      </c>
      <c r="E4612">
        <v>1</v>
      </c>
      <c r="F4612">
        <v>-1.7607634460112799E-2</v>
      </c>
      <c r="G4612">
        <v>1</v>
      </c>
      <c r="H4612">
        <v>4.0250170209429101E-2</v>
      </c>
      <c r="I4612">
        <v>1</v>
      </c>
      <c r="J4612">
        <v>1.11577654872273E-2</v>
      </c>
      <c r="K4612">
        <v>1</v>
      </c>
      <c r="L4612">
        <v>-2.7447079063803101E-2</v>
      </c>
      <c r="M4612">
        <v>1</v>
      </c>
      <c r="N4612">
        <v>1.6204284601506101E-2</v>
      </c>
      <c r="O4612">
        <v>1</v>
      </c>
      <c r="P4612">
        <v>-1.73656955343823E-3</v>
      </c>
      <c r="Q4612">
        <v>1</v>
      </c>
      <c r="R4612">
        <v>2.9743962448997003E-4</v>
      </c>
      <c r="S4612">
        <v>1</v>
      </c>
      <c r="T4612">
        <v>6.7062633201224894E-2</v>
      </c>
      <c r="U4612">
        <v>1</v>
      </c>
      <c r="V4612">
        <v>8.0584334569286195E-2</v>
      </c>
      <c r="W4612">
        <v>1</v>
      </c>
      <c r="X4612">
        <v>4.7368528739688498E-2</v>
      </c>
      <c r="Y4612">
        <v>1</v>
      </c>
      <c r="Z4612">
        <v>7.3512011588619504E-3</v>
      </c>
      <c r="AA4612">
        <v>1</v>
      </c>
      <c r="AB4612">
        <v>-9.01187196738788E-2</v>
      </c>
      <c r="AC4612">
        <v>1</v>
      </c>
      <c r="AD4612">
        <v>-0.10018398673626699</v>
      </c>
      <c r="AE4612">
        <v>1</v>
      </c>
      <c r="AF4612">
        <v>1</v>
      </c>
      <c r="AG4612">
        <v>2.7719344668097501E-2</v>
      </c>
      <c r="AH4612">
        <v>1</v>
      </c>
      <c r="AI4612">
        <v>3.9723811922082602E-3</v>
      </c>
      <c r="AJ4612">
        <v>1</v>
      </c>
      <c r="AK4612">
        <v>-1.95145463792008E-2</v>
      </c>
      <c r="AL4612">
        <v>4.0590598270349703E-3</v>
      </c>
      <c r="AM4612">
        <v>2.8674973591494901E-2</v>
      </c>
      <c r="AN4612" t="b">
        <f>AND(AF4612&lt;0.05, AH4612&lt;0.05, AJ4612&lt;0.05,OR(AND(AG4612&gt;0.1, AI4612&gt;0.1, AK4612&gt;0.1), AND(AG4612&lt;-0.1, AI4612&lt;-0.1, AK4612&lt;-0.1)), OR(AND(AL4612&gt;0.2,AM4612&gt;0.1), AND(AL4612&lt;-0.2, AM4612&lt;-0.1)))</f>
        <v>0</v>
      </c>
    </row>
    <row r="4613" spans="1:40" x14ac:dyDescent="0.2">
      <c r="A4613" t="s">
        <v>3434</v>
      </c>
      <c r="B4613">
        <v>2.29259078381292E-2</v>
      </c>
      <c r="C4613">
        <v>1</v>
      </c>
      <c r="D4613">
        <v>2.3080795385615999E-2</v>
      </c>
      <c r="E4613">
        <v>1</v>
      </c>
      <c r="F4613">
        <v>-3.3043098043364298E-2</v>
      </c>
      <c r="G4613">
        <v>1</v>
      </c>
      <c r="H4613">
        <v>2.3565042658094799E-2</v>
      </c>
      <c r="I4613">
        <v>1</v>
      </c>
      <c r="J4613">
        <v>1.53842816653008E-2</v>
      </c>
      <c r="K4613">
        <v>1</v>
      </c>
      <c r="L4613">
        <v>-2.3571542765482401E-2</v>
      </c>
      <c r="M4613">
        <v>1</v>
      </c>
      <c r="N4613">
        <v>2.5371432369924701E-2</v>
      </c>
      <c r="O4613">
        <v>1</v>
      </c>
      <c r="P4613">
        <v>1.7321307992386799E-2</v>
      </c>
      <c r="Q4613">
        <v>1</v>
      </c>
      <c r="R4613">
        <v>-4.5179974644640204E-3</v>
      </c>
      <c r="S4613">
        <v>1</v>
      </c>
      <c r="T4613">
        <v>3.2598245342959603E-2</v>
      </c>
      <c r="U4613">
        <v>1</v>
      </c>
      <c r="V4613">
        <v>3.8463736961678902E-2</v>
      </c>
      <c r="W4613">
        <v>1</v>
      </c>
      <c r="X4613">
        <v>-4.0791306854657698E-2</v>
      </c>
      <c r="Y4613">
        <v>1</v>
      </c>
      <c r="Z4613">
        <v>4.1777002179606802E-2</v>
      </c>
      <c r="AA4613">
        <v>1</v>
      </c>
      <c r="AB4613">
        <v>-4.4082486247122598E-4</v>
      </c>
      <c r="AC4613">
        <v>1</v>
      </c>
      <c r="AD4613">
        <v>-7.7279673032951399E-2</v>
      </c>
      <c r="AE4613">
        <v>1</v>
      </c>
      <c r="AF4613">
        <v>1</v>
      </c>
      <c r="AG4613">
        <v>2.9247526077742999E-2</v>
      </c>
      <c r="AH4613">
        <v>1</v>
      </c>
      <c r="AI4613">
        <v>1.8761859428502298E-2</v>
      </c>
      <c r="AJ4613">
        <v>1</v>
      </c>
      <c r="AK4613">
        <v>-3.5840723632183998E-2</v>
      </c>
      <c r="AL4613">
        <v>4.0562206246871103E-3</v>
      </c>
      <c r="AM4613">
        <v>1.9401866642598398E-2</v>
      </c>
      <c r="AN4613" t="b">
        <f>AND(AF4613&lt;0.05, AH4613&lt;0.05, AJ4613&lt;0.05,OR(AND(AG4613&gt;0.1, AI4613&gt;0.1, AK4613&gt;0.1), AND(AG4613&lt;-0.1, AI4613&lt;-0.1, AK4613&lt;-0.1)), OR(AND(AL4613&gt;0.2,AM4613&gt;0.1), AND(AL4613&lt;-0.2, AM4613&lt;-0.1)))</f>
        <v>0</v>
      </c>
    </row>
    <row r="4614" spans="1:40" x14ac:dyDescent="0.2">
      <c r="A4614" t="s">
        <v>2645</v>
      </c>
      <c r="B4614">
        <v>-4.8839244353663103E-2</v>
      </c>
      <c r="C4614">
        <v>1</v>
      </c>
      <c r="D4614">
        <v>6.5810478919964797E-3</v>
      </c>
      <c r="E4614">
        <v>1</v>
      </c>
      <c r="F4614">
        <v>-3.9607513372765203E-3</v>
      </c>
      <c r="G4614">
        <v>1</v>
      </c>
      <c r="H4614">
        <v>2.1741042345394999E-2</v>
      </c>
      <c r="I4614">
        <v>1</v>
      </c>
      <c r="J4614">
        <v>-3.9402126005554398E-3</v>
      </c>
      <c r="K4614">
        <v>1</v>
      </c>
      <c r="L4614">
        <v>-9.6157077735543103E-3</v>
      </c>
      <c r="M4614">
        <v>1</v>
      </c>
      <c r="N4614">
        <v>-2.3374034364474498E-3</v>
      </c>
      <c r="O4614">
        <v>1</v>
      </c>
      <c r="P4614">
        <v>1.7113674771219198E-2</v>
      </c>
      <c r="Q4614">
        <v>1</v>
      </c>
      <c r="R4614">
        <v>-2.6768305134892902E-2</v>
      </c>
      <c r="S4614">
        <v>1</v>
      </c>
      <c r="T4614">
        <v>0.11580171737382899</v>
      </c>
      <c r="U4614">
        <v>1</v>
      </c>
      <c r="V4614">
        <v>8.0406421116510002E-2</v>
      </c>
      <c r="W4614">
        <v>1</v>
      </c>
      <c r="X4614">
        <v>-8.1498104412557407E-2</v>
      </c>
      <c r="Y4614">
        <v>1</v>
      </c>
      <c r="Z4614">
        <v>9.7464418216718397E-3</v>
      </c>
      <c r="AA4614">
        <v>1</v>
      </c>
      <c r="AB4614">
        <v>-8.6576152242449203E-2</v>
      </c>
      <c r="AC4614">
        <v>1</v>
      </c>
      <c r="AD4614">
        <v>7.2799880462767294E-2</v>
      </c>
      <c r="AE4614">
        <v>1</v>
      </c>
      <c r="AF4614">
        <v>1</v>
      </c>
      <c r="AG4614">
        <v>1.9222510750157001E-2</v>
      </c>
      <c r="AH4614">
        <v>1</v>
      </c>
      <c r="AI4614">
        <v>2.7169557873442298E-3</v>
      </c>
      <c r="AJ4614">
        <v>1</v>
      </c>
      <c r="AK4614">
        <v>-9.8085976391027695E-3</v>
      </c>
      <c r="AL4614">
        <v>4.0436229661328198E-3</v>
      </c>
      <c r="AM4614">
        <v>3.5669077811415303E-2</v>
      </c>
      <c r="AN4614" t="b">
        <f>AND(AF4614&lt;0.05, AH4614&lt;0.05, AJ4614&lt;0.05,OR(AND(AG4614&gt;0.1, AI4614&gt;0.1, AK4614&gt;0.1), AND(AG4614&lt;-0.1, AI4614&lt;-0.1, AK4614&lt;-0.1)), OR(AND(AL4614&gt;0.2,AM4614&gt;0.1), AND(AL4614&lt;-0.2, AM4614&lt;-0.1)))</f>
        <v>0</v>
      </c>
    </row>
    <row r="4615" spans="1:40" x14ac:dyDescent="0.2">
      <c r="A4615" t="s">
        <v>6950</v>
      </c>
      <c r="B4615">
        <v>3.1232680665043901E-2</v>
      </c>
      <c r="C4615">
        <v>1</v>
      </c>
      <c r="D4615">
        <v>-3.0417755834619201E-2</v>
      </c>
      <c r="E4615">
        <v>1</v>
      </c>
      <c r="F4615">
        <v>-5.7173810988915899E-2</v>
      </c>
      <c r="G4615">
        <v>1</v>
      </c>
      <c r="H4615">
        <v>4.5087139325488301E-2</v>
      </c>
      <c r="I4615">
        <v>1</v>
      </c>
      <c r="J4615">
        <v>-1.360292452557E-3</v>
      </c>
      <c r="K4615">
        <v>1</v>
      </c>
      <c r="L4615">
        <v>-3.45183862606179E-2</v>
      </c>
      <c r="M4615">
        <v>1</v>
      </c>
      <c r="N4615">
        <v>1.4142022505350601E-2</v>
      </c>
      <c r="O4615">
        <v>1</v>
      </c>
      <c r="P4615">
        <v>-1.1144224318495001E-2</v>
      </c>
      <c r="Q4615">
        <v>1</v>
      </c>
      <c r="R4615">
        <v>-5.3097131761548899E-3</v>
      </c>
      <c r="S4615">
        <v>1</v>
      </c>
      <c r="T4615">
        <v>4.9212759100724902E-2</v>
      </c>
      <c r="U4615">
        <v>1</v>
      </c>
      <c r="V4615">
        <v>-8.1286059503071398E-2</v>
      </c>
      <c r="W4615">
        <v>1</v>
      </c>
      <c r="X4615">
        <v>7.5318459647882599E-2</v>
      </c>
      <c r="Y4615">
        <v>1</v>
      </c>
      <c r="Z4615">
        <v>0.115990614764154</v>
      </c>
      <c r="AA4615">
        <v>1</v>
      </c>
      <c r="AB4615">
        <v>-1.41363024819058E-3</v>
      </c>
      <c r="AC4615">
        <v>1</v>
      </c>
      <c r="AD4615">
        <v>-4.8225354217982297E-2</v>
      </c>
      <c r="AE4615">
        <v>1</v>
      </c>
      <c r="AF4615">
        <v>1</v>
      </c>
      <c r="AG4615">
        <v>5.1133043272152401E-2</v>
      </c>
      <c r="AH4615">
        <v>1</v>
      </c>
      <c r="AI4615">
        <v>-2.5124392471386599E-2</v>
      </c>
      <c r="AJ4615">
        <v>1</v>
      </c>
      <c r="AK4615">
        <v>-1.39817609991577E-2</v>
      </c>
      <c r="AL4615">
        <v>4.0089632672027104E-3</v>
      </c>
      <c r="AM4615">
        <v>1.7629570977719999E-2</v>
      </c>
      <c r="AN4615" t="b">
        <f>AND(AF4615&lt;0.05, AH4615&lt;0.05, AJ4615&lt;0.05,OR(AND(AG4615&gt;0.1, AI4615&gt;0.1, AK4615&gt;0.1), AND(AG4615&lt;-0.1, AI4615&lt;-0.1, AK4615&lt;-0.1)), OR(AND(AL4615&gt;0.2,AM4615&gt;0.1), AND(AL4615&lt;-0.2, AM4615&lt;-0.1)))</f>
        <v>0</v>
      </c>
    </row>
    <row r="4616" spans="1:40" x14ac:dyDescent="0.2">
      <c r="A4616" t="s">
        <v>2796</v>
      </c>
      <c r="B4616">
        <v>5.2271479626305899E-2</v>
      </c>
      <c r="C4616">
        <v>1</v>
      </c>
      <c r="D4616">
        <v>7.37895094074473E-3</v>
      </c>
      <c r="E4616">
        <v>1</v>
      </c>
      <c r="F4616">
        <v>-4.3797241130896898E-2</v>
      </c>
      <c r="G4616">
        <v>1</v>
      </c>
      <c r="H4616">
        <v>2.4098321427407601E-2</v>
      </c>
      <c r="I4616">
        <v>1</v>
      </c>
      <c r="J4616">
        <v>2.5971548673929801E-2</v>
      </c>
      <c r="K4616">
        <v>1</v>
      </c>
      <c r="L4616">
        <v>-1.86810320900745E-2</v>
      </c>
      <c r="M4616">
        <v>1</v>
      </c>
      <c r="N4616">
        <v>4.4008509955437399E-3</v>
      </c>
      <c r="O4616">
        <v>1</v>
      </c>
      <c r="P4616">
        <v>2.6146587289653501E-3</v>
      </c>
      <c r="Q4616">
        <v>1</v>
      </c>
      <c r="R4616">
        <v>-1.24489798717061E-2</v>
      </c>
      <c r="S4616">
        <v>1</v>
      </c>
      <c r="T4616">
        <v>6.5906926666284304E-4</v>
      </c>
      <c r="U4616">
        <v>1</v>
      </c>
      <c r="V4616">
        <v>-1.51644595805949E-2</v>
      </c>
      <c r="W4616">
        <v>1</v>
      </c>
      <c r="X4616">
        <v>-3.5731765588865302E-2</v>
      </c>
      <c r="Y4616">
        <v>1</v>
      </c>
      <c r="Z4616">
        <v>7.9612305768063801E-2</v>
      </c>
      <c r="AA4616">
        <v>1</v>
      </c>
      <c r="AB4616">
        <v>-1.6580750227195001E-2</v>
      </c>
      <c r="AC4616">
        <v>1</v>
      </c>
      <c r="AD4616">
        <v>5.3202943879502897E-3</v>
      </c>
      <c r="AE4616">
        <v>1</v>
      </c>
      <c r="AF4616">
        <v>1</v>
      </c>
      <c r="AG4616">
        <v>3.2208405416796801E-2</v>
      </c>
      <c r="AH4616">
        <v>1</v>
      </c>
      <c r="AI4616">
        <v>8.4398970716999505E-4</v>
      </c>
      <c r="AJ4616">
        <v>1</v>
      </c>
      <c r="AK4616">
        <v>-2.1067744858718498E-2</v>
      </c>
      <c r="AL4616">
        <v>3.9948834217494403E-3</v>
      </c>
      <c r="AM4616">
        <v>4.3509568934848801E-2</v>
      </c>
      <c r="AN4616" t="b">
        <f>AND(AF4616&lt;0.05, AH4616&lt;0.05, AJ4616&lt;0.05,OR(AND(AG4616&gt;0.1, AI4616&gt;0.1, AK4616&gt;0.1), AND(AG4616&lt;-0.1, AI4616&lt;-0.1, AK4616&lt;-0.1)), OR(AND(AL4616&gt;0.2,AM4616&gt;0.1), AND(AL4616&lt;-0.2, AM4616&lt;-0.1)))</f>
        <v>0</v>
      </c>
    </row>
    <row r="4617" spans="1:40" x14ac:dyDescent="0.2">
      <c r="A4617" t="s">
        <v>1709</v>
      </c>
      <c r="B4617">
        <v>1.1953495943732099E-2</v>
      </c>
      <c r="C4617">
        <v>1</v>
      </c>
      <c r="D4617">
        <v>-1.07031099154428E-2</v>
      </c>
      <c r="E4617">
        <v>1</v>
      </c>
      <c r="F4617">
        <v>-1.7814655159628101E-2</v>
      </c>
      <c r="G4617">
        <v>1</v>
      </c>
      <c r="H4617">
        <v>7.1211757922317598E-3</v>
      </c>
      <c r="I4617">
        <v>1</v>
      </c>
      <c r="J4617">
        <v>2.0303942808385499E-2</v>
      </c>
      <c r="K4617">
        <v>1</v>
      </c>
      <c r="L4617">
        <v>2.40436160326153E-2</v>
      </c>
      <c r="M4617">
        <v>1</v>
      </c>
      <c r="N4617">
        <v>3.8904882219955002E-3</v>
      </c>
      <c r="O4617">
        <v>1</v>
      </c>
      <c r="P4617">
        <v>2.3091312497372101E-2</v>
      </c>
      <c r="Q4617">
        <v>1</v>
      </c>
      <c r="R4617">
        <v>7.3414607696709001E-3</v>
      </c>
      <c r="S4617">
        <v>1</v>
      </c>
      <c r="T4617">
        <v>0.104659840946668</v>
      </c>
      <c r="U4617">
        <v>1</v>
      </c>
      <c r="V4617">
        <v>9.1792870113219405E-2</v>
      </c>
      <c r="W4617">
        <v>1</v>
      </c>
      <c r="X4617">
        <v>2.9589851271136201E-2</v>
      </c>
      <c r="Y4617">
        <v>1</v>
      </c>
      <c r="Z4617">
        <v>-8.0667386933426496E-2</v>
      </c>
      <c r="AA4617">
        <v>1</v>
      </c>
      <c r="AB4617">
        <v>-3.1632978586134102E-3</v>
      </c>
      <c r="AC4617">
        <v>1</v>
      </c>
      <c r="AD4617">
        <v>-0.151550538525075</v>
      </c>
      <c r="AE4617">
        <v>1</v>
      </c>
      <c r="AF4617">
        <v>1</v>
      </c>
      <c r="AG4617">
        <v>9.3915227942401105E-3</v>
      </c>
      <c r="AH4617">
        <v>1</v>
      </c>
      <c r="AI4617">
        <v>2.42643435289841E-2</v>
      </c>
      <c r="AJ4617">
        <v>1</v>
      </c>
      <c r="AK4617">
        <v>-2.1678053122256201E-2</v>
      </c>
      <c r="AL4617">
        <v>3.9926044003226998E-3</v>
      </c>
      <c r="AM4617">
        <v>1.86261990142053E-2</v>
      </c>
      <c r="AN4617" t="b">
        <f>AND(AF4617&lt;0.05, AH4617&lt;0.05, AJ4617&lt;0.05,OR(AND(AG4617&gt;0.1, AI4617&gt;0.1, AK4617&gt;0.1), AND(AG4617&lt;-0.1, AI4617&lt;-0.1, AK4617&lt;-0.1)), OR(AND(AL4617&gt;0.2,AM4617&gt;0.1), AND(AL4617&lt;-0.2, AM4617&lt;-0.1)))</f>
        <v>0</v>
      </c>
    </row>
    <row r="4618" spans="1:40" x14ac:dyDescent="0.2">
      <c r="A4618" t="s">
        <v>2988</v>
      </c>
      <c r="B4618">
        <v>-5.6171767328286999E-2</v>
      </c>
      <c r="C4618">
        <v>1</v>
      </c>
      <c r="D4618">
        <v>-5.53491055853308E-2</v>
      </c>
      <c r="E4618">
        <v>1</v>
      </c>
      <c r="F4618">
        <v>5.45731061345009E-2</v>
      </c>
      <c r="G4618">
        <v>1</v>
      </c>
      <c r="H4618">
        <v>-5.9974011889983901E-3</v>
      </c>
      <c r="I4618">
        <v>1</v>
      </c>
      <c r="J4618">
        <v>5.3969177066959403E-2</v>
      </c>
      <c r="K4618">
        <v>1</v>
      </c>
      <c r="L4618">
        <v>7.2822580131519698E-3</v>
      </c>
      <c r="M4618">
        <v>1</v>
      </c>
      <c r="N4618">
        <v>5.2892538968438698E-3</v>
      </c>
      <c r="O4618">
        <v>1</v>
      </c>
      <c r="P4618">
        <v>-2.29017394876352E-4</v>
      </c>
      <c r="Q4618">
        <v>1</v>
      </c>
      <c r="R4618">
        <v>-1.5161073896592501E-2</v>
      </c>
      <c r="S4618">
        <v>1</v>
      </c>
      <c r="T4618">
        <v>4.3446557482992301E-3</v>
      </c>
      <c r="U4618">
        <v>1</v>
      </c>
      <c r="V4618">
        <v>-9.4385094118633703E-2</v>
      </c>
      <c r="W4618">
        <v>1</v>
      </c>
      <c r="X4618">
        <v>3.7200868120644999E-2</v>
      </c>
      <c r="Y4618">
        <v>1</v>
      </c>
      <c r="Z4618">
        <v>0.12298363920747001</v>
      </c>
      <c r="AA4618">
        <v>1</v>
      </c>
      <c r="AB4618">
        <v>6.4531526663332797E-2</v>
      </c>
      <c r="AC4618">
        <v>1</v>
      </c>
      <c r="AD4618">
        <v>-6.3054838603002303E-2</v>
      </c>
      <c r="AE4618">
        <v>1</v>
      </c>
      <c r="AF4618">
        <v>1</v>
      </c>
      <c r="AG4618">
        <v>1.40896760670655E-2</v>
      </c>
      <c r="AH4618">
        <v>1</v>
      </c>
      <c r="AI4618">
        <v>-6.2925026737097297E-3</v>
      </c>
      <c r="AJ4618">
        <v>1</v>
      </c>
      <c r="AK4618">
        <v>4.1680639537406304E-3</v>
      </c>
      <c r="AL4618">
        <v>3.9884124490321398E-3</v>
      </c>
      <c r="AM4618">
        <v>7.0968770094978706E-2</v>
      </c>
      <c r="AN4618" t="b">
        <f>AND(AF4618&lt;0.05, AH4618&lt;0.05, AJ4618&lt;0.05,OR(AND(AG4618&gt;0.1, AI4618&gt;0.1, AK4618&gt;0.1), AND(AG4618&lt;-0.1, AI4618&lt;-0.1, AK4618&lt;-0.1)), OR(AND(AL4618&gt;0.2,AM4618&gt;0.1), AND(AL4618&lt;-0.2, AM4618&lt;-0.1)))</f>
        <v>0</v>
      </c>
    </row>
    <row r="4619" spans="1:40" x14ac:dyDescent="0.2">
      <c r="A4619" t="s">
        <v>5423</v>
      </c>
      <c r="B4619">
        <v>-1.54244861259186E-2</v>
      </c>
      <c r="C4619">
        <v>1</v>
      </c>
      <c r="D4619">
        <v>-4.2664075817021301E-2</v>
      </c>
      <c r="E4619">
        <v>1</v>
      </c>
      <c r="F4619">
        <v>1.07358234815415E-2</v>
      </c>
      <c r="G4619">
        <v>1</v>
      </c>
      <c r="H4619">
        <v>6.5672486224387802E-2</v>
      </c>
      <c r="I4619">
        <v>1</v>
      </c>
      <c r="J4619">
        <v>4.17860748273935E-2</v>
      </c>
      <c r="K4619">
        <v>1</v>
      </c>
      <c r="L4619">
        <v>-2.3348230335945099E-2</v>
      </c>
      <c r="M4619">
        <v>1</v>
      </c>
      <c r="N4619">
        <v>6.6540929676571797E-2</v>
      </c>
      <c r="O4619">
        <v>1</v>
      </c>
      <c r="P4619">
        <v>3.4068560539205699E-2</v>
      </c>
      <c r="Q4619">
        <v>1</v>
      </c>
      <c r="R4619">
        <v>3.7094690593618397E-2</v>
      </c>
      <c r="S4619">
        <v>1</v>
      </c>
      <c r="T4619">
        <v>0.106271069278251</v>
      </c>
      <c r="U4619">
        <v>1</v>
      </c>
      <c r="V4619">
        <v>-8.8541882748807296E-2</v>
      </c>
      <c r="W4619">
        <v>1</v>
      </c>
      <c r="X4619">
        <v>-7.6092357834679006E-2</v>
      </c>
      <c r="Y4619">
        <v>1</v>
      </c>
      <c r="Z4619">
        <v>-1.76661420644047E-2</v>
      </c>
      <c r="AA4619">
        <v>1</v>
      </c>
      <c r="AB4619">
        <v>-0.119697030163535</v>
      </c>
      <c r="AC4619">
        <v>1</v>
      </c>
      <c r="AD4619">
        <v>8.1022929996992996E-2</v>
      </c>
      <c r="AE4619">
        <v>1</v>
      </c>
      <c r="AF4619">
        <v>1</v>
      </c>
      <c r="AG4619">
        <v>4.1078771397777498E-2</v>
      </c>
      <c r="AH4619">
        <v>1</v>
      </c>
      <c r="AI4619">
        <v>-3.5009670672552902E-2</v>
      </c>
      <c r="AJ4619">
        <v>1</v>
      </c>
      <c r="AK4619">
        <v>5.8825711803057396E-3</v>
      </c>
      <c r="AL4619">
        <v>3.98389063517679E-3</v>
      </c>
      <c r="AM4619">
        <v>-9.7853309782012891E-3</v>
      </c>
      <c r="AN4619" t="b">
        <f>AND(AF4619&lt;0.05, AH4619&lt;0.05, AJ4619&lt;0.05,OR(AND(AG4619&gt;0.1, AI4619&gt;0.1, AK4619&gt;0.1), AND(AG4619&lt;-0.1, AI4619&lt;-0.1, AK4619&lt;-0.1)), OR(AND(AL4619&gt;0.2,AM4619&gt;0.1), AND(AL4619&lt;-0.2, AM4619&lt;-0.1)))</f>
        <v>0</v>
      </c>
    </row>
    <row r="4620" spans="1:40" x14ac:dyDescent="0.2">
      <c r="A4620" t="s">
        <v>7814</v>
      </c>
      <c r="B4620">
        <v>1.6708298986207699E-2</v>
      </c>
      <c r="C4620">
        <v>1</v>
      </c>
      <c r="D4620">
        <v>-1.1580878160839E-3</v>
      </c>
      <c r="E4620">
        <v>1</v>
      </c>
      <c r="F4620">
        <v>-4.3627708501442201E-2</v>
      </c>
      <c r="G4620">
        <v>1</v>
      </c>
      <c r="H4620">
        <v>1.90361920841884E-2</v>
      </c>
      <c r="I4620">
        <v>1</v>
      </c>
      <c r="J4620">
        <v>5.3584001725285699E-2</v>
      </c>
      <c r="K4620">
        <v>1</v>
      </c>
      <c r="L4620">
        <v>1.19071631243922E-2</v>
      </c>
      <c r="M4620">
        <v>1</v>
      </c>
      <c r="N4620">
        <v>-2.6317611120581098E-2</v>
      </c>
      <c r="O4620">
        <v>1</v>
      </c>
      <c r="P4620">
        <v>-5.9956258681243803E-2</v>
      </c>
      <c r="Q4620">
        <v>1</v>
      </c>
      <c r="R4620">
        <v>-6.2461034366194101E-3</v>
      </c>
      <c r="S4620">
        <v>1</v>
      </c>
      <c r="T4620">
        <v>-3.4625375693439701E-2</v>
      </c>
      <c r="U4620">
        <v>1</v>
      </c>
      <c r="V4620">
        <v>2.2426129771487498E-2</v>
      </c>
      <c r="W4620">
        <v>1</v>
      </c>
      <c r="X4620">
        <v>-1.7498228727275699E-2</v>
      </c>
      <c r="Y4620">
        <v>1</v>
      </c>
      <c r="Z4620">
        <v>6.4865194839748799E-2</v>
      </c>
      <c r="AA4620">
        <v>1</v>
      </c>
      <c r="AB4620">
        <v>-3.1327778001240598E-2</v>
      </c>
      <c r="AC4620">
        <v>1</v>
      </c>
      <c r="AD4620">
        <v>9.1913713779070302E-2</v>
      </c>
      <c r="AE4620">
        <v>1</v>
      </c>
      <c r="AF4620">
        <v>1</v>
      </c>
      <c r="AG4620">
        <v>7.9333398192248192E-3</v>
      </c>
      <c r="AH4620">
        <v>1</v>
      </c>
      <c r="AI4620">
        <v>-3.2863986003590201E-3</v>
      </c>
      <c r="AJ4620">
        <v>1</v>
      </c>
      <c r="AK4620">
        <v>7.2897672476250498E-3</v>
      </c>
      <c r="AL4620">
        <v>3.9789028221636101E-3</v>
      </c>
      <c r="AM4620">
        <v>4.4734314543246403E-2</v>
      </c>
      <c r="AN4620" t="b">
        <f>AND(AF4620&lt;0.05, AH4620&lt;0.05, AJ4620&lt;0.05,OR(AND(AG4620&gt;0.1, AI4620&gt;0.1, AK4620&gt;0.1), AND(AG4620&lt;-0.1, AI4620&lt;-0.1, AK4620&lt;-0.1)), OR(AND(AL4620&gt;0.2,AM4620&gt;0.1), AND(AL4620&lt;-0.2, AM4620&lt;-0.1)))</f>
        <v>0</v>
      </c>
    </row>
    <row r="4621" spans="1:40" x14ac:dyDescent="0.2">
      <c r="A4621" t="s">
        <v>382</v>
      </c>
      <c r="B4621">
        <v>3.2273511221197503E-2</v>
      </c>
      <c r="C4621">
        <v>1</v>
      </c>
      <c r="D4621">
        <v>-5.1653288026882304E-3</v>
      </c>
      <c r="E4621">
        <v>1</v>
      </c>
      <c r="F4621">
        <v>-6.60250778418484E-3</v>
      </c>
      <c r="G4621">
        <v>1</v>
      </c>
      <c r="H4621">
        <v>-1.1680759492063E-2</v>
      </c>
      <c r="I4621">
        <v>1</v>
      </c>
      <c r="J4621">
        <v>-1.0427696343181501E-2</v>
      </c>
      <c r="K4621">
        <v>1</v>
      </c>
      <c r="L4621">
        <v>1.6696191123462101E-2</v>
      </c>
      <c r="M4621">
        <v>1</v>
      </c>
      <c r="N4621">
        <v>3.2479740090206898E-2</v>
      </c>
      <c r="O4621">
        <v>1</v>
      </c>
      <c r="P4621">
        <v>-1.73625869631082E-2</v>
      </c>
      <c r="Q4621">
        <v>1</v>
      </c>
      <c r="R4621">
        <v>-1.3434734160828901E-2</v>
      </c>
      <c r="S4621">
        <v>1</v>
      </c>
      <c r="T4621">
        <v>1.6643828001974299E-2</v>
      </c>
      <c r="U4621">
        <v>1</v>
      </c>
      <c r="V4621">
        <v>-5.6997596077908497E-2</v>
      </c>
      <c r="W4621">
        <v>1</v>
      </c>
      <c r="X4621">
        <v>-3.2861123397839698E-2</v>
      </c>
      <c r="Y4621">
        <v>1</v>
      </c>
      <c r="Z4621">
        <v>-2.5519328943248602E-2</v>
      </c>
      <c r="AA4621">
        <v>1</v>
      </c>
      <c r="AB4621">
        <v>7.6084560498333606E-2</v>
      </c>
      <c r="AC4621">
        <v>1</v>
      </c>
      <c r="AD4621">
        <v>6.5481339374902206E-2</v>
      </c>
      <c r="AE4621">
        <v>1</v>
      </c>
      <c r="AF4621">
        <v>1</v>
      </c>
      <c r="AG4621">
        <v>8.8393981756134301E-3</v>
      </c>
      <c r="AH4621">
        <v>1</v>
      </c>
      <c r="AI4621">
        <v>-2.7737295377105601E-3</v>
      </c>
      <c r="AJ4621">
        <v>1</v>
      </c>
      <c r="AK4621">
        <v>5.8558330311021803E-3</v>
      </c>
      <c r="AL4621">
        <v>3.9738338896683498E-3</v>
      </c>
      <c r="AM4621">
        <v>1.25074530117424E-2</v>
      </c>
      <c r="AN4621" t="b">
        <f>AND(AF4621&lt;0.05, AH4621&lt;0.05, AJ4621&lt;0.05,OR(AND(AG4621&gt;0.1, AI4621&gt;0.1, AK4621&gt;0.1), AND(AG4621&lt;-0.1, AI4621&lt;-0.1, AK4621&lt;-0.1)), OR(AND(AL4621&gt;0.2,AM4621&gt;0.1), AND(AL4621&lt;-0.2, AM4621&lt;-0.1)))</f>
        <v>0</v>
      </c>
    </row>
    <row r="4622" spans="1:40" x14ac:dyDescent="0.2">
      <c r="A4622" t="s">
        <v>3899</v>
      </c>
      <c r="B4622">
        <v>4.9182723966748297E-2</v>
      </c>
      <c r="C4622">
        <v>1</v>
      </c>
      <c r="D4622">
        <v>-1.12781613447783E-2</v>
      </c>
      <c r="E4622">
        <v>1</v>
      </c>
      <c r="F4622">
        <v>3.8259086593188399E-2</v>
      </c>
      <c r="G4622">
        <v>1</v>
      </c>
      <c r="H4622">
        <v>3.01148012498322E-2</v>
      </c>
      <c r="I4622">
        <v>1</v>
      </c>
      <c r="J4622">
        <v>1.7360350135217299E-2</v>
      </c>
      <c r="K4622">
        <v>1</v>
      </c>
      <c r="L4622">
        <v>-4.9061112322733601E-2</v>
      </c>
      <c r="M4622">
        <v>1</v>
      </c>
      <c r="N4622">
        <v>5.9977884628983603E-2</v>
      </c>
      <c r="O4622">
        <v>1</v>
      </c>
      <c r="P4622">
        <v>5.9539413278338602E-2</v>
      </c>
      <c r="Q4622">
        <v>1</v>
      </c>
      <c r="R4622">
        <v>-2.6224218046059899E-2</v>
      </c>
      <c r="S4622">
        <v>1</v>
      </c>
      <c r="T4622">
        <v>1.5792881430287099E-2</v>
      </c>
      <c r="U4622">
        <v>1</v>
      </c>
      <c r="V4622">
        <v>4.8902739316793599E-2</v>
      </c>
      <c r="W4622">
        <v>1</v>
      </c>
      <c r="X4622">
        <v>-1.4268007194201999E-2</v>
      </c>
      <c r="Y4622">
        <v>1</v>
      </c>
      <c r="Z4622">
        <v>-3.7705439256592803E-2</v>
      </c>
      <c r="AA4622">
        <v>1</v>
      </c>
      <c r="AB4622">
        <v>6.7752579957465503E-2</v>
      </c>
      <c r="AC4622">
        <v>1</v>
      </c>
      <c r="AD4622">
        <v>-0.188878609844849</v>
      </c>
      <c r="AE4622">
        <v>1</v>
      </c>
      <c r="AF4622">
        <v>1</v>
      </c>
      <c r="AG4622">
        <v>2.34725704038517E-2</v>
      </c>
      <c r="AH4622">
        <v>1</v>
      </c>
      <c r="AI4622">
        <v>3.6455384268607303E-2</v>
      </c>
      <c r="AJ4622">
        <v>1</v>
      </c>
      <c r="AK4622">
        <v>-4.8034572162931298E-2</v>
      </c>
      <c r="AL4622">
        <v>3.9644608365092503E-3</v>
      </c>
      <c r="AM4622">
        <v>2.4214637302708002E-2</v>
      </c>
      <c r="AN4622" t="b">
        <f>AND(AF4622&lt;0.05, AH4622&lt;0.05, AJ4622&lt;0.05,OR(AND(AG4622&gt;0.1, AI4622&gt;0.1, AK4622&gt;0.1), AND(AG4622&lt;-0.1, AI4622&lt;-0.1, AK4622&lt;-0.1)), OR(AND(AL4622&gt;0.2,AM4622&gt;0.1), AND(AL4622&lt;-0.2, AM4622&lt;-0.1)))</f>
        <v>0</v>
      </c>
    </row>
    <row r="4623" spans="1:40" x14ac:dyDescent="0.2">
      <c r="A4623" t="s">
        <v>558</v>
      </c>
      <c r="B4623">
        <v>8.6360278998605707E-3</v>
      </c>
      <c r="C4623">
        <v>1</v>
      </c>
      <c r="D4623">
        <v>2.7091964946116001E-2</v>
      </c>
      <c r="E4623">
        <v>1</v>
      </c>
      <c r="F4623">
        <v>3.3874894812841998E-2</v>
      </c>
      <c r="G4623">
        <v>1</v>
      </c>
      <c r="H4623">
        <v>2.45637300564907E-2</v>
      </c>
      <c r="I4623">
        <v>1</v>
      </c>
      <c r="J4623">
        <v>6.9063495819971796E-3</v>
      </c>
      <c r="K4623">
        <v>1</v>
      </c>
      <c r="L4623">
        <v>-7.17403312049672E-3</v>
      </c>
      <c r="M4623">
        <v>1</v>
      </c>
      <c r="N4623">
        <v>3.5845300168416201E-2</v>
      </c>
      <c r="O4623">
        <v>1</v>
      </c>
      <c r="P4623">
        <v>2.39661598101432E-2</v>
      </c>
      <c r="Q4623">
        <v>1</v>
      </c>
      <c r="R4623">
        <v>4.7759843398552798E-2</v>
      </c>
      <c r="S4623">
        <v>1</v>
      </c>
      <c r="T4623">
        <v>6.0716269321385904E-3</v>
      </c>
      <c r="U4623">
        <v>1</v>
      </c>
      <c r="V4623">
        <v>6.6056665998433794E-2</v>
      </c>
      <c r="W4623">
        <v>1</v>
      </c>
      <c r="X4623">
        <v>-5.5109601770752498E-2</v>
      </c>
      <c r="Y4623">
        <v>1</v>
      </c>
      <c r="Z4623">
        <v>-2.35873928343622E-2</v>
      </c>
      <c r="AA4623">
        <v>1</v>
      </c>
      <c r="AB4623">
        <v>-9.5149603122636706E-2</v>
      </c>
      <c r="AC4623">
        <v>1</v>
      </c>
      <c r="AD4623">
        <v>-4.0402472964982603E-2</v>
      </c>
      <c r="AE4623">
        <v>1</v>
      </c>
      <c r="AF4623">
        <v>1</v>
      </c>
      <c r="AG4623">
        <v>1.0305858444508801E-2</v>
      </c>
      <c r="AH4623">
        <v>1</v>
      </c>
      <c r="AI4623">
        <v>5.7743074428106703E-3</v>
      </c>
      <c r="AJ4623">
        <v>1</v>
      </c>
      <c r="AK4623">
        <v>-4.2102739289674104E-3</v>
      </c>
      <c r="AL4623">
        <v>3.95663065278401E-3</v>
      </c>
      <c r="AM4623">
        <v>-1.6796111330561699E-2</v>
      </c>
      <c r="AN4623" t="b">
        <f>AND(AF4623&lt;0.05, AH4623&lt;0.05, AJ4623&lt;0.05,OR(AND(AG4623&gt;0.1, AI4623&gt;0.1, AK4623&gt;0.1), AND(AG4623&lt;-0.1, AI4623&lt;-0.1, AK4623&lt;-0.1)), OR(AND(AL4623&gt;0.2,AM4623&gt;0.1), AND(AL4623&lt;-0.2, AM4623&lt;-0.1)))</f>
        <v>0</v>
      </c>
    </row>
    <row r="4624" spans="1:40" x14ac:dyDescent="0.2">
      <c r="A4624" t="s">
        <v>4848</v>
      </c>
      <c r="B4624">
        <v>-1.5276649086527001E-2</v>
      </c>
      <c r="C4624">
        <v>1</v>
      </c>
      <c r="D4624">
        <v>1.4194026266863001E-2</v>
      </c>
      <c r="E4624">
        <v>1</v>
      </c>
      <c r="F4624">
        <v>-8.4422664537507595E-3</v>
      </c>
      <c r="G4624">
        <v>1</v>
      </c>
      <c r="H4624">
        <v>5.9087173006562004E-3</v>
      </c>
      <c r="I4624">
        <v>1</v>
      </c>
      <c r="J4624">
        <v>-6.8835774947453602E-3</v>
      </c>
      <c r="K4624">
        <v>1</v>
      </c>
      <c r="L4624">
        <v>-8.2336427493553098E-3</v>
      </c>
      <c r="M4624">
        <v>1</v>
      </c>
      <c r="N4624">
        <v>-2.27818360326792E-3</v>
      </c>
      <c r="O4624">
        <v>1</v>
      </c>
      <c r="P4624">
        <v>-7.8107114537179197E-3</v>
      </c>
      <c r="Q4624">
        <v>1</v>
      </c>
      <c r="R4624">
        <v>2.7581075211059299E-2</v>
      </c>
      <c r="S4624">
        <v>1</v>
      </c>
      <c r="T4624">
        <v>5.9247119862320299E-2</v>
      </c>
      <c r="U4624">
        <v>1</v>
      </c>
      <c r="V4624">
        <v>1.9997650512045499E-2</v>
      </c>
      <c r="W4624">
        <v>1</v>
      </c>
      <c r="X4624">
        <v>1.22497843680379E-2</v>
      </c>
      <c r="Y4624">
        <v>1</v>
      </c>
      <c r="Z4624">
        <v>-6.7161180853585301E-2</v>
      </c>
      <c r="AA4624">
        <v>1</v>
      </c>
      <c r="AB4624">
        <v>1.2580847649308601E-2</v>
      </c>
      <c r="AC4624">
        <v>1</v>
      </c>
      <c r="AD4624">
        <v>2.33510961845033E-2</v>
      </c>
      <c r="AE4624">
        <v>1</v>
      </c>
      <c r="AF4624">
        <v>1</v>
      </c>
      <c r="AG4624">
        <v>-3.9120352760807402E-3</v>
      </c>
      <c r="AH4624">
        <v>1</v>
      </c>
      <c r="AI4624">
        <v>6.4156470959507699E-3</v>
      </c>
      <c r="AJ4624">
        <v>1</v>
      </c>
      <c r="AK4624">
        <v>9.3012093120988706E-3</v>
      </c>
      <c r="AL4624">
        <v>3.9349403773229702E-3</v>
      </c>
      <c r="AM4624">
        <v>1.44764787901036E-2</v>
      </c>
      <c r="AN4624" t="b">
        <f>AND(AF4624&lt;0.05, AH4624&lt;0.05, AJ4624&lt;0.05,OR(AND(AG4624&gt;0.1, AI4624&gt;0.1, AK4624&gt;0.1), AND(AG4624&lt;-0.1, AI4624&lt;-0.1, AK4624&lt;-0.1)), OR(AND(AL4624&gt;0.2,AM4624&gt;0.1), AND(AL4624&lt;-0.2, AM4624&lt;-0.1)))</f>
        <v>0</v>
      </c>
    </row>
    <row r="4625" spans="1:40" x14ac:dyDescent="0.2">
      <c r="A4625" t="s">
        <v>2316</v>
      </c>
      <c r="B4625">
        <v>-2.4696143941221198E-2</v>
      </c>
      <c r="C4625">
        <v>1</v>
      </c>
      <c r="D4625">
        <v>-1.50236830627171E-2</v>
      </c>
      <c r="E4625">
        <v>1</v>
      </c>
      <c r="F4625">
        <v>-4.4629522968940502E-2</v>
      </c>
      <c r="G4625">
        <v>1</v>
      </c>
      <c r="H4625">
        <v>-1.6281088914969901E-2</v>
      </c>
      <c r="I4625">
        <v>1</v>
      </c>
      <c r="J4625">
        <v>1.9637968722079902E-3</v>
      </c>
      <c r="K4625">
        <v>1</v>
      </c>
      <c r="L4625">
        <v>5.5235437416315003E-4</v>
      </c>
      <c r="M4625">
        <v>1</v>
      </c>
      <c r="N4625">
        <v>-1.6089384618412399E-2</v>
      </c>
      <c r="O4625">
        <v>1</v>
      </c>
      <c r="P4625">
        <v>5.4539310688150801E-2</v>
      </c>
      <c r="Q4625">
        <v>1</v>
      </c>
      <c r="R4625">
        <v>1.00227574326828E-2</v>
      </c>
      <c r="S4625">
        <v>1</v>
      </c>
      <c r="T4625">
        <v>-1.56797512479969E-2</v>
      </c>
      <c r="U4625">
        <v>1</v>
      </c>
      <c r="V4625">
        <v>7.9432237366771699E-2</v>
      </c>
      <c r="W4625">
        <v>1</v>
      </c>
      <c r="X4625">
        <v>1.5458143086052501E-2</v>
      </c>
      <c r="Y4625">
        <v>1</v>
      </c>
      <c r="Z4625">
        <v>1.6534292627681201E-3</v>
      </c>
      <c r="AA4625">
        <v>1</v>
      </c>
      <c r="AB4625">
        <v>7.1299897369160398E-2</v>
      </c>
      <c r="AC4625">
        <v>1</v>
      </c>
      <c r="AD4625">
        <v>-4.3631772640115897E-2</v>
      </c>
      <c r="AE4625">
        <v>1</v>
      </c>
      <c r="AF4625">
        <v>1</v>
      </c>
      <c r="AG4625">
        <v>-1.42185878919665E-2</v>
      </c>
      <c r="AH4625">
        <v>1</v>
      </c>
      <c r="AI4625">
        <v>3.8442311846714802E-2</v>
      </c>
      <c r="AJ4625">
        <v>1</v>
      </c>
      <c r="AK4625">
        <v>-1.2445608143231601E-2</v>
      </c>
      <c r="AL4625">
        <v>3.92603860383891E-3</v>
      </c>
      <c r="AM4625">
        <v>1.3928715238252299E-2</v>
      </c>
      <c r="AN4625" t="b">
        <f>AND(AF4625&lt;0.05, AH4625&lt;0.05, AJ4625&lt;0.05,OR(AND(AG4625&gt;0.1, AI4625&gt;0.1, AK4625&gt;0.1), AND(AG4625&lt;-0.1, AI4625&lt;-0.1, AK4625&lt;-0.1)), OR(AND(AL4625&gt;0.2,AM4625&gt;0.1), AND(AL4625&lt;-0.2, AM4625&lt;-0.1)))</f>
        <v>0</v>
      </c>
    </row>
    <row r="4626" spans="1:40" x14ac:dyDescent="0.2">
      <c r="A4626" t="s">
        <v>4735</v>
      </c>
      <c r="B4626">
        <v>2.0680032320748401E-2</v>
      </c>
      <c r="C4626">
        <v>1</v>
      </c>
      <c r="D4626">
        <v>7.89509901879204E-3</v>
      </c>
      <c r="E4626">
        <v>1</v>
      </c>
      <c r="F4626">
        <v>-3.3576729427344201E-2</v>
      </c>
      <c r="G4626">
        <v>1</v>
      </c>
      <c r="H4626">
        <v>-2.8359426489989702E-2</v>
      </c>
      <c r="I4626">
        <v>1</v>
      </c>
      <c r="J4626">
        <v>-2.3606887432375601E-2</v>
      </c>
      <c r="K4626">
        <v>1</v>
      </c>
      <c r="L4626">
        <v>-2.8931152172736299E-2</v>
      </c>
      <c r="M4626">
        <v>1</v>
      </c>
      <c r="N4626">
        <v>1.1987854558166301E-2</v>
      </c>
      <c r="O4626">
        <v>1</v>
      </c>
      <c r="P4626">
        <v>1.7022983584067401E-2</v>
      </c>
      <c r="Q4626">
        <v>1</v>
      </c>
      <c r="R4626">
        <v>-1.54551441943904E-2</v>
      </c>
      <c r="S4626">
        <v>1</v>
      </c>
      <c r="T4626">
        <v>0.17577817015230199</v>
      </c>
      <c r="U4626">
        <v>1</v>
      </c>
      <c r="V4626">
        <v>8.1395318204979E-2</v>
      </c>
      <c r="W4626">
        <v>1</v>
      </c>
      <c r="X4626">
        <v>-0.111116789745932</v>
      </c>
      <c r="Y4626">
        <v>1</v>
      </c>
      <c r="Z4626">
        <v>8.5184936797397998E-2</v>
      </c>
      <c r="AA4626">
        <v>1</v>
      </c>
      <c r="AB4626">
        <v>6.5044679218645998E-2</v>
      </c>
      <c r="AC4626">
        <v>1</v>
      </c>
      <c r="AD4626">
        <v>-0.165294086230409</v>
      </c>
      <c r="AE4626">
        <v>1</v>
      </c>
      <c r="AF4626">
        <v>1</v>
      </c>
      <c r="AG4626">
        <v>5.30543134677251E-2</v>
      </c>
      <c r="AH4626">
        <v>1</v>
      </c>
      <c r="AI4626">
        <v>2.9550238518821801E-2</v>
      </c>
      <c r="AJ4626">
        <v>1</v>
      </c>
      <c r="AK4626">
        <v>-7.08747803541626E-2</v>
      </c>
      <c r="AL4626">
        <v>3.9099238774614299E-3</v>
      </c>
      <c r="AM4626">
        <v>2.20045628830179E-2</v>
      </c>
      <c r="AN4626" t="b">
        <f>AND(AF4626&lt;0.05, AH4626&lt;0.05, AJ4626&lt;0.05,OR(AND(AG4626&gt;0.1, AI4626&gt;0.1, AK4626&gt;0.1), AND(AG4626&lt;-0.1, AI4626&lt;-0.1, AK4626&lt;-0.1)), OR(AND(AL4626&gt;0.2,AM4626&gt;0.1), AND(AL4626&lt;-0.2, AM4626&lt;-0.1)))</f>
        <v>0</v>
      </c>
    </row>
    <row r="4627" spans="1:40" x14ac:dyDescent="0.2">
      <c r="A4627" t="s">
        <v>1441</v>
      </c>
      <c r="B4627">
        <v>6.1975785219961797E-2</v>
      </c>
      <c r="C4627">
        <v>1</v>
      </c>
      <c r="D4627">
        <v>-1.5388364514056199E-3</v>
      </c>
      <c r="E4627">
        <v>1</v>
      </c>
      <c r="F4627">
        <v>-2.42536858588598E-2</v>
      </c>
      <c r="G4627">
        <v>1</v>
      </c>
      <c r="H4627">
        <v>-5.5811535192779602E-3</v>
      </c>
      <c r="I4627">
        <v>1</v>
      </c>
      <c r="J4627">
        <v>-1.1034775274251301E-2</v>
      </c>
      <c r="K4627">
        <v>1</v>
      </c>
      <c r="L4627">
        <v>-5.4254210391515699E-2</v>
      </c>
      <c r="M4627">
        <v>1</v>
      </c>
      <c r="N4627">
        <v>-7.2518409071464795E-4</v>
      </c>
      <c r="O4627">
        <v>1</v>
      </c>
      <c r="P4627">
        <v>8.3585552632403099E-3</v>
      </c>
      <c r="Q4627">
        <v>1</v>
      </c>
      <c r="R4627">
        <v>-1.9073215672827399E-2</v>
      </c>
      <c r="S4627">
        <v>1</v>
      </c>
      <c r="T4627">
        <v>1.4562436568097499E-2</v>
      </c>
      <c r="U4627">
        <v>1</v>
      </c>
      <c r="V4627">
        <v>-2.9728352767687899E-2</v>
      </c>
      <c r="W4627">
        <v>1</v>
      </c>
      <c r="X4627">
        <v>5.1228759693814699E-2</v>
      </c>
      <c r="Y4627">
        <v>1</v>
      </c>
      <c r="Z4627">
        <v>0.116630010544579</v>
      </c>
      <c r="AA4627">
        <v>1</v>
      </c>
      <c r="AB4627">
        <v>-3.2720983473137101E-3</v>
      </c>
      <c r="AC4627">
        <v>1</v>
      </c>
      <c r="AD4627">
        <v>-4.4766297197521003E-2</v>
      </c>
      <c r="AE4627">
        <v>1</v>
      </c>
      <c r="AF4627">
        <v>1</v>
      </c>
      <c r="AG4627">
        <v>3.7372378944529099E-2</v>
      </c>
      <c r="AH4627">
        <v>1</v>
      </c>
      <c r="AI4627">
        <v>-7.4431015154836503E-3</v>
      </c>
      <c r="AJ4627">
        <v>1</v>
      </c>
      <c r="AK4627">
        <v>-1.82237298853818E-2</v>
      </c>
      <c r="AL4627">
        <v>3.9018491812212001E-3</v>
      </c>
      <c r="AM4627">
        <v>2.2612080605963501E-2</v>
      </c>
      <c r="AN4627" t="b">
        <f>AND(AF4627&lt;0.05, AH4627&lt;0.05, AJ4627&lt;0.05,OR(AND(AG4627&gt;0.1, AI4627&gt;0.1, AK4627&gt;0.1), AND(AG4627&lt;-0.1, AI4627&lt;-0.1, AK4627&lt;-0.1)), OR(AND(AL4627&gt;0.2,AM4627&gt;0.1), AND(AL4627&lt;-0.2, AM4627&lt;-0.1)))</f>
        <v>0</v>
      </c>
    </row>
    <row r="4628" spans="1:40" x14ac:dyDescent="0.2">
      <c r="A4628" t="s">
        <v>2440</v>
      </c>
      <c r="B4628">
        <v>4.24882949144591E-3</v>
      </c>
      <c r="C4628">
        <v>1</v>
      </c>
      <c r="D4628">
        <v>-3.02494015488095E-2</v>
      </c>
      <c r="E4628">
        <v>1</v>
      </c>
      <c r="F4628">
        <v>-3.07110862335544E-2</v>
      </c>
      <c r="G4628">
        <v>1</v>
      </c>
      <c r="H4628">
        <v>-1.70761004954572E-2</v>
      </c>
      <c r="I4628">
        <v>1</v>
      </c>
      <c r="J4628">
        <v>1.09652348845062E-2</v>
      </c>
      <c r="K4628">
        <v>1</v>
      </c>
      <c r="L4628">
        <v>1.04478996171872E-3</v>
      </c>
      <c r="M4628">
        <v>1</v>
      </c>
      <c r="N4628">
        <v>2.4978749242452001E-2</v>
      </c>
      <c r="O4628">
        <v>1</v>
      </c>
      <c r="P4628">
        <v>3.3843613812292297E-2</v>
      </c>
      <c r="Q4628">
        <v>1</v>
      </c>
      <c r="R4628">
        <v>8.1002201762432793E-2</v>
      </c>
      <c r="S4628">
        <v>1</v>
      </c>
      <c r="T4628">
        <v>2.8071066694604199E-2</v>
      </c>
      <c r="U4628">
        <v>1</v>
      </c>
      <c r="V4628">
        <v>-1.5215732973397501E-2</v>
      </c>
      <c r="W4628">
        <v>1</v>
      </c>
      <c r="X4628">
        <v>-1.0976925319214501E-2</v>
      </c>
      <c r="Y4628">
        <v>1</v>
      </c>
      <c r="Z4628">
        <v>-5.5506430337305797E-2</v>
      </c>
      <c r="AA4628">
        <v>1</v>
      </c>
      <c r="AB4628">
        <v>8.4075123349508496E-4</v>
      </c>
      <c r="AC4628">
        <v>1</v>
      </c>
      <c r="AD4628">
        <v>3.3234166055773201E-2</v>
      </c>
      <c r="AE4628">
        <v>1</v>
      </c>
      <c r="AF4628">
        <v>1</v>
      </c>
      <c r="AG4628">
        <v>-3.0567770808521801E-3</v>
      </c>
      <c r="AH4628">
        <v>1</v>
      </c>
      <c r="AI4628" s="1">
        <v>3.6893081617323001E-5</v>
      </c>
      <c r="AJ4628">
        <v>1</v>
      </c>
      <c r="AK4628">
        <v>1.47186292454312E-2</v>
      </c>
      <c r="AL4628">
        <v>3.8995817487320998E-3</v>
      </c>
      <c r="AM4628">
        <v>-8.2146275824948496E-3</v>
      </c>
      <c r="AN4628" t="b">
        <f>AND(AF4628&lt;0.05, AH4628&lt;0.05, AJ4628&lt;0.05,OR(AND(AG4628&gt;0.1, AI4628&gt;0.1, AK4628&gt;0.1), AND(AG4628&lt;-0.1, AI4628&lt;-0.1, AK4628&lt;-0.1)), OR(AND(AL4628&gt;0.2,AM4628&gt;0.1), AND(AL4628&lt;-0.2, AM4628&lt;-0.1)))</f>
        <v>0</v>
      </c>
    </row>
    <row r="4629" spans="1:40" x14ac:dyDescent="0.2">
      <c r="A4629" t="s">
        <v>837</v>
      </c>
      <c r="B4629">
        <v>-2.4691696056754898E-2</v>
      </c>
      <c r="C4629">
        <v>1</v>
      </c>
      <c r="D4629">
        <v>1.8171631171011501E-2</v>
      </c>
      <c r="E4629">
        <v>1</v>
      </c>
      <c r="F4629">
        <v>8.9966683676801495E-3</v>
      </c>
      <c r="G4629">
        <v>1</v>
      </c>
      <c r="H4629">
        <v>-8.7358017305708708E-3</v>
      </c>
      <c r="I4629">
        <v>1</v>
      </c>
      <c r="J4629">
        <v>-2.9765836782388302E-3</v>
      </c>
      <c r="K4629">
        <v>1</v>
      </c>
      <c r="L4629">
        <v>-6.8727137209348699E-3</v>
      </c>
      <c r="M4629">
        <v>1</v>
      </c>
      <c r="N4629">
        <v>4.8284857169592701E-2</v>
      </c>
      <c r="O4629">
        <v>1</v>
      </c>
      <c r="P4629">
        <v>-1.7532798368079E-2</v>
      </c>
      <c r="Q4629">
        <v>1</v>
      </c>
      <c r="R4629">
        <v>1.5047921477117101E-3</v>
      </c>
      <c r="S4629">
        <v>1</v>
      </c>
      <c r="T4629">
        <v>8.4587764994724896E-2</v>
      </c>
      <c r="U4629">
        <v>1</v>
      </c>
      <c r="V4629">
        <v>5.5088118229653101E-2</v>
      </c>
      <c r="W4629">
        <v>1</v>
      </c>
      <c r="X4629">
        <v>6.8633875123473298E-3</v>
      </c>
      <c r="Y4629">
        <v>1</v>
      </c>
      <c r="Z4629">
        <v>-1.7712491296549501E-2</v>
      </c>
      <c r="AA4629">
        <v>1</v>
      </c>
      <c r="AB4629">
        <v>-1.10421162480404E-2</v>
      </c>
      <c r="AC4629">
        <v>1</v>
      </c>
      <c r="AD4629">
        <v>-7.6023131001101696E-2</v>
      </c>
      <c r="AE4629">
        <v>1</v>
      </c>
      <c r="AF4629">
        <v>1</v>
      </c>
      <c r="AG4629">
        <v>1.6346526616088399E-2</v>
      </c>
      <c r="AH4629">
        <v>1</v>
      </c>
      <c r="AI4629">
        <v>8.3416502212612705E-3</v>
      </c>
      <c r="AJ4629">
        <v>1</v>
      </c>
      <c r="AK4629">
        <v>-1.31061993388595E-2</v>
      </c>
      <c r="AL4629">
        <v>3.8606591661634101E-3</v>
      </c>
      <c r="AM4629">
        <v>1.6247118569948701E-2</v>
      </c>
      <c r="AN4629" t="b">
        <f>AND(AF4629&lt;0.05, AH4629&lt;0.05, AJ4629&lt;0.05,OR(AND(AG4629&gt;0.1, AI4629&gt;0.1, AK4629&gt;0.1), AND(AG4629&lt;-0.1, AI4629&lt;-0.1, AK4629&lt;-0.1)), OR(AND(AL4629&gt;0.2,AM4629&gt;0.1), AND(AL4629&lt;-0.2, AM4629&lt;-0.1)))</f>
        <v>0</v>
      </c>
    </row>
    <row r="4630" spans="1:40" x14ac:dyDescent="0.2">
      <c r="A4630" t="s">
        <v>3993</v>
      </c>
      <c r="B4630">
        <v>-2.8674638729299698E-3</v>
      </c>
      <c r="C4630">
        <v>1</v>
      </c>
      <c r="D4630">
        <v>8.3339837026523405E-3</v>
      </c>
      <c r="E4630">
        <v>1</v>
      </c>
      <c r="F4630">
        <v>-2.44394034244944E-2</v>
      </c>
      <c r="G4630">
        <v>1</v>
      </c>
      <c r="H4630">
        <v>1.9412058530325401E-2</v>
      </c>
      <c r="I4630">
        <v>1</v>
      </c>
      <c r="J4630">
        <v>-4.1934596581366104E-3</v>
      </c>
      <c r="K4630">
        <v>1</v>
      </c>
      <c r="L4630">
        <v>9.8556514854679107E-3</v>
      </c>
      <c r="M4630">
        <v>1</v>
      </c>
      <c r="N4630">
        <v>4.8606163224992602E-2</v>
      </c>
      <c r="O4630">
        <v>1</v>
      </c>
      <c r="P4630">
        <v>1.7485616605990899E-2</v>
      </c>
      <c r="Q4630">
        <v>1</v>
      </c>
      <c r="R4630">
        <v>4.0202006438671098E-2</v>
      </c>
      <c r="S4630">
        <v>1</v>
      </c>
      <c r="T4630">
        <v>5.4665704584499999E-2</v>
      </c>
      <c r="U4630">
        <v>1</v>
      </c>
      <c r="V4630">
        <v>2.4195985541977199E-2</v>
      </c>
      <c r="W4630">
        <v>1</v>
      </c>
      <c r="X4630">
        <v>-1.9156325588842098E-2</v>
      </c>
      <c r="Y4630">
        <v>1</v>
      </c>
      <c r="Z4630">
        <v>6.7041297179913596E-3</v>
      </c>
      <c r="AA4630">
        <v>1</v>
      </c>
      <c r="AB4630">
        <v>-1.47638016759914E-2</v>
      </c>
      <c r="AC4630">
        <v>1</v>
      </c>
      <c r="AD4630">
        <v>-0.10623811209456301</v>
      </c>
      <c r="AE4630">
        <v>1</v>
      </c>
      <c r="AF4630">
        <v>1</v>
      </c>
      <c r="AG4630">
        <v>2.53041184369759E-2</v>
      </c>
      <c r="AH4630">
        <v>1</v>
      </c>
      <c r="AI4630">
        <v>6.2116649032984902E-3</v>
      </c>
      <c r="AJ4630">
        <v>1</v>
      </c>
      <c r="AK4630">
        <v>-1.99552366367521E-2</v>
      </c>
      <c r="AL4630">
        <v>3.8535155678407502E-3</v>
      </c>
      <c r="AM4630">
        <v>-2.8417918501108599E-3</v>
      </c>
      <c r="AN4630" t="b">
        <f>AND(AF4630&lt;0.05, AH4630&lt;0.05, AJ4630&lt;0.05,OR(AND(AG4630&gt;0.1, AI4630&gt;0.1, AK4630&gt;0.1), AND(AG4630&lt;-0.1, AI4630&lt;-0.1, AK4630&lt;-0.1)), OR(AND(AL4630&gt;0.2,AM4630&gt;0.1), AND(AL4630&lt;-0.2, AM4630&lt;-0.1)))</f>
        <v>0</v>
      </c>
    </row>
    <row r="4631" spans="1:40" x14ac:dyDescent="0.2">
      <c r="A4631" t="s">
        <v>2920</v>
      </c>
      <c r="B4631">
        <v>-6.4193783142745802E-3</v>
      </c>
      <c r="C4631">
        <v>1</v>
      </c>
      <c r="D4631">
        <v>1.5222181670611499E-3</v>
      </c>
      <c r="E4631">
        <v>1</v>
      </c>
      <c r="F4631">
        <v>1.44592703685312E-3</v>
      </c>
      <c r="G4631">
        <v>1</v>
      </c>
      <c r="H4631">
        <v>1.96350727527068E-2</v>
      </c>
      <c r="I4631">
        <v>1</v>
      </c>
      <c r="J4631">
        <v>3.4274022005885703E-2</v>
      </c>
      <c r="K4631">
        <v>1</v>
      </c>
      <c r="L4631">
        <v>-1.00118393216927E-2</v>
      </c>
      <c r="M4631">
        <v>1</v>
      </c>
      <c r="N4631">
        <v>1.5424532433984501E-3</v>
      </c>
      <c r="O4631">
        <v>1</v>
      </c>
      <c r="P4631">
        <v>4.9965573499269099E-3</v>
      </c>
      <c r="Q4631">
        <v>1</v>
      </c>
      <c r="R4631">
        <v>1.54814033342598E-2</v>
      </c>
      <c r="S4631">
        <v>1</v>
      </c>
      <c r="T4631">
        <v>2.9322734867537802E-2</v>
      </c>
      <c r="U4631">
        <v>1</v>
      </c>
      <c r="V4631">
        <v>-6.8599675719547004E-2</v>
      </c>
      <c r="W4631">
        <v>1</v>
      </c>
      <c r="X4631">
        <v>6.93168709284263E-3</v>
      </c>
      <c r="Y4631">
        <v>1</v>
      </c>
      <c r="Z4631">
        <v>-4.0888213636856803E-2</v>
      </c>
      <c r="AA4631">
        <v>1</v>
      </c>
      <c r="AB4631">
        <v>-2.7680373332123899E-2</v>
      </c>
      <c r="AC4631">
        <v>1</v>
      </c>
      <c r="AD4631">
        <v>9.6108834729635204E-2</v>
      </c>
      <c r="AE4631">
        <v>1</v>
      </c>
      <c r="AF4631">
        <v>1</v>
      </c>
      <c r="AG4631">
        <v>6.38533782502326E-4</v>
      </c>
      <c r="AH4631">
        <v>1</v>
      </c>
      <c r="AI4631">
        <v>-1.10974503057594E-2</v>
      </c>
      <c r="AJ4631">
        <v>1</v>
      </c>
      <c r="AK4631">
        <v>2.1991202574379601E-2</v>
      </c>
      <c r="AL4631">
        <v>3.8440953503741698E-3</v>
      </c>
      <c r="AM4631">
        <v>2.4329718496763499E-2</v>
      </c>
      <c r="AN4631" t="b">
        <f>AND(AF4631&lt;0.05, AH4631&lt;0.05, AJ4631&lt;0.05,OR(AND(AG4631&gt;0.1, AI4631&gt;0.1, AK4631&gt;0.1), AND(AG4631&lt;-0.1, AI4631&lt;-0.1, AK4631&lt;-0.1)), OR(AND(AL4631&gt;0.2,AM4631&gt;0.1), AND(AL4631&lt;-0.2, AM4631&lt;-0.1)))</f>
        <v>0</v>
      </c>
    </row>
    <row r="4632" spans="1:40" x14ac:dyDescent="0.2">
      <c r="A4632" t="s">
        <v>173</v>
      </c>
      <c r="B4632">
        <v>1.6555293081486299E-2</v>
      </c>
      <c r="C4632">
        <v>1</v>
      </c>
      <c r="D4632">
        <v>-7.9608207274300694E-2</v>
      </c>
      <c r="E4632">
        <v>1</v>
      </c>
      <c r="F4632">
        <v>-4.0102887865481902E-3</v>
      </c>
      <c r="G4632">
        <v>1</v>
      </c>
      <c r="H4632">
        <v>-1.8048147116629502E-2</v>
      </c>
      <c r="I4632">
        <v>1</v>
      </c>
      <c r="J4632">
        <v>-6.9626575720879201E-3</v>
      </c>
      <c r="K4632">
        <v>1</v>
      </c>
      <c r="L4632">
        <v>-3.8043978618846501E-2</v>
      </c>
      <c r="M4632">
        <v>1</v>
      </c>
      <c r="N4632">
        <v>8.81301400541812E-3</v>
      </c>
      <c r="O4632">
        <v>1</v>
      </c>
      <c r="P4632">
        <v>-5.5046704659904903E-2</v>
      </c>
      <c r="Q4632">
        <v>1</v>
      </c>
      <c r="R4632">
        <v>-5.4417684188045302E-2</v>
      </c>
      <c r="S4632">
        <v>1</v>
      </c>
      <c r="T4632">
        <v>0.21010856855974699</v>
      </c>
      <c r="U4632">
        <v>1</v>
      </c>
      <c r="V4632">
        <v>0.177525464371043</v>
      </c>
      <c r="W4632">
        <v>1</v>
      </c>
      <c r="X4632">
        <v>-2.4839150968090601E-3</v>
      </c>
      <c r="Y4632">
        <v>1</v>
      </c>
      <c r="Z4632">
        <v>-3.6224436368905898E-2</v>
      </c>
      <c r="AA4632">
        <v>1</v>
      </c>
      <c r="AB4632">
        <v>4.44226852322053E-2</v>
      </c>
      <c r="AC4632">
        <v>1</v>
      </c>
      <c r="AD4632">
        <v>-0.105184893475611</v>
      </c>
      <c r="AE4632">
        <v>1</v>
      </c>
      <c r="AF4632">
        <v>1</v>
      </c>
      <c r="AG4632">
        <v>3.6240858432223098E-2</v>
      </c>
      <c r="AH4632">
        <v>1</v>
      </c>
      <c r="AI4632">
        <v>1.60661160193909E-2</v>
      </c>
      <c r="AJ4632">
        <v>1</v>
      </c>
      <c r="AK4632">
        <v>-4.0828152033171999E-2</v>
      </c>
      <c r="AL4632">
        <v>3.8262741394807002E-3</v>
      </c>
      <c r="AM4632">
        <v>4.72752066825292E-2</v>
      </c>
      <c r="AN4632" t="b">
        <f>AND(AF4632&lt;0.05, AH4632&lt;0.05, AJ4632&lt;0.05,OR(AND(AG4632&gt;0.1, AI4632&gt;0.1, AK4632&gt;0.1), AND(AG4632&lt;-0.1, AI4632&lt;-0.1, AK4632&lt;-0.1)), OR(AND(AL4632&gt;0.2,AM4632&gt;0.1), AND(AL4632&lt;-0.2, AM4632&lt;-0.1)))</f>
        <v>0</v>
      </c>
    </row>
    <row r="4633" spans="1:40" x14ac:dyDescent="0.2">
      <c r="A4633" t="s">
        <v>5338</v>
      </c>
      <c r="B4633">
        <v>-2.2286346865834E-2</v>
      </c>
      <c r="C4633">
        <v>1</v>
      </c>
      <c r="D4633">
        <v>-2.7334900698602199E-2</v>
      </c>
      <c r="E4633">
        <v>1</v>
      </c>
      <c r="F4633">
        <v>1.50959319136168E-4</v>
      </c>
      <c r="G4633">
        <v>1</v>
      </c>
      <c r="H4633">
        <v>6.8678848344125203E-3</v>
      </c>
      <c r="I4633">
        <v>1</v>
      </c>
      <c r="J4633">
        <v>4.07929704882395E-3</v>
      </c>
      <c r="K4633">
        <v>1</v>
      </c>
      <c r="L4633">
        <v>-2.2263100005012901E-2</v>
      </c>
      <c r="M4633">
        <v>1</v>
      </c>
      <c r="N4633">
        <v>-7.0318060899039296E-3</v>
      </c>
      <c r="O4633">
        <v>1</v>
      </c>
      <c r="P4633">
        <v>5.4191501760128703E-3</v>
      </c>
      <c r="Q4633">
        <v>1</v>
      </c>
      <c r="R4633">
        <v>1.9567506933089599E-3</v>
      </c>
      <c r="S4633">
        <v>1</v>
      </c>
      <c r="T4633">
        <v>6.00609507375632E-2</v>
      </c>
      <c r="U4633">
        <v>1</v>
      </c>
      <c r="V4633">
        <v>7.9394045272318997E-2</v>
      </c>
      <c r="W4633">
        <v>1</v>
      </c>
      <c r="X4633">
        <v>1.4161417582425E-2</v>
      </c>
      <c r="Y4633">
        <v>1</v>
      </c>
      <c r="Z4633">
        <v>-9.3535555043948405E-4</v>
      </c>
      <c r="AA4633">
        <v>1</v>
      </c>
      <c r="AB4633">
        <v>-3.14851298728561E-3</v>
      </c>
      <c r="AC4633">
        <v>1</v>
      </c>
      <c r="AD4633">
        <v>-3.18363631315427E-2</v>
      </c>
      <c r="AE4633">
        <v>1</v>
      </c>
      <c r="AF4633">
        <v>1</v>
      </c>
      <c r="AG4633">
        <v>7.3350654131596601E-3</v>
      </c>
      <c r="AH4633">
        <v>1</v>
      </c>
      <c r="AI4633">
        <v>1.16818157622536E-2</v>
      </c>
      <c r="AJ4633">
        <v>1</v>
      </c>
      <c r="AK4633">
        <v>-7.5660671083370998E-3</v>
      </c>
      <c r="AL4633">
        <v>3.8169380223587201E-3</v>
      </c>
      <c r="AM4633">
        <v>1.40231211957097E-2</v>
      </c>
      <c r="AN4633" t="b">
        <f>AND(AF4633&lt;0.05, AH4633&lt;0.05, AJ4633&lt;0.05,OR(AND(AG4633&gt;0.1, AI4633&gt;0.1, AK4633&gt;0.1), AND(AG4633&lt;-0.1, AI4633&lt;-0.1, AK4633&lt;-0.1)), OR(AND(AL4633&gt;0.2,AM4633&gt;0.1), AND(AL4633&lt;-0.2, AM4633&lt;-0.1)))</f>
        <v>0</v>
      </c>
    </row>
    <row r="4634" spans="1:40" x14ac:dyDescent="0.2">
      <c r="A4634" t="s">
        <v>3300</v>
      </c>
      <c r="B4634">
        <v>-0.115255141064229</v>
      </c>
      <c r="C4634">
        <v>1</v>
      </c>
      <c r="D4634">
        <v>-3.2667049835546601E-2</v>
      </c>
      <c r="E4634">
        <v>1</v>
      </c>
      <c r="F4634">
        <v>-0.19017936826711099</v>
      </c>
      <c r="G4634">
        <v>1</v>
      </c>
      <c r="H4634">
        <v>2.4252405421143299E-2</v>
      </c>
      <c r="I4634">
        <v>1</v>
      </c>
      <c r="J4634">
        <v>9.4917145803311107E-2</v>
      </c>
      <c r="K4634">
        <v>1</v>
      </c>
      <c r="L4634">
        <v>-5.1429633529676902E-2</v>
      </c>
      <c r="M4634">
        <v>1</v>
      </c>
      <c r="N4634">
        <v>-5.0357546924809302E-2</v>
      </c>
      <c r="O4634">
        <v>1</v>
      </c>
      <c r="P4634">
        <v>0.28693363735449601</v>
      </c>
      <c r="Q4634">
        <v>1</v>
      </c>
      <c r="R4634">
        <v>8.8816855697707503E-2</v>
      </c>
      <c r="S4634">
        <v>1</v>
      </c>
      <c r="T4634">
        <v>-0.215475896452684</v>
      </c>
      <c r="U4634">
        <v>1</v>
      </c>
      <c r="V4634">
        <v>0.50532408375651205</v>
      </c>
      <c r="W4634">
        <v>1</v>
      </c>
      <c r="X4634">
        <v>0.25745340190093702</v>
      </c>
      <c r="Y4634">
        <v>1</v>
      </c>
      <c r="Z4634">
        <v>-9.40261251921507E-2</v>
      </c>
      <c r="AA4634">
        <v>1</v>
      </c>
      <c r="AB4634">
        <v>-0.170108085549976</v>
      </c>
      <c r="AC4634">
        <v>1</v>
      </c>
      <c r="AD4634">
        <v>-0.28097140788633401</v>
      </c>
      <c r="AE4634">
        <v>1</v>
      </c>
      <c r="AF4634">
        <v>1</v>
      </c>
      <c r="AG4634">
        <v>-9.0172460842545807E-2</v>
      </c>
      <c r="AH4634">
        <v>1</v>
      </c>
      <c r="AI4634">
        <v>0.136879946305759</v>
      </c>
      <c r="AJ4634">
        <v>1</v>
      </c>
      <c r="AK4634">
        <v>-3.52620304168954E-2</v>
      </c>
      <c r="AL4634">
        <v>3.8151516821060701E-3</v>
      </c>
      <c r="AM4634">
        <v>0.23180200885101099</v>
      </c>
      <c r="AN4634" t="b">
        <f>AND(AF4634&lt;0.05, AH4634&lt;0.05, AJ4634&lt;0.05,OR(AND(AG4634&gt;0.1, AI4634&gt;0.1, AK4634&gt;0.1), AND(AG4634&lt;-0.1, AI4634&lt;-0.1, AK4634&lt;-0.1)), OR(AND(AL4634&gt;0.2,AM4634&gt;0.1), AND(AL4634&lt;-0.2, AM4634&lt;-0.1)))</f>
        <v>0</v>
      </c>
    </row>
    <row r="4635" spans="1:40" x14ac:dyDescent="0.2">
      <c r="A4635" t="s">
        <v>385</v>
      </c>
      <c r="B4635">
        <v>4.185901471556E-2</v>
      </c>
      <c r="C4635">
        <v>1</v>
      </c>
      <c r="D4635">
        <v>2.1654945216484901E-2</v>
      </c>
      <c r="E4635">
        <v>1</v>
      </c>
      <c r="F4635">
        <v>-8.2114367789892194E-3</v>
      </c>
      <c r="G4635">
        <v>1</v>
      </c>
      <c r="H4635">
        <v>1.5957582155816202E-2</v>
      </c>
      <c r="I4635">
        <v>1</v>
      </c>
      <c r="J4635">
        <v>-4.4830638779646097E-3</v>
      </c>
      <c r="K4635">
        <v>1</v>
      </c>
      <c r="L4635">
        <v>-1.7569903169600401E-2</v>
      </c>
      <c r="M4635">
        <v>1</v>
      </c>
      <c r="N4635">
        <v>-1.0458880955724901E-2</v>
      </c>
      <c r="O4635">
        <v>1</v>
      </c>
      <c r="P4635">
        <v>2.8797674045546701E-2</v>
      </c>
      <c r="Q4635">
        <v>1</v>
      </c>
      <c r="R4635">
        <v>-2.6013303890702298E-3</v>
      </c>
      <c r="S4635">
        <v>1</v>
      </c>
      <c r="T4635">
        <v>4.1692358468061803E-2</v>
      </c>
      <c r="U4635">
        <v>1</v>
      </c>
      <c r="V4635">
        <v>-2.47441005992542E-2</v>
      </c>
      <c r="W4635">
        <v>1</v>
      </c>
      <c r="X4635">
        <v>1.65848974960075E-2</v>
      </c>
      <c r="Y4635">
        <v>1</v>
      </c>
      <c r="Z4635">
        <v>4.1414541039578999E-2</v>
      </c>
      <c r="AA4635">
        <v>1</v>
      </c>
      <c r="AB4635">
        <v>-5.9888247766253302E-2</v>
      </c>
      <c r="AC4635">
        <v>1</v>
      </c>
      <c r="AD4635">
        <v>-2.2938034275322899E-2</v>
      </c>
      <c r="AE4635">
        <v>1</v>
      </c>
      <c r="AF4635">
        <v>1</v>
      </c>
      <c r="AG4635">
        <v>2.6092923084658399E-2</v>
      </c>
      <c r="AH4635">
        <v>1</v>
      </c>
      <c r="AI4635">
        <v>-7.7325585962881001E-3</v>
      </c>
      <c r="AJ4635">
        <v>1</v>
      </c>
      <c r="AK4635">
        <v>-6.9471614233950502E-3</v>
      </c>
      <c r="AL4635">
        <v>3.80440102165843E-3</v>
      </c>
      <c r="AM4635">
        <v>1.4075325032868E-2</v>
      </c>
      <c r="AN4635" t="b">
        <f>AND(AF4635&lt;0.05, AH4635&lt;0.05, AJ4635&lt;0.05,OR(AND(AG4635&gt;0.1, AI4635&gt;0.1, AK4635&gt;0.1), AND(AG4635&lt;-0.1, AI4635&lt;-0.1, AK4635&lt;-0.1)), OR(AND(AL4635&gt;0.2,AM4635&gt;0.1), AND(AL4635&lt;-0.2, AM4635&lt;-0.1)))</f>
        <v>0</v>
      </c>
    </row>
    <row r="4636" spans="1:40" x14ac:dyDescent="0.2">
      <c r="A4636" t="s">
        <v>2202</v>
      </c>
      <c r="B4636">
        <v>2.0257379676657299E-2</v>
      </c>
      <c r="C4636">
        <v>1</v>
      </c>
      <c r="D4636">
        <v>-6.2510808330424106E-2</v>
      </c>
      <c r="E4636">
        <v>1</v>
      </c>
      <c r="F4636">
        <v>3.1415133792503699E-2</v>
      </c>
      <c r="G4636">
        <v>1</v>
      </c>
      <c r="H4636">
        <v>-7.2066741606013299E-2</v>
      </c>
      <c r="I4636">
        <v>1</v>
      </c>
      <c r="J4636">
        <v>-7.7706201836614905E-2</v>
      </c>
      <c r="K4636">
        <v>1</v>
      </c>
      <c r="L4636">
        <v>-6.0342043714350903E-2</v>
      </c>
      <c r="M4636">
        <v>1</v>
      </c>
      <c r="N4636">
        <v>-1.0151655074145199E-2</v>
      </c>
      <c r="O4636">
        <v>1</v>
      </c>
      <c r="P4636">
        <v>-5.7366276260421602E-2</v>
      </c>
      <c r="Q4636">
        <v>1</v>
      </c>
      <c r="R4636">
        <v>-6.3867394650223105E-2</v>
      </c>
      <c r="S4636">
        <v>0.27699963557795598</v>
      </c>
      <c r="T4636">
        <v>0.19129236713335701</v>
      </c>
      <c r="U4636">
        <v>1</v>
      </c>
      <c r="V4636">
        <v>6.2646635350693106E-2</v>
      </c>
      <c r="W4636">
        <v>1</v>
      </c>
      <c r="X4636">
        <v>0.100793362102841</v>
      </c>
      <c r="Y4636">
        <v>1</v>
      </c>
      <c r="Z4636">
        <v>-3.3241749751554299E-2</v>
      </c>
      <c r="AA4636">
        <v>1</v>
      </c>
      <c r="AB4636">
        <v>4.0579759162986798E-2</v>
      </c>
      <c r="AC4636">
        <v>1</v>
      </c>
      <c r="AD4636">
        <v>4.72659750783333E-2</v>
      </c>
      <c r="AE4636">
        <v>1</v>
      </c>
      <c r="AF4636">
        <v>1</v>
      </c>
      <c r="AG4636">
        <v>1.92179200756603E-2</v>
      </c>
      <c r="AH4636">
        <v>1</v>
      </c>
      <c r="AI4636">
        <v>-1.8871378382756099E-2</v>
      </c>
      <c r="AJ4636">
        <v>0.98985548684678404</v>
      </c>
      <c r="AK4636">
        <v>1.10530065218207E-2</v>
      </c>
      <c r="AL4636">
        <v>3.7998494049083301E-3</v>
      </c>
      <c r="AM4636">
        <v>2.47784782822493E-2</v>
      </c>
      <c r="AN4636" t="b">
        <f>AND(AF4636&lt;0.05, AH4636&lt;0.05, AJ4636&lt;0.05,OR(AND(AG4636&gt;0.1, AI4636&gt;0.1, AK4636&gt;0.1), AND(AG4636&lt;-0.1, AI4636&lt;-0.1, AK4636&lt;-0.1)), OR(AND(AL4636&gt;0.2,AM4636&gt;0.1), AND(AL4636&lt;-0.2, AM4636&lt;-0.1)))</f>
        <v>0</v>
      </c>
    </row>
    <row r="4637" spans="1:40" x14ac:dyDescent="0.2">
      <c r="A4637" t="s">
        <v>6474</v>
      </c>
      <c r="B4637">
        <v>-5.6655424185619897E-3</v>
      </c>
      <c r="C4637">
        <v>1</v>
      </c>
      <c r="D4637">
        <v>6.6347969163816998E-3</v>
      </c>
      <c r="E4637">
        <v>1</v>
      </c>
      <c r="F4637">
        <v>1.50058924160721E-2</v>
      </c>
      <c r="G4637">
        <v>1</v>
      </c>
      <c r="H4637">
        <v>-4.7660766446538903E-3</v>
      </c>
      <c r="I4637">
        <v>1</v>
      </c>
      <c r="J4637">
        <v>3.4777977637563701E-3</v>
      </c>
      <c r="K4637">
        <v>1</v>
      </c>
      <c r="L4637">
        <v>-3.0232884294629801E-2</v>
      </c>
      <c r="M4637">
        <v>1</v>
      </c>
      <c r="N4637">
        <v>-1.08802861409526E-2</v>
      </c>
      <c r="O4637">
        <v>1</v>
      </c>
      <c r="P4637">
        <v>4.2397254494123699E-3</v>
      </c>
      <c r="Q4637">
        <v>1</v>
      </c>
      <c r="R4637">
        <v>1.6159300054892901E-2</v>
      </c>
      <c r="S4637">
        <v>1</v>
      </c>
      <c r="T4637">
        <v>-3.5290600560821103E-2</v>
      </c>
      <c r="U4637">
        <v>1</v>
      </c>
      <c r="V4637">
        <v>-4.1224042058575199E-3</v>
      </c>
      <c r="W4637">
        <v>1</v>
      </c>
      <c r="X4637">
        <v>-6.8681904459393706E-2</v>
      </c>
      <c r="Y4637">
        <v>1</v>
      </c>
      <c r="Z4637">
        <v>2.1684960111704499E-2</v>
      </c>
      <c r="AA4637">
        <v>1</v>
      </c>
      <c r="AB4637">
        <v>6.1472914812430203E-2</v>
      </c>
      <c r="AC4637">
        <v>1</v>
      </c>
      <c r="AD4637">
        <v>8.7863028733040596E-2</v>
      </c>
      <c r="AE4637">
        <v>1</v>
      </c>
      <c r="AF4637">
        <v>1</v>
      </c>
      <c r="AG4637">
        <v>-6.9835091306570101E-3</v>
      </c>
      <c r="AH4637">
        <v>1</v>
      </c>
      <c r="AI4637">
        <v>1.43405661472246E-2</v>
      </c>
      <c r="AJ4637">
        <v>1</v>
      </c>
      <c r="AK4637">
        <v>4.0226864899964004E-3</v>
      </c>
      <c r="AL4637">
        <v>3.7932478355213401E-3</v>
      </c>
      <c r="AM4637">
        <v>8.0235978453311995E-3</v>
      </c>
      <c r="AN4637" t="b">
        <f>AND(AF4637&lt;0.05, AH4637&lt;0.05, AJ4637&lt;0.05,OR(AND(AG4637&gt;0.1, AI4637&gt;0.1, AK4637&gt;0.1), AND(AG4637&lt;-0.1, AI4637&lt;-0.1, AK4637&lt;-0.1)), OR(AND(AL4637&gt;0.2,AM4637&gt;0.1), AND(AL4637&lt;-0.2, AM4637&lt;-0.1)))</f>
        <v>0</v>
      </c>
    </row>
    <row r="4638" spans="1:40" x14ac:dyDescent="0.2">
      <c r="A4638" t="s">
        <v>1186</v>
      </c>
      <c r="B4638">
        <v>4.4593508353431503E-2</v>
      </c>
      <c r="C4638">
        <v>1</v>
      </c>
      <c r="D4638">
        <v>-1.8904029925341102E-2</v>
      </c>
      <c r="E4638">
        <v>1</v>
      </c>
      <c r="F4638">
        <v>6.4131882827445103E-3</v>
      </c>
      <c r="G4638">
        <v>1</v>
      </c>
      <c r="H4638">
        <v>6.20724378983653E-2</v>
      </c>
      <c r="I4638">
        <v>1</v>
      </c>
      <c r="J4638">
        <v>3.6766429023738202E-2</v>
      </c>
      <c r="K4638">
        <v>1</v>
      </c>
      <c r="L4638">
        <v>3.1714024812765203E-2</v>
      </c>
      <c r="M4638">
        <v>1</v>
      </c>
      <c r="N4638">
        <v>2.8998699616209E-2</v>
      </c>
      <c r="O4638">
        <v>1</v>
      </c>
      <c r="P4638">
        <v>-3.5091168335979597E-2</v>
      </c>
      <c r="Q4638">
        <v>1</v>
      </c>
      <c r="R4638">
        <v>-4.3931974871576102E-2</v>
      </c>
      <c r="S4638">
        <v>1</v>
      </c>
      <c r="T4638">
        <v>-5.4917858839180801E-3</v>
      </c>
      <c r="U4638">
        <v>1</v>
      </c>
      <c r="V4638">
        <v>-0.124721055039222</v>
      </c>
      <c r="W4638">
        <v>1</v>
      </c>
      <c r="X4638">
        <v>-1.14499711502458E-3</v>
      </c>
      <c r="Y4638">
        <v>1</v>
      </c>
      <c r="Z4638">
        <v>8.7994096654338896E-2</v>
      </c>
      <c r="AA4638">
        <v>1</v>
      </c>
      <c r="AB4638">
        <v>-0.154014654626974</v>
      </c>
      <c r="AC4638">
        <v>1</v>
      </c>
      <c r="AD4638">
        <v>0.14153167553801299</v>
      </c>
      <c r="AE4638">
        <v>1</v>
      </c>
      <c r="AF4638">
        <v>1</v>
      </c>
      <c r="AG4638">
        <v>4.3633391327685303E-2</v>
      </c>
      <c r="AH4638">
        <v>1</v>
      </c>
      <c r="AI4638">
        <v>-5.9192895780755699E-2</v>
      </c>
      <c r="AJ4638">
        <v>1</v>
      </c>
      <c r="AK4638">
        <v>2.6916383329384501E-2</v>
      </c>
      <c r="AL4638">
        <v>3.7856262921047001E-3</v>
      </c>
      <c r="AM4638">
        <v>-6.2111030029199203E-3</v>
      </c>
      <c r="AN4638" t="b">
        <f>AND(AF4638&lt;0.05, AH4638&lt;0.05, AJ4638&lt;0.05,OR(AND(AG4638&gt;0.1, AI4638&gt;0.1, AK4638&gt;0.1), AND(AG4638&lt;-0.1, AI4638&lt;-0.1, AK4638&lt;-0.1)), OR(AND(AL4638&gt;0.2,AM4638&gt;0.1), AND(AL4638&lt;-0.2, AM4638&lt;-0.1)))</f>
        <v>0</v>
      </c>
    </row>
    <row r="4639" spans="1:40" x14ac:dyDescent="0.2">
      <c r="A4639" t="s">
        <v>6089</v>
      </c>
      <c r="B4639">
        <v>-0.219016734864557</v>
      </c>
      <c r="C4639">
        <v>1</v>
      </c>
      <c r="D4639">
        <v>0.220745181287856</v>
      </c>
      <c r="E4639">
        <v>2.5107232532998401E-4</v>
      </c>
      <c r="F4639">
        <v>4.4604230916213801E-2</v>
      </c>
      <c r="G4639">
        <v>1</v>
      </c>
      <c r="H4639">
        <v>-0.110797178978203</v>
      </c>
      <c r="I4639">
        <v>2.1843917723355001E-4</v>
      </c>
      <c r="J4639">
        <v>-1.8409197711197801E-2</v>
      </c>
      <c r="K4639">
        <v>1</v>
      </c>
      <c r="L4639">
        <v>-2.2907969602191401E-2</v>
      </c>
      <c r="M4639">
        <v>1</v>
      </c>
      <c r="N4639">
        <v>-6.4641809797798502E-2</v>
      </c>
      <c r="O4639">
        <v>1</v>
      </c>
      <c r="P4639">
        <v>-8.1531714203846306E-3</v>
      </c>
      <c r="Q4639">
        <v>1</v>
      </c>
      <c r="R4639">
        <v>-1.7225546581499E-2</v>
      </c>
      <c r="S4639">
        <v>1</v>
      </c>
      <c r="T4639">
        <v>2.2611249319199399E-2</v>
      </c>
      <c r="U4639">
        <v>1</v>
      </c>
      <c r="V4639">
        <v>0.19633939476611101</v>
      </c>
      <c r="W4639">
        <v>1</v>
      </c>
      <c r="X4639">
        <v>-3.8682296802930297E-2</v>
      </c>
      <c r="Y4639">
        <v>1</v>
      </c>
      <c r="Z4639">
        <v>-5.0546894190087101E-2</v>
      </c>
      <c r="AA4639">
        <v>1</v>
      </c>
      <c r="AB4639">
        <v>6.2766923137023603E-2</v>
      </c>
      <c r="AC4639">
        <v>1</v>
      </c>
      <c r="AD4639">
        <v>5.9806771664650399E-2</v>
      </c>
      <c r="AE4639">
        <v>1</v>
      </c>
      <c r="AF4639">
        <v>7.7565591217222299E-2</v>
      </c>
      <c r="AG4639">
        <v>-8.4478273702289094E-2</v>
      </c>
      <c r="AH4639">
        <v>8.4201033327312005E-2</v>
      </c>
      <c r="AI4639">
        <v>9.0657826011881507E-2</v>
      </c>
      <c r="AJ4639">
        <v>1</v>
      </c>
      <c r="AK4639">
        <v>5.1190379188486897E-3</v>
      </c>
      <c r="AL4639">
        <v>3.7661967428137002E-3</v>
      </c>
      <c r="AM4639">
        <v>5.05988644384711E-2</v>
      </c>
      <c r="AN4639" t="b">
        <f>AND(AF4639&lt;0.05, AH4639&lt;0.05, AJ4639&lt;0.05,OR(AND(AG4639&gt;0.1, AI4639&gt;0.1, AK4639&gt;0.1), AND(AG4639&lt;-0.1, AI4639&lt;-0.1, AK4639&lt;-0.1)), OR(AND(AL4639&gt;0.2,AM4639&gt;0.1), AND(AL4639&lt;-0.2, AM4639&lt;-0.1)))</f>
        <v>0</v>
      </c>
    </row>
    <row r="4640" spans="1:40" x14ac:dyDescent="0.2">
      <c r="A4640" t="s">
        <v>6054</v>
      </c>
      <c r="B4640">
        <v>6.0038784476100601E-2</v>
      </c>
      <c r="C4640">
        <v>1</v>
      </c>
      <c r="D4640">
        <v>-5.1612963244617803E-2</v>
      </c>
      <c r="E4640">
        <v>1</v>
      </c>
      <c r="F4640">
        <v>-2.4075013136442901E-2</v>
      </c>
      <c r="G4640">
        <v>1</v>
      </c>
      <c r="H4640">
        <v>1.08360276139607E-2</v>
      </c>
      <c r="I4640">
        <v>1</v>
      </c>
      <c r="J4640">
        <v>-1.19275755929157E-2</v>
      </c>
      <c r="K4640">
        <v>1</v>
      </c>
      <c r="L4640">
        <v>9.4424790615332804E-3</v>
      </c>
      <c r="M4640">
        <v>1</v>
      </c>
      <c r="N4640">
        <v>2.1903592745907401E-2</v>
      </c>
      <c r="O4640">
        <v>1</v>
      </c>
      <c r="P4640">
        <v>-1.6889467973097399E-3</v>
      </c>
      <c r="Q4640">
        <v>1</v>
      </c>
      <c r="R4640">
        <v>6.9098106613058805E-2</v>
      </c>
      <c r="S4640">
        <v>1</v>
      </c>
      <c r="T4640">
        <v>-1.8219607609799199E-2</v>
      </c>
      <c r="U4640">
        <v>1</v>
      </c>
      <c r="V4640">
        <v>-6.6375974478636995E-2</v>
      </c>
      <c r="W4640">
        <v>1</v>
      </c>
      <c r="X4640">
        <v>-1.2479828558317901E-2</v>
      </c>
      <c r="Y4640">
        <v>1</v>
      </c>
      <c r="Z4640">
        <v>0.123928372442141</v>
      </c>
      <c r="AA4640">
        <v>1</v>
      </c>
      <c r="AB4640">
        <v>-8.6312713678085001E-3</v>
      </c>
      <c r="AC4640">
        <v>1</v>
      </c>
      <c r="AD4640">
        <v>-4.4037559885659501E-2</v>
      </c>
      <c r="AE4640">
        <v>1</v>
      </c>
      <c r="AF4640">
        <v>1</v>
      </c>
      <c r="AG4640">
        <v>3.9697433933662103E-2</v>
      </c>
      <c r="AH4640">
        <v>1</v>
      </c>
      <c r="AI4640">
        <v>-2.80473462962578E-2</v>
      </c>
      <c r="AJ4640">
        <v>1</v>
      </c>
      <c r="AK4640">
        <v>-4.1036318116565199E-4</v>
      </c>
      <c r="AL4640">
        <v>3.74657481874624E-3</v>
      </c>
      <c r="AM4640">
        <v>0.108108098093713</v>
      </c>
      <c r="AN4640" t="b">
        <f>AND(AF4640&lt;0.05, AH4640&lt;0.05, AJ4640&lt;0.05,OR(AND(AG4640&gt;0.1, AI4640&gt;0.1, AK4640&gt;0.1), AND(AG4640&lt;-0.1, AI4640&lt;-0.1, AK4640&lt;-0.1)), OR(AND(AL4640&gt;0.2,AM4640&gt;0.1), AND(AL4640&lt;-0.2, AM4640&lt;-0.1)))</f>
        <v>0</v>
      </c>
    </row>
    <row r="4641" spans="1:40" x14ac:dyDescent="0.2">
      <c r="A4641" t="s">
        <v>165</v>
      </c>
      <c r="B4641">
        <v>1.5515193002197899E-3</v>
      </c>
      <c r="C4641">
        <v>1</v>
      </c>
      <c r="D4641">
        <v>-2.5971686281094801E-2</v>
      </c>
      <c r="E4641">
        <v>1</v>
      </c>
      <c r="F4641">
        <v>2.03816662206107E-2</v>
      </c>
      <c r="G4641">
        <v>1</v>
      </c>
      <c r="H4641">
        <v>8.2726665413167307E-3</v>
      </c>
      <c r="I4641">
        <v>1</v>
      </c>
      <c r="J4641">
        <v>-1.2763485698986299E-2</v>
      </c>
      <c r="K4641">
        <v>1</v>
      </c>
      <c r="L4641">
        <v>4.5914748379420098E-2</v>
      </c>
      <c r="M4641">
        <v>1</v>
      </c>
      <c r="N4641">
        <v>-5.4565822568550804E-3</v>
      </c>
      <c r="O4641">
        <v>1</v>
      </c>
      <c r="P4641">
        <v>3.5025497470073302E-2</v>
      </c>
      <c r="Q4641">
        <v>1</v>
      </c>
      <c r="R4641">
        <v>-1.29949135975061E-2</v>
      </c>
      <c r="S4641">
        <v>1</v>
      </c>
      <c r="T4641">
        <v>-1.31725522381098E-2</v>
      </c>
      <c r="U4641">
        <v>1</v>
      </c>
      <c r="V4641">
        <v>8.3376243964268001E-2</v>
      </c>
      <c r="W4641">
        <v>1</v>
      </c>
      <c r="X4641">
        <v>-3.66496201796188E-2</v>
      </c>
      <c r="Y4641">
        <v>1</v>
      </c>
      <c r="Z4641">
        <v>5.8445070130695399E-3</v>
      </c>
      <c r="AA4641">
        <v>1</v>
      </c>
      <c r="AB4641">
        <v>7.2143706997039994E-2</v>
      </c>
      <c r="AC4641">
        <v>1</v>
      </c>
      <c r="AD4641">
        <v>-0.109722318789052</v>
      </c>
      <c r="AE4641">
        <v>1</v>
      </c>
      <c r="AF4641">
        <v>1</v>
      </c>
      <c r="AG4641">
        <v>-5.9208832807176599E-4</v>
      </c>
      <c r="AH4641">
        <v>1</v>
      </c>
      <c r="AI4641">
        <v>3.0362055290259999E-2</v>
      </c>
      <c r="AJ4641">
        <v>1</v>
      </c>
      <c r="AK4641">
        <v>-1.86140875932293E-2</v>
      </c>
      <c r="AL4641">
        <v>3.71862645631967E-3</v>
      </c>
      <c r="AM4641">
        <v>4.9761384379361201E-2</v>
      </c>
      <c r="AN4641" t="b">
        <f>AND(AF4641&lt;0.05, AH4641&lt;0.05, AJ4641&lt;0.05,OR(AND(AG4641&gt;0.1, AI4641&gt;0.1, AK4641&gt;0.1), AND(AG4641&lt;-0.1, AI4641&lt;-0.1, AK4641&lt;-0.1)), OR(AND(AL4641&gt;0.2,AM4641&gt;0.1), AND(AL4641&lt;-0.2, AM4641&lt;-0.1)))</f>
        <v>0</v>
      </c>
    </row>
    <row r="4642" spans="1:40" x14ac:dyDescent="0.2">
      <c r="A4642" t="s">
        <v>4023</v>
      </c>
      <c r="B4642">
        <v>9.8574862843570608E-3</v>
      </c>
      <c r="C4642">
        <v>1</v>
      </c>
      <c r="D4642">
        <v>4.1685354839538002E-2</v>
      </c>
      <c r="E4642">
        <v>1</v>
      </c>
      <c r="F4642">
        <v>5.8456386060596201E-2</v>
      </c>
      <c r="G4642">
        <v>1</v>
      </c>
      <c r="H4642">
        <v>-1.31751017222337E-2</v>
      </c>
      <c r="I4642">
        <v>1</v>
      </c>
      <c r="J4642">
        <v>-2.76170474067753E-2</v>
      </c>
      <c r="K4642">
        <v>1</v>
      </c>
      <c r="L4642">
        <v>-2.1082825550536699E-2</v>
      </c>
      <c r="M4642">
        <v>1</v>
      </c>
      <c r="N4642">
        <v>2.2703911953380899E-2</v>
      </c>
      <c r="O4642">
        <v>1</v>
      </c>
      <c r="P4642">
        <v>3.09519873806459E-2</v>
      </c>
      <c r="Q4642">
        <v>1</v>
      </c>
      <c r="R4642">
        <v>4.6452188452631403E-2</v>
      </c>
      <c r="S4642">
        <v>1</v>
      </c>
      <c r="T4642">
        <v>3.2025770879460902E-2</v>
      </c>
      <c r="U4642">
        <v>1</v>
      </c>
      <c r="V4642">
        <v>7.1783432920144497E-2</v>
      </c>
      <c r="W4642">
        <v>1</v>
      </c>
      <c r="X4642">
        <v>0.121159824588087</v>
      </c>
      <c r="Y4642">
        <v>1</v>
      </c>
      <c r="Z4642">
        <v>-3.5660592507160499E-2</v>
      </c>
      <c r="AA4642">
        <v>1</v>
      </c>
      <c r="AB4642">
        <v>-0.120932014856644</v>
      </c>
      <c r="AC4642">
        <v>1</v>
      </c>
      <c r="AD4642">
        <v>-0.160839030178483</v>
      </c>
      <c r="AE4642">
        <v>1</v>
      </c>
      <c r="AF4642">
        <v>1</v>
      </c>
      <c r="AG4642">
        <v>3.1502949775609398E-3</v>
      </c>
      <c r="AH4642">
        <v>1</v>
      </c>
      <c r="AI4642">
        <v>-8.2565742461820403E-4</v>
      </c>
      <c r="AJ4642">
        <v>1</v>
      </c>
      <c r="AK4642">
        <v>8.8293086744589602E-3</v>
      </c>
      <c r="AL4642">
        <v>3.7179820758005701E-3</v>
      </c>
      <c r="AM4642">
        <v>2.61382446236667E-2</v>
      </c>
      <c r="AN4642" t="b">
        <f>AND(AF4642&lt;0.05, AH4642&lt;0.05, AJ4642&lt;0.05,OR(AND(AG4642&gt;0.1, AI4642&gt;0.1, AK4642&gt;0.1), AND(AG4642&lt;-0.1, AI4642&lt;-0.1, AK4642&lt;-0.1)), OR(AND(AL4642&gt;0.2,AM4642&gt;0.1), AND(AL4642&lt;-0.2, AM4642&lt;-0.1)))</f>
        <v>0</v>
      </c>
    </row>
    <row r="4643" spans="1:40" x14ac:dyDescent="0.2">
      <c r="A4643" t="s">
        <v>8136</v>
      </c>
      <c r="B4643">
        <v>6.5453698834760203E-3</v>
      </c>
      <c r="C4643">
        <v>1</v>
      </c>
      <c r="D4643">
        <v>6.2739573540254098E-2</v>
      </c>
      <c r="E4643">
        <v>1</v>
      </c>
      <c r="F4643">
        <v>4.9171617497966398E-2</v>
      </c>
      <c r="G4643">
        <v>1</v>
      </c>
      <c r="H4643">
        <v>2.6669872886549699E-2</v>
      </c>
      <c r="I4643">
        <v>1</v>
      </c>
      <c r="J4643">
        <v>1.0673940066990699E-2</v>
      </c>
      <c r="K4643">
        <v>1</v>
      </c>
      <c r="L4643">
        <v>6.4113633021212701E-2</v>
      </c>
      <c r="M4643">
        <v>1</v>
      </c>
      <c r="N4643">
        <v>3.0110215369093501E-2</v>
      </c>
      <c r="O4643">
        <v>1</v>
      </c>
      <c r="P4643">
        <v>2.6189248067198499E-2</v>
      </c>
      <c r="Q4643">
        <v>1</v>
      </c>
      <c r="R4643">
        <v>4.09825073979381E-2</v>
      </c>
      <c r="S4643">
        <v>1</v>
      </c>
      <c r="T4643">
        <v>-0.16533810862582499</v>
      </c>
      <c r="U4643">
        <v>1</v>
      </c>
      <c r="V4643">
        <v>-0.171891855162003</v>
      </c>
      <c r="W4643">
        <v>1</v>
      </c>
      <c r="X4643">
        <v>-0.150069334537104</v>
      </c>
      <c r="Y4643">
        <v>1</v>
      </c>
      <c r="Z4643">
        <v>8.2335980762780606E-2</v>
      </c>
      <c r="AA4643">
        <v>1</v>
      </c>
      <c r="AB4643">
        <v>5.28803721754076E-2</v>
      </c>
      <c r="AC4643">
        <v>1</v>
      </c>
      <c r="AD4643">
        <v>9.0600475471313696E-2</v>
      </c>
      <c r="AE4643">
        <v>1</v>
      </c>
      <c r="AF4643">
        <v>1</v>
      </c>
      <c r="AG4643">
        <v>-3.9353339447850402E-3</v>
      </c>
      <c r="AH4643">
        <v>1</v>
      </c>
      <c r="AI4643">
        <v>-3.8817442624304501E-3</v>
      </c>
      <c r="AJ4643">
        <v>1</v>
      </c>
      <c r="AK4643">
        <v>1.89597797702654E-2</v>
      </c>
      <c r="AL4643">
        <v>3.7142338543499701E-3</v>
      </c>
      <c r="AM4643">
        <v>2.1955174145763001E-3</v>
      </c>
      <c r="AN4643" t="b">
        <f>AND(AF4643&lt;0.05, AH4643&lt;0.05, AJ4643&lt;0.05,OR(AND(AG4643&gt;0.1, AI4643&gt;0.1, AK4643&gt;0.1), AND(AG4643&lt;-0.1, AI4643&lt;-0.1, AK4643&lt;-0.1)), OR(AND(AL4643&gt;0.2,AM4643&gt;0.1), AND(AL4643&lt;-0.2, AM4643&lt;-0.1)))</f>
        <v>0</v>
      </c>
    </row>
    <row r="4644" spans="1:40" x14ac:dyDescent="0.2">
      <c r="A4644" t="s">
        <v>8013</v>
      </c>
      <c r="B4644">
        <v>2.4110723757867901E-2</v>
      </c>
      <c r="C4644">
        <v>1</v>
      </c>
      <c r="D4644">
        <v>-1.10046929027464E-2</v>
      </c>
      <c r="E4644">
        <v>1</v>
      </c>
      <c r="F4644">
        <v>6.57242598431791E-3</v>
      </c>
      <c r="G4644">
        <v>1</v>
      </c>
      <c r="H4644">
        <v>3.1237051326090601E-2</v>
      </c>
      <c r="I4644">
        <v>1</v>
      </c>
      <c r="J4644">
        <v>-5.9880873877969096E-3</v>
      </c>
      <c r="K4644">
        <v>1</v>
      </c>
      <c r="L4644">
        <v>3.0847096223452102E-2</v>
      </c>
      <c r="M4644">
        <v>1</v>
      </c>
      <c r="N4644">
        <v>3.2500054054258203E-2</v>
      </c>
      <c r="O4644">
        <v>1</v>
      </c>
      <c r="P4644">
        <v>1.5048939902542E-2</v>
      </c>
      <c r="Q4644">
        <v>1</v>
      </c>
      <c r="R4644">
        <v>-2.6065237173770201E-3</v>
      </c>
      <c r="S4644">
        <v>1</v>
      </c>
      <c r="T4644">
        <v>2.8163743890641801E-2</v>
      </c>
      <c r="U4644">
        <v>1</v>
      </c>
      <c r="V4644">
        <v>-5.0683508467952498E-2</v>
      </c>
      <c r="W4644">
        <v>1</v>
      </c>
      <c r="X4644">
        <v>-6.9814278754516998E-2</v>
      </c>
      <c r="Y4644">
        <v>1</v>
      </c>
      <c r="Z4644">
        <v>5.28621868395679E-2</v>
      </c>
      <c r="AA4644">
        <v>1</v>
      </c>
      <c r="AB4644">
        <v>-1.19499709250637E-2</v>
      </c>
      <c r="AC4644">
        <v>1</v>
      </c>
      <c r="AD4644">
        <v>-1.3588149167746699E-2</v>
      </c>
      <c r="AE4644">
        <v>1</v>
      </c>
      <c r="AF4644">
        <v>1</v>
      </c>
      <c r="AG4644">
        <v>3.3774751973685298E-2</v>
      </c>
      <c r="AH4644">
        <v>1</v>
      </c>
      <c r="AI4644">
        <v>-1.29154639562035E-2</v>
      </c>
      <c r="AJ4644">
        <v>1</v>
      </c>
      <c r="AK4644">
        <v>-9.7178858863741398E-3</v>
      </c>
      <c r="AL4644">
        <v>3.7138007103692098E-3</v>
      </c>
      <c r="AM4644">
        <v>2.2117346287223599E-2</v>
      </c>
      <c r="AN4644" t="b">
        <f>AND(AF4644&lt;0.05, AH4644&lt;0.05, AJ4644&lt;0.05,OR(AND(AG4644&gt;0.1, AI4644&gt;0.1, AK4644&gt;0.1), AND(AG4644&lt;-0.1, AI4644&lt;-0.1, AK4644&lt;-0.1)), OR(AND(AL4644&gt;0.2,AM4644&gt;0.1), AND(AL4644&lt;-0.2, AM4644&lt;-0.1)))</f>
        <v>0</v>
      </c>
    </row>
    <row r="4645" spans="1:40" x14ac:dyDescent="0.2">
      <c r="A4645" t="s">
        <v>2035</v>
      </c>
      <c r="B4645">
        <v>1.24440938674675E-2</v>
      </c>
      <c r="C4645">
        <v>1</v>
      </c>
      <c r="D4645">
        <v>-4.8301597497645999E-3</v>
      </c>
      <c r="E4645">
        <v>1</v>
      </c>
      <c r="F4645">
        <v>-2.6360229329666598E-2</v>
      </c>
      <c r="G4645">
        <v>1</v>
      </c>
      <c r="H4645">
        <v>-1.22297147642114E-2</v>
      </c>
      <c r="I4645">
        <v>1</v>
      </c>
      <c r="J4645">
        <v>-3.56948681818045E-2</v>
      </c>
      <c r="K4645">
        <v>1</v>
      </c>
      <c r="L4645">
        <v>-1.8537058424353801E-2</v>
      </c>
      <c r="M4645">
        <v>1</v>
      </c>
      <c r="N4645">
        <v>-2.9239534625282799E-2</v>
      </c>
      <c r="O4645">
        <v>1</v>
      </c>
      <c r="P4645">
        <v>-1.07044434552003E-2</v>
      </c>
      <c r="Q4645">
        <v>1</v>
      </c>
      <c r="R4645">
        <v>-1.9405193205832799E-3</v>
      </c>
      <c r="S4645">
        <v>1</v>
      </c>
      <c r="T4645">
        <v>1.8471917422042201E-2</v>
      </c>
      <c r="U4645">
        <v>1</v>
      </c>
      <c r="V4645" s="1">
        <v>3.9165938261462301E-5</v>
      </c>
      <c r="W4645">
        <v>1</v>
      </c>
      <c r="X4645">
        <v>-3.8570112496270799E-2</v>
      </c>
      <c r="Y4645">
        <v>1</v>
      </c>
      <c r="Z4645">
        <v>1.61429968859697E-2</v>
      </c>
      <c r="AA4645">
        <v>1</v>
      </c>
      <c r="AB4645">
        <v>0.112098948837434</v>
      </c>
      <c r="AC4645">
        <v>1</v>
      </c>
      <c r="AD4645">
        <v>7.4496270848736307E-2</v>
      </c>
      <c r="AE4645">
        <v>1</v>
      </c>
      <c r="AF4645">
        <v>1</v>
      </c>
      <c r="AG4645">
        <v>1.1179517571970399E-3</v>
      </c>
      <c r="AH4645">
        <v>1</v>
      </c>
      <c r="AI4645">
        <v>1.2181728677785201E-2</v>
      </c>
      <c r="AJ4645">
        <v>1</v>
      </c>
      <c r="AK4645">
        <v>-2.1823297444276499E-3</v>
      </c>
      <c r="AL4645">
        <v>3.7057835635181898E-3</v>
      </c>
      <c r="AM4645">
        <v>-9.7655806167295106E-3</v>
      </c>
      <c r="AN4645" t="b">
        <f>AND(AF4645&lt;0.05, AH4645&lt;0.05, AJ4645&lt;0.05,OR(AND(AG4645&gt;0.1, AI4645&gt;0.1, AK4645&gt;0.1), AND(AG4645&lt;-0.1, AI4645&lt;-0.1, AK4645&lt;-0.1)), OR(AND(AL4645&gt;0.2,AM4645&gt;0.1), AND(AL4645&lt;-0.2, AM4645&lt;-0.1)))</f>
        <v>0</v>
      </c>
    </row>
    <row r="4646" spans="1:40" x14ac:dyDescent="0.2">
      <c r="A4646" t="s">
        <v>2086</v>
      </c>
      <c r="B4646">
        <v>2.5272642583183201E-2</v>
      </c>
      <c r="C4646">
        <v>1</v>
      </c>
      <c r="D4646">
        <v>-3.1995089046949099E-3</v>
      </c>
      <c r="E4646">
        <v>1</v>
      </c>
      <c r="F4646">
        <v>3.0472161581387099E-2</v>
      </c>
      <c r="G4646">
        <v>1</v>
      </c>
      <c r="H4646">
        <v>1.9996636535629799E-2</v>
      </c>
      <c r="I4646">
        <v>1</v>
      </c>
      <c r="J4646">
        <v>2.9380005324982101E-2</v>
      </c>
      <c r="K4646">
        <v>1</v>
      </c>
      <c r="L4646">
        <v>2.43954224528737E-2</v>
      </c>
      <c r="M4646">
        <v>1</v>
      </c>
      <c r="N4646">
        <v>4.4185932435454697E-2</v>
      </c>
      <c r="O4646">
        <v>1</v>
      </c>
      <c r="P4646">
        <v>-8.99870794865532E-4</v>
      </c>
      <c r="Q4646">
        <v>1</v>
      </c>
      <c r="R4646">
        <v>1.06979576432427E-2</v>
      </c>
      <c r="S4646">
        <v>1</v>
      </c>
      <c r="T4646">
        <v>2.8900451761681802E-2</v>
      </c>
      <c r="U4646">
        <v>1</v>
      </c>
      <c r="V4646">
        <v>1.0745139642669399E-2</v>
      </c>
      <c r="W4646">
        <v>1</v>
      </c>
      <c r="X4646">
        <v>-3.4594119105440399E-2</v>
      </c>
      <c r="Y4646">
        <v>1</v>
      </c>
      <c r="Z4646">
        <v>-2.7952004458292799E-2</v>
      </c>
      <c r="AA4646">
        <v>1</v>
      </c>
      <c r="AB4646">
        <v>-6.5152351181535506E-2</v>
      </c>
      <c r="AC4646">
        <v>1</v>
      </c>
      <c r="AD4646">
        <v>-3.6706359841660201E-2</v>
      </c>
      <c r="AE4646">
        <v>1</v>
      </c>
      <c r="AF4646">
        <v>1</v>
      </c>
      <c r="AG4646">
        <v>1.80807317715313E-2</v>
      </c>
      <c r="AH4646">
        <v>1</v>
      </c>
      <c r="AI4646">
        <v>-5.8253171826888901E-3</v>
      </c>
      <c r="AJ4646">
        <v>1</v>
      </c>
      <c r="AK4646">
        <v>-1.1469874539194399E-3</v>
      </c>
      <c r="AL4646">
        <v>3.7028090449743398E-3</v>
      </c>
      <c r="AM4646">
        <v>4.4336538614566899E-2</v>
      </c>
      <c r="AN4646" t="b">
        <f>AND(AF4646&lt;0.05, AH4646&lt;0.05, AJ4646&lt;0.05,OR(AND(AG4646&gt;0.1, AI4646&gt;0.1, AK4646&gt;0.1), AND(AG4646&lt;-0.1, AI4646&lt;-0.1, AK4646&lt;-0.1)), OR(AND(AL4646&gt;0.2,AM4646&gt;0.1), AND(AL4646&lt;-0.2, AM4646&lt;-0.1)))</f>
        <v>0</v>
      </c>
    </row>
    <row r="4647" spans="1:40" x14ac:dyDescent="0.2">
      <c r="A4647" t="s">
        <v>3764</v>
      </c>
      <c r="B4647">
        <v>1.76350009323013E-2</v>
      </c>
      <c r="C4647">
        <v>1</v>
      </c>
      <c r="D4647">
        <v>1.5696556108620301E-2</v>
      </c>
      <c r="E4647">
        <v>1</v>
      </c>
      <c r="F4647">
        <v>-1.9839858983505699E-2</v>
      </c>
      <c r="G4647">
        <v>1</v>
      </c>
      <c r="H4647">
        <v>1.3324808035561399E-4</v>
      </c>
      <c r="I4647">
        <v>1</v>
      </c>
      <c r="J4647">
        <v>3.1647024379319197E-2</v>
      </c>
      <c r="K4647">
        <v>1</v>
      </c>
      <c r="L4647">
        <v>-3.09089651563858E-2</v>
      </c>
      <c r="M4647">
        <v>1</v>
      </c>
      <c r="N4647">
        <v>1.6600455208183599E-2</v>
      </c>
      <c r="O4647">
        <v>1</v>
      </c>
      <c r="P4647">
        <v>2.7095780694466599E-2</v>
      </c>
      <c r="Q4647">
        <v>1</v>
      </c>
      <c r="R4647">
        <v>3.8116497670308003E-2</v>
      </c>
      <c r="S4647">
        <v>1</v>
      </c>
      <c r="T4647">
        <v>7.9555295125796496E-2</v>
      </c>
      <c r="U4647">
        <v>1</v>
      </c>
      <c r="V4647">
        <v>-3.2753619593598499E-3</v>
      </c>
      <c r="W4647">
        <v>1</v>
      </c>
      <c r="X4647">
        <v>-5.3038892086602896E-3</v>
      </c>
      <c r="Y4647">
        <v>1</v>
      </c>
      <c r="Z4647">
        <v>-3.1985208036389899E-2</v>
      </c>
      <c r="AA4647">
        <v>1</v>
      </c>
      <c r="AB4647">
        <v>-6.5440186668695902E-2</v>
      </c>
      <c r="AC4647">
        <v>1</v>
      </c>
      <c r="AD4647">
        <v>-1.50454408257325E-2</v>
      </c>
      <c r="AE4647">
        <v>1</v>
      </c>
      <c r="AF4647">
        <v>1</v>
      </c>
      <c r="AG4647">
        <v>1.6387758262049398E-2</v>
      </c>
      <c r="AH4647">
        <v>1</v>
      </c>
      <c r="AI4647">
        <v>1.1447625108700699E-3</v>
      </c>
      <c r="AJ4647">
        <v>1</v>
      </c>
      <c r="AK4647">
        <v>-6.5963313007952797E-3</v>
      </c>
      <c r="AL4647">
        <v>3.6453964907080701E-3</v>
      </c>
      <c r="AM4647">
        <v>7.5733832856634802E-3</v>
      </c>
      <c r="AN4647" t="b">
        <f>AND(AF4647&lt;0.05, AH4647&lt;0.05, AJ4647&lt;0.05,OR(AND(AG4647&gt;0.1, AI4647&gt;0.1, AK4647&gt;0.1), AND(AG4647&lt;-0.1, AI4647&lt;-0.1, AK4647&lt;-0.1)), OR(AND(AL4647&gt;0.2,AM4647&gt;0.1), AND(AL4647&lt;-0.2, AM4647&lt;-0.1)))</f>
        <v>0</v>
      </c>
    </row>
    <row r="4648" spans="1:40" x14ac:dyDescent="0.2">
      <c r="A4648" t="s">
        <v>1966</v>
      </c>
      <c r="B4648">
        <v>-2.5019901161252201E-3</v>
      </c>
      <c r="C4648">
        <v>1</v>
      </c>
      <c r="D4648">
        <v>1.2724114618192299E-2</v>
      </c>
      <c r="E4648">
        <v>1</v>
      </c>
      <c r="F4648">
        <v>5.81003543763711E-4</v>
      </c>
      <c r="G4648">
        <v>1</v>
      </c>
      <c r="H4648">
        <v>5.7032212247485501E-3</v>
      </c>
      <c r="I4648">
        <v>1</v>
      </c>
      <c r="J4648">
        <v>7.7328967067996201E-3</v>
      </c>
      <c r="K4648">
        <v>1</v>
      </c>
      <c r="L4648">
        <v>-2.4329577768860099E-3</v>
      </c>
      <c r="M4648">
        <v>1</v>
      </c>
      <c r="N4648">
        <v>-1.18583428383122E-2</v>
      </c>
      <c r="O4648">
        <v>1</v>
      </c>
      <c r="P4648">
        <v>2.57993326002028E-3</v>
      </c>
      <c r="Q4648">
        <v>1</v>
      </c>
      <c r="R4648">
        <v>9.4974519538044092E-3</v>
      </c>
      <c r="S4648">
        <v>1</v>
      </c>
      <c r="T4648">
        <v>-7.54287122244225E-3</v>
      </c>
      <c r="U4648">
        <v>1</v>
      </c>
      <c r="V4648">
        <v>-4.1191084922592498E-2</v>
      </c>
      <c r="W4648">
        <v>1</v>
      </c>
      <c r="X4648">
        <v>-1.07833518192609E-2</v>
      </c>
      <c r="Y4648">
        <v>1</v>
      </c>
      <c r="Z4648">
        <v>8.1423737816370495E-2</v>
      </c>
      <c r="AA4648">
        <v>1</v>
      </c>
      <c r="AB4648">
        <v>5.4075889984245097E-2</v>
      </c>
      <c r="AC4648">
        <v>1</v>
      </c>
      <c r="AD4648">
        <v>-4.3450410603999401E-2</v>
      </c>
      <c r="AE4648">
        <v>1</v>
      </c>
      <c r="AF4648">
        <v>1</v>
      </c>
      <c r="AG4648">
        <v>1.30447509728479E-2</v>
      </c>
      <c r="AH4648">
        <v>1</v>
      </c>
      <c r="AI4648">
        <v>7.1843499293329496E-3</v>
      </c>
      <c r="AJ4648">
        <v>1</v>
      </c>
      <c r="AK4648">
        <v>-9.3176529405156298E-3</v>
      </c>
      <c r="AL4648">
        <v>3.63714932055507E-3</v>
      </c>
      <c r="AM4648">
        <v>-7.22799070532326E-3</v>
      </c>
      <c r="AN4648" t="b">
        <f>AND(AF4648&lt;0.05, AH4648&lt;0.05, AJ4648&lt;0.05,OR(AND(AG4648&gt;0.1, AI4648&gt;0.1, AK4648&gt;0.1), AND(AG4648&lt;-0.1, AI4648&lt;-0.1, AK4648&lt;-0.1)), OR(AND(AL4648&gt;0.2,AM4648&gt;0.1), AND(AL4648&lt;-0.2, AM4648&lt;-0.1)))</f>
        <v>0</v>
      </c>
    </row>
    <row r="4649" spans="1:40" x14ac:dyDescent="0.2">
      <c r="A4649" t="s">
        <v>246</v>
      </c>
      <c r="B4649">
        <v>1.09144575516578E-2</v>
      </c>
      <c r="C4649">
        <v>1</v>
      </c>
      <c r="D4649">
        <v>2.2133225427997501E-2</v>
      </c>
      <c r="E4649">
        <v>1</v>
      </c>
      <c r="F4649">
        <v>-3.7650334084591598E-3</v>
      </c>
      <c r="G4649">
        <v>1</v>
      </c>
      <c r="H4649">
        <v>9.8557403128311794E-4</v>
      </c>
      <c r="I4649">
        <v>1</v>
      </c>
      <c r="J4649">
        <v>-3.3839827850605199E-3</v>
      </c>
      <c r="K4649">
        <v>1</v>
      </c>
      <c r="L4649">
        <v>1.45238249147787E-3</v>
      </c>
      <c r="M4649">
        <v>1</v>
      </c>
      <c r="N4649">
        <v>1.7981085824404799E-2</v>
      </c>
      <c r="O4649">
        <v>1</v>
      </c>
      <c r="P4649">
        <v>-1.4169708886839501E-2</v>
      </c>
      <c r="Q4649">
        <v>1</v>
      </c>
      <c r="R4649">
        <v>-1.1044719097384701E-2</v>
      </c>
      <c r="S4649">
        <v>1</v>
      </c>
      <c r="T4649">
        <v>0.163538210960611</v>
      </c>
      <c r="U4649">
        <v>0.75361854691476005</v>
      </c>
      <c r="V4649">
        <v>1.0142094228652299E-2</v>
      </c>
      <c r="W4649">
        <v>1</v>
      </c>
      <c r="X4649">
        <v>2.15330872871335E-2</v>
      </c>
      <c r="Y4649">
        <v>1</v>
      </c>
      <c r="Z4649">
        <v>1.9458269810343001E-2</v>
      </c>
      <c r="AA4649">
        <v>1</v>
      </c>
      <c r="AB4649">
        <v>-0.12611732255463401</v>
      </c>
      <c r="AC4649">
        <v>1</v>
      </c>
      <c r="AD4649">
        <v>-5.5155224704128099E-2</v>
      </c>
      <c r="AE4649">
        <v>1</v>
      </c>
      <c r="AF4649">
        <v>0.99998806776944404</v>
      </c>
      <c r="AG4649">
        <v>4.2575519635659899E-2</v>
      </c>
      <c r="AH4649">
        <v>1</v>
      </c>
      <c r="AI4649">
        <v>-2.2279138913976902E-2</v>
      </c>
      <c r="AJ4649">
        <v>1</v>
      </c>
      <c r="AK4649">
        <v>-9.3959014862721197E-3</v>
      </c>
      <c r="AL4649">
        <v>3.63349307847028E-3</v>
      </c>
      <c r="AM4649">
        <v>1.5896040217028898E-2</v>
      </c>
      <c r="AN4649" t="b">
        <f>AND(AF4649&lt;0.05, AH4649&lt;0.05, AJ4649&lt;0.05,OR(AND(AG4649&gt;0.1, AI4649&gt;0.1, AK4649&gt;0.1), AND(AG4649&lt;-0.1, AI4649&lt;-0.1, AK4649&lt;-0.1)), OR(AND(AL4649&gt;0.2,AM4649&gt;0.1), AND(AL4649&lt;-0.2, AM4649&lt;-0.1)))</f>
        <v>0</v>
      </c>
    </row>
    <row r="4650" spans="1:40" x14ac:dyDescent="0.2">
      <c r="A4650" t="s">
        <v>5093</v>
      </c>
      <c r="B4650">
        <v>-1.71864013306708E-2</v>
      </c>
      <c r="C4650">
        <v>1</v>
      </c>
      <c r="D4650">
        <v>3.0673397221190699E-2</v>
      </c>
      <c r="E4650">
        <v>1</v>
      </c>
      <c r="F4650">
        <v>1.3099262500071999E-3</v>
      </c>
      <c r="G4650">
        <v>1</v>
      </c>
      <c r="H4650">
        <v>2.3979032453557099E-2</v>
      </c>
      <c r="I4650">
        <v>1</v>
      </c>
      <c r="J4650">
        <v>1.43992366599155E-2</v>
      </c>
      <c r="K4650">
        <v>1</v>
      </c>
      <c r="L4650">
        <v>-4.9005875300675798E-3</v>
      </c>
      <c r="M4650">
        <v>1</v>
      </c>
      <c r="N4650">
        <v>-3.0555002857024099E-2</v>
      </c>
      <c r="O4650">
        <v>1</v>
      </c>
      <c r="P4650">
        <v>-5.5893751292095699E-3</v>
      </c>
      <c r="Q4650">
        <v>1</v>
      </c>
      <c r="R4650">
        <v>-1.32611490641751E-3</v>
      </c>
      <c r="S4650">
        <v>1</v>
      </c>
      <c r="T4650">
        <v>-5.3434927255581702E-2</v>
      </c>
      <c r="U4650">
        <v>1</v>
      </c>
      <c r="V4650">
        <v>5.1578724484815403E-2</v>
      </c>
      <c r="W4650">
        <v>1</v>
      </c>
      <c r="X4650">
        <v>1.7374638044703301E-2</v>
      </c>
      <c r="Y4650">
        <v>1</v>
      </c>
      <c r="Z4650">
        <v>6.2407743009232998E-2</v>
      </c>
      <c r="AA4650">
        <v>1</v>
      </c>
      <c r="AB4650">
        <v>-6.0578364342013498E-3</v>
      </c>
      <c r="AC4650">
        <v>1</v>
      </c>
      <c r="AD4650">
        <v>-2.83154173412602E-2</v>
      </c>
      <c r="AE4650">
        <v>1</v>
      </c>
      <c r="AF4650">
        <v>1</v>
      </c>
      <c r="AG4650">
        <v>-2.95791119609728E-3</v>
      </c>
      <c r="AH4650">
        <v>1</v>
      </c>
      <c r="AI4650">
        <v>1.7000829360502099E-2</v>
      </c>
      <c r="AJ4650">
        <v>1</v>
      </c>
      <c r="AK4650">
        <v>-3.17151109660695E-3</v>
      </c>
      <c r="AL4650">
        <v>3.6238023559326299E-3</v>
      </c>
      <c r="AM4650">
        <v>3.5208173685262398E-2</v>
      </c>
      <c r="AN4650" t="b">
        <f>AND(AF4650&lt;0.05, AH4650&lt;0.05, AJ4650&lt;0.05,OR(AND(AG4650&gt;0.1, AI4650&gt;0.1, AK4650&gt;0.1), AND(AG4650&lt;-0.1, AI4650&lt;-0.1, AK4650&lt;-0.1)), OR(AND(AL4650&gt;0.2,AM4650&gt;0.1), AND(AL4650&lt;-0.2, AM4650&lt;-0.1)))</f>
        <v>0</v>
      </c>
    </row>
    <row r="4651" spans="1:40" x14ac:dyDescent="0.2">
      <c r="A4651" t="s">
        <v>2985</v>
      </c>
      <c r="B4651">
        <v>-1.26868715448423E-2</v>
      </c>
      <c r="C4651">
        <v>1</v>
      </c>
      <c r="D4651">
        <v>2.52491942094396E-2</v>
      </c>
      <c r="E4651">
        <v>1</v>
      </c>
      <c r="F4651">
        <v>-2.0980720907559898E-3</v>
      </c>
      <c r="G4651">
        <v>1</v>
      </c>
      <c r="H4651">
        <v>-2.9078827851556702E-2</v>
      </c>
      <c r="I4651">
        <v>1</v>
      </c>
      <c r="J4651">
        <v>8.5079728462118497E-3</v>
      </c>
      <c r="K4651">
        <v>1</v>
      </c>
      <c r="L4651">
        <v>-5.7556158226204697E-2</v>
      </c>
      <c r="M4651">
        <v>1</v>
      </c>
      <c r="N4651">
        <v>-7.7370235840212298E-3</v>
      </c>
      <c r="O4651">
        <v>1</v>
      </c>
      <c r="P4651">
        <v>2.0534874150399899E-2</v>
      </c>
      <c r="Q4651">
        <v>1</v>
      </c>
      <c r="R4651">
        <v>2.1823587622535098E-2</v>
      </c>
      <c r="S4651">
        <v>1</v>
      </c>
      <c r="T4651">
        <v>2.2567657134612399E-2</v>
      </c>
      <c r="U4651">
        <v>1</v>
      </c>
      <c r="V4651">
        <v>0.139604710340021</v>
      </c>
      <c r="W4651">
        <v>1</v>
      </c>
      <c r="X4651">
        <v>5.7916826354749602E-2</v>
      </c>
      <c r="Y4651">
        <v>1</v>
      </c>
      <c r="Z4651">
        <v>-6.6496421027363098E-2</v>
      </c>
      <c r="AA4651">
        <v>1</v>
      </c>
      <c r="AB4651">
        <v>-4.3217418068998398E-2</v>
      </c>
      <c r="AC4651">
        <v>1</v>
      </c>
      <c r="AD4651">
        <v>-2.3065498003785899E-2</v>
      </c>
      <c r="AE4651">
        <v>1</v>
      </c>
      <c r="AF4651">
        <v>1</v>
      </c>
      <c r="AG4651">
        <v>-1.86862973746342E-2</v>
      </c>
      <c r="AH4651">
        <v>1</v>
      </c>
      <c r="AI4651">
        <v>3.0135866695414699E-2</v>
      </c>
      <c r="AJ4651">
        <v>1</v>
      </c>
      <c r="AK4651">
        <v>-5.9586286869238198E-4</v>
      </c>
      <c r="AL4651">
        <v>3.6179021506960399E-3</v>
      </c>
      <c r="AM4651">
        <v>6.4888415074042301E-3</v>
      </c>
      <c r="AN4651" t="b">
        <f>AND(AF4651&lt;0.05, AH4651&lt;0.05, AJ4651&lt;0.05,OR(AND(AG4651&gt;0.1, AI4651&gt;0.1, AK4651&gt;0.1), AND(AG4651&lt;-0.1, AI4651&lt;-0.1, AK4651&lt;-0.1)), OR(AND(AL4651&gt;0.2,AM4651&gt;0.1), AND(AL4651&lt;-0.2, AM4651&lt;-0.1)))</f>
        <v>0</v>
      </c>
    </row>
    <row r="4652" spans="1:40" x14ac:dyDescent="0.2">
      <c r="A4652" t="s">
        <v>6121</v>
      </c>
      <c r="B4652">
        <v>0.100645994079766</v>
      </c>
      <c r="C4652">
        <v>1</v>
      </c>
      <c r="D4652">
        <v>3.6908188319194297E-2</v>
      </c>
      <c r="E4652">
        <v>1</v>
      </c>
      <c r="F4652">
        <v>3.2831812195262697E-2</v>
      </c>
      <c r="G4652">
        <v>1</v>
      </c>
      <c r="H4652">
        <v>-2.13048941711655E-2</v>
      </c>
      <c r="I4652">
        <v>1</v>
      </c>
      <c r="J4652">
        <v>-4.5853901111832497E-2</v>
      </c>
      <c r="K4652">
        <v>1</v>
      </c>
      <c r="L4652">
        <v>-1.0739161508565001E-3</v>
      </c>
      <c r="M4652">
        <v>1</v>
      </c>
      <c r="N4652">
        <v>1.11458252183735E-2</v>
      </c>
      <c r="O4652">
        <v>1</v>
      </c>
      <c r="P4652">
        <v>-9.2081692334003901E-2</v>
      </c>
      <c r="Q4652">
        <v>0.46773196501639602</v>
      </c>
      <c r="R4652">
        <v>4.9240087701592997E-3</v>
      </c>
      <c r="S4652">
        <v>1</v>
      </c>
      <c r="T4652">
        <v>7.3606466577427906E-2</v>
      </c>
      <c r="U4652">
        <v>1</v>
      </c>
      <c r="V4652">
        <v>-0.118914879960221</v>
      </c>
      <c r="W4652">
        <v>1</v>
      </c>
      <c r="X4652">
        <v>0.10599880986106899</v>
      </c>
      <c r="Y4652">
        <v>1</v>
      </c>
      <c r="Z4652">
        <v>-5.8840309577110603E-2</v>
      </c>
      <c r="AA4652">
        <v>1</v>
      </c>
      <c r="AB4652">
        <v>-7.9636131611552294E-2</v>
      </c>
      <c r="AC4652">
        <v>1</v>
      </c>
      <c r="AD4652">
        <v>0.105631268020285</v>
      </c>
      <c r="AE4652">
        <v>1</v>
      </c>
      <c r="AF4652">
        <v>1</v>
      </c>
      <c r="AG4652">
        <v>2.1050616425458201E-2</v>
      </c>
      <c r="AH4652">
        <v>0.99887259662322903</v>
      </c>
      <c r="AI4652">
        <v>-5.9915683339683098E-2</v>
      </c>
      <c r="AJ4652">
        <v>1</v>
      </c>
      <c r="AK4652">
        <v>4.9662396539184001E-2</v>
      </c>
      <c r="AL4652">
        <v>3.5991098749863799E-3</v>
      </c>
      <c r="AM4652">
        <v>7.5676512516052299E-2</v>
      </c>
      <c r="AN4652" t="b">
        <f>AND(AF4652&lt;0.05, AH4652&lt;0.05, AJ4652&lt;0.05,OR(AND(AG4652&gt;0.1, AI4652&gt;0.1, AK4652&gt;0.1), AND(AG4652&lt;-0.1, AI4652&lt;-0.1, AK4652&lt;-0.1)), OR(AND(AL4652&gt;0.2,AM4652&gt;0.1), AND(AL4652&lt;-0.2, AM4652&lt;-0.1)))</f>
        <v>0</v>
      </c>
    </row>
    <row r="4653" spans="1:40" x14ac:dyDescent="0.2">
      <c r="A4653" t="s">
        <v>4311</v>
      </c>
      <c r="B4653">
        <v>2.5445270632777899E-2</v>
      </c>
      <c r="C4653">
        <v>1</v>
      </c>
      <c r="D4653">
        <v>0.17158206481708199</v>
      </c>
      <c r="E4653">
        <v>1.13746356775582E-4</v>
      </c>
      <c r="F4653">
        <v>-8.8952081527718094E-2</v>
      </c>
      <c r="G4653">
        <v>1</v>
      </c>
      <c r="H4653">
        <v>1.6751834388952801E-2</v>
      </c>
      <c r="I4653">
        <v>1</v>
      </c>
      <c r="J4653">
        <v>-1.1148899786345401E-2</v>
      </c>
      <c r="K4653">
        <v>1</v>
      </c>
      <c r="L4653">
        <v>-3.07059939228915E-2</v>
      </c>
      <c r="M4653">
        <v>1</v>
      </c>
      <c r="N4653">
        <v>-8.2721753977718707E-2</v>
      </c>
      <c r="O4653">
        <v>1</v>
      </c>
      <c r="P4653">
        <v>1.38134878082674E-3</v>
      </c>
      <c r="Q4653">
        <v>1</v>
      </c>
      <c r="R4653">
        <v>-2.7550211864085801E-2</v>
      </c>
      <c r="S4653">
        <v>1</v>
      </c>
      <c r="T4653">
        <v>6.0729350806954401E-2</v>
      </c>
      <c r="U4653">
        <v>1</v>
      </c>
      <c r="V4653">
        <v>0.14409726270273199</v>
      </c>
      <c r="W4653">
        <v>1</v>
      </c>
      <c r="X4653">
        <v>-4.6279461388907497E-2</v>
      </c>
      <c r="Y4653">
        <v>1</v>
      </c>
      <c r="Z4653">
        <v>9.2283796398130197E-2</v>
      </c>
      <c r="AA4653">
        <v>1</v>
      </c>
      <c r="AB4653">
        <v>5.2200063390985603E-2</v>
      </c>
      <c r="AC4653">
        <v>1</v>
      </c>
      <c r="AD4653">
        <v>-0.223210143934746</v>
      </c>
      <c r="AE4653">
        <v>1</v>
      </c>
      <c r="AF4653">
        <v>1</v>
      </c>
      <c r="AG4653">
        <v>2.2497699649819299E-2</v>
      </c>
      <c r="AH4653">
        <v>5.2274252109916798E-2</v>
      </c>
      <c r="AI4653">
        <v>7.1622367981056201E-2</v>
      </c>
      <c r="AJ4653">
        <v>1</v>
      </c>
      <c r="AK4653">
        <v>-8.3339578527669697E-2</v>
      </c>
      <c r="AL4653">
        <v>3.59349636773527E-3</v>
      </c>
      <c r="AM4653">
        <v>6.5921003929021504E-2</v>
      </c>
      <c r="AN4653" t="b">
        <f>AND(AF4653&lt;0.05, AH4653&lt;0.05, AJ4653&lt;0.05,OR(AND(AG4653&gt;0.1, AI4653&gt;0.1, AK4653&gt;0.1), AND(AG4653&lt;-0.1, AI4653&lt;-0.1, AK4653&lt;-0.1)), OR(AND(AL4653&gt;0.2,AM4653&gt;0.1), AND(AL4653&lt;-0.2, AM4653&lt;-0.1)))</f>
        <v>0</v>
      </c>
    </row>
    <row r="4654" spans="1:40" x14ac:dyDescent="0.2">
      <c r="A4654" t="s">
        <v>1456</v>
      </c>
      <c r="B4654">
        <v>3.7004098947118098E-2</v>
      </c>
      <c r="C4654">
        <v>1</v>
      </c>
      <c r="D4654">
        <v>1.28882195614527E-2</v>
      </c>
      <c r="E4654">
        <v>1</v>
      </c>
      <c r="F4654">
        <v>3.8689436843561499E-2</v>
      </c>
      <c r="G4654">
        <v>1</v>
      </c>
      <c r="H4654">
        <v>1.53589504115037E-3</v>
      </c>
      <c r="I4654">
        <v>1</v>
      </c>
      <c r="J4654">
        <v>1.5358987681390599E-2</v>
      </c>
      <c r="K4654">
        <v>1</v>
      </c>
      <c r="L4654">
        <v>2.35252138915172E-2</v>
      </c>
      <c r="M4654">
        <v>1</v>
      </c>
      <c r="N4654">
        <v>-2.48317886851099E-2</v>
      </c>
      <c r="O4654">
        <v>1</v>
      </c>
      <c r="P4654">
        <v>-5.6798892541044003E-3</v>
      </c>
      <c r="Q4654">
        <v>1</v>
      </c>
      <c r="R4654">
        <v>-2.1593721758396702E-3</v>
      </c>
      <c r="S4654">
        <v>1</v>
      </c>
      <c r="T4654">
        <v>2.4278600971298601E-2</v>
      </c>
      <c r="U4654">
        <v>1</v>
      </c>
      <c r="V4654">
        <v>-2.83780876347016E-2</v>
      </c>
      <c r="W4654">
        <v>1</v>
      </c>
      <c r="X4654">
        <v>-5.3415725711317003E-2</v>
      </c>
      <c r="Y4654">
        <v>1</v>
      </c>
      <c r="Z4654">
        <v>-9.9710668366968392E-3</v>
      </c>
      <c r="AA4654">
        <v>1</v>
      </c>
      <c r="AB4654">
        <v>-8.3958730967866602E-3</v>
      </c>
      <c r="AC4654">
        <v>1</v>
      </c>
      <c r="AD4654">
        <v>3.3404869448341E-2</v>
      </c>
      <c r="AE4654">
        <v>1</v>
      </c>
      <c r="AF4654">
        <v>1</v>
      </c>
      <c r="AG4654">
        <v>5.6031478875520598E-3</v>
      </c>
      <c r="AH4654">
        <v>1</v>
      </c>
      <c r="AI4654">
        <v>-2.8413285485498702E-3</v>
      </c>
      <c r="AJ4654">
        <v>1</v>
      </c>
      <c r="AK4654">
        <v>8.0088844592526107E-3</v>
      </c>
      <c r="AL4654">
        <v>3.5902345994182701E-3</v>
      </c>
      <c r="AM4654">
        <v>1.0324305786655E-2</v>
      </c>
      <c r="AN4654" t="b">
        <f>AND(AF4654&lt;0.05, AH4654&lt;0.05, AJ4654&lt;0.05,OR(AND(AG4654&gt;0.1, AI4654&gt;0.1, AK4654&gt;0.1), AND(AG4654&lt;-0.1, AI4654&lt;-0.1, AK4654&lt;-0.1)), OR(AND(AL4654&gt;0.2,AM4654&gt;0.1), AND(AL4654&lt;-0.2, AM4654&lt;-0.1)))</f>
        <v>0</v>
      </c>
    </row>
    <row r="4655" spans="1:40" x14ac:dyDescent="0.2">
      <c r="A4655" t="s">
        <v>1340</v>
      </c>
      <c r="B4655">
        <v>3.3361015521648898E-2</v>
      </c>
      <c r="C4655">
        <v>1</v>
      </c>
      <c r="D4655">
        <v>-8.7036876608314703E-2</v>
      </c>
      <c r="E4655">
        <v>1</v>
      </c>
      <c r="F4655">
        <v>-7.3837288716180602E-2</v>
      </c>
      <c r="G4655">
        <v>1</v>
      </c>
      <c r="H4655">
        <v>3.9961136230530402E-2</v>
      </c>
      <c r="I4655">
        <v>1</v>
      </c>
      <c r="J4655">
        <v>-7.7860339943105303E-2</v>
      </c>
      <c r="K4655">
        <v>1</v>
      </c>
      <c r="L4655">
        <v>-3.8639409238637498E-2</v>
      </c>
      <c r="M4655">
        <v>1</v>
      </c>
      <c r="N4655">
        <v>5.2791928636184003E-2</v>
      </c>
      <c r="O4655">
        <v>1</v>
      </c>
      <c r="P4655">
        <v>-2.43257332153166E-2</v>
      </c>
      <c r="Q4655">
        <v>1</v>
      </c>
      <c r="R4655">
        <v>3.2855666938331501E-2</v>
      </c>
      <c r="S4655">
        <v>1</v>
      </c>
      <c r="T4655">
        <v>7.0781575983848405E-2</v>
      </c>
      <c r="U4655">
        <v>1</v>
      </c>
      <c r="V4655">
        <v>0.28235574818792603</v>
      </c>
      <c r="W4655">
        <v>1</v>
      </c>
      <c r="X4655">
        <v>-0.11369019685418499</v>
      </c>
      <c r="Y4655">
        <v>1</v>
      </c>
      <c r="Z4655">
        <v>6.1718268677550397E-2</v>
      </c>
      <c r="AA4655">
        <v>1</v>
      </c>
      <c r="AB4655">
        <v>-3.38308439736585E-2</v>
      </c>
      <c r="AC4655">
        <v>1</v>
      </c>
      <c r="AD4655">
        <v>-7.0878896480993103E-2</v>
      </c>
      <c r="AE4655">
        <v>1</v>
      </c>
      <c r="AF4655">
        <v>1</v>
      </c>
      <c r="AG4655">
        <v>5.17227850099524E-2</v>
      </c>
      <c r="AH4655">
        <v>1</v>
      </c>
      <c r="AI4655">
        <v>1.18603908895062E-2</v>
      </c>
      <c r="AJ4655">
        <v>1</v>
      </c>
      <c r="AK4655">
        <v>-5.2838024870332997E-2</v>
      </c>
      <c r="AL4655">
        <v>3.5817170097085398E-3</v>
      </c>
      <c r="AM4655">
        <v>2.98480513637004E-2</v>
      </c>
      <c r="AN4655" t="b">
        <f>AND(AF4655&lt;0.05, AH4655&lt;0.05, AJ4655&lt;0.05,OR(AND(AG4655&gt;0.1, AI4655&gt;0.1, AK4655&gt;0.1), AND(AG4655&lt;-0.1, AI4655&lt;-0.1, AK4655&lt;-0.1)), OR(AND(AL4655&gt;0.2,AM4655&gt;0.1), AND(AL4655&lt;-0.2, AM4655&lt;-0.1)))</f>
        <v>0</v>
      </c>
    </row>
    <row r="4656" spans="1:40" x14ac:dyDescent="0.2">
      <c r="A4656" t="s">
        <v>7638</v>
      </c>
      <c r="B4656">
        <v>2.0347608557313501E-2</v>
      </c>
      <c r="C4656">
        <v>1</v>
      </c>
      <c r="D4656">
        <v>-1.43158011261538E-2</v>
      </c>
      <c r="E4656">
        <v>1</v>
      </c>
      <c r="F4656">
        <v>7.8107548841768503E-3</v>
      </c>
      <c r="G4656">
        <v>1</v>
      </c>
      <c r="H4656">
        <v>3.2635715660369298E-3</v>
      </c>
      <c r="I4656">
        <v>1</v>
      </c>
      <c r="J4656">
        <v>-1.7491929265223301E-2</v>
      </c>
      <c r="K4656">
        <v>1</v>
      </c>
      <c r="L4656">
        <v>-2.3546861426337301E-2</v>
      </c>
      <c r="M4656">
        <v>1</v>
      </c>
      <c r="N4656">
        <v>5.0651803580391997E-3</v>
      </c>
      <c r="O4656">
        <v>1</v>
      </c>
      <c r="P4656">
        <v>-5.0662821210353997E-3</v>
      </c>
      <c r="Q4656">
        <v>1</v>
      </c>
      <c r="R4656">
        <v>8.5077166887399802E-3</v>
      </c>
      <c r="S4656">
        <v>1</v>
      </c>
      <c r="T4656">
        <v>-6.7916587096719799E-2</v>
      </c>
      <c r="U4656">
        <v>1</v>
      </c>
      <c r="V4656">
        <v>6.8037802600618896E-2</v>
      </c>
      <c r="W4656">
        <v>1</v>
      </c>
      <c r="X4656">
        <v>-2.0243306024794301E-2</v>
      </c>
      <c r="Y4656">
        <v>1</v>
      </c>
      <c r="Z4656">
        <v>-3.5201085776926697E-2</v>
      </c>
      <c r="AA4656">
        <v>1</v>
      </c>
      <c r="AB4656">
        <v>2.8812199685613601E-2</v>
      </c>
      <c r="AC4656">
        <v>1</v>
      </c>
      <c r="AD4656">
        <v>9.5592899571644699E-2</v>
      </c>
      <c r="AE4656">
        <v>1</v>
      </c>
      <c r="AF4656">
        <v>1</v>
      </c>
      <c r="AG4656">
        <v>-1.4888262478451399E-2</v>
      </c>
      <c r="AH4656">
        <v>1</v>
      </c>
      <c r="AI4656">
        <v>1.1995197954764E-2</v>
      </c>
      <c r="AJ4656">
        <v>1</v>
      </c>
      <c r="AK4656">
        <v>1.3624240738686001E-2</v>
      </c>
      <c r="AL4656">
        <v>3.5770587383328698E-3</v>
      </c>
      <c r="AM4656">
        <v>6.5917985767743699E-3</v>
      </c>
      <c r="AN4656" t="b">
        <f>AND(AF4656&lt;0.05, AH4656&lt;0.05, AJ4656&lt;0.05,OR(AND(AG4656&gt;0.1, AI4656&gt;0.1, AK4656&gt;0.1), AND(AG4656&lt;-0.1, AI4656&lt;-0.1, AK4656&lt;-0.1)), OR(AND(AL4656&gt;0.2,AM4656&gt;0.1), AND(AL4656&lt;-0.2, AM4656&lt;-0.1)))</f>
        <v>0</v>
      </c>
    </row>
    <row r="4657" spans="1:40" x14ac:dyDescent="0.2">
      <c r="A4657" t="s">
        <v>5848</v>
      </c>
      <c r="B4657">
        <v>4.4992317849921998E-2</v>
      </c>
      <c r="C4657">
        <v>1</v>
      </c>
      <c r="D4657">
        <v>1.95556342820313E-2</v>
      </c>
      <c r="E4657">
        <v>1</v>
      </c>
      <c r="F4657">
        <v>-1.4369687265764699E-2</v>
      </c>
      <c r="G4657">
        <v>1</v>
      </c>
      <c r="H4657">
        <v>1.62858763953059E-2</v>
      </c>
      <c r="I4657">
        <v>1</v>
      </c>
      <c r="J4657">
        <v>-7.7449484165699198E-3</v>
      </c>
      <c r="K4657">
        <v>1</v>
      </c>
      <c r="L4657">
        <v>5.9011758232504798E-2</v>
      </c>
      <c r="M4657">
        <v>1</v>
      </c>
      <c r="N4657">
        <v>-2.99121299723992E-3</v>
      </c>
      <c r="O4657">
        <v>1</v>
      </c>
      <c r="P4657">
        <v>-2.0009491697803802E-2</v>
      </c>
      <c r="Q4657">
        <v>1</v>
      </c>
      <c r="R4657">
        <v>3.5700546677079101E-2</v>
      </c>
      <c r="S4657">
        <v>1</v>
      </c>
      <c r="T4657">
        <v>4.40093131463603E-2</v>
      </c>
      <c r="U4657">
        <v>1</v>
      </c>
      <c r="V4657">
        <v>-6.6470673552495502E-2</v>
      </c>
      <c r="W4657">
        <v>1</v>
      </c>
      <c r="X4657">
        <v>2.1080664047923602E-2</v>
      </c>
      <c r="Y4657">
        <v>1</v>
      </c>
      <c r="Z4657">
        <v>4.46398330038517E-2</v>
      </c>
      <c r="AA4657">
        <v>1</v>
      </c>
      <c r="AB4657">
        <v>-2.1015864028612101E-2</v>
      </c>
      <c r="AC4657">
        <v>1</v>
      </c>
      <c r="AD4657">
        <v>-9.9141397486492797E-2</v>
      </c>
      <c r="AE4657">
        <v>1</v>
      </c>
      <c r="AF4657">
        <v>1</v>
      </c>
      <c r="AG4657">
        <v>2.9387225479640001E-2</v>
      </c>
      <c r="AH4657">
        <v>1</v>
      </c>
      <c r="AI4657">
        <v>-1.9137068682689998E-2</v>
      </c>
      <c r="AJ4657">
        <v>1</v>
      </c>
      <c r="AK4657">
        <v>4.56376841049999E-4</v>
      </c>
      <c r="AL4657">
        <v>3.5688445459999898E-3</v>
      </c>
      <c r="AM4657">
        <v>1.47464201844916E-2</v>
      </c>
      <c r="AN4657" t="b">
        <f>AND(AF4657&lt;0.05, AH4657&lt;0.05, AJ4657&lt;0.05,OR(AND(AG4657&gt;0.1, AI4657&gt;0.1, AK4657&gt;0.1), AND(AG4657&lt;-0.1, AI4657&lt;-0.1, AK4657&lt;-0.1)), OR(AND(AL4657&gt;0.2,AM4657&gt;0.1), AND(AL4657&lt;-0.2, AM4657&lt;-0.1)))</f>
        <v>0</v>
      </c>
    </row>
    <row r="4658" spans="1:40" x14ac:dyDescent="0.2">
      <c r="A4658" t="s">
        <v>7494</v>
      </c>
      <c r="B4658">
        <v>-2.64507312786951E-2</v>
      </c>
      <c r="C4658">
        <v>1</v>
      </c>
      <c r="D4658">
        <v>-3.1094272836829799E-2</v>
      </c>
      <c r="E4658">
        <v>1</v>
      </c>
      <c r="F4658">
        <v>-7.14338077383636E-3</v>
      </c>
      <c r="G4658">
        <v>1</v>
      </c>
      <c r="H4658">
        <v>6.6557959417806499E-3</v>
      </c>
      <c r="I4658">
        <v>1</v>
      </c>
      <c r="J4658">
        <v>-1.2425635353085201E-2</v>
      </c>
      <c r="K4658">
        <v>1</v>
      </c>
      <c r="L4658">
        <v>-9.3650173758394999E-3</v>
      </c>
      <c r="M4658">
        <v>1</v>
      </c>
      <c r="N4658">
        <v>-6.25723665669511E-3</v>
      </c>
      <c r="O4658">
        <v>1</v>
      </c>
      <c r="P4658">
        <v>-1.51590338343224E-2</v>
      </c>
      <c r="Q4658">
        <v>1</v>
      </c>
      <c r="R4658">
        <v>9.7429244862398696E-3</v>
      </c>
      <c r="S4658">
        <v>1</v>
      </c>
      <c r="T4658">
        <v>5.6678225227190702E-2</v>
      </c>
      <c r="U4658">
        <v>1</v>
      </c>
      <c r="V4658">
        <v>4.5255635619189098E-2</v>
      </c>
      <c r="W4658">
        <v>1</v>
      </c>
      <c r="X4658">
        <v>-9.90441535732281E-3</v>
      </c>
      <c r="Y4658">
        <v>1</v>
      </c>
      <c r="Z4658">
        <v>1.5479554392536199E-2</v>
      </c>
      <c r="AA4658">
        <v>1</v>
      </c>
      <c r="AB4658">
        <v>-4.4358815042457402E-2</v>
      </c>
      <c r="AC4658">
        <v>1</v>
      </c>
      <c r="AD4658">
        <v>8.1817768891660994E-2</v>
      </c>
      <c r="AE4658">
        <v>1</v>
      </c>
      <c r="AF4658">
        <v>1</v>
      </c>
      <c r="AG4658">
        <v>9.2211215252234694E-3</v>
      </c>
      <c r="AH4658">
        <v>1</v>
      </c>
      <c r="AI4658">
        <v>-1.1556424289501099E-2</v>
      </c>
      <c r="AJ4658">
        <v>1</v>
      </c>
      <c r="AK4658">
        <v>1.3029575974180399E-2</v>
      </c>
      <c r="AL4658">
        <v>3.5647577366342601E-3</v>
      </c>
      <c r="AM4658">
        <v>1.6498988944365901E-2</v>
      </c>
      <c r="AN4658" t="b">
        <f>AND(AF4658&lt;0.05, AH4658&lt;0.05, AJ4658&lt;0.05,OR(AND(AG4658&gt;0.1, AI4658&gt;0.1, AK4658&gt;0.1), AND(AG4658&lt;-0.1, AI4658&lt;-0.1, AK4658&lt;-0.1)), OR(AND(AL4658&gt;0.2,AM4658&gt;0.1), AND(AL4658&lt;-0.2, AM4658&lt;-0.1)))</f>
        <v>0</v>
      </c>
    </row>
    <row r="4659" spans="1:40" x14ac:dyDescent="0.2">
      <c r="A4659" t="s">
        <v>6366</v>
      </c>
      <c r="B4659">
        <v>2.0202911302887198E-2</v>
      </c>
      <c r="C4659">
        <v>1</v>
      </c>
      <c r="D4659">
        <v>5.3879695274510801E-2</v>
      </c>
      <c r="E4659">
        <v>1</v>
      </c>
      <c r="F4659">
        <v>2.9076146580464399E-2</v>
      </c>
      <c r="G4659">
        <v>1</v>
      </c>
      <c r="H4659">
        <v>3.7811967591935502E-2</v>
      </c>
      <c r="I4659">
        <v>1</v>
      </c>
      <c r="J4659">
        <v>1.74427025123331E-2</v>
      </c>
      <c r="K4659">
        <v>1</v>
      </c>
      <c r="L4659">
        <v>-3.6418406745680199E-3</v>
      </c>
      <c r="M4659">
        <v>1</v>
      </c>
      <c r="N4659">
        <v>-5.4702475889020601E-2</v>
      </c>
      <c r="O4659">
        <v>1</v>
      </c>
      <c r="P4659">
        <v>-5.30048654200658E-2</v>
      </c>
      <c r="Q4659">
        <v>1</v>
      </c>
      <c r="R4659">
        <v>3.70138489003983E-2</v>
      </c>
      <c r="S4659">
        <v>1</v>
      </c>
      <c r="T4659">
        <v>5.6586123378035501E-2</v>
      </c>
      <c r="U4659">
        <v>1</v>
      </c>
      <c r="V4659">
        <v>-6.8864435798209805E-2</v>
      </c>
      <c r="W4659">
        <v>1</v>
      </c>
      <c r="X4659">
        <v>3.51761474782103E-3</v>
      </c>
      <c r="Y4659">
        <v>1</v>
      </c>
      <c r="Z4659">
        <v>5.1057125889546903E-2</v>
      </c>
      <c r="AA4659">
        <v>1</v>
      </c>
      <c r="AB4659">
        <v>-1.56391231274682E-2</v>
      </c>
      <c r="AC4659">
        <v>1</v>
      </c>
      <c r="AD4659">
        <v>-5.8366904434413197E-2</v>
      </c>
      <c r="AE4659">
        <v>1</v>
      </c>
      <c r="AF4659">
        <v>1</v>
      </c>
      <c r="AG4659">
        <v>2.21911304546769E-2</v>
      </c>
      <c r="AH4659">
        <v>1</v>
      </c>
      <c r="AI4659">
        <v>-1.323720531178E-2</v>
      </c>
      <c r="AJ4659">
        <v>1</v>
      </c>
      <c r="AK4659">
        <v>1.51977302394051E-3</v>
      </c>
      <c r="AL4659">
        <v>3.4912327222791401E-3</v>
      </c>
      <c r="AM4659">
        <v>4.5220039783031199E-2</v>
      </c>
      <c r="AN4659" t="b">
        <f>AND(AF4659&lt;0.05, AH4659&lt;0.05, AJ4659&lt;0.05,OR(AND(AG4659&gt;0.1, AI4659&gt;0.1, AK4659&gt;0.1), AND(AG4659&lt;-0.1, AI4659&lt;-0.1, AK4659&lt;-0.1)), OR(AND(AL4659&gt;0.2,AM4659&gt;0.1), AND(AL4659&lt;-0.2, AM4659&lt;-0.1)))</f>
        <v>0</v>
      </c>
    </row>
    <row r="4660" spans="1:40" x14ac:dyDescent="0.2">
      <c r="A4660" t="s">
        <v>7203</v>
      </c>
      <c r="B4660">
        <v>-1.5061046489215199E-2</v>
      </c>
      <c r="C4660">
        <v>1</v>
      </c>
      <c r="D4660">
        <v>-1.1645036961954999E-2</v>
      </c>
      <c r="E4660">
        <v>1</v>
      </c>
      <c r="F4660">
        <v>-4.5166252784293599E-2</v>
      </c>
      <c r="G4660">
        <v>1</v>
      </c>
      <c r="H4660">
        <v>1.45413514940057E-2</v>
      </c>
      <c r="I4660">
        <v>1</v>
      </c>
      <c r="J4660">
        <v>1.3039563873553401E-3</v>
      </c>
      <c r="K4660">
        <v>1</v>
      </c>
      <c r="L4660">
        <v>-5.5074719453869804E-3</v>
      </c>
      <c r="M4660">
        <v>1</v>
      </c>
      <c r="N4660">
        <v>-1.5522826898287101E-3</v>
      </c>
      <c r="O4660">
        <v>1</v>
      </c>
      <c r="P4660">
        <v>3.0037993850617801E-2</v>
      </c>
      <c r="Q4660">
        <v>1</v>
      </c>
      <c r="R4660">
        <v>1.9934457293671101E-2</v>
      </c>
      <c r="S4660">
        <v>1</v>
      </c>
      <c r="T4660">
        <v>6.44284175191321E-2</v>
      </c>
      <c r="U4660">
        <v>1</v>
      </c>
      <c r="V4660">
        <v>4.8306756968529404E-3</v>
      </c>
      <c r="W4660">
        <v>1</v>
      </c>
      <c r="X4660">
        <v>-8.6916537841294807E-3</v>
      </c>
      <c r="Y4660">
        <v>1</v>
      </c>
      <c r="Z4660">
        <v>3.8725865342876301E-3</v>
      </c>
      <c r="AA4660">
        <v>1</v>
      </c>
      <c r="AB4660">
        <v>-3.8369892602768803E-2</v>
      </c>
      <c r="AC4660">
        <v>1</v>
      </c>
      <c r="AD4660">
        <v>3.9284347677981397E-2</v>
      </c>
      <c r="AE4660">
        <v>1</v>
      </c>
      <c r="AF4660">
        <v>1</v>
      </c>
      <c r="AG4660">
        <v>1.32458052736763E-2</v>
      </c>
      <c r="AH4660">
        <v>1</v>
      </c>
      <c r="AI4660">
        <v>-2.7684607259795399E-3</v>
      </c>
      <c r="AJ4660">
        <v>1</v>
      </c>
      <c r="AK4660" s="1">
        <v>-2.93147084315049E-5</v>
      </c>
      <c r="AL4660">
        <v>3.48267661308841E-3</v>
      </c>
      <c r="AM4660">
        <v>2.73942803180807E-3</v>
      </c>
      <c r="AN4660" t="b">
        <f>AND(AF4660&lt;0.05, AH4660&lt;0.05, AJ4660&lt;0.05,OR(AND(AG4660&gt;0.1, AI4660&gt;0.1, AK4660&gt;0.1), AND(AG4660&lt;-0.1, AI4660&lt;-0.1, AK4660&lt;-0.1)), OR(AND(AL4660&gt;0.2,AM4660&gt;0.1), AND(AL4660&lt;-0.2, AM4660&lt;-0.1)))</f>
        <v>0</v>
      </c>
    </row>
    <row r="4661" spans="1:40" x14ac:dyDescent="0.2">
      <c r="A4661" t="s">
        <v>4002</v>
      </c>
      <c r="B4661">
        <v>1.19718630993463E-2</v>
      </c>
      <c r="C4661">
        <v>1</v>
      </c>
      <c r="D4661">
        <v>-6.4926519803735197E-3</v>
      </c>
      <c r="E4661">
        <v>1</v>
      </c>
      <c r="F4661">
        <v>6.4584648584280297E-3</v>
      </c>
      <c r="G4661">
        <v>1</v>
      </c>
      <c r="H4661">
        <v>1.74841493470623E-3</v>
      </c>
      <c r="I4661">
        <v>1</v>
      </c>
      <c r="J4661">
        <v>1.3625214699241E-2</v>
      </c>
      <c r="K4661">
        <v>1</v>
      </c>
      <c r="L4661">
        <v>2.58965124309627E-2</v>
      </c>
      <c r="M4661">
        <v>1</v>
      </c>
      <c r="N4661">
        <v>2.1965633495236201E-2</v>
      </c>
      <c r="O4661">
        <v>1</v>
      </c>
      <c r="P4661">
        <v>-1.3076463507481401E-2</v>
      </c>
      <c r="Q4661">
        <v>1</v>
      </c>
      <c r="R4661">
        <v>2.00519438234881E-2</v>
      </c>
      <c r="S4661">
        <v>1</v>
      </c>
      <c r="T4661">
        <v>1.8455526161457601E-2</v>
      </c>
      <c r="U4661">
        <v>1</v>
      </c>
      <c r="V4661">
        <v>-2.1333808598043201E-2</v>
      </c>
      <c r="W4661">
        <v>1</v>
      </c>
      <c r="X4661">
        <v>-6.5212683122230705E-2</v>
      </c>
      <c r="Y4661">
        <v>1</v>
      </c>
      <c r="Z4661">
        <v>5.78202922205929E-2</v>
      </c>
      <c r="AA4661">
        <v>1</v>
      </c>
      <c r="AB4661">
        <v>3.7364004122982901E-2</v>
      </c>
      <c r="AC4661">
        <v>1</v>
      </c>
      <c r="AD4661">
        <v>-5.70615494549674E-2</v>
      </c>
      <c r="AE4661">
        <v>1</v>
      </c>
      <c r="AF4661">
        <v>1</v>
      </c>
      <c r="AG4661">
        <v>2.2392345982267799E-2</v>
      </c>
      <c r="AH4661">
        <v>1</v>
      </c>
      <c r="AI4661">
        <v>2.01725894726516E-3</v>
      </c>
      <c r="AJ4661">
        <v>1</v>
      </c>
      <c r="AK4661">
        <v>-1.3973462292863901E-2</v>
      </c>
      <c r="AL4661">
        <v>3.4787142122230498E-3</v>
      </c>
      <c r="AM4661">
        <v>2.26069848718219E-2</v>
      </c>
      <c r="AN4661" t="b">
        <f>AND(AF4661&lt;0.05, AH4661&lt;0.05, AJ4661&lt;0.05,OR(AND(AG4661&gt;0.1, AI4661&gt;0.1, AK4661&gt;0.1), AND(AG4661&lt;-0.1, AI4661&lt;-0.1, AK4661&lt;-0.1)), OR(AND(AL4661&gt;0.2,AM4661&gt;0.1), AND(AL4661&lt;-0.2, AM4661&lt;-0.1)))</f>
        <v>0</v>
      </c>
    </row>
    <row r="4662" spans="1:40" x14ac:dyDescent="0.2">
      <c r="A4662" t="s">
        <v>5441</v>
      </c>
      <c r="B4662">
        <v>-6.9283870903517397E-2</v>
      </c>
      <c r="C4662">
        <v>1</v>
      </c>
      <c r="D4662">
        <v>-6.7298135745280999E-2</v>
      </c>
      <c r="E4662">
        <v>1</v>
      </c>
      <c r="F4662">
        <v>-4.3957570460901797E-2</v>
      </c>
      <c r="G4662">
        <v>1</v>
      </c>
      <c r="H4662">
        <v>4.3598469753852599E-2</v>
      </c>
      <c r="I4662">
        <v>1</v>
      </c>
      <c r="J4662">
        <v>1.46403229579572E-2</v>
      </c>
      <c r="K4662">
        <v>1</v>
      </c>
      <c r="L4662">
        <v>-1.5389193384730699E-2</v>
      </c>
      <c r="M4662">
        <v>1</v>
      </c>
      <c r="N4662">
        <v>6.5278442459056896E-2</v>
      </c>
      <c r="O4662">
        <v>1</v>
      </c>
      <c r="P4662">
        <v>2.7216896278635001E-2</v>
      </c>
      <c r="Q4662">
        <v>1</v>
      </c>
      <c r="R4662">
        <v>-4.5627163627735098E-2</v>
      </c>
      <c r="S4662">
        <v>1</v>
      </c>
      <c r="T4662">
        <v>0.13448486445336999</v>
      </c>
      <c r="U4662">
        <v>1</v>
      </c>
      <c r="V4662">
        <v>1.51903456965035E-2</v>
      </c>
      <c r="W4662">
        <v>1</v>
      </c>
      <c r="X4662">
        <v>0.115267559163795</v>
      </c>
      <c r="Y4662">
        <v>1</v>
      </c>
      <c r="Z4662">
        <v>1.05139400500796E-2</v>
      </c>
      <c r="AA4662">
        <v>1</v>
      </c>
      <c r="AB4662">
        <v>-0.122838788199615</v>
      </c>
      <c r="AC4662">
        <v>1</v>
      </c>
      <c r="AD4662">
        <v>-1.0193757483976801E-2</v>
      </c>
      <c r="AE4662">
        <v>1</v>
      </c>
      <c r="AF4662">
        <v>1</v>
      </c>
      <c r="AG4662">
        <v>3.6918369162568299E-2</v>
      </c>
      <c r="AH4662">
        <v>1</v>
      </c>
      <c r="AI4662">
        <v>-2.66178718023601E-2</v>
      </c>
      <c r="AJ4662">
        <v>1</v>
      </c>
      <c r="AK4662" s="1">
        <v>1.9974841290149001E-5</v>
      </c>
      <c r="AL4662">
        <v>3.4401574004994302E-3</v>
      </c>
      <c r="AM4662">
        <v>6.4050823987922501E-2</v>
      </c>
      <c r="AN4662" t="b">
        <f>AND(AF4662&lt;0.05, AH4662&lt;0.05, AJ4662&lt;0.05,OR(AND(AG4662&gt;0.1, AI4662&gt;0.1, AK4662&gt;0.1), AND(AG4662&lt;-0.1, AI4662&lt;-0.1, AK4662&lt;-0.1)), OR(AND(AL4662&gt;0.2,AM4662&gt;0.1), AND(AL4662&lt;-0.2, AM4662&lt;-0.1)))</f>
        <v>0</v>
      </c>
    </row>
    <row r="4663" spans="1:40" x14ac:dyDescent="0.2">
      <c r="A4663" t="s">
        <v>4547</v>
      </c>
      <c r="B4663">
        <v>-7.7918526370899605E-2</v>
      </c>
      <c r="C4663">
        <v>1</v>
      </c>
      <c r="D4663">
        <v>8.2272425391519705E-3</v>
      </c>
      <c r="E4663">
        <v>1</v>
      </c>
      <c r="F4663">
        <v>-3.2044606379788398E-2</v>
      </c>
      <c r="G4663">
        <v>1</v>
      </c>
      <c r="H4663">
        <v>2.9265703072484102E-3</v>
      </c>
      <c r="I4663">
        <v>1</v>
      </c>
      <c r="J4663">
        <v>1.1820016408244099E-2</v>
      </c>
      <c r="K4663">
        <v>1</v>
      </c>
      <c r="L4663">
        <v>-2.20885858978048E-2</v>
      </c>
      <c r="M4663">
        <v>1</v>
      </c>
      <c r="N4663">
        <v>-3.6602552896988501E-2</v>
      </c>
      <c r="O4663">
        <v>1</v>
      </c>
      <c r="P4663">
        <v>2.7006513228934E-2</v>
      </c>
      <c r="Q4663">
        <v>1</v>
      </c>
      <c r="R4663">
        <v>3.2688712201353297E-2</v>
      </c>
      <c r="S4663">
        <v>1</v>
      </c>
      <c r="T4663">
        <v>-3.0261318472816701E-2</v>
      </c>
      <c r="U4663">
        <v>1</v>
      </c>
      <c r="V4663">
        <v>-6.47605909035076E-3</v>
      </c>
      <c r="W4663">
        <v>1</v>
      </c>
      <c r="X4663">
        <v>-8.16095196187165E-2</v>
      </c>
      <c r="Y4663">
        <v>1</v>
      </c>
      <c r="Z4663">
        <v>0.11539432106928001</v>
      </c>
      <c r="AA4663">
        <v>1</v>
      </c>
      <c r="AB4663">
        <v>0.121963932063054</v>
      </c>
      <c r="AC4663">
        <v>1</v>
      </c>
      <c r="AD4663">
        <v>1.8517314985244102E-2</v>
      </c>
      <c r="AE4663">
        <v>1</v>
      </c>
      <c r="AF4663">
        <v>1</v>
      </c>
      <c r="AG4663">
        <v>-5.2923012728352198E-3</v>
      </c>
      <c r="AH4663">
        <v>1</v>
      </c>
      <c r="AI4663">
        <v>3.2508329029806701E-2</v>
      </c>
      <c r="AJ4663">
        <v>1</v>
      </c>
      <c r="AK4663">
        <v>-1.6907336941942502E-2</v>
      </c>
      <c r="AL4663">
        <v>3.43623027167636E-3</v>
      </c>
      <c r="AM4663">
        <v>2.0082695991840899E-2</v>
      </c>
      <c r="AN4663" t="b">
        <f>AND(AF4663&lt;0.05, AH4663&lt;0.05, AJ4663&lt;0.05,OR(AND(AG4663&gt;0.1, AI4663&gt;0.1, AK4663&gt;0.1), AND(AG4663&lt;-0.1, AI4663&lt;-0.1, AK4663&lt;-0.1)), OR(AND(AL4663&gt;0.2,AM4663&gt;0.1), AND(AL4663&lt;-0.2, AM4663&lt;-0.1)))</f>
        <v>0</v>
      </c>
    </row>
    <row r="4664" spans="1:40" x14ac:dyDescent="0.2">
      <c r="A4664" t="s">
        <v>3670</v>
      </c>
      <c r="B4664">
        <v>-7.1806854212124599E-3</v>
      </c>
      <c r="C4664">
        <v>1</v>
      </c>
      <c r="D4664">
        <v>-1.49218866052622E-2</v>
      </c>
      <c r="E4664">
        <v>1</v>
      </c>
      <c r="F4664">
        <v>-8.5286121116654508E-3</v>
      </c>
      <c r="G4664">
        <v>1</v>
      </c>
      <c r="H4664">
        <v>1.54507624192134E-3</v>
      </c>
      <c r="I4664">
        <v>1</v>
      </c>
      <c r="J4664">
        <v>1.1076414843918501E-2</v>
      </c>
      <c r="K4664">
        <v>1</v>
      </c>
      <c r="L4664">
        <v>-7.4868583468752203E-3</v>
      </c>
      <c r="M4664">
        <v>1</v>
      </c>
      <c r="N4664">
        <v>6.9895052092261E-3</v>
      </c>
      <c r="O4664">
        <v>1</v>
      </c>
      <c r="P4664">
        <v>-2.0863363931205501E-2</v>
      </c>
      <c r="Q4664">
        <v>1</v>
      </c>
      <c r="R4664">
        <v>3.5544951390811702E-3</v>
      </c>
      <c r="S4664">
        <v>1</v>
      </c>
      <c r="T4664">
        <v>8.7823737568675203E-2</v>
      </c>
      <c r="U4664">
        <v>1</v>
      </c>
      <c r="V4664">
        <v>3.4526605116758E-3</v>
      </c>
      <c r="W4664">
        <v>1</v>
      </c>
      <c r="X4664">
        <v>-1.8892480582712399E-2</v>
      </c>
      <c r="Y4664">
        <v>1</v>
      </c>
      <c r="Z4664">
        <v>4.7787425489076003E-2</v>
      </c>
      <c r="AA4664">
        <v>1</v>
      </c>
      <c r="AB4664">
        <v>-1.05740392620714E-3</v>
      </c>
      <c r="AC4664">
        <v>1</v>
      </c>
      <c r="AD4664">
        <v>-3.1813480335936201E-2</v>
      </c>
      <c r="AE4664">
        <v>1</v>
      </c>
      <c r="AF4664">
        <v>1</v>
      </c>
      <c r="AG4664">
        <v>2.7393011817537199E-2</v>
      </c>
      <c r="AH4664">
        <v>1</v>
      </c>
      <c r="AI4664">
        <v>-4.4627158214160896E-3</v>
      </c>
      <c r="AJ4664">
        <v>1</v>
      </c>
      <c r="AK4664">
        <v>-1.26333872476216E-2</v>
      </c>
      <c r="AL4664">
        <v>3.4323029161665102E-3</v>
      </c>
      <c r="AM4664">
        <v>1.4880342125709E-2</v>
      </c>
      <c r="AN4664" t="b">
        <f>AND(AF4664&lt;0.05, AH4664&lt;0.05, AJ4664&lt;0.05,OR(AND(AG4664&gt;0.1, AI4664&gt;0.1, AK4664&gt;0.1), AND(AG4664&lt;-0.1, AI4664&lt;-0.1, AK4664&lt;-0.1)), OR(AND(AL4664&gt;0.2,AM4664&gt;0.1), AND(AL4664&lt;-0.2, AM4664&lt;-0.1)))</f>
        <v>0</v>
      </c>
    </row>
    <row r="4665" spans="1:40" x14ac:dyDescent="0.2">
      <c r="A4665" t="s">
        <v>3603</v>
      </c>
      <c r="B4665">
        <v>2.6937055749711902E-2</v>
      </c>
      <c r="C4665">
        <v>1</v>
      </c>
      <c r="D4665">
        <v>1.30130777387469E-2</v>
      </c>
      <c r="E4665">
        <v>1</v>
      </c>
      <c r="F4665">
        <v>-4.5967693704528099E-2</v>
      </c>
      <c r="G4665">
        <v>1</v>
      </c>
      <c r="H4665">
        <v>9.3783336286250796E-2</v>
      </c>
      <c r="I4665">
        <v>6.6408925020705903E-2</v>
      </c>
      <c r="J4665">
        <v>6.6460694031087203E-2</v>
      </c>
      <c r="K4665">
        <v>1</v>
      </c>
      <c r="L4665">
        <v>0.110675366684535</v>
      </c>
      <c r="M4665">
        <v>1</v>
      </c>
      <c r="N4665">
        <v>-9.2613375724988102E-3</v>
      </c>
      <c r="O4665">
        <v>1</v>
      </c>
      <c r="P4665">
        <v>6.7797261205668299E-2</v>
      </c>
      <c r="Q4665">
        <v>1</v>
      </c>
      <c r="R4665">
        <v>6.2016148735448903E-2</v>
      </c>
      <c r="S4665">
        <v>1</v>
      </c>
      <c r="T4665">
        <v>-0.25727298314590502</v>
      </c>
      <c r="U4665">
        <v>1</v>
      </c>
      <c r="V4665">
        <v>-3.06275362189832E-2</v>
      </c>
      <c r="W4665">
        <v>1</v>
      </c>
      <c r="X4665">
        <v>3.46583985310032E-2</v>
      </c>
      <c r="Y4665">
        <v>1</v>
      </c>
      <c r="Z4665">
        <v>8.6253917067733409E-3</v>
      </c>
      <c r="AA4665">
        <v>1</v>
      </c>
      <c r="AB4665">
        <v>1.13425690119104E-2</v>
      </c>
      <c r="AC4665">
        <v>1</v>
      </c>
      <c r="AD4665">
        <v>-0.10074486938501601</v>
      </c>
      <c r="AE4665">
        <v>1</v>
      </c>
      <c r="AF4665">
        <v>0.86112833113855702</v>
      </c>
      <c r="AG4665">
        <v>-2.7437707395133602E-2</v>
      </c>
      <c r="AH4665">
        <v>1</v>
      </c>
      <c r="AI4665">
        <v>2.5597213153685901E-2</v>
      </c>
      <c r="AJ4665">
        <v>1</v>
      </c>
      <c r="AK4665">
        <v>1.21274701722886E-2</v>
      </c>
      <c r="AL4665">
        <v>3.42899197694699E-3</v>
      </c>
      <c r="AM4665">
        <v>3.4365336922260702E-2</v>
      </c>
      <c r="AN4665" t="b">
        <f>AND(AF4665&lt;0.05, AH4665&lt;0.05, AJ4665&lt;0.05,OR(AND(AG4665&gt;0.1, AI4665&gt;0.1, AK4665&gt;0.1), AND(AG4665&lt;-0.1, AI4665&lt;-0.1, AK4665&lt;-0.1)), OR(AND(AL4665&gt;0.2,AM4665&gt;0.1), AND(AL4665&lt;-0.2, AM4665&lt;-0.1)))</f>
        <v>0</v>
      </c>
    </row>
    <row r="4666" spans="1:40" x14ac:dyDescent="0.2">
      <c r="A4666" t="s">
        <v>3416</v>
      </c>
      <c r="B4666">
        <v>1.1380341054907E-2</v>
      </c>
      <c r="C4666">
        <v>1</v>
      </c>
      <c r="D4666">
        <v>-4.4701458622150497E-2</v>
      </c>
      <c r="E4666">
        <v>1</v>
      </c>
      <c r="F4666">
        <v>-1.8449300650577798E-2</v>
      </c>
      <c r="G4666">
        <v>1</v>
      </c>
      <c r="H4666">
        <v>1.0907839022202499E-2</v>
      </c>
      <c r="I4666">
        <v>1</v>
      </c>
      <c r="J4666">
        <v>-1.9035831405947602E-2</v>
      </c>
      <c r="K4666">
        <v>1</v>
      </c>
      <c r="L4666">
        <v>4.2904479063108599E-3</v>
      </c>
      <c r="M4666">
        <v>1</v>
      </c>
      <c r="N4666">
        <v>1.7828302116480999E-2</v>
      </c>
      <c r="O4666">
        <v>1</v>
      </c>
      <c r="P4666">
        <v>1.9660418526967101E-2</v>
      </c>
      <c r="Q4666">
        <v>1</v>
      </c>
      <c r="R4666">
        <v>1.1285657872217801E-2</v>
      </c>
      <c r="S4666">
        <v>1</v>
      </c>
      <c r="T4666">
        <v>4.4952310208233599E-2</v>
      </c>
      <c r="U4666">
        <v>1</v>
      </c>
      <c r="V4666">
        <v>4.5927342753611398E-2</v>
      </c>
      <c r="W4666">
        <v>1</v>
      </c>
      <c r="X4666">
        <v>4.1457558266146201E-2</v>
      </c>
      <c r="Y4666">
        <v>1</v>
      </c>
      <c r="Z4666">
        <v>-2.9854757889322701E-2</v>
      </c>
      <c r="AA4666">
        <v>1</v>
      </c>
      <c r="AB4666">
        <v>9.4843547842015895E-3</v>
      </c>
      <c r="AC4666">
        <v>1</v>
      </c>
      <c r="AD4666">
        <v>-5.3765283050715602E-2</v>
      </c>
      <c r="AE4666">
        <v>1</v>
      </c>
      <c r="AF4666">
        <v>1</v>
      </c>
      <c r="AG4666">
        <v>1.1042806902500301E-2</v>
      </c>
      <c r="AH4666">
        <v>1</v>
      </c>
      <c r="AI4666">
        <v>2.2669652073363999E-3</v>
      </c>
      <c r="AJ4666">
        <v>1</v>
      </c>
      <c r="AK4666">
        <v>-3.03618393132372E-3</v>
      </c>
      <c r="AL4666">
        <v>3.4245293928376499E-3</v>
      </c>
      <c r="AM4666">
        <v>2.1118052324049699E-2</v>
      </c>
      <c r="AN4666" t="b">
        <f>AND(AF4666&lt;0.05, AH4666&lt;0.05, AJ4666&lt;0.05,OR(AND(AG4666&gt;0.1, AI4666&gt;0.1, AK4666&gt;0.1), AND(AG4666&lt;-0.1, AI4666&lt;-0.1, AK4666&lt;-0.1)), OR(AND(AL4666&gt;0.2,AM4666&gt;0.1), AND(AL4666&lt;-0.2, AM4666&lt;-0.1)))</f>
        <v>0</v>
      </c>
    </row>
    <row r="4667" spans="1:40" x14ac:dyDescent="0.2">
      <c r="A4667" t="s">
        <v>8114</v>
      </c>
      <c r="B4667">
        <v>3.45100461332839E-2</v>
      </c>
      <c r="C4667">
        <v>1</v>
      </c>
      <c r="D4667">
        <v>2.5299033960263301E-2</v>
      </c>
      <c r="E4667">
        <v>1</v>
      </c>
      <c r="F4667">
        <v>-7.1922493573898898E-3</v>
      </c>
      <c r="G4667">
        <v>1</v>
      </c>
      <c r="H4667">
        <v>8.5197706430603405E-3</v>
      </c>
      <c r="I4667">
        <v>1</v>
      </c>
      <c r="J4667">
        <v>1.24840115087129E-2</v>
      </c>
      <c r="K4667">
        <v>1</v>
      </c>
      <c r="L4667">
        <v>-1.8637444664043601E-2</v>
      </c>
      <c r="M4667">
        <v>1</v>
      </c>
      <c r="N4667">
        <v>1.8453485098529399E-2</v>
      </c>
      <c r="O4667">
        <v>1</v>
      </c>
      <c r="P4667">
        <v>1.0267274874086799E-2</v>
      </c>
      <c r="Q4667">
        <v>1</v>
      </c>
      <c r="R4667">
        <v>1.9524539381098299E-2</v>
      </c>
      <c r="S4667">
        <v>1</v>
      </c>
      <c r="T4667">
        <v>3.6902186942137698E-2</v>
      </c>
      <c r="U4667">
        <v>1</v>
      </c>
      <c r="V4667">
        <v>5.8494167028555602E-2</v>
      </c>
      <c r="W4667">
        <v>1</v>
      </c>
      <c r="X4667">
        <v>1.13342976227894E-2</v>
      </c>
      <c r="Y4667">
        <v>1</v>
      </c>
      <c r="Z4667">
        <v>-3.3271124941336001E-2</v>
      </c>
      <c r="AA4667">
        <v>1</v>
      </c>
      <c r="AB4667">
        <v>2.0584249894836102E-3</v>
      </c>
      <c r="AC4667">
        <v>1</v>
      </c>
      <c r="AD4667">
        <v>-0.127509576124549</v>
      </c>
      <c r="AE4667">
        <v>1</v>
      </c>
      <c r="AF4667">
        <v>1</v>
      </c>
      <c r="AG4667">
        <v>1.30228727751351E-2</v>
      </c>
      <c r="AH4667">
        <v>1</v>
      </c>
      <c r="AI4667">
        <v>2.17205824722204E-2</v>
      </c>
      <c r="AJ4667">
        <v>1</v>
      </c>
      <c r="AK4667">
        <v>-2.4496086628419001E-2</v>
      </c>
      <c r="AL4667">
        <v>3.4157895396455E-3</v>
      </c>
      <c r="AM4667">
        <v>2.4558830578351801E-2</v>
      </c>
      <c r="AN4667" t="b">
        <f>AND(AF4667&lt;0.05, AH4667&lt;0.05, AJ4667&lt;0.05,OR(AND(AG4667&gt;0.1, AI4667&gt;0.1, AK4667&gt;0.1), AND(AG4667&lt;-0.1, AI4667&lt;-0.1, AK4667&lt;-0.1)), OR(AND(AL4667&gt;0.2,AM4667&gt;0.1), AND(AL4667&lt;-0.2, AM4667&lt;-0.1)))</f>
        <v>0</v>
      </c>
    </row>
    <row r="4668" spans="1:40" x14ac:dyDescent="0.2">
      <c r="A4668" t="s">
        <v>3259</v>
      </c>
      <c r="B4668">
        <v>-1.4562994774189901E-2</v>
      </c>
      <c r="C4668">
        <v>1</v>
      </c>
      <c r="D4668">
        <v>5.3402951412261097E-2</v>
      </c>
      <c r="E4668">
        <v>1</v>
      </c>
      <c r="F4668">
        <v>5.04712769283618E-2</v>
      </c>
      <c r="G4668">
        <v>1</v>
      </c>
      <c r="H4668">
        <v>1.35143585543361E-2</v>
      </c>
      <c r="I4668">
        <v>1</v>
      </c>
      <c r="J4668">
        <v>-1.6236853881538199E-2</v>
      </c>
      <c r="K4668">
        <v>1</v>
      </c>
      <c r="L4668">
        <v>-4.2378920915077398E-3</v>
      </c>
      <c r="M4668">
        <v>1</v>
      </c>
      <c r="N4668">
        <v>3.8713033347906198E-2</v>
      </c>
      <c r="O4668">
        <v>1</v>
      </c>
      <c r="P4668">
        <v>7.3239509590917497E-3</v>
      </c>
      <c r="Q4668">
        <v>1</v>
      </c>
      <c r="R4668">
        <v>-1.11447612253759E-2</v>
      </c>
      <c r="S4668">
        <v>1</v>
      </c>
      <c r="T4668">
        <v>-6.1060813664864502E-2</v>
      </c>
      <c r="U4668">
        <v>1</v>
      </c>
      <c r="V4668">
        <v>-9.1995219170986506E-2</v>
      </c>
      <c r="W4668">
        <v>1</v>
      </c>
      <c r="X4668">
        <v>1.58770673873673E-2</v>
      </c>
      <c r="Y4668">
        <v>1</v>
      </c>
      <c r="Z4668">
        <v>3.9018917881746197E-2</v>
      </c>
      <c r="AA4668">
        <v>1</v>
      </c>
      <c r="AB4668">
        <v>4.0535411087627302E-2</v>
      </c>
      <c r="AC4668">
        <v>1</v>
      </c>
      <c r="AD4668">
        <v>-8.4510639945663095E-3</v>
      </c>
      <c r="AE4668">
        <v>1</v>
      </c>
      <c r="AF4668">
        <v>1</v>
      </c>
      <c r="AG4668">
        <v>3.1245002689868099E-3</v>
      </c>
      <c r="AH4668">
        <v>1</v>
      </c>
      <c r="AI4668">
        <v>-1.39395191870892E-3</v>
      </c>
      <c r="AJ4668">
        <v>1</v>
      </c>
      <c r="AK4668">
        <v>8.5029254008558292E-3</v>
      </c>
      <c r="AL4668">
        <v>3.4111579170445698E-3</v>
      </c>
      <c r="AM4668">
        <v>-4.7368500444837898E-3</v>
      </c>
      <c r="AN4668" t="b">
        <f>AND(AF4668&lt;0.05, AH4668&lt;0.05, AJ4668&lt;0.05,OR(AND(AG4668&gt;0.1, AI4668&gt;0.1, AK4668&gt;0.1), AND(AG4668&lt;-0.1, AI4668&lt;-0.1, AK4668&lt;-0.1)), OR(AND(AL4668&gt;0.2,AM4668&gt;0.1), AND(AL4668&lt;-0.2, AM4668&lt;-0.1)))</f>
        <v>0</v>
      </c>
    </row>
    <row r="4669" spans="1:40" x14ac:dyDescent="0.2">
      <c r="A4669" t="s">
        <v>2562</v>
      </c>
      <c r="B4669">
        <v>1.02676158068019E-2</v>
      </c>
      <c r="C4669">
        <v>1</v>
      </c>
      <c r="D4669">
        <v>-7.9403676648295406E-3</v>
      </c>
      <c r="E4669">
        <v>1</v>
      </c>
      <c r="F4669">
        <v>1.2971917482828201E-2</v>
      </c>
      <c r="G4669">
        <v>1</v>
      </c>
      <c r="H4669">
        <v>2.74093019414684E-2</v>
      </c>
      <c r="I4669">
        <v>1</v>
      </c>
      <c r="J4669">
        <v>1.7123251837460898E-2</v>
      </c>
      <c r="K4669">
        <v>1</v>
      </c>
      <c r="L4669">
        <v>3.2771804488831301E-3</v>
      </c>
      <c r="M4669">
        <v>1</v>
      </c>
      <c r="N4669">
        <v>4.6659405112354398E-2</v>
      </c>
      <c r="O4669">
        <v>1</v>
      </c>
      <c r="P4669">
        <v>1.7741869631646701E-2</v>
      </c>
      <c r="Q4669">
        <v>1</v>
      </c>
      <c r="R4669">
        <v>5.8540221862230402E-2</v>
      </c>
      <c r="S4669">
        <v>1</v>
      </c>
      <c r="T4669">
        <v>8.6880500247610404E-2</v>
      </c>
      <c r="U4669">
        <v>1</v>
      </c>
      <c r="V4669">
        <v>-0.13440770213962999</v>
      </c>
      <c r="W4669">
        <v>1</v>
      </c>
      <c r="X4669">
        <v>-6.2408089145542599E-2</v>
      </c>
      <c r="Y4669">
        <v>1</v>
      </c>
      <c r="Z4669">
        <v>2.4914131597384699E-3</v>
      </c>
      <c r="AA4669">
        <v>1</v>
      </c>
      <c r="AB4669">
        <v>-1.86194898984887E-2</v>
      </c>
      <c r="AC4669">
        <v>1</v>
      </c>
      <c r="AD4669">
        <v>-9.3110772522620299E-3</v>
      </c>
      <c r="AE4669">
        <v>1</v>
      </c>
      <c r="AF4669">
        <v>1</v>
      </c>
      <c r="AG4669">
        <v>3.4741647253594701E-2</v>
      </c>
      <c r="AH4669">
        <v>1</v>
      </c>
      <c r="AI4669">
        <v>-2.5220487646768101E-2</v>
      </c>
      <c r="AJ4669">
        <v>1</v>
      </c>
      <c r="AK4669">
        <v>6.1403067922742604E-4</v>
      </c>
      <c r="AL4669">
        <v>3.37839676201801E-3</v>
      </c>
      <c r="AM4669">
        <v>2.14572818301434E-2</v>
      </c>
      <c r="AN4669" t="b">
        <f>AND(AF4669&lt;0.05, AH4669&lt;0.05, AJ4669&lt;0.05,OR(AND(AG4669&gt;0.1, AI4669&gt;0.1, AK4669&gt;0.1), AND(AG4669&lt;-0.1, AI4669&lt;-0.1, AK4669&lt;-0.1)), OR(AND(AL4669&gt;0.2,AM4669&gt;0.1), AND(AL4669&lt;-0.2, AM4669&lt;-0.1)))</f>
        <v>0</v>
      </c>
    </row>
    <row r="4670" spans="1:40" x14ac:dyDescent="0.2">
      <c r="A4670" t="s">
        <v>5775</v>
      </c>
      <c r="B4670">
        <v>7.3064562713410594E-2</v>
      </c>
      <c r="C4670">
        <v>1</v>
      </c>
      <c r="D4670">
        <v>-6.4180282873329596E-3</v>
      </c>
      <c r="E4670">
        <v>1</v>
      </c>
      <c r="F4670">
        <v>5.5397840827797799E-2</v>
      </c>
      <c r="G4670">
        <v>1</v>
      </c>
      <c r="H4670">
        <v>-7.19343068991307E-3</v>
      </c>
      <c r="I4670">
        <v>1</v>
      </c>
      <c r="J4670">
        <v>-3.2978639887437197E-2</v>
      </c>
      <c r="K4670">
        <v>1</v>
      </c>
      <c r="L4670">
        <v>2.0102552531833201E-3</v>
      </c>
      <c r="M4670">
        <v>1</v>
      </c>
      <c r="N4670">
        <v>-6.03829326660663E-2</v>
      </c>
      <c r="O4670">
        <v>1</v>
      </c>
      <c r="P4670">
        <v>-6.7105967215441306E-2</v>
      </c>
      <c r="Q4670">
        <v>1</v>
      </c>
      <c r="R4670">
        <v>0.109955228159903</v>
      </c>
      <c r="S4670">
        <v>1</v>
      </c>
      <c r="T4670">
        <v>-6.33187201643617E-2</v>
      </c>
      <c r="U4670">
        <v>1</v>
      </c>
      <c r="V4670">
        <v>-9.3975419384171293E-3</v>
      </c>
      <c r="W4670">
        <v>1</v>
      </c>
      <c r="X4670">
        <v>5.8627113850611999E-2</v>
      </c>
      <c r="Y4670">
        <v>1</v>
      </c>
      <c r="Z4670">
        <v>-0.142523181613393</v>
      </c>
      <c r="AA4670">
        <v>1</v>
      </c>
      <c r="AB4670">
        <v>-8.8429515006265696E-2</v>
      </c>
      <c r="AC4670">
        <v>1</v>
      </c>
      <c r="AD4670">
        <v>0.22920802978256599</v>
      </c>
      <c r="AE4670">
        <v>1</v>
      </c>
      <c r="AF4670">
        <v>1</v>
      </c>
      <c r="AG4670">
        <v>-4.0070740484064803E-2</v>
      </c>
      <c r="AH4670">
        <v>1</v>
      </c>
      <c r="AI4670">
        <v>-4.0865938466978897E-2</v>
      </c>
      <c r="AJ4670">
        <v>1</v>
      </c>
      <c r="AK4670">
        <v>9.10396935748123E-2</v>
      </c>
      <c r="AL4670">
        <v>3.36767154125622E-3</v>
      </c>
      <c r="AM4670">
        <v>3.1901020126113198E-2</v>
      </c>
      <c r="AN4670" t="b">
        <f>AND(AF4670&lt;0.05, AH4670&lt;0.05, AJ4670&lt;0.05,OR(AND(AG4670&gt;0.1, AI4670&gt;0.1, AK4670&gt;0.1), AND(AG4670&lt;-0.1, AI4670&lt;-0.1, AK4670&lt;-0.1)), OR(AND(AL4670&gt;0.2,AM4670&gt;0.1), AND(AL4670&lt;-0.2, AM4670&lt;-0.1)))</f>
        <v>0</v>
      </c>
    </row>
    <row r="4671" spans="1:40" x14ac:dyDescent="0.2">
      <c r="A4671" t="s">
        <v>8187</v>
      </c>
      <c r="B4671">
        <v>3.22087325171241E-3</v>
      </c>
      <c r="C4671">
        <v>1</v>
      </c>
      <c r="D4671">
        <v>-4.2499491295935297E-3</v>
      </c>
      <c r="E4671">
        <v>1</v>
      </c>
      <c r="F4671">
        <v>-2.6405915256447601E-2</v>
      </c>
      <c r="G4671">
        <v>1</v>
      </c>
      <c r="H4671">
        <v>2.3523087628873202E-2</v>
      </c>
      <c r="I4671">
        <v>1</v>
      </c>
      <c r="J4671">
        <v>2.65753339164649E-2</v>
      </c>
      <c r="K4671">
        <v>1</v>
      </c>
      <c r="L4671">
        <v>4.73174338945134E-2</v>
      </c>
      <c r="M4671">
        <v>1</v>
      </c>
      <c r="N4671">
        <v>4.3244380078630001E-3</v>
      </c>
      <c r="O4671">
        <v>1</v>
      </c>
      <c r="P4671">
        <v>2.1338705129558998E-2</v>
      </c>
      <c r="Q4671">
        <v>1</v>
      </c>
      <c r="R4671">
        <v>1.00928839957522E-2</v>
      </c>
      <c r="S4671">
        <v>1</v>
      </c>
      <c r="T4671">
        <v>2.3757606500250401E-3</v>
      </c>
      <c r="U4671">
        <v>1</v>
      </c>
      <c r="V4671">
        <v>-4.9914614848281302E-2</v>
      </c>
      <c r="W4671">
        <v>1</v>
      </c>
      <c r="X4671">
        <v>-9.7064628962220106E-3</v>
      </c>
      <c r="Y4671">
        <v>1</v>
      </c>
      <c r="Z4671">
        <v>1.12843063902277E-2</v>
      </c>
      <c r="AA4671">
        <v>1</v>
      </c>
      <c r="AB4671">
        <v>-2.6441364256993501E-2</v>
      </c>
      <c r="AC4671">
        <v>1</v>
      </c>
      <c r="AD4671">
        <v>1.70342565429508E-2</v>
      </c>
      <c r="AE4671">
        <v>1</v>
      </c>
      <c r="AF4671">
        <v>1</v>
      </c>
      <c r="AG4671">
        <v>8.9456931857402801E-3</v>
      </c>
      <c r="AH4671">
        <v>1</v>
      </c>
      <c r="AI4671">
        <v>-6.5383778377688696E-3</v>
      </c>
      <c r="AJ4671">
        <v>1</v>
      </c>
      <c r="AK4671">
        <v>7.6664392561093496E-3</v>
      </c>
      <c r="AL4671">
        <v>3.3579182013602502E-3</v>
      </c>
      <c r="AM4671">
        <v>1.84861177984692E-2</v>
      </c>
      <c r="AN4671" t="b">
        <f>AND(AF4671&lt;0.05, AH4671&lt;0.05, AJ4671&lt;0.05,OR(AND(AG4671&gt;0.1, AI4671&gt;0.1, AK4671&gt;0.1), AND(AG4671&lt;-0.1, AI4671&lt;-0.1, AK4671&lt;-0.1)), OR(AND(AL4671&gt;0.2,AM4671&gt;0.1), AND(AL4671&lt;-0.2, AM4671&lt;-0.1)))</f>
        <v>0</v>
      </c>
    </row>
    <row r="4672" spans="1:40" x14ac:dyDescent="0.2">
      <c r="A4672" t="s">
        <v>2102</v>
      </c>
      <c r="B4672">
        <v>5.4686157526337299E-2</v>
      </c>
      <c r="C4672">
        <v>1</v>
      </c>
      <c r="D4672">
        <v>5.5832192655474198E-2</v>
      </c>
      <c r="E4672">
        <v>1</v>
      </c>
      <c r="F4672">
        <v>4.3436941545971802E-2</v>
      </c>
      <c r="G4672">
        <v>1</v>
      </c>
      <c r="H4672">
        <v>5.6531097232239702E-2</v>
      </c>
      <c r="I4672">
        <v>1</v>
      </c>
      <c r="J4672">
        <v>-1.3622260041224901E-2</v>
      </c>
      <c r="K4672">
        <v>1</v>
      </c>
      <c r="L4672">
        <v>-4.3152541337758303E-2</v>
      </c>
      <c r="M4672">
        <v>1</v>
      </c>
      <c r="N4672">
        <v>-7.5080511775653294E-2</v>
      </c>
      <c r="O4672">
        <v>1</v>
      </c>
      <c r="P4672">
        <v>-3.6011177284811402E-2</v>
      </c>
      <c r="Q4672">
        <v>1</v>
      </c>
      <c r="R4672">
        <v>5.7582063244502497E-2</v>
      </c>
      <c r="S4672">
        <v>1</v>
      </c>
      <c r="T4672">
        <v>0.137867704219062</v>
      </c>
      <c r="U4672">
        <v>1</v>
      </c>
      <c r="V4672">
        <v>-1.10554723455692E-2</v>
      </c>
      <c r="W4672">
        <v>1</v>
      </c>
      <c r="X4672">
        <v>-6.5132764251675704E-2</v>
      </c>
      <c r="Y4672">
        <v>1</v>
      </c>
      <c r="Z4672">
        <v>-3.84196250548152E-2</v>
      </c>
      <c r="AA4672">
        <v>1</v>
      </c>
      <c r="AB4672">
        <v>2.2514069041668101E-2</v>
      </c>
      <c r="AC4672">
        <v>1</v>
      </c>
      <c r="AD4672">
        <v>-9.5947262578499296E-2</v>
      </c>
      <c r="AE4672">
        <v>1</v>
      </c>
      <c r="AF4672">
        <v>1</v>
      </c>
      <c r="AG4672">
        <v>2.71169644294341E-2</v>
      </c>
      <c r="AH4672">
        <v>1</v>
      </c>
      <c r="AI4672">
        <v>3.5314704051073601E-3</v>
      </c>
      <c r="AJ4672">
        <v>1</v>
      </c>
      <c r="AK4672">
        <v>-2.0642712675491798E-2</v>
      </c>
      <c r="AL4672">
        <v>3.3352407196832298E-3</v>
      </c>
      <c r="AM4672">
        <v>2.0326584067551199E-2</v>
      </c>
      <c r="AN4672" t="b">
        <f>AND(AF4672&lt;0.05, AH4672&lt;0.05, AJ4672&lt;0.05,OR(AND(AG4672&gt;0.1, AI4672&gt;0.1, AK4672&gt;0.1), AND(AG4672&lt;-0.1, AI4672&lt;-0.1, AK4672&lt;-0.1)), OR(AND(AL4672&gt;0.2,AM4672&gt;0.1), AND(AL4672&lt;-0.2, AM4672&lt;-0.1)))</f>
        <v>0</v>
      </c>
    </row>
    <row r="4673" spans="1:40" x14ac:dyDescent="0.2">
      <c r="A4673" t="s">
        <v>3981</v>
      </c>
      <c r="B4673">
        <v>1.8015068348548699E-2</v>
      </c>
      <c r="C4673">
        <v>1</v>
      </c>
      <c r="D4673">
        <v>2.4236941785670302E-3</v>
      </c>
      <c r="E4673">
        <v>1</v>
      </c>
      <c r="F4673">
        <v>0.105347747010269</v>
      </c>
      <c r="G4673">
        <v>1</v>
      </c>
      <c r="H4673">
        <v>7.29741173103753E-2</v>
      </c>
      <c r="I4673">
        <v>1</v>
      </c>
      <c r="J4673">
        <v>8.6375685855562198E-2</v>
      </c>
      <c r="K4673">
        <v>1</v>
      </c>
      <c r="L4673">
        <v>0.11045452441537799</v>
      </c>
      <c r="M4673">
        <v>1</v>
      </c>
      <c r="N4673">
        <v>1.60034728102354E-3</v>
      </c>
      <c r="O4673">
        <v>1</v>
      </c>
      <c r="P4673">
        <v>6.4137103768881806E-2</v>
      </c>
      <c r="Q4673">
        <v>1</v>
      </c>
      <c r="R4673">
        <v>4.15205977366176E-2</v>
      </c>
      <c r="S4673">
        <v>1</v>
      </c>
      <c r="T4673">
        <v>-0.156104705633269</v>
      </c>
      <c r="U4673">
        <v>1</v>
      </c>
      <c r="V4673">
        <v>-0.16464373254318099</v>
      </c>
      <c r="W4673">
        <v>1</v>
      </c>
      <c r="X4673">
        <v>-3.9878988738386703E-2</v>
      </c>
      <c r="Y4673">
        <v>1</v>
      </c>
      <c r="Z4673">
        <v>8.0264327816792502E-4</v>
      </c>
      <c r="AA4673">
        <v>1</v>
      </c>
      <c r="AB4673">
        <v>3.16788325952942E-2</v>
      </c>
      <c r="AC4673">
        <v>1</v>
      </c>
      <c r="AD4673">
        <v>-0.124738356423873</v>
      </c>
      <c r="AE4673">
        <v>1</v>
      </c>
      <c r="AF4673">
        <v>1</v>
      </c>
      <c r="AG4673">
        <v>-1.2542505883030601E-2</v>
      </c>
      <c r="AH4673">
        <v>1</v>
      </c>
      <c r="AI4673">
        <v>3.9943167710248398E-3</v>
      </c>
      <c r="AJ4673">
        <v>1</v>
      </c>
      <c r="AK4673">
        <v>1.8541104800000999E-2</v>
      </c>
      <c r="AL4673">
        <v>3.3309718959983899E-3</v>
      </c>
      <c r="AM4673">
        <v>5.7096611941885603E-2</v>
      </c>
      <c r="AN4673" t="b">
        <f>AND(AF4673&lt;0.05, AH4673&lt;0.05, AJ4673&lt;0.05,OR(AND(AG4673&gt;0.1, AI4673&gt;0.1, AK4673&gt;0.1), AND(AG4673&lt;-0.1, AI4673&lt;-0.1, AK4673&lt;-0.1)), OR(AND(AL4673&gt;0.2,AM4673&gt;0.1), AND(AL4673&lt;-0.2, AM4673&lt;-0.1)))</f>
        <v>0</v>
      </c>
    </row>
    <row r="4674" spans="1:40" x14ac:dyDescent="0.2">
      <c r="A4674" t="s">
        <v>3171</v>
      </c>
      <c r="B4674">
        <v>-3.37130269312974E-2</v>
      </c>
      <c r="C4674">
        <v>1</v>
      </c>
      <c r="D4674">
        <v>3.0441885854620401E-3</v>
      </c>
      <c r="E4674">
        <v>1</v>
      </c>
      <c r="F4674">
        <v>-9.7148144596036802E-3</v>
      </c>
      <c r="G4674">
        <v>1</v>
      </c>
      <c r="H4674">
        <v>3.22697714361685E-2</v>
      </c>
      <c r="I4674">
        <v>1</v>
      </c>
      <c r="J4674">
        <v>3.3957716843875901E-3</v>
      </c>
      <c r="K4674">
        <v>1</v>
      </c>
      <c r="L4674">
        <v>5.5557566920372298E-3</v>
      </c>
      <c r="M4674">
        <v>1</v>
      </c>
      <c r="N4674">
        <v>3.34046189089355E-2</v>
      </c>
      <c r="O4674">
        <v>1</v>
      </c>
      <c r="P4674">
        <v>2.3744894291249999E-2</v>
      </c>
      <c r="Q4674">
        <v>1</v>
      </c>
      <c r="R4674">
        <v>6.5746754235930793E-2</v>
      </c>
      <c r="S4674">
        <v>1</v>
      </c>
      <c r="T4674">
        <v>-8.3961905227357095E-2</v>
      </c>
      <c r="U4674">
        <v>1</v>
      </c>
      <c r="V4674">
        <v>-9.5332698145837197E-2</v>
      </c>
      <c r="W4674">
        <v>1</v>
      </c>
      <c r="X4674">
        <v>-8.2389574288082006E-3</v>
      </c>
      <c r="Y4674">
        <v>1</v>
      </c>
      <c r="Z4674">
        <v>-2.82635244150625E-2</v>
      </c>
      <c r="AA4674">
        <v>1</v>
      </c>
      <c r="AB4674">
        <v>-4.8812776317211801E-2</v>
      </c>
      <c r="AC4674">
        <v>1</v>
      </c>
      <c r="AD4674">
        <v>0.19079490222109299</v>
      </c>
      <c r="AE4674">
        <v>1</v>
      </c>
      <c r="AF4674">
        <v>1</v>
      </c>
      <c r="AG4674">
        <v>-1.6052813245722601E-2</v>
      </c>
      <c r="AH4674">
        <v>1</v>
      </c>
      <c r="AI4674">
        <v>-2.2792123980389899E-2</v>
      </c>
      <c r="AJ4674">
        <v>1</v>
      </c>
      <c r="AK4674">
        <v>4.8828728252129902E-2</v>
      </c>
      <c r="AL4674">
        <v>3.3279303420058002E-3</v>
      </c>
      <c r="AM4674">
        <v>-1.3777305675841899E-3</v>
      </c>
      <c r="AN4674" t="b">
        <f>AND(AF4674&lt;0.05, AH4674&lt;0.05, AJ4674&lt;0.05,OR(AND(AG4674&gt;0.1, AI4674&gt;0.1, AK4674&gt;0.1), AND(AG4674&lt;-0.1, AI4674&lt;-0.1, AK4674&lt;-0.1)), OR(AND(AL4674&gt;0.2,AM4674&gt;0.1), AND(AL4674&lt;-0.2, AM4674&lt;-0.1)))</f>
        <v>0</v>
      </c>
    </row>
    <row r="4675" spans="1:40" x14ac:dyDescent="0.2">
      <c r="A4675" t="s">
        <v>1116</v>
      </c>
      <c r="B4675">
        <v>8.7590167098048705E-2</v>
      </c>
      <c r="C4675">
        <v>1</v>
      </c>
      <c r="D4675">
        <v>8.8607697042704693E-3</v>
      </c>
      <c r="E4675">
        <v>1</v>
      </c>
      <c r="F4675">
        <v>3.9662326621907598E-3</v>
      </c>
      <c r="G4675">
        <v>1</v>
      </c>
      <c r="H4675">
        <v>-1.15252111135203E-2</v>
      </c>
      <c r="I4675">
        <v>1</v>
      </c>
      <c r="J4675">
        <v>1.0571698784040601E-2</v>
      </c>
      <c r="K4675">
        <v>1</v>
      </c>
      <c r="L4675">
        <v>-5.1618896957021501E-2</v>
      </c>
      <c r="M4675">
        <v>1</v>
      </c>
      <c r="N4675">
        <v>8.4592775895327404E-2</v>
      </c>
      <c r="O4675">
        <v>1</v>
      </c>
      <c r="P4675">
        <v>2.8417839827501599E-2</v>
      </c>
      <c r="Q4675">
        <v>1</v>
      </c>
      <c r="R4675">
        <v>1.3716894502304599E-2</v>
      </c>
      <c r="S4675">
        <v>1</v>
      </c>
      <c r="T4675">
        <v>0.20370139003735299</v>
      </c>
      <c r="U4675">
        <v>1</v>
      </c>
      <c r="V4675">
        <v>7.9314044833965605E-2</v>
      </c>
      <c r="W4675">
        <v>1</v>
      </c>
      <c r="X4675">
        <v>-0.14317705487483301</v>
      </c>
      <c r="Y4675">
        <v>1</v>
      </c>
      <c r="Z4675">
        <v>-3.0245809163122101E-2</v>
      </c>
      <c r="AA4675">
        <v>1</v>
      </c>
      <c r="AB4675">
        <v>-0.130072728175328</v>
      </c>
      <c r="AC4675">
        <v>1</v>
      </c>
      <c r="AD4675">
        <v>-0.10418329848852</v>
      </c>
      <c r="AE4675">
        <v>1</v>
      </c>
      <c r="AF4675">
        <v>1</v>
      </c>
      <c r="AG4675">
        <v>6.6822662550817299E-2</v>
      </c>
      <c r="AH4675">
        <v>1</v>
      </c>
      <c r="AI4675">
        <v>-5.81675005109983E-4</v>
      </c>
      <c r="AJ4675">
        <v>1</v>
      </c>
      <c r="AK4675">
        <v>-5.62592246311759E-2</v>
      </c>
      <c r="AL4675">
        <v>3.3272543048438099E-3</v>
      </c>
      <c r="AM4675">
        <v>7.6198916028784897E-2</v>
      </c>
      <c r="AN4675" t="b">
        <f>AND(AF4675&lt;0.05, AH4675&lt;0.05, AJ4675&lt;0.05,OR(AND(AG4675&gt;0.1, AI4675&gt;0.1, AK4675&gt;0.1), AND(AG4675&lt;-0.1, AI4675&lt;-0.1, AK4675&lt;-0.1)), OR(AND(AL4675&gt;0.2,AM4675&gt;0.1), AND(AL4675&lt;-0.2, AM4675&lt;-0.1)))</f>
        <v>0</v>
      </c>
    </row>
    <row r="4676" spans="1:40" x14ac:dyDescent="0.2">
      <c r="A4676" t="s">
        <v>8254</v>
      </c>
      <c r="B4676">
        <v>-2.2322823575340899E-3</v>
      </c>
      <c r="C4676">
        <v>1</v>
      </c>
      <c r="D4676">
        <v>4.1440001128704398E-2</v>
      </c>
      <c r="E4676">
        <v>1</v>
      </c>
      <c r="F4676">
        <v>1.28368781060218E-2</v>
      </c>
      <c r="G4676">
        <v>1</v>
      </c>
      <c r="H4676">
        <v>1.5524974042292399E-2</v>
      </c>
      <c r="I4676">
        <v>1</v>
      </c>
      <c r="J4676">
        <v>-2.4407602343129199E-2</v>
      </c>
      <c r="K4676">
        <v>1</v>
      </c>
      <c r="L4676">
        <v>-9.1216002605571892E-3</v>
      </c>
      <c r="M4676">
        <v>1</v>
      </c>
      <c r="N4676">
        <v>-1.2063629040891101E-2</v>
      </c>
      <c r="O4676">
        <v>1</v>
      </c>
      <c r="P4676">
        <v>-2.72686865651731E-2</v>
      </c>
      <c r="Q4676">
        <v>1</v>
      </c>
      <c r="R4676">
        <v>2.1505336052149202E-2</v>
      </c>
      <c r="S4676">
        <v>1</v>
      </c>
      <c r="T4676">
        <v>2.3961501662937201E-2</v>
      </c>
      <c r="U4676">
        <v>1</v>
      </c>
      <c r="V4676">
        <v>-7.9833695073982497E-2</v>
      </c>
      <c r="W4676">
        <v>1</v>
      </c>
      <c r="X4676">
        <v>8.9596321737995307E-3</v>
      </c>
      <c r="Y4676">
        <v>1</v>
      </c>
      <c r="Z4676">
        <v>5.2065098238250902E-2</v>
      </c>
      <c r="AA4676">
        <v>1</v>
      </c>
      <c r="AB4676">
        <v>3.3162844649954899E-2</v>
      </c>
      <c r="AC4676">
        <v>1</v>
      </c>
      <c r="AD4676">
        <v>-4.6200196532375799E-3</v>
      </c>
      <c r="AE4676">
        <v>1</v>
      </c>
      <c r="AF4676">
        <v>1</v>
      </c>
      <c r="AG4676">
        <v>1.54511325090111E-2</v>
      </c>
      <c r="AH4676">
        <v>1</v>
      </c>
      <c r="AI4676">
        <v>-1.1381427640725099E-2</v>
      </c>
      <c r="AJ4676">
        <v>1</v>
      </c>
      <c r="AK4676">
        <v>5.91204528363516E-3</v>
      </c>
      <c r="AL4676">
        <v>3.3272500506403798E-3</v>
      </c>
      <c r="AM4676">
        <v>4.0289409040796802E-2</v>
      </c>
      <c r="AN4676" t="b">
        <f>AND(AF4676&lt;0.05, AH4676&lt;0.05, AJ4676&lt;0.05,OR(AND(AG4676&gt;0.1, AI4676&gt;0.1, AK4676&gt;0.1), AND(AG4676&lt;-0.1, AI4676&lt;-0.1, AK4676&lt;-0.1)), OR(AND(AL4676&gt;0.2,AM4676&gt;0.1), AND(AL4676&lt;-0.2, AM4676&lt;-0.1)))</f>
        <v>0</v>
      </c>
    </row>
    <row r="4677" spans="1:40" x14ac:dyDescent="0.2">
      <c r="A4677" t="s">
        <v>6011</v>
      </c>
      <c r="B4677">
        <v>-2.9809493299010701E-2</v>
      </c>
      <c r="C4677">
        <v>1</v>
      </c>
      <c r="D4677">
        <v>3.1474681921926297E-2</v>
      </c>
      <c r="E4677">
        <v>1</v>
      </c>
      <c r="F4677">
        <v>3.6754015906978098E-2</v>
      </c>
      <c r="G4677">
        <v>1</v>
      </c>
      <c r="H4677">
        <v>-6.41252405419417E-2</v>
      </c>
      <c r="I4677">
        <v>1</v>
      </c>
      <c r="J4677">
        <v>5.24419775007159E-2</v>
      </c>
      <c r="K4677">
        <v>1</v>
      </c>
      <c r="L4677">
        <v>0.129656122534441</v>
      </c>
      <c r="M4677">
        <v>3.3536543072947102E-2</v>
      </c>
      <c r="N4677">
        <v>-4.42670457481604E-2</v>
      </c>
      <c r="O4677">
        <v>1</v>
      </c>
      <c r="P4677">
        <v>-9.3779855498796697E-3</v>
      </c>
      <c r="Q4677">
        <v>1</v>
      </c>
      <c r="R4677">
        <v>7.0364272987781404E-2</v>
      </c>
      <c r="S4677">
        <v>0.126241152707675</v>
      </c>
      <c r="T4677">
        <v>-0.107372222872461</v>
      </c>
      <c r="U4677">
        <v>1</v>
      </c>
      <c r="V4677">
        <v>-0.331508144079113</v>
      </c>
      <c r="W4677">
        <v>1</v>
      </c>
      <c r="X4677">
        <v>0.10230294564060299</v>
      </c>
      <c r="Y4677">
        <v>1</v>
      </c>
      <c r="Z4677">
        <v>-0.13813258972626999</v>
      </c>
      <c r="AA4677">
        <v>1</v>
      </c>
      <c r="AB4677">
        <v>1.9546957543672899E-2</v>
      </c>
      <c r="AC4677">
        <v>1</v>
      </c>
      <c r="AD4677">
        <v>0.33190460531242799</v>
      </c>
      <c r="AE4677">
        <v>1</v>
      </c>
      <c r="AF4677">
        <v>1</v>
      </c>
      <c r="AG4677">
        <v>-7.6741318437568706E-2</v>
      </c>
      <c r="AH4677">
        <v>1</v>
      </c>
      <c r="AI4677">
        <v>-4.7484502532535597E-2</v>
      </c>
      <c r="AJ4677">
        <v>0.363047822331589</v>
      </c>
      <c r="AK4677">
        <v>0.13419639247644599</v>
      </c>
      <c r="AL4677">
        <v>3.3235238354473399E-3</v>
      </c>
      <c r="AM4677">
        <v>-0.32891798117672499</v>
      </c>
      <c r="AN4677" t="b">
        <f>AND(AF4677&lt;0.05, AH4677&lt;0.05, AJ4677&lt;0.05,OR(AND(AG4677&gt;0.1, AI4677&gt;0.1, AK4677&gt;0.1), AND(AG4677&lt;-0.1, AI4677&lt;-0.1, AK4677&lt;-0.1)), OR(AND(AL4677&gt;0.2,AM4677&gt;0.1), AND(AL4677&lt;-0.2, AM4677&lt;-0.1)))</f>
        <v>0</v>
      </c>
    </row>
    <row r="4678" spans="1:40" x14ac:dyDescent="0.2">
      <c r="A4678" t="s">
        <v>6110</v>
      </c>
      <c r="B4678">
        <v>-8.7749565103367195E-3</v>
      </c>
      <c r="C4678">
        <v>1</v>
      </c>
      <c r="D4678">
        <v>-3.5176173317476502E-2</v>
      </c>
      <c r="E4678">
        <v>1</v>
      </c>
      <c r="F4678">
        <v>1.5358461811396701E-3</v>
      </c>
      <c r="G4678">
        <v>1</v>
      </c>
      <c r="H4678">
        <v>-2.4203157372912301E-2</v>
      </c>
      <c r="I4678">
        <v>1</v>
      </c>
      <c r="J4678">
        <v>-4.4084429744024198E-2</v>
      </c>
      <c r="K4678">
        <v>1</v>
      </c>
      <c r="L4678">
        <v>-7.0583854182155306E-2</v>
      </c>
      <c r="M4678">
        <v>1</v>
      </c>
      <c r="N4678">
        <v>2.6344848784781501E-2</v>
      </c>
      <c r="O4678">
        <v>1</v>
      </c>
      <c r="P4678">
        <v>1.96778757368193E-3</v>
      </c>
      <c r="Q4678">
        <v>1</v>
      </c>
      <c r="R4678">
        <v>-1.7439972735119099E-2</v>
      </c>
      <c r="S4678">
        <v>1</v>
      </c>
      <c r="T4678">
        <v>-1.4598913858472E-2</v>
      </c>
      <c r="U4678">
        <v>1</v>
      </c>
      <c r="V4678">
        <v>0.110822787604498</v>
      </c>
      <c r="W4678">
        <v>1</v>
      </c>
      <c r="X4678">
        <v>6.7689358330087407E-2</v>
      </c>
      <c r="Y4678">
        <v>1</v>
      </c>
      <c r="Z4678">
        <v>7.3832752794720097E-2</v>
      </c>
      <c r="AA4678">
        <v>1</v>
      </c>
      <c r="AB4678">
        <v>-1.4378559985716601E-3</v>
      </c>
      <c r="AC4678">
        <v>1</v>
      </c>
      <c r="AD4678">
        <v>-1.6532783890257099E-2</v>
      </c>
      <c r="AE4678">
        <v>1</v>
      </c>
      <c r="AF4678">
        <v>1</v>
      </c>
      <c r="AG4678">
        <v>1.0520114767556101E-2</v>
      </c>
      <c r="AH4678">
        <v>1</v>
      </c>
      <c r="AI4678">
        <v>6.4184232236215201E-3</v>
      </c>
      <c r="AJ4678">
        <v>1</v>
      </c>
      <c r="AK4678">
        <v>-7.0662812592608999E-3</v>
      </c>
      <c r="AL4678">
        <v>3.2907522439722401E-3</v>
      </c>
      <c r="AM4678">
        <v>2.8751960520022199E-2</v>
      </c>
      <c r="AN4678" t="b">
        <f>AND(AF4678&lt;0.05, AH4678&lt;0.05, AJ4678&lt;0.05,OR(AND(AG4678&gt;0.1, AI4678&gt;0.1, AK4678&gt;0.1), AND(AG4678&lt;-0.1, AI4678&lt;-0.1, AK4678&lt;-0.1)), OR(AND(AL4678&gt;0.2,AM4678&gt;0.1), AND(AL4678&lt;-0.2, AM4678&lt;-0.1)))</f>
        <v>0</v>
      </c>
    </row>
    <row r="4679" spans="1:40" x14ac:dyDescent="0.2">
      <c r="A4679" t="s">
        <v>8026</v>
      </c>
      <c r="B4679">
        <v>-7.9500078632766397E-3</v>
      </c>
      <c r="C4679">
        <v>1</v>
      </c>
      <c r="D4679">
        <v>-1.2017166760070299E-2</v>
      </c>
      <c r="E4679">
        <v>1</v>
      </c>
      <c r="F4679">
        <v>3.0165481661406E-2</v>
      </c>
      <c r="G4679">
        <v>1</v>
      </c>
      <c r="H4679">
        <v>-7.2060760169190803E-3</v>
      </c>
      <c r="I4679">
        <v>1</v>
      </c>
      <c r="J4679">
        <v>-6.7662519762259898E-3</v>
      </c>
      <c r="K4679">
        <v>1</v>
      </c>
      <c r="L4679">
        <v>-2.22437219959618E-2</v>
      </c>
      <c r="M4679">
        <v>1</v>
      </c>
      <c r="N4679">
        <v>1.57272436634373E-2</v>
      </c>
      <c r="O4679">
        <v>1</v>
      </c>
      <c r="P4679">
        <v>5.3335157607096503E-3</v>
      </c>
      <c r="Q4679">
        <v>1</v>
      </c>
      <c r="R4679">
        <v>2.11079200298636E-2</v>
      </c>
      <c r="S4679">
        <v>1</v>
      </c>
      <c r="T4679">
        <v>9.7856758620956507E-3</v>
      </c>
      <c r="U4679">
        <v>1</v>
      </c>
      <c r="V4679">
        <v>6.6648559419202905E-2</v>
      </c>
      <c r="W4679">
        <v>1</v>
      </c>
      <c r="X4679">
        <v>-1.9089090204407199E-3</v>
      </c>
      <c r="Y4679">
        <v>1</v>
      </c>
      <c r="Z4679">
        <v>-7.8652320040429102E-2</v>
      </c>
      <c r="AA4679">
        <v>1</v>
      </c>
      <c r="AB4679">
        <v>-1.9326839545752701E-3</v>
      </c>
      <c r="AC4679">
        <v>1</v>
      </c>
      <c r="AD4679">
        <v>3.8693317050990501E-2</v>
      </c>
      <c r="AE4679">
        <v>1</v>
      </c>
      <c r="AF4679">
        <v>1</v>
      </c>
      <c r="AG4679">
        <v>-1.3659096879018401E-2</v>
      </c>
      <c r="AH4679">
        <v>1</v>
      </c>
      <c r="AI4679">
        <v>1.0253194497808199E-2</v>
      </c>
      <c r="AJ4679">
        <v>1</v>
      </c>
      <c r="AK4679">
        <v>1.31628175451715E-2</v>
      </c>
      <c r="AL4679">
        <v>3.2523050546537798E-3</v>
      </c>
      <c r="AM4679">
        <v>1.9539964883043301E-3</v>
      </c>
      <c r="AN4679" t="b">
        <f>AND(AF4679&lt;0.05, AH4679&lt;0.05, AJ4679&lt;0.05,OR(AND(AG4679&gt;0.1, AI4679&gt;0.1, AK4679&gt;0.1), AND(AG4679&lt;-0.1, AI4679&lt;-0.1, AK4679&lt;-0.1)), OR(AND(AL4679&gt;0.2,AM4679&gt;0.1), AND(AL4679&lt;-0.2, AM4679&lt;-0.1)))</f>
        <v>0</v>
      </c>
    </row>
    <row r="4680" spans="1:40" x14ac:dyDescent="0.2">
      <c r="A4680" t="s">
        <v>6512</v>
      </c>
      <c r="B4680">
        <v>2.27355819934612E-2</v>
      </c>
      <c r="C4680">
        <v>1</v>
      </c>
      <c r="D4680">
        <v>1.20525297620281E-2</v>
      </c>
      <c r="E4680">
        <v>1</v>
      </c>
      <c r="F4680">
        <v>-8.3886668221562193E-3</v>
      </c>
      <c r="G4680">
        <v>1</v>
      </c>
      <c r="H4680">
        <v>-7.9985137510699101E-4</v>
      </c>
      <c r="I4680">
        <v>1</v>
      </c>
      <c r="J4680">
        <v>-6.6038269372078202E-3</v>
      </c>
      <c r="K4680">
        <v>1</v>
      </c>
      <c r="L4680">
        <v>1.31035536164498E-2</v>
      </c>
      <c r="M4680">
        <v>1</v>
      </c>
      <c r="N4680">
        <v>-4.1365327160369902E-3</v>
      </c>
      <c r="O4680">
        <v>1</v>
      </c>
      <c r="P4680">
        <v>-1.13156327087182E-2</v>
      </c>
      <c r="Q4680">
        <v>1</v>
      </c>
      <c r="R4680">
        <v>1.7117214694562399E-2</v>
      </c>
      <c r="S4680">
        <v>1</v>
      </c>
      <c r="T4680">
        <v>2.7532893651692598E-2</v>
      </c>
      <c r="U4680">
        <v>1</v>
      </c>
      <c r="V4680">
        <v>2.57958994887948E-2</v>
      </c>
      <c r="W4680">
        <v>1</v>
      </c>
      <c r="X4680">
        <v>4.7296091122696997E-2</v>
      </c>
      <c r="Y4680">
        <v>1</v>
      </c>
      <c r="Z4680">
        <v>-3.4738612822239903E-2</v>
      </c>
      <c r="AA4680">
        <v>1</v>
      </c>
      <c r="AB4680">
        <v>-6.1247605934676701E-2</v>
      </c>
      <c r="AC4680">
        <v>1</v>
      </c>
      <c r="AD4680">
        <v>9.9462503821677005E-3</v>
      </c>
      <c r="AE4680">
        <v>1</v>
      </c>
      <c r="AF4680">
        <v>1</v>
      </c>
      <c r="AG4680">
        <v>2.1186957463539698E-3</v>
      </c>
      <c r="AH4680">
        <v>1</v>
      </c>
      <c r="AI4680">
        <v>-8.2637272659559693E-3</v>
      </c>
      <c r="AJ4680">
        <v>1</v>
      </c>
      <c r="AK4680">
        <v>1.5814888598744099E-2</v>
      </c>
      <c r="AL4680">
        <v>3.2232856930473801E-3</v>
      </c>
      <c r="AM4680">
        <v>7.9708562197609908E-3</v>
      </c>
      <c r="AN4680" t="b">
        <f>AND(AF4680&lt;0.05, AH4680&lt;0.05, AJ4680&lt;0.05,OR(AND(AG4680&gt;0.1, AI4680&gt;0.1, AK4680&gt;0.1), AND(AG4680&lt;-0.1, AI4680&lt;-0.1, AK4680&lt;-0.1)), OR(AND(AL4680&gt;0.2,AM4680&gt;0.1), AND(AL4680&lt;-0.2, AM4680&lt;-0.1)))</f>
        <v>0</v>
      </c>
    </row>
    <row r="4681" spans="1:40" x14ac:dyDescent="0.2">
      <c r="A4681" t="s">
        <v>1030</v>
      </c>
      <c r="B4681">
        <v>-3.4745436981863498E-2</v>
      </c>
      <c r="C4681">
        <v>1</v>
      </c>
      <c r="D4681">
        <v>-9.3561612431080396E-2</v>
      </c>
      <c r="E4681">
        <v>1</v>
      </c>
      <c r="F4681">
        <v>-2.4966573885745601E-2</v>
      </c>
      <c r="G4681">
        <v>1</v>
      </c>
      <c r="H4681">
        <v>2.2226199827143599E-2</v>
      </c>
      <c r="I4681">
        <v>1</v>
      </c>
      <c r="J4681">
        <v>4.6060939326839002E-2</v>
      </c>
      <c r="K4681">
        <v>1</v>
      </c>
      <c r="L4681">
        <v>-7.1536500281144402E-2</v>
      </c>
      <c r="M4681">
        <v>1</v>
      </c>
      <c r="N4681">
        <v>2.9521729781838398E-3</v>
      </c>
      <c r="O4681">
        <v>1</v>
      </c>
      <c r="P4681">
        <v>2.6114480714042501E-2</v>
      </c>
      <c r="Q4681">
        <v>1</v>
      </c>
      <c r="R4681">
        <v>-0.133884455758643</v>
      </c>
      <c r="S4681">
        <v>0.82500362541888805</v>
      </c>
      <c r="T4681">
        <v>0.15568655583713201</v>
      </c>
      <c r="U4681">
        <v>1</v>
      </c>
      <c r="V4681">
        <v>9.4083043211471803E-2</v>
      </c>
      <c r="W4681">
        <v>1</v>
      </c>
      <c r="X4681">
        <v>9.8568515294186795E-2</v>
      </c>
      <c r="Y4681">
        <v>1</v>
      </c>
      <c r="Z4681">
        <v>-0.18735766360765299</v>
      </c>
      <c r="AA4681">
        <v>1</v>
      </c>
      <c r="AB4681">
        <v>0.14083312723488201</v>
      </c>
      <c r="AC4681">
        <v>1</v>
      </c>
      <c r="AD4681">
        <v>7.6464970276335399E-3</v>
      </c>
      <c r="AE4681">
        <v>1</v>
      </c>
      <c r="AF4681">
        <v>1</v>
      </c>
      <c r="AG4681">
        <v>-8.2476343894113905E-3</v>
      </c>
      <c r="AH4681">
        <v>1</v>
      </c>
      <c r="AI4681">
        <v>4.2705995611230903E-2</v>
      </c>
      <c r="AJ4681">
        <v>0.99999812923915699</v>
      </c>
      <c r="AK4681">
        <v>-2.4834503520742599E-2</v>
      </c>
      <c r="AL4681">
        <v>3.20795256702563E-3</v>
      </c>
      <c r="AM4681">
        <v>6.4722925092995306E-2</v>
      </c>
      <c r="AN4681" t="b">
        <f>AND(AF4681&lt;0.05, AH4681&lt;0.05, AJ4681&lt;0.05,OR(AND(AG4681&gt;0.1, AI4681&gt;0.1, AK4681&gt;0.1), AND(AG4681&lt;-0.1, AI4681&lt;-0.1, AK4681&lt;-0.1)), OR(AND(AL4681&gt;0.2,AM4681&gt;0.1), AND(AL4681&lt;-0.2, AM4681&lt;-0.1)))</f>
        <v>0</v>
      </c>
    </row>
    <row r="4682" spans="1:40" x14ac:dyDescent="0.2">
      <c r="A4682" t="s">
        <v>3410</v>
      </c>
      <c r="B4682">
        <v>4.1631233203133803E-3</v>
      </c>
      <c r="C4682">
        <v>1</v>
      </c>
      <c r="D4682">
        <v>-1.5060152970593699E-2</v>
      </c>
      <c r="E4682">
        <v>1</v>
      </c>
      <c r="F4682">
        <v>-5.2448223273601401E-2</v>
      </c>
      <c r="G4682">
        <v>1</v>
      </c>
      <c r="H4682">
        <v>4.82338091505966E-2</v>
      </c>
      <c r="I4682">
        <v>1</v>
      </c>
      <c r="J4682">
        <v>-2.35966752909244E-2</v>
      </c>
      <c r="K4682">
        <v>1</v>
      </c>
      <c r="L4682">
        <v>-8.4421565972865893E-3</v>
      </c>
      <c r="M4682">
        <v>1</v>
      </c>
      <c r="N4682">
        <v>1.2169552682750001E-2</v>
      </c>
      <c r="O4682">
        <v>1</v>
      </c>
      <c r="P4682">
        <v>-2.0843862797389E-2</v>
      </c>
      <c r="Q4682">
        <v>1</v>
      </c>
      <c r="R4682">
        <v>3.64193940043177E-2</v>
      </c>
      <c r="S4682">
        <v>1</v>
      </c>
      <c r="T4682">
        <v>6.3266879837183806E-2</v>
      </c>
      <c r="U4682">
        <v>1</v>
      </c>
      <c r="V4682">
        <v>7.2742109506324801E-2</v>
      </c>
      <c r="W4682">
        <v>1</v>
      </c>
      <c r="X4682">
        <v>7.4605630233581896E-2</v>
      </c>
      <c r="Y4682">
        <v>1</v>
      </c>
      <c r="Z4682">
        <v>-4.9558892383631703E-2</v>
      </c>
      <c r="AA4682">
        <v>1</v>
      </c>
      <c r="AB4682">
        <v>1.4706035140309799E-2</v>
      </c>
      <c r="AC4682">
        <v>1</v>
      </c>
      <c r="AD4682">
        <v>-0.10827387320689601</v>
      </c>
      <c r="AE4682">
        <v>1</v>
      </c>
      <c r="AF4682">
        <v>1</v>
      </c>
      <c r="AG4682">
        <v>1.5654894521442399E-2</v>
      </c>
      <c r="AH4682">
        <v>1</v>
      </c>
      <c r="AI4682">
        <v>5.5894907175454899E-3</v>
      </c>
      <c r="AJ4682">
        <v>1</v>
      </c>
      <c r="AK4682">
        <v>-1.16278457679769E-2</v>
      </c>
      <c r="AL4682">
        <v>3.2055131570036502E-3</v>
      </c>
      <c r="AM4682">
        <v>6.1278335932565204E-3</v>
      </c>
      <c r="AN4682" t="b">
        <f>AND(AF4682&lt;0.05, AH4682&lt;0.05, AJ4682&lt;0.05,OR(AND(AG4682&gt;0.1, AI4682&gt;0.1, AK4682&gt;0.1), AND(AG4682&lt;-0.1, AI4682&lt;-0.1, AK4682&lt;-0.1)), OR(AND(AL4682&gt;0.2,AM4682&gt;0.1), AND(AL4682&lt;-0.2, AM4682&lt;-0.1)))</f>
        <v>0</v>
      </c>
    </row>
    <row r="4683" spans="1:40" x14ac:dyDescent="0.2">
      <c r="A4683" t="s">
        <v>7551</v>
      </c>
      <c r="B4683">
        <v>1.39193735205862E-2</v>
      </c>
      <c r="C4683">
        <v>1</v>
      </c>
      <c r="D4683">
        <v>5.8514424780686199E-2</v>
      </c>
      <c r="E4683">
        <v>1</v>
      </c>
      <c r="F4683">
        <v>2.8099816577987699E-2</v>
      </c>
      <c r="G4683">
        <v>1</v>
      </c>
      <c r="H4683">
        <v>-1.6627529961571401E-2</v>
      </c>
      <c r="I4683">
        <v>1</v>
      </c>
      <c r="J4683">
        <v>5.1614093035842702E-4</v>
      </c>
      <c r="K4683">
        <v>1</v>
      </c>
      <c r="L4683">
        <v>-3.60248557549495E-2</v>
      </c>
      <c r="M4683">
        <v>1</v>
      </c>
      <c r="N4683">
        <v>2.8510500898604099E-2</v>
      </c>
      <c r="O4683">
        <v>1</v>
      </c>
      <c r="P4683">
        <v>8.3386148449461801E-3</v>
      </c>
      <c r="Q4683">
        <v>1</v>
      </c>
      <c r="R4683">
        <v>9.7040063054645897E-4</v>
      </c>
      <c r="S4683">
        <v>1</v>
      </c>
      <c r="T4683">
        <v>-2.43927493943316E-2</v>
      </c>
      <c r="U4683">
        <v>1</v>
      </c>
      <c r="V4683">
        <v>-2.07890228665835E-2</v>
      </c>
      <c r="W4683">
        <v>1</v>
      </c>
      <c r="X4683">
        <v>-2.5528923749761302E-3</v>
      </c>
      <c r="Y4683">
        <v>1</v>
      </c>
      <c r="Z4683">
        <v>1.3923765400285001E-2</v>
      </c>
      <c r="AA4683">
        <v>1</v>
      </c>
      <c r="AB4683">
        <v>-2.9244804427777898E-3</v>
      </c>
      <c r="AC4683">
        <v>1</v>
      </c>
      <c r="AD4683">
        <v>-1.67568219861586E-3</v>
      </c>
      <c r="AE4683">
        <v>1</v>
      </c>
      <c r="AF4683">
        <v>1</v>
      </c>
      <c r="AG4683">
        <v>3.0666720927144402E-3</v>
      </c>
      <c r="AH4683">
        <v>1</v>
      </c>
      <c r="AI4683">
        <v>8.7311354493259004E-3</v>
      </c>
      <c r="AJ4683">
        <v>1</v>
      </c>
      <c r="AK4683">
        <v>-2.2366426240014599E-3</v>
      </c>
      <c r="AL4683">
        <v>3.1870549726796199E-3</v>
      </c>
      <c r="AM4683">
        <v>1.48427270519899E-2</v>
      </c>
      <c r="AN4683" t="b">
        <f>AND(AF4683&lt;0.05, AH4683&lt;0.05, AJ4683&lt;0.05,OR(AND(AG4683&gt;0.1, AI4683&gt;0.1, AK4683&gt;0.1), AND(AG4683&lt;-0.1, AI4683&lt;-0.1, AK4683&lt;-0.1)), OR(AND(AL4683&gt;0.2,AM4683&gt;0.1), AND(AL4683&lt;-0.2, AM4683&lt;-0.1)))</f>
        <v>0</v>
      </c>
    </row>
    <row r="4684" spans="1:40" x14ac:dyDescent="0.2">
      <c r="A4684" t="s">
        <v>4591</v>
      </c>
      <c r="B4684">
        <v>5.6338493791589202E-3</v>
      </c>
      <c r="C4684">
        <v>1</v>
      </c>
      <c r="D4684">
        <v>2.8598565262699799E-2</v>
      </c>
      <c r="E4684">
        <v>1</v>
      </c>
      <c r="F4684">
        <v>1.7910380696154599E-2</v>
      </c>
      <c r="G4684">
        <v>1</v>
      </c>
      <c r="H4684">
        <v>-2.2024418397382801E-3</v>
      </c>
      <c r="I4684">
        <v>1</v>
      </c>
      <c r="J4684">
        <v>8.69664279759008E-3</v>
      </c>
      <c r="K4684">
        <v>1</v>
      </c>
      <c r="L4684">
        <v>1.26730456601732E-2</v>
      </c>
      <c r="M4684">
        <v>1</v>
      </c>
      <c r="N4684">
        <v>1.5007125360783399E-2</v>
      </c>
      <c r="O4684">
        <v>1</v>
      </c>
      <c r="P4684">
        <v>3.9442954748234803E-2</v>
      </c>
      <c r="Q4684">
        <v>1</v>
      </c>
      <c r="R4684">
        <v>-1.3418066685723999E-2</v>
      </c>
      <c r="S4684">
        <v>1</v>
      </c>
      <c r="T4684">
        <v>3.8004114203342897E-2</v>
      </c>
      <c r="U4684">
        <v>1</v>
      </c>
      <c r="V4684">
        <v>4.0771106029605798E-2</v>
      </c>
      <c r="W4684">
        <v>1</v>
      </c>
      <c r="X4684">
        <v>-6.2936369431544599E-3</v>
      </c>
      <c r="Y4684">
        <v>1</v>
      </c>
      <c r="Z4684">
        <v>-1.8375012087057701E-2</v>
      </c>
      <c r="AA4684">
        <v>1</v>
      </c>
      <c r="AB4684">
        <v>-6.1288637495892598E-2</v>
      </c>
      <c r="AC4684">
        <v>1</v>
      </c>
      <c r="AD4684">
        <v>-5.7708289253500702E-2</v>
      </c>
      <c r="AE4684">
        <v>1</v>
      </c>
      <c r="AF4684">
        <v>1</v>
      </c>
      <c r="AG4684">
        <v>7.6135270032978699E-3</v>
      </c>
      <c r="AH4684">
        <v>1</v>
      </c>
      <c r="AI4684">
        <v>1.1244126268447599E-2</v>
      </c>
      <c r="AJ4684">
        <v>1</v>
      </c>
      <c r="AK4684">
        <v>-9.3673133052102897E-3</v>
      </c>
      <c r="AL4684">
        <v>3.1634466555117199E-3</v>
      </c>
      <c r="AM4684">
        <v>1.37601850336115E-2</v>
      </c>
      <c r="AN4684" t="b">
        <f>AND(AF4684&lt;0.05, AH4684&lt;0.05, AJ4684&lt;0.05,OR(AND(AG4684&gt;0.1, AI4684&gt;0.1, AK4684&gt;0.1), AND(AG4684&lt;-0.1, AI4684&lt;-0.1, AK4684&lt;-0.1)), OR(AND(AL4684&gt;0.2,AM4684&gt;0.1), AND(AL4684&lt;-0.2, AM4684&lt;-0.1)))</f>
        <v>0</v>
      </c>
    </row>
    <row r="4685" spans="1:40" x14ac:dyDescent="0.2">
      <c r="A4685" t="s">
        <v>3005</v>
      </c>
      <c r="B4685">
        <v>3.2049657481493597E-2</v>
      </c>
      <c r="C4685">
        <v>1</v>
      </c>
      <c r="D4685">
        <v>-1.21667470636002E-2</v>
      </c>
      <c r="E4685">
        <v>1</v>
      </c>
      <c r="F4685">
        <v>1.8415056469315301E-2</v>
      </c>
      <c r="G4685">
        <v>1</v>
      </c>
      <c r="H4685">
        <v>-1.05270414613519E-2</v>
      </c>
      <c r="I4685">
        <v>1</v>
      </c>
      <c r="J4685">
        <v>9.5073109676446794E-3</v>
      </c>
      <c r="K4685">
        <v>1</v>
      </c>
      <c r="L4685">
        <v>-2.0114900421131999E-2</v>
      </c>
      <c r="M4685">
        <v>1</v>
      </c>
      <c r="N4685">
        <v>-7.4723435631551805E-4</v>
      </c>
      <c r="O4685">
        <v>1</v>
      </c>
      <c r="P4685">
        <v>4.6144898413398297E-3</v>
      </c>
      <c r="Q4685">
        <v>1</v>
      </c>
      <c r="R4685">
        <v>4.1704573975891397E-2</v>
      </c>
      <c r="S4685">
        <v>1</v>
      </c>
      <c r="T4685">
        <v>-6.1651695123401601E-2</v>
      </c>
      <c r="U4685">
        <v>1</v>
      </c>
      <c r="V4685">
        <v>6.8285169326178799E-2</v>
      </c>
      <c r="W4685">
        <v>1</v>
      </c>
      <c r="X4685">
        <v>0.117020795209022</v>
      </c>
      <c r="Y4685">
        <v>1</v>
      </c>
      <c r="Z4685">
        <v>1.6543128315002299E-2</v>
      </c>
      <c r="AA4685">
        <v>1</v>
      </c>
      <c r="AB4685">
        <v>0.14171530411803701</v>
      </c>
      <c r="AC4685">
        <v>1</v>
      </c>
      <c r="AD4685">
        <v>-0.29722856907290002</v>
      </c>
      <c r="AE4685">
        <v>1</v>
      </c>
      <c r="AF4685">
        <v>1</v>
      </c>
      <c r="AG4685">
        <v>-4.8666370289146303E-3</v>
      </c>
      <c r="AH4685">
        <v>1</v>
      </c>
      <c r="AI4685">
        <v>4.2391105437920101E-2</v>
      </c>
      <c r="AJ4685">
        <v>1</v>
      </c>
      <c r="AK4685">
        <v>-2.8040608767960599E-2</v>
      </c>
      <c r="AL4685">
        <v>3.16128654701495E-3</v>
      </c>
      <c r="AM4685">
        <v>6.7822688238602102E-2</v>
      </c>
      <c r="AN4685" t="b">
        <f>AND(AF4685&lt;0.05, AH4685&lt;0.05, AJ4685&lt;0.05,OR(AND(AG4685&gt;0.1, AI4685&gt;0.1, AK4685&gt;0.1), AND(AG4685&lt;-0.1, AI4685&lt;-0.1, AK4685&lt;-0.1)), OR(AND(AL4685&gt;0.2,AM4685&gt;0.1), AND(AL4685&lt;-0.2, AM4685&lt;-0.1)))</f>
        <v>0</v>
      </c>
    </row>
    <row r="4686" spans="1:40" x14ac:dyDescent="0.2">
      <c r="A4686" t="s">
        <v>5569</v>
      </c>
      <c r="B4686">
        <v>5.8066972167622202E-2</v>
      </c>
      <c r="C4686">
        <v>1</v>
      </c>
      <c r="D4686">
        <v>-7.0133946951263003E-3</v>
      </c>
      <c r="E4686">
        <v>1</v>
      </c>
      <c r="F4686">
        <v>-5.3486551463895497E-3</v>
      </c>
      <c r="G4686">
        <v>1</v>
      </c>
      <c r="H4686">
        <v>1.3675924905042901E-2</v>
      </c>
      <c r="I4686">
        <v>1</v>
      </c>
      <c r="J4686">
        <v>-8.0143483170369803E-2</v>
      </c>
      <c r="K4686">
        <v>1</v>
      </c>
      <c r="L4686">
        <v>-7.6382244655503806E-2</v>
      </c>
      <c r="M4686">
        <v>1</v>
      </c>
      <c r="N4686">
        <v>-5.08050562567081E-2</v>
      </c>
      <c r="O4686">
        <v>1</v>
      </c>
      <c r="P4686">
        <v>-2.43280249555403E-2</v>
      </c>
      <c r="Q4686">
        <v>1</v>
      </c>
      <c r="R4686">
        <v>-1.3908687208999E-2</v>
      </c>
      <c r="S4686">
        <v>1</v>
      </c>
      <c r="T4686">
        <v>0.22146394848748299</v>
      </c>
      <c r="U4686">
        <v>1</v>
      </c>
      <c r="V4686">
        <v>-0.11128378995238</v>
      </c>
      <c r="W4686">
        <v>1</v>
      </c>
      <c r="X4686">
        <v>1.0347336926052101E-3</v>
      </c>
      <c r="Y4686">
        <v>1</v>
      </c>
      <c r="Z4686">
        <v>5.8940252594441604E-3</v>
      </c>
      <c r="AA4686">
        <v>1</v>
      </c>
      <c r="AB4686">
        <v>2.5464559435641999E-2</v>
      </c>
      <c r="AC4686">
        <v>1</v>
      </c>
      <c r="AD4686">
        <v>9.0791123748899E-2</v>
      </c>
      <c r="AE4686">
        <v>1</v>
      </c>
      <c r="AF4686">
        <v>1</v>
      </c>
      <c r="AG4686">
        <v>4.9659162912576903E-2</v>
      </c>
      <c r="AH4686">
        <v>1</v>
      </c>
      <c r="AI4686">
        <v>-3.9460826667554801E-2</v>
      </c>
      <c r="AJ4686">
        <v>1</v>
      </c>
      <c r="AK4686">
        <v>-7.6274591387762701E-4</v>
      </c>
      <c r="AL4686">
        <v>3.1451967770481401E-3</v>
      </c>
      <c r="AM4686">
        <v>4.3058182508285997E-2</v>
      </c>
      <c r="AN4686" t="b">
        <f>AND(AF4686&lt;0.05, AH4686&lt;0.05, AJ4686&lt;0.05,OR(AND(AG4686&gt;0.1, AI4686&gt;0.1, AK4686&gt;0.1), AND(AG4686&lt;-0.1, AI4686&lt;-0.1, AK4686&lt;-0.1)), OR(AND(AL4686&gt;0.2,AM4686&gt;0.1), AND(AL4686&lt;-0.2, AM4686&lt;-0.1)))</f>
        <v>0</v>
      </c>
    </row>
    <row r="4687" spans="1:40" x14ac:dyDescent="0.2">
      <c r="A4687" t="s">
        <v>7058</v>
      </c>
      <c r="B4687">
        <v>4.7056555836633297E-2</v>
      </c>
      <c r="C4687">
        <v>1</v>
      </c>
      <c r="D4687">
        <v>5.88012159528538E-2</v>
      </c>
      <c r="E4687">
        <v>1</v>
      </c>
      <c r="F4687">
        <v>-2.02882923763372E-2</v>
      </c>
      <c r="G4687">
        <v>1</v>
      </c>
      <c r="H4687">
        <v>8.78227592108222E-3</v>
      </c>
      <c r="I4687">
        <v>1</v>
      </c>
      <c r="J4687">
        <v>3.3346023760722703E-2</v>
      </c>
      <c r="K4687">
        <v>1</v>
      </c>
      <c r="L4687">
        <v>1.25074655044588E-2</v>
      </c>
      <c r="M4687">
        <v>1</v>
      </c>
      <c r="N4687">
        <v>-7.8652833722269704E-3</v>
      </c>
      <c r="O4687">
        <v>1</v>
      </c>
      <c r="P4687">
        <v>-2.6327819271086499E-2</v>
      </c>
      <c r="Q4687">
        <v>1</v>
      </c>
      <c r="R4687">
        <v>5.0232716087684802E-3</v>
      </c>
      <c r="S4687">
        <v>1</v>
      </c>
      <c r="T4687">
        <v>-5.2411708290755997E-2</v>
      </c>
      <c r="U4687">
        <v>1</v>
      </c>
      <c r="V4687">
        <v>0.137888922298147</v>
      </c>
      <c r="W4687">
        <v>1</v>
      </c>
      <c r="X4687">
        <v>0.110130265071529</v>
      </c>
      <c r="Y4687">
        <v>1</v>
      </c>
      <c r="Z4687">
        <v>-6.88440935292228E-2</v>
      </c>
      <c r="AA4687">
        <v>1</v>
      </c>
      <c r="AB4687">
        <v>-7.2216199183489899E-2</v>
      </c>
      <c r="AC4687">
        <v>1</v>
      </c>
      <c r="AD4687">
        <v>-0.118481086579365</v>
      </c>
      <c r="AE4687">
        <v>1</v>
      </c>
      <c r="AF4687">
        <v>1</v>
      </c>
      <c r="AG4687">
        <v>-1.4656450686898101E-2</v>
      </c>
      <c r="AH4687">
        <v>1</v>
      </c>
      <c r="AI4687">
        <v>2.62984287114294E-2</v>
      </c>
      <c r="AJ4687">
        <v>1</v>
      </c>
      <c r="AK4687">
        <v>-2.2216753541891101E-3</v>
      </c>
      <c r="AL4687">
        <v>3.1401008901140799E-3</v>
      </c>
      <c r="AM4687">
        <v>4.7940454108486102E-2</v>
      </c>
      <c r="AN4687" t="b">
        <f>AND(AF4687&lt;0.05, AH4687&lt;0.05, AJ4687&lt;0.05,OR(AND(AG4687&gt;0.1, AI4687&gt;0.1, AK4687&gt;0.1), AND(AG4687&lt;-0.1, AI4687&lt;-0.1, AK4687&lt;-0.1)), OR(AND(AL4687&gt;0.2,AM4687&gt;0.1), AND(AL4687&lt;-0.2, AM4687&lt;-0.1)))</f>
        <v>0</v>
      </c>
    </row>
    <row r="4688" spans="1:40" x14ac:dyDescent="0.2">
      <c r="A4688" t="s">
        <v>7562</v>
      </c>
      <c r="B4688">
        <v>4.0689990370895698E-2</v>
      </c>
      <c r="C4688">
        <v>1</v>
      </c>
      <c r="D4688">
        <v>1.7367548515986101E-2</v>
      </c>
      <c r="E4688">
        <v>1</v>
      </c>
      <c r="F4688">
        <v>1.33648634287393E-2</v>
      </c>
      <c r="G4688">
        <v>1</v>
      </c>
      <c r="H4688">
        <v>-2.5873776683857801E-2</v>
      </c>
      <c r="I4688">
        <v>1</v>
      </c>
      <c r="J4688">
        <v>1.6042338874629698E-2</v>
      </c>
      <c r="K4688">
        <v>1</v>
      </c>
      <c r="L4688">
        <v>-2.8885056557763501E-2</v>
      </c>
      <c r="M4688">
        <v>1</v>
      </c>
      <c r="N4688">
        <v>-4.0837337714586504E-3</v>
      </c>
      <c r="O4688">
        <v>1</v>
      </c>
      <c r="P4688">
        <v>-9.9745508120294103E-4</v>
      </c>
      <c r="Q4688">
        <v>1</v>
      </c>
      <c r="R4688" s="1">
        <v>-2.5211493922677701E-5</v>
      </c>
      <c r="S4688">
        <v>1</v>
      </c>
      <c r="T4688">
        <v>-7.7044873624183899E-2</v>
      </c>
      <c r="U4688">
        <v>1</v>
      </c>
      <c r="V4688">
        <v>7.0219777560707394E-2</v>
      </c>
      <c r="W4688">
        <v>1</v>
      </c>
      <c r="X4688">
        <v>1.4871547344389199E-3</v>
      </c>
      <c r="Y4688">
        <v>1</v>
      </c>
      <c r="Z4688">
        <v>4.3153662636128701E-2</v>
      </c>
      <c r="AA4688">
        <v>1</v>
      </c>
      <c r="AB4688">
        <v>2.2982102871258799E-2</v>
      </c>
      <c r="AC4688">
        <v>1</v>
      </c>
      <c r="AD4688">
        <v>-4.1368164260801102E-2</v>
      </c>
      <c r="AE4688">
        <v>1</v>
      </c>
      <c r="AF4688">
        <v>1</v>
      </c>
      <c r="AG4688">
        <v>-4.6317462144951898E-3</v>
      </c>
      <c r="AH4688">
        <v>1</v>
      </c>
      <c r="AI4688">
        <v>2.5122862548275799E-2</v>
      </c>
      <c r="AJ4688">
        <v>1</v>
      </c>
      <c r="AK4688">
        <v>-1.1085282829861799E-2</v>
      </c>
      <c r="AL4688">
        <v>3.1352778346396201E-3</v>
      </c>
      <c r="AM4688">
        <v>2.3735276201472699E-2</v>
      </c>
      <c r="AN4688" t="b">
        <f>AND(AF4688&lt;0.05, AH4688&lt;0.05, AJ4688&lt;0.05,OR(AND(AG4688&gt;0.1, AI4688&gt;0.1, AK4688&gt;0.1), AND(AG4688&lt;-0.1, AI4688&lt;-0.1, AK4688&lt;-0.1)), OR(AND(AL4688&gt;0.2,AM4688&gt;0.1), AND(AL4688&lt;-0.2, AM4688&lt;-0.1)))</f>
        <v>0</v>
      </c>
    </row>
    <row r="4689" spans="1:40" x14ac:dyDescent="0.2">
      <c r="A4689" t="s">
        <v>1894</v>
      </c>
      <c r="B4689">
        <v>-2.4438658868551899E-2</v>
      </c>
      <c r="C4689">
        <v>1</v>
      </c>
      <c r="D4689">
        <v>1.3222609019244101E-2</v>
      </c>
      <c r="E4689">
        <v>1</v>
      </c>
      <c r="F4689">
        <v>1.8073121167754599E-2</v>
      </c>
      <c r="G4689">
        <v>1</v>
      </c>
      <c r="H4689">
        <v>2.2949598359652702E-2</v>
      </c>
      <c r="I4689">
        <v>1</v>
      </c>
      <c r="J4689">
        <v>1.9660820715214199E-2</v>
      </c>
      <c r="K4689">
        <v>1</v>
      </c>
      <c r="L4689">
        <v>4.0211048236034599E-3</v>
      </c>
      <c r="M4689">
        <v>1</v>
      </c>
      <c r="N4689">
        <v>1.7047409435897599E-2</v>
      </c>
      <c r="O4689">
        <v>1</v>
      </c>
      <c r="P4689">
        <v>-1.06170930328218E-2</v>
      </c>
      <c r="Q4689">
        <v>1</v>
      </c>
      <c r="R4689">
        <v>2.7436785511247798E-4</v>
      </c>
      <c r="S4689">
        <v>1</v>
      </c>
      <c r="T4689">
        <v>8.31485844331354E-2</v>
      </c>
      <c r="U4689">
        <v>1</v>
      </c>
      <c r="V4689">
        <v>-5.1190752568105798E-2</v>
      </c>
      <c r="W4689">
        <v>1</v>
      </c>
      <c r="X4689">
        <v>8.2898320032680703E-2</v>
      </c>
      <c r="Y4689">
        <v>1</v>
      </c>
      <c r="Z4689">
        <v>3.7726585755725399E-2</v>
      </c>
      <c r="AA4689">
        <v>1</v>
      </c>
      <c r="AB4689">
        <v>4.0701602416182099E-2</v>
      </c>
      <c r="AC4689">
        <v>1</v>
      </c>
      <c r="AD4689">
        <v>-0.206498071821549</v>
      </c>
      <c r="AE4689">
        <v>1</v>
      </c>
      <c r="AF4689">
        <v>1</v>
      </c>
      <c r="AG4689">
        <v>2.7286703823171801E-2</v>
      </c>
      <c r="AH4689">
        <v>1</v>
      </c>
      <c r="AI4689">
        <v>2.35543730994257E-3</v>
      </c>
      <c r="AJ4689">
        <v>1</v>
      </c>
      <c r="AK4689">
        <v>-2.0246231588479501E-2</v>
      </c>
      <c r="AL4689">
        <v>3.1319698482116199E-3</v>
      </c>
      <c r="AM4689">
        <v>1.10161408237749E-2</v>
      </c>
      <c r="AN4689" t="b">
        <f>AND(AF4689&lt;0.05, AH4689&lt;0.05, AJ4689&lt;0.05,OR(AND(AG4689&gt;0.1, AI4689&gt;0.1, AK4689&gt;0.1), AND(AG4689&lt;-0.1, AI4689&lt;-0.1, AK4689&lt;-0.1)), OR(AND(AL4689&gt;0.2,AM4689&gt;0.1), AND(AL4689&lt;-0.2, AM4689&lt;-0.1)))</f>
        <v>0</v>
      </c>
    </row>
    <row r="4690" spans="1:40" x14ac:dyDescent="0.2">
      <c r="A4690" t="s">
        <v>7945</v>
      </c>
      <c r="B4690">
        <v>1.55827929138693E-2</v>
      </c>
      <c r="C4690">
        <v>1</v>
      </c>
      <c r="D4690">
        <v>-1.5750172067137799E-2</v>
      </c>
      <c r="E4690">
        <v>1</v>
      </c>
      <c r="F4690">
        <v>-1.6124905753061899E-2</v>
      </c>
      <c r="G4690">
        <v>1</v>
      </c>
      <c r="H4690">
        <v>1.4069436465517201E-2</v>
      </c>
      <c r="I4690">
        <v>1</v>
      </c>
      <c r="J4690">
        <v>3.53578042072695E-2</v>
      </c>
      <c r="K4690">
        <v>1</v>
      </c>
      <c r="L4690">
        <v>3.78937533526122E-3</v>
      </c>
      <c r="M4690">
        <v>1</v>
      </c>
      <c r="N4690">
        <v>2.7491900503629301E-2</v>
      </c>
      <c r="O4690">
        <v>1</v>
      </c>
      <c r="P4690">
        <v>6.98604439633116E-3</v>
      </c>
      <c r="Q4690">
        <v>1</v>
      </c>
      <c r="R4690">
        <v>-1.5815482061184001E-2</v>
      </c>
      <c r="S4690">
        <v>1</v>
      </c>
      <c r="T4690">
        <v>4.3348522175058503E-2</v>
      </c>
      <c r="U4690">
        <v>1</v>
      </c>
      <c r="V4690">
        <v>4.4424070318323503E-2</v>
      </c>
      <c r="W4690">
        <v>1</v>
      </c>
      <c r="X4690">
        <v>4.1242492342437303E-3</v>
      </c>
      <c r="Y4690">
        <v>1</v>
      </c>
      <c r="Z4690">
        <v>-1.7061194253623499E-2</v>
      </c>
      <c r="AA4690">
        <v>1</v>
      </c>
      <c r="AB4690">
        <v>1.60283423929036E-2</v>
      </c>
      <c r="AC4690">
        <v>1</v>
      </c>
      <c r="AD4690">
        <v>-9.9604483467513202E-2</v>
      </c>
      <c r="AE4690">
        <v>1</v>
      </c>
      <c r="AF4690">
        <v>1</v>
      </c>
      <c r="AG4690">
        <v>1.6686291560890201E-2</v>
      </c>
      <c r="AH4690">
        <v>1</v>
      </c>
      <c r="AI4690">
        <v>1.7409217849538E-2</v>
      </c>
      <c r="AJ4690">
        <v>1</v>
      </c>
      <c r="AK4690">
        <v>-2.4726249342450799E-2</v>
      </c>
      <c r="AL4690">
        <v>3.1230866893257798E-3</v>
      </c>
      <c r="AM4690">
        <v>2.7710555820276799E-2</v>
      </c>
      <c r="AN4690" t="b">
        <f>AND(AF4690&lt;0.05, AH4690&lt;0.05, AJ4690&lt;0.05,OR(AND(AG4690&gt;0.1, AI4690&gt;0.1, AK4690&gt;0.1), AND(AG4690&lt;-0.1, AI4690&lt;-0.1, AK4690&lt;-0.1)), OR(AND(AL4690&gt;0.2,AM4690&gt;0.1), AND(AL4690&lt;-0.2, AM4690&lt;-0.1)))</f>
        <v>0</v>
      </c>
    </row>
    <row r="4691" spans="1:40" x14ac:dyDescent="0.2">
      <c r="A4691" t="s">
        <v>3202</v>
      </c>
      <c r="B4691">
        <v>-2.5666198574946598E-2</v>
      </c>
      <c r="C4691">
        <v>1</v>
      </c>
      <c r="D4691">
        <v>-7.1708881390388796E-3</v>
      </c>
      <c r="E4691">
        <v>1</v>
      </c>
      <c r="F4691">
        <v>-7.3370974320241004E-3</v>
      </c>
      <c r="G4691">
        <v>1</v>
      </c>
      <c r="H4691">
        <v>5.9848871362403702E-2</v>
      </c>
      <c r="I4691">
        <v>1</v>
      </c>
      <c r="J4691">
        <v>-3.0468484675928501E-2</v>
      </c>
      <c r="K4691">
        <v>1</v>
      </c>
      <c r="L4691">
        <v>2.1719914995333E-2</v>
      </c>
      <c r="M4691">
        <v>1</v>
      </c>
      <c r="N4691">
        <v>0.15094327995161599</v>
      </c>
      <c r="O4691" s="1">
        <v>9.5836261324900903E-6</v>
      </c>
      <c r="P4691">
        <v>3.5756508001862003E-2</v>
      </c>
      <c r="Q4691">
        <v>1</v>
      </c>
      <c r="R4691">
        <v>9.7072508493318901E-2</v>
      </c>
      <c r="S4691">
        <v>1</v>
      </c>
      <c r="T4691">
        <v>2.8639631682580598E-2</v>
      </c>
      <c r="U4691">
        <v>1</v>
      </c>
      <c r="V4691">
        <v>3.6663436425130001E-2</v>
      </c>
      <c r="W4691">
        <v>1</v>
      </c>
      <c r="X4691">
        <v>-3.8918360075786702E-2</v>
      </c>
      <c r="Y4691">
        <v>1</v>
      </c>
      <c r="Z4691">
        <v>1.8046811660227299E-2</v>
      </c>
      <c r="AA4691">
        <v>1</v>
      </c>
      <c r="AB4691">
        <v>-0.16420662288125801</v>
      </c>
      <c r="AC4691">
        <v>1</v>
      </c>
      <c r="AD4691">
        <v>-0.128365699716259</v>
      </c>
      <c r="AE4691">
        <v>1</v>
      </c>
      <c r="AF4691">
        <v>1.0344515253517501E-2</v>
      </c>
      <c r="AG4691">
        <v>4.6362479216376103E-2</v>
      </c>
      <c r="AH4691">
        <v>1</v>
      </c>
      <c r="AI4691">
        <v>-2.5885210253846599E-2</v>
      </c>
      <c r="AJ4691">
        <v>1</v>
      </c>
      <c r="AK4691">
        <v>-1.11657467470835E-2</v>
      </c>
      <c r="AL4691">
        <v>3.1038407384819801E-3</v>
      </c>
      <c r="AM4691">
        <v>7.1030786358353804E-2</v>
      </c>
      <c r="AN4691" t="b">
        <f>AND(AF4691&lt;0.05, AH4691&lt;0.05, AJ4691&lt;0.05,OR(AND(AG4691&gt;0.1, AI4691&gt;0.1, AK4691&gt;0.1), AND(AG4691&lt;-0.1, AI4691&lt;-0.1, AK4691&lt;-0.1)), OR(AND(AL4691&gt;0.2,AM4691&gt;0.1), AND(AL4691&lt;-0.2, AM4691&lt;-0.1)))</f>
        <v>0</v>
      </c>
    </row>
    <row r="4692" spans="1:40" x14ac:dyDescent="0.2">
      <c r="A4692" t="s">
        <v>7252</v>
      </c>
      <c r="B4692">
        <v>5.8577470968828298E-3</v>
      </c>
      <c r="C4692">
        <v>1</v>
      </c>
      <c r="D4692">
        <v>8.7956241616241899E-3</v>
      </c>
      <c r="E4692">
        <v>1</v>
      </c>
      <c r="F4692">
        <v>-5.4194544999426802E-2</v>
      </c>
      <c r="G4692">
        <v>1</v>
      </c>
      <c r="H4692">
        <v>2.2975666416038001E-2</v>
      </c>
      <c r="I4692">
        <v>1</v>
      </c>
      <c r="J4692">
        <v>5.5422640910397697E-2</v>
      </c>
      <c r="K4692">
        <v>1</v>
      </c>
      <c r="L4692">
        <v>4.4983328063005999E-2</v>
      </c>
      <c r="M4692">
        <v>1</v>
      </c>
      <c r="N4692">
        <v>2.1469889223199399E-2</v>
      </c>
      <c r="O4692">
        <v>1</v>
      </c>
      <c r="P4692">
        <v>8.8179911994466492E-3</v>
      </c>
      <c r="Q4692">
        <v>1</v>
      </c>
      <c r="R4692">
        <v>-3.3447708924239601E-2</v>
      </c>
      <c r="S4692">
        <v>1</v>
      </c>
      <c r="T4692">
        <v>-2.97763931276166E-2</v>
      </c>
      <c r="U4692">
        <v>1</v>
      </c>
      <c r="V4692">
        <v>4.1135075553297797E-2</v>
      </c>
      <c r="W4692">
        <v>1</v>
      </c>
      <c r="X4692">
        <v>-1.2314827638518201E-2</v>
      </c>
      <c r="Y4692">
        <v>1</v>
      </c>
      <c r="Z4692">
        <v>1.3024991615888101E-2</v>
      </c>
      <c r="AA4692">
        <v>1</v>
      </c>
      <c r="AB4692">
        <v>1.26487669134581E-2</v>
      </c>
      <c r="AC4692">
        <v>1</v>
      </c>
      <c r="AD4692">
        <v>-5.8879224102875098E-2</v>
      </c>
      <c r="AE4692">
        <v>1</v>
      </c>
      <c r="AF4692">
        <v>1</v>
      </c>
      <c r="AG4692">
        <v>6.71038024487834E-3</v>
      </c>
      <c r="AH4692">
        <v>1</v>
      </c>
      <c r="AI4692">
        <v>2.5364019747644899E-2</v>
      </c>
      <c r="AJ4692">
        <v>1</v>
      </c>
      <c r="AK4692">
        <v>-2.2770595520410799E-2</v>
      </c>
      <c r="AL4692">
        <v>3.1012681573708298E-3</v>
      </c>
      <c r="AM4692">
        <v>4.6761617471167E-2</v>
      </c>
      <c r="AN4692" t="b">
        <f>AND(AF4692&lt;0.05, AH4692&lt;0.05, AJ4692&lt;0.05,OR(AND(AG4692&gt;0.1, AI4692&gt;0.1, AK4692&gt;0.1), AND(AG4692&lt;-0.1, AI4692&lt;-0.1, AK4692&lt;-0.1)), OR(AND(AL4692&gt;0.2,AM4692&gt;0.1), AND(AL4692&lt;-0.2, AM4692&lt;-0.1)))</f>
        <v>0</v>
      </c>
    </row>
    <row r="4693" spans="1:40" x14ac:dyDescent="0.2">
      <c r="A4693" t="s">
        <v>443</v>
      </c>
      <c r="B4693">
        <v>3.9777571130806703E-2</v>
      </c>
      <c r="C4693">
        <v>1</v>
      </c>
      <c r="D4693">
        <v>2.8170828444562999E-2</v>
      </c>
      <c r="E4693">
        <v>1</v>
      </c>
      <c r="F4693">
        <v>2.5749326968919901E-3</v>
      </c>
      <c r="G4693">
        <v>1</v>
      </c>
      <c r="H4693">
        <v>1.0663896931366899E-2</v>
      </c>
      <c r="I4693">
        <v>1</v>
      </c>
      <c r="J4693">
        <v>1.9710760111514299E-2</v>
      </c>
      <c r="K4693">
        <v>1</v>
      </c>
      <c r="L4693">
        <v>-1.18680083397115E-2</v>
      </c>
      <c r="M4693">
        <v>1</v>
      </c>
      <c r="N4693">
        <v>1.39624116522738E-2</v>
      </c>
      <c r="O4693">
        <v>1</v>
      </c>
      <c r="P4693">
        <v>-1.1904239056096199E-2</v>
      </c>
      <c r="Q4693">
        <v>1</v>
      </c>
      <c r="R4693">
        <v>3.2149674849546298E-2</v>
      </c>
      <c r="S4693">
        <v>1</v>
      </c>
      <c r="T4693">
        <v>3.9982176723294099E-2</v>
      </c>
      <c r="U4693">
        <v>1</v>
      </c>
      <c r="V4693">
        <v>1.1671123436021299E-2</v>
      </c>
      <c r="W4693">
        <v>1</v>
      </c>
      <c r="X4693">
        <v>-2.04094801614512E-2</v>
      </c>
      <c r="Y4693">
        <v>1</v>
      </c>
      <c r="Z4693">
        <v>1.86690519592006E-2</v>
      </c>
      <c r="AA4693">
        <v>1</v>
      </c>
      <c r="AB4693">
        <v>-3.05053077000705E-2</v>
      </c>
      <c r="AC4693">
        <v>1</v>
      </c>
      <c r="AD4693">
        <v>-9.6134756844580296E-2</v>
      </c>
      <c r="AE4693">
        <v>1</v>
      </c>
      <c r="AF4693">
        <v>1</v>
      </c>
      <c r="AG4693">
        <v>2.46110216793884E-2</v>
      </c>
      <c r="AH4693">
        <v>1</v>
      </c>
      <c r="AI4693">
        <v>3.4286330471863702E-3</v>
      </c>
      <c r="AJ4693">
        <v>1</v>
      </c>
      <c r="AK4693">
        <v>-1.8737527559860901E-2</v>
      </c>
      <c r="AL4693">
        <v>3.1007090555712799E-3</v>
      </c>
      <c r="AM4693">
        <v>1.36519849932178E-2</v>
      </c>
      <c r="AN4693" t="b">
        <f>AND(AF4693&lt;0.05, AH4693&lt;0.05, AJ4693&lt;0.05,OR(AND(AG4693&gt;0.1, AI4693&gt;0.1, AK4693&gt;0.1), AND(AG4693&lt;-0.1, AI4693&lt;-0.1, AK4693&lt;-0.1)), OR(AND(AL4693&gt;0.2,AM4693&gt;0.1), AND(AL4693&lt;-0.2, AM4693&lt;-0.1)))</f>
        <v>0</v>
      </c>
    </row>
    <row r="4694" spans="1:40" x14ac:dyDescent="0.2">
      <c r="A4694" t="s">
        <v>4836</v>
      </c>
      <c r="B4694">
        <v>1.2296584812431999E-2</v>
      </c>
      <c r="C4694">
        <v>1</v>
      </c>
      <c r="D4694">
        <v>7.4250056724516102E-3</v>
      </c>
      <c r="E4694">
        <v>1</v>
      </c>
      <c r="F4694">
        <v>-1.8231313258748299E-3</v>
      </c>
      <c r="G4694">
        <v>1</v>
      </c>
      <c r="H4694">
        <v>1.18904452585909E-2</v>
      </c>
      <c r="I4694">
        <v>1</v>
      </c>
      <c r="J4694">
        <v>4.4953395932027698E-2</v>
      </c>
      <c r="K4694">
        <v>1</v>
      </c>
      <c r="L4694">
        <v>-3.2092279586975199E-2</v>
      </c>
      <c r="M4694">
        <v>1</v>
      </c>
      <c r="N4694">
        <v>2.8102199780825898E-2</v>
      </c>
      <c r="O4694">
        <v>1</v>
      </c>
      <c r="P4694">
        <v>1.79982082183948E-2</v>
      </c>
      <c r="Q4694">
        <v>1</v>
      </c>
      <c r="R4694">
        <v>3.7751894651541697E-2</v>
      </c>
      <c r="S4694">
        <v>1</v>
      </c>
      <c r="T4694">
        <v>1.19103604829571E-3</v>
      </c>
      <c r="U4694">
        <v>1</v>
      </c>
      <c r="V4694">
        <v>-2.8519269850529799E-2</v>
      </c>
      <c r="W4694">
        <v>1</v>
      </c>
      <c r="X4694">
        <v>-7.1686026306268205E-2</v>
      </c>
      <c r="Y4694">
        <v>1</v>
      </c>
      <c r="Z4694">
        <v>-4.7314970526269297E-2</v>
      </c>
      <c r="AA4694">
        <v>1</v>
      </c>
      <c r="AB4694">
        <v>-4.8520071227817199E-3</v>
      </c>
      <c r="AC4694">
        <v>1</v>
      </c>
      <c r="AD4694">
        <v>7.1128473096108105E-2</v>
      </c>
      <c r="AE4694">
        <v>1</v>
      </c>
      <c r="AF4694">
        <v>1</v>
      </c>
      <c r="AG4694">
        <v>1.23305907477503E-3</v>
      </c>
      <c r="AH4694">
        <v>1</v>
      </c>
      <c r="AI4694">
        <v>7.4010665699125299E-3</v>
      </c>
      <c r="AJ4694">
        <v>1</v>
      </c>
      <c r="AK4694">
        <v>6.5578610570631295E-4</v>
      </c>
      <c r="AL4694">
        <v>3.09663725013129E-3</v>
      </c>
      <c r="AM4694">
        <v>-8.7741504402828296E-4</v>
      </c>
      <c r="AN4694" t="b">
        <f>AND(AF4694&lt;0.05, AH4694&lt;0.05, AJ4694&lt;0.05,OR(AND(AG4694&gt;0.1, AI4694&gt;0.1, AK4694&gt;0.1), AND(AG4694&lt;-0.1, AI4694&lt;-0.1, AK4694&lt;-0.1)), OR(AND(AL4694&gt;0.2,AM4694&gt;0.1), AND(AL4694&lt;-0.2, AM4694&lt;-0.1)))</f>
        <v>0</v>
      </c>
    </row>
    <row r="4695" spans="1:40" x14ac:dyDescent="0.2">
      <c r="A4695" t="s">
        <v>4879</v>
      </c>
      <c r="B4695">
        <v>-9.2025143170788096E-2</v>
      </c>
      <c r="C4695">
        <v>1</v>
      </c>
      <c r="D4695">
        <v>-0.155499073659562</v>
      </c>
      <c r="E4695">
        <v>0.80978882895932702</v>
      </c>
      <c r="F4695">
        <v>-4.5348728274893398E-2</v>
      </c>
      <c r="G4695">
        <v>1</v>
      </c>
      <c r="H4695">
        <v>-1.7873836076525599E-2</v>
      </c>
      <c r="I4695">
        <v>1</v>
      </c>
      <c r="J4695">
        <v>-0.111984319826319</v>
      </c>
      <c r="K4695">
        <v>1</v>
      </c>
      <c r="L4695">
        <v>3.8159366229678603E-2</v>
      </c>
      <c r="M4695">
        <v>1</v>
      </c>
      <c r="N4695">
        <v>5.35250471783002E-2</v>
      </c>
      <c r="O4695">
        <v>1</v>
      </c>
      <c r="P4695">
        <v>2.8103390341947001E-2</v>
      </c>
      <c r="Q4695">
        <v>1</v>
      </c>
      <c r="R4695">
        <v>-2.65364325030348E-2</v>
      </c>
      <c r="S4695">
        <v>1</v>
      </c>
      <c r="T4695">
        <v>0.168172771668363</v>
      </c>
      <c r="U4695">
        <v>1</v>
      </c>
      <c r="V4695">
        <v>0.23217501690661699</v>
      </c>
      <c r="W4695">
        <v>1</v>
      </c>
      <c r="X4695">
        <v>0.14206220920566401</v>
      </c>
      <c r="Y4695">
        <v>1</v>
      </c>
      <c r="Z4695">
        <v>-7.3141547522236602E-2</v>
      </c>
      <c r="AA4695">
        <v>1</v>
      </c>
      <c r="AB4695">
        <v>-0.193846953637304</v>
      </c>
      <c r="AC4695">
        <v>1</v>
      </c>
      <c r="AD4695">
        <v>0.100474396574597</v>
      </c>
      <c r="AE4695">
        <v>1</v>
      </c>
      <c r="AF4695">
        <v>1</v>
      </c>
      <c r="AG4695">
        <v>7.73145841542262E-3</v>
      </c>
      <c r="AH4695">
        <v>0.99999707665134496</v>
      </c>
      <c r="AI4695">
        <v>-4.0210387974924003E-2</v>
      </c>
      <c r="AJ4695">
        <v>1</v>
      </c>
      <c r="AK4695">
        <v>4.17621622464023E-2</v>
      </c>
      <c r="AL4695">
        <v>3.0944108956336099E-3</v>
      </c>
      <c r="AM4695">
        <v>6.3590869971596506E-2</v>
      </c>
      <c r="AN4695" t="b">
        <f>AND(AF4695&lt;0.05, AH4695&lt;0.05, AJ4695&lt;0.05,OR(AND(AG4695&gt;0.1, AI4695&gt;0.1, AK4695&gt;0.1), AND(AG4695&lt;-0.1, AI4695&lt;-0.1, AK4695&lt;-0.1)), OR(AND(AL4695&gt;0.2,AM4695&gt;0.1), AND(AL4695&lt;-0.2, AM4695&lt;-0.1)))</f>
        <v>0</v>
      </c>
    </row>
    <row r="4696" spans="1:40" x14ac:dyDescent="0.2">
      <c r="A4696" t="s">
        <v>2393</v>
      </c>
      <c r="B4696">
        <v>2.49597590927758E-3</v>
      </c>
      <c r="C4696">
        <v>1</v>
      </c>
      <c r="D4696">
        <v>1.0619467658579899E-2</v>
      </c>
      <c r="E4696">
        <v>1</v>
      </c>
      <c r="F4696">
        <v>5.4025316496083301E-3</v>
      </c>
      <c r="G4696">
        <v>1</v>
      </c>
      <c r="H4696">
        <v>1.6148394429893902E-2</v>
      </c>
      <c r="I4696">
        <v>1</v>
      </c>
      <c r="J4696">
        <v>-1.4184447280036999E-3</v>
      </c>
      <c r="K4696">
        <v>1</v>
      </c>
      <c r="L4696">
        <v>0.105895467662278</v>
      </c>
      <c r="M4696">
        <v>1</v>
      </c>
      <c r="N4696">
        <v>2.3193362241169899E-2</v>
      </c>
      <c r="O4696">
        <v>1</v>
      </c>
      <c r="P4696">
        <v>1.8429540025726401E-2</v>
      </c>
      <c r="Q4696">
        <v>1</v>
      </c>
      <c r="R4696">
        <v>6.6931370917062902E-2</v>
      </c>
      <c r="S4696">
        <v>1</v>
      </c>
      <c r="T4696">
        <v>-4.3216057256104098E-2</v>
      </c>
      <c r="U4696">
        <v>1</v>
      </c>
      <c r="V4696">
        <v>-2.1379927828669701E-3</v>
      </c>
      <c r="W4696">
        <v>1</v>
      </c>
      <c r="X4696">
        <v>9.2347307481416806E-3</v>
      </c>
      <c r="Y4696">
        <v>1</v>
      </c>
      <c r="Z4696">
        <v>2.1026297382992099E-2</v>
      </c>
      <c r="AA4696">
        <v>1</v>
      </c>
      <c r="AB4696">
        <v>-5.5345235163176201E-2</v>
      </c>
      <c r="AC4696">
        <v>1</v>
      </c>
      <c r="AD4696">
        <v>-0.131243796923152</v>
      </c>
      <c r="AE4696">
        <v>1</v>
      </c>
      <c r="AF4696">
        <v>1</v>
      </c>
      <c r="AG4696">
        <v>3.9295945414458697E-3</v>
      </c>
      <c r="AH4696">
        <v>1</v>
      </c>
      <c r="AI4696">
        <v>-5.9705329979481197E-3</v>
      </c>
      <c r="AJ4696">
        <v>1</v>
      </c>
      <c r="AK4696">
        <v>1.1244060810787699E-2</v>
      </c>
      <c r="AL4696">
        <v>3.0677074514284999E-3</v>
      </c>
      <c r="AM4696">
        <v>3.8796395571109803E-2</v>
      </c>
      <c r="AN4696" t="b">
        <f>AND(AF4696&lt;0.05, AH4696&lt;0.05, AJ4696&lt;0.05,OR(AND(AG4696&gt;0.1, AI4696&gt;0.1, AK4696&gt;0.1), AND(AG4696&lt;-0.1, AI4696&lt;-0.1, AK4696&lt;-0.1)), OR(AND(AL4696&gt;0.2,AM4696&gt;0.1), AND(AL4696&lt;-0.2, AM4696&lt;-0.1)))</f>
        <v>0</v>
      </c>
    </row>
    <row r="4697" spans="1:40" x14ac:dyDescent="0.2">
      <c r="A4697" t="s">
        <v>1278</v>
      </c>
      <c r="B4697">
        <v>4.0673530312172898E-2</v>
      </c>
      <c r="C4697">
        <v>1</v>
      </c>
      <c r="D4697">
        <v>2.8766318622871899E-2</v>
      </c>
      <c r="E4697">
        <v>1</v>
      </c>
      <c r="F4697">
        <v>-1.5824438630836501E-2</v>
      </c>
      <c r="G4697">
        <v>1</v>
      </c>
      <c r="H4697">
        <v>1.55522299068567E-2</v>
      </c>
      <c r="I4697">
        <v>1</v>
      </c>
      <c r="J4697">
        <v>-3.7667656364419197E-2</v>
      </c>
      <c r="K4697">
        <v>1</v>
      </c>
      <c r="L4697">
        <v>3.3445736545013101E-2</v>
      </c>
      <c r="M4697">
        <v>1</v>
      </c>
      <c r="N4697">
        <v>-8.8491463451909995E-3</v>
      </c>
      <c r="O4697">
        <v>1</v>
      </c>
      <c r="P4697">
        <v>8.4938151126746093E-3</v>
      </c>
      <c r="Q4697">
        <v>1</v>
      </c>
      <c r="R4697">
        <v>3.4396996146445799E-2</v>
      </c>
      <c r="S4697">
        <v>1</v>
      </c>
      <c r="T4697">
        <v>1.6682750044382098E-2</v>
      </c>
      <c r="U4697">
        <v>1</v>
      </c>
      <c r="V4697">
        <v>-1.8905750313787901E-2</v>
      </c>
      <c r="W4697">
        <v>1</v>
      </c>
      <c r="X4697">
        <v>3.9126089394285898E-2</v>
      </c>
      <c r="Y4697">
        <v>1</v>
      </c>
      <c r="Z4697">
        <v>-5.2037205986432598E-2</v>
      </c>
      <c r="AA4697">
        <v>1</v>
      </c>
      <c r="AB4697">
        <v>-5.2213143569222499E-2</v>
      </c>
      <c r="AC4697">
        <v>1</v>
      </c>
      <c r="AD4697">
        <v>1.4336492914019901E-2</v>
      </c>
      <c r="AE4697">
        <v>1</v>
      </c>
      <c r="AF4697">
        <v>1</v>
      </c>
      <c r="AG4697">
        <v>2.4044315863576298E-3</v>
      </c>
      <c r="AH4697">
        <v>1</v>
      </c>
      <c r="AI4697">
        <v>-1.43052833023766E-2</v>
      </c>
      <c r="AJ4697">
        <v>1</v>
      </c>
      <c r="AK4697">
        <v>2.10961752737856E-2</v>
      </c>
      <c r="AL4697">
        <v>3.0651078525888802E-3</v>
      </c>
      <c r="AM4697">
        <v>1.4112242469639999E-2</v>
      </c>
      <c r="AN4697" t="b">
        <f>AND(AF4697&lt;0.05, AH4697&lt;0.05, AJ4697&lt;0.05,OR(AND(AG4697&gt;0.1, AI4697&gt;0.1, AK4697&gt;0.1), AND(AG4697&lt;-0.1, AI4697&lt;-0.1, AK4697&lt;-0.1)), OR(AND(AL4697&gt;0.2,AM4697&gt;0.1), AND(AL4697&lt;-0.2, AM4697&lt;-0.1)))</f>
        <v>0</v>
      </c>
    </row>
    <row r="4698" spans="1:40" x14ac:dyDescent="0.2">
      <c r="A4698" t="s">
        <v>1927</v>
      </c>
      <c r="B4698">
        <v>7.9584377332391192E-3</v>
      </c>
      <c r="C4698">
        <v>1</v>
      </c>
      <c r="D4698">
        <v>3.1616588745023398E-2</v>
      </c>
      <c r="E4698">
        <v>1</v>
      </c>
      <c r="F4698">
        <v>1.74429723996842E-2</v>
      </c>
      <c r="G4698">
        <v>1</v>
      </c>
      <c r="H4698">
        <v>-2.35236067254233E-2</v>
      </c>
      <c r="I4698">
        <v>1</v>
      </c>
      <c r="J4698">
        <v>-1.2169829620304801E-2</v>
      </c>
      <c r="K4698">
        <v>1</v>
      </c>
      <c r="L4698">
        <v>-6.6483909281663802E-3</v>
      </c>
      <c r="M4698">
        <v>1</v>
      </c>
      <c r="N4698">
        <v>1.7774516132878702E-2</v>
      </c>
      <c r="O4698">
        <v>1</v>
      </c>
      <c r="P4698">
        <v>1.7363647200097299E-2</v>
      </c>
      <c r="Q4698">
        <v>1</v>
      </c>
      <c r="R4698">
        <v>-3.1639799455640001E-2</v>
      </c>
      <c r="S4698">
        <v>0.21679864750507699</v>
      </c>
      <c r="T4698">
        <v>-8.4043652981293404E-2</v>
      </c>
      <c r="U4698">
        <v>1</v>
      </c>
      <c r="V4698">
        <v>9.0758864377567305E-2</v>
      </c>
      <c r="W4698">
        <v>1</v>
      </c>
      <c r="X4698">
        <v>-8.2569425769382906E-2</v>
      </c>
      <c r="Y4698">
        <v>1</v>
      </c>
      <c r="Z4698">
        <v>-3.3659053338797901E-2</v>
      </c>
      <c r="AA4698">
        <v>1</v>
      </c>
      <c r="AB4698">
        <v>5.7668961048513198E-2</v>
      </c>
      <c r="AC4698">
        <v>1</v>
      </c>
      <c r="AD4698">
        <v>7.9374082591104206E-2</v>
      </c>
      <c r="AE4698">
        <v>1</v>
      </c>
      <c r="AF4698">
        <v>1</v>
      </c>
      <c r="AG4698">
        <v>-2.3098671835879301E-2</v>
      </c>
      <c r="AH4698">
        <v>1</v>
      </c>
      <c r="AI4698">
        <v>3.7047646350179299E-2</v>
      </c>
      <c r="AJ4698">
        <v>0.98003650943901299</v>
      </c>
      <c r="AK4698">
        <v>-4.8081122324801703E-3</v>
      </c>
      <c r="AL4698">
        <v>3.0469540939399198E-3</v>
      </c>
      <c r="AM4698">
        <v>2.9183293821912599E-3</v>
      </c>
      <c r="AN4698" t="b">
        <f>AND(AF4698&lt;0.05, AH4698&lt;0.05, AJ4698&lt;0.05,OR(AND(AG4698&gt;0.1, AI4698&gt;0.1, AK4698&gt;0.1), AND(AG4698&lt;-0.1, AI4698&lt;-0.1, AK4698&lt;-0.1)), OR(AND(AL4698&gt;0.2,AM4698&gt;0.1), AND(AL4698&lt;-0.2, AM4698&lt;-0.1)))</f>
        <v>0</v>
      </c>
    </row>
    <row r="4699" spans="1:40" x14ac:dyDescent="0.2">
      <c r="A4699" t="s">
        <v>7222</v>
      </c>
      <c r="B4699">
        <v>4.9983278269231997E-2</v>
      </c>
      <c r="C4699">
        <v>1</v>
      </c>
      <c r="D4699">
        <v>1.6957695381700499E-2</v>
      </c>
      <c r="E4699">
        <v>1</v>
      </c>
      <c r="F4699">
        <v>5.1898901300614902E-3</v>
      </c>
      <c r="G4699">
        <v>1</v>
      </c>
      <c r="H4699">
        <v>1.34378482457691E-2</v>
      </c>
      <c r="I4699">
        <v>1</v>
      </c>
      <c r="J4699">
        <v>7.4245252307372804E-3</v>
      </c>
      <c r="K4699">
        <v>1</v>
      </c>
      <c r="L4699">
        <v>-2.1589107365538301E-2</v>
      </c>
      <c r="M4699">
        <v>1</v>
      </c>
      <c r="N4699">
        <v>7.76436806083228E-3</v>
      </c>
      <c r="O4699">
        <v>1</v>
      </c>
      <c r="P4699">
        <v>5.6889456068940098E-3</v>
      </c>
      <c r="Q4699">
        <v>1</v>
      </c>
      <c r="R4699">
        <v>8.96063336788064E-3</v>
      </c>
      <c r="S4699">
        <v>1</v>
      </c>
      <c r="T4699">
        <v>-7.0936554346869001E-3</v>
      </c>
      <c r="U4699">
        <v>1</v>
      </c>
      <c r="V4699">
        <v>-0.112635149893374</v>
      </c>
      <c r="W4699">
        <v>1</v>
      </c>
      <c r="X4699">
        <v>-2.82062717457529E-3</v>
      </c>
      <c r="Y4699">
        <v>1</v>
      </c>
      <c r="Z4699">
        <v>-1.62927947697598E-3</v>
      </c>
      <c r="AA4699">
        <v>1</v>
      </c>
      <c r="AB4699">
        <v>8.5088056697965903E-2</v>
      </c>
      <c r="AC4699">
        <v>1</v>
      </c>
      <c r="AD4699">
        <v>-9.4543348724498398E-3</v>
      </c>
      <c r="AE4699">
        <v>1</v>
      </c>
      <c r="AF4699">
        <v>1</v>
      </c>
      <c r="AG4699">
        <v>1.2492511932834099E-2</v>
      </c>
      <c r="AH4699">
        <v>1</v>
      </c>
      <c r="AI4699">
        <v>5.0481460478482597E-4</v>
      </c>
      <c r="AJ4699">
        <v>1</v>
      </c>
      <c r="AK4699">
        <v>-3.9427091829242703E-3</v>
      </c>
      <c r="AL4699">
        <v>3.0182057848982201E-3</v>
      </c>
      <c r="AM4699">
        <v>1.1496369256977499E-2</v>
      </c>
      <c r="AN4699" t="b">
        <f>AND(AF4699&lt;0.05, AH4699&lt;0.05, AJ4699&lt;0.05,OR(AND(AG4699&gt;0.1, AI4699&gt;0.1, AK4699&gt;0.1), AND(AG4699&lt;-0.1, AI4699&lt;-0.1, AK4699&lt;-0.1)), OR(AND(AL4699&gt;0.2,AM4699&gt;0.1), AND(AL4699&lt;-0.2, AM4699&lt;-0.1)))</f>
        <v>0</v>
      </c>
    </row>
    <row r="4700" spans="1:40" x14ac:dyDescent="0.2">
      <c r="A4700" t="s">
        <v>4524</v>
      </c>
      <c r="B4700">
        <v>2.03092216646494E-2</v>
      </c>
      <c r="C4700">
        <v>1</v>
      </c>
      <c r="D4700">
        <v>-0.114652210058079</v>
      </c>
      <c r="E4700">
        <v>1</v>
      </c>
      <c r="F4700">
        <v>1.70287781911291E-2</v>
      </c>
      <c r="G4700">
        <v>1</v>
      </c>
      <c r="H4700">
        <v>3.3120842989957398E-2</v>
      </c>
      <c r="I4700">
        <v>1</v>
      </c>
      <c r="J4700">
        <v>3.5011436772363701E-2</v>
      </c>
      <c r="K4700">
        <v>1</v>
      </c>
      <c r="L4700">
        <v>3.24463203785679E-2</v>
      </c>
      <c r="M4700">
        <v>1</v>
      </c>
      <c r="N4700">
        <v>7.1344150386622798E-2</v>
      </c>
      <c r="O4700">
        <v>1</v>
      </c>
      <c r="P4700">
        <v>7.5244566629135701E-3</v>
      </c>
      <c r="Q4700">
        <v>1</v>
      </c>
      <c r="R4700">
        <v>-2.36084068389639E-2</v>
      </c>
      <c r="S4700">
        <v>1</v>
      </c>
      <c r="T4700">
        <v>5.61926450907779E-3</v>
      </c>
      <c r="U4700">
        <v>1</v>
      </c>
      <c r="V4700">
        <v>2.8014388964394701E-2</v>
      </c>
      <c r="W4700">
        <v>1</v>
      </c>
      <c r="X4700">
        <v>5.68525989588273E-2</v>
      </c>
      <c r="Y4700">
        <v>1</v>
      </c>
      <c r="Z4700">
        <v>2.1021684496947701E-2</v>
      </c>
      <c r="AA4700">
        <v>1</v>
      </c>
      <c r="AB4700">
        <v>-0.114880320203898</v>
      </c>
      <c r="AC4700">
        <v>1</v>
      </c>
      <c r="AD4700">
        <v>-3.00569393171548E-2</v>
      </c>
      <c r="AE4700">
        <v>1</v>
      </c>
      <c r="AF4700">
        <v>1</v>
      </c>
      <c r="AG4700">
        <v>3.0283032809451001E-2</v>
      </c>
      <c r="AH4700">
        <v>1</v>
      </c>
      <c r="AI4700">
        <v>-3.1796449572460903E-2</v>
      </c>
      <c r="AJ4700">
        <v>1</v>
      </c>
      <c r="AK4700">
        <v>1.05324702744811E-2</v>
      </c>
      <c r="AL4700">
        <v>3.00635117049041E-3</v>
      </c>
      <c r="AM4700">
        <v>0.124223084113548</v>
      </c>
      <c r="AN4700" t="b">
        <f>AND(AF4700&lt;0.05, AH4700&lt;0.05, AJ4700&lt;0.05,OR(AND(AG4700&gt;0.1, AI4700&gt;0.1, AK4700&gt;0.1), AND(AG4700&lt;-0.1, AI4700&lt;-0.1, AK4700&lt;-0.1)), OR(AND(AL4700&gt;0.2,AM4700&gt;0.1), AND(AL4700&lt;-0.2, AM4700&lt;-0.1)))</f>
        <v>0</v>
      </c>
    </row>
    <row r="4701" spans="1:40" x14ac:dyDescent="0.2">
      <c r="A4701" t="s">
        <v>3462</v>
      </c>
      <c r="B4701">
        <v>-4.9025248565536E-2</v>
      </c>
      <c r="C4701">
        <v>1</v>
      </c>
      <c r="D4701">
        <v>-0.211629403417114</v>
      </c>
      <c r="E4701">
        <v>1</v>
      </c>
      <c r="F4701">
        <v>-0.229752701037191</v>
      </c>
      <c r="G4701">
        <v>1</v>
      </c>
      <c r="H4701">
        <v>2.6283139378085799E-2</v>
      </c>
      <c r="I4701">
        <v>1</v>
      </c>
      <c r="J4701">
        <v>4.1494945809462898E-2</v>
      </c>
      <c r="K4701">
        <v>1</v>
      </c>
      <c r="L4701">
        <v>-0.218894840690529</v>
      </c>
      <c r="M4701">
        <v>0.101237721328303</v>
      </c>
      <c r="N4701">
        <v>0.122851856356067</v>
      </c>
      <c r="O4701">
        <v>1</v>
      </c>
      <c r="P4701">
        <v>-9.2958755541698909E-3</v>
      </c>
      <c r="Q4701">
        <v>1</v>
      </c>
      <c r="R4701">
        <v>-0.14952889725920299</v>
      </c>
      <c r="S4701">
        <v>1</v>
      </c>
      <c r="T4701">
        <v>8.9843736188371298E-2</v>
      </c>
      <c r="U4701">
        <v>1</v>
      </c>
      <c r="V4701">
        <v>6.0062175307334299E-2</v>
      </c>
      <c r="W4701">
        <v>1</v>
      </c>
      <c r="X4701">
        <v>-7.3514090521671294E-2</v>
      </c>
      <c r="Y4701">
        <v>1</v>
      </c>
      <c r="Z4701">
        <v>0.42343249451609299</v>
      </c>
      <c r="AA4701">
        <v>1</v>
      </c>
      <c r="AB4701">
        <v>0.18567376468423799</v>
      </c>
      <c r="AC4701">
        <v>1</v>
      </c>
      <c r="AD4701">
        <v>3.7041809974418097E-2</v>
      </c>
      <c r="AE4701">
        <v>1</v>
      </c>
      <c r="AF4701">
        <v>1</v>
      </c>
      <c r="AG4701">
        <v>0.122677195574616</v>
      </c>
      <c r="AH4701">
        <v>1</v>
      </c>
      <c r="AI4701">
        <v>1.32611213659502E-2</v>
      </c>
      <c r="AJ4701">
        <v>0.91738103794052295</v>
      </c>
      <c r="AK4701">
        <v>-0.12692974390683501</v>
      </c>
      <c r="AL4701">
        <v>3.0028576779103601E-3</v>
      </c>
      <c r="AM4701">
        <v>0.119328204504369</v>
      </c>
      <c r="AN4701" t="b">
        <f>AND(AF4701&lt;0.05, AH4701&lt;0.05, AJ4701&lt;0.05,OR(AND(AG4701&gt;0.1, AI4701&gt;0.1, AK4701&gt;0.1), AND(AG4701&lt;-0.1, AI4701&lt;-0.1, AK4701&lt;-0.1)), OR(AND(AL4701&gt;0.2,AM4701&gt;0.1), AND(AL4701&lt;-0.2, AM4701&lt;-0.1)))</f>
        <v>0</v>
      </c>
    </row>
    <row r="4702" spans="1:40" x14ac:dyDescent="0.2">
      <c r="A4702" t="s">
        <v>5386</v>
      </c>
      <c r="B4702">
        <v>-1.1491213203595699E-2</v>
      </c>
      <c r="C4702">
        <v>1</v>
      </c>
      <c r="D4702">
        <v>-7.7061891323560597E-3</v>
      </c>
      <c r="E4702">
        <v>1</v>
      </c>
      <c r="F4702">
        <v>-3.4180095525133299E-3</v>
      </c>
      <c r="G4702">
        <v>1</v>
      </c>
      <c r="H4702">
        <v>2.3238483198303399E-2</v>
      </c>
      <c r="I4702">
        <v>1</v>
      </c>
      <c r="J4702">
        <v>6.3700719230613797E-3</v>
      </c>
      <c r="K4702">
        <v>1</v>
      </c>
      <c r="L4702">
        <v>1.8707351807219601E-2</v>
      </c>
      <c r="M4702">
        <v>1</v>
      </c>
      <c r="N4702">
        <v>2.9020600899951E-2</v>
      </c>
      <c r="O4702">
        <v>1</v>
      </c>
      <c r="P4702">
        <v>5.9700591212485197E-3</v>
      </c>
      <c r="Q4702">
        <v>1</v>
      </c>
      <c r="R4702">
        <v>-3.4938848534227401E-3</v>
      </c>
      <c r="S4702">
        <v>1</v>
      </c>
      <c r="T4702">
        <v>0.105223111273002</v>
      </c>
      <c r="U4702">
        <v>1</v>
      </c>
      <c r="V4702">
        <v>-5.59759271112635E-2</v>
      </c>
      <c r="W4702">
        <v>1</v>
      </c>
      <c r="X4702">
        <v>-5.3734269975900202E-2</v>
      </c>
      <c r="Y4702">
        <v>1</v>
      </c>
      <c r="Z4702">
        <v>4.2042185588207999E-2</v>
      </c>
      <c r="AA4702">
        <v>1</v>
      </c>
      <c r="AB4702">
        <v>2.5385109875268602E-4</v>
      </c>
      <c r="AC4702">
        <v>1</v>
      </c>
      <c r="AD4702">
        <v>-4.9966553939225E-2</v>
      </c>
      <c r="AE4702">
        <v>1</v>
      </c>
      <c r="AF4702">
        <v>1</v>
      </c>
      <c r="AG4702">
        <v>3.7606633551173697E-2</v>
      </c>
      <c r="AH4702">
        <v>1</v>
      </c>
      <c r="AI4702">
        <v>-1.0217626820111399E-2</v>
      </c>
      <c r="AJ4702">
        <v>1</v>
      </c>
      <c r="AK4702">
        <v>-1.8381073302768301E-2</v>
      </c>
      <c r="AL4702">
        <v>3.0026444760979801E-3</v>
      </c>
      <c r="AM4702">
        <v>7.5129352894393302E-3</v>
      </c>
      <c r="AN4702" t="b">
        <f>AND(AF4702&lt;0.05, AH4702&lt;0.05, AJ4702&lt;0.05,OR(AND(AG4702&gt;0.1, AI4702&gt;0.1, AK4702&gt;0.1), AND(AG4702&lt;-0.1, AI4702&lt;-0.1, AK4702&lt;-0.1)), OR(AND(AL4702&gt;0.2,AM4702&gt;0.1), AND(AL4702&lt;-0.2, AM4702&lt;-0.1)))</f>
        <v>0</v>
      </c>
    </row>
    <row r="4703" spans="1:40" x14ac:dyDescent="0.2">
      <c r="A4703" t="s">
        <v>3809</v>
      </c>
      <c r="B4703">
        <v>5.2777215114529499E-2</v>
      </c>
      <c r="C4703">
        <v>1</v>
      </c>
      <c r="D4703">
        <v>3.8317256455178701E-2</v>
      </c>
      <c r="E4703">
        <v>1</v>
      </c>
      <c r="F4703">
        <v>1.06769216054342E-2</v>
      </c>
      <c r="G4703">
        <v>1</v>
      </c>
      <c r="H4703">
        <v>-3.5115061085448898E-3</v>
      </c>
      <c r="I4703">
        <v>1</v>
      </c>
      <c r="J4703">
        <v>-5.5498178734623097E-3</v>
      </c>
      <c r="K4703">
        <v>1</v>
      </c>
      <c r="L4703">
        <v>-1.65018841661927E-2</v>
      </c>
      <c r="M4703">
        <v>1</v>
      </c>
      <c r="N4703">
        <v>4.6967634960474798E-2</v>
      </c>
      <c r="O4703">
        <v>1</v>
      </c>
      <c r="P4703">
        <v>-3.0534166039188301E-3</v>
      </c>
      <c r="Q4703">
        <v>1</v>
      </c>
      <c r="R4703">
        <v>-3.17743214291634E-2</v>
      </c>
      <c r="S4703">
        <v>1</v>
      </c>
      <c r="T4703">
        <v>7.2979530306237897E-2</v>
      </c>
      <c r="U4703">
        <v>1</v>
      </c>
      <c r="V4703">
        <v>6.2733292069290694E-2</v>
      </c>
      <c r="W4703">
        <v>1</v>
      </c>
      <c r="X4703">
        <v>-3.2147363241913397E-2</v>
      </c>
      <c r="Y4703">
        <v>1</v>
      </c>
      <c r="Z4703">
        <v>-4.6442629566884303E-2</v>
      </c>
      <c r="AA4703">
        <v>1</v>
      </c>
      <c r="AB4703">
        <v>-9.6166163402111704E-2</v>
      </c>
      <c r="AC4703">
        <v>1</v>
      </c>
      <c r="AD4703">
        <v>-4.33052995624206E-3</v>
      </c>
      <c r="AE4703">
        <v>1</v>
      </c>
      <c r="AF4703">
        <v>1</v>
      </c>
      <c r="AG4703">
        <v>2.4554048941162601E-2</v>
      </c>
      <c r="AH4703">
        <v>1</v>
      </c>
      <c r="AI4703">
        <v>-7.4376987100468995E-4</v>
      </c>
      <c r="AJ4703">
        <v>1</v>
      </c>
      <c r="AK4703">
        <v>-1.4815435437615499E-2</v>
      </c>
      <c r="AL4703">
        <v>2.9982812108474799E-3</v>
      </c>
      <c r="AM4703">
        <v>2.22325289712384E-2</v>
      </c>
      <c r="AN4703" t="b">
        <f>AND(AF4703&lt;0.05, AH4703&lt;0.05, AJ4703&lt;0.05,OR(AND(AG4703&gt;0.1, AI4703&gt;0.1, AK4703&gt;0.1), AND(AG4703&lt;-0.1, AI4703&lt;-0.1, AK4703&lt;-0.1)), OR(AND(AL4703&gt;0.2,AM4703&gt;0.1), AND(AL4703&lt;-0.2, AM4703&lt;-0.1)))</f>
        <v>0</v>
      </c>
    </row>
    <row r="4704" spans="1:40" x14ac:dyDescent="0.2">
      <c r="A4704" t="s">
        <v>5186</v>
      </c>
      <c r="B4704">
        <v>-5.8755899980685401E-2</v>
      </c>
      <c r="C4704">
        <v>1</v>
      </c>
      <c r="D4704">
        <v>-9.5869136602430599E-2</v>
      </c>
      <c r="E4704">
        <v>1</v>
      </c>
      <c r="F4704">
        <v>-3.3445204188004597E-2</v>
      </c>
      <c r="G4704">
        <v>1</v>
      </c>
      <c r="H4704">
        <v>-2.59346389115769E-3</v>
      </c>
      <c r="I4704">
        <v>1</v>
      </c>
      <c r="J4704">
        <v>1.9380388493189799E-3</v>
      </c>
      <c r="K4704">
        <v>1</v>
      </c>
      <c r="L4704">
        <v>2.4735642346249601E-2</v>
      </c>
      <c r="M4704">
        <v>1</v>
      </c>
      <c r="N4704">
        <v>1.1017034188093E-2</v>
      </c>
      <c r="O4704">
        <v>1</v>
      </c>
      <c r="P4704">
        <v>2.3690466886642999E-2</v>
      </c>
      <c r="Q4704">
        <v>1</v>
      </c>
      <c r="R4704">
        <v>2.5865026875427698E-2</v>
      </c>
      <c r="S4704">
        <v>1</v>
      </c>
      <c r="T4704">
        <v>-7.9394923504682399E-2</v>
      </c>
      <c r="U4704">
        <v>1</v>
      </c>
      <c r="V4704">
        <v>3.9701430241411803E-2</v>
      </c>
      <c r="W4704">
        <v>1</v>
      </c>
      <c r="X4704">
        <v>5.3592135702959301E-2</v>
      </c>
      <c r="Y4704">
        <v>1</v>
      </c>
      <c r="Z4704">
        <v>0.12526750897897601</v>
      </c>
      <c r="AA4704">
        <v>1</v>
      </c>
      <c r="AB4704">
        <v>6.5049579073070907E-2</v>
      </c>
      <c r="AC4704">
        <v>1</v>
      </c>
      <c r="AD4704">
        <v>-5.6056129805905103E-2</v>
      </c>
      <c r="AE4704">
        <v>1</v>
      </c>
      <c r="AF4704">
        <v>1</v>
      </c>
      <c r="AG4704">
        <v>-8.9194884189134596E-4</v>
      </c>
      <c r="AH4704">
        <v>1</v>
      </c>
      <c r="AI4704">
        <v>6.9020756896028303E-3</v>
      </c>
      <c r="AJ4704">
        <v>1</v>
      </c>
      <c r="AK4704">
        <v>2.9382941861453801E-3</v>
      </c>
      <c r="AL4704">
        <v>2.9828070112856201E-3</v>
      </c>
      <c r="AM4704">
        <v>2.9674745275778E-2</v>
      </c>
      <c r="AN4704" t="b">
        <f>AND(AF4704&lt;0.05, AH4704&lt;0.05, AJ4704&lt;0.05,OR(AND(AG4704&gt;0.1, AI4704&gt;0.1, AK4704&gt;0.1), AND(AG4704&lt;-0.1, AI4704&lt;-0.1, AK4704&lt;-0.1)), OR(AND(AL4704&gt;0.2,AM4704&gt;0.1), AND(AL4704&lt;-0.2, AM4704&lt;-0.1)))</f>
        <v>0</v>
      </c>
    </row>
    <row r="4705" spans="1:40" x14ac:dyDescent="0.2">
      <c r="A4705" t="s">
        <v>5847</v>
      </c>
      <c r="B4705">
        <v>2.7168620135964699E-2</v>
      </c>
      <c r="C4705">
        <v>1</v>
      </c>
      <c r="D4705">
        <v>-7.9872570749190699E-2</v>
      </c>
      <c r="E4705">
        <v>1</v>
      </c>
      <c r="F4705">
        <v>-0.10709940786654901</v>
      </c>
      <c r="G4705">
        <v>1</v>
      </c>
      <c r="H4705">
        <v>2.1998573469236098E-2</v>
      </c>
      <c r="I4705">
        <v>1</v>
      </c>
      <c r="J4705">
        <v>4.7198235604275503E-2</v>
      </c>
      <c r="K4705">
        <v>1</v>
      </c>
      <c r="L4705">
        <v>-3.643828131771E-2</v>
      </c>
      <c r="M4705">
        <v>1</v>
      </c>
      <c r="N4705">
        <v>1.50472002610373E-2</v>
      </c>
      <c r="O4705">
        <v>1</v>
      </c>
      <c r="P4705">
        <v>7.7598956687446902E-2</v>
      </c>
      <c r="Q4705">
        <v>1</v>
      </c>
      <c r="R4705">
        <v>-5.5167551221853003E-2</v>
      </c>
      <c r="S4705">
        <v>1</v>
      </c>
      <c r="T4705">
        <v>0.109849191937643</v>
      </c>
      <c r="U4705">
        <v>1</v>
      </c>
      <c r="V4705">
        <v>0.12370218563293101</v>
      </c>
      <c r="W4705">
        <v>1</v>
      </c>
      <c r="X4705">
        <v>-7.1973632288787795E-2</v>
      </c>
      <c r="Y4705">
        <v>1</v>
      </c>
      <c r="Z4705">
        <v>-2.86049837403601E-2</v>
      </c>
      <c r="AA4705">
        <v>1</v>
      </c>
      <c r="AB4705" s="1">
        <v>1.5477329038837698E-5</v>
      </c>
      <c r="AC4705">
        <v>1</v>
      </c>
      <c r="AD4705">
        <v>1.21750242785823E-3</v>
      </c>
      <c r="AE4705">
        <v>1</v>
      </c>
      <c r="AF4705">
        <v>1</v>
      </c>
      <c r="AG4705">
        <v>2.9091720412704199E-2</v>
      </c>
      <c r="AH4705">
        <v>1</v>
      </c>
      <c r="AI4705">
        <v>3.3728456900900199E-2</v>
      </c>
      <c r="AJ4705">
        <v>1</v>
      </c>
      <c r="AK4705">
        <v>-5.3892274053408303E-2</v>
      </c>
      <c r="AL4705">
        <v>2.9759677533987101E-3</v>
      </c>
      <c r="AM4705">
        <v>0.127853201007879</v>
      </c>
      <c r="AN4705" t="b">
        <f>AND(AF4705&lt;0.05, AH4705&lt;0.05, AJ4705&lt;0.05,OR(AND(AG4705&gt;0.1, AI4705&gt;0.1, AK4705&gt;0.1), AND(AG4705&lt;-0.1, AI4705&lt;-0.1, AK4705&lt;-0.1)), OR(AND(AL4705&gt;0.2,AM4705&gt;0.1), AND(AL4705&lt;-0.2, AM4705&lt;-0.1)))</f>
        <v>0</v>
      </c>
    </row>
    <row r="4706" spans="1:40" x14ac:dyDescent="0.2">
      <c r="A4706" t="s">
        <v>2931</v>
      </c>
      <c r="B4706">
        <v>-2.62465684268136E-2</v>
      </c>
      <c r="C4706">
        <v>1</v>
      </c>
      <c r="D4706">
        <v>-8.1342706086416694E-2</v>
      </c>
      <c r="E4706">
        <v>1</v>
      </c>
      <c r="F4706">
        <v>-7.4510863992906406E-2</v>
      </c>
      <c r="G4706">
        <v>1</v>
      </c>
      <c r="H4706">
        <v>-2.6767788803472099E-2</v>
      </c>
      <c r="I4706">
        <v>1</v>
      </c>
      <c r="J4706">
        <v>2.43585616208956E-2</v>
      </c>
      <c r="K4706">
        <v>1</v>
      </c>
      <c r="L4706">
        <v>3.1527397352008803E-2</v>
      </c>
      <c r="M4706">
        <v>1</v>
      </c>
      <c r="N4706">
        <v>-2.1160449930921098E-2</v>
      </c>
      <c r="O4706">
        <v>1</v>
      </c>
      <c r="P4706">
        <v>-6.0905245352816197E-2</v>
      </c>
      <c r="Q4706">
        <v>1</v>
      </c>
      <c r="R4706">
        <v>1.42480677308819E-2</v>
      </c>
      <c r="S4706">
        <v>1</v>
      </c>
      <c r="T4706">
        <v>-2.6238337724971E-2</v>
      </c>
      <c r="U4706">
        <v>1</v>
      </c>
      <c r="V4706">
        <v>2.7724174554521998E-2</v>
      </c>
      <c r="W4706">
        <v>1</v>
      </c>
      <c r="X4706">
        <v>6.2093784102749502E-2</v>
      </c>
      <c r="Y4706">
        <v>1</v>
      </c>
      <c r="Z4706">
        <v>0.14097707295201001</v>
      </c>
      <c r="AA4706">
        <v>1</v>
      </c>
      <c r="AB4706">
        <v>5.5337053606963199E-2</v>
      </c>
      <c r="AC4706">
        <v>1</v>
      </c>
      <c r="AD4706">
        <v>5.4628874350517997E-3</v>
      </c>
      <c r="AE4706">
        <v>1</v>
      </c>
      <c r="AF4706">
        <v>1</v>
      </c>
      <c r="AG4706">
        <v>8.1127856131664507E-3</v>
      </c>
      <c r="AH4706">
        <v>1</v>
      </c>
      <c r="AI4706">
        <v>-6.9656323313704296E-3</v>
      </c>
      <c r="AJ4706">
        <v>1</v>
      </c>
      <c r="AK4706">
        <v>7.7642545255571498E-3</v>
      </c>
      <c r="AL4706">
        <v>2.9704692691177202E-3</v>
      </c>
      <c r="AM4706">
        <v>6.4808221119100104E-2</v>
      </c>
      <c r="AN4706" t="b">
        <f>AND(AF4706&lt;0.05, AH4706&lt;0.05, AJ4706&lt;0.05,OR(AND(AG4706&gt;0.1, AI4706&gt;0.1, AK4706&gt;0.1), AND(AG4706&lt;-0.1, AI4706&lt;-0.1, AK4706&lt;-0.1)), OR(AND(AL4706&gt;0.2,AM4706&gt;0.1), AND(AL4706&lt;-0.2, AM4706&lt;-0.1)))</f>
        <v>0</v>
      </c>
    </row>
    <row r="4707" spans="1:40" x14ac:dyDescent="0.2">
      <c r="A4707" t="s">
        <v>7374</v>
      </c>
      <c r="B4707">
        <v>2.5016555730413E-2</v>
      </c>
      <c r="C4707">
        <v>1</v>
      </c>
      <c r="D4707">
        <v>2.5467335065613999E-4</v>
      </c>
      <c r="E4707">
        <v>1</v>
      </c>
      <c r="F4707">
        <v>1.0278258189021201E-4</v>
      </c>
      <c r="G4707">
        <v>1</v>
      </c>
      <c r="H4707">
        <v>1.2007373518662301E-2</v>
      </c>
      <c r="I4707">
        <v>1</v>
      </c>
      <c r="J4707">
        <v>4.3069931784464697E-3</v>
      </c>
      <c r="K4707">
        <v>1</v>
      </c>
      <c r="L4707">
        <v>-3.60709694156571E-2</v>
      </c>
      <c r="M4707">
        <v>1</v>
      </c>
      <c r="N4707">
        <v>-6.79355509501753E-3</v>
      </c>
      <c r="O4707">
        <v>1</v>
      </c>
      <c r="P4707">
        <v>-1.6528242296399199E-2</v>
      </c>
      <c r="Q4707">
        <v>1</v>
      </c>
      <c r="R4707">
        <v>3.84359772109411E-3</v>
      </c>
      <c r="S4707">
        <v>1</v>
      </c>
      <c r="T4707">
        <v>2.74794038238153E-2</v>
      </c>
      <c r="U4707">
        <v>1</v>
      </c>
      <c r="V4707">
        <v>-2.4061181021658301E-2</v>
      </c>
      <c r="W4707">
        <v>1</v>
      </c>
      <c r="X4707">
        <v>4.4072682215746201E-2</v>
      </c>
      <c r="Y4707">
        <v>1</v>
      </c>
      <c r="Z4707">
        <v>3.1801730485834297E-2</v>
      </c>
      <c r="AA4707">
        <v>1</v>
      </c>
      <c r="AB4707">
        <v>-2.57335160241959E-2</v>
      </c>
      <c r="AC4707">
        <v>1</v>
      </c>
      <c r="AD4707">
        <v>4.7911359197778799E-3</v>
      </c>
      <c r="AE4707">
        <v>1</v>
      </c>
      <c r="AF4707">
        <v>1</v>
      </c>
      <c r="AG4707">
        <v>1.7902301692741499E-2</v>
      </c>
      <c r="AH4707">
        <v>1</v>
      </c>
      <c r="AI4707">
        <v>-1.2352254562630199E-2</v>
      </c>
      <c r="AJ4707">
        <v>1</v>
      </c>
      <c r="AK4707">
        <v>3.3478458045702502E-3</v>
      </c>
      <c r="AL4707">
        <v>2.9659643115605202E-3</v>
      </c>
      <c r="AM4707">
        <v>9.4042516003908401E-3</v>
      </c>
      <c r="AN4707" t="b">
        <f>AND(AF4707&lt;0.05, AH4707&lt;0.05, AJ4707&lt;0.05,OR(AND(AG4707&gt;0.1, AI4707&gt;0.1, AK4707&gt;0.1), AND(AG4707&lt;-0.1, AI4707&lt;-0.1, AK4707&lt;-0.1)), OR(AND(AL4707&gt;0.2,AM4707&gt;0.1), AND(AL4707&lt;-0.2, AM4707&lt;-0.1)))</f>
        <v>0</v>
      </c>
    </row>
    <row r="4708" spans="1:40" x14ac:dyDescent="0.2">
      <c r="A4708" t="s">
        <v>4166</v>
      </c>
      <c r="B4708">
        <v>-6.0088399421876198E-3</v>
      </c>
      <c r="C4708">
        <v>1</v>
      </c>
      <c r="D4708">
        <v>-1.5433577576878001E-2</v>
      </c>
      <c r="E4708">
        <v>1</v>
      </c>
      <c r="F4708">
        <v>-2.7681247091237701E-2</v>
      </c>
      <c r="G4708">
        <v>1</v>
      </c>
      <c r="H4708">
        <v>-1.7712673780136801E-2</v>
      </c>
      <c r="I4708">
        <v>1</v>
      </c>
      <c r="J4708">
        <v>-5.5253471314131199E-3</v>
      </c>
      <c r="K4708">
        <v>1</v>
      </c>
      <c r="L4708">
        <v>-2.4769041194996001E-2</v>
      </c>
      <c r="M4708">
        <v>1</v>
      </c>
      <c r="N4708">
        <v>-2.1986691136852698E-3</v>
      </c>
      <c r="O4708">
        <v>1</v>
      </c>
      <c r="P4708">
        <v>6.1251520959484402E-3</v>
      </c>
      <c r="Q4708">
        <v>1</v>
      </c>
      <c r="R4708">
        <v>-2.4344176174113299E-2</v>
      </c>
      <c r="S4708">
        <v>1</v>
      </c>
      <c r="T4708">
        <v>1.72566802763598E-3</v>
      </c>
      <c r="U4708">
        <v>1</v>
      </c>
      <c r="V4708">
        <v>-2.7319827021890501E-2</v>
      </c>
      <c r="W4708">
        <v>1</v>
      </c>
      <c r="X4708">
        <v>1.6683551268508901E-3</v>
      </c>
      <c r="Y4708">
        <v>1</v>
      </c>
      <c r="Z4708">
        <v>4.0663289229555401E-2</v>
      </c>
      <c r="AA4708">
        <v>1</v>
      </c>
      <c r="AB4708">
        <v>3.7938054241758198E-3</v>
      </c>
      <c r="AC4708">
        <v>1</v>
      </c>
      <c r="AD4708">
        <v>0.141334358682906</v>
      </c>
      <c r="AE4708">
        <v>1</v>
      </c>
      <c r="AF4708">
        <v>1</v>
      </c>
      <c r="AG4708">
        <v>3.2937548842363398E-3</v>
      </c>
      <c r="AH4708">
        <v>1</v>
      </c>
      <c r="AI4708">
        <v>-7.6719588420114801E-3</v>
      </c>
      <c r="AJ4708">
        <v>1</v>
      </c>
      <c r="AK4708">
        <v>1.32416498698819E-2</v>
      </c>
      <c r="AL4708">
        <v>2.95448197070227E-3</v>
      </c>
      <c r="AM4708">
        <v>4.0658293383510199E-3</v>
      </c>
      <c r="AN4708" t="b">
        <f>AND(AF4708&lt;0.05, AH4708&lt;0.05, AJ4708&lt;0.05,OR(AND(AG4708&gt;0.1, AI4708&gt;0.1, AK4708&gt;0.1), AND(AG4708&lt;-0.1, AI4708&lt;-0.1, AK4708&lt;-0.1)), OR(AND(AL4708&gt;0.2,AM4708&gt;0.1), AND(AL4708&lt;-0.2, AM4708&lt;-0.1)))</f>
        <v>0</v>
      </c>
    </row>
    <row r="4709" spans="1:40" x14ac:dyDescent="0.2">
      <c r="A4709" t="s">
        <v>5114</v>
      </c>
      <c r="B4709">
        <v>-9.0611700315762697E-2</v>
      </c>
      <c r="C4709">
        <v>1</v>
      </c>
      <c r="D4709">
        <v>4.4469423454024999E-2</v>
      </c>
      <c r="E4709">
        <v>1</v>
      </c>
      <c r="F4709">
        <v>-2.2866251046842399E-2</v>
      </c>
      <c r="G4709">
        <v>1</v>
      </c>
      <c r="H4709">
        <v>-3.2163635606914799E-2</v>
      </c>
      <c r="I4709">
        <v>1</v>
      </c>
      <c r="J4709">
        <v>1.7826052637709498E-2</v>
      </c>
      <c r="K4709">
        <v>1</v>
      </c>
      <c r="L4709">
        <v>-4.7498653993607899E-2</v>
      </c>
      <c r="M4709">
        <v>1</v>
      </c>
      <c r="N4709">
        <v>-2.3598782096693201E-2</v>
      </c>
      <c r="O4709">
        <v>1</v>
      </c>
      <c r="P4709">
        <v>-2.4789720355936101E-2</v>
      </c>
      <c r="Q4709">
        <v>1</v>
      </c>
      <c r="R4709">
        <v>-2.0577921361055202E-3</v>
      </c>
      <c r="S4709">
        <v>1</v>
      </c>
      <c r="T4709">
        <v>3.9238031139818101E-2</v>
      </c>
      <c r="U4709">
        <v>1</v>
      </c>
      <c r="V4709">
        <v>7.9523667679954502E-2</v>
      </c>
      <c r="W4709">
        <v>1</v>
      </c>
      <c r="X4709">
        <v>6.2592783642138203E-2</v>
      </c>
      <c r="Y4709">
        <v>1</v>
      </c>
      <c r="Z4709">
        <v>0.105988067118435</v>
      </c>
      <c r="AA4709">
        <v>1</v>
      </c>
      <c r="AB4709">
        <v>2.96327065608545E-2</v>
      </c>
      <c r="AC4709">
        <v>1</v>
      </c>
      <c r="AD4709">
        <v>-9.1739801033302301E-2</v>
      </c>
      <c r="AE4709">
        <v>1</v>
      </c>
      <c r="AF4709">
        <v>1</v>
      </c>
      <c r="AG4709">
        <v>-2.29603952223578E-4</v>
      </c>
      <c r="AH4709">
        <v>1</v>
      </c>
      <c r="AI4709">
        <v>2.9332425995321501E-2</v>
      </c>
      <c r="AJ4709">
        <v>1</v>
      </c>
      <c r="AK4709">
        <v>-2.0313942913543999E-2</v>
      </c>
      <c r="AL4709">
        <v>2.9296263765179699E-3</v>
      </c>
      <c r="AM4709">
        <v>-1.86874158318936E-3</v>
      </c>
      <c r="AN4709" t="b">
        <f>AND(AF4709&lt;0.05, AH4709&lt;0.05, AJ4709&lt;0.05,OR(AND(AG4709&gt;0.1, AI4709&gt;0.1, AK4709&gt;0.1), AND(AG4709&lt;-0.1, AI4709&lt;-0.1, AK4709&lt;-0.1)), OR(AND(AL4709&gt;0.2,AM4709&gt;0.1), AND(AL4709&lt;-0.2, AM4709&lt;-0.1)))</f>
        <v>0</v>
      </c>
    </row>
    <row r="4710" spans="1:40" x14ac:dyDescent="0.2">
      <c r="A4710" t="s">
        <v>6437</v>
      </c>
      <c r="B4710">
        <v>1.8721094594913799E-2</v>
      </c>
      <c r="C4710">
        <v>1</v>
      </c>
      <c r="D4710">
        <v>3.98390394244691E-3</v>
      </c>
      <c r="E4710">
        <v>1</v>
      </c>
      <c r="F4710">
        <v>-3.2282576320004502E-2</v>
      </c>
      <c r="G4710">
        <v>1</v>
      </c>
      <c r="H4710">
        <v>1.09347512667144E-2</v>
      </c>
      <c r="I4710">
        <v>1</v>
      </c>
      <c r="J4710">
        <v>2.4442007912436E-2</v>
      </c>
      <c r="K4710">
        <v>1</v>
      </c>
      <c r="L4710">
        <v>-3.5903975278030499E-2</v>
      </c>
      <c r="M4710">
        <v>1</v>
      </c>
      <c r="N4710">
        <v>-9.4808448466912696E-3</v>
      </c>
      <c r="O4710">
        <v>1</v>
      </c>
      <c r="P4710">
        <v>4.2544071022836997E-3</v>
      </c>
      <c r="Q4710">
        <v>1</v>
      </c>
      <c r="R4710">
        <v>1.3078358122043301E-2</v>
      </c>
      <c r="S4710">
        <v>1</v>
      </c>
      <c r="T4710">
        <v>0.12775453653105701</v>
      </c>
      <c r="U4710">
        <v>1</v>
      </c>
      <c r="V4710">
        <v>1.30612162129904E-2</v>
      </c>
      <c r="W4710">
        <v>1</v>
      </c>
      <c r="X4710">
        <v>2.2331020598837799E-2</v>
      </c>
      <c r="Y4710">
        <v>1</v>
      </c>
      <c r="Z4710">
        <v>-2.3059475081968601E-2</v>
      </c>
      <c r="AA4710">
        <v>1</v>
      </c>
      <c r="AB4710">
        <v>-3.4345129402944201E-2</v>
      </c>
      <c r="AC4710">
        <v>1</v>
      </c>
      <c r="AD4710">
        <v>-5.9725921003640298E-2</v>
      </c>
      <c r="AE4710">
        <v>1</v>
      </c>
      <c r="AF4710">
        <v>1</v>
      </c>
      <c r="AG4710">
        <v>2.4974012492804998E-2</v>
      </c>
      <c r="AH4710">
        <v>1</v>
      </c>
      <c r="AI4710">
        <v>2.2792811534425401E-3</v>
      </c>
      <c r="AJ4710">
        <v>1</v>
      </c>
      <c r="AK4710">
        <v>-1.85006187761588E-2</v>
      </c>
      <c r="AL4710">
        <v>2.91755829002957E-3</v>
      </c>
      <c r="AM4710">
        <v>4.2109723836796398E-2</v>
      </c>
      <c r="AN4710" t="b">
        <f>AND(AF4710&lt;0.05, AH4710&lt;0.05, AJ4710&lt;0.05,OR(AND(AG4710&gt;0.1, AI4710&gt;0.1, AK4710&gt;0.1), AND(AG4710&lt;-0.1, AI4710&lt;-0.1, AK4710&lt;-0.1)), OR(AND(AL4710&gt;0.2,AM4710&gt;0.1), AND(AL4710&lt;-0.2, AM4710&lt;-0.1)))</f>
        <v>0</v>
      </c>
    </row>
    <row r="4711" spans="1:40" x14ac:dyDescent="0.2">
      <c r="A4711" t="s">
        <v>4017</v>
      </c>
      <c r="B4711">
        <v>-3.2670493558108901E-2</v>
      </c>
      <c r="C4711">
        <v>1</v>
      </c>
      <c r="D4711">
        <v>1.7348266683223802E-2</v>
      </c>
      <c r="E4711">
        <v>1</v>
      </c>
      <c r="F4711">
        <v>8.0312953101664405E-2</v>
      </c>
      <c r="G4711">
        <v>1</v>
      </c>
      <c r="H4711">
        <v>3.5377965553616698E-2</v>
      </c>
      <c r="I4711">
        <v>1</v>
      </c>
      <c r="J4711">
        <v>1.98977415267956E-2</v>
      </c>
      <c r="K4711">
        <v>1</v>
      </c>
      <c r="L4711">
        <v>-6.1817430599082597E-3</v>
      </c>
      <c r="M4711">
        <v>1</v>
      </c>
      <c r="N4711">
        <v>-8.4944935902309105E-4</v>
      </c>
      <c r="O4711">
        <v>1</v>
      </c>
      <c r="P4711">
        <v>6.7460139001312997E-3</v>
      </c>
      <c r="Q4711">
        <v>1</v>
      </c>
      <c r="R4711">
        <v>-1.6825564612194002E-2</v>
      </c>
      <c r="S4711">
        <v>1</v>
      </c>
      <c r="T4711">
        <v>-0.109723824786012</v>
      </c>
      <c r="U4711">
        <v>1</v>
      </c>
      <c r="V4711">
        <v>-6.2421881398290503E-2</v>
      </c>
      <c r="W4711">
        <v>1</v>
      </c>
      <c r="X4711">
        <v>3.0108187790332998E-2</v>
      </c>
      <c r="Y4711">
        <v>1</v>
      </c>
      <c r="Z4711">
        <v>1.50972467337073E-2</v>
      </c>
      <c r="AA4711">
        <v>1</v>
      </c>
      <c r="AB4711">
        <v>0.10942831684281901</v>
      </c>
      <c r="AC4711">
        <v>1</v>
      </c>
      <c r="AD4711">
        <v>-4.1883094910609098E-2</v>
      </c>
      <c r="AE4711">
        <v>1</v>
      </c>
      <c r="AF4711">
        <v>1</v>
      </c>
      <c r="AG4711">
        <v>-1.85537110831639E-2</v>
      </c>
      <c r="AH4711">
        <v>1</v>
      </c>
      <c r="AI4711">
        <v>1.8199691510935801E-2</v>
      </c>
      <c r="AJ4711">
        <v>1</v>
      </c>
      <c r="AK4711">
        <v>9.1061476618572099E-3</v>
      </c>
      <c r="AL4711">
        <v>2.9173760298763702E-3</v>
      </c>
      <c r="AM4711">
        <v>4.4454280699568298E-3</v>
      </c>
      <c r="AN4711" t="b">
        <f>AND(AF4711&lt;0.05, AH4711&lt;0.05, AJ4711&lt;0.05,OR(AND(AG4711&gt;0.1, AI4711&gt;0.1, AK4711&gt;0.1), AND(AG4711&lt;-0.1, AI4711&lt;-0.1, AK4711&lt;-0.1)), OR(AND(AL4711&gt;0.2,AM4711&gt;0.1), AND(AL4711&lt;-0.2, AM4711&lt;-0.1)))</f>
        <v>0</v>
      </c>
    </row>
    <row r="4712" spans="1:40" x14ac:dyDescent="0.2">
      <c r="A4712" t="s">
        <v>1870</v>
      </c>
      <c r="B4712">
        <v>-3.5958165808731103E-2</v>
      </c>
      <c r="C4712">
        <v>1</v>
      </c>
      <c r="D4712">
        <v>-3.2153262657439403E-2</v>
      </c>
      <c r="E4712">
        <v>1</v>
      </c>
      <c r="F4712">
        <v>-4.1371064364011702E-2</v>
      </c>
      <c r="G4712">
        <v>1</v>
      </c>
      <c r="H4712">
        <v>8.9050648195344306E-3</v>
      </c>
      <c r="I4712">
        <v>1</v>
      </c>
      <c r="J4712">
        <v>-3.5071334182812101E-2</v>
      </c>
      <c r="K4712">
        <v>1</v>
      </c>
      <c r="L4712">
        <v>2.0992199958346801E-2</v>
      </c>
      <c r="M4712">
        <v>1</v>
      </c>
      <c r="N4712">
        <v>6.2656549587597199E-3</v>
      </c>
      <c r="O4712">
        <v>1</v>
      </c>
      <c r="P4712">
        <v>9.2652022406322105E-3</v>
      </c>
      <c r="Q4712">
        <v>1</v>
      </c>
      <c r="R4712">
        <v>-3.0280195343657698E-3</v>
      </c>
      <c r="S4712">
        <v>1</v>
      </c>
      <c r="T4712">
        <v>0.142671575431041</v>
      </c>
      <c r="U4712">
        <v>1</v>
      </c>
      <c r="V4712">
        <v>-1.03175951922323E-2</v>
      </c>
      <c r="W4712">
        <v>1</v>
      </c>
      <c r="X4712">
        <v>5.3090109615651897E-3</v>
      </c>
      <c r="Y4712">
        <v>1</v>
      </c>
      <c r="Z4712">
        <v>8.4869905520916597E-2</v>
      </c>
      <c r="AA4712">
        <v>1</v>
      </c>
      <c r="AB4712">
        <v>-6.9802531181212102E-2</v>
      </c>
      <c r="AC4712">
        <v>1</v>
      </c>
      <c r="AD4712">
        <v>-6.9650603943746704E-3</v>
      </c>
      <c r="AE4712">
        <v>1</v>
      </c>
      <c r="AF4712">
        <v>1</v>
      </c>
      <c r="AG4712">
        <v>4.1350806984304198E-2</v>
      </c>
      <c r="AH4712">
        <v>1</v>
      </c>
      <c r="AI4712">
        <v>-2.7615904194612802E-2</v>
      </c>
      <c r="AJ4712">
        <v>1</v>
      </c>
      <c r="AK4712">
        <v>-5.0125866745680103E-3</v>
      </c>
      <c r="AL4712">
        <v>2.9074387050411301E-3</v>
      </c>
      <c r="AM4712">
        <v>3.69478977642363E-2</v>
      </c>
      <c r="AN4712" t="b">
        <f>AND(AF4712&lt;0.05, AH4712&lt;0.05, AJ4712&lt;0.05,OR(AND(AG4712&gt;0.1, AI4712&gt;0.1, AK4712&gt;0.1), AND(AG4712&lt;-0.1, AI4712&lt;-0.1, AK4712&lt;-0.1)), OR(AND(AL4712&gt;0.2,AM4712&gt;0.1), AND(AL4712&lt;-0.2, AM4712&lt;-0.1)))</f>
        <v>0</v>
      </c>
    </row>
    <row r="4713" spans="1:40" x14ac:dyDescent="0.2">
      <c r="A4713" t="s">
        <v>953</v>
      </c>
      <c r="B4713">
        <v>3.3048108151370603E-2</v>
      </c>
      <c r="C4713">
        <v>1</v>
      </c>
      <c r="D4713">
        <v>8.1765360011048505E-3</v>
      </c>
      <c r="E4713">
        <v>1</v>
      </c>
      <c r="F4713">
        <v>2.3521346762364899E-2</v>
      </c>
      <c r="G4713">
        <v>1</v>
      </c>
      <c r="H4713">
        <v>1.95403952842719E-2</v>
      </c>
      <c r="I4713">
        <v>1</v>
      </c>
      <c r="J4713">
        <v>2.8087618940553401E-3</v>
      </c>
      <c r="K4713">
        <v>1</v>
      </c>
      <c r="L4713">
        <v>3.0354026857608899E-3</v>
      </c>
      <c r="M4713">
        <v>1</v>
      </c>
      <c r="N4713">
        <v>2.5191771305944099E-3</v>
      </c>
      <c r="O4713">
        <v>1</v>
      </c>
      <c r="P4713">
        <v>3.4117627695392102E-3</v>
      </c>
      <c r="Q4713">
        <v>1</v>
      </c>
      <c r="R4713">
        <v>-1.4701965835247899E-3</v>
      </c>
      <c r="S4713">
        <v>1</v>
      </c>
      <c r="T4713">
        <v>9.8533066483322308E-3</v>
      </c>
      <c r="U4713">
        <v>1</v>
      </c>
      <c r="V4713">
        <v>9.1390480528687507E-2</v>
      </c>
      <c r="W4713">
        <v>1</v>
      </c>
      <c r="X4713">
        <v>-2.2259852733745398E-3</v>
      </c>
      <c r="Y4713">
        <v>1</v>
      </c>
      <c r="Z4713">
        <v>2.0087892362329701E-2</v>
      </c>
      <c r="AA4713">
        <v>1</v>
      </c>
      <c r="AB4713">
        <v>-4.6182995248951302E-2</v>
      </c>
      <c r="AC4713">
        <v>1</v>
      </c>
      <c r="AD4713">
        <v>-0.124054161421477</v>
      </c>
      <c r="AE4713">
        <v>1</v>
      </c>
      <c r="AF4713">
        <v>1</v>
      </c>
      <c r="AG4713">
        <v>1.7009775915379801E-2</v>
      </c>
      <c r="AH4713">
        <v>1</v>
      </c>
      <c r="AI4713">
        <v>1.1920909188887101E-2</v>
      </c>
      <c r="AJ4713">
        <v>1</v>
      </c>
      <c r="AK4713">
        <v>-2.0238718766050202E-2</v>
      </c>
      <c r="AL4713">
        <v>2.8973221127389002E-3</v>
      </c>
      <c r="AM4713">
        <v>2.2662365552646498E-2</v>
      </c>
      <c r="AN4713" t="b">
        <f>AND(AF4713&lt;0.05, AH4713&lt;0.05, AJ4713&lt;0.05,OR(AND(AG4713&gt;0.1, AI4713&gt;0.1, AK4713&gt;0.1), AND(AG4713&lt;-0.1, AI4713&lt;-0.1, AK4713&lt;-0.1)), OR(AND(AL4713&gt;0.2,AM4713&gt;0.1), AND(AL4713&lt;-0.2, AM4713&lt;-0.1)))</f>
        <v>0</v>
      </c>
    </row>
    <row r="4714" spans="1:40" x14ac:dyDescent="0.2">
      <c r="A4714" t="s">
        <v>1550</v>
      </c>
      <c r="B4714">
        <v>7.6645053175244601E-2</v>
      </c>
      <c r="C4714">
        <v>1</v>
      </c>
      <c r="D4714">
        <v>-3.7663205893944E-2</v>
      </c>
      <c r="E4714">
        <v>1</v>
      </c>
      <c r="F4714">
        <v>4.60417851155814E-2</v>
      </c>
      <c r="G4714">
        <v>1</v>
      </c>
      <c r="H4714">
        <v>-1.16313679308011E-3</v>
      </c>
      <c r="I4714">
        <v>1</v>
      </c>
      <c r="J4714">
        <v>-9.9076784075463706E-2</v>
      </c>
      <c r="K4714">
        <v>1</v>
      </c>
      <c r="L4714">
        <v>-5.7633010896472901E-2</v>
      </c>
      <c r="M4714">
        <v>1</v>
      </c>
      <c r="N4714">
        <v>2.2795305141072399E-2</v>
      </c>
      <c r="O4714">
        <v>1</v>
      </c>
      <c r="P4714">
        <v>-6.8439876004478803E-2</v>
      </c>
      <c r="Q4714">
        <v>1</v>
      </c>
      <c r="R4714">
        <v>2.8373139127909199E-2</v>
      </c>
      <c r="S4714">
        <v>1</v>
      </c>
      <c r="T4714">
        <v>-4.7435830063094403E-2</v>
      </c>
      <c r="U4714">
        <v>1</v>
      </c>
      <c r="V4714">
        <v>0.16508833605120399</v>
      </c>
      <c r="W4714">
        <v>1</v>
      </c>
      <c r="X4714">
        <v>4.3927391356266998E-2</v>
      </c>
      <c r="Y4714">
        <v>1</v>
      </c>
      <c r="Z4714">
        <v>-6.0258684304645801E-2</v>
      </c>
      <c r="AA4714">
        <v>1</v>
      </c>
      <c r="AB4714">
        <v>-6.0559416383438897E-2</v>
      </c>
      <c r="AC4714">
        <v>1</v>
      </c>
      <c r="AD4714">
        <v>9.2807219949628206E-2</v>
      </c>
      <c r="AE4714">
        <v>1</v>
      </c>
      <c r="AF4714">
        <v>1</v>
      </c>
      <c r="AG4714">
        <v>-1.88345856890068E-3</v>
      </c>
      <c r="AH4714">
        <v>1</v>
      </c>
      <c r="AI4714">
        <v>-2.0130189261224202E-2</v>
      </c>
      <c r="AJ4714">
        <v>1</v>
      </c>
      <c r="AK4714">
        <v>3.0703304930582601E-2</v>
      </c>
      <c r="AL4714">
        <v>2.8965523668192201E-3</v>
      </c>
      <c r="AM4714">
        <v>4.2348105939352697E-2</v>
      </c>
      <c r="AN4714" t="b">
        <f>AND(AF4714&lt;0.05, AH4714&lt;0.05, AJ4714&lt;0.05,OR(AND(AG4714&gt;0.1, AI4714&gt;0.1, AK4714&gt;0.1), AND(AG4714&lt;-0.1, AI4714&lt;-0.1, AK4714&lt;-0.1)), OR(AND(AL4714&gt;0.2,AM4714&gt;0.1), AND(AL4714&lt;-0.2, AM4714&lt;-0.1)))</f>
        <v>0</v>
      </c>
    </row>
    <row r="4715" spans="1:40" x14ac:dyDescent="0.2">
      <c r="A4715" t="s">
        <v>2033</v>
      </c>
      <c r="B4715">
        <v>1.30686774222048E-2</v>
      </c>
      <c r="C4715">
        <v>1</v>
      </c>
      <c r="D4715">
        <v>-5.0418039417377504E-3</v>
      </c>
      <c r="E4715">
        <v>1</v>
      </c>
      <c r="F4715">
        <v>-1.8830952778046799E-2</v>
      </c>
      <c r="G4715">
        <v>1</v>
      </c>
      <c r="H4715">
        <v>9.0680121017904201E-3</v>
      </c>
      <c r="I4715">
        <v>1</v>
      </c>
      <c r="J4715">
        <v>1.87352613224822E-2</v>
      </c>
      <c r="K4715">
        <v>1</v>
      </c>
      <c r="L4715">
        <v>1.8714650797339201E-2</v>
      </c>
      <c r="M4715">
        <v>1</v>
      </c>
      <c r="N4715">
        <v>7.2545933806714598E-3</v>
      </c>
      <c r="O4715">
        <v>1</v>
      </c>
      <c r="P4715">
        <v>1.5002834812040299E-2</v>
      </c>
      <c r="Q4715">
        <v>1</v>
      </c>
      <c r="R4715">
        <v>7.2692185637998896E-3</v>
      </c>
      <c r="S4715">
        <v>1</v>
      </c>
      <c r="T4715">
        <v>2.2922100665037599E-4</v>
      </c>
      <c r="U4715">
        <v>1</v>
      </c>
      <c r="V4715">
        <v>-6.4531819938308005E-2</v>
      </c>
      <c r="W4715">
        <v>1</v>
      </c>
      <c r="X4715">
        <v>-4.1000476196882303E-2</v>
      </c>
      <c r="Y4715">
        <v>1</v>
      </c>
      <c r="Z4715">
        <v>4.4127425205617E-2</v>
      </c>
      <c r="AA4715">
        <v>1</v>
      </c>
      <c r="AB4715">
        <v>2.6777934289249999E-2</v>
      </c>
      <c r="AC4715">
        <v>1</v>
      </c>
      <c r="AD4715">
        <v>1.2495415821853199E-2</v>
      </c>
      <c r="AE4715">
        <v>1</v>
      </c>
      <c r="AF4715">
        <v>1</v>
      </c>
      <c r="AG4715">
        <v>1.4749585823386801E-2</v>
      </c>
      <c r="AH4715">
        <v>1</v>
      </c>
      <c r="AI4715">
        <v>-1.8115186912546499E-3</v>
      </c>
      <c r="AJ4715">
        <v>1</v>
      </c>
      <c r="AK4715">
        <v>-4.27042875838735E-3</v>
      </c>
      <c r="AL4715">
        <v>2.88921279124827E-3</v>
      </c>
      <c r="AM4715">
        <v>2.79115708582694E-2</v>
      </c>
      <c r="AN4715" t="b">
        <f>AND(AF4715&lt;0.05, AH4715&lt;0.05, AJ4715&lt;0.05,OR(AND(AG4715&gt;0.1, AI4715&gt;0.1, AK4715&gt;0.1), AND(AG4715&lt;-0.1, AI4715&lt;-0.1, AK4715&lt;-0.1)), OR(AND(AL4715&gt;0.2,AM4715&gt;0.1), AND(AL4715&lt;-0.2, AM4715&lt;-0.1)))</f>
        <v>0</v>
      </c>
    </row>
    <row r="4716" spans="1:40" x14ac:dyDescent="0.2">
      <c r="A4716" t="s">
        <v>4179</v>
      </c>
      <c r="B4716">
        <v>-5.06784886625491E-2</v>
      </c>
      <c r="C4716">
        <v>1</v>
      </c>
      <c r="D4716">
        <v>-6.8832679619043602E-2</v>
      </c>
      <c r="E4716">
        <v>1</v>
      </c>
      <c r="F4716">
        <v>-0.152574820914848</v>
      </c>
      <c r="G4716">
        <v>1</v>
      </c>
      <c r="H4716">
        <v>-6.1132063479529597E-2</v>
      </c>
      <c r="I4716">
        <v>1</v>
      </c>
      <c r="J4716">
        <v>-0.11652556008840401</v>
      </c>
      <c r="K4716">
        <v>1</v>
      </c>
      <c r="L4716">
        <v>-0.168639710995243</v>
      </c>
      <c r="M4716">
        <v>1.5068468715064299E-2</v>
      </c>
      <c r="N4716">
        <v>6.1122373892463803E-3</v>
      </c>
      <c r="O4716">
        <v>1</v>
      </c>
      <c r="P4716">
        <v>-1.49858705384353E-2</v>
      </c>
      <c r="Q4716">
        <v>1</v>
      </c>
      <c r="R4716">
        <v>-2.0511097240321199E-2</v>
      </c>
      <c r="S4716">
        <v>1</v>
      </c>
      <c r="T4716">
        <v>0.20459809913091401</v>
      </c>
      <c r="U4716">
        <v>1</v>
      </c>
      <c r="V4716">
        <v>0.23068336154396599</v>
      </c>
      <c r="W4716">
        <v>1</v>
      </c>
      <c r="X4716">
        <v>-0.12778330849090599</v>
      </c>
      <c r="Y4716">
        <v>1</v>
      </c>
      <c r="Z4716">
        <v>0.17691743890550601</v>
      </c>
      <c r="AA4716">
        <v>1</v>
      </c>
      <c r="AB4716">
        <v>0.120560849955007</v>
      </c>
      <c r="AC4716">
        <v>1</v>
      </c>
      <c r="AD4716">
        <v>8.5970235200027306E-2</v>
      </c>
      <c r="AE4716">
        <v>1</v>
      </c>
      <c r="AF4716">
        <v>1</v>
      </c>
      <c r="AG4716">
        <v>5.5163444656717499E-2</v>
      </c>
      <c r="AH4716">
        <v>1</v>
      </c>
      <c r="AI4716">
        <v>3.0180020250618E-2</v>
      </c>
      <c r="AJ4716">
        <v>0.59076991236788401</v>
      </c>
      <c r="AK4716">
        <v>-7.6707740488258097E-2</v>
      </c>
      <c r="AL4716">
        <v>2.8785748063591401E-3</v>
      </c>
      <c r="AM4716">
        <v>6.35471466364812E-2</v>
      </c>
      <c r="AN4716" t="b">
        <f>AND(AF4716&lt;0.05, AH4716&lt;0.05, AJ4716&lt;0.05,OR(AND(AG4716&gt;0.1, AI4716&gt;0.1, AK4716&gt;0.1), AND(AG4716&lt;-0.1, AI4716&lt;-0.1, AK4716&lt;-0.1)), OR(AND(AL4716&gt;0.2,AM4716&gt;0.1), AND(AL4716&lt;-0.2, AM4716&lt;-0.1)))</f>
        <v>0</v>
      </c>
    </row>
    <row r="4717" spans="1:40" x14ac:dyDescent="0.2">
      <c r="A4717" t="s">
        <v>3352</v>
      </c>
      <c r="B4717">
        <v>3.78879754265109E-2</v>
      </c>
      <c r="C4717">
        <v>1</v>
      </c>
      <c r="D4717">
        <v>-2.9576703426950602E-3</v>
      </c>
      <c r="E4717">
        <v>1</v>
      </c>
      <c r="F4717">
        <v>-1.7826435671143299E-2</v>
      </c>
      <c r="G4717">
        <v>1</v>
      </c>
      <c r="H4717">
        <v>-6.7224939912437498E-3</v>
      </c>
      <c r="I4717">
        <v>1</v>
      </c>
      <c r="J4717">
        <v>-3.3146463539163097E-2</v>
      </c>
      <c r="K4717">
        <v>1</v>
      </c>
      <c r="L4717">
        <v>-5.7822051266723101E-2</v>
      </c>
      <c r="M4717">
        <v>1</v>
      </c>
      <c r="N4717">
        <v>1.1981699063043E-2</v>
      </c>
      <c r="O4717">
        <v>1</v>
      </c>
      <c r="P4717">
        <v>-1.9091958769828199E-3</v>
      </c>
      <c r="Q4717">
        <v>1</v>
      </c>
      <c r="R4717">
        <v>2.16968028432344E-2</v>
      </c>
      <c r="S4717">
        <v>1</v>
      </c>
      <c r="T4717">
        <v>7.1906604188014797E-2</v>
      </c>
      <c r="U4717">
        <v>1</v>
      </c>
      <c r="V4717">
        <v>8.4124224101900097E-2</v>
      </c>
      <c r="W4717">
        <v>1</v>
      </c>
      <c r="X4717">
        <v>7.9731963448325505E-2</v>
      </c>
      <c r="Y4717">
        <v>1</v>
      </c>
      <c r="Z4717">
        <v>-6.0167529839839202E-2</v>
      </c>
      <c r="AA4717">
        <v>1</v>
      </c>
      <c r="AB4717">
        <v>1.6638415369828598E-2</v>
      </c>
      <c r="AC4717">
        <v>1</v>
      </c>
      <c r="AD4717">
        <v>-0.100319888251795</v>
      </c>
      <c r="AE4717">
        <v>1</v>
      </c>
      <c r="AF4717">
        <v>1</v>
      </c>
      <c r="AG4717">
        <v>1.0977250969297201E-2</v>
      </c>
      <c r="AH4717">
        <v>1</v>
      </c>
      <c r="AI4717">
        <v>1.2549861942577499E-2</v>
      </c>
      <c r="AJ4717">
        <v>1</v>
      </c>
      <c r="AK4717">
        <v>-1.49079217796203E-2</v>
      </c>
      <c r="AL4717">
        <v>2.8730637107514702E-3</v>
      </c>
      <c r="AM4717">
        <v>1.7842767064080299E-2</v>
      </c>
      <c r="AN4717" t="b">
        <f>AND(AF4717&lt;0.05, AH4717&lt;0.05, AJ4717&lt;0.05,OR(AND(AG4717&gt;0.1, AI4717&gt;0.1, AK4717&gt;0.1), AND(AG4717&lt;-0.1, AI4717&lt;-0.1, AK4717&lt;-0.1)), OR(AND(AL4717&gt;0.2,AM4717&gt;0.1), AND(AL4717&lt;-0.2, AM4717&lt;-0.1)))</f>
        <v>0</v>
      </c>
    </row>
    <row r="4718" spans="1:40" x14ac:dyDescent="0.2">
      <c r="A4718" t="s">
        <v>798</v>
      </c>
      <c r="B4718">
        <v>1.11204482134691E-2</v>
      </c>
      <c r="C4718">
        <v>1</v>
      </c>
      <c r="D4718">
        <v>7.0138811859137007E-2</v>
      </c>
      <c r="E4718">
        <v>1</v>
      </c>
      <c r="F4718">
        <v>-4.8748482081603303E-2</v>
      </c>
      <c r="G4718">
        <v>1</v>
      </c>
      <c r="H4718">
        <v>-2.8010974412335798E-3</v>
      </c>
      <c r="I4718">
        <v>1</v>
      </c>
      <c r="J4718">
        <v>-3.6748240764847798E-2</v>
      </c>
      <c r="K4718">
        <v>1</v>
      </c>
      <c r="L4718">
        <v>-3.3325133504555703E-2</v>
      </c>
      <c r="M4718">
        <v>1</v>
      </c>
      <c r="N4718">
        <v>2.7641407843135801E-2</v>
      </c>
      <c r="O4718">
        <v>1</v>
      </c>
      <c r="P4718">
        <v>-2.1625711876235298E-2</v>
      </c>
      <c r="Q4718">
        <v>1</v>
      </c>
      <c r="R4718">
        <v>-3.9947168347652696E-3</v>
      </c>
      <c r="S4718">
        <v>1</v>
      </c>
      <c r="T4718">
        <v>-1.02899123392967E-2</v>
      </c>
      <c r="U4718">
        <v>1</v>
      </c>
      <c r="V4718">
        <v>0.1527603671925</v>
      </c>
      <c r="W4718">
        <v>1</v>
      </c>
      <c r="X4718">
        <v>2.6129251870277599E-2</v>
      </c>
      <c r="Y4718">
        <v>1</v>
      </c>
      <c r="Z4718">
        <v>-3.7984453133941297E-2</v>
      </c>
      <c r="AA4718">
        <v>1</v>
      </c>
      <c r="AB4718">
        <v>-2.8627203177845399E-2</v>
      </c>
      <c r="AC4718">
        <v>1</v>
      </c>
      <c r="AD4718">
        <v>-2.05791255858019E-2</v>
      </c>
      <c r="AE4718">
        <v>1</v>
      </c>
      <c r="AF4718">
        <v>1</v>
      </c>
      <c r="AG4718">
        <v>-2.4627213715733101E-3</v>
      </c>
      <c r="AH4718">
        <v>1</v>
      </c>
      <c r="AI4718">
        <v>2.7179604646541601E-2</v>
      </c>
      <c r="AJ4718">
        <v>1</v>
      </c>
      <c r="AK4718">
        <v>-1.6103641227289699E-2</v>
      </c>
      <c r="AL4718">
        <v>2.87108068255952E-3</v>
      </c>
      <c r="AM4718">
        <v>3.1352208857475901E-3</v>
      </c>
      <c r="AN4718" t="b">
        <f>AND(AF4718&lt;0.05, AH4718&lt;0.05, AJ4718&lt;0.05,OR(AND(AG4718&gt;0.1, AI4718&gt;0.1, AK4718&gt;0.1), AND(AG4718&lt;-0.1, AI4718&lt;-0.1, AK4718&lt;-0.1)), OR(AND(AL4718&gt;0.2,AM4718&gt;0.1), AND(AL4718&lt;-0.2, AM4718&lt;-0.1)))</f>
        <v>0</v>
      </c>
    </row>
    <row r="4719" spans="1:40" x14ac:dyDescent="0.2">
      <c r="A4719" t="s">
        <v>7701</v>
      </c>
      <c r="B4719">
        <v>6.8766480741585007E-2</v>
      </c>
      <c r="C4719">
        <v>1</v>
      </c>
      <c r="D4719">
        <v>5.36361231284967E-2</v>
      </c>
      <c r="E4719">
        <v>1</v>
      </c>
      <c r="F4719">
        <v>-4.7824454481749303E-2</v>
      </c>
      <c r="G4719">
        <v>1</v>
      </c>
      <c r="H4719">
        <v>8.7127537648888795E-2</v>
      </c>
      <c r="I4719">
        <v>1</v>
      </c>
      <c r="J4719">
        <v>1.5804756316538202E-2</v>
      </c>
      <c r="K4719">
        <v>1</v>
      </c>
      <c r="L4719">
        <v>-1.7865205874159601E-2</v>
      </c>
      <c r="M4719">
        <v>1</v>
      </c>
      <c r="N4719">
        <v>5.8653047563537099E-2</v>
      </c>
      <c r="O4719">
        <v>1</v>
      </c>
      <c r="P4719">
        <v>0.100743393850804</v>
      </c>
      <c r="Q4719">
        <v>1</v>
      </c>
      <c r="R4719">
        <v>-1.3517182670988699E-2</v>
      </c>
      <c r="S4719">
        <v>1</v>
      </c>
      <c r="T4719">
        <v>-7.0887888271471402E-3</v>
      </c>
      <c r="U4719">
        <v>1</v>
      </c>
      <c r="V4719">
        <v>0.14154041959663799</v>
      </c>
      <c r="W4719">
        <v>1</v>
      </c>
      <c r="X4719">
        <v>-1.2268867032991199E-2</v>
      </c>
      <c r="Y4719">
        <v>1</v>
      </c>
      <c r="Z4719">
        <v>-3.57519979514382E-2</v>
      </c>
      <c r="AA4719">
        <v>1</v>
      </c>
      <c r="AB4719">
        <v>-0.195154255333507</v>
      </c>
      <c r="AC4719">
        <v>1</v>
      </c>
      <c r="AD4719">
        <v>-0.15386409215157501</v>
      </c>
      <c r="AE4719">
        <v>1</v>
      </c>
      <c r="AF4719">
        <v>1</v>
      </c>
      <c r="AG4719">
        <v>3.4341255835085099E-2</v>
      </c>
      <c r="AH4719">
        <v>1</v>
      </c>
      <c r="AI4719">
        <v>2.3314087511794101E-2</v>
      </c>
      <c r="AJ4719">
        <v>1</v>
      </c>
      <c r="AK4719">
        <v>-4.9067960442292703E-2</v>
      </c>
      <c r="AL4719">
        <v>2.8624609681954902E-3</v>
      </c>
      <c r="AM4719">
        <v>8.1960706650251999E-2</v>
      </c>
      <c r="AN4719" t="b">
        <f>AND(AF4719&lt;0.05, AH4719&lt;0.05, AJ4719&lt;0.05,OR(AND(AG4719&gt;0.1, AI4719&gt;0.1, AK4719&gt;0.1), AND(AG4719&lt;-0.1, AI4719&lt;-0.1, AK4719&lt;-0.1)), OR(AND(AL4719&gt;0.2,AM4719&gt;0.1), AND(AL4719&lt;-0.2, AM4719&lt;-0.1)))</f>
        <v>0</v>
      </c>
    </row>
    <row r="4720" spans="1:40" x14ac:dyDescent="0.2">
      <c r="A4720" t="s">
        <v>1079</v>
      </c>
      <c r="B4720">
        <v>4.2026967168091803E-2</v>
      </c>
      <c r="C4720">
        <v>1</v>
      </c>
      <c r="D4720">
        <v>-1.6704064352171501E-2</v>
      </c>
      <c r="E4720">
        <v>1</v>
      </c>
      <c r="F4720">
        <v>5.1054964811265299E-2</v>
      </c>
      <c r="G4720">
        <v>1</v>
      </c>
      <c r="H4720">
        <v>4.0340187944956599E-2</v>
      </c>
      <c r="I4720">
        <v>1</v>
      </c>
      <c r="J4720">
        <v>6.5837801818705299E-3</v>
      </c>
      <c r="K4720">
        <v>1</v>
      </c>
      <c r="L4720">
        <v>-1.49408168780768E-2</v>
      </c>
      <c r="M4720">
        <v>1</v>
      </c>
      <c r="N4720">
        <v>4.0306232449769601E-2</v>
      </c>
      <c r="O4720">
        <v>1</v>
      </c>
      <c r="P4720">
        <v>6.9986645809835303E-3</v>
      </c>
      <c r="Q4720">
        <v>1</v>
      </c>
      <c r="R4720">
        <v>-3.8423323256426799E-2</v>
      </c>
      <c r="S4720">
        <v>2.7441101440666099E-3</v>
      </c>
      <c r="T4720">
        <v>2.3945300070002101E-2</v>
      </c>
      <c r="U4720">
        <v>1</v>
      </c>
      <c r="V4720">
        <v>7.6181728495920403E-3</v>
      </c>
      <c r="W4720">
        <v>1</v>
      </c>
      <c r="X4720">
        <v>-4.7999094467199898E-3</v>
      </c>
      <c r="Y4720">
        <v>1</v>
      </c>
      <c r="Z4720">
        <v>2.0840009168912099E-2</v>
      </c>
      <c r="AA4720">
        <v>1</v>
      </c>
      <c r="AB4720">
        <v>-8.3683786902712092E-3</v>
      </c>
      <c r="AC4720">
        <v>1</v>
      </c>
      <c r="AD4720">
        <v>-0.114017967723282</v>
      </c>
      <c r="AE4720">
        <v>1</v>
      </c>
      <c r="AF4720">
        <v>1</v>
      </c>
      <c r="AG4720">
        <v>3.3491739360346398E-2</v>
      </c>
      <c r="AH4720">
        <v>1</v>
      </c>
      <c r="AI4720">
        <v>-7.7436508599931797E-4</v>
      </c>
      <c r="AJ4720">
        <v>0.298900198526032</v>
      </c>
      <c r="AK4720">
        <v>-2.4225410498648101E-2</v>
      </c>
      <c r="AL4720">
        <v>2.8306545918996501E-3</v>
      </c>
      <c r="AM4720">
        <v>4.5030765321755303E-2</v>
      </c>
      <c r="AN4720" t="b">
        <f>AND(AF4720&lt;0.05, AH4720&lt;0.05, AJ4720&lt;0.05,OR(AND(AG4720&gt;0.1, AI4720&gt;0.1, AK4720&gt;0.1), AND(AG4720&lt;-0.1, AI4720&lt;-0.1, AK4720&lt;-0.1)), OR(AND(AL4720&gt;0.2,AM4720&gt;0.1), AND(AL4720&lt;-0.2, AM4720&lt;-0.1)))</f>
        <v>0</v>
      </c>
    </row>
    <row r="4721" spans="1:40" x14ac:dyDescent="0.2">
      <c r="A4721" t="s">
        <v>598</v>
      </c>
      <c r="B4721">
        <v>1.41614150798099E-2</v>
      </c>
      <c r="C4721">
        <v>1</v>
      </c>
      <c r="D4721">
        <v>1.9917379042627699E-2</v>
      </c>
      <c r="E4721">
        <v>1</v>
      </c>
      <c r="F4721">
        <v>5.1182401490159502E-3</v>
      </c>
      <c r="G4721">
        <v>1</v>
      </c>
      <c r="H4721">
        <v>-4.0772255127605002E-3</v>
      </c>
      <c r="I4721">
        <v>1</v>
      </c>
      <c r="J4721">
        <v>-1.27435131190163E-2</v>
      </c>
      <c r="K4721">
        <v>1</v>
      </c>
      <c r="L4721">
        <v>-2.1511361574265298E-3</v>
      </c>
      <c r="M4721">
        <v>1</v>
      </c>
      <c r="N4721">
        <v>1.8151546084103898E-2</v>
      </c>
      <c r="O4721">
        <v>1</v>
      </c>
      <c r="P4721">
        <v>1.7823035399639701E-2</v>
      </c>
      <c r="Q4721">
        <v>1</v>
      </c>
      <c r="R4721">
        <v>2.2566795317220199E-2</v>
      </c>
      <c r="S4721">
        <v>1</v>
      </c>
      <c r="T4721">
        <v>4.5357261623873199E-2</v>
      </c>
      <c r="U4721">
        <v>1</v>
      </c>
      <c r="V4721">
        <v>-1.1269724041592301E-2</v>
      </c>
      <c r="W4721">
        <v>1</v>
      </c>
      <c r="X4721">
        <v>3.1398621114751703E-2</v>
      </c>
      <c r="Y4721">
        <v>1</v>
      </c>
      <c r="Z4721">
        <v>1.12094773384665E-2</v>
      </c>
      <c r="AA4721">
        <v>1</v>
      </c>
      <c r="AB4721">
        <v>-3.3106369740453299E-2</v>
      </c>
      <c r="AC4721">
        <v>1</v>
      </c>
      <c r="AD4721">
        <v>-8.0087863059357403E-2</v>
      </c>
      <c r="AE4721">
        <v>1</v>
      </c>
      <c r="AF4721">
        <v>1</v>
      </c>
      <c r="AG4721">
        <v>1.6960494922698601E-2</v>
      </c>
      <c r="AH4721">
        <v>1</v>
      </c>
      <c r="AI4721">
        <v>-3.87583849175891E-3</v>
      </c>
      <c r="AJ4721">
        <v>1</v>
      </c>
      <c r="AK4721">
        <v>-4.6310685271592203E-3</v>
      </c>
      <c r="AL4721">
        <v>2.8178626345934901E-3</v>
      </c>
      <c r="AM4721">
        <v>1.0361577775371E-2</v>
      </c>
      <c r="AN4721" t="b">
        <f>AND(AF4721&lt;0.05, AH4721&lt;0.05, AJ4721&lt;0.05,OR(AND(AG4721&gt;0.1, AI4721&gt;0.1, AK4721&gt;0.1), AND(AG4721&lt;-0.1, AI4721&lt;-0.1, AK4721&lt;-0.1)), OR(AND(AL4721&gt;0.2,AM4721&gt;0.1), AND(AL4721&lt;-0.2, AM4721&lt;-0.1)))</f>
        <v>0</v>
      </c>
    </row>
    <row r="4722" spans="1:40" x14ac:dyDescent="0.2">
      <c r="A4722" t="s">
        <v>1652</v>
      </c>
      <c r="B4722">
        <v>1.00111450173984E-2</v>
      </c>
      <c r="C4722">
        <v>1</v>
      </c>
      <c r="D4722">
        <v>1.5313757670901301E-2</v>
      </c>
      <c r="E4722">
        <v>1</v>
      </c>
      <c r="F4722">
        <v>3.3119665562547098E-3</v>
      </c>
      <c r="G4722">
        <v>1</v>
      </c>
      <c r="H4722">
        <v>2.78921615463486E-2</v>
      </c>
      <c r="I4722">
        <v>1</v>
      </c>
      <c r="J4722">
        <v>2.6346839584857E-2</v>
      </c>
      <c r="K4722">
        <v>1</v>
      </c>
      <c r="L4722">
        <v>-3.50303573784497E-2</v>
      </c>
      <c r="M4722">
        <v>1</v>
      </c>
      <c r="N4722">
        <v>1.37431520821169E-2</v>
      </c>
      <c r="O4722">
        <v>1</v>
      </c>
      <c r="P4722">
        <v>2.0115111898484399E-2</v>
      </c>
      <c r="Q4722">
        <v>1</v>
      </c>
      <c r="R4722">
        <v>1.6121285926758998E-2</v>
      </c>
      <c r="S4722">
        <v>1</v>
      </c>
      <c r="T4722">
        <v>-8.0336839642685495E-2</v>
      </c>
      <c r="U4722">
        <v>1</v>
      </c>
      <c r="V4722">
        <v>0.120734769929144</v>
      </c>
      <c r="W4722">
        <v>1</v>
      </c>
      <c r="X4722">
        <v>-1.61846155535737E-2</v>
      </c>
      <c r="Y4722">
        <v>1</v>
      </c>
      <c r="Z4722">
        <v>3.37143097424683E-2</v>
      </c>
      <c r="AA4722">
        <v>1</v>
      </c>
      <c r="AB4722">
        <v>-5.1628155402854703E-2</v>
      </c>
      <c r="AC4722">
        <v>1</v>
      </c>
      <c r="AD4722">
        <v>-6.1921287180366803E-2</v>
      </c>
      <c r="AE4722">
        <v>1</v>
      </c>
      <c r="AF4722">
        <v>1</v>
      </c>
      <c r="AG4722">
        <v>1.00478574912932E-3</v>
      </c>
      <c r="AH4722">
        <v>1</v>
      </c>
      <c r="AI4722">
        <v>2.6176464736106499E-2</v>
      </c>
      <c r="AJ4722">
        <v>1</v>
      </c>
      <c r="AK4722">
        <v>-1.8740601525875301E-2</v>
      </c>
      <c r="AL4722">
        <v>2.8135496531201702E-3</v>
      </c>
      <c r="AM4722">
        <v>3.21294225713235E-2</v>
      </c>
      <c r="AN4722" t="b">
        <f>AND(AF4722&lt;0.05, AH4722&lt;0.05, AJ4722&lt;0.05,OR(AND(AG4722&gt;0.1, AI4722&gt;0.1, AK4722&gt;0.1), AND(AG4722&lt;-0.1, AI4722&lt;-0.1, AK4722&lt;-0.1)), OR(AND(AL4722&gt;0.2,AM4722&gt;0.1), AND(AL4722&lt;-0.2, AM4722&lt;-0.1)))</f>
        <v>0</v>
      </c>
    </row>
    <row r="4723" spans="1:40" x14ac:dyDescent="0.2">
      <c r="A4723" t="s">
        <v>4602</v>
      </c>
      <c r="B4723">
        <v>2.7095955914546201E-2</v>
      </c>
      <c r="C4723">
        <v>1</v>
      </c>
      <c r="D4723">
        <v>-2.08460163603416E-3</v>
      </c>
      <c r="E4723">
        <v>1</v>
      </c>
      <c r="F4723">
        <v>-1.17138793685617E-3</v>
      </c>
      <c r="G4723">
        <v>1</v>
      </c>
      <c r="H4723">
        <v>1.5320460688013701E-2</v>
      </c>
      <c r="I4723">
        <v>1</v>
      </c>
      <c r="J4723">
        <v>9.0394755064729404E-4</v>
      </c>
      <c r="K4723">
        <v>1</v>
      </c>
      <c r="L4723">
        <v>-5.2572844237112103E-3</v>
      </c>
      <c r="M4723">
        <v>1</v>
      </c>
      <c r="N4723">
        <v>2.43742367636859E-2</v>
      </c>
      <c r="O4723">
        <v>1</v>
      </c>
      <c r="P4723">
        <v>1.1246648115259E-2</v>
      </c>
      <c r="Q4723">
        <v>1</v>
      </c>
      <c r="R4723">
        <v>-1.4162481162093401E-2</v>
      </c>
      <c r="S4723">
        <v>1</v>
      </c>
      <c r="T4723">
        <v>3.0513098094154902E-2</v>
      </c>
      <c r="U4723">
        <v>1</v>
      </c>
      <c r="V4723">
        <v>8.4454503849740903E-2</v>
      </c>
      <c r="W4723">
        <v>1</v>
      </c>
      <c r="X4723">
        <v>6.3923753149998201E-3</v>
      </c>
      <c r="Y4723">
        <v>1</v>
      </c>
      <c r="Z4723">
        <v>-1.39345762101011E-2</v>
      </c>
      <c r="AA4723">
        <v>1</v>
      </c>
      <c r="AB4723">
        <v>-5.3582885411787802E-2</v>
      </c>
      <c r="AC4723">
        <v>1</v>
      </c>
      <c r="AD4723">
        <v>-6.8157693356909604E-2</v>
      </c>
      <c r="AE4723">
        <v>1</v>
      </c>
      <c r="AF4723">
        <v>1</v>
      </c>
      <c r="AG4723">
        <v>1.6673835050059899E-2</v>
      </c>
      <c r="AH4723">
        <v>1</v>
      </c>
      <c r="AI4723">
        <v>8.1875224935650508E-3</v>
      </c>
      <c r="AJ4723">
        <v>1</v>
      </c>
      <c r="AK4723">
        <v>-1.6471294312914098E-2</v>
      </c>
      <c r="AL4723">
        <v>2.7966877435702899E-3</v>
      </c>
      <c r="AM4723">
        <v>3.2700264028316398E-2</v>
      </c>
      <c r="AN4723" t="b">
        <f>AND(AF4723&lt;0.05, AH4723&lt;0.05, AJ4723&lt;0.05,OR(AND(AG4723&gt;0.1, AI4723&gt;0.1, AK4723&gt;0.1), AND(AG4723&lt;-0.1, AI4723&lt;-0.1, AK4723&lt;-0.1)), OR(AND(AL4723&gt;0.2,AM4723&gt;0.1), AND(AL4723&lt;-0.2, AM4723&lt;-0.1)))</f>
        <v>0</v>
      </c>
    </row>
    <row r="4724" spans="1:40" x14ac:dyDescent="0.2">
      <c r="A4724" t="s">
        <v>7948</v>
      </c>
      <c r="B4724">
        <v>-1.6284250998840202E-2</v>
      </c>
      <c r="C4724">
        <v>1</v>
      </c>
      <c r="D4724">
        <v>6.9079190324704701E-3</v>
      </c>
      <c r="E4724">
        <v>1</v>
      </c>
      <c r="F4724">
        <v>7.4029618769848897E-3</v>
      </c>
      <c r="G4724">
        <v>1</v>
      </c>
      <c r="H4724">
        <v>-2.3044693945851302E-2</v>
      </c>
      <c r="I4724">
        <v>1</v>
      </c>
      <c r="J4724">
        <v>2.2052284948014499E-3</v>
      </c>
      <c r="K4724">
        <v>1</v>
      </c>
      <c r="L4724">
        <v>1.7677805019895399E-2</v>
      </c>
      <c r="M4724">
        <v>1</v>
      </c>
      <c r="N4724">
        <v>2.0549104897009699E-3</v>
      </c>
      <c r="O4724">
        <v>1</v>
      </c>
      <c r="P4724">
        <v>1.10940980516387E-2</v>
      </c>
      <c r="Q4724">
        <v>1</v>
      </c>
      <c r="R4724">
        <v>4.5509226717721203E-3</v>
      </c>
      <c r="S4724">
        <v>1</v>
      </c>
      <c r="T4724">
        <v>8.1348483911232693E-3</v>
      </c>
      <c r="U4724">
        <v>1</v>
      </c>
      <c r="V4724">
        <v>-2.4991011342058399E-2</v>
      </c>
      <c r="W4724">
        <v>1</v>
      </c>
      <c r="X4724">
        <v>-1.1865832227535299E-2</v>
      </c>
      <c r="Y4724">
        <v>1</v>
      </c>
      <c r="Z4724">
        <v>1.3053613564457301E-2</v>
      </c>
      <c r="AA4724">
        <v>1</v>
      </c>
      <c r="AB4724">
        <v>6.7012521742512293E-2</v>
      </c>
      <c r="AC4724">
        <v>1</v>
      </c>
      <c r="AD4724">
        <v>-2.2181509574649701E-2</v>
      </c>
      <c r="AE4724">
        <v>1</v>
      </c>
      <c r="AF4724">
        <v>1</v>
      </c>
      <c r="AG4724">
        <v>-3.21711449988201E-3</v>
      </c>
      <c r="AH4724">
        <v>1</v>
      </c>
      <c r="AI4724">
        <v>1.2445751195872899E-2</v>
      </c>
      <c r="AJ4724">
        <v>1</v>
      </c>
      <c r="AK4724">
        <v>-8.8313044670651497E-4</v>
      </c>
      <c r="AL4724">
        <v>2.7818354164281301E-3</v>
      </c>
      <c r="AM4724">
        <v>2.7465880412336899E-2</v>
      </c>
      <c r="AN4724" t="b">
        <f>AND(AF4724&lt;0.05, AH4724&lt;0.05, AJ4724&lt;0.05,OR(AND(AG4724&gt;0.1, AI4724&gt;0.1, AK4724&gt;0.1), AND(AG4724&lt;-0.1, AI4724&lt;-0.1, AK4724&lt;-0.1)), OR(AND(AL4724&gt;0.2,AM4724&gt;0.1), AND(AL4724&lt;-0.2, AM4724&lt;-0.1)))</f>
        <v>0</v>
      </c>
    </row>
    <row r="4725" spans="1:40" x14ac:dyDescent="0.2">
      <c r="A4725" t="s">
        <v>4206</v>
      </c>
      <c r="B4725">
        <v>0.106266060423061</v>
      </c>
      <c r="C4725">
        <v>1</v>
      </c>
      <c r="D4725">
        <v>7.5282306845858603E-4</v>
      </c>
      <c r="E4725">
        <v>1</v>
      </c>
      <c r="F4725">
        <v>-6.1919984102412499E-2</v>
      </c>
      <c r="G4725">
        <v>1</v>
      </c>
      <c r="H4725">
        <v>-1.0870676082172801E-2</v>
      </c>
      <c r="I4725">
        <v>1</v>
      </c>
      <c r="J4725">
        <v>-7.3161644905950896E-2</v>
      </c>
      <c r="K4725">
        <v>1</v>
      </c>
      <c r="L4725">
        <v>-8.3547835399144593E-2</v>
      </c>
      <c r="M4725">
        <v>1</v>
      </c>
      <c r="N4725">
        <v>-4.5930663115965097E-3</v>
      </c>
      <c r="O4725">
        <v>1</v>
      </c>
      <c r="P4725">
        <v>-3.9334602597428998E-2</v>
      </c>
      <c r="Q4725">
        <v>1</v>
      </c>
      <c r="R4725">
        <v>-1.38389668271897E-2</v>
      </c>
      <c r="S4725">
        <v>1</v>
      </c>
      <c r="T4725">
        <v>0.11695256662973801</v>
      </c>
      <c r="U4725">
        <v>1</v>
      </c>
      <c r="V4725">
        <v>1.8507657955798298E-2</v>
      </c>
      <c r="W4725">
        <v>1</v>
      </c>
      <c r="X4725">
        <v>2.3233662088749898E-2</v>
      </c>
      <c r="Y4725">
        <v>1</v>
      </c>
      <c r="Z4725">
        <v>1.7714870817271001E-2</v>
      </c>
      <c r="AA4725">
        <v>1</v>
      </c>
      <c r="AB4725">
        <v>8.1602642353545404E-2</v>
      </c>
      <c r="AC4725">
        <v>1</v>
      </c>
      <c r="AD4725">
        <v>-3.6042043581595101E-2</v>
      </c>
      <c r="AE4725">
        <v>1</v>
      </c>
      <c r="AF4725">
        <v>1</v>
      </c>
      <c r="AG4725">
        <v>4.5093951095260001E-2</v>
      </c>
      <c r="AH4725">
        <v>1</v>
      </c>
      <c r="AI4725">
        <v>-2.32662482511552E-3</v>
      </c>
      <c r="AJ4725">
        <v>1</v>
      </c>
      <c r="AK4725">
        <v>-3.4423033564318403E-2</v>
      </c>
      <c r="AL4725">
        <v>2.7814309019420398E-3</v>
      </c>
      <c r="AM4725">
        <v>8.6655242855581294E-2</v>
      </c>
      <c r="AN4725" t="b">
        <f>AND(AF4725&lt;0.05, AH4725&lt;0.05, AJ4725&lt;0.05,OR(AND(AG4725&gt;0.1, AI4725&gt;0.1, AK4725&gt;0.1), AND(AG4725&lt;-0.1, AI4725&lt;-0.1, AK4725&lt;-0.1)), OR(AND(AL4725&gt;0.2,AM4725&gt;0.1), AND(AL4725&lt;-0.2, AM4725&lt;-0.1)))</f>
        <v>0</v>
      </c>
    </row>
    <row r="4726" spans="1:40" x14ac:dyDescent="0.2">
      <c r="A4726" t="s">
        <v>2054</v>
      </c>
      <c r="B4726">
        <v>7.0542793736569102E-3</v>
      </c>
      <c r="C4726">
        <v>1</v>
      </c>
      <c r="D4726">
        <v>2.81667631273856E-2</v>
      </c>
      <c r="E4726">
        <v>1</v>
      </c>
      <c r="F4726">
        <v>1.55500341245255E-2</v>
      </c>
      <c r="G4726">
        <v>1</v>
      </c>
      <c r="H4726">
        <v>-1.3953909869869101E-2</v>
      </c>
      <c r="I4726">
        <v>1</v>
      </c>
      <c r="J4726">
        <v>-3.24994875807372E-3</v>
      </c>
      <c r="K4726">
        <v>1</v>
      </c>
      <c r="L4726">
        <v>9.1005032261331595E-2</v>
      </c>
      <c r="M4726">
        <v>1</v>
      </c>
      <c r="N4726">
        <v>-9.9564598837256508E-3</v>
      </c>
      <c r="O4726">
        <v>1</v>
      </c>
      <c r="P4726">
        <v>-1.46854924122687E-2</v>
      </c>
      <c r="Q4726">
        <v>1</v>
      </c>
      <c r="R4726">
        <v>5.0421266698199903E-3</v>
      </c>
      <c r="S4726">
        <v>1</v>
      </c>
      <c r="T4726">
        <v>-3.9925016860504203E-2</v>
      </c>
      <c r="U4726">
        <v>1</v>
      </c>
      <c r="V4726">
        <v>-3.9066121899858301E-2</v>
      </c>
      <c r="W4726">
        <v>1</v>
      </c>
      <c r="X4726">
        <v>1.62098506022894E-2</v>
      </c>
      <c r="Y4726">
        <v>1</v>
      </c>
      <c r="Z4726">
        <v>-4.1031546984427202E-2</v>
      </c>
      <c r="AA4726">
        <v>1</v>
      </c>
      <c r="AB4726">
        <v>1.7609499580549099E-2</v>
      </c>
      <c r="AC4726">
        <v>1</v>
      </c>
      <c r="AD4726">
        <v>2.2940658745492701E-2</v>
      </c>
      <c r="AE4726">
        <v>1</v>
      </c>
      <c r="AF4726">
        <v>1</v>
      </c>
      <c r="AG4726">
        <v>-1.9562530844973801E-2</v>
      </c>
      <c r="AH4726">
        <v>1</v>
      </c>
      <c r="AI4726">
        <v>-2.2450600724531799E-3</v>
      </c>
      <c r="AJ4726">
        <v>1</v>
      </c>
      <c r="AK4726">
        <v>3.0149540480691801E-2</v>
      </c>
      <c r="AL4726">
        <v>2.7806498544216099E-3</v>
      </c>
      <c r="AM4726">
        <v>3.5881879035508199E-2</v>
      </c>
      <c r="AN4726" t="b">
        <f>AND(AF4726&lt;0.05, AH4726&lt;0.05, AJ4726&lt;0.05,OR(AND(AG4726&gt;0.1, AI4726&gt;0.1, AK4726&gt;0.1), AND(AG4726&lt;-0.1, AI4726&lt;-0.1, AK4726&lt;-0.1)), OR(AND(AL4726&gt;0.2,AM4726&gt;0.1), AND(AL4726&lt;-0.2, AM4726&lt;-0.1)))</f>
        <v>0</v>
      </c>
    </row>
    <row r="4727" spans="1:40" x14ac:dyDescent="0.2">
      <c r="A4727" t="s">
        <v>7789</v>
      </c>
      <c r="B4727">
        <v>-3.2177258180973098E-2</v>
      </c>
      <c r="C4727">
        <v>1</v>
      </c>
      <c r="D4727">
        <v>2.1941871700281701E-3</v>
      </c>
      <c r="E4727">
        <v>1</v>
      </c>
      <c r="F4727">
        <v>-2.1588698735167201E-2</v>
      </c>
      <c r="G4727">
        <v>1</v>
      </c>
      <c r="H4727">
        <v>1.4193975744424101E-3</v>
      </c>
      <c r="I4727">
        <v>1</v>
      </c>
      <c r="J4727">
        <v>1.01199432008512E-2</v>
      </c>
      <c r="K4727">
        <v>1</v>
      </c>
      <c r="L4727">
        <v>-4.7107036715028798E-2</v>
      </c>
      <c r="M4727">
        <v>1</v>
      </c>
      <c r="N4727">
        <v>7.1289991361203299E-3</v>
      </c>
      <c r="O4727">
        <v>1</v>
      </c>
      <c r="P4727">
        <v>-1.02568228254934E-2</v>
      </c>
      <c r="Q4727">
        <v>1</v>
      </c>
      <c r="R4727">
        <v>-8.7717590082180396E-3</v>
      </c>
      <c r="S4727">
        <v>1</v>
      </c>
      <c r="T4727">
        <v>-9.1101716602362298E-2</v>
      </c>
      <c r="U4727">
        <v>1</v>
      </c>
      <c r="V4727">
        <v>1.97193109535535E-2</v>
      </c>
      <c r="W4727">
        <v>1</v>
      </c>
      <c r="X4727">
        <v>4.31671735575027E-2</v>
      </c>
      <c r="Y4727">
        <v>1</v>
      </c>
      <c r="Z4727">
        <v>5.0439775244300197E-2</v>
      </c>
      <c r="AA4727">
        <v>1</v>
      </c>
      <c r="AB4727">
        <v>6.4464864068998304E-2</v>
      </c>
      <c r="AC4727">
        <v>1</v>
      </c>
      <c r="AD4727">
        <v>5.3959753085794898E-2</v>
      </c>
      <c r="AE4727">
        <v>1</v>
      </c>
      <c r="AF4727">
        <v>1</v>
      </c>
      <c r="AG4727">
        <v>-1.28581605656945E-2</v>
      </c>
      <c r="AH4727">
        <v>1</v>
      </c>
      <c r="AI4727">
        <v>1.7248296513587599E-2</v>
      </c>
      <c r="AJ4727">
        <v>1</v>
      </c>
      <c r="AK4727">
        <v>3.9318864369767203E-3</v>
      </c>
      <c r="AL4727">
        <v>2.7740074616232598E-3</v>
      </c>
      <c r="AM4727">
        <v>-1.8185680600642101E-2</v>
      </c>
      <c r="AN4727" t="b">
        <f>AND(AF4727&lt;0.05, AH4727&lt;0.05, AJ4727&lt;0.05,OR(AND(AG4727&gt;0.1, AI4727&gt;0.1, AK4727&gt;0.1), AND(AG4727&lt;-0.1, AI4727&lt;-0.1, AK4727&lt;-0.1)), OR(AND(AL4727&gt;0.2,AM4727&gt;0.1), AND(AL4727&lt;-0.2, AM4727&lt;-0.1)))</f>
        <v>0</v>
      </c>
    </row>
    <row r="4728" spans="1:40" x14ac:dyDescent="0.2">
      <c r="A4728" t="s">
        <v>564</v>
      </c>
      <c r="B4728">
        <v>3.5415689698330699E-2</v>
      </c>
      <c r="C4728">
        <v>1</v>
      </c>
      <c r="D4728">
        <v>3.8405154702512302E-2</v>
      </c>
      <c r="E4728">
        <v>1</v>
      </c>
      <c r="F4728">
        <v>-1.69839779142608E-3</v>
      </c>
      <c r="G4728">
        <v>1</v>
      </c>
      <c r="H4728">
        <v>2.3297764991869099E-2</v>
      </c>
      <c r="I4728">
        <v>1</v>
      </c>
      <c r="J4728">
        <v>7.3289962719089996E-3</v>
      </c>
      <c r="K4728">
        <v>1</v>
      </c>
      <c r="L4728">
        <v>3.1089147845934299E-2</v>
      </c>
      <c r="M4728">
        <v>1</v>
      </c>
      <c r="N4728">
        <v>3.1028021523439E-2</v>
      </c>
      <c r="O4728">
        <v>1</v>
      </c>
      <c r="P4728">
        <v>8.2296400843985497E-4</v>
      </c>
      <c r="Q4728">
        <v>1</v>
      </c>
      <c r="R4728">
        <v>9.5796060292937506E-3</v>
      </c>
      <c r="S4728">
        <v>1</v>
      </c>
      <c r="T4728">
        <v>-8.5036494003612698E-2</v>
      </c>
      <c r="U4728">
        <v>1</v>
      </c>
      <c r="V4728">
        <v>-3.6946205309408002E-2</v>
      </c>
      <c r="W4728">
        <v>1</v>
      </c>
      <c r="X4728">
        <v>-3.9125610412953399E-2</v>
      </c>
      <c r="Y4728">
        <v>1</v>
      </c>
      <c r="Z4728">
        <v>4.16046040602659E-2</v>
      </c>
      <c r="AA4728">
        <v>1</v>
      </c>
      <c r="AB4728">
        <v>1.0464195955519E-2</v>
      </c>
      <c r="AC4728">
        <v>1</v>
      </c>
      <c r="AD4728">
        <v>-2.47214604147123E-2</v>
      </c>
      <c r="AE4728">
        <v>1</v>
      </c>
      <c r="AF4728">
        <v>1</v>
      </c>
      <c r="AG4728">
        <v>9.2619172540584199E-3</v>
      </c>
      <c r="AH4728">
        <v>1</v>
      </c>
      <c r="AI4728">
        <v>4.0150211257944301E-3</v>
      </c>
      <c r="AJ4728">
        <v>1</v>
      </c>
      <c r="AK4728">
        <v>-4.9753429487727199E-3</v>
      </c>
      <c r="AL4728">
        <v>2.76719847702671E-3</v>
      </c>
      <c r="AM4728">
        <v>9.6935799454446799E-3</v>
      </c>
      <c r="AN4728" t="b">
        <f>AND(AF4728&lt;0.05, AH4728&lt;0.05, AJ4728&lt;0.05,OR(AND(AG4728&gt;0.1, AI4728&gt;0.1, AK4728&gt;0.1), AND(AG4728&lt;-0.1, AI4728&lt;-0.1, AK4728&lt;-0.1)), OR(AND(AL4728&gt;0.2,AM4728&gt;0.1), AND(AL4728&lt;-0.2, AM4728&lt;-0.1)))</f>
        <v>0</v>
      </c>
    </row>
    <row r="4729" spans="1:40" x14ac:dyDescent="0.2">
      <c r="A4729" t="s">
        <v>3514</v>
      </c>
      <c r="B4729">
        <v>1.7582016909116999E-2</v>
      </c>
      <c r="C4729">
        <v>1</v>
      </c>
      <c r="D4729">
        <v>2.0131552971121802E-2</v>
      </c>
      <c r="E4729">
        <v>1</v>
      </c>
      <c r="F4729">
        <v>1.8327406406115E-2</v>
      </c>
      <c r="G4729">
        <v>1</v>
      </c>
      <c r="H4729">
        <v>-1.13936546093374E-4</v>
      </c>
      <c r="I4729">
        <v>1</v>
      </c>
      <c r="J4729">
        <v>1.63516656390074E-2</v>
      </c>
      <c r="K4729">
        <v>1</v>
      </c>
      <c r="L4729">
        <v>-3.8966070269028298E-2</v>
      </c>
      <c r="M4729">
        <v>1</v>
      </c>
      <c r="N4729">
        <v>-3.30621238600785E-2</v>
      </c>
      <c r="O4729">
        <v>1</v>
      </c>
      <c r="P4729">
        <v>-1.4971809253531299E-2</v>
      </c>
      <c r="Q4729">
        <v>1</v>
      </c>
      <c r="R4729">
        <v>-1.17137662454179E-2</v>
      </c>
      <c r="S4729">
        <v>1</v>
      </c>
      <c r="T4729">
        <v>9.3196466536554307E-2</v>
      </c>
      <c r="U4729">
        <v>1</v>
      </c>
      <c r="V4729">
        <v>-6.6510630455266007E-2</v>
      </c>
      <c r="W4729">
        <v>1</v>
      </c>
      <c r="X4729">
        <v>9.4212878801309505E-2</v>
      </c>
      <c r="Y4729">
        <v>1</v>
      </c>
      <c r="Z4729">
        <v>4.8602520749404202E-2</v>
      </c>
      <c r="AA4729">
        <v>1</v>
      </c>
      <c r="AB4729">
        <v>5.26163134707626E-2</v>
      </c>
      <c r="AC4729">
        <v>1</v>
      </c>
      <c r="AD4729">
        <v>-0.154410162185523</v>
      </c>
      <c r="AE4729">
        <v>1</v>
      </c>
      <c r="AF4729">
        <v>1</v>
      </c>
      <c r="AG4729">
        <v>2.5240988757780702E-2</v>
      </c>
      <c r="AH4729">
        <v>1</v>
      </c>
      <c r="AI4729">
        <v>1.52341847441893E-3</v>
      </c>
      <c r="AJ4729">
        <v>1</v>
      </c>
      <c r="AK4729">
        <v>-1.8509942698508901E-2</v>
      </c>
      <c r="AL4729">
        <v>2.7514881778969102E-3</v>
      </c>
      <c r="AM4729">
        <v>-2.1389780915624199E-2</v>
      </c>
      <c r="AN4729" t="b">
        <f>AND(AF4729&lt;0.05, AH4729&lt;0.05, AJ4729&lt;0.05,OR(AND(AG4729&gt;0.1, AI4729&gt;0.1, AK4729&gt;0.1), AND(AG4729&lt;-0.1, AI4729&lt;-0.1, AK4729&lt;-0.1)), OR(AND(AL4729&gt;0.2,AM4729&gt;0.1), AND(AL4729&lt;-0.2, AM4729&lt;-0.1)))</f>
        <v>0</v>
      </c>
    </row>
    <row r="4730" spans="1:40" x14ac:dyDescent="0.2">
      <c r="A4730" t="s">
        <v>2483</v>
      </c>
      <c r="B4730">
        <v>6.56588208003356E-3</v>
      </c>
      <c r="C4730">
        <v>1</v>
      </c>
      <c r="D4730">
        <v>1.76088435907622E-3</v>
      </c>
      <c r="E4730">
        <v>1</v>
      </c>
      <c r="F4730">
        <v>3.7958650474184102E-3</v>
      </c>
      <c r="G4730">
        <v>1</v>
      </c>
      <c r="H4730">
        <v>-2.6960295361451998E-3</v>
      </c>
      <c r="I4730">
        <v>1</v>
      </c>
      <c r="J4730">
        <v>-1.82998908123745E-2</v>
      </c>
      <c r="K4730">
        <v>1</v>
      </c>
      <c r="L4730">
        <v>-1.0568039501391201E-2</v>
      </c>
      <c r="M4730">
        <v>1</v>
      </c>
      <c r="N4730">
        <v>-8.0226468164255292E-3</v>
      </c>
      <c r="O4730">
        <v>1</v>
      </c>
      <c r="P4730">
        <v>2.28117386936471E-2</v>
      </c>
      <c r="Q4730">
        <v>1</v>
      </c>
      <c r="R4730">
        <v>2.6707802292985E-2</v>
      </c>
      <c r="S4730">
        <v>1</v>
      </c>
      <c r="T4730">
        <v>1.5823630084165801E-2</v>
      </c>
      <c r="U4730">
        <v>1</v>
      </c>
      <c r="V4730">
        <v>2.6921197620284601E-3</v>
      </c>
      <c r="W4730">
        <v>1</v>
      </c>
      <c r="X4730">
        <v>7.8051725545416296E-3</v>
      </c>
      <c r="Y4730">
        <v>1</v>
      </c>
      <c r="Z4730">
        <v>1.64824128695015E-2</v>
      </c>
      <c r="AA4730">
        <v>1</v>
      </c>
      <c r="AB4730">
        <v>2.8813787317273E-2</v>
      </c>
      <c r="AC4730">
        <v>1</v>
      </c>
      <c r="AD4730">
        <v>-5.2442887210188402E-2</v>
      </c>
      <c r="AE4730">
        <v>1</v>
      </c>
      <c r="AF4730">
        <v>1</v>
      </c>
      <c r="AG4730">
        <v>5.6306497362260304E-3</v>
      </c>
      <c r="AH4730">
        <v>1</v>
      </c>
      <c r="AI4730">
        <v>7.5557278639300602E-3</v>
      </c>
      <c r="AJ4730">
        <v>1</v>
      </c>
      <c r="AK4730">
        <v>-4.9404173633268997E-3</v>
      </c>
      <c r="AL4730">
        <v>2.7486534122763999E-3</v>
      </c>
      <c r="AM4730">
        <v>2.3891189473324501E-2</v>
      </c>
      <c r="AN4730" t="b">
        <f>AND(AF4730&lt;0.05, AH4730&lt;0.05, AJ4730&lt;0.05,OR(AND(AG4730&gt;0.1, AI4730&gt;0.1, AK4730&gt;0.1), AND(AG4730&lt;-0.1, AI4730&lt;-0.1, AK4730&lt;-0.1)), OR(AND(AL4730&gt;0.2,AM4730&gt;0.1), AND(AL4730&lt;-0.2, AM4730&lt;-0.1)))</f>
        <v>0</v>
      </c>
    </row>
    <row r="4731" spans="1:40" x14ac:dyDescent="0.2">
      <c r="A4731" t="s">
        <v>1</v>
      </c>
      <c r="B4731">
        <v>-1.9873799731152299E-2</v>
      </c>
      <c r="C4731">
        <v>1</v>
      </c>
      <c r="D4731">
        <v>-1.6811322560563498E-2</v>
      </c>
      <c r="E4731">
        <v>1</v>
      </c>
      <c r="F4731">
        <v>-1.79848816876923E-2</v>
      </c>
      <c r="G4731">
        <v>1</v>
      </c>
      <c r="H4731">
        <v>3.10996627394408E-2</v>
      </c>
      <c r="I4731">
        <v>1</v>
      </c>
      <c r="J4731">
        <v>5.9346166482613302E-2</v>
      </c>
      <c r="K4731">
        <v>1</v>
      </c>
      <c r="L4731">
        <v>-3.6233493017423297E-2</v>
      </c>
      <c r="M4731">
        <v>1</v>
      </c>
      <c r="N4731">
        <v>-1.3684162319035501E-2</v>
      </c>
      <c r="O4731">
        <v>1</v>
      </c>
      <c r="P4731">
        <v>8.0626939368768205E-2</v>
      </c>
      <c r="Q4731">
        <v>1</v>
      </c>
      <c r="R4731">
        <v>4.2969740905019302E-2</v>
      </c>
      <c r="S4731">
        <v>1</v>
      </c>
      <c r="T4731">
        <v>5.4896177918124503E-3</v>
      </c>
      <c r="U4731">
        <v>1</v>
      </c>
      <c r="V4731">
        <v>0.124192156033923</v>
      </c>
      <c r="W4731">
        <v>1</v>
      </c>
      <c r="X4731">
        <v>-6.3583968777268804E-3</v>
      </c>
      <c r="Y4731">
        <v>1</v>
      </c>
      <c r="Z4731">
        <v>0.154386276811424</v>
      </c>
      <c r="AA4731">
        <v>1</v>
      </c>
      <c r="AB4731">
        <v>-0.146980860427394</v>
      </c>
      <c r="AC4731">
        <v>1</v>
      </c>
      <c r="AD4731">
        <v>-0.19914722271455901</v>
      </c>
      <c r="AE4731">
        <v>1</v>
      </c>
      <c r="AF4731">
        <v>1</v>
      </c>
      <c r="AG4731">
        <v>3.1483519058497902E-2</v>
      </c>
      <c r="AH4731">
        <v>1</v>
      </c>
      <c r="AI4731">
        <v>2.00746157794695E-2</v>
      </c>
      <c r="AJ4731">
        <v>1</v>
      </c>
      <c r="AK4731">
        <v>-4.3350850678476403E-2</v>
      </c>
      <c r="AL4731">
        <v>2.73576138649698E-3</v>
      </c>
      <c r="AM4731">
        <v>9.5609885276522699E-2</v>
      </c>
      <c r="AN4731" t="b">
        <f>AND(AF4731&lt;0.05, AH4731&lt;0.05, AJ4731&lt;0.05,OR(AND(AG4731&gt;0.1, AI4731&gt;0.1, AK4731&gt;0.1), AND(AG4731&lt;-0.1, AI4731&lt;-0.1, AK4731&lt;-0.1)), OR(AND(AL4731&gt;0.2,AM4731&gt;0.1), AND(AL4731&lt;-0.2, AM4731&lt;-0.1)))</f>
        <v>0</v>
      </c>
    </row>
    <row r="4732" spans="1:40" x14ac:dyDescent="0.2">
      <c r="A4732" t="s">
        <v>1650</v>
      </c>
      <c r="B4732">
        <v>-3.5078358778749298E-2</v>
      </c>
      <c r="C4732">
        <v>1</v>
      </c>
      <c r="D4732">
        <v>1.94820886871785E-2</v>
      </c>
      <c r="E4732">
        <v>1</v>
      </c>
      <c r="F4732">
        <v>3.0191302427178299E-2</v>
      </c>
      <c r="G4732">
        <v>1</v>
      </c>
      <c r="H4732">
        <v>-3.1762987242622302E-3</v>
      </c>
      <c r="I4732">
        <v>1</v>
      </c>
      <c r="J4732">
        <v>-3.69627558459628E-2</v>
      </c>
      <c r="K4732">
        <v>1</v>
      </c>
      <c r="L4732">
        <v>-8.7122074314439097E-3</v>
      </c>
      <c r="M4732">
        <v>1</v>
      </c>
      <c r="N4732">
        <v>-1.25722910507046E-2</v>
      </c>
      <c r="O4732">
        <v>1</v>
      </c>
      <c r="P4732">
        <v>-4.0798719259886998E-2</v>
      </c>
      <c r="Q4732">
        <v>1</v>
      </c>
      <c r="R4732">
        <v>4.50539525158642E-2</v>
      </c>
      <c r="S4732">
        <v>1</v>
      </c>
      <c r="T4732">
        <v>-1.4843255612538599E-2</v>
      </c>
      <c r="U4732">
        <v>1</v>
      </c>
      <c r="V4732">
        <v>-5.65010493791804E-2</v>
      </c>
      <c r="W4732">
        <v>1</v>
      </c>
      <c r="X4732">
        <v>9.3386877298099899E-2</v>
      </c>
      <c r="Y4732">
        <v>1</v>
      </c>
      <c r="Z4732">
        <v>7.6900528965429496E-2</v>
      </c>
      <c r="AA4732">
        <v>1</v>
      </c>
      <c r="AB4732">
        <v>-6.2164069116322799E-3</v>
      </c>
      <c r="AC4732">
        <v>1</v>
      </c>
      <c r="AD4732">
        <v>-9.1789610341747006E-3</v>
      </c>
      <c r="AE4732">
        <v>1</v>
      </c>
      <c r="AF4732">
        <v>1</v>
      </c>
      <c r="AG4732">
        <v>2.2460649598349501E-3</v>
      </c>
      <c r="AH4732">
        <v>1</v>
      </c>
      <c r="AI4732">
        <v>-2.4199368541896801E-2</v>
      </c>
      <c r="AJ4732">
        <v>1</v>
      </c>
      <c r="AK4732">
        <v>3.0148192755104799E-2</v>
      </c>
      <c r="AL4732">
        <v>2.7316297243476298E-3</v>
      </c>
      <c r="AM4732">
        <v>-1.67074901119313E-3</v>
      </c>
      <c r="AN4732" t="b">
        <f>AND(AF4732&lt;0.05, AH4732&lt;0.05, AJ4732&lt;0.05,OR(AND(AG4732&gt;0.1, AI4732&gt;0.1, AK4732&gt;0.1), AND(AG4732&lt;-0.1, AI4732&lt;-0.1, AK4732&lt;-0.1)), OR(AND(AL4732&gt;0.2,AM4732&gt;0.1), AND(AL4732&lt;-0.2, AM4732&lt;-0.1)))</f>
        <v>0</v>
      </c>
    </row>
    <row r="4733" spans="1:40" x14ac:dyDescent="0.2">
      <c r="A4733" t="s">
        <v>7999</v>
      </c>
      <c r="B4733">
        <v>2.52099457471049E-2</v>
      </c>
      <c r="C4733">
        <v>1</v>
      </c>
      <c r="D4733">
        <v>-2.4243327992661101E-2</v>
      </c>
      <c r="E4733">
        <v>1</v>
      </c>
      <c r="F4733">
        <v>-1.10883777122794E-2</v>
      </c>
      <c r="G4733">
        <v>1</v>
      </c>
      <c r="H4733">
        <v>-2.3019605811333601E-4</v>
      </c>
      <c r="I4733">
        <v>1</v>
      </c>
      <c r="J4733">
        <v>9.0644104869351504E-3</v>
      </c>
      <c r="K4733">
        <v>1</v>
      </c>
      <c r="L4733">
        <v>1.26282357612183E-2</v>
      </c>
      <c r="M4733">
        <v>1</v>
      </c>
      <c r="N4733">
        <v>2.04862813063089E-3</v>
      </c>
      <c r="O4733">
        <v>1</v>
      </c>
      <c r="P4733">
        <v>1.4518805217097299E-2</v>
      </c>
      <c r="Q4733">
        <v>1</v>
      </c>
      <c r="R4733">
        <v>-1.33723874689851E-2</v>
      </c>
      <c r="S4733">
        <v>1</v>
      </c>
      <c r="T4733">
        <v>-3.8813746903558002E-2</v>
      </c>
      <c r="U4733">
        <v>1</v>
      </c>
      <c r="V4733">
        <v>-5.8311265292540201E-2</v>
      </c>
      <c r="W4733">
        <v>1</v>
      </c>
      <c r="X4733">
        <v>5.6057657799133296E-3</v>
      </c>
      <c r="Y4733">
        <v>1</v>
      </c>
      <c r="Z4733">
        <v>-3.1720509256168497E-2</v>
      </c>
      <c r="AA4733">
        <v>1</v>
      </c>
      <c r="AB4733">
        <v>3.7274810636660001E-2</v>
      </c>
      <c r="AC4733">
        <v>1</v>
      </c>
      <c r="AD4733">
        <v>0.112108125373701</v>
      </c>
      <c r="AE4733">
        <v>1</v>
      </c>
      <c r="AF4733">
        <v>1</v>
      </c>
      <c r="AG4733">
        <v>-8.7011756680208108E-3</v>
      </c>
      <c r="AH4733">
        <v>1</v>
      </c>
      <c r="AI4733">
        <v>-4.3393133889017797E-3</v>
      </c>
      <c r="AJ4733">
        <v>1</v>
      </c>
      <c r="AK4733">
        <v>2.1176272346713602E-2</v>
      </c>
      <c r="AL4733">
        <v>2.71192776326368E-3</v>
      </c>
      <c r="AM4733">
        <v>-6.7319038294273098E-3</v>
      </c>
      <c r="AN4733" t="b">
        <f>AND(AF4733&lt;0.05, AH4733&lt;0.05, AJ4733&lt;0.05,OR(AND(AG4733&gt;0.1, AI4733&gt;0.1, AK4733&gt;0.1), AND(AG4733&lt;-0.1, AI4733&lt;-0.1, AK4733&lt;-0.1)), OR(AND(AL4733&gt;0.2,AM4733&gt;0.1), AND(AL4733&lt;-0.2, AM4733&lt;-0.1)))</f>
        <v>0</v>
      </c>
    </row>
    <row r="4734" spans="1:40" x14ac:dyDescent="0.2">
      <c r="A4734" t="s">
        <v>3982</v>
      </c>
      <c r="B4734">
        <v>1.71995706612794E-2</v>
      </c>
      <c r="C4734">
        <v>1</v>
      </c>
      <c r="D4734">
        <v>-5.5874839203443903E-2</v>
      </c>
      <c r="E4734">
        <v>1</v>
      </c>
      <c r="F4734">
        <v>-5.0457286141678496E-3</v>
      </c>
      <c r="G4734">
        <v>1</v>
      </c>
      <c r="H4734">
        <v>-7.2746898124293998E-3</v>
      </c>
      <c r="I4734">
        <v>1</v>
      </c>
      <c r="J4734">
        <v>-2.6538494903622499E-2</v>
      </c>
      <c r="K4734">
        <v>1</v>
      </c>
      <c r="L4734">
        <v>-5.20446060859897E-3</v>
      </c>
      <c r="M4734">
        <v>1</v>
      </c>
      <c r="N4734">
        <v>-1.71902986031011E-2</v>
      </c>
      <c r="O4734">
        <v>1</v>
      </c>
      <c r="P4734">
        <v>-5.7505047637934096E-3</v>
      </c>
      <c r="Q4734">
        <v>1</v>
      </c>
      <c r="R4734">
        <v>1.21574729232933E-2</v>
      </c>
      <c r="S4734">
        <v>1</v>
      </c>
      <c r="T4734">
        <v>3.6056656083034599E-2</v>
      </c>
      <c r="U4734">
        <v>1</v>
      </c>
      <c r="V4734">
        <v>3.7479468019617802E-2</v>
      </c>
      <c r="W4734">
        <v>1</v>
      </c>
      <c r="X4734">
        <v>3.9694978126177602E-2</v>
      </c>
      <c r="Y4734">
        <v>1</v>
      </c>
      <c r="Z4734">
        <v>2.0777812886272101E-2</v>
      </c>
      <c r="AA4734">
        <v>1</v>
      </c>
      <c r="AB4734">
        <v>1.9256943191637301E-3</v>
      </c>
      <c r="AC4734">
        <v>1</v>
      </c>
      <c r="AD4734">
        <v>-1.76473469301969E-3</v>
      </c>
      <c r="AE4734">
        <v>1</v>
      </c>
      <c r="AF4734">
        <v>1</v>
      </c>
      <c r="AG4734">
        <v>9.9138102430111098E-3</v>
      </c>
      <c r="AH4734">
        <v>1</v>
      </c>
      <c r="AI4734">
        <v>-9.7517353064156594E-3</v>
      </c>
      <c r="AJ4734">
        <v>1</v>
      </c>
      <c r="AK4734">
        <v>7.9675054267368609E-3</v>
      </c>
      <c r="AL4734">
        <v>2.70986012111077E-3</v>
      </c>
      <c r="AM4734">
        <v>-5.5365258304765101E-3</v>
      </c>
      <c r="AN4734" t="b">
        <f>AND(AF4734&lt;0.05, AH4734&lt;0.05, AJ4734&lt;0.05,OR(AND(AG4734&gt;0.1, AI4734&gt;0.1, AK4734&gt;0.1), AND(AG4734&lt;-0.1, AI4734&lt;-0.1, AK4734&lt;-0.1)), OR(AND(AL4734&gt;0.2,AM4734&gt;0.1), AND(AL4734&lt;-0.2, AM4734&lt;-0.1)))</f>
        <v>0</v>
      </c>
    </row>
    <row r="4735" spans="1:40" x14ac:dyDescent="0.2">
      <c r="A4735" t="s">
        <v>7307</v>
      </c>
      <c r="B4735">
        <v>-1.44938372087151E-2</v>
      </c>
      <c r="C4735">
        <v>1</v>
      </c>
      <c r="D4735">
        <v>1.39782923275414E-2</v>
      </c>
      <c r="E4735">
        <v>1</v>
      </c>
      <c r="F4735">
        <v>-1.4631116931992399E-2</v>
      </c>
      <c r="G4735">
        <v>1</v>
      </c>
      <c r="H4735">
        <v>2.02618310351491E-2</v>
      </c>
      <c r="I4735">
        <v>1</v>
      </c>
      <c r="J4735">
        <v>1.5204897865454099E-2</v>
      </c>
      <c r="K4735">
        <v>1</v>
      </c>
      <c r="L4735">
        <v>3.1179694701774601E-2</v>
      </c>
      <c r="M4735">
        <v>1</v>
      </c>
      <c r="N4735">
        <v>2.67875434428805E-2</v>
      </c>
      <c r="O4735">
        <v>1</v>
      </c>
      <c r="P4735">
        <v>4.9683156723046198E-2</v>
      </c>
      <c r="Q4735">
        <v>1</v>
      </c>
      <c r="R4735">
        <v>-6.1440548691225602E-2</v>
      </c>
      <c r="S4735">
        <v>1</v>
      </c>
      <c r="T4735">
        <v>6.9184878227476806E-2</v>
      </c>
      <c r="U4735">
        <v>1</v>
      </c>
      <c r="V4735">
        <v>-9.3842956121885895E-2</v>
      </c>
      <c r="W4735">
        <v>1</v>
      </c>
      <c r="X4735">
        <v>-3.3634141483320001E-2</v>
      </c>
      <c r="Y4735">
        <v>1</v>
      </c>
      <c r="Z4735">
        <v>1.76183357088457E-2</v>
      </c>
      <c r="AA4735">
        <v>1</v>
      </c>
      <c r="AB4735">
        <v>2.4242370611121399E-2</v>
      </c>
      <c r="AC4735">
        <v>1</v>
      </c>
      <c r="AD4735">
        <v>-9.53429423040697E-3</v>
      </c>
      <c r="AE4735">
        <v>1</v>
      </c>
      <c r="AF4735">
        <v>1</v>
      </c>
      <c r="AG4735">
        <v>2.38717502411274E-2</v>
      </c>
      <c r="AH4735">
        <v>1</v>
      </c>
      <c r="AI4735">
        <v>1.85315228105546E-3</v>
      </c>
      <c r="AJ4735">
        <v>1</v>
      </c>
      <c r="AK4735">
        <v>-1.7612081327034099E-2</v>
      </c>
      <c r="AL4735">
        <v>2.7042737317162701E-3</v>
      </c>
      <c r="AM4735">
        <v>8.3522408974738803E-3</v>
      </c>
      <c r="AN4735" t="b">
        <f>AND(AF4735&lt;0.05, AH4735&lt;0.05, AJ4735&lt;0.05,OR(AND(AG4735&gt;0.1, AI4735&gt;0.1, AK4735&gt;0.1), AND(AG4735&lt;-0.1, AI4735&lt;-0.1, AK4735&lt;-0.1)), OR(AND(AL4735&gt;0.2,AM4735&gt;0.1), AND(AL4735&lt;-0.2, AM4735&lt;-0.1)))</f>
        <v>0</v>
      </c>
    </row>
    <row r="4736" spans="1:40" x14ac:dyDescent="0.2">
      <c r="A4736" t="s">
        <v>7936</v>
      </c>
      <c r="B4736">
        <v>3.2314489771458098E-4</v>
      </c>
      <c r="C4736">
        <v>1</v>
      </c>
      <c r="D4736">
        <v>-9.8623375630340297E-3</v>
      </c>
      <c r="E4736">
        <v>1</v>
      </c>
      <c r="F4736">
        <v>7.1593587580068702E-3</v>
      </c>
      <c r="G4736">
        <v>1</v>
      </c>
      <c r="H4736">
        <v>-1.1311568471986E-2</v>
      </c>
      <c r="I4736">
        <v>1</v>
      </c>
      <c r="J4736">
        <v>6.2117974839290702E-3</v>
      </c>
      <c r="K4736">
        <v>1</v>
      </c>
      <c r="L4736">
        <v>-3.8848726953431101E-3</v>
      </c>
      <c r="M4736">
        <v>1</v>
      </c>
      <c r="N4736">
        <v>-1.2394174348875099E-3</v>
      </c>
      <c r="O4736">
        <v>1</v>
      </c>
      <c r="P4736">
        <v>-1.3968199844279799E-2</v>
      </c>
      <c r="Q4736">
        <v>1</v>
      </c>
      <c r="R4736">
        <v>4.33622102036589E-2</v>
      </c>
      <c r="S4736">
        <v>1</v>
      </c>
      <c r="T4736">
        <v>-3.8121258746306903E-2</v>
      </c>
      <c r="U4736">
        <v>1</v>
      </c>
      <c r="V4736">
        <v>1.72120586692368E-2</v>
      </c>
      <c r="W4736">
        <v>1</v>
      </c>
      <c r="X4736">
        <v>3.5185950974853303E-2</v>
      </c>
      <c r="Y4736">
        <v>1</v>
      </c>
      <c r="Z4736">
        <v>4.0031641598066998E-2</v>
      </c>
      <c r="AA4736">
        <v>1</v>
      </c>
      <c r="AB4736">
        <v>2.6039068409084001E-2</v>
      </c>
      <c r="AC4736">
        <v>1</v>
      </c>
      <c r="AD4736">
        <v>-5.6593864349437001E-2</v>
      </c>
      <c r="AE4736">
        <v>1</v>
      </c>
      <c r="AF4736">
        <v>1</v>
      </c>
      <c r="AG4736">
        <v>-2.0634916314797502E-3</v>
      </c>
      <c r="AH4736">
        <v>1</v>
      </c>
      <c r="AI4736">
        <v>5.1264774309872103E-3</v>
      </c>
      <c r="AJ4736">
        <v>1</v>
      </c>
      <c r="AK4736">
        <v>5.0457565783478004E-3</v>
      </c>
      <c r="AL4736">
        <v>2.7029141259517502E-3</v>
      </c>
      <c r="AM4736">
        <v>4.30282153185765E-2</v>
      </c>
      <c r="AN4736" t="b">
        <f>AND(AF4736&lt;0.05, AH4736&lt;0.05, AJ4736&lt;0.05,OR(AND(AG4736&gt;0.1, AI4736&gt;0.1, AK4736&gt;0.1), AND(AG4736&lt;-0.1, AI4736&lt;-0.1, AK4736&lt;-0.1)), OR(AND(AL4736&gt;0.2,AM4736&gt;0.1), AND(AL4736&lt;-0.2, AM4736&lt;-0.1)))</f>
        <v>0</v>
      </c>
    </row>
    <row r="4737" spans="1:40" x14ac:dyDescent="0.2">
      <c r="A4737" t="s">
        <v>976</v>
      </c>
      <c r="B4737">
        <v>8.3169786386794505E-3</v>
      </c>
      <c r="C4737">
        <v>1</v>
      </c>
      <c r="D4737">
        <v>-3.5336632970646903E-2</v>
      </c>
      <c r="E4737">
        <v>1</v>
      </c>
      <c r="F4737">
        <v>-2.0482256050208099E-2</v>
      </c>
      <c r="G4737">
        <v>1</v>
      </c>
      <c r="H4737">
        <v>9.1266634177124602E-3</v>
      </c>
      <c r="I4737">
        <v>1</v>
      </c>
      <c r="J4737">
        <v>2.3851095663853999E-2</v>
      </c>
      <c r="K4737">
        <v>1</v>
      </c>
      <c r="L4737">
        <v>-5.43040611641483E-2</v>
      </c>
      <c r="M4737">
        <v>1</v>
      </c>
      <c r="N4737">
        <v>7.5909158468089304E-3</v>
      </c>
      <c r="O4737">
        <v>1</v>
      </c>
      <c r="P4737">
        <v>1.6271029540793701E-2</v>
      </c>
      <c r="Q4737">
        <v>1</v>
      </c>
      <c r="R4737">
        <v>6.3664546362994503E-3</v>
      </c>
      <c r="S4737">
        <v>1</v>
      </c>
      <c r="T4737">
        <v>1.360695924751E-2</v>
      </c>
      <c r="U4737">
        <v>1</v>
      </c>
      <c r="V4737">
        <v>8.3362250185970196E-2</v>
      </c>
      <c r="W4737">
        <v>1</v>
      </c>
      <c r="X4737">
        <v>-2.5960137486627798E-2</v>
      </c>
      <c r="Y4737">
        <v>1</v>
      </c>
      <c r="Z4737">
        <v>5.5375619271276896E-3</v>
      </c>
      <c r="AA4737">
        <v>1</v>
      </c>
      <c r="AB4737">
        <v>1.28000532537035E-2</v>
      </c>
      <c r="AC4737">
        <v>1</v>
      </c>
      <c r="AD4737">
        <v>-1.0210060259619701E-2</v>
      </c>
      <c r="AE4737">
        <v>1</v>
      </c>
      <c r="AF4737">
        <v>1</v>
      </c>
      <c r="AG4737">
        <v>8.8358158155677092E-3</v>
      </c>
      <c r="AH4737">
        <v>1</v>
      </c>
      <c r="AI4737">
        <v>2.01895591347349E-2</v>
      </c>
      <c r="AJ4737">
        <v>1</v>
      </c>
      <c r="AK4737">
        <v>-2.0918012064860901E-2</v>
      </c>
      <c r="AL4737">
        <v>2.7024542951472499E-3</v>
      </c>
      <c r="AM4737">
        <v>-9.0727376291074493E-3</v>
      </c>
      <c r="AN4737" t="b">
        <f>AND(AF4737&lt;0.05, AH4737&lt;0.05, AJ4737&lt;0.05,OR(AND(AG4737&gt;0.1, AI4737&gt;0.1, AK4737&gt;0.1), AND(AG4737&lt;-0.1, AI4737&lt;-0.1, AK4737&lt;-0.1)), OR(AND(AL4737&gt;0.2,AM4737&gt;0.1), AND(AL4737&lt;-0.2, AM4737&lt;-0.1)))</f>
        <v>0</v>
      </c>
    </row>
    <row r="4738" spans="1:40" x14ac:dyDescent="0.2">
      <c r="A4738" t="s">
        <v>6418</v>
      </c>
      <c r="B4738">
        <v>3.7028980233935302E-3</v>
      </c>
      <c r="C4738">
        <v>1</v>
      </c>
      <c r="D4738">
        <v>1.0725470072453501E-2</v>
      </c>
      <c r="E4738">
        <v>1</v>
      </c>
      <c r="F4738">
        <v>-3.0731074983726299E-2</v>
      </c>
      <c r="G4738">
        <v>1</v>
      </c>
      <c r="H4738">
        <v>3.8613619527559902E-3</v>
      </c>
      <c r="I4738">
        <v>1</v>
      </c>
      <c r="J4738">
        <v>-9.3470323014886204E-3</v>
      </c>
      <c r="K4738">
        <v>1</v>
      </c>
      <c r="L4738">
        <v>-5.0403200400007701E-3</v>
      </c>
      <c r="M4738">
        <v>1</v>
      </c>
      <c r="N4738">
        <v>5.52901284659964E-3</v>
      </c>
      <c r="O4738">
        <v>1</v>
      </c>
      <c r="P4738">
        <v>9.22625018917703E-3</v>
      </c>
      <c r="Q4738">
        <v>1</v>
      </c>
      <c r="R4738">
        <v>1.5912006770694299E-2</v>
      </c>
      <c r="S4738">
        <v>1</v>
      </c>
      <c r="T4738">
        <v>7.14065005315319E-2</v>
      </c>
      <c r="U4738">
        <v>1</v>
      </c>
      <c r="V4738">
        <v>5.73756524888017E-2</v>
      </c>
      <c r="W4738">
        <v>1</v>
      </c>
      <c r="X4738">
        <v>-7.0196396409719797E-3</v>
      </c>
      <c r="Y4738">
        <v>1</v>
      </c>
      <c r="Z4738">
        <v>-2.9899453769494499E-2</v>
      </c>
      <c r="AA4738">
        <v>1</v>
      </c>
      <c r="AB4738">
        <v>-3.5201752986091302E-2</v>
      </c>
      <c r="AC4738">
        <v>1</v>
      </c>
      <c r="AD4738">
        <v>-2.0092667195451299E-2</v>
      </c>
      <c r="AE4738">
        <v>1</v>
      </c>
      <c r="AF4738">
        <v>1</v>
      </c>
      <c r="AG4738">
        <v>1.0920063916957301E-2</v>
      </c>
      <c r="AH4738">
        <v>1</v>
      </c>
      <c r="AI4738">
        <v>6.5557174925704601E-3</v>
      </c>
      <c r="AJ4738">
        <v>1</v>
      </c>
      <c r="AK4738">
        <v>-9.3943390178912196E-3</v>
      </c>
      <c r="AL4738">
        <v>2.6938141305455198E-3</v>
      </c>
      <c r="AM4738">
        <v>6.6161743726771997E-3</v>
      </c>
      <c r="AN4738" t="b">
        <f>AND(AF4738&lt;0.05, AH4738&lt;0.05, AJ4738&lt;0.05,OR(AND(AG4738&gt;0.1, AI4738&gt;0.1, AK4738&gt;0.1), AND(AG4738&lt;-0.1, AI4738&lt;-0.1, AK4738&lt;-0.1)), OR(AND(AL4738&gt;0.2,AM4738&gt;0.1), AND(AL4738&lt;-0.2, AM4738&lt;-0.1)))</f>
        <v>0</v>
      </c>
    </row>
    <row r="4739" spans="1:40" x14ac:dyDescent="0.2">
      <c r="A4739" t="s">
        <v>2552</v>
      </c>
      <c r="B4739">
        <v>1.9420569272322701E-2</v>
      </c>
      <c r="C4739">
        <v>1</v>
      </c>
      <c r="D4739">
        <v>6.1647540758933998E-3</v>
      </c>
      <c r="E4739">
        <v>1</v>
      </c>
      <c r="F4739">
        <v>-1.14034240556731E-2</v>
      </c>
      <c r="G4739">
        <v>1</v>
      </c>
      <c r="H4739">
        <v>3.78702752706782E-3</v>
      </c>
      <c r="I4739">
        <v>1</v>
      </c>
      <c r="J4739">
        <v>-2.3867471089486E-2</v>
      </c>
      <c r="K4739">
        <v>1</v>
      </c>
      <c r="L4739">
        <v>-2.1978782466952899E-2</v>
      </c>
      <c r="M4739">
        <v>1</v>
      </c>
      <c r="N4739">
        <v>-2.42259252763832E-2</v>
      </c>
      <c r="O4739">
        <v>1</v>
      </c>
      <c r="P4739">
        <v>-2.9435636340484302E-2</v>
      </c>
      <c r="Q4739">
        <v>1</v>
      </c>
      <c r="R4739">
        <v>-5.0293422389270002E-2</v>
      </c>
      <c r="S4739">
        <v>1.1973986154867699E-2</v>
      </c>
      <c r="T4739">
        <v>3.7247695253334302E-2</v>
      </c>
      <c r="U4739">
        <v>1</v>
      </c>
      <c r="V4739">
        <v>1.2731631528476501E-2</v>
      </c>
      <c r="W4739">
        <v>1</v>
      </c>
      <c r="X4739">
        <v>-3.3259546954055801E-2</v>
      </c>
      <c r="Y4739">
        <v>1</v>
      </c>
      <c r="Z4739">
        <v>7.7176876872444594E-2</v>
      </c>
      <c r="AA4739">
        <v>1</v>
      </c>
      <c r="AB4739">
        <v>-3.4491923269225899E-2</v>
      </c>
      <c r="AC4739">
        <v>1</v>
      </c>
      <c r="AD4739">
        <v>0.112397609921012</v>
      </c>
      <c r="AE4739">
        <v>1</v>
      </c>
      <c r="AF4739">
        <v>1</v>
      </c>
      <c r="AG4739">
        <v>2.2681248729757301E-2</v>
      </c>
      <c r="AH4739">
        <v>1</v>
      </c>
      <c r="AI4739">
        <v>-1.3779729018965301E-2</v>
      </c>
      <c r="AJ4739">
        <v>0.54639235652212303</v>
      </c>
      <c r="AK4739">
        <v>-9.0751318898800296E-4</v>
      </c>
      <c r="AL4739">
        <v>2.6646688406013401E-3</v>
      </c>
      <c r="AM4739">
        <v>1.3703944424462199E-3</v>
      </c>
      <c r="AN4739" t="b">
        <f>AND(AF4739&lt;0.05, AH4739&lt;0.05, AJ4739&lt;0.05,OR(AND(AG4739&gt;0.1, AI4739&gt;0.1, AK4739&gt;0.1), AND(AG4739&lt;-0.1, AI4739&lt;-0.1, AK4739&lt;-0.1)), OR(AND(AL4739&gt;0.2,AM4739&gt;0.1), AND(AL4739&lt;-0.2, AM4739&lt;-0.1)))</f>
        <v>0</v>
      </c>
    </row>
    <row r="4740" spans="1:40" x14ac:dyDescent="0.2">
      <c r="A4740" t="s">
        <v>2431</v>
      </c>
      <c r="B4740">
        <v>-9.2498344595630892E-3</v>
      </c>
      <c r="C4740">
        <v>1</v>
      </c>
      <c r="D4740">
        <v>2.1784885552362701E-2</v>
      </c>
      <c r="E4740">
        <v>1</v>
      </c>
      <c r="F4740">
        <v>3.4251113106963403E-2</v>
      </c>
      <c r="G4740">
        <v>1</v>
      </c>
      <c r="H4740">
        <v>8.7372746169437493E-3</v>
      </c>
      <c r="I4740">
        <v>1</v>
      </c>
      <c r="J4740">
        <v>-2.8940013453149199E-2</v>
      </c>
      <c r="K4740">
        <v>1</v>
      </c>
      <c r="L4740">
        <v>1.0672394329290199E-2</v>
      </c>
      <c r="M4740">
        <v>1</v>
      </c>
      <c r="N4740">
        <v>-3.8031607226961298E-3</v>
      </c>
      <c r="O4740">
        <v>1</v>
      </c>
      <c r="P4740">
        <v>-1.1358807988711701E-3</v>
      </c>
      <c r="Q4740">
        <v>1</v>
      </c>
      <c r="R4740">
        <v>-2.28719051544331E-2</v>
      </c>
      <c r="S4740">
        <v>1</v>
      </c>
      <c r="T4740">
        <v>1.7343629482457299E-2</v>
      </c>
      <c r="U4740">
        <v>1</v>
      </c>
      <c r="V4740">
        <v>-2.2780319352780999E-2</v>
      </c>
      <c r="W4740">
        <v>1</v>
      </c>
      <c r="X4740">
        <v>2.2427128419224601E-2</v>
      </c>
      <c r="Y4740">
        <v>1</v>
      </c>
      <c r="Z4740">
        <v>6.2570342648093802E-2</v>
      </c>
      <c r="AA4740">
        <v>1</v>
      </c>
      <c r="AB4740">
        <v>-1.1201210207680499E-2</v>
      </c>
      <c r="AC4740">
        <v>1</v>
      </c>
      <c r="AD4740">
        <v>-3.7840033347286299E-2</v>
      </c>
      <c r="AE4740">
        <v>1</v>
      </c>
      <c r="AF4740">
        <v>1</v>
      </c>
      <c r="AG4740">
        <v>1.51196503130471E-2</v>
      </c>
      <c r="AH4740">
        <v>1</v>
      </c>
      <c r="AI4740">
        <v>-8.4545076520238203E-3</v>
      </c>
      <c r="AJ4740">
        <v>1</v>
      </c>
      <c r="AK4740">
        <v>1.32773947075173E-3</v>
      </c>
      <c r="AL4740">
        <v>2.6642940439250101E-3</v>
      </c>
      <c r="AM4740">
        <v>1.5977371011891402E-2</v>
      </c>
      <c r="AN4740" t="b">
        <f>AND(AF4740&lt;0.05, AH4740&lt;0.05, AJ4740&lt;0.05,OR(AND(AG4740&gt;0.1, AI4740&gt;0.1, AK4740&gt;0.1), AND(AG4740&lt;-0.1, AI4740&lt;-0.1, AK4740&lt;-0.1)), OR(AND(AL4740&gt;0.2,AM4740&gt;0.1), AND(AL4740&lt;-0.2, AM4740&lt;-0.1)))</f>
        <v>0</v>
      </c>
    </row>
    <row r="4741" spans="1:40" x14ac:dyDescent="0.2">
      <c r="A4741" t="s">
        <v>4286</v>
      </c>
      <c r="B4741">
        <v>7.2880172600816806E-2</v>
      </c>
      <c r="C4741">
        <v>1</v>
      </c>
      <c r="D4741">
        <v>0.10731441039356</v>
      </c>
      <c r="E4741">
        <v>1</v>
      </c>
      <c r="F4741">
        <v>6.1427527380253803E-2</v>
      </c>
      <c r="G4741">
        <v>1</v>
      </c>
      <c r="H4741">
        <v>3.3219090156608698E-2</v>
      </c>
      <c r="I4741">
        <v>1</v>
      </c>
      <c r="J4741">
        <v>-2.06657551364287E-4</v>
      </c>
      <c r="K4741">
        <v>1</v>
      </c>
      <c r="L4741">
        <v>-5.6233445071219301E-3</v>
      </c>
      <c r="M4741">
        <v>1</v>
      </c>
      <c r="N4741">
        <v>1.32206954000326E-2</v>
      </c>
      <c r="O4741">
        <v>1</v>
      </c>
      <c r="P4741">
        <v>3.3799565624668799E-2</v>
      </c>
      <c r="Q4741">
        <v>1</v>
      </c>
      <c r="R4741">
        <v>8.8421366701075792E-3</v>
      </c>
      <c r="S4741">
        <v>1</v>
      </c>
      <c r="T4741">
        <v>9.7697629988146795E-2</v>
      </c>
      <c r="U4741">
        <v>1</v>
      </c>
      <c r="V4741">
        <v>5.78080421465599E-2</v>
      </c>
      <c r="W4741">
        <v>1</v>
      </c>
      <c r="X4741">
        <v>-5.9997067336900398E-2</v>
      </c>
      <c r="Y4741">
        <v>1</v>
      </c>
      <c r="Z4741">
        <v>-6.9016593843150703E-2</v>
      </c>
      <c r="AA4741">
        <v>1</v>
      </c>
      <c r="AB4741">
        <v>-9.7508593286550094E-2</v>
      </c>
      <c r="AC4741">
        <v>1</v>
      </c>
      <c r="AD4741">
        <v>-0.21407900264410501</v>
      </c>
      <c r="AE4741">
        <v>1</v>
      </c>
      <c r="AF4741">
        <v>1</v>
      </c>
      <c r="AG4741">
        <v>2.9600198860490801E-2</v>
      </c>
      <c r="AH4741">
        <v>1</v>
      </c>
      <c r="AI4741">
        <v>2.0241353465374801E-2</v>
      </c>
      <c r="AJ4741">
        <v>1</v>
      </c>
      <c r="AK4741">
        <v>-4.1885950087553199E-2</v>
      </c>
      <c r="AL4741">
        <v>2.6518674127708002E-3</v>
      </c>
      <c r="AM4741">
        <v>2.7363368428220201E-2</v>
      </c>
      <c r="AN4741" t="b">
        <f>AND(AF4741&lt;0.05, AH4741&lt;0.05, AJ4741&lt;0.05,OR(AND(AG4741&gt;0.1, AI4741&gt;0.1, AK4741&gt;0.1), AND(AG4741&lt;-0.1, AI4741&lt;-0.1, AK4741&lt;-0.1)), OR(AND(AL4741&gt;0.2,AM4741&gt;0.1), AND(AL4741&lt;-0.2, AM4741&lt;-0.1)))</f>
        <v>0</v>
      </c>
    </row>
    <row r="4742" spans="1:40" x14ac:dyDescent="0.2">
      <c r="A4742" t="s">
        <v>7107</v>
      </c>
      <c r="B4742">
        <v>-5.0113069202610801E-3</v>
      </c>
      <c r="C4742">
        <v>1</v>
      </c>
      <c r="D4742">
        <v>3.6571800944834601E-2</v>
      </c>
      <c r="E4742">
        <v>1</v>
      </c>
      <c r="F4742">
        <v>2.6160413327642101E-2</v>
      </c>
      <c r="G4742">
        <v>1</v>
      </c>
      <c r="H4742">
        <v>-2.1333216620899199E-2</v>
      </c>
      <c r="I4742">
        <v>1</v>
      </c>
      <c r="J4742">
        <v>-5.9086282627690098E-2</v>
      </c>
      <c r="K4742">
        <v>1</v>
      </c>
      <c r="L4742">
        <v>1.52280413430981E-2</v>
      </c>
      <c r="M4742">
        <v>1</v>
      </c>
      <c r="N4742">
        <v>-3.5919813163895399E-2</v>
      </c>
      <c r="O4742">
        <v>1</v>
      </c>
      <c r="P4742">
        <v>-6.1830797021113E-2</v>
      </c>
      <c r="Q4742">
        <v>1</v>
      </c>
      <c r="R4742">
        <v>8.5631078903799507E-3</v>
      </c>
      <c r="S4742">
        <v>1</v>
      </c>
      <c r="T4742">
        <v>0.14615210423445699</v>
      </c>
      <c r="U4742">
        <v>1</v>
      </c>
      <c r="V4742">
        <v>5.5963447969498301E-2</v>
      </c>
      <c r="W4742">
        <v>1</v>
      </c>
      <c r="X4742">
        <v>1.77289495481186E-2</v>
      </c>
      <c r="Y4742">
        <v>1</v>
      </c>
      <c r="Z4742">
        <v>2.9588993411501601E-2</v>
      </c>
      <c r="AA4742">
        <v>1</v>
      </c>
      <c r="AB4742">
        <v>-7.6589871624368006E-2</v>
      </c>
      <c r="AC4742">
        <v>1</v>
      </c>
      <c r="AD4742">
        <v>-3.64632593829851E-2</v>
      </c>
      <c r="AE4742">
        <v>1</v>
      </c>
      <c r="AF4742">
        <v>1</v>
      </c>
      <c r="AG4742">
        <v>2.2695352188180501E-2</v>
      </c>
      <c r="AH4742">
        <v>1</v>
      </c>
      <c r="AI4742">
        <v>-2.0994340471767601E-2</v>
      </c>
      <c r="AJ4742">
        <v>1</v>
      </c>
      <c r="AK4742">
        <v>6.2434505452507397E-3</v>
      </c>
      <c r="AL4742">
        <v>2.6481540872212001E-3</v>
      </c>
      <c r="AM4742">
        <v>4.7214847885048896E-3</v>
      </c>
      <c r="AN4742" t="b">
        <f>AND(AF4742&lt;0.05, AH4742&lt;0.05, AJ4742&lt;0.05,OR(AND(AG4742&gt;0.1, AI4742&gt;0.1, AK4742&gt;0.1), AND(AG4742&lt;-0.1, AI4742&lt;-0.1, AK4742&lt;-0.1)), OR(AND(AL4742&gt;0.2,AM4742&gt;0.1), AND(AL4742&lt;-0.2, AM4742&lt;-0.1)))</f>
        <v>0</v>
      </c>
    </row>
    <row r="4743" spans="1:40" x14ac:dyDescent="0.2">
      <c r="A4743" t="s">
        <v>1842</v>
      </c>
      <c r="B4743">
        <v>-6.1685094956695097E-3</v>
      </c>
      <c r="C4743">
        <v>1</v>
      </c>
      <c r="D4743">
        <v>-2.0173417025510801E-2</v>
      </c>
      <c r="E4743">
        <v>1</v>
      </c>
      <c r="F4743">
        <v>-3.0872028840202298E-4</v>
      </c>
      <c r="G4743">
        <v>1</v>
      </c>
      <c r="H4743">
        <v>-2.9511842590533E-3</v>
      </c>
      <c r="I4743">
        <v>1</v>
      </c>
      <c r="J4743">
        <v>-1.5469696374174099E-2</v>
      </c>
      <c r="K4743">
        <v>1</v>
      </c>
      <c r="L4743">
        <v>1.11600228816608E-2</v>
      </c>
      <c r="M4743">
        <v>1</v>
      </c>
      <c r="N4743">
        <v>3.3319172987515402E-3</v>
      </c>
      <c r="O4743">
        <v>1</v>
      </c>
      <c r="P4743">
        <v>2.0783437026672999E-2</v>
      </c>
      <c r="Q4743">
        <v>1</v>
      </c>
      <c r="R4743">
        <v>4.5418558045436902E-2</v>
      </c>
      <c r="S4743">
        <v>1</v>
      </c>
      <c r="T4743">
        <v>3.9485594857507397E-2</v>
      </c>
      <c r="U4743">
        <v>1</v>
      </c>
      <c r="V4743">
        <v>-1.10494623888321E-2</v>
      </c>
      <c r="W4743">
        <v>1</v>
      </c>
      <c r="X4743">
        <v>-7.4687897443403003E-3</v>
      </c>
      <c r="Y4743">
        <v>1</v>
      </c>
      <c r="Z4743">
        <v>4.8289870008860602E-3</v>
      </c>
      <c r="AA4743">
        <v>1</v>
      </c>
      <c r="AB4743">
        <v>-7.0613658128822797E-3</v>
      </c>
      <c r="AC4743">
        <v>1</v>
      </c>
      <c r="AD4743">
        <v>-1.47634611666459E-2</v>
      </c>
      <c r="AE4743">
        <v>1</v>
      </c>
      <c r="AF4743">
        <v>1</v>
      </c>
      <c r="AG4743">
        <v>7.7053610804844498E-3</v>
      </c>
      <c r="AH4743">
        <v>1</v>
      </c>
      <c r="AI4743">
        <v>-6.5941009149452501E-3</v>
      </c>
      <c r="AJ4743">
        <v>1</v>
      </c>
      <c r="AK4743">
        <v>6.8075219455418796E-3</v>
      </c>
      <c r="AL4743">
        <v>2.6395940370270302E-3</v>
      </c>
      <c r="AM4743">
        <v>6.9004343390333201E-3</v>
      </c>
      <c r="AN4743" t="b">
        <f>AND(AF4743&lt;0.05, AH4743&lt;0.05, AJ4743&lt;0.05,OR(AND(AG4743&gt;0.1, AI4743&gt;0.1, AK4743&gt;0.1), AND(AG4743&lt;-0.1, AI4743&lt;-0.1, AK4743&lt;-0.1)), OR(AND(AL4743&gt;0.2,AM4743&gt;0.1), AND(AL4743&lt;-0.2, AM4743&lt;-0.1)))</f>
        <v>0</v>
      </c>
    </row>
    <row r="4744" spans="1:40" x14ac:dyDescent="0.2">
      <c r="A4744" t="s">
        <v>335</v>
      </c>
      <c r="B4744">
        <v>8.3622038464550904E-3</v>
      </c>
      <c r="C4744">
        <v>1</v>
      </c>
      <c r="D4744">
        <v>-6.3396132274481695E-2</v>
      </c>
      <c r="E4744">
        <v>1</v>
      </c>
      <c r="F4744">
        <v>-2.9790615099549101E-2</v>
      </c>
      <c r="G4744">
        <v>1</v>
      </c>
      <c r="H4744">
        <v>-1.43372190444292E-2</v>
      </c>
      <c r="I4744">
        <v>1</v>
      </c>
      <c r="J4744">
        <v>-2.51974017285896E-2</v>
      </c>
      <c r="K4744">
        <v>1</v>
      </c>
      <c r="L4744">
        <v>1.48136245262708E-2</v>
      </c>
      <c r="M4744">
        <v>1</v>
      </c>
      <c r="N4744">
        <v>-2.4085635085219801E-2</v>
      </c>
      <c r="O4744">
        <v>1</v>
      </c>
      <c r="P4744">
        <v>-2.0331914592095698E-2</v>
      </c>
      <c r="Q4744">
        <v>1</v>
      </c>
      <c r="R4744">
        <v>-1.6201018751704801E-4</v>
      </c>
      <c r="S4744">
        <v>1</v>
      </c>
      <c r="T4744">
        <v>-1.4951158198869901E-2</v>
      </c>
      <c r="U4744">
        <v>1</v>
      </c>
      <c r="V4744">
        <v>1.90105183610625E-2</v>
      </c>
      <c r="W4744">
        <v>1</v>
      </c>
      <c r="X4744">
        <v>-2.5269594787725499E-2</v>
      </c>
      <c r="Y4744">
        <v>1</v>
      </c>
      <c r="Z4744">
        <v>2.6853302916392999E-2</v>
      </c>
      <c r="AA4744">
        <v>1</v>
      </c>
      <c r="AB4744">
        <v>-3.63920685911766E-2</v>
      </c>
      <c r="AC4744">
        <v>1</v>
      </c>
      <c r="AD4744">
        <v>0.22422419613870001</v>
      </c>
      <c r="AE4744">
        <v>1</v>
      </c>
      <c r="AF4744">
        <v>1</v>
      </c>
      <c r="AG4744">
        <v>-3.6317011131341598E-3</v>
      </c>
      <c r="AH4744">
        <v>1</v>
      </c>
      <c r="AI4744">
        <v>-2.5261399765056199E-2</v>
      </c>
      <c r="AJ4744">
        <v>1</v>
      </c>
      <c r="AK4744">
        <v>3.67631201180358E-2</v>
      </c>
      <c r="AL4744">
        <v>2.6233397466151501E-3</v>
      </c>
      <c r="AM4744">
        <v>3.2596636358572999E-3</v>
      </c>
      <c r="AN4744" t="b">
        <f>AND(AF4744&lt;0.05, AH4744&lt;0.05, AJ4744&lt;0.05,OR(AND(AG4744&gt;0.1, AI4744&gt;0.1, AK4744&gt;0.1), AND(AG4744&lt;-0.1, AI4744&lt;-0.1, AK4744&lt;-0.1)), OR(AND(AL4744&gt;0.2,AM4744&gt;0.1), AND(AL4744&lt;-0.2, AM4744&lt;-0.1)))</f>
        <v>0</v>
      </c>
    </row>
    <row r="4745" spans="1:40" x14ac:dyDescent="0.2">
      <c r="A4745" t="s">
        <v>2286</v>
      </c>
      <c r="B4745">
        <v>5.2670432864358498E-2</v>
      </c>
      <c r="C4745">
        <v>1</v>
      </c>
      <c r="D4745">
        <v>1.1373038310060099E-2</v>
      </c>
      <c r="E4745">
        <v>1</v>
      </c>
      <c r="F4745">
        <v>-3.0132549096632002E-3</v>
      </c>
      <c r="G4745">
        <v>1</v>
      </c>
      <c r="H4745">
        <v>5.4496911446849101E-2</v>
      </c>
      <c r="I4745">
        <v>1</v>
      </c>
      <c r="J4745">
        <v>7.7255337042114701E-3</v>
      </c>
      <c r="K4745">
        <v>1</v>
      </c>
      <c r="L4745">
        <v>-3.1750970943841599E-2</v>
      </c>
      <c r="M4745">
        <v>1</v>
      </c>
      <c r="N4745">
        <v>0.103007120472075</v>
      </c>
      <c r="O4745">
        <v>0.958468188398099</v>
      </c>
      <c r="P4745">
        <v>5.32804470736567E-2</v>
      </c>
      <c r="Q4745">
        <v>1</v>
      </c>
      <c r="R4745">
        <v>-2.5752636905255599E-2</v>
      </c>
      <c r="S4745">
        <v>1</v>
      </c>
      <c r="T4745">
        <v>-6.8278532446808303E-4</v>
      </c>
      <c r="U4745">
        <v>1</v>
      </c>
      <c r="V4745">
        <v>2.0812291389129E-2</v>
      </c>
      <c r="W4745">
        <v>1</v>
      </c>
      <c r="X4745">
        <v>-1.10386770274278E-2</v>
      </c>
      <c r="Y4745">
        <v>1</v>
      </c>
      <c r="Z4745">
        <v>-7.4157428356401905E-2</v>
      </c>
      <c r="AA4745">
        <v>1</v>
      </c>
      <c r="AB4745">
        <v>-1.3507774091601501E-2</v>
      </c>
      <c r="AC4745">
        <v>1</v>
      </c>
      <c r="AD4745">
        <v>-0.104423707092504</v>
      </c>
      <c r="AE4745">
        <v>1</v>
      </c>
      <c r="AF4745">
        <v>0.99999999889522995</v>
      </c>
      <c r="AG4745">
        <v>2.7066850220482601E-2</v>
      </c>
      <c r="AH4745">
        <v>1</v>
      </c>
      <c r="AI4745">
        <v>1.5936707277091199E-2</v>
      </c>
      <c r="AJ4745">
        <v>1</v>
      </c>
      <c r="AK4745">
        <v>-3.51958493757384E-2</v>
      </c>
      <c r="AL4745">
        <v>2.60256937394512E-3</v>
      </c>
      <c r="AM4745">
        <v>3.3787470004665698E-2</v>
      </c>
      <c r="AN4745" t="b">
        <f>AND(AF4745&lt;0.05, AH4745&lt;0.05, AJ4745&lt;0.05,OR(AND(AG4745&gt;0.1, AI4745&gt;0.1, AK4745&gt;0.1), AND(AG4745&lt;-0.1, AI4745&lt;-0.1, AK4745&lt;-0.1)), OR(AND(AL4745&gt;0.2,AM4745&gt;0.1), AND(AL4745&lt;-0.2, AM4745&lt;-0.1)))</f>
        <v>0</v>
      </c>
    </row>
    <row r="4746" spans="1:40" x14ac:dyDescent="0.2">
      <c r="A4746" t="s">
        <v>5466</v>
      </c>
      <c r="B4746">
        <v>4.7247124116268198E-2</v>
      </c>
      <c r="C4746">
        <v>1</v>
      </c>
      <c r="D4746">
        <v>8.0393011379583709E-3</v>
      </c>
      <c r="E4746">
        <v>1</v>
      </c>
      <c r="F4746">
        <v>-2.8853423520734701E-2</v>
      </c>
      <c r="G4746">
        <v>1</v>
      </c>
      <c r="H4746">
        <v>-2.0938544783051499E-2</v>
      </c>
      <c r="I4746">
        <v>1</v>
      </c>
      <c r="J4746">
        <v>-4.4874779481348902E-2</v>
      </c>
      <c r="K4746">
        <v>1</v>
      </c>
      <c r="L4746">
        <v>5.2642362119315099E-3</v>
      </c>
      <c r="M4746">
        <v>1</v>
      </c>
      <c r="N4746">
        <v>-3.0794176450387799E-2</v>
      </c>
      <c r="O4746">
        <v>1</v>
      </c>
      <c r="P4746">
        <v>-7.8099385436024293E-2</v>
      </c>
      <c r="Q4746">
        <v>1</v>
      </c>
      <c r="R4746">
        <v>-5.3137333987852899E-2</v>
      </c>
      <c r="S4746">
        <v>1</v>
      </c>
      <c r="T4746">
        <v>2.6244310272035401E-2</v>
      </c>
      <c r="U4746">
        <v>1</v>
      </c>
      <c r="V4746">
        <v>0.15736500486145899</v>
      </c>
      <c r="W4746">
        <v>1</v>
      </c>
      <c r="X4746">
        <v>9.2771763447516795E-2</v>
      </c>
      <c r="Y4746">
        <v>1</v>
      </c>
      <c r="Z4746">
        <v>3.6230180619482E-3</v>
      </c>
      <c r="AA4746">
        <v>1</v>
      </c>
      <c r="AB4746">
        <v>6.5736034962595197E-2</v>
      </c>
      <c r="AC4746">
        <v>1</v>
      </c>
      <c r="AD4746">
        <v>-0.11090260213032301</v>
      </c>
      <c r="AE4746">
        <v>1</v>
      </c>
      <c r="AF4746">
        <v>1</v>
      </c>
      <c r="AG4746">
        <v>5.0763462433625096E-3</v>
      </c>
      <c r="AH4746">
        <v>1</v>
      </c>
      <c r="AI4746">
        <v>2.16332352089279E-2</v>
      </c>
      <c r="AJ4746">
        <v>1</v>
      </c>
      <c r="AK4746">
        <v>-1.89714719958924E-2</v>
      </c>
      <c r="AL4746">
        <v>2.5793698187993601E-3</v>
      </c>
      <c r="AM4746">
        <v>3.5988278588212699E-2</v>
      </c>
      <c r="AN4746" t="b">
        <f>AND(AF4746&lt;0.05, AH4746&lt;0.05, AJ4746&lt;0.05,OR(AND(AG4746&gt;0.1, AI4746&gt;0.1, AK4746&gt;0.1), AND(AG4746&lt;-0.1, AI4746&lt;-0.1, AK4746&lt;-0.1)), OR(AND(AL4746&gt;0.2,AM4746&gt;0.1), AND(AL4746&lt;-0.2, AM4746&lt;-0.1)))</f>
        <v>0</v>
      </c>
    </row>
    <row r="4747" spans="1:40" x14ac:dyDescent="0.2">
      <c r="A4747" t="s">
        <v>5738</v>
      </c>
      <c r="B4747">
        <v>2.8397546539644401E-2</v>
      </c>
      <c r="C4747">
        <v>1</v>
      </c>
      <c r="D4747">
        <v>2.5009810853326198E-2</v>
      </c>
      <c r="E4747">
        <v>1</v>
      </c>
      <c r="F4747">
        <v>3.5184847840536E-2</v>
      </c>
      <c r="G4747">
        <v>1</v>
      </c>
      <c r="H4747">
        <v>2.2629857965654501E-2</v>
      </c>
      <c r="I4747">
        <v>1</v>
      </c>
      <c r="J4747">
        <v>1.5859486628850401E-2</v>
      </c>
      <c r="K4747">
        <v>1</v>
      </c>
      <c r="L4747">
        <v>-9.3155349653818408E-3</v>
      </c>
      <c r="M4747">
        <v>1</v>
      </c>
      <c r="N4747">
        <v>1.5666697949810099E-2</v>
      </c>
      <c r="O4747">
        <v>1</v>
      </c>
      <c r="P4747">
        <v>3.7400659687489297E-2</v>
      </c>
      <c r="Q4747">
        <v>1</v>
      </c>
      <c r="R4747">
        <v>3.3901645750370598E-3</v>
      </c>
      <c r="S4747">
        <v>1</v>
      </c>
      <c r="T4747">
        <v>-4.6435178592297399E-2</v>
      </c>
      <c r="U4747">
        <v>1</v>
      </c>
      <c r="V4747">
        <v>-4.6330253969324497E-2</v>
      </c>
      <c r="W4747">
        <v>1</v>
      </c>
      <c r="X4747">
        <v>-4.3115277554492203E-2</v>
      </c>
      <c r="Y4747">
        <v>1</v>
      </c>
      <c r="Z4747">
        <v>2.2627821159121601E-2</v>
      </c>
      <c r="AA4747">
        <v>1</v>
      </c>
      <c r="AB4747">
        <v>5.7066344195903203E-3</v>
      </c>
      <c r="AC4747">
        <v>1</v>
      </c>
      <c r="AD4747">
        <v>-2.8101333665468901E-2</v>
      </c>
      <c r="AE4747">
        <v>1</v>
      </c>
      <c r="AF4747">
        <v>1</v>
      </c>
      <c r="AG4747">
        <v>8.5773490043866505E-3</v>
      </c>
      <c r="AH4747">
        <v>1</v>
      </c>
      <c r="AI4747">
        <v>7.52926752398635E-3</v>
      </c>
      <c r="AJ4747">
        <v>1</v>
      </c>
      <c r="AK4747">
        <v>-8.3914267539539796E-3</v>
      </c>
      <c r="AL4747">
        <v>2.57172992480634E-3</v>
      </c>
      <c r="AM4747">
        <v>1.6460075430161598E-2</v>
      </c>
      <c r="AN4747" t="b">
        <f>AND(AF4747&lt;0.05, AH4747&lt;0.05, AJ4747&lt;0.05,OR(AND(AG4747&gt;0.1, AI4747&gt;0.1, AK4747&gt;0.1), AND(AG4747&lt;-0.1, AI4747&lt;-0.1, AK4747&lt;-0.1)), OR(AND(AL4747&gt;0.2,AM4747&gt;0.1), AND(AL4747&lt;-0.2, AM4747&lt;-0.1)))</f>
        <v>0</v>
      </c>
    </row>
    <row r="4748" spans="1:40" x14ac:dyDescent="0.2">
      <c r="A4748" t="s">
        <v>164</v>
      </c>
      <c r="B4748">
        <v>-2.70165381220881E-2</v>
      </c>
      <c r="C4748">
        <v>1</v>
      </c>
      <c r="D4748">
        <v>-1.34335170687919E-2</v>
      </c>
      <c r="E4748">
        <v>1</v>
      </c>
      <c r="F4748">
        <v>-2.9901242102180901E-2</v>
      </c>
      <c r="G4748">
        <v>1</v>
      </c>
      <c r="H4748">
        <v>-8.4663922641387002E-3</v>
      </c>
      <c r="I4748">
        <v>1</v>
      </c>
      <c r="J4748">
        <v>1.9264922376901202E-2</v>
      </c>
      <c r="K4748">
        <v>1</v>
      </c>
      <c r="L4748">
        <v>-1.32377294228447E-2</v>
      </c>
      <c r="M4748">
        <v>1</v>
      </c>
      <c r="N4748">
        <v>1.9899373206733701E-2</v>
      </c>
      <c r="O4748">
        <v>1</v>
      </c>
      <c r="P4748">
        <v>-3.1865890349048001E-3</v>
      </c>
      <c r="Q4748">
        <v>1</v>
      </c>
      <c r="R4748">
        <v>2.5681534776611101E-2</v>
      </c>
      <c r="S4748">
        <v>1</v>
      </c>
      <c r="T4748">
        <v>3.59922284546349E-2</v>
      </c>
      <c r="U4748">
        <v>1</v>
      </c>
      <c r="V4748">
        <v>-4.1729916403353898E-2</v>
      </c>
      <c r="W4748">
        <v>1</v>
      </c>
      <c r="X4748">
        <v>9.1634163162927808E-3</v>
      </c>
      <c r="Y4748">
        <v>1</v>
      </c>
      <c r="Z4748">
        <v>3.3436899728606001E-2</v>
      </c>
      <c r="AA4748">
        <v>1</v>
      </c>
      <c r="AB4748" s="1">
        <v>2.46913887922418E-5</v>
      </c>
      <c r="AC4748">
        <v>1</v>
      </c>
      <c r="AD4748">
        <v>3.1821409970299697E-2</v>
      </c>
      <c r="AE4748">
        <v>1</v>
      </c>
      <c r="AF4748">
        <v>1</v>
      </c>
      <c r="AG4748">
        <v>1.0769114200749601E-2</v>
      </c>
      <c r="AH4748">
        <v>1</v>
      </c>
      <c r="AI4748">
        <v>-7.8120817482714598E-3</v>
      </c>
      <c r="AJ4748">
        <v>1</v>
      </c>
      <c r="AK4748">
        <v>4.7054779076355696E-3</v>
      </c>
      <c r="AL4748">
        <v>2.5541701200378899E-3</v>
      </c>
      <c r="AM4748">
        <v>4.7257941775326502E-3</v>
      </c>
      <c r="AN4748" t="b">
        <f>AND(AF4748&lt;0.05, AH4748&lt;0.05, AJ4748&lt;0.05,OR(AND(AG4748&gt;0.1, AI4748&gt;0.1, AK4748&gt;0.1), AND(AG4748&lt;-0.1, AI4748&lt;-0.1, AK4748&lt;-0.1)), OR(AND(AL4748&gt;0.2,AM4748&gt;0.1), AND(AL4748&lt;-0.2, AM4748&lt;-0.1)))</f>
        <v>0</v>
      </c>
    </row>
    <row r="4749" spans="1:40" x14ac:dyDescent="0.2">
      <c r="A4749" t="s">
        <v>5586</v>
      </c>
      <c r="B4749">
        <v>2.8542879662019601E-3</v>
      </c>
      <c r="C4749">
        <v>1</v>
      </c>
      <c r="D4749">
        <v>-5.5093586930524702E-3</v>
      </c>
      <c r="E4749">
        <v>1</v>
      </c>
      <c r="F4749">
        <v>-1.7297762988946301E-2</v>
      </c>
      <c r="G4749">
        <v>1</v>
      </c>
      <c r="H4749">
        <v>7.6251502951067999E-3</v>
      </c>
      <c r="I4749">
        <v>1</v>
      </c>
      <c r="J4749">
        <v>-7.7517474967616403E-3</v>
      </c>
      <c r="K4749">
        <v>1</v>
      </c>
      <c r="L4749">
        <v>-2.9049266104661398E-2</v>
      </c>
      <c r="M4749">
        <v>1</v>
      </c>
      <c r="N4749">
        <v>-3.33435712701674E-3</v>
      </c>
      <c r="O4749">
        <v>1</v>
      </c>
      <c r="P4749">
        <v>-1.00571196409558E-2</v>
      </c>
      <c r="Q4749">
        <v>1</v>
      </c>
      <c r="R4749">
        <v>3.3457057269857003E-2</v>
      </c>
      <c r="S4749">
        <v>1</v>
      </c>
      <c r="T4749" s="1">
        <v>5.8636831743730197E-5</v>
      </c>
      <c r="U4749">
        <v>1</v>
      </c>
      <c r="V4749">
        <v>1.7974249100100499E-2</v>
      </c>
      <c r="W4749">
        <v>1</v>
      </c>
      <c r="X4749">
        <v>2.0623120374756901E-2</v>
      </c>
      <c r="Y4749">
        <v>1</v>
      </c>
      <c r="Z4749">
        <v>2.23402001452895E-2</v>
      </c>
      <c r="AA4749">
        <v>1</v>
      </c>
      <c r="AB4749">
        <v>-1.9021637072012199E-2</v>
      </c>
      <c r="AC4749">
        <v>1</v>
      </c>
      <c r="AD4749">
        <v>2.5092580845838802E-2</v>
      </c>
      <c r="AE4749">
        <v>1</v>
      </c>
      <c r="AF4749">
        <v>1</v>
      </c>
      <c r="AG4749">
        <v>5.9087836222650398E-3</v>
      </c>
      <c r="AH4749">
        <v>1</v>
      </c>
      <c r="AI4749">
        <v>-4.8731227605363098E-3</v>
      </c>
      <c r="AJ4749">
        <v>1</v>
      </c>
      <c r="AK4749">
        <v>6.5651458793689896E-3</v>
      </c>
      <c r="AL4749">
        <v>2.53360224703257E-3</v>
      </c>
      <c r="AM4749">
        <v>1.34041798418486E-2</v>
      </c>
      <c r="AN4749" t="b">
        <f>AND(AF4749&lt;0.05, AH4749&lt;0.05, AJ4749&lt;0.05,OR(AND(AG4749&gt;0.1, AI4749&gt;0.1, AK4749&gt;0.1), AND(AG4749&lt;-0.1, AI4749&lt;-0.1, AK4749&lt;-0.1)), OR(AND(AL4749&gt;0.2,AM4749&gt;0.1), AND(AL4749&lt;-0.2, AM4749&lt;-0.1)))</f>
        <v>0</v>
      </c>
    </row>
    <row r="4750" spans="1:40" x14ac:dyDescent="0.2">
      <c r="A4750" t="s">
        <v>3250</v>
      </c>
      <c r="B4750">
        <v>5.4924546471352198E-2</v>
      </c>
      <c r="C4750">
        <v>1</v>
      </c>
      <c r="D4750">
        <v>4.6731262348109502E-2</v>
      </c>
      <c r="E4750">
        <v>1</v>
      </c>
      <c r="F4750">
        <v>-5.5494995212804201E-3</v>
      </c>
      <c r="G4750">
        <v>1</v>
      </c>
      <c r="H4750">
        <v>3.5114079709481397E-2</v>
      </c>
      <c r="I4750">
        <v>1</v>
      </c>
      <c r="J4750">
        <v>1.3579563410762701E-3</v>
      </c>
      <c r="K4750">
        <v>1</v>
      </c>
      <c r="L4750">
        <v>-1.6775073747236E-2</v>
      </c>
      <c r="M4750">
        <v>1</v>
      </c>
      <c r="N4750">
        <v>6.9683656248225E-3</v>
      </c>
      <c r="O4750">
        <v>1</v>
      </c>
      <c r="P4750">
        <v>3.9875975038710697E-3</v>
      </c>
      <c r="Q4750">
        <v>1</v>
      </c>
      <c r="R4750">
        <v>-2.66094987010566E-2</v>
      </c>
      <c r="S4750">
        <v>0.15148395618402799</v>
      </c>
      <c r="T4750">
        <v>3.4391990770149303E-2</v>
      </c>
      <c r="U4750">
        <v>1</v>
      </c>
      <c r="V4750">
        <v>-6.0705206510940198E-2</v>
      </c>
      <c r="W4750">
        <v>1</v>
      </c>
      <c r="X4750">
        <v>-6.7868382956963194E-2</v>
      </c>
      <c r="Y4750">
        <v>1</v>
      </c>
      <c r="Z4750">
        <v>5.16900031494687E-2</v>
      </c>
      <c r="AA4750">
        <v>1</v>
      </c>
      <c r="AB4750">
        <v>2.9191638641360401E-2</v>
      </c>
      <c r="AC4750">
        <v>1</v>
      </c>
      <c r="AD4750">
        <v>-4.8993162956456303E-2</v>
      </c>
      <c r="AE4750">
        <v>1</v>
      </c>
      <c r="AF4750">
        <v>1</v>
      </c>
      <c r="AG4750">
        <v>3.6617797145054802E-2</v>
      </c>
      <c r="AH4750">
        <v>1</v>
      </c>
      <c r="AI4750">
        <v>4.1126496646953902E-3</v>
      </c>
      <c r="AJ4750">
        <v>0.95694476604677403</v>
      </c>
      <c r="AK4750">
        <v>-3.3159123576598497E-2</v>
      </c>
      <c r="AL4750">
        <v>2.5237744110505702E-3</v>
      </c>
      <c r="AM4750">
        <v>7.0536396643982105E-4</v>
      </c>
      <c r="AN4750" t="b">
        <f>AND(AF4750&lt;0.05, AH4750&lt;0.05, AJ4750&lt;0.05,OR(AND(AG4750&gt;0.1, AI4750&gt;0.1, AK4750&gt;0.1), AND(AG4750&lt;-0.1, AI4750&lt;-0.1, AK4750&lt;-0.1)), OR(AND(AL4750&gt;0.2,AM4750&gt;0.1), AND(AL4750&lt;-0.2, AM4750&lt;-0.1)))</f>
        <v>0</v>
      </c>
    </row>
    <row r="4751" spans="1:40" x14ac:dyDescent="0.2">
      <c r="A4751" t="s">
        <v>4755</v>
      </c>
      <c r="B4751">
        <v>5.9614311733140898E-2</v>
      </c>
      <c r="C4751">
        <v>1</v>
      </c>
      <c r="D4751">
        <v>3.27765490834898E-2</v>
      </c>
      <c r="E4751">
        <v>1</v>
      </c>
      <c r="F4751">
        <v>4.4258295717061497E-2</v>
      </c>
      <c r="G4751">
        <v>1</v>
      </c>
      <c r="H4751">
        <v>3.8474018886384603E-2</v>
      </c>
      <c r="I4751">
        <v>1</v>
      </c>
      <c r="J4751">
        <v>-1.0904987890793199E-2</v>
      </c>
      <c r="K4751">
        <v>1</v>
      </c>
      <c r="L4751">
        <v>-6.9395503958824501E-4</v>
      </c>
      <c r="M4751">
        <v>1</v>
      </c>
      <c r="N4751">
        <v>-9.3345267511588097E-3</v>
      </c>
      <c r="O4751">
        <v>1</v>
      </c>
      <c r="P4751">
        <v>-2.5589784965198301E-2</v>
      </c>
      <c r="Q4751">
        <v>1</v>
      </c>
      <c r="R4751">
        <v>-1.6034215465413199E-2</v>
      </c>
      <c r="S4751">
        <v>1</v>
      </c>
      <c r="T4751">
        <v>0.13566593959196899</v>
      </c>
      <c r="U4751">
        <v>1</v>
      </c>
      <c r="V4751">
        <v>-4.9133021715561102E-2</v>
      </c>
      <c r="W4751">
        <v>1</v>
      </c>
      <c r="X4751">
        <v>6.4306388959796401E-2</v>
      </c>
      <c r="Y4751">
        <v>1</v>
      </c>
      <c r="Z4751">
        <v>-3.5621778074445901E-2</v>
      </c>
      <c r="AA4751">
        <v>1</v>
      </c>
      <c r="AB4751">
        <v>-0.127235250349155</v>
      </c>
      <c r="AC4751">
        <v>1</v>
      </c>
      <c r="AD4751">
        <v>-6.2833702575245301E-2</v>
      </c>
      <c r="AE4751">
        <v>1</v>
      </c>
      <c r="AF4751">
        <v>1</v>
      </c>
      <c r="AG4751">
        <v>3.7759593077177897E-2</v>
      </c>
      <c r="AH4751">
        <v>1</v>
      </c>
      <c r="AI4751">
        <v>-3.6017299167443499E-2</v>
      </c>
      <c r="AJ4751">
        <v>1</v>
      </c>
      <c r="AK4751">
        <v>5.8005623193222201E-3</v>
      </c>
      <c r="AL4751">
        <v>2.51428540968556E-3</v>
      </c>
      <c r="AM4751">
        <v>5.9128974664207003E-2</v>
      </c>
      <c r="AN4751" t="b">
        <f>AND(AF4751&lt;0.05, AH4751&lt;0.05, AJ4751&lt;0.05,OR(AND(AG4751&gt;0.1, AI4751&gt;0.1, AK4751&gt;0.1), AND(AG4751&lt;-0.1, AI4751&lt;-0.1, AK4751&lt;-0.1)), OR(AND(AL4751&gt;0.2,AM4751&gt;0.1), AND(AL4751&lt;-0.2, AM4751&lt;-0.1)))</f>
        <v>0</v>
      </c>
    </row>
    <row r="4752" spans="1:40" x14ac:dyDescent="0.2">
      <c r="A4752" t="s">
        <v>3737</v>
      </c>
      <c r="B4752">
        <v>-2.3649090209978199E-2</v>
      </c>
      <c r="C4752">
        <v>1</v>
      </c>
      <c r="D4752">
        <v>-1.4910738672109699E-2</v>
      </c>
      <c r="E4752">
        <v>1</v>
      </c>
      <c r="F4752">
        <v>-1.0443343482177601E-2</v>
      </c>
      <c r="G4752">
        <v>1</v>
      </c>
      <c r="H4752">
        <v>-1.6285835881300201E-2</v>
      </c>
      <c r="I4752">
        <v>1</v>
      </c>
      <c r="J4752">
        <v>-1.5080235073100899E-2</v>
      </c>
      <c r="K4752">
        <v>1</v>
      </c>
      <c r="L4752">
        <v>1.48645717838513E-2</v>
      </c>
      <c r="M4752">
        <v>1</v>
      </c>
      <c r="N4752">
        <v>2.76632576482213E-2</v>
      </c>
      <c r="O4752">
        <v>1</v>
      </c>
      <c r="P4752">
        <v>6.1508295834730902E-3</v>
      </c>
      <c r="Q4752">
        <v>1</v>
      </c>
      <c r="R4752">
        <v>-9.3428274440115495E-3</v>
      </c>
      <c r="S4752">
        <v>1</v>
      </c>
      <c r="T4752">
        <v>-8.9878284444928798E-3</v>
      </c>
      <c r="U4752">
        <v>1</v>
      </c>
      <c r="V4752">
        <v>-1.6982153011023501E-2</v>
      </c>
      <c r="W4752">
        <v>1</v>
      </c>
      <c r="X4752">
        <v>6.2557016415895599E-3</v>
      </c>
      <c r="Y4752">
        <v>1</v>
      </c>
      <c r="Z4752">
        <v>2.17671792989379E-2</v>
      </c>
      <c r="AA4752">
        <v>1</v>
      </c>
      <c r="AB4752">
        <v>4.8148788851568598E-2</v>
      </c>
      <c r="AC4752">
        <v>1</v>
      </c>
      <c r="AD4752">
        <v>2.8480246371295499E-2</v>
      </c>
      <c r="AE4752">
        <v>1</v>
      </c>
      <c r="AF4752">
        <v>1</v>
      </c>
      <c r="AG4752">
        <v>1.01536482277612E-4</v>
      </c>
      <c r="AH4752">
        <v>1</v>
      </c>
      <c r="AI4752">
        <v>1.46529833576151E-3</v>
      </c>
      <c r="AJ4752">
        <v>1</v>
      </c>
      <c r="AK4752">
        <v>5.9628697741094501E-3</v>
      </c>
      <c r="AL4752">
        <v>2.5099015307161899E-3</v>
      </c>
      <c r="AM4752">
        <v>7.6854548100230803E-3</v>
      </c>
      <c r="AN4752" t="b">
        <f>AND(AF4752&lt;0.05, AH4752&lt;0.05, AJ4752&lt;0.05,OR(AND(AG4752&gt;0.1, AI4752&gt;0.1, AK4752&gt;0.1), AND(AG4752&lt;-0.1, AI4752&lt;-0.1, AK4752&lt;-0.1)), OR(AND(AL4752&gt;0.2,AM4752&gt;0.1), AND(AL4752&lt;-0.2, AM4752&lt;-0.1)))</f>
        <v>0</v>
      </c>
    </row>
    <row r="4753" spans="1:40" x14ac:dyDescent="0.2">
      <c r="A4753" t="s">
        <v>3355</v>
      </c>
      <c r="B4753">
        <v>-1.9746606862106799E-2</v>
      </c>
      <c r="C4753">
        <v>1</v>
      </c>
      <c r="D4753">
        <v>-0.13690356660406</v>
      </c>
      <c r="E4753">
        <v>1</v>
      </c>
      <c r="F4753">
        <v>-4.4870292621390202E-2</v>
      </c>
      <c r="G4753">
        <v>1</v>
      </c>
      <c r="H4753">
        <v>6.8139747054434693E-2</v>
      </c>
      <c r="I4753">
        <v>1</v>
      </c>
      <c r="J4753">
        <v>-1.49789829991496E-2</v>
      </c>
      <c r="K4753">
        <v>1</v>
      </c>
      <c r="L4753">
        <v>-2.5612391004724101E-2</v>
      </c>
      <c r="M4753">
        <v>1</v>
      </c>
      <c r="N4753">
        <v>7.2218947886223794E-2</v>
      </c>
      <c r="O4753">
        <v>1</v>
      </c>
      <c r="P4753">
        <v>-7.6866679337341398E-2</v>
      </c>
      <c r="Q4753">
        <v>1</v>
      </c>
      <c r="R4753">
        <v>-1.52843824828268E-2</v>
      </c>
      <c r="S4753">
        <v>1</v>
      </c>
      <c r="T4753">
        <v>0.26762514278655303</v>
      </c>
      <c r="U4753">
        <v>1</v>
      </c>
      <c r="V4753">
        <v>0.19807731075759</v>
      </c>
      <c r="W4753">
        <v>1</v>
      </c>
      <c r="X4753">
        <v>9.5236432812163097E-2</v>
      </c>
      <c r="Y4753">
        <v>1</v>
      </c>
      <c r="Z4753">
        <v>-9.8873941840378995E-2</v>
      </c>
      <c r="AA4753">
        <v>1</v>
      </c>
      <c r="AB4753">
        <v>-0.104369498081837</v>
      </c>
      <c r="AC4753">
        <v>1</v>
      </c>
      <c r="AD4753">
        <v>-0.126149762338577</v>
      </c>
      <c r="AE4753">
        <v>1</v>
      </c>
      <c r="AF4753">
        <v>1</v>
      </c>
      <c r="AG4753">
        <v>5.7872657804945098E-2</v>
      </c>
      <c r="AH4753">
        <v>1</v>
      </c>
      <c r="AI4753">
        <v>-2.7008283252959699E-2</v>
      </c>
      <c r="AJ4753">
        <v>1</v>
      </c>
      <c r="AK4753">
        <v>-2.3336079127070902E-2</v>
      </c>
      <c r="AL4753">
        <v>2.50943180830485E-3</v>
      </c>
      <c r="AM4753">
        <v>0.146359499528147</v>
      </c>
      <c r="AN4753" t="b">
        <f>AND(AF4753&lt;0.05, AH4753&lt;0.05, AJ4753&lt;0.05,OR(AND(AG4753&gt;0.1, AI4753&gt;0.1, AK4753&gt;0.1), AND(AG4753&lt;-0.1, AI4753&lt;-0.1, AK4753&lt;-0.1)), OR(AND(AL4753&gt;0.2,AM4753&gt;0.1), AND(AL4753&lt;-0.2, AM4753&lt;-0.1)))</f>
        <v>0</v>
      </c>
    </row>
    <row r="4754" spans="1:40" x14ac:dyDescent="0.2">
      <c r="A4754" t="s">
        <v>750</v>
      </c>
      <c r="B4754">
        <v>2.7980213480396601E-2</v>
      </c>
      <c r="C4754">
        <v>1</v>
      </c>
      <c r="D4754">
        <v>7.4836752227738397E-3</v>
      </c>
      <c r="E4754">
        <v>1</v>
      </c>
      <c r="F4754">
        <v>1.08011229317246E-2</v>
      </c>
      <c r="G4754">
        <v>1</v>
      </c>
      <c r="H4754">
        <v>-1.0655082129604799E-3</v>
      </c>
      <c r="I4754">
        <v>1</v>
      </c>
      <c r="J4754">
        <v>-3.7406678225801203E-2</v>
      </c>
      <c r="K4754">
        <v>1</v>
      </c>
      <c r="L4754">
        <v>9.3004863450459694E-3</v>
      </c>
      <c r="M4754">
        <v>1</v>
      </c>
      <c r="N4754">
        <v>-3.1274082252227303E-2</v>
      </c>
      <c r="O4754">
        <v>1</v>
      </c>
      <c r="P4754">
        <v>-8.5874139328763303E-3</v>
      </c>
      <c r="Q4754">
        <v>1</v>
      </c>
      <c r="R4754">
        <v>-1.33177473653107E-2</v>
      </c>
      <c r="S4754">
        <v>1</v>
      </c>
      <c r="T4754">
        <v>7.9384545218713892E-3</v>
      </c>
      <c r="U4754">
        <v>1</v>
      </c>
      <c r="V4754">
        <v>-6.1777139434581697E-3</v>
      </c>
      <c r="W4754">
        <v>1</v>
      </c>
      <c r="X4754">
        <v>4.0096120834107199E-2</v>
      </c>
      <c r="Y4754">
        <v>1</v>
      </c>
      <c r="Z4754">
        <v>5.5483785137960401E-3</v>
      </c>
      <c r="AA4754">
        <v>1</v>
      </c>
      <c r="AB4754">
        <v>-2.7199643573039899E-2</v>
      </c>
      <c r="AC4754">
        <v>1</v>
      </c>
      <c r="AD4754">
        <v>5.3379770577529899E-2</v>
      </c>
      <c r="AE4754">
        <v>1</v>
      </c>
      <c r="AF4754">
        <v>1</v>
      </c>
      <c r="AG4754">
        <v>1.8254912101752501E-3</v>
      </c>
      <c r="AH4754">
        <v>1</v>
      </c>
      <c r="AI4754">
        <v>-1.43775548904803E-2</v>
      </c>
      <c r="AJ4754">
        <v>1</v>
      </c>
      <c r="AK4754">
        <v>2.00519506646194E-2</v>
      </c>
      <c r="AL4754">
        <v>2.49996232810476E-3</v>
      </c>
      <c r="AM4754">
        <v>2.1328460969627101E-2</v>
      </c>
      <c r="AN4754" t="b">
        <f>AND(AF4754&lt;0.05, AH4754&lt;0.05, AJ4754&lt;0.05,OR(AND(AG4754&gt;0.1, AI4754&gt;0.1, AK4754&gt;0.1), AND(AG4754&lt;-0.1, AI4754&lt;-0.1, AK4754&lt;-0.1)), OR(AND(AL4754&gt;0.2,AM4754&gt;0.1), AND(AL4754&lt;-0.2, AM4754&lt;-0.1)))</f>
        <v>0</v>
      </c>
    </row>
    <row r="4755" spans="1:40" x14ac:dyDescent="0.2">
      <c r="A4755" t="s">
        <v>3398</v>
      </c>
      <c r="B4755">
        <v>-1.4511990309198501E-2</v>
      </c>
      <c r="C4755">
        <v>1</v>
      </c>
      <c r="D4755">
        <v>2.5102606971302299E-2</v>
      </c>
      <c r="E4755">
        <v>1</v>
      </c>
      <c r="F4755">
        <v>-1.24321507844659E-2</v>
      </c>
      <c r="G4755">
        <v>1</v>
      </c>
      <c r="H4755">
        <v>-4.8613667879133501E-2</v>
      </c>
      <c r="I4755">
        <v>1</v>
      </c>
      <c r="J4755">
        <v>-3.0561117700045302E-2</v>
      </c>
      <c r="K4755">
        <v>1</v>
      </c>
      <c r="L4755">
        <v>-3.99479736581555E-2</v>
      </c>
      <c r="M4755">
        <v>1</v>
      </c>
      <c r="N4755">
        <v>5.0251637664722199E-3</v>
      </c>
      <c r="O4755">
        <v>1</v>
      </c>
      <c r="P4755">
        <v>-1.5128742975469799E-2</v>
      </c>
      <c r="Q4755">
        <v>1</v>
      </c>
      <c r="R4755">
        <v>-1.0047999512959699E-2</v>
      </c>
      <c r="S4755">
        <v>1</v>
      </c>
      <c r="T4755">
        <v>0.116777890840793</v>
      </c>
      <c r="U4755">
        <v>1</v>
      </c>
      <c r="V4755">
        <v>9.26048277561137E-2</v>
      </c>
      <c r="W4755">
        <v>1</v>
      </c>
      <c r="X4755">
        <v>-3.2413721678455097E-2</v>
      </c>
      <c r="Y4755">
        <v>1</v>
      </c>
      <c r="Z4755">
        <v>4.4219538842600999E-2</v>
      </c>
      <c r="AA4755">
        <v>1</v>
      </c>
      <c r="AB4755">
        <v>-1.45402933568102E-2</v>
      </c>
      <c r="AC4755">
        <v>1</v>
      </c>
      <c r="AD4755">
        <v>-2.81848423163884E-2</v>
      </c>
      <c r="AE4755">
        <v>1</v>
      </c>
      <c r="AF4755">
        <v>1</v>
      </c>
      <c r="AG4755">
        <v>2.0579387052306799E-2</v>
      </c>
      <c r="AH4755">
        <v>1</v>
      </c>
      <c r="AI4755">
        <v>1.14954561390181E-2</v>
      </c>
      <c r="AJ4755">
        <v>1</v>
      </c>
      <c r="AK4755">
        <v>-2.4605337590084899E-2</v>
      </c>
      <c r="AL4755">
        <v>2.4898352004133401E-3</v>
      </c>
      <c r="AM4755">
        <v>2.3782865574325199E-2</v>
      </c>
      <c r="AN4755" t="b">
        <f>AND(AF4755&lt;0.05, AH4755&lt;0.05, AJ4755&lt;0.05,OR(AND(AG4755&gt;0.1, AI4755&gt;0.1, AK4755&gt;0.1), AND(AG4755&lt;-0.1, AI4755&lt;-0.1, AK4755&lt;-0.1)), OR(AND(AL4755&gt;0.2,AM4755&gt;0.1), AND(AL4755&lt;-0.2, AM4755&lt;-0.1)))</f>
        <v>0</v>
      </c>
    </row>
    <row r="4756" spans="1:40" x14ac:dyDescent="0.2">
      <c r="A4756" t="s">
        <v>2270</v>
      </c>
      <c r="B4756">
        <v>5.5440197103140999E-2</v>
      </c>
      <c r="C4756">
        <v>1</v>
      </c>
      <c r="D4756">
        <v>3.80506923585745E-2</v>
      </c>
      <c r="E4756">
        <v>1</v>
      </c>
      <c r="F4756">
        <v>6.9087730072113496E-2</v>
      </c>
      <c r="G4756">
        <v>1</v>
      </c>
      <c r="H4756">
        <v>3.5985489977272897E-2</v>
      </c>
      <c r="I4756">
        <v>1</v>
      </c>
      <c r="J4756">
        <v>5.1560789748297297E-3</v>
      </c>
      <c r="K4756">
        <v>1</v>
      </c>
      <c r="L4756">
        <v>-2.3964446882555501E-2</v>
      </c>
      <c r="M4756">
        <v>1</v>
      </c>
      <c r="N4756">
        <v>1.8838101252849899E-3</v>
      </c>
      <c r="O4756">
        <v>1</v>
      </c>
      <c r="P4756">
        <v>3.8152220164501802E-2</v>
      </c>
      <c r="Q4756">
        <v>1</v>
      </c>
      <c r="R4756">
        <v>-5.4455608475846304E-3</v>
      </c>
      <c r="S4756">
        <v>3.5590510993872899E-2</v>
      </c>
      <c r="T4756">
        <v>5.2263937492584997E-2</v>
      </c>
      <c r="U4756">
        <v>1</v>
      </c>
      <c r="V4756">
        <v>-0.10769889673427201</v>
      </c>
      <c r="W4756">
        <v>1</v>
      </c>
      <c r="X4756">
        <v>1.6993415871823001E-2</v>
      </c>
      <c r="Y4756">
        <v>1</v>
      </c>
      <c r="Z4756">
        <v>-6.72581526296471E-2</v>
      </c>
      <c r="AA4756">
        <v>1</v>
      </c>
      <c r="AB4756">
        <v>-1.5889393551122701E-2</v>
      </c>
      <c r="AC4756">
        <v>1</v>
      </c>
      <c r="AD4756">
        <v>-5.5451929241558499E-2</v>
      </c>
      <c r="AE4756">
        <v>1</v>
      </c>
      <c r="AF4756">
        <v>1</v>
      </c>
      <c r="AG4756">
        <v>1.5663056413727401E-2</v>
      </c>
      <c r="AH4756">
        <v>1</v>
      </c>
      <c r="AI4756">
        <v>-8.4458597574978093E-3</v>
      </c>
      <c r="AJ4756">
        <v>0.75606414830652902</v>
      </c>
      <c r="AK4756">
        <v>2.4384179444756899E-4</v>
      </c>
      <c r="AL4756">
        <v>2.48701281689237E-3</v>
      </c>
      <c r="AM4756">
        <v>8.3757661023529904E-3</v>
      </c>
      <c r="AN4756" t="b">
        <f>AND(AF4756&lt;0.05, AH4756&lt;0.05, AJ4756&lt;0.05,OR(AND(AG4756&gt;0.1, AI4756&gt;0.1, AK4756&gt;0.1), AND(AG4756&lt;-0.1, AI4756&lt;-0.1, AK4756&lt;-0.1)), OR(AND(AL4756&gt;0.2,AM4756&gt;0.1), AND(AL4756&lt;-0.2, AM4756&lt;-0.1)))</f>
        <v>0</v>
      </c>
    </row>
    <row r="4757" spans="1:40" x14ac:dyDescent="0.2">
      <c r="A4757" t="s">
        <v>7501</v>
      </c>
      <c r="B4757">
        <v>-1.09989563888746E-2</v>
      </c>
      <c r="C4757">
        <v>1</v>
      </c>
      <c r="D4757">
        <v>-1.3326878402902601E-2</v>
      </c>
      <c r="E4757">
        <v>1</v>
      </c>
      <c r="F4757">
        <v>-8.4788845294608796E-4</v>
      </c>
      <c r="G4757">
        <v>1</v>
      </c>
      <c r="H4757">
        <v>2.0411124105062801E-2</v>
      </c>
      <c r="I4757">
        <v>1</v>
      </c>
      <c r="J4757">
        <v>-1.9064627119810301E-2</v>
      </c>
      <c r="K4757">
        <v>1</v>
      </c>
      <c r="L4757">
        <v>5.4467393627904096E-3</v>
      </c>
      <c r="M4757">
        <v>1</v>
      </c>
      <c r="N4757">
        <v>2.8016706735116501E-2</v>
      </c>
      <c r="O4757">
        <v>1</v>
      </c>
      <c r="P4757">
        <v>5.9099189512757397E-3</v>
      </c>
      <c r="Q4757">
        <v>1</v>
      </c>
      <c r="R4757">
        <v>1.00675892629115E-2</v>
      </c>
      <c r="S4757">
        <v>1</v>
      </c>
      <c r="T4757">
        <v>0.13963706796058001</v>
      </c>
      <c r="U4757">
        <v>1</v>
      </c>
      <c r="V4757">
        <v>2.59477314237818E-2</v>
      </c>
      <c r="W4757">
        <v>1</v>
      </c>
      <c r="X4757">
        <v>-1.4476378054013E-3</v>
      </c>
      <c r="Y4757">
        <v>1</v>
      </c>
      <c r="Z4757">
        <v>-2.9546140288488201E-2</v>
      </c>
      <c r="AA4757">
        <v>1</v>
      </c>
      <c r="AB4757">
        <v>-7.4801036891478198E-2</v>
      </c>
      <c r="AC4757">
        <v>1</v>
      </c>
      <c r="AD4757">
        <v>-4.8214276538609303E-2</v>
      </c>
      <c r="AE4757">
        <v>1</v>
      </c>
      <c r="AF4757">
        <v>1</v>
      </c>
      <c r="AG4757">
        <v>2.9503960424679201E-2</v>
      </c>
      <c r="AH4757">
        <v>1</v>
      </c>
      <c r="AI4757">
        <v>-1.5066978407826699E-2</v>
      </c>
      <c r="AJ4757">
        <v>1</v>
      </c>
      <c r="AK4757">
        <v>-6.99909483425096E-3</v>
      </c>
      <c r="AL4757">
        <v>2.4792957275338598E-3</v>
      </c>
      <c r="AM4757">
        <v>2.9190009145976002E-2</v>
      </c>
      <c r="AN4757" t="b">
        <f>AND(AF4757&lt;0.05, AH4757&lt;0.05, AJ4757&lt;0.05,OR(AND(AG4757&gt;0.1, AI4757&gt;0.1, AK4757&gt;0.1), AND(AG4757&lt;-0.1, AI4757&lt;-0.1, AK4757&lt;-0.1)), OR(AND(AL4757&gt;0.2,AM4757&gt;0.1), AND(AL4757&lt;-0.2, AM4757&lt;-0.1)))</f>
        <v>0</v>
      </c>
    </row>
    <row r="4758" spans="1:40" x14ac:dyDescent="0.2">
      <c r="A4758" t="s">
        <v>8089</v>
      </c>
      <c r="B4758">
        <v>-2.43218180292889E-2</v>
      </c>
      <c r="C4758">
        <v>1</v>
      </c>
      <c r="D4758" s="1">
        <v>-6.3917223815851396E-5</v>
      </c>
      <c r="E4758">
        <v>1</v>
      </c>
      <c r="F4758">
        <v>-3.11480184846099E-2</v>
      </c>
      <c r="G4758">
        <v>1</v>
      </c>
      <c r="H4758">
        <v>-1.47891067588868E-2</v>
      </c>
      <c r="I4758">
        <v>1</v>
      </c>
      <c r="J4758">
        <v>-1.5644811633162E-2</v>
      </c>
      <c r="K4758">
        <v>1</v>
      </c>
      <c r="L4758">
        <v>1.4903910549704301E-2</v>
      </c>
      <c r="M4758">
        <v>1</v>
      </c>
      <c r="N4758">
        <v>1.2486040824014799E-2</v>
      </c>
      <c r="O4758">
        <v>1</v>
      </c>
      <c r="P4758">
        <v>4.0242786015255204E-3</v>
      </c>
      <c r="Q4758">
        <v>1</v>
      </c>
      <c r="R4758">
        <v>9.5027685325070298E-3</v>
      </c>
      <c r="S4758">
        <v>1</v>
      </c>
      <c r="T4758">
        <v>4.4875043053648903E-3</v>
      </c>
      <c r="U4758">
        <v>1</v>
      </c>
      <c r="V4758">
        <v>-4.66645238574055E-2</v>
      </c>
      <c r="W4758">
        <v>1</v>
      </c>
      <c r="X4758">
        <v>6.8605620239386406E-2</v>
      </c>
      <c r="Y4758">
        <v>1</v>
      </c>
      <c r="Z4758">
        <v>9.2275120024220905E-2</v>
      </c>
      <c r="AA4758">
        <v>1</v>
      </c>
      <c r="AB4758">
        <v>2.84066565270213E-2</v>
      </c>
      <c r="AC4758">
        <v>1</v>
      </c>
      <c r="AD4758">
        <v>-6.5073634300105807E-2</v>
      </c>
      <c r="AE4758">
        <v>1</v>
      </c>
      <c r="AF4758">
        <v>1</v>
      </c>
      <c r="AG4758">
        <v>1.4027548073085001E-2</v>
      </c>
      <c r="AH4758">
        <v>1</v>
      </c>
      <c r="AI4758">
        <v>-5.9884635171672997E-3</v>
      </c>
      <c r="AJ4758">
        <v>1</v>
      </c>
      <c r="AK4758">
        <v>-6.4187069262360301E-4</v>
      </c>
      <c r="AL4758">
        <v>2.4657379544313599E-3</v>
      </c>
      <c r="AM4758">
        <v>1.31252094382154E-2</v>
      </c>
      <c r="AN4758" t="b">
        <f>AND(AF4758&lt;0.05, AH4758&lt;0.05, AJ4758&lt;0.05,OR(AND(AG4758&gt;0.1, AI4758&gt;0.1, AK4758&gt;0.1), AND(AG4758&lt;-0.1, AI4758&lt;-0.1, AK4758&lt;-0.1)), OR(AND(AL4758&gt;0.2,AM4758&gt;0.1), AND(AL4758&lt;-0.2, AM4758&lt;-0.1)))</f>
        <v>0</v>
      </c>
    </row>
    <row r="4759" spans="1:40" x14ac:dyDescent="0.2">
      <c r="A4759" t="s">
        <v>3493</v>
      </c>
      <c r="B4759">
        <v>7.8023949978366603E-3</v>
      </c>
      <c r="C4759">
        <v>1</v>
      </c>
      <c r="D4759">
        <v>2.49346304338223E-2</v>
      </c>
      <c r="E4759">
        <v>1</v>
      </c>
      <c r="F4759">
        <v>-1.28747133272462E-2</v>
      </c>
      <c r="G4759">
        <v>1</v>
      </c>
      <c r="H4759">
        <v>1.45134208962561E-2</v>
      </c>
      <c r="I4759">
        <v>1</v>
      </c>
      <c r="J4759">
        <v>5.7962546493234299E-3</v>
      </c>
      <c r="K4759">
        <v>1</v>
      </c>
      <c r="L4759">
        <v>3.4868336055484103E-2</v>
      </c>
      <c r="M4759">
        <v>1</v>
      </c>
      <c r="N4759">
        <v>5.0858945643769704E-4</v>
      </c>
      <c r="O4759">
        <v>1</v>
      </c>
      <c r="P4759">
        <v>1.0782197043221101E-2</v>
      </c>
      <c r="Q4759">
        <v>1</v>
      </c>
      <c r="R4759">
        <v>3.9752611322448402E-2</v>
      </c>
      <c r="S4759">
        <v>1</v>
      </c>
      <c r="T4759">
        <v>-5.1467322096931098E-2</v>
      </c>
      <c r="U4759">
        <v>1</v>
      </c>
      <c r="V4759">
        <v>1.9004893606202299E-2</v>
      </c>
      <c r="W4759">
        <v>1</v>
      </c>
      <c r="X4759">
        <v>-0.14052426747290001</v>
      </c>
      <c r="Y4759">
        <v>1</v>
      </c>
      <c r="Z4759">
        <v>7.3305032439041698E-2</v>
      </c>
      <c r="AA4759">
        <v>1</v>
      </c>
      <c r="AB4759">
        <v>7.0223941928791903E-2</v>
      </c>
      <c r="AC4759">
        <v>1</v>
      </c>
      <c r="AD4759">
        <v>-5.9678991974622501E-2</v>
      </c>
      <c r="AE4759">
        <v>1</v>
      </c>
      <c r="AF4759">
        <v>1</v>
      </c>
      <c r="AG4759">
        <v>8.9324231385281994E-3</v>
      </c>
      <c r="AH4759">
        <v>1</v>
      </c>
      <c r="AI4759">
        <v>2.6148383532272199E-2</v>
      </c>
      <c r="AJ4759">
        <v>1</v>
      </c>
      <c r="AK4759">
        <v>-2.76914050793673E-2</v>
      </c>
      <c r="AL4759">
        <v>2.4631338638110398E-3</v>
      </c>
      <c r="AM4759">
        <v>1.4984316053762801E-2</v>
      </c>
      <c r="AN4759" t="b">
        <f>AND(AF4759&lt;0.05, AH4759&lt;0.05, AJ4759&lt;0.05,OR(AND(AG4759&gt;0.1, AI4759&gt;0.1, AK4759&gt;0.1), AND(AG4759&lt;-0.1, AI4759&lt;-0.1, AK4759&lt;-0.1)), OR(AND(AL4759&gt;0.2,AM4759&gt;0.1), AND(AL4759&lt;-0.2, AM4759&lt;-0.1)))</f>
        <v>0</v>
      </c>
    </row>
    <row r="4760" spans="1:40" x14ac:dyDescent="0.2">
      <c r="A4760" t="s">
        <v>36</v>
      </c>
      <c r="B4760">
        <v>4.0158133646755996E-3</v>
      </c>
      <c r="C4760">
        <v>1</v>
      </c>
      <c r="D4760">
        <v>-1.03748410234806E-2</v>
      </c>
      <c r="E4760">
        <v>1</v>
      </c>
      <c r="F4760">
        <v>2.2330062558648502E-3</v>
      </c>
      <c r="G4760">
        <v>1</v>
      </c>
      <c r="H4760">
        <v>-1.3001131387012201E-3</v>
      </c>
      <c r="I4760">
        <v>1</v>
      </c>
      <c r="J4760">
        <v>-1.40179718235562E-2</v>
      </c>
      <c r="K4760">
        <v>1</v>
      </c>
      <c r="L4760">
        <v>-3.0841803438332899E-2</v>
      </c>
      <c r="M4760">
        <v>1</v>
      </c>
      <c r="N4760">
        <v>7.5116616465341303E-4</v>
      </c>
      <c r="O4760">
        <v>1</v>
      </c>
      <c r="P4760">
        <v>1.36882924001803E-2</v>
      </c>
      <c r="Q4760">
        <v>1</v>
      </c>
      <c r="R4760">
        <v>-1.26313018528644E-2</v>
      </c>
      <c r="S4760">
        <v>1</v>
      </c>
      <c r="T4760">
        <v>-8.0728898411654301E-2</v>
      </c>
      <c r="U4760">
        <v>1</v>
      </c>
      <c r="V4760">
        <v>-7.7496361893259298E-3</v>
      </c>
      <c r="W4760">
        <v>1</v>
      </c>
      <c r="X4760">
        <v>-4.4091081530666702E-2</v>
      </c>
      <c r="Y4760">
        <v>1</v>
      </c>
      <c r="Z4760">
        <v>1.5883776229321699E-2</v>
      </c>
      <c r="AA4760">
        <v>1</v>
      </c>
      <c r="AB4760">
        <v>0.13231643584876501</v>
      </c>
      <c r="AC4760">
        <v>1</v>
      </c>
      <c r="AD4760">
        <v>6.9294746192047604E-2</v>
      </c>
      <c r="AE4760">
        <v>1</v>
      </c>
      <c r="AF4760">
        <v>1</v>
      </c>
      <c r="AG4760">
        <v>-1.2275651158341E-2</v>
      </c>
      <c r="AH4760">
        <v>1</v>
      </c>
      <c r="AI4760">
        <v>2.2772455842516501E-2</v>
      </c>
      <c r="AJ4760">
        <v>1</v>
      </c>
      <c r="AK4760">
        <v>-3.2072868747902998E-3</v>
      </c>
      <c r="AL4760">
        <v>2.42983926979509E-3</v>
      </c>
      <c r="AM4760">
        <v>8.9756119867499401E-3</v>
      </c>
      <c r="AN4760" t="b">
        <f>AND(AF4760&lt;0.05, AH4760&lt;0.05, AJ4760&lt;0.05,OR(AND(AG4760&gt;0.1, AI4760&gt;0.1, AK4760&gt;0.1), AND(AG4760&lt;-0.1, AI4760&lt;-0.1, AK4760&lt;-0.1)), OR(AND(AL4760&gt;0.2,AM4760&gt;0.1), AND(AL4760&lt;-0.2, AM4760&lt;-0.1)))</f>
        <v>0</v>
      </c>
    </row>
    <row r="4761" spans="1:40" x14ac:dyDescent="0.2">
      <c r="A4761" t="s">
        <v>8214</v>
      </c>
      <c r="B4761">
        <v>-4.1205444628743502E-2</v>
      </c>
      <c r="C4761">
        <v>1</v>
      </c>
      <c r="D4761">
        <v>-1.33100351665824E-2</v>
      </c>
      <c r="E4761">
        <v>1</v>
      </c>
      <c r="F4761">
        <v>1.74418275935561E-2</v>
      </c>
      <c r="G4761">
        <v>1</v>
      </c>
      <c r="H4761">
        <v>-1.41778196994773E-2</v>
      </c>
      <c r="I4761">
        <v>1</v>
      </c>
      <c r="J4761">
        <v>-5.6303682323132501E-2</v>
      </c>
      <c r="K4761">
        <v>1</v>
      </c>
      <c r="L4761">
        <v>1.19716689004942E-3</v>
      </c>
      <c r="M4761">
        <v>1</v>
      </c>
      <c r="N4761">
        <v>2.1816846033345699E-2</v>
      </c>
      <c r="O4761">
        <v>1</v>
      </c>
      <c r="P4761">
        <v>1.66096577556086E-2</v>
      </c>
      <c r="Q4761">
        <v>1</v>
      </c>
      <c r="R4761">
        <v>3.3465568837005799E-2</v>
      </c>
      <c r="S4761">
        <v>1</v>
      </c>
      <c r="T4761">
        <v>-9.1472743985456198E-2</v>
      </c>
      <c r="U4761">
        <v>1</v>
      </c>
      <c r="V4761">
        <v>5.8851973354538602E-2</v>
      </c>
      <c r="W4761">
        <v>1</v>
      </c>
      <c r="X4761">
        <v>-7.8420817807105005E-3</v>
      </c>
      <c r="Y4761">
        <v>1</v>
      </c>
      <c r="Z4761">
        <v>6.0251006446176002E-2</v>
      </c>
      <c r="AA4761">
        <v>1</v>
      </c>
      <c r="AB4761">
        <v>6.9704655673310995E-2</v>
      </c>
      <c r="AC4761">
        <v>1</v>
      </c>
      <c r="AD4761">
        <v>-1.86366491943721E-2</v>
      </c>
      <c r="AE4761">
        <v>1</v>
      </c>
      <c r="AF4761">
        <v>1</v>
      </c>
      <c r="AG4761">
        <v>-1.2957631166830999E-2</v>
      </c>
      <c r="AH4761">
        <v>1</v>
      </c>
      <c r="AI4761">
        <v>1.5110513858748601E-2</v>
      </c>
      <c r="AJ4761">
        <v>1</v>
      </c>
      <c r="AK4761">
        <v>5.1251664691057399E-3</v>
      </c>
      <c r="AL4761">
        <v>2.42601638700777E-3</v>
      </c>
      <c r="AM4761">
        <v>-2.5801782408147698E-2</v>
      </c>
      <c r="AN4761" t="b">
        <f>AND(AF4761&lt;0.05, AH4761&lt;0.05, AJ4761&lt;0.05,OR(AND(AG4761&gt;0.1, AI4761&gt;0.1, AK4761&gt;0.1), AND(AG4761&lt;-0.1, AI4761&lt;-0.1, AK4761&lt;-0.1)), OR(AND(AL4761&gt;0.2,AM4761&gt;0.1), AND(AL4761&lt;-0.2, AM4761&lt;-0.1)))</f>
        <v>0</v>
      </c>
    </row>
    <row r="4762" spans="1:40" x14ac:dyDescent="0.2">
      <c r="A4762" t="s">
        <v>5370</v>
      </c>
      <c r="B4762">
        <v>9.2044786823335892E-3</v>
      </c>
      <c r="C4762">
        <v>1</v>
      </c>
      <c r="D4762">
        <v>1.9193506485451199E-2</v>
      </c>
      <c r="E4762">
        <v>1</v>
      </c>
      <c r="F4762">
        <v>2.2842280193018E-2</v>
      </c>
      <c r="G4762">
        <v>1</v>
      </c>
      <c r="H4762">
        <v>7.7248518268191596E-3</v>
      </c>
      <c r="I4762">
        <v>1</v>
      </c>
      <c r="J4762">
        <v>-8.3568637988148502E-3</v>
      </c>
      <c r="K4762">
        <v>1</v>
      </c>
      <c r="L4762">
        <v>3.1284845942334001E-2</v>
      </c>
      <c r="M4762">
        <v>1</v>
      </c>
      <c r="N4762">
        <v>1.2074180308836901E-2</v>
      </c>
      <c r="O4762">
        <v>1</v>
      </c>
      <c r="P4762">
        <v>3.8250639741859702E-2</v>
      </c>
      <c r="Q4762">
        <v>1</v>
      </c>
      <c r="R4762">
        <v>1.22432443733733E-2</v>
      </c>
      <c r="S4762">
        <v>1</v>
      </c>
      <c r="T4762">
        <v>-1.7433304470908201E-2</v>
      </c>
      <c r="U4762">
        <v>1</v>
      </c>
      <c r="V4762">
        <v>9.3944711349328899E-2</v>
      </c>
      <c r="W4762">
        <v>1</v>
      </c>
      <c r="X4762">
        <v>-3.2662015989092102E-2</v>
      </c>
      <c r="Y4762">
        <v>1</v>
      </c>
      <c r="Z4762">
        <v>-1.12167574221328E-2</v>
      </c>
      <c r="AA4762">
        <v>1</v>
      </c>
      <c r="AB4762">
        <v>-6.1519826135214901E-2</v>
      </c>
      <c r="AC4762">
        <v>1</v>
      </c>
      <c r="AD4762">
        <v>-7.9215576278727606E-2</v>
      </c>
      <c r="AE4762">
        <v>1</v>
      </c>
      <c r="AF4762">
        <v>1</v>
      </c>
      <c r="AG4762" s="1">
        <v>7.0689784989744201E-5</v>
      </c>
      <c r="AH4762">
        <v>1</v>
      </c>
      <c r="AI4762">
        <v>1.6302433528521999E-2</v>
      </c>
      <c r="AJ4762">
        <v>1</v>
      </c>
      <c r="AK4762">
        <v>-9.1014443518188694E-3</v>
      </c>
      <c r="AL4762">
        <v>2.4238929872309701E-3</v>
      </c>
      <c r="AM4762">
        <v>3.3130482056537799E-3</v>
      </c>
      <c r="AN4762" t="b">
        <f>AND(AF4762&lt;0.05, AH4762&lt;0.05, AJ4762&lt;0.05,OR(AND(AG4762&gt;0.1, AI4762&gt;0.1, AK4762&gt;0.1), AND(AG4762&lt;-0.1, AI4762&lt;-0.1, AK4762&lt;-0.1)), OR(AND(AL4762&gt;0.2,AM4762&gt;0.1), AND(AL4762&lt;-0.2, AM4762&lt;-0.1)))</f>
        <v>0</v>
      </c>
    </row>
    <row r="4763" spans="1:40" x14ac:dyDescent="0.2">
      <c r="A4763" t="s">
        <v>1841</v>
      </c>
      <c r="B4763">
        <v>-3.9784571387321999E-2</v>
      </c>
      <c r="C4763">
        <v>1</v>
      </c>
      <c r="D4763">
        <v>-2.1957208328640999E-2</v>
      </c>
      <c r="E4763">
        <v>1</v>
      </c>
      <c r="F4763">
        <v>-1.1448969791295E-2</v>
      </c>
      <c r="G4763">
        <v>1</v>
      </c>
      <c r="H4763">
        <v>-1.5591321197702601E-2</v>
      </c>
      <c r="I4763">
        <v>1</v>
      </c>
      <c r="J4763">
        <v>-1.6258834903689599E-3</v>
      </c>
      <c r="K4763">
        <v>1</v>
      </c>
      <c r="L4763">
        <v>4.9583158081449398E-2</v>
      </c>
      <c r="M4763">
        <v>1</v>
      </c>
      <c r="N4763">
        <v>1.6194165396226E-2</v>
      </c>
      <c r="O4763">
        <v>1</v>
      </c>
      <c r="P4763">
        <v>5.2607949885462399E-2</v>
      </c>
      <c r="Q4763">
        <v>1</v>
      </c>
      <c r="R4763">
        <v>6.4221771043919199E-2</v>
      </c>
      <c r="S4763">
        <v>1</v>
      </c>
      <c r="T4763">
        <v>-0.101259887225762</v>
      </c>
      <c r="U4763">
        <v>1</v>
      </c>
      <c r="V4763">
        <v>7.2161706358721503E-2</v>
      </c>
      <c r="W4763">
        <v>1</v>
      </c>
      <c r="X4763">
        <v>8.4662982685662896E-3</v>
      </c>
      <c r="Y4763">
        <v>1</v>
      </c>
      <c r="Z4763">
        <v>4.2302222238072597E-3</v>
      </c>
      <c r="AA4763">
        <v>1</v>
      </c>
      <c r="AB4763">
        <v>-1.3324648556872E-2</v>
      </c>
      <c r="AC4763">
        <v>1</v>
      </c>
      <c r="AD4763">
        <v>-2.61836281643003E-2</v>
      </c>
      <c r="AE4763">
        <v>1</v>
      </c>
      <c r="AF4763">
        <v>1</v>
      </c>
      <c r="AG4763">
        <v>-2.7242278438150701E-2</v>
      </c>
      <c r="AH4763">
        <v>1</v>
      </c>
      <c r="AI4763">
        <v>1.7572383173660399E-2</v>
      </c>
      <c r="AJ4763">
        <v>1</v>
      </c>
      <c r="AK4763">
        <v>1.6927725887667899E-2</v>
      </c>
      <c r="AL4763">
        <v>2.4192768743925299E-3</v>
      </c>
      <c r="AM4763">
        <v>6.4306420932260494E-2</v>
      </c>
      <c r="AN4763" t="b">
        <f>AND(AF4763&lt;0.05, AH4763&lt;0.05, AJ4763&lt;0.05,OR(AND(AG4763&gt;0.1, AI4763&gt;0.1, AK4763&gt;0.1), AND(AG4763&lt;-0.1, AI4763&lt;-0.1, AK4763&lt;-0.1)), OR(AND(AL4763&gt;0.2,AM4763&gt;0.1), AND(AL4763&lt;-0.2, AM4763&lt;-0.1)))</f>
        <v>0</v>
      </c>
    </row>
    <row r="4764" spans="1:40" x14ac:dyDescent="0.2">
      <c r="A4764" t="s">
        <v>2616</v>
      </c>
      <c r="B4764">
        <v>9.6536121583551699E-3</v>
      </c>
      <c r="C4764">
        <v>1</v>
      </c>
      <c r="D4764">
        <v>3.1646498155004803E-2</v>
      </c>
      <c r="E4764">
        <v>1</v>
      </c>
      <c r="F4764">
        <v>3.3474016845398399E-2</v>
      </c>
      <c r="G4764">
        <v>1</v>
      </c>
      <c r="H4764">
        <v>3.0211376542843501E-2</v>
      </c>
      <c r="I4764">
        <v>1</v>
      </c>
      <c r="J4764">
        <v>2.6881990342226599E-2</v>
      </c>
      <c r="K4764">
        <v>1</v>
      </c>
      <c r="L4764">
        <v>3.8054541836534297E-2</v>
      </c>
      <c r="M4764">
        <v>1</v>
      </c>
      <c r="N4764">
        <v>-1.55499144862652E-2</v>
      </c>
      <c r="O4764">
        <v>1</v>
      </c>
      <c r="P4764">
        <v>3.4058765480750798E-2</v>
      </c>
      <c r="Q4764">
        <v>1</v>
      </c>
      <c r="R4764">
        <v>-1.6153901746799001E-3</v>
      </c>
      <c r="S4764">
        <v>1</v>
      </c>
      <c r="T4764">
        <v>1.17891700744918E-2</v>
      </c>
      <c r="U4764">
        <v>1</v>
      </c>
      <c r="V4764">
        <v>-2.96750574465524E-2</v>
      </c>
      <c r="W4764">
        <v>1</v>
      </c>
      <c r="X4764">
        <v>3.3656240161926101E-2</v>
      </c>
      <c r="Y4764">
        <v>1</v>
      </c>
      <c r="Z4764">
        <v>-4.0096307382626498E-2</v>
      </c>
      <c r="AA4764">
        <v>1</v>
      </c>
      <c r="AB4764">
        <v>1.5568017711731099E-2</v>
      </c>
      <c r="AC4764">
        <v>1</v>
      </c>
      <c r="AD4764">
        <v>-0.14220532200196101</v>
      </c>
      <c r="AE4764">
        <v>1</v>
      </c>
      <c r="AF4764">
        <v>1</v>
      </c>
      <c r="AG4764">
        <v>-7.9841261864024805E-4</v>
      </c>
      <c r="AH4764">
        <v>1</v>
      </c>
      <c r="AI4764">
        <v>1.56960428486322E-2</v>
      </c>
      <c r="AJ4764">
        <v>1</v>
      </c>
      <c r="AK4764">
        <v>-7.7271826665564897E-3</v>
      </c>
      <c r="AL4764">
        <v>2.3901491878118102E-3</v>
      </c>
      <c r="AM4764">
        <v>2.0392494929280299E-3</v>
      </c>
      <c r="AN4764" t="b">
        <f>AND(AF4764&lt;0.05, AH4764&lt;0.05, AJ4764&lt;0.05,OR(AND(AG4764&gt;0.1, AI4764&gt;0.1, AK4764&gt;0.1), AND(AG4764&lt;-0.1, AI4764&lt;-0.1, AK4764&lt;-0.1)), OR(AND(AL4764&gt;0.2,AM4764&gt;0.1), AND(AL4764&lt;-0.2, AM4764&lt;-0.1)))</f>
        <v>0</v>
      </c>
    </row>
    <row r="4765" spans="1:40" x14ac:dyDescent="0.2">
      <c r="A4765" t="s">
        <v>2352</v>
      </c>
      <c r="B4765">
        <v>4.6773300908255301E-2</v>
      </c>
      <c r="C4765">
        <v>1</v>
      </c>
      <c r="D4765">
        <v>9.0814353861042404E-2</v>
      </c>
      <c r="E4765">
        <v>1</v>
      </c>
      <c r="F4765">
        <v>1.8905404254974102E-2</v>
      </c>
      <c r="G4765">
        <v>1</v>
      </c>
      <c r="H4765">
        <v>-1.78010003627526E-2</v>
      </c>
      <c r="I4765">
        <v>1</v>
      </c>
      <c r="J4765">
        <v>-2.2165026523687202E-3</v>
      </c>
      <c r="K4765">
        <v>1</v>
      </c>
      <c r="L4765">
        <v>-8.5267828306215803E-3</v>
      </c>
      <c r="M4765">
        <v>1</v>
      </c>
      <c r="N4765">
        <v>-4.80661461326444E-2</v>
      </c>
      <c r="O4765">
        <v>1</v>
      </c>
      <c r="P4765">
        <v>-4.0586914445649297E-2</v>
      </c>
      <c r="Q4765">
        <v>1</v>
      </c>
      <c r="R4765">
        <v>1.16228869498729E-2</v>
      </c>
      <c r="S4765">
        <v>1</v>
      </c>
      <c r="T4765">
        <v>-2.0516431190852401E-2</v>
      </c>
      <c r="U4765">
        <v>1</v>
      </c>
      <c r="V4765">
        <v>-3.3710088300850198E-2</v>
      </c>
      <c r="W4765">
        <v>1</v>
      </c>
      <c r="X4765">
        <v>6.00402135860175E-2</v>
      </c>
      <c r="Y4765">
        <v>1</v>
      </c>
      <c r="Z4765">
        <v>-4.13368450895217E-2</v>
      </c>
      <c r="AA4765">
        <v>1</v>
      </c>
      <c r="AB4765">
        <v>-2.6165825847974399E-2</v>
      </c>
      <c r="AC4765">
        <v>1</v>
      </c>
      <c r="AD4765">
        <v>4.6593185184704802E-2</v>
      </c>
      <c r="AE4765">
        <v>1</v>
      </c>
      <c r="AF4765">
        <v>1</v>
      </c>
      <c r="AG4765">
        <v>-1.6189424373503201E-2</v>
      </c>
      <c r="AH4765">
        <v>1</v>
      </c>
      <c r="AI4765">
        <v>-2.3729954771600499E-3</v>
      </c>
      <c r="AJ4765">
        <v>1</v>
      </c>
      <c r="AK4765">
        <v>2.57269814289896E-2</v>
      </c>
      <c r="AL4765">
        <v>2.3881871927754401E-3</v>
      </c>
      <c r="AM4765">
        <v>3.3638201472432301E-2</v>
      </c>
      <c r="AN4765" t="b">
        <f>AND(AF4765&lt;0.05, AH4765&lt;0.05, AJ4765&lt;0.05,OR(AND(AG4765&gt;0.1, AI4765&gt;0.1, AK4765&gt;0.1), AND(AG4765&lt;-0.1, AI4765&lt;-0.1, AK4765&lt;-0.1)), OR(AND(AL4765&gt;0.2,AM4765&gt;0.1), AND(AL4765&lt;-0.2, AM4765&lt;-0.1)))</f>
        <v>0</v>
      </c>
    </row>
    <row r="4766" spans="1:40" x14ac:dyDescent="0.2">
      <c r="A4766" t="s">
        <v>1428</v>
      </c>
      <c r="B4766">
        <v>1.15090535577501E-2</v>
      </c>
      <c r="C4766">
        <v>1</v>
      </c>
      <c r="D4766">
        <v>5.4389848360774498E-2</v>
      </c>
      <c r="E4766">
        <v>1</v>
      </c>
      <c r="F4766">
        <v>2.18067737786748E-2</v>
      </c>
      <c r="G4766">
        <v>1</v>
      </c>
      <c r="H4766">
        <v>-2.5365930051154399E-2</v>
      </c>
      <c r="I4766">
        <v>1</v>
      </c>
      <c r="J4766">
        <v>-2.6714754665615199E-2</v>
      </c>
      <c r="K4766">
        <v>1</v>
      </c>
      <c r="L4766">
        <v>-1.4191018226384701E-2</v>
      </c>
      <c r="M4766">
        <v>1</v>
      </c>
      <c r="N4766">
        <v>-2.1415305188324501E-2</v>
      </c>
      <c r="O4766">
        <v>1</v>
      </c>
      <c r="P4766">
        <v>9.3522755620420504E-4</v>
      </c>
      <c r="Q4766">
        <v>1</v>
      </c>
      <c r="R4766">
        <v>6.3377997527044094E-2</v>
      </c>
      <c r="S4766">
        <v>1</v>
      </c>
      <c r="T4766">
        <v>-1.25458091130238E-2</v>
      </c>
      <c r="U4766">
        <v>1</v>
      </c>
      <c r="V4766">
        <v>7.5621417881549496E-2</v>
      </c>
      <c r="W4766">
        <v>1</v>
      </c>
      <c r="X4766">
        <v>4.7282075579826499E-2</v>
      </c>
      <c r="Y4766">
        <v>1</v>
      </c>
      <c r="Z4766">
        <v>-3.4771729093553E-2</v>
      </c>
      <c r="AA4766">
        <v>1</v>
      </c>
      <c r="AB4766">
        <v>-9.0710282961336694E-2</v>
      </c>
      <c r="AC4766">
        <v>1</v>
      </c>
      <c r="AD4766">
        <v>-1.34652071826974E-2</v>
      </c>
      <c r="AE4766">
        <v>1</v>
      </c>
      <c r="AF4766">
        <v>1</v>
      </c>
      <c r="AG4766">
        <v>-1.6517943977661102E-2</v>
      </c>
      <c r="AH4766">
        <v>1</v>
      </c>
      <c r="AI4766">
        <v>2.70429123431528E-3</v>
      </c>
      <c r="AJ4766">
        <v>1</v>
      </c>
      <c r="AK4766">
        <v>2.0962124295292602E-2</v>
      </c>
      <c r="AL4766">
        <v>2.3828238506489298E-3</v>
      </c>
      <c r="AM4766">
        <v>-6.2666764372755696E-3</v>
      </c>
      <c r="AN4766" t="b">
        <f>AND(AF4766&lt;0.05, AH4766&lt;0.05, AJ4766&lt;0.05,OR(AND(AG4766&gt;0.1, AI4766&gt;0.1, AK4766&gt;0.1), AND(AG4766&lt;-0.1, AI4766&lt;-0.1, AK4766&lt;-0.1)), OR(AND(AL4766&gt;0.2,AM4766&gt;0.1), AND(AL4766&lt;-0.2, AM4766&lt;-0.1)))</f>
        <v>0</v>
      </c>
    </row>
    <row r="4767" spans="1:40" x14ac:dyDescent="0.2">
      <c r="A4767" t="s">
        <v>4306</v>
      </c>
      <c r="B4767">
        <v>3.1642515829899E-2</v>
      </c>
      <c r="C4767">
        <v>1</v>
      </c>
      <c r="D4767">
        <v>2.40025263480281E-3</v>
      </c>
      <c r="E4767">
        <v>1</v>
      </c>
      <c r="F4767">
        <v>-2.0747171994511301E-2</v>
      </c>
      <c r="G4767">
        <v>1</v>
      </c>
      <c r="H4767">
        <v>-2.6034455049763101E-2</v>
      </c>
      <c r="I4767">
        <v>1</v>
      </c>
      <c r="J4767">
        <v>-4.2701141689678902E-2</v>
      </c>
      <c r="K4767">
        <v>1</v>
      </c>
      <c r="L4767">
        <v>-7.7633514986926097E-2</v>
      </c>
      <c r="M4767">
        <v>1</v>
      </c>
      <c r="N4767">
        <v>3.1710066152187397E-2</v>
      </c>
      <c r="O4767">
        <v>1</v>
      </c>
      <c r="P4767">
        <v>-6.1333888356395697E-3</v>
      </c>
      <c r="Q4767">
        <v>1</v>
      </c>
      <c r="R4767">
        <v>2.4475264816934801E-2</v>
      </c>
      <c r="S4767">
        <v>1</v>
      </c>
      <c r="T4767">
        <v>7.7415298995569107E-2</v>
      </c>
      <c r="U4767">
        <v>1</v>
      </c>
      <c r="V4767">
        <v>0.18749185768298099</v>
      </c>
      <c r="W4767">
        <v>1</v>
      </c>
      <c r="X4767">
        <v>-7.2182619586845895E-2</v>
      </c>
      <c r="Y4767">
        <v>1</v>
      </c>
      <c r="Z4767">
        <v>1.79949073048217E-2</v>
      </c>
      <c r="AA4767">
        <v>1</v>
      </c>
      <c r="AB4767">
        <v>-6.68132623399363E-2</v>
      </c>
      <c r="AC4767">
        <v>1</v>
      </c>
      <c r="AD4767">
        <v>-2.5236318031827201E-2</v>
      </c>
      <c r="AE4767">
        <v>1</v>
      </c>
      <c r="AF4767">
        <v>1</v>
      </c>
      <c r="AG4767">
        <v>2.6545666646542801E-2</v>
      </c>
      <c r="AH4767">
        <v>1</v>
      </c>
      <c r="AI4767">
        <v>1.48488634905058E-2</v>
      </c>
      <c r="AJ4767">
        <v>1</v>
      </c>
      <c r="AK4767">
        <v>-3.42648719566351E-2</v>
      </c>
      <c r="AL4767">
        <v>2.37655272680448E-3</v>
      </c>
      <c r="AM4767">
        <v>2.79481270838952E-2</v>
      </c>
      <c r="AN4767" t="b">
        <f>AND(AF4767&lt;0.05, AH4767&lt;0.05, AJ4767&lt;0.05,OR(AND(AG4767&gt;0.1, AI4767&gt;0.1, AK4767&gt;0.1), AND(AG4767&lt;-0.1, AI4767&lt;-0.1, AK4767&lt;-0.1)), OR(AND(AL4767&gt;0.2,AM4767&gt;0.1), AND(AL4767&lt;-0.2, AM4767&lt;-0.1)))</f>
        <v>0</v>
      </c>
    </row>
    <row r="4768" spans="1:40" x14ac:dyDescent="0.2">
      <c r="A4768" t="s">
        <v>1696</v>
      </c>
      <c r="B4768">
        <v>-9.8678771326980406E-3</v>
      </c>
      <c r="C4768">
        <v>1</v>
      </c>
      <c r="D4768">
        <v>-1.87748481535151E-2</v>
      </c>
      <c r="E4768">
        <v>1</v>
      </c>
      <c r="F4768">
        <v>2.2889603356761899E-2</v>
      </c>
      <c r="G4768">
        <v>1</v>
      </c>
      <c r="H4768">
        <v>-5.3876101459463003E-3</v>
      </c>
      <c r="I4768">
        <v>1</v>
      </c>
      <c r="J4768">
        <v>-2.8224739514896201E-2</v>
      </c>
      <c r="K4768">
        <v>1</v>
      </c>
      <c r="L4768">
        <v>-1.86385982256062E-2</v>
      </c>
      <c r="M4768">
        <v>1</v>
      </c>
      <c r="N4768">
        <v>4.0274229148980899E-2</v>
      </c>
      <c r="O4768">
        <v>1</v>
      </c>
      <c r="P4768">
        <v>2.3335401033686198E-2</v>
      </c>
      <c r="Q4768">
        <v>1</v>
      </c>
      <c r="R4768">
        <v>1.4501459725087399E-2</v>
      </c>
      <c r="S4768">
        <v>1</v>
      </c>
      <c r="T4768">
        <v>4.5274544363413399E-4</v>
      </c>
      <c r="U4768">
        <v>1</v>
      </c>
      <c r="V4768">
        <v>4.6051155231009999E-3</v>
      </c>
      <c r="W4768">
        <v>1</v>
      </c>
      <c r="X4768">
        <v>-1.6763523597121299E-2</v>
      </c>
      <c r="Y4768">
        <v>1</v>
      </c>
      <c r="Z4768">
        <v>2.2997964796241499E-2</v>
      </c>
      <c r="AA4768">
        <v>1</v>
      </c>
      <c r="AB4768">
        <v>-3.38410596702685E-2</v>
      </c>
      <c r="AC4768">
        <v>1</v>
      </c>
      <c r="AD4768">
        <v>3.7961921457615802E-2</v>
      </c>
      <c r="AE4768">
        <v>1</v>
      </c>
      <c r="AF4768">
        <v>1</v>
      </c>
      <c r="AG4768">
        <v>9.6938904220424497E-3</v>
      </c>
      <c r="AH4768">
        <v>1</v>
      </c>
      <c r="AI4768">
        <v>-1.05800261563785E-2</v>
      </c>
      <c r="AJ4768">
        <v>1</v>
      </c>
      <c r="AK4768">
        <v>7.9901725433475304E-3</v>
      </c>
      <c r="AL4768">
        <v>2.36801226967049E-3</v>
      </c>
      <c r="AM4768">
        <v>3.5911863635060298E-2</v>
      </c>
      <c r="AN4768" t="b">
        <f>AND(AF4768&lt;0.05, AH4768&lt;0.05, AJ4768&lt;0.05,OR(AND(AG4768&gt;0.1, AI4768&gt;0.1, AK4768&gt;0.1), AND(AG4768&lt;-0.1, AI4768&lt;-0.1, AK4768&lt;-0.1)), OR(AND(AL4768&gt;0.2,AM4768&gt;0.1), AND(AL4768&lt;-0.2, AM4768&lt;-0.1)))</f>
        <v>0</v>
      </c>
    </row>
    <row r="4769" spans="1:40" x14ac:dyDescent="0.2">
      <c r="A4769" t="s">
        <v>2509</v>
      </c>
      <c r="B4769">
        <v>2.0864422858236899E-2</v>
      </c>
      <c r="C4769">
        <v>1</v>
      </c>
      <c r="D4769">
        <v>-1.0206888720276501E-2</v>
      </c>
      <c r="E4769">
        <v>1</v>
      </c>
      <c r="F4769">
        <v>-2.9790556133264998E-3</v>
      </c>
      <c r="G4769">
        <v>1</v>
      </c>
      <c r="H4769">
        <v>2.09104202349195E-2</v>
      </c>
      <c r="I4769">
        <v>1</v>
      </c>
      <c r="J4769" s="1">
        <v>-4.3790893156467303E-5</v>
      </c>
      <c r="K4769">
        <v>1</v>
      </c>
      <c r="L4769">
        <v>2.20671270052765E-2</v>
      </c>
      <c r="M4769">
        <v>1</v>
      </c>
      <c r="N4769">
        <v>-1.47667119666173E-2</v>
      </c>
      <c r="O4769">
        <v>1</v>
      </c>
      <c r="P4769">
        <v>5.1439533028888301E-3</v>
      </c>
      <c r="Q4769">
        <v>1</v>
      </c>
      <c r="R4769">
        <v>9.7936304902002305E-3</v>
      </c>
      <c r="S4769">
        <v>1</v>
      </c>
      <c r="T4769">
        <v>-1.9105043419872202E-2</v>
      </c>
      <c r="U4769">
        <v>1</v>
      </c>
      <c r="V4769">
        <v>3.4206935322935297E-2</v>
      </c>
      <c r="W4769">
        <v>1</v>
      </c>
      <c r="X4769">
        <v>-2.2712138089016499E-2</v>
      </c>
      <c r="Y4769">
        <v>1</v>
      </c>
      <c r="Z4769">
        <v>3.47749947804789E-2</v>
      </c>
      <c r="AA4769">
        <v>1</v>
      </c>
      <c r="AB4769">
        <v>1.93425428798694E-2</v>
      </c>
      <c r="AC4769">
        <v>1</v>
      </c>
      <c r="AD4769">
        <v>-6.1874334400358402E-2</v>
      </c>
      <c r="AE4769">
        <v>1</v>
      </c>
      <c r="AF4769">
        <v>1</v>
      </c>
      <c r="AG4769">
        <v>8.5356164974291805E-3</v>
      </c>
      <c r="AH4769">
        <v>1</v>
      </c>
      <c r="AI4769">
        <v>9.6885503784521192E-3</v>
      </c>
      <c r="AJ4769">
        <v>1</v>
      </c>
      <c r="AK4769">
        <v>-1.1140954121444901E-2</v>
      </c>
      <c r="AL4769">
        <v>2.3610709181454501E-3</v>
      </c>
      <c r="AM4769">
        <v>1.7547845491183199E-3</v>
      </c>
      <c r="AN4769" t="b">
        <f>AND(AF4769&lt;0.05, AH4769&lt;0.05, AJ4769&lt;0.05,OR(AND(AG4769&gt;0.1, AI4769&gt;0.1, AK4769&gt;0.1), AND(AG4769&lt;-0.1, AI4769&lt;-0.1, AK4769&lt;-0.1)), OR(AND(AL4769&gt;0.2,AM4769&gt;0.1), AND(AL4769&lt;-0.2, AM4769&lt;-0.1)))</f>
        <v>0</v>
      </c>
    </row>
    <row r="4770" spans="1:40" x14ac:dyDescent="0.2">
      <c r="A4770" t="s">
        <v>328</v>
      </c>
      <c r="B4770">
        <v>4.09161159724417E-2</v>
      </c>
      <c r="C4770">
        <v>1</v>
      </c>
      <c r="D4770">
        <v>2.5435260230468101E-2</v>
      </c>
      <c r="E4770">
        <v>1</v>
      </c>
      <c r="F4770">
        <v>-8.5630818314973798E-3</v>
      </c>
      <c r="G4770">
        <v>1</v>
      </c>
      <c r="H4770">
        <v>3.4286837887412498E-2</v>
      </c>
      <c r="I4770">
        <v>1</v>
      </c>
      <c r="J4770">
        <v>3.8019697576823101E-2</v>
      </c>
      <c r="K4770">
        <v>1</v>
      </c>
      <c r="L4770">
        <v>-2.2470179842646E-3</v>
      </c>
      <c r="M4770">
        <v>1</v>
      </c>
      <c r="N4770">
        <v>4.0369216799450498E-2</v>
      </c>
      <c r="O4770">
        <v>1</v>
      </c>
      <c r="P4770">
        <v>3.4100201387641603E-2</v>
      </c>
      <c r="Q4770">
        <v>1</v>
      </c>
      <c r="R4770">
        <v>1.49583965340908E-3</v>
      </c>
      <c r="S4770">
        <v>1</v>
      </c>
      <c r="T4770">
        <v>2.3673522150382399E-3</v>
      </c>
      <c r="U4770">
        <v>1</v>
      </c>
      <c r="V4770">
        <v>-3.3530493895592102E-2</v>
      </c>
      <c r="W4770">
        <v>1</v>
      </c>
      <c r="X4770">
        <v>1.1759142890537901E-2</v>
      </c>
      <c r="Y4770">
        <v>1</v>
      </c>
      <c r="Z4770">
        <v>-6.6656970540315594E-2</v>
      </c>
      <c r="AA4770">
        <v>1</v>
      </c>
      <c r="AB4770">
        <v>-4.4608389134343202E-2</v>
      </c>
      <c r="AC4770">
        <v>1</v>
      </c>
      <c r="AD4770">
        <v>-3.7757396245524003E-2</v>
      </c>
      <c r="AE4770">
        <v>1</v>
      </c>
      <c r="AF4770">
        <v>1</v>
      </c>
      <c r="AG4770">
        <v>1.02565104668055E-2</v>
      </c>
      <c r="AH4770">
        <v>1</v>
      </c>
      <c r="AI4770">
        <v>3.8832552329995098E-3</v>
      </c>
      <c r="AJ4770">
        <v>1</v>
      </c>
      <c r="AK4770">
        <v>-7.0625027034678196E-3</v>
      </c>
      <c r="AL4770">
        <v>2.35908766544572E-3</v>
      </c>
      <c r="AM4770">
        <v>-2.60990639569719E-2</v>
      </c>
      <c r="AN4770" t="b">
        <f>AND(AF4770&lt;0.05, AH4770&lt;0.05, AJ4770&lt;0.05,OR(AND(AG4770&gt;0.1, AI4770&gt;0.1, AK4770&gt;0.1), AND(AG4770&lt;-0.1, AI4770&lt;-0.1, AK4770&lt;-0.1)), OR(AND(AL4770&gt;0.2,AM4770&gt;0.1), AND(AL4770&lt;-0.2, AM4770&lt;-0.1)))</f>
        <v>0</v>
      </c>
    </row>
    <row r="4771" spans="1:40" x14ac:dyDescent="0.2">
      <c r="A4771" t="s">
        <v>17</v>
      </c>
      <c r="B4771">
        <v>-6.7399111083027699E-3</v>
      </c>
      <c r="C4771">
        <v>1</v>
      </c>
      <c r="D4771">
        <v>-7.8266140691625203E-3</v>
      </c>
      <c r="E4771">
        <v>1</v>
      </c>
      <c r="F4771">
        <v>-3.5113638781813202E-3</v>
      </c>
      <c r="G4771">
        <v>1</v>
      </c>
      <c r="H4771">
        <v>4.6774516525381803E-2</v>
      </c>
      <c r="I4771">
        <v>1</v>
      </c>
      <c r="J4771">
        <v>4.2802890095091597E-2</v>
      </c>
      <c r="K4771">
        <v>1</v>
      </c>
      <c r="L4771">
        <v>7.2382639411578506E-2</v>
      </c>
      <c r="M4771">
        <v>1</v>
      </c>
      <c r="N4771">
        <v>1.2804981597247999E-2</v>
      </c>
      <c r="O4771">
        <v>1</v>
      </c>
      <c r="P4771">
        <v>-1.25785168861361E-2</v>
      </c>
      <c r="Q4771">
        <v>1</v>
      </c>
      <c r="R4771">
        <v>-1.13477150826405E-2</v>
      </c>
      <c r="S4771">
        <v>1</v>
      </c>
      <c r="T4771">
        <v>-3.06055339519271E-2</v>
      </c>
      <c r="U4771">
        <v>1</v>
      </c>
      <c r="V4771">
        <v>1.0517066062726E-2</v>
      </c>
      <c r="W4771">
        <v>1</v>
      </c>
      <c r="X4771">
        <v>2.63148266480367E-2</v>
      </c>
      <c r="Y4771">
        <v>1</v>
      </c>
      <c r="Z4771">
        <v>-3.7290022529365897E-2</v>
      </c>
      <c r="AA4771">
        <v>1</v>
      </c>
      <c r="AB4771">
        <v>6.0696580745591998E-2</v>
      </c>
      <c r="AC4771">
        <v>1</v>
      </c>
      <c r="AD4771">
        <v>-0.12731619396607599</v>
      </c>
      <c r="AE4771">
        <v>1</v>
      </c>
      <c r="AF4771">
        <v>1</v>
      </c>
      <c r="AG4771">
        <v>-3.0111938933931898E-3</v>
      </c>
      <c r="AH4771">
        <v>1</v>
      </c>
      <c r="AI4771">
        <v>1.87222811896222E-2</v>
      </c>
      <c r="AJ4771">
        <v>1</v>
      </c>
      <c r="AK4771">
        <v>-8.6955613734564993E-3</v>
      </c>
      <c r="AL4771">
        <v>2.3385086409241601E-3</v>
      </c>
      <c r="AM4771">
        <v>-5.4565614882943498E-3</v>
      </c>
      <c r="AN4771" t="b">
        <f>AND(AF4771&lt;0.05, AH4771&lt;0.05, AJ4771&lt;0.05,OR(AND(AG4771&gt;0.1, AI4771&gt;0.1, AK4771&gt;0.1), AND(AG4771&lt;-0.1, AI4771&lt;-0.1, AK4771&lt;-0.1)), OR(AND(AL4771&gt;0.2,AM4771&gt;0.1), AND(AL4771&lt;-0.2, AM4771&lt;-0.1)))</f>
        <v>0</v>
      </c>
    </row>
    <row r="4772" spans="1:40" x14ac:dyDescent="0.2">
      <c r="A4772" t="s">
        <v>5282</v>
      </c>
      <c r="B4772">
        <v>-1.97963386164908E-2</v>
      </c>
      <c r="C4772">
        <v>1</v>
      </c>
      <c r="D4772">
        <v>-2.8064725556658499E-2</v>
      </c>
      <c r="E4772">
        <v>1</v>
      </c>
      <c r="F4772">
        <v>1.50705852033964E-2</v>
      </c>
      <c r="G4772">
        <v>1</v>
      </c>
      <c r="H4772">
        <v>-2.1787482683509598E-3</v>
      </c>
      <c r="I4772">
        <v>1</v>
      </c>
      <c r="J4772">
        <v>-7.0912068505440407E-2</v>
      </c>
      <c r="K4772">
        <v>1</v>
      </c>
      <c r="L4772">
        <v>1.06854025168864E-2</v>
      </c>
      <c r="M4772">
        <v>1</v>
      </c>
      <c r="N4772">
        <v>2.18280169809991E-2</v>
      </c>
      <c r="O4772">
        <v>1</v>
      </c>
      <c r="P4772">
        <v>-2.26841184347851E-2</v>
      </c>
      <c r="Q4772">
        <v>1</v>
      </c>
      <c r="R4772">
        <v>1.5443026005840899E-2</v>
      </c>
      <c r="S4772">
        <v>1</v>
      </c>
      <c r="T4772">
        <v>0.118770562616069</v>
      </c>
      <c r="U4772">
        <v>1</v>
      </c>
      <c r="V4772">
        <v>5.3999046654850703E-2</v>
      </c>
      <c r="W4772">
        <v>1</v>
      </c>
      <c r="X4772">
        <v>-3.11462321743077E-2</v>
      </c>
      <c r="Y4772">
        <v>1</v>
      </c>
      <c r="Z4772">
        <v>7.3761424436465994E-2</v>
      </c>
      <c r="AA4772">
        <v>1</v>
      </c>
      <c r="AB4772">
        <v>-7.3995376039171903E-2</v>
      </c>
      <c r="AC4772">
        <v>1</v>
      </c>
      <c r="AD4772">
        <v>-2.5759878306273801E-2</v>
      </c>
      <c r="AE4772">
        <v>1</v>
      </c>
      <c r="AF4772">
        <v>1</v>
      </c>
      <c r="AG4772">
        <v>3.8476983429738501E-2</v>
      </c>
      <c r="AH4772">
        <v>1</v>
      </c>
      <c r="AI4772">
        <v>-2.8331448376241099E-2</v>
      </c>
      <c r="AJ4772">
        <v>1</v>
      </c>
      <c r="AK4772">
        <v>-3.1414193508915401E-3</v>
      </c>
      <c r="AL4772">
        <v>2.3347052342019702E-3</v>
      </c>
      <c r="AM4772">
        <v>3.0260994806844001E-2</v>
      </c>
      <c r="AN4772" t="b">
        <f>AND(AF4772&lt;0.05, AH4772&lt;0.05, AJ4772&lt;0.05,OR(AND(AG4772&gt;0.1, AI4772&gt;0.1, AK4772&gt;0.1), AND(AG4772&lt;-0.1, AI4772&lt;-0.1, AK4772&lt;-0.1)), OR(AND(AL4772&gt;0.2,AM4772&gt;0.1), AND(AL4772&lt;-0.2, AM4772&lt;-0.1)))</f>
        <v>0</v>
      </c>
    </row>
    <row r="4773" spans="1:40" x14ac:dyDescent="0.2">
      <c r="A4773" t="s">
        <v>1649</v>
      </c>
      <c r="B4773">
        <v>1.52048777205669E-2</v>
      </c>
      <c r="C4773">
        <v>1</v>
      </c>
      <c r="D4773">
        <v>2.6101724523130299E-2</v>
      </c>
      <c r="E4773">
        <v>1</v>
      </c>
      <c r="F4773">
        <v>6.1106436434810998E-3</v>
      </c>
      <c r="G4773">
        <v>1</v>
      </c>
      <c r="H4773">
        <v>5.0741727959641202E-4</v>
      </c>
      <c r="I4773">
        <v>1</v>
      </c>
      <c r="J4773">
        <v>-1.38543576228415E-2</v>
      </c>
      <c r="K4773">
        <v>1</v>
      </c>
      <c r="L4773">
        <v>-4.43804933122341E-2</v>
      </c>
      <c r="M4773">
        <v>1</v>
      </c>
      <c r="N4773">
        <v>-9.5955918731053195E-3</v>
      </c>
      <c r="O4773">
        <v>1</v>
      </c>
      <c r="P4773">
        <v>-1.6999920793556601E-2</v>
      </c>
      <c r="Q4773">
        <v>1</v>
      </c>
      <c r="R4773">
        <v>1.31828406640741E-3</v>
      </c>
      <c r="S4773">
        <v>1</v>
      </c>
      <c r="T4773">
        <v>-3.79754473819751E-2</v>
      </c>
      <c r="U4773">
        <v>1</v>
      </c>
      <c r="V4773">
        <v>6.9239605864963902E-2</v>
      </c>
      <c r="W4773">
        <v>1</v>
      </c>
      <c r="X4773">
        <v>2.7719851126561501E-2</v>
      </c>
      <c r="Y4773">
        <v>1</v>
      </c>
      <c r="Z4773">
        <v>4.3653397769018699E-2</v>
      </c>
      <c r="AA4773">
        <v>1</v>
      </c>
      <c r="AB4773">
        <v>-6.6513893204369207E-2</v>
      </c>
      <c r="AC4773">
        <v>1</v>
      </c>
      <c r="AD4773">
        <v>3.4402855508882703E-2</v>
      </c>
      <c r="AE4773">
        <v>1</v>
      </c>
      <c r="AF4773">
        <v>1</v>
      </c>
      <c r="AG4773">
        <v>2.3589307028203301E-3</v>
      </c>
      <c r="AH4773">
        <v>1</v>
      </c>
      <c r="AI4773">
        <v>-4.0536824653462098E-4</v>
      </c>
      <c r="AJ4773">
        <v>1</v>
      </c>
      <c r="AK4773">
        <v>5.03422820661973E-3</v>
      </c>
      <c r="AL4773">
        <v>2.32926355430181E-3</v>
      </c>
      <c r="AM4773">
        <v>1.74043138196785E-2</v>
      </c>
      <c r="AN4773" t="b">
        <f>AND(AF4773&lt;0.05, AH4773&lt;0.05, AJ4773&lt;0.05,OR(AND(AG4773&gt;0.1, AI4773&gt;0.1, AK4773&gt;0.1), AND(AG4773&lt;-0.1, AI4773&lt;-0.1, AK4773&lt;-0.1)), OR(AND(AL4773&gt;0.2,AM4773&gt;0.1), AND(AL4773&lt;-0.2, AM4773&lt;-0.1)))</f>
        <v>0</v>
      </c>
    </row>
    <row r="4774" spans="1:40" x14ac:dyDescent="0.2">
      <c r="A4774" t="s">
        <v>126</v>
      </c>
      <c r="B4774">
        <v>-4.5689744135168998E-2</v>
      </c>
      <c r="C4774">
        <v>1</v>
      </c>
      <c r="D4774">
        <v>-1.55360783888157E-2</v>
      </c>
      <c r="E4774">
        <v>1</v>
      </c>
      <c r="F4774">
        <v>-1.16992689492245E-2</v>
      </c>
      <c r="G4774">
        <v>1</v>
      </c>
      <c r="H4774">
        <v>2.3789811991229801E-2</v>
      </c>
      <c r="I4774">
        <v>1</v>
      </c>
      <c r="J4774">
        <v>1.7814249757624499E-2</v>
      </c>
      <c r="K4774">
        <v>1</v>
      </c>
      <c r="L4774">
        <v>3.3082203920789602E-2</v>
      </c>
      <c r="M4774">
        <v>1</v>
      </c>
      <c r="N4774">
        <v>-5.9155703993624799E-3</v>
      </c>
      <c r="O4774">
        <v>1</v>
      </c>
      <c r="P4774">
        <v>3.3576183710369203E-2</v>
      </c>
      <c r="Q4774">
        <v>1</v>
      </c>
      <c r="R4774">
        <v>5.4447788511859897E-3</v>
      </c>
      <c r="S4774">
        <v>1</v>
      </c>
      <c r="T4774">
        <v>-2.3822766776723101E-2</v>
      </c>
      <c r="U4774">
        <v>1</v>
      </c>
      <c r="V4774">
        <v>-7.1280599512514906E-2</v>
      </c>
      <c r="W4774">
        <v>1</v>
      </c>
      <c r="X4774">
        <v>-1.7348056878176098E-2</v>
      </c>
      <c r="Y4774">
        <v>1</v>
      </c>
      <c r="Z4774">
        <v>6.7126471474782207E-2</v>
      </c>
      <c r="AA4774">
        <v>1</v>
      </c>
      <c r="AB4774">
        <v>-9.2197470754126797E-4</v>
      </c>
      <c r="AC4774">
        <v>1</v>
      </c>
      <c r="AD4774">
        <v>4.6212659646564798E-2</v>
      </c>
      <c r="AE4774">
        <v>1</v>
      </c>
      <c r="AF4774">
        <v>1</v>
      </c>
      <c r="AG4774">
        <v>3.0976404309514599E-3</v>
      </c>
      <c r="AH4774">
        <v>1</v>
      </c>
      <c r="AI4774">
        <v>-7.2696438281756402E-3</v>
      </c>
      <c r="AJ4774">
        <v>1</v>
      </c>
      <c r="AK4774">
        <v>1.1138463318228001E-2</v>
      </c>
      <c r="AL4774">
        <v>2.3221533070012599E-3</v>
      </c>
      <c r="AM4774">
        <v>-3.9705860520325198E-4</v>
      </c>
      <c r="AN4774" t="b">
        <f>AND(AF4774&lt;0.05, AH4774&lt;0.05, AJ4774&lt;0.05,OR(AND(AG4774&gt;0.1, AI4774&gt;0.1, AK4774&gt;0.1), AND(AG4774&lt;-0.1, AI4774&lt;-0.1, AK4774&lt;-0.1)), OR(AND(AL4774&gt;0.2,AM4774&gt;0.1), AND(AL4774&lt;-0.2, AM4774&lt;-0.1)))</f>
        <v>0</v>
      </c>
    </row>
    <row r="4775" spans="1:40" x14ac:dyDescent="0.2">
      <c r="A4775" t="s">
        <v>2417</v>
      </c>
      <c r="B4775">
        <v>-1.0352637093306301E-3</v>
      </c>
      <c r="C4775">
        <v>1</v>
      </c>
      <c r="D4775">
        <v>1.48092899007991E-2</v>
      </c>
      <c r="E4775">
        <v>1</v>
      </c>
      <c r="F4775">
        <v>2.2112266064795199E-2</v>
      </c>
      <c r="G4775">
        <v>1</v>
      </c>
      <c r="H4775">
        <v>7.9299261367848702E-3</v>
      </c>
      <c r="I4775">
        <v>1</v>
      </c>
      <c r="J4775">
        <v>8.9316384627453893E-3</v>
      </c>
      <c r="K4775">
        <v>1</v>
      </c>
      <c r="L4775">
        <v>1.57001860564422E-2</v>
      </c>
      <c r="M4775">
        <v>1</v>
      </c>
      <c r="N4775">
        <v>1.8872028152230401E-2</v>
      </c>
      <c r="O4775">
        <v>1</v>
      </c>
      <c r="P4775">
        <v>2.6173894108871401E-2</v>
      </c>
      <c r="Q4775">
        <v>1</v>
      </c>
      <c r="R4775">
        <v>3.7266338195116899E-3</v>
      </c>
      <c r="S4775">
        <v>1</v>
      </c>
      <c r="T4775">
        <v>-2.10050127396758E-2</v>
      </c>
      <c r="U4775">
        <v>1</v>
      </c>
      <c r="V4775">
        <v>-3.68355076661223E-2</v>
      </c>
      <c r="W4775">
        <v>1</v>
      </c>
      <c r="X4775">
        <v>-8.1922386370994499E-2</v>
      </c>
      <c r="Y4775">
        <v>1</v>
      </c>
      <c r="Z4775">
        <v>-2.78171087414988E-2</v>
      </c>
      <c r="AA4775">
        <v>1</v>
      </c>
      <c r="AB4775">
        <v>-7.0143611108064398E-3</v>
      </c>
      <c r="AC4775">
        <v>1</v>
      </c>
      <c r="AD4775">
        <v>9.2088801987354196E-2</v>
      </c>
      <c r="AE4775">
        <v>1</v>
      </c>
      <c r="AF4775">
        <v>1</v>
      </c>
      <c r="AG4775">
        <v>-4.61108618029798E-3</v>
      </c>
      <c r="AH4775">
        <v>1</v>
      </c>
      <c r="AI4775">
        <v>1.2129907390974199E-3</v>
      </c>
      <c r="AJ4775">
        <v>1</v>
      </c>
      <c r="AK4775">
        <v>1.03411003114218E-2</v>
      </c>
      <c r="AL4775">
        <v>2.3143349567403999E-3</v>
      </c>
      <c r="AM4775">
        <v>1.8582860749560601E-2</v>
      </c>
      <c r="AN4775" t="b">
        <f>AND(AF4775&lt;0.05, AH4775&lt;0.05, AJ4775&lt;0.05,OR(AND(AG4775&gt;0.1, AI4775&gt;0.1, AK4775&gt;0.1), AND(AG4775&lt;-0.1, AI4775&lt;-0.1, AK4775&lt;-0.1)), OR(AND(AL4775&gt;0.2,AM4775&gt;0.1), AND(AL4775&lt;-0.2, AM4775&lt;-0.1)))</f>
        <v>0</v>
      </c>
    </row>
    <row r="4776" spans="1:40" x14ac:dyDescent="0.2">
      <c r="A4776" t="s">
        <v>3363</v>
      </c>
      <c r="B4776">
        <v>8.1655205419349106E-2</v>
      </c>
      <c r="C4776">
        <v>1</v>
      </c>
      <c r="D4776">
        <v>8.0802777065394293E-2</v>
      </c>
      <c r="E4776">
        <v>1</v>
      </c>
      <c r="F4776">
        <v>-1.46528904192744E-2</v>
      </c>
      <c r="G4776">
        <v>1</v>
      </c>
      <c r="H4776">
        <v>8.9588761846615093E-3</v>
      </c>
      <c r="I4776">
        <v>1</v>
      </c>
      <c r="J4776">
        <v>-2.1529295851719501E-2</v>
      </c>
      <c r="K4776">
        <v>1</v>
      </c>
      <c r="L4776">
        <v>-3.6396458676918299E-2</v>
      </c>
      <c r="M4776">
        <v>1</v>
      </c>
      <c r="N4776">
        <v>-3.86289202631021E-2</v>
      </c>
      <c r="O4776">
        <v>1</v>
      </c>
      <c r="P4776">
        <v>-5.8358674552910501E-2</v>
      </c>
      <c r="Q4776">
        <v>1</v>
      </c>
      <c r="R4776">
        <v>1.1760807214508799E-2</v>
      </c>
      <c r="S4776">
        <v>1</v>
      </c>
      <c r="T4776">
        <v>0.114347752246677</v>
      </c>
      <c r="U4776">
        <v>1</v>
      </c>
      <c r="V4776">
        <v>6.9581995038329597E-2</v>
      </c>
      <c r="W4776">
        <v>1</v>
      </c>
      <c r="X4776">
        <v>2.0927538841631701E-2</v>
      </c>
      <c r="Y4776">
        <v>1</v>
      </c>
      <c r="Z4776">
        <v>-0.10524889392452499</v>
      </c>
      <c r="AA4776">
        <v>1</v>
      </c>
      <c r="AB4776">
        <v>-3.78704710127864E-2</v>
      </c>
      <c r="AC4776">
        <v>1</v>
      </c>
      <c r="AD4776">
        <v>-4.0644871941748303E-2</v>
      </c>
      <c r="AE4776">
        <v>1</v>
      </c>
      <c r="AF4776">
        <v>1</v>
      </c>
      <c r="AG4776">
        <v>1.2216803932612E-2</v>
      </c>
      <c r="AH4776">
        <v>1</v>
      </c>
      <c r="AI4776">
        <v>6.5252661372615E-3</v>
      </c>
      <c r="AJ4776">
        <v>1</v>
      </c>
      <c r="AK4776">
        <v>-1.18011749963601E-2</v>
      </c>
      <c r="AL4776">
        <v>2.3136316911711399E-3</v>
      </c>
      <c r="AM4776">
        <v>5.1501459174213803E-2</v>
      </c>
      <c r="AN4776" t="b">
        <f>AND(AF4776&lt;0.05, AH4776&lt;0.05, AJ4776&lt;0.05,OR(AND(AG4776&gt;0.1, AI4776&gt;0.1, AK4776&gt;0.1), AND(AG4776&lt;-0.1, AI4776&lt;-0.1, AK4776&lt;-0.1)), OR(AND(AL4776&gt;0.2,AM4776&gt;0.1), AND(AL4776&lt;-0.2, AM4776&lt;-0.1)))</f>
        <v>0</v>
      </c>
    </row>
    <row r="4777" spans="1:40" x14ac:dyDescent="0.2">
      <c r="A4777" t="s">
        <v>2559</v>
      </c>
      <c r="B4777">
        <v>5.9192925644161202E-3</v>
      </c>
      <c r="C4777">
        <v>1</v>
      </c>
      <c r="D4777">
        <v>2.3104320779080999E-2</v>
      </c>
      <c r="E4777">
        <v>1</v>
      </c>
      <c r="F4777">
        <v>3.8291349051955997E-2</v>
      </c>
      <c r="G4777">
        <v>1</v>
      </c>
      <c r="H4777">
        <v>-1.0999428687285999E-2</v>
      </c>
      <c r="I4777">
        <v>1</v>
      </c>
      <c r="J4777">
        <v>2.8211145765461399E-2</v>
      </c>
      <c r="K4777">
        <v>1</v>
      </c>
      <c r="L4777">
        <v>-3.2929434981311699E-2</v>
      </c>
      <c r="M4777">
        <v>1</v>
      </c>
      <c r="N4777">
        <v>1.03449044217404E-2</v>
      </c>
      <c r="O4777">
        <v>1</v>
      </c>
      <c r="P4777">
        <v>1.51608875306509E-2</v>
      </c>
      <c r="Q4777">
        <v>1</v>
      </c>
      <c r="R4777">
        <v>-7.1558898849734499E-3</v>
      </c>
      <c r="S4777">
        <v>1</v>
      </c>
      <c r="T4777">
        <v>-3.28368015827057E-4</v>
      </c>
      <c r="U4777">
        <v>1</v>
      </c>
      <c r="V4777">
        <v>9.2384237471918908E-3</v>
      </c>
      <c r="W4777">
        <v>1</v>
      </c>
      <c r="X4777">
        <v>-1.55091005371151E-2</v>
      </c>
      <c r="Y4777">
        <v>1</v>
      </c>
      <c r="Z4777">
        <v>2.9134493303274198E-2</v>
      </c>
      <c r="AA4777">
        <v>1</v>
      </c>
      <c r="AB4777">
        <v>-6.1828008801336397E-2</v>
      </c>
      <c r="AC4777">
        <v>1</v>
      </c>
      <c r="AD4777">
        <v>3.8463396754061501E-3</v>
      </c>
      <c r="AE4777">
        <v>1</v>
      </c>
      <c r="AF4777">
        <v>1</v>
      </c>
      <c r="AG4777">
        <v>6.8141787172635304E-3</v>
      </c>
      <c r="AH4777">
        <v>1</v>
      </c>
      <c r="AI4777">
        <v>2.7773538042097702E-3</v>
      </c>
      <c r="AJ4777">
        <v>1</v>
      </c>
      <c r="AK4777">
        <v>-2.6913473352076201E-3</v>
      </c>
      <c r="AL4777">
        <v>2.3000617287552302E-3</v>
      </c>
      <c r="AM4777">
        <v>-2.0909761607068099E-3</v>
      </c>
      <c r="AN4777" t="b">
        <f>AND(AF4777&lt;0.05, AH4777&lt;0.05, AJ4777&lt;0.05,OR(AND(AG4777&gt;0.1, AI4777&gt;0.1, AK4777&gt;0.1), AND(AG4777&lt;-0.1, AI4777&lt;-0.1, AK4777&lt;-0.1)), OR(AND(AL4777&gt;0.2,AM4777&gt;0.1), AND(AL4777&lt;-0.2, AM4777&lt;-0.1)))</f>
        <v>0</v>
      </c>
    </row>
    <row r="4778" spans="1:40" x14ac:dyDescent="0.2">
      <c r="A4778" t="s">
        <v>8232</v>
      </c>
      <c r="B4778">
        <v>-8.0125307116130095E-4</v>
      </c>
      <c r="C4778">
        <v>1</v>
      </c>
      <c r="D4778">
        <v>-5.6749585713339198E-2</v>
      </c>
      <c r="E4778">
        <v>1</v>
      </c>
      <c r="F4778">
        <v>-6.6370757306584996E-2</v>
      </c>
      <c r="G4778">
        <v>1</v>
      </c>
      <c r="H4778">
        <v>9.1521049987350906E-3</v>
      </c>
      <c r="I4778">
        <v>1</v>
      </c>
      <c r="J4778">
        <v>-2.28491148460865E-2</v>
      </c>
      <c r="K4778">
        <v>1</v>
      </c>
      <c r="L4778">
        <v>2.0096258050159799E-2</v>
      </c>
      <c r="M4778">
        <v>1</v>
      </c>
      <c r="N4778">
        <v>4.72235813612574E-2</v>
      </c>
      <c r="O4778">
        <v>1</v>
      </c>
      <c r="P4778">
        <v>1.7984561203561102E-2</v>
      </c>
      <c r="Q4778">
        <v>1</v>
      </c>
      <c r="R4778">
        <v>-5.7474737747351097E-3</v>
      </c>
      <c r="S4778">
        <v>1</v>
      </c>
      <c r="T4778">
        <v>3.8785721880931198E-2</v>
      </c>
      <c r="U4778">
        <v>1</v>
      </c>
      <c r="V4778">
        <v>3.8506614647102103E-2</v>
      </c>
      <c r="W4778">
        <v>1</v>
      </c>
      <c r="X4778">
        <v>4.2600000535734102E-2</v>
      </c>
      <c r="Y4778">
        <v>1</v>
      </c>
      <c r="Z4778">
        <v>8.1136206457995703E-3</v>
      </c>
      <c r="AA4778">
        <v>1</v>
      </c>
      <c r="AB4778">
        <v>-4.8478608773520601E-2</v>
      </c>
      <c r="AC4778">
        <v>1</v>
      </c>
      <c r="AD4778">
        <v>1.26997467949617E-2</v>
      </c>
      <c r="AE4778">
        <v>1</v>
      </c>
      <c r="AF4778">
        <v>1</v>
      </c>
      <c r="AG4778">
        <v>2.0494755163112399E-2</v>
      </c>
      <c r="AH4778">
        <v>1</v>
      </c>
      <c r="AI4778">
        <v>-1.43172266964566E-2</v>
      </c>
      <c r="AJ4778">
        <v>1</v>
      </c>
      <c r="AK4778">
        <v>6.5555485990709305E-4</v>
      </c>
      <c r="AL4778">
        <v>2.2776944421876301E-3</v>
      </c>
      <c r="AM4778">
        <v>2.4372120770196098E-2</v>
      </c>
      <c r="AN4778" t="b">
        <f>AND(AF4778&lt;0.05, AH4778&lt;0.05, AJ4778&lt;0.05,OR(AND(AG4778&gt;0.1, AI4778&gt;0.1, AK4778&gt;0.1), AND(AG4778&lt;-0.1, AI4778&lt;-0.1, AK4778&lt;-0.1)), OR(AND(AL4778&gt;0.2,AM4778&gt;0.1), AND(AL4778&lt;-0.2, AM4778&lt;-0.1)))</f>
        <v>0</v>
      </c>
    </row>
    <row r="4779" spans="1:40" x14ac:dyDescent="0.2">
      <c r="A4779" t="s">
        <v>5710</v>
      </c>
      <c r="B4779">
        <v>1.9998372898533501E-2</v>
      </c>
      <c r="C4779">
        <v>1</v>
      </c>
      <c r="D4779">
        <v>4.4885734449243197E-3</v>
      </c>
      <c r="E4779">
        <v>1</v>
      </c>
      <c r="F4779">
        <v>1.9329294878729902E-2</v>
      </c>
      <c r="G4779">
        <v>1</v>
      </c>
      <c r="H4779">
        <v>-1.42301895338371E-2</v>
      </c>
      <c r="I4779">
        <v>1</v>
      </c>
      <c r="J4779">
        <v>2.5500393646499801E-2</v>
      </c>
      <c r="K4779">
        <v>1</v>
      </c>
      <c r="L4779">
        <v>-4.0056681249222098E-2</v>
      </c>
      <c r="M4779">
        <v>1</v>
      </c>
      <c r="N4779">
        <v>4.1470286775557703E-2</v>
      </c>
      <c r="O4779">
        <v>1</v>
      </c>
      <c r="P4779">
        <v>1.09178589475064E-2</v>
      </c>
      <c r="Q4779">
        <v>1</v>
      </c>
      <c r="R4779">
        <v>9.21254058992871E-3</v>
      </c>
      <c r="S4779">
        <v>1</v>
      </c>
      <c r="T4779">
        <v>-6.7432766497146704E-2</v>
      </c>
      <c r="U4779">
        <v>1</v>
      </c>
      <c r="V4779">
        <v>2.6985288218422401E-2</v>
      </c>
      <c r="W4779">
        <v>1</v>
      </c>
      <c r="X4779">
        <v>-1.9138730652789001E-3</v>
      </c>
      <c r="Y4779">
        <v>1</v>
      </c>
      <c r="Z4779">
        <v>-3.2462794628375799E-2</v>
      </c>
      <c r="AA4779">
        <v>1</v>
      </c>
      <c r="AB4779">
        <v>4.5263438900729598E-2</v>
      </c>
      <c r="AC4779">
        <v>1</v>
      </c>
      <c r="AD4779">
        <v>-1.2930990565620399E-2</v>
      </c>
      <c r="AE4779">
        <v>1</v>
      </c>
      <c r="AF4779">
        <v>1</v>
      </c>
      <c r="AG4779">
        <v>-1.05314181970537E-2</v>
      </c>
      <c r="AH4779">
        <v>1</v>
      </c>
      <c r="AI4779">
        <v>2.2631110631616502E-2</v>
      </c>
      <c r="AJ4779">
        <v>1</v>
      </c>
      <c r="AK4779">
        <v>-5.2719418822925598E-3</v>
      </c>
      <c r="AL4779">
        <v>2.27591685075675E-3</v>
      </c>
      <c r="AM4779">
        <v>-2.2169971965598698E-2</v>
      </c>
      <c r="AN4779" t="b">
        <f>AND(AF4779&lt;0.05, AH4779&lt;0.05, AJ4779&lt;0.05,OR(AND(AG4779&gt;0.1, AI4779&gt;0.1, AK4779&gt;0.1), AND(AG4779&lt;-0.1, AI4779&lt;-0.1, AK4779&lt;-0.1)), OR(AND(AL4779&gt;0.2,AM4779&gt;0.1), AND(AL4779&lt;-0.2, AM4779&lt;-0.1)))</f>
        <v>0</v>
      </c>
    </row>
    <row r="4780" spans="1:40" x14ac:dyDescent="0.2">
      <c r="A4780" t="s">
        <v>4062</v>
      </c>
      <c r="B4780">
        <v>-1.39435822143671E-3</v>
      </c>
      <c r="C4780">
        <v>1</v>
      </c>
      <c r="D4780">
        <v>1.09735255363952E-4</v>
      </c>
      <c r="E4780">
        <v>1</v>
      </c>
      <c r="F4780">
        <v>-8.0808114792714995E-3</v>
      </c>
      <c r="G4780">
        <v>1</v>
      </c>
      <c r="H4780">
        <v>6.0035294368472603E-3</v>
      </c>
      <c r="I4780">
        <v>1</v>
      </c>
      <c r="J4780">
        <v>2.89267118579523E-2</v>
      </c>
      <c r="K4780">
        <v>1</v>
      </c>
      <c r="L4780">
        <v>-2.6794703805935498E-2</v>
      </c>
      <c r="M4780">
        <v>1</v>
      </c>
      <c r="N4780">
        <v>3.8202474956822198E-3</v>
      </c>
      <c r="O4780">
        <v>1</v>
      </c>
      <c r="P4780">
        <v>2.40573931954641E-2</v>
      </c>
      <c r="Q4780">
        <v>1</v>
      </c>
      <c r="R4780">
        <v>7.05274779526788E-3</v>
      </c>
      <c r="S4780">
        <v>1</v>
      </c>
      <c r="T4780">
        <v>-5.2034004393911197E-2</v>
      </c>
      <c r="U4780">
        <v>1</v>
      </c>
      <c r="V4780" s="1">
        <v>-4.0445646081216403E-5</v>
      </c>
      <c r="W4780">
        <v>1</v>
      </c>
      <c r="X4780">
        <v>-2.76767687847468E-2</v>
      </c>
      <c r="Y4780">
        <v>1</v>
      </c>
      <c r="Z4780">
        <v>1.5089326695048999E-2</v>
      </c>
      <c r="AA4780">
        <v>1</v>
      </c>
      <c r="AB4780">
        <v>9.7269174087637605E-2</v>
      </c>
      <c r="AC4780">
        <v>1</v>
      </c>
      <c r="AD4780">
        <v>-3.2212707160410699E-2</v>
      </c>
      <c r="AE4780">
        <v>1</v>
      </c>
      <c r="AF4780">
        <v>1</v>
      </c>
      <c r="AG4780">
        <v>-5.7030517975538899E-3</v>
      </c>
      <c r="AH4780">
        <v>1</v>
      </c>
      <c r="AI4780">
        <v>3.0064513750067402E-2</v>
      </c>
      <c r="AJ4780">
        <v>1</v>
      </c>
      <c r="AK4780">
        <v>-1.7542448687019301E-2</v>
      </c>
      <c r="AL4780">
        <v>2.27300442183139E-3</v>
      </c>
      <c r="AM4780">
        <v>-1.70112116688155E-4</v>
      </c>
      <c r="AN4780" t="b">
        <f>AND(AF4780&lt;0.05, AH4780&lt;0.05, AJ4780&lt;0.05,OR(AND(AG4780&gt;0.1, AI4780&gt;0.1, AK4780&gt;0.1), AND(AG4780&lt;-0.1, AI4780&lt;-0.1, AK4780&lt;-0.1)), OR(AND(AL4780&gt;0.2,AM4780&gt;0.1), AND(AL4780&lt;-0.2, AM4780&lt;-0.1)))</f>
        <v>0</v>
      </c>
    </row>
    <row r="4781" spans="1:40" x14ac:dyDescent="0.2">
      <c r="A4781" t="s">
        <v>2058</v>
      </c>
      <c r="B4781">
        <v>-0.31757584117632098</v>
      </c>
      <c r="C4781">
        <v>1</v>
      </c>
      <c r="D4781">
        <v>-0.107639907045727</v>
      </c>
      <c r="E4781">
        <v>1</v>
      </c>
      <c r="F4781">
        <v>4.7391876227776103E-2</v>
      </c>
      <c r="G4781">
        <v>1</v>
      </c>
      <c r="H4781">
        <v>-0.16222760959499399</v>
      </c>
      <c r="I4781">
        <v>1</v>
      </c>
      <c r="J4781">
        <v>-0.19593433399558699</v>
      </c>
      <c r="K4781">
        <v>1</v>
      </c>
      <c r="L4781">
        <v>-1.3801639656003701E-3</v>
      </c>
      <c r="M4781">
        <v>1</v>
      </c>
      <c r="N4781">
        <v>-0.151328415922339</v>
      </c>
      <c r="O4781">
        <v>1</v>
      </c>
      <c r="P4781">
        <v>3.3223315894845402E-2</v>
      </c>
      <c r="Q4781">
        <v>1</v>
      </c>
      <c r="R4781">
        <v>-0.14871518670342099</v>
      </c>
      <c r="S4781">
        <v>1</v>
      </c>
      <c r="T4781">
        <v>0.38778494399379798</v>
      </c>
      <c r="U4781">
        <v>1</v>
      </c>
      <c r="V4781">
        <v>0.12851415029826699</v>
      </c>
      <c r="W4781">
        <v>1</v>
      </c>
      <c r="X4781">
        <v>0.179151686748135</v>
      </c>
      <c r="Y4781">
        <v>1</v>
      </c>
      <c r="Z4781">
        <v>0.11002282464343</v>
      </c>
      <c r="AA4781">
        <v>1</v>
      </c>
      <c r="AB4781">
        <v>5.1030169314412198E-2</v>
      </c>
      <c r="AC4781">
        <v>1</v>
      </c>
      <c r="AD4781">
        <v>0.18172182568356601</v>
      </c>
      <c r="AE4781">
        <v>1</v>
      </c>
      <c r="AF4781">
        <v>1</v>
      </c>
      <c r="AG4781">
        <v>-2.6664819611285299E-2</v>
      </c>
      <c r="AH4781">
        <v>1</v>
      </c>
      <c r="AI4781">
        <v>-1.8161321106757899E-2</v>
      </c>
      <c r="AJ4781">
        <v>1</v>
      </c>
      <c r="AK4781">
        <v>5.1634007598091197E-2</v>
      </c>
      <c r="AL4781">
        <v>2.2692889600159998E-3</v>
      </c>
      <c r="AM4781">
        <v>6.1049539675688602E-2</v>
      </c>
      <c r="AN4781" t="b">
        <f>AND(AF4781&lt;0.05, AH4781&lt;0.05, AJ4781&lt;0.05,OR(AND(AG4781&gt;0.1, AI4781&gt;0.1, AK4781&gt;0.1), AND(AG4781&lt;-0.1, AI4781&lt;-0.1, AK4781&lt;-0.1)), OR(AND(AL4781&gt;0.2,AM4781&gt;0.1), AND(AL4781&lt;-0.2, AM4781&lt;-0.1)))</f>
        <v>0</v>
      </c>
    </row>
    <row r="4782" spans="1:40" x14ac:dyDescent="0.2">
      <c r="A4782" t="s">
        <v>5638</v>
      </c>
      <c r="B4782">
        <v>-1.52504293501832E-2</v>
      </c>
      <c r="C4782">
        <v>1</v>
      </c>
      <c r="D4782">
        <v>-4.38691332101865E-4</v>
      </c>
      <c r="E4782">
        <v>1</v>
      </c>
      <c r="F4782">
        <v>-6.7440818843287204E-3</v>
      </c>
      <c r="G4782">
        <v>1</v>
      </c>
      <c r="H4782">
        <v>8.3009584344785892E-3</v>
      </c>
      <c r="I4782">
        <v>1</v>
      </c>
      <c r="J4782">
        <v>1.5509936491748699E-2</v>
      </c>
      <c r="K4782">
        <v>1</v>
      </c>
      <c r="L4782">
        <v>3.6291380779542901E-2</v>
      </c>
      <c r="M4782">
        <v>1</v>
      </c>
      <c r="N4782">
        <v>2.3260396226401601E-3</v>
      </c>
      <c r="O4782">
        <v>1</v>
      </c>
      <c r="P4782">
        <v>2.0280905836784401E-2</v>
      </c>
      <c r="Q4782">
        <v>1</v>
      </c>
      <c r="R4782">
        <v>2.9288378627848502E-3</v>
      </c>
      <c r="S4782">
        <v>1</v>
      </c>
      <c r="T4782">
        <v>-2.2879595339812899E-2</v>
      </c>
      <c r="U4782">
        <v>1</v>
      </c>
      <c r="V4782">
        <v>-2.1395082939957601E-2</v>
      </c>
      <c r="W4782">
        <v>1</v>
      </c>
      <c r="X4782">
        <v>-4.1765496713557802E-2</v>
      </c>
      <c r="Y4782">
        <v>1</v>
      </c>
      <c r="Z4782">
        <v>1.27810256846642E-2</v>
      </c>
      <c r="AA4782">
        <v>1</v>
      </c>
      <c r="AB4782">
        <v>4.6242718870688801E-2</v>
      </c>
      <c r="AC4782">
        <v>1</v>
      </c>
      <c r="AD4782">
        <v>-2.1846203236236799E-3</v>
      </c>
      <c r="AE4782">
        <v>1</v>
      </c>
      <c r="AF4782">
        <v>1</v>
      </c>
      <c r="AG4782">
        <v>-2.94440018964263E-3</v>
      </c>
      <c r="AH4782">
        <v>1</v>
      </c>
      <c r="AI4782">
        <v>1.2039957385432501E-2</v>
      </c>
      <c r="AJ4782">
        <v>1</v>
      </c>
      <c r="AK4782">
        <v>-2.2947960558364999E-3</v>
      </c>
      <c r="AL4782">
        <v>2.2669203799844601E-3</v>
      </c>
      <c r="AM4782">
        <v>-9.8840378320857007E-3</v>
      </c>
      <c r="AN4782" t="b">
        <f>AND(AF4782&lt;0.05, AH4782&lt;0.05, AJ4782&lt;0.05,OR(AND(AG4782&gt;0.1, AI4782&gt;0.1, AK4782&gt;0.1), AND(AG4782&lt;-0.1, AI4782&lt;-0.1, AK4782&lt;-0.1)), OR(AND(AL4782&gt;0.2,AM4782&gt;0.1), AND(AL4782&lt;-0.2, AM4782&lt;-0.1)))</f>
        <v>0</v>
      </c>
    </row>
    <row r="4783" spans="1:40" x14ac:dyDescent="0.2">
      <c r="A4783" t="s">
        <v>6443</v>
      </c>
      <c r="B4783">
        <v>1.77674293019787E-2</v>
      </c>
      <c r="C4783">
        <v>1</v>
      </c>
      <c r="D4783">
        <v>-3.4253505995406898E-3</v>
      </c>
      <c r="E4783">
        <v>1</v>
      </c>
      <c r="F4783">
        <v>1.9176085314861601E-2</v>
      </c>
      <c r="G4783">
        <v>1</v>
      </c>
      <c r="H4783">
        <v>1.7015263510450501E-2</v>
      </c>
      <c r="I4783">
        <v>1</v>
      </c>
      <c r="J4783">
        <v>9.1109379305726601E-3</v>
      </c>
      <c r="K4783">
        <v>1</v>
      </c>
      <c r="L4783">
        <v>8.3269887168008205E-3</v>
      </c>
      <c r="M4783">
        <v>1</v>
      </c>
      <c r="N4783">
        <v>-1.7112184202486499E-2</v>
      </c>
      <c r="O4783">
        <v>1</v>
      </c>
      <c r="P4783">
        <v>4.5517441047972802E-3</v>
      </c>
      <c r="Q4783">
        <v>1</v>
      </c>
      <c r="R4783">
        <v>7.18676105987054E-4</v>
      </c>
      <c r="S4783">
        <v>1</v>
      </c>
      <c r="T4783">
        <v>3.3332876793545997E-2</v>
      </c>
      <c r="U4783">
        <v>1</v>
      </c>
      <c r="V4783">
        <v>1.07545183275938E-2</v>
      </c>
      <c r="W4783">
        <v>1</v>
      </c>
      <c r="X4783">
        <v>2.7283237327961101E-2</v>
      </c>
      <c r="Y4783">
        <v>1</v>
      </c>
      <c r="Z4783">
        <v>-3.8083320843936501E-2</v>
      </c>
      <c r="AA4783">
        <v>1</v>
      </c>
      <c r="AB4783">
        <v>-4.1919653507169002E-2</v>
      </c>
      <c r="AC4783">
        <v>1</v>
      </c>
      <c r="AD4783">
        <v>-1.38628099078587E-2</v>
      </c>
      <c r="AE4783">
        <v>1</v>
      </c>
      <c r="AF4783">
        <v>1</v>
      </c>
      <c r="AG4783">
        <v>2.58401291191045E-3</v>
      </c>
      <c r="AH4783">
        <v>1</v>
      </c>
      <c r="AI4783">
        <v>-4.1855607487492003E-3</v>
      </c>
      <c r="AJ4783">
        <v>1</v>
      </c>
      <c r="AK4783">
        <v>8.3284355115503892E-3</v>
      </c>
      <c r="AL4783">
        <v>2.2422958915705501E-3</v>
      </c>
      <c r="AM4783">
        <v>3.08992895168857E-3</v>
      </c>
      <c r="AN4783" t="b">
        <f>AND(AF4783&lt;0.05, AH4783&lt;0.05, AJ4783&lt;0.05,OR(AND(AG4783&gt;0.1, AI4783&gt;0.1, AK4783&gt;0.1), AND(AG4783&lt;-0.1, AI4783&lt;-0.1, AK4783&lt;-0.1)), OR(AND(AL4783&gt;0.2,AM4783&gt;0.1), AND(AL4783&lt;-0.2, AM4783&lt;-0.1)))</f>
        <v>0</v>
      </c>
    </row>
    <row r="4784" spans="1:40" x14ac:dyDescent="0.2">
      <c r="A4784" t="s">
        <v>5706</v>
      </c>
      <c r="B4784">
        <v>2.2626462038090701E-2</v>
      </c>
      <c r="C4784">
        <v>1</v>
      </c>
      <c r="D4784">
        <v>1.83655619556796E-2</v>
      </c>
      <c r="E4784">
        <v>1</v>
      </c>
      <c r="F4784">
        <v>1.15894269290858E-2</v>
      </c>
      <c r="G4784">
        <v>1</v>
      </c>
      <c r="H4784">
        <v>-6.0096810868252304E-3</v>
      </c>
      <c r="I4784">
        <v>1</v>
      </c>
      <c r="J4784">
        <v>1.4650577298269099E-3</v>
      </c>
      <c r="K4784">
        <v>1</v>
      </c>
      <c r="L4784">
        <v>-1.6876349040691001E-3</v>
      </c>
      <c r="M4784">
        <v>1</v>
      </c>
      <c r="N4784">
        <v>1.1356734422801801E-2</v>
      </c>
      <c r="O4784">
        <v>1</v>
      </c>
      <c r="P4784">
        <v>2.4201138802352699E-2</v>
      </c>
      <c r="Q4784">
        <v>1</v>
      </c>
      <c r="R4784">
        <v>3.07998601636916E-2</v>
      </c>
      <c r="S4784">
        <v>1</v>
      </c>
      <c r="T4784">
        <v>3.8856186744149403E-2</v>
      </c>
      <c r="U4784">
        <v>1</v>
      </c>
      <c r="V4784">
        <v>1.5955968607994499E-2</v>
      </c>
      <c r="W4784">
        <v>1</v>
      </c>
      <c r="X4784">
        <v>7.06450938474881E-2</v>
      </c>
      <c r="Y4784">
        <v>1</v>
      </c>
      <c r="Z4784">
        <v>-3.2280348150525502E-2</v>
      </c>
      <c r="AA4784">
        <v>1</v>
      </c>
      <c r="AB4784">
        <v>-7.6552065021091298E-2</v>
      </c>
      <c r="AC4784">
        <v>1</v>
      </c>
      <c r="AD4784">
        <v>-9.5735014574491795E-2</v>
      </c>
      <c r="AE4784">
        <v>1</v>
      </c>
      <c r="AF4784">
        <v>1</v>
      </c>
      <c r="AG4784">
        <v>6.9098707935382302E-3</v>
      </c>
      <c r="AH4784">
        <v>1</v>
      </c>
      <c r="AI4784">
        <v>-3.3128675850475201E-3</v>
      </c>
      <c r="AJ4784">
        <v>1</v>
      </c>
      <c r="AK4784">
        <v>3.1223462923409299E-3</v>
      </c>
      <c r="AL4784">
        <v>2.2397831669438801E-3</v>
      </c>
      <c r="AM4784">
        <v>1.30403610179089E-2</v>
      </c>
      <c r="AN4784" t="b">
        <f>AND(AF4784&lt;0.05, AH4784&lt;0.05, AJ4784&lt;0.05,OR(AND(AG4784&gt;0.1, AI4784&gt;0.1, AK4784&gt;0.1), AND(AG4784&lt;-0.1, AI4784&lt;-0.1, AK4784&lt;-0.1)), OR(AND(AL4784&gt;0.2,AM4784&gt;0.1), AND(AL4784&lt;-0.2, AM4784&lt;-0.1)))</f>
        <v>0</v>
      </c>
    </row>
    <row r="4785" spans="1:40" x14ac:dyDescent="0.2">
      <c r="A4785" t="s">
        <v>3014</v>
      </c>
      <c r="B4785">
        <v>2.7991375549755101E-2</v>
      </c>
      <c r="C4785">
        <v>1</v>
      </c>
      <c r="D4785">
        <v>6.4306523124766897E-3</v>
      </c>
      <c r="E4785">
        <v>1</v>
      </c>
      <c r="F4785">
        <v>1.24908133056432E-2</v>
      </c>
      <c r="G4785">
        <v>1</v>
      </c>
      <c r="H4785">
        <v>-3.3037032292416703E-2</v>
      </c>
      <c r="I4785">
        <v>1</v>
      </c>
      <c r="J4785">
        <v>-1.7250853736173199E-2</v>
      </c>
      <c r="K4785">
        <v>1</v>
      </c>
      <c r="L4785">
        <v>-7.5184221839076498E-2</v>
      </c>
      <c r="M4785">
        <v>1</v>
      </c>
      <c r="N4785">
        <v>-3.1970685144672897E-2</v>
      </c>
      <c r="O4785">
        <v>1</v>
      </c>
      <c r="P4785">
        <v>-2.5739042570997E-2</v>
      </c>
      <c r="Q4785">
        <v>1</v>
      </c>
      <c r="R4785">
        <v>-2.3021243719867902E-2</v>
      </c>
      <c r="S4785">
        <v>1</v>
      </c>
      <c r="T4785">
        <v>0.20002575840221301</v>
      </c>
      <c r="U4785">
        <v>1</v>
      </c>
      <c r="V4785">
        <v>3.0988436709791099E-2</v>
      </c>
      <c r="W4785">
        <v>1</v>
      </c>
      <c r="X4785">
        <v>-4.4679347790336603E-2</v>
      </c>
      <c r="Y4785">
        <v>1</v>
      </c>
      <c r="Z4785">
        <v>0.11203972564931799</v>
      </c>
      <c r="AA4785">
        <v>1</v>
      </c>
      <c r="AB4785">
        <v>2.0603259485187E-2</v>
      </c>
      <c r="AC4785">
        <v>1</v>
      </c>
      <c r="AD4785">
        <v>-0.126108264948638</v>
      </c>
      <c r="AE4785">
        <v>1</v>
      </c>
      <c r="AF4785">
        <v>1</v>
      </c>
      <c r="AG4785">
        <v>5.5009828432839303E-2</v>
      </c>
      <c r="AH4785">
        <v>1</v>
      </c>
      <c r="AI4785">
        <v>3.0064904400569298E-3</v>
      </c>
      <c r="AJ4785">
        <v>1</v>
      </c>
      <c r="AK4785">
        <v>-5.1300452998455197E-2</v>
      </c>
      <c r="AL4785">
        <v>2.2386219581470102E-3</v>
      </c>
      <c r="AM4785">
        <v>-2.7836972395346299E-3</v>
      </c>
      <c r="AN4785" t="b">
        <f>AND(AF4785&lt;0.05, AH4785&lt;0.05, AJ4785&lt;0.05,OR(AND(AG4785&gt;0.1, AI4785&gt;0.1, AK4785&gt;0.1), AND(AG4785&lt;-0.1, AI4785&lt;-0.1, AK4785&lt;-0.1)), OR(AND(AL4785&gt;0.2,AM4785&gt;0.1), AND(AL4785&lt;-0.2, AM4785&lt;-0.1)))</f>
        <v>0</v>
      </c>
    </row>
    <row r="4786" spans="1:40" x14ac:dyDescent="0.2">
      <c r="A4786" t="s">
        <v>905</v>
      </c>
      <c r="B4786">
        <v>3.62123983064076E-2</v>
      </c>
      <c r="C4786">
        <v>1</v>
      </c>
      <c r="D4786">
        <v>6.9260034040845601E-3</v>
      </c>
      <c r="E4786">
        <v>1</v>
      </c>
      <c r="F4786">
        <v>-2.3802097036024299E-2</v>
      </c>
      <c r="G4786">
        <v>1</v>
      </c>
      <c r="H4786">
        <v>3.8573285886124302E-3</v>
      </c>
      <c r="I4786">
        <v>1</v>
      </c>
      <c r="J4786">
        <v>1.78539973244379E-2</v>
      </c>
      <c r="K4786">
        <v>1</v>
      </c>
      <c r="L4786">
        <v>-1.8692313987665E-2</v>
      </c>
      <c r="M4786">
        <v>1</v>
      </c>
      <c r="N4786">
        <v>2.6410643498169899E-2</v>
      </c>
      <c r="O4786">
        <v>1</v>
      </c>
      <c r="P4786">
        <v>1.02851608737883E-2</v>
      </c>
      <c r="Q4786">
        <v>1</v>
      </c>
      <c r="R4786">
        <v>3.4989922123369703E-2</v>
      </c>
      <c r="S4786">
        <v>1</v>
      </c>
      <c r="T4786">
        <v>7.2554340770575904E-2</v>
      </c>
      <c r="U4786">
        <v>1</v>
      </c>
      <c r="V4786">
        <v>-4.0240599997861101E-2</v>
      </c>
      <c r="W4786">
        <v>1</v>
      </c>
      <c r="X4786">
        <v>1.75251223859486E-2</v>
      </c>
      <c r="Y4786">
        <v>1</v>
      </c>
      <c r="Z4786">
        <v>6.3236893787639303E-3</v>
      </c>
      <c r="AA4786">
        <v>1</v>
      </c>
      <c r="AB4786">
        <v>-6.7018902090066002E-2</v>
      </c>
      <c r="AC4786">
        <v>1</v>
      </c>
      <c r="AD4786">
        <v>-4.9666393952712697E-2</v>
      </c>
      <c r="AE4786">
        <v>1</v>
      </c>
      <c r="AF4786">
        <v>1</v>
      </c>
      <c r="AG4786">
        <v>2.9071680108505901E-2</v>
      </c>
      <c r="AH4786">
        <v>1</v>
      </c>
      <c r="AI4786">
        <v>-1.44388680971233E-2</v>
      </c>
      <c r="AJ4786">
        <v>1</v>
      </c>
      <c r="AK4786">
        <v>-7.9291520934167605E-3</v>
      </c>
      <c r="AL4786">
        <v>2.23455330598864E-3</v>
      </c>
      <c r="AM4786">
        <v>4.4760279083680798E-2</v>
      </c>
      <c r="AN4786" t="b">
        <f>AND(AF4786&lt;0.05, AH4786&lt;0.05, AJ4786&lt;0.05,OR(AND(AG4786&gt;0.1, AI4786&gt;0.1, AK4786&gt;0.1), AND(AG4786&lt;-0.1, AI4786&lt;-0.1, AK4786&lt;-0.1)), OR(AND(AL4786&gt;0.2,AM4786&gt;0.1), AND(AL4786&lt;-0.2, AM4786&lt;-0.1)))</f>
        <v>0</v>
      </c>
    </row>
    <row r="4787" spans="1:40" x14ac:dyDescent="0.2">
      <c r="A4787" t="s">
        <v>7423</v>
      </c>
      <c r="B4787">
        <v>-1.1602528201749099E-2</v>
      </c>
      <c r="C4787">
        <v>1</v>
      </c>
      <c r="D4787">
        <v>-1.24335890921071E-2</v>
      </c>
      <c r="E4787">
        <v>1</v>
      </c>
      <c r="F4787">
        <v>-3.3414771799326899E-2</v>
      </c>
      <c r="G4787">
        <v>1</v>
      </c>
      <c r="H4787">
        <v>2.3028306104946199E-2</v>
      </c>
      <c r="I4787">
        <v>1</v>
      </c>
      <c r="J4787">
        <v>5.1658274664648802E-3</v>
      </c>
      <c r="K4787">
        <v>1</v>
      </c>
      <c r="L4787">
        <v>2.1945933513316299E-3</v>
      </c>
      <c r="M4787">
        <v>1</v>
      </c>
      <c r="N4787">
        <v>-7.9500989986645808E-3</v>
      </c>
      <c r="O4787">
        <v>1</v>
      </c>
      <c r="P4787">
        <v>1.9767501193064E-3</v>
      </c>
      <c r="Q4787">
        <v>1</v>
      </c>
      <c r="R4787">
        <v>4.1737794041602098E-2</v>
      </c>
      <c r="S4787">
        <v>1</v>
      </c>
      <c r="T4787">
        <v>4.5332391629275E-2</v>
      </c>
      <c r="U4787">
        <v>1</v>
      </c>
      <c r="V4787">
        <v>-7.7859806320952404E-3</v>
      </c>
      <c r="W4787">
        <v>1</v>
      </c>
      <c r="X4787">
        <v>2.9549370634726201E-2</v>
      </c>
      <c r="Y4787">
        <v>1</v>
      </c>
      <c r="Z4787">
        <v>9.6180391431044093E-2</v>
      </c>
      <c r="AA4787">
        <v>1</v>
      </c>
      <c r="AB4787">
        <v>-1.5270922537951899E-2</v>
      </c>
      <c r="AC4787">
        <v>1</v>
      </c>
      <c r="AD4787">
        <v>-0.123545075114664</v>
      </c>
      <c r="AE4787">
        <v>1</v>
      </c>
      <c r="AF4787">
        <v>1</v>
      </c>
      <c r="AG4787">
        <v>2.8997692392970301E-2</v>
      </c>
      <c r="AH4787">
        <v>1</v>
      </c>
      <c r="AI4787">
        <v>-5.6695829352766004E-3</v>
      </c>
      <c r="AJ4787">
        <v>1</v>
      </c>
      <c r="AK4787">
        <v>-1.6695617777266199E-2</v>
      </c>
      <c r="AL4787">
        <v>2.21083056014252E-3</v>
      </c>
      <c r="AM4787">
        <v>4.5185721490146699E-2</v>
      </c>
      <c r="AN4787" t="b">
        <f>AND(AF4787&lt;0.05, AH4787&lt;0.05, AJ4787&lt;0.05,OR(AND(AG4787&gt;0.1, AI4787&gt;0.1, AK4787&gt;0.1), AND(AG4787&lt;-0.1, AI4787&lt;-0.1, AK4787&lt;-0.1)), OR(AND(AL4787&gt;0.2,AM4787&gt;0.1), AND(AL4787&lt;-0.2, AM4787&lt;-0.1)))</f>
        <v>0</v>
      </c>
    </row>
    <row r="4788" spans="1:40" x14ac:dyDescent="0.2">
      <c r="A4788" t="s">
        <v>1511</v>
      </c>
      <c r="B4788">
        <v>-1.59133092997031E-2</v>
      </c>
      <c r="C4788">
        <v>1</v>
      </c>
      <c r="D4788">
        <v>-8.6760543799096507E-2</v>
      </c>
      <c r="E4788">
        <v>1</v>
      </c>
      <c r="F4788">
        <v>-0.11969103792559201</v>
      </c>
      <c r="G4788">
        <v>1</v>
      </c>
      <c r="H4788">
        <v>7.22042459598526E-2</v>
      </c>
      <c r="I4788">
        <v>1</v>
      </c>
      <c r="J4788">
        <v>1.20107589879614E-2</v>
      </c>
      <c r="K4788">
        <v>1</v>
      </c>
      <c r="L4788">
        <v>-5.59874644347736E-2</v>
      </c>
      <c r="M4788">
        <v>1</v>
      </c>
      <c r="N4788">
        <v>9.8474574480622704E-2</v>
      </c>
      <c r="O4788">
        <v>1</v>
      </c>
      <c r="P4788">
        <v>2.1473868814852502E-2</v>
      </c>
      <c r="Q4788">
        <v>1</v>
      </c>
      <c r="R4788">
        <v>-2.68430215167372E-2</v>
      </c>
      <c r="S4788">
        <v>1</v>
      </c>
      <c r="T4788" s="1">
        <v>-8.5821513165718093E-5</v>
      </c>
      <c r="U4788">
        <v>1</v>
      </c>
      <c r="V4788">
        <v>-5.88818500258093E-3</v>
      </c>
      <c r="W4788">
        <v>1</v>
      </c>
      <c r="X4788">
        <v>-0.18901752135892699</v>
      </c>
      <c r="Y4788">
        <v>1</v>
      </c>
      <c r="Z4788">
        <v>5.1746801732139601E-2</v>
      </c>
      <c r="AA4788">
        <v>1</v>
      </c>
      <c r="AB4788">
        <v>8.0586387400132395E-2</v>
      </c>
      <c r="AC4788">
        <v>1</v>
      </c>
      <c r="AD4788">
        <v>0.19676214100245301</v>
      </c>
      <c r="AE4788">
        <v>1</v>
      </c>
      <c r="AF4788">
        <v>1</v>
      </c>
      <c r="AG4788">
        <v>4.1285298271949197E-2</v>
      </c>
      <c r="AH4788">
        <v>1</v>
      </c>
      <c r="AI4788">
        <v>4.28445728025377E-3</v>
      </c>
      <c r="AJ4788">
        <v>1</v>
      </c>
      <c r="AK4788">
        <v>-3.89553808467153E-2</v>
      </c>
      <c r="AL4788">
        <v>2.2047915684958999E-3</v>
      </c>
      <c r="AM4788">
        <v>0.116897660617217</v>
      </c>
      <c r="AN4788" t="b">
        <f>AND(AF4788&lt;0.05, AH4788&lt;0.05, AJ4788&lt;0.05,OR(AND(AG4788&gt;0.1, AI4788&gt;0.1, AK4788&gt;0.1), AND(AG4788&lt;-0.1, AI4788&lt;-0.1, AK4788&lt;-0.1)), OR(AND(AL4788&gt;0.2,AM4788&gt;0.1), AND(AL4788&lt;-0.2, AM4788&lt;-0.1)))</f>
        <v>0</v>
      </c>
    </row>
    <row r="4789" spans="1:40" x14ac:dyDescent="0.2">
      <c r="A4789" t="s">
        <v>3407</v>
      </c>
      <c r="B4789">
        <v>3.5726993915035102E-2</v>
      </c>
      <c r="C4789">
        <v>1</v>
      </c>
      <c r="D4789">
        <v>-2.05232455862501E-2</v>
      </c>
      <c r="E4789">
        <v>1</v>
      </c>
      <c r="F4789">
        <v>1.2810413478941501E-2</v>
      </c>
      <c r="G4789">
        <v>1</v>
      </c>
      <c r="H4789">
        <v>2.8373768885522899E-3</v>
      </c>
      <c r="I4789">
        <v>1</v>
      </c>
      <c r="J4789">
        <v>2.8406820121640398E-2</v>
      </c>
      <c r="K4789">
        <v>1</v>
      </c>
      <c r="L4789">
        <v>1.5970337683613899E-2</v>
      </c>
      <c r="M4789">
        <v>1</v>
      </c>
      <c r="N4789">
        <v>-8.1197240312753105E-3</v>
      </c>
      <c r="O4789">
        <v>1</v>
      </c>
      <c r="P4789">
        <v>5.5470977942848601E-3</v>
      </c>
      <c r="Q4789">
        <v>1</v>
      </c>
      <c r="R4789">
        <v>9.1583274437380697E-3</v>
      </c>
      <c r="S4789">
        <v>1</v>
      </c>
      <c r="T4789">
        <v>-0.12926478833455801</v>
      </c>
      <c r="U4789">
        <v>1</v>
      </c>
      <c r="V4789">
        <v>-2.94743203336508E-2</v>
      </c>
      <c r="W4789">
        <v>1</v>
      </c>
      <c r="X4789">
        <v>2.7011675369597098E-2</v>
      </c>
      <c r="Y4789">
        <v>1</v>
      </c>
      <c r="Z4789">
        <v>8.4403194086670102E-2</v>
      </c>
      <c r="AA4789">
        <v>1</v>
      </c>
      <c r="AB4789">
        <v>-1.4840220314846801E-3</v>
      </c>
      <c r="AC4789">
        <v>1</v>
      </c>
      <c r="AD4789" s="1">
        <v>-4.0354250978924499E-5</v>
      </c>
      <c r="AE4789">
        <v>1</v>
      </c>
      <c r="AF4789">
        <v>1</v>
      </c>
      <c r="AG4789">
        <v>-2.8833894951151399E-3</v>
      </c>
      <c r="AH4789">
        <v>1</v>
      </c>
      <c r="AI4789">
        <v>-3.5055340070920802E-3</v>
      </c>
      <c r="AJ4789">
        <v>1</v>
      </c>
      <c r="AK4789">
        <v>1.29820799449823E-2</v>
      </c>
      <c r="AL4789">
        <v>2.1977188142583599E-3</v>
      </c>
      <c r="AM4789">
        <v>1.5941830818613199E-3</v>
      </c>
      <c r="AN4789" t="b">
        <f>AND(AF4789&lt;0.05, AH4789&lt;0.05, AJ4789&lt;0.05,OR(AND(AG4789&gt;0.1, AI4789&gt;0.1, AK4789&gt;0.1), AND(AG4789&lt;-0.1, AI4789&lt;-0.1, AK4789&lt;-0.1)), OR(AND(AL4789&gt;0.2,AM4789&gt;0.1), AND(AL4789&lt;-0.2, AM4789&lt;-0.1)))</f>
        <v>0</v>
      </c>
    </row>
    <row r="4790" spans="1:40" x14ac:dyDescent="0.2">
      <c r="A4790" t="s">
        <v>3399</v>
      </c>
      <c r="B4790">
        <v>2.8991727587022599E-2</v>
      </c>
      <c r="C4790">
        <v>1</v>
      </c>
      <c r="D4790">
        <v>1.89386884594995E-2</v>
      </c>
      <c r="E4790">
        <v>1</v>
      </c>
      <c r="F4790">
        <v>3.0658224420173599E-2</v>
      </c>
      <c r="G4790">
        <v>1</v>
      </c>
      <c r="H4790">
        <v>1.16442524094244E-2</v>
      </c>
      <c r="I4790">
        <v>1</v>
      </c>
      <c r="J4790">
        <v>-2.0406647084721698E-2</v>
      </c>
      <c r="K4790">
        <v>1</v>
      </c>
      <c r="L4790">
        <v>3.0219718188198401E-2</v>
      </c>
      <c r="M4790">
        <v>1</v>
      </c>
      <c r="N4790">
        <v>8.8046230272871406E-3</v>
      </c>
      <c r="O4790">
        <v>1</v>
      </c>
      <c r="P4790">
        <v>-2.7656626592311401E-3</v>
      </c>
      <c r="Q4790">
        <v>1</v>
      </c>
      <c r="R4790">
        <v>2.1652703374317999E-2</v>
      </c>
      <c r="S4790">
        <v>1</v>
      </c>
      <c r="T4790" s="1">
        <v>-8.7532365829506894E-5</v>
      </c>
      <c r="U4790">
        <v>1</v>
      </c>
      <c r="V4790">
        <v>5.1466888389876099E-2</v>
      </c>
      <c r="W4790">
        <v>1</v>
      </c>
      <c r="X4790">
        <v>-3.1481885416424202E-2</v>
      </c>
      <c r="Y4790">
        <v>1</v>
      </c>
      <c r="Z4790">
        <v>-6.4677182426285604E-2</v>
      </c>
      <c r="AA4790">
        <v>1</v>
      </c>
      <c r="AB4790">
        <v>-2.4144502297257699E-2</v>
      </c>
      <c r="AC4790">
        <v>1</v>
      </c>
      <c r="AD4790">
        <v>-2.58587768682529E-2</v>
      </c>
      <c r="AE4790">
        <v>1</v>
      </c>
      <c r="AF4790">
        <v>1</v>
      </c>
      <c r="AG4790">
        <v>-3.06482235367617E-3</v>
      </c>
      <c r="AH4790">
        <v>1</v>
      </c>
      <c r="AI4790">
        <v>4.6177529616330103E-3</v>
      </c>
      <c r="AJ4790">
        <v>1</v>
      </c>
      <c r="AK4790">
        <v>5.0379967396025696E-3</v>
      </c>
      <c r="AL4790">
        <v>2.1969757825198001E-3</v>
      </c>
      <c r="AM4790">
        <v>1.9723948913318901E-2</v>
      </c>
      <c r="AN4790" t="b">
        <f>AND(AF4790&lt;0.05, AH4790&lt;0.05, AJ4790&lt;0.05,OR(AND(AG4790&gt;0.1, AI4790&gt;0.1, AK4790&gt;0.1), AND(AG4790&lt;-0.1, AI4790&lt;-0.1, AK4790&lt;-0.1)), OR(AND(AL4790&gt;0.2,AM4790&gt;0.1), AND(AL4790&lt;-0.2, AM4790&lt;-0.1)))</f>
        <v>0</v>
      </c>
    </row>
    <row r="4791" spans="1:40" x14ac:dyDescent="0.2">
      <c r="A4791" t="s">
        <v>5346</v>
      </c>
      <c r="B4791">
        <v>1.2754707449733E-2</v>
      </c>
      <c r="C4791">
        <v>1</v>
      </c>
      <c r="D4791">
        <v>6.2039326281922602E-2</v>
      </c>
      <c r="E4791">
        <v>0.608497344007635</v>
      </c>
      <c r="F4791">
        <v>6.1149015634641E-2</v>
      </c>
      <c r="G4791">
        <v>1</v>
      </c>
      <c r="H4791">
        <v>9.3688607746577803E-3</v>
      </c>
      <c r="I4791">
        <v>1</v>
      </c>
      <c r="J4791">
        <v>1.66626789558556E-2</v>
      </c>
      <c r="K4791">
        <v>1</v>
      </c>
      <c r="L4791">
        <v>2.3200916477368799E-2</v>
      </c>
      <c r="M4791">
        <v>1</v>
      </c>
      <c r="N4791">
        <v>5.0502399729477603E-3</v>
      </c>
      <c r="O4791">
        <v>1</v>
      </c>
      <c r="P4791">
        <v>3.7618624183434098E-2</v>
      </c>
      <c r="Q4791">
        <v>1</v>
      </c>
      <c r="R4791">
        <v>-7.8424533265809108E-3</v>
      </c>
      <c r="S4791">
        <v>1</v>
      </c>
      <c r="T4791">
        <v>5.5368268089044199E-3</v>
      </c>
      <c r="U4791">
        <v>1</v>
      </c>
      <c r="V4791">
        <v>-6.1517558789935201E-2</v>
      </c>
      <c r="W4791">
        <v>1</v>
      </c>
      <c r="X4791">
        <v>6.0692749033369998E-2</v>
      </c>
      <c r="Y4791">
        <v>1</v>
      </c>
      <c r="Z4791">
        <v>-4.4029000544021403E-3</v>
      </c>
      <c r="AA4791">
        <v>1</v>
      </c>
      <c r="AB4791">
        <v>-3.4350075668205797E-2</v>
      </c>
      <c r="AC4791">
        <v>1</v>
      </c>
      <c r="AD4791">
        <v>-0.153417308906838</v>
      </c>
      <c r="AE4791">
        <v>1</v>
      </c>
      <c r="AF4791">
        <v>1</v>
      </c>
      <c r="AG4791">
        <v>5.6615469903681702E-3</v>
      </c>
      <c r="AH4791">
        <v>0.99983294001665501</v>
      </c>
      <c r="AI4791">
        <v>4.0905989926142798E-3</v>
      </c>
      <c r="AJ4791">
        <v>1</v>
      </c>
      <c r="AK4791">
        <v>-3.2434162176077199E-3</v>
      </c>
      <c r="AL4791">
        <v>2.1695765884582399E-3</v>
      </c>
      <c r="AM4791">
        <v>9.1983063127933301E-4</v>
      </c>
      <c r="AN4791" t="b">
        <f>AND(AF4791&lt;0.05, AH4791&lt;0.05, AJ4791&lt;0.05,OR(AND(AG4791&gt;0.1, AI4791&gt;0.1, AK4791&gt;0.1), AND(AG4791&lt;-0.1, AI4791&lt;-0.1, AK4791&lt;-0.1)), OR(AND(AL4791&gt;0.2,AM4791&gt;0.1), AND(AL4791&lt;-0.2, AM4791&lt;-0.1)))</f>
        <v>0</v>
      </c>
    </row>
    <row r="4792" spans="1:40" x14ac:dyDescent="0.2">
      <c r="A4792" t="s">
        <v>6223</v>
      </c>
      <c r="B4792">
        <v>-1.9492945211415001E-2</v>
      </c>
      <c r="C4792">
        <v>1</v>
      </c>
      <c r="D4792">
        <v>-9.2962896367806396E-3</v>
      </c>
      <c r="E4792">
        <v>1</v>
      </c>
      <c r="F4792">
        <v>7.3083674281950894E-2</v>
      </c>
      <c r="G4792">
        <v>1</v>
      </c>
      <c r="H4792">
        <v>5.45440038344208E-3</v>
      </c>
      <c r="I4792">
        <v>1</v>
      </c>
      <c r="J4792">
        <v>3.3600550107684E-2</v>
      </c>
      <c r="K4792">
        <v>1</v>
      </c>
      <c r="L4792">
        <v>2.1125074144725298E-2</v>
      </c>
      <c r="M4792">
        <v>1</v>
      </c>
      <c r="N4792">
        <v>-3.0444401699341001E-2</v>
      </c>
      <c r="O4792">
        <v>1</v>
      </c>
      <c r="P4792">
        <v>4.1703565552546902E-2</v>
      </c>
      <c r="Q4792">
        <v>1</v>
      </c>
      <c r="R4792">
        <v>1.65063417750827E-2</v>
      </c>
      <c r="S4792">
        <v>1</v>
      </c>
      <c r="T4792">
        <v>-5.9068241978744801E-2</v>
      </c>
      <c r="U4792">
        <v>1</v>
      </c>
      <c r="V4792">
        <v>2.80632237495482E-2</v>
      </c>
      <c r="W4792">
        <v>1</v>
      </c>
      <c r="X4792">
        <v>7.02872565375884E-3</v>
      </c>
      <c r="Y4792">
        <v>1</v>
      </c>
      <c r="Z4792">
        <v>-8.1892966383822194E-2</v>
      </c>
      <c r="AA4792">
        <v>1</v>
      </c>
      <c r="AB4792">
        <v>3.0759319139399201E-2</v>
      </c>
      <c r="AC4792">
        <v>1</v>
      </c>
      <c r="AD4792">
        <v>-2.46515592928577E-2</v>
      </c>
      <c r="AE4792">
        <v>1</v>
      </c>
      <c r="AF4792">
        <v>1</v>
      </c>
      <c r="AG4792">
        <v>-3.7088830977976203E-2</v>
      </c>
      <c r="AH4792">
        <v>1</v>
      </c>
      <c r="AI4792">
        <v>2.49660737824795E-2</v>
      </c>
      <c r="AJ4792">
        <v>1</v>
      </c>
      <c r="AK4792">
        <v>1.8618451312532001E-2</v>
      </c>
      <c r="AL4792">
        <v>2.1652313723451201E-3</v>
      </c>
      <c r="AM4792">
        <v>-5.92944426556072E-3</v>
      </c>
      <c r="AN4792" t="b">
        <f>AND(AF4792&lt;0.05, AH4792&lt;0.05, AJ4792&lt;0.05,OR(AND(AG4792&gt;0.1, AI4792&gt;0.1, AK4792&gt;0.1), AND(AG4792&lt;-0.1, AI4792&lt;-0.1, AK4792&lt;-0.1)), OR(AND(AL4792&gt;0.2,AM4792&gt;0.1), AND(AL4792&lt;-0.2, AM4792&lt;-0.1)))</f>
        <v>0</v>
      </c>
    </row>
    <row r="4793" spans="1:40" x14ac:dyDescent="0.2">
      <c r="A4793" t="s">
        <v>2531</v>
      </c>
      <c r="B4793">
        <v>3.5706971911063E-2</v>
      </c>
      <c r="C4793">
        <v>1</v>
      </c>
      <c r="D4793">
        <v>2.2543257210212601E-2</v>
      </c>
      <c r="E4793">
        <v>1</v>
      </c>
      <c r="F4793">
        <v>2.82683352647921E-2</v>
      </c>
      <c r="G4793">
        <v>1</v>
      </c>
      <c r="H4793">
        <v>6.4369538209895199E-3</v>
      </c>
      <c r="I4793">
        <v>1</v>
      </c>
      <c r="J4793">
        <v>9.820846378232051E-4</v>
      </c>
      <c r="K4793">
        <v>1</v>
      </c>
      <c r="L4793">
        <v>-4.7434911339494798E-3</v>
      </c>
      <c r="M4793">
        <v>1</v>
      </c>
      <c r="N4793">
        <v>4.3191927809455898E-3</v>
      </c>
      <c r="O4793">
        <v>1</v>
      </c>
      <c r="P4793">
        <v>-2.2939688673083401E-2</v>
      </c>
      <c r="Q4793">
        <v>1</v>
      </c>
      <c r="R4793">
        <v>-1.3860005275748301E-2</v>
      </c>
      <c r="S4793">
        <v>0.86270089364861802</v>
      </c>
      <c r="T4793">
        <v>-3.4778494076421501E-2</v>
      </c>
      <c r="U4793">
        <v>1</v>
      </c>
      <c r="V4793">
        <v>-1.07365385171345E-2</v>
      </c>
      <c r="W4793">
        <v>1</v>
      </c>
      <c r="X4793">
        <v>-1.81030798989762E-2</v>
      </c>
      <c r="Y4793">
        <v>1</v>
      </c>
      <c r="Z4793">
        <v>9.5037255154375704E-3</v>
      </c>
      <c r="AA4793">
        <v>1</v>
      </c>
      <c r="AB4793">
        <v>3.2723007410259103E-2</v>
      </c>
      <c r="AC4793">
        <v>1</v>
      </c>
      <c r="AD4793">
        <v>-2.8469906306457802E-3</v>
      </c>
      <c r="AE4793">
        <v>1</v>
      </c>
      <c r="AF4793">
        <v>1</v>
      </c>
      <c r="AG4793">
        <v>4.2376699904028503E-3</v>
      </c>
      <c r="AH4793">
        <v>1</v>
      </c>
      <c r="AI4793">
        <v>4.5144244136154097E-3</v>
      </c>
      <c r="AJ4793">
        <v>0.99999948218033596</v>
      </c>
      <c r="AK4793">
        <v>-2.2570463349055499E-3</v>
      </c>
      <c r="AL4793">
        <v>2.1650160230375702E-3</v>
      </c>
      <c r="AM4793">
        <v>1.5903762524826299E-2</v>
      </c>
      <c r="AN4793" t="b">
        <f>AND(AF4793&lt;0.05, AH4793&lt;0.05, AJ4793&lt;0.05,OR(AND(AG4793&gt;0.1, AI4793&gt;0.1, AK4793&gt;0.1), AND(AG4793&lt;-0.1, AI4793&lt;-0.1, AK4793&lt;-0.1)), OR(AND(AL4793&gt;0.2,AM4793&gt;0.1), AND(AL4793&lt;-0.2, AM4793&lt;-0.1)))</f>
        <v>0</v>
      </c>
    </row>
    <row r="4794" spans="1:40" x14ac:dyDescent="0.2">
      <c r="A4794" t="s">
        <v>2935</v>
      </c>
      <c r="B4794">
        <v>4.7590189168887102E-3</v>
      </c>
      <c r="C4794">
        <v>1</v>
      </c>
      <c r="D4794">
        <v>3.2035129360867803E-2</v>
      </c>
      <c r="E4794">
        <v>1</v>
      </c>
      <c r="F4794">
        <v>5.2479000106970004E-3</v>
      </c>
      <c r="G4794">
        <v>1</v>
      </c>
      <c r="H4794">
        <v>4.0929528148282199E-2</v>
      </c>
      <c r="I4794">
        <v>1</v>
      </c>
      <c r="J4794">
        <v>3.4796205933981299E-2</v>
      </c>
      <c r="K4794">
        <v>1</v>
      </c>
      <c r="L4794">
        <v>-4.3596869110224298E-2</v>
      </c>
      <c r="M4794">
        <v>1</v>
      </c>
      <c r="N4794">
        <v>-4.4896401545072599E-3</v>
      </c>
      <c r="O4794">
        <v>1</v>
      </c>
      <c r="P4794">
        <v>1.1287359188485301E-2</v>
      </c>
      <c r="Q4794">
        <v>1</v>
      </c>
      <c r="R4794">
        <v>4.0391912376746802E-2</v>
      </c>
      <c r="S4794">
        <v>1</v>
      </c>
      <c r="T4794">
        <v>-5.02506528737936E-2</v>
      </c>
      <c r="U4794">
        <v>1</v>
      </c>
      <c r="V4794">
        <v>-1.31460108847208E-2</v>
      </c>
      <c r="W4794">
        <v>1</v>
      </c>
      <c r="X4794">
        <v>-2.9114996096837299E-2</v>
      </c>
      <c r="Y4794">
        <v>1</v>
      </c>
      <c r="Z4794">
        <v>0.119966189485727</v>
      </c>
      <c r="AA4794">
        <v>1</v>
      </c>
      <c r="AB4794">
        <v>-4.3740980159001103E-2</v>
      </c>
      <c r="AC4794">
        <v>1</v>
      </c>
      <c r="AD4794">
        <v>-7.2616673106327995E-2</v>
      </c>
      <c r="AE4794">
        <v>1</v>
      </c>
      <c r="AF4794">
        <v>1</v>
      </c>
      <c r="AG4794">
        <v>2.2182888704519399E-2</v>
      </c>
      <c r="AH4794">
        <v>1</v>
      </c>
      <c r="AI4794">
        <v>4.2463406879224702E-3</v>
      </c>
      <c r="AJ4794">
        <v>1</v>
      </c>
      <c r="AK4794">
        <v>-1.99377451851891E-2</v>
      </c>
      <c r="AL4794">
        <v>2.1638280690842301E-3</v>
      </c>
      <c r="AM4794">
        <v>4.4372203867307003E-2</v>
      </c>
      <c r="AN4794" t="b">
        <f>AND(AF4794&lt;0.05, AH4794&lt;0.05, AJ4794&lt;0.05,OR(AND(AG4794&gt;0.1, AI4794&gt;0.1, AK4794&gt;0.1), AND(AG4794&lt;-0.1, AI4794&lt;-0.1, AK4794&lt;-0.1)), OR(AND(AL4794&gt;0.2,AM4794&gt;0.1), AND(AL4794&lt;-0.2, AM4794&lt;-0.1)))</f>
        <v>0</v>
      </c>
    </row>
    <row r="4795" spans="1:40" x14ac:dyDescent="0.2">
      <c r="A4795" t="s">
        <v>2274</v>
      </c>
      <c r="B4795">
        <v>3.1744948682746001E-2</v>
      </c>
      <c r="C4795">
        <v>1</v>
      </c>
      <c r="D4795">
        <v>5.3626715142438899E-2</v>
      </c>
      <c r="E4795">
        <v>1</v>
      </c>
      <c r="F4795">
        <v>1.35046243467115E-2</v>
      </c>
      <c r="G4795">
        <v>1</v>
      </c>
      <c r="H4795">
        <v>-1.1106080372614201E-2</v>
      </c>
      <c r="I4795">
        <v>1</v>
      </c>
      <c r="J4795">
        <v>-2.8635166442878002E-3</v>
      </c>
      <c r="K4795">
        <v>1</v>
      </c>
      <c r="L4795">
        <v>-2.37768258513022E-2</v>
      </c>
      <c r="M4795">
        <v>1</v>
      </c>
      <c r="N4795">
        <v>-1.5021218643306499E-2</v>
      </c>
      <c r="O4795">
        <v>1</v>
      </c>
      <c r="P4795">
        <v>9.1285149987091994E-3</v>
      </c>
      <c r="Q4795">
        <v>1</v>
      </c>
      <c r="R4795">
        <v>-2.7694714178030698E-3</v>
      </c>
      <c r="S4795">
        <v>1</v>
      </c>
      <c r="T4795">
        <v>-4.1764518485517099E-2</v>
      </c>
      <c r="U4795">
        <v>1</v>
      </c>
      <c r="V4795">
        <v>-1.68551177710013E-2</v>
      </c>
      <c r="W4795">
        <v>1</v>
      </c>
      <c r="X4795">
        <v>0.102104519151841</v>
      </c>
      <c r="Y4795">
        <v>1</v>
      </c>
      <c r="Z4795">
        <v>-1.1599677473229699E-2</v>
      </c>
      <c r="AA4795">
        <v>1</v>
      </c>
      <c r="AB4795">
        <v>-4.7296420186527799E-3</v>
      </c>
      <c r="AC4795">
        <v>1</v>
      </c>
      <c r="AD4795">
        <v>-4.7204769693478303E-2</v>
      </c>
      <c r="AE4795">
        <v>1</v>
      </c>
      <c r="AF4795">
        <v>1</v>
      </c>
      <c r="AG4795">
        <v>-9.5493092583843007E-3</v>
      </c>
      <c r="AH4795">
        <v>1</v>
      </c>
      <c r="AI4795">
        <v>7.6613907414412397E-3</v>
      </c>
      <c r="AJ4795">
        <v>1</v>
      </c>
      <c r="AK4795">
        <v>8.3716153071938405E-3</v>
      </c>
      <c r="AL4795">
        <v>2.1612322634169301E-3</v>
      </c>
      <c r="AM4795">
        <v>-1.30559618055599E-2</v>
      </c>
      <c r="AN4795" t="b">
        <f>AND(AF4795&lt;0.05, AH4795&lt;0.05, AJ4795&lt;0.05,OR(AND(AG4795&gt;0.1, AI4795&gt;0.1, AK4795&gt;0.1), AND(AG4795&lt;-0.1, AI4795&lt;-0.1, AK4795&lt;-0.1)), OR(AND(AL4795&gt;0.2,AM4795&gt;0.1), AND(AL4795&lt;-0.2, AM4795&lt;-0.1)))</f>
        <v>0</v>
      </c>
    </row>
    <row r="4796" spans="1:40" x14ac:dyDescent="0.2">
      <c r="A4796" t="s">
        <v>3945</v>
      </c>
      <c r="B4796">
        <v>-4.5538064371772401E-2</v>
      </c>
      <c r="C4796">
        <v>1</v>
      </c>
      <c r="D4796">
        <v>4.6889234990440599E-2</v>
      </c>
      <c r="E4796">
        <v>1</v>
      </c>
      <c r="F4796">
        <v>-2.9822839511536799E-2</v>
      </c>
      <c r="G4796">
        <v>1</v>
      </c>
      <c r="H4796">
        <v>-2.15763790420147E-2</v>
      </c>
      <c r="I4796">
        <v>1</v>
      </c>
      <c r="J4796">
        <v>4.4902186825054202E-2</v>
      </c>
      <c r="K4796">
        <v>1</v>
      </c>
      <c r="L4796">
        <v>-1.72137616706253E-3</v>
      </c>
      <c r="M4796">
        <v>1</v>
      </c>
      <c r="N4796">
        <v>7.2181800394830499E-3</v>
      </c>
      <c r="O4796">
        <v>1</v>
      </c>
      <c r="P4796">
        <v>1.0039858782022701E-2</v>
      </c>
      <c r="Q4796">
        <v>1</v>
      </c>
      <c r="R4796">
        <v>5.6260184347740799E-2</v>
      </c>
      <c r="S4796">
        <v>1</v>
      </c>
      <c r="T4796">
        <v>-1.18779567018805E-2</v>
      </c>
      <c r="U4796">
        <v>1</v>
      </c>
      <c r="V4796">
        <v>0.12370334715230701</v>
      </c>
      <c r="W4796">
        <v>1</v>
      </c>
      <c r="X4796">
        <v>9.07211774838413E-2</v>
      </c>
      <c r="Y4796">
        <v>1</v>
      </c>
      <c r="Z4796">
        <v>-0.14269402241961199</v>
      </c>
      <c r="AA4796">
        <v>1</v>
      </c>
      <c r="AB4796">
        <v>-3.4566854060951599E-2</v>
      </c>
      <c r="AC4796">
        <v>1</v>
      </c>
      <c r="AD4796">
        <v>-5.99978047251618E-2</v>
      </c>
      <c r="AE4796">
        <v>1</v>
      </c>
      <c r="AF4796">
        <v>1</v>
      </c>
      <c r="AG4796">
        <v>-4.28936484991592E-2</v>
      </c>
      <c r="AH4796">
        <v>1</v>
      </c>
      <c r="AI4796">
        <v>3.8193554737774499E-2</v>
      </c>
      <c r="AJ4796">
        <v>1</v>
      </c>
      <c r="AK4796">
        <v>1.10878682855642E-2</v>
      </c>
      <c r="AL4796">
        <v>2.12925817472649E-3</v>
      </c>
      <c r="AM4796">
        <v>1.0575105284014501E-2</v>
      </c>
      <c r="AN4796" t="b">
        <f>AND(AF4796&lt;0.05, AH4796&lt;0.05, AJ4796&lt;0.05,OR(AND(AG4796&gt;0.1, AI4796&gt;0.1, AK4796&gt;0.1), AND(AG4796&lt;-0.1, AI4796&lt;-0.1, AK4796&lt;-0.1)), OR(AND(AL4796&gt;0.2,AM4796&gt;0.1), AND(AL4796&lt;-0.2, AM4796&lt;-0.1)))</f>
        <v>0</v>
      </c>
    </row>
    <row r="4797" spans="1:40" x14ac:dyDescent="0.2">
      <c r="A4797" t="s">
        <v>3965</v>
      </c>
      <c r="B4797">
        <v>2.7715235832998699E-2</v>
      </c>
      <c r="C4797">
        <v>1</v>
      </c>
      <c r="D4797">
        <v>1.6725551338971401E-2</v>
      </c>
      <c r="E4797">
        <v>1</v>
      </c>
      <c r="F4797">
        <v>-2.01377688732482E-2</v>
      </c>
      <c r="G4797">
        <v>1</v>
      </c>
      <c r="H4797">
        <v>5.2657559658287501E-2</v>
      </c>
      <c r="I4797">
        <v>1</v>
      </c>
      <c r="J4797">
        <v>-3.1571081888284801E-2</v>
      </c>
      <c r="K4797">
        <v>1</v>
      </c>
      <c r="L4797">
        <v>1.2647044889651699E-2</v>
      </c>
      <c r="M4797">
        <v>1</v>
      </c>
      <c r="N4797">
        <v>1.4650526706350199E-2</v>
      </c>
      <c r="O4797">
        <v>1</v>
      </c>
      <c r="P4797">
        <v>1.02560327915792E-2</v>
      </c>
      <c r="Q4797">
        <v>1</v>
      </c>
      <c r="R4797">
        <v>4.6861891730321702E-2</v>
      </c>
      <c r="S4797">
        <v>1</v>
      </c>
      <c r="T4797">
        <v>3.8899881812523698E-2</v>
      </c>
      <c r="U4797">
        <v>1</v>
      </c>
      <c r="V4797">
        <v>-2.1776846293025998E-2</v>
      </c>
      <c r="W4797">
        <v>1</v>
      </c>
      <c r="X4797">
        <v>7.6415958451218499E-2</v>
      </c>
      <c r="Y4797">
        <v>1</v>
      </c>
      <c r="Z4797">
        <v>-5.3725701740315497E-2</v>
      </c>
      <c r="AA4797">
        <v>1</v>
      </c>
      <c r="AB4797">
        <v>-5.4721127902365801E-2</v>
      </c>
      <c r="AC4797">
        <v>1</v>
      </c>
      <c r="AD4797">
        <v>-8.2996226938964496E-2</v>
      </c>
      <c r="AE4797">
        <v>1</v>
      </c>
      <c r="AF4797">
        <v>1</v>
      </c>
      <c r="AG4797">
        <v>1.6039500453968899E-2</v>
      </c>
      <c r="AH4797">
        <v>1</v>
      </c>
      <c r="AI4797">
        <v>-1.6217494390625201E-2</v>
      </c>
      <c r="AJ4797">
        <v>1</v>
      </c>
      <c r="AK4797">
        <v>6.5581798517958404E-3</v>
      </c>
      <c r="AL4797">
        <v>2.1267286383798499E-3</v>
      </c>
      <c r="AM4797">
        <v>2.2463122302539499E-2</v>
      </c>
      <c r="AN4797" t="b">
        <f>AND(AF4797&lt;0.05, AH4797&lt;0.05, AJ4797&lt;0.05,OR(AND(AG4797&gt;0.1, AI4797&gt;0.1, AK4797&gt;0.1), AND(AG4797&lt;-0.1, AI4797&lt;-0.1, AK4797&lt;-0.1)), OR(AND(AL4797&gt;0.2,AM4797&gt;0.1), AND(AL4797&lt;-0.2, AM4797&lt;-0.1)))</f>
        <v>0</v>
      </c>
    </row>
    <row r="4798" spans="1:40" x14ac:dyDescent="0.2">
      <c r="A4798" t="s">
        <v>102</v>
      </c>
      <c r="B4798">
        <v>0.107260688176994</v>
      </c>
      <c r="C4798">
        <v>1</v>
      </c>
      <c r="D4798">
        <v>2.0576619425549201E-2</v>
      </c>
      <c r="E4798">
        <v>1</v>
      </c>
      <c r="F4798">
        <v>5.0868590205594803E-2</v>
      </c>
      <c r="G4798">
        <v>1</v>
      </c>
      <c r="H4798">
        <v>2.4052977312786798E-3</v>
      </c>
      <c r="I4798">
        <v>1</v>
      </c>
      <c r="J4798">
        <v>3.5450971673172599E-2</v>
      </c>
      <c r="K4798">
        <v>1</v>
      </c>
      <c r="L4798">
        <v>-4.1782007530916099E-3</v>
      </c>
      <c r="M4798">
        <v>1</v>
      </c>
      <c r="N4798">
        <v>3.5405888045335697E-2</v>
      </c>
      <c r="O4798">
        <v>1</v>
      </c>
      <c r="P4798">
        <v>-3.0137918197384199E-2</v>
      </c>
      <c r="Q4798">
        <v>1</v>
      </c>
      <c r="R4798">
        <v>4.5202404587442603E-2</v>
      </c>
      <c r="S4798">
        <v>1</v>
      </c>
      <c r="T4798">
        <v>2.3334253971986501E-2</v>
      </c>
      <c r="U4798">
        <v>1</v>
      </c>
      <c r="V4798">
        <v>2.6399549450226E-2</v>
      </c>
      <c r="W4798">
        <v>1</v>
      </c>
      <c r="X4798">
        <v>-0.108047216713859</v>
      </c>
      <c r="Y4798">
        <v>1</v>
      </c>
      <c r="Z4798">
        <v>4.0744838251252198E-2</v>
      </c>
      <c r="AA4798">
        <v>1</v>
      </c>
      <c r="AB4798">
        <v>-3.7362449269535997E-2</v>
      </c>
      <c r="AC4798">
        <v>1</v>
      </c>
      <c r="AD4798">
        <v>-0.17630832574569899</v>
      </c>
      <c r="AE4798">
        <v>1</v>
      </c>
      <c r="AF4798">
        <v>1</v>
      </c>
      <c r="AG4798">
        <v>4.1830193235369399E-2</v>
      </c>
      <c r="AH4798">
        <v>1</v>
      </c>
      <c r="AI4798">
        <v>2.9853546164055299E-3</v>
      </c>
      <c r="AJ4798">
        <v>1</v>
      </c>
      <c r="AK4798">
        <v>-3.8492549683922503E-2</v>
      </c>
      <c r="AL4798">
        <v>2.1076660559508002E-3</v>
      </c>
      <c r="AM4798">
        <v>-1.2502749175309099E-2</v>
      </c>
      <c r="AN4798" t="b">
        <f>AND(AF4798&lt;0.05, AH4798&lt;0.05, AJ4798&lt;0.05,OR(AND(AG4798&gt;0.1, AI4798&gt;0.1, AK4798&gt;0.1), AND(AG4798&lt;-0.1, AI4798&lt;-0.1, AK4798&lt;-0.1)), OR(AND(AL4798&gt;0.2,AM4798&gt;0.1), AND(AL4798&lt;-0.2, AM4798&lt;-0.1)))</f>
        <v>0</v>
      </c>
    </row>
    <row r="4799" spans="1:40" x14ac:dyDescent="0.2">
      <c r="A4799" t="s">
        <v>7743</v>
      </c>
      <c r="B4799">
        <v>2.7656658139433101E-2</v>
      </c>
      <c r="C4799">
        <v>1</v>
      </c>
      <c r="D4799">
        <v>3.6583433132784402E-3</v>
      </c>
      <c r="E4799">
        <v>1</v>
      </c>
      <c r="F4799">
        <v>1.3955092933232899E-2</v>
      </c>
      <c r="G4799">
        <v>1</v>
      </c>
      <c r="H4799">
        <v>1.5112668032686301E-2</v>
      </c>
      <c r="I4799">
        <v>1</v>
      </c>
      <c r="J4799">
        <v>7.4607661333042597E-3</v>
      </c>
      <c r="K4799">
        <v>1</v>
      </c>
      <c r="L4799">
        <v>2.4716815982435799E-2</v>
      </c>
      <c r="M4799">
        <v>1</v>
      </c>
      <c r="N4799">
        <v>-1.7444382902353599E-2</v>
      </c>
      <c r="O4799">
        <v>1</v>
      </c>
      <c r="P4799">
        <v>-4.5299136233635698E-2</v>
      </c>
      <c r="Q4799">
        <v>1</v>
      </c>
      <c r="R4799">
        <v>-3.2345758185763997E-2</v>
      </c>
      <c r="S4799">
        <v>1</v>
      </c>
      <c r="T4799">
        <v>-4.48910677155899E-2</v>
      </c>
      <c r="U4799">
        <v>1</v>
      </c>
      <c r="V4799">
        <v>2.1552645575597201E-2</v>
      </c>
      <c r="W4799">
        <v>1</v>
      </c>
      <c r="X4799">
        <v>8.1002622583959492E-3</v>
      </c>
      <c r="Y4799">
        <v>1</v>
      </c>
      <c r="Z4799">
        <v>5.7337518341363101E-2</v>
      </c>
      <c r="AA4799">
        <v>1</v>
      </c>
      <c r="AB4799">
        <v>-8.0602220011034995E-2</v>
      </c>
      <c r="AC4799">
        <v>1</v>
      </c>
      <c r="AD4799">
        <v>7.2616172473897206E-2</v>
      </c>
      <c r="AE4799">
        <v>1</v>
      </c>
      <c r="AF4799">
        <v>1</v>
      </c>
      <c r="AG4799">
        <v>7.5542787791078097E-3</v>
      </c>
      <c r="AH4799">
        <v>1</v>
      </c>
      <c r="AI4799">
        <v>-1.8645920244498199E-2</v>
      </c>
      <c r="AJ4799">
        <v>1</v>
      </c>
      <c r="AK4799">
        <v>1.7408517092439599E-2</v>
      </c>
      <c r="AL4799">
        <v>2.1056252090164E-3</v>
      </c>
      <c r="AM4799">
        <v>2.9073501504955E-2</v>
      </c>
      <c r="AN4799" t="b">
        <f>AND(AF4799&lt;0.05, AH4799&lt;0.05, AJ4799&lt;0.05,OR(AND(AG4799&gt;0.1, AI4799&gt;0.1, AK4799&gt;0.1), AND(AG4799&lt;-0.1, AI4799&lt;-0.1, AK4799&lt;-0.1)), OR(AND(AL4799&gt;0.2,AM4799&gt;0.1), AND(AL4799&lt;-0.2, AM4799&lt;-0.1)))</f>
        <v>0</v>
      </c>
    </row>
    <row r="4800" spans="1:40" x14ac:dyDescent="0.2">
      <c r="A4800" t="s">
        <v>2939</v>
      </c>
      <c r="B4800">
        <v>5.8268619153934803E-2</v>
      </c>
      <c r="C4800">
        <v>1</v>
      </c>
      <c r="D4800">
        <v>5.35967122929104E-3</v>
      </c>
      <c r="E4800">
        <v>1</v>
      </c>
      <c r="F4800">
        <v>3.09013216898135E-2</v>
      </c>
      <c r="G4800">
        <v>1</v>
      </c>
      <c r="H4800">
        <v>3.5707058819984698E-2</v>
      </c>
      <c r="I4800">
        <v>1</v>
      </c>
      <c r="J4800">
        <v>2.4557077126719999E-2</v>
      </c>
      <c r="K4800">
        <v>1</v>
      </c>
      <c r="L4800">
        <v>-1.6184087102205601E-3</v>
      </c>
      <c r="M4800">
        <v>1</v>
      </c>
      <c r="N4800">
        <v>2.7779168514295599E-2</v>
      </c>
      <c r="O4800">
        <v>1</v>
      </c>
      <c r="P4800">
        <v>1.64182896064573E-2</v>
      </c>
      <c r="Q4800">
        <v>1</v>
      </c>
      <c r="R4800">
        <v>1.5229418719147301E-2</v>
      </c>
      <c r="S4800">
        <v>1</v>
      </c>
      <c r="T4800">
        <v>-7.4327461880061597E-3</v>
      </c>
      <c r="U4800">
        <v>1</v>
      </c>
      <c r="V4800">
        <v>-5.259892529593E-2</v>
      </c>
      <c r="W4800">
        <v>1</v>
      </c>
      <c r="X4800">
        <v>-1.3936485540231001E-2</v>
      </c>
      <c r="Y4800">
        <v>1</v>
      </c>
      <c r="Z4800">
        <v>-3.4402681536793003E-2</v>
      </c>
      <c r="AA4800">
        <v>1</v>
      </c>
      <c r="AB4800">
        <v>-3.9277055119812901E-2</v>
      </c>
      <c r="AC4800">
        <v>1</v>
      </c>
      <c r="AD4800">
        <v>-3.3616471366081299E-2</v>
      </c>
      <c r="AE4800">
        <v>1</v>
      </c>
      <c r="AF4800">
        <v>1</v>
      </c>
      <c r="AG4800">
        <v>1.5983883752683201E-2</v>
      </c>
      <c r="AH4800">
        <v>1</v>
      </c>
      <c r="AI4800">
        <v>-9.1081884906549192E-3</v>
      </c>
      <c r="AJ4800">
        <v>1</v>
      </c>
      <c r="AK4800">
        <v>-6.0812504151440698E-4</v>
      </c>
      <c r="AL4800">
        <v>2.0891900735046198E-3</v>
      </c>
      <c r="AM4800">
        <v>4.2159233258807098E-2</v>
      </c>
      <c r="AN4800" t="b">
        <f>AND(AF4800&lt;0.05, AH4800&lt;0.05, AJ4800&lt;0.05,OR(AND(AG4800&gt;0.1, AI4800&gt;0.1, AK4800&gt;0.1), AND(AG4800&lt;-0.1, AI4800&lt;-0.1, AK4800&lt;-0.1)), OR(AND(AL4800&gt;0.2,AM4800&gt;0.1), AND(AL4800&lt;-0.2, AM4800&lt;-0.1)))</f>
        <v>0</v>
      </c>
    </row>
    <row r="4801" spans="1:40" x14ac:dyDescent="0.2">
      <c r="A4801" t="s">
        <v>7302</v>
      </c>
      <c r="B4801">
        <v>-1.50420614076507E-2</v>
      </c>
      <c r="C4801">
        <v>1</v>
      </c>
      <c r="D4801">
        <v>-1.9299688932852301E-2</v>
      </c>
      <c r="E4801">
        <v>1</v>
      </c>
      <c r="F4801">
        <v>4.0460840218972897E-3</v>
      </c>
      <c r="G4801">
        <v>1</v>
      </c>
      <c r="H4801">
        <v>-7.9450761616274308E-3</v>
      </c>
      <c r="I4801">
        <v>1</v>
      </c>
      <c r="J4801">
        <v>-4.9066968160766397E-3</v>
      </c>
      <c r="K4801">
        <v>1</v>
      </c>
      <c r="L4801">
        <v>6.2443855793415702E-3</v>
      </c>
      <c r="M4801">
        <v>1</v>
      </c>
      <c r="N4801">
        <v>2.12941223574654E-2</v>
      </c>
      <c r="O4801">
        <v>1</v>
      </c>
      <c r="P4801">
        <v>-2.9779648657452698E-3</v>
      </c>
      <c r="Q4801">
        <v>1</v>
      </c>
      <c r="R4801">
        <v>2.4104050428504602E-2</v>
      </c>
      <c r="S4801">
        <v>1</v>
      </c>
      <c r="T4801">
        <v>3.2106240715907799E-2</v>
      </c>
      <c r="U4801">
        <v>1</v>
      </c>
      <c r="V4801">
        <v>-8.8541000713061903E-3</v>
      </c>
      <c r="W4801">
        <v>1</v>
      </c>
      <c r="X4801">
        <v>3.32638375183507E-2</v>
      </c>
      <c r="Y4801">
        <v>1</v>
      </c>
      <c r="Z4801">
        <v>2.5329588200220202E-2</v>
      </c>
      <c r="AA4801">
        <v>1</v>
      </c>
      <c r="AB4801">
        <v>-4.1342726500681201E-2</v>
      </c>
      <c r="AC4801">
        <v>1</v>
      </c>
      <c r="AD4801">
        <v>-1.50568772048213E-2</v>
      </c>
      <c r="AE4801">
        <v>1</v>
      </c>
      <c r="AF4801">
        <v>1</v>
      </c>
      <c r="AG4801">
        <v>1.1148562740863101E-2</v>
      </c>
      <c r="AH4801">
        <v>1</v>
      </c>
      <c r="AI4801">
        <v>-1.54762354373323E-2</v>
      </c>
      <c r="AJ4801">
        <v>1</v>
      </c>
      <c r="AK4801">
        <v>1.05202960686546E-2</v>
      </c>
      <c r="AL4801">
        <v>2.06420779072844E-3</v>
      </c>
      <c r="AM4801">
        <v>3.7037936098860497E-2</v>
      </c>
      <c r="AN4801" t="b">
        <f>AND(AF4801&lt;0.05, AH4801&lt;0.05, AJ4801&lt;0.05,OR(AND(AG4801&gt;0.1, AI4801&gt;0.1, AK4801&gt;0.1), AND(AG4801&lt;-0.1, AI4801&lt;-0.1, AK4801&lt;-0.1)), OR(AND(AL4801&gt;0.2,AM4801&gt;0.1), AND(AL4801&lt;-0.2, AM4801&lt;-0.1)))</f>
        <v>0</v>
      </c>
    </row>
    <row r="4802" spans="1:40" x14ac:dyDescent="0.2">
      <c r="A4802" t="s">
        <v>4020</v>
      </c>
      <c r="B4802">
        <v>7.0634828416549195E-2</v>
      </c>
      <c r="C4802">
        <v>1</v>
      </c>
      <c r="D4802">
        <v>1.72685710840291E-2</v>
      </c>
      <c r="E4802">
        <v>1</v>
      </c>
      <c r="F4802">
        <v>8.8500180358645798E-3</v>
      </c>
      <c r="G4802">
        <v>1</v>
      </c>
      <c r="H4802">
        <v>-6.7545713727244997E-3</v>
      </c>
      <c r="I4802">
        <v>1</v>
      </c>
      <c r="J4802">
        <v>-5.4840008931909399E-2</v>
      </c>
      <c r="K4802">
        <v>1</v>
      </c>
      <c r="L4802">
        <v>-1.2004699869187599E-2</v>
      </c>
      <c r="M4802">
        <v>1</v>
      </c>
      <c r="N4802">
        <v>-2.05958693542409E-2</v>
      </c>
      <c r="O4802">
        <v>1</v>
      </c>
      <c r="P4802">
        <v>-3.0236024515372498E-2</v>
      </c>
      <c r="Q4802">
        <v>1</v>
      </c>
      <c r="R4802">
        <v>1.00338647640058E-2</v>
      </c>
      <c r="S4802">
        <v>1</v>
      </c>
      <c r="T4802">
        <v>5.1944078462600102E-2</v>
      </c>
      <c r="U4802">
        <v>1</v>
      </c>
      <c r="V4802">
        <v>-9.69103214685334E-2</v>
      </c>
      <c r="W4802">
        <v>1</v>
      </c>
      <c r="X4802">
        <v>-2.89299017360226E-3</v>
      </c>
      <c r="Y4802">
        <v>1</v>
      </c>
      <c r="Z4802">
        <v>3.2494694109177102E-2</v>
      </c>
      <c r="AA4802">
        <v>1</v>
      </c>
      <c r="AB4802">
        <v>-2.5423605296271801E-2</v>
      </c>
      <c r="AC4802">
        <v>1</v>
      </c>
      <c r="AD4802">
        <v>8.9366770452053004E-2</v>
      </c>
      <c r="AE4802">
        <v>1</v>
      </c>
      <c r="AF4802">
        <v>1</v>
      </c>
      <c r="AG4802">
        <v>2.5544632052272202E-2</v>
      </c>
      <c r="AH4802">
        <v>1</v>
      </c>
      <c r="AI4802">
        <v>-3.8028277825611599E-2</v>
      </c>
      <c r="AJ4802">
        <v>1</v>
      </c>
      <c r="AK4802">
        <v>1.8670592641826699E-2</v>
      </c>
      <c r="AL4802">
        <v>2.0623156228290898E-3</v>
      </c>
      <c r="AM4802">
        <v>1.7379609260188798E-2</v>
      </c>
      <c r="AN4802" t="b">
        <f>AND(AF4802&lt;0.05, AH4802&lt;0.05, AJ4802&lt;0.05,OR(AND(AG4802&gt;0.1, AI4802&gt;0.1, AK4802&gt;0.1), AND(AG4802&lt;-0.1, AI4802&lt;-0.1, AK4802&lt;-0.1)), OR(AND(AL4802&gt;0.2,AM4802&gt;0.1), AND(AL4802&lt;-0.2, AM4802&lt;-0.1)))</f>
        <v>0</v>
      </c>
    </row>
    <row r="4803" spans="1:40" x14ac:dyDescent="0.2">
      <c r="A4803" t="s">
        <v>4722</v>
      </c>
      <c r="B4803">
        <v>3.6567356557805401E-2</v>
      </c>
      <c r="C4803">
        <v>1</v>
      </c>
      <c r="D4803">
        <v>-1.4675522021192801E-2</v>
      </c>
      <c r="E4803">
        <v>1</v>
      </c>
      <c r="F4803">
        <v>-3.0487437450064599E-2</v>
      </c>
      <c r="G4803">
        <v>1</v>
      </c>
      <c r="H4803">
        <v>1.7976052153208799E-3</v>
      </c>
      <c r="I4803">
        <v>1</v>
      </c>
      <c r="J4803">
        <v>1.0335297592739901E-2</v>
      </c>
      <c r="K4803">
        <v>1</v>
      </c>
      <c r="L4803">
        <v>-3.1148956677316299E-2</v>
      </c>
      <c r="M4803">
        <v>1</v>
      </c>
      <c r="N4803">
        <v>-4.4706452096630704E-3</v>
      </c>
      <c r="O4803">
        <v>1</v>
      </c>
      <c r="P4803">
        <v>-8.5106730805029306E-3</v>
      </c>
      <c r="Q4803">
        <v>1</v>
      </c>
      <c r="R4803">
        <v>3.4963201312441798E-3</v>
      </c>
      <c r="S4803">
        <v>1</v>
      </c>
      <c r="T4803">
        <v>5.8844748547688702E-2</v>
      </c>
      <c r="U4803">
        <v>1</v>
      </c>
      <c r="V4803">
        <v>3.4415554457401798E-2</v>
      </c>
      <c r="W4803">
        <v>1</v>
      </c>
      <c r="X4803">
        <v>-2.40013896001437E-2</v>
      </c>
      <c r="Y4803">
        <v>1</v>
      </c>
      <c r="Z4803">
        <v>7.78972774305041E-3</v>
      </c>
      <c r="AA4803">
        <v>1</v>
      </c>
      <c r="AB4803">
        <v>-1.40152371256284E-2</v>
      </c>
      <c r="AC4803">
        <v>1</v>
      </c>
      <c r="AD4803">
        <v>4.9087735909222902E-3</v>
      </c>
      <c r="AE4803">
        <v>1</v>
      </c>
      <c r="AF4803">
        <v>1</v>
      </c>
      <c r="AG4803">
        <v>2.0105758570840501E-2</v>
      </c>
      <c r="AH4803">
        <v>1</v>
      </c>
      <c r="AI4803">
        <v>1.50988396456352E-3</v>
      </c>
      <c r="AJ4803">
        <v>1</v>
      </c>
      <c r="AK4803">
        <v>-1.54465380010716E-2</v>
      </c>
      <c r="AL4803">
        <v>2.0563681781107799E-3</v>
      </c>
      <c r="AM4803">
        <v>-4.8947303700204803E-3</v>
      </c>
      <c r="AN4803" t="b">
        <f>AND(AF4803&lt;0.05, AH4803&lt;0.05, AJ4803&lt;0.05,OR(AND(AG4803&gt;0.1, AI4803&gt;0.1, AK4803&gt;0.1), AND(AG4803&lt;-0.1, AI4803&lt;-0.1, AK4803&lt;-0.1)), OR(AND(AL4803&gt;0.2,AM4803&gt;0.1), AND(AL4803&lt;-0.2, AM4803&lt;-0.1)))</f>
        <v>0</v>
      </c>
    </row>
    <row r="4804" spans="1:40" x14ac:dyDescent="0.2">
      <c r="A4804" t="s">
        <v>339</v>
      </c>
      <c r="B4804">
        <v>3.2270170972303697E-2</v>
      </c>
      <c r="C4804">
        <v>1</v>
      </c>
      <c r="D4804">
        <v>4.0898858674604001E-3</v>
      </c>
      <c r="E4804">
        <v>1</v>
      </c>
      <c r="F4804">
        <v>-9.0951972244990003E-3</v>
      </c>
      <c r="G4804">
        <v>1</v>
      </c>
      <c r="H4804">
        <v>-1.6016599938670801E-3</v>
      </c>
      <c r="I4804">
        <v>1</v>
      </c>
      <c r="J4804">
        <v>-5.9334878873796796E-3</v>
      </c>
      <c r="K4804">
        <v>1</v>
      </c>
      <c r="L4804">
        <v>-2.8195069501844201E-2</v>
      </c>
      <c r="M4804">
        <v>1</v>
      </c>
      <c r="N4804">
        <v>1.70755770030309E-2</v>
      </c>
      <c r="O4804">
        <v>1</v>
      </c>
      <c r="P4804">
        <v>-1.11710491277141E-2</v>
      </c>
      <c r="Q4804">
        <v>1</v>
      </c>
      <c r="R4804">
        <v>-6.3737197840545304E-3</v>
      </c>
      <c r="S4804">
        <v>1</v>
      </c>
      <c r="T4804">
        <v>7.8303285102638107E-2</v>
      </c>
      <c r="U4804">
        <v>1</v>
      </c>
      <c r="V4804">
        <v>-2.6829734744412598E-2</v>
      </c>
      <c r="W4804">
        <v>1</v>
      </c>
      <c r="X4804">
        <v>1.05813107282701E-2</v>
      </c>
      <c r="Y4804">
        <v>1</v>
      </c>
      <c r="Z4804">
        <v>-4.4233323688752199E-2</v>
      </c>
      <c r="AA4804">
        <v>1</v>
      </c>
      <c r="AB4804">
        <v>6.0471224285780001E-2</v>
      </c>
      <c r="AC4804">
        <v>1</v>
      </c>
      <c r="AD4804">
        <v>-3.85408693217206E-2</v>
      </c>
      <c r="AE4804">
        <v>1</v>
      </c>
      <c r="AF4804">
        <v>1</v>
      </c>
      <c r="AG4804">
        <v>1.6362809879070701E-2</v>
      </c>
      <c r="AH4804">
        <v>1</v>
      </c>
      <c r="AI4804">
        <v>4.1253676787467997E-3</v>
      </c>
      <c r="AJ4804">
        <v>1</v>
      </c>
      <c r="AK4804">
        <v>-1.43247090207697E-2</v>
      </c>
      <c r="AL4804">
        <v>2.0544895123492798E-3</v>
      </c>
      <c r="AM4804">
        <v>3.2262924464649297E-2</v>
      </c>
      <c r="AN4804" t="b">
        <f>AND(AF4804&lt;0.05, AH4804&lt;0.05, AJ4804&lt;0.05,OR(AND(AG4804&gt;0.1, AI4804&gt;0.1, AK4804&gt;0.1), AND(AG4804&lt;-0.1, AI4804&lt;-0.1, AK4804&lt;-0.1)), OR(AND(AL4804&gt;0.2,AM4804&gt;0.1), AND(AL4804&lt;-0.2, AM4804&lt;-0.1)))</f>
        <v>0</v>
      </c>
    </row>
    <row r="4805" spans="1:40" x14ac:dyDescent="0.2">
      <c r="A4805" t="s">
        <v>1083</v>
      </c>
      <c r="B4805">
        <v>1.37059154580777E-2</v>
      </c>
      <c r="C4805">
        <v>1</v>
      </c>
      <c r="D4805">
        <v>-1.3751966529984099E-2</v>
      </c>
      <c r="E4805">
        <v>1</v>
      </c>
      <c r="F4805">
        <v>9.9036899394356892E-3</v>
      </c>
      <c r="G4805">
        <v>1</v>
      </c>
      <c r="H4805">
        <v>2.3174150725290301E-2</v>
      </c>
      <c r="I4805">
        <v>1</v>
      </c>
      <c r="J4805">
        <v>2.72777188845349E-2</v>
      </c>
      <c r="K4805">
        <v>1</v>
      </c>
      <c r="L4805">
        <v>1.9486301949251401E-2</v>
      </c>
      <c r="M4805">
        <v>1</v>
      </c>
      <c r="N4805">
        <v>5.8282413788710102E-2</v>
      </c>
      <c r="O4805">
        <v>1</v>
      </c>
      <c r="P4805">
        <v>5.0370602261191E-2</v>
      </c>
      <c r="Q4805">
        <v>0.41150887161891803</v>
      </c>
      <c r="R4805">
        <v>4.4390136523185797E-2</v>
      </c>
      <c r="S4805">
        <v>1</v>
      </c>
      <c r="T4805">
        <v>-4.5320660558153002E-2</v>
      </c>
      <c r="U4805">
        <v>1</v>
      </c>
      <c r="V4805">
        <v>-9.0152801470680402E-2</v>
      </c>
      <c r="W4805">
        <v>1</v>
      </c>
      <c r="X4805">
        <v>-4.7356188396062801E-2</v>
      </c>
      <c r="Y4805">
        <v>1</v>
      </c>
      <c r="Z4805">
        <v>-2.4151124807998799E-2</v>
      </c>
      <c r="AA4805">
        <v>1</v>
      </c>
      <c r="AB4805">
        <v>0.10164206321350799</v>
      </c>
      <c r="AC4805">
        <v>1</v>
      </c>
      <c r="AD4805">
        <v>-9.6756558091090294E-2</v>
      </c>
      <c r="AE4805">
        <v>1</v>
      </c>
      <c r="AF4805">
        <v>1</v>
      </c>
      <c r="AG4805">
        <v>5.13813892118527E-3</v>
      </c>
      <c r="AH4805">
        <v>0.997787321000567</v>
      </c>
      <c r="AI4805">
        <v>1.50771232717138E-2</v>
      </c>
      <c r="AJ4805">
        <v>1</v>
      </c>
      <c r="AK4805">
        <v>-1.4066523615056101E-2</v>
      </c>
      <c r="AL4805">
        <v>2.0495795259476701E-3</v>
      </c>
      <c r="AM4805">
        <v>3.3338306758103601E-4</v>
      </c>
      <c r="AN4805" t="b">
        <f>AND(AF4805&lt;0.05, AH4805&lt;0.05, AJ4805&lt;0.05,OR(AND(AG4805&gt;0.1, AI4805&gt;0.1, AK4805&gt;0.1), AND(AG4805&lt;-0.1, AI4805&lt;-0.1, AK4805&lt;-0.1)), OR(AND(AL4805&gt;0.2,AM4805&gt;0.1), AND(AL4805&lt;-0.2, AM4805&lt;-0.1)))</f>
        <v>0</v>
      </c>
    </row>
    <row r="4806" spans="1:40" x14ac:dyDescent="0.2">
      <c r="A4806" t="s">
        <v>3405</v>
      </c>
      <c r="B4806">
        <v>-4.9063400384817797E-3</v>
      </c>
      <c r="C4806">
        <v>1</v>
      </c>
      <c r="D4806">
        <v>-6.5275945751369401E-3</v>
      </c>
      <c r="E4806">
        <v>1</v>
      </c>
      <c r="F4806">
        <v>1.06459371300887E-2</v>
      </c>
      <c r="G4806">
        <v>1</v>
      </c>
      <c r="H4806">
        <v>2.8939734402812299E-2</v>
      </c>
      <c r="I4806">
        <v>1</v>
      </c>
      <c r="J4806">
        <v>-4.4376382213196397E-2</v>
      </c>
      <c r="K4806">
        <v>1</v>
      </c>
      <c r="L4806">
        <v>-5.23073274885235E-2</v>
      </c>
      <c r="M4806">
        <v>1</v>
      </c>
      <c r="N4806">
        <v>-1.0516147868723E-2</v>
      </c>
      <c r="O4806">
        <v>1</v>
      </c>
      <c r="P4806">
        <v>-2.3058344966307001E-2</v>
      </c>
      <c r="Q4806">
        <v>1</v>
      </c>
      <c r="R4806">
        <v>1.70678660075929E-2</v>
      </c>
      <c r="S4806">
        <v>1</v>
      </c>
      <c r="T4806">
        <v>-3.8632677235397803E-2</v>
      </c>
      <c r="U4806">
        <v>1</v>
      </c>
      <c r="V4806">
        <v>-2.1743924401802501E-3</v>
      </c>
      <c r="W4806">
        <v>1</v>
      </c>
      <c r="X4806">
        <v>1.15844378065068E-2</v>
      </c>
      <c r="Y4806">
        <v>1</v>
      </c>
      <c r="Z4806">
        <v>-1.2035247809957701E-2</v>
      </c>
      <c r="AA4806">
        <v>1</v>
      </c>
      <c r="AB4806">
        <v>-4.0676440334296501E-2</v>
      </c>
      <c r="AC4806">
        <v>1</v>
      </c>
      <c r="AD4806">
        <v>0.19761404577774</v>
      </c>
      <c r="AE4806">
        <v>1</v>
      </c>
      <c r="AF4806">
        <v>1</v>
      </c>
      <c r="AG4806">
        <v>-7.4301357099495896E-3</v>
      </c>
      <c r="AH4806">
        <v>1</v>
      </c>
      <c r="AI4806">
        <v>-2.3362630905823401E-2</v>
      </c>
      <c r="AJ4806">
        <v>1</v>
      </c>
      <c r="AK4806">
        <v>3.6920991846680899E-2</v>
      </c>
      <c r="AL4806">
        <v>2.0427417436359799E-3</v>
      </c>
      <c r="AM4806">
        <v>2.8891625978863002E-2</v>
      </c>
      <c r="AN4806" t="b">
        <f>AND(AF4806&lt;0.05, AH4806&lt;0.05, AJ4806&lt;0.05,OR(AND(AG4806&gt;0.1, AI4806&gt;0.1, AK4806&gt;0.1), AND(AG4806&lt;-0.1, AI4806&lt;-0.1, AK4806&lt;-0.1)), OR(AND(AL4806&gt;0.2,AM4806&gt;0.1), AND(AL4806&lt;-0.2, AM4806&lt;-0.1)))</f>
        <v>0</v>
      </c>
    </row>
    <row r="4807" spans="1:40" x14ac:dyDescent="0.2">
      <c r="A4807" t="s">
        <v>4156</v>
      </c>
      <c r="B4807">
        <v>8.5219416287209105E-4</v>
      </c>
      <c r="C4807">
        <v>1</v>
      </c>
      <c r="D4807">
        <v>-1.9190070540022999E-2</v>
      </c>
      <c r="E4807">
        <v>1</v>
      </c>
      <c r="F4807">
        <v>-2.4867647055222899E-2</v>
      </c>
      <c r="G4807">
        <v>1</v>
      </c>
      <c r="H4807">
        <v>1.0871055371889199E-2</v>
      </c>
      <c r="I4807">
        <v>1</v>
      </c>
      <c r="J4807">
        <v>4.7807005718963902E-3</v>
      </c>
      <c r="K4807">
        <v>1</v>
      </c>
      <c r="L4807">
        <v>-5.4978708237479702E-3</v>
      </c>
      <c r="M4807">
        <v>1</v>
      </c>
      <c r="N4807">
        <v>1.7426048417465399E-2</v>
      </c>
      <c r="O4807">
        <v>1</v>
      </c>
      <c r="P4807">
        <v>2.2569846112441099E-2</v>
      </c>
      <c r="Q4807">
        <v>1</v>
      </c>
      <c r="R4807">
        <v>-9.69857130171892E-4</v>
      </c>
      <c r="S4807">
        <v>1</v>
      </c>
      <c r="T4807">
        <v>1.24515930356131E-2</v>
      </c>
      <c r="U4807">
        <v>1</v>
      </c>
      <c r="V4807">
        <v>-6.0439227356513204E-3</v>
      </c>
      <c r="W4807">
        <v>1</v>
      </c>
      <c r="X4807">
        <v>-3.1868633671476597E-2</v>
      </c>
      <c r="Y4807">
        <v>1</v>
      </c>
      <c r="Z4807">
        <v>3.5904970468611699E-2</v>
      </c>
      <c r="AA4807">
        <v>1</v>
      </c>
      <c r="AB4807">
        <v>2.98659028247889E-2</v>
      </c>
      <c r="AC4807">
        <v>1</v>
      </c>
      <c r="AD4807">
        <v>-1.5788222931088999E-2</v>
      </c>
      <c r="AE4807">
        <v>1</v>
      </c>
      <c r="AF4807">
        <v>1</v>
      </c>
      <c r="AG4807">
        <v>1.55011722912903E-2</v>
      </c>
      <c r="AH4807">
        <v>1</v>
      </c>
      <c r="AI4807">
        <v>6.3964912466904101E-3</v>
      </c>
      <c r="AJ4807">
        <v>1</v>
      </c>
      <c r="AK4807">
        <v>-1.5798446322341699E-2</v>
      </c>
      <c r="AL4807">
        <v>2.0330724052130102E-3</v>
      </c>
      <c r="AM4807">
        <v>1.6154028446055999E-2</v>
      </c>
      <c r="AN4807" t="b">
        <f>AND(AF4807&lt;0.05, AH4807&lt;0.05, AJ4807&lt;0.05,OR(AND(AG4807&gt;0.1, AI4807&gt;0.1, AK4807&gt;0.1), AND(AG4807&lt;-0.1, AI4807&lt;-0.1, AK4807&lt;-0.1)), OR(AND(AL4807&gt;0.2,AM4807&gt;0.1), AND(AL4807&lt;-0.2, AM4807&lt;-0.1)))</f>
        <v>0</v>
      </c>
    </row>
    <row r="4808" spans="1:40" x14ac:dyDescent="0.2">
      <c r="A4808" t="s">
        <v>1685</v>
      </c>
      <c r="B4808">
        <v>-2.8317348721614601E-2</v>
      </c>
      <c r="C4808">
        <v>1</v>
      </c>
      <c r="D4808">
        <v>0.12549555550532199</v>
      </c>
      <c r="E4808">
        <v>4.15534463451743E-3</v>
      </c>
      <c r="F4808">
        <v>-6.3586060494180502E-2</v>
      </c>
      <c r="G4808">
        <v>1</v>
      </c>
      <c r="H4808">
        <v>-3.85732706886757E-2</v>
      </c>
      <c r="I4808">
        <v>1</v>
      </c>
      <c r="J4808">
        <v>-1.4945705306394099E-2</v>
      </c>
      <c r="K4808">
        <v>1</v>
      </c>
      <c r="L4808">
        <v>-9.2622207733407402E-2</v>
      </c>
      <c r="M4808">
        <v>1</v>
      </c>
      <c r="N4808">
        <v>-2.5817911211459699E-2</v>
      </c>
      <c r="O4808">
        <v>1</v>
      </c>
      <c r="P4808">
        <v>7.2283833521474494E-2</v>
      </c>
      <c r="Q4808">
        <v>1</v>
      </c>
      <c r="R4808">
        <v>-1.37368196081711E-3</v>
      </c>
      <c r="S4808">
        <v>1</v>
      </c>
      <c r="T4808">
        <v>-5.6988288663201297E-2</v>
      </c>
      <c r="U4808">
        <v>1</v>
      </c>
      <c r="V4808">
        <v>6.7143828199935501E-2</v>
      </c>
      <c r="W4808">
        <v>1</v>
      </c>
      <c r="X4808">
        <v>2.7196707577610401E-2</v>
      </c>
      <c r="Y4808">
        <v>1</v>
      </c>
      <c r="Z4808">
        <v>7.4535817064396603E-2</v>
      </c>
      <c r="AA4808">
        <v>1</v>
      </c>
      <c r="AB4808">
        <v>-4.1801274015459501E-2</v>
      </c>
      <c r="AC4808">
        <v>1</v>
      </c>
      <c r="AD4808">
        <v>2.7768638387861502E-2</v>
      </c>
      <c r="AE4808">
        <v>1</v>
      </c>
      <c r="AF4808">
        <v>1</v>
      </c>
      <c r="AG4808">
        <v>-1.50322004441109E-2</v>
      </c>
      <c r="AH4808">
        <v>0.360116717839426</v>
      </c>
      <c r="AI4808">
        <v>4.1635247580975698E-2</v>
      </c>
      <c r="AJ4808">
        <v>1</v>
      </c>
      <c r="AK4808">
        <v>-2.05233208445866E-2</v>
      </c>
      <c r="AL4808">
        <v>2.0265754307593801E-3</v>
      </c>
      <c r="AM4808">
        <v>-3.7430768809014602E-2</v>
      </c>
      <c r="AN4808" t="b">
        <f>AND(AF4808&lt;0.05, AH4808&lt;0.05, AJ4808&lt;0.05,OR(AND(AG4808&gt;0.1, AI4808&gt;0.1, AK4808&gt;0.1), AND(AG4808&lt;-0.1, AI4808&lt;-0.1, AK4808&lt;-0.1)), OR(AND(AL4808&gt;0.2,AM4808&gt;0.1), AND(AL4808&lt;-0.2, AM4808&lt;-0.1)))</f>
        <v>0</v>
      </c>
    </row>
    <row r="4809" spans="1:40" x14ac:dyDescent="0.2">
      <c r="A4809" t="s">
        <v>8059</v>
      </c>
      <c r="B4809">
        <v>4.4460877326237998E-2</v>
      </c>
      <c r="C4809">
        <v>1</v>
      </c>
      <c r="D4809">
        <v>2.5453052776387E-2</v>
      </c>
      <c r="E4809">
        <v>1</v>
      </c>
      <c r="F4809">
        <v>4.9351197035826799E-2</v>
      </c>
      <c r="G4809">
        <v>1</v>
      </c>
      <c r="H4809">
        <v>6.0055272184156898E-2</v>
      </c>
      <c r="I4809">
        <v>1</v>
      </c>
      <c r="J4809">
        <v>9.0864985230698604E-4</v>
      </c>
      <c r="K4809">
        <v>1</v>
      </c>
      <c r="L4809">
        <v>3.0699038489933699E-2</v>
      </c>
      <c r="M4809">
        <v>1</v>
      </c>
      <c r="N4809">
        <v>2.8404873192801699E-2</v>
      </c>
      <c r="O4809">
        <v>1</v>
      </c>
      <c r="P4809">
        <v>1.5117024324104E-2</v>
      </c>
      <c r="Q4809">
        <v>1</v>
      </c>
      <c r="R4809">
        <v>4.4995308626451298E-2</v>
      </c>
      <c r="S4809">
        <v>1</v>
      </c>
      <c r="T4809">
        <v>3.5101034276332099E-2</v>
      </c>
      <c r="U4809">
        <v>1</v>
      </c>
      <c r="V4809">
        <v>-5.8802069755318202E-2</v>
      </c>
      <c r="W4809">
        <v>1</v>
      </c>
      <c r="X4809">
        <v>3.0911005466898699E-2</v>
      </c>
      <c r="Y4809">
        <v>1</v>
      </c>
      <c r="Z4809">
        <v>-8.3549513198834996E-2</v>
      </c>
      <c r="AA4809">
        <v>1</v>
      </c>
      <c r="AB4809">
        <v>-7.4827375311031299E-2</v>
      </c>
      <c r="AC4809">
        <v>1</v>
      </c>
      <c r="AD4809">
        <v>-0.117983273250134</v>
      </c>
      <c r="AE4809">
        <v>1</v>
      </c>
      <c r="AF4809">
        <v>1</v>
      </c>
      <c r="AG4809">
        <v>1.6894508756138699E-2</v>
      </c>
      <c r="AH4809">
        <v>1</v>
      </c>
      <c r="AI4809">
        <v>-1.84301436227103E-2</v>
      </c>
      <c r="AJ4809">
        <v>1</v>
      </c>
      <c r="AK4809">
        <v>7.5946552737952604E-3</v>
      </c>
      <c r="AL4809">
        <v>2.01967346907457E-3</v>
      </c>
      <c r="AM4809">
        <v>7.1305781071411703E-3</v>
      </c>
      <c r="AN4809" t="b">
        <f>AND(AF4809&lt;0.05, AH4809&lt;0.05, AJ4809&lt;0.05,OR(AND(AG4809&gt;0.1, AI4809&gt;0.1, AK4809&gt;0.1), AND(AG4809&lt;-0.1, AI4809&lt;-0.1, AK4809&lt;-0.1)), OR(AND(AL4809&gt;0.2,AM4809&gt;0.1), AND(AL4809&lt;-0.2, AM4809&lt;-0.1)))</f>
        <v>0</v>
      </c>
    </row>
    <row r="4810" spans="1:40" x14ac:dyDescent="0.2">
      <c r="A4810" t="s">
        <v>6257</v>
      </c>
      <c r="B4810">
        <v>5.1602211665036099E-3</v>
      </c>
      <c r="C4810">
        <v>1</v>
      </c>
      <c r="D4810">
        <v>1.8437254718559299E-2</v>
      </c>
      <c r="E4810">
        <v>1</v>
      </c>
      <c r="F4810">
        <v>-2.3309076831578401E-2</v>
      </c>
      <c r="G4810">
        <v>1</v>
      </c>
      <c r="H4810">
        <v>-2.11593205713101E-3</v>
      </c>
      <c r="I4810">
        <v>1</v>
      </c>
      <c r="J4810">
        <v>5.4928825236078803E-2</v>
      </c>
      <c r="K4810">
        <v>1</v>
      </c>
      <c r="L4810">
        <v>-3.0941347121288602E-2</v>
      </c>
      <c r="M4810">
        <v>1</v>
      </c>
      <c r="N4810">
        <v>8.2481333815773196E-3</v>
      </c>
      <c r="O4810">
        <v>1</v>
      </c>
      <c r="P4810">
        <v>2.5832703740968001E-2</v>
      </c>
      <c r="Q4810">
        <v>1</v>
      </c>
      <c r="R4810">
        <v>1.83729660607546E-2</v>
      </c>
      <c r="S4810">
        <v>1</v>
      </c>
      <c r="T4810">
        <v>9.6030676253404095E-3</v>
      </c>
      <c r="U4810">
        <v>1</v>
      </c>
      <c r="V4810">
        <v>7.5257096267811199E-2</v>
      </c>
      <c r="W4810">
        <v>1</v>
      </c>
      <c r="X4810">
        <v>-1.42499678279349E-2</v>
      </c>
      <c r="Y4810">
        <v>1</v>
      </c>
      <c r="Z4810">
        <v>-9.1828385163320203E-2</v>
      </c>
      <c r="AA4810">
        <v>1</v>
      </c>
      <c r="AB4810">
        <v>-7.8690152914167602E-2</v>
      </c>
      <c r="AC4810">
        <v>1</v>
      </c>
      <c r="AD4810">
        <v>5.5438756206605697E-2</v>
      </c>
      <c r="AE4810">
        <v>1</v>
      </c>
      <c r="AF4810">
        <v>1</v>
      </c>
      <c r="AG4810">
        <v>-1.4186579009406E-2</v>
      </c>
      <c r="AH4810">
        <v>1</v>
      </c>
      <c r="AI4810">
        <v>1.91531454098499E-2</v>
      </c>
      <c r="AJ4810">
        <v>1</v>
      </c>
      <c r="AK4810">
        <v>1.0622660973116801E-3</v>
      </c>
      <c r="AL4810">
        <v>2.0096108325852202E-3</v>
      </c>
      <c r="AM4810">
        <v>1.91126352694692E-2</v>
      </c>
      <c r="AN4810" t="b">
        <f>AND(AF4810&lt;0.05, AH4810&lt;0.05, AJ4810&lt;0.05,OR(AND(AG4810&gt;0.1, AI4810&gt;0.1, AK4810&gt;0.1), AND(AG4810&lt;-0.1, AI4810&lt;-0.1, AK4810&lt;-0.1)), OR(AND(AL4810&gt;0.2,AM4810&gt;0.1), AND(AL4810&lt;-0.2, AM4810&lt;-0.1)))</f>
        <v>0</v>
      </c>
    </row>
    <row r="4811" spans="1:40" x14ac:dyDescent="0.2">
      <c r="A4811" t="s">
        <v>6778</v>
      </c>
      <c r="B4811">
        <v>-3.0708386804856599E-2</v>
      </c>
      <c r="C4811">
        <v>1</v>
      </c>
      <c r="D4811">
        <v>6.5517958489731104E-2</v>
      </c>
      <c r="E4811">
        <v>1</v>
      </c>
      <c r="F4811">
        <v>1.0112451122885001E-2</v>
      </c>
      <c r="G4811">
        <v>1</v>
      </c>
      <c r="H4811">
        <v>-1.3718180785778401E-2</v>
      </c>
      <c r="I4811">
        <v>1</v>
      </c>
      <c r="J4811">
        <v>-3.5287620916970498E-2</v>
      </c>
      <c r="K4811">
        <v>1</v>
      </c>
      <c r="L4811">
        <v>-2.7759280336214699E-2</v>
      </c>
      <c r="M4811">
        <v>1</v>
      </c>
      <c r="N4811">
        <v>-5.2424857877027199E-2</v>
      </c>
      <c r="O4811">
        <v>1</v>
      </c>
      <c r="P4811">
        <v>-1.3480837636974399E-2</v>
      </c>
      <c r="Q4811">
        <v>1</v>
      </c>
      <c r="R4811">
        <v>8.5619606774823796E-3</v>
      </c>
      <c r="S4811">
        <v>1</v>
      </c>
      <c r="T4811">
        <v>-5.2839386104029402E-3</v>
      </c>
      <c r="U4811">
        <v>1</v>
      </c>
      <c r="V4811">
        <v>-2.9189496622689399E-2</v>
      </c>
      <c r="W4811">
        <v>1</v>
      </c>
      <c r="X4811">
        <v>4.6248076305442802E-2</v>
      </c>
      <c r="Y4811">
        <v>1</v>
      </c>
      <c r="Z4811">
        <v>-6.0204153250653002E-2</v>
      </c>
      <c r="AA4811">
        <v>1</v>
      </c>
      <c r="AB4811">
        <v>9.4610864171264103E-2</v>
      </c>
      <c r="AC4811">
        <v>1</v>
      </c>
      <c r="AD4811">
        <v>7.2982605952878796E-2</v>
      </c>
      <c r="AE4811">
        <v>1</v>
      </c>
      <c r="AF4811">
        <v>1</v>
      </c>
      <c r="AG4811">
        <v>-3.2467903465743603E-2</v>
      </c>
      <c r="AH4811">
        <v>1</v>
      </c>
      <c r="AI4811">
        <v>1.6434173496872199E-2</v>
      </c>
      <c r="AJ4811">
        <v>1</v>
      </c>
      <c r="AK4811">
        <v>2.2029162744494901E-2</v>
      </c>
      <c r="AL4811">
        <v>1.9984775918744798E-3</v>
      </c>
      <c r="AM4811">
        <v>-2.4466389763984599E-2</v>
      </c>
      <c r="AN4811" t="b">
        <f>AND(AF4811&lt;0.05, AH4811&lt;0.05, AJ4811&lt;0.05,OR(AND(AG4811&gt;0.1, AI4811&gt;0.1, AK4811&gt;0.1), AND(AG4811&lt;-0.1, AI4811&lt;-0.1, AK4811&lt;-0.1)), OR(AND(AL4811&gt;0.2,AM4811&gt;0.1), AND(AL4811&lt;-0.2, AM4811&lt;-0.1)))</f>
        <v>0</v>
      </c>
    </row>
    <row r="4812" spans="1:40" x14ac:dyDescent="0.2">
      <c r="A4812" t="s">
        <v>5622</v>
      </c>
      <c r="B4812">
        <v>7.4124035196884196E-3</v>
      </c>
      <c r="C4812">
        <v>1</v>
      </c>
      <c r="D4812">
        <v>3.3824510102919599E-2</v>
      </c>
      <c r="E4812">
        <v>1</v>
      </c>
      <c r="F4812">
        <v>3.3806628186099301E-2</v>
      </c>
      <c r="G4812">
        <v>1</v>
      </c>
      <c r="H4812">
        <v>1.8987221878643001E-2</v>
      </c>
      <c r="I4812">
        <v>1</v>
      </c>
      <c r="J4812">
        <v>-1.22627162269011E-2</v>
      </c>
      <c r="K4812">
        <v>1</v>
      </c>
      <c r="L4812">
        <v>7.46309812072105E-4</v>
      </c>
      <c r="M4812">
        <v>1</v>
      </c>
      <c r="N4812">
        <v>-1.7009771207209499E-3</v>
      </c>
      <c r="O4812">
        <v>1</v>
      </c>
      <c r="P4812">
        <v>2.0946581307735999E-2</v>
      </c>
      <c r="Q4812">
        <v>1</v>
      </c>
      <c r="R4812">
        <v>1.8859518322201799E-2</v>
      </c>
      <c r="S4812">
        <v>1</v>
      </c>
      <c r="T4812">
        <v>-2.89190254888353E-2</v>
      </c>
      <c r="U4812">
        <v>1</v>
      </c>
      <c r="V4812">
        <v>3.9432673171716802E-2</v>
      </c>
      <c r="W4812">
        <v>1</v>
      </c>
      <c r="X4812">
        <v>1.81737178996869E-2</v>
      </c>
      <c r="Y4812">
        <v>1</v>
      </c>
      <c r="Z4812">
        <v>-6.1840763963648203E-2</v>
      </c>
      <c r="AA4812">
        <v>1</v>
      </c>
      <c r="AB4812">
        <v>-0.101480292735332</v>
      </c>
      <c r="AC4812">
        <v>1</v>
      </c>
      <c r="AD4812">
        <v>4.3684609633092501E-2</v>
      </c>
      <c r="AE4812">
        <v>1</v>
      </c>
      <c r="AF4812">
        <v>1</v>
      </c>
      <c r="AG4812">
        <v>-1.32122282349746E-2</v>
      </c>
      <c r="AH4812">
        <v>1</v>
      </c>
      <c r="AI4812">
        <v>-3.9078488759721804E-3</v>
      </c>
      <c r="AJ4812">
        <v>1</v>
      </c>
      <c r="AK4812">
        <v>2.30541567706305E-2</v>
      </c>
      <c r="AL4812">
        <v>1.97802655322792E-3</v>
      </c>
      <c r="AM4812">
        <v>3.7686881868986E-3</v>
      </c>
      <c r="AN4812" t="b">
        <f>AND(AF4812&lt;0.05, AH4812&lt;0.05, AJ4812&lt;0.05,OR(AND(AG4812&gt;0.1, AI4812&gt;0.1, AK4812&gt;0.1), AND(AG4812&lt;-0.1, AI4812&lt;-0.1, AK4812&lt;-0.1)), OR(AND(AL4812&gt;0.2,AM4812&gt;0.1), AND(AL4812&lt;-0.2, AM4812&lt;-0.1)))</f>
        <v>0</v>
      </c>
    </row>
    <row r="4813" spans="1:40" x14ac:dyDescent="0.2">
      <c r="A4813" t="s">
        <v>3845</v>
      </c>
      <c r="B4813">
        <v>6.9503375481810806E-2</v>
      </c>
      <c r="C4813">
        <v>1</v>
      </c>
      <c r="D4813">
        <v>9.7152895379479208E-3</v>
      </c>
      <c r="E4813">
        <v>1</v>
      </c>
      <c r="F4813">
        <v>5.4004522795565502E-2</v>
      </c>
      <c r="G4813">
        <v>1</v>
      </c>
      <c r="H4813">
        <v>5.3029033054632097E-3</v>
      </c>
      <c r="I4813">
        <v>1</v>
      </c>
      <c r="J4813">
        <v>-2.12477574626453E-2</v>
      </c>
      <c r="K4813">
        <v>1</v>
      </c>
      <c r="L4813">
        <v>2.89682801454333E-2</v>
      </c>
      <c r="M4813">
        <v>1</v>
      </c>
      <c r="N4813">
        <v>1.32825408434015E-2</v>
      </c>
      <c r="O4813">
        <v>1</v>
      </c>
      <c r="P4813">
        <v>-3.03149703038278E-2</v>
      </c>
      <c r="Q4813">
        <v>1</v>
      </c>
      <c r="R4813">
        <v>-1.7959989529712599E-2</v>
      </c>
      <c r="S4813">
        <v>1</v>
      </c>
      <c r="T4813">
        <v>-6.7149932090846104E-2</v>
      </c>
      <c r="U4813">
        <v>1</v>
      </c>
      <c r="V4813">
        <v>-6.3747092582191606E-2</v>
      </c>
      <c r="W4813">
        <v>1</v>
      </c>
      <c r="X4813">
        <v>4.2559336930506099E-2</v>
      </c>
      <c r="Y4813">
        <v>1</v>
      </c>
      <c r="Z4813">
        <v>-3.0429422650313401E-2</v>
      </c>
      <c r="AA4813">
        <v>1</v>
      </c>
      <c r="AB4813">
        <v>6.2111635091923701E-3</v>
      </c>
      <c r="AC4813">
        <v>1</v>
      </c>
      <c r="AD4813">
        <v>3.0903487658225402E-2</v>
      </c>
      <c r="AE4813">
        <v>1</v>
      </c>
      <c r="AF4813">
        <v>1</v>
      </c>
      <c r="AG4813">
        <v>-1.8981070220968101E-3</v>
      </c>
      <c r="AH4813">
        <v>1</v>
      </c>
      <c r="AI4813">
        <v>-1.9876673460304899E-2</v>
      </c>
      <c r="AJ4813">
        <v>1</v>
      </c>
      <c r="AK4813">
        <v>2.7695127600003599E-2</v>
      </c>
      <c r="AL4813">
        <v>1.9734490392006201E-3</v>
      </c>
      <c r="AM4813">
        <v>-1.0536354192995499E-2</v>
      </c>
      <c r="AN4813" t="b">
        <f>AND(AF4813&lt;0.05, AH4813&lt;0.05, AJ4813&lt;0.05,OR(AND(AG4813&gt;0.1, AI4813&gt;0.1, AK4813&gt;0.1), AND(AG4813&lt;-0.1, AI4813&lt;-0.1, AK4813&lt;-0.1)), OR(AND(AL4813&gt;0.2,AM4813&gt;0.1), AND(AL4813&lt;-0.2, AM4813&lt;-0.1)))</f>
        <v>0</v>
      </c>
    </row>
    <row r="4814" spans="1:40" x14ac:dyDescent="0.2">
      <c r="A4814" t="s">
        <v>7119</v>
      </c>
      <c r="B4814">
        <v>-3.9790594660215901E-2</v>
      </c>
      <c r="C4814">
        <v>1</v>
      </c>
      <c r="D4814">
        <v>-4.50463552329428E-2</v>
      </c>
      <c r="E4814">
        <v>1</v>
      </c>
      <c r="F4814">
        <v>-2.5083959786138098E-2</v>
      </c>
      <c r="G4814">
        <v>1</v>
      </c>
      <c r="H4814">
        <v>2.9142859864856301E-2</v>
      </c>
      <c r="I4814">
        <v>1</v>
      </c>
      <c r="J4814">
        <v>-1.1490992093093901E-2</v>
      </c>
      <c r="K4814">
        <v>1</v>
      </c>
      <c r="L4814">
        <v>4.5817232945281797E-2</v>
      </c>
      <c r="M4814">
        <v>1</v>
      </c>
      <c r="N4814">
        <v>2.9343367745474899E-2</v>
      </c>
      <c r="O4814">
        <v>1</v>
      </c>
      <c r="P4814">
        <v>1.5829199809093801E-2</v>
      </c>
      <c r="Q4814">
        <v>1</v>
      </c>
      <c r="R4814">
        <v>2.1116417331337199E-2</v>
      </c>
      <c r="S4814">
        <v>1</v>
      </c>
      <c r="T4814">
        <v>0.154066778193683</v>
      </c>
      <c r="U4814">
        <v>1</v>
      </c>
      <c r="V4814">
        <v>-5.2860924418625102E-3</v>
      </c>
      <c r="W4814">
        <v>1</v>
      </c>
      <c r="X4814">
        <v>-1.18091664132043E-2</v>
      </c>
      <c r="Y4814">
        <v>1</v>
      </c>
      <c r="Z4814">
        <v>-2.1777081132908801E-3</v>
      </c>
      <c r="AA4814">
        <v>1</v>
      </c>
      <c r="AB4814">
        <v>-0.12830650827721199</v>
      </c>
      <c r="AC4814">
        <v>1</v>
      </c>
      <c r="AD4814">
        <v>3.1738022019560698E-3</v>
      </c>
      <c r="AE4814">
        <v>1</v>
      </c>
      <c r="AF4814">
        <v>1</v>
      </c>
      <c r="AG4814">
        <v>3.4116940606101397E-2</v>
      </c>
      <c r="AH4814">
        <v>1</v>
      </c>
      <c r="AI4814">
        <v>-3.4860149647203402E-2</v>
      </c>
      <c r="AJ4814">
        <v>1</v>
      </c>
      <c r="AK4814">
        <v>6.6428652558465397E-3</v>
      </c>
      <c r="AL4814">
        <v>1.9665520715815002E-3</v>
      </c>
      <c r="AM4814">
        <v>4.6671009343761401E-2</v>
      </c>
      <c r="AN4814" t="b">
        <f>AND(AF4814&lt;0.05, AH4814&lt;0.05, AJ4814&lt;0.05,OR(AND(AG4814&gt;0.1, AI4814&gt;0.1, AK4814&gt;0.1), AND(AG4814&lt;-0.1, AI4814&lt;-0.1, AK4814&lt;-0.1)), OR(AND(AL4814&gt;0.2,AM4814&gt;0.1), AND(AL4814&lt;-0.2, AM4814&lt;-0.1)))</f>
        <v>0</v>
      </c>
    </row>
    <row r="4815" spans="1:40" x14ac:dyDescent="0.2">
      <c r="A4815" t="s">
        <v>462</v>
      </c>
      <c r="B4815">
        <v>0.12098188404259</v>
      </c>
      <c r="C4815">
        <v>1</v>
      </c>
      <c r="D4815">
        <v>6.3416399961324602E-2</v>
      </c>
      <c r="E4815">
        <v>1</v>
      </c>
      <c r="F4815">
        <v>0.12860050053314101</v>
      </c>
      <c r="G4815">
        <v>1</v>
      </c>
      <c r="H4815">
        <v>-6.3165198842210404E-2</v>
      </c>
      <c r="I4815">
        <v>1</v>
      </c>
      <c r="J4815">
        <v>-9.8779077078403596E-2</v>
      </c>
      <c r="K4815">
        <v>1</v>
      </c>
      <c r="L4815">
        <v>1.8976621782830001E-2</v>
      </c>
      <c r="M4815">
        <v>1</v>
      </c>
      <c r="N4815">
        <v>-0.10953356906042599</v>
      </c>
      <c r="O4815">
        <v>1</v>
      </c>
      <c r="P4815">
        <v>-9.91744341384595E-2</v>
      </c>
      <c r="Q4815">
        <v>1</v>
      </c>
      <c r="R4815">
        <v>7.3560135307248101E-2</v>
      </c>
      <c r="S4815">
        <v>1</v>
      </c>
      <c r="T4815">
        <v>0.13173972154767</v>
      </c>
      <c r="U4815">
        <v>1</v>
      </c>
      <c r="V4815">
        <v>-0.16215198477884599</v>
      </c>
      <c r="W4815">
        <v>1</v>
      </c>
      <c r="X4815">
        <v>0.213480647034821</v>
      </c>
      <c r="Y4815">
        <v>1</v>
      </c>
      <c r="Z4815">
        <v>-0.14289246189705601</v>
      </c>
      <c r="AA4815">
        <v>1</v>
      </c>
      <c r="AB4815">
        <v>-0.12554383076872</v>
      </c>
      <c r="AC4815">
        <v>1</v>
      </c>
      <c r="AD4815">
        <v>7.9835816559118603E-2</v>
      </c>
      <c r="AE4815">
        <v>1</v>
      </c>
      <c r="AF4815">
        <v>1</v>
      </c>
      <c r="AG4815">
        <v>-1.25739248418865E-2</v>
      </c>
      <c r="AH4815">
        <v>1</v>
      </c>
      <c r="AI4815">
        <v>-8.4446585360620899E-2</v>
      </c>
      <c r="AJ4815">
        <v>1</v>
      </c>
      <c r="AK4815">
        <v>0.102890744243432</v>
      </c>
      <c r="AL4815">
        <v>1.95674468030811E-3</v>
      </c>
      <c r="AM4815">
        <v>8.0317410713763596E-2</v>
      </c>
      <c r="AN4815" t="b">
        <f>AND(AF4815&lt;0.05, AH4815&lt;0.05, AJ4815&lt;0.05,OR(AND(AG4815&gt;0.1, AI4815&gt;0.1, AK4815&gt;0.1), AND(AG4815&lt;-0.1, AI4815&lt;-0.1, AK4815&lt;-0.1)), OR(AND(AL4815&gt;0.2,AM4815&gt;0.1), AND(AL4815&lt;-0.2, AM4815&lt;-0.1)))</f>
        <v>0</v>
      </c>
    </row>
    <row r="4816" spans="1:40" x14ac:dyDescent="0.2">
      <c r="A4816" t="s">
        <v>4000</v>
      </c>
      <c r="B4816">
        <v>-2.6533942053484801E-2</v>
      </c>
      <c r="C4816">
        <v>1</v>
      </c>
      <c r="D4816">
        <v>-2.7149661909785801E-2</v>
      </c>
      <c r="E4816">
        <v>1</v>
      </c>
      <c r="F4816">
        <v>-4.5856724903642898E-2</v>
      </c>
      <c r="G4816">
        <v>1</v>
      </c>
      <c r="H4816">
        <v>-3.28810211571529E-3</v>
      </c>
      <c r="I4816">
        <v>1</v>
      </c>
      <c r="J4816">
        <v>-5.2550355199461104E-3</v>
      </c>
      <c r="K4816">
        <v>1</v>
      </c>
      <c r="L4816">
        <v>-3.3794165504444598E-2</v>
      </c>
      <c r="M4816">
        <v>1</v>
      </c>
      <c r="N4816">
        <v>-6.0879820172901203E-3</v>
      </c>
      <c r="O4816">
        <v>1</v>
      </c>
      <c r="P4816">
        <v>-3.4180126496320701E-3</v>
      </c>
      <c r="Q4816">
        <v>1</v>
      </c>
      <c r="R4816">
        <v>1.9284387708011701E-2</v>
      </c>
      <c r="S4816">
        <v>1</v>
      </c>
      <c r="T4816">
        <v>-7.1472359295845805E-2</v>
      </c>
      <c r="U4816">
        <v>1</v>
      </c>
      <c r="V4816">
        <v>1.6150772999040001E-2</v>
      </c>
      <c r="W4816">
        <v>1</v>
      </c>
      <c r="X4816">
        <v>-1.2505454688714999E-2</v>
      </c>
      <c r="Y4816">
        <v>1</v>
      </c>
      <c r="Z4816">
        <v>1.19325858210368E-2</v>
      </c>
      <c r="AA4816">
        <v>1</v>
      </c>
      <c r="AB4816">
        <v>4.20988644414955E-3</v>
      </c>
      <c r="AC4816">
        <v>1</v>
      </c>
      <c r="AD4816">
        <v>0.21291810599730701</v>
      </c>
      <c r="AE4816">
        <v>1</v>
      </c>
      <c r="AF4816">
        <v>1</v>
      </c>
      <c r="AG4816">
        <v>-1.9089959932259801E-2</v>
      </c>
      <c r="AH4816">
        <v>1</v>
      </c>
      <c r="AI4816">
        <v>-3.09241012723489E-3</v>
      </c>
      <c r="AJ4816">
        <v>1</v>
      </c>
      <c r="AK4816">
        <v>2.8009229721703301E-2</v>
      </c>
      <c r="AL4816">
        <v>1.94228655406951E-3</v>
      </c>
      <c r="AM4816">
        <v>-2.59364100715515E-3</v>
      </c>
      <c r="AN4816" t="b">
        <f>AND(AF4816&lt;0.05, AH4816&lt;0.05, AJ4816&lt;0.05,OR(AND(AG4816&gt;0.1, AI4816&gt;0.1, AK4816&gt;0.1), AND(AG4816&lt;-0.1, AI4816&lt;-0.1, AK4816&lt;-0.1)), OR(AND(AL4816&gt;0.2,AM4816&gt;0.1), AND(AL4816&lt;-0.2, AM4816&lt;-0.1)))</f>
        <v>0</v>
      </c>
    </row>
    <row r="4817" spans="1:40" x14ac:dyDescent="0.2">
      <c r="A4817" t="s">
        <v>1017</v>
      </c>
      <c r="B4817">
        <v>0.14349576029730299</v>
      </c>
      <c r="C4817">
        <v>1</v>
      </c>
      <c r="D4817">
        <v>-9.3909813436646894E-2</v>
      </c>
      <c r="E4817">
        <v>1</v>
      </c>
      <c r="F4817">
        <v>-1.5956825932347499E-2</v>
      </c>
      <c r="G4817">
        <v>1</v>
      </c>
      <c r="H4817">
        <v>8.2328517292687992E-3</v>
      </c>
      <c r="I4817">
        <v>1</v>
      </c>
      <c r="J4817">
        <v>-8.6931126893236899E-2</v>
      </c>
      <c r="K4817">
        <v>1</v>
      </c>
      <c r="L4817">
        <v>3.9074070479994297E-2</v>
      </c>
      <c r="M4817">
        <v>1</v>
      </c>
      <c r="N4817">
        <v>3.3142817425833797E-2</v>
      </c>
      <c r="O4817">
        <v>1</v>
      </c>
      <c r="P4817">
        <v>-4.8452713819186102E-2</v>
      </c>
      <c r="Q4817">
        <v>1</v>
      </c>
      <c r="R4817">
        <v>-0.104679881954081</v>
      </c>
      <c r="S4817">
        <v>1</v>
      </c>
      <c r="T4817">
        <v>0.10859623326286599</v>
      </c>
      <c r="U4817">
        <v>1</v>
      </c>
      <c r="V4817">
        <v>-2.4424067785481899E-2</v>
      </c>
      <c r="W4817">
        <v>1</v>
      </c>
      <c r="X4817">
        <v>-3.6745281122406902E-2</v>
      </c>
      <c r="Y4817">
        <v>1</v>
      </c>
      <c r="Z4817">
        <v>0.102504813615482</v>
      </c>
      <c r="AA4817">
        <v>1</v>
      </c>
      <c r="AB4817">
        <v>-0.16175536832925</v>
      </c>
      <c r="AC4817">
        <v>1</v>
      </c>
      <c r="AD4817">
        <v>0.166862425226982</v>
      </c>
      <c r="AE4817">
        <v>1</v>
      </c>
      <c r="AF4817">
        <v>1</v>
      </c>
      <c r="AG4817">
        <v>7.9194495266150897E-2</v>
      </c>
      <c r="AH4817">
        <v>1</v>
      </c>
      <c r="AI4817">
        <v>-8.3094618052760499E-2</v>
      </c>
      <c r="AJ4817">
        <v>1</v>
      </c>
      <c r="AK4817">
        <v>9.7109013396283108E-3</v>
      </c>
      <c r="AL4817">
        <v>1.9369261843395799E-3</v>
      </c>
      <c r="AM4817">
        <v>1.3391419578282E-2</v>
      </c>
      <c r="AN4817" t="b">
        <f>AND(AF4817&lt;0.05, AH4817&lt;0.05, AJ4817&lt;0.05,OR(AND(AG4817&gt;0.1, AI4817&gt;0.1, AK4817&gt;0.1), AND(AG4817&lt;-0.1, AI4817&lt;-0.1, AK4817&lt;-0.1)), OR(AND(AL4817&gt;0.2,AM4817&gt;0.1), AND(AL4817&lt;-0.2, AM4817&lt;-0.1)))</f>
        <v>0</v>
      </c>
    </row>
    <row r="4818" spans="1:40" x14ac:dyDescent="0.2">
      <c r="A4818" t="s">
        <v>858</v>
      </c>
      <c r="B4818">
        <v>-3.7226249497521201E-2</v>
      </c>
      <c r="C4818">
        <v>1</v>
      </c>
      <c r="D4818">
        <v>5.2887481863582702E-3</v>
      </c>
      <c r="E4818">
        <v>1</v>
      </c>
      <c r="F4818">
        <v>-1.81601826163309E-2</v>
      </c>
      <c r="G4818">
        <v>1</v>
      </c>
      <c r="H4818">
        <v>-4.7061358343101503E-2</v>
      </c>
      <c r="I4818">
        <v>1</v>
      </c>
      <c r="J4818">
        <v>9.2577398772941699E-4</v>
      </c>
      <c r="K4818">
        <v>1</v>
      </c>
      <c r="L4818">
        <v>-1.2693313984671301E-2</v>
      </c>
      <c r="M4818">
        <v>1</v>
      </c>
      <c r="N4818">
        <v>2.56739808333072E-2</v>
      </c>
      <c r="O4818">
        <v>1</v>
      </c>
      <c r="P4818">
        <v>-7.0473180556637094E-2</v>
      </c>
      <c r="Q4818">
        <v>1</v>
      </c>
      <c r="R4818">
        <v>7.9825628240493204E-2</v>
      </c>
      <c r="S4818">
        <v>1</v>
      </c>
      <c r="T4818">
        <v>0.123963705287562</v>
      </c>
      <c r="U4818">
        <v>1</v>
      </c>
      <c r="V4818">
        <v>1.14200389098726E-2</v>
      </c>
      <c r="W4818">
        <v>1</v>
      </c>
      <c r="X4818">
        <v>-1.38193256803976E-2</v>
      </c>
      <c r="Y4818">
        <v>1</v>
      </c>
      <c r="Z4818">
        <v>-3.6955376974235003E-2</v>
      </c>
      <c r="AA4818">
        <v>1</v>
      </c>
      <c r="AB4818">
        <v>0.15800509262263099</v>
      </c>
      <c r="AC4818">
        <v>1</v>
      </c>
      <c r="AD4818">
        <v>-0.13968375861333801</v>
      </c>
      <c r="AE4818">
        <v>1</v>
      </c>
      <c r="AF4818">
        <v>1</v>
      </c>
      <c r="AG4818">
        <v>5.6789402612023301E-3</v>
      </c>
      <c r="AH4818">
        <v>1</v>
      </c>
      <c r="AI4818">
        <v>2.10332946299908E-2</v>
      </c>
      <c r="AJ4818">
        <v>1</v>
      </c>
      <c r="AK4818">
        <v>-2.0906190530848801E-2</v>
      </c>
      <c r="AL4818">
        <v>1.9353481201147501E-3</v>
      </c>
      <c r="AM4818">
        <v>5.1275550804018299E-2</v>
      </c>
      <c r="AN4818" t="b">
        <f>AND(AF4818&lt;0.05, AH4818&lt;0.05, AJ4818&lt;0.05,OR(AND(AG4818&gt;0.1, AI4818&gt;0.1, AK4818&gt;0.1), AND(AG4818&lt;-0.1, AI4818&lt;-0.1, AK4818&lt;-0.1)), OR(AND(AL4818&gt;0.2,AM4818&gt;0.1), AND(AL4818&lt;-0.2, AM4818&lt;-0.1)))</f>
        <v>0</v>
      </c>
    </row>
    <row r="4819" spans="1:40" x14ac:dyDescent="0.2">
      <c r="A4819" t="s">
        <v>4753</v>
      </c>
      <c r="B4819">
        <v>3.3304962222236001E-2</v>
      </c>
      <c r="C4819">
        <v>1</v>
      </c>
      <c r="D4819">
        <v>-1.4561179780380899E-2</v>
      </c>
      <c r="E4819">
        <v>1</v>
      </c>
      <c r="F4819">
        <v>1.1712954465569699E-3</v>
      </c>
      <c r="G4819">
        <v>1</v>
      </c>
      <c r="H4819">
        <v>2.13744344701975E-2</v>
      </c>
      <c r="I4819">
        <v>1</v>
      </c>
      <c r="J4819">
        <v>1.6830461760107301E-2</v>
      </c>
      <c r="K4819">
        <v>1</v>
      </c>
      <c r="L4819">
        <v>-2.10220232611848E-2</v>
      </c>
      <c r="M4819">
        <v>1</v>
      </c>
      <c r="N4819">
        <v>2.9733389571364999E-2</v>
      </c>
      <c r="O4819">
        <v>1</v>
      </c>
      <c r="P4819">
        <v>-6.0536303282924002E-3</v>
      </c>
      <c r="Q4819">
        <v>1</v>
      </c>
      <c r="R4819">
        <v>-3.7530838739306099E-2</v>
      </c>
      <c r="S4819">
        <v>1</v>
      </c>
      <c r="T4819">
        <v>-4.7405360589236598E-2</v>
      </c>
      <c r="U4819">
        <v>1</v>
      </c>
      <c r="V4819">
        <v>-7.5577679775363201E-3</v>
      </c>
      <c r="W4819">
        <v>1</v>
      </c>
      <c r="X4819">
        <v>-2.2412307620038902E-2</v>
      </c>
      <c r="Y4819">
        <v>1</v>
      </c>
      <c r="Z4819">
        <v>2.8951025206840901E-3</v>
      </c>
      <c r="AA4819">
        <v>1</v>
      </c>
      <c r="AB4819">
        <v>0.102466977982498</v>
      </c>
      <c r="AC4819">
        <v>1</v>
      </c>
      <c r="AD4819">
        <v>-2.25371389125095E-2</v>
      </c>
      <c r="AE4819">
        <v>1</v>
      </c>
      <c r="AF4819">
        <v>1</v>
      </c>
      <c r="AG4819">
        <v>7.9805056390492204E-3</v>
      </c>
      <c r="AH4819">
        <v>1</v>
      </c>
      <c r="AI4819">
        <v>1.8224972331279201E-2</v>
      </c>
      <c r="AJ4819">
        <v>1</v>
      </c>
      <c r="AK4819">
        <v>-2.0466202617296501E-2</v>
      </c>
      <c r="AL4819">
        <v>1.91309178434397E-3</v>
      </c>
      <c r="AM4819">
        <v>5.8288960346544003E-2</v>
      </c>
      <c r="AN4819" t="b">
        <f>AND(AF4819&lt;0.05, AH4819&lt;0.05, AJ4819&lt;0.05,OR(AND(AG4819&gt;0.1, AI4819&gt;0.1, AK4819&gt;0.1), AND(AG4819&lt;-0.1, AI4819&lt;-0.1, AK4819&lt;-0.1)), OR(AND(AL4819&gt;0.2,AM4819&gt;0.1), AND(AL4819&lt;-0.2, AM4819&lt;-0.1)))</f>
        <v>0</v>
      </c>
    </row>
    <row r="4820" spans="1:40" x14ac:dyDescent="0.2">
      <c r="A4820" t="s">
        <v>6682</v>
      </c>
      <c r="B4820">
        <v>4.0184534049309197E-2</v>
      </c>
      <c r="C4820">
        <v>1</v>
      </c>
      <c r="D4820">
        <v>-4.1997097401724699E-4</v>
      </c>
      <c r="E4820">
        <v>1</v>
      </c>
      <c r="F4820">
        <v>-3.7188606914185497E-2</v>
      </c>
      <c r="G4820">
        <v>1</v>
      </c>
      <c r="H4820">
        <v>2.0967102382143901E-2</v>
      </c>
      <c r="I4820">
        <v>1</v>
      </c>
      <c r="J4820">
        <v>3.2021509157125802E-2</v>
      </c>
      <c r="K4820">
        <v>1</v>
      </c>
      <c r="L4820">
        <v>-3.1158314099207201E-2</v>
      </c>
      <c r="M4820">
        <v>1</v>
      </c>
      <c r="N4820">
        <v>-3.5464115472727499E-3</v>
      </c>
      <c r="O4820">
        <v>1</v>
      </c>
      <c r="P4820">
        <v>0.108441876240918</v>
      </c>
      <c r="Q4820">
        <v>1</v>
      </c>
      <c r="R4820">
        <v>-4.4350336881040002E-2</v>
      </c>
      <c r="S4820">
        <v>1</v>
      </c>
      <c r="T4820">
        <v>-8.07265298630684E-2</v>
      </c>
      <c r="U4820">
        <v>1</v>
      </c>
      <c r="V4820">
        <v>5.6344352022925197E-2</v>
      </c>
      <c r="W4820">
        <v>1</v>
      </c>
      <c r="X4820">
        <v>-7.3612146058078198E-2</v>
      </c>
      <c r="Y4820">
        <v>1</v>
      </c>
      <c r="Z4820">
        <v>-2.8342970650047199E-2</v>
      </c>
      <c r="AA4820">
        <v>1</v>
      </c>
      <c r="AB4820">
        <v>-1.1344022311893199E-2</v>
      </c>
      <c r="AC4820">
        <v>1</v>
      </c>
      <c r="AD4820">
        <v>8.14213106524109E-2</v>
      </c>
      <c r="AE4820">
        <v>1</v>
      </c>
      <c r="AF4820">
        <v>1</v>
      </c>
      <c r="AG4820">
        <v>-1.0292855125787001E-2</v>
      </c>
      <c r="AH4820">
        <v>1</v>
      </c>
      <c r="AI4820">
        <v>3.7008748827011599E-2</v>
      </c>
      <c r="AJ4820">
        <v>1</v>
      </c>
      <c r="AK4820">
        <v>-2.097761866002E-2</v>
      </c>
      <c r="AL4820">
        <v>1.91275834706819E-3</v>
      </c>
      <c r="AM4820">
        <v>4.7120859639885701E-2</v>
      </c>
      <c r="AN4820" t="b">
        <f>AND(AF4820&lt;0.05, AH4820&lt;0.05, AJ4820&lt;0.05,OR(AND(AG4820&gt;0.1, AI4820&gt;0.1, AK4820&gt;0.1), AND(AG4820&lt;-0.1, AI4820&lt;-0.1, AK4820&lt;-0.1)), OR(AND(AL4820&gt;0.2,AM4820&gt;0.1), AND(AL4820&lt;-0.2, AM4820&lt;-0.1)))</f>
        <v>0</v>
      </c>
    </row>
    <row r="4821" spans="1:40" x14ac:dyDescent="0.2">
      <c r="A4821" t="s">
        <v>8238</v>
      </c>
      <c r="B4821">
        <v>-3.6366046072299797E-2</v>
      </c>
      <c r="C4821">
        <v>1</v>
      </c>
      <c r="D4821">
        <v>-6.6179121094439601E-3</v>
      </c>
      <c r="E4821">
        <v>1</v>
      </c>
      <c r="F4821">
        <v>-6.2482684193591001E-2</v>
      </c>
      <c r="G4821">
        <v>1</v>
      </c>
      <c r="H4821">
        <v>3.2326428345263697E-2</v>
      </c>
      <c r="I4821">
        <v>1</v>
      </c>
      <c r="J4821">
        <v>-2.3495633914932298E-2</v>
      </c>
      <c r="K4821">
        <v>1</v>
      </c>
      <c r="L4821">
        <v>-1.9313822973156199E-2</v>
      </c>
      <c r="M4821">
        <v>1</v>
      </c>
      <c r="N4821">
        <v>1.3488049848385499E-2</v>
      </c>
      <c r="O4821">
        <v>1</v>
      </c>
      <c r="P4821">
        <v>1.6835578606882E-2</v>
      </c>
      <c r="Q4821">
        <v>1</v>
      </c>
      <c r="R4821">
        <v>-1.2491803192564399E-2</v>
      </c>
      <c r="S4821">
        <v>1</v>
      </c>
      <c r="T4821">
        <v>-3.6998483513278099E-2</v>
      </c>
      <c r="U4821">
        <v>1</v>
      </c>
      <c r="V4821">
        <v>6.1719043586626297E-2</v>
      </c>
      <c r="W4821">
        <v>1</v>
      </c>
      <c r="X4821">
        <v>8.1298540852562398E-2</v>
      </c>
      <c r="Y4821">
        <v>1</v>
      </c>
      <c r="Z4821">
        <v>5.5725630495112803E-2</v>
      </c>
      <c r="AA4821">
        <v>1</v>
      </c>
      <c r="AB4821">
        <v>-3.7028570988905898E-2</v>
      </c>
      <c r="AC4821">
        <v>1</v>
      </c>
      <c r="AD4821">
        <v>1.9091034169427001E-3</v>
      </c>
      <c r="AE4821">
        <v>1</v>
      </c>
      <c r="AF4821">
        <v>1</v>
      </c>
      <c r="AG4821">
        <v>5.6351158206368202E-3</v>
      </c>
      <c r="AH4821">
        <v>1</v>
      </c>
      <c r="AI4821">
        <v>2.2825010360452399E-3</v>
      </c>
      <c r="AJ4821">
        <v>1</v>
      </c>
      <c r="AK4821">
        <v>-2.2161332179613E-3</v>
      </c>
      <c r="AL4821">
        <v>1.90049454624025E-3</v>
      </c>
      <c r="AM4821">
        <v>5.8518640090250602E-2</v>
      </c>
      <c r="AN4821" t="b">
        <f>AND(AF4821&lt;0.05, AH4821&lt;0.05, AJ4821&lt;0.05,OR(AND(AG4821&gt;0.1, AI4821&gt;0.1, AK4821&gt;0.1), AND(AG4821&lt;-0.1, AI4821&lt;-0.1, AK4821&lt;-0.1)), OR(AND(AL4821&gt;0.2,AM4821&gt;0.1), AND(AL4821&lt;-0.2, AM4821&lt;-0.1)))</f>
        <v>0</v>
      </c>
    </row>
    <row r="4822" spans="1:40" x14ac:dyDescent="0.2">
      <c r="A4822" t="s">
        <v>3591</v>
      </c>
      <c r="B4822">
        <v>2.9551630711383201E-2</v>
      </c>
      <c r="C4822">
        <v>1</v>
      </c>
      <c r="D4822">
        <v>1.7493596204861E-2</v>
      </c>
      <c r="E4822">
        <v>1</v>
      </c>
      <c r="F4822">
        <v>7.1946278735553803E-3</v>
      </c>
      <c r="G4822">
        <v>1</v>
      </c>
      <c r="H4822">
        <v>-1.8461517131860498E-2</v>
      </c>
      <c r="I4822">
        <v>1</v>
      </c>
      <c r="J4822">
        <v>2.6214327889942102E-3</v>
      </c>
      <c r="K4822">
        <v>1</v>
      </c>
      <c r="L4822">
        <v>-3.5307922703254203E-2</v>
      </c>
      <c r="M4822">
        <v>1</v>
      </c>
      <c r="N4822">
        <v>2.30055265353733E-2</v>
      </c>
      <c r="O4822">
        <v>1</v>
      </c>
      <c r="P4822">
        <v>1.9022109494781499E-2</v>
      </c>
      <c r="Q4822">
        <v>1</v>
      </c>
      <c r="R4822">
        <v>4.3458229717013901E-2</v>
      </c>
      <c r="S4822">
        <v>1</v>
      </c>
      <c r="T4822">
        <v>-5.5340038439067301E-3</v>
      </c>
      <c r="U4822">
        <v>1</v>
      </c>
      <c r="V4822">
        <v>5.9235274357228697E-3</v>
      </c>
      <c r="W4822">
        <v>1</v>
      </c>
      <c r="X4822">
        <v>5.0904988152784703E-3</v>
      </c>
      <c r="Y4822">
        <v>1</v>
      </c>
      <c r="Z4822">
        <v>-4.2430916484715003E-2</v>
      </c>
      <c r="AA4822">
        <v>1</v>
      </c>
      <c r="AB4822">
        <v>-5.9822099106589303E-2</v>
      </c>
      <c r="AC4822">
        <v>1</v>
      </c>
      <c r="AD4822">
        <v>3.6541999271253803E-2</v>
      </c>
      <c r="AE4822">
        <v>1</v>
      </c>
      <c r="AF4822">
        <v>1</v>
      </c>
      <c r="AG4822">
        <v>-2.7738560427451502E-3</v>
      </c>
      <c r="AH4822">
        <v>1</v>
      </c>
      <c r="AI4822">
        <v>-2.9522866364459399E-3</v>
      </c>
      <c r="AJ4822">
        <v>1</v>
      </c>
      <c r="AK4822">
        <v>1.1395486594769501E-2</v>
      </c>
      <c r="AL4822">
        <v>1.8897813051928E-3</v>
      </c>
      <c r="AM4822">
        <v>-4.6083327423212198E-3</v>
      </c>
      <c r="AN4822" t="b">
        <f>AND(AF4822&lt;0.05, AH4822&lt;0.05, AJ4822&lt;0.05,OR(AND(AG4822&gt;0.1, AI4822&gt;0.1, AK4822&gt;0.1), AND(AG4822&lt;-0.1, AI4822&lt;-0.1, AK4822&lt;-0.1)), OR(AND(AL4822&gt;0.2,AM4822&gt;0.1), AND(AL4822&lt;-0.2, AM4822&lt;-0.1)))</f>
        <v>0</v>
      </c>
    </row>
    <row r="4823" spans="1:40" x14ac:dyDescent="0.2">
      <c r="A4823" t="s">
        <v>3778</v>
      </c>
      <c r="B4823">
        <v>-5.4887374742506399E-2</v>
      </c>
      <c r="C4823">
        <v>1</v>
      </c>
      <c r="D4823">
        <v>-3.63033441220997E-2</v>
      </c>
      <c r="E4823">
        <v>1</v>
      </c>
      <c r="F4823">
        <v>-2.93880087756953E-2</v>
      </c>
      <c r="G4823">
        <v>1</v>
      </c>
      <c r="H4823">
        <v>9.3995730013442004E-3</v>
      </c>
      <c r="I4823">
        <v>1</v>
      </c>
      <c r="J4823">
        <v>2.1196082596040201E-2</v>
      </c>
      <c r="K4823">
        <v>1</v>
      </c>
      <c r="L4823">
        <v>-5.8757964576389198E-4</v>
      </c>
      <c r="M4823">
        <v>1</v>
      </c>
      <c r="N4823">
        <v>1.7708304297268499E-2</v>
      </c>
      <c r="O4823">
        <v>1</v>
      </c>
      <c r="P4823">
        <v>-5.1941723932149002E-3</v>
      </c>
      <c r="Q4823">
        <v>1</v>
      </c>
      <c r="R4823">
        <v>-2.1018828498466001E-2</v>
      </c>
      <c r="S4823">
        <v>1</v>
      </c>
      <c r="T4823">
        <v>-5.1974047804343997E-2</v>
      </c>
      <c r="U4823">
        <v>1</v>
      </c>
      <c r="V4823">
        <v>-0.101728724439546</v>
      </c>
      <c r="W4823">
        <v>1</v>
      </c>
      <c r="X4823">
        <v>3.1758012348070901E-2</v>
      </c>
      <c r="Y4823">
        <v>1</v>
      </c>
      <c r="Z4823">
        <v>0.11406431651193399</v>
      </c>
      <c r="AA4823">
        <v>1</v>
      </c>
      <c r="AB4823">
        <v>4.0719133563317099E-2</v>
      </c>
      <c r="AC4823">
        <v>1</v>
      </c>
      <c r="AD4823">
        <v>9.4490088575686595E-2</v>
      </c>
      <c r="AE4823">
        <v>1</v>
      </c>
      <c r="AF4823">
        <v>1</v>
      </c>
      <c r="AG4823">
        <v>6.8621542527392901E-3</v>
      </c>
      <c r="AH4823">
        <v>1</v>
      </c>
      <c r="AI4823">
        <v>-1.62622049591007E-2</v>
      </c>
      <c r="AJ4823">
        <v>1</v>
      </c>
      <c r="AK4823">
        <v>1.50507368007664E-2</v>
      </c>
      <c r="AL4823">
        <v>1.8835620314683599E-3</v>
      </c>
      <c r="AM4823">
        <v>2.6220560192683801E-3</v>
      </c>
      <c r="AN4823" t="b">
        <f>AND(AF4823&lt;0.05, AH4823&lt;0.05, AJ4823&lt;0.05,OR(AND(AG4823&gt;0.1, AI4823&gt;0.1, AK4823&gt;0.1), AND(AG4823&lt;-0.1, AI4823&lt;-0.1, AK4823&lt;-0.1)), OR(AND(AL4823&gt;0.2,AM4823&gt;0.1), AND(AL4823&lt;-0.2, AM4823&lt;-0.1)))</f>
        <v>0</v>
      </c>
    </row>
    <row r="4824" spans="1:40" x14ac:dyDescent="0.2">
      <c r="A4824" t="s">
        <v>6841</v>
      </c>
      <c r="B4824">
        <v>2.0384868914800999E-2</v>
      </c>
      <c r="C4824">
        <v>1</v>
      </c>
      <c r="D4824">
        <v>9.0499704109452701E-3</v>
      </c>
      <c r="E4824">
        <v>1</v>
      </c>
      <c r="F4824">
        <v>2.3285481595764199E-2</v>
      </c>
      <c r="G4824">
        <v>1</v>
      </c>
      <c r="H4824">
        <v>2.69859887319332E-2</v>
      </c>
      <c r="I4824">
        <v>1</v>
      </c>
      <c r="J4824">
        <v>-2.50015224628856E-2</v>
      </c>
      <c r="K4824">
        <v>1</v>
      </c>
      <c r="L4824">
        <v>-3.0093417972173499E-3</v>
      </c>
      <c r="M4824">
        <v>1</v>
      </c>
      <c r="N4824">
        <v>2.2610017012591199E-2</v>
      </c>
      <c r="O4824">
        <v>1</v>
      </c>
      <c r="P4824">
        <v>-6.6331741428206602E-3</v>
      </c>
      <c r="Q4824">
        <v>1</v>
      </c>
      <c r="R4824">
        <v>-1.50183585512021E-2</v>
      </c>
      <c r="S4824">
        <v>1</v>
      </c>
      <c r="T4824">
        <v>9.0730570351623505E-2</v>
      </c>
      <c r="U4824">
        <v>1</v>
      </c>
      <c r="V4824">
        <v>3.74397719833384E-2</v>
      </c>
      <c r="W4824">
        <v>1</v>
      </c>
      <c r="X4824">
        <v>-6.0475624021056801E-2</v>
      </c>
      <c r="Y4824">
        <v>1</v>
      </c>
      <c r="Z4824">
        <v>-5.1327227602820498E-2</v>
      </c>
      <c r="AA4824">
        <v>1</v>
      </c>
      <c r="AB4824">
        <v>-9.8437958289124294E-4</v>
      </c>
      <c r="AC4824">
        <v>1</v>
      </c>
      <c r="AD4824">
        <v>-3.9934535873245802E-2</v>
      </c>
      <c r="AE4824">
        <v>1</v>
      </c>
      <c r="AF4824">
        <v>1</v>
      </c>
      <c r="AG4824">
        <v>2.1876843481625701E-2</v>
      </c>
      <c r="AH4824">
        <v>1</v>
      </c>
      <c r="AI4824">
        <v>2.7741332411372402E-3</v>
      </c>
      <c r="AJ4824">
        <v>1</v>
      </c>
      <c r="AK4824">
        <v>-1.9030475729391601E-2</v>
      </c>
      <c r="AL4824">
        <v>1.87350033112379E-3</v>
      </c>
      <c r="AM4824">
        <v>2.4689444829953899E-2</v>
      </c>
      <c r="AN4824" t="b">
        <f>AND(AF4824&lt;0.05, AH4824&lt;0.05, AJ4824&lt;0.05,OR(AND(AG4824&gt;0.1, AI4824&gt;0.1, AK4824&gt;0.1), AND(AG4824&lt;-0.1, AI4824&lt;-0.1, AK4824&lt;-0.1)), OR(AND(AL4824&gt;0.2,AM4824&gt;0.1), AND(AL4824&lt;-0.2, AM4824&lt;-0.1)))</f>
        <v>0</v>
      </c>
    </row>
    <row r="4825" spans="1:40" x14ac:dyDescent="0.2">
      <c r="A4825" t="s">
        <v>713</v>
      </c>
      <c r="B4825">
        <v>1.3824306893875701E-2</v>
      </c>
      <c r="C4825">
        <v>1</v>
      </c>
      <c r="D4825">
        <v>-3.1896680755882901E-4</v>
      </c>
      <c r="E4825">
        <v>1</v>
      </c>
      <c r="F4825">
        <v>-4.8096971769108203E-2</v>
      </c>
      <c r="G4825">
        <v>1</v>
      </c>
      <c r="H4825">
        <v>-2.3185244493158001E-2</v>
      </c>
      <c r="I4825">
        <v>1</v>
      </c>
      <c r="J4825">
        <v>6.4070110209117695E-2</v>
      </c>
      <c r="K4825">
        <v>1</v>
      </c>
      <c r="L4825">
        <v>-3.5997885283768898E-2</v>
      </c>
      <c r="M4825">
        <v>1</v>
      </c>
      <c r="N4825">
        <v>6.2117329836433498E-2</v>
      </c>
      <c r="O4825">
        <v>1</v>
      </c>
      <c r="P4825">
        <v>1.4801123316126E-2</v>
      </c>
      <c r="Q4825">
        <v>1</v>
      </c>
      <c r="R4825">
        <v>-1.6643572584320102E-2</v>
      </c>
      <c r="S4825">
        <v>1</v>
      </c>
      <c r="T4825">
        <v>-5.7403667472320202E-2</v>
      </c>
      <c r="U4825">
        <v>1</v>
      </c>
      <c r="V4825">
        <v>-0.109941366872514</v>
      </c>
      <c r="W4825">
        <v>1</v>
      </c>
      <c r="X4825">
        <v>-5.0144802191202202E-2</v>
      </c>
      <c r="Y4825">
        <v>1</v>
      </c>
      <c r="Z4825">
        <v>9.4361338570761094E-2</v>
      </c>
      <c r="AA4825">
        <v>1</v>
      </c>
      <c r="AB4825">
        <v>0.166335429462276</v>
      </c>
      <c r="AC4825">
        <v>1</v>
      </c>
      <c r="AD4825">
        <v>-4.5682502441264802E-2</v>
      </c>
      <c r="AE4825">
        <v>1</v>
      </c>
      <c r="AF4825">
        <v>1</v>
      </c>
      <c r="AG4825">
        <v>1.7942812667118401E-2</v>
      </c>
      <c r="AH4825">
        <v>1</v>
      </c>
      <c r="AI4825">
        <v>2.69892658614895E-2</v>
      </c>
      <c r="AJ4825">
        <v>1</v>
      </c>
      <c r="AK4825">
        <v>-3.9313146853932897E-2</v>
      </c>
      <c r="AL4825">
        <v>1.87297722489168E-3</v>
      </c>
      <c r="AM4825">
        <v>-3.2661161625256998E-3</v>
      </c>
      <c r="AN4825" t="b">
        <f>AND(AF4825&lt;0.05, AH4825&lt;0.05, AJ4825&lt;0.05,OR(AND(AG4825&gt;0.1, AI4825&gt;0.1, AK4825&gt;0.1), AND(AG4825&lt;-0.1, AI4825&lt;-0.1, AK4825&lt;-0.1)), OR(AND(AL4825&gt;0.2,AM4825&gt;0.1), AND(AL4825&lt;-0.2, AM4825&lt;-0.1)))</f>
        <v>0</v>
      </c>
    </row>
    <row r="4826" spans="1:40" x14ac:dyDescent="0.2">
      <c r="A4826" t="s">
        <v>5875</v>
      </c>
      <c r="B4826">
        <v>6.4008216858068304E-2</v>
      </c>
      <c r="C4826">
        <v>1</v>
      </c>
      <c r="D4826">
        <v>4.4344043622038601E-2</v>
      </c>
      <c r="E4826">
        <v>1</v>
      </c>
      <c r="F4826">
        <v>-1.26943266426874E-2</v>
      </c>
      <c r="G4826">
        <v>1</v>
      </c>
      <c r="H4826">
        <v>2.50744473404509E-2</v>
      </c>
      <c r="I4826">
        <v>1</v>
      </c>
      <c r="J4826">
        <v>1.31138247927323E-2</v>
      </c>
      <c r="K4826">
        <v>1</v>
      </c>
      <c r="L4826">
        <v>3.55102347759556E-2</v>
      </c>
      <c r="M4826">
        <v>1</v>
      </c>
      <c r="N4826">
        <v>-2.58795636508664E-2</v>
      </c>
      <c r="O4826">
        <v>1</v>
      </c>
      <c r="P4826">
        <v>-1.52677836958546E-2</v>
      </c>
      <c r="Q4826">
        <v>1</v>
      </c>
      <c r="R4826">
        <v>-7.4003134169959304E-3</v>
      </c>
      <c r="S4826">
        <v>1</v>
      </c>
      <c r="T4826">
        <v>8.9635827412807997E-2</v>
      </c>
      <c r="U4826">
        <v>1</v>
      </c>
      <c r="V4826">
        <v>-3.3010822173514802E-2</v>
      </c>
      <c r="W4826">
        <v>1</v>
      </c>
      <c r="X4826">
        <v>6.2268441246788903E-2</v>
      </c>
      <c r="Y4826">
        <v>1</v>
      </c>
      <c r="Z4826">
        <v>-2.11859247962519E-2</v>
      </c>
      <c r="AA4826">
        <v>1</v>
      </c>
      <c r="AB4826">
        <v>-7.4127259241627802E-2</v>
      </c>
      <c r="AC4826">
        <v>1</v>
      </c>
      <c r="AD4826">
        <v>-0.116444144062816</v>
      </c>
      <c r="AE4826">
        <v>1</v>
      </c>
      <c r="AF4826">
        <v>1</v>
      </c>
      <c r="AG4826">
        <v>2.6330600632841799E-2</v>
      </c>
      <c r="AH4826">
        <v>1</v>
      </c>
      <c r="AI4826">
        <v>-1.2989599339245299E-2</v>
      </c>
      <c r="AJ4826">
        <v>1</v>
      </c>
      <c r="AK4826">
        <v>-7.7520216199509096E-3</v>
      </c>
      <c r="AL4826">
        <v>1.86299322454854E-3</v>
      </c>
      <c r="AM4826">
        <v>3.9236223338090202E-2</v>
      </c>
      <c r="AN4826" t="b">
        <f>AND(AF4826&lt;0.05, AH4826&lt;0.05, AJ4826&lt;0.05,OR(AND(AG4826&gt;0.1, AI4826&gt;0.1, AK4826&gt;0.1), AND(AG4826&lt;-0.1, AI4826&lt;-0.1, AK4826&lt;-0.1)), OR(AND(AL4826&gt;0.2,AM4826&gt;0.1), AND(AL4826&lt;-0.2, AM4826&lt;-0.1)))</f>
        <v>0</v>
      </c>
    </row>
    <row r="4827" spans="1:40" x14ac:dyDescent="0.2">
      <c r="A4827" t="s">
        <v>6849</v>
      </c>
      <c r="B4827">
        <v>-3.7087580563212E-2</v>
      </c>
      <c r="C4827">
        <v>1</v>
      </c>
      <c r="D4827">
        <v>-3.7250938363008503E-2</v>
      </c>
      <c r="E4827">
        <v>1</v>
      </c>
      <c r="F4827">
        <v>-1.1236173037416799E-2</v>
      </c>
      <c r="G4827">
        <v>1</v>
      </c>
      <c r="H4827">
        <v>-2.1235700023001401E-3</v>
      </c>
      <c r="I4827">
        <v>1</v>
      </c>
      <c r="J4827">
        <v>1.04750093434074E-2</v>
      </c>
      <c r="K4827">
        <v>1</v>
      </c>
      <c r="L4827">
        <v>-7.8113340681848897E-3</v>
      </c>
      <c r="M4827">
        <v>1</v>
      </c>
      <c r="N4827">
        <v>-3.5380460929449499E-3</v>
      </c>
      <c r="O4827">
        <v>1</v>
      </c>
      <c r="P4827">
        <v>8.0277896861521095E-3</v>
      </c>
      <c r="Q4827">
        <v>1</v>
      </c>
      <c r="R4827">
        <v>1.1387277374767E-2</v>
      </c>
      <c r="S4827">
        <v>1</v>
      </c>
      <c r="T4827">
        <v>-1.67897232637765E-2</v>
      </c>
      <c r="U4827">
        <v>1</v>
      </c>
      <c r="V4827">
        <v>-3.1383043883348102E-2</v>
      </c>
      <c r="W4827">
        <v>1</v>
      </c>
      <c r="X4827">
        <v>-4.8521713367268203E-2</v>
      </c>
      <c r="Y4827">
        <v>1</v>
      </c>
      <c r="Z4827">
        <v>6.5426009245182895E-2</v>
      </c>
      <c r="AA4827">
        <v>1</v>
      </c>
      <c r="AB4827">
        <v>6.0290020078875801E-2</v>
      </c>
      <c r="AC4827">
        <v>1</v>
      </c>
      <c r="AD4827">
        <v>6.8077208618574803E-2</v>
      </c>
      <c r="AE4827">
        <v>1</v>
      </c>
      <c r="AF4827">
        <v>1</v>
      </c>
      <c r="AG4827">
        <v>1.1774178645898501E-3</v>
      </c>
      <c r="AH4827">
        <v>1</v>
      </c>
      <c r="AI4827">
        <v>2.03176737241574E-3</v>
      </c>
      <c r="AJ4827">
        <v>1</v>
      </c>
      <c r="AK4827">
        <v>2.3790531040944101E-3</v>
      </c>
      <c r="AL4827">
        <v>1.8627461136999999E-3</v>
      </c>
      <c r="AM4827">
        <v>-1.9292512046911299E-2</v>
      </c>
      <c r="AN4827" t="b">
        <f>AND(AF4827&lt;0.05, AH4827&lt;0.05, AJ4827&lt;0.05,OR(AND(AG4827&gt;0.1, AI4827&gt;0.1, AK4827&gt;0.1), AND(AG4827&lt;-0.1, AI4827&lt;-0.1, AK4827&lt;-0.1)), OR(AND(AL4827&gt;0.2,AM4827&gt;0.1), AND(AL4827&lt;-0.2, AM4827&lt;-0.1)))</f>
        <v>0</v>
      </c>
    </row>
    <row r="4828" spans="1:40" x14ac:dyDescent="0.2">
      <c r="A4828" t="s">
        <v>4969</v>
      </c>
      <c r="B4828">
        <v>2.3660769954804199E-2</v>
      </c>
      <c r="C4828">
        <v>1</v>
      </c>
      <c r="D4828">
        <v>-7.4432612997266598E-2</v>
      </c>
      <c r="E4828">
        <v>1</v>
      </c>
      <c r="F4828">
        <v>3.4477285529776998E-3</v>
      </c>
      <c r="G4828">
        <v>1</v>
      </c>
      <c r="H4828">
        <v>1.9265700984659101E-2</v>
      </c>
      <c r="I4828">
        <v>1</v>
      </c>
      <c r="J4828">
        <v>1.0195779995815901E-2</v>
      </c>
      <c r="K4828">
        <v>1</v>
      </c>
      <c r="L4828">
        <v>-3.32517854241281E-2</v>
      </c>
      <c r="M4828">
        <v>1</v>
      </c>
      <c r="N4828">
        <v>3.05250723398558E-2</v>
      </c>
      <c r="O4828">
        <v>1</v>
      </c>
      <c r="P4828">
        <v>4.6533071469385699E-2</v>
      </c>
      <c r="Q4828">
        <v>1</v>
      </c>
      <c r="R4828">
        <v>6.3617930714606502E-2</v>
      </c>
      <c r="S4828">
        <v>1</v>
      </c>
      <c r="T4828">
        <v>-1.78004638700766E-2</v>
      </c>
      <c r="U4828">
        <v>1</v>
      </c>
      <c r="V4828">
        <v>-0.123269704397242</v>
      </c>
      <c r="W4828">
        <v>1</v>
      </c>
      <c r="X4828">
        <v>-5.2985744299548297E-2</v>
      </c>
      <c r="Y4828">
        <v>1</v>
      </c>
      <c r="Z4828">
        <v>5.3523801067864703E-2</v>
      </c>
      <c r="AA4828">
        <v>1</v>
      </c>
      <c r="AB4828">
        <v>0.154411615732925</v>
      </c>
      <c r="AC4828">
        <v>1</v>
      </c>
      <c r="AD4828">
        <v>-7.5525154246952803E-2</v>
      </c>
      <c r="AE4828">
        <v>1</v>
      </c>
      <c r="AF4828">
        <v>1</v>
      </c>
      <c r="AG4828">
        <v>2.1834976095421399E-2</v>
      </c>
      <c r="AH4828">
        <v>1</v>
      </c>
      <c r="AI4828">
        <v>2.6876299607236898E-3</v>
      </c>
      <c r="AJ4828">
        <v>1</v>
      </c>
      <c r="AK4828">
        <v>-1.8939404940609E-2</v>
      </c>
      <c r="AL4828">
        <v>1.86106703851204E-3</v>
      </c>
      <c r="AM4828">
        <v>-7.7883520883589696E-3</v>
      </c>
      <c r="AN4828" t="b">
        <f>AND(AF4828&lt;0.05, AH4828&lt;0.05, AJ4828&lt;0.05,OR(AND(AG4828&gt;0.1, AI4828&gt;0.1, AK4828&gt;0.1), AND(AG4828&lt;-0.1, AI4828&lt;-0.1, AK4828&lt;-0.1)), OR(AND(AL4828&gt;0.2,AM4828&gt;0.1), AND(AL4828&lt;-0.2, AM4828&lt;-0.1)))</f>
        <v>0</v>
      </c>
    </row>
    <row r="4829" spans="1:40" x14ac:dyDescent="0.2">
      <c r="A4829" t="s">
        <v>4195</v>
      </c>
      <c r="B4829">
        <v>-2.10811015036921E-2</v>
      </c>
      <c r="C4829">
        <v>1</v>
      </c>
      <c r="D4829">
        <v>-5.0583840515448397E-2</v>
      </c>
      <c r="E4829">
        <v>1</v>
      </c>
      <c r="F4829">
        <v>-2.2153476286886999E-2</v>
      </c>
      <c r="G4829">
        <v>1</v>
      </c>
      <c r="H4829">
        <v>3.3861571427861399E-2</v>
      </c>
      <c r="I4829">
        <v>1</v>
      </c>
      <c r="J4829">
        <v>1.3938668128714899E-2</v>
      </c>
      <c r="K4829">
        <v>1</v>
      </c>
      <c r="L4829">
        <v>4.7212191086356298E-2</v>
      </c>
      <c r="M4829">
        <v>1</v>
      </c>
      <c r="N4829">
        <v>3.16644721527908E-2</v>
      </c>
      <c r="O4829">
        <v>1</v>
      </c>
      <c r="P4829">
        <v>2.8369819352861099E-2</v>
      </c>
      <c r="Q4829">
        <v>1</v>
      </c>
      <c r="R4829">
        <v>5.9436853774934399E-2</v>
      </c>
      <c r="S4829">
        <v>1</v>
      </c>
      <c r="T4829">
        <v>4.93382372681564E-2</v>
      </c>
      <c r="U4829">
        <v>1</v>
      </c>
      <c r="V4829">
        <v>-0.14168070019162801</v>
      </c>
      <c r="W4829">
        <v>1</v>
      </c>
      <c r="X4829">
        <v>8.1795528601917907E-3</v>
      </c>
      <c r="Y4829">
        <v>1</v>
      </c>
      <c r="Z4829">
        <v>4.0278667788900199E-2</v>
      </c>
      <c r="AA4829">
        <v>1</v>
      </c>
      <c r="AB4829">
        <v>5.7950994705315999E-2</v>
      </c>
      <c r="AC4829">
        <v>1</v>
      </c>
      <c r="AD4829">
        <v>-0.106853655603802</v>
      </c>
      <c r="AE4829">
        <v>1</v>
      </c>
      <c r="AF4829">
        <v>1</v>
      </c>
      <c r="AG4829">
        <v>2.68123694268033E-2</v>
      </c>
      <c r="AH4829">
        <v>1</v>
      </c>
      <c r="AI4829">
        <v>-1.84010117040369E-2</v>
      </c>
      <c r="AJ4829">
        <v>1</v>
      </c>
      <c r="AK4829">
        <v>-2.8357068338412199E-3</v>
      </c>
      <c r="AL4829">
        <v>1.8585502963084099E-3</v>
      </c>
      <c r="AM4829">
        <v>7.8383235529507503E-2</v>
      </c>
      <c r="AN4829" t="b">
        <f>AND(AF4829&lt;0.05, AH4829&lt;0.05, AJ4829&lt;0.05,OR(AND(AG4829&gt;0.1, AI4829&gt;0.1, AK4829&gt;0.1), AND(AG4829&lt;-0.1, AI4829&lt;-0.1, AK4829&lt;-0.1)), OR(AND(AL4829&gt;0.2,AM4829&gt;0.1), AND(AL4829&lt;-0.2, AM4829&lt;-0.1)))</f>
        <v>0</v>
      </c>
    </row>
    <row r="4830" spans="1:40" x14ac:dyDescent="0.2">
      <c r="A4830" t="s">
        <v>4558</v>
      </c>
      <c r="B4830">
        <v>1.7362453294771499E-2</v>
      </c>
      <c r="C4830">
        <v>1</v>
      </c>
      <c r="D4830">
        <v>1.01289346762234E-4</v>
      </c>
      <c r="E4830">
        <v>1</v>
      </c>
      <c r="F4830">
        <v>-1.11972269777466E-4</v>
      </c>
      <c r="G4830">
        <v>1</v>
      </c>
      <c r="H4830">
        <v>7.0331600616217196E-2</v>
      </c>
      <c r="I4830">
        <v>1</v>
      </c>
      <c r="J4830">
        <v>-2.5373162220231699E-2</v>
      </c>
      <c r="K4830">
        <v>1</v>
      </c>
      <c r="L4830">
        <v>4.7713935831481799E-2</v>
      </c>
      <c r="M4830">
        <v>1</v>
      </c>
      <c r="N4830">
        <v>2.0774318002065601E-2</v>
      </c>
      <c r="O4830">
        <v>1</v>
      </c>
      <c r="P4830">
        <v>-6.7821839029541496E-3</v>
      </c>
      <c r="Q4830">
        <v>1</v>
      </c>
      <c r="R4830">
        <v>5.8524844982819598E-3</v>
      </c>
      <c r="S4830">
        <v>1</v>
      </c>
      <c r="T4830">
        <v>1.5506932438673899E-3</v>
      </c>
      <c r="U4830">
        <v>1</v>
      </c>
      <c r="V4830">
        <v>-5.2504344075176797E-2</v>
      </c>
      <c r="W4830">
        <v>1</v>
      </c>
      <c r="X4830">
        <v>-5.2027408259053498E-2</v>
      </c>
      <c r="Y4830">
        <v>1</v>
      </c>
      <c r="Z4830">
        <v>1.02321536726295E-2</v>
      </c>
      <c r="AA4830">
        <v>1</v>
      </c>
      <c r="AB4830">
        <v>5.40083655355236E-2</v>
      </c>
      <c r="AC4830">
        <v>1</v>
      </c>
      <c r="AD4830">
        <v>-6.32872606704135E-2</v>
      </c>
      <c r="AE4830">
        <v>1</v>
      </c>
      <c r="AF4830">
        <v>1</v>
      </c>
      <c r="AG4830">
        <v>2.4050243765910199E-2</v>
      </c>
      <c r="AH4830">
        <v>1</v>
      </c>
      <c r="AI4830">
        <v>-6.1100070632153702E-3</v>
      </c>
      <c r="AJ4830">
        <v>1</v>
      </c>
      <c r="AK4830">
        <v>-1.2372044173896099E-2</v>
      </c>
      <c r="AL4830">
        <v>1.85606417626624E-3</v>
      </c>
      <c r="AM4830">
        <v>1.8127744259150199E-2</v>
      </c>
      <c r="AN4830" t="b">
        <f>AND(AF4830&lt;0.05, AH4830&lt;0.05, AJ4830&lt;0.05,OR(AND(AG4830&gt;0.1, AI4830&gt;0.1, AK4830&gt;0.1), AND(AG4830&lt;-0.1, AI4830&lt;-0.1, AK4830&lt;-0.1)), OR(AND(AL4830&gt;0.2,AM4830&gt;0.1), AND(AL4830&lt;-0.2, AM4830&lt;-0.1)))</f>
        <v>0</v>
      </c>
    </row>
    <row r="4831" spans="1:40" x14ac:dyDescent="0.2">
      <c r="A4831" t="s">
        <v>2711</v>
      </c>
      <c r="B4831">
        <v>2.7723349450299702E-2</v>
      </c>
      <c r="C4831">
        <v>1</v>
      </c>
      <c r="D4831">
        <v>1.3135681443486501E-2</v>
      </c>
      <c r="E4831">
        <v>1</v>
      </c>
      <c r="F4831">
        <v>-1.7722199190135901E-3</v>
      </c>
      <c r="G4831">
        <v>1</v>
      </c>
      <c r="H4831">
        <v>-2.1015046745789202E-3</v>
      </c>
      <c r="I4831">
        <v>1</v>
      </c>
      <c r="J4831">
        <v>1.2192097356863199E-2</v>
      </c>
      <c r="K4831">
        <v>1</v>
      </c>
      <c r="L4831">
        <v>9.0190682632939299E-3</v>
      </c>
      <c r="M4831">
        <v>1</v>
      </c>
      <c r="N4831">
        <v>2.3573265712202002E-2</v>
      </c>
      <c r="O4831">
        <v>1</v>
      </c>
      <c r="P4831">
        <v>3.1648794941238699E-2</v>
      </c>
      <c r="Q4831">
        <v>1</v>
      </c>
      <c r="R4831">
        <v>2.4538353475394001E-2</v>
      </c>
      <c r="S4831">
        <v>1</v>
      </c>
      <c r="T4831">
        <v>-1.7837537583724701E-2</v>
      </c>
      <c r="U4831">
        <v>1</v>
      </c>
      <c r="V4831">
        <v>-3.83517507009805E-2</v>
      </c>
      <c r="W4831">
        <v>1</v>
      </c>
      <c r="X4831">
        <v>1.67644594267078E-2</v>
      </c>
      <c r="Y4831">
        <v>1</v>
      </c>
      <c r="Z4831">
        <v>-4.5580711857066199E-2</v>
      </c>
      <c r="AA4831">
        <v>1</v>
      </c>
      <c r="AB4831">
        <v>2.0175586790899001E-2</v>
      </c>
      <c r="AC4831">
        <v>1</v>
      </c>
      <c r="AD4831">
        <v>-4.5414173581774901E-2</v>
      </c>
      <c r="AE4831">
        <v>1</v>
      </c>
      <c r="AF4831">
        <v>1</v>
      </c>
      <c r="AG4831">
        <v>-2.8446277905736098E-3</v>
      </c>
      <c r="AH4831">
        <v>1</v>
      </c>
      <c r="AI4831">
        <v>7.7600819663014098E-3</v>
      </c>
      <c r="AJ4831">
        <v>1</v>
      </c>
      <c r="AK4831">
        <v>6.27097532921445E-4</v>
      </c>
      <c r="AL4831">
        <v>1.8475172362164101E-3</v>
      </c>
      <c r="AM4831">
        <v>1.01039725506634E-2</v>
      </c>
      <c r="AN4831" t="b">
        <f>AND(AF4831&lt;0.05, AH4831&lt;0.05, AJ4831&lt;0.05,OR(AND(AG4831&gt;0.1, AI4831&gt;0.1, AK4831&gt;0.1), AND(AG4831&lt;-0.1, AI4831&lt;-0.1, AK4831&lt;-0.1)), OR(AND(AL4831&gt;0.2,AM4831&gt;0.1), AND(AL4831&lt;-0.2, AM4831&lt;-0.1)))</f>
        <v>0</v>
      </c>
    </row>
    <row r="4832" spans="1:40" x14ac:dyDescent="0.2">
      <c r="A4832" t="s">
        <v>6886</v>
      </c>
      <c r="B4832">
        <v>7.5262858219324699E-2</v>
      </c>
      <c r="C4832">
        <v>1</v>
      </c>
      <c r="D4832">
        <v>2.1505862880741199E-2</v>
      </c>
      <c r="E4832">
        <v>1</v>
      </c>
      <c r="F4832">
        <v>4.5409000011166101E-2</v>
      </c>
      <c r="G4832">
        <v>1</v>
      </c>
      <c r="H4832">
        <v>3.5341017097526902E-3</v>
      </c>
      <c r="I4832">
        <v>1</v>
      </c>
      <c r="J4832">
        <v>1.4243358303927501E-3</v>
      </c>
      <c r="K4832">
        <v>1</v>
      </c>
      <c r="L4832">
        <v>2.5087524042477601E-2</v>
      </c>
      <c r="M4832">
        <v>1</v>
      </c>
      <c r="N4832">
        <v>5.4964155729123401E-2</v>
      </c>
      <c r="O4832">
        <v>1</v>
      </c>
      <c r="P4832">
        <v>-1.56309216896975E-2</v>
      </c>
      <c r="Q4832">
        <v>1</v>
      </c>
      <c r="R4832">
        <v>1.9603696690106601E-2</v>
      </c>
      <c r="S4832">
        <v>1</v>
      </c>
      <c r="T4832">
        <v>-8.5302900253370104E-2</v>
      </c>
      <c r="U4832">
        <v>1</v>
      </c>
      <c r="V4832">
        <v>-0.126218635945475</v>
      </c>
      <c r="W4832">
        <v>1</v>
      </c>
      <c r="X4832">
        <v>2.2683960967190199E-2</v>
      </c>
      <c r="Y4832">
        <v>1</v>
      </c>
      <c r="Z4832">
        <v>-4.1611551027815802E-2</v>
      </c>
      <c r="AA4832">
        <v>1</v>
      </c>
      <c r="AB4832">
        <v>7.8719478512267904E-2</v>
      </c>
      <c r="AC4832">
        <v>1</v>
      </c>
      <c r="AD4832">
        <v>-5.2190069318535703E-2</v>
      </c>
      <c r="AE4832">
        <v>1</v>
      </c>
      <c r="AF4832">
        <v>1</v>
      </c>
      <c r="AG4832">
        <v>1.36933287540297E-3</v>
      </c>
      <c r="AH4832">
        <v>1</v>
      </c>
      <c r="AI4832">
        <v>-8.0399760823540792E-3</v>
      </c>
      <c r="AJ4832">
        <v>1</v>
      </c>
      <c r="AK4832">
        <v>1.2118822478480999E-2</v>
      </c>
      <c r="AL4832">
        <v>1.8160597571766099E-3</v>
      </c>
      <c r="AM4832">
        <v>6.9472176240966002E-3</v>
      </c>
      <c r="AN4832" t="b">
        <f>AND(AF4832&lt;0.05, AH4832&lt;0.05, AJ4832&lt;0.05,OR(AND(AG4832&gt;0.1, AI4832&gt;0.1, AK4832&gt;0.1), AND(AG4832&lt;-0.1, AI4832&lt;-0.1, AK4832&lt;-0.1)), OR(AND(AL4832&gt;0.2,AM4832&gt;0.1), AND(AL4832&lt;-0.2, AM4832&lt;-0.1)))</f>
        <v>0</v>
      </c>
    </row>
    <row r="4833" spans="1:40" x14ac:dyDescent="0.2">
      <c r="A4833" t="s">
        <v>1065</v>
      </c>
      <c r="B4833">
        <v>9.8474451001657193E-3</v>
      </c>
      <c r="C4833">
        <v>1</v>
      </c>
      <c r="D4833">
        <v>2.2848020443953202E-3</v>
      </c>
      <c r="E4833">
        <v>1</v>
      </c>
      <c r="F4833">
        <v>-2.3942760580340901E-2</v>
      </c>
      <c r="G4833">
        <v>1</v>
      </c>
      <c r="H4833">
        <v>1.5352262989850899E-3</v>
      </c>
      <c r="I4833">
        <v>1</v>
      </c>
      <c r="J4833">
        <v>-1.0180526998664299E-2</v>
      </c>
      <c r="K4833">
        <v>1</v>
      </c>
      <c r="L4833">
        <v>-3.00217014275862E-2</v>
      </c>
      <c r="M4833">
        <v>1</v>
      </c>
      <c r="N4833">
        <v>1.19464341641198E-2</v>
      </c>
      <c r="O4833">
        <v>1</v>
      </c>
      <c r="P4833">
        <v>2.33087436686857E-2</v>
      </c>
      <c r="Q4833">
        <v>1</v>
      </c>
      <c r="R4833">
        <v>-2.2777931854045402E-2</v>
      </c>
      <c r="S4833">
        <v>1</v>
      </c>
      <c r="T4833">
        <v>-3.74693185143085E-2</v>
      </c>
      <c r="U4833">
        <v>1</v>
      </c>
      <c r="V4833">
        <v>1.7565595038450101E-2</v>
      </c>
      <c r="W4833">
        <v>1</v>
      </c>
      <c r="X4833">
        <v>2.1550494634557001E-2</v>
      </c>
      <c r="Y4833">
        <v>1</v>
      </c>
      <c r="Z4833">
        <v>-4.4474973239356501E-2</v>
      </c>
      <c r="AA4833">
        <v>1</v>
      </c>
      <c r="AB4833">
        <v>-1.01360061559292E-2</v>
      </c>
      <c r="AC4833">
        <v>1</v>
      </c>
      <c r="AD4833">
        <v>0.118183948753179</v>
      </c>
      <c r="AE4833">
        <v>1</v>
      </c>
      <c r="AF4833">
        <v>1</v>
      </c>
      <c r="AG4833">
        <v>-1.1723037238078901E-2</v>
      </c>
      <c r="AH4833">
        <v>1</v>
      </c>
      <c r="AI4833">
        <v>4.5685215193875302E-3</v>
      </c>
      <c r="AJ4833">
        <v>1</v>
      </c>
      <c r="AK4833">
        <v>1.25984099051528E-2</v>
      </c>
      <c r="AL4833">
        <v>1.81463139548713E-3</v>
      </c>
      <c r="AM4833">
        <v>1.4847335418863301E-3</v>
      </c>
      <c r="AN4833" t="b">
        <f>AND(AF4833&lt;0.05, AH4833&lt;0.05, AJ4833&lt;0.05,OR(AND(AG4833&gt;0.1, AI4833&gt;0.1, AK4833&gt;0.1), AND(AG4833&lt;-0.1, AI4833&lt;-0.1, AK4833&lt;-0.1)), OR(AND(AL4833&gt;0.2,AM4833&gt;0.1), AND(AL4833&lt;-0.2, AM4833&lt;-0.1)))</f>
        <v>0</v>
      </c>
    </row>
    <row r="4834" spans="1:40" x14ac:dyDescent="0.2">
      <c r="A4834" t="s">
        <v>5335</v>
      </c>
      <c r="B4834">
        <v>-7.2892387786385E-3</v>
      </c>
      <c r="C4834">
        <v>1</v>
      </c>
      <c r="D4834">
        <v>2.0633286853135601E-2</v>
      </c>
      <c r="E4834">
        <v>1</v>
      </c>
      <c r="F4834">
        <v>3.8404316058101802E-2</v>
      </c>
      <c r="G4834">
        <v>1</v>
      </c>
      <c r="H4834">
        <v>8.8631901501280402E-3</v>
      </c>
      <c r="I4834">
        <v>1</v>
      </c>
      <c r="J4834">
        <v>-3.1664932796330899E-3</v>
      </c>
      <c r="K4834">
        <v>1</v>
      </c>
      <c r="L4834">
        <v>7.0451930768972203E-4</v>
      </c>
      <c r="M4834">
        <v>1</v>
      </c>
      <c r="N4834">
        <v>1.3511367968045401E-3</v>
      </c>
      <c r="O4834">
        <v>1</v>
      </c>
      <c r="P4834">
        <v>-4.2689820510796199E-3</v>
      </c>
      <c r="Q4834">
        <v>1</v>
      </c>
      <c r="R4834">
        <v>-2.77093260326862E-2</v>
      </c>
      <c r="S4834">
        <v>0.58736023888872302</v>
      </c>
      <c r="T4834">
        <v>-5.7010357729710102E-2</v>
      </c>
      <c r="U4834">
        <v>1</v>
      </c>
      <c r="V4834">
        <v>3.0619273950065602E-2</v>
      </c>
      <c r="W4834">
        <v>1</v>
      </c>
      <c r="X4834">
        <v>-2.04905699582172E-2</v>
      </c>
      <c r="Y4834">
        <v>1</v>
      </c>
      <c r="Z4834">
        <v>6.7058081010374099E-3</v>
      </c>
      <c r="AA4834">
        <v>1</v>
      </c>
      <c r="AB4834">
        <v>3.66135454457894E-3</v>
      </c>
      <c r="AC4834">
        <v>1</v>
      </c>
      <c r="AD4834">
        <v>3.6090708903857502E-2</v>
      </c>
      <c r="AE4834">
        <v>1</v>
      </c>
      <c r="AF4834">
        <v>1</v>
      </c>
      <c r="AG4834">
        <v>-9.4758922920757105E-3</v>
      </c>
      <c r="AH4834">
        <v>1</v>
      </c>
      <c r="AI4834">
        <v>9.4956880034134904E-3</v>
      </c>
      <c r="AJ4834">
        <v>0.99977116030254798</v>
      </c>
      <c r="AK4834">
        <v>5.3999296557491298E-3</v>
      </c>
      <c r="AL4834">
        <v>1.8065751223622999E-3</v>
      </c>
      <c r="AM4834">
        <v>-1.07945168362471E-2</v>
      </c>
      <c r="AN4834" t="b">
        <f>AND(AF4834&lt;0.05, AH4834&lt;0.05, AJ4834&lt;0.05,OR(AND(AG4834&gt;0.1, AI4834&gt;0.1, AK4834&gt;0.1), AND(AG4834&lt;-0.1, AI4834&lt;-0.1, AK4834&lt;-0.1)), OR(AND(AL4834&gt;0.2,AM4834&gt;0.1), AND(AL4834&lt;-0.2, AM4834&lt;-0.1)))</f>
        <v>0</v>
      </c>
    </row>
    <row r="4835" spans="1:40" x14ac:dyDescent="0.2">
      <c r="A4835" t="s">
        <v>1504</v>
      </c>
      <c r="B4835">
        <v>-2.28113505784448E-2</v>
      </c>
      <c r="C4835">
        <v>1</v>
      </c>
      <c r="D4835">
        <v>2.235220452383E-3</v>
      </c>
      <c r="E4835">
        <v>1</v>
      </c>
      <c r="F4835">
        <v>-4.4864283016375503E-2</v>
      </c>
      <c r="G4835">
        <v>1</v>
      </c>
      <c r="H4835">
        <v>1.2266094459546699E-2</v>
      </c>
      <c r="I4835">
        <v>1</v>
      </c>
      <c r="J4835">
        <v>-3.6209223377628302E-2</v>
      </c>
      <c r="K4835">
        <v>1</v>
      </c>
      <c r="L4835">
        <v>-8.5417364192059198E-2</v>
      </c>
      <c r="M4835">
        <v>1</v>
      </c>
      <c r="N4835">
        <v>4.7116812931697297E-2</v>
      </c>
      <c r="O4835">
        <v>1</v>
      </c>
      <c r="P4835">
        <v>1.5946370757791201E-3</v>
      </c>
      <c r="Q4835">
        <v>1</v>
      </c>
      <c r="R4835">
        <v>-9.5309199131212399E-2</v>
      </c>
      <c r="S4835">
        <v>1.14679075908339E-2</v>
      </c>
      <c r="T4835">
        <v>0.16141764837001901</v>
      </c>
      <c r="U4835">
        <v>1</v>
      </c>
      <c r="V4835">
        <v>3.5350082391894598E-2</v>
      </c>
      <c r="W4835">
        <v>1</v>
      </c>
      <c r="X4835">
        <v>-4.7779766777353797E-3</v>
      </c>
      <c r="Y4835">
        <v>1</v>
      </c>
      <c r="Z4835">
        <v>5.1493280470468902E-2</v>
      </c>
      <c r="AA4835">
        <v>1</v>
      </c>
      <c r="AB4835">
        <v>4.1724558845503398E-2</v>
      </c>
      <c r="AC4835">
        <v>1</v>
      </c>
      <c r="AD4835">
        <v>-3.6757678081941497E-2</v>
      </c>
      <c r="AE4835">
        <v>1</v>
      </c>
      <c r="AF4835">
        <v>1</v>
      </c>
      <c r="AG4835">
        <v>4.98964971306574E-2</v>
      </c>
      <c r="AH4835">
        <v>1</v>
      </c>
      <c r="AI4835">
        <v>8.9390550775863605E-3</v>
      </c>
      <c r="AJ4835">
        <v>0.53814940128934097</v>
      </c>
      <c r="AK4835">
        <v>-5.3425300219864802E-2</v>
      </c>
      <c r="AL4835">
        <v>1.8034173294596599E-3</v>
      </c>
      <c r="AM4835">
        <v>7.2805761330963198E-2</v>
      </c>
      <c r="AN4835" t="b">
        <f>AND(AF4835&lt;0.05, AH4835&lt;0.05, AJ4835&lt;0.05,OR(AND(AG4835&gt;0.1, AI4835&gt;0.1, AK4835&gt;0.1), AND(AG4835&lt;-0.1, AI4835&lt;-0.1, AK4835&lt;-0.1)), OR(AND(AL4835&gt;0.2,AM4835&gt;0.1), AND(AL4835&lt;-0.2, AM4835&lt;-0.1)))</f>
        <v>0</v>
      </c>
    </row>
    <row r="4836" spans="1:40" x14ac:dyDescent="0.2">
      <c r="A4836" t="s">
        <v>7716</v>
      </c>
      <c r="B4836">
        <v>4.1038625547470599E-2</v>
      </c>
      <c r="C4836">
        <v>1</v>
      </c>
      <c r="D4836">
        <v>9.8100922255005996E-2</v>
      </c>
      <c r="E4836">
        <v>6.0175573982726698E-4</v>
      </c>
      <c r="F4836">
        <v>1.2547039488533199E-2</v>
      </c>
      <c r="G4836">
        <v>1</v>
      </c>
      <c r="H4836">
        <v>-7.0815154198387601E-3</v>
      </c>
      <c r="I4836">
        <v>1</v>
      </c>
      <c r="J4836">
        <v>6.41959078142669E-2</v>
      </c>
      <c r="K4836">
        <v>1</v>
      </c>
      <c r="L4836">
        <v>-2.59507676589971E-3</v>
      </c>
      <c r="M4836">
        <v>1</v>
      </c>
      <c r="N4836">
        <v>2.2288932691532401E-3</v>
      </c>
      <c r="O4836">
        <v>1</v>
      </c>
      <c r="P4836">
        <v>2.2460131799532101E-2</v>
      </c>
      <c r="Q4836">
        <v>1</v>
      </c>
      <c r="R4836">
        <v>2.1240553294505402E-2</v>
      </c>
      <c r="S4836">
        <v>1</v>
      </c>
      <c r="T4836">
        <v>-8.4648548411737995E-2</v>
      </c>
      <c r="U4836">
        <v>1</v>
      </c>
      <c r="V4836">
        <v>2.6305867820329301E-2</v>
      </c>
      <c r="W4836">
        <v>1</v>
      </c>
      <c r="X4836">
        <v>-0.142500700740606</v>
      </c>
      <c r="Y4836">
        <v>1</v>
      </c>
      <c r="Z4836">
        <v>-6.1499297477357801E-2</v>
      </c>
      <c r="AA4836">
        <v>1</v>
      </c>
      <c r="AB4836">
        <v>-5.7403500816943804E-3</v>
      </c>
      <c r="AC4836">
        <v>1</v>
      </c>
      <c r="AD4836">
        <v>4.2937551511869697E-2</v>
      </c>
      <c r="AE4836">
        <v>1</v>
      </c>
      <c r="AF4836">
        <v>1</v>
      </c>
      <c r="AG4836">
        <v>-2.19923684984622E-2</v>
      </c>
      <c r="AH4836">
        <v>0.138333795206139</v>
      </c>
      <c r="AI4836">
        <v>4.1064495921488003E-2</v>
      </c>
      <c r="AJ4836">
        <v>1</v>
      </c>
      <c r="AK4836">
        <v>-1.3674126642319401E-2</v>
      </c>
      <c r="AL4836">
        <v>1.79933359356881E-3</v>
      </c>
      <c r="AM4836">
        <v>7.2310083010781604E-3</v>
      </c>
      <c r="AN4836" t="b">
        <f>AND(AF4836&lt;0.05, AH4836&lt;0.05, AJ4836&lt;0.05,OR(AND(AG4836&gt;0.1, AI4836&gt;0.1, AK4836&gt;0.1), AND(AG4836&lt;-0.1, AI4836&lt;-0.1, AK4836&lt;-0.1)), OR(AND(AL4836&gt;0.2,AM4836&gt;0.1), AND(AL4836&lt;-0.2, AM4836&lt;-0.1)))</f>
        <v>0</v>
      </c>
    </row>
    <row r="4837" spans="1:40" x14ac:dyDescent="0.2">
      <c r="A4837" t="s">
        <v>1743</v>
      </c>
      <c r="B4837">
        <v>-7.1701382835366E-3</v>
      </c>
      <c r="C4837">
        <v>1</v>
      </c>
      <c r="D4837">
        <v>-1.17496332977075E-2</v>
      </c>
      <c r="E4837">
        <v>1</v>
      </c>
      <c r="F4837">
        <v>-2.5933667125912102E-3</v>
      </c>
      <c r="G4837">
        <v>1</v>
      </c>
      <c r="H4837">
        <v>1.32594112365925E-2</v>
      </c>
      <c r="I4837">
        <v>1</v>
      </c>
      <c r="J4837">
        <v>2.0767227152072201E-2</v>
      </c>
      <c r="K4837">
        <v>1</v>
      </c>
      <c r="L4837">
        <v>-1.8086458769691099E-2</v>
      </c>
      <c r="M4837">
        <v>1</v>
      </c>
      <c r="N4837">
        <v>5.9803457197987204E-3</v>
      </c>
      <c r="O4837">
        <v>1</v>
      </c>
      <c r="P4837">
        <v>8.6589923285550902E-3</v>
      </c>
      <c r="Q4837">
        <v>1</v>
      </c>
      <c r="R4837">
        <v>1.1703960140186201E-2</v>
      </c>
      <c r="S4837">
        <v>1</v>
      </c>
      <c r="T4837">
        <v>-1.1230771817988899E-2</v>
      </c>
      <c r="U4837">
        <v>1</v>
      </c>
      <c r="V4837">
        <v>9.9580778108719192E-3</v>
      </c>
      <c r="W4837">
        <v>1</v>
      </c>
      <c r="X4837">
        <v>-4.11730217617539E-2</v>
      </c>
      <c r="Y4837">
        <v>1</v>
      </c>
      <c r="Z4837">
        <v>-9.24327723409815E-3</v>
      </c>
      <c r="AA4837">
        <v>1</v>
      </c>
      <c r="AB4837">
        <v>4.1716599464616998E-2</v>
      </c>
      <c r="AC4837">
        <v>1</v>
      </c>
      <c r="AD4837">
        <v>1.6107994938630001E-2</v>
      </c>
      <c r="AE4837">
        <v>1</v>
      </c>
      <c r="AF4837">
        <v>1</v>
      </c>
      <c r="AG4837">
        <v>-1.68088607584649E-3</v>
      </c>
      <c r="AH4837">
        <v>1</v>
      </c>
      <c r="AI4837">
        <v>1.3870252691681699E-2</v>
      </c>
      <c r="AJ4837">
        <v>1</v>
      </c>
      <c r="AK4837">
        <v>-6.8081784330439998E-3</v>
      </c>
      <c r="AL4837">
        <v>1.7937293942637501E-3</v>
      </c>
      <c r="AM4837">
        <v>1.8299662127646901E-2</v>
      </c>
      <c r="AN4837" t="b">
        <f>AND(AF4837&lt;0.05, AH4837&lt;0.05, AJ4837&lt;0.05,OR(AND(AG4837&gt;0.1, AI4837&gt;0.1, AK4837&gt;0.1), AND(AG4837&lt;-0.1, AI4837&lt;-0.1, AK4837&lt;-0.1)), OR(AND(AL4837&gt;0.2,AM4837&gt;0.1), AND(AL4837&lt;-0.2, AM4837&lt;-0.1)))</f>
        <v>0</v>
      </c>
    </row>
    <row r="4838" spans="1:40" x14ac:dyDescent="0.2">
      <c r="A4838" t="s">
        <v>5091</v>
      </c>
      <c r="B4838">
        <v>1.9227141539363599E-2</v>
      </c>
      <c r="C4838">
        <v>1</v>
      </c>
      <c r="D4838">
        <v>1.01623789083928E-2</v>
      </c>
      <c r="E4838">
        <v>1</v>
      </c>
      <c r="F4838">
        <v>-8.1406525434095101E-3</v>
      </c>
      <c r="G4838">
        <v>1</v>
      </c>
      <c r="H4838">
        <v>1.4312898397150799E-2</v>
      </c>
      <c r="I4838">
        <v>1</v>
      </c>
      <c r="J4838">
        <v>-5.2066603811396104E-3</v>
      </c>
      <c r="K4838">
        <v>1</v>
      </c>
      <c r="L4838">
        <v>-3.5708761172904301E-2</v>
      </c>
      <c r="M4838">
        <v>1</v>
      </c>
      <c r="N4838">
        <v>2.06525313347177E-2</v>
      </c>
      <c r="O4838">
        <v>1</v>
      </c>
      <c r="P4838">
        <v>1.2813989894559601E-3</v>
      </c>
      <c r="Q4838">
        <v>1</v>
      </c>
      <c r="R4838">
        <v>1.43160379171063E-3</v>
      </c>
      <c r="S4838">
        <v>1</v>
      </c>
      <c r="T4838">
        <v>1.7410771488941101E-2</v>
      </c>
      <c r="U4838">
        <v>1</v>
      </c>
      <c r="V4838">
        <v>6.3324427501252598E-2</v>
      </c>
      <c r="W4838">
        <v>1</v>
      </c>
      <c r="X4838">
        <v>2.23892862932401E-2</v>
      </c>
      <c r="Y4838">
        <v>1</v>
      </c>
      <c r="Z4838">
        <v>2.0863393938892201E-2</v>
      </c>
      <c r="AA4838">
        <v>1</v>
      </c>
      <c r="AB4838">
        <v>8.5654555715348902E-3</v>
      </c>
      <c r="AC4838">
        <v>1</v>
      </c>
      <c r="AD4838">
        <v>-0.12375013121714599</v>
      </c>
      <c r="AE4838">
        <v>1</v>
      </c>
      <c r="AF4838">
        <v>1</v>
      </c>
      <c r="AG4838">
        <v>1.8493347339813102E-2</v>
      </c>
      <c r="AH4838">
        <v>1</v>
      </c>
      <c r="AI4838">
        <v>1.5625400117899299E-2</v>
      </c>
      <c r="AJ4838">
        <v>1</v>
      </c>
      <c r="AK4838">
        <v>-2.8755730969701701E-2</v>
      </c>
      <c r="AL4838">
        <v>1.7876721626702301E-3</v>
      </c>
      <c r="AM4838">
        <v>6.8418510322755602E-3</v>
      </c>
      <c r="AN4838" t="b">
        <f>AND(AF4838&lt;0.05, AH4838&lt;0.05, AJ4838&lt;0.05,OR(AND(AG4838&gt;0.1, AI4838&gt;0.1, AK4838&gt;0.1), AND(AG4838&lt;-0.1, AI4838&lt;-0.1, AK4838&lt;-0.1)), OR(AND(AL4838&gt;0.2,AM4838&gt;0.1), AND(AL4838&lt;-0.2, AM4838&lt;-0.1)))</f>
        <v>0</v>
      </c>
    </row>
    <row r="4839" spans="1:40" x14ac:dyDescent="0.2">
      <c r="A4839" t="s">
        <v>6116</v>
      </c>
      <c r="B4839" s="1">
        <v>3.1461483887496E-5</v>
      </c>
      <c r="C4839">
        <v>1</v>
      </c>
      <c r="D4839">
        <v>4.8119593637325798E-3</v>
      </c>
      <c r="E4839">
        <v>1</v>
      </c>
      <c r="F4839">
        <v>3.2649790515418699E-2</v>
      </c>
      <c r="G4839">
        <v>1</v>
      </c>
      <c r="H4839">
        <v>-6.2847421269544602E-3</v>
      </c>
      <c r="I4839">
        <v>1</v>
      </c>
      <c r="J4839">
        <v>-2.77817393197008E-2</v>
      </c>
      <c r="K4839">
        <v>1</v>
      </c>
      <c r="L4839">
        <v>-9.9491198990685793E-3</v>
      </c>
      <c r="M4839">
        <v>1</v>
      </c>
      <c r="N4839">
        <v>-2.2191300615164899E-2</v>
      </c>
      <c r="O4839">
        <v>1</v>
      </c>
      <c r="P4839">
        <v>-1.19102130201295E-2</v>
      </c>
      <c r="Q4839">
        <v>1</v>
      </c>
      <c r="R4839">
        <v>-4.3174355841353498E-2</v>
      </c>
      <c r="S4839">
        <v>0.154802411110319</v>
      </c>
      <c r="T4839">
        <v>-9.50584047602403E-2</v>
      </c>
      <c r="U4839">
        <v>1</v>
      </c>
      <c r="V4839">
        <v>3.4216762164460103E-2</v>
      </c>
      <c r="W4839">
        <v>1</v>
      </c>
      <c r="X4839">
        <v>4.7044438727620798E-2</v>
      </c>
      <c r="Y4839">
        <v>1</v>
      </c>
      <c r="Z4839">
        <v>-4.1381993250639203E-2</v>
      </c>
      <c r="AA4839">
        <v>1</v>
      </c>
      <c r="AB4839">
        <v>5.9772309696892803E-2</v>
      </c>
      <c r="AC4839">
        <v>1</v>
      </c>
      <c r="AD4839">
        <v>0.105920922718273</v>
      </c>
      <c r="AE4839">
        <v>1</v>
      </c>
      <c r="AF4839">
        <v>1</v>
      </c>
      <c r="AG4839">
        <v>-3.29769958538223E-2</v>
      </c>
      <c r="AH4839">
        <v>1</v>
      </c>
      <c r="AI4839">
        <v>1.1821815777050999E-2</v>
      </c>
      <c r="AJ4839">
        <v>0.95865894731527002</v>
      </c>
      <c r="AK4839">
        <v>2.6498335244177999E-2</v>
      </c>
      <c r="AL4839">
        <v>1.7810517224689201E-3</v>
      </c>
      <c r="AM4839">
        <v>1.77327113151339E-2</v>
      </c>
      <c r="AN4839" t="b">
        <f>AND(AF4839&lt;0.05, AH4839&lt;0.05, AJ4839&lt;0.05,OR(AND(AG4839&gt;0.1, AI4839&gt;0.1, AK4839&gt;0.1), AND(AG4839&lt;-0.1, AI4839&lt;-0.1, AK4839&lt;-0.1)), OR(AND(AL4839&gt;0.2,AM4839&gt;0.1), AND(AL4839&lt;-0.2, AM4839&lt;-0.1)))</f>
        <v>0</v>
      </c>
    </row>
    <row r="4840" spans="1:40" x14ac:dyDescent="0.2">
      <c r="A4840" t="s">
        <v>1058</v>
      </c>
      <c r="B4840">
        <v>3.6188487493537501E-2</v>
      </c>
      <c r="C4840">
        <v>1</v>
      </c>
      <c r="D4840">
        <v>1.8709836131719702E-2</v>
      </c>
      <c r="E4840">
        <v>1</v>
      </c>
      <c r="F4840">
        <v>3.9578756490869303E-2</v>
      </c>
      <c r="G4840">
        <v>1</v>
      </c>
      <c r="H4840">
        <v>1.5367688729701999E-2</v>
      </c>
      <c r="I4840">
        <v>1</v>
      </c>
      <c r="J4840">
        <v>-3.2274740432474101E-2</v>
      </c>
      <c r="K4840">
        <v>1</v>
      </c>
      <c r="L4840">
        <v>3.69310350133807E-2</v>
      </c>
      <c r="M4840">
        <v>1</v>
      </c>
      <c r="N4840">
        <v>1.4281131020353501E-2</v>
      </c>
      <c r="O4840">
        <v>1</v>
      </c>
      <c r="P4840">
        <v>-7.2599401326916002E-3</v>
      </c>
      <c r="Q4840">
        <v>1</v>
      </c>
      <c r="R4840">
        <v>7.15516097656025E-2</v>
      </c>
      <c r="S4840">
        <v>1</v>
      </c>
      <c r="T4840">
        <v>-9.2164504115595403E-2</v>
      </c>
      <c r="U4840">
        <v>1</v>
      </c>
      <c r="V4840">
        <v>-4.3157370195942603E-3</v>
      </c>
      <c r="W4840">
        <v>1</v>
      </c>
      <c r="X4840">
        <v>6.1538865004643201E-2</v>
      </c>
      <c r="Y4840">
        <v>1</v>
      </c>
      <c r="Z4840">
        <v>-2.2408553493633598E-3</v>
      </c>
      <c r="AA4840">
        <v>1</v>
      </c>
      <c r="AB4840">
        <v>-4.3312368286766399E-2</v>
      </c>
      <c r="AC4840">
        <v>1</v>
      </c>
      <c r="AD4840">
        <v>-8.6274685052000893E-2</v>
      </c>
      <c r="AE4840">
        <v>1</v>
      </c>
      <c r="AF4840">
        <v>1</v>
      </c>
      <c r="AG4840">
        <v>-5.71361044427316E-3</v>
      </c>
      <c r="AH4840">
        <v>1</v>
      </c>
      <c r="AI4840">
        <v>-1.36905899479614E-2</v>
      </c>
      <c r="AJ4840">
        <v>1</v>
      </c>
      <c r="AK4840">
        <v>2.4665116244499002E-2</v>
      </c>
      <c r="AL4840">
        <v>1.7536386174214901E-3</v>
      </c>
      <c r="AM4840">
        <v>-7.1599560036522694E-2</v>
      </c>
      <c r="AN4840" t="b">
        <f>AND(AF4840&lt;0.05, AH4840&lt;0.05, AJ4840&lt;0.05,OR(AND(AG4840&gt;0.1, AI4840&gt;0.1, AK4840&gt;0.1), AND(AG4840&lt;-0.1, AI4840&lt;-0.1, AK4840&lt;-0.1)), OR(AND(AL4840&gt;0.2,AM4840&gt;0.1), AND(AL4840&lt;-0.2, AM4840&lt;-0.1)))</f>
        <v>0</v>
      </c>
    </row>
    <row r="4841" spans="1:40" x14ac:dyDescent="0.2">
      <c r="A4841" t="s">
        <v>6872</v>
      </c>
      <c r="B4841">
        <v>-2.06227688166804E-2</v>
      </c>
      <c r="C4841">
        <v>1</v>
      </c>
      <c r="D4841">
        <v>2.3337202455606099E-2</v>
      </c>
      <c r="E4841">
        <v>1</v>
      </c>
      <c r="F4841">
        <v>-1.2277740688682899E-2</v>
      </c>
      <c r="G4841">
        <v>1</v>
      </c>
      <c r="H4841">
        <v>1.36654554707798E-3</v>
      </c>
      <c r="I4841">
        <v>1</v>
      </c>
      <c r="J4841">
        <v>-9.4431801516562108E-3</v>
      </c>
      <c r="K4841">
        <v>1</v>
      </c>
      <c r="L4841">
        <v>2.8578973674243099E-2</v>
      </c>
      <c r="M4841">
        <v>1</v>
      </c>
      <c r="N4841">
        <v>-1.16522995291069E-2</v>
      </c>
      <c r="O4841">
        <v>1</v>
      </c>
      <c r="P4841">
        <v>1.2066461814304199E-2</v>
      </c>
      <c r="Q4841">
        <v>1</v>
      </c>
      <c r="R4841">
        <v>-7.3636215642883703E-3</v>
      </c>
      <c r="S4841">
        <v>1</v>
      </c>
      <c r="T4841">
        <v>8.6645360074087997E-3</v>
      </c>
      <c r="U4841">
        <v>1</v>
      </c>
      <c r="V4841">
        <v>-7.9783704258152097E-3</v>
      </c>
      <c r="W4841">
        <v>1</v>
      </c>
      <c r="X4841">
        <v>2.3869077438602799E-2</v>
      </c>
      <c r="Y4841">
        <v>1</v>
      </c>
      <c r="Z4841">
        <v>-1.8401246046849201E-2</v>
      </c>
      <c r="AA4841">
        <v>1</v>
      </c>
      <c r="AB4841">
        <v>4.2702478514745901E-4</v>
      </c>
      <c r="AC4841">
        <v>1</v>
      </c>
      <c r="AD4841">
        <v>1.5612577612616099E-2</v>
      </c>
      <c r="AE4841">
        <v>1</v>
      </c>
      <c r="AF4841">
        <v>1</v>
      </c>
      <c r="AG4841">
        <v>-8.1290465676299405E-3</v>
      </c>
      <c r="AH4841">
        <v>1</v>
      </c>
      <c r="AI4841">
        <v>3.68182769551728E-3</v>
      </c>
      <c r="AJ4841">
        <v>1</v>
      </c>
      <c r="AK4841">
        <v>9.6838532944981508E-3</v>
      </c>
      <c r="AL4841">
        <v>1.74554480746183E-3</v>
      </c>
      <c r="AM4841">
        <v>2.08960500573247E-2</v>
      </c>
      <c r="AN4841" t="b">
        <f>AND(AF4841&lt;0.05, AH4841&lt;0.05, AJ4841&lt;0.05,OR(AND(AG4841&gt;0.1, AI4841&gt;0.1, AK4841&gt;0.1), AND(AG4841&lt;-0.1, AI4841&lt;-0.1, AK4841&lt;-0.1)), OR(AND(AL4841&gt;0.2,AM4841&gt;0.1), AND(AL4841&lt;-0.2, AM4841&lt;-0.1)))</f>
        <v>0</v>
      </c>
    </row>
    <row r="4842" spans="1:40" x14ac:dyDescent="0.2">
      <c r="A4842" t="s">
        <v>7012</v>
      </c>
      <c r="B4842">
        <v>8.7574975624845203E-3</v>
      </c>
      <c r="C4842">
        <v>1</v>
      </c>
      <c r="D4842">
        <v>-1.6744944837358802E-2</v>
      </c>
      <c r="E4842">
        <v>1</v>
      </c>
      <c r="F4842">
        <v>2.2316214035136401E-3</v>
      </c>
      <c r="G4842">
        <v>1</v>
      </c>
      <c r="H4842">
        <v>2.6280479425158701E-3</v>
      </c>
      <c r="I4842">
        <v>1</v>
      </c>
      <c r="J4842">
        <v>2.0536057123777301E-2</v>
      </c>
      <c r="K4842">
        <v>1</v>
      </c>
      <c r="L4842">
        <v>-4.8484187208179E-2</v>
      </c>
      <c r="M4842">
        <v>0.49172656219255101</v>
      </c>
      <c r="N4842">
        <v>-3.0231079224109802E-3</v>
      </c>
      <c r="O4842">
        <v>1</v>
      </c>
      <c r="P4842">
        <v>2.1973631268297198E-3</v>
      </c>
      <c r="Q4842">
        <v>1</v>
      </c>
      <c r="R4842">
        <v>-1.7947706568656401E-2</v>
      </c>
      <c r="S4842">
        <v>1</v>
      </c>
      <c r="T4842">
        <v>6.5733158193374205E-2</v>
      </c>
      <c r="U4842">
        <v>1</v>
      </c>
      <c r="V4842">
        <v>-4.6405320194631401E-2</v>
      </c>
      <c r="W4842">
        <v>1</v>
      </c>
      <c r="X4842">
        <v>-2.1696842683284701E-2</v>
      </c>
      <c r="Y4842">
        <v>1</v>
      </c>
      <c r="Z4842">
        <v>-2.4550706099450099E-2</v>
      </c>
      <c r="AA4842">
        <v>1</v>
      </c>
      <c r="AB4842">
        <v>-3.0463147327234302E-2</v>
      </c>
      <c r="AC4842">
        <v>1</v>
      </c>
      <c r="AD4842">
        <v>0.133022740126295</v>
      </c>
      <c r="AE4842">
        <v>1</v>
      </c>
      <c r="AF4842">
        <v>1</v>
      </c>
      <c r="AG4842">
        <v>9.9089779353026992E-3</v>
      </c>
      <c r="AH4842">
        <v>1</v>
      </c>
      <c r="AI4842">
        <v>-1.41759984217235E-2</v>
      </c>
      <c r="AJ4842">
        <v>0.99916447433378897</v>
      </c>
      <c r="AK4842">
        <v>9.4251250139376699E-3</v>
      </c>
      <c r="AL4842">
        <v>1.7193681758389599E-3</v>
      </c>
      <c r="AM4842">
        <v>2.9259006229147401E-3</v>
      </c>
      <c r="AN4842" t="b">
        <f>AND(AF4842&lt;0.05, AH4842&lt;0.05, AJ4842&lt;0.05,OR(AND(AG4842&gt;0.1, AI4842&gt;0.1, AK4842&gt;0.1), AND(AG4842&lt;-0.1, AI4842&lt;-0.1, AK4842&lt;-0.1)), OR(AND(AL4842&gt;0.2,AM4842&gt;0.1), AND(AL4842&lt;-0.2, AM4842&lt;-0.1)))</f>
        <v>0</v>
      </c>
    </row>
    <row r="4843" spans="1:40" x14ac:dyDescent="0.2">
      <c r="A4843" t="s">
        <v>5528</v>
      </c>
      <c r="B4843">
        <v>-2.62171365689352E-2</v>
      </c>
      <c r="C4843">
        <v>1</v>
      </c>
      <c r="D4843">
        <v>-0.206856158755505</v>
      </c>
      <c r="E4843">
        <v>0.52198400369366604</v>
      </c>
      <c r="F4843">
        <v>0.153413305224084</v>
      </c>
      <c r="G4843">
        <v>1</v>
      </c>
      <c r="H4843">
        <v>4.1206207806244503E-2</v>
      </c>
      <c r="I4843">
        <v>1</v>
      </c>
      <c r="J4843">
        <v>-8.8751565027823401E-2</v>
      </c>
      <c r="K4843">
        <v>1</v>
      </c>
      <c r="L4843">
        <v>0.13479634611153901</v>
      </c>
      <c r="M4843">
        <v>1</v>
      </c>
      <c r="N4843">
        <v>5.5070440564296802E-2</v>
      </c>
      <c r="O4843">
        <v>1</v>
      </c>
      <c r="P4843">
        <v>-0.11573439556274701</v>
      </c>
      <c r="Q4843">
        <v>1</v>
      </c>
      <c r="R4843">
        <v>0.10106750609868401</v>
      </c>
      <c r="S4843">
        <v>1</v>
      </c>
      <c r="T4843">
        <v>-7.4425869236611306E-2</v>
      </c>
      <c r="U4843">
        <v>1</v>
      </c>
      <c r="V4843">
        <v>6.3830871535812701E-3</v>
      </c>
      <c r="W4843">
        <v>1</v>
      </c>
      <c r="X4843">
        <v>0.18213644152648301</v>
      </c>
      <c r="Y4843">
        <v>1</v>
      </c>
      <c r="Z4843">
        <v>1.3455267533763599E-2</v>
      </c>
      <c r="AA4843">
        <v>1</v>
      </c>
      <c r="AB4843">
        <v>-0.139834239459386</v>
      </c>
      <c r="AC4843">
        <v>1</v>
      </c>
      <c r="AD4843">
        <v>-1.00218827338434E-2</v>
      </c>
      <c r="AE4843">
        <v>1</v>
      </c>
      <c r="AF4843">
        <v>1</v>
      </c>
      <c r="AG4843">
        <v>1.8177820197516699E-3</v>
      </c>
      <c r="AH4843">
        <v>0.99943456403042696</v>
      </c>
      <c r="AI4843">
        <v>-0.10895865433037601</v>
      </c>
      <c r="AJ4843">
        <v>1</v>
      </c>
      <c r="AK4843">
        <v>0.11227834324539</v>
      </c>
      <c r="AL4843">
        <v>1.71249031158839E-3</v>
      </c>
      <c r="AM4843">
        <v>0.14143053055524299</v>
      </c>
      <c r="AN4843" t="b">
        <f>AND(AF4843&lt;0.05, AH4843&lt;0.05, AJ4843&lt;0.05,OR(AND(AG4843&gt;0.1, AI4843&gt;0.1, AK4843&gt;0.1), AND(AG4843&lt;-0.1, AI4843&lt;-0.1, AK4843&lt;-0.1)), OR(AND(AL4843&gt;0.2,AM4843&gt;0.1), AND(AL4843&lt;-0.2, AM4843&lt;-0.1)))</f>
        <v>0</v>
      </c>
    </row>
    <row r="4844" spans="1:40" x14ac:dyDescent="0.2">
      <c r="A4844" t="s">
        <v>4498</v>
      </c>
      <c r="B4844">
        <v>3.8252204535006197E-2</v>
      </c>
      <c r="C4844">
        <v>1</v>
      </c>
      <c r="D4844">
        <v>2.0594653200395701E-2</v>
      </c>
      <c r="E4844">
        <v>1</v>
      </c>
      <c r="F4844">
        <v>-3.7069754649502501E-3</v>
      </c>
      <c r="G4844">
        <v>1</v>
      </c>
      <c r="H4844">
        <v>5.19593137329874E-2</v>
      </c>
      <c r="I4844">
        <v>1</v>
      </c>
      <c r="J4844">
        <v>5.1424194005396703E-2</v>
      </c>
      <c r="K4844">
        <v>1</v>
      </c>
      <c r="L4844">
        <v>3.3780419874242101E-2</v>
      </c>
      <c r="M4844">
        <v>1</v>
      </c>
      <c r="N4844">
        <v>-5.0204017739395902E-3</v>
      </c>
      <c r="O4844">
        <v>1</v>
      </c>
      <c r="P4844">
        <v>6.9294197181864999E-3</v>
      </c>
      <c r="Q4844">
        <v>1</v>
      </c>
      <c r="R4844">
        <v>5.1618961646324402E-2</v>
      </c>
      <c r="S4844">
        <v>1</v>
      </c>
      <c r="T4844">
        <v>-2.6500002344139899E-2</v>
      </c>
      <c r="U4844">
        <v>1</v>
      </c>
      <c r="V4844">
        <v>8.3870140660074199E-3</v>
      </c>
      <c r="W4844">
        <v>1</v>
      </c>
      <c r="X4844">
        <v>-5.5676191284494497E-2</v>
      </c>
      <c r="Y4844">
        <v>1</v>
      </c>
      <c r="Z4844">
        <v>-7.1726193785415205E-4</v>
      </c>
      <c r="AA4844">
        <v>1</v>
      </c>
      <c r="AB4844">
        <v>-8.4415716374320299E-2</v>
      </c>
      <c r="AC4844">
        <v>1</v>
      </c>
      <c r="AD4844">
        <v>-6.1445422153323999E-2</v>
      </c>
      <c r="AE4844">
        <v>1</v>
      </c>
      <c r="AF4844">
        <v>1</v>
      </c>
      <c r="AG4844">
        <v>1.1594770442412E-2</v>
      </c>
      <c r="AH4844">
        <v>1</v>
      </c>
      <c r="AI4844">
        <v>5.8391292313321203E-4</v>
      </c>
      <c r="AJ4844">
        <v>1</v>
      </c>
      <c r="AK4844">
        <v>-7.0858414764404503E-3</v>
      </c>
      <c r="AL4844">
        <v>1.69761396303492E-3</v>
      </c>
      <c r="AM4844">
        <v>2.4939132409795499E-2</v>
      </c>
      <c r="AN4844" t="b">
        <f>AND(AF4844&lt;0.05, AH4844&lt;0.05, AJ4844&lt;0.05,OR(AND(AG4844&gt;0.1, AI4844&gt;0.1, AK4844&gt;0.1), AND(AG4844&lt;-0.1, AI4844&lt;-0.1, AK4844&lt;-0.1)), OR(AND(AL4844&gt;0.2,AM4844&gt;0.1), AND(AL4844&lt;-0.2, AM4844&lt;-0.1)))</f>
        <v>0</v>
      </c>
    </row>
    <row r="4845" spans="1:40" x14ac:dyDescent="0.2">
      <c r="A4845" t="s">
        <v>7227</v>
      </c>
      <c r="B4845">
        <v>1.2548375090919999E-2</v>
      </c>
      <c r="C4845">
        <v>1</v>
      </c>
      <c r="D4845">
        <v>-2.1336621740146899E-2</v>
      </c>
      <c r="E4845">
        <v>1</v>
      </c>
      <c r="F4845">
        <v>-6.11597977464707E-2</v>
      </c>
      <c r="G4845">
        <v>1</v>
      </c>
      <c r="H4845">
        <v>1.5728203037931699E-2</v>
      </c>
      <c r="I4845">
        <v>1</v>
      </c>
      <c r="J4845">
        <v>4.8945198280291702E-2</v>
      </c>
      <c r="K4845">
        <v>1</v>
      </c>
      <c r="L4845">
        <v>3.1264819962337098E-2</v>
      </c>
      <c r="M4845">
        <v>1</v>
      </c>
      <c r="N4845">
        <v>-1.5894583451706201E-2</v>
      </c>
      <c r="O4845">
        <v>1</v>
      </c>
      <c r="P4845">
        <v>-7.5439854693698499E-3</v>
      </c>
      <c r="Q4845">
        <v>1</v>
      </c>
      <c r="R4845">
        <v>1.82611653613035E-3</v>
      </c>
      <c r="S4845">
        <v>1</v>
      </c>
      <c r="T4845">
        <v>0.15660478961923199</v>
      </c>
      <c r="U4845">
        <v>1</v>
      </c>
      <c r="V4845">
        <v>-4.2990624596803501E-2</v>
      </c>
      <c r="W4845">
        <v>1</v>
      </c>
      <c r="X4845">
        <v>1.9478988604736999E-2</v>
      </c>
      <c r="Y4845">
        <v>1</v>
      </c>
      <c r="Z4845">
        <v>-2.1087403059706399E-3</v>
      </c>
      <c r="AA4845">
        <v>1</v>
      </c>
      <c r="AB4845">
        <v>-3.8668249341314097E-2</v>
      </c>
      <c r="AC4845">
        <v>1</v>
      </c>
      <c r="AD4845">
        <v>-7.1467027698192007E-2</v>
      </c>
      <c r="AE4845">
        <v>1</v>
      </c>
      <c r="AF4845">
        <v>1</v>
      </c>
      <c r="AG4845">
        <v>3.3375608798081401E-2</v>
      </c>
      <c r="AH4845">
        <v>1</v>
      </c>
      <c r="AI4845">
        <v>-1.23188565734685E-2</v>
      </c>
      <c r="AJ4845">
        <v>1</v>
      </c>
      <c r="AK4845">
        <v>-1.6011380068291701E-2</v>
      </c>
      <c r="AL4845">
        <v>1.68179071877375E-3</v>
      </c>
      <c r="AM4845">
        <v>3.0035525027930301E-2</v>
      </c>
      <c r="AN4845" t="b">
        <f>AND(AF4845&lt;0.05, AH4845&lt;0.05, AJ4845&lt;0.05,OR(AND(AG4845&gt;0.1, AI4845&gt;0.1, AK4845&gt;0.1), AND(AG4845&lt;-0.1, AI4845&lt;-0.1, AK4845&lt;-0.1)), OR(AND(AL4845&gt;0.2,AM4845&gt;0.1), AND(AL4845&lt;-0.2, AM4845&lt;-0.1)))</f>
        <v>0</v>
      </c>
    </row>
    <row r="4846" spans="1:40" x14ac:dyDescent="0.2">
      <c r="A4846" t="s">
        <v>8164</v>
      </c>
      <c r="B4846">
        <v>1.3210354822120501E-2</v>
      </c>
      <c r="C4846">
        <v>1</v>
      </c>
      <c r="D4846">
        <v>1.8043430853685599E-4</v>
      </c>
      <c r="E4846">
        <v>1</v>
      </c>
      <c r="F4846">
        <v>-1.1958068240081701E-3</v>
      </c>
      <c r="G4846">
        <v>1</v>
      </c>
      <c r="H4846">
        <v>1.6273320167584301E-2</v>
      </c>
      <c r="I4846">
        <v>1</v>
      </c>
      <c r="J4846">
        <v>4.3280321603520702E-2</v>
      </c>
      <c r="K4846">
        <v>1</v>
      </c>
      <c r="L4846">
        <v>-1.9078635751280801E-2</v>
      </c>
      <c r="M4846">
        <v>1</v>
      </c>
      <c r="N4846">
        <v>1.4012957097379399E-2</v>
      </c>
      <c r="O4846">
        <v>1</v>
      </c>
      <c r="P4846">
        <v>8.5605013883212899E-3</v>
      </c>
      <c r="Q4846">
        <v>1</v>
      </c>
      <c r="R4846">
        <v>2.5159169261336999E-2</v>
      </c>
      <c r="S4846">
        <v>1</v>
      </c>
      <c r="T4846">
        <v>-1.5518604762650601E-2</v>
      </c>
      <c r="U4846">
        <v>1</v>
      </c>
      <c r="V4846">
        <v>-4.38344248092392E-2</v>
      </c>
      <c r="W4846">
        <v>1</v>
      </c>
      <c r="X4846">
        <v>4.4135747030549198E-3</v>
      </c>
      <c r="Y4846">
        <v>1</v>
      </c>
      <c r="Z4846">
        <v>2.5571021842614599E-2</v>
      </c>
      <c r="AA4846">
        <v>1</v>
      </c>
      <c r="AB4846">
        <v>-7.0353525016436103E-3</v>
      </c>
      <c r="AC4846">
        <v>1</v>
      </c>
      <c r="AD4846">
        <v>-3.8935597982095997E-2</v>
      </c>
      <c r="AE4846">
        <v>1</v>
      </c>
      <c r="AF4846">
        <v>1</v>
      </c>
      <c r="AG4846">
        <v>1.07098098334097E-2</v>
      </c>
      <c r="AH4846">
        <v>1</v>
      </c>
      <c r="AI4846">
        <v>2.30295997899199E-4</v>
      </c>
      <c r="AJ4846">
        <v>1</v>
      </c>
      <c r="AK4846">
        <v>-5.9274593185986097E-3</v>
      </c>
      <c r="AL4846">
        <v>1.6708821709034199E-3</v>
      </c>
      <c r="AM4846">
        <v>2.01411823978789E-2</v>
      </c>
      <c r="AN4846" t="b">
        <f>AND(AF4846&lt;0.05, AH4846&lt;0.05, AJ4846&lt;0.05,OR(AND(AG4846&gt;0.1, AI4846&gt;0.1, AK4846&gt;0.1), AND(AG4846&lt;-0.1, AI4846&lt;-0.1, AK4846&lt;-0.1)), OR(AND(AL4846&gt;0.2,AM4846&gt;0.1), AND(AL4846&lt;-0.2, AM4846&lt;-0.1)))</f>
        <v>0</v>
      </c>
    </row>
    <row r="4847" spans="1:40" x14ac:dyDescent="0.2">
      <c r="A4847" t="s">
        <v>8133</v>
      </c>
      <c r="B4847">
        <v>4.1920175720515799E-3</v>
      </c>
      <c r="C4847">
        <v>1</v>
      </c>
      <c r="D4847">
        <v>1.00197367551009E-2</v>
      </c>
      <c r="E4847">
        <v>1</v>
      </c>
      <c r="F4847">
        <v>-4.0531997364265701E-2</v>
      </c>
      <c r="G4847">
        <v>1</v>
      </c>
      <c r="H4847">
        <v>-1.43470655929637E-2</v>
      </c>
      <c r="I4847">
        <v>1</v>
      </c>
      <c r="J4847">
        <v>5.0645461805956499E-2</v>
      </c>
      <c r="K4847">
        <v>1</v>
      </c>
      <c r="L4847">
        <v>4.6043071497968201E-3</v>
      </c>
      <c r="M4847">
        <v>1</v>
      </c>
      <c r="N4847">
        <v>-2.4315474533909299E-3</v>
      </c>
      <c r="O4847">
        <v>1</v>
      </c>
      <c r="P4847">
        <v>1.84570171724374E-2</v>
      </c>
      <c r="Q4847">
        <v>1</v>
      </c>
      <c r="R4847">
        <v>9.5583460271276809E-3</v>
      </c>
      <c r="S4847">
        <v>1</v>
      </c>
      <c r="T4847">
        <v>4.5343021470630202E-3</v>
      </c>
      <c r="U4847">
        <v>1</v>
      </c>
      <c r="V4847">
        <v>1.71936186133461E-2</v>
      </c>
      <c r="W4847">
        <v>1</v>
      </c>
      <c r="X4847">
        <v>4.0540956095845897E-2</v>
      </c>
      <c r="Y4847">
        <v>1</v>
      </c>
      <c r="Z4847">
        <v>2.64317980182678E-2</v>
      </c>
      <c r="AA4847">
        <v>1</v>
      </c>
      <c r="AB4847">
        <v>2.0811202276016199E-3</v>
      </c>
      <c r="AC4847">
        <v>1</v>
      </c>
      <c r="AD4847">
        <v>-0.105914452994032</v>
      </c>
      <c r="AE4847">
        <v>1</v>
      </c>
      <c r="AF4847">
        <v>1</v>
      </c>
      <c r="AG4847">
        <v>3.6759009382055698E-3</v>
      </c>
      <c r="AH4847">
        <v>1</v>
      </c>
      <c r="AI4847">
        <v>1.96793909148885E-2</v>
      </c>
      <c r="AJ4847">
        <v>1</v>
      </c>
      <c r="AK4847">
        <v>-1.8348568217105499E-2</v>
      </c>
      <c r="AL4847">
        <v>1.66890787866286E-3</v>
      </c>
      <c r="AM4847">
        <v>3.4424172701923002E-2</v>
      </c>
      <c r="AN4847" t="b">
        <f>AND(AF4847&lt;0.05, AH4847&lt;0.05, AJ4847&lt;0.05,OR(AND(AG4847&gt;0.1, AI4847&gt;0.1, AK4847&gt;0.1), AND(AG4847&lt;-0.1, AI4847&lt;-0.1, AK4847&lt;-0.1)), OR(AND(AL4847&gt;0.2,AM4847&gt;0.1), AND(AL4847&lt;-0.2, AM4847&lt;-0.1)))</f>
        <v>0</v>
      </c>
    </row>
    <row r="4848" spans="1:40" x14ac:dyDescent="0.2">
      <c r="A4848" t="s">
        <v>8130</v>
      </c>
      <c r="B4848">
        <v>1.35689690049019E-2</v>
      </c>
      <c r="C4848">
        <v>1</v>
      </c>
      <c r="D4848">
        <v>2.9745334774669601E-2</v>
      </c>
      <c r="E4848">
        <v>1</v>
      </c>
      <c r="F4848">
        <v>1.3564023690304501E-2</v>
      </c>
      <c r="G4848">
        <v>1</v>
      </c>
      <c r="H4848">
        <v>-1.78250700458625E-2</v>
      </c>
      <c r="I4848">
        <v>1</v>
      </c>
      <c r="J4848">
        <v>1.0984445176345501E-3</v>
      </c>
      <c r="K4848">
        <v>1</v>
      </c>
      <c r="L4848">
        <v>-5.9358988291370899E-3</v>
      </c>
      <c r="M4848">
        <v>1</v>
      </c>
      <c r="N4848">
        <v>-1.12453389875952E-3</v>
      </c>
      <c r="O4848">
        <v>1</v>
      </c>
      <c r="P4848">
        <v>1.10805356382296E-2</v>
      </c>
      <c r="Q4848">
        <v>1</v>
      </c>
      <c r="R4848">
        <v>5.2170320647045298E-2</v>
      </c>
      <c r="S4848">
        <v>1</v>
      </c>
      <c r="T4848">
        <v>-1.14389431983255E-2</v>
      </c>
      <c r="U4848">
        <v>1</v>
      </c>
      <c r="V4848">
        <v>1.09685757573525E-2</v>
      </c>
      <c r="W4848">
        <v>1</v>
      </c>
      <c r="X4848">
        <v>-2.4815383628745101E-2</v>
      </c>
      <c r="Y4848">
        <v>1</v>
      </c>
      <c r="Z4848">
        <v>-7.2251361398989605E-2</v>
      </c>
      <c r="AA4848">
        <v>1</v>
      </c>
      <c r="AB4848">
        <v>2.30703655635765E-2</v>
      </c>
      <c r="AC4848">
        <v>1</v>
      </c>
      <c r="AD4848">
        <v>2.9922168826635501E-3</v>
      </c>
      <c r="AE4848">
        <v>1</v>
      </c>
      <c r="AF4848">
        <v>1</v>
      </c>
      <c r="AG4848">
        <v>-1.7814187907406999E-2</v>
      </c>
      <c r="AH4848">
        <v>1</v>
      </c>
      <c r="AI4848">
        <v>1.51926512502925E-2</v>
      </c>
      <c r="AJ4848">
        <v>1</v>
      </c>
      <c r="AK4848">
        <v>7.5950557524262401E-3</v>
      </c>
      <c r="AL4848">
        <v>1.65783969843724E-3</v>
      </c>
      <c r="AM4848">
        <v>8.0156512701498508E-3</v>
      </c>
      <c r="AN4848" t="b">
        <f>AND(AF4848&lt;0.05, AH4848&lt;0.05, AJ4848&lt;0.05,OR(AND(AG4848&gt;0.1, AI4848&gt;0.1, AK4848&gt;0.1), AND(AG4848&lt;-0.1, AI4848&lt;-0.1, AK4848&lt;-0.1)), OR(AND(AL4848&gt;0.2,AM4848&gt;0.1), AND(AL4848&lt;-0.2, AM4848&lt;-0.1)))</f>
        <v>0</v>
      </c>
    </row>
    <row r="4849" spans="1:40" x14ac:dyDescent="0.2">
      <c r="A4849" t="s">
        <v>1265</v>
      </c>
      <c r="B4849">
        <v>1.1295483795981999E-2</v>
      </c>
      <c r="C4849">
        <v>1</v>
      </c>
      <c r="D4849">
        <v>3.9111575240888603E-2</v>
      </c>
      <c r="E4849">
        <v>1</v>
      </c>
      <c r="F4849">
        <v>3.4283844113807797E-2</v>
      </c>
      <c r="G4849">
        <v>1</v>
      </c>
      <c r="H4849">
        <v>-1.27703508795256E-2</v>
      </c>
      <c r="I4849">
        <v>1</v>
      </c>
      <c r="J4849">
        <v>-1.35419972024159E-2</v>
      </c>
      <c r="K4849">
        <v>1</v>
      </c>
      <c r="L4849">
        <v>-1.7100512857638701E-2</v>
      </c>
      <c r="M4849">
        <v>1</v>
      </c>
      <c r="N4849">
        <v>-2.05940796977199E-2</v>
      </c>
      <c r="O4849">
        <v>1</v>
      </c>
      <c r="P4849">
        <v>-2.8272099029692299E-2</v>
      </c>
      <c r="Q4849">
        <v>1</v>
      </c>
      <c r="R4849">
        <v>-1.6449257982702201E-3</v>
      </c>
      <c r="S4849">
        <v>1</v>
      </c>
      <c r="T4849">
        <v>8.5258324876184996E-2</v>
      </c>
      <c r="U4849">
        <v>1</v>
      </c>
      <c r="V4849">
        <v>8.5588782729865101E-2</v>
      </c>
      <c r="W4849">
        <v>1</v>
      </c>
      <c r="X4849">
        <v>-2.4662867129115602E-2</v>
      </c>
      <c r="Y4849">
        <v>1</v>
      </c>
      <c r="Z4849">
        <v>-1.4100488005071901E-2</v>
      </c>
      <c r="AA4849">
        <v>1</v>
      </c>
      <c r="AB4849">
        <v>-5.7224505691714701E-2</v>
      </c>
      <c r="AC4849">
        <v>1</v>
      </c>
      <c r="AD4849">
        <v>-4.0772738575303599E-2</v>
      </c>
      <c r="AE4849">
        <v>1</v>
      </c>
      <c r="AF4849">
        <v>1</v>
      </c>
      <c r="AG4849">
        <v>9.8177780179699095E-3</v>
      </c>
      <c r="AH4849">
        <v>1</v>
      </c>
      <c r="AI4849">
        <v>5.1323512093861398E-3</v>
      </c>
      <c r="AJ4849">
        <v>1</v>
      </c>
      <c r="AK4849">
        <v>-9.97944004930406E-3</v>
      </c>
      <c r="AL4849">
        <v>1.6568963926840001E-3</v>
      </c>
      <c r="AM4849">
        <v>2.76154094147705E-2</v>
      </c>
      <c r="AN4849" t="b">
        <f>AND(AF4849&lt;0.05, AH4849&lt;0.05, AJ4849&lt;0.05,OR(AND(AG4849&gt;0.1, AI4849&gt;0.1, AK4849&gt;0.1), AND(AG4849&lt;-0.1, AI4849&lt;-0.1, AK4849&lt;-0.1)), OR(AND(AL4849&gt;0.2,AM4849&gt;0.1), AND(AL4849&lt;-0.2, AM4849&lt;-0.1)))</f>
        <v>0</v>
      </c>
    </row>
    <row r="4850" spans="1:40" x14ac:dyDescent="0.2">
      <c r="A4850" t="s">
        <v>2319</v>
      </c>
      <c r="B4850">
        <v>5.7495216741431002E-2</v>
      </c>
      <c r="C4850">
        <v>1</v>
      </c>
      <c r="D4850">
        <v>3.1819789857572202E-2</v>
      </c>
      <c r="E4850">
        <v>1</v>
      </c>
      <c r="F4850">
        <v>2.4487875173400699E-2</v>
      </c>
      <c r="G4850">
        <v>1</v>
      </c>
      <c r="H4850">
        <v>4.6366672119008599E-2</v>
      </c>
      <c r="I4850">
        <v>0.267890919452349</v>
      </c>
      <c r="J4850">
        <v>1.5862145694317601E-2</v>
      </c>
      <c r="K4850">
        <v>1</v>
      </c>
      <c r="L4850">
        <v>1.75638936131591E-2</v>
      </c>
      <c r="M4850">
        <v>1</v>
      </c>
      <c r="N4850">
        <v>7.77675608366807E-3</v>
      </c>
      <c r="O4850">
        <v>1</v>
      </c>
      <c r="P4850">
        <v>-3.2100492892324401E-3</v>
      </c>
      <c r="Q4850">
        <v>1</v>
      </c>
      <c r="R4850">
        <v>2.74027136163786E-2</v>
      </c>
      <c r="S4850">
        <v>1</v>
      </c>
      <c r="T4850">
        <v>2.33861855121189E-2</v>
      </c>
      <c r="U4850">
        <v>1</v>
      </c>
      <c r="V4850">
        <v>-6.5017816809122206E-2</v>
      </c>
      <c r="W4850">
        <v>1</v>
      </c>
      <c r="X4850">
        <v>-4.8667392092363896E-3</v>
      </c>
      <c r="Y4850">
        <v>1</v>
      </c>
      <c r="Z4850">
        <v>-2.8775611787696401E-2</v>
      </c>
      <c r="AA4850">
        <v>1</v>
      </c>
      <c r="AB4850">
        <v>-5.7635896227958297E-2</v>
      </c>
      <c r="AC4850">
        <v>1</v>
      </c>
      <c r="AD4850">
        <v>-6.7847549905079602E-2</v>
      </c>
      <c r="AE4850">
        <v>1</v>
      </c>
      <c r="AF4850">
        <v>0.98876993809853797</v>
      </c>
      <c r="AG4850">
        <v>2.1249843733706E-2</v>
      </c>
      <c r="AH4850">
        <v>1</v>
      </c>
      <c r="AI4850">
        <v>-1.56363653548846E-2</v>
      </c>
      <c r="AJ4850">
        <v>1</v>
      </c>
      <c r="AK4850">
        <v>-6.5196134227552005E-4</v>
      </c>
      <c r="AL4850">
        <v>1.6538390121819701E-3</v>
      </c>
      <c r="AM4850">
        <v>3.7257882725928497E-2</v>
      </c>
      <c r="AN4850" t="b">
        <f>AND(AF4850&lt;0.05, AH4850&lt;0.05, AJ4850&lt;0.05,OR(AND(AG4850&gt;0.1, AI4850&gt;0.1, AK4850&gt;0.1), AND(AG4850&lt;-0.1, AI4850&lt;-0.1, AK4850&lt;-0.1)), OR(AND(AL4850&gt;0.2,AM4850&gt;0.1), AND(AL4850&lt;-0.2, AM4850&lt;-0.1)))</f>
        <v>0</v>
      </c>
    </row>
    <row r="4851" spans="1:40" x14ac:dyDescent="0.2">
      <c r="A4851" t="s">
        <v>6499</v>
      </c>
      <c r="B4851">
        <v>1.8601597465637801E-3</v>
      </c>
      <c r="C4851">
        <v>1</v>
      </c>
      <c r="D4851">
        <v>1.6822285275040001E-2</v>
      </c>
      <c r="E4851">
        <v>1</v>
      </c>
      <c r="F4851">
        <v>3.2332281423585199E-2</v>
      </c>
      <c r="G4851">
        <v>1</v>
      </c>
      <c r="H4851">
        <v>-5.9383222639719502E-4</v>
      </c>
      <c r="I4851">
        <v>1</v>
      </c>
      <c r="J4851">
        <v>3.8069069911746897E-2</v>
      </c>
      <c r="K4851">
        <v>1</v>
      </c>
      <c r="L4851">
        <v>2.0407818492406901E-2</v>
      </c>
      <c r="M4851">
        <v>1</v>
      </c>
      <c r="N4851">
        <v>-1.26689571469641E-2</v>
      </c>
      <c r="O4851">
        <v>1</v>
      </c>
      <c r="P4851">
        <v>2.52139448659221E-2</v>
      </c>
      <c r="Q4851">
        <v>1</v>
      </c>
      <c r="R4851">
        <v>1.7225886466873E-3</v>
      </c>
      <c r="S4851">
        <v>1</v>
      </c>
      <c r="T4851">
        <v>-1.26775190979627E-2</v>
      </c>
      <c r="U4851">
        <v>1</v>
      </c>
      <c r="V4851">
        <v>-8.0138914875014206E-2</v>
      </c>
      <c r="W4851">
        <v>1</v>
      </c>
      <c r="X4851">
        <v>1.79985547949314E-3</v>
      </c>
      <c r="Y4851">
        <v>1</v>
      </c>
      <c r="Z4851">
        <v>-1.66282564650331E-2</v>
      </c>
      <c r="AA4851">
        <v>1</v>
      </c>
      <c r="AB4851">
        <v>-4.3198378713581497E-3</v>
      </c>
      <c r="AC4851">
        <v>1</v>
      </c>
      <c r="AD4851">
        <v>1.35667339407003E-2</v>
      </c>
      <c r="AE4851">
        <v>1</v>
      </c>
      <c r="AF4851">
        <v>1</v>
      </c>
      <c r="AG4851">
        <v>-8.1416810379586497E-3</v>
      </c>
      <c r="AH4851">
        <v>1</v>
      </c>
      <c r="AI4851">
        <v>-8.7069053873268197E-4</v>
      </c>
      <c r="AJ4851">
        <v>1</v>
      </c>
      <c r="AK4851">
        <v>1.3965855596574501E-2</v>
      </c>
      <c r="AL4851">
        <v>1.6511613399610701E-3</v>
      </c>
      <c r="AM4851">
        <v>-1.5710920795957901E-3</v>
      </c>
      <c r="AN4851" t="b">
        <f>AND(AF4851&lt;0.05, AH4851&lt;0.05, AJ4851&lt;0.05,OR(AND(AG4851&gt;0.1, AI4851&gt;0.1, AK4851&gt;0.1), AND(AG4851&lt;-0.1, AI4851&lt;-0.1, AK4851&lt;-0.1)), OR(AND(AL4851&gt;0.2,AM4851&gt;0.1), AND(AL4851&lt;-0.2, AM4851&lt;-0.1)))</f>
        <v>0</v>
      </c>
    </row>
    <row r="4852" spans="1:40" x14ac:dyDescent="0.2">
      <c r="A4852" t="s">
        <v>7314</v>
      </c>
      <c r="B4852">
        <v>2.05227489512716E-2</v>
      </c>
      <c r="C4852">
        <v>1</v>
      </c>
      <c r="D4852">
        <v>3.2117409571327998E-2</v>
      </c>
      <c r="E4852">
        <v>1</v>
      </c>
      <c r="F4852">
        <v>-5.6515049967287203E-3</v>
      </c>
      <c r="G4852">
        <v>1</v>
      </c>
      <c r="H4852">
        <v>-5.9542671717258697E-3</v>
      </c>
      <c r="I4852">
        <v>1</v>
      </c>
      <c r="J4852">
        <v>-9.0745404880065699E-3</v>
      </c>
      <c r="K4852">
        <v>1</v>
      </c>
      <c r="L4852">
        <v>5.00374561156827E-4</v>
      </c>
      <c r="M4852">
        <v>1</v>
      </c>
      <c r="N4852">
        <v>3.27163272038147E-4</v>
      </c>
      <c r="O4852">
        <v>1</v>
      </c>
      <c r="P4852">
        <v>-9.5364627086605702E-3</v>
      </c>
      <c r="Q4852">
        <v>1</v>
      </c>
      <c r="R4852">
        <v>2.60644671589486E-3</v>
      </c>
      <c r="S4852">
        <v>1</v>
      </c>
      <c r="T4852">
        <v>-2.0941865411559801E-2</v>
      </c>
      <c r="U4852">
        <v>1</v>
      </c>
      <c r="V4852">
        <v>4.5476303391486499E-2</v>
      </c>
      <c r="W4852">
        <v>1</v>
      </c>
      <c r="X4852">
        <v>-8.6302312742916706E-2</v>
      </c>
      <c r="Y4852">
        <v>1</v>
      </c>
      <c r="Z4852">
        <v>4.6941274390296897E-2</v>
      </c>
      <c r="AA4852">
        <v>1</v>
      </c>
      <c r="AB4852">
        <v>2.5532782303603001E-2</v>
      </c>
      <c r="AC4852">
        <v>1</v>
      </c>
      <c r="AD4852">
        <v>-1.20408613444336E-2</v>
      </c>
      <c r="AE4852">
        <v>1</v>
      </c>
      <c r="AF4852">
        <v>1</v>
      </c>
      <c r="AG4852">
        <v>8.1790108060642002E-3</v>
      </c>
      <c r="AH4852">
        <v>1</v>
      </c>
      <c r="AI4852">
        <v>1.6903098413950102E-2</v>
      </c>
      <c r="AJ4852">
        <v>1</v>
      </c>
      <c r="AK4852">
        <v>-2.01775715614055E-2</v>
      </c>
      <c r="AL4852">
        <v>1.6348458862029301E-3</v>
      </c>
      <c r="AM4852">
        <v>-1.9442369673698799E-2</v>
      </c>
      <c r="AN4852" t="b">
        <f>AND(AF4852&lt;0.05, AH4852&lt;0.05, AJ4852&lt;0.05,OR(AND(AG4852&gt;0.1, AI4852&gt;0.1, AK4852&gt;0.1), AND(AG4852&lt;-0.1, AI4852&lt;-0.1, AK4852&lt;-0.1)), OR(AND(AL4852&gt;0.2,AM4852&gt;0.1), AND(AL4852&lt;-0.2, AM4852&lt;-0.1)))</f>
        <v>0</v>
      </c>
    </row>
    <row r="4853" spans="1:40" x14ac:dyDescent="0.2">
      <c r="A4853" t="s">
        <v>1247</v>
      </c>
      <c r="B4853">
        <v>-2.3930375479772101E-2</v>
      </c>
      <c r="C4853">
        <v>1</v>
      </c>
      <c r="D4853">
        <v>-1.13277326178578E-2</v>
      </c>
      <c r="E4853">
        <v>1</v>
      </c>
      <c r="F4853">
        <v>-2.44282853043815E-2</v>
      </c>
      <c r="G4853">
        <v>1</v>
      </c>
      <c r="H4853">
        <v>1.5333041507185801E-2</v>
      </c>
      <c r="I4853">
        <v>1</v>
      </c>
      <c r="J4853">
        <v>4.5741505996034798E-2</v>
      </c>
      <c r="K4853">
        <v>1</v>
      </c>
      <c r="L4853">
        <v>5.8508800114267498E-2</v>
      </c>
      <c r="M4853">
        <v>1</v>
      </c>
      <c r="N4853">
        <v>3.7023802808557001E-3</v>
      </c>
      <c r="O4853">
        <v>1</v>
      </c>
      <c r="P4853">
        <v>2.9255052776222899E-2</v>
      </c>
      <c r="Q4853">
        <v>1</v>
      </c>
      <c r="R4853">
        <v>4.31979746654976E-3</v>
      </c>
      <c r="S4853">
        <v>1</v>
      </c>
      <c r="T4853">
        <v>-4.0905472645716701E-2</v>
      </c>
      <c r="U4853">
        <v>1</v>
      </c>
      <c r="V4853">
        <v>7.6204848412785896E-3</v>
      </c>
      <c r="W4853">
        <v>1</v>
      </c>
      <c r="X4853">
        <v>1.64476690577334E-3</v>
      </c>
      <c r="Y4853">
        <v>1</v>
      </c>
      <c r="Z4853">
        <v>1.30292987040703E-2</v>
      </c>
      <c r="AA4853">
        <v>1</v>
      </c>
      <c r="AB4853">
        <v>-4.1469284850720899E-2</v>
      </c>
      <c r="AC4853">
        <v>1</v>
      </c>
      <c r="AD4853">
        <v>-1.2708856469916501E-2</v>
      </c>
      <c r="AE4853">
        <v>1</v>
      </c>
      <c r="AF4853">
        <v>1</v>
      </c>
      <c r="AG4853">
        <v>-6.5542255266753998E-3</v>
      </c>
      <c r="AH4853">
        <v>1</v>
      </c>
      <c r="AI4853">
        <v>5.9640052289914999E-3</v>
      </c>
      <c r="AJ4853">
        <v>1</v>
      </c>
      <c r="AK4853">
        <v>5.4672445424584996E-3</v>
      </c>
      <c r="AL4853">
        <v>1.6256747482582001E-3</v>
      </c>
      <c r="AM4853">
        <v>1.0428650646929201E-2</v>
      </c>
      <c r="AN4853" t="b">
        <f>AND(AF4853&lt;0.05, AH4853&lt;0.05, AJ4853&lt;0.05,OR(AND(AG4853&gt;0.1, AI4853&gt;0.1, AK4853&gt;0.1), AND(AG4853&lt;-0.1, AI4853&lt;-0.1, AK4853&lt;-0.1)), OR(AND(AL4853&gt;0.2,AM4853&gt;0.1), AND(AL4853&lt;-0.2, AM4853&lt;-0.1)))</f>
        <v>0</v>
      </c>
    </row>
    <row r="4854" spans="1:40" x14ac:dyDescent="0.2">
      <c r="A4854" t="s">
        <v>7993</v>
      </c>
      <c r="B4854">
        <v>-1.27639033734918E-2</v>
      </c>
      <c r="C4854">
        <v>1</v>
      </c>
      <c r="D4854">
        <v>1.0174863542184699E-2</v>
      </c>
      <c r="E4854">
        <v>1</v>
      </c>
      <c r="F4854">
        <v>4.7457222504733703E-3</v>
      </c>
      <c r="G4854">
        <v>1</v>
      </c>
      <c r="H4854">
        <v>2.6720987416374901E-2</v>
      </c>
      <c r="I4854">
        <v>1</v>
      </c>
      <c r="J4854">
        <v>-9.8814667752205303E-3</v>
      </c>
      <c r="K4854">
        <v>1</v>
      </c>
      <c r="L4854">
        <v>6.9080116345017796E-3</v>
      </c>
      <c r="M4854">
        <v>1</v>
      </c>
      <c r="N4854">
        <v>1.67652261427199E-2</v>
      </c>
      <c r="O4854">
        <v>1</v>
      </c>
      <c r="P4854">
        <v>2.0167761895477102E-2</v>
      </c>
      <c r="Q4854">
        <v>1</v>
      </c>
      <c r="R4854">
        <v>3.5452188297854797E-4</v>
      </c>
      <c r="S4854">
        <v>1</v>
      </c>
      <c r="T4854">
        <v>6.3275339608502802E-3</v>
      </c>
      <c r="U4854">
        <v>1</v>
      </c>
      <c r="V4854">
        <v>-0.118378207344727</v>
      </c>
      <c r="W4854">
        <v>1</v>
      </c>
      <c r="X4854">
        <v>-9.9596011872002399E-2</v>
      </c>
      <c r="Y4854">
        <v>1</v>
      </c>
      <c r="Z4854">
        <v>4.3065947386228202E-2</v>
      </c>
      <c r="AA4854">
        <v>1</v>
      </c>
      <c r="AB4854">
        <v>1.9574689003563499E-2</v>
      </c>
      <c r="AC4854">
        <v>1</v>
      </c>
      <c r="AD4854">
        <v>0.11015145904097599</v>
      </c>
      <c r="AE4854">
        <v>1</v>
      </c>
      <c r="AF4854">
        <v>1</v>
      </c>
      <c r="AG4854">
        <v>1.6023158306536299E-2</v>
      </c>
      <c r="AH4854">
        <v>1</v>
      </c>
      <c r="AI4854">
        <v>-1.5668471935744398E-2</v>
      </c>
      <c r="AJ4854">
        <v>1</v>
      </c>
      <c r="AK4854">
        <v>4.5127405873854297E-3</v>
      </c>
      <c r="AL4854">
        <v>1.6224756527257701E-3</v>
      </c>
      <c r="AM4854">
        <v>2.8190359651098E-2</v>
      </c>
      <c r="AN4854" t="b">
        <f>AND(AF4854&lt;0.05, AH4854&lt;0.05, AJ4854&lt;0.05,OR(AND(AG4854&gt;0.1, AI4854&gt;0.1, AK4854&gt;0.1), AND(AG4854&lt;-0.1, AI4854&lt;-0.1, AK4854&lt;-0.1)), OR(AND(AL4854&gt;0.2,AM4854&gt;0.1), AND(AL4854&lt;-0.2, AM4854&lt;-0.1)))</f>
        <v>0</v>
      </c>
    </row>
    <row r="4855" spans="1:40" x14ac:dyDescent="0.2">
      <c r="A4855" t="s">
        <v>9</v>
      </c>
      <c r="B4855">
        <v>1.1432260784648899E-2</v>
      </c>
      <c r="C4855">
        <v>1</v>
      </c>
      <c r="D4855">
        <v>-0.117480801883347</v>
      </c>
      <c r="E4855">
        <v>1</v>
      </c>
      <c r="F4855">
        <v>-8.6770607166761805E-3</v>
      </c>
      <c r="G4855">
        <v>1</v>
      </c>
      <c r="H4855">
        <v>1.89631816317481E-3</v>
      </c>
      <c r="I4855">
        <v>1</v>
      </c>
      <c r="J4855">
        <v>-6.9676751998754893E-2</v>
      </c>
      <c r="K4855">
        <v>1</v>
      </c>
      <c r="L4855">
        <v>6.4581537517666598E-2</v>
      </c>
      <c r="M4855">
        <v>1</v>
      </c>
      <c r="N4855">
        <v>7.4397168083483803E-2</v>
      </c>
      <c r="O4855">
        <v>1</v>
      </c>
      <c r="P4855">
        <v>-8.6985815525489896E-2</v>
      </c>
      <c r="Q4855">
        <v>1</v>
      </c>
      <c r="R4855">
        <v>2.1539828733994501E-2</v>
      </c>
      <c r="S4855">
        <v>1</v>
      </c>
      <c r="T4855">
        <v>9.5159428259482495E-2</v>
      </c>
      <c r="U4855">
        <v>1</v>
      </c>
      <c r="V4855">
        <v>-7.9566905588880396E-2</v>
      </c>
      <c r="W4855">
        <v>1</v>
      </c>
      <c r="X4855">
        <v>7.0320195463252605E-2</v>
      </c>
      <c r="Y4855">
        <v>1</v>
      </c>
      <c r="Z4855">
        <v>8.96834415481607E-2</v>
      </c>
      <c r="AA4855">
        <v>1</v>
      </c>
      <c r="AB4855">
        <v>-6.9722507280697302E-2</v>
      </c>
      <c r="AC4855">
        <v>1</v>
      </c>
      <c r="AD4855">
        <v>2.71064842107691E-2</v>
      </c>
      <c r="AE4855">
        <v>1</v>
      </c>
      <c r="AF4855">
        <v>1</v>
      </c>
      <c r="AG4855">
        <v>5.4513723367790097E-2</v>
      </c>
      <c r="AH4855">
        <v>1</v>
      </c>
      <c r="AI4855">
        <v>-8.4686556455433895E-2</v>
      </c>
      <c r="AJ4855">
        <v>1</v>
      </c>
      <c r="AK4855">
        <v>3.4974197041801297E-2</v>
      </c>
      <c r="AL4855">
        <v>1.60045465138586E-3</v>
      </c>
      <c r="AM4855">
        <v>-4.7721598432597604E-3</v>
      </c>
      <c r="AN4855" t="b">
        <f>AND(AF4855&lt;0.05, AH4855&lt;0.05, AJ4855&lt;0.05,OR(AND(AG4855&gt;0.1, AI4855&gt;0.1, AK4855&gt;0.1), AND(AG4855&lt;-0.1, AI4855&lt;-0.1, AK4855&lt;-0.1)), OR(AND(AL4855&gt;0.2,AM4855&gt;0.1), AND(AL4855&lt;-0.2, AM4855&lt;-0.1)))</f>
        <v>0</v>
      </c>
    </row>
    <row r="4856" spans="1:40" x14ac:dyDescent="0.2">
      <c r="A4856" t="s">
        <v>5390</v>
      </c>
      <c r="B4856">
        <v>-5.3829902950826097E-2</v>
      </c>
      <c r="C4856">
        <v>1</v>
      </c>
      <c r="D4856">
        <v>-3.2957497414885802E-2</v>
      </c>
      <c r="E4856">
        <v>1</v>
      </c>
      <c r="F4856">
        <v>-6.5493830369546299E-2</v>
      </c>
      <c r="G4856">
        <v>1</v>
      </c>
      <c r="H4856">
        <v>8.2664766065451995E-3</v>
      </c>
      <c r="I4856">
        <v>1</v>
      </c>
      <c r="J4856">
        <v>-2.63416138441478E-2</v>
      </c>
      <c r="K4856">
        <v>1</v>
      </c>
      <c r="L4856">
        <v>5.5244505672413201E-2</v>
      </c>
      <c r="M4856">
        <v>1</v>
      </c>
      <c r="N4856">
        <v>-3.94197590229605E-2</v>
      </c>
      <c r="O4856">
        <v>1</v>
      </c>
      <c r="P4856">
        <v>2.8958222753058299E-3</v>
      </c>
      <c r="Q4856">
        <v>1</v>
      </c>
      <c r="R4856">
        <v>2.4128023045737702E-3</v>
      </c>
      <c r="S4856">
        <v>1</v>
      </c>
      <c r="T4856">
        <v>2.0655844759595002E-3</v>
      </c>
      <c r="U4856">
        <v>1</v>
      </c>
      <c r="V4856">
        <v>-5.3041036580831598E-2</v>
      </c>
      <c r="W4856">
        <v>1</v>
      </c>
      <c r="X4856">
        <v>4.7216967718313199E-2</v>
      </c>
      <c r="Y4856">
        <v>1</v>
      </c>
      <c r="Z4856">
        <v>-2.5890656107746299E-2</v>
      </c>
      <c r="AA4856">
        <v>1</v>
      </c>
      <c r="AB4856">
        <v>7.5983270745824102E-2</v>
      </c>
      <c r="AC4856">
        <v>1</v>
      </c>
      <c r="AD4856">
        <v>0.12674701684675899</v>
      </c>
      <c r="AE4856">
        <v>1</v>
      </c>
      <c r="AF4856">
        <v>1</v>
      </c>
      <c r="AG4856">
        <v>-2.1761651399805602E-2</v>
      </c>
      <c r="AH4856">
        <v>1</v>
      </c>
      <c r="AI4856">
        <v>-6.6922109637470297E-3</v>
      </c>
      <c r="AJ4856">
        <v>1</v>
      </c>
      <c r="AK4856">
        <v>3.3225492434502499E-2</v>
      </c>
      <c r="AL4856">
        <v>1.59054335698327E-3</v>
      </c>
      <c r="AM4856">
        <v>4.2499752038869E-2</v>
      </c>
      <c r="AN4856" t="b">
        <f>AND(AF4856&lt;0.05, AH4856&lt;0.05, AJ4856&lt;0.05,OR(AND(AG4856&gt;0.1, AI4856&gt;0.1, AK4856&gt;0.1), AND(AG4856&lt;-0.1, AI4856&lt;-0.1, AK4856&lt;-0.1)), OR(AND(AL4856&gt;0.2,AM4856&gt;0.1), AND(AL4856&lt;-0.2, AM4856&lt;-0.1)))</f>
        <v>0</v>
      </c>
    </row>
    <row r="4857" spans="1:40" x14ac:dyDescent="0.2">
      <c r="A4857" t="s">
        <v>2505</v>
      </c>
      <c r="B4857">
        <v>5.3850102822794697E-2</v>
      </c>
      <c r="C4857">
        <v>1</v>
      </c>
      <c r="D4857">
        <v>-7.6996410449598198E-3</v>
      </c>
      <c r="E4857">
        <v>1</v>
      </c>
      <c r="F4857">
        <v>2.4923236368017899E-2</v>
      </c>
      <c r="G4857">
        <v>1</v>
      </c>
      <c r="H4857">
        <v>3.3510243220110203E-2</v>
      </c>
      <c r="I4857">
        <v>1</v>
      </c>
      <c r="J4857">
        <v>7.8405211537174702E-4</v>
      </c>
      <c r="K4857">
        <v>1</v>
      </c>
      <c r="L4857">
        <v>1.4651348302528899E-2</v>
      </c>
      <c r="M4857">
        <v>1</v>
      </c>
      <c r="N4857">
        <v>5.5938289291960201E-2</v>
      </c>
      <c r="O4857">
        <v>1</v>
      </c>
      <c r="P4857">
        <v>2.7931779520701101E-2</v>
      </c>
      <c r="Q4857">
        <v>1</v>
      </c>
      <c r="R4857">
        <v>3.5257585193043399E-3</v>
      </c>
      <c r="S4857">
        <v>1</v>
      </c>
      <c r="T4857">
        <v>2.74967577480556E-3</v>
      </c>
      <c r="U4857">
        <v>1</v>
      </c>
      <c r="V4857">
        <v>3.4885429226438502E-2</v>
      </c>
      <c r="W4857">
        <v>1</v>
      </c>
      <c r="X4857">
        <v>-7.6960822995137498E-2</v>
      </c>
      <c r="Y4857">
        <v>1</v>
      </c>
      <c r="Z4857">
        <v>-8.00220494463591E-2</v>
      </c>
      <c r="AA4857">
        <v>1</v>
      </c>
      <c r="AB4857">
        <v>-6.4397520297858293E-2</v>
      </c>
      <c r="AC4857">
        <v>1</v>
      </c>
      <c r="AD4857" s="1">
        <v>5.3867511144028997E-5</v>
      </c>
      <c r="AE4857">
        <v>1</v>
      </c>
      <c r="AF4857">
        <v>1</v>
      </c>
      <c r="AG4857">
        <v>1.3205252332662299E-2</v>
      </c>
      <c r="AH4857">
        <v>1</v>
      </c>
      <c r="AI4857">
        <v>-1.69918009606136E-3</v>
      </c>
      <c r="AJ4857">
        <v>1</v>
      </c>
      <c r="AK4857">
        <v>-6.7613224588284702E-3</v>
      </c>
      <c r="AL4857">
        <v>1.5815832592574899E-3</v>
      </c>
      <c r="AM4857">
        <v>2.41641377021115E-2</v>
      </c>
      <c r="AN4857" t="b">
        <f>AND(AF4857&lt;0.05, AH4857&lt;0.05, AJ4857&lt;0.05,OR(AND(AG4857&gt;0.1, AI4857&gt;0.1, AK4857&gt;0.1), AND(AG4857&lt;-0.1, AI4857&lt;-0.1, AK4857&lt;-0.1)), OR(AND(AL4857&gt;0.2,AM4857&gt;0.1), AND(AL4857&lt;-0.2, AM4857&lt;-0.1)))</f>
        <v>0</v>
      </c>
    </row>
    <row r="4858" spans="1:40" x14ac:dyDescent="0.2">
      <c r="A4858" t="s">
        <v>1594</v>
      </c>
      <c r="B4858">
        <v>1.59953454799125E-2</v>
      </c>
      <c r="C4858">
        <v>1</v>
      </c>
      <c r="D4858">
        <v>3.8078956549962698E-2</v>
      </c>
      <c r="E4858">
        <v>1</v>
      </c>
      <c r="F4858">
        <v>-1.1569086299075401E-2</v>
      </c>
      <c r="G4858">
        <v>1</v>
      </c>
      <c r="H4858">
        <v>2.6855771778861399E-2</v>
      </c>
      <c r="I4858">
        <v>1</v>
      </c>
      <c r="J4858">
        <v>2.8988191199159599E-3</v>
      </c>
      <c r="K4858">
        <v>1</v>
      </c>
      <c r="L4858">
        <v>-3.1219164321089302E-2</v>
      </c>
      <c r="M4858">
        <v>1</v>
      </c>
      <c r="N4858">
        <v>1.59586708107354E-2</v>
      </c>
      <c r="O4858">
        <v>1</v>
      </c>
      <c r="P4858">
        <v>1.0950339172194399E-2</v>
      </c>
      <c r="Q4858">
        <v>1</v>
      </c>
      <c r="R4858">
        <v>-1.62880780740331E-2</v>
      </c>
      <c r="S4858">
        <v>1</v>
      </c>
      <c r="T4858">
        <v>4.2781081872377599E-2</v>
      </c>
      <c r="U4858">
        <v>1</v>
      </c>
      <c r="V4858">
        <v>1.0741259412250201E-2</v>
      </c>
      <c r="W4858">
        <v>1</v>
      </c>
      <c r="X4858">
        <v>-2.4419409890178299E-2</v>
      </c>
      <c r="Y4858">
        <v>1</v>
      </c>
      <c r="Z4858">
        <v>-6.9822413312833603E-3</v>
      </c>
      <c r="AA4858">
        <v>1</v>
      </c>
      <c r="AB4858">
        <v>1.32055956790688E-2</v>
      </c>
      <c r="AC4858">
        <v>1</v>
      </c>
      <c r="AD4858">
        <v>-6.3331370423311606E-2</v>
      </c>
      <c r="AE4858">
        <v>1</v>
      </c>
      <c r="AF4858">
        <v>1</v>
      </c>
      <c r="AG4858">
        <v>1.89217257221207E-2</v>
      </c>
      <c r="AH4858">
        <v>1</v>
      </c>
      <c r="AI4858">
        <v>1.51749939866784E-2</v>
      </c>
      <c r="AJ4858">
        <v>1</v>
      </c>
      <c r="AK4858">
        <v>-2.9365421801537499E-2</v>
      </c>
      <c r="AL4858">
        <v>1.57709930242053E-3</v>
      </c>
      <c r="AM4858">
        <v>1.9117269912547301E-2</v>
      </c>
      <c r="AN4858" t="b">
        <f>AND(AF4858&lt;0.05, AH4858&lt;0.05, AJ4858&lt;0.05,OR(AND(AG4858&gt;0.1, AI4858&gt;0.1, AK4858&gt;0.1), AND(AG4858&lt;-0.1, AI4858&lt;-0.1, AK4858&lt;-0.1)), OR(AND(AL4858&gt;0.2,AM4858&gt;0.1), AND(AL4858&lt;-0.2, AM4858&lt;-0.1)))</f>
        <v>0</v>
      </c>
    </row>
    <row r="4859" spans="1:40" x14ac:dyDescent="0.2">
      <c r="A4859" t="s">
        <v>8203</v>
      </c>
      <c r="B4859">
        <v>1.17794552924602E-2</v>
      </c>
      <c r="C4859">
        <v>1</v>
      </c>
      <c r="D4859">
        <v>-6.7531734167452402E-3</v>
      </c>
      <c r="E4859">
        <v>1</v>
      </c>
      <c r="F4859">
        <v>-1.2932731363631299E-3</v>
      </c>
      <c r="G4859">
        <v>1</v>
      </c>
      <c r="H4859">
        <v>2.36557989212474E-2</v>
      </c>
      <c r="I4859">
        <v>1</v>
      </c>
      <c r="J4859">
        <v>7.4520905618711596E-3</v>
      </c>
      <c r="K4859">
        <v>1</v>
      </c>
      <c r="L4859">
        <v>7.2902112214899102E-3</v>
      </c>
      <c r="M4859">
        <v>1</v>
      </c>
      <c r="N4859">
        <v>2.3343373124918299E-2</v>
      </c>
      <c r="O4859">
        <v>1</v>
      </c>
      <c r="P4859">
        <v>8.8457825272776902E-3</v>
      </c>
      <c r="Q4859">
        <v>1</v>
      </c>
      <c r="R4859">
        <v>-1.30753271712001E-2</v>
      </c>
      <c r="S4859">
        <v>1</v>
      </c>
      <c r="T4859">
        <v>1.9951929299321701E-3</v>
      </c>
      <c r="U4859">
        <v>1</v>
      </c>
      <c r="V4859" s="1">
        <v>4.7016338761585202E-5</v>
      </c>
      <c r="W4859">
        <v>1</v>
      </c>
      <c r="X4859">
        <v>-7.5765631191314103E-2</v>
      </c>
      <c r="Y4859">
        <v>1</v>
      </c>
      <c r="Z4859">
        <v>9.9485572886178097E-2</v>
      </c>
      <c r="AA4859">
        <v>1</v>
      </c>
      <c r="AB4859">
        <v>7.4222142775666501E-3</v>
      </c>
      <c r="AC4859">
        <v>1</v>
      </c>
      <c r="AD4859">
        <v>-7.1061847826271493E-2</v>
      </c>
      <c r="AE4859">
        <v>1</v>
      </c>
      <c r="AF4859">
        <v>1</v>
      </c>
      <c r="AG4859">
        <v>3.2051878630947203E-2</v>
      </c>
      <c r="AH4859">
        <v>1</v>
      </c>
      <c r="AI4859">
        <v>3.4027860577463698E-3</v>
      </c>
      <c r="AJ4859">
        <v>1</v>
      </c>
      <c r="AK4859">
        <v>-3.0781173620731801E-2</v>
      </c>
      <c r="AL4859">
        <v>1.5578303559872801E-3</v>
      </c>
      <c r="AM4859">
        <v>1.6865325073465699E-2</v>
      </c>
      <c r="AN4859" t="b">
        <f>AND(AF4859&lt;0.05, AH4859&lt;0.05, AJ4859&lt;0.05,OR(AND(AG4859&gt;0.1, AI4859&gt;0.1, AK4859&gt;0.1), AND(AG4859&lt;-0.1, AI4859&lt;-0.1, AK4859&lt;-0.1)), OR(AND(AL4859&gt;0.2,AM4859&gt;0.1), AND(AL4859&lt;-0.2, AM4859&lt;-0.1)))</f>
        <v>0</v>
      </c>
    </row>
    <row r="4860" spans="1:40" x14ac:dyDescent="0.2">
      <c r="A4860" t="s">
        <v>281</v>
      </c>
      <c r="B4860">
        <v>6.0297786485460199E-2</v>
      </c>
      <c r="C4860">
        <v>1</v>
      </c>
      <c r="D4860">
        <v>5.70945502337354E-2</v>
      </c>
      <c r="E4860">
        <v>1</v>
      </c>
      <c r="F4860">
        <v>2.1442104564549799E-2</v>
      </c>
      <c r="G4860">
        <v>1</v>
      </c>
      <c r="H4860">
        <v>1.6706995786787401E-2</v>
      </c>
      <c r="I4860">
        <v>1</v>
      </c>
      <c r="J4860">
        <v>2.2411117226605999E-2</v>
      </c>
      <c r="K4860">
        <v>1</v>
      </c>
      <c r="L4860">
        <v>3.1457106095640799E-2</v>
      </c>
      <c r="M4860">
        <v>1</v>
      </c>
      <c r="N4860">
        <v>2.56927623514243E-2</v>
      </c>
      <c r="O4860">
        <v>1</v>
      </c>
      <c r="P4860">
        <v>5.2593628122656902E-2</v>
      </c>
      <c r="Q4860">
        <v>1</v>
      </c>
      <c r="R4860">
        <v>-8.5628351678549194E-2</v>
      </c>
      <c r="S4860">
        <v>1</v>
      </c>
      <c r="T4860">
        <v>-0.121377656927756</v>
      </c>
      <c r="U4860">
        <v>1</v>
      </c>
      <c r="V4860">
        <v>0.37284622110381099</v>
      </c>
      <c r="W4860">
        <v>1.9121796165093598E-2</v>
      </c>
      <c r="X4860">
        <v>-0.14254104664589901</v>
      </c>
      <c r="Y4860">
        <v>1</v>
      </c>
      <c r="Z4860">
        <v>-0.119384849867416</v>
      </c>
      <c r="AA4860">
        <v>1</v>
      </c>
      <c r="AB4860">
        <v>-9.11594432519824E-2</v>
      </c>
      <c r="AC4860">
        <v>1</v>
      </c>
      <c r="AD4860">
        <v>-7.7180409457343502E-2</v>
      </c>
      <c r="AE4860">
        <v>1</v>
      </c>
      <c r="AF4860">
        <v>1</v>
      </c>
      <c r="AG4860">
        <v>-2.7612992434300002E-2</v>
      </c>
      <c r="AH4860">
        <v>0.63725142653923605</v>
      </c>
      <c r="AI4860">
        <v>8.2757214686965397E-2</v>
      </c>
      <c r="AJ4860">
        <v>1</v>
      </c>
      <c r="AK4860">
        <v>-5.0490119424320197E-2</v>
      </c>
      <c r="AL4860">
        <v>1.55136760944841E-3</v>
      </c>
      <c r="AM4860">
        <v>4.9425584956737302E-2</v>
      </c>
      <c r="AN4860" t="b">
        <f>AND(AF4860&lt;0.05, AH4860&lt;0.05, AJ4860&lt;0.05,OR(AND(AG4860&gt;0.1, AI4860&gt;0.1, AK4860&gt;0.1), AND(AG4860&lt;-0.1, AI4860&lt;-0.1, AK4860&lt;-0.1)), OR(AND(AL4860&gt;0.2,AM4860&gt;0.1), AND(AL4860&lt;-0.2, AM4860&lt;-0.1)))</f>
        <v>0</v>
      </c>
    </row>
    <row r="4861" spans="1:40" x14ac:dyDescent="0.2">
      <c r="A4861" t="s">
        <v>5127</v>
      </c>
      <c r="B4861">
        <v>-9.6034860481020601E-3</v>
      </c>
      <c r="C4861">
        <v>1</v>
      </c>
      <c r="D4861">
        <v>-1.3614151871298399E-2</v>
      </c>
      <c r="E4861">
        <v>1</v>
      </c>
      <c r="F4861">
        <v>-1.15163943224296E-2</v>
      </c>
      <c r="G4861">
        <v>1</v>
      </c>
      <c r="H4861">
        <v>1.40902155502673E-2</v>
      </c>
      <c r="I4861">
        <v>1</v>
      </c>
      <c r="J4861">
        <v>3.3791736038594797E-2</v>
      </c>
      <c r="K4861">
        <v>1</v>
      </c>
      <c r="L4861">
        <v>2.5289983423157698E-2</v>
      </c>
      <c r="M4861">
        <v>1</v>
      </c>
      <c r="N4861">
        <v>2.89204859566627E-2</v>
      </c>
      <c r="O4861">
        <v>1</v>
      </c>
      <c r="P4861">
        <v>1.41096192254419E-2</v>
      </c>
      <c r="Q4861">
        <v>1</v>
      </c>
      <c r="R4861">
        <v>2.0929577519989102E-2</v>
      </c>
      <c r="S4861">
        <v>1</v>
      </c>
      <c r="T4861">
        <v>-3.9008708148045398E-2</v>
      </c>
      <c r="U4861">
        <v>1</v>
      </c>
      <c r="V4861">
        <v>8.2847502962860205E-3</v>
      </c>
      <c r="W4861">
        <v>1</v>
      </c>
      <c r="X4861">
        <v>1.7997294539943798E-2</v>
      </c>
      <c r="Y4861">
        <v>1</v>
      </c>
      <c r="Z4861">
        <v>-2.01636964251602E-2</v>
      </c>
      <c r="AA4861">
        <v>1</v>
      </c>
      <c r="AB4861">
        <v>1.40914229517323E-2</v>
      </c>
      <c r="AC4861">
        <v>1</v>
      </c>
      <c r="AD4861">
        <v>-6.0329694719294301E-2</v>
      </c>
      <c r="AE4861">
        <v>1</v>
      </c>
      <c r="AF4861">
        <v>1</v>
      </c>
      <c r="AG4861">
        <v>-5.15303782287551E-3</v>
      </c>
      <c r="AH4861">
        <v>1</v>
      </c>
      <c r="AI4861">
        <v>1.13326753281513E-2</v>
      </c>
      <c r="AJ4861">
        <v>1</v>
      </c>
      <c r="AK4861">
        <v>-1.52584671172666E-3</v>
      </c>
      <c r="AL4861">
        <v>1.55126359784972E-3</v>
      </c>
      <c r="AM4861">
        <v>2.5793445109599099E-2</v>
      </c>
      <c r="AN4861" t="b">
        <f>AND(AF4861&lt;0.05, AH4861&lt;0.05, AJ4861&lt;0.05,OR(AND(AG4861&gt;0.1, AI4861&gt;0.1, AK4861&gt;0.1), AND(AG4861&lt;-0.1, AI4861&lt;-0.1, AK4861&lt;-0.1)), OR(AND(AL4861&gt;0.2,AM4861&gt;0.1), AND(AL4861&lt;-0.2, AM4861&lt;-0.1)))</f>
        <v>0</v>
      </c>
    </row>
    <row r="4862" spans="1:40" x14ac:dyDescent="0.2">
      <c r="A4862" t="s">
        <v>740</v>
      </c>
      <c r="B4862">
        <v>-8.9776341353290396E-3</v>
      </c>
      <c r="C4862">
        <v>1</v>
      </c>
      <c r="D4862">
        <v>2.4075006155969698E-2</v>
      </c>
      <c r="E4862">
        <v>1</v>
      </c>
      <c r="F4862">
        <v>3.1692409631966303E-2</v>
      </c>
      <c r="G4862">
        <v>1</v>
      </c>
      <c r="H4862">
        <v>-4.2478514179227498E-3</v>
      </c>
      <c r="I4862">
        <v>1</v>
      </c>
      <c r="J4862">
        <v>3.93916858006901E-2</v>
      </c>
      <c r="K4862">
        <v>1</v>
      </c>
      <c r="L4862">
        <v>-2.2488228408399501E-2</v>
      </c>
      <c r="M4862">
        <v>0.51390993816932196</v>
      </c>
      <c r="N4862">
        <v>1.8815906329127399E-2</v>
      </c>
      <c r="O4862">
        <v>1</v>
      </c>
      <c r="P4862">
        <v>1.0840584746889899E-2</v>
      </c>
      <c r="Q4862">
        <v>1</v>
      </c>
      <c r="R4862">
        <v>-1.6198407804444401E-2</v>
      </c>
      <c r="S4862">
        <v>1</v>
      </c>
      <c r="T4862">
        <v>-3.5484147175006702E-3</v>
      </c>
      <c r="U4862">
        <v>1</v>
      </c>
      <c r="V4862">
        <v>6.2362708749620199E-3</v>
      </c>
      <c r="W4862">
        <v>1</v>
      </c>
      <c r="X4862">
        <v>1.43364186389719E-2</v>
      </c>
      <c r="Y4862">
        <v>1</v>
      </c>
      <c r="Z4862">
        <v>-2.9670366448611801E-2</v>
      </c>
      <c r="AA4862">
        <v>1</v>
      </c>
      <c r="AB4862">
        <v>4.2881314894622803E-2</v>
      </c>
      <c r="AC4862">
        <v>1</v>
      </c>
      <c r="AD4862">
        <v>-8.0108871534005796E-2</v>
      </c>
      <c r="AE4862">
        <v>1</v>
      </c>
      <c r="AF4862">
        <v>1</v>
      </c>
      <c r="AG4862">
        <v>-5.5256720780473599E-3</v>
      </c>
      <c r="AH4862">
        <v>1</v>
      </c>
      <c r="AI4862">
        <v>2.4684972494626901E-2</v>
      </c>
      <c r="AJ4862">
        <v>0.99937152307568999</v>
      </c>
      <c r="AK4862">
        <v>-1.45533358951823E-2</v>
      </c>
      <c r="AL4862">
        <v>1.5353215071324099E-3</v>
      </c>
      <c r="AM4862">
        <v>1.08795168301086E-2</v>
      </c>
      <c r="AN4862" t="b">
        <f>AND(AF4862&lt;0.05, AH4862&lt;0.05, AJ4862&lt;0.05,OR(AND(AG4862&gt;0.1, AI4862&gt;0.1, AK4862&gt;0.1), AND(AG4862&lt;-0.1, AI4862&lt;-0.1, AK4862&lt;-0.1)), OR(AND(AL4862&gt;0.2,AM4862&gt;0.1), AND(AL4862&lt;-0.2, AM4862&lt;-0.1)))</f>
        <v>0</v>
      </c>
    </row>
    <row r="4863" spans="1:40" x14ac:dyDescent="0.2">
      <c r="A4863" t="s">
        <v>1925</v>
      </c>
      <c r="B4863">
        <v>-1.42579590234668E-2</v>
      </c>
      <c r="C4863">
        <v>1</v>
      </c>
      <c r="D4863">
        <v>-6.7741534440797198E-3</v>
      </c>
      <c r="E4863">
        <v>1</v>
      </c>
      <c r="F4863">
        <v>-1.58646438660082E-3</v>
      </c>
      <c r="G4863">
        <v>1</v>
      </c>
      <c r="H4863">
        <v>3.25413880199604E-4</v>
      </c>
      <c r="I4863">
        <v>1</v>
      </c>
      <c r="J4863">
        <v>7.6719426425241903E-3</v>
      </c>
      <c r="K4863">
        <v>1</v>
      </c>
      <c r="L4863">
        <v>1.2586221974443E-2</v>
      </c>
      <c r="M4863">
        <v>1</v>
      </c>
      <c r="N4863">
        <v>-5.5842423302481896E-3</v>
      </c>
      <c r="O4863">
        <v>1</v>
      </c>
      <c r="P4863">
        <v>4.5438859646161796E-3</v>
      </c>
      <c r="Q4863">
        <v>1</v>
      </c>
      <c r="R4863">
        <v>4.3664668489615099E-3</v>
      </c>
      <c r="S4863">
        <v>1</v>
      </c>
      <c r="T4863">
        <v>6.3437937981602197E-3</v>
      </c>
      <c r="U4863">
        <v>1</v>
      </c>
      <c r="V4863">
        <v>-1.37234818960948E-2</v>
      </c>
      <c r="W4863">
        <v>1</v>
      </c>
      <c r="X4863">
        <v>-1.00505129657543E-2</v>
      </c>
      <c r="Y4863">
        <v>1</v>
      </c>
      <c r="Z4863">
        <v>3.0498818902137299E-2</v>
      </c>
      <c r="AA4863">
        <v>1</v>
      </c>
      <c r="AB4863">
        <v>-4.5954918285990402E-3</v>
      </c>
      <c r="AC4863">
        <v>1</v>
      </c>
      <c r="AD4863">
        <v>1.3133858442133E-2</v>
      </c>
      <c r="AE4863">
        <v>1</v>
      </c>
      <c r="AF4863">
        <v>1</v>
      </c>
      <c r="AG4863">
        <v>3.46516504535644E-3</v>
      </c>
      <c r="AH4863">
        <v>1</v>
      </c>
      <c r="AI4863">
        <v>-2.5754597123266399E-3</v>
      </c>
      <c r="AJ4863">
        <v>1</v>
      </c>
      <c r="AK4863">
        <v>3.68991398263647E-3</v>
      </c>
      <c r="AL4863">
        <v>1.5265397718887601E-3</v>
      </c>
      <c r="AM4863">
        <v>-1.7656082500871299E-2</v>
      </c>
      <c r="AN4863" t="b">
        <f>AND(AF4863&lt;0.05, AH4863&lt;0.05, AJ4863&lt;0.05,OR(AND(AG4863&gt;0.1, AI4863&gt;0.1, AK4863&gt;0.1), AND(AG4863&lt;-0.1, AI4863&lt;-0.1, AK4863&lt;-0.1)), OR(AND(AL4863&gt;0.2,AM4863&gt;0.1), AND(AL4863&lt;-0.2, AM4863&lt;-0.1)))</f>
        <v>0</v>
      </c>
    </row>
    <row r="4864" spans="1:40" x14ac:dyDescent="0.2">
      <c r="A4864" t="s">
        <v>4672</v>
      </c>
      <c r="B4864">
        <v>9.8055961943559304E-3</v>
      </c>
      <c r="C4864">
        <v>1</v>
      </c>
      <c r="D4864">
        <v>-2.1088224583126799E-2</v>
      </c>
      <c r="E4864">
        <v>1</v>
      </c>
      <c r="F4864">
        <v>-1.8919306770201798E-2</v>
      </c>
      <c r="G4864">
        <v>1</v>
      </c>
      <c r="H4864">
        <v>9.56280642899816E-3</v>
      </c>
      <c r="I4864">
        <v>1</v>
      </c>
      <c r="J4864">
        <v>-1.69557469603819E-2</v>
      </c>
      <c r="K4864">
        <v>1</v>
      </c>
      <c r="L4864">
        <v>3.5610594185772101E-2</v>
      </c>
      <c r="M4864">
        <v>1</v>
      </c>
      <c r="N4864">
        <v>-6.0724257619473301E-3</v>
      </c>
      <c r="O4864">
        <v>1</v>
      </c>
      <c r="P4864">
        <v>1.416874705503E-2</v>
      </c>
      <c r="Q4864">
        <v>1</v>
      </c>
      <c r="R4864">
        <v>-1.6810029005169199E-2</v>
      </c>
      <c r="S4864">
        <v>1</v>
      </c>
      <c r="T4864">
        <v>9.3503056619007492E-3</v>
      </c>
      <c r="U4864">
        <v>1</v>
      </c>
      <c r="V4864">
        <v>-7.5360087461087003E-3</v>
      </c>
      <c r="W4864">
        <v>1</v>
      </c>
      <c r="X4864">
        <v>3.4551334793720398E-2</v>
      </c>
      <c r="Y4864">
        <v>1</v>
      </c>
      <c r="Z4864">
        <v>3.02800487235418E-2</v>
      </c>
      <c r="AA4864">
        <v>1</v>
      </c>
      <c r="AB4864">
        <v>1.20007182446663E-3</v>
      </c>
      <c r="AC4864">
        <v>1</v>
      </c>
      <c r="AD4864">
        <v>-3.4314491820085599E-2</v>
      </c>
      <c r="AE4864">
        <v>1</v>
      </c>
      <c r="AF4864">
        <v>1</v>
      </c>
      <c r="AG4864">
        <v>1.0585266249369899E-2</v>
      </c>
      <c r="AH4864">
        <v>1</v>
      </c>
      <c r="AI4864">
        <v>-6.0422322820241504E-3</v>
      </c>
      <c r="AJ4864">
        <v>1</v>
      </c>
      <c r="AK4864" s="1">
        <v>2.36202768071708E-5</v>
      </c>
      <c r="AL4864">
        <v>1.52221808138429E-3</v>
      </c>
      <c r="AM4864">
        <v>-7.5649694762888802E-3</v>
      </c>
      <c r="AN4864" t="b">
        <f>AND(AF4864&lt;0.05, AH4864&lt;0.05, AJ4864&lt;0.05,OR(AND(AG4864&gt;0.1, AI4864&gt;0.1, AK4864&gt;0.1), AND(AG4864&lt;-0.1, AI4864&lt;-0.1, AK4864&lt;-0.1)), OR(AND(AL4864&gt;0.2,AM4864&gt;0.1), AND(AL4864&lt;-0.2, AM4864&lt;-0.1)))</f>
        <v>0</v>
      </c>
    </row>
    <row r="4865" spans="1:40" x14ac:dyDescent="0.2">
      <c r="A4865" t="s">
        <v>6500</v>
      </c>
      <c r="B4865">
        <v>1.19420105832323E-2</v>
      </c>
      <c r="C4865">
        <v>1</v>
      </c>
      <c r="D4865">
        <v>1.4791011763221E-2</v>
      </c>
      <c r="E4865">
        <v>1</v>
      </c>
      <c r="F4865">
        <v>9.4812515821094696E-3</v>
      </c>
      <c r="G4865">
        <v>1</v>
      </c>
      <c r="H4865">
        <v>-8.6005937674693608E-3</v>
      </c>
      <c r="I4865">
        <v>1</v>
      </c>
      <c r="J4865">
        <v>-1.4353445889529E-2</v>
      </c>
      <c r="K4865">
        <v>1</v>
      </c>
      <c r="L4865">
        <v>-9.5883801711088307E-3</v>
      </c>
      <c r="M4865">
        <v>1</v>
      </c>
      <c r="N4865">
        <v>3.4167507480005299E-2</v>
      </c>
      <c r="O4865">
        <v>1</v>
      </c>
      <c r="P4865">
        <v>3.3130031687778898E-3</v>
      </c>
      <c r="Q4865">
        <v>1</v>
      </c>
      <c r="R4865">
        <v>1.7240989381541599E-2</v>
      </c>
      <c r="S4865">
        <v>1</v>
      </c>
      <c r="T4865">
        <v>-2.83673821681775E-2</v>
      </c>
      <c r="U4865">
        <v>1</v>
      </c>
      <c r="V4865">
        <v>-2.1140942797037501E-2</v>
      </c>
      <c r="W4865">
        <v>1</v>
      </c>
      <c r="X4865">
        <v>-9.1890435103514408E-3</v>
      </c>
      <c r="Y4865">
        <v>1</v>
      </c>
      <c r="Z4865">
        <v>0.118378324346013</v>
      </c>
      <c r="AA4865">
        <v>1</v>
      </c>
      <c r="AB4865">
        <v>-5.1880394303773697E-2</v>
      </c>
      <c r="AC4865">
        <v>1</v>
      </c>
      <c r="AD4865">
        <v>-4.3747811182877398E-2</v>
      </c>
      <c r="AE4865">
        <v>1</v>
      </c>
      <c r="AF4865">
        <v>1</v>
      </c>
      <c r="AG4865">
        <v>2.5503973294720799E-2</v>
      </c>
      <c r="AH4865">
        <v>1</v>
      </c>
      <c r="AI4865">
        <v>-1.38541536116683E-2</v>
      </c>
      <c r="AJ4865">
        <v>1</v>
      </c>
      <c r="AK4865">
        <v>-7.1605987801373304E-3</v>
      </c>
      <c r="AL4865">
        <v>1.49640696763839E-3</v>
      </c>
      <c r="AM4865">
        <v>1.9473500527775502E-2</v>
      </c>
      <c r="AN4865" t="b">
        <f>AND(AF4865&lt;0.05, AH4865&lt;0.05, AJ4865&lt;0.05,OR(AND(AG4865&gt;0.1, AI4865&gt;0.1, AK4865&gt;0.1), AND(AG4865&lt;-0.1, AI4865&lt;-0.1, AK4865&lt;-0.1)), OR(AND(AL4865&gt;0.2,AM4865&gt;0.1), AND(AL4865&lt;-0.2, AM4865&lt;-0.1)))</f>
        <v>0</v>
      </c>
    </row>
    <row r="4866" spans="1:40" x14ac:dyDescent="0.2">
      <c r="A4866" t="s">
        <v>3746</v>
      </c>
      <c r="B4866">
        <v>-1.28431438164529E-2</v>
      </c>
      <c r="C4866">
        <v>1</v>
      </c>
      <c r="D4866">
        <v>5.2669948182962001E-2</v>
      </c>
      <c r="E4866">
        <v>1</v>
      </c>
      <c r="F4866">
        <v>5.7550939148568701E-3</v>
      </c>
      <c r="G4866">
        <v>1</v>
      </c>
      <c r="H4866">
        <v>-3.41921241899064E-2</v>
      </c>
      <c r="I4866">
        <v>1</v>
      </c>
      <c r="J4866">
        <v>3.9430349729587004E-3</v>
      </c>
      <c r="K4866">
        <v>1</v>
      </c>
      <c r="L4866">
        <v>-4.9115119542581E-2</v>
      </c>
      <c r="M4866">
        <v>1</v>
      </c>
      <c r="N4866">
        <v>-4.9008460837677596E-3</v>
      </c>
      <c r="O4866">
        <v>1</v>
      </c>
      <c r="P4866">
        <v>-1.04520103494707E-2</v>
      </c>
      <c r="Q4866">
        <v>1</v>
      </c>
      <c r="R4866">
        <v>1.1700169117480599E-3</v>
      </c>
      <c r="S4866">
        <v>1</v>
      </c>
      <c r="T4866">
        <v>4.8464671383694098E-2</v>
      </c>
      <c r="U4866">
        <v>1</v>
      </c>
      <c r="V4866">
        <v>0.10649054788380601</v>
      </c>
      <c r="W4866">
        <v>1</v>
      </c>
      <c r="X4866">
        <v>-5.5471985307172601E-2</v>
      </c>
      <c r="Y4866">
        <v>1</v>
      </c>
      <c r="Z4866">
        <v>8.1342364018536194E-3</v>
      </c>
      <c r="AA4866">
        <v>1</v>
      </c>
      <c r="AB4866">
        <v>6.5845520571887499E-3</v>
      </c>
      <c r="AC4866">
        <v>1</v>
      </c>
      <c r="AD4866">
        <v>-4.38580271661793E-2</v>
      </c>
      <c r="AE4866">
        <v>1</v>
      </c>
      <c r="AF4866">
        <v>1</v>
      </c>
      <c r="AG4866">
        <v>9.3255873908411899E-4</v>
      </c>
      <c r="AH4866">
        <v>1</v>
      </c>
      <c r="AI4866">
        <v>3.1847214549489002E-2</v>
      </c>
      <c r="AJ4866">
        <v>1</v>
      </c>
      <c r="AK4866">
        <v>-2.8304004237865599E-2</v>
      </c>
      <c r="AL4866">
        <v>1.4919230169025E-3</v>
      </c>
      <c r="AM4866">
        <v>3.4482416908945602E-3</v>
      </c>
      <c r="AN4866" t="b">
        <f>AND(AF4866&lt;0.05, AH4866&lt;0.05, AJ4866&lt;0.05,OR(AND(AG4866&gt;0.1, AI4866&gt;0.1, AK4866&gt;0.1), AND(AG4866&lt;-0.1, AI4866&lt;-0.1, AK4866&lt;-0.1)), OR(AND(AL4866&gt;0.2,AM4866&gt;0.1), AND(AL4866&lt;-0.2, AM4866&lt;-0.1)))</f>
        <v>0</v>
      </c>
    </row>
    <row r="4867" spans="1:40" x14ac:dyDescent="0.2">
      <c r="A4867" t="s">
        <v>3612</v>
      </c>
      <c r="B4867">
        <v>8.7578807722975497E-3</v>
      </c>
      <c r="C4867">
        <v>1</v>
      </c>
      <c r="D4867">
        <v>3.9711229087121798E-3</v>
      </c>
      <c r="E4867">
        <v>1</v>
      </c>
      <c r="F4867">
        <v>-2.1039891159571899E-2</v>
      </c>
      <c r="G4867">
        <v>1</v>
      </c>
      <c r="H4867">
        <v>-2.9469681129581898E-2</v>
      </c>
      <c r="I4867">
        <v>1</v>
      </c>
      <c r="J4867">
        <v>-9.4228287349205596E-3</v>
      </c>
      <c r="K4867">
        <v>1</v>
      </c>
      <c r="L4867">
        <v>-9.3371908833876603E-3</v>
      </c>
      <c r="M4867">
        <v>1</v>
      </c>
      <c r="N4867">
        <v>-1.7321878026266099E-2</v>
      </c>
      <c r="O4867">
        <v>1</v>
      </c>
      <c r="P4867">
        <v>8.0692482053432201E-4</v>
      </c>
      <c r="Q4867">
        <v>1</v>
      </c>
      <c r="R4867">
        <v>2.4333777835320598E-2</v>
      </c>
      <c r="S4867">
        <v>1</v>
      </c>
      <c r="T4867">
        <v>8.4751273743314898E-2</v>
      </c>
      <c r="U4867">
        <v>1</v>
      </c>
      <c r="V4867">
        <v>5.3925655227304498E-2</v>
      </c>
      <c r="W4867">
        <v>1</v>
      </c>
      <c r="X4867">
        <v>3.5304679718261199E-2</v>
      </c>
      <c r="Y4867">
        <v>1</v>
      </c>
      <c r="Z4867">
        <v>-1.5766417886068501E-2</v>
      </c>
      <c r="AA4867">
        <v>1</v>
      </c>
      <c r="AB4867">
        <v>-0.10981361155227801</v>
      </c>
      <c r="AC4867">
        <v>1</v>
      </c>
      <c r="AD4867">
        <v>2.2578575651230601E-2</v>
      </c>
      <c r="AE4867">
        <v>1</v>
      </c>
      <c r="AF4867">
        <v>1</v>
      </c>
      <c r="AG4867">
        <v>6.1902354947391703E-3</v>
      </c>
      <c r="AH4867">
        <v>1</v>
      </c>
      <c r="AI4867">
        <v>-1.21065474661295E-2</v>
      </c>
      <c r="AJ4867">
        <v>1</v>
      </c>
      <c r="AK4867">
        <v>1.0367990232370601E-2</v>
      </c>
      <c r="AL4867">
        <v>1.48389275366009E-3</v>
      </c>
      <c r="AM4867">
        <v>1.98889650169352E-4</v>
      </c>
      <c r="AN4867" t="b">
        <f>AND(AF4867&lt;0.05, AH4867&lt;0.05, AJ4867&lt;0.05,OR(AND(AG4867&gt;0.1, AI4867&gt;0.1, AK4867&gt;0.1), AND(AG4867&lt;-0.1, AI4867&lt;-0.1, AK4867&lt;-0.1)), OR(AND(AL4867&gt;0.2,AM4867&gt;0.1), AND(AL4867&lt;-0.2, AM4867&lt;-0.1)))</f>
        <v>0</v>
      </c>
    </row>
    <row r="4868" spans="1:40" x14ac:dyDescent="0.2">
      <c r="A4868" t="s">
        <v>562</v>
      </c>
      <c r="B4868">
        <v>-1.22967939708316E-3</v>
      </c>
      <c r="C4868">
        <v>1</v>
      </c>
      <c r="D4868">
        <v>1.5032373189965399E-2</v>
      </c>
      <c r="E4868">
        <v>1</v>
      </c>
      <c r="F4868">
        <v>4.0600437651757103E-3</v>
      </c>
      <c r="G4868">
        <v>1</v>
      </c>
      <c r="H4868">
        <v>3.1932869794428699E-2</v>
      </c>
      <c r="I4868">
        <v>1</v>
      </c>
      <c r="J4868">
        <v>4.9400665165924597E-3</v>
      </c>
      <c r="K4868">
        <v>1</v>
      </c>
      <c r="L4868">
        <v>1.5773990102284599E-2</v>
      </c>
      <c r="M4868">
        <v>1</v>
      </c>
      <c r="N4868">
        <v>2.1951298687127401E-2</v>
      </c>
      <c r="O4868">
        <v>1</v>
      </c>
      <c r="P4868">
        <v>-1.8841035490542999E-3</v>
      </c>
      <c r="Q4868">
        <v>1</v>
      </c>
      <c r="R4868">
        <v>-1.0722778176535001E-2</v>
      </c>
      <c r="S4868">
        <v>1</v>
      </c>
      <c r="T4868">
        <v>2.3797046063734301E-2</v>
      </c>
      <c r="U4868">
        <v>1</v>
      </c>
      <c r="V4868">
        <v>-5.7352794706520702E-2</v>
      </c>
      <c r="W4868">
        <v>1</v>
      </c>
      <c r="X4868">
        <v>-0.10989896626178999</v>
      </c>
      <c r="Y4868">
        <v>1</v>
      </c>
      <c r="Z4868">
        <v>8.8296264204068095E-2</v>
      </c>
      <c r="AA4868">
        <v>1</v>
      </c>
      <c r="AB4868">
        <v>-9.6963901911956696E-3</v>
      </c>
      <c r="AC4868">
        <v>1</v>
      </c>
      <c r="AD4868">
        <v>6.9043653486641496E-3</v>
      </c>
      <c r="AE4868">
        <v>1</v>
      </c>
      <c r="AF4868">
        <v>1</v>
      </c>
      <c r="AG4868">
        <v>3.29495598704551E-2</v>
      </c>
      <c r="AH4868">
        <v>1</v>
      </c>
      <c r="AI4868">
        <v>-9.7921697480425705E-3</v>
      </c>
      <c r="AJ4868">
        <v>1</v>
      </c>
      <c r="AK4868">
        <v>-1.8776669044440201E-2</v>
      </c>
      <c r="AL4868">
        <v>1.4602403593241E-3</v>
      </c>
      <c r="AM4868">
        <v>-4.9216146743508299E-3</v>
      </c>
      <c r="AN4868" t="b">
        <f>AND(AF4868&lt;0.05, AH4868&lt;0.05, AJ4868&lt;0.05,OR(AND(AG4868&gt;0.1, AI4868&gt;0.1, AK4868&gt;0.1), AND(AG4868&lt;-0.1, AI4868&lt;-0.1, AK4868&lt;-0.1)), OR(AND(AL4868&gt;0.2,AM4868&gt;0.1), AND(AL4868&lt;-0.2, AM4868&lt;-0.1)))</f>
        <v>0</v>
      </c>
    </row>
    <row r="4869" spans="1:40" x14ac:dyDescent="0.2">
      <c r="A4869" t="s">
        <v>256</v>
      </c>
      <c r="B4869">
        <v>4.6771562241371004E-3</v>
      </c>
      <c r="C4869">
        <v>1</v>
      </c>
      <c r="D4869">
        <v>1.7971179611113799E-2</v>
      </c>
      <c r="E4869">
        <v>1</v>
      </c>
      <c r="F4869">
        <v>1.20329624745648E-2</v>
      </c>
      <c r="G4869">
        <v>1</v>
      </c>
      <c r="H4869">
        <v>8.9990639317325503E-3</v>
      </c>
      <c r="I4869">
        <v>1</v>
      </c>
      <c r="J4869">
        <v>-3.40090164178047E-4</v>
      </c>
      <c r="K4869">
        <v>1</v>
      </c>
      <c r="L4869">
        <v>9.4103292824474494E-3</v>
      </c>
      <c r="M4869">
        <v>1</v>
      </c>
      <c r="N4869">
        <v>2.3597314987412899E-2</v>
      </c>
      <c r="O4869">
        <v>1</v>
      </c>
      <c r="P4869">
        <v>4.3934808738629698E-2</v>
      </c>
      <c r="Q4869">
        <v>1</v>
      </c>
      <c r="R4869">
        <v>-1.47206121958031E-2</v>
      </c>
      <c r="S4869">
        <v>1</v>
      </c>
      <c r="T4869">
        <v>-5.2140233324320197E-2</v>
      </c>
      <c r="U4869">
        <v>1</v>
      </c>
      <c r="V4869">
        <v>-2.9361520813290999E-2</v>
      </c>
      <c r="W4869">
        <v>1</v>
      </c>
      <c r="X4869">
        <v>3.4786101410512998E-2</v>
      </c>
      <c r="Y4869">
        <v>1</v>
      </c>
      <c r="Z4869">
        <v>-2.37896907247695E-2</v>
      </c>
      <c r="AA4869">
        <v>1</v>
      </c>
      <c r="AB4869">
        <v>2.46464807128805E-2</v>
      </c>
      <c r="AC4869">
        <v>1</v>
      </c>
      <c r="AD4869">
        <v>-3.8194047816405098E-2</v>
      </c>
      <c r="AE4869">
        <v>1</v>
      </c>
      <c r="AF4869">
        <v>1</v>
      </c>
      <c r="AG4869">
        <v>-7.7312777811614202E-3</v>
      </c>
      <c r="AH4869">
        <v>1</v>
      </c>
      <c r="AI4869">
        <v>1.1370171617030999E-2</v>
      </c>
      <c r="AJ4869">
        <v>1</v>
      </c>
      <c r="AK4869">
        <v>6.6294663106340496E-4</v>
      </c>
      <c r="AL4869">
        <v>1.4339468223109901E-3</v>
      </c>
      <c r="AM4869">
        <v>2.0133414796396098E-3</v>
      </c>
      <c r="AN4869" t="b">
        <f>AND(AF4869&lt;0.05, AH4869&lt;0.05, AJ4869&lt;0.05,OR(AND(AG4869&gt;0.1, AI4869&gt;0.1, AK4869&gt;0.1), AND(AG4869&lt;-0.1, AI4869&lt;-0.1, AK4869&lt;-0.1)), OR(AND(AL4869&gt;0.2,AM4869&gt;0.1), AND(AL4869&lt;-0.2, AM4869&lt;-0.1)))</f>
        <v>0</v>
      </c>
    </row>
    <row r="4870" spans="1:40" x14ac:dyDescent="0.2">
      <c r="A4870" t="s">
        <v>360</v>
      </c>
      <c r="B4870">
        <v>-2.3757197686882899E-2</v>
      </c>
      <c r="C4870">
        <v>1</v>
      </c>
      <c r="D4870">
        <v>-0.10514677624832799</v>
      </c>
      <c r="E4870">
        <v>1</v>
      </c>
      <c r="F4870">
        <v>-5.6256814199905102E-2</v>
      </c>
      <c r="G4870">
        <v>1</v>
      </c>
      <c r="H4870">
        <v>-1.29526319708395E-2</v>
      </c>
      <c r="I4870">
        <v>1</v>
      </c>
      <c r="J4870">
        <v>-3.6971032490373097E-2</v>
      </c>
      <c r="K4870">
        <v>1</v>
      </c>
      <c r="L4870">
        <v>-1.93150655215873E-2</v>
      </c>
      <c r="M4870">
        <v>1</v>
      </c>
      <c r="N4870">
        <v>6.4901950930950098E-3</v>
      </c>
      <c r="O4870">
        <v>1</v>
      </c>
      <c r="P4870">
        <v>-8.6490605565245904E-2</v>
      </c>
      <c r="Q4870">
        <v>1</v>
      </c>
      <c r="R4870">
        <v>-2.86137936360845E-2</v>
      </c>
      <c r="S4870">
        <v>1</v>
      </c>
      <c r="T4870">
        <v>0.237944724442402</v>
      </c>
      <c r="U4870">
        <v>1</v>
      </c>
      <c r="V4870">
        <v>0.12981508485241799</v>
      </c>
      <c r="W4870">
        <v>1</v>
      </c>
      <c r="X4870">
        <v>5.8086916476062303E-2</v>
      </c>
      <c r="Y4870">
        <v>1</v>
      </c>
      <c r="Z4870">
        <v>-3.29727319464657E-3</v>
      </c>
      <c r="AA4870">
        <v>1</v>
      </c>
      <c r="AB4870">
        <v>2.95537087228115E-2</v>
      </c>
      <c r="AC4870">
        <v>1</v>
      </c>
      <c r="AD4870">
        <v>-6.7618053336429895E-2</v>
      </c>
      <c r="AE4870">
        <v>1</v>
      </c>
      <c r="AF4870">
        <v>1</v>
      </c>
      <c r="AG4870">
        <v>4.0885563336625498E-2</v>
      </c>
      <c r="AH4870">
        <v>1</v>
      </c>
      <c r="AI4870">
        <v>-1.38479241457435E-2</v>
      </c>
      <c r="AJ4870">
        <v>1</v>
      </c>
      <c r="AK4870">
        <v>-2.2743362043588899E-2</v>
      </c>
      <c r="AL4870">
        <v>1.4314257157643799E-3</v>
      </c>
      <c r="AM4870">
        <v>9.1372823256285707E-2</v>
      </c>
      <c r="AN4870" t="b">
        <f>AND(AF4870&lt;0.05, AH4870&lt;0.05, AJ4870&lt;0.05,OR(AND(AG4870&gt;0.1, AI4870&gt;0.1, AK4870&gt;0.1), AND(AG4870&lt;-0.1, AI4870&lt;-0.1, AK4870&lt;-0.1)), OR(AND(AL4870&gt;0.2,AM4870&gt;0.1), AND(AL4870&lt;-0.2, AM4870&lt;-0.1)))</f>
        <v>0</v>
      </c>
    </row>
    <row r="4871" spans="1:40" x14ac:dyDescent="0.2">
      <c r="A4871" t="s">
        <v>7319</v>
      </c>
      <c r="B4871">
        <v>-7.45570130660053E-3</v>
      </c>
      <c r="C4871">
        <v>1</v>
      </c>
      <c r="D4871">
        <v>-5.21012315972832E-2</v>
      </c>
      <c r="E4871">
        <v>1</v>
      </c>
      <c r="F4871">
        <v>-6.3380610313655703E-2</v>
      </c>
      <c r="G4871">
        <v>1</v>
      </c>
      <c r="H4871">
        <v>5.8656930453200001E-2</v>
      </c>
      <c r="I4871">
        <v>1</v>
      </c>
      <c r="J4871">
        <v>2.8222134433580601E-2</v>
      </c>
      <c r="K4871">
        <v>1</v>
      </c>
      <c r="L4871">
        <v>-5.6245365664135898E-2</v>
      </c>
      <c r="M4871">
        <v>1</v>
      </c>
      <c r="N4871">
        <v>2.3755844608631099E-2</v>
      </c>
      <c r="O4871">
        <v>1</v>
      </c>
      <c r="P4871">
        <v>6.9805289124766096E-3</v>
      </c>
      <c r="Q4871">
        <v>1</v>
      </c>
      <c r="R4871">
        <v>3.04133098984408E-3</v>
      </c>
      <c r="S4871">
        <v>1</v>
      </c>
      <c r="T4871">
        <v>1.01047257805608E-2</v>
      </c>
      <c r="U4871">
        <v>1</v>
      </c>
      <c r="V4871">
        <v>-3.2947738902563098E-2</v>
      </c>
      <c r="W4871">
        <v>1</v>
      </c>
      <c r="X4871">
        <v>-0.122839950134448</v>
      </c>
      <c r="Y4871">
        <v>1</v>
      </c>
      <c r="Z4871">
        <v>7.7943588104923994E-2</v>
      </c>
      <c r="AA4871">
        <v>1</v>
      </c>
      <c r="AB4871">
        <v>0.114347571321126</v>
      </c>
      <c r="AC4871">
        <v>1</v>
      </c>
      <c r="AD4871">
        <v>3.33811967586213E-2</v>
      </c>
      <c r="AE4871">
        <v>1</v>
      </c>
      <c r="AF4871">
        <v>1</v>
      </c>
      <c r="AG4871">
        <v>3.2601077528143098E-2</v>
      </c>
      <c r="AH4871">
        <v>1</v>
      </c>
      <c r="AI4871">
        <v>1.29002528334674E-2</v>
      </c>
      <c r="AJ4871">
        <v>1</v>
      </c>
      <c r="AK4871">
        <v>-4.1208679672754801E-2</v>
      </c>
      <c r="AL4871">
        <v>1.43088356295188E-3</v>
      </c>
      <c r="AM4871">
        <v>5.5317217736310598E-2</v>
      </c>
      <c r="AN4871" t="b">
        <f>AND(AF4871&lt;0.05, AH4871&lt;0.05, AJ4871&lt;0.05,OR(AND(AG4871&gt;0.1, AI4871&gt;0.1, AK4871&gt;0.1), AND(AG4871&lt;-0.1, AI4871&lt;-0.1, AK4871&lt;-0.1)), OR(AND(AL4871&gt;0.2,AM4871&gt;0.1), AND(AL4871&lt;-0.2, AM4871&lt;-0.1)))</f>
        <v>0</v>
      </c>
    </row>
    <row r="4872" spans="1:40" x14ac:dyDescent="0.2">
      <c r="A4872" t="s">
        <v>3395</v>
      </c>
      <c r="B4872">
        <v>-2.6294244153977499E-2</v>
      </c>
      <c r="C4872">
        <v>1</v>
      </c>
      <c r="D4872">
        <v>2.8830146702814599E-2</v>
      </c>
      <c r="E4872">
        <v>1</v>
      </c>
      <c r="F4872">
        <v>-1.88425781924677E-2</v>
      </c>
      <c r="G4872">
        <v>1</v>
      </c>
      <c r="H4872">
        <v>2.8429874455572199E-2</v>
      </c>
      <c r="I4872">
        <v>1</v>
      </c>
      <c r="J4872">
        <v>-7.2693823301101001E-4</v>
      </c>
      <c r="K4872">
        <v>1</v>
      </c>
      <c r="L4872">
        <v>-4.9489361605399903E-3</v>
      </c>
      <c r="M4872">
        <v>1</v>
      </c>
      <c r="N4872">
        <v>6.24523851127651E-3</v>
      </c>
      <c r="O4872">
        <v>1</v>
      </c>
      <c r="P4872">
        <v>2.08397059832536E-2</v>
      </c>
      <c r="Q4872">
        <v>1</v>
      </c>
      <c r="R4872">
        <v>7.1122857046268496E-4</v>
      </c>
      <c r="S4872">
        <v>1</v>
      </c>
      <c r="T4872">
        <v>-2.8463285987708399E-2</v>
      </c>
      <c r="U4872">
        <v>1</v>
      </c>
      <c r="V4872">
        <v>3.6599997748528901E-2</v>
      </c>
      <c r="W4872">
        <v>1</v>
      </c>
      <c r="X4872">
        <v>0.101670880304743</v>
      </c>
      <c r="Y4872">
        <v>1</v>
      </c>
      <c r="Z4872">
        <v>-3.4305278072971603E-2</v>
      </c>
      <c r="AA4872">
        <v>1</v>
      </c>
      <c r="AB4872">
        <v>-4.5568777300087397E-2</v>
      </c>
      <c r="AC4872">
        <v>1</v>
      </c>
      <c r="AD4872">
        <v>-4.3019232092099097E-2</v>
      </c>
      <c r="AE4872">
        <v>1</v>
      </c>
      <c r="AF4872">
        <v>1</v>
      </c>
      <c r="AG4872">
        <v>-1.0877539049561799E-2</v>
      </c>
      <c r="AH4872">
        <v>1</v>
      </c>
      <c r="AI4872">
        <v>7.9948269802997407E-3</v>
      </c>
      <c r="AJ4872">
        <v>1</v>
      </c>
      <c r="AK4872">
        <v>7.1142724860197197E-3</v>
      </c>
      <c r="AL4872">
        <v>1.41052013891924E-3</v>
      </c>
      <c r="AM4872">
        <v>2.5096845255120799E-2</v>
      </c>
      <c r="AN4872" t="b">
        <f>AND(AF4872&lt;0.05, AH4872&lt;0.05, AJ4872&lt;0.05,OR(AND(AG4872&gt;0.1, AI4872&gt;0.1, AK4872&gt;0.1), AND(AG4872&lt;-0.1, AI4872&lt;-0.1, AK4872&lt;-0.1)), OR(AND(AL4872&gt;0.2,AM4872&gt;0.1), AND(AL4872&lt;-0.2, AM4872&lt;-0.1)))</f>
        <v>0</v>
      </c>
    </row>
    <row r="4873" spans="1:40" x14ac:dyDescent="0.2">
      <c r="A4873" t="s">
        <v>3871</v>
      </c>
      <c r="B4873">
        <v>3.5087888953944699E-2</v>
      </c>
      <c r="C4873">
        <v>1</v>
      </c>
      <c r="D4873">
        <v>1.7260403182517901E-2</v>
      </c>
      <c r="E4873">
        <v>1</v>
      </c>
      <c r="F4873">
        <v>2.8065366417058601E-2</v>
      </c>
      <c r="G4873">
        <v>1</v>
      </c>
      <c r="H4873">
        <v>7.9104123124854302E-3</v>
      </c>
      <c r="I4873">
        <v>1</v>
      </c>
      <c r="J4873">
        <v>1.10522563010485E-2</v>
      </c>
      <c r="K4873">
        <v>1</v>
      </c>
      <c r="L4873">
        <v>5.1066963035349402E-3</v>
      </c>
      <c r="M4873">
        <v>1</v>
      </c>
      <c r="N4873">
        <v>1.04574413834084E-2</v>
      </c>
      <c r="O4873">
        <v>1</v>
      </c>
      <c r="P4873">
        <v>1.81858980949909E-2</v>
      </c>
      <c r="Q4873">
        <v>1</v>
      </c>
      <c r="R4873">
        <v>6.5251504282670498E-3</v>
      </c>
      <c r="S4873">
        <v>1</v>
      </c>
      <c r="T4873">
        <v>-1.8561663891629099E-2</v>
      </c>
      <c r="U4873">
        <v>1</v>
      </c>
      <c r="V4873">
        <v>-1.01790413839949E-2</v>
      </c>
      <c r="W4873">
        <v>1</v>
      </c>
      <c r="X4873">
        <v>-4.2405349847135898E-2</v>
      </c>
      <c r="Y4873">
        <v>1</v>
      </c>
      <c r="Z4873">
        <v>-1.8318992200547699E-2</v>
      </c>
      <c r="AA4873">
        <v>1</v>
      </c>
      <c r="AB4873">
        <v>-1.7900819205256598E-2</v>
      </c>
      <c r="AC4873">
        <v>1</v>
      </c>
      <c r="AD4873">
        <v>-1.1264158461614399E-2</v>
      </c>
      <c r="AE4873">
        <v>1</v>
      </c>
      <c r="AF4873">
        <v>1</v>
      </c>
      <c r="AG4873">
        <v>3.3150173115323398E-3</v>
      </c>
      <c r="AH4873">
        <v>1</v>
      </c>
      <c r="AI4873">
        <v>3.68373939786114E-3</v>
      </c>
      <c r="AJ4873">
        <v>1</v>
      </c>
      <c r="AK4873">
        <v>-2.7944590319779398E-3</v>
      </c>
      <c r="AL4873">
        <v>1.40143255913851E-3</v>
      </c>
      <c r="AM4873">
        <v>1.23737116438367E-2</v>
      </c>
      <c r="AN4873" t="b">
        <f>AND(AF4873&lt;0.05, AH4873&lt;0.05, AJ4873&lt;0.05,OR(AND(AG4873&gt;0.1, AI4873&gt;0.1, AK4873&gt;0.1), AND(AG4873&lt;-0.1, AI4873&lt;-0.1, AK4873&lt;-0.1)), OR(AND(AL4873&gt;0.2,AM4873&gt;0.1), AND(AL4873&lt;-0.2, AM4873&lt;-0.1)))</f>
        <v>0</v>
      </c>
    </row>
    <row r="4874" spans="1:40" x14ac:dyDescent="0.2">
      <c r="A4874" t="s">
        <v>506</v>
      </c>
      <c r="B4874">
        <v>-1.94746357184261E-2</v>
      </c>
      <c r="C4874">
        <v>1</v>
      </c>
      <c r="D4874">
        <v>-1.46798605834735E-2</v>
      </c>
      <c r="E4874">
        <v>1</v>
      </c>
      <c r="F4874">
        <v>-9.9058424065978905E-3</v>
      </c>
      <c r="G4874">
        <v>1</v>
      </c>
      <c r="H4874">
        <v>3.3685095678876099E-2</v>
      </c>
      <c r="I4874">
        <v>1</v>
      </c>
      <c r="J4874">
        <v>5.5453649835810102E-2</v>
      </c>
      <c r="K4874">
        <v>1</v>
      </c>
      <c r="L4874">
        <v>1.4291353764002701E-3</v>
      </c>
      <c r="M4874">
        <v>1</v>
      </c>
      <c r="N4874">
        <v>2.5045180092000199E-2</v>
      </c>
      <c r="O4874">
        <v>1</v>
      </c>
      <c r="P4874">
        <v>-1.5258366377143199E-2</v>
      </c>
      <c r="Q4874">
        <v>1</v>
      </c>
      <c r="R4874">
        <v>3.9337702474498103E-3</v>
      </c>
      <c r="S4874">
        <v>1</v>
      </c>
      <c r="T4874">
        <v>5.6643447105534902E-3</v>
      </c>
      <c r="U4874">
        <v>1</v>
      </c>
      <c r="V4874">
        <v>-3.7488519298243803E-2</v>
      </c>
      <c r="W4874">
        <v>1</v>
      </c>
      <c r="X4874">
        <v>2.5268268560259901E-2</v>
      </c>
      <c r="Y4874">
        <v>1</v>
      </c>
      <c r="Z4874">
        <v>-2.7497076625949898E-2</v>
      </c>
      <c r="AA4874">
        <v>1</v>
      </c>
      <c r="AB4874">
        <v>-5.2191367161841001E-2</v>
      </c>
      <c r="AC4874">
        <v>1</v>
      </c>
      <c r="AD4874">
        <v>4.6920077905286399E-2</v>
      </c>
      <c r="AE4874">
        <v>1</v>
      </c>
      <c r="AF4874">
        <v>1</v>
      </c>
      <c r="AG4874">
        <v>3.4845816274107501E-3</v>
      </c>
      <c r="AH4874">
        <v>1</v>
      </c>
      <c r="AI4874">
        <v>-1.28328927169783E-2</v>
      </c>
      <c r="AJ4874">
        <v>1</v>
      </c>
      <c r="AK4874">
        <v>1.35290819365597E-2</v>
      </c>
      <c r="AL4874">
        <v>1.3935902823307201E-3</v>
      </c>
      <c r="AM4874">
        <v>3.0800986818974498E-2</v>
      </c>
      <c r="AN4874" t="b">
        <f>AND(AF4874&lt;0.05, AH4874&lt;0.05, AJ4874&lt;0.05,OR(AND(AG4874&gt;0.1, AI4874&gt;0.1, AK4874&gt;0.1), AND(AG4874&lt;-0.1, AI4874&lt;-0.1, AK4874&lt;-0.1)), OR(AND(AL4874&gt;0.2,AM4874&gt;0.1), AND(AL4874&lt;-0.2, AM4874&lt;-0.1)))</f>
        <v>0</v>
      </c>
    </row>
    <row r="4875" spans="1:40" x14ac:dyDescent="0.2">
      <c r="A4875" t="s">
        <v>7020</v>
      </c>
      <c r="B4875">
        <v>4.9942287404486502E-3</v>
      </c>
      <c r="C4875">
        <v>1</v>
      </c>
      <c r="D4875">
        <v>1.12176852768171E-2</v>
      </c>
      <c r="E4875">
        <v>1</v>
      </c>
      <c r="F4875">
        <v>4.3872857014425601E-2</v>
      </c>
      <c r="G4875">
        <v>1</v>
      </c>
      <c r="H4875">
        <v>2.1817145415165299E-3</v>
      </c>
      <c r="I4875">
        <v>1</v>
      </c>
      <c r="J4875">
        <v>2.27968179656616E-2</v>
      </c>
      <c r="K4875">
        <v>1</v>
      </c>
      <c r="L4875">
        <v>4.7097554025802698E-3</v>
      </c>
      <c r="M4875">
        <v>1</v>
      </c>
      <c r="N4875">
        <v>6.6787222608705003E-3</v>
      </c>
      <c r="O4875">
        <v>1</v>
      </c>
      <c r="P4875">
        <v>-2.4630299882165301E-3</v>
      </c>
      <c r="Q4875">
        <v>1</v>
      </c>
      <c r="R4875">
        <v>4.40771811685593E-3</v>
      </c>
      <c r="S4875">
        <v>1</v>
      </c>
      <c r="T4875">
        <v>-4.2995409920547997E-2</v>
      </c>
      <c r="U4875">
        <v>1</v>
      </c>
      <c r="V4875">
        <v>1.38309871282949E-3</v>
      </c>
      <c r="W4875">
        <v>1</v>
      </c>
      <c r="X4875">
        <v>-2.3417813504830499E-2</v>
      </c>
      <c r="Y4875">
        <v>1</v>
      </c>
      <c r="Z4875">
        <v>-1.4612337245577299E-2</v>
      </c>
      <c r="AA4875">
        <v>1</v>
      </c>
      <c r="AB4875">
        <v>5.1629327550782797E-2</v>
      </c>
      <c r="AC4875">
        <v>1</v>
      </c>
      <c r="AD4875">
        <v>-4.9522196985027897E-2</v>
      </c>
      <c r="AE4875">
        <v>1</v>
      </c>
      <c r="AF4875">
        <v>1</v>
      </c>
      <c r="AG4875">
        <v>-8.7506163246579196E-3</v>
      </c>
      <c r="AH4875">
        <v>1</v>
      </c>
      <c r="AI4875">
        <v>1.6912779903574902E-2</v>
      </c>
      <c r="AJ4875">
        <v>1</v>
      </c>
      <c r="AK4875">
        <v>-3.9899359911993301E-3</v>
      </c>
      <c r="AL4875">
        <v>1.3907425292392201E-3</v>
      </c>
      <c r="AM4875">
        <v>-6.6111072748808997E-4</v>
      </c>
      <c r="AN4875" t="b">
        <f>AND(AF4875&lt;0.05, AH4875&lt;0.05, AJ4875&lt;0.05,OR(AND(AG4875&gt;0.1, AI4875&gt;0.1, AK4875&gt;0.1), AND(AG4875&lt;-0.1, AI4875&lt;-0.1, AK4875&lt;-0.1)), OR(AND(AL4875&gt;0.2,AM4875&gt;0.1), AND(AL4875&lt;-0.2, AM4875&lt;-0.1)))</f>
        <v>0</v>
      </c>
    </row>
    <row r="4876" spans="1:40" x14ac:dyDescent="0.2">
      <c r="A4876" t="s">
        <v>3798</v>
      </c>
      <c r="B4876">
        <v>-3.4443137481377603E-2</v>
      </c>
      <c r="C4876">
        <v>1</v>
      </c>
      <c r="D4876">
        <v>1.5017626550074201E-2</v>
      </c>
      <c r="E4876">
        <v>1</v>
      </c>
      <c r="F4876">
        <v>-2.1812499080789902E-2</v>
      </c>
      <c r="G4876">
        <v>1</v>
      </c>
      <c r="H4876">
        <v>2.20955506641567E-2</v>
      </c>
      <c r="I4876">
        <v>1</v>
      </c>
      <c r="J4876">
        <v>3.9867172046051398E-2</v>
      </c>
      <c r="K4876">
        <v>1</v>
      </c>
      <c r="L4876">
        <v>-8.6724123140274906E-3</v>
      </c>
      <c r="M4876">
        <v>1</v>
      </c>
      <c r="N4876">
        <v>2.5017092423004199E-2</v>
      </c>
      <c r="O4876">
        <v>1</v>
      </c>
      <c r="P4876">
        <v>4.6611464268419098E-2</v>
      </c>
      <c r="Q4876">
        <v>1</v>
      </c>
      <c r="R4876">
        <v>3.7786329671735799E-2</v>
      </c>
      <c r="S4876">
        <v>1</v>
      </c>
      <c r="T4876">
        <v>-0.15640119040393</v>
      </c>
      <c r="U4876">
        <v>1</v>
      </c>
      <c r="V4876">
        <v>6.6256808393385701E-3</v>
      </c>
      <c r="W4876">
        <v>1</v>
      </c>
      <c r="X4876">
        <v>-3.8282699806726499E-3</v>
      </c>
      <c r="Y4876">
        <v>1</v>
      </c>
      <c r="Z4876">
        <v>-8.1561269869186506E-2</v>
      </c>
      <c r="AA4876">
        <v>1</v>
      </c>
      <c r="AB4876">
        <v>-4.4287980017757703E-2</v>
      </c>
      <c r="AC4876">
        <v>1</v>
      </c>
      <c r="AD4876">
        <v>0.17881444992359999</v>
      </c>
      <c r="AE4876">
        <v>1</v>
      </c>
      <c r="AF4876">
        <v>1</v>
      </c>
      <c r="AG4876">
        <v>-4.5058590933466598E-2</v>
      </c>
      <c r="AH4876">
        <v>1</v>
      </c>
      <c r="AI4876">
        <v>1.2766792737225099E-2</v>
      </c>
      <c r="AJ4876">
        <v>1</v>
      </c>
      <c r="AK4876">
        <v>3.6457519643969101E-2</v>
      </c>
      <c r="AL4876">
        <v>1.3885738159092199E-3</v>
      </c>
      <c r="AM4876">
        <v>2.3295174540816501E-2</v>
      </c>
      <c r="AN4876" t="b">
        <f>AND(AF4876&lt;0.05, AH4876&lt;0.05, AJ4876&lt;0.05,OR(AND(AG4876&gt;0.1, AI4876&gt;0.1, AK4876&gt;0.1), AND(AG4876&lt;-0.1, AI4876&lt;-0.1, AK4876&lt;-0.1)), OR(AND(AL4876&gt;0.2,AM4876&gt;0.1), AND(AL4876&lt;-0.2, AM4876&lt;-0.1)))</f>
        <v>0</v>
      </c>
    </row>
    <row r="4877" spans="1:40" x14ac:dyDescent="0.2">
      <c r="A4877" t="s">
        <v>1666</v>
      </c>
      <c r="B4877">
        <v>1.6905400027148399E-2</v>
      </c>
      <c r="C4877">
        <v>1</v>
      </c>
      <c r="D4877">
        <v>9.60178760659622E-3</v>
      </c>
      <c r="E4877">
        <v>1</v>
      </c>
      <c r="F4877">
        <v>1.3570377092068301E-2</v>
      </c>
      <c r="G4877">
        <v>1</v>
      </c>
      <c r="H4877">
        <v>6.2284223239612198E-3</v>
      </c>
      <c r="I4877">
        <v>1</v>
      </c>
      <c r="J4877">
        <v>4.3581833860735303E-2</v>
      </c>
      <c r="K4877">
        <v>1</v>
      </c>
      <c r="L4877">
        <v>-4.0297805865313299E-2</v>
      </c>
      <c r="M4877">
        <v>1</v>
      </c>
      <c r="N4877">
        <v>1.8269696694506302E-2</v>
      </c>
      <c r="O4877">
        <v>1</v>
      </c>
      <c r="P4877">
        <v>4.44885757831463E-2</v>
      </c>
      <c r="Q4877">
        <v>1</v>
      </c>
      <c r="R4877">
        <v>-9.3308744368760799E-3</v>
      </c>
      <c r="S4877">
        <v>1</v>
      </c>
      <c r="T4877">
        <v>4.7831957356336101E-2</v>
      </c>
      <c r="U4877">
        <v>1</v>
      </c>
      <c r="V4877">
        <v>-8.9397771393808605E-3</v>
      </c>
      <c r="W4877">
        <v>1</v>
      </c>
      <c r="X4877">
        <v>1.1080335641317799E-2</v>
      </c>
      <c r="Y4877">
        <v>1</v>
      </c>
      <c r="Z4877">
        <v>-2.5984061006441801E-2</v>
      </c>
      <c r="AA4877">
        <v>1</v>
      </c>
      <c r="AB4877">
        <v>-6.19032346146937E-2</v>
      </c>
      <c r="AC4877">
        <v>1</v>
      </c>
      <c r="AD4877">
        <v>-4.4279555150480099E-2</v>
      </c>
      <c r="AE4877">
        <v>1</v>
      </c>
      <c r="AF4877">
        <v>1</v>
      </c>
      <c r="AG4877">
        <v>1.26502830791021E-2</v>
      </c>
      <c r="AH4877">
        <v>1</v>
      </c>
      <c r="AI4877">
        <v>5.3658370992806697E-3</v>
      </c>
      <c r="AJ4877">
        <v>1</v>
      </c>
      <c r="AK4877">
        <v>-1.38515045438567E-2</v>
      </c>
      <c r="AL4877">
        <v>1.3882052115086799E-3</v>
      </c>
      <c r="AM4877">
        <v>9.5608310582573196E-3</v>
      </c>
      <c r="AN4877" t="b">
        <f>AND(AF4877&lt;0.05, AH4877&lt;0.05, AJ4877&lt;0.05,OR(AND(AG4877&gt;0.1, AI4877&gt;0.1, AK4877&gt;0.1), AND(AG4877&lt;-0.1, AI4877&lt;-0.1, AK4877&lt;-0.1)), OR(AND(AL4877&gt;0.2,AM4877&gt;0.1), AND(AL4877&lt;-0.2, AM4877&lt;-0.1)))</f>
        <v>0</v>
      </c>
    </row>
    <row r="4878" spans="1:40" x14ac:dyDescent="0.2">
      <c r="A4878" t="s">
        <v>7703</v>
      </c>
      <c r="B4878">
        <v>-5.3099578207155803E-3</v>
      </c>
      <c r="C4878">
        <v>1</v>
      </c>
      <c r="D4878">
        <v>-3.5631324472174E-2</v>
      </c>
      <c r="E4878">
        <v>1</v>
      </c>
      <c r="F4878">
        <v>4.0508776597572099E-2</v>
      </c>
      <c r="G4878">
        <v>1</v>
      </c>
      <c r="H4878">
        <v>-2.92709334668305E-2</v>
      </c>
      <c r="I4878">
        <v>1</v>
      </c>
      <c r="J4878">
        <v>-2.00133669377946E-2</v>
      </c>
      <c r="K4878">
        <v>1</v>
      </c>
      <c r="L4878">
        <v>-4.5342766997580601E-2</v>
      </c>
      <c r="M4878">
        <v>1</v>
      </c>
      <c r="N4878">
        <v>-1.13877543124678E-2</v>
      </c>
      <c r="O4878">
        <v>1</v>
      </c>
      <c r="P4878">
        <v>4.6539873176193501E-4</v>
      </c>
      <c r="Q4878">
        <v>1</v>
      </c>
      <c r="R4878">
        <v>1.40256660520592E-2</v>
      </c>
      <c r="S4878">
        <v>1</v>
      </c>
      <c r="T4878">
        <v>7.3512370735002705E-2</v>
      </c>
      <c r="U4878">
        <v>1</v>
      </c>
      <c r="V4878">
        <v>-9.6278861396260101E-2</v>
      </c>
      <c r="W4878">
        <v>1</v>
      </c>
      <c r="X4878">
        <v>8.8058949402079104E-2</v>
      </c>
      <c r="Y4878">
        <v>1</v>
      </c>
      <c r="Z4878">
        <v>-1.7035638757354699E-2</v>
      </c>
      <c r="AA4878">
        <v>1</v>
      </c>
      <c r="AB4878">
        <v>5.9364240652850397E-2</v>
      </c>
      <c r="AC4878">
        <v>1</v>
      </c>
      <c r="AD4878">
        <v>4.9384018221618501E-3</v>
      </c>
      <c r="AE4878">
        <v>1</v>
      </c>
      <c r="AF4878">
        <v>1</v>
      </c>
      <c r="AG4878">
        <v>2.1016172755268202E-3</v>
      </c>
      <c r="AH4878">
        <v>1</v>
      </c>
      <c r="AI4878">
        <v>-1.8418782684323301E-2</v>
      </c>
      <c r="AJ4878">
        <v>1</v>
      </c>
      <c r="AK4878">
        <v>2.04378053752583E-2</v>
      </c>
      <c r="AL4878">
        <v>1.3735466554873001E-3</v>
      </c>
      <c r="AM4878">
        <v>6.2940038305529999E-3</v>
      </c>
      <c r="AN4878" t="b">
        <f>AND(AF4878&lt;0.05, AH4878&lt;0.05, AJ4878&lt;0.05,OR(AND(AG4878&gt;0.1, AI4878&gt;0.1, AK4878&gt;0.1), AND(AG4878&lt;-0.1, AI4878&lt;-0.1, AK4878&lt;-0.1)), OR(AND(AL4878&gt;0.2,AM4878&gt;0.1), AND(AL4878&lt;-0.2, AM4878&lt;-0.1)))</f>
        <v>0</v>
      </c>
    </row>
    <row r="4879" spans="1:40" x14ac:dyDescent="0.2">
      <c r="A4879" t="s">
        <v>491</v>
      </c>
      <c r="B4879">
        <v>2.2138677329350698E-2</v>
      </c>
      <c r="C4879">
        <v>1</v>
      </c>
      <c r="D4879">
        <v>-1.51088540453524E-2</v>
      </c>
      <c r="E4879">
        <v>1</v>
      </c>
      <c r="F4879">
        <v>2.21812170708778E-2</v>
      </c>
      <c r="G4879">
        <v>1</v>
      </c>
      <c r="H4879">
        <v>6.6131741666031604E-3</v>
      </c>
      <c r="I4879">
        <v>1</v>
      </c>
      <c r="J4879">
        <v>7.9967864018265205E-3</v>
      </c>
      <c r="K4879">
        <v>1</v>
      </c>
      <c r="L4879">
        <v>-2.3705151690775598E-3</v>
      </c>
      <c r="M4879">
        <v>1</v>
      </c>
      <c r="N4879">
        <v>1.6662978707621099E-3</v>
      </c>
      <c r="O4879">
        <v>1</v>
      </c>
      <c r="P4879">
        <v>-6.6200608275778098E-3</v>
      </c>
      <c r="Q4879">
        <v>1</v>
      </c>
      <c r="R4879">
        <v>-1.14345745514817E-2</v>
      </c>
      <c r="S4879">
        <v>1</v>
      </c>
      <c r="T4879">
        <v>-2.86446759428824E-3</v>
      </c>
      <c r="U4879">
        <v>1</v>
      </c>
      <c r="V4879">
        <v>-2.5773296154710801E-2</v>
      </c>
      <c r="W4879">
        <v>1</v>
      </c>
      <c r="X4879">
        <v>-8.9807315060867296E-2</v>
      </c>
      <c r="Y4879">
        <v>1</v>
      </c>
      <c r="Z4879">
        <v>5.6025028579402898E-2</v>
      </c>
      <c r="AA4879">
        <v>1</v>
      </c>
      <c r="AB4879">
        <v>2.2010600420007902E-2</v>
      </c>
      <c r="AC4879">
        <v>1</v>
      </c>
      <c r="AD4879">
        <v>3.5916521736336901E-2</v>
      </c>
      <c r="AE4879">
        <v>1</v>
      </c>
      <c r="AF4879">
        <v>1</v>
      </c>
      <c r="AG4879">
        <v>1.6715742070366101E-2</v>
      </c>
      <c r="AH4879">
        <v>1</v>
      </c>
      <c r="AI4879">
        <v>-3.4989648411613101E-3</v>
      </c>
      <c r="AJ4879">
        <v>1</v>
      </c>
      <c r="AK4879">
        <v>-9.1029331948423598E-3</v>
      </c>
      <c r="AL4879">
        <v>1.3712813447874801E-3</v>
      </c>
      <c r="AM4879">
        <v>1.2273407305941701E-2</v>
      </c>
      <c r="AN4879" t="b">
        <f>AND(AF4879&lt;0.05, AH4879&lt;0.05, AJ4879&lt;0.05,OR(AND(AG4879&gt;0.1, AI4879&gt;0.1, AK4879&gt;0.1), AND(AG4879&lt;-0.1, AI4879&lt;-0.1, AK4879&lt;-0.1)), OR(AND(AL4879&gt;0.2,AM4879&gt;0.1), AND(AL4879&lt;-0.2, AM4879&lt;-0.1)))</f>
        <v>0</v>
      </c>
    </row>
    <row r="4880" spans="1:40" x14ac:dyDescent="0.2">
      <c r="A4880" t="s">
        <v>4373</v>
      </c>
      <c r="B4880">
        <v>-1.7473233797578001E-2</v>
      </c>
      <c r="C4880">
        <v>1</v>
      </c>
      <c r="D4880">
        <v>-3.5386860251294297E-2</v>
      </c>
      <c r="E4880">
        <v>1</v>
      </c>
      <c r="F4880">
        <v>-1.42148748209803E-2</v>
      </c>
      <c r="G4880">
        <v>1</v>
      </c>
      <c r="H4880">
        <v>-1.55522982714527E-2</v>
      </c>
      <c r="I4880">
        <v>1</v>
      </c>
      <c r="J4880">
        <v>-1.2942448603530299E-2</v>
      </c>
      <c r="K4880">
        <v>1</v>
      </c>
      <c r="L4880">
        <v>1.1813920415064599E-2</v>
      </c>
      <c r="M4880">
        <v>1</v>
      </c>
      <c r="N4880">
        <v>-3.0549749716150799E-2</v>
      </c>
      <c r="O4880">
        <v>1</v>
      </c>
      <c r="P4880">
        <v>-3.50369639086879E-2</v>
      </c>
      <c r="Q4880">
        <v>1</v>
      </c>
      <c r="R4880">
        <v>-2.7508970000552101E-2</v>
      </c>
      <c r="S4880">
        <v>0.34091668403174402</v>
      </c>
      <c r="T4880">
        <v>5.4146981206550003E-2</v>
      </c>
      <c r="U4880">
        <v>1</v>
      </c>
      <c r="V4880">
        <v>4.2089886956413101E-2</v>
      </c>
      <c r="W4880">
        <v>1</v>
      </c>
      <c r="X4880">
        <v>7.3359080236442803E-2</v>
      </c>
      <c r="Y4880">
        <v>1</v>
      </c>
      <c r="Z4880">
        <v>3.0449270173718599E-2</v>
      </c>
      <c r="AA4880">
        <v>1</v>
      </c>
      <c r="AB4880">
        <v>-1.2521642146160699E-2</v>
      </c>
      <c r="AC4880">
        <v>1</v>
      </c>
      <c r="AD4880">
        <v>9.6717546213953808E-3</v>
      </c>
      <c r="AE4880">
        <v>1</v>
      </c>
      <c r="AF4880">
        <v>1</v>
      </c>
      <c r="AG4880">
        <v>4.2041939190174396E-3</v>
      </c>
      <c r="AH4880">
        <v>1</v>
      </c>
      <c r="AI4880">
        <v>-1.0759605590652E-2</v>
      </c>
      <c r="AJ4880">
        <v>0.99503458447736204</v>
      </c>
      <c r="AK4880">
        <v>1.06241820902741E-2</v>
      </c>
      <c r="AL4880">
        <v>1.3562568062131599E-3</v>
      </c>
      <c r="AM4880">
        <v>2.0356383325044899E-2</v>
      </c>
      <c r="AN4880" t="b">
        <f>AND(AF4880&lt;0.05, AH4880&lt;0.05, AJ4880&lt;0.05,OR(AND(AG4880&gt;0.1, AI4880&gt;0.1, AK4880&gt;0.1), AND(AG4880&lt;-0.1, AI4880&lt;-0.1, AK4880&lt;-0.1)), OR(AND(AL4880&gt;0.2,AM4880&gt;0.1), AND(AL4880&lt;-0.2, AM4880&lt;-0.1)))</f>
        <v>0</v>
      </c>
    </row>
    <row r="4881" spans="1:40" x14ac:dyDescent="0.2">
      <c r="A4881" t="s">
        <v>741</v>
      </c>
      <c r="B4881">
        <v>-2.3599456831038399E-2</v>
      </c>
      <c r="C4881">
        <v>1</v>
      </c>
      <c r="D4881">
        <v>-2.7894574008056901E-2</v>
      </c>
      <c r="E4881">
        <v>1</v>
      </c>
      <c r="F4881">
        <v>-1.67645551039102E-2</v>
      </c>
      <c r="G4881">
        <v>1</v>
      </c>
      <c r="H4881">
        <v>4.6135631995699302E-3</v>
      </c>
      <c r="I4881">
        <v>1</v>
      </c>
      <c r="J4881">
        <v>3.2058140782076402E-2</v>
      </c>
      <c r="K4881">
        <v>1</v>
      </c>
      <c r="L4881">
        <v>1.06625076669498E-3</v>
      </c>
      <c r="M4881">
        <v>1</v>
      </c>
      <c r="N4881">
        <v>4.21727503292426E-2</v>
      </c>
      <c r="O4881">
        <v>1</v>
      </c>
      <c r="P4881">
        <v>2.9598877382201499E-2</v>
      </c>
      <c r="Q4881">
        <v>1</v>
      </c>
      <c r="R4881">
        <v>4.9486281423977298E-2</v>
      </c>
      <c r="S4881">
        <v>1</v>
      </c>
      <c r="T4881">
        <v>-6.4156888311521804E-2</v>
      </c>
      <c r="U4881">
        <v>1</v>
      </c>
      <c r="V4881">
        <v>-4.9046591530303198E-3</v>
      </c>
      <c r="W4881">
        <v>1</v>
      </c>
      <c r="X4881">
        <v>-4.2225446429631601E-2</v>
      </c>
      <c r="Y4881">
        <v>1</v>
      </c>
      <c r="Z4881">
        <v>-6.3725582937001396E-2</v>
      </c>
      <c r="AA4881">
        <v>1</v>
      </c>
      <c r="AB4881">
        <v>-7.06784070827022E-3</v>
      </c>
      <c r="AC4881">
        <v>1</v>
      </c>
      <c r="AD4881">
        <v>0.11164091631327901</v>
      </c>
      <c r="AE4881">
        <v>1</v>
      </c>
      <c r="AF4881">
        <v>1</v>
      </c>
      <c r="AG4881">
        <v>-2.09391229101498E-2</v>
      </c>
      <c r="AH4881">
        <v>1</v>
      </c>
      <c r="AI4881">
        <v>4.3579888589840802E-3</v>
      </c>
      <c r="AJ4881">
        <v>1</v>
      </c>
      <c r="AK4881">
        <v>2.0640689394081899E-2</v>
      </c>
      <c r="AL4881">
        <v>1.35318511430539E-3</v>
      </c>
      <c r="AM4881">
        <v>2.2668854701575199E-2</v>
      </c>
      <c r="AN4881" t="b">
        <f>AND(AF4881&lt;0.05, AH4881&lt;0.05, AJ4881&lt;0.05,OR(AND(AG4881&gt;0.1, AI4881&gt;0.1, AK4881&gt;0.1), AND(AG4881&lt;-0.1, AI4881&lt;-0.1, AK4881&lt;-0.1)), OR(AND(AL4881&gt;0.2,AM4881&gt;0.1), AND(AL4881&lt;-0.2, AM4881&lt;-0.1)))</f>
        <v>0</v>
      </c>
    </row>
    <row r="4882" spans="1:40" x14ac:dyDescent="0.2">
      <c r="A4882" t="s">
        <v>5163</v>
      </c>
      <c r="B4882">
        <v>-1.27824774945591E-3</v>
      </c>
      <c r="C4882">
        <v>1</v>
      </c>
      <c r="D4882">
        <v>3.7683706264139E-2</v>
      </c>
      <c r="E4882">
        <v>1</v>
      </c>
      <c r="F4882">
        <v>-1.8284437841788199E-2</v>
      </c>
      <c r="G4882">
        <v>1</v>
      </c>
      <c r="H4882">
        <v>1.54411070792648E-2</v>
      </c>
      <c r="I4882">
        <v>1</v>
      </c>
      <c r="J4882">
        <v>1.7918800326094601E-2</v>
      </c>
      <c r="K4882">
        <v>1</v>
      </c>
      <c r="L4882">
        <v>-2.2645985775214299E-2</v>
      </c>
      <c r="M4882">
        <v>1</v>
      </c>
      <c r="N4882">
        <v>1.8096373215353598E-2</v>
      </c>
      <c r="O4882">
        <v>1</v>
      </c>
      <c r="P4882">
        <v>6.6717682873775998E-3</v>
      </c>
      <c r="Q4882">
        <v>1</v>
      </c>
      <c r="R4882">
        <v>3.4435933772261701E-2</v>
      </c>
      <c r="S4882">
        <v>1</v>
      </c>
      <c r="T4882">
        <v>9.2957508464992997E-2</v>
      </c>
      <c r="U4882">
        <v>1</v>
      </c>
      <c r="V4882">
        <v>5.3232673720451699E-2</v>
      </c>
      <c r="W4882">
        <v>1</v>
      </c>
      <c r="X4882">
        <v>4.0207043526119E-2</v>
      </c>
      <c r="Y4882">
        <v>1</v>
      </c>
      <c r="Z4882">
        <v>-2.7254833929614499E-2</v>
      </c>
      <c r="AA4882">
        <v>1</v>
      </c>
      <c r="AB4882">
        <v>-0.10995442535526501</v>
      </c>
      <c r="AC4882">
        <v>1</v>
      </c>
      <c r="AD4882">
        <v>-0.11702052428726301</v>
      </c>
      <c r="AE4882">
        <v>1</v>
      </c>
      <c r="AF4882">
        <v>1</v>
      </c>
      <c r="AG4882">
        <v>1.9592381416108199E-2</v>
      </c>
      <c r="AH4882">
        <v>1</v>
      </c>
      <c r="AI4882">
        <v>1.11050464855949E-3</v>
      </c>
      <c r="AJ4882">
        <v>1</v>
      </c>
      <c r="AK4882">
        <v>-1.6661594121177001E-2</v>
      </c>
      <c r="AL4882">
        <v>1.3470973144969001E-3</v>
      </c>
      <c r="AM4882">
        <v>2.1512911405125101E-3</v>
      </c>
      <c r="AN4882" t="b">
        <f>AND(AF4882&lt;0.05, AH4882&lt;0.05, AJ4882&lt;0.05,OR(AND(AG4882&gt;0.1, AI4882&gt;0.1, AK4882&gt;0.1), AND(AG4882&lt;-0.1, AI4882&lt;-0.1, AK4882&lt;-0.1)), OR(AND(AL4882&gt;0.2,AM4882&gt;0.1), AND(AL4882&lt;-0.2, AM4882&lt;-0.1)))</f>
        <v>0</v>
      </c>
    </row>
    <row r="4883" spans="1:40" x14ac:dyDescent="0.2">
      <c r="A4883" t="s">
        <v>7758</v>
      </c>
      <c r="B4883">
        <v>3.1343980279721302E-2</v>
      </c>
      <c r="C4883">
        <v>1</v>
      </c>
      <c r="D4883">
        <v>-5.75684548201107E-2</v>
      </c>
      <c r="E4883">
        <v>1</v>
      </c>
      <c r="F4883">
        <v>8.0344709178983304E-3</v>
      </c>
      <c r="G4883">
        <v>1</v>
      </c>
      <c r="H4883">
        <v>3.4882809155669499E-2</v>
      </c>
      <c r="I4883">
        <v>1</v>
      </c>
      <c r="J4883">
        <v>-4.99038654035961E-2</v>
      </c>
      <c r="K4883">
        <v>1</v>
      </c>
      <c r="L4883">
        <v>-3.0297517072494801E-2</v>
      </c>
      <c r="M4883">
        <v>1</v>
      </c>
      <c r="N4883">
        <v>2.3399917916568501E-2</v>
      </c>
      <c r="O4883">
        <v>1</v>
      </c>
      <c r="P4883">
        <v>-1.1245732863976499E-2</v>
      </c>
      <c r="Q4883">
        <v>1</v>
      </c>
      <c r="R4883">
        <v>-3.8501241043614298E-2</v>
      </c>
      <c r="S4883">
        <v>1</v>
      </c>
      <c r="T4883">
        <v>7.8098110593004505E-2</v>
      </c>
      <c r="U4883">
        <v>1</v>
      </c>
      <c r="V4883">
        <v>4.24616067428637E-2</v>
      </c>
      <c r="W4883">
        <v>1</v>
      </c>
      <c r="X4883">
        <v>-1.10957808320343E-2</v>
      </c>
      <c r="Y4883">
        <v>1</v>
      </c>
      <c r="Z4883">
        <v>7.0646065063087099E-2</v>
      </c>
      <c r="AA4883">
        <v>1</v>
      </c>
      <c r="AB4883">
        <v>6.0754699581721403E-2</v>
      </c>
      <c r="AC4883">
        <v>1</v>
      </c>
      <c r="AD4883">
        <v>-0.13087867416188601</v>
      </c>
      <c r="AE4883">
        <v>1</v>
      </c>
      <c r="AF4883">
        <v>1</v>
      </c>
      <c r="AG4883">
        <v>4.7674176601610198E-2</v>
      </c>
      <c r="AH4883">
        <v>1</v>
      </c>
      <c r="AI4883">
        <v>-3.1003493526196601E-3</v>
      </c>
      <c r="AJ4883">
        <v>1</v>
      </c>
      <c r="AK4883">
        <v>-4.0547748438426102E-2</v>
      </c>
      <c r="AL4883">
        <v>1.34202627018813E-3</v>
      </c>
      <c r="AM4883">
        <v>5.8533998455847301E-2</v>
      </c>
      <c r="AN4883" t="b">
        <f>AND(AF4883&lt;0.05, AH4883&lt;0.05, AJ4883&lt;0.05,OR(AND(AG4883&gt;0.1, AI4883&gt;0.1, AK4883&gt;0.1), AND(AG4883&lt;-0.1, AI4883&lt;-0.1, AK4883&lt;-0.1)), OR(AND(AL4883&gt;0.2,AM4883&gt;0.1), AND(AL4883&lt;-0.2, AM4883&lt;-0.1)))</f>
        <v>0</v>
      </c>
    </row>
    <row r="4884" spans="1:40" x14ac:dyDescent="0.2">
      <c r="A4884" t="s">
        <v>2254</v>
      </c>
      <c r="B4884">
        <v>0.234906538314229</v>
      </c>
      <c r="C4884">
        <v>1</v>
      </c>
      <c r="D4884">
        <v>0.12595289659584299</v>
      </c>
      <c r="E4884">
        <v>1</v>
      </c>
      <c r="F4884">
        <v>-6.8561038083347195E-2</v>
      </c>
      <c r="G4884">
        <v>1</v>
      </c>
      <c r="H4884">
        <v>0.120157622326644</v>
      </c>
      <c r="I4884">
        <v>1</v>
      </c>
      <c r="J4884">
        <v>5.0569427154412802E-2</v>
      </c>
      <c r="K4884">
        <v>1</v>
      </c>
      <c r="L4884">
        <v>-0.243957384831613</v>
      </c>
      <c r="M4884">
        <v>1</v>
      </c>
      <c r="N4884">
        <v>-0.123479888254641</v>
      </c>
      <c r="O4884">
        <v>1</v>
      </c>
      <c r="P4884">
        <v>9.4147494939393506E-2</v>
      </c>
      <c r="Q4884">
        <v>1</v>
      </c>
      <c r="R4884">
        <v>-0.18736244807223501</v>
      </c>
      <c r="S4884">
        <v>0.60813619791981399</v>
      </c>
      <c r="T4884">
        <v>0.41214393748176498</v>
      </c>
      <c r="U4884">
        <v>1</v>
      </c>
      <c r="V4884">
        <v>0.50321614503027301</v>
      </c>
      <c r="W4884">
        <v>1</v>
      </c>
      <c r="X4884">
        <v>-0.345361222287554</v>
      </c>
      <c r="Y4884">
        <v>1</v>
      </c>
      <c r="Z4884">
        <v>0.10487416775130699</v>
      </c>
      <c r="AA4884">
        <v>1</v>
      </c>
      <c r="AB4884">
        <v>-8.0441142552015496E-2</v>
      </c>
      <c r="AC4884">
        <v>1</v>
      </c>
      <c r="AD4884">
        <v>-0.57709981857937998</v>
      </c>
      <c r="AE4884">
        <v>1</v>
      </c>
      <c r="AF4884">
        <v>1</v>
      </c>
      <c r="AG4884">
        <v>0.149720475523861</v>
      </c>
      <c r="AH4884">
        <v>1</v>
      </c>
      <c r="AI4884">
        <v>0.13868896423358101</v>
      </c>
      <c r="AJ4884">
        <v>0.99983202146063899</v>
      </c>
      <c r="AK4884">
        <v>-0.284468382370826</v>
      </c>
      <c r="AL4884">
        <v>1.31368579553871E-3</v>
      </c>
      <c r="AM4884">
        <v>0.29544626887092101</v>
      </c>
      <c r="AN4884" t="b">
        <f>AND(AF4884&lt;0.05, AH4884&lt;0.05, AJ4884&lt;0.05,OR(AND(AG4884&gt;0.1, AI4884&gt;0.1, AK4884&gt;0.1), AND(AG4884&lt;-0.1, AI4884&lt;-0.1, AK4884&lt;-0.1)), OR(AND(AL4884&gt;0.2,AM4884&gt;0.1), AND(AL4884&lt;-0.2, AM4884&lt;-0.1)))</f>
        <v>0</v>
      </c>
    </row>
    <row r="4885" spans="1:40" x14ac:dyDescent="0.2">
      <c r="A4885" t="s">
        <v>1069</v>
      </c>
      <c r="B4885">
        <v>3.65665492060802E-3</v>
      </c>
      <c r="C4885">
        <v>1</v>
      </c>
      <c r="D4885">
        <v>-4.6014582433273402E-2</v>
      </c>
      <c r="E4885">
        <v>1</v>
      </c>
      <c r="F4885">
        <v>-1.26267420300397E-2</v>
      </c>
      <c r="G4885">
        <v>1</v>
      </c>
      <c r="H4885">
        <v>-4.7263106093012302E-3</v>
      </c>
      <c r="I4885">
        <v>1</v>
      </c>
      <c r="J4885">
        <v>-3.3484454389885502E-3</v>
      </c>
      <c r="K4885">
        <v>1</v>
      </c>
      <c r="L4885">
        <v>-5.1322297252399202E-2</v>
      </c>
      <c r="M4885">
        <v>1</v>
      </c>
      <c r="N4885">
        <v>-2.27367965108927E-3</v>
      </c>
      <c r="O4885">
        <v>1</v>
      </c>
      <c r="P4885">
        <v>2.59065778583228E-3</v>
      </c>
      <c r="Q4885">
        <v>1</v>
      </c>
      <c r="R4885">
        <v>-2.0004132355423399E-3</v>
      </c>
      <c r="S4885">
        <v>1</v>
      </c>
      <c r="T4885">
        <v>0.17047203744489201</v>
      </c>
      <c r="U4885">
        <v>1</v>
      </c>
      <c r="V4885">
        <v>9.9203195569396704E-2</v>
      </c>
      <c r="W4885">
        <v>1</v>
      </c>
      <c r="X4885">
        <v>-3.1331789636938501E-2</v>
      </c>
      <c r="Y4885">
        <v>1</v>
      </c>
      <c r="Z4885">
        <v>2.78714722100716E-2</v>
      </c>
      <c r="AA4885">
        <v>1</v>
      </c>
      <c r="AB4885">
        <v>-7.0485192024870497E-2</v>
      </c>
      <c r="AC4885">
        <v>1</v>
      </c>
      <c r="AD4885">
        <v>-6.0695423789255701E-2</v>
      </c>
      <c r="AE4885">
        <v>1</v>
      </c>
      <c r="AF4885">
        <v>1</v>
      </c>
      <c r="AG4885">
        <v>3.9000034863036201E-2</v>
      </c>
      <c r="AH4885">
        <v>1</v>
      </c>
      <c r="AI4885">
        <v>-3.61087330838069E-3</v>
      </c>
      <c r="AJ4885">
        <v>1</v>
      </c>
      <c r="AK4885">
        <v>-3.1595333188835097E-2</v>
      </c>
      <c r="AL4885">
        <v>1.26460945527349E-3</v>
      </c>
      <c r="AM4885">
        <v>2.0278662450147499E-2</v>
      </c>
      <c r="AN4885" t="b">
        <f>AND(AF4885&lt;0.05, AH4885&lt;0.05, AJ4885&lt;0.05,OR(AND(AG4885&gt;0.1, AI4885&gt;0.1, AK4885&gt;0.1), AND(AG4885&lt;-0.1, AI4885&lt;-0.1, AK4885&lt;-0.1)), OR(AND(AL4885&gt;0.2,AM4885&gt;0.1), AND(AL4885&lt;-0.2, AM4885&lt;-0.1)))</f>
        <v>0</v>
      </c>
    </row>
    <row r="4886" spans="1:40" x14ac:dyDescent="0.2">
      <c r="A4886" t="s">
        <v>5115</v>
      </c>
      <c r="B4886">
        <v>8.5057945992378398E-2</v>
      </c>
      <c r="C4886">
        <v>1</v>
      </c>
      <c r="D4886">
        <v>1.53365189313338E-2</v>
      </c>
      <c r="E4886">
        <v>1</v>
      </c>
      <c r="F4886">
        <v>3.2188528935434002E-2</v>
      </c>
      <c r="G4886">
        <v>1</v>
      </c>
      <c r="H4886">
        <v>1.7484075607098099E-2</v>
      </c>
      <c r="I4886">
        <v>1</v>
      </c>
      <c r="J4886">
        <v>2.7735408061452999E-2</v>
      </c>
      <c r="K4886">
        <v>1</v>
      </c>
      <c r="L4886">
        <v>-6.4369146870740399E-2</v>
      </c>
      <c r="M4886">
        <v>1</v>
      </c>
      <c r="N4886">
        <v>3.7001957059957798E-2</v>
      </c>
      <c r="O4886">
        <v>1</v>
      </c>
      <c r="P4886">
        <v>-4.7222643508337798E-4</v>
      </c>
      <c r="Q4886">
        <v>1</v>
      </c>
      <c r="R4886">
        <v>3.19266310358038E-3</v>
      </c>
      <c r="S4886">
        <v>1</v>
      </c>
      <c r="T4886">
        <v>5.7663949581266298E-2</v>
      </c>
      <c r="U4886">
        <v>1</v>
      </c>
      <c r="V4886">
        <v>-9.4193315410389E-2</v>
      </c>
      <c r="W4886">
        <v>1</v>
      </c>
      <c r="X4886">
        <v>-2.6011949508435901E-2</v>
      </c>
      <c r="Y4886">
        <v>1</v>
      </c>
      <c r="Z4886">
        <v>3.4060581723123297E-2</v>
      </c>
      <c r="AA4886">
        <v>1</v>
      </c>
      <c r="AB4886">
        <v>-5.32052158615978E-2</v>
      </c>
      <c r="AC4886">
        <v>1</v>
      </c>
      <c r="AD4886">
        <v>-5.2588200058957001E-2</v>
      </c>
      <c r="AE4886">
        <v>1</v>
      </c>
      <c r="AF4886">
        <v>1</v>
      </c>
      <c r="AG4886">
        <v>4.6253701992764802E-2</v>
      </c>
      <c r="AH4886">
        <v>1</v>
      </c>
      <c r="AI4886">
        <v>-2.09597661428567E-2</v>
      </c>
      <c r="AJ4886">
        <v>1</v>
      </c>
      <c r="AK4886">
        <v>-2.1517620879823798E-2</v>
      </c>
      <c r="AL4886">
        <v>1.2587716566947601E-3</v>
      </c>
      <c r="AM4886">
        <v>4.64236982965247E-2</v>
      </c>
      <c r="AN4886" t="b">
        <f>AND(AF4886&lt;0.05, AH4886&lt;0.05, AJ4886&lt;0.05,OR(AND(AG4886&gt;0.1, AI4886&gt;0.1, AK4886&gt;0.1), AND(AG4886&lt;-0.1, AI4886&lt;-0.1, AK4886&lt;-0.1)), OR(AND(AL4886&gt;0.2,AM4886&gt;0.1), AND(AL4886&lt;-0.2, AM4886&lt;-0.1)))</f>
        <v>0</v>
      </c>
    </row>
    <row r="4887" spans="1:40" x14ac:dyDescent="0.2">
      <c r="A4887" t="s">
        <v>2574</v>
      </c>
      <c r="B4887">
        <v>4.8870122934153902E-2</v>
      </c>
      <c r="C4887">
        <v>1</v>
      </c>
      <c r="D4887">
        <v>-1.64847833601574E-2</v>
      </c>
      <c r="E4887">
        <v>1</v>
      </c>
      <c r="F4887">
        <v>-2.74842296310027E-3</v>
      </c>
      <c r="G4887">
        <v>1</v>
      </c>
      <c r="H4887">
        <v>9.1102766565938093E-3</v>
      </c>
      <c r="I4887">
        <v>1</v>
      </c>
      <c r="J4887">
        <v>-1.8675540020664801E-2</v>
      </c>
      <c r="K4887">
        <v>1</v>
      </c>
      <c r="L4887">
        <v>-5.21492638331034E-3</v>
      </c>
      <c r="M4887">
        <v>1</v>
      </c>
      <c r="N4887">
        <v>-1.67738310791157E-3</v>
      </c>
      <c r="O4887">
        <v>1</v>
      </c>
      <c r="P4887">
        <v>-9.6505660627339007E-3</v>
      </c>
      <c r="Q4887">
        <v>1</v>
      </c>
      <c r="R4887">
        <v>-1.47532332203986E-2</v>
      </c>
      <c r="S4887">
        <v>1</v>
      </c>
      <c r="T4887">
        <v>9.887014283512241E-4</v>
      </c>
      <c r="U4887">
        <v>1</v>
      </c>
      <c r="V4887">
        <v>1.5168204100544E-2</v>
      </c>
      <c r="W4887">
        <v>1</v>
      </c>
      <c r="X4887">
        <v>2.2749923688806399E-2</v>
      </c>
      <c r="Y4887">
        <v>1</v>
      </c>
      <c r="Z4887">
        <v>5.8412874689137501E-2</v>
      </c>
      <c r="AA4887">
        <v>1</v>
      </c>
      <c r="AB4887">
        <v>-8.8030868382586502E-2</v>
      </c>
      <c r="AC4887">
        <v>1</v>
      </c>
      <c r="AD4887">
        <v>2.03339838136244E-2</v>
      </c>
      <c r="AE4887">
        <v>1</v>
      </c>
      <c r="AF4887">
        <v>1</v>
      </c>
      <c r="AG4887">
        <v>2.3140918520065001E-2</v>
      </c>
      <c r="AH4887">
        <v>1</v>
      </c>
      <c r="AI4887">
        <v>-2.3534710745119699E-2</v>
      </c>
      <c r="AJ4887">
        <v>1</v>
      </c>
      <c r="AK4887">
        <v>4.07346498712431E-3</v>
      </c>
      <c r="AL4887">
        <v>1.2265575873565201E-3</v>
      </c>
      <c r="AM4887">
        <v>4.4257381365071902E-2</v>
      </c>
      <c r="AN4887" t="b">
        <f>AND(AF4887&lt;0.05, AH4887&lt;0.05, AJ4887&lt;0.05,OR(AND(AG4887&gt;0.1, AI4887&gt;0.1, AK4887&gt;0.1), AND(AG4887&lt;-0.1, AI4887&lt;-0.1, AK4887&lt;-0.1)), OR(AND(AL4887&gt;0.2,AM4887&gt;0.1), AND(AL4887&lt;-0.2, AM4887&lt;-0.1)))</f>
        <v>0</v>
      </c>
    </row>
    <row r="4888" spans="1:40" x14ac:dyDescent="0.2">
      <c r="A4888" t="s">
        <v>1184</v>
      </c>
      <c r="B4888">
        <v>8.9559125769040904E-2</v>
      </c>
      <c r="C4888">
        <v>1</v>
      </c>
      <c r="D4888">
        <v>8.7427398870708606E-3</v>
      </c>
      <c r="E4888">
        <v>1</v>
      </c>
      <c r="F4888">
        <v>5.4365174782576901E-2</v>
      </c>
      <c r="G4888">
        <v>1</v>
      </c>
      <c r="H4888">
        <v>1.0654745632704901E-2</v>
      </c>
      <c r="I4888">
        <v>1</v>
      </c>
      <c r="J4888">
        <v>8.0255695238615199E-3</v>
      </c>
      <c r="K4888">
        <v>1</v>
      </c>
      <c r="L4888">
        <v>-4.6617824527047803E-2</v>
      </c>
      <c r="M4888">
        <v>1</v>
      </c>
      <c r="N4888">
        <v>2.02564029540955E-2</v>
      </c>
      <c r="O4888">
        <v>1</v>
      </c>
      <c r="P4888">
        <v>1.5680409941203E-2</v>
      </c>
      <c r="Q4888">
        <v>1</v>
      </c>
      <c r="R4888">
        <v>5.6830452297365599E-3</v>
      </c>
      <c r="S4888">
        <v>1</v>
      </c>
      <c r="T4888">
        <v>7.9584938021410902E-3</v>
      </c>
      <c r="U4888">
        <v>1</v>
      </c>
      <c r="V4888">
        <v>3.0305971347057901E-2</v>
      </c>
      <c r="W4888">
        <v>1</v>
      </c>
      <c r="X4888">
        <v>-3.3477098799661001E-2</v>
      </c>
      <c r="Y4888">
        <v>1</v>
      </c>
      <c r="Z4888">
        <v>-1.8935428680017099E-2</v>
      </c>
      <c r="AA4888">
        <v>1</v>
      </c>
      <c r="AB4888">
        <v>-5.4788571242283E-2</v>
      </c>
      <c r="AC4888">
        <v>1</v>
      </c>
      <c r="AD4888">
        <v>-7.9073547276918704E-2</v>
      </c>
      <c r="AE4888">
        <v>1</v>
      </c>
      <c r="AF4888">
        <v>1</v>
      </c>
      <c r="AG4888">
        <v>2.18986678955931E-2</v>
      </c>
      <c r="AH4888">
        <v>1</v>
      </c>
      <c r="AI4888">
        <v>1.5932238913820599E-3</v>
      </c>
      <c r="AJ4888">
        <v>1</v>
      </c>
      <c r="AK4888">
        <v>-1.9824050118262802E-2</v>
      </c>
      <c r="AL4888">
        <v>1.2226138895707699E-3</v>
      </c>
      <c r="AM4888">
        <v>1.53098280988129E-2</v>
      </c>
      <c r="AN4888" t="b">
        <f>AND(AF4888&lt;0.05, AH4888&lt;0.05, AJ4888&lt;0.05,OR(AND(AG4888&gt;0.1, AI4888&gt;0.1, AK4888&gt;0.1), AND(AG4888&lt;-0.1, AI4888&lt;-0.1, AK4888&lt;-0.1)), OR(AND(AL4888&gt;0.2,AM4888&gt;0.1), AND(AL4888&lt;-0.2, AM4888&lt;-0.1)))</f>
        <v>0</v>
      </c>
    </row>
    <row r="4889" spans="1:40" x14ac:dyDescent="0.2">
      <c r="A4889" t="s">
        <v>4433</v>
      </c>
      <c r="B4889">
        <v>3.5328442719191298E-2</v>
      </c>
      <c r="C4889">
        <v>1</v>
      </c>
      <c r="D4889">
        <v>-1.9165210817088399E-2</v>
      </c>
      <c r="E4889">
        <v>1</v>
      </c>
      <c r="F4889">
        <v>-8.93660779838074E-4</v>
      </c>
      <c r="G4889">
        <v>1</v>
      </c>
      <c r="H4889">
        <v>1.7723811955054999E-2</v>
      </c>
      <c r="I4889">
        <v>1</v>
      </c>
      <c r="J4889">
        <v>-2.70890118065129E-3</v>
      </c>
      <c r="K4889">
        <v>1</v>
      </c>
      <c r="L4889">
        <v>4.4494499720878202E-3</v>
      </c>
      <c r="M4889">
        <v>1</v>
      </c>
      <c r="N4889">
        <v>2.6951573102636399E-2</v>
      </c>
      <c r="O4889">
        <v>1</v>
      </c>
      <c r="P4889">
        <v>-3.5995717466331401E-3</v>
      </c>
      <c r="Q4889">
        <v>1</v>
      </c>
      <c r="R4889">
        <v>8.3087495121429693E-3</v>
      </c>
      <c r="S4889">
        <v>1</v>
      </c>
      <c r="T4889">
        <v>-7.1607459546749505E-2</v>
      </c>
      <c r="U4889">
        <v>1</v>
      </c>
      <c r="V4889">
        <v>-4.2410870271648297E-2</v>
      </c>
      <c r="W4889">
        <v>1</v>
      </c>
      <c r="X4889">
        <v>-7.0233122110687201E-3</v>
      </c>
      <c r="Y4889">
        <v>1</v>
      </c>
      <c r="Z4889">
        <v>7.57315759549043E-3</v>
      </c>
      <c r="AA4889">
        <v>1</v>
      </c>
      <c r="AB4889">
        <v>4.4495268929018998E-2</v>
      </c>
      <c r="AC4889">
        <v>1</v>
      </c>
      <c r="AD4889">
        <v>2.08622630704186E-2</v>
      </c>
      <c r="AE4889">
        <v>1</v>
      </c>
      <c r="AF4889">
        <v>1</v>
      </c>
      <c r="AG4889">
        <v>3.1939051651247198E-3</v>
      </c>
      <c r="AH4889">
        <v>1</v>
      </c>
      <c r="AI4889">
        <v>-4.6778570174004401E-3</v>
      </c>
      <c r="AJ4889">
        <v>1</v>
      </c>
      <c r="AK4889">
        <v>5.1406979127485196E-3</v>
      </c>
      <c r="AL4889">
        <v>1.21891535349093E-3</v>
      </c>
      <c r="AM4889">
        <v>3.4991010382532099E-2</v>
      </c>
      <c r="AN4889" t="b">
        <f>AND(AF4889&lt;0.05, AH4889&lt;0.05, AJ4889&lt;0.05,OR(AND(AG4889&gt;0.1, AI4889&gt;0.1, AK4889&gt;0.1), AND(AG4889&lt;-0.1, AI4889&lt;-0.1, AK4889&lt;-0.1)), OR(AND(AL4889&gt;0.2,AM4889&gt;0.1), AND(AL4889&lt;-0.2, AM4889&lt;-0.1)))</f>
        <v>0</v>
      </c>
    </row>
    <row r="4890" spans="1:40" x14ac:dyDescent="0.2">
      <c r="A4890" t="s">
        <v>3419</v>
      </c>
      <c r="B4890">
        <v>2.1075582738430701E-2</v>
      </c>
      <c r="C4890">
        <v>1</v>
      </c>
      <c r="D4890">
        <v>2.45898785209719E-2</v>
      </c>
      <c r="E4890">
        <v>1</v>
      </c>
      <c r="F4890">
        <v>6.4429651068430502E-2</v>
      </c>
      <c r="G4890">
        <v>1</v>
      </c>
      <c r="H4890">
        <v>2.25313707616677E-2</v>
      </c>
      <c r="I4890">
        <v>1</v>
      </c>
      <c r="J4890">
        <v>-2.5026300872144799E-2</v>
      </c>
      <c r="K4890">
        <v>1</v>
      </c>
      <c r="L4890">
        <v>-1.2692455265879799E-2</v>
      </c>
      <c r="M4890">
        <v>1</v>
      </c>
      <c r="N4890">
        <v>-1.86528873586446E-2</v>
      </c>
      <c r="O4890">
        <v>1</v>
      </c>
      <c r="P4890">
        <v>-1.05538600781723E-2</v>
      </c>
      <c r="Q4890">
        <v>1</v>
      </c>
      <c r="R4890">
        <v>1.1651792186313299E-2</v>
      </c>
      <c r="S4890">
        <v>1</v>
      </c>
      <c r="T4890">
        <v>1.98945793461981E-2</v>
      </c>
      <c r="U4890">
        <v>1</v>
      </c>
      <c r="V4890">
        <v>-4.4313115158194298E-2</v>
      </c>
      <c r="W4890">
        <v>1</v>
      </c>
      <c r="X4890">
        <v>-2.8911002844264301E-3</v>
      </c>
      <c r="Y4890">
        <v>1</v>
      </c>
      <c r="Z4890">
        <v>1.94932455120022E-2</v>
      </c>
      <c r="AA4890">
        <v>1</v>
      </c>
      <c r="AB4890">
        <v>-3.36729822705319E-2</v>
      </c>
      <c r="AC4890">
        <v>1</v>
      </c>
      <c r="AD4890">
        <v>-1.7716403719713E-2</v>
      </c>
      <c r="AE4890">
        <v>1</v>
      </c>
      <c r="AF4890">
        <v>1</v>
      </c>
      <c r="AG4890">
        <v>1.2868378199930801E-2</v>
      </c>
      <c r="AH4890">
        <v>1</v>
      </c>
      <c r="AI4890">
        <v>-1.7795275971614299E-2</v>
      </c>
      <c r="AJ4890">
        <v>1</v>
      </c>
      <c r="AK4890">
        <v>8.5562967969449004E-3</v>
      </c>
      <c r="AL4890">
        <v>1.20979967508714E-3</v>
      </c>
      <c r="AM4890">
        <v>5.38563856274371E-3</v>
      </c>
      <c r="AN4890" t="b">
        <f>AND(AF4890&lt;0.05, AH4890&lt;0.05, AJ4890&lt;0.05,OR(AND(AG4890&gt;0.1, AI4890&gt;0.1, AK4890&gt;0.1), AND(AG4890&lt;-0.1, AI4890&lt;-0.1, AK4890&lt;-0.1)), OR(AND(AL4890&gt;0.2,AM4890&gt;0.1), AND(AL4890&lt;-0.2, AM4890&lt;-0.1)))</f>
        <v>0</v>
      </c>
    </row>
    <row r="4891" spans="1:40" x14ac:dyDescent="0.2">
      <c r="A4891" t="s">
        <v>7435</v>
      </c>
      <c r="B4891">
        <v>3.3340309017869398E-3</v>
      </c>
      <c r="C4891">
        <v>1</v>
      </c>
      <c r="D4891">
        <v>1.89077215640144E-2</v>
      </c>
      <c r="E4891">
        <v>1</v>
      </c>
      <c r="F4891">
        <v>1.4940986849429299E-2</v>
      </c>
      <c r="G4891">
        <v>1</v>
      </c>
      <c r="H4891">
        <v>-4.77475617988748E-4</v>
      </c>
      <c r="I4891">
        <v>1</v>
      </c>
      <c r="J4891">
        <v>-1.01038018719903E-2</v>
      </c>
      <c r="K4891">
        <v>1</v>
      </c>
      <c r="L4891">
        <v>5.7142331064864701E-2</v>
      </c>
      <c r="M4891">
        <v>1</v>
      </c>
      <c r="N4891">
        <v>5.7632532428672702E-2</v>
      </c>
      <c r="O4891">
        <v>1</v>
      </c>
      <c r="P4891">
        <v>6.0107302719379901E-3</v>
      </c>
      <c r="Q4891">
        <v>1</v>
      </c>
      <c r="R4891">
        <v>1.5956087118391499E-2</v>
      </c>
      <c r="S4891">
        <v>1</v>
      </c>
      <c r="T4891">
        <v>-9.1030867185102199E-2</v>
      </c>
      <c r="U4891">
        <v>1</v>
      </c>
      <c r="V4891">
        <v>9.4868132518659595E-2</v>
      </c>
      <c r="W4891">
        <v>1</v>
      </c>
      <c r="X4891">
        <v>-5.35713312707315E-2</v>
      </c>
      <c r="Y4891">
        <v>1</v>
      </c>
      <c r="Z4891">
        <v>-9.52626074723123E-3</v>
      </c>
      <c r="AA4891">
        <v>1</v>
      </c>
      <c r="AB4891">
        <v>-0.11479490492441401</v>
      </c>
      <c r="AC4891">
        <v>1</v>
      </c>
      <c r="AD4891">
        <v>2.8488128316262198E-2</v>
      </c>
      <c r="AE4891">
        <v>1</v>
      </c>
      <c r="AF4891">
        <v>1</v>
      </c>
      <c r="AG4891">
        <v>-8.0136080439725203E-3</v>
      </c>
      <c r="AH4891">
        <v>1</v>
      </c>
      <c r="AI4891">
        <v>-1.0224244883583701E-3</v>
      </c>
      <c r="AJ4891">
        <v>1</v>
      </c>
      <c r="AK4891">
        <v>1.25912404156432E-2</v>
      </c>
      <c r="AL4891">
        <v>1.1850692944374401E-3</v>
      </c>
      <c r="AM4891">
        <v>5.4065443490949397E-3</v>
      </c>
      <c r="AN4891" t="b">
        <f>AND(AF4891&lt;0.05, AH4891&lt;0.05, AJ4891&lt;0.05,OR(AND(AG4891&gt;0.1, AI4891&gt;0.1, AK4891&gt;0.1), AND(AG4891&lt;-0.1, AI4891&lt;-0.1, AK4891&lt;-0.1)), OR(AND(AL4891&gt;0.2,AM4891&gt;0.1), AND(AL4891&lt;-0.2, AM4891&lt;-0.1)))</f>
        <v>0</v>
      </c>
    </row>
    <row r="4892" spans="1:40" x14ac:dyDescent="0.2">
      <c r="A4892" t="s">
        <v>2732</v>
      </c>
      <c r="B4892">
        <v>4.21156637725165E-2</v>
      </c>
      <c r="C4892">
        <v>1</v>
      </c>
      <c r="D4892">
        <v>-6.0166625637977603E-2</v>
      </c>
      <c r="E4892">
        <v>1</v>
      </c>
      <c r="F4892">
        <v>3.6929223923032897E-2</v>
      </c>
      <c r="G4892">
        <v>1</v>
      </c>
      <c r="H4892">
        <v>-1.1175676443865299E-3</v>
      </c>
      <c r="I4892">
        <v>1</v>
      </c>
      <c r="J4892">
        <v>2.5615041263298902E-2</v>
      </c>
      <c r="K4892">
        <v>1</v>
      </c>
      <c r="L4892">
        <v>1.39215391730307E-3</v>
      </c>
      <c r="M4892">
        <v>1</v>
      </c>
      <c r="N4892">
        <v>-1.70116407064437E-2</v>
      </c>
      <c r="O4892">
        <v>1</v>
      </c>
      <c r="P4892">
        <v>-3.1985962447883499E-4</v>
      </c>
      <c r="Q4892">
        <v>1</v>
      </c>
      <c r="R4892">
        <v>-7.5917204458334497E-3</v>
      </c>
      <c r="S4892">
        <v>1</v>
      </c>
      <c r="T4892">
        <v>3.3388595025657601E-2</v>
      </c>
      <c r="U4892">
        <v>1</v>
      </c>
      <c r="V4892">
        <v>0.12451538082191201</v>
      </c>
      <c r="W4892">
        <v>1</v>
      </c>
      <c r="X4892">
        <v>-3.1671811880000802E-2</v>
      </c>
      <c r="Y4892">
        <v>1</v>
      </c>
      <c r="Z4892">
        <v>-8.0917959496134895E-2</v>
      </c>
      <c r="AA4892">
        <v>1</v>
      </c>
      <c r="AB4892">
        <v>0.13700177791763901</v>
      </c>
      <c r="AC4892">
        <v>1</v>
      </c>
      <c r="AD4892">
        <v>-0.18463009607473199</v>
      </c>
      <c r="AE4892">
        <v>1</v>
      </c>
      <c r="AF4892">
        <v>1</v>
      </c>
      <c r="AG4892">
        <v>-4.70858180975821E-3</v>
      </c>
      <c r="AH4892">
        <v>1</v>
      </c>
      <c r="AI4892">
        <v>4.5329142948078598E-2</v>
      </c>
      <c r="AJ4892">
        <v>1</v>
      </c>
      <c r="AK4892">
        <v>-3.7114450112045998E-2</v>
      </c>
      <c r="AL4892">
        <v>1.1687036754248099E-3</v>
      </c>
      <c r="AM4892">
        <v>6.1686255859210601E-2</v>
      </c>
      <c r="AN4892" t="b">
        <f>AND(AF4892&lt;0.05, AH4892&lt;0.05, AJ4892&lt;0.05,OR(AND(AG4892&gt;0.1, AI4892&gt;0.1, AK4892&gt;0.1), AND(AG4892&lt;-0.1, AI4892&lt;-0.1, AK4892&lt;-0.1)), OR(AND(AL4892&gt;0.2,AM4892&gt;0.1), AND(AL4892&lt;-0.2, AM4892&lt;-0.1)))</f>
        <v>0</v>
      </c>
    </row>
    <row r="4893" spans="1:40" x14ac:dyDescent="0.2">
      <c r="A4893" t="s">
        <v>5680</v>
      </c>
      <c r="B4893">
        <v>-0.14677022255177799</v>
      </c>
      <c r="C4893">
        <v>1</v>
      </c>
      <c r="D4893">
        <v>2.1551068263096499E-2</v>
      </c>
      <c r="E4893">
        <v>1</v>
      </c>
      <c r="F4893">
        <v>-5.3081164038377003E-2</v>
      </c>
      <c r="G4893">
        <v>1</v>
      </c>
      <c r="H4893">
        <v>-4.59924164800843E-2</v>
      </c>
      <c r="I4893">
        <v>1</v>
      </c>
      <c r="J4893">
        <v>4.4335104246461601E-2</v>
      </c>
      <c r="K4893">
        <v>1</v>
      </c>
      <c r="L4893">
        <v>1.6624383398400801E-2</v>
      </c>
      <c r="M4893">
        <v>1</v>
      </c>
      <c r="N4893">
        <v>-5.5307347509347002E-2</v>
      </c>
      <c r="O4893">
        <v>1</v>
      </c>
      <c r="P4893">
        <v>-2.5129551329382299E-2</v>
      </c>
      <c r="Q4893">
        <v>1</v>
      </c>
      <c r="R4893">
        <v>-1.0562295819455199E-2</v>
      </c>
      <c r="S4893">
        <v>1</v>
      </c>
      <c r="T4893">
        <v>0.13321337048085399</v>
      </c>
      <c r="U4893">
        <v>1</v>
      </c>
      <c r="V4893">
        <v>0.19428397710457301</v>
      </c>
      <c r="W4893">
        <v>1</v>
      </c>
      <c r="X4893">
        <v>1.5746393279288999E-2</v>
      </c>
      <c r="Y4893">
        <v>1</v>
      </c>
      <c r="Z4893">
        <v>-4.7190130814189699E-2</v>
      </c>
      <c r="AA4893">
        <v>1</v>
      </c>
      <c r="AB4893">
        <v>2.8715389067451101E-2</v>
      </c>
      <c r="AC4893">
        <v>1</v>
      </c>
      <c r="AD4893">
        <v>-5.3341124649450199E-2</v>
      </c>
      <c r="AE4893">
        <v>1</v>
      </c>
      <c r="AF4893">
        <v>1</v>
      </c>
      <c r="AG4893">
        <v>-3.2409349374908997E-2</v>
      </c>
      <c r="AH4893">
        <v>1</v>
      </c>
      <c r="AI4893">
        <v>5.2751197470439902E-2</v>
      </c>
      <c r="AJ4893">
        <v>1</v>
      </c>
      <c r="AK4893">
        <v>-1.6922761565918501E-2</v>
      </c>
      <c r="AL4893">
        <v>1.1396955098707999E-3</v>
      </c>
      <c r="AM4893">
        <v>5.4201089408712398E-2</v>
      </c>
      <c r="AN4893" t="b">
        <f>AND(AF4893&lt;0.05, AH4893&lt;0.05, AJ4893&lt;0.05,OR(AND(AG4893&gt;0.1, AI4893&gt;0.1, AK4893&gt;0.1), AND(AG4893&lt;-0.1, AI4893&lt;-0.1, AK4893&lt;-0.1)), OR(AND(AL4893&gt;0.2,AM4893&gt;0.1), AND(AL4893&lt;-0.2, AM4893&lt;-0.1)))</f>
        <v>0</v>
      </c>
    </row>
    <row r="4894" spans="1:40" x14ac:dyDescent="0.2">
      <c r="A4894" t="s">
        <v>6412</v>
      </c>
      <c r="B4894">
        <v>3.5904934367393402E-3</v>
      </c>
      <c r="C4894">
        <v>1</v>
      </c>
      <c r="D4894">
        <v>-3.45978240858002E-2</v>
      </c>
      <c r="E4894">
        <v>1</v>
      </c>
      <c r="F4894">
        <v>1.16561299500412E-3</v>
      </c>
      <c r="G4894">
        <v>1</v>
      </c>
      <c r="H4894">
        <v>3.4701429299345499E-2</v>
      </c>
      <c r="I4894">
        <v>1</v>
      </c>
      <c r="J4894">
        <v>-2.5376268917852202E-3</v>
      </c>
      <c r="K4894">
        <v>1</v>
      </c>
      <c r="L4894">
        <v>3.50989191577133E-2</v>
      </c>
      <c r="M4894">
        <v>1</v>
      </c>
      <c r="N4894">
        <v>-1.29057056444382E-3</v>
      </c>
      <c r="O4894">
        <v>1</v>
      </c>
      <c r="P4894">
        <v>1.73140666701103E-2</v>
      </c>
      <c r="Q4894">
        <v>1</v>
      </c>
      <c r="R4894">
        <v>-2.92378027683745E-2</v>
      </c>
      <c r="S4894">
        <v>1</v>
      </c>
      <c r="T4894">
        <v>-9.5593497077335096E-2</v>
      </c>
      <c r="U4894">
        <v>1</v>
      </c>
      <c r="V4894">
        <v>-4.4004613702046398E-2</v>
      </c>
      <c r="W4894">
        <v>1</v>
      </c>
      <c r="X4894">
        <v>-6.9195193359399498E-2</v>
      </c>
      <c r="Y4894">
        <v>1</v>
      </c>
      <c r="Z4894">
        <v>6.1927680378837099E-2</v>
      </c>
      <c r="AA4894">
        <v>1</v>
      </c>
      <c r="AB4894">
        <v>0.130452416794723</v>
      </c>
      <c r="AC4894">
        <v>1</v>
      </c>
      <c r="AD4894">
        <v>8.4505683926124307E-3</v>
      </c>
      <c r="AE4894">
        <v>1</v>
      </c>
      <c r="AF4894">
        <v>1</v>
      </c>
      <c r="AG4894">
        <v>6.6710709462860498E-4</v>
      </c>
      <c r="AH4894">
        <v>1</v>
      </c>
      <c r="AI4894">
        <v>1.33252837570402E-2</v>
      </c>
      <c r="AJ4894">
        <v>1</v>
      </c>
      <c r="AK4894">
        <v>-1.0743579116488799E-2</v>
      </c>
      <c r="AL4894">
        <v>1.08293724506E-3</v>
      </c>
      <c r="AM4894">
        <v>1.20628694157638E-2</v>
      </c>
      <c r="AN4894" t="b">
        <f>AND(AF4894&lt;0.05, AH4894&lt;0.05, AJ4894&lt;0.05,OR(AND(AG4894&gt;0.1, AI4894&gt;0.1, AK4894&gt;0.1), AND(AG4894&lt;-0.1, AI4894&lt;-0.1, AK4894&lt;-0.1)), OR(AND(AL4894&gt;0.2,AM4894&gt;0.1), AND(AL4894&lt;-0.2, AM4894&lt;-0.1)))</f>
        <v>0</v>
      </c>
    </row>
    <row r="4895" spans="1:40" x14ac:dyDescent="0.2">
      <c r="A4895" t="s">
        <v>5029</v>
      </c>
      <c r="B4895">
        <v>1.7436991274385801E-2</v>
      </c>
      <c r="C4895">
        <v>1</v>
      </c>
      <c r="D4895">
        <v>-7.9515276667743495E-2</v>
      </c>
      <c r="E4895">
        <v>1</v>
      </c>
      <c r="F4895">
        <v>-4.0517885368149702E-2</v>
      </c>
      <c r="G4895">
        <v>1</v>
      </c>
      <c r="H4895">
        <v>-1.18872046289257E-2</v>
      </c>
      <c r="I4895">
        <v>1</v>
      </c>
      <c r="J4895">
        <v>-4.1370640177885699E-2</v>
      </c>
      <c r="K4895">
        <v>1</v>
      </c>
      <c r="L4895">
        <v>-1.6667990945585201E-2</v>
      </c>
      <c r="M4895">
        <v>1</v>
      </c>
      <c r="N4895">
        <v>-6.7764017877323104E-3</v>
      </c>
      <c r="O4895">
        <v>1</v>
      </c>
      <c r="P4895">
        <v>-2.1937452577409401E-2</v>
      </c>
      <c r="Q4895">
        <v>1</v>
      </c>
      <c r="R4895">
        <v>-5.8852148239710397E-2</v>
      </c>
      <c r="S4895">
        <v>1</v>
      </c>
      <c r="T4895">
        <v>8.9458664464377405E-2</v>
      </c>
      <c r="U4895">
        <v>1</v>
      </c>
      <c r="V4895">
        <v>6.8102215531197399E-2</v>
      </c>
      <c r="W4895">
        <v>1</v>
      </c>
      <c r="X4895">
        <v>5.5485414328923503E-2</v>
      </c>
      <c r="Y4895">
        <v>1</v>
      </c>
      <c r="Z4895">
        <v>7.0421046839999502E-2</v>
      </c>
      <c r="AA4895">
        <v>1</v>
      </c>
      <c r="AB4895">
        <v>8.5091197682541902E-3</v>
      </c>
      <c r="AC4895">
        <v>1</v>
      </c>
      <c r="AD4895">
        <v>-1.5690111574103799E-2</v>
      </c>
      <c r="AE4895">
        <v>1</v>
      </c>
      <c r="AF4895">
        <v>1</v>
      </c>
      <c r="AG4895">
        <v>3.1730619232421001E-2</v>
      </c>
      <c r="AH4895">
        <v>1</v>
      </c>
      <c r="AI4895">
        <v>-1.32424068247174E-2</v>
      </c>
      <c r="AJ4895">
        <v>1</v>
      </c>
      <c r="AK4895">
        <v>-1.52485443597251E-2</v>
      </c>
      <c r="AL4895">
        <v>1.07988934932614E-3</v>
      </c>
      <c r="AM4895">
        <v>1.77260431861746E-2</v>
      </c>
      <c r="AN4895" t="b">
        <f>AND(AF4895&lt;0.05, AH4895&lt;0.05, AJ4895&lt;0.05,OR(AND(AG4895&gt;0.1, AI4895&gt;0.1, AK4895&gt;0.1), AND(AG4895&lt;-0.1, AI4895&lt;-0.1, AK4895&lt;-0.1)), OR(AND(AL4895&gt;0.2,AM4895&gt;0.1), AND(AL4895&lt;-0.2, AM4895&lt;-0.1)))</f>
        <v>0</v>
      </c>
    </row>
    <row r="4896" spans="1:40" x14ac:dyDescent="0.2">
      <c r="A4896" t="s">
        <v>8171</v>
      </c>
      <c r="B4896">
        <v>3.8486285956184502E-2</v>
      </c>
      <c r="C4896">
        <v>1</v>
      </c>
      <c r="D4896">
        <v>1.6664647429759899E-2</v>
      </c>
      <c r="E4896">
        <v>1</v>
      </c>
      <c r="F4896">
        <v>2.0038667510883798E-3</v>
      </c>
      <c r="G4896">
        <v>1</v>
      </c>
      <c r="H4896">
        <v>1.0322933166329099E-2</v>
      </c>
      <c r="I4896">
        <v>1</v>
      </c>
      <c r="J4896">
        <v>4.7705945159932104E-3</v>
      </c>
      <c r="K4896">
        <v>1</v>
      </c>
      <c r="L4896">
        <v>-1.8699217119216301E-2</v>
      </c>
      <c r="M4896">
        <v>1</v>
      </c>
      <c r="N4896">
        <v>6.6700674127485298E-3</v>
      </c>
      <c r="O4896">
        <v>1</v>
      </c>
      <c r="P4896">
        <v>9.4195279063225296E-3</v>
      </c>
      <c r="Q4896">
        <v>1</v>
      </c>
      <c r="R4896">
        <v>1.63681899876119E-2</v>
      </c>
      <c r="S4896">
        <v>1</v>
      </c>
      <c r="T4896">
        <v>-3.8067640545375599E-2</v>
      </c>
      <c r="U4896">
        <v>1</v>
      </c>
      <c r="V4896">
        <v>3.6534986930589597E-2</v>
      </c>
      <c r="W4896">
        <v>1</v>
      </c>
      <c r="X4896">
        <v>-9.19445898421163E-2</v>
      </c>
      <c r="Y4896">
        <v>1</v>
      </c>
      <c r="Z4896">
        <v>-4.5768559196787899E-2</v>
      </c>
      <c r="AA4896">
        <v>1</v>
      </c>
      <c r="AB4896">
        <v>-6.4715296454322099E-2</v>
      </c>
      <c r="AC4896">
        <v>1</v>
      </c>
      <c r="AD4896">
        <v>0.13411905137680899</v>
      </c>
      <c r="AE4896">
        <v>1</v>
      </c>
      <c r="AF4896">
        <v>1</v>
      </c>
      <c r="AG4896">
        <v>-5.6713826413802597E-3</v>
      </c>
      <c r="AH4896">
        <v>1</v>
      </c>
      <c r="AI4896">
        <v>5.3489206566861597E-4</v>
      </c>
      <c r="AJ4896">
        <v>1</v>
      </c>
      <c r="AK4896">
        <v>8.3694602308354207E-3</v>
      </c>
      <c r="AL4896">
        <v>1.07765655170792E-3</v>
      </c>
      <c r="AM4896">
        <v>2.2971881394117199E-3</v>
      </c>
      <c r="AN4896" t="b">
        <f>AND(AF4896&lt;0.05, AH4896&lt;0.05, AJ4896&lt;0.05,OR(AND(AG4896&gt;0.1, AI4896&gt;0.1, AK4896&gt;0.1), AND(AG4896&lt;-0.1, AI4896&lt;-0.1, AK4896&lt;-0.1)), OR(AND(AL4896&gt;0.2,AM4896&gt;0.1), AND(AL4896&lt;-0.2, AM4896&lt;-0.1)))</f>
        <v>0</v>
      </c>
    </row>
    <row r="4897" spans="1:40" x14ac:dyDescent="0.2">
      <c r="A4897" t="s">
        <v>1960</v>
      </c>
      <c r="B4897">
        <v>8.0396484155491593E-3</v>
      </c>
      <c r="C4897">
        <v>1</v>
      </c>
      <c r="D4897">
        <v>-7.28100596332437E-3</v>
      </c>
      <c r="E4897">
        <v>1</v>
      </c>
      <c r="F4897">
        <v>-5.3105903674652302E-2</v>
      </c>
      <c r="G4897">
        <v>1</v>
      </c>
      <c r="H4897">
        <v>8.3394279720610504E-2</v>
      </c>
      <c r="I4897">
        <v>7.5848062935177804E-2</v>
      </c>
      <c r="J4897">
        <v>3.6919334226895903E-2</v>
      </c>
      <c r="K4897">
        <v>1</v>
      </c>
      <c r="L4897">
        <v>8.7931064904082108E-3</v>
      </c>
      <c r="M4897">
        <v>1</v>
      </c>
      <c r="N4897">
        <v>1.5669582833599299E-2</v>
      </c>
      <c r="O4897">
        <v>1</v>
      </c>
      <c r="P4897">
        <v>1.2624952476310001E-3</v>
      </c>
      <c r="Q4897">
        <v>1</v>
      </c>
      <c r="R4897">
        <v>4.4106398324551002E-2</v>
      </c>
      <c r="S4897">
        <v>1</v>
      </c>
      <c r="T4897">
        <v>-4.5782527811014703E-2</v>
      </c>
      <c r="U4897">
        <v>1</v>
      </c>
      <c r="V4897">
        <v>-0.102848673583884</v>
      </c>
      <c r="W4897">
        <v>1</v>
      </c>
      <c r="X4897">
        <v>-9.8321352631956099E-2</v>
      </c>
      <c r="Y4897">
        <v>1</v>
      </c>
      <c r="Z4897">
        <v>0.187528791770219</v>
      </c>
      <c r="AA4897">
        <v>1</v>
      </c>
      <c r="AB4897">
        <v>-3.5013974590063703E-2</v>
      </c>
      <c r="AC4897">
        <v>1</v>
      </c>
      <c r="AD4897">
        <v>-2.7438957828450398E-2</v>
      </c>
      <c r="AE4897">
        <v>1</v>
      </c>
      <c r="AF4897">
        <v>0.88037325967913505</v>
      </c>
      <c r="AG4897">
        <v>4.9769954985792599E-2</v>
      </c>
      <c r="AH4897">
        <v>1</v>
      </c>
      <c r="AI4897">
        <v>-2.1392364932549101E-2</v>
      </c>
      <c r="AJ4897">
        <v>1</v>
      </c>
      <c r="AK4897">
        <v>-2.5193341864019898E-2</v>
      </c>
      <c r="AL4897">
        <v>1.0614160630745501E-3</v>
      </c>
      <c r="AM4897">
        <v>1.6784178573604199E-2</v>
      </c>
      <c r="AN4897" t="b">
        <f>AND(AF4897&lt;0.05, AH4897&lt;0.05, AJ4897&lt;0.05,OR(AND(AG4897&gt;0.1, AI4897&gt;0.1, AK4897&gt;0.1), AND(AG4897&lt;-0.1, AI4897&lt;-0.1, AK4897&lt;-0.1)), OR(AND(AL4897&gt;0.2,AM4897&gt;0.1), AND(AL4897&lt;-0.2, AM4897&lt;-0.1)))</f>
        <v>0</v>
      </c>
    </row>
    <row r="4898" spans="1:40" x14ac:dyDescent="0.2">
      <c r="A4898" t="s">
        <v>3081</v>
      </c>
      <c r="B4898">
        <v>8.8951458890421098E-4</v>
      </c>
      <c r="C4898">
        <v>1</v>
      </c>
      <c r="D4898">
        <v>-5.48814297978147E-3</v>
      </c>
      <c r="E4898">
        <v>1</v>
      </c>
      <c r="F4898">
        <v>1.40318202403965E-2</v>
      </c>
      <c r="G4898">
        <v>1</v>
      </c>
      <c r="H4898">
        <v>2.52073798003019E-2</v>
      </c>
      <c r="I4898">
        <v>1</v>
      </c>
      <c r="J4898">
        <v>2.58076693651451E-2</v>
      </c>
      <c r="K4898">
        <v>1</v>
      </c>
      <c r="L4898">
        <v>-1.54573648241643E-3</v>
      </c>
      <c r="M4898">
        <v>1</v>
      </c>
      <c r="N4898">
        <v>1.1460336789276E-2</v>
      </c>
      <c r="O4898">
        <v>1</v>
      </c>
      <c r="P4898">
        <v>4.57753373726547E-3</v>
      </c>
      <c r="Q4898">
        <v>1</v>
      </c>
      <c r="R4898">
        <v>2.3301649213906699E-2</v>
      </c>
      <c r="S4898">
        <v>1</v>
      </c>
      <c r="T4898">
        <v>4.0869220232899302E-2</v>
      </c>
      <c r="U4898">
        <v>1</v>
      </c>
      <c r="V4898">
        <v>-2.9370781944633401E-2</v>
      </c>
      <c r="W4898">
        <v>1</v>
      </c>
      <c r="X4898">
        <v>-1.88674622814269E-3</v>
      </c>
      <c r="Y4898">
        <v>1</v>
      </c>
      <c r="Z4898">
        <v>-5.43135272449929E-3</v>
      </c>
      <c r="AA4898">
        <v>1</v>
      </c>
      <c r="AB4898">
        <v>-6.4287924013743503E-2</v>
      </c>
      <c r="AC4898">
        <v>1</v>
      </c>
      <c r="AD4898">
        <v>-2.2454595682051399E-2</v>
      </c>
      <c r="AE4898">
        <v>1</v>
      </c>
      <c r="AF4898">
        <v>1</v>
      </c>
      <c r="AG4898">
        <v>1.4599019737376401E-2</v>
      </c>
      <c r="AH4898">
        <v>1</v>
      </c>
      <c r="AI4898">
        <v>-1.37523291671496E-2</v>
      </c>
      <c r="AJ4898">
        <v>1</v>
      </c>
      <c r="AK4898">
        <v>2.2892782123385101E-3</v>
      </c>
      <c r="AL4898">
        <v>1.0453229275217901E-3</v>
      </c>
      <c r="AM4898">
        <v>2.3938860295633298E-2</v>
      </c>
      <c r="AN4898" t="b">
        <f>AND(AF4898&lt;0.05, AH4898&lt;0.05, AJ4898&lt;0.05,OR(AND(AG4898&gt;0.1, AI4898&gt;0.1, AK4898&gt;0.1), AND(AG4898&lt;-0.1, AI4898&lt;-0.1, AK4898&lt;-0.1)), OR(AND(AL4898&gt;0.2,AM4898&gt;0.1), AND(AL4898&lt;-0.2, AM4898&lt;-0.1)))</f>
        <v>0</v>
      </c>
    </row>
    <row r="4899" spans="1:40" x14ac:dyDescent="0.2">
      <c r="A4899" t="s">
        <v>7840</v>
      </c>
      <c r="B4899">
        <v>9.4710847145339699E-2</v>
      </c>
      <c r="C4899">
        <v>1</v>
      </c>
      <c r="D4899">
        <v>-6.3288356811837906E-2</v>
      </c>
      <c r="E4899">
        <v>1</v>
      </c>
      <c r="F4899">
        <v>-1.9248555599216101E-2</v>
      </c>
      <c r="G4899">
        <v>1</v>
      </c>
      <c r="H4899">
        <v>2.4186493865868498E-2</v>
      </c>
      <c r="I4899">
        <v>1</v>
      </c>
      <c r="J4899">
        <v>-4.6980526714745202E-2</v>
      </c>
      <c r="K4899">
        <v>1</v>
      </c>
      <c r="L4899">
        <v>-3.00424734895746E-2</v>
      </c>
      <c r="M4899">
        <v>1</v>
      </c>
      <c r="N4899">
        <v>-1.71764533247361E-2</v>
      </c>
      <c r="O4899">
        <v>1</v>
      </c>
      <c r="P4899">
        <v>-2.5803319004746E-2</v>
      </c>
      <c r="Q4899">
        <v>1</v>
      </c>
      <c r="R4899">
        <v>-5.3654962988833897E-2</v>
      </c>
      <c r="S4899">
        <v>1</v>
      </c>
      <c r="T4899">
        <v>-3.8430015183598801E-2</v>
      </c>
      <c r="U4899">
        <v>1</v>
      </c>
      <c r="V4899">
        <v>-1.53190530079863E-2</v>
      </c>
      <c r="W4899">
        <v>1</v>
      </c>
      <c r="X4899">
        <v>-5.3247023754798804E-3</v>
      </c>
      <c r="Y4899">
        <v>1</v>
      </c>
      <c r="Z4899">
        <v>2.3163103449184201E-2</v>
      </c>
      <c r="AA4899">
        <v>1</v>
      </c>
      <c r="AB4899">
        <v>0.111259257315056</v>
      </c>
      <c r="AC4899">
        <v>1</v>
      </c>
      <c r="AD4899">
        <v>7.7432976643127205E-2</v>
      </c>
      <c r="AE4899">
        <v>1</v>
      </c>
      <c r="AF4899">
        <v>1</v>
      </c>
      <c r="AG4899">
        <v>1.72907951904115E-2</v>
      </c>
      <c r="AH4899">
        <v>1</v>
      </c>
      <c r="AI4899">
        <v>-8.0263996448518803E-3</v>
      </c>
      <c r="AJ4899">
        <v>1</v>
      </c>
      <c r="AK4899">
        <v>-6.1675435619954503E-3</v>
      </c>
      <c r="AL4899">
        <v>1.0322839945213901E-3</v>
      </c>
      <c r="AM4899">
        <v>-8.18764201411641E-2</v>
      </c>
      <c r="AN4899" t="b">
        <f>AND(AF4899&lt;0.05, AH4899&lt;0.05, AJ4899&lt;0.05,OR(AND(AG4899&gt;0.1, AI4899&gt;0.1, AK4899&gt;0.1), AND(AG4899&lt;-0.1, AI4899&lt;-0.1, AK4899&lt;-0.1)), OR(AND(AL4899&gt;0.2,AM4899&gt;0.1), AND(AL4899&lt;-0.2, AM4899&lt;-0.1)))</f>
        <v>0</v>
      </c>
    </row>
    <row r="4900" spans="1:40" x14ac:dyDescent="0.2">
      <c r="A4900" t="s">
        <v>306</v>
      </c>
      <c r="B4900">
        <v>8.30102511849556E-2</v>
      </c>
      <c r="C4900">
        <v>1</v>
      </c>
      <c r="D4900">
        <v>9.9911114433070797E-2</v>
      </c>
      <c r="E4900">
        <v>0.29020850053392599</v>
      </c>
      <c r="F4900">
        <v>1.8853853613806301E-2</v>
      </c>
      <c r="G4900">
        <v>1</v>
      </c>
      <c r="H4900">
        <v>-3.2583353307731001E-3</v>
      </c>
      <c r="I4900">
        <v>1</v>
      </c>
      <c r="J4900">
        <v>-1.8663258937067599E-2</v>
      </c>
      <c r="K4900">
        <v>1</v>
      </c>
      <c r="L4900">
        <v>7.9777285155349697E-4</v>
      </c>
      <c r="M4900">
        <v>1</v>
      </c>
      <c r="N4900">
        <v>5.8549745589432699E-3</v>
      </c>
      <c r="O4900">
        <v>1</v>
      </c>
      <c r="P4900">
        <v>-5.0532449085305998E-3</v>
      </c>
      <c r="Q4900">
        <v>1</v>
      </c>
      <c r="R4900">
        <v>2.5799857468933401E-2</v>
      </c>
      <c r="S4900">
        <v>1</v>
      </c>
      <c r="T4900">
        <v>-3.8602461158760898E-2</v>
      </c>
      <c r="U4900">
        <v>1</v>
      </c>
      <c r="V4900">
        <v>3.7418109403219602E-2</v>
      </c>
      <c r="W4900">
        <v>1</v>
      </c>
      <c r="X4900">
        <v>-2.5826945767529301E-2</v>
      </c>
      <c r="Y4900">
        <v>1</v>
      </c>
      <c r="Z4900">
        <v>-6.56542773676147E-2</v>
      </c>
      <c r="AA4900">
        <v>1</v>
      </c>
      <c r="AB4900">
        <v>6.8588396847863399E-3</v>
      </c>
      <c r="AC4900">
        <v>1</v>
      </c>
      <c r="AD4900">
        <v>-0.106049434412536</v>
      </c>
      <c r="AE4900">
        <v>1</v>
      </c>
      <c r="AF4900">
        <v>1</v>
      </c>
      <c r="AG4900">
        <v>-3.7299696226499699E-3</v>
      </c>
      <c r="AH4900">
        <v>0.99124480104809098</v>
      </c>
      <c r="AI4900">
        <v>2.4094311935095699E-2</v>
      </c>
      <c r="AJ4900">
        <v>1</v>
      </c>
      <c r="AK4900">
        <v>-1.7284979249154401E-2</v>
      </c>
      <c r="AL4900">
        <v>1.0264543544304401E-3</v>
      </c>
      <c r="AM4900">
        <v>-1.2111054090336E-2</v>
      </c>
      <c r="AN4900" t="b">
        <f>AND(AF4900&lt;0.05, AH4900&lt;0.05, AJ4900&lt;0.05,OR(AND(AG4900&gt;0.1, AI4900&gt;0.1, AK4900&gt;0.1), AND(AG4900&lt;-0.1, AI4900&lt;-0.1, AK4900&lt;-0.1)), OR(AND(AL4900&gt;0.2,AM4900&gt;0.1), AND(AL4900&lt;-0.2, AM4900&lt;-0.1)))</f>
        <v>0</v>
      </c>
    </row>
    <row r="4901" spans="1:40" x14ac:dyDescent="0.2">
      <c r="A4901" t="s">
        <v>4771</v>
      </c>
      <c r="B4901">
        <v>2.1795272487635199E-3</v>
      </c>
      <c r="C4901">
        <v>1</v>
      </c>
      <c r="D4901">
        <v>1.63343720058296E-2</v>
      </c>
      <c r="E4901">
        <v>1</v>
      </c>
      <c r="F4901">
        <v>-4.7642021566567903E-3</v>
      </c>
      <c r="G4901">
        <v>1</v>
      </c>
      <c r="H4901">
        <v>4.6904697576549697E-4</v>
      </c>
      <c r="I4901">
        <v>1</v>
      </c>
      <c r="J4901">
        <v>-4.18762661825091E-2</v>
      </c>
      <c r="K4901">
        <v>1</v>
      </c>
      <c r="L4901">
        <v>-2.7152003144743399E-2</v>
      </c>
      <c r="M4901">
        <v>1</v>
      </c>
      <c r="N4901">
        <v>-7.7513722744498303E-3</v>
      </c>
      <c r="O4901">
        <v>1</v>
      </c>
      <c r="P4901">
        <v>-2.1859544079318401E-2</v>
      </c>
      <c r="Q4901">
        <v>1</v>
      </c>
      <c r="R4901">
        <v>3.0628599127560999E-2</v>
      </c>
      <c r="S4901">
        <v>1</v>
      </c>
      <c r="T4901">
        <v>-2.77676681087504E-2</v>
      </c>
      <c r="U4901">
        <v>1</v>
      </c>
      <c r="V4901">
        <v>-7.9540124275383501E-3</v>
      </c>
      <c r="W4901">
        <v>1</v>
      </c>
      <c r="X4901">
        <v>0.172365432827225</v>
      </c>
      <c r="Y4901">
        <v>1</v>
      </c>
      <c r="Z4901">
        <v>6.4432377257377202E-2</v>
      </c>
      <c r="AA4901">
        <v>1</v>
      </c>
      <c r="AB4901">
        <v>-0.116760106564312</v>
      </c>
      <c r="AC4901">
        <v>1</v>
      </c>
      <c r="AD4901">
        <v>-1.52881026051312E-2</v>
      </c>
      <c r="AE4901">
        <v>1</v>
      </c>
      <c r="AF4901">
        <v>1</v>
      </c>
      <c r="AG4901">
        <v>6.3123822197412097E-3</v>
      </c>
      <c r="AH4901">
        <v>1</v>
      </c>
      <c r="AI4901">
        <v>-3.4423111449569603E-2</v>
      </c>
      <c r="AJ4901">
        <v>1</v>
      </c>
      <c r="AK4901">
        <v>3.1157944809650999E-2</v>
      </c>
      <c r="AL4901">
        <v>1.0157385266075299E-3</v>
      </c>
      <c r="AM4901">
        <v>3.5215669662467898E-2</v>
      </c>
      <c r="AN4901" t="b">
        <f>AND(AF4901&lt;0.05, AH4901&lt;0.05, AJ4901&lt;0.05,OR(AND(AG4901&gt;0.1, AI4901&gt;0.1, AK4901&gt;0.1), AND(AG4901&lt;-0.1, AI4901&lt;-0.1, AK4901&lt;-0.1)), OR(AND(AL4901&gt;0.2,AM4901&gt;0.1), AND(AL4901&lt;-0.2, AM4901&lt;-0.1)))</f>
        <v>0</v>
      </c>
    </row>
    <row r="4902" spans="1:40" x14ac:dyDescent="0.2">
      <c r="A4902" t="s">
        <v>8048</v>
      </c>
      <c r="B4902">
        <v>6.6417252425059097E-3</v>
      </c>
      <c r="C4902">
        <v>1</v>
      </c>
      <c r="D4902">
        <v>1.09692040162038E-2</v>
      </c>
      <c r="E4902">
        <v>1</v>
      </c>
      <c r="F4902">
        <v>3.7657551135545198E-2</v>
      </c>
      <c r="G4902">
        <v>1</v>
      </c>
      <c r="H4902" s="1">
        <v>-1.48035468318514E-5</v>
      </c>
      <c r="I4902">
        <v>1</v>
      </c>
      <c r="J4902">
        <v>2.5918965879831398E-3</v>
      </c>
      <c r="K4902">
        <v>1</v>
      </c>
      <c r="L4902">
        <v>5.1815363012611297E-2</v>
      </c>
      <c r="M4902">
        <v>1</v>
      </c>
      <c r="N4902">
        <v>-1.70615755671636E-2</v>
      </c>
      <c r="O4902">
        <v>1</v>
      </c>
      <c r="P4902">
        <v>9.8420864004163805E-3</v>
      </c>
      <c r="Q4902">
        <v>1</v>
      </c>
      <c r="R4902">
        <v>1.8283811658694599E-2</v>
      </c>
      <c r="S4902">
        <v>1</v>
      </c>
      <c r="T4902">
        <v>1.13548560929328E-2</v>
      </c>
      <c r="U4902">
        <v>1</v>
      </c>
      <c r="V4902">
        <v>-1.8300898931519999E-2</v>
      </c>
      <c r="W4902">
        <v>1</v>
      </c>
      <c r="X4902">
        <v>4.2396802011785702E-2</v>
      </c>
      <c r="Y4902">
        <v>1</v>
      </c>
      <c r="Z4902">
        <v>-8.4688390494971996E-2</v>
      </c>
      <c r="AA4902">
        <v>1</v>
      </c>
      <c r="AB4902">
        <v>2.3924360880645999E-2</v>
      </c>
      <c r="AC4902">
        <v>1</v>
      </c>
      <c r="AD4902">
        <v>-8.0352758976781305E-2</v>
      </c>
      <c r="AE4902">
        <v>1</v>
      </c>
      <c r="AF4902">
        <v>1</v>
      </c>
      <c r="AG4902">
        <v>-1.6753637654705701E-2</v>
      </c>
      <c r="AH4902">
        <v>1</v>
      </c>
      <c r="AI4902">
        <v>5.8053297907458704E-3</v>
      </c>
      <c r="AJ4902">
        <v>1</v>
      </c>
      <c r="AK4902">
        <v>1.3960153768371101E-2</v>
      </c>
      <c r="AL4902">
        <v>1.0039486348037399E-3</v>
      </c>
      <c r="AM4902">
        <v>1.0511840193589601E-2</v>
      </c>
      <c r="AN4902" t="b">
        <f>AND(AF4902&lt;0.05, AH4902&lt;0.05, AJ4902&lt;0.05,OR(AND(AG4902&gt;0.1, AI4902&gt;0.1, AK4902&gt;0.1), AND(AG4902&lt;-0.1, AI4902&lt;-0.1, AK4902&lt;-0.1)), OR(AND(AL4902&gt;0.2,AM4902&gt;0.1), AND(AL4902&lt;-0.2, AM4902&lt;-0.1)))</f>
        <v>0</v>
      </c>
    </row>
    <row r="4903" spans="1:40" x14ac:dyDescent="0.2">
      <c r="A4903" t="s">
        <v>1670</v>
      </c>
      <c r="B4903">
        <v>3.1069080073525698E-2</v>
      </c>
      <c r="C4903">
        <v>1</v>
      </c>
      <c r="D4903">
        <v>-7.4383845645110705E-2</v>
      </c>
      <c r="E4903">
        <v>1</v>
      </c>
      <c r="F4903">
        <v>-8.2684113046952099E-2</v>
      </c>
      <c r="G4903">
        <v>1</v>
      </c>
      <c r="H4903">
        <v>2.5611851820231499E-2</v>
      </c>
      <c r="I4903">
        <v>1</v>
      </c>
      <c r="J4903">
        <v>-1.4013804837926601E-2</v>
      </c>
      <c r="K4903">
        <v>1</v>
      </c>
      <c r="L4903">
        <v>-7.99942247142095E-2</v>
      </c>
      <c r="M4903">
        <v>1</v>
      </c>
      <c r="N4903">
        <v>6.9904246811861595E-2</v>
      </c>
      <c r="O4903">
        <v>1</v>
      </c>
      <c r="P4903">
        <v>-2.4998502582123001E-2</v>
      </c>
      <c r="Q4903">
        <v>1</v>
      </c>
      <c r="R4903">
        <v>-2.6002561731841799E-2</v>
      </c>
      <c r="S4903">
        <v>1</v>
      </c>
      <c r="T4903">
        <v>0.26465817029211802</v>
      </c>
      <c r="U4903">
        <v>1</v>
      </c>
      <c r="V4903">
        <v>-1.0762409080749401E-2</v>
      </c>
      <c r="W4903">
        <v>1</v>
      </c>
      <c r="X4903">
        <v>-0.13739109799420701</v>
      </c>
      <c r="Y4903">
        <v>1</v>
      </c>
      <c r="Z4903">
        <v>0.111600760205826</v>
      </c>
      <c r="AA4903">
        <v>1</v>
      </c>
      <c r="AB4903">
        <v>5.5724373033904104E-3</v>
      </c>
      <c r="AC4903">
        <v>1</v>
      </c>
      <c r="AD4903">
        <v>-4.3410090433404297E-2</v>
      </c>
      <c r="AE4903">
        <v>1</v>
      </c>
      <c r="AF4903">
        <v>1</v>
      </c>
      <c r="AG4903">
        <v>0.100568821840713</v>
      </c>
      <c r="AH4903">
        <v>1</v>
      </c>
      <c r="AI4903">
        <v>-2.3717224968503901E-2</v>
      </c>
      <c r="AJ4903">
        <v>1</v>
      </c>
      <c r="AK4903">
        <v>-7.3896417584122895E-2</v>
      </c>
      <c r="AL4903">
        <v>9.8505976269524999E-4</v>
      </c>
      <c r="AM4903">
        <v>0.13209814827597399</v>
      </c>
      <c r="AN4903" t="b">
        <f>AND(AF4903&lt;0.05, AH4903&lt;0.05, AJ4903&lt;0.05,OR(AND(AG4903&gt;0.1, AI4903&gt;0.1, AK4903&gt;0.1), AND(AG4903&lt;-0.1, AI4903&lt;-0.1, AK4903&lt;-0.1)), OR(AND(AL4903&gt;0.2,AM4903&gt;0.1), AND(AL4903&lt;-0.2, AM4903&lt;-0.1)))</f>
        <v>0</v>
      </c>
    </row>
    <row r="4904" spans="1:40" x14ac:dyDescent="0.2">
      <c r="A4904" t="s">
        <v>5751</v>
      </c>
      <c r="B4904">
        <v>4.6261452128664803E-2</v>
      </c>
      <c r="C4904">
        <v>1</v>
      </c>
      <c r="D4904">
        <v>1.7644881972443301E-2</v>
      </c>
      <c r="E4904">
        <v>1</v>
      </c>
      <c r="F4904">
        <v>7.8430106366782493E-3</v>
      </c>
      <c r="G4904">
        <v>1</v>
      </c>
      <c r="H4904">
        <v>4.7516767925221699E-2</v>
      </c>
      <c r="I4904">
        <v>1</v>
      </c>
      <c r="J4904">
        <v>-3.68303633009898E-3</v>
      </c>
      <c r="K4904">
        <v>1</v>
      </c>
      <c r="L4904">
        <v>2.3265718640649901E-3</v>
      </c>
      <c r="M4904">
        <v>1</v>
      </c>
      <c r="N4904">
        <v>1.8413650670434699E-3</v>
      </c>
      <c r="O4904">
        <v>1</v>
      </c>
      <c r="P4904">
        <v>-7.0797936487636296E-3</v>
      </c>
      <c r="Q4904">
        <v>1</v>
      </c>
      <c r="R4904">
        <v>-1.0755349812436799E-2</v>
      </c>
      <c r="S4904">
        <v>1</v>
      </c>
      <c r="T4904">
        <v>7.3202732541741006E-2</v>
      </c>
      <c r="U4904">
        <v>1</v>
      </c>
      <c r="V4904">
        <v>2.4259293353465501E-2</v>
      </c>
      <c r="W4904">
        <v>1</v>
      </c>
      <c r="X4904">
        <v>2.8699611646618502E-2</v>
      </c>
      <c r="Y4904">
        <v>1</v>
      </c>
      <c r="Z4904">
        <v>-2.3998967114682201E-2</v>
      </c>
      <c r="AA4904">
        <v>1</v>
      </c>
      <c r="AB4904">
        <v>-0.118106116746031</v>
      </c>
      <c r="AC4904">
        <v>1</v>
      </c>
      <c r="AD4904">
        <v>-7.1556062919279698E-2</v>
      </c>
      <c r="AE4904">
        <v>1</v>
      </c>
      <c r="AF4904">
        <v>1</v>
      </c>
      <c r="AG4904">
        <v>2.89646701095977E-2</v>
      </c>
      <c r="AH4904">
        <v>1</v>
      </c>
      <c r="AI4904">
        <v>-1.73929542797969E-2</v>
      </c>
      <c r="AJ4904">
        <v>1</v>
      </c>
      <c r="AK4904">
        <v>-8.6884437168709399E-3</v>
      </c>
      <c r="AL4904">
        <v>9.6109070430998203E-4</v>
      </c>
      <c r="AM4904">
        <v>4.1481703334788997E-2</v>
      </c>
      <c r="AN4904" t="b">
        <f>AND(AF4904&lt;0.05, AH4904&lt;0.05, AJ4904&lt;0.05,OR(AND(AG4904&gt;0.1, AI4904&gt;0.1, AK4904&gt;0.1), AND(AG4904&lt;-0.1, AI4904&lt;-0.1, AK4904&lt;-0.1)), OR(AND(AL4904&gt;0.2,AM4904&gt;0.1), AND(AL4904&lt;-0.2, AM4904&lt;-0.1)))</f>
        <v>0</v>
      </c>
    </row>
    <row r="4905" spans="1:40" x14ac:dyDescent="0.2">
      <c r="A4905" t="s">
        <v>3922</v>
      </c>
      <c r="B4905">
        <v>2.8321236998565001E-2</v>
      </c>
      <c r="C4905">
        <v>1</v>
      </c>
      <c r="D4905">
        <v>1.5646062735768E-3</v>
      </c>
      <c r="E4905">
        <v>1</v>
      </c>
      <c r="F4905">
        <v>1.8998329724616202E-2</v>
      </c>
      <c r="G4905">
        <v>1</v>
      </c>
      <c r="H4905">
        <v>3.9887792154110202E-2</v>
      </c>
      <c r="I4905">
        <v>1</v>
      </c>
      <c r="J4905">
        <v>1.76253120888793E-2</v>
      </c>
      <c r="K4905">
        <v>1</v>
      </c>
      <c r="L4905">
        <v>-1.0373079697545501E-2</v>
      </c>
      <c r="M4905">
        <v>1</v>
      </c>
      <c r="N4905">
        <v>0.121494273385644</v>
      </c>
      <c r="O4905" s="1">
        <v>1.7339423070805999E-6</v>
      </c>
      <c r="P4905">
        <v>-2.7960435147858799E-3</v>
      </c>
      <c r="Q4905">
        <v>1</v>
      </c>
      <c r="R4905">
        <v>2.57084477112593E-2</v>
      </c>
      <c r="S4905">
        <v>1</v>
      </c>
      <c r="T4905">
        <v>3.3607419408033599E-2</v>
      </c>
      <c r="U4905">
        <v>1</v>
      </c>
      <c r="V4905">
        <v>-6.0408206440380301E-2</v>
      </c>
      <c r="W4905">
        <v>1</v>
      </c>
      <c r="X4905">
        <v>-6.02401756932067E-2</v>
      </c>
      <c r="Y4905">
        <v>1</v>
      </c>
      <c r="Z4905">
        <v>5.7495484252150099E-2</v>
      </c>
      <c r="AA4905">
        <v>1</v>
      </c>
      <c r="AB4905">
        <v>-0.100914087823313</v>
      </c>
      <c r="AC4905">
        <v>1</v>
      </c>
      <c r="AD4905">
        <v>-9.5718461745577701E-2</v>
      </c>
      <c r="AE4905">
        <v>1</v>
      </c>
      <c r="AF4905">
        <v>3.0888495056524E-3</v>
      </c>
      <c r="AG4905">
        <v>5.6161241239700697E-2</v>
      </c>
      <c r="AH4905">
        <v>1</v>
      </c>
      <c r="AI4905">
        <v>-2.8985683883204601E-2</v>
      </c>
      <c r="AJ4905">
        <v>1</v>
      </c>
      <c r="AK4905">
        <v>-2.43249879400908E-2</v>
      </c>
      <c r="AL4905">
        <v>9.5018980546841803E-4</v>
      </c>
      <c r="AM4905">
        <v>6.4585845535468395E-2</v>
      </c>
      <c r="AN4905" t="b">
        <f>AND(AF4905&lt;0.05, AH4905&lt;0.05, AJ4905&lt;0.05,OR(AND(AG4905&gt;0.1, AI4905&gt;0.1, AK4905&gt;0.1), AND(AG4905&lt;-0.1, AI4905&lt;-0.1, AK4905&lt;-0.1)), OR(AND(AL4905&gt;0.2,AM4905&gt;0.1), AND(AL4905&lt;-0.2, AM4905&lt;-0.1)))</f>
        <v>0</v>
      </c>
    </row>
    <row r="4906" spans="1:40" x14ac:dyDescent="0.2">
      <c r="A4906" t="s">
        <v>814</v>
      </c>
      <c r="B4906">
        <v>-2.25379349948042E-2</v>
      </c>
      <c r="C4906">
        <v>1</v>
      </c>
      <c r="D4906">
        <v>3.0862990430792599E-2</v>
      </c>
      <c r="E4906">
        <v>1</v>
      </c>
      <c r="F4906">
        <v>-1.6552336946137901E-2</v>
      </c>
      <c r="G4906">
        <v>1</v>
      </c>
      <c r="H4906">
        <v>-3.6152124800359902E-3</v>
      </c>
      <c r="I4906">
        <v>1</v>
      </c>
      <c r="J4906">
        <v>2.8614963471735099E-2</v>
      </c>
      <c r="K4906">
        <v>1</v>
      </c>
      <c r="L4906">
        <v>1.5824211266465299E-2</v>
      </c>
      <c r="M4906">
        <v>1</v>
      </c>
      <c r="N4906">
        <v>5.4292663351418501E-4</v>
      </c>
      <c r="O4906">
        <v>1</v>
      </c>
      <c r="P4906">
        <v>7.9111601839007804E-3</v>
      </c>
      <c r="Q4906">
        <v>1</v>
      </c>
      <c r="R4906">
        <v>4.9302233309157497E-3</v>
      </c>
      <c r="S4906">
        <v>1</v>
      </c>
      <c r="T4906">
        <v>-5.3405307229172597E-2</v>
      </c>
      <c r="U4906">
        <v>1</v>
      </c>
      <c r="V4906">
        <v>7.1355880003892598E-3</v>
      </c>
      <c r="W4906">
        <v>1</v>
      </c>
      <c r="X4906">
        <v>1.25791758931054E-2</v>
      </c>
      <c r="Y4906">
        <v>1</v>
      </c>
      <c r="Z4906">
        <v>7.1550178597012598E-2</v>
      </c>
      <c r="AA4906">
        <v>1</v>
      </c>
      <c r="AB4906">
        <v>7.2455697689424703E-4</v>
      </c>
      <c r="AC4906">
        <v>1</v>
      </c>
      <c r="AD4906">
        <v>-7.0321379744186993E-2</v>
      </c>
      <c r="AE4906">
        <v>1</v>
      </c>
      <c r="AF4906">
        <v>1</v>
      </c>
      <c r="AG4906">
        <v>-1.4930698946972001E-3</v>
      </c>
      <c r="AH4906">
        <v>1</v>
      </c>
      <c r="AI4906">
        <v>1.5049851812742401E-2</v>
      </c>
      <c r="AJ4906">
        <v>1</v>
      </c>
      <c r="AK4906">
        <v>-1.07080212399677E-2</v>
      </c>
      <c r="AL4906">
        <v>9.4958689269250302E-4</v>
      </c>
      <c r="AM4906">
        <v>-1.06657178289423E-2</v>
      </c>
      <c r="AN4906" t="b">
        <f>AND(AF4906&lt;0.05, AH4906&lt;0.05, AJ4906&lt;0.05,OR(AND(AG4906&gt;0.1, AI4906&gt;0.1, AK4906&gt;0.1), AND(AG4906&lt;-0.1, AI4906&lt;-0.1, AK4906&lt;-0.1)), OR(AND(AL4906&gt;0.2,AM4906&gt;0.1), AND(AL4906&lt;-0.2, AM4906&lt;-0.1)))</f>
        <v>0</v>
      </c>
    </row>
    <row r="4907" spans="1:40" x14ac:dyDescent="0.2">
      <c r="A4907" t="s">
        <v>3582</v>
      </c>
      <c r="B4907">
        <v>-2.3631376864634901E-2</v>
      </c>
      <c r="C4907">
        <v>1</v>
      </c>
      <c r="D4907">
        <v>1.0516504199402499E-2</v>
      </c>
      <c r="E4907">
        <v>1</v>
      </c>
      <c r="F4907">
        <v>-2.6313532075764302E-2</v>
      </c>
      <c r="G4907">
        <v>1</v>
      </c>
      <c r="H4907">
        <v>-1.8936771555100301E-2</v>
      </c>
      <c r="I4907">
        <v>1</v>
      </c>
      <c r="J4907">
        <v>4.2931376850320604E-3</v>
      </c>
      <c r="K4907">
        <v>1</v>
      </c>
      <c r="L4907">
        <v>8.3580619193011907E-3</v>
      </c>
      <c r="M4907">
        <v>1</v>
      </c>
      <c r="N4907">
        <v>1.8605890383195101E-2</v>
      </c>
      <c r="O4907">
        <v>1</v>
      </c>
      <c r="P4907">
        <v>8.7036383275173896E-3</v>
      </c>
      <c r="Q4907">
        <v>1</v>
      </c>
      <c r="R4907">
        <v>-2.78021343850464E-2</v>
      </c>
      <c r="S4907">
        <v>0.20205807100628301</v>
      </c>
      <c r="T4907">
        <v>-3.97311234014689E-2</v>
      </c>
      <c r="U4907">
        <v>1</v>
      </c>
      <c r="V4907">
        <v>4.4578495986310203E-2</v>
      </c>
      <c r="W4907">
        <v>1</v>
      </c>
      <c r="X4907">
        <v>6.9152974578335904E-3</v>
      </c>
      <c r="Y4907">
        <v>1</v>
      </c>
      <c r="Z4907">
        <v>4.4047621916618603E-2</v>
      </c>
      <c r="AA4907">
        <v>1</v>
      </c>
      <c r="AB4907">
        <v>-4.11525802301786E-2</v>
      </c>
      <c r="AC4907">
        <v>1</v>
      </c>
      <c r="AD4907">
        <v>4.57813688131984E-2</v>
      </c>
      <c r="AE4907">
        <v>1</v>
      </c>
      <c r="AF4907">
        <v>1</v>
      </c>
      <c r="AG4907">
        <v>-3.92915190427808E-3</v>
      </c>
      <c r="AH4907">
        <v>1</v>
      </c>
      <c r="AI4907">
        <v>5.3878391936167096E-3</v>
      </c>
      <c r="AJ4907">
        <v>0.976361792602357</v>
      </c>
      <c r="AK4907">
        <v>1.38781234590448E-3</v>
      </c>
      <c r="AL4907">
        <v>9.4883321174770298E-4</v>
      </c>
      <c r="AM4907">
        <v>-1.6152270765438501E-2</v>
      </c>
      <c r="AN4907" t="b">
        <f>AND(AF4907&lt;0.05, AH4907&lt;0.05, AJ4907&lt;0.05,OR(AND(AG4907&gt;0.1, AI4907&gt;0.1, AK4907&gt;0.1), AND(AG4907&lt;-0.1, AI4907&lt;-0.1, AK4907&lt;-0.1)), OR(AND(AL4907&gt;0.2,AM4907&gt;0.1), AND(AL4907&lt;-0.2, AM4907&lt;-0.1)))</f>
        <v>0</v>
      </c>
    </row>
    <row r="4908" spans="1:40" x14ac:dyDescent="0.2">
      <c r="A4908" t="s">
        <v>2805</v>
      </c>
      <c r="B4908">
        <v>-2.0146566156385702E-3</v>
      </c>
      <c r="C4908">
        <v>1</v>
      </c>
      <c r="D4908">
        <v>-9.0102325327237505E-3</v>
      </c>
      <c r="E4908">
        <v>1</v>
      </c>
      <c r="F4908">
        <v>2.6192450221594998E-2</v>
      </c>
      <c r="G4908">
        <v>1</v>
      </c>
      <c r="H4908">
        <v>-6.95914169949446E-3</v>
      </c>
      <c r="I4908">
        <v>1</v>
      </c>
      <c r="J4908">
        <v>-1.7259527852687698E-2</v>
      </c>
      <c r="K4908">
        <v>1</v>
      </c>
      <c r="L4908">
        <v>-2.0452181863592E-2</v>
      </c>
      <c r="M4908">
        <v>1</v>
      </c>
      <c r="N4908">
        <v>-1.9885780458710998E-3</v>
      </c>
      <c r="O4908">
        <v>1</v>
      </c>
      <c r="P4908">
        <v>-9.7212466186360298E-4</v>
      </c>
      <c r="Q4908">
        <v>1</v>
      </c>
      <c r="R4908">
        <v>1.1050771396440799E-2</v>
      </c>
      <c r="S4908">
        <v>1</v>
      </c>
      <c r="T4908">
        <v>8.1637206864864906E-2</v>
      </c>
      <c r="U4908">
        <v>1</v>
      </c>
      <c r="V4908">
        <v>3.8834176928172801E-2</v>
      </c>
      <c r="W4908">
        <v>1</v>
      </c>
      <c r="X4908">
        <v>-4.1332324119738598E-2</v>
      </c>
      <c r="Y4908">
        <v>1</v>
      </c>
      <c r="Z4908">
        <v>-3.6165213579429402E-2</v>
      </c>
      <c r="AA4908">
        <v>1</v>
      </c>
      <c r="AB4908">
        <v>-3.6067700574889998E-2</v>
      </c>
      <c r="AC4908">
        <v>1</v>
      </c>
      <c r="AD4908">
        <v>2.8095832574227701E-2</v>
      </c>
      <c r="AE4908">
        <v>1</v>
      </c>
      <c r="AF4908">
        <v>1</v>
      </c>
      <c r="AG4908">
        <v>6.9019233848862703E-3</v>
      </c>
      <c r="AH4908">
        <v>1</v>
      </c>
      <c r="AI4908">
        <v>-4.8950817387984503E-3</v>
      </c>
      <c r="AJ4908">
        <v>1</v>
      </c>
      <c r="AK4908">
        <v>7.1090964178657605E-4</v>
      </c>
      <c r="AL4908">
        <v>9.0591709595813099E-4</v>
      </c>
      <c r="AM4908">
        <v>-3.19695976366012E-3</v>
      </c>
      <c r="AN4908" t="b">
        <f>AND(AF4908&lt;0.05, AH4908&lt;0.05, AJ4908&lt;0.05,OR(AND(AG4908&gt;0.1, AI4908&gt;0.1, AK4908&gt;0.1), AND(AG4908&lt;-0.1, AI4908&lt;-0.1, AK4908&lt;-0.1)), OR(AND(AL4908&gt;0.2,AM4908&gt;0.1), AND(AL4908&lt;-0.2, AM4908&lt;-0.1)))</f>
        <v>0</v>
      </c>
    </row>
    <row r="4909" spans="1:40" x14ac:dyDescent="0.2">
      <c r="A4909" t="s">
        <v>7828</v>
      </c>
      <c r="B4909">
        <v>8.7675847793600194E-3</v>
      </c>
      <c r="C4909">
        <v>1</v>
      </c>
      <c r="D4909">
        <v>0.17103328365985301</v>
      </c>
      <c r="E4909">
        <v>1.0441690067975301E-2</v>
      </c>
      <c r="F4909">
        <v>-1.7652537425985001E-3</v>
      </c>
      <c r="G4909">
        <v>1</v>
      </c>
      <c r="H4909">
        <v>-1.0871303438277901E-2</v>
      </c>
      <c r="I4909">
        <v>1</v>
      </c>
      <c r="J4909">
        <v>3.3729558334073297E-2</v>
      </c>
      <c r="K4909">
        <v>1</v>
      </c>
      <c r="L4909">
        <v>-8.27081200324815E-2</v>
      </c>
      <c r="M4909">
        <v>1</v>
      </c>
      <c r="N4909">
        <v>2.64670828562419E-2</v>
      </c>
      <c r="O4909">
        <v>1</v>
      </c>
      <c r="P4909">
        <v>-1.7638354105467199E-2</v>
      </c>
      <c r="Q4909">
        <v>1</v>
      </c>
      <c r="R4909">
        <v>-6.3048378684396097E-2</v>
      </c>
      <c r="S4909">
        <v>1</v>
      </c>
      <c r="T4909">
        <v>-4.8038311394824E-2</v>
      </c>
      <c r="U4909">
        <v>1</v>
      </c>
      <c r="V4909">
        <v>4.5586227812531403E-2</v>
      </c>
      <c r="W4909">
        <v>1</v>
      </c>
      <c r="X4909">
        <v>0.18858511690235899</v>
      </c>
      <c r="Y4909">
        <v>1</v>
      </c>
      <c r="Z4909">
        <v>-0.11123170412894499</v>
      </c>
      <c r="AA4909">
        <v>1</v>
      </c>
      <c r="AB4909">
        <v>-1.7557109782708701E-2</v>
      </c>
      <c r="AC4909">
        <v>1</v>
      </c>
      <c r="AD4909">
        <v>-0.107744239261799</v>
      </c>
      <c r="AE4909">
        <v>1</v>
      </c>
      <c r="AF4909">
        <v>1</v>
      </c>
      <c r="AG4909">
        <v>-2.69813302652889E-2</v>
      </c>
      <c r="AH4909">
        <v>0.52038705974754795</v>
      </c>
      <c r="AI4909">
        <v>4.3030721183656299E-2</v>
      </c>
      <c r="AJ4909">
        <v>1</v>
      </c>
      <c r="AK4909">
        <v>-1.33361749637832E-2</v>
      </c>
      <c r="AL4909">
        <v>9.0440531819474198E-4</v>
      </c>
      <c r="AM4909">
        <v>8.1471413652288105E-2</v>
      </c>
      <c r="AN4909" t="b">
        <f>AND(AF4909&lt;0.05, AH4909&lt;0.05, AJ4909&lt;0.05,OR(AND(AG4909&gt;0.1, AI4909&gt;0.1, AK4909&gt;0.1), AND(AG4909&lt;-0.1, AI4909&lt;-0.1, AK4909&lt;-0.1)), OR(AND(AL4909&gt;0.2,AM4909&gt;0.1), AND(AL4909&lt;-0.2, AM4909&lt;-0.1)))</f>
        <v>0</v>
      </c>
    </row>
    <row r="4910" spans="1:40" x14ac:dyDescent="0.2">
      <c r="A4910" t="s">
        <v>661</v>
      </c>
      <c r="B4910">
        <v>-6.2290264315109098E-3</v>
      </c>
      <c r="C4910">
        <v>1</v>
      </c>
      <c r="D4910">
        <v>-3.7602948397818699E-2</v>
      </c>
      <c r="E4910">
        <v>1</v>
      </c>
      <c r="F4910">
        <v>-5.0879315815385302E-2</v>
      </c>
      <c r="G4910">
        <v>1</v>
      </c>
      <c r="H4910">
        <v>3.3081789650148102E-2</v>
      </c>
      <c r="I4910">
        <v>1</v>
      </c>
      <c r="J4910">
        <v>-6.22184885795513E-3</v>
      </c>
      <c r="K4910">
        <v>1</v>
      </c>
      <c r="L4910">
        <v>3.3331626467576203E-2</v>
      </c>
      <c r="M4910">
        <v>1</v>
      </c>
      <c r="N4910">
        <v>8.5727833385362308E-3</v>
      </c>
      <c r="O4910">
        <v>1</v>
      </c>
      <c r="P4910">
        <v>6.3499221215311999E-2</v>
      </c>
      <c r="Q4910">
        <v>1</v>
      </c>
      <c r="R4910">
        <v>3.3178687249486097E-2</v>
      </c>
      <c r="S4910">
        <v>1</v>
      </c>
      <c r="T4910">
        <v>-7.3660984991206796E-2</v>
      </c>
      <c r="U4910">
        <v>1</v>
      </c>
      <c r="V4910">
        <v>1.9181164995553598E-2</v>
      </c>
      <c r="W4910">
        <v>1</v>
      </c>
      <c r="X4910">
        <v>-8.1471278993264507E-2</v>
      </c>
      <c r="Y4910">
        <v>1</v>
      </c>
      <c r="Z4910">
        <v>6.0284805818280399E-2</v>
      </c>
      <c r="AA4910">
        <v>1</v>
      </c>
      <c r="AB4910">
        <v>4.4206429728565401E-2</v>
      </c>
      <c r="AC4910">
        <v>1</v>
      </c>
      <c r="AD4910">
        <v>-2.5929424379406901E-2</v>
      </c>
      <c r="AE4910">
        <v>1</v>
      </c>
      <c r="AF4910">
        <v>1</v>
      </c>
      <c r="AG4910">
        <v>4.4098734768493898E-3</v>
      </c>
      <c r="AH4910">
        <v>1</v>
      </c>
      <c r="AI4910">
        <v>1.6612403736731399E-2</v>
      </c>
      <c r="AJ4910">
        <v>1</v>
      </c>
      <c r="AK4910">
        <v>-1.8353941094198901E-2</v>
      </c>
      <c r="AL4910">
        <v>8.8944537312731398E-4</v>
      </c>
      <c r="AM4910">
        <v>-1.39324968698209E-2</v>
      </c>
      <c r="AN4910" t="b">
        <f>AND(AF4910&lt;0.05, AH4910&lt;0.05, AJ4910&lt;0.05,OR(AND(AG4910&gt;0.1, AI4910&gt;0.1, AK4910&gt;0.1), AND(AG4910&lt;-0.1, AI4910&lt;-0.1, AK4910&lt;-0.1)), OR(AND(AL4910&gt;0.2,AM4910&gt;0.1), AND(AL4910&lt;-0.2, AM4910&lt;-0.1)))</f>
        <v>0</v>
      </c>
    </row>
    <row r="4911" spans="1:40" x14ac:dyDescent="0.2">
      <c r="A4911" t="s">
        <v>8249</v>
      </c>
      <c r="B4911">
        <v>-2.9558755851610802E-4</v>
      </c>
      <c r="C4911">
        <v>1</v>
      </c>
      <c r="D4911">
        <v>4.5065722931455403E-3</v>
      </c>
      <c r="E4911">
        <v>1</v>
      </c>
      <c r="F4911">
        <v>5.1876959520341902E-3</v>
      </c>
      <c r="G4911">
        <v>1</v>
      </c>
      <c r="H4911">
        <v>1.21709043292757E-2</v>
      </c>
      <c r="I4911">
        <v>1</v>
      </c>
      <c r="J4911">
        <v>2.1235351507795298E-2</v>
      </c>
      <c r="K4911">
        <v>1</v>
      </c>
      <c r="L4911">
        <v>-6.5941247908577498E-3</v>
      </c>
      <c r="M4911">
        <v>1</v>
      </c>
      <c r="N4911">
        <v>-7.0921472213325999E-3</v>
      </c>
      <c r="O4911">
        <v>1</v>
      </c>
      <c r="P4911">
        <v>-9.1180087381978695E-3</v>
      </c>
      <c r="Q4911">
        <v>1</v>
      </c>
      <c r="R4911">
        <v>1.8063822645600101E-2</v>
      </c>
      <c r="S4911">
        <v>1</v>
      </c>
      <c r="T4911">
        <v>-3.5873717260661402E-3</v>
      </c>
      <c r="U4911">
        <v>1</v>
      </c>
      <c r="V4911">
        <v>3.3662837886398997E-2</v>
      </c>
      <c r="W4911">
        <v>1</v>
      </c>
      <c r="X4911">
        <v>-2.0732884278561299E-2</v>
      </c>
      <c r="Y4911">
        <v>1</v>
      </c>
      <c r="Z4911">
        <v>-1.9905954790120899E-2</v>
      </c>
      <c r="AA4911">
        <v>1</v>
      </c>
      <c r="AB4911">
        <v>1.4560146647953401E-2</v>
      </c>
      <c r="AC4911">
        <v>1</v>
      </c>
      <c r="AD4911">
        <v>-2.9004160705338899E-2</v>
      </c>
      <c r="AE4911">
        <v>1</v>
      </c>
      <c r="AF4911">
        <v>1</v>
      </c>
      <c r="AG4911">
        <v>-3.7420313933520001E-3</v>
      </c>
      <c r="AH4911">
        <v>1</v>
      </c>
      <c r="AI4911">
        <v>1.29693799194191E-2</v>
      </c>
      <c r="AJ4911">
        <v>1</v>
      </c>
      <c r="AK4911">
        <v>-6.6159302354247204E-3</v>
      </c>
      <c r="AL4911">
        <v>8.7047276354744896E-4</v>
      </c>
      <c r="AM4911">
        <v>-2.2429925801404501E-3</v>
      </c>
      <c r="AN4911" t="b">
        <f>AND(AF4911&lt;0.05, AH4911&lt;0.05, AJ4911&lt;0.05,OR(AND(AG4911&gt;0.1, AI4911&gt;0.1, AK4911&gt;0.1), AND(AG4911&lt;-0.1, AI4911&lt;-0.1, AK4911&lt;-0.1)), OR(AND(AL4911&gt;0.2,AM4911&gt;0.1), AND(AL4911&lt;-0.2, AM4911&lt;-0.1)))</f>
        <v>0</v>
      </c>
    </row>
    <row r="4912" spans="1:40" x14ac:dyDescent="0.2">
      <c r="A4912" t="s">
        <v>7927</v>
      </c>
      <c r="B4912">
        <v>5.17395244175766E-2</v>
      </c>
      <c r="C4912">
        <v>1</v>
      </c>
      <c r="D4912">
        <v>1.6875035475890102E-2</v>
      </c>
      <c r="E4912">
        <v>1</v>
      </c>
      <c r="F4912">
        <v>1.6734367769697701E-2</v>
      </c>
      <c r="G4912">
        <v>1</v>
      </c>
      <c r="H4912">
        <v>1.17760234628077E-2</v>
      </c>
      <c r="I4912">
        <v>1</v>
      </c>
      <c r="J4912">
        <v>2.88203994762678E-2</v>
      </c>
      <c r="K4912">
        <v>1</v>
      </c>
      <c r="L4912">
        <v>-2.9873602460232199E-2</v>
      </c>
      <c r="M4912">
        <v>1</v>
      </c>
      <c r="N4912">
        <v>1.07735931770498E-2</v>
      </c>
      <c r="O4912">
        <v>1</v>
      </c>
      <c r="P4912">
        <v>2.09862745413655E-2</v>
      </c>
      <c r="Q4912">
        <v>1</v>
      </c>
      <c r="R4912">
        <v>1.20522573047077E-2</v>
      </c>
      <c r="S4912">
        <v>1</v>
      </c>
      <c r="T4912">
        <v>-2.4622204579008999E-2</v>
      </c>
      <c r="U4912">
        <v>1</v>
      </c>
      <c r="V4912">
        <v>-0.111851849105017</v>
      </c>
      <c r="W4912">
        <v>1</v>
      </c>
      <c r="X4912">
        <v>-4.1591821735443603E-3</v>
      </c>
      <c r="Y4912">
        <v>1</v>
      </c>
      <c r="Z4912">
        <v>1.45566807735688E-2</v>
      </c>
      <c r="AA4912">
        <v>1</v>
      </c>
      <c r="AB4912">
        <v>5.4276516649986298E-2</v>
      </c>
      <c r="AC4912">
        <v>1</v>
      </c>
      <c r="AD4912">
        <v>-5.5050701296985798E-2</v>
      </c>
      <c r="AE4912">
        <v>1</v>
      </c>
      <c r="AF4912">
        <v>1</v>
      </c>
      <c r="AG4912">
        <v>1.28447234503988E-2</v>
      </c>
      <c r="AH4912">
        <v>1</v>
      </c>
      <c r="AI4912">
        <v>1.8212754076986199E-3</v>
      </c>
      <c r="AJ4912">
        <v>1</v>
      </c>
      <c r="AK4912">
        <v>-1.20593721712714E-2</v>
      </c>
      <c r="AL4912">
        <v>8.6887556227534495E-4</v>
      </c>
      <c r="AM4912">
        <v>1.8026718370704201E-2</v>
      </c>
      <c r="AN4912" t="b">
        <f>AND(AF4912&lt;0.05, AH4912&lt;0.05, AJ4912&lt;0.05,OR(AND(AG4912&gt;0.1, AI4912&gt;0.1, AK4912&gt;0.1), AND(AG4912&lt;-0.1, AI4912&lt;-0.1, AK4912&lt;-0.1)), OR(AND(AL4912&gt;0.2,AM4912&gt;0.1), AND(AL4912&lt;-0.2, AM4912&lt;-0.1)))</f>
        <v>0</v>
      </c>
    </row>
    <row r="4913" spans="1:40" x14ac:dyDescent="0.2">
      <c r="A4913" t="s">
        <v>4088</v>
      </c>
      <c r="B4913">
        <v>6.8051981831531699E-3</v>
      </c>
      <c r="C4913">
        <v>1</v>
      </c>
      <c r="D4913">
        <v>2.6503003329115999E-2</v>
      </c>
      <c r="E4913">
        <v>1</v>
      </c>
      <c r="F4913">
        <v>2.8412654608508201E-2</v>
      </c>
      <c r="G4913">
        <v>1</v>
      </c>
      <c r="H4913">
        <v>2.52611672186548E-2</v>
      </c>
      <c r="I4913">
        <v>1</v>
      </c>
      <c r="J4913">
        <v>5.0938806445238197E-2</v>
      </c>
      <c r="K4913">
        <v>1</v>
      </c>
      <c r="L4913">
        <v>-5.1347437907364499E-2</v>
      </c>
      <c r="M4913">
        <v>1</v>
      </c>
      <c r="N4913">
        <v>4.1568060863206101E-2</v>
      </c>
      <c r="O4913">
        <v>1</v>
      </c>
      <c r="P4913">
        <v>3.14618312791798E-2</v>
      </c>
      <c r="Q4913">
        <v>1</v>
      </c>
      <c r="R4913">
        <v>-2.8956326666575199E-2</v>
      </c>
      <c r="S4913">
        <v>1</v>
      </c>
      <c r="T4913">
        <v>8.1829720925934199E-2</v>
      </c>
      <c r="U4913">
        <v>1</v>
      </c>
      <c r="V4913">
        <v>3.8915518468011598E-2</v>
      </c>
      <c r="W4913">
        <v>1</v>
      </c>
      <c r="X4913">
        <v>-5.2273066274146603E-3</v>
      </c>
      <c r="Y4913">
        <v>1</v>
      </c>
      <c r="Z4913">
        <v>3.6433216387795703E-2</v>
      </c>
      <c r="AA4913">
        <v>1</v>
      </c>
      <c r="AB4913">
        <v>-0.16703194024425499</v>
      </c>
      <c r="AC4913">
        <v>1</v>
      </c>
      <c r="AD4913">
        <v>-0.10270309822978101</v>
      </c>
      <c r="AE4913">
        <v>1</v>
      </c>
      <c r="AF4913">
        <v>1</v>
      </c>
      <c r="AG4913">
        <v>3.8379472715748798E-2</v>
      </c>
      <c r="AH4913">
        <v>1</v>
      </c>
      <c r="AI4913">
        <v>-3.84255614454179E-3</v>
      </c>
      <c r="AJ4913">
        <v>1</v>
      </c>
      <c r="AK4913">
        <v>-3.1964302964525397E-2</v>
      </c>
      <c r="AL4913">
        <v>8.5753786889386703E-4</v>
      </c>
      <c r="AM4913">
        <v>2.9575023263812599E-2</v>
      </c>
      <c r="AN4913" t="b">
        <f>AND(AF4913&lt;0.05, AH4913&lt;0.05, AJ4913&lt;0.05,OR(AND(AG4913&gt;0.1, AI4913&gt;0.1, AK4913&gt;0.1), AND(AG4913&lt;-0.1, AI4913&lt;-0.1, AK4913&lt;-0.1)), OR(AND(AL4913&gt;0.2,AM4913&gt;0.1), AND(AL4913&lt;-0.2, AM4913&lt;-0.1)))</f>
        <v>0</v>
      </c>
    </row>
    <row r="4914" spans="1:40" x14ac:dyDescent="0.2">
      <c r="A4914" t="s">
        <v>5121</v>
      </c>
      <c r="B4914">
        <v>8.5385530330532901E-3</v>
      </c>
      <c r="C4914">
        <v>1</v>
      </c>
      <c r="D4914">
        <v>4.9840732498494897E-2</v>
      </c>
      <c r="E4914">
        <v>1</v>
      </c>
      <c r="F4914">
        <v>-7.6066586461748199E-4</v>
      </c>
      <c r="G4914">
        <v>1</v>
      </c>
      <c r="H4914">
        <v>2.29607815605091E-2</v>
      </c>
      <c r="I4914">
        <v>1</v>
      </c>
      <c r="J4914">
        <v>-5.06878772439633E-2</v>
      </c>
      <c r="K4914">
        <v>1</v>
      </c>
      <c r="L4914">
        <v>-5.4976294468346898E-2</v>
      </c>
      <c r="M4914">
        <v>1</v>
      </c>
      <c r="N4914">
        <v>3.7697846030777002E-3</v>
      </c>
      <c r="O4914">
        <v>1</v>
      </c>
      <c r="P4914">
        <v>-1.7357514437068601E-2</v>
      </c>
      <c r="Q4914">
        <v>1</v>
      </c>
      <c r="R4914">
        <v>1.0848786295323499E-2</v>
      </c>
      <c r="S4914">
        <v>1</v>
      </c>
      <c r="T4914">
        <v>3.7319653551581497E-2</v>
      </c>
      <c r="U4914">
        <v>1</v>
      </c>
      <c r="V4914">
        <v>-5.4828906547996999E-2</v>
      </c>
      <c r="W4914">
        <v>1</v>
      </c>
      <c r="X4914">
        <v>4.4337217876234299E-2</v>
      </c>
      <c r="Y4914">
        <v>1</v>
      </c>
      <c r="Z4914">
        <v>-2.9742088846962299E-2</v>
      </c>
      <c r="AA4914">
        <v>1</v>
      </c>
      <c r="AB4914">
        <v>2.9547730174573399E-2</v>
      </c>
      <c r="AC4914">
        <v>1</v>
      </c>
      <c r="AD4914">
        <v>1.40419176393365E-2</v>
      </c>
      <c r="AE4914">
        <v>1</v>
      </c>
      <c r="AF4914">
        <v>1</v>
      </c>
      <c r="AG4914">
        <v>8.5693367802518496E-3</v>
      </c>
      <c r="AH4914">
        <v>1</v>
      </c>
      <c r="AI4914">
        <v>-8.6971671111921306E-3</v>
      </c>
      <c r="AJ4914">
        <v>1</v>
      </c>
      <c r="AK4914">
        <v>2.69819229558599E-3</v>
      </c>
      <c r="AL4914">
        <v>8.5678732154856904E-4</v>
      </c>
      <c r="AM4914">
        <v>6.5962910113287906E-2</v>
      </c>
      <c r="AN4914" t="b">
        <f>AND(AF4914&lt;0.05, AH4914&lt;0.05, AJ4914&lt;0.05,OR(AND(AG4914&gt;0.1, AI4914&gt;0.1, AK4914&gt;0.1), AND(AG4914&lt;-0.1, AI4914&lt;-0.1, AK4914&lt;-0.1)), OR(AND(AL4914&gt;0.2,AM4914&gt;0.1), AND(AL4914&lt;-0.2, AM4914&lt;-0.1)))</f>
        <v>0</v>
      </c>
    </row>
    <row r="4915" spans="1:40" x14ac:dyDescent="0.2">
      <c r="A4915" t="s">
        <v>4407</v>
      </c>
      <c r="B4915">
        <v>-3.0858135815594501E-3</v>
      </c>
      <c r="C4915">
        <v>1</v>
      </c>
      <c r="D4915">
        <v>1.3768744249663499E-2</v>
      </c>
      <c r="E4915">
        <v>1</v>
      </c>
      <c r="F4915">
        <v>1.39156195121458E-2</v>
      </c>
      <c r="G4915">
        <v>1</v>
      </c>
      <c r="H4915">
        <v>1.3471648075969799E-2</v>
      </c>
      <c r="I4915">
        <v>1</v>
      </c>
      <c r="J4915">
        <v>1.11457476695732E-2</v>
      </c>
      <c r="K4915">
        <v>1</v>
      </c>
      <c r="L4915">
        <v>-1.4310971778065701E-2</v>
      </c>
      <c r="M4915">
        <v>1</v>
      </c>
      <c r="N4915">
        <v>-4.4748487943803601E-2</v>
      </c>
      <c r="O4915">
        <v>1</v>
      </c>
      <c r="P4915">
        <v>-3.1380885449625799E-2</v>
      </c>
      <c r="Q4915">
        <v>1</v>
      </c>
      <c r="R4915">
        <v>-2.17305532599197E-2</v>
      </c>
      <c r="S4915">
        <v>1</v>
      </c>
      <c r="T4915">
        <v>-7.9903326004153695E-3</v>
      </c>
      <c r="U4915">
        <v>1</v>
      </c>
      <c r="V4915">
        <v>-4.6965007165966501E-2</v>
      </c>
      <c r="W4915">
        <v>1</v>
      </c>
      <c r="X4915">
        <v>1.08840445199547E-2</v>
      </c>
      <c r="Y4915">
        <v>1</v>
      </c>
      <c r="Z4915">
        <v>3.12521368936444E-3</v>
      </c>
      <c r="AA4915">
        <v>1</v>
      </c>
      <c r="AB4915">
        <v>9.5790075546205306E-2</v>
      </c>
      <c r="AC4915">
        <v>1</v>
      </c>
      <c r="AD4915">
        <v>2.09135328473544E-2</v>
      </c>
      <c r="AE4915">
        <v>1</v>
      </c>
      <c r="AF4915">
        <v>1</v>
      </c>
      <c r="AG4915">
        <v>-7.8455544720888292E-3</v>
      </c>
      <c r="AH4915">
        <v>1</v>
      </c>
      <c r="AI4915">
        <v>8.4717349699699393E-3</v>
      </c>
      <c r="AJ4915">
        <v>1</v>
      </c>
      <c r="AK4915">
        <v>1.9343343682939301E-3</v>
      </c>
      <c r="AL4915">
        <v>8.5350495539167597E-4</v>
      </c>
      <c r="AM4915">
        <v>-1.16835767087491E-3</v>
      </c>
      <c r="AN4915" t="b">
        <f>AND(AF4915&lt;0.05, AH4915&lt;0.05, AJ4915&lt;0.05,OR(AND(AG4915&gt;0.1, AI4915&gt;0.1, AK4915&gt;0.1), AND(AG4915&lt;-0.1, AI4915&lt;-0.1, AK4915&lt;-0.1)), OR(AND(AL4915&gt;0.2,AM4915&gt;0.1), AND(AL4915&lt;-0.2, AM4915&lt;-0.1)))</f>
        <v>0</v>
      </c>
    </row>
    <row r="4916" spans="1:40" x14ac:dyDescent="0.2">
      <c r="A4916" t="s">
        <v>2838</v>
      </c>
      <c r="B4916">
        <v>-1.2104769811715E-2</v>
      </c>
      <c r="C4916">
        <v>1</v>
      </c>
      <c r="D4916">
        <v>-1.34496874796075E-2</v>
      </c>
      <c r="E4916">
        <v>1</v>
      </c>
      <c r="F4916">
        <v>9.4747476874023906E-3</v>
      </c>
      <c r="G4916">
        <v>1</v>
      </c>
      <c r="H4916">
        <v>2.01715348382508E-2</v>
      </c>
      <c r="I4916">
        <v>1</v>
      </c>
      <c r="J4916">
        <v>4.8999240539270301E-2</v>
      </c>
      <c r="K4916">
        <v>1</v>
      </c>
      <c r="L4916">
        <v>9.5880103134473593E-3</v>
      </c>
      <c r="M4916">
        <v>1</v>
      </c>
      <c r="N4916">
        <v>-3.4277226234779599E-2</v>
      </c>
      <c r="O4916">
        <v>1</v>
      </c>
      <c r="P4916">
        <v>8.0130609610436793E-3</v>
      </c>
      <c r="Q4916">
        <v>1</v>
      </c>
      <c r="R4916">
        <v>-6.7042220822527399E-4</v>
      </c>
      <c r="S4916">
        <v>1</v>
      </c>
      <c r="T4916">
        <v>8.4701062348030098E-2</v>
      </c>
      <c r="U4916">
        <v>1</v>
      </c>
      <c r="V4916">
        <v>-6.8291411823599601E-2</v>
      </c>
      <c r="W4916">
        <v>1</v>
      </c>
      <c r="X4916">
        <v>-2.3761635950695099E-2</v>
      </c>
      <c r="Y4916">
        <v>1</v>
      </c>
      <c r="Z4916">
        <v>-5.5938875598881201E-2</v>
      </c>
      <c r="AA4916">
        <v>1</v>
      </c>
      <c r="AB4916">
        <v>7.5234299651211894E-2</v>
      </c>
      <c r="AC4916">
        <v>1</v>
      </c>
      <c r="AD4916">
        <v>-3.4936568634465502E-2</v>
      </c>
      <c r="AE4916">
        <v>1</v>
      </c>
      <c r="AF4916">
        <v>1</v>
      </c>
      <c r="AG4916">
        <v>5.1034510818100999E-4</v>
      </c>
      <c r="AH4916">
        <v>1</v>
      </c>
      <c r="AI4916">
        <v>1.01011003696638E-2</v>
      </c>
      <c r="AJ4916">
        <v>1</v>
      </c>
      <c r="AK4916">
        <v>-8.0611737585072098E-3</v>
      </c>
      <c r="AL4916">
        <v>8.5009057311251997E-4</v>
      </c>
      <c r="AM4916">
        <v>-2.8766489375622002E-2</v>
      </c>
      <c r="AN4916" t="b">
        <f>AND(AF4916&lt;0.05, AH4916&lt;0.05, AJ4916&lt;0.05,OR(AND(AG4916&gt;0.1, AI4916&gt;0.1, AK4916&gt;0.1), AND(AG4916&lt;-0.1, AI4916&lt;-0.1, AK4916&lt;-0.1)), OR(AND(AL4916&gt;0.2,AM4916&gt;0.1), AND(AL4916&lt;-0.2, AM4916&lt;-0.1)))</f>
        <v>0</v>
      </c>
    </row>
    <row r="4917" spans="1:40" x14ac:dyDescent="0.2">
      <c r="A4917" t="s">
        <v>5371</v>
      </c>
      <c r="B4917">
        <v>8.4673923999949899E-2</v>
      </c>
      <c r="C4917">
        <v>1</v>
      </c>
      <c r="D4917">
        <v>0.115579138119216</v>
      </c>
      <c r="E4917">
        <v>0.20415905076319499</v>
      </c>
      <c r="F4917">
        <v>6.5228309131259404E-2</v>
      </c>
      <c r="G4917">
        <v>1</v>
      </c>
      <c r="H4917">
        <v>-2.6585639298600701E-2</v>
      </c>
      <c r="I4917">
        <v>1</v>
      </c>
      <c r="J4917">
        <v>6.7661204188005905E-2</v>
      </c>
      <c r="K4917">
        <v>1</v>
      </c>
      <c r="L4917">
        <v>1.74935656283393E-2</v>
      </c>
      <c r="M4917">
        <v>1</v>
      </c>
      <c r="N4917">
        <v>-1.8037098103198899E-2</v>
      </c>
      <c r="O4917">
        <v>1</v>
      </c>
      <c r="P4917">
        <v>-4.66000510101073E-2</v>
      </c>
      <c r="Q4917">
        <v>1</v>
      </c>
      <c r="R4917">
        <v>-9.5522529638801795E-3</v>
      </c>
      <c r="S4917">
        <v>1</v>
      </c>
      <c r="T4917">
        <v>-7.5923205600599605E-2</v>
      </c>
      <c r="U4917">
        <v>1</v>
      </c>
      <c r="V4917">
        <v>3.0268072913881901E-2</v>
      </c>
      <c r="W4917">
        <v>1</v>
      </c>
      <c r="X4917">
        <v>7.47215018326092E-2</v>
      </c>
      <c r="Y4917">
        <v>1</v>
      </c>
      <c r="Z4917">
        <v>-0.108014489965712</v>
      </c>
      <c r="AA4917">
        <v>1</v>
      </c>
      <c r="AB4917">
        <v>-4.3508278104966602E-2</v>
      </c>
      <c r="AC4917">
        <v>1</v>
      </c>
      <c r="AD4917">
        <v>-0.114750004536657</v>
      </c>
      <c r="AE4917">
        <v>1</v>
      </c>
      <c r="AF4917">
        <v>1</v>
      </c>
      <c r="AG4917">
        <v>-2.87773017936323E-2</v>
      </c>
      <c r="AH4917">
        <v>0.97692698182870796</v>
      </c>
      <c r="AI4917">
        <v>2.4680017221205899E-2</v>
      </c>
      <c r="AJ4917">
        <v>1</v>
      </c>
      <c r="AK4917">
        <v>6.6282238183342198E-3</v>
      </c>
      <c r="AL4917">
        <v>8.4364641530260099E-4</v>
      </c>
      <c r="AM4917">
        <v>-3.1503638398399101E-3</v>
      </c>
      <c r="AN4917" t="b">
        <f>AND(AF4917&lt;0.05, AH4917&lt;0.05, AJ4917&lt;0.05,OR(AND(AG4917&gt;0.1, AI4917&gt;0.1, AK4917&gt;0.1), AND(AG4917&lt;-0.1, AI4917&lt;-0.1, AK4917&lt;-0.1)), OR(AND(AL4917&gt;0.2,AM4917&gt;0.1), AND(AL4917&lt;-0.2, AM4917&lt;-0.1)))</f>
        <v>0</v>
      </c>
    </row>
    <row r="4918" spans="1:40" x14ac:dyDescent="0.2">
      <c r="A4918" t="s">
        <v>257</v>
      </c>
      <c r="B4918">
        <v>-1.5044625532835299E-2</v>
      </c>
      <c r="C4918">
        <v>1</v>
      </c>
      <c r="D4918">
        <v>-2.7492646717622998E-2</v>
      </c>
      <c r="E4918">
        <v>1</v>
      </c>
      <c r="F4918">
        <v>5.26212413157381E-3</v>
      </c>
      <c r="G4918">
        <v>1</v>
      </c>
      <c r="H4918">
        <v>2.9938172296841099E-2</v>
      </c>
      <c r="I4918">
        <v>1</v>
      </c>
      <c r="J4918">
        <v>-2.25785587750643E-2</v>
      </c>
      <c r="K4918">
        <v>1</v>
      </c>
      <c r="L4918">
        <v>3.4710934340227102E-2</v>
      </c>
      <c r="M4918">
        <v>1</v>
      </c>
      <c r="N4918">
        <v>1.8841984576468001E-2</v>
      </c>
      <c r="O4918">
        <v>1</v>
      </c>
      <c r="P4918">
        <v>9.4275858915677004E-3</v>
      </c>
      <c r="Q4918">
        <v>1</v>
      </c>
      <c r="R4918">
        <v>2.2875369883411101E-3</v>
      </c>
      <c r="S4918">
        <v>1</v>
      </c>
      <c r="T4918">
        <v>2.8346214487914899E-4</v>
      </c>
      <c r="U4918">
        <v>1</v>
      </c>
      <c r="V4918">
        <v>-3.41036153071703E-2</v>
      </c>
      <c r="W4918">
        <v>1</v>
      </c>
      <c r="X4918">
        <v>3.8897952217077703E-2</v>
      </c>
      <c r="Y4918">
        <v>1</v>
      </c>
      <c r="Z4918">
        <v>-1.7822644500807901E-2</v>
      </c>
      <c r="AA4918">
        <v>1</v>
      </c>
      <c r="AB4918">
        <v>7.0990726141688304E-2</v>
      </c>
      <c r="AC4918">
        <v>1</v>
      </c>
      <c r="AD4918">
        <v>-8.0955471249457803E-2</v>
      </c>
      <c r="AE4918">
        <v>1</v>
      </c>
      <c r="AF4918">
        <v>1</v>
      </c>
      <c r="AG4918">
        <v>3.2392697969090101E-3</v>
      </c>
      <c r="AH4918">
        <v>1</v>
      </c>
      <c r="AI4918">
        <v>-7.5130175332029905E-4</v>
      </c>
      <c r="AJ4918">
        <v>1</v>
      </c>
      <c r="AK4918" s="1">
        <v>4.0615285552386698E-5</v>
      </c>
      <c r="AL4918">
        <v>8.4286110971369796E-4</v>
      </c>
      <c r="AM4918">
        <v>3.8280366914873597E-2</v>
      </c>
      <c r="AN4918" t="b">
        <f>AND(AF4918&lt;0.05, AH4918&lt;0.05, AJ4918&lt;0.05,OR(AND(AG4918&gt;0.1, AI4918&gt;0.1, AK4918&gt;0.1), AND(AG4918&lt;-0.1, AI4918&lt;-0.1, AK4918&lt;-0.1)), OR(AND(AL4918&gt;0.2,AM4918&gt;0.1), AND(AL4918&lt;-0.2, AM4918&lt;-0.1)))</f>
        <v>0</v>
      </c>
    </row>
    <row r="4919" spans="1:40" x14ac:dyDescent="0.2">
      <c r="A4919" t="s">
        <v>6481</v>
      </c>
      <c r="B4919">
        <v>-4.8757187899141101E-3</v>
      </c>
      <c r="C4919">
        <v>1</v>
      </c>
      <c r="D4919">
        <v>-7.1189044598048597E-3</v>
      </c>
      <c r="E4919">
        <v>1</v>
      </c>
      <c r="F4919">
        <v>3.5660822993075201E-3</v>
      </c>
      <c r="G4919">
        <v>1</v>
      </c>
      <c r="H4919">
        <v>1.5704977251402401E-2</v>
      </c>
      <c r="I4919">
        <v>1</v>
      </c>
      <c r="J4919">
        <v>-1.10084099382887E-2</v>
      </c>
      <c r="K4919">
        <v>1</v>
      </c>
      <c r="L4919">
        <v>-1.13844933927382E-2</v>
      </c>
      <c r="M4919">
        <v>1</v>
      </c>
      <c r="N4919">
        <v>1.4823274398804801E-2</v>
      </c>
      <c r="O4919">
        <v>1</v>
      </c>
      <c r="P4919">
        <v>1.1967443712162301E-2</v>
      </c>
      <c r="Q4919">
        <v>1</v>
      </c>
      <c r="R4919">
        <v>3.2248128814500003E-2</v>
      </c>
      <c r="S4919">
        <v>1</v>
      </c>
      <c r="T4919">
        <v>3.7477215482203799E-2</v>
      </c>
      <c r="U4919">
        <v>1</v>
      </c>
      <c r="V4919">
        <v>4.5212729000899702E-3</v>
      </c>
      <c r="W4919">
        <v>1</v>
      </c>
      <c r="X4919">
        <v>-1.19648401529465E-2</v>
      </c>
      <c r="Y4919">
        <v>1</v>
      </c>
      <c r="Z4919">
        <v>-1.6538685439340499E-2</v>
      </c>
      <c r="AA4919">
        <v>1</v>
      </c>
      <c r="AB4919">
        <v>-7.2012541575427998E-3</v>
      </c>
      <c r="AC4919">
        <v>1</v>
      </c>
      <c r="AD4919">
        <v>-3.7608217891906701E-2</v>
      </c>
      <c r="AE4919">
        <v>1</v>
      </c>
      <c r="AF4919">
        <v>1</v>
      </c>
      <c r="AG4919">
        <v>9.3182125806312802E-3</v>
      </c>
      <c r="AH4919">
        <v>1</v>
      </c>
      <c r="AI4919">
        <v>-1.7679703886768199E-3</v>
      </c>
      <c r="AJ4919">
        <v>1</v>
      </c>
      <c r="AK4919">
        <v>-5.0286680647567599E-3</v>
      </c>
      <c r="AL4919">
        <v>8.4052470906589795E-4</v>
      </c>
      <c r="AM4919">
        <v>4.1933529584601299E-3</v>
      </c>
      <c r="AN4919" t="b">
        <f>AND(AF4919&lt;0.05, AH4919&lt;0.05, AJ4919&lt;0.05,OR(AND(AG4919&gt;0.1, AI4919&gt;0.1, AK4919&gt;0.1), AND(AG4919&lt;-0.1, AI4919&lt;-0.1, AK4919&lt;-0.1)), OR(AND(AL4919&gt;0.2,AM4919&gt;0.1), AND(AL4919&lt;-0.2, AM4919&lt;-0.1)))</f>
        <v>0</v>
      </c>
    </row>
    <row r="4920" spans="1:40" x14ac:dyDescent="0.2">
      <c r="A4920" t="s">
        <v>7178</v>
      </c>
      <c r="B4920">
        <v>6.0375669588698298E-2</v>
      </c>
      <c r="C4920">
        <v>1</v>
      </c>
      <c r="D4920">
        <v>-2.6605997014184E-2</v>
      </c>
      <c r="E4920">
        <v>1</v>
      </c>
      <c r="F4920">
        <v>-3.4548303150619797E-2</v>
      </c>
      <c r="G4920">
        <v>1</v>
      </c>
      <c r="H4920">
        <v>4.0832112366222098E-2</v>
      </c>
      <c r="I4920">
        <v>1</v>
      </c>
      <c r="J4920">
        <v>-3.6917397573763701E-2</v>
      </c>
      <c r="K4920">
        <v>1</v>
      </c>
      <c r="L4920">
        <v>-7.6390092188872204E-3</v>
      </c>
      <c r="M4920">
        <v>1</v>
      </c>
      <c r="N4920">
        <v>1.6663026587115E-2</v>
      </c>
      <c r="O4920">
        <v>1</v>
      </c>
      <c r="P4920">
        <v>-2.63555053581477E-2</v>
      </c>
      <c r="Q4920">
        <v>1</v>
      </c>
      <c r="R4920">
        <v>1.9932440467682099E-4</v>
      </c>
      <c r="S4920">
        <v>1</v>
      </c>
      <c r="T4920">
        <v>7.7862061807587202E-2</v>
      </c>
      <c r="U4920">
        <v>1</v>
      </c>
      <c r="V4920">
        <v>-6.8093189168808202E-2</v>
      </c>
      <c r="W4920">
        <v>1</v>
      </c>
      <c r="X4920">
        <v>5.6599214453268799E-2</v>
      </c>
      <c r="Y4920">
        <v>1</v>
      </c>
      <c r="Z4920">
        <v>-7.5881335055575899E-2</v>
      </c>
      <c r="AA4920">
        <v>1</v>
      </c>
      <c r="AB4920">
        <v>-1.22906379058507E-2</v>
      </c>
      <c r="AC4920">
        <v>1</v>
      </c>
      <c r="AD4920">
        <v>4.82561710531796E-2</v>
      </c>
      <c r="AE4920">
        <v>1</v>
      </c>
      <c r="AF4920">
        <v>1</v>
      </c>
      <c r="AG4920">
        <v>2.3970307058809301E-2</v>
      </c>
      <c r="AH4920">
        <v>1</v>
      </c>
      <c r="AI4920">
        <v>-3.4052545404150897E-2</v>
      </c>
      <c r="AJ4920">
        <v>1</v>
      </c>
      <c r="AK4920">
        <v>1.2573479508323699E-2</v>
      </c>
      <c r="AL4920">
        <v>8.3041372099403998E-4</v>
      </c>
      <c r="AM4920">
        <v>2.4862641486564301E-2</v>
      </c>
      <c r="AN4920" t="b">
        <f>AND(AF4920&lt;0.05, AH4920&lt;0.05, AJ4920&lt;0.05,OR(AND(AG4920&gt;0.1, AI4920&gt;0.1, AK4920&gt;0.1), AND(AG4920&lt;-0.1, AI4920&lt;-0.1, AK4920&lt;-0.1)), OR(AND(AL4920&gt;0.2,AM4920&gt;0.1), AND(AL4920&lt;-0.2, AM4920&lt;-0.1)))</f>
        <v>0</v>
      </c>
    </row>
    <row r="4921" spans="1:40" x14ac:dyDescent="0.2">
      <c r="A4921" t="s">
        <v>1902</v>
      </c>
      <c r="B4921">
        <v>1.6842628308602999E-2</v>
      </c>
      <c r="C4921">
        <v>1</v>
      </c>
      <c r="D4921">
        <v>2.0903145552233299E-2</v>
      </c>
      <c r="E4921">
        <v>1</v>
      </c>
      <c r="F4921">
        <v>6.9794443192563102E-2</v>
      </c>
      <c r="G4921">
        <v>1</v>
      </c>
      <c r="H4921">
        <v>8.0530182104052699E-3</v>
      </c>
      <c r="I4921">
        <v>1</v>
      </c>
      <c r="J4921">
        <v>-3.30958313680004E-2</v>
      </c>
      <c r="K4921">
        <v>1</v>
      </c>
      <c r="L4921">
        <v>-5.9638691866671999E-2</v>
      </c>
      <c r="M4921">
        <v>1</v>
      </c>
      <c r="N4921">
        <v>-3.4645238437536301E-2</v>
      </c>
      <c r="O4921">
        <v>1</v>
      </c>
      <c r="P4921">
        <v>-8.1448848402320598E-2</v>
      </c>
      <c r="Q4921">
        <v>1</v>
      </c>
      <c r="R4921">
        <v>-1.1418810340659301E-2</v>
      </c>
      <c r="S4921">
        <v>1</v>
      </c>
      <c r="T4921">
        <v>9.9096633337789897E-2</v>
      </c>
      <c r="U4921">
        <v>1</v>
      </c>
      <c r="V4921">
        <v>8.3026130956195002E-2</v>
      </c>
      <c r="W4921">
        <v>1</v>
      </c>
      <c r="X4921">
        <v>0.14155654356442199</v>
      </c>
      <c r="Y4921">
        <v>1</v>
      </c>
      <c r="Z4921">
        <v>-3.9705320128301101E-2</v>
      </c>
      <c r="AA4921">
        <v>1</v>
      </c>
      <c r="AB4921">
        <v>-1.66721746269965E-3</v>
      </c>
      <c r="AC4921">
        <v>1</v>
      </c>
      <c r="AD4921">
        <v>-0.165205224721032</v>
      </c>
      <c r="AE4921">
        <v>1</v>
      </c>
      <c r="AF4921">
        <v>1</v>
      </c>
      <c r="AG4921">
        <v>9.9283442581921694E-3</v>
      </c>
      <c r="AH4921">
        <v>1</v>
      </c>
      <c r="AI4921">
        <v>-2.4565241449184898E-3</v>
      </c>
      <c r="AJ4921">
        <v>1</v>
      </c>
      <c r="AK4921">
        <v>-4.9823480342755903E-3</v>
      </c>
      <c r="AL4921">
        <v>8.2982402633269704E-4</v>
      </c>
      <c r="AM4921">
        <v>1.40858228874254E-2</v>
      </c>
      <c r="AN4921" t="b">
        <f>AND(AF4921&lt;0.05, AH4921&lt;0.05, AJ4921&lt;0.05,OR(AND(AG4921&gt;0.1, AI4921&gt;0.1, AK4921&gt;0.1), AND(AG4921&lt;-0.1, AI4921&lt;-0.1, AK4921&lt;-0.1)), OR(AND(AL4921&gt;0.2,AM4921&gt;0.1), AND(AL4921&lt;-0.2, AM4921&lt;-0.1)))</f>
        <v>0</v>
      </c>
    </row>
    <row r="4922" spans="1:40" x14ac:dyDescent="0.2">
      <c r="A4922" t="s">
        <v>230</v>
      </c>
      <c r="B4922">
        <v>-1.4238924260278301E-2</v>
      </c>
      <c r="C4922">
        <v>1</v>
      </c>
      <c r="D4922">
        <v>-3.59985582059641E-2</v>
      </c>
      <c r="E4922">
        <v>1</v>
      </c>
      <c r="F4922">
        <v>-7.0132864279688595E-2</v>
      </c>
      <c r="G4922">
        <v>1</v>
      </c>
      <c r="H4922">
        <v>5.8867034603613698E-3</v>
      </c>
      <c r="I4922">
        <v>1</v>
      </c>
      <c r="J4922">
        <v>7.7535516329171996E-3</v>
      </c>
      <c r="K4922">
        <v>1</v>
      </c>
      <c r="L4922">
        <v>-8.1311793051419799E-3</v>
      </c>
      <c r="M4922">
        <v>1</v>
      </c>
      <c r="N4922">
        <v>-1.0936929205197E-2</v>
      </c>
      <c r="O4922">
        <v>1</v>
      </c>
      <c r="P4922">
        <v>-2.2944257344606799E-3</v>
      </c>
      <c r="Q4922">
        <v>1</v>
      </c>
      <c r="R4922">
        <v>-2.5070611594722698E-4</v>
      </c>
      <c r="S4922">
        <v>1</v>
      </c>
      <c r="T4922">
        <v>3.7117450472111603E-2</v>
      </c>
      <c r="U4922">
        <v>1</v>
      </c>
      <c r="V4922">
        <v>6.6706928804394399E-3</v>
      </c>
      <c r="W4922">
        <v>1</v>
      </c>
      <c r="X4922">
        <v>4.4436466297015698E-2</v>
      </c>
      <c r="Y4922">
        <v>1</v>
      </c>
      <c r="Z4922">
        <v>-1.04808446269175E-2</v>
      </c>
      <c r="AA4922">
        <v>1</v>
      </c>
      <c r="AB4922">
        <v>-4.7478569939158098E-3</v>
      </c>
      <c r="AC4922">
        <v>1</v>
      </c>
      <c r="AD4922">
        <v>6.7790302842603595E-2</v>
      </c>
      <c r="AE4922">
        <v>1</v>
      </c>
      <c r="AF4922">
        <v>1</v>
      </c>
      <c r="AG4922">
        <v>1.46949116801602E-3</v>
      </c>
      <c r="AH4922">
        <v>1</v>
      </c>
      <c r="AI4922">
        <v>-5.7233192841967904E-3</v>
      </c>
      <c r="AJ4922">
        <v>1</v>
      </c>
      <c r="AK4922">
        <v>6.7424038877682904E-3</v>
      </c>
      <c r="AL4922">
        <v>8.2952525719584005E-4</v>
      </c>
      <c r="AM4922">
        <v>1.4619143645851099E-2</v>
      </c>
      <c r="AN4922" t="b">
        <f>AND(AF4922&lt;0.05, AH4922&lt;0.05, AJ4922&lt;0.05,OR(AND(AG4922&gt;0.1, AI4922&gt;0.1, AK4922&gt;0.1), AND(AG4922&lt;-0.1, AI4922&lt;-0.1, AK4922&lt;-0.1)), OR(AND(AL4922&gt;0.2,AM4922&gt;0.1), AND(AL4922&lt;-0.2, AM4922&lt;-0.1)))</f>
        <v>0</v>
      </c>
    </row>
    <row r="4923" spans="1:40" x14ac:dyDescent="0.2">
      <c r="A4923" t="s">
        <v>7526</v>
      </c>
      <c r="B4923">
        <v>3.7730115655815397E-2</v>
      </c>
      <c r="C4923">
        <v>1</v>
      </c>
      <c r="D4923">
        <v>2.14909278005096E-2</v>
      </c>
      <c r="E4923">
        <v>1</v>
      </c>
      <c r="F4923">
        <v>-1.6130211528727401E-2</v>
      </c>
      <c r="G4923">
        <v>1</v>
      </c>
      <c r="H4923">
        <v>-1.22109526090171E-2</v>
      </c>
      <c r="I4923">
        <v>1</v>
      </c>
      <c r="J4923">
        <v>-3.3739051627619303E-2</v>
      </c>
      <c r="K4923">
        <v>1</v>
      </c>
      <c r="L4923">
        <v>-7.1146837219301798E-3</v>
      </c>
      <c r="M4923">
        <v>1</v>
      </c>
      <c r="N4923">
        <v>8.3592068215303499E-3</v>
      </c>
      <c r="O4923">
        <v>1</v>
      </c>
      <c r="P4923">
        <v>-4.6128269555534797E-3</v>
      </c>
      <c r="Q4923">
        <v>1</v>
      </c>
      <c r="R4923" s="1">
        <v>-9.11078483702005E-5</v>
      </c>
      <c r="S4923">
        <v>1</v>
      </c>
      <c r="T4923">
        <v>2.13132750001876E-2</v>
      </c>
      <c r="U4923">
        <v>1</v>
      </c>
      <c r="V4923">
        <v>-4.1794713418210498E-2</v>
      </c>
      <c r="W4923">
        <v>1</v>
      </c>
      <c r="X4923">
        <v>-2.7040170676983999E-2</v>
      </c>
      <c r="Y4923">
        <v>1</v>
      </c>
      <c r="Z4923">
        <v>3.8809399343870898E-2</v>
      </c>
      <c r="AA4923">
        <v>1</v>
      </c>
      <c r="AB4923">
        <v>6.6866519255128496E-3</v>
      </c>
      <c r="AC4923">
        <v>1</v>
      </c>
      <c r="AD4923">
        <v>2.0712605918105701E-2</v>
      </c>
      <c r="AE4923">
        <v>1</v>
      </c>
      <c r="AF4923">
        <v>1</v>
      </c>
      <c r="AG4923">
        <v>1.8800208842477399E-2</v>
      </c>
      <c r="AH4923">
        <v>1</v>
      </c>
      <c r="AI4923">
        <v>-1.0393802455072199E-2</v>
      </c>
      <c r="AJ4923">
        <v>1</v>
      </c>
      <c r="AK4923">
        <v>-5.9327135715812199E-3</v>
      </c>
      <c r="AL4923">
        <v>8.24564271941356E-4</v>
      </c>
      <c r="AM4923">
        <v>1.91372768836717E-2</v>
      </c>
      <c r="AN4923" t="b">
        <f>AND(AF4923&lt;0.05, AH4923&lt;0.05, AJ4923&lt;0.05,OR(AND(AG4923&gt;0.1, AI4923&gt;0.1, AK4923&gt;0.1), AND(AG4923&lt;-0.1, AI4923&lt;-0.1, AK4923&lt;-0.1)), OR(AND(AL4923&gt;0.2,AM4923&gt;0.1), AND(AL4923&lt;-0.2, AM4923&lt;-0.1)))</f>
        <v>0</v>
      </c>
    </row>
    <row r="4924" spans="1:40" x14ac:dyDescent="0.2">
      <c r="A4924" t="s">
        <v>3830</v>
      </c>
      <c r="B4924">
        <v>-2.2827386684984199E-2</v>
      </c>
      <c r="C4924">
        <v>1</v>
      </c>
      <c r="D4924">
        <v>-0.15857148031384699</v>
      </c>
      <c r="E4924">
        <v>9.9718681738313594E-2</v>
      </c>
      <c r="F4924">
        <v>-7.9540256546205002E-2</v>
      </c>
      <c r="G4924">
        <v>1</v>
      </c>
      <c r="H4924">
        <v>4.4299450713436404E-3</v>
      </c>
      <c r="I4924">
        <v>1</v>
      </c>
      <c r="J4924">
        <v>-8.5273263053358105E-3</v>
      </c>
      <c r="K4924">
        <v>1</v>
      </c>
      <c r="L4924">
        <v>5.4875340595557098E-2</v>
      </c>
      <c r="M4924">
        <v>1</v>
      </c>
      <c r="N4924">
        <v>-8.9886791014275897E-3</v>
      </c>
      <c r="O4924">
        <v>1</v>
      </c>
      <c r="P4924">
        <v>3.8600155468254101E-3</v>
      </c>
      <c r="Q4924">
        <v>1</v>
      </c>
      <c r="R4924">
        <v>3.9704524586015001E-4</v>
      </c>
      <c r="S4924">
        <v>1</v>
      </c>
      <c r="T4924">
        <v>1.1748706333401301E-2</v>
      </c>
      <c r="U4924">
        <v>1</v>
      </c>
      <c r="V4924">
        <v>0.14658851623129601</v>
      </c>
      <c r="W4924">
        <v>1</v>
      </c>
      <c r="X4924">
        <v>-5.6741526213381398E-3</v>
      </c>
      <c r="Y4924">
        <v>1</v>
      </c>
      <c r="Z4924">
        <v>4.5931800745856498E-3</v>
      </c>
      <c r="AA4924">
        <v>1</v>
      </c>
      <c r="AB4924">
        <v>-2.6893994766947499E-2</v>
      </c>
      <c r="AC4924">
        <v>1</v>
      </c>
      <c r="AD4924">
        <v>9.67735157191882E-2</v>
      </c>
      <c r="AE4924">
        <v>1</v>
      </c>
      <c r="AF4924">
        <v>1</v>
      </c>
      <c r="AG4924">
        <v>-2.20884686141624E-3</v>
      </c>
      <c r="AH4924">
        <v>0.91561648661706996</v>
      </c>
      <c r="AI4924">
        <v>-8.7088539216016794E-3</v>
      </c>
      <c r="AJ4924">
        <v>1</v>
      </c>
      <c r="AK4924">
        <v>1.3366298478612501E-2</v>
      </c>
      <c r="AL4924">
        <v>8.1619923186485195E-4</v>
      </c>
      <c r="AM4924">
        <v>6.17355963648532E-2</v>
      </c>
      <c r="AN4924" t="b">
        <f>AND(AF4924&lt;0.05, AH4924&lt;0.05, AJ4924&lt;0.05,OR(AND(AG4924&gt;0.1, AI4924&gt;0.1, AK4924&gt;0.1), AND(AG4924&lt;-0.1, AI4924&lt;-0.1, AK4924&lt;-0.1)), OR(AND(AL4924&gt;0.2,AM4924&gt;0.1), AND(AL4924&lt;-0.2, AM4924&lt;-0.1)))</f>
        <v>0</v>
      </c>
    </row>
    <row r="4925" spans="1:40" x14ac:dyDescent="0.2">
      <c r="A4925" t="s">
        <v>6452</v>
      </c>
      <c r="B4925">
        <v>-2.81679635257981E-2</v>
      </c>
      <c r="C4925">
        <v>1</v>
      </c>
      <c r="D4925">
        <v>1.0764402755454899E-2</v>
      </c>
      <c r="E4925">
        <v>1</v>
      </c>
      <c r="F4925">
        <v>-4.5359962732124802E-2</v>
      </c>
      <c r="G4925">
        <v>1</v>
      </c>
      <c r="H4925">
        <v>-3.2874280150768001E-2</v>
      </c>
      <c r="I4925">
        <v>1</v>
      </c>
      <c r="J4925">
        <v>2.1758524960625501E-2</v>
      </c>
      <c r="K4925">
        <v>1</v>
      </c>
      <c r="L4925">
        <v>6.5839940005184604E-3</v>
      </c>
      <c r="M4925">
        <v>1</v>
      </c>
      <c r="N4925">
        <v>-1.64441948025097E-2</v>
      </c>
      <c r="O4925">
        <v>1</v>
      </c>
      <c r="P4925">
        <v>1.7641140768475901E-2</v>
      </c>
      <c r="Q4925">
        <v>1</v>
      </c>
      <c r="R4925">
        <v>2.0049476664764899E-2</v>
      </c>
      <c r="S4925">
        <v>1</v>
      </c>
      <c r="T4925">
        <v>6.66690428685906E-2</v>
      </c>
      <c r="U4925">
        <v>1</v>
      </c>
      <c r="V4925">
        <v>-1.1587088093507201E-2</v>
      </c>
      <c r="W4925">
        <v>1</v>
      </c>
      <c r="X4925">
        <v>8.7529330326498206E-2</v>
      </c>
      <c r="Y4925">
        <v>1</v>
      </c>
      <c r="Z4925">
        <v>-7.0303173594301702E-2</v>
      </c>
      <c r="AA4925">
        <v>1</v>
      </c>
      <c r="AB4925">
        <v>-3.7107840708866198E-2</v>
      </c>
      <c r="AC4925">
        <v>1</v>
      </c>
      <c r="AD4925">
        <v>2.30525039593946E-2</v>
      </c>
      <c r="AE4925">
        <v>1</v>
      </c>
      <c r="AF4925">
        <v>1</v>
      </c>
      <c r="AG4925">
        <v>-1.6224113840957399E-2</v>
      </c>
      <c r="AH4925">
        <v>1</v>
      </c>
      <c r="AI4925">
        <v>2.9382793643655301E-4</v>
      </c>
      <c r="AJ4925">
        <v>1</v>
      </c>
      <c r="AK4925">
        <v>1.8371068443810298E-2</v>
      </c>
      <c r="AL4925">
        <v>8.1359417976314898E-4</v>
      </c>
      <c r="AM4925">
        <v>2.2241708756419499E-2</v>
      </c>
      <c r="AN4925" t="b">
        <f>AND(AF4925&lt;0.05, AH4925&lt;0.05, AJ4925&lt;0.05,OR(AND(AG4925&gt;0.1, AI4925&gt;0.1, AK4925&gt;0.1), AND(AG4925&lt;-0.1, AI4925&lt;-0.1, AK4925&lt;-0.1)), OR(AND(AL4925&gt;0.2,AM4925&gt;0.1), AND(AL4925&lt;-0.2, AM4925&lt;-0.1)))</f>
        <v>0</v>
      </c>
    </row>
    <row r="4926" spans="1:40" x14ac:dyDescent="0.2">
      <c r="A4926" t="s">
        <v>6160</v>
      </c>
      <c r="B4926">
        <v>6.7904941428051799E-2</v>
      </c>
      <c r="C4926">
        <v>1</v>
      </c>
      <c r="D4926">
        <v>1.41880585602474E-2</v>
      </c>
      <c r="E4926">
        <v>1</v>
      </c>
      <c r="F4926">
        <v>1.5808220316140299E-2</v>
      </c>
      <c r="G4926">
        <v>1</v>
      </c>
      <c r="H4926">
        <v>3.2700505272854098E-2</v>
      </c>
      <c r="I4926">
        <v>1</v>
      </c>
      <c r="J4926">
        <v>4.3573297145123799E-2</v>
      </c>
      <c r="K4926">
        <v>1</v>
      </c>
      <c r="L4926">
        <v>1.55638527334588E-2</v>
      </c>
      <c r="M4926">
        <v>1</v>
      </c>
      <c r="N4926">
        <v>4.95414110226923E-2</v>
      </c>
      <c r="O4926">
        <v>1</v>
      </c>
      <c r="P4926">
        <v>2.8541274024229998E-2</v>
      </c>
      <c r="Q4926">
        <v>1</v>
      </c>
      <c r="R4926">
        <v>4.5517423199625801E-4</v>
      </c>
      <c r="S4926">
        <v>1</v>
      </c>
      <c r="T4926">
        <v>-4.8515012077626797E-2</v>
      </c>
      <c r="U4926">
        <v>1</v>
      </c>
      <c r="V4926">
        <v>-4.5723984224036097E-2</v>
      </c>
      <c r="W4926">
        <v>1</v>
      </c>
      <c r="X4926">
        <v>-1.22168965198315E-2</v>
      </c>
      <c r="Y4926">
        <v>1</v>
      </c>
      <c r="Z4926">
        <v>-1.8041855777467201E-2</v>
      </c>
      <c r="AA4926">
        <v>1</v>
      </c>
      <c r="AB4926">
        <v>-3.4898394245638201E-3</v>
      </c>
      <c r="AC4926">
        <v>1</v>
      </c>
      <c r="AD4926">
        <v>-0.128724453283003</v>
      </c>
      <c r="AE4926">
        <v>1</v>
      </c>
      <c r="AF4926">
        <v>1</v>
      </c>
      <c r="AG4926">
        <v>1.6717997973700799E-2</v>
      </c>
      <c r="AH4926">
        <v>1</v>
      </c>
      <c r="AI4926">
        <v>7.4177612162002601E-3</v>
      </c>
      <c r="AJ4926">
        <v>1</v>
      </c>
      <c r="AK4926">
        <v>-2.1822820504247799E-2</v>
      </c>
      <c r="AL4926">
        <v>7.7097956188444E-4</v>
      </c>
      <c r="AM4926">
        <v>3.7909813355890699E-2</v>
      </c>
      <c r="AN4926" t="b">
        <f>AND(AF4926&lt;0.05, AH4926&lt;0.05, AJ4926&lt;0.05,OR(AND(AG4926&gt;0.1, AI4926&gt;0.1, AK4926&gt;0.1), AND(AG4926&lt;-0.1, AI4926&lt;-0.1, AK4926&lt;-0.1)), OR(AND(AL4926&gt;0.2,AM4926&gt;0.1), AND(AL4926&lt;-0.2, AM4926&lt;-0.1)))</f>
        <v>0</v>
      </c>
    </row>
    <row r="4927" spans="1:40" x14ac:dyDescent="0.2">
      <c r="A4927" t="s">
        <v>6424</v>
      </c>
      <c r="B4927">
        <v>9.32232327672948E-3</v>
      </c>
      <c r="C4927">
        <v>1</v>
      </c>
      <c r="D4927">
        <v>-3.0292360895790198E-3</v>
      </c>
      <c r="E4927">
        <v>1</v>
      </c>
      <c r="F4927">
        <v>-1.4224682783501599E-2</v>
      </c>
      <c r="G4927">
        <v>1</v>
      </c>
      <c r="H4927">
        <v>-2.2736952284475699E-3</v>
      </c>
      <c r="I4927">
        <v>1</v>
      </c>
      <c r="J4927">
        <v>-3.0491007858118998E-3</v>
      </c>
      <c r="K4927">
        <v>1</v>
      </c>
      <c r="L4927">
        <v>-1.4548788518177201E-2</v>
      </c>
      <c r="M4927">
        <v>1</v>
      </c>
      <c r="N4927">
        <v>-8.4406930869120895E-3</v>
      </c>
      <c r="O4927">
        <v>1</v>
      </c>
      <c r="P4927">
        <v>-4.1408103539275097E-3</v>
      </c>
      <c r="Q4927">
        <v>1</v>
      </c>
      <c r="R4927">
        <v>-1.7412418717142299E-2</v>
      </c>
      <c r="S4927">
        <v>1</v>
      </c>
      <c r="T4927">
        <v>5.2113936314606299E-2</v>
      </c>
      <c r="U4927">
        <v>1</v>
      </c>
      <c r="V4927">
        <v>8.6553953732111805E-3</v>
      </c>
      <c r="W4927">
        <v>1</v>
      </c>
      <c r="X4927">
        <v>1.5954373013745301E-2</v>
      </c>
      <c r="Y4927">
        <v>1</v>
      </c>
      <c r="Z4927">
        <v>-3.3880804876871499E-2</v>
      </c>
      <c r="AA4927">
        <v>1</v>
      </c>
      <c r="AB4927">
        <v>-1.9487683074604498E-2</v>
      </c>
      <c r="AC4927">
        <v>1</v>
      </c>
      <c r="AD4927">
        <v>4.5865519859693601E-2</v>
      </c>
      <c r="AE4927">
        <v>1</v>
      </c>
      <c r="AF4927">
        <v>1</v>
      </c>
      <c r="AG4927">
        <v>3.36821327982092E-3</v>
      </c>
      <c r="AH4927">
        <v>1</v>
      </c>
      <c r="AI4927">
        <v>-4.2102869861423602E-3</v>
      </c>
      <c r="AJ4927">
        <v>1</v>
      </c>
      <c r="AK4927">
        <v>3.1268005709235501E-3</v>
      </c>
      <c r="AL4927">
        <v>7.6157562153403996E-4</v>
      </c>
      <c r="AM4927">
        <v>7.4287678772151202E-3</v>
      </c>
      <c r="AN4927" t="b">
        <f>AND(AF4927&lt;0.05, AH4927&lt;0.05, AJ4927&lt;0.05,OR(AND(AG4927&gt;0.1, AI4927&gt;0.1, AK4927&gt;0.1), AND(AG4927&lt;-0.1, AI4927&lt;-0.1, AK4927&lt;-0.1)), OR(AND(AL4927&gt;0.2,AM4927&gt;0.1), AND(AL4927&lt;-0.2, AM4927&lt;-0.1)))</f>
        <v>0</v>
      </c>
    </row>
    <row r="4928" spans="1:40" x14ac:dyDescent="0.2">
      <c r="A4928" t="s">
        <v>3393</v>
      </c>
      <c r="B4928">
        <v>-2.4554431617163999E-2</v>
      </c>
      <c r="C4928">
        <v>1</v>
      </c>
      <c r="D4928">
        <v>-3.0291730308564101E-2</v>
      </c>
      <c r="E4928">
        <v>1</v>
      </c>
      <c r="F4928">
        <v>-2.22349129113249E-2</v>
      </c>
      <c r="G4928">
        <v>1</v>
      </c>
      <c r="H4928">
        <v>7.6754825085793704E-3</v>
      </c>
      <c r="I4928">
        <v>1</v>
      </c>
      <c r="J4928">
        <v>-6.7068547739696097E-3</v>
      </c>
      <c r="K4928">
        <v>1</v>
      </c>
      <c r="L4928">
        <v>2.6209077141871599E-3</v>
      </c>
      <c r="M4928">
        <v>1</v>
      </c>
      <c r="N4928">
        <v>-1.6603830162064698E-2</v>
      </c>
      <c r="O4928">
        <v>1</v>
      </c>
      <c r="P4928">
        <v>3.6782163023969402E-3</v>
      </c>
      <c r="Q4928">
        <v>1</v>
      </c>
      <c r="R4928">
        <v>-1.20021982263608E-2</v>
      </c>
      <c r="S4928">
        <v>1</v>
      </c>
      <c r="T4928">
        <v>-7.5325200506641599E-2</v>
      </c>
      <c r="U4928">
        <v>1</v>
      </c>
      <c r="V4928">
        <v>5.2590001958681E-2</v>
      </c>
      <c r="W4928">
        <v>1</v>
      </c>
      <c r="X4928">
        <v>-7.2304517078653199E-3</v>
      </c>
      <c r="Y4928">
        <v>1</v>
      </c>
      <c r="Z4928">
        <v>3.3505803889935799E-2</v>
      </c>
      <c r="AA4928">
        <v>1</v>
      </c>
      <c r="AB4928">
        <v>2.8192836093349802E-3</v>
      </c>
      <c r="AC4928">
        <v>1</v>
      </c>
      <c r="AD4928">
        <v>0.103072873976307</v>
      </c>
      <c r="AE4928">
        <v>1</v>
      </c>
      <c r="AF4928">
        <v>1</v>
      </c>
      <c r="AG4928">
        <v>-1.5060435177471E-2</v>
      </c>
      <c r="AH4928">
        <v>1</v>
      </c>
      <c r="AI4928">
        <v>4.4177833575758298E-3</v>
      </c>
      <c r="AJ4928">
        <v>1</v>
      </c>
      <c r="AK4928">
        <v>1.2845243768988501E-2</v>
      </c>
      <c r="AL4928">
        <v>7.34197316364448E-4</v>
      </c>
      <c r="AM4928">
        <v>1.19156900736513E-2</v>
      </c>
      <c r="AN4928" t="b">
        <f>AND(AF4928&lt;0.05, AH4928&lt;0.05, AJ4928&lt;0.05,OR(AND(AG4928&gt;0.1, AI4928&gt;0.1, AK4928&gt;0.1), AND(AG4928&lt;-0.1, AI4928&lt;-0.1, AK4928&lt;-0.1)), OR(AND(AL4928&gt;0.2,AM4928&gt;0.1), AND(AL4928&lt;-0.2, AM4928&lt;-0.1)))</f>
        <v>0</v>
      </c>
    </row>
    <row r="4929" spans="1:40" x14ac:dyDescent="0.2">
      <c r="A4929" t="s">
        <v>2567</v>
      </c>
      <c r="B4929">
        <v>0.119748712843748</v>
      </c>
      <c r="C4929">
        <v>1</v>
      </c>
      <c r="D4929">
        <v>5.4532541914678503E-2</v>
      </c>
      <c r="E4929">
        <v>1</v>
      </c>
      <c r="F4929">
        <v>-8.7005171402116693E-2</v>
      </c>
      <c r="G4929">
        <v>1</v>
      </c>
      <c r="H4929">
        <v>-1.1643863210424101E-2</v>
      </c>
      <c r="I4929">
        <v>1</v>
      </c>
      <c r="J4929">
        <v>2.4054369410419801E-2</v>
      </c>
      <c r="K4929">
        <v>1</v>
      </c>
      <c r="L4929">
        <v>-8.4953023252680698E-2</v>
      </c>
      <c r="M4929">
        <v>1</v>
      </c>
      <c r="N4929">
        <v>-9.7274162489198804E-2</v>
      </c>
      <c r="O4929">
        <v>1</v>
      </c>
      <c r="P4929">
        <v>-7.6576934903456004E-2</v>
      </c>
      <c r="Q4929">
        <v>1</v>
      </c>
      <c r="R4929">
        <v>-3.7236833564060899E-2</v>
      </c>
      <c r="S4929">
        <v>1</v>
      </c>
      <c r="T4929">
        <v>0.31775456280324699</v>
      </c>
      <c r="U4929">
        <v>1</v>
      </c>
      <c r="V4929">
        <v>2.25257185872254E-2</v>
      </c>
      <c r="W4929">
        <v>1</v>
      </c>
      <c r="X4929">
        <v>5.6707051336921901E-2</v>
      </c>
      <c r="Y4929">
        <v>1</v>
      </c>
      <c r="Z4929">
        <v>-7.7650983621039699E-2</v>
      </c>
      <c r="AA4929">
        <v>1</v>
      </c>
      <c r="AB4929">
        <v>4.2599280916311199E-3</v>
      </c>
      <c r="AC4929">
        <v>1</v>
      </c>
      <c r="AD4929">
        <v>-0.11627629004171899</v>
      </c>
      <c r="AE4929">
        <v>1</v>
      </c>
      <c r="AF4929">
        <v>1</v>
      </c>
      <c r="AG4929">
        <v>5.01868532652665E-2</v>
      </c>
      <c r="AH4929">
        <v>1</v>
      </c>
      <c r="AI4929">
        <v>5.7591246200997797E-3</v>
      </c>
      <c r="AJ4929">
        <v>1</v>
      </c>
      <c r="AK4929">
        <v>-5.3752853384731E-2</v>
      </c>
      <c r="AL4929">
        <v>7.3104150021176305E-4</v>
      </c>
      <c r="AM4929">
        <v>6.2756060939271399E-2</v>
      </c>
      <c r="AN4929" t="b">
        <f>AND(AF4929&lt;0.05, AH4929&lt;0.05, AJ4929&lt;0.05,OR(AND(AG4929&gt;0.1, AI4929&gt;0.1, AK4929&gt;0.1), AND(AG4929&lt;-0.1, AI4929&lt;-0.1, AK4929&lt;-0.1)), OR(AND(AL4929&gt;0.2,AM4929&gt;0.1), AND(AL4929&lt;-0.2, AM4929&lt;-0.1)))</f>
        <v>0</v>
      </c>
    </row>
    <row r="4930" spans="1:40" x14ac:dyDescent="0.2">
      <c r="A4930" t="s">
        <v>1203</v>
      </c>
      <c r="B4930">
        <v>6.7234002826500397E-2</v>
      </c>
      <c r="C4930">
        <v>1</v>
      </c>
      <c r="D4930">
        <v>3.0768966412482199E-2</v>
      </c>
      <c r="E4930">
        <v>1</v>
      </c>
      <c r="F4930">
        <v>3.6002901280462699E-2</v>
      </c>
      <c r="G4930">
        <v>1</v>
      </c>
      <c r="H4930">
        <v>2.0957968556645501E-2</v>
      </c>
      <c r="I4930">
        <v>1</v>
      </c>
      <c r="J4930">
        <v>-2.2788489336970499E-2</v>
      </c>
      <c r="K4930">
        <v>1</v>
      </c>
      <c r="L4930">
        <v>-8.6648105375941292E-3</v>
      </c>
      <c r="M4930">
        <v>1</v>
      </c>
      <c r="N4930">
        <v>-6.6756380999895603E-3</v>
      </c>
      <c r="O4930">
        <v>1</v>
      </c>
      <c r="P4930">
        <v>-2.2590945281967201E-2</v>
      </c>
      <c r="Q4930">
        <v>1</v>
      </c>
      <c r="R4930">
        <v>2.0281964168141001E-2</v>
      </c>
      <c r="S4930">
        <v>1</v>
      </c>
      <c r="T4930">
        <v>-1.43531055262311E-2</v>
      </c>
      <c r="U4930">
        <v>1</v>
      </c>
      <c r="V4930">
        <v>-6.00246902200934E-2</v>
      </c>
      <c r="W4930">
        <v>1</v>
      </c>
      <c r="X4930">
        <v>-6.0186173663511401E-2</v>
      </c>
      <c r="Y4930">
        <v>1</v>
      </c>
      <c r="Z4930">
        <v>6.0872387177854502E-2</v>
      </c>
      <c r="AA4930">
        <v>1</v>
      </c>
      <c r="AB4930">
        <v>-2.8800462870886799E-2</v>
      </c>
      <c r="AC4930">
        <v>1</v>
      </c>
      <c r="AD4930">
        <v>-1.31011957293259E-3</v>
      </c>
      <c r="AE4930">
        <v>1</v>
      </c>
      <c r="AF4930">
        <v>1</v>
      </c>
      <c r="AG4930">
        <v>2.5607122986955999E-2</v>
      </c>
      <c r="AH4930">
        <v>1</v>
      </c>
      <c r="AI4930">
        <v>-2.06871242594871E-2</v>
      </c>
      <c r="AJ4930">
        <v>1</v>
      </c>
      <c r="AK4930">
        <v>-2.7752476650868998E-3</v>
      </c>
      <c r="AL4930">
        <v>7.1491702079396998E-4</v>
      </c>
      <c r="AM4930">
        <v>2.1220029231264401E-2</v>
      </c>
      <c r="AN4930" t="b">
        <f>AND(AF4930&lt;0.05, AH4930&lt;0.05, AJ4930&lt;0.05,OR(AND(AG4930&gt;0.1, AI4930&gt;0.1, AK4930&gt;0.1), AND(AG4930&lt;-0.1, AI4930&lt;-0.1, AK4930&lt;-0.1)), OR(AND(AL4930&gt;0.2,AM4930&gt;0.1), AND(AL4930&lt;-0.2, AM4930&lt;-0.1)))</f>
        <v>0</v>
      </c>
    </row>
    <row r="4931" spans="1:40" x14ac:dyDescent="0.2">
      <c r="A4931" t="s">
        <v>2807</v>
      </c>
      <c r="B4931">
        <v>-7.0865184607065104E-2</v>
      </c>
      <c r="C4931">
        <v>1</v>
      </c>
      <c r="D4931">
        <v>0.266241177499841</v>
      </c>
      <c r="E4931" s="1">
        <v>3.4137736014059101E-12</v>
      </c>
      <c r="F4931">
        <v>-0.105350922460427</v>
      </c>
      <c r="G4931">
        <v>1</v>
      </c>
      <c r="H4931">
        <v>-8.0839847560983905E-2</v>
      </c>
      <c r="I4931">
        <v>1</v>
      </c>
      <c r="J4931">
        <v>4.5245403357545802E-2</v>
      </c>
      <c r="K4931">
        <v>1</v>
      </c>
      <c r="L4931">
        <v>2.7294021107722201E-3</v>
      </c>
      <c r="M4931">
        <v>1</v>
      </c>
      <c r="N4931">
        <v>-0.106262716758335</v>
      </c>
      <c r="O4931">
        <v>1</v>
      </c>
      <c r="P4931">
        <v>2.60548151745124E-2</v>
      </c>
      <c r="Q4931">
        <v>1</v>
      </c>
      <c r="R4931">
        <v>-5.05313437190349E-2</v>
      </c>
      <c r="S4931">
        <v>1</v>
      </c>
      <c r="T4931">
        <v>2.98141240827869E-2</v>
      </c>
      <c r="U4931">
        <v>1</v>
      </c>
      <c r="V4931">
        <v>4.0005804668094398E-2</v>
      </c>
      <c r="W4931">
        <v>1</v>
      </c>
      <c r="X4931">
        <v>2.4072421448832999E-2</v>
      </c>
      <c r="Y4931">
        <v>1</v>
      </c>
      <c r="Z4931">
        <v>-0.13519725058017601</v>
      </c>
      <c r="AA4931">
        <v>1</v>
      </c>
      <c r="AB4931">
        <v>0.16884877776576801</v>
      </c>
      <c r="AC4931">
        <v>1</v>
      </c>
      <c r="AD4931">
        <v>-4.3261894314978101E-2</v>
      </c>
      <c r="AE4931">
        <v>1</v>
      </c>
      <c r="AF4931">
        <v>1</v>
      </c>
      <c r="AG4931">
        <v>-7.2670175084754499E-2</v>
      </c>
      <c r="AH4931" s="1">
        <v>8.0883391412793301E-8</v>
      </c>
      <c r="AI4931">
        <v>0.109279195693152</v>
      </c>
      <c r="AJ4931">
        <v>1</v>
      </c>
      <c r="AK4931">
        <v>-3.4468467386967003E-2</v>
      </c>
      <c r="AL4931">
        <v>7.1351774047700295E-4</v>
      </c>
      <c r="AM4931">
        <v>-0.181015923352189</v>
      </c>
      <c r="AN4931" t="b">
        <f>AND(AF4931&lt;0.05, AH4931&lt;0.05, AJ4931&lt;0.05,OR(AND(AG4931&gt;0.1, AI4931&gt;0.1, AK4931&gt;0.1), AND(AG4931&lt;-0.1, AI4931&lt;-0.1, AK4931&lt;-0.1)), OR(AND(AL4931&gt;0.2,AM4931&gt;0.1), AND(AL4931&lt;-0.2, AM4931&lt;-0.1)))</f>
        <v>0</v>
      </c>
    </row>
    <row r="4932" spans="1:40" x14ac:dyDescent="0.2">
      <c r="A4932" t="s">
        <v>2104</v>
      </c>
      <c r="B4932">
        <v>1.49354502000356E-2</v>
      </c>
      <c r="C4932">
        <v>1</v>
      </c>
      <c r="D4932">
        <v>1.4760932973886001E-2</v>
      </c>
      <c r="E4932">
        <v>1</v>
      </c>
      <c r="F4932">
        <v>1.8780770444026301E-2</v>
      </c>
      <c r="G4932">
        <v>1</v>
      </c>
      <c r="H4932">
        <v>-2.6719613542097599E-2</v>
      </c>
      <c r="I4932">
        <v>1</v>
      </c>
      <c r="J4932">
        <v>5.43267482762447E-3</v>
      </c>
      <c r="K4932">
        <v>1</v>
      </c>
      <c r="L4932">
        <v>-1.5235210620846E-2</v>
      </c>
      <c r="M4932">
        <v>1</v>
      </c>
      <c r="N4932">
        <v>-2.2231436270945299E-3</v>
      </c>
      <c r="O4932">
        <v>1</v>
      </c>
      <c r="P4932">
        <v>1.0766710122208799E-2</v>
      </c>
      <c r="Q4932">
        <v>1</v>
      </c>
      <c r="R4932">
        <v>3.33860218627582E-2</v>
      </c>
      <c r="S4932">
        <v>1</v>
      </c>
      <c r="T4932">
        <v>7.3075192583508697E-2</v>
      </c>
      <c r="U4932">
        <v>1</v>
      </c>
      <c r="V4932">
        <v>3.7305000310971399E-2</v>
      </c>
      <c r="W4932">
        <v>1</v>
      </c>
      <c r="X4932">
        <v>-8.2849547182827402E-2</v>
      </c>
      <c r="Y4932">
        <v>1</v>
      </c>
      <c r="Z4932">
        <v>2.6773481076589799E-2</v>
      </c>
      <c r="AA4932">
        <v>1</v>
      </c>
      <c r="AB4932">
        <v>-2.4428507902866702E-3</v>
      </c>
      <c r="AC4932">
        <v>1</v>
      </c>
      <c r="AD4932">
        <v>-9.5058269541202597E-2</v>
      </c>
      <c r="AE4932">
        <v>1</v>
      </c>
      <c r="AF4932">
        <v>1</v>
      </c>
      <c r="AG4932">
        <v>1.7168273338188399E-2</v>
      </c>
      <c r="AH4932">
        <v>1</v>
      </c>
      <c r="AI4932">
        <v>1.31644934888808E-2</v>
      </c>
      <c r="AJ4932">
        <v>1</v>
      </c>
      <c r="AK4932">
        <v>-2.8195247007618301E-2</v>
      </c>
      <c r="AL4932">
        <v>7.1250660648362397E-4</v>
      </c>
      <c r="AM4932">
        <v>-8.9138541324072906E-3</v>
      </c>
      <c r="AN4932" t="b">
        <f>AND(AF4932&lt;0.05, AH4932&lt;0.05, AJ4932&lt;0.05,OR(AND(AG4932&gt;0.1, AI4932&gt;0.1, AK4932&gt;0.1), AND(AG4932&lt;-0.1, AI4932&lt;-0.1, AK4932&lt;-0.1)), OR(AND(AL4932&gt;0.2,AM4932&gt;0.1), AND(AL4932&lt;-0.2, AM4932&lt;-0.1)))</f>
        <v>0</v>
      </c>
    </row>
    <row r="4933" spans="1:40" x14ac:dyDescent="0.2">
      <c r="A4933" t="s">
        <v>6327</v>
      </c>
      <c r="B4933">
        <v>-1.0085138702970601E-2</v>
      </c>
      <c r="C4933">
        <v>1</v>
      </c>
      <c r="D4933">
        <v>8.6316443071094394E-3</v>
      </c>
      <c r="E4933">
        <v>1</v>
      </c>
      <c r="F4933">
        <v>3.9758074133867602E-2</v>
      </c>
      <c r="G4933">
        <v>1</v>
      </c>
      <c r="H4933">
        <v>-6.3699148464312601E-3</v>
      </c>
      <c r="I4933">
        <v>1</v>
      </c>
      <c r="J4933">
        <v>3.5101153953437797E-2</v>
      </c>
      <c r="K4933">
        <v>1</v>
      </c>
      <c r="L4933">
        <v>2.0486463230979701E-2</v>
      </c>
      <c r="M4933">
        <v>1</v>
      </c>
      <c r="N4933">
        <v>5.31448374017994E-3</v>
      </c>
      <c r="O4933">
        <v>1</v>
      </c>
      <c r="P4933">
        <v>-1.1615935792823599E-2</v>
      </c>
      <c r="Q4933">
        <v>1</v>
      </c>
      <c r="R4933">
        <v>-9.1176880529801104E-3</v>
      </c>
      <c r="S4933">
        <v>1</v>
      </c>
      <c r="T4933">
        <v>1.70777082664391E-2</v>
      </c>
      <c r="U4933">
        <v>1</v>
      </c>
      <c r="V4933">
        <v>4.2982359102428397E-2</v>
      </c>
      <c r="W4933">
        <v>1</v>
      </c>
      <c r="X4933">
        <v>1.8620390680880498E-2</v>
      </c>
      <c r="Y4933">
        <v>1</v>
      </c>
      <c r="Z4933">
        <v>-6.1025739879686798E-2</v>
      </c>
      <c r="AA4933">
        <v>1</v>
      </c>
      <c r="AB4933">
        <v>-1.8598312185732499E-3</v>
      </c>
      <c r="AC4933">
        <v>1</v>
      </c>
      <c r="AD4933">
        <v>-7.7268913101273998E-2</v>
      </c>
      <c r="AE4933">
        <v>1</v>
      </c>
      <c r="AF4933">
        <v>1</v>
      </c>
      <c r="AG4933">
        <v>-1.1017720284493901E-2</v>
      </c>
      <c r="AH4933">
        <v>1</v>
      </c>
      <c r="AI4933">
        <v>1.46478780703158E-2</v>
      </c>
      <c r="AJ4933">
        <v>1</v>
      </c>
      <c r="AK4933">
        <v>-1.50433462170524E-3</v>
      </c>
      <c r="AL4933">
        <v>7.0860772137219601E-4</v>
      </c>
      <c r="AM4933">
        <v>8.9108897194872701E-3</v>
      </c>
      <c r="AN4933" t="b">
        <f>AND(AF4933&lt;0.05, AH4933&lt;0.05, AJ4933&lt;0.05,OR(AND(AG4933&gt;0.1, AI4933&gt;0.1, AK4933&gt;0.1), AND(AG4933&lt;-0.1, AI4933&lt;-0.1, AK4933&lt;-0.1)), OR(AND(AL4933&gt;0.2,AM4933&gt;0.1), AND(AL4933&lt;-0.2, AM4933&lt;-0.1)))</f>
        <v>0</v>
      </c>
    </row>
    <row r="4934" spans="1:40" x14ac:dyDescent="0.2">
      <c r="A4934" t="s">
        <v>2464</v>
      </c>
      <c r="B4934">
        <v>1.7907628966954199E-2</v>
      </c>
      <c r="C4934">
        <v>1</v>
      </c>
      <c r="D4934">
        <v>-7.5853273198407001E-3</v>
      </c>
      <c r="E4934">
        <v>1</v>
      </c>
      <c r="F4934">
        <v>2.37219857003824E-3</v>
      </c>
      <c r="G4934">
        <v>1</v>
      </c>
      <c r="H4934">
        <v>-3.9709550442835204E-3</v>
      </c>
      <c r="I4934">
        <v>1</v>
      </c>
      <c r="J4934">
        <v>2.1748646472970899E-2</v>
      </c>
      <c r="K4934">
        <v>1</v>
      </c>
      <c r="L4934">
        <v>-1.31792479729251E-2</v>
      </c>
      <c r="M4934">
        <v>1</v>
      </c>
      <c r="N4934">
        <v>2.9237009993115502E-3</v>
      </c>
      <c r="O4934">
        <v>1</v>
      </c>
      <c r="P4934">
        <v>-1.28260220577237E-2</v>
      </c>
      <c r="Q4934">
        <v>1</v>
      </c>
      <c r="R4934">
        <v>-1.36998380979188E-2</v>
      </c>
      <c r="S4934">
        <v>1</v>
      </c>
      <c r="T4934">
        <v>-2.4643936226180201E-2</v>
      </c>
      <c r="U4934">
        <v>1</v>
      </c>
      <c r="V4934">
        <v>3.5714478882395699E-2</v>
      </c>
      <c r="W4934">
        <v>1</v>
      </c>
      <c r="X4934">
        <v>9.33074701278402E-2</v>
      </c>
      <c r="Y4934">
        <v>1</v>
      </c>
      <c r="Z4934">
        <v>-2.79387231973546E-2</v>
      </c>
      <c r="AA4934">
        <v>1</v>
      </c>
      <c r="AB4934">
        <v>-4.0225913953834902E-2</v>
      </c>
      <c r="AC4934">
        <v>1</v>
      </c>
      <c r="AD4934">
        <v>-1.9302659072017302E-2</v>
      </c>
      <c r="AE4934">
        <v>1</v>
      </c>
      <c r="AF4934">
        <v>1</v>
      </c>
      <c r="AG4934">
        <v>-7.1444569003105097E-3</v>
      </c>
      <c r="AH4934">
        <v>1</v>
      </c>
      <c r="AI4934">
        <v>-6.3482759520652699E-4</v>
      </c>
      <c r="AJ4934">
        <v>1</v>
      </c>
      <c r="AK4934">
        <v>9.8995847110034708E-3</v>
      </c>
      <c r="AL4934">
        <v>7.0676673849547598E-4</v>
      </c>
      <c r="AM4934">
        <v>6.2761789684119404E-3</v>
      </c>
      <c r="AN4934" t="b">
        <f>AND(AF4934&lt;0.05, AH4934&lt;0.05, AJ4934&lt;0.05,OR(AND(AG4934&gt;0.1, AI4934&gt;0.1, AK4934&gt;0.1), AND(AG4934&lt;-0.1, AI4934&lt;-0.1, AK4934&lt;-0.1)), OR(AND(AL4934&gt;0.2,AM4934&gt;0.1), AND(AL4934&lt;-0.2, AM4934&lt;-0.1)))</f>
        <v>0</v>
      </c>
    </row>
    <row r="4935" spans="1:40" x14ac:dyDescent="0.2">
      <c r="A4935" t="s">
        <v>7823</v>
      </c>
      <c r="B4935">
        <v>-1.1455802520858899E-3</v>
      </c>
      <c r="C4935">
        <v>1</v>
      </c>
      <c r="D4935">
        <v>-2.71115629783618E-2</v>
      </c>
      <c r="E4935">
        <v>1</v>
      </c>
      <c r="F4935">
        <v>-1.50698747725274E-2</v>
      </c>
      <c r="G4935">
        <v>1</v>
      </c>
      <c r="H4935">
        <v>-3.7163892436176599E-2</v>
      </c>
      <c r="I4935">
        <v>1</v>
      </c>
      <c r="J4935">
        <v>8.0530538140749203E-2</v>
      </c>
      <c r="K4935">
        <v>1</v>
      </c>
      <c r="L4935">
        <v>1.4540256710336499E-2</v>
      </c>
      <c r="M4935">
        <v>1</v>
      </c>
      <c r="N4935">
        <v>5.9928367395937703E-2</v>
      </c>
      <c r="O4935">
        <v>1</v>
      </c>
      <c r="P4935">
        <v>1.9996221689083798E-2</v>
      </c>
      <c r="Q4935">
        <v>1</v>
      </c>
      <c r="R4935">
        <v>4.0934509423125799E-2</v>
      </c>
      <c r="S4935">
        <v>1</v>
      </c>
      <c r="T4935">
        <v>-0.12704707903269299</v>
      </c>
      <c r="U4935">
        <v>1</v>
      </c>
      <c r="V4935">
        <v>-9.5865175045513396E-2</v>
      </c>
      <c r="W4935">
        <v>1</v>
      </c>
      <c r="X4935">
        <v>-0.171656487107265</v>
      </c>
      <c r="Y4935">
        <v>1</v>
      </c>
      <c r="Z4935">
        <v>0.128877914994311</v>
      </c>
      <c r="AA4935">
        <v>1</v>
      </c>
      <c r="AB4935">
        <v>7.0905936489400107E-2</v>
      </c>
      <c r="AC4935">
        <v>1</v>
      </c>
      <c r="AD4935">
        <v>6.9924534588760495E-2</v>
      </c>
      <c r="AE4935">
        <v>1</v>
      </c>
      <c r="AF4935">
        <v>1</v>
      </c>
      <c r="AG4935">
        <v>4.6899461338585999E-3</v>
      </c>
      <c r="AH4935">
        <v>1</v>
      </c>
      <c r="AI4935">
        <v>9.6911916590715994E-3</v>
      </c>
      <c r="AJ4935">
        <v>1</v>
      </c>
      <c r="AK4935">
        <v>-1.22654122315139E-2</v>
      </c>
      <c r="AL4935">
        <v>7.0524185380544595E-4</v>
      </c>
      <c r="AM4935">
        <v>3.2269406677567697E-2</v>
      </c>
      <c r="AN4935" t="b">
        <f>AND(AF4935&lt;0.05, AH4935&lt;0.05, AJ4935&lt;0.05,OR(AND(AG4935&gt;0.1, AI4935&gt;0.1, AK4935&gt;0.1), AND(AG4935&lt;-0.1, AI4935&lt;-0.1, AK4935&lt;-0.1)), OR(AND(AL4935&gt;0.2,AM4935&gt;0.1), AND(AL4935&lt;-0.2, AM4935&lt;-0.1)))</f>
        <v>0</v>
      </c>
    </row>
    <row r="4936" spans="1:40" x14ac:dyDescent="0.2">
      <c r="A4936" t="s">
        <v>1527</v>
      </c>
      <c r="B4936">
        <v>9.4273880729721204E-2</v>
      </c>
      <c r="C4936">
        <v>1</v>
      </c>
      <c r="D4936">
        <v>-1.5355980717646701E-2</v>
      </c>
      <c r="E4936">
        <v>1</v>
      </c>
      <c r="F4936">
        <v>-1.9317833917300801E-2</v>
      </c>
      <c r="G4936">
        <v>1</v>
      </c>
      <c r="H4936">
        <v>9.7815682882379504E-2</v>
      </c>
      <c r="I4936">
        <v>9.3880427484883594E-2</v>
      </c>
      <c r="J4936">
        <v>2.62241494007709E-3</v>
      </c>
      <c r="K4936">
        <v>1</v>
      </c>
      <c r="L4936">
        <v>-3.1815488125413599E-2</v>
      </c>
      <c r="M4936">
        <v>1</v>
      </c>
      <c r="N4936">
        <v>0.109390532581054</v>
      </c>
      <c r="O4936">
        <v>0.83459161660353898</v>
      </c>
      <c r="P4936">
        <v>-3.0593319935644101E-2</v>
      </c>
      <c r="Q4936">
        <v>1</v>
      </c>
      <c r="R4936">
        <v>-6.8446058580310304E-2</v>
      </c>
      <c r="S4936">
        <v>1</v>
      </c>
      <c r="T4936">
        <v>3.9048163500154498E-2</v>
      </c>
      <c r="U4936">
        <v>1</v>
      </c>
      <c r="V4936">
        <v>0.12162979755819101</v>
      </c>
      <c r="W4936">
        <v>1</v>
      </c>
      <c r="X4936">
        <v>-8.1335029661997599E-2</v>
      </c>
      <c r="Y4936">
        <v>1</v>
      </c>
      <c r="Z4936">
        <v>1.19715763952531E-2</v>
      </c>
      <c r="AA4936">
        <v>1</v>
      </c>
      <c r="AB4936">
        <v>-0.16302658764776901</v>
      </c>
      <c r="AC4936">
        <v>1</v>
      </c>
      <c r="AD4936">
        <v>-5.6414614140127398E-2</v>
      </c>
      <c r="AE4936">
        <v>1</v>
      </c>
      <c r="AF4936">
        <v>0.88487317432916501</v>
      </c>
      <c r="AG4936">
        <v>7.04999672177124E-2</v>
      </c>
      <c r="AH4936">
        <v>1</v>
      </c>
      <c r="AI4936">
        <v>-1.6944735160558201E-2</v>
      </c>
      <c r="AJ4936">
        <v>1</v>
      </c>
      <c r="AK4936">
        <v>-5.14658048850299E-2</v>
      </c>
      <c r="AL4936">
        <v>6.9647572404142599E-4</v>
      </c>
      <c r="AM4936">
        <v>7.9536591198266504E-2</v>
      </c>
      <c r="AN4936" t="b">
        <f>AND(AF4936&lt;0.05, AH4936&lt;0.05, AJ4936&lt;0.05,OR(AND(AG4936&gt;0.1, AI4936&gt;0.1, AK4936&gt;0.1), AND(AG4936&lt;-0.1, AI4936&lt;-0.1, AK4936&lt;-0.1)), OR(AND(AL4936&gt;0.2,AM4936&gt;0.1), AND(AL4936&lt;-0.2, AM4936&lt;-0.1)))</f>
        <v>0</v>
      </c>
    </row>
    <row r="4937" spans="1:40" x14ac:dyDescent="0.2">
      <c r="A4937" t="s">
        <v>226</v>
      </c>
      <c r="B4937" s="1">
        <v>-6.8266708245161303E-5</v>
      </c>
      <c r="C4937">
        <v>1</v>
      </c>
      <c r="D4937">
        <v>1.30070088624293E-2</v>
      </c>
      <c r="E4937">
        <v>1</v>
      </c>
      <c r="F4937">
        <v>2.9785749221984101E-2</v>
      </c>
      <c r="G4937">
        <v>1</v>
      </c>
      <c r="H4937">
        <v>-3.2440498359733402E-3</v>
      </c>
      <c r="I4937">
        <v>1</v>
      </c>
      <c r="J4937">
        <v>1.0880454078747199E-2</v>
      </c>
      <c r="K4937">
        <v>1</v>
      </c>
      <c r="L4937">
        <v>1.7555105543079999E-2</v>
      </c>
      <c r="M4937">
        <v>1</v>
      </c>
      <c r="N4937">
        <v>-1.8224762460745E-2</v>
      </c>
      <c r="O4937">
        <v>1</v>
      </c>
      <c r="P4937">
        <v>-1.3588100220847801E-2</v>
      </c>
      <c r="Q4937">
        <v>1</v>
      </c>
      <c r="R4937">
        <v>-4.1183740510752999E-2</v>
      </c>
      <c r="S4937">
        <v>2.72638697458332E-2</v>
      </c>
      <c r="T4937">
        <v>2.2725918123684401E-2</v>
      </c>
      <c r="U4937">
        <v>1</v>
      </c>
      <c r="V4937">
        <v>-4.7931915864778497E-2</v>
      </c>
      <c r="W4937">
        <v>1</v>
      </c>
      <c r="X4937">
        <v>2.9973181352848902E-3</v>
      </c>
      <c r="Y4937">
        <v>1</v>
      </c>
      <c r="Z4937">
        <v>3.5038720078018101E-2</v>
      </c>
      <c r="AA4937">
        <v>1</v>
      </c>
      <c r="AB4937">
        <v>-5.2531062239825803E-3</v>
      </c>
      <c r="AC4937">
        <v>1</v>
      </c>
      <c r="AD4937">
        <v>7.7192959705310003E-3</v>
      </c>
      <c r="AE4937">
        <v>1</v>
      </c>
      <c r="AF4937">
        <v>1</v>
      </c>
      <c r="AG4937">
        <v>7.2455118393478001E-3</v>
      </c>
      <c r="AH4937">
        <v>1</v>
      </c>
      <c r="AI4937">
        <v>-8.5771318736864999E-3</v>
      </c>
      <c r="AJ4937">
        <v>0.70601906606591502</v>
      </c>
      <c r="AK4937">
        <v>3.3747456720253899E-3</v>
      </c>
      <c r="AL4937">
        <v>6.8104187922890004E-4</v>
      </c>
      <c r="AM4937">
        <v>-1.08839014943864E-2</v>
      </c>
      <c r="AN4937" t="b">
        <f>AND(AF4937&lt;0.05, AH4937&lt;0.05, AJ4937&lt;0.05,OR(AND(AG4937&gt;0.1, AI4937&gt;0.1, AK4937&gt;0.1), AND(AG4937&lt;-0.1, AI4937&lt;-0.1, AK4937&lt;-0.1)), OR(AND(AL4937&gt;0.2,AM4937&gt;0.1), AND(AL4937&lt;-0.2, AM4937&lt;-0.1)))</f>
        <v>0</v>
      </c>
    </row>
    <row r="4938" spans="1:40" x14ac:dyDescent="0.2">
      <c r="A4938" t="s">
        <v>2674</v>
      </c>
      <c r="B4938">
        <v>-3.9589243331514798E-2</v>
      </c>
      <c r="C4938">
        <v>1</v>
      </c>
      <c r="D4938">
        <v>-0.107467142534914</v>
      </c>
      <c r="E4938">
        <v>1</v>
      </c>
      <c r="F4938">
        <v>-5.3702883902773099E-2</v>
      </c>
      <c r="G4938">
        <v>1</v>
      </c>
      <c r="H4938">
        <v>-1.52982035616476E-2</v>
      </c>
      <c r="I4938">
        <v>1</v>
      </c>
      <c r="J4938">
        <v>3.3030699835330697E-2</v>
      </c>
      <c r="K4938">
        <v>1</v>
      </c>
      <c r="L4938">
        <v>-9.0306136214467703E-2</v>
      </c>
      <c r="M4938">
        <v>1</v>
      </c>
      <c r="N4938">
        <v>9.2818745427965393E-2</v>
      </c>
      <c r="O4938">
        <v>1</v>
      </c>
      <c r="P4938">
        <v>5.5897352053100299E-2</v>
      </c>
      <c r="Q4938">
        <v>1</v>
      </c>
      <c r="R4938">
        <v>-5.7756861870201799E-2</v>
      </c>
      <c r="S4938">
        <v>1</v>
      </c>
      <c r="T4938">
        <v>-3.1759989714028998E-2</v>
      </c>
      <c r="U4938">
        <v>1</v>
      </c>
      <c r="V4938">
        <v>2.5901514761936799E-2</v>
      </c>
      <c r="W4938">
        <v>1</v>
      </c>
      <c r="X4938">
        <v>-0.115635773030247</v>
      </c>
      <c r="Y4938">
        <v>1</v>
      </c>
      <c r="Z4938">
        <v>0.199249657032884</v>
      </c>
      <c r="AA4938">
        <v>1</v>
      </c>
      <c r="AB4938">
        <v>7.1967310796140702E-2</v>
      </c>
      <c r="AC4938">
        <v>1</v>
      </c>
      <c r="AD4938">
        <v>4.2792138329391403E-2</v>
      </c>
      <c r="AE4938">
        <v>1</v>
      </c>
      <c r="AF4938">
        <v>1</v>
      </c>
      <c r="AG4938">
        <v>4.10841931707316E-2</v>
      </c>
      <c r="AH4938">
        <v>1</v>
      </c>
      <c r="AI4938">
        <v>1.5865946982318802E-2</v>
      </c>
      <c r="AJ4938">
        <v>1</v>
      </c>
      <c r="AK4938">
        <v>-5.49219033376597E-2</v>
      </c>
      <c r="AL4938">
        <v>6.7607893846360597E-4</v>
      </c>
      <c r="AM4938">
        <v>2.0765869779784001E-2</v>
      </c>
      <c r="AN4938" t="b">
        <f>AND(AF4938&lt;0.05, AH4938&lt;0.05, AJ4938&lt;0.05,OR(AND(AG4938&gt;0.1, AI4938&gt;0.1, AK4938&gt;0.1), AND(AG4938&lt;-0.1, AI4938&lt;-0.1, AK4938&lt;-0.1)), OR(AND(AL4938&gt;0.2,AM4938&gt;0.1), AND(AL4938&lt;-0.2, AM4938&lt;-0.1)))</f>
        <v>0</v>
      </c>
    </row>
    <row r="4939" spans="1:40" x14ac:dyDescent="0.2">
      <c r="A4939" t="s">
        <v>5656</v>
      </c>
      <c r="B4939">
        <v>1.29101481584417E-2</v>
      </c>
      <c r="C4939">
        <v>1</v>
      </c>
      <c r="D4939">
        <v>-2.3687878917177298E-2</v>
      </c>
      <c r="E4939">
        <v>1</v>
      </c>
      <c r="F4939">
        <v>-9.7048949309905296E-4</v>
      </c>
      <c r="G4939">
        <v>1</v>
      </c>
      <c r="H4939">
        <v>1.24287250782036E-2</v>
      </c>
      <c r="I4939">
        <v>1</v>
      </c>
      <c r="J4939">
        <v>3.0472576371802299E-2</v>
      </c>
      <c r="K4939">
        <v>1</v>
      </c>
      <c r="L4939">
        <v>3.6908978703275197E-2</v>
      </c>
      <c r="M4939">
        <v>1</v>
      </c>
      <c r="N4939">
        <v>-1.11793926558109E-2</v>
      </c>
      <c r="O4939">
        <v>1</v>
      </c>
      <c r="P4939">
        <v>-1.02938258783862E-2</v>
      </c>
      <c r="Q4939">
        <v>1</v>
      </c>
      <c r="R4939">
        <v>-1.5102958767159599E-2</v>
      </c>
      <c r="S4939">
        <v>1</v>
      </c>
      <c r="T4939">
        <v>1.7062176109427899E-2</v>
      </c>
      <c r="U4939">
        <v>1</v>
      </c>
      <c r="V4939">
        <v>2.88478000243301E-2</v>
      </c>
      <c r="W4939">
        <v>1</v>
      </c>
      <c r="X4939">
        <v>5.2226019752712903E-3</v>
      </c>
      <c r="Y4939">
        <v>1</v>
      </c>
      <c r="Z4939">
        <v>2.01169647765094E-2</v>
      </c>
      <c r="AA4939">
        <v>1</v>
      </c>
      <c r="AB4939">
        <v>-6.8006983764386103E-2</v>
      </c>
      <c r="AC4939">
        <v>1</v>
      </c>
      <c r="AD4939">
        <v>-2.4610809500096E-2</v>
      </c>
      <c r="AE4939">
        <v>1</v>
      </c>
      <c r="AF4939">
        <v>1</v>
      </c>
      <c r="AG4939">
        <v>1.02677242933543E-2</v>
      </c>
      <c r="AH4939">
        <v>1</v>
      </c>
      <c r="AI4939">
        <v>-8.5336624327634406E-3</v>
      </c>
      <c r="AJ4939">
        <v>1</v>
      </c>
      <c r="AK4939">
        <v>2.8946458363835202E-4</v>
      </c>
      <c r="AL4939">
        <v>6.74508814743087E-4</v>
      </c>
      <c r="AM4939">
        <v>3.2034984859737999E-2</v>
      </c>
      <c r="AN4939" t="b">
        <f>AND(AF4939&lt;0.05, AH4939&lt;0.05, AJ4939&lt;0.05,OR(AND(AG4939&gt;0.1, AI4939&gt;0.1, AK4939&gt;0.1), AND(AG4939&lt;-0.1, AI4939&lt;-0.1, AK4939&lt;-0.1)), OR(AND(AL4939&gt;0.2,AM4939&gt;0.1), AND(AL4939&lt;-0.2, AM4939&lt;-0.1)))</f>
        <v>0</v>
      </c>
    </row>
    <row r="4940" spans="1:40" x14ac:dyDescent="0.2">
      <c r="A4940" t="s">
        <v>4708</v>
      </c>
      <c r="B4940">
        <v>-1.80742018287567E-2</v>
      </c>
      <c r="C4940">
        <v>1</v>
      </c>
      <c r="D4940">
        <v>1.9120988511167499E-2</v>
      </c>
      <c r="E4940">
        <v>1</v>
      </c>
      <c r="F4940">
        <v>9.2160801861258506E-3</v>
      </c>
      <c r="G4940">
        <v>1</v>
      </c>
      <c r="H4940">
        <v>1.6328974332294001E-2</v>
      </c>
      <c r="I4940">
        <v>1</v>
      </c>
      <c r="J4940">
        <v>6.0105665634545601E-3</v>
      </c>
      <c r="K4940">
        <v>1</v>
      </c>
      <c r="L4940">
        <v>-1.38260826566395E-2</v>
      </c>
      <c r="M4940">
        <v>1</v>
      </c>
      <c r="N4940">
        <v>-4.28848060391386E-2</v>
      </c>
      <c r="O4940">
        <v>1</v>
      </c>
      <c r="P4940">
        <v>-5.7393137312529902E-2</v>
      </c>
      <c r="Q4940">
        <v>1</v>
      </c>
      <c r="R4940">
        <v>-4.2474673257083803E-2</v>
      </c>
      <c r="S4940">
        <v>1</v>
      </c>
      <c r="T4940">
        <v>3.1117001317296899E-2</v>
      </c>
      <c r="U4940">
        <v>1</v>
      </c>
      <c r="V4940">
        <v>0.16825336181155101</v>
      </c>
      <c r="W4940">
        <v>1</v>
      </c>
      <c r="X4940">
        <v>-5.0484043457271997E-2</v>
      </c>
      <c r="Y4940">
        <v>1</v>
      </c>
      <c r="Z4940">
        <v>0.15511961736254301</v>
      </c>
      <c r="AA4940">
        <v>1</v>
      </c>
      <c r="AB4940">
        <v>2.00582513465495E-2</v>
      </c>
      <c r="AC4940">
        <v>1</v>
      </c>
      <c r="AD4940">
        <v>-0.190031969158415</v>
      </c>
      <c r="AE4940">
        <v>1</v>
      </c>
      <c r="AF4940">
        <v>1</v>
      </c>
      <c r="AG4940">
        <v>2.8321317028847701E-2</v>
      </c>
      <c r="AH4940">
        <v>1</v>
      </c>
      <c r="AI4940">
        <v>3.1210006184038502E-2</v>
      </c>
      <c r="AJ4940">
        <v>1</v>
      </c>
      <c r="AK4940">
        <v>-5.75201376686569E-2</v>
      </c>
      <c r="AL4940">
        <v>6.7039518140978298E-4</v>
      </c>
      <c r="AM4940">
        <v>0.112590482404357</v>
      </c>
      <c r="AN4940" t="b">
        <f>AND(AF4940&lt;0.05, AH4940&lt;0.05, AJ4940&lt;0.05,OR(AND(AG4940&gt;0.1, AI4940&gt;0.1, AK4940&gt;0.1), AND(AG4940&lt;-0.1, AI4940&lt;-0.1, AK4940&lt;-0.1)), OR(AND(AL4940&gt;0.2,AM4940&gt;0.1), AND(AL4940&lt;-0.2, AM4940&lt;-0.1)))</f>
        <v>0</v>
      </c>
    </row>
    <row r="4941" spans="1:40" x14ac:dyDescent="0.2">
      <c r="A4941" t="s">
        <v>804</v>
      </c>
      <c r="B4941">
        <v>-3.1795598604443399E-2</v>
      </c>
      <c r="C4941">
        <v>1</v>
      </c>
      <c r="D4941">
        <v>-3.6261416012231501E-3</v>
      </c>
      <c r="E4941">
        <v>1</v>
      </c>
      <c r="F4941">
        <v>-1.61986932289582E-2</v>
      </c>
      <c r="G4941">
        <v>1</v>
      </c>
      <c r="H4941">
        <v>-8.2951074036812407E-3</v>
      </c>
      <c r="I4941">
        <v>1</v>
      </c>
      <c r="J4941">
        <v>1.3401598457931201E-2</v>
      </c>
      <c r="K4941">
        <v>1</v>
      </c>
      <c r="L4941">
        <v>-2.4614022198714801E-3</v>
      </c>
      <c r="M4941">
        <v>1</v>
      </c>
      <c r="N4941">
        <v>7.9010317235091703E-3</v>
      </c>
      <c r="O4941">
        <v>1</v>
      </c>
      <c r="P4941">
        <v>-1.43441578183983E-2</v>
      </c>
      <c r="Q4941">
        <v>1</v>
      </c>
      <c r="R4941">
        <v>-7.4268629050482104E-4</v>
      </c>
      <c r="S4941">
        <v>1</v>
      </c>
      <c r="T4941">
        <v>-8.0970859090908204E-3</v>
      </c>
      <c r="U4941">
        <v>1</v>
      </c>
      <c r="V4941">
        <v>1.37189747055106E-2</v>
      </c>
      <c r="W4941">
        <v>1</v>
      </c>
      <c r="X4941">
        <v>2.8721476298765199E-2</v>
      </c>
      <c r="Y4941">
        <v>1</v>
      </c>
      <c r="Z4941">
        <v>8.9633583892195206E-3</v>
      </c>
      <c r="AA4941">
        <v>1</v>
      </c>
      <c r="AB4941">
        <v>-3.34653822740495E-2</v>
      </c>
      <c r="AC4941">
        <v>1</v>
      </c>
      <c r="AD4941">
        <v>5.6286342657427997E-2</v>
      </c>
      <c r="AE4941">
        <v>1</v>
      </c>
      <c r="AF4941">
        <v>1</v>
      </c>
      <c r="AG4941">
        <v>-6.2646803608973397E-3</v>
      </c>
      <c r="AH4941">
        <v>1</v>
      </c>
      <c r="AI4941">
        <v>-4.8630217060458402E-3</v>
      </c>
      <c r="AJ4941">
        <v>1</v>
      </c>
      <c r="AK4941">
        <v>1.3121007443371699E-2</v>
      </c>
      <c r="AL4941">
        <v>6.6443512547617904E-4</v>
      </c>
      <c r="AM4941">
        <v>-2.2899733646341101E-3</v>
      </c>
      <c r="AN4941" t="b">
        <f>AND(AF4941&lt;0.05, AH4941&lt;0.05, AJ4941&lt;0.05,OR(AND(AG4941&gt;0.1, AI4941&gt;0.1, AK4941&gt;0.1), AND(AG4941&lt;-0.1, AI4941&lt;-0.1, AK4941&lt;-0.1)), OR(AND(AL4941&gt;0.2,AM4941&gt;0.1), AND(AL4941&lt;-0.2, AM4941&lt;-0.1)))</f>
        <v>0</v>
      </c>
    </row>
    <row r="4942" spans="1:40" x14ac:dyDescent="0.2">
      <c r="A4942" t="s">
        <v>7652</v>
      </c>
      <c r="B4942">
        <v>-1.5455912770954599E-2</v>
      </c>
      <c r="C4942">
        <v>1</v>
      </c>
      <c r="D4942">
        <v>1.58027667303587E-2</v>
      </c>
      <c r="E4942">
        <v>1</v>
      </c>
      <c r="F4942">
        <v>-2.0981869990700602E-2</v>
      </c>
      <c r="G4942">
        <v>1</v>
      </c>
      <c r="H4942">
        <v>-2.6302548320883499E-2</v>
      </c>
      <c r="I4942">
        <v>1</v>
      </c>
      <c r="J4942">
        <v>2.2863870017560701E-2</v>
      </c>
      <c r="K4942">
        <v>1</v>
      </c>
      <c r="L4942">
        <v>-1.62960219866316E-2</v>
      </c>
      <c r="M4942">
        <v>1</v>
      </c>
      <c r="N4942">
        <v>-3.8276898092069703E-2</v>
      </c>
      <c r="O4942">
        <v>1</v>
      </c>
      <c r="P4942">
        <v>3.1823238553529497E-2</v>
      </c>
      <c r="Q4942">
        <v>1</v>
      </c>
      <c r="R4942">
        <v>-2.7339072010670901E-2</v>
      </c>
      <c r="S4942">
        <v>1</v>
      </c>
      <c r="T4942">
        <v>-3.4224816498251501E-2</v>
      </c>
      <c r="U4942">
        <v>1</v>
      </c>
      <c r="V4942">
        <v>0.177196405075495</v>
      </c>
      <c r="W4942">
        <v>1</v>
      </c>
      <c r="X4942">
        <v>0.125527203949651</v>
      </c>
      <c r="Y4942">
        <v>1</v>
      </c>
      <c r="Z4942">
        <v>1.54527661631249E-2</v>
      </c>
      <c r="AA4942">
        <v>1</v>
      </c>
      <c r="AB4942">
        <v>-7.2616379654281103E-3</v>
      </c>
      <c r="AC4942">
        <v>1</v>
      </c>
      <c r="AD4942">
        <v>-0.19257775573713701</v>
      </c>
      <c r="AE4942">
        <v>1</v>
      </c>
      <c r="AF4942">
        <v>1</v>
      </c>
      <c r="AG4942">
        <v>-1.9761481903806902E-2</v>
      </c>
      <c r="AH4942">
        <v>1</v>
      </c>
      <c r="AI4942">
        <v>4.8084928482303203E-2</v>
      </c>
      <c r="AJ4942">
        <v>1</v>
      </c>
      <c r="AK4942">
        <v>-2.63335031550978E-2</v>
      </c>
      <c r="AL4942">
        <v>6.6331447446615899E-4</v>
      </c>
      <c r="AM4942">
        <v>4.29678195344615E-2</v>
      </c>
      <c r="AN4942" t="b">
        <f>AND(AF4942&lt;0.05, AH4942&lt;0.05, AJ4942&lt;0.05,OR(AND(AG4942&gt;0.1, AI4942&gt;0.1, AK4942&gt;0.1), AND(AG4942&lt;-0.1, AI4942&lt;-0.1, AK4942&lt;-0.1)), OR(AND(AL4942&gt;0.2,AM4942&gt;0.1), AND(AL4942&lt;-0.2, AM4942&lt;-0.1)))</f>
        <v>0</v>
      </c>
    </row>
    <row r="4943" spans="1:40" x14ac:dyDescent="0.2">
      <c r="A4943" t="s">
        <v>1422</v>
      </c>
      <c r="B4943">
        <v>4.7853380483287099E-2</v>
      </c>
      <c r="C4943">
        <v>1</v>
      </c>
      <c r="D4943">
        <v>5.9339381098214303E-3</v>
      </c>
      <c r="E4943">
        <v>1</v>
      </c>
      <c r="F4943">
        <v>-2.3070806246164199E-2</v>
      </c>
      <c r="G4943">
        <v>1</v>
      </c>
      <c r="H4943">
        <v>2.1014001881551499E-2</v>
      </c>
      <c r="I4943">
        <v>1</v>
      </c>
      <c r="J4943">
        <v>-1.7223753085327399E-2</v>
      </c>
      <c r="K4943">
        <v>1</v>
      </c>
      <c r="L4943">
        <v>9.8959680211171096E-3</v>
      </c>
      <c r="M4943">
        <v>1</v>
      </c>
      <c r="N4943">
        <v>2.0573427235199299E-2</v>
      </c>
      <c r="O4943">
        <v>1</v>
      </c>
      <c r="P4943">
        <v>2.4734244335788899E-2</v>
      </c>
      <c r="Q4943">
        <v>1</v>
      </c>
      <c r="R4943">
        <v>4.4859894470881401E-2</v>
      </c>
      <c r="S4943">
        <v>1</v>
      </c>
      <c r="T4943">
        <v>-2.42497200595982E-2</v>
      </c>
      <c r="U4943">
        <v>1</v>
      </c>
      <c r="V4943">
        <v>7.6687419860743095E-2</v>
      </c>
      <c r="W4943">
        <v>1</v>
      </c>
      <c r="X4943">
        <v>-1.49309558192629E-2</v>
      </c>
      <c r="Y4943">
        <v>1</v>
      </c>
      <c r="Z4943">
        <v>1.00116022249674E-2</v>
      </c>
      <c r="AA4943">
        <v>1</v>
      </c>
      <c r="AB4943">
        <v>-2.7646250483925199E-2</v>
      </c>
      <c r="AC4943">
        <v>1</v>
      </c>
      <c r="AD4943">
        <v>-0.144524622259744</v>
      </c>
      <c r="AE4943">
        <v>1</v>
      </c>
      <c r="AF4943">
        <v>1</v>
      </c>
      <c r="AG4943">
        <v>1.50405383530814E-2</v>
      </c>
      <c r="AH4943">
        <v>1</v>
      </c>
      <c r="AI4943">
        <v>1.24971197474202E-2</v>
      </c>
      <c r="AJ4943">
        <v>1</v>
      </c>
      <c r="AK4943">
        <v>-2.5554104366634599E-2</v>
      </c>
      <c r="AL4943">
        <v>6.6118457795566802E-4</v>
      </c>
      <c r="AM4943">
        <v>4.8163210505702001E-3</v>
      </c>
      <c r="AN4943" t="b">
        <f>AND(AF4943&lt;0.05, AH4943&lt;0.05, AJ4943&lt;0.05,OR(AND(AG4943&gt;0.1, AI4943&gt;0.1, AK4943&gt;0.1), AND(AG4943&lt;-0.1, AI4943&lt;-0.1, AK4943&lt;-0.1)), OR(AND(AL4943&gt;0.2,AM4943&gt;0.1), AND(AL4943&lt;-0.2, AM4943&lt;-0.1)))</f>
        <v>0</v>
      </c>
    </row>
    <row r="4944" spans="1:40" x14ac:dyDescent="0.2">
      <c r="A4944" t="s">
        <v>4502</v>
      </c>
      <c r="B4944">
        <v>2.5285471008155098E-2</v>
      </c>
      <c r="C4944">
        <v>1</v>
      </c>
      <c r="D4944">
        <v>2.5925998769092101E-2</v>
      </c>
      <c r="E4944">
        <v>1</v>
      </c>
      <c r="F4944">
        <v>-5.6990703901244897E-3</v>
      </c>
      <c r="G4944">
        <v>1</v>
      </c>
      <c r="H4944">
        <v>3.6461332439114098E-2</v>
      </c>
      <c r="I4944">
        <v>1</v>
      </c>
      <c r="J4944">
        <v>3.0068859010376502E-2</v>
      </c>
      <c r="K4944">
        <v>1</v>
      </c>
      <c r="L4944">
        <v>-9.7700706611208703E-3</v>
      </c>
      <c r="M4944">
        <v>1</v>
      </c>
      <c r="N4944">
        <v>-2.0141456520330399E-2</v>
      </c>
      <c r="O4944">
        <v>1</v>
      </c>
      <c r="P4944">
        <v>-1.8460229870060001E-2</v>
      </c>
      <c r="Q4944">
        <v>1</v>
      </c>
      <c r="R4944">
        <v>-2.6352068031469E-2</v>
      </c>
      <c r="S4944">
        <v>1</v>
      </c>
      <c r="T4944">
        <v>2.0794665763153499E-2</v>
      </c>
      <c r="U4944">
        <v>1</v>
      </c>
      <c r="V4944">
        <v>4.4346394430604202E-2</v>
      </c>
      <c r="W4944">
        <v>1</v>
      </c>
      <c r="X4944">
        <v>-4.6331350066697502E-2</v>
      </c>
      <c r="Y4944">
        <v>1</v>
      </c>
      <c r="Z4944">
        <v>2.8287701498815699E-2</v>
      </c>
      <c r="AA4944">
        <v>1</v>
      </c>
      <c r="AB4944">
        <v>-2.4802263971906598E-2</v>
      </c>
      <c r="AC4944">
        <v>1</v>
      </c>
      <c r="AD4944">
        <v>-4.9800311818252598E-2</v>
      </c>
      <c r="AE4944">
        <v>1</v>
      </c>
      <c r="AF4944">
        <v>1</v>
      </c>
      <c r="AG4944">
        <v>1.8137542837781601E-2</v>
      </c>
      <c r="AH4944">
        <v>1</v>
      </c>
      <c r="AI4944">
        <v>1.1415751673621201E-2</v>
      </c>
      <c r="AJ4944">
        <v>1</v>
      </c>
      <c r="AK4944">
        <v>-2.7590574193532901E-2</v>
      </c>
      <c r="AL4944">
        <v>6.5424010595663501E-4</v>
      </c>
      <c r="AM4944">
        <v>2.4080568445840399E-2</v>
      </c>
      <c r="AN4944" t="b">
        <f>AND(AF4944&lt;0.05, AH4944&lt;0.05, AJ4944&lt;0.05,OR(AND(AG4944&gt;0.1, AI4944&gt;0.1, AK4944&gt;0.1), AND(AG4944&lt;-0.1, AI4944&lt;-0.1, AK4944&lt;-0.1)), OR(AND(AL4944&gt;0.2,AM4944&gt;0.1), AND(AL4944&lt;-0.2, AM4944&lt;-0.1)))</f>
        <v>0</v>
      </c>
    </row>
    <row r="4945" spans="1:40" x14ac:dyDescent="0.2">
      <c r="A4945" t="s">
        <v>2210</v>
      </c>
      <c r="B4945">
        <v>3.4898750605461E-2</v>
      </c>
      <c r="C4945">
        <v>1</v>
      </c>
      <c r="D4945">
        <v>-9.5750064494458907E-3</v>
      </c>
      <c r="E4945">
        <v>1</v>
      </c>
      <c r="F4945">
        <v>-1.26460899445271E-2</v>
      </c>
      <c r="G4945">
        <v>1</v>
      </c>
      <c r="H4945">
        <v>3.9786332779132598E-3</v>
      </c>
      <c r="I4945">
        <v>1</v>
      </c>
      <c r="J4945">
        <v>-3.0106926654028001E-2</v>
      </c>
      <c r="K4945">
        <v>1</v>
      </c>
      <c r="L4945">
        <v>4.1979058406759598E-2</v>
      </c>
      <c r="M4945">
        <v>1</v>
      </c>
      <c r="N4945">
        <v>-1.6526325814847601E-2</v>
      </c>
      <c r="O4945">
        <v>1</v>
      </c>
      <c r="P4945">
        <v>1.55925185776726E-2</v>
      </c>
      <c r="Q4945">
        <v>1</v>
      </c>
      <c r="R4945">
        <v>-1.7794240706153501E-3</v>
      </c>
      <c r="S4945">
        <v>1</v>
      </c>
      <c r="T4945">
        <v>-1.63892214257093E-2</v>
      </c>
      <c r="U4945">
        <v>1</v>
      </c>
      <c r="V4945">
        <v>5.5644940751134497E-4</v>
      </c>
      <c r="W4945">
        <v>1</v>
      </c>
      <c r="X4945">
        <v>3.7609428916751203E-2</v>
      </c>
      <c r="Y4945">
        <v>1</v>
      </c>
      <c r="Z4945">
        <v>5.4120944799513702E-2</v>
      </c>
      <c r="AA4945">
        <v>1</v>
      </c>
      <c r="AB4945">
        <v>-6.8724160270763101E-3</v>
      </c>
      <c r="AC4945">
        <v>1</v>
      </c>
      <c r="AD4945">
        <v>-8.5040768996857002E-2</v>
      </c>
      <c r="AE4945">
        <v>1</v>
      </c>
      <c r="AF4945">
        <v>1</v>
      </c>
      <c r="AG4945">
        <v>1.20165562884662E-2</v>
      </c>
      <c r="AH4945">
        <v>1</v>
      </c>
      <c r="AI4945">
        <v>-6.0810762290732599E-3</v>
      </c>
      <c r="AJ4945">
        <v>1</v>
      </c>
      <c r="AK4945">
        <v>-3.9755591376977196E-3</v>
      </c>
      <c r="AL4945">
        <v>6.5330697389841003E-4</v>
      </c>
      <c r="AM4945">
        <v>2.2307263866893998E-2</v>
      </c>
      <c r="AN4945" t="b">
        <f>AND(AF4945&lt;0.05, AH4945&lt;0.05, AJ4945&lt;0.05,OR(AND(AG4945&gt;0.1, AI4945&gt;0.1, AK4945&gt;0.1), AND(AG4945&lt;-0.1, AI4945&lt;-0.1, AK4945&lt;-0.1)), OR(AND(AL4945&gt;0.2,AM4945&gt;0.1), AND(AL4945&lt;-0.2, AM4945&lt;-0.1)))</f>
        <v>0</v>
      </c>
    </row>
    <row r="4946" spans="1:40" x14ac:dyDescent="0.2">
      <c r="A4946" t="s">
        <v>1145</v>
      </c>
      <c r="B4946">
        <v>-1.03596001167793E-2</v>
      </c>
      <c r="C4946">
        <v>1</v>
      </c>
      <c r="D4946">
        <v>-8.8872439029101906E-3</v>
      </c>
      <c r="E4946">
        <v>1</v>
      </c>
      <c r="F4946">
        <v>-7.0127100904669596E-3</v>
      </c>
      <c r="G4946">
        <v>1</v>
      </c>
      <c r="H4946">
        <v>9.833338994539309E-4</v>
      </c>
      <c r="I4946">
        <v>1</v>
      </c>
      <c r="J4946">
        <v>1.09104033909488E-2</v>
      </c>
      <c r="K4946">
        <v>1</v>
      </c>
      <c r="L4946">
        <v>3.1930693654644099E-2</v>
      </c>
      <c r="M4946">
        <v>1</v>
      </c>
      <c r="N4946">
        <v>3.1362861824595099E-2</v>
      </c>
      <c r="O4946">
        <v>1</v>
      </c>
      <c r="P4946">
        <v>1.5941785580929301E-2</v>
      </c>
      <c r="Q4946">
        <v>1</v>
      </c>
      <c r="R4946">
        <v>1.17422271664932E-2</v>
      </c>
      <c r="S4946">
        <v>1</v>
      </c>
      <c r="T4946">
        <v>1.20980539834339E-2</v>
      </c>
      <c r="U4946">
        <v>1</v>
      </c>
      <c r="V4946">
        <v>-1.7906828388423099E-2</v>
      </c>
      <c r="W4946">
        <v>1</v>
      </c>
      <c r="X4946">
        <v>-7.8315567633675906E-2</v>
      </c>
      <c r="Y4946">
        <v>1</v>
      </c>
      <c r="Z4946">
        <v>3.2938336824410497E-2</v>
      </c>
      <c r="AA4946">
        <v>1</v>
      </c>
      <c r="AB4946">
        <v>2.26816507941545E-2</v>
      </c>
      <c r="AC4946">
        <v>1</v>
      </c>
      <c r="AD4946">
        <v>-3.8313056895653903E-2</v>
      </c>
      <c r="AE4946">
        <v>1</v>
      </c>
      <c r="AF4946">
        <v>1</v>
      </c>
      <c r="AG4946">
        <v>1.34045972830228E-2</v>
      </c>
      <c r="AH4946">
        <v>1</v>
      </c>
      <c r="AI4946">
        <v>4.5479534949398803E-3</v>
      </c>
      <c r="AJ4946">
        <v>1</v>
      </c>
      <c r="AK4946">
        <v>-1.5993682759731901E-2</v>
      </c>
      <c r="AL4946">
        <v>6.5295600607693399E-4</v>
      </c>
      <c r="AM4946">
        <v>8.3956198739172996E-3</v>
      </c>
      <c r="AN4946" t="b">
        <f>AND(AF4946&lt;0.05, AH4946&lt;0.05, AJ4946&lt;0.05,OR(AND(AG4946&gt;0.1, AI4946&gt;0.1, AK4946&gt;0.1), AND(AG4946&lt;-0.1, AI4946&lt;-0.1, AK4946&lt;-0.1)), OR(AND(AL4946&gt;0.2,AM4946&gt;0.1), AND(AL4946&lt;-0.2, AM4946&lt;-0.1)))</f>
        <v>0</v>
      </c>
    </row>
    <row r="4947" spans="1:40" x14ac:dyDescent="0.2">
      <c r="A4947" t="s">
        <v>4575</v>
      </c>
      <c r="B4947">
        <v>1.4663169949646301E-3</v>
      </c>
      <c r="C4947">
        <v>1</v>
      </c>
      <c r="D4947">
        <v>4.61888103992227E-2</v>
      </c>
      <c r="E4947">
        <v>1</v>
      </c>
      <c r="F4947">
        <v>-1.46401693578388E-2</v>
      </c>
      <c r="G4947">
        <v>1</v>
      </c>
      <c r="H4947">
        <v>2.7892665530953299E-2</v>
      </c>
      <c r="I4947">
        <v>1</v>
      </c>
      <c r="J4947">
        <v>-1.05771450788563E-2</v>
      </c>
      <c r="K4947">
        <v>1</v>
      </c>
      <c r="L4947">
        <v>-1.8613367215374401E-2</v>
      </c>
      <c r="M4947">
        <v>1</v>
      </c>
      <c r="N4947">
        <v>1.11632016031769E-2</v>
      </c>
      <c r="O4947">
        <v>1</v>
      </c>
      <c r="P4947">
        <v>3.5340132706079797E-4</v>
      </c>
      <c r="Q4947">
        <v>1</v>
      </c>
      <c r="R4947">
        <v>6.3483091188644399E-3</v>
      </c>
      <c r="S4947">
        <v>1</v>
      </c>
      <c r="T4947">
        <v>-5.94584401984852E-3</v>
      </c>
      <c r="U4947">
        <v>1</v>
      </c>
      <c r="V4947">
        <v>-2.8373458557866001E-2</v>
      </c>
      <c r="W4947">
        <v>1</v>
      </c>
      <c r="X4947">
        <v>-8.7654059053183901E-3</v>
      </c>
      <c r="Y4947">
        <v>1</v>
      </c>
      <c r="Z4947">
        <v>4.3792545215683397E-3</v>
      </c>
      <c r="AA4947">
        <v>1</v>
      </c>
      <c r="AB4947">
        <v>2.44012668743156E-2</v>
      </c>
      <c r="AC4947">
        <v>1</v>
      </c>
      <c r="AD4947">
        <v>-2.5509102758116999E-2</v>
      </c>
      <c r="AE4947">
        <v>1</v>
      </c>
      <c r="AF4947">
        <v>1</v>
      </c>
      <c r="AG4947">
        <v>7.7911189261629203E-3</v>
      </c>
      <c r="AH4947">
        <v>1</v>
      </c>
      <c r="AI4947">
        <v>6.3985749927753799E-3</v>
      </c>
      <c r="AJ4947">
        <v>1</v>
      </c>
      <c r="AK4947">
        <v>-1.22359472235568E-2</v>
      </c>
      <c r="AL4947">
        <v>6.5124889846049198E-4</v>
      </c>
      <c r="AM4947">
        <v>2.29334343689108E-2</v>
      </c>
      <c r="AN4947" t="b">
        <f>AND(AF4947&lt;0.05, AH4947&lt;0.05, AJ4947&lt;0.05,OR(AND(AG4947&gt;0.1, AI4947&gt;0.1, AK4947&gt;0.1), AND(AG4947&lt;-0.1, AI4947&lt;-0.1, AK4947&lt;-0.1)), OR(AND(AL4947&gt;0.2,AM4947&gt;0.1), AND(AL4947&lt;-0.2, AM4947&lt;-0.1)))</f>
        <v>0</v>
      </c>
    </row>
    <row r="4948" spans="1:40" x14ac:dyDescent="0.2">
      <c r="A4948" t="s">
        <v>1073</v>
      </c>
      <c r="B4948">
        <v>8.9751322094540106E-2</v>
      </c>
      <c r="C4948">
        <v>1</v>
      </c>
      <c r="D4948">
        <v>3.7275594554162399E-2</v>
      </c>
      <c r="E4948">
        <v>1</v>
      </c>
      <c r="F4948">
        <v>-1.21849574362998E-2</v>
      </c>
      <c r="G4948">
        <v>1</v>
      </c>
      <c r="H4948">
        <v>-6.3107161666947104E-2</v>
      </c>
      <c r="I4948">
        <v>1</v>
      </c>
      <c r="J4948">
        <v>-9.5300055298444403E-2</v>
      </c>
      <c r="K4948">
        <v>1</v>
      </c>
      <c r="L4948">
        <v>-8.9798010405308895E-2</v>
      </c>
      <c r="M4948">
        <v>1</v>
      </c>
      <c r="N4948">
        <v>-5.35468337871896E-2</v>
      </c>
      <c r="O4948">
        <v>1</v>
      </c>
      <c r="P4948">
        <v>-8.9235854201384093E-2</v>
      </c>
      <c r="Q4948">
        <v>1</v>
      </c>
      <c r="R4948">
        <v>-6.5764436956099903E-2</v>
      </c>
      <c r="S4948">
        <v>1</v>
      </c>
      <c r="T4948">
        <v>-3.4497419410387503E-2</v>
      </c>
      <c r="U4948">
        <v>1</v>
      </c>
      <c r="V4948">
        <v>0.283809536540853</v>
      </c>
      <c r="W4948">
        <v>1</v>
      </c>
      <c r="X4948">
        <v>6.3349328338569997E-3</v>
      </c>
      <c r="Y4948">
        <v>1</v>
      </c>
      <c r="Z4948">
        <v>4.2962899567794404E-3</v>
      </c>
      <c r="AA4948">
        <v>1</v>
      </c>
      <c r="AB4948">
        <v>2.6339213003907298E-2</v>
      </c>
      <c r="AC4948">
        <v>1</v>
      </c>
      <c r="AD4948">
        <v>6.5055805224959504E-2</v>
      </c>
      <c r="AE4948">
        <v>1</v>
      </c>
      <c r="AF4948">
        <v>1</v>
      </c>
      <c r="AG4948">
        <v>-1.1420760562640899E-2</v>
      </c>
      <c r="AH4948">
        <v>1</v>
      </c>
      <c r="AI4948">
        <v>3.2577686919818799E-2</v>
      </c>
      <c r="AJ4948">
        <v>1</v>
      </c>
      <c r="AK4948">
        <v>-1.9271333347778401E-2</v>
      </c>
      <c r="AL4948">
        <v>6.2853100313315096E-4</v>
      </c>
      <c r="AM4948">
        <v>3.3019290091379501E-2</v>
      </c>
      <c r="AN4948" t="b">
        <f>AND(AF4948&lt;0.05, AH4948&lt;0.05, AJ4948&lt;0.05,OR(AND(AG4948&gt;0.1, AI4948&gt;0.1, AK4948&gt;0.1), AND(AG4948&lt;-0.1, AI4948&lt;-0.1, AK4948&lt;-0.1)), OR(AND(AL4948&gt;0.2,AM4948&gt;0.1), AND(AL4948&lt;-0.2, AM4948&lt;-0.1)))</f>
        <v>0</v>
      </c>
    </row>
    <row r="4949" spans="1:40" x14ac:dyDescent="0.2">
      <c r="A4949" t="s">
        <v>6922</v>
      </c>
      <c r="B4949">
        <v>-3.1123480275873801E-2</v>
      </c>
      <c r="C4949">
        <v>1</v>
      </c>
      <c r="D4949">
        <v>-1.5703945385448399E-2</v>
      </c>
      <c r="E4949">
        <v>1</v>
      </c>
      <c r="F4949">
        <v>-2.36815121615634E-3</v>
      </c>
      <c r="G4949">
        <v>1</v>
      </c>
      <c r="H4949">
        <v>1.35551137081903E-2</v>
      </c>
      <c r="I4949">
        <v>1</v>
      </c>
      <c r="J4949">
        <v>8.5832272026662403E-3</v>
      </c>
      <c r="K4949">
        <v>1</v>
      </c>
      <c r="L4949">
        <v>2.6344229087752898E-3</v>
      </c>
      <c r="M4949">
        <v>1</v>
      </c>
      <c r="N4949">
        <v>1.10386475307096E-2</v>
      </c>
      <c r="O4949">
        <v>1</v>
      </c>
      <c r="P4949">
        <v>-2.3535582611156101E-2</v>
      </c>
      <c r="Q4949">
        <v>1</v>
      </c>
      <c r="R4949">
        <v>-2.0143462876606E-2</v>
      </c>
      <c r="S4949">
        <v>1</v>
      </c>
      <c r="T4949">
        <v>3.2529458320541903E-2</v>
      </c>
      <c r="U4949">
        <v>1</v>
      </c>
      <c r="V4949">
        <v>3.2507073864452403E-2</v>
      </c>
      <c r="W4949">
        <v>1</v>
      </c>
      <c r="X4949">
        <v>6.9376205420675699E-2</v>
      </c>
      <c r="Y4949">
        <v>1</v>
      </c>
      <c r="Z4949">
        <v>-2.0413316798316199E-2</v>
      </c>
      <c r="AA4949">
        <v>1</v>
      </c>
      <c r="AB4949">
        <v>-7.4010751125071106E-2</v>
      </c>
      <c r="AC4949">
        <v>1</v>
      </c>
      <c r="AD4949">
        <v>2.64407730738947E-2</v>
      </c>
      <c r="AE4949">
        <v>1</v>
      </c>
      <c r="AF4949">
        <v>1</v>
      </c>
      <c r="AG4949">
        <v>1.11728449705032E-3</v>
      </c>
      <c r="AH4949">
        <v>1</v>
      </c>
      <c r="AI4949">
        <v>-1.4431995610911399E-2</v>
      </c>
      <c r="AJ4949">
        <v>1</v>
      </c>
      <c r="AK4949">
        <v>1.5187957462116699E-2</v>
      </c>
      <c r="AL4949">
        <v>6.2441544941853105E-4</v>
      </c>
      <c r="AM4949">
        <v>2.7245349685349501E-2</v>
      </c>
      <c r="AN4949" t="b">
        <f>AND(AF4949&lt;0.05, AH4949&lt;0.05, AJ4949&lt;0.05,OR(AND(AG4949&gt;0.1, AI4949&gt;0.1, AK4949&gt;0.1), AND(AG4949&lt;-0.1, AI4949&lt;-0.1, AK4949&lt;-0.1)), OR(AND(AL4949&gt;0.2,AM4949&gt;0.1), AND(AL4949&lt;-0.2, AM4949&lt;-0.1)))</f>
        <v>0</v>
      </c>
    </row>
    <row r="4950" spans="1:40" x14ac:dyDescent="0.2">
      <c r="A4950" t="s">
        <v>3819</v>
      </c>
      <c r="B4950">
        <v>5.0263119089797102E-2</v>
      </c>
      <c r="C4950">
        <v>1</v>
      </c>
      <c r="D4950">
        <v>-3.0718340702511501E-2</v>
      </c>
      <c r="E4950">
        <v>1</v>
      </c>
      <c r="F4950">
        <v>-1.3419296186729201E-2</v>
      </c>
      <c r="G4950">
        <v>1</v>
      </c>
      <c r="H4950">
        <v>-2.7771234724721799E-2</v>
      </c>
      <c r="I4950">
        <v>1</v>
      </c>
      <c r="J4950">
        <v>7.8720301211222497E-3</v>
      </c>
      <c r="K4950">
        <v>1</v>
      </c>
      <c r="L4950">
        <v>-1.7315108074931199E-2</v>
      </c>
      <c r="M4950">
        <v>1</v>
      </c>
      <c r="N4950">
        <v>-1.5673346822375402E-2</v>
      </c>
      <c r="O4950">
        <v>1</v>
      </c>
      <c r="P4950">
        <v>7.9831108383224495E-3</v>
      </c>
      <c r="Q4950">
        <v>1</v>
      </c>
      <c r="R4950">
        <v>-1.18926877002445E-2</v>
      </c>
      <c r="S4950">
        <v>1</v>
      </c>
      <c r="T4950">
        <v>0.16910307866872401</v>
      </c>
      <c r="U4950">
        <v>1</v>
      </c>
      <c r="V4950">
        <v>-5.02134856355624E-3</v>
      </c>
      <c r="W4950">
        <v>1</v>
      </c>
      <c r="X4950">
        <v>-8.9927560416594707E-2</v>
      </c>
      <c r="Y4950">
        <v>1</v>
      </c>
      <c r="Z4950">
        <v>1.8662752146662999E-2</v>
      </c>
      <c r="AA4950">
        <v>1</v>
      </c>
      <c r="AB4950">
        <v>-2.5906659824363298E-2</v>
      </c>
      <c r="AC4950">
        <v>1</v>
      </c>
      <c r="AD4950">
        <v>-6.8929431801297803E-3</v>
      </c>
      <c r="AE4950">
        <v>1</v>
      </c>
      <c r="AF4950">
        <v>1</v>
      </c>
      <c r="AG4950">
        <v>3.8916873671617398E-2</v>
      </c>
      <c r="AH4950">
        <v>1</v>
      </c>
      <c r="AI4950">
        <v>-9.1582416261972704E-3</v>
      </c>
      <c r="AJ4950">
        <v>1</v>
      </c>
      <c r="AK4950">
        <v>-2.7889519111725901E-2</v>
      </c>
      <c r="AL4950">
        <v>6.2303764456476301E-4</v>
      </c>
      <c r="AM4950">
        <v>3.0383815727637702E-2</v>
      </c>
      <c r="AN4950" t="b">
        <f>AND(AF4950&lt;0.05, AH4950&lt;0.05, AJ4950&lt;0.05,OR(AND(AG4950&gt;0.1, AI4950&gt;0.1, AK4950&gt;0.1), AND(AG4950&lt;-0.1, AI4950&lt;-0.1, AK4950&lt;-0.1)), OR(AND(AL4950&gt;0.2,AM4950&gt;0.1), AND(AL4950&lt;-0.2, AM4950&lt;-0.1)))</f>
        <v>0</v>
      </c>
    </row>
    <row r="4951" spans="1:40" x14ac:dyDescent="0.2">
      <c r="A4951" t="s">
        <v>212</v>
      </c>
      <c r="B4951">
        <v>-1.76299716226739E-2</v>
      </c>
      <c r="C4951">
        <v>1</v>
      </c>
      <c r="D4951">
        <v>-5.52195602594278E-2</v>
      </c>
      <c r="E4951">
        <v>1</v>
      </c>
      <c r="F4951">
        <v>-2.7107461376082598E-2</v>
      </c>
      <c r="G4951">
        <v>1</v>
      </c>
      <c r="H4951">
        <v>-8.64798864614955E-2</v>
      </c>
      <c r="I4951">
        <v>0.78005803288000897</v>
      </c>
      <c r="J4951">
        <v>-8.1487794210012704E-2</v>
      </c>
      <c r="K4951">
        <v>1</v>
      </c>
      <c r="L4951">
        <v>1.3521123283647501E-2</v>
      </c>
      <c r="M4951">
        <v>1</v>
      </c>
      <c r="N4951">
        <v>-5.97022629837589E-2</v>
      </c>
      <c r="O4951">
        <v>1</v>
      </c>
      <c r="P4951">
        <v>8.3727054189980908E-3</v>
      </c>
      <c r="Q4951">
        <v>1</v>
      </c>
      <c r="R4951">
        <v>-2.77423703310575E-2</v>
      </c>
      <c r="S4951">
        <v>1</v>
      </c>
      <c r="T4951">
        <v>8.3117648766227997E-3</v>
      </c>
      <c r="U4951">
        <v>1</v>
      </c>
      <c r="V4951">
        <v>-2.04647325735513E-2</v>
      </c>
      <c r="W4951">
        <v>1</v>
      </c>
      <c r="X4951">
        <v>2.11471602856667E-2</v>
      </c>
      <c r="Y4951">
        <v>1</v>
      </c>
      <c r="Z4951">
        <v>9.5742275697597107E-2</v>
      </c>
      <c r="AA4951">
        <v>1</v>
      </c>
      <c r="AB4951">
        <v>0.118614307034936</v>
      </c>
      <c r="AC4951">
        <v>1</v>
      </c>
      <c r="AD4951">
        <v>0.119289017695694</v>
      </c>
      <c r="AE4951">
        <v>1</v>
      </c>
      <c r="AF4951">
        <v>0.99999359029560497</v>
      </c>
      <c r="AG4951">
        <v>-1.1951616098741701E-2</v>
      </c>
      <c r="AH4951">
        <v>1</v>
      </c>
      <c r="AI4951">
        <v>-6.0370149178116204E-3</v>
      </c>
      <c r="AJ4951">
        <v>1</v>
      </c>
      <c r="AK4951">
        <v>1.9821493911573701E-2</v>
      </c>
      <c r="AL4951">
        <v>6.1095429834012597E-4</v>
      </c>
      <c r="AM4951">
        <v>-7.95985450953276E-2</v>
      </c>
      <c r="AN4951" t="b">
        <f>AND(AF4951&lt;0.05, AH4951&lt;0.05, AJ4951&lt;0.05,OR(AND(AG4951&gt;0.1, AI4951&gt;0.1, AK4951&gt;0.1), AND(AG4951&lt;-0.1, AI4951&lt;-0.1, AK4951&lt;-0.1)), OR(AND(AL4951&gt;0.2,AM4951&gt;0.1), AND(AL4951&lt;-0.2, AM4951&lt;-0.1)))</f>
        <v>0</v>
      </c>
    </row>
    <row r="4952" spans="1:40" x14ac:dyDescent="0.2">
      <c r="A4952" t="s">
        <v>7644</v>
      </c>
      <c r="B4952">
        <v>5.1613466655452403E-3</v>
      </c>
      <c r="C4952">
        <v>1</v>
      </c>
      <c r="D4952">
        <v>1.0320085797566001E-2</v>
      </c>
      <c r="E4952">
        <v>1</v>
      </c>
      <c r="F4952">
        <v>2.3126322242971099E-2</v>
      </c>
      <c r="G4952">
        <v>1</v>
      </c>
      <c r="H4952">
        <v>1.11528171913358E-3</v>
      </c>
      <c r="I4952">
        <v>1</v>
      </c>
      <c r="J4952">
        <v>-1.30305631212671E-3</v>
      </c>
      <c r="K4952">
        <v>1</v>
      </c>
      <c r="L4952">
        <v>7.5766816455099797E-3</v>
      </c>
      <c r="M4952">
        <v>1</v>
      </c>
      <c r="N4952">
        <v>-2.1031501023155302E-2</v>
      </c>
      <c r="O4952">
        <v>1</v>
      </c>
      <c r="P4952">
        <v>-6.7571393086784002E-3</v>
      </c>
      <c r="Q4952">
        <v>1</v>
      </c>
      <c r="R4952">
        <v>-4.2924822198845596E-3</v>
      </c>
      <c r="S4952">
        <v>1</v>
      </c>
      <c r="T4952">
        <v>-1.54047274553199E-2</v>
      </c>
      <c r="U4952">
        <v>1</v>
      </c>
      <c r="V4952">
        <v>6.3241074004755898E-2</v>
      </c>
      <c r="W4952">
        <v>1</v>
      </c>
      <c r="X4952">
        <v>-4.1654917116351102E-2</v>
      </c>
      <c r="Y4952">
        <v>1</v>
      </c>
      <c r="Z4952">
        <v>-2.29779042792148E-3</v>
      </c>
      <c r="AA4952">
        <v>1</v>
      </c>
      <c r="AB4952">
        <v>1.38576306061546E-2</v>
      </c>
      <c r="AC4952">
        <v>1</v>
      </c>
      <c r="AD4952">
        <v>-2.25437923292948E-2</v>
      </c>
      <c r="AE4952">
        <v>1</v>
      </c>
      <c r="AF4952">
        <v>1</v>
      </c>
      <c r="AG4952">
        <v>-6.49147810434358E-3</v>
      </c>
      <c r="AH4952">
        <v>1</v>
      </c>
      <c r="AI4952">
        <v>1.5871718957534298E-2</v>
      </c>
      <c r="AJ4952">
        <v>1</v>
      </c>
      <c r="AK4952">
        <v>-7.5576375554098499E-3</v>
      </c>
      <c r="AL4952">
        <v>6.0753443259361801E-4</v>
      </c>
      <c r="AM4952">
        <v>4.2639045832957197E-3</v>
      </c>
      <c r="AN4952" t="b">
        <f>AND(AF4952&lt;0.05, AH4952&lt;0.05, AJ4952&lt;0.05,OR(AND(AG4952&gt;0.1, AI4952&gt;0.1, AK4952&gt;0.1), AND(AG4952&lt;-0.1, AI4952&lt;-0.1, AK4952&lt;-0.1)), OR(AND(AL4952&gt;0.2,AM4952&gt;0.1), AND(AL4952&lt;-0.2, AM4952&lt;-0.1)))</f>
        <v>0</v>
      </c>
    </row>
    <row r="4953" spans="1:40" x14ac:dyDescent="0.2">
      <c r="A4953" t="s">
        <v>985</v>
      </c>
      <c r="B4953">
        <v>1.9998962995999701E-2</v>
      </c>
      <c r="C4953">
        <v>1</v>
      </c>
      <c r="D4953">
        <v>-1.2054107390672201E-2</v>
      </c>
      <c r="E4953">
        <v>1</v>
      </c>
      <c r="F4953">
        <v>1.095095876661E-2</v>
      </c>
      <c r="G4953">
        <v>1</v>
      </c>
      <c r="H4953">
        <v>1.9475676161601799E-2</v>
      </c>
      <c r="I4953">
        <v>1</v>
      </c>
      <c r="J4953">
        <v>1.9074894531811101E-2</v>
      </c>
      <c r="K4953">
        <v>1</v>
      </c>
      <c r="L4953">
        <v>-2.5863354625459901E-2</v>
      </c>
      <c r="M4953">
        <v>1</v>
      </c>
      <c r="N4953">
        <v>5.4445650754663802E-2</v>
      </c>
      <c r="O4953">
        <v>1</v>
      </c>
      <c r="P4953">
        <v>-5.8830181761120896E-3</v>
      </c>
      <c r="Q4953">
        <v>1</v>
      </c>
      <c r="R4953">
        <v>1.0441617959374601E-2</v>
      </c>
      <c r="S4953">
        <v>1</v>
      </c>
      <c r="T4953">
        <v>-2.9996556521930302E-2</v>
      </c>
      <c r="U4953">
        <v>1</v>
      </c>
      <c r="V4953">
        <v>-0.105198688663957</v>
      </c>
      <c r="W4953">
        <v>1</v>
      </c>
      <c r="X4953">
        <v>-9.6772246669953304E-3</v>
      </c>
      <c r="Y4953">
        <v>1</v>
      </c>
      <c r="Z4953">
        <v>8.2744592933500394E-2</v>
      </c>
      <c r="AA4953">
        <v>1</v>
      </c>
      <c r="AB4953">
        <v>1.7025208967684401E-2</v>
      </c>
      <c r="AC4953">
        <v>1</v>
      </c>
      <c r="AD4953">
        <v>-3.66435975069919E-2</v>
      </c>
      <c r="AE4953">
        <v>1</v>
      </c>
      <c r="AF4953">
        <v>1</v>
      </c>
      <c r="AG4953">
        <v>2.9333665264767099E-2</v>
      </c>
      <c r="AH4953">
        <v>1</v>
      </c>
      <c r="AI4953">
        <v>-1.7407142146249201E-2</v>
      </c>
      <c r="AJ4953">
        <v>1</v>
      </c>
      <c r="AK4953">
        <v>-1.0158320014692499E-2</v>
      </c>
      <c r="AL4953">
        <v>5.89401034608447E-4</v>
      </c>
      <c r="AM4953">
        <v>2.0276566586549898E-2</v>
      </c>
      <c r="AN4953" t="b">
        <f>AND(AF4953&lt;0.05, AH4953&lt;0.05, AJ4953&lt;0.05,OR(AND(AG4953&gt;0.1, AI4953&gt;0.1, AK4953&gt;0.1), AND(AG4953&lt;-0.1, AI4953&lt;-0.1, AK4953&lt;-0.1)), OR(AND(AL4953&gt;0.2,AM4953&gt;0.1), AND(AL4953&lt;-0.2, AM4953&lt;-0.1)))</f>
        <v>0</v>
      </c>
    </row>
    <row r="4954" spans="1:40" x14ac:dyDescent="0.2">
      <c r="A4954" t="s">
        <v>2926</v>
      </c>
      <c r="B4954">
        <v>3.2288929877126199E-2</v>
      </c>
      <c r="C4954">
        <v>1</v>
      </c>
      <c r="D4954">
        <v>1.4551779598674199E-3</v>
      </c>
      <c r="E4954">
        <v>1</v>
      </c>
      <c r="F4954">
        <v>-1.3394098371323E-2</v>
      </c>
      <c r="G4954">
        <v>1</v>
      </c>
      <c r="H4954">
        <v>7.8985798222844898E-3</v>
      </c>
      <c r="I4954">
        <v>1</v>
      </c>
      <c r="J4954">
        <v>5.2132982738593804E-3</v>
      </c>
      <c r="K4954">
        <v>1</v>
      </c>
      <c r="L4954">
        <v>-1.9089861889130099E-2</v>
      </c>
      <c r="M4954">
        <v>1</v>
      </c>
      <c r="N4954">
        <v>2.0456612794917998E-2</v>
      </c>
      <c r="O4954">
        <v>1</v>
      </c>
      <c r="P4954">
        <v>-4.6236415562089196E-3</v>
      </c>
      <c r="Q4954">
        <v>1</v>
      </c>
      <c r="R4954">
        <v>1.6267000802609202E-2</v>
      </c>
      <c r="S4954">
        <v>1</v>
      </c>
      <c r="T4954">
        <v>-1.2240819671630199E-2</v>
      </c>
      <c r="U4954">
        <v>1</v>
      </c>
      <c r="V4954">
        <v>3.26514517407362E-2</v>
      </c>
      <c r="W4954">
        <v>1</v>
      </c>
      <c r="X4954">
        <v>-2.1625126339915899E-2</v>
      </c>
      <c r="Y4954">
        <v>1</v>
      </c>
      <c r="Z4954">
        <v>-8.4786667323567908E-3</v>
      </c>
      <c r="AA4954">
        <v>1</v>
      </c>
      <c r="AB4954">
        <v>6.9666080293696699E-3</v>
      </c>
      <c r="AC4954">
        <v>1</v>
      </c>
      <c r="AD4954">
        <v>-3.5232550408446597E-2</v>
      </c>
      <c r="AE4954">
        <v>1</v>
      </c>
      <c r="AF4954">
        <v>1</v>
      </c>
      <c r="AG4954">
        <v>7.9849272180683405E-3</v>
      </c>
      <c r="AH4954">
        <v>1</v>
      </c>
      <c r="AI4954">
        <v>8.3325788895247492E-3</v>
      </c>
      <c r="AJ4954">
        <v>1</v>
      </c>
      <c r="AK4954">
        <v>-1.4614927241241299E-2</v>
      </c>
      <c r="AL4954">
        <v>5.6752628878393595E-4</v>
      </c>
      <c r="AM4954">
        <v>-2.24465121057738E-4</v>
      </c>
      <c r="AN4954" t="b">
        <f>AND(AF4954&lt;0.05, AH4954&lt;0.05, AJ4954&lt;0.05,OR(AND(AG4954&gt;0.1, AI4954&gt;0.1, AK4954&gt;0.1), AND(AG4954&lt;-0.1, AI4954&lt;-0.1, AK4954&lt;-0.1)), OR(AND(AL4954&gt;0.2,AM4954&gt;0.1), AND(AL4954&lt;-0.2, AM4954&lt;-0.1)))</f>
        <v>0</v>
      </c>
    </row>
    <row r="4955" spans="1:40" x14ac:dyDescent="0.2">
      <c r="A4955" t="s">
        <v>784</v>
      </c>
      <c r="B4955">
        <v>3.5824989021198697E-2</v>
      </c>
      <c r="C4955">
        <v>1</v>
      </c>
      <c r="D4955">
        <v>7.0319197505191401E-3</v>
      </c>
      <c r="E4955">
        <v>1</v>
      </c>
      <c r="F4955">
        <v>-2.3267743849595599E-2</v>
      </c>
      <c r="G4955">
        <v>1</v>
      </c>
      <c r="H4955">
        <v>3.2472789129960197E-2</v>
      </c>
      <c r="I4955">
        <v>1</v>
      </c>
      <c r="J4955">
        <v>-2.1409276162597898E-2</v>
      </c>
      <c r="K4955">
        <v>1</v>
      </c>
      <c r="L4955">
        <v>1.85039511545709E-3</v>
      </c>
      <c r="M4955">
        <v>1</v>
      </c>
      <c r="N4955">
        <v>3.5672908097407502E-2</v>
      </c>
      <c r="O4955">
        <v>1</v>
      </c>
      <c r="P4955">
        <v>2.05681317512925E-2</v>
      </c>
      <c r="Q4955">
        <v>1</v>
      </c>
      <c r="R4955">
        <v>1.92972226442378E-4</v>
      </c>
      <c r="S4955">
        <v>1</v>
      </c>
      <c r="T4955">
        <v>8.3576986418634397E-2</v>
      </c>
      <c r="U4955">
        <v>1</v>
      </c>
      <c r="V4955">
        <v>-9.2719577018973098E-2</v>
      </c>
      <c r="W4955">
        <v>1</v>
      </c>
      <c r="X4955">
        <v>-0.21713018228140701</v>
      </c>
      <c r="Y4955">
        <v>1</v>
      </c>
      <c r="Z4955">
        <v>5.5553775030832898E-2</v>
      </c>
      <c r="AA4955">
        <v>1</v>
      </c>
      <c r="AB4955">
        <v>-1.3120481912480299E-2</v>
      </c>
      <c r="AC4955">
        <v>1</v>
      </c>
      <c r="AD4955">
        <v>0.103324877405867</v>
      </c>
      <c r="AE4955">
        <v>1</v>
      </c>
      <c r="AF4955">
        <v>1</v>
      </c>
      <c r="AG4955">
        <v>4.8620289539606697E-2</v>
      </c>
      <c r="AH4955">
        <v>1</v>
      </c>
      <c r="AI4955">
        <v>-1.9929856718447901E-2</v>
      </c>
      <c r="AJ4955">
        <v>1</v>
      </c>
      <c r="AK4955">
        <v>-2.7005936276647199E-2</v>
      </c>
      <c r="AL4955">
        <v>5.6149884817054097E-4</v>
      </c>
      <c r="AM4955">
        <v>3.2536713796627197E-2</v>
      </c>
      <c r="AN4955" t="b">
        <f>AND(AF4955&lt;0.05, AH4955&lt;0.05, AJ4955&lt;0.05,OR(AND(AG4955&gt;0.1, AI4955&gt;0.1, AK4955&gt;0.1), AND(AG4955&lt;-0.1, AI4955&lt;-0.1, AK4955&lt;-0.1)), OR(AND(AL4955&gt;0.2,AM4955&gt;0.1), AND(AL4955&lt;-0.2, AM4955&lt;-0.1)))</f>
        <v>0</v>
      </c>
    </row>
    <row r="4956" spans="1:40" x14ac:dyDescent="0.2">
      <c r="A4956" t="s">
        <v>35</v>
      </c>
      <c r="B4956">
        <v>1.4976969943580699E-2</v>
      </c>
      <c r="C4956">
        <v>1</v>
      </c>
      <c r="D4956">
        <v>-4.76372565901979E-3</v>
      </c>
      <c r="E4956">
        <v>1</v>
      </c>
      <c r="F4956">
        <v>1.51793407492235E-2</v>
      </c>
      <c r="G4956">
        <v>1</v>
      </c>
      <c r="H4956">
        <v>1.36083925921461E-2</v>
      </c>
      <c r="I4956">
        <v>1</v>
      </c>
      <c r="J4956">
        <v>2.6803011949864699E-2</v>
      </c>
      <c r="K4956">
        <v>1</v>
      </c>
      <c r="L4956">
        <v>-1.43132534858109E-2</v>
      </c>
      <c r="M4956">
        <v>1</v>
      </c>
      <c r="N4956">
        <v>4.9916087966484099E-2</v>
      </c>
      <c r="O4956">
        <v>1</v>
      </c>
      <c r="P4956">
        <v>5.0575106674968795E-4</v>
      </c>
      <c r="Q4956">
        <v>1</v>
      </c>
      <c r="R4956">
        <v>2.0817201549962399E-2</v>
      </c>
      <c r="S4956">
        <v>1</v>
      </c>
      <c r="T4956">
        <v>3.84042083871481E-2</v>
      </c>
      <c r="U4956">
        <v>1</v>
      </c>
      <c r="V4956">
        <v>-4.4115058782308897E-2</v>
      </c>
      <c r="W4956">
        <v>1</v>
      </c>
      <c r="X4956">
        <v>-1.1757307427011201E-2</v>
      </c>
      <c r="Y4956">
        <v>1</v>
      </c>
      <c r="Z4956">
        <v>6.1217845541078298E-4</v>
      </c>
      <c r="AA4956">
        <v>1</v>
      </c>
      <c r="AB4956">
        <v>-4.8618413595921298E-2</v>
      </c>
      <c r="AC4956">
        <v>1</v>
      </c>
      <c r="AD4956">
        <v>-4.8850185294217197E-2</v>
      </c>
      <c r="AE4956">
        <v>1</v>
      </c>
      <c r="AF4956">
        <v>1</v>
      </c>
      <c r="AG4956">
        <v>2.3503567468954E-2</v>
      </c>
      <c r="AH4956">
        <v>1</v>
      </c>
      <c r="AI4956">
        <v>-1.40376870041271E-2</v>
      </c>
      <c r="AJ4956">
        <v>1</v>
      </c>
      <c r="AK4956">
        <v>-7.7848407815706696E-3</v>
      </c>
      <c r="AL4956">
        <v>5.6034656108538896E-4</v>
      </c>
      <c r="AM4956">
        <v>1.7279659292837701E-2</v>
      </c>
      <c r="AN4956" t="b">
        <f>AND(AF4956&lt;0.05, AH4956&lt;0.05, AJ4956&lt;0.05,OR(AND(AG4956&gt;0.1, AI4956&gt;0.1, AK4956&gt;0.1), AND(AG4956&lt;-0.1, AI4956&lt;-0.1, AK4956&lt;-0.1)), OR(AND(AL4956&gt;0.2,AM4956&gt;0.1), AND(AL4956&lt;-0.2, AM4956&lt;-0.1)))</f>
        <v>0</v>
      </c>
    </row>
    <row r="4957" spans="1:40" x14ac:dyDescent="0.2">
      <c r="A4957" t="s">
        <v>4412</v>
      </c>
      <c r="B4957">
        <v>-3.97285080802013E-2</v>
      </c>
      <c r="C4957">
        <v>1</v>
      </c>
      <c r="D4957">
        <v>-1.6331490427966101E-2</v>
      </c>
      <c r="E4957">
        <v>1</v>
      </c>
      <c r="F4957">
        <v>-4.2440093566002E-2</v>
      </c>
      <c r="G4957">
        <v>1</v>
      </c>
      <c r="H4957">
        <v>-1.8543633030242E-2</v>
      </c>
      <c r="I4957">
        <v>1</v>
      </c>
      <c r="J4957">
        <v>-3.8017197839361201E-2</v>
      </c>
      <c r="K4957">
        <v>1</v>
      </c>
      <c r="L4957">
        <v>-2.6805136620651499E-2</v>
      </c>
      <c r="M4957">
        <v>1</v>
      </c>
      <c r="N4957">
        <v>-1.26782646254281E-2</v>
      </c>
      <c r="O4957">
        <v>1</v>
      </c>
      <c r="P4957">
        <v>2.4082996217350501E-4</v>
      </c>
      <c r="Q4957">
        <v>1</v>
      </c>
      <c r="R4957">
        <v>-1.0339136064357501E-2</v>
      </c>
      <c r="S4957">
        <v>1</v>
      </c>
      <c r="T4957">
        <v>2.9077268282490199E-3</v>
      </c>
      <c r="U4957">
        <v>1</v>
      </c>
      <c r="V4957">
        <v>0.114633292820253</v>
      </c>
      <c r="W4957">
        <v>1</v>
      </c>
      <c r="X4957">
        <v>-4.91302316420585E-2</v>
      </c>
      <c r="Y4957">
        <v>1</v>
      </c>
      <c r="Z4957">
        <v>7.1783512665143601E-2</v>
      </c>
      <c r="AA4957">
        <v>1</v>
      </c>
      <c r="AB4957">
        <v>1.9748900683970901E-2</v>
      </c>
      <c r="AC4957">
        <v>1</v>
      </c>
      <c r="AD4957">
        <v>5.30362998512309E-2</v>
      </c>
      <c r="AE4957">
        <v>1</v>
      </c>
      <c r="AF4957">
        <v>1</v>
      </c>
      <c r="AG4957">
        <v>7.4816675150423903E-4</v>
      </c>
      <c r="AH4957">
        <v>1</v>
      </c>
      <c r="AI4957">
        <v>1.6054867039813899E-2</v>
      </c>
      <c r="AJ4957">
        <v>1</v>
      </c>
      <c r="AK4957">
        <v>-1.5135659608367699E-2</v>
      </c>
      <c r="AL4957">
        <v>5.5579139431681805E-4</v>
      </c>
      <c r="AM4957">
        <v>3.7692932077563902E-3</v>
      </c>
      <c r="AN4957" t="b">
        <f>AND(AF4957&lt;0.05, AH4957&lt;0.05, AJ4957&lt;0.05,OR(AND(AG4957&gt;0.1, AI4957&gt;0.1, AK4957&gt;0.1), AND(AG4957&lt;-0.1, AI4957&lt;-0.1, AK4957&lt;-0.1)), OR(AND(AL4957&gt;0.2,AM4957&gt;0.1), AND(AL4957&lt;-0.2, AM4957&lt;-0.1)))</f>
        <v>0</v>
      </c>
    </row>
    <row r="4958" spans="1:40" x14ac:dyDescent="0.2">
      <c r="A4958" t="s">
        <v>5996</v>
      </c>
      <c r="B4958">
        <v>2.0583247513352301E-2</v>
      </c>
      <c r="C4958">
        <v>1</v>
      </c>
      <c r="D4958">
        <v>1.4567231964817901E-2</v>
      </c>
      <c r="E4958">
        <v>1</v>
      </c>
      <c r="F4958">
        <v>-1.3213021491908001E-2</v>
      </c>
      <c r="G4958">
        <v>1</v>
      </c>
      <c r="H4958">
        <v>-3.87441510209314E-2</v>
      </c>
      <c r="I4958">
        <v>1</v>
      </c>
      <c r="J4958">
        <v>4.4751910931759599E-3</v>
      </c>
      <c r="K4958">
        <v>1</v>
      </c>
      <c r="L4958">
        <v>-2.74235852214605E-2</v>
      </c>
      <c r="M4958">
        <v>1</v>
      </c>
      <c r="N4958">
        <v>-2.4016248549107399E-2</v>
      </c>
      <c r="O4958">
        <v>1</v>
      </c>
      <c r="P4958">
        <v>-1.5316915098737499E-2</v>
      </c>
      <c r="Q4958">
        <v>1</v>
      </c>
      <c r="R4958">
        <v>-1.17132157433189E-2</v>
      </c>
      <c r="S4958">
        <v>1</v>
      </c>
      <c r="T4958">
        <v>5.2602988943499199E-2</v>
      </c>
      <c r="U4958">
        <v>1</v>
      </c>
      <c r="V4958">
        <v>-1.14120917844233E-2</v>
      </c>
      <c r="W4958">
        <v>1</v>
      </c>
      <c r="X4958">
        <v>-4.9948542599368102E-2</v>
      </c>
      <c r="Y4958">
        <v>1</v>
      </c>
      <c r="Z4958">
        <v>9.0930892885268001E-3</v>
      </c>
      <c r="AA4958">
        <v>1</v>
      </c>
      <c r="AB4958">
        <v>7.3836917783148798E-2</v>
      </c>
      <c r="AC4958">
        <v>1</v>
      </c>
      <c r="AD4958">
        <v>2.49213207959363E-2</v>
      </c>
      <c r="AE4958">
        <v>1</v>
      </c>
      <c r="AF4958">
        <v>1</v>
      </c>
      <c r="AG4958">
        <v>3.9037852350679099E-3</v>
      </c>
      <c r="AH4958">
        <v>1</v>
      </c>
      <c r="AI4958">
        <v>1.32300667915964E-2</v>
      </c>
      <c r="AJ4958">
        <v>1</v>
      </c>
      <c r="AK4958">
        <v>-1.54754088520238E-2</v>
      </c>
      <c r="AL4958">
        <v>5.5281439154680799E-4</v>
      </c>
      <c r="AM4958">
        <v>3.9385542916178197E-3</v>
      </c>
      <c r="AN4958" t="b">
        <f>AND(AF4958&lt;0.05, AH4958&lt;0.05, AJ4958&lt;0.05,OR(AND(AG4958&gt;0.1, AI4958&gt;0.1, AK4958&gt;0.1), AND(AG4958&lt;-0.1, AI4958&lt;-0.1, AK4958&lt;-0.1)), OR(AND(AL4958&gt;0.2,AM4958&gt;0.1), AND(AL4958&lt;-0.2, AM4958&lt;-0.1)))</f>
        <v>0</v>
      </c>
    </row>
    <row r="4959" spans="1:40" x14ac:dyDescent="0.2">
      <c r="A4959" t="s">
        <v>7299</v>
      </c>
      <c r="B4959">
        <v>1.5029265991118399E-2</v>
      </c>
      <c r="C4959">
        <v>1</v>
      </c>
      <c r="D4959">
        <v>6.6767516590893203E-3</v>
      </c>
      <c r="E4959">
        <v>1</v>
      </c>
      <c r="F4959">
        <v>1.1241563499556699E-2</v>
      </c>
      <c r="G4959">
        <v>1</v>
      </c>
      <c r="H4959">
        <v>-1.3629003568452199E-2</v>
      </c>
      <c r="I4959">
        <v>1</v>
      </c>
      <c r="J4959">
        <v>-9.81933105499244E-3</v>
      </c>
      <c r="K4959">
        <v>1</v>
      </c>
      <c r="L4959">
        <v>-1.19828457158286E-2</v>
      </c>
      <c r="M4959">
        <v>1</v>
      </c>
      <c r="N4959">
        <v>-3.4952681083047603E-2</v>
      </c>
      <c r="O4959">
        <v>1</v>
      </c>
      <c r="P4959">
        <v>1.31536554144567E-2</v>
      </c>
      <c r="Q4959">
        <v>1</v>
      </c>
      <c r="R4959">
        <v>1.4976730934982099E-2</v>
      </c>
      <c r="S4959">
        <v>1</v>
      </c>
      <c r="T4959">
        <v>6.9427038218990406E-2</v>
      </c>
      <c r="U4959">
        <v>1</v>
      </c>
      <c r="V4959">
        <v>4.7931405117946101E-2</v>
      </c>
      <c r="W4959">
        <v>1</v>
      </c>
      <c r="X4959">
        <v>5.6624337565740701E-2</v>
      </c>
      <c r="Y4959">
        <v>1</v>
      </c>
      <c r="Z4959">
        <v>7.9458300525650505E-4</v>
      </c>
      <c r="AA4959">
        <v>1</v>
      </c>
      <c r="AB4959">
        <v>-0.104749918576361</v>
      </c>
      <c r="AC4959">
        <v>1</v>
      </c>
      <c r="AD4959">
        <v>-5.2434859942166602E-2</v>
      </c>
      <c r="AE4959">
        <v>1</v>
      </c>
      <c r="AF4959">
        <v>1</v>
      </c>
      <c r="AG4959">
        <v>7.3338405127731099E-3</v>
      </c>
      <c r="AH4959">
        <v>1</v>
      </c>
      <c r="AI4959">
        <v>-9.3614874879722806E-3</v>
      </c>
      <c r="AJ4959">
        <v>1</v>
      </c>
      <c r="AK4959">
        <v>3.68498526845688E-3</v>
      </c>
      <c r="AL4959">
        <v>5.5244609775256803E-4</v>
      </c>
      <c r="AM4959">
        <v>5.0000359961344101E-3</v>
      </c>
      <c r="AN4959" t="b">
        <f>AND(AF4959&lt;0.05, AH4959&lt;0.05, AJ4959&lt;0.05,OR(AND(AG4959&gt;0.1, AI4959&gt;0.1, AK4959&gt;0.1), AND(AG4959&lt;-0.1, AI4959&lt;-0.1, AK4959&lt;-0.1)), OR(AND(AL4959&gt;0.2,AM4959&gt;0.1), AND(AL4959&lt;-0.2, AM4959&lt;-0.1)))</f>
        <v>0</v>
      </c>
    </row>
    <row r="4960" spans="1:40" x14ac:dyDescent="0.2">
      <c r="A4960" t="s">
        <v>1443</v>
      </c>
      <c r="B4960">
        <v>-3.0368350637348399E-2</v>
      </c>
      <c r="C4960">
        <v>1</v>
      </c>
      <c r="D4960">
        <v>-6.8698969163299498E-2</v>
      </c>
      <c r="E4960">
        <v>1</v>
      </c>
      <c r="F4960">
        <v>-1.37650804335587E-2</v>
      </c>
      <c r="G4960">
        <v>1</v>
      </c>
      <c r="H4960">
        <v>-1.16589710985325E-2</v>
      </c>
      <c r="I4960">
        <v>1</v>
      </c>
      <c r="J4960">
        <v>-1.41433963662252E-2</v>
      </c>
      <c r="K4960">
        <v>1</v>
      </c>
      <c r="L4960">
        <v>-5.84214779031045E-2</v>
      </c>
      <c r="M4960">
        <v>1</v>
      </c>
      <c r="N4960">
        <v>1.3830088818915899E-2</v>
      </c>
      <c r="O4960">
        <v>1</v>
      </c>
      <c r="P4960">
        <v>-2.72507288215523E-2</v>
      </c>
      <c r="Q4960">
        <v>1</v>
      </c>
      <c r="R4960">
        <v>-5.3269706541647997E-2</v>
      </c>
      <c r="S4960">
        <v>1</v>
      </c>
      <c r="T4960">
        <v>0.136244226384374</v>
      </c>
      <c r="U4960">
        <v>1</v>
      </c>
      <c r="V4960">
        <v>-4.6986047644127699E-2</v>
      </c>
      <c r="W4960">
        <v>1</v>
      </c>
      <c r="X4960">
        <v>0.13647474306388599</v>
      </c>
      <c r="Y4960">
        <v>1</v>
      </c>
      <c r="Z4960">
        <v>-4.2336391890151301E-2</v>
      </c>
      <c r="AA4960">
        <v>1</v>
      </c>
      <c r="AB4960">
        <v>2.1011504297990601E-2</v>
      </c>
      <c r="AC4960">
        <v>1</v>
      </c>
      <c r="AD4960">
        <v>6.7554094840239706E-2</v>
      </c>
      <c r="AE4960">
        <v>1</v>
      </c>
      <c r="AF4960">
        <v>1</v>
      </c>
      <c r="AG4960">
        <v>1.31421203154515E-2</v>
      </c>
      <c r="AH4960">
        <v>1</v>
      </c>
      <c r="AI4960">
        <v>-2.7213527539442801E-2</v>
      </c>
      <c r="AJ4960">
        <v>1</v>
      </c>
      <c r="AK4960">
        <v>1.5714514605162901E-2</v>
      </c>
      <c r="AL4960">
        <v>5.4770246039052405E-4</v>
      </c>
      <c r="AM4960">
        <v>4.8208395794317398E-2</v>
      </c>
      <c r="AN4960" t="b">
        <f>AND(AF4960&lt;0.05, AH4960&lt;0.05, AJ4960&lt;0.05,OR(AND(AG4960&gt;0.1, AI4960&gt;0.1, AK4960&gt;0.1), AND(AG4960&lt;-0.1, AI4960&lt;-0.1, AK4960&lt;-0.1)), OR(AND(AL4960&gt;0.2,AM4960&gt;0.1), AND(AL4960&lt;-0.2, AM4960&lt;-0.1)))</f>
        <v>0</v>
      </c>
    </row>
    <row r="4961" spans="1:40" x14ac:dyDescent="0.2">
      <c r="A4961" t="s">
        <v>8231</v>
      </c>
      <c r="B4961">
        <v>-3.0936149503414398E-3</v>
      </c>
      <c r="C4961">
        <v>1</v>
      </c>
      <c r="D4961">
        <v>-4.9018034533354904E-3</v>
      </c>
      <c r="E4961">
        <v>1</v>
      </c>
      <c r="F4961">
        <v>-1.23980198179433E-2</v>
      </c>
      <c r="G4961">
        <v>1</v>
      </c>
      <c r="H4961">
        <v>7.7090741197012903E-3</v>
      </c>
      <c r="I4961">
        <v>1</v>
      </c>
      <c r="J4961">
        <v>-1.6867578887077898E-2</v>
      </c>
      <c r="K4961">
        <v>1</v>
      </c>
      <c r="L4961">
        <v>-1.20205271062314E-2</v>
      </c>
      <c r="M4961">
        <v>1</v>
      </c>
      <c r="N4961">
        <v>4.8148506877408199E-3</v>
      </c>
      <c r="O4961">
        <v>1</v>
      </c>
      <c r="P4961">
        <v>3.7634890759740101E-2</v>
      </c>
      <c r="Q4961">
        <v>1</v>
      </c>
      <c r="R4961">
        <v>-5.5293958745957997E-3</v>
      </c>
      <c r="S4961">
        <v>1</v>
      </c>
      <c r="T4961">
        <v>-3.05904349479818E-2</v>
      </c>
      <c r="U4961">
        <v>1</v>
      </c>
      <c r="V4961">
        <v>-4.8792034341895302E-2</v>
      </c>
      <c r="W4961">
        <v>1</v>
      </c>
      <c r="X4961">
        <v>-4.82879264022332E-2</v>
      </c>
      <c r="Y4961">
        <v>1</v>
      </c>
      <c r="Z4961">
        <v>3.5097196353734698E-2</v>
      </c>
      <c r="AA4961">
        <v>1</v>
      </c>
      <c r="AB4961">
        <v>4.0631091812915E-2</v>
      </c>
      <c r="AC4961">
        <v>1</v>
      </c>
      <c r="AD4961">
        <v>6.4605562237839795E-2</v>
      </c>
      <c r="AE4961">
        <v>1</v>
      </c>
      <c r="AF4961">
        <v>1</v>
      </c>
      <c r="AG4961">
        <v>2.7874142525707098E-3</v>
      </c>
      <c r="AH4961">
        <v>1</v>
      </c>
      <c r="AI4961">
        <v>1.5409131780692799E-3</v>
      </c>
      <c r="AJ4961">
        <v>1</v>
      </c>
      <c r="AK4961">
        <v>-2.7260613926327702E-3</v>
      </c>
      <c r="AL4961">
        <v>5.3408867933573995E-4</v>
      </c>
      <c r="AM4961">
        <v>-1.11557861614838E-3</v>
      </c>
      <c r="AN4961" t="b">
        <f>AND(AF4961&lt;0.05, AH4961&lt;0.05, AJ4961&lt;0.05,OR(AND(AG4961&gt;0.1, AI4961&gt;0.1, AK4961&gt;0.1), AND(AG4961&lt;-0.1, AI4961&lt;-0.1, AK4961&lt;-0.1)), OR(AND(AL4961&gt;0.2,AM4961&gt;0.1), AND(AL4961&lt;-0.2, AM4961&lt;-0.1)))</f>
        <v>0</v>
      </c>
    </row>
    <row r="4962" spans="1:40" x14ac:dyDescent="0.2">
      <c r="A4962" t="s">
        <v>758</v>
      </c>
      <c r="B4962">
        <v>2.4802956717195301E-2</v>
      </c>
      <c r="C4962">
        <v>1</v>
      </c>
      <c r="D4962">
        <v>1.5772314158735101E-2</v>
      </c>
      <c r="E4962">
        <v>1</v>
      </c>
      <c r="F4962">
        <v>-2.5722755997229101E-2</v>
      </c>
      <c r="G4962">
        <v>1</v>
      </c>
      <c r="H4962">
        <v>6.4079107673101201E-3</v>
      </c>
      <c r="I4962">
        <v>1</v>
      </c>
      <c r="J4962">
        <v>4.1328014837457301E-2</v>
      </c>
      <c r="K4962">
        <v>1</v>
      </c>
      <c r="L4962">
        <v>-3.1387723984354202E-2</v>
      </c>
      <c r="M4962">
        <v>1</v>
      </c>
      <c r="N4962">
        <v>-3.2091654641342601E-2</v>
      </c>
      <c r="O4962">
        <v>1</v>
      </c>
      <c r="P4962">
        <v>9.2587103355296092E-3</v>
      </c>
      <c r="Q4962">
        <v>1</v>
      </c>
      <c r="R4962">
        <v>-4.7025349481625298E-3</v>
      </c>
      <c r="S4962">
        <v>1</v>
      </c>
      <c r="T4962">
        <v>-2.24388177950832E-2</v>
      </c>
      <c r="U4962">
        <v>1</v>
      </c>
      <c r="V4962">
        <v>5.5236423415535599E-2</v>
      </c>
      <c r="W4962">
        <v>1</v>
      </c>
      <c r="X4962">
        <v>-1.8814065224269799E-2</v>
      </c>
      <c r="Y4962">
        <v>1</v>
      </c>
      <c r="Z4962">
        <v>5.5456758322703602E-3</v>
      </c>
      <c r="AA4962">
        <v>1</v>
      </c>
      <c r="AB4962">
        <v>6.4553138797165996E-2</v>
      </c>
      <c r="AC4962">
        <v>1</v>
      </c>
      <c r="AD4962">
        <v>-7.9968263825278996E-2</v>
      </c>
      <c r="AE4962">
        <v>1</v>
      </c>
      <c r="AF4962">
        <v>1</v>
      </c>
      <c r="AG4962">
        <v>-3.5547858239300201E-3</v>
      </c>
      <c r="AH4962">
        <v>1</v>
      </c>
      <c r="AI4962">
        <v>3.7229720308884703E-2</v>
      </c>
      <c r="AJ4962">
        <v>1</v>
      </c>
      <c r="AK4962">
        <v>-3.21190687958589E-2</v>
      </c>
      <c r="AL4962">
        <v>5.1862189636525701E-4</v>
      </c>
      <c r="AM4962">
        <v>4.4137787271705697E-2</v>
      </c>
      <c r="AN4962" t="b">
        <f>AND(AF4962&lt;0.05, AH4962&lt;0.05, AJ4962&lt;0.05,OR(AND(AG4962&gt;0.1, AI4962&gt;0.1, AK4962&gt;0.1), AND(AG4962&lt;-0.1, AI4962&lt;-0.1, AK4962&lt;-0.1)), OR(AND(AL4962&gt;0.2,AM4962&gt;0.1), AND(AL4962&lt;-0.2, AM4962&lt;-0.1)))</f>
        <v>0</v>
      </c>
    </row>
    <row r="4963" spans="1:40" x14ac:dyDescent="0.2">
      <c r="A4963" t="s">
        <v>6477</v>
      </c>
      <c r="B4963">
        <v>-8.4423729556003094E-2</v>
      </c>
      <c r="C4963">
        <v>1</v>
      </c>
      <c r="D4963">
        <v>-1.8493091635354401E-2</v>
      </c>
      <c r="E4963">
        <v>1</v>
      </c>
      <c r="F4963">
        <v>-5.3698465935294599E-2</v>
      </c>
      <c r="G4963">
        <v>1</v>
      </c>
      <c r="H4963">
        <v>-5.0383025517423699E-2</v>
      </c>
      <c r="I4963">
        <v>1</v>
      </c>
      <c r="J4963">
        <v>-1.9410767386170601E-2</v>
      </c>
      <c r="K4963">
        <v>1</v>
      </c>
      <c r="L4963">
        <v>5.65516906062647E-2</v>
      </c>
      <c r="M4963">
        <v>1</v>
      </c>
      <c r="N4963">
        <v>-3.09810564541576E-2</v>
      </c>
      <c r="O4963">
        <v>1</v>
      </c>
      <c r="P4963">
        <v>-1.55670114890822E-2</v>
      </c>
      <c r="Q4963">
        <v>1</v>
      </c>
      <c r="R4963">
        <v>-3.72469053859062E-2</v>
      </c>
      <c r="S4963">
        <v>1</v>
      </c>
      <c r="T4963">
        <v>6.3830645612859102E-2</v>
      </c>
      <c r="U4963">
        <v>1</v>
      </c>
      <c r="V4963">
        <v>-6.6499353203325296E-3</v>
      </c>
      <c r="W4963">
        <v>1</v>
      </c>
      <c r="X4963">
        <v>5.1105346162349803E-2</v>
      </c>
      <c r="Y4963">
        <v>1</v>
      </c>
      <c r="Z4963">
        <v>5.9177901064748503E-2</v>
      </c>
      <c r="AA4963">
        <v>1</v>
      </c>
      <c r="AB4963">
        <v>0.140952750753425</v>
      </c>
      <c r="AC4963">
        <v>1</v>
      </c>
      <c r="AD4963">
        <v>-4.7107947858967998E-2</v>
      </c>
      <c r="AE4963">
        <v>1</v>
      </c>
      <c r="AF4963">
        <v>1</v>
      </c>
      <c r="AG4963">
        <v>-8.5558529699953506E-3</v>
      </c>
      <c r="AH4963">
        <v>1</v>
      </c>
      <c r="AI4963">
        <v>1.6166388984497099E-2</v>
      </c>
      <c r="AJ4963">
        <v>1</v>
      </c>
      <c r="AK4963">
        <v>-6.0792564823108604E-3</v>
      </c>
      <c r="AL4963">
        <v>5.1042651073029705E-4</v>
      </c>
      <c r="AM4963">
        <v>9.1695165244596206E-3</v>
      </c>
      <c r="AN4963" t="b">
        <f>AND(AF4963&lt;0.05, AH4963&lt;0.05, AJ4963&lt;0.05,OR(AND(AG4963&gt;0.1, AI4963&gt;0.1, AK4963&gt;0.1), AND(AG4963&lt;-0.1, AI4963&lt;-0.1, AK4963&lt;-0.1)), OR(AND(AL4963&gt;0.2,AM4963&gt;0.1), AND(AL4963&lt;-0.2, AM4963&lt;-0.1)))</f>
        <v>0</v>
      </c>
    </row>
    <row r="4964" spans="1:40" x14ac:dyDescent="0.2">
      <c r="A4964" t="s">
        <v>565</v>
      </c>
      <c r="B4964">
        <v>-5.86047753828797E-3</v>
      </c>
      <c r="C4964">
        <v>1</v>
      </c>
      <c r="D4964">
        <v>3.1023563910878599E-2</v>
      </c>
      <c r="E4964">
        <v>1</v>
      </c>
      <c r="F4964">
        <v>3.1942397767564898E-2</v>
      </c>
      <c r="G4964">
        <v>1</v>
      </c>
      <c r="H4964">
        <v>4.1023478559759899E-3</v>
      </c>
      <c r="I4964">
        <v>1</v>
      </c>
      <c r="J4964">
        <v>1.00377176330597E-3</v>
      </c>
      <c r="K4964">
        <v>1</v>
      </c>
      <c r="L4964">
        <v>9.4252353166200398E-3</v>
      </c>
      <c r="M4964">
        <v>1</v>
      </c>
      <c r="N4964">
        <v>-1.5451988593220301E-2</v>
      </c>
      <c r="O4964">
        <v>1</v>
      </c>
      <c r="P4964">
        <v>-8.7558358496468095E-3</v>
      </c>
      <c r="Q4964">
        <v>1</v>
      </c>
      <c r="R4964">
        <v>-3.3397785992133901E-3</v>
      </c>
      <c r="S4964">
        <v>1</v>
      </c>
      <c r="T4964">
        <v>-3.7799260000341998E-2</v>
      </c>
      <c r="U4964">
        <v>1</v>
      </c>
      <c r="V4964">
        <v>0.111302150838886</v>
      </c>
      <c r="W4964">
        <v>1</v>
      </c>
      <c r="X4964">
        <v>-2.69875940466211E-2</v>
      </c>
      <c r="Y4964">
        <v>1</v>
      </c>
      <c r="Z4964">
        <v>-6.6768869180001605E-2</v>
      </c>
      <c r="AA4964">
        <v>1</v>
      </c>
      <c r="AB4964">
        <v>-2.3540811345867201E-2</v>
      </c>
      <c r="AC4964">
        <v>1</v>
      </c>
      <c r="AD4964">
        <v>7.2813814118089203E-3</v>
      </c>
      <c r="AE4964">
        <v>1</v>
      </c>
      <c r="AF4964">
        <v>1</v>
      </c>
      <c r="AG4964">
        <v>-2.4355649491175201E-2</v>
      </c>
      <c r="AH4964">
        <v>1</v>
      </c>
      <c r="AI4964">
        <v>2.2206567863511401E-2</v>
      </c>
      <c r="AJ4964">
        <v>1</v>
      </c>
      <c r="AK4964">
        <v>3.6643283700318698E-3</v>
      </c>
      <c r="AL4964">
        <v>5.0508224745602097E-4</v>
      </c>
      <c r="AM4964">
        <v>3.9670536160326597E-3</v>
      </c>
      <c r="AN4964" t="b">
        <f>AND(AF4964&lt;0.05, AH4964&lt;0.05, AJ4964&lt;0.05,OR(AND(AG4964&gt;0.1, AI4964&gt;0.1, AK4964&gt;0.1), AND(AG4964&lt;-0.1, AI4964&lt;-0.1, AK4964&lt;-0.1)), OR(AND(AL4964&gt;0.2,AM4964&gt;0.1), AND(AL4964&lt;-0.2, AM4964&lt;-0.1)))</f>
        <v>0</v>
      </c>
    </row>
    <row r="4965" spans="1:40" x14ac:dyDescent="0.2">
      <c r="A4965" t="s">
        <v>4131</v>
      </c>
      <c r="B4965">
        <v>2.38268717314556E-2</v>
      </c>
      <c r="C4965">
        <v>1</v>
      </c>
      <c r="D4965">
        <v>7.1172693563025002E-4</v>
      </c>
      <c r="E4965">
        <v>1</v>
      </c>
      <c r="F4965">
        <v>1.69441552083314E-2</v>
      </c>
      <c r="G4965">
        <v>1</v>
      </c>
      <c r="H4965">
        <v>-4.2484406675943696E-3</v>
      </c>
      <c r="I4965">
        <v>1</v>
      </c>
      <c r="J4965">
        <v>1.11786399448163E-2</v>
      </c>
      <c r="K4965">
        <v>1</v>
      </c>
      <c r="L4965">
        <v>-1.3819401400129799E-2</v>
      </c>
      <c r="M4965">
        <v>1</v>
      </c>
      <c r="N4965">
        <v>-6.3849393173166799E-3</v>
      </c>
      <c r="O4965">
        <v>1</v>
      </c>
      <c r="P4965">
        <v>-4.44588756774234E-3</v>
      </c>
      <c r="Q4965">
        <v>1</v>
      </c>
      <c r="R4965">
        <v>-2.8064673621870902E-3</v>
      </c>
      <c r="S4965">
        <v>1</v>
      </c>
      <c r="T4965">
        <v>-1.1123856501240899E-2</v>
      </c>
      <c r="U4965">
        <v>1</v>
      </c>
      <c r="V4965">
        <v>-5.64708728196597E-3</v>
      </c>
      <c r="W4965">
        <v>1</v>
      </c>
      <c r="X4965">
        <v>1.7113973749770101E-3</v>
      </c>
      <c r="Y4965">
        <v>1</v>
      </c>
      <c r="Z4965">
        <v>-1.5119647223651301E-2</v>
      </c>
      <c r="AA4965">
        <v>1</v>
      </c>
      <c r="AB4965">
        <v>-2.1657759961465899E-2</v>
      </c>
      <c r="AC4965">
        <v>1</v>
      </c>
      <c r="AD4965">
        <v>3.8418348375157299E-2</v>
      </c>
      <c r="AE4965">
        <v>1</v>
      </c>
      <c r="AF4965">
        <v>1</v>
      </c>
      <c r="AG4965">
        <v>-2.6100023956695099E-3</v>
      </c>
      <c r="AH4965">
        <v>1</v>
      </c>
      <c r="AI4965">
        <v>-3.9720735861455197E-3</v>
      </c>
      <c r="AJ4965">
        <v>1</v>
      </c>
      <c r="AK4965">
        <v>8.0896064392297594E-3</v>
      </c>
      <c r="AL4965">
        <v>5.0251015247157699E-4</v>
      </c>
      <c r="AM4965">
        <v>2.8499652998626602E-3</v>
      </c>
      <c r="AN4965" t="b">
        <f>AND(AF4965&lt;0.05, AH4965&lt;0.05, AJ4965&lt;0.05,OR(AND(AG4965&gt;0.1, AI4965&gt;0.1, AK4965&gt;0.1), AND(AG4965&lt;-0.1, AI4965&lt;-0.1, AK4965&lt;-0.1)), OR(AND(AL4965&gt;0.2,AM4965&gt;0.1), AND(AL4965&lt;-0.2, AM4965&lt;-0.1)))</f>
        <v>0</v>
      </c>
    </row>
    <row r="4966" spans="1:40" x14ac:dyDescent="0.2">
      <c r="A4966" t="s">
        <v>5784</v>
      </c>
      <c r="B4966">
        <v>3.8630397499244601E-2</v>
      </c>
      <c r="C4966">
        <v>1</v>
      </c>
      <c r="D4966">
        <v>-3.0350290543479201E-2</v>
      </c>
      <c r="E4966">
        <v>1</v>
      </c>
      <c r="F4966">
        <v>-1.7771589898718399E-2</v>
      </c>
      <c r="G4966">
        <v>1</v>
      </c>
      <c r="H4966">
        <v>-3.2778042825947498E-2</v>
      </c>
      <c r="I4966">
        <v>1</v>
      </c>
      <c r="J4966">
        <v>1.6168413541339698E-2</v>
      </c>
      <c r="K4966">
        <v>1</v>
      </c>
      <c r="L4966">
        <v>-2.9231697080187899E-2</v>
      </c>
      <c r="M4966">
        <v>1</v>
      </c>
      <c r="N4966">
        <v>1.4767309697374701E-2</v>
      </c>
      <c r="O4966">
        <v>1</v>
      </c>
      <c r="P4966">
        <v>4.9841647151651599E-3</v>
      </c>
      <c r="Q4966">
        <v>1</v>
      </c>
      <c r="R4966">
        <v>-6.5460338008513003E-2</v>
      </c>
      <c r="S4966">
        <v>1</v>
      </c>
      <c r="T4966">
        <v>1.37594826467905E-2</v>
      </c>
      <c r="U4966">
        <v>1</v>
      </c>
      <c r="V4966">
        <v>0.16460764588224699</v>
      </c>
      <c r="W4966">
        <v>1</v>
      </c>
      <c r="X4966">
        <v>8.8280940491998194E-2</v>
      </c>
      <c r="Y4966">
        <v>1</v>
      </c>
      <c r="Z4966">
        <v>6.1335062102404601E-2</v>
      </c>
      <c r="AA4966">
        <v>1</v>
      </c>
      <c r="AB4966">
        <v>-0.156202104006334</v>
      </c>
      <c r="AC4966">
        <v>1</v>
      </c>
      <c r="AD4966">
        <v>-6.3497983478265602E-2</v>
      </c>
      <c r="AE4966">
        <v>1</v>
      </c>
      <c r="AF4966">
        <v>1</v>
      </c>
      <c r="AG4966">
        <v>1.9142841823973401E-2</v>
      </c>
      <c r="AH4966">
        <v>1</v>
      </c>
      <c r="AI4966">
        <v>-1.584340822123E-4</v>
      </c>
      <c r="AJ4966">
        <v>1</v>
      </c>
      <c r="AK4966">
        <v>-1.7536133594737401E-2</v>
      </c>
      <c r="AL4966">
        <v>4.8275804900790203E-4</v>
      </c>
      <c r="AM4966">
        <v>1.8377216576127699E-2</v>
      </c>
      <c r="AN4966" t="b">
        <f>AND(AF4966&lt;0.05, AH4966&lt;0.05, AJ4966&lt;0.05,OR(AND(AG4966&gt;0.1, AI4966&gt;0.1, AK4966&gt;0.1), AND(AG4966&lt;-0.1, AI4966&lt;-0.1, AK4966&lt;-0.1)), OR(AND(AL4966&gt;0.2,AM4966&gt;0.1), AND(AL4966&lt;-0.2, AM4966&lt;-0.1)))</f>
        <v>0</v>
      </c>
    </row>
    <row r="4967" spans="1:40" x14ac:dyDescent="0.2">
      <c r="A4967" t="s">
        <v>1949</v>
      </c>
      <c r="B4967">
        <v>1.2829867222666799E-3</v>
      </c>
      <c r="C4967">
        <v>1</v>
      </c>
      <c r="D4967">
        <v>-1.44225595200413E-2</v>
      </c>
      <c r="E4967">
        <v>1</v>
      </c>
      <c r="F4967">
        <v>-2.498321818355E-2</v>
      </c>
      <c r="G4967">
        <v>1</v>
      </c>
      <c r="H4967">
        <v>-2.0563675580317901E-2</v>
      </c>
      <c r="I4967">
        <v>1</v>
      </c>
      <c r="J4967">
        <v>-1.8347766347666699E-2</v>
      </c>
      <c r="K4967">
        <v>1</v>
      </c>
      <c r="L4967">
        <v>-4.6328296389849803E-2</v>
      </c>
      <c r="M4967">
        <v>1</v>
      </c>
      <c r="N4967">
        <v>-3.7834817506867797E-2</v>
      </c>
      <c r="O4967">
        <v>1</v>
      </c>
      <c r="P4967">
        <v>-1.5815331705638602E-2</v>
      </c>
      <c r="Q4967">
        <v>1</v>
      </c>
      <c r="R4967">
        <v>-1.8170729581545E-2</v>
      </c>
      <c r="S4967">
        <v>1</v>
      </c>
      <c r="T4967">
        <v>6.5461548990637594E-2</v>
      </c>
      <c r="U4967">
        <v>1</v>
      </c>
      <c r="V4967">
        <v>4.86334000770971E-2</v>
      </c>
      <c r="W4967">
        <v>1</v>
      </c>
      <c r="X4967">
        <v>6.7231313011243604E-2</v>
      </c>
      <c r="Y4967">
        <v>1</v>
      </c>
      <c r="Z4967">
        <v>2.05169571239033E-2</v>
      </c>
      <c r="AA4967">
        <v>1</v>
      </c>
      <c r="AB4967">
        <v>-9.4803803638422394E-3</v>
      </c>
      <c r="AC4967">
        <v>1</v>
      </c>
      <c r="AD4967">
        <v>9.9970463109449997E-3</v>
      </c>
      <c r="AE4967">
        <v>1</v>
      </c>
      <c r="AF4967">
        <v>1</v>
      </c>
      <c r="AG4967">
        <v>5.7725999499243699E-3</v>
      </c>
      <c r="AH4967">
        <v>1</v>
      </c>
      <c r="AI4967">
        <v>-1.88652757201837E-3</v>
      </c>
      <c r="AJ4967">
        <v>1</v>
      </c>
      <c r="AK4967">
        <v>-2.4507769665512301E-3</v>
      </c>
      <c r="AL4967">
        <v>4.7843180378492499E-4</v>
      </c>
      <c r="AM4967">
        <v>7.3580645744394501E-3</v>
      </c>
      <c r="AN4967" t="b">
        <f>AND(AF4967&lt;0.05, AH4967&lt;0.05, AJ4967&lt;0.05,OR(AND(AG4967&gt;0.1, AI4967&gt;0.1, AK4967&gt;0.1), AND(AG4967&lt;-0.1, AI4967&lt;-0.1, AK4967&lt;-0.1)), OR(AND(AL4967&gt;0.2,AM4967&gt;0.1), AND(AL4967&lt;-0.2, AM4967&lt;-0.1)))</f>
        <v>0</v>
      </c>
    </row>
    <row r="4968" spans="1:40" x14ac:dyDescent="0.2">
      <c r="A4968" t="s">
        <v>7650</v>
      </c>
      <c r="B4968">
        <v>-6.3176348606617597E-2</v>
      </c>
      <c r="C4968">
        <v>1</v>
      </c>
      <c r="D4968">
        <v>0.12728032097372499</v>
      </c>
      <c r="E4968">
        <v>6.5641430349778707E-2</v>
      </c>
      <c r="F4968">
        <v>-2.3049631232131599E-3</v>
      </c>
      <c r="G4968">
        <v>1</v>
      </c>
      <c r="H4968">
        <v>3.6640222204461198E-2</v>
      </c>
      <c r="I4968">
        <v>1</v>
      </c>
      <c r="J4968">
        <v>3.0377776161756499E-2</v>
      </c>
      <c r="K4968">
        <v>1</v>
      </c>
      <c r="L4968">
        <v>1.12379649248845E-2</v>
      </c>
      <c r="M4968">
        <v>1</v>
      </c>
      <c r="N4968">
        <v>2.9803783264887002E-2</v>
      </c>
      <c r="O4968">
        <v>1</v>
      </c>
      <c r="P4968">
        <v>-8.9829562309007294E-3</v>
      </c>
      <c r="Q4968">
        <v>1</v>
      </c>
      <c r="R4968">
        <v>-1.84698473324806E-2</v>
      </c>
      <c r="S4968">
        <v>1</v>
      </c>
      <c r="T4968">
        <v>-0.14052346495770801</v>
      </c>
      <c r="U4968">
        <v>1</v>
      </c>
      <c r="V4968">
        <v>5.8363023254160998E-2</v>
      </c>
      <c r="W4968">
        <v>1</v>
      </c>
      <c r="X4968">
        <v>-4.7552130963105501E-3</v>
      </c>
      <c r="Y4968">
        <v>1</v>
      </c>
      <c r="Z4968">
        <v>0.144367477205599</v>
      </c>
      <c r="AA4968">
        <v>1</v>
      </c>
      <c r="AB4968">
        <v>-2.2917769328710098E-2</v>
      </c>
      <c r="AC4968">
        <v>1</v>
      </c>
      <c r="AD4968">
        <v>-0.17023015262939201</v>
      </c>
      <c r="AE4968">
        <v>1</v>
      </c>
      <c r="AF4968">
        <v>1</v>
      </c>
      <c r="AG4968">
        <v>1.4223338221244E-3</v>
      </c>
      <c r="AH4968">
        <v>0.85938375477654805</v>
      </c>
      <c r="AI4968">
        <v>3.6824078966006403E-2</v>
      </c>
      <c r="AJ4968">
        <v>1</v>
      </c>
      <c r="AK4968">
        <v>-3.6904442251302398E-2</v>
      </c>
      <c r="AL4968">
        <v>4.4732351227611401E-4</v>
      </c>
      <c r="AM4968">
        <v>2.3982261217536799E-2</v>
      </c>
      <c r="AN4968" t="b">
        <f>AND(AF4968&lt;0.05, AH4968&lt;0.05, AJ4968&lt;0.05,OR(AND(AG4968&gt;0.1, AI4968&gt;0.1, AK4968&gt;0.1), AND(AG4968&lt;-0.1, AI4968&lt;-0.1, AK4968&lt;-0.1)), OR(AND(AL4968&gt;0.2,AM4968&gt;0.1), AND(AL4968&lt;-0.2, AM4968&lt;-0.1)))</f>
        <v>0</v>
      </c>
    </row>
    <row r="4969" spans="1:40" x14ac:dyDescent="0.2">
      <c r="A4969" t="s">
        <v>1479</v>
      </c>
      <c r="B4969">
        <v>1.5104814788562499E-2</v>
      </c>
      <c r="C4969">
        <v>1</v>
      </c>
      <c r="D4969">
        <v>1.06357173731367E-2</v>
      </c>
      <c r="E4969">
        <v>1</v>
      </c>
      <c r="F4969">
        <v>-3.9456650969581501E-2</v>
      </c>
      <c r="G4969">
        <v>1</v>
      </c>
      <c r="H4969">
        <v>-1.0591685269622101E-2</v>
      </c>
      <c r="I4969">
        <v>1</v>
      </c>
      <c r="J4969">
        <v>-6.2466355110652998E-3</v>
      </c>
      <c r="K4969">
        <v>1</v>
      </c>
      <c r="L4969">
        <v>-8.0349883621716502E-3</v>
      </c>
      <c r="M4969">
        <v>1</v>
      </c>
      <c r="N4969">
        <v>5.6460144966059597E-2</v>
      </c>
      <c r="O4969">
        <v>1</v>
      </c>
      <c r="P4969">
        <v>1.8947747366797201E-2</v>
      </c>
      <c r="Q4969">
        <v>1</v>
      </c>
      <c r="R4969">
        <v>-1.0049542545696901E-2</v>
      </c>
      <c r="S4969">
        <v>1</v>
      </c>
      <c r="T4969">
        <v>1.3903308090453601E-2</v>
      </c>
      <c r="U4969">
        <v>1</v>
      </c>
      <c r="V4969">
        <v>5.8542586117783603E-2</v>
      </c>
      <c r="W4969">
        <v>1</v>
      </c>
      <c r="X4969">
        <v>-4.8769271487363597E-2</v>
      </c>
      <c r="Y4969">
        <v>1</v>
      </c>
      <c r="Z4969">
        <v>2.8886777309585599E-2</v>
      </c>
      <c r="AA4969">
        <v>1</v>
      </c>
      <c r="AB4969">
        <v>-7.2636952291129694E-2</v>
      </c>
      <c r="AC4969">
        <v>1</v>
      </c>
      <c r="AD4969">
        <v>-1.16382383634844E-4</v>
      </c>
      <c r="AE4969">
        <v>1</v>
      </c>
      <c r="AF4969">
        <v>1</v>
      </c>
      <c r="AG4969">
        <v>2.0752671977007899E-2</v>
      </c>
      <c r="AH4969">
        <v>1</v>
      </c>
      <c r="AI4969">
        <v>1.8484926111044899E-3</v>
      </c>
      <c r="AJ4969">
        <v>1</v>
      </c>
      <c r="AK4969">
        <v>-2.1285367149689701E-2</v>
      </c>
      <c r="AL4969">
        <v>4.3859914614087801E-4</v>
      </c>
      <c r="AM4969">
        <v>1.78433797458303E-2</v>
      </c>
      <c r="AN4969" t="b">
        <f>AND(AF4969&lt;0.05, AH4969&lt;0.05, AJ4969&lt;0.05,OR(AND(AG4969&gt;0.1, AI4969&gt;0.1, AK4969&gt;0.1), AND(AG4969&lt;-0.1, AI4969&lt;-0.1, AK4969&lt;-0.1)), OR(AND(AL4969&gt;0.2,AM4969&gt;0.1), AND(AL4969&lt;-0.2, AM4969&lt;-0.1)))</f>
        <v>0</v>
      </c>
    </row>
    <row r="4970" spans="1:40" x14ac:dyDescent="0.2">
      <c r="A4970" t="s">
        <v>454</v>
      </c>
      <c r="B4970">
        <v>3.9896728221803103E-2</v>
      </c>
      <c r="C4970">
        <v>1</v>
      </c>
      <c r="D4970">
        <v>2.6262566457393801E-2</v>
      </c>
      <c r="E4970">
        <v>1</v>
      </c>
      <c r="F4970">
        <v>-7.6004962871166802E-3</v>
      </c>
      <c r="G4970">
        <v>1</v>
      </c>
      <c r="H4970">
        <v>8.75523690264293E-4</v>
      </c>
      <c r="I4970">
        <v>1</v>
      </c>
      <c r="J4970">
        <v>-8.8448669839911905E-3</v>
      </c>
      <c r="K4970">
        <v>1</v>
      </c>
      <c r="L4970">
        <v>-2.4821269589855302E-3</v>
      </c>
      <c r="M4970">
        <v>1</v>
      </c>
      <c r="N4970">
        <v>1.19913449532018E-2</v>
      </c>
      <c r="O4970">
        <v>1</v>
      </c>
      <c r="P4970">
        <v>8.1300594274947794E-3</v>
      </c>
      <c r="Q4970">
        <v>1</v>
      </c>
      <c r="R4970">
        <v>1.3623890739241799E-2</v>
      </c>
      <c r="S4970">
        <v>1</v>
      </c>
      <c r="T4970">
        <v>1.3620041614909199E-2</v>
      </c>
      <c r="U4970">
        <v>1</v>
      </c>
      <c r="V4970">
        <v>-1.1540356251647999E-2</v>
      </c>
      <c r="W4970">
        <v>1</v>
      </c>
      <c r="X4970">
        <v>-3.5011787725519002E-2</v>
      </c>
      <c r="Y4970">
        <v>1</v>
      </c>
      <c r="Z4970">
        <v>-8.3796666718714396E-3</v>
      </c>
      <c r="AA4970">
        <v>1</v>
      </c>
      <c r="AB4970">
        <v>5.8106691965629599E-2</v>
      </c>
      <c r="AC4970">
        <v>1</v>
      </c>
      <c r="AD4970">
        <v>-9.2090006716667894E-2</v>
      </c>
      <c r="AE4970">
        <v>1</v>
      </c>
      <c r="AF4970">
        <v>1</v>
      </c>
      <c r="AG4970">
        <v>1.16007943616614E-2</v>
      </c>
      <c r="AH4970">
        <v>1</v>
      </c>
      <c r="AI4970">
        <v>1.44228189229758E-2</v>
      </c>
      <c r="AJ4970">
        <v>1</v>
      </c>
      <c r="AK4970">
        <v>-2.4712105389809499E-2</v>
      </c>
      <c r="AL4970">
        <v>4.3716929827591498E-4</v>
      </c>
      <c r="AM4970">
        <v>4.2975268323300498E-3</v>
      </c>
      <c r="AN4970" t="b">
        <f>AND(AF4970&lt;0.05, AH4970&lt;0.05, AJ4970&lt;0.05,OR(AND(AG4970&gt;0.1, AI4970&gt;0.1, AK4970&gt;0.1), AND(AG4970&lt;-0.1, AI4970&lt;-0.1, AK4970&lt;-0.1)), OR(AND(AL4970&gt;0.2,AM4970&gt;0.1), AND(AL4970&lt;-0.2, AM4970&lt;-0.1)))</f>
        <v>0</v>
      </c>
    </row>
    <row r="4971" spans="1:40" x14ac:dyDescent="0.2">
      <c r="A4971" t="s">
        <v>7063</v>
      </c>
      <c r="B4971">
        <v>-4.1246596323701597E-2</v>
      </c>
      <c r="C4971">
        <v>1</v>
      </c>
      <c r="D4971">
        <v>-6.3629921080460804E-3</v>
      </c>
      <c r="E4971">
        <v>1</v>
      </c>
      <c r="F4971">
        <v>-2.5920897724197402E-2</v>
      </c>
      <c r="G4971">
        <v>1</v>
      </c>
      <c r="H4971">
        <v>3.45149435944844E-3</v>
      </c>
      <c r="I4971">
        <v>1</v>
      </c>
      <c r="J4971">
        <v>9.5969306820838894E-3</v>
      </c>
      <c r="K4971">
        <v>1</v>
      </c>
      <c r="L4971">
        <v>-3.6902660475236403E-2</v>
      </c>
      <c r="M4971">
        <v>1</v>
      </c>
      <c r="N4971">
        <v>-1.1308306569742001E-2</v>
      </c>
      <c r="O4971">
        <v>1</v>
      </c>
      <c r="P4971">
        <v>3.55551971412367E-2</v>
      </c>
      <c r="Q4971">
        <v>1</v>
      </c>
      <c r="R4971">
        <v>0.11299906089228499</v>
      </c>
      <c r="S4971">
        <v>1</v>
      </c>
      <c r="T4971">
        <v>0.16602303442869501</v>
      </c>
      <c r="U4971">
        <v>1</v>
      </c>
      <c r="V4971">
        <v>-9.8238550249388601E-2</v>
      </c>
      <c r="W4971">
        <v>1</v>
      </c>
      <c r="X4971">
        <v>-3.9143303774998403E-2</v>
      </c>
      <c r="Y4971">
        <v>1</v>
      </c>
      <c r="Z4971">
        <v>-0.103212557358198</v>
      </c>
      <c r="AA4971">
        <v>1</v>
      </c>
      <c r="AB4971">
        <v>6.3958120929032705E-2</v>
      </c>
      <c r="AC4971">
        <v>1</v>
      </c>
      <c r="AD4971">
        <v>-2.2699627011500901E-2</v>
      </c>
      <c r="AE4971">
        <v>1</v>
      </c>
      <c r="AF4971">
        <v>1</v>
      </c>
      <c r="AG4971">
        <v>2.7414137073002898E-3</v>
      </c>
      <c r="AH4971">
        <v>1</v>
      </c>
      <c r="AI4971">
        <v>9.0174127898371998E-4</v>
      </c>
      <c r="AJ4971">
        <v>1</v>
      </c>
      <c r="AK4971">
        <v>-2.3334856187296701E-3</v>
      </c>
      <c r="AL4971">
        <v>4.36556455851446E-4</v>
      </c>
      <c r="AM4971">
        <v>1.77095586467527E-2</v>
      </c>
      <c r="AN4971" t="b">
        <f>AND(AF4971&lt;0.05, AH4971&lt;0.05, AJ4971&lt;0.05,OR(AND(AG4971&gt;0.1, AI4971&gt;0.1, AK4971&gt;0.1), AND(AG4971&lt;-0.1, AI4971&lt;-0.1, AK4971&lt;-0.1)), OR(AND(AL4971&gt;0.2,AM4971&gt;0.1), AND(AL4971&lt;-0.2, AM4971&lt;-0.1)))</f>
        <v>0</v>
      </c>
    </row>
    <row r="4972" spans="1:40" x14ac:dyDescent="0.2">
      <c r="A4972" t="s">
        <v>5515</v>
      </c>
      <c r="B4972">
        <v>-4.7101000351834302E-2</v>
      </c>
      <c r="C4972">
        <v>1</v>
      </c>
      <c r="D4972">
        <v>-5.2628971813549301E-2</v>
      </c>
      <c r="E4972">
        <v>1</v>
      </c>
      <c r="F4972">
        <v>-2.1532129747801102E-3</v>
      </c>
      <c r="G4972">
        <v>1</v>
      </c>
      <c r="H4972">
        <v>-3.6210576173523502E-2</v>
      </c>
      <c r="I4972">
        <v>1</v>
      </c>
      <c r="J4972">
        <v>-7.8620540004122094E-2</v>
      </c>
      <c r="K4972">
        <v>1</v>
      </c>
      <c r="L4972">
        <v>5.5787305110312199E-2</v>
      </c>
      <c r="M4972">
        <v>1</v>
      </c>
      <c r="N4972">
        <v>6.3364821401116905E-2</v>
      </c>
      <c r="O4972">
        <v>1</v>
      </c>
      <c r="P4972">
        <v>4.7073545588246099E-2</v>
      </c>
      <c r="Q4972">
        <v>1</v>
      </c>
      <c r="R4972">
        <v>-3.2630738193783697E-2</v>
      </c>
      <c r="S4972">
        <v>1</v>
      </c>
      <c r="T4972">
        <v>0.147204654156288</v>
      </c>
      <c r="U4972">
        <v>1</v>
      </c>
      <c r="V4972">
        <v>5.7269071764227499E-2</v>
      </c>
      <c r="W4972">
        <v>1</v>
      </c>
      <c r="X4972">
        <v>6.3462846573102999E-2</v>
      </c>
      <c r="Y4972">
        <v>1</v>
      </c>
      <c r="Z4972">
        <v>-7.9109382571298098E-2</v>
      </c>
      <c r="AA4972">
        <v>1</v>
      </c>
      <c r="AB4972">
        <v>9.5239210231528301E-2</v>
      </c>
      <c r="AC4972">
        <v>1</v>
      </c>
      <c r="AD4972">
        <v>-0.194438286737255</v>
      </c>
      <c r="AE4972">
        <v>1</v>
      </c>
      <c r="AF4972">
        <v>1</v>
      </c>
      <c r="AG4972">
        <v>9.6297032921498701E-3</v>
      </c>
      <c r="AH4972">
        <v>1</v>
      </c>
      <c r="AI4972">
        <v>1.36664631532661E-2</v>
      </c>
      <c r="AJ4972">
        <v>1</v>
      </c>
      <c r="AK4972">
        <v>-2.1994417244480799E-2</v>
      </c>
      <c r="AL4972">
        <v>4.3391640031171098E-4</v>
      </c>
      <c r="AM4972">
        <v>7.8733993992977397E-2</v>
      </c>
      <c r="AN4972" t="b">
        <f>AND(AF4972&lt;0.05, AH4972&lt;0.05, AJ4972&lt;0.05,OR(AND(AG4972&gt;0.1, AI4972&gt;0.1, AK4972&gt;0.1), AND(AG4972&lt;-0.1, AI4972&lt;-0.1, AK4972&lt;-0.1)), OR(AND(AL4972&gt;0.2,AM4972&gt;0.1), AND(AL4972&lt;-0.2, AM4972&lt;-0.1)))</f>
        <v>0</v>
      </c>
    </row>
    <row r="4973" spans="1:40" x14ac:dyDescent="0.2">
      <c r="A4973" t="s">
        <v>7368</v>
      </c>
      <c r="B4973">
        <v>2.4027775148253199E-2</v>
      </c>
      <c r="C4973">
        <v>1</v>
      </c>
      <c r="D4973">
        <v>-1.01029614745677E-2</v>
      </c>
      <c r="E4973">
        <v>1</v>
      </c>
      <c r="F4973">
        <v>2.9894465609242499E-2</v>
      </c>
      <c r="G4973">
        <v>1</v>
      </c>
      <c r="H4973">
        <v>-3.13628140949768E-2</v>
      </c>
      <c r="I4973">
        <v>1</v>
      </c>
      <c r="J4973">
        <v>-3.2903834904321499E-2</v>
      </c>
      <c r="K4973">
        <v>1</v>
      </c>
      <c r="L4973">
        <v>-2.3518648650410399E-2</v>
      </c>
      <c r="M4973">
        <v>1</v>
      </c>
      <c r="N4973">
        <v>-9.6833198912337493E-3</v>
      </c>
      <c r="O4973">
        <v>1</v>
      </c>
      <c r="P4973">
        <v>-9.4236594908677102E-3</v>
      </c>
      <c r="Q4973">
        <v>1</v>
      </c>
      <c r="R4973">
        <v>-2.3362686026404799E-2</v>
      </c>
      <c r="S4973">
        <v>1</v>
      </c>
      <c r="T4973">
        <v>-4.55291244997919E-2</v>
      </c>
      <c r="U4973">
        <v>1</v>
      </c>
      <c r="V4973">
        <v>-2.3142936588146399E-2</v>
      </c>
      <c r="W4973">
        <v>1</v>
      </c>
      <c r="X4973">
        <v>-6.7698124588035799E-2</v>
      </c>
      <c r="Y4973">
        <v>1</v>
      </c>
      <c r="Z4973">
        <v>4.5296035899397701E-2</v>
      </c>
      <c r="AA4973">
        <v>1</v>
      </c>
      <c r="AB4973">
        <v>-5.6087893337183903E-4</v>
      </c>
      <c r="AC4973">
        <v>1</v>
      </c>
      <c r="AD4973">
        <v>0.18451901090870301</v>
      </c>
      <c r="AE4973">
        <v>1</v>
      </c>
      <c r="AF4973">
        <v>1</v>
      </c>
      <c r="AG4973">
        <v>-3.45028948767032E-3</v>
      </c>
      <c r="AH4973">
        <v>1</v>
      </c>
      <c r="AI4973">
        <v>-1.5226854278255E-2</v>
      </c>
      <c r="AJ4973">
        <v>1</v>
      </c>
      <c r="AK4973">
        <v>1.9966803450618902E-2</v>
      </c>
      <c r="AL4973">
        <v>4.2988656156450598E-4</v>
      </c>
      <c r="AM4973">
        <v>-1.14478198812727E-2</v>
      </c>
      <c r="AN4973" t="b">
        <f>AND(AF4973&lt;0.05, AH4973&lt;0.05, AJ4973&lt;0.05,OR(AND(AG4973&gt;0.1, AI4973&gt;0.1, AK4973&gt;0.1), AND(AG4973&lt;-0.1, AI4973&lt;-0.1, AK4973&lt;-0.1)), OR(AND(AL4973&gt;0.2,AM4973&gt;0.1), AND(AL4973&lt;-0.2, AM4973&lt;-0.1)))</f>
        <v>0</v>
      </c>
    </row>
    <row r="4974" spans="1:40" x14ac:dyDescent="0.2">
      <c r="A4974" t="s">
        <v>8092</v>
      </c>
      <c r="B4974">
        <v>2.7055815254118602E-2</v>
      </c>
      <c r="C4974">
        <v>1</v>
      </c>
      <c r="D4974">
        <v>-1.5640594397960599E-2</v>
      </c>
      <c r="E4974">
        <v>1</v>
      </c>
      <c r="F4974">
        <v>-9.24803920712086E-3</v>
      </c>
      <c r="G4974">
        <v>1</v>
      </c>
      <c r="H4974">
        <v>-2.41635423482076E-3</v>
      </c>
      <c r="I4974">
        <v>1</v>
      </c>
      <c r="J4974">
        <v>-8.4959254483137608E-3</v>
      </c>
      <c r="K4974">
        <v>1</v>
      </c>
      <c r="L4974">
        <v>7.6254315255388496E-3</v>
      </c>
      <c r="M4974">
        <v>1</v>
      </c>
      <c r="N4974">
        <v>6.79113892607296E-3</v>
      </c>
      <c r="O4974">
        <v>1</v>
      </c>
      <c r="P4974">
        <v>1.0905146280800601E-2</v>
      </c>
      <c r="Q4974">
        <v>1</v>
      </c>
      <c r="R4974">
        <v>1.0554375460055601E-2</v>
      </c>
      <c r="S4974">
        <v>1</v>
      </c>
      <c r="T4974">
        <v>4.7363827992095396E-3</v>
      </c>
      <c r="U4974">
        <v>1</v>
      </c>
      <c r="V4974">
        <v>-4.5693834291600802E-2</v>
      </c>
      <c r="W4974">
        <v>1</v>
      </c>
      <c r="X4974">
        <v>-3.15997394780115E-2</v>
      </c>
      <c r="Y4974">
        <v>1</v>
      </c>
      <c r="Z4974">
        <v>2.0057217595028098E-2</v>
      </c>
      <c r="AA4974">
        <v>1</v>
      </c>
      <c r="AB4974">
        <v>1.8690866693410999E-2</v>
      </c>
      <c r="AC4974">
        <v>1</v>
      </c>
      <c r="AD4974">
        <v>1.30436441497222E-2</v>
      </c>
      <c r="AE4974">
        <v>1</v>
      </c>
      <c r="AF4974">
        <v>1</v>
      </c>
      <c r="AG4974">
        <v>1.12448400679217E-2</v>
      </c>
      <c r="AH4974">
        <v>1</v>
      </c>
      <c r="AI4974">
        <v>-8.0468682327327293E-3</v>
      </c>
      <c r="AJ4974">
        <v>1</v>
      </c>
      <c r="AK4974">
        <v>-1.9248655099631401E-3</v>
      </c>
      <c r="AL4974">
        <v>4.2436877507527398E-4</v>
      </c>
      <c r="AM4974">
        <v>-1.2738163630519699E-2</v>
      </c>
      <c r="AN4974" t="b">
        <f>AND(AF4974&lt;0.05, AH4974&lt;0.05, AJ4974&lt;0.05,OR(AND(AG4974&gt;0.1, AI4974&gt;0.1, AK4974&gt;0.1), AND(AG4974&lt;-0.1, AI4974&lt;-0.1, AK4974&lt;-0.1)), OR(AND(AL4974&gt;0.2,AM4974&gt;0.1), AND(AL4974&lt;-0.2, AM4974&lt;-0.1)))</f>
        <v>0</v>
      </c>
    </row>
    <row r="4975" spans="1:40" x14ac:dyDescent="0.2">
      <c r="A4975" t="s">
        <v>7696</v>
      </c>
      <c r="B4975">
        <v>1.0891749654319801E-2</v>
      </c>
      <c r="C4975">
        <v>1</v>
      </c>
      <c r="D4975">
        <v>5.6874339480205999E-3</v>
      </c>
      <c r="E4975">
        <v>1</v>
      </c>
      <c r="F4975">
        <v>-2.1600180574062301E-2</v>
      </c>
      <c r="G4975">
        <v>1</v>
      </c>
      <c r="H4975">
        <v>-2.0412732347026299E-3</v>
      </c>
      <c r="I4975">
        <v>1</v>
      </c>
      <c r="J4975">
        <v>1.81163987859502E-2</v>
      </c>
      <c r="K4975">
        <v>1</v>
      </c>
      <c r="L4975">
        <v>5.6583181041137401E-3</v>
      </c>
      <c r="M4975">
        <v>1</v>
      </c>
      <c r="N4975">
        <v>4.8943035301462101E-2</v>
      </c>
      <c r="O4975">
        <v>1</v>
      </c>
      <c r="P4975">
        <v>4.9309978207510204E-3</v>
      </c>
      <c r="Q4975">
        <v>1</v>
      </c>
      <c r="R4975">
        <v>1.4900771119235099E-2</v>
      </c>
      <c r="S4975">
        <v>1</v>
      </c>
      <c r="T4975">
        <v>2.12882306390932E-2</v>
      </c>
      <c r="U4975">
        <v>1</v>
      </c>
      <c r="V4975">
        <v>-7.8477498496205798E-3</v>
      </c>
      <c r="W4975">
        <v>1</v>
      </c>
      <c r="X4975">
        <v>-3.2759677466983703E-2</v>
      </c>
      <c r="Y4975">
        <v>1</v>
      </c>
      <c r="Z4975">
        <v>-8.2412953141272598E-3</v>
      </c>
      <c r="AA4975">
        <v>1</v>
      </c>
      <c r="AB4975">
        <v>6.4661819924375002E-2</v>
      </c>
      <c r="AC4975">
        <v>1</v>
      </c>
      <c r="AD4975">
        <v>-0.116411034358001</v>
      </c>
      <c r="AE4975">
        <v>1</v>
      </c>
      <c r="AF4975">
        <v>1</v>
      </c>
      <c r="AG4975">
        <v>1.4168089409209E-2</v>
      </c>
      <c r="AH4975">
        <v>1</v>
      </c>
      <c r="AI4975">
        <v>1.7109780125895199E-2</v>
      </c>
      <c r="AJ4975">
        <v>1</v>
      </c>
      <c r="AK4975">
        <v>-3.0042360635139698E-2</v>
      </c>
      <c r="AL4975">
        <v>4.1183629998819499E-4</v>
      </c>
      <c r="AM4975">
        <v>1.2322691248527E-2</v>
      </c>
      <c r="AN4975" t="b">
        <f>AND(AF4975&lt;0.05, AH4975&lt;0.05, AJ4975&lt;0.05,OR(AND(AG4975&gt;0.1, AI4975&gt;0.1, AK4975&gt;0.1), AND(AG4975&lt;-0.1, AI4975&lt;-0.1, AK4975&lt;-0.1)), OR(AND(AL4975&gt;0.2,AM4975&gt;0.1), AND(AL4975&lt;-0.2, AM4975&lt;-0.1)))</f>
        <v>0</v>
      </c>
    </row>
    <row r="4976" spans="1:40" x14ac:dyDescent="0.2">
      <c r="A4976" t="s">
        <v>2158</v>
      </c>
      <c r="B4976">
        <v>-9.9417019570684495E-3</v>
      </c>
      <c r="C4976">
        <v>1</v>
      </c>
      <c r="D4976">
        <v>1.3465384315579801E-2</v>
      </c>
      <c r="E4976">
        <v>1</v>
      </c>
      <c r="F4976">
        <v>-1.48472984372282E-2</v>
      </c>
      <c r="G4976">
        <v>1</v>
      </c>
      <c r="H4976">
        <v>3.9915494498761001E-2</v>
      </c>
      <c r="I4976">
        <v>1</v>
      </c>
      <c r="J4976">
        <v>2.9503004335775799E-2</v>
      </c>
      <c r="K4976">
        <v>1</v>
      </c>
      <c r="L4976">
        <v>3.6237241885584102E-2</v>
      </c>
      <c r="M4976">
        <v>1</v>
      </c>
      <c r="N4976">
        <v>1.1245447665676801E-2</v>
      </c>
      <c r="O4976">
        <v>1</v>
      </c>
      <c r="P4976">
        <v>1.1257263978351599E-2</v>
      </c>
      <c r="Q4976">
        <v>1</v>
      </c>
      <c r="R4976">
        <v>-4.6717411266084799E-3</v>
      </c>
      <c r="S4976">
        <v>1</v>
      </c>
      <c r="T4976">
        <v>-7.5737618858098502E-2</v>
      </c>
      <c r="U4976">
        <v>1</v>
      </c>
      <c r="V4976">
        <v>-3.8417933711344103E-2</v>
      </c>
      <c r="W4976">
        <v>1</v>
      </c>
      <c r="X4976">
        <v>-3.7286668699083599E-2</v>
      </c>
      <c r="Y4976">
        <v>1</v>
      </c>
      <c r="Z4976">
        <v>3.0237164002007301E-2</v>
      </c>
      <c r="AA4976">
        <v>1</v>
      </c>
      <c r="AB4976">
        <v>-3.5899642037790801E-2</v>
      </c>
      <c r="AC4976">
        <v>1</v>
      </c>
      <c r="AD4976">
        <v>5.1057152873105999E-2</v>
      </c>
      <c r="AE4976">
        <v>1</v>
      </c>
      <c r="AF4976">
        <v>1</v>
      </c>
      <c r="AG4976">
        <v>-8.5624292974438305E-4</v>
      </c>
      <c r="AH4976">
        <v>1</v>
      </c>
      <c r="AI4976">
        <v>-4.0183846238855203E-3</v>
      </c>
      <c r="AJ4976">
        <v>1</v>
      </c>
      <c r="AK4976">
        <v>6.0977372991539497E-3</v>
      </c>
      <c r="AL4976">
        <v>4.0770324850801601E-4</v>
      </c>
      <c r="AM4976">
        <v>3.5519585849623003E-2</v>
      </c>
      <c r="AN4976" t="b">
        <f>AND(AF4976&lt;0.05, AH4976&lt;0.05, AJ4976&lt;0.05,OR(AND(AG4976&gt;0.1, AI4976&gt;0.1, AK4976&gt;0.1), AND(AG4976&lt;-0.1, AI4976&lt;-0.1, AK4976&lt;-0.1)), OR(AND(AL4976&gt;0.2,AM4976&gt;0.1), AND(AL4976&lt;-0.2, AM4976&lt;-0.1)))</f>
        <v>0</v>
      </c>
    </row>
    <row r="4977" spans="1:40" x14ac:dyDescent="0.2">
      <c r="A4977" t="s">
        <v>8139</v>
      </c>
      <c r="B4977">
        <v>-2.56977346468833E-2</v>
      </c>
      <c r="C4977">
        <v>1</v>
      </c>
      <c r="D4977">
        <v>4.8294050145469298E-3</v>
      </c>
      <c r="E4977">
        <v>1</v>
      </c>
      <c r="F4977">
        <v>-6.87140715836754E-3</v>
      </c>
      <c r="G4977">
        <v>1</v>
      </c>
      <c r="H4977">
        <v>-4.9604794736511099E-3</v>
      </c>
      <c r="I4977">
        <v>1</v>
      </c>
      <c r="J4977">
        <v>6.9124072568419502E-3</v>
      </c>
      <c r="K4977">
        <v>1</v>
      </c>
      <c r="L4977">
        <v>-8.4861999620061707E-3</v>
      </c>
      <c r="M4977">
        <v>1</v>
      </c>
      <c r="N4977">
        <v>-1.58960752480503E-3</v>
      </c>
      <c r="O4977">
        <v>1</v>
      </c>
      <c r="P4977">
        <v>1.4042004843377601E-2</v>
      </c>
      <c r="Q4977">
        <v>1</v>
      </c>
      <c r="R4977">
        <v>-6.2298346941425404E-3</v>
      </c>
      <c r="S4977">
        <v>1</v>
      </c>
      <c r="T4977">
        <v>1.8488261447299401E-2</v>
      </c>
      <c r="U4977">
        <v>1</v>
      </c>
      <c r="V4977">
        <v>2.62734375557482E-3</v>
      </c>
      <c r="W4977">
        <v>1</v>
      </c>
      <c r="X4977">
        <v>2.77350526718745E-2</v>
      </c>
      <c r="Y4977">
        <v>1</v>
      </c>
      <c r="Z4977">
        <v>-1.9756444888429699E-2</v>
      </c>
      <c r="AA4977">
        <v>1</v>
      </c>
      <c r="AB4977">
        <v>-3.4405848519166102E-2</v>
      </c>
      <c r="AC4977">
        <v>1</v>
      </c>
      <c r="AD4977">
        <v>3.9468343065261299E-2</v>
      </c>
      <c r="AE4977">
        <v>1</v>
      </c>
      <c r="AF4977">
        <v>1</v>
      </c>
      <c r="AG4977">
        <v>-6.7032010172939404E-3</v>
      </c>
      <c r="AH4977">
        <v>1</v>
      </c>
      <c r="AI4977">
        <v>-1.1989375297649599E-3</v>
      </c>
      <c r="AJ4977">
        <v>1</v>
      </c>
      <c r="AK4977">
        <v>9.1231907845239091E-3</v>
      </c>
      <c r="AL4977">
        <v>4.0701741248833702E-4</v>
      </c>
      <c r="AM4977">
        <v>1.84929092383618E-4</v>
      </c>
      <c r="AN4977" t="b">
        <f>AND(AF4977&lt;0.05, AH4977&lt;0.05, AJ4977&lt;0.05,OR(AND(AG4977&gt;0.1, AI4977&gt;0.1, AK4977&gt;0.1), AND(AG4977&lt;-0.1, AI4977&lt;-0.1, AK4977&lt;-0.1)), OR(AND(AL4977&gt;0.2,AM4977&gt;0.1), AND(AL4977&lt;-0.2, AM4977&lt;-0.1)))</f>
        <v>0</v>
      </c>
    </row>
    <row r="4978" spans="1:40" x14ac:dyDescent="0.2">
      <c r="A4978" t="s">
        <v>2799</v>
      </c>
      <c r="B4978">
        <v>1.1942056650301E-2</v>
      </c>
      <c r="C4978">
        <v>1</v>
      </c>
      <c r="D4978">
        <v>3.1754231435847801E-3</v>
      </c>
      <c r="E4978">
        <v>1</v>
      </c>
      <c r="F4978">
        <v>-9.7384789253705702E-3</v>
      </c>
      <c r="G4978">
        <v>1</v>
      </c>
      <c r="H4978">
        <v>2.2904079507754301E-2</v>
      </c>
      <c r="I4978">
        <v>1</v>
      </c>
      <c r="J4978">
        <v>-8.6317408458546907E-3</v>
      </c>
      <c r="K4978">
        <v>1</v>
      </c>
      <c r="L4978">
        <v>1.5306862776342699E-2</v>
      </c>
      <c r="M4978">
        <v>1</v>
      </c>
      <c r="N4978">
        <v>6.5384016768874897E-3</v>
      </c>
      <c r="O4978">
        <v>1</v>
      </c>
      <c r="P4978">
        <v>-3.7148931824097502E-2</v>
      </c>
      <c r="Q4978">
        <v>1</v>
      </c>
      <c r="R4978">
        <v>-3.0677241467935799E-2</v>
      </c>
      <c r="S4978">
        <v>1</v>
      </c>
      <c r="T4978">
        <v>5.5279106302707402E-2</v>
      </c>
      <c r="U4978">
        <v>1</v>
      </c>
      <c r="V4978">
        <v>4.6603434919666897E-2</v>
      </c>
      <c r="W4978">
        <v>1</v>
      </c>
      <c r="X4978">
        <v>6.3256146504480096E-2</v>
      </c>
      <c r="Y4978">
        <v>1</v>
      </c>
      <c r="Z4978">
        <v>1.3470429498083299E-2</v>
      </c>
      <c r="AA4978">
        <v>1</v>
      </c>
      <c r="AB4978">
        <v>-6.2219192540228903E-2</v>
      </c>
      <c r="AC4978">
        <v>1</v>
      </c>
      <c r="AD4978">
        <v>-8.4156966340625E-2</v>
      </c>
      <c r="AE4978">
        <v>1</v>
      </c>
      <c r="AF4978">
        <v>1</v>
      </c>
      <c r="AG4978">
        <v>2.2026814727146699E-2</v>
      </c>
      <c r="AH4978">
        <v>1</v>
      </c>
      <c r="AI4978">
        <v>-1.16442014293859E-2</v>
      </c>
      <c r="AJ4978">
        <v>1</v>
      </c>
      <c r="AK4978">
        <v>-9.2019354906217096E-3</v>
      </c>
      <c r="AL4978">
        <v>3.93559269046375E-4</v>
      </c>
      <c r="AM4978">
        <v>5.8374785519211998E-3</v>
      </c>
      <c r="AN4978" t="b">
        <f>AND(AF4978&lt;0.05, AH4978&lt;0.05, AJ4978&lt;0.05,OR(AND(AG4978&gt;0.1, AI4978&gt;0.1, AK4978&gt;0.1), AND(AG4978&lt;-0.1, AI4978&lt;-0.1, AK4978&lt;-0.1)), OR(AND(AL4978&gt;0.2,AM4978&gt;0.1), AND(AL4978&lt;-0.2, AM4978&lt;-0.1)))</f>
        <v>0</v>
      </c>
    </row>
    <row r="4979" spans="1:40" x14ac:dyDescent="0.2">
      <c r="A4979" t="s">
        <v>4176</v>
      </c>
      <c r="B4979">
        <v>-1.14629418972931E-2</v>
      </c>
      <c r="C4979">
        <v>1</v>
      </c>
      <c r="D4979">
        <v>-1.8322795751369799E-2</v>
      </c>
      <c r="E4979">
        <v>1</v>
      </c>
      <c r="F4979">
        <v>-2.1387989558509301E-2</v>
      </c>
      <c r="G4979">
        <v>1</v>
      </c>
      <c r="H4979">
        <v>2.4110294505347999E-3</v>
      </c>
      <c r="I4979">
        <v>1</v>
      </c>
      <c r="J4979">
        <v>8.1281256506591897E-3</v>
      </c>
      <c r="K4979">
        <v>1</v>
      </c>
      <c r="L4979">
        <v>2.8870129315342101E-2</v>
      </c>
      <c r="M4979">
        <v>1</v>
      </c>
      <c r="N4979">
        <v>-5.00414036284516E-3</v>
      </c>
      <c r="O4979">
        <v>1</v>
      </c>
      <c r="P4979">
        <v>9.4561532668032498E-3</v>
      </c>
      <c r="Q4979">
        <v>1</v>
      </c>
      <c r="R4979">
        <v>-1.1365951848841101E-2</v>
      </c>
      <c r="S4979">
        <v>1</v>
      </c>
      <c r="T4979">
        <v>1.4658056800796401E-2</v>
      </c>
      <c r="U4979">
        <v>1</v>
      </c>
      <c r="V4979">
        <v>1.3142697836331201E-2</v>
      </c>
      <c r="W4979">
        <v>1</v>
      </c>
      <c r="X4979">
        <v>-6.1838427243185001E-2</v>
      </c>
      <c r="Y4979">
        <v>1</v>
      </c>
      <c r="Z4979">
        <v>1.7044316536129402E-2</v>
      </c>
      <c r="AA4979">
        <v>1</v>
      </c>
      <c r="AB4979">
        <v>6.9940944998374303E-3</v>
      </c>
      <c r="AC4979">
        <v>1</v>
      </c>
      <c r="AD4979">
        <v>3.4285285831867303E-2</v>
      </c>
      <c r="AE4979">
        <v>1</v>
      </c>
      <c r="AF4979">
        <v>1</v>
      </c>
      <c r="AG4979">
        <v>3.5292641054644699E-3</v>
      </c>
      <c r="AH4979">
        <v>1</v>
      </c>
      <c r="AI4979">
        <v>3.8796551004522599E-3</v>
      </c>
      <c r="AJ4979">
        <v>1</v>
      </c>
      <c r="AK4979">
        <v>-6.2873907006652102E-3</v>
      </c>
      <c r="AL4979">
        <v>3.7384283508384402E-4</v>
      </c>
      <c r="AM4979">
        <v>-3.7557257337971699E-3</v>
      </c>
      <c r="AN4979" t="b">
        <f>AND(AF4979&lt;0.05, AH4979&lt;0.05, AJ4979&lt;0.05,OR(AND(AG4979&gt;0.1, AI4979&gt;0.1, AK4979&gt;0.1), AND(AG4979&lt;-0.1, AI4979&lt;-0.1, AK4979&lt;-0.1)), OR(AND(AL4979&gt;0.2,AM4979&gt;0.1), AND(AL4979&lt;-0.2, AM4979&lt;-0.1)))</f>
        <v>0</v>
      </c>
    </row>
    <row r="4980" spans="1:40" x14ac:dyDescent="0.2">
      <c r="A4980" t="s">
        <v>2535</v>
      </c>
      <c r="B4980">
        <v>5.68965076846824E-2</v>
      </c>
      <c r="C4980">
        <v>1</v>
      </c>
      <c r="D4980">
        <v>-1.61791330433609E-2</v>
      </c>
      <c r="E4980">
        <v>1</v>
      </c>
      <c r="F4980">
        <v>-1.35925362383282E-2</v>
      </c>
      <c r="G4980">
        <v>1</v>
      </c>
      <c r="H4980">
        <v>-9.6830354116385405E-3</v>
      </c>
      <c r="I4980">
        <v>1</v>
      </c>
      <c r="J4980">
        <v>-2.5708440946429299E-2</v>
      </c>
      <c r="K4980">
        <v>1</v>
      </c>
      <c r="L4980">
        <v>3.0270463423635301E-2</v>
      </c>
      <c r="M4980">
        <v>1</v>
      </c>
      <c r="N4980">
        <v>-5.1210988168680797E-2</v>
      </c>
      <c r="O4980">
        <v>1</v>
      </c>
      <c r="P4980">
        <v>-4.5474715584286299E-2</v>
      </c>
      <c r="Q4980">
        <v>1</v>
      </c>
      <c r="R4980">
        <v>-1.0701968842368599E-2</v>
      </c>
      <c r="S4980">
        <v>1</v>
      </c>
      <c r="T4980">
        <v>8.5636733090239295E-2</v>
      </c>
      <c r="U4980">
        <v>1</v>
      </c>
      <c r="V4980">
        <v>-9.9914190276707594E-3</v>
      </c>
      <c r="W4980">
        <v>1</v>
      </c>
      <c r="X4980">
        <v>-3.6695478743542898E-2</v>
      </c>
      <c r="Y4980">
        <v>1</v>
      </c>
      <c r="Z4980">
        <v>2.99361725236439E-2</v>
      </c>
      <c r="AA4980">
        <v>1</v>
      </c>
      <c r="AB4980">
        <v>-5.7196345184318598E-2</v>
      </c>
      <c r="AC4980">
        <v>1</v>
      </c>
      <c r="AD4980">
        <v>7.9147739388831004E-2</v>
      </c>
      <c r="AE4980">
        <v>1</v>
      </c>
      <c r="AF4980">
        <v>1</v>
      </c>
      <c r="AG4980">
        <v>2.23150779436492E-2</v>
      </c>
      <c r="AH4980">
        <v>1</v>
      </c>
      <c r="AI4980">
        <v>-3.09100107572132E-2</v>
      </c>
      <c r="AJ4980">
        <v>1</v>
      </c>
      <c r="AK4980">
        <v>9.6856437976453307E-3</v>
      </c>
      <c r="AL4980">
        <v>3.6357032802713097E-4</v>
      </c>
      <c r="AM4980">
        <v>2.4989897280153502E-2</v>
      </c>
      <c r="AN4980" t="b">
        <f>AND(AF4980&lt;0.05, AH4980&lt;0.05, AJ4980&lt;0.05,OR(AND(AG4980&gt;0.1, AI4980&gt;0.1, AK4980&gt;0.1), AND(AG4980&lt;-0.1, AI4980&lt;-0.1, AK4980&lt;-0.1)), OR(AND(AL4980&gt;0.2,AM4980&gt;0.1), AND(AL4980&lt;-0.2, AM4980&lt;-0.1)))</f>
        <v>0</v>
      </c>
    </row>
    <row r="4981" spans="1:40" x14ac:dyDescent="0.2">
      <c r="A4981" t="s">
        <v>7478</v>
      </c>
      <c r="B4981">
        <v>-3.8921318204683503E-2</v>
      </c>
      <c r="C4981">
        <v>1</v>
      </c>
      <c r="D4981">
        <v>-2.3313917684744601E-2</v>
      </c>
      <c r="E4981">
        <v>1</v>
      </c>
      <c r="F4981">
        <v>-2.47599002378807E-3</v>
      </c>
      <c r="G4981">
        <v>1</v>
      </c>
      <c r="H4981">
        <v>3.0446462460270302E-2</v>
      </c>
      <c r="I4981">
        <v>1</v>
      </c>
      <c r="J4981">
        <v>6.0409152496131401E-2</v>
      </c>
      <c r="K4981">
        <v>1</v>
      </c>
      <c r="L4981">
        <v>2.7786066401006101E-2</v>
      </c>
      <c r="M4981">
        <v>1</v>
      </c>
      <c r="N4981">
        <v>7.5542930280071904E-2</v>
      </c>
      <c r="O4981">
        <v>1</v>
      </c>
      <c r="P4981">
        <v>3.3066712304729198E-2</v>
      </c>
      <c r="Q4981">
        <v>1</v>
      </c>
      <c r="R4981">
        <v>-4.2787263361658799E-3</v>
      </c>
      <c r="S4981">
        <v>1</v>
      </c>
      <c r="T4981">
        <v>1.7891915538497099E-2</v>
      </c>
      <c r="U4981">
        <v>1</v>
      </c>
      <c r="V4981">
        <v>-3.24853971220294E-2</v>
      </c>
      <c r="W4981">
        <v>1</v>
      </c>
      <c r="X4981">
        <v>5.8516061094260302E-2</v>
      </c>
      <c r="Y4981">
        <v>1</v>
      </c>
      <c r="Z4981">
        <v>4.6702281403589799E-2</v>
      </c>
      <c r="AA4981">
        <v>1</v>
      </c>
      <c r="AB4981">
        <v>-0.16511962683173201</v>
      </c>
      <c r="AC4981">
        <v>1</v>
      </c>
      <c r="AD4981">
        <v>-7.8629887567527298E-2</v>
      </c>
      <c r="AE4981">
        <v>1</v>
      </c>
      <c r="AF4981">
        <v>1</v>
      </c>
      <c r="AG4981">
        <v>2.6332454295549101E-2</v>
      </c>
      <c r="AH4981">
        <v>1</v>
      </c>
      <c r="AI4981">
        <v>-2.5488615367528999E-2</v>
      </c>
      <c r="AJ4981">
        <v>1</v>
      </c>
      <c r="AK4981">
        <v>1.8350471355703699E-4</v>
      </c>
      <c r="AL4981">
        <v>3.42447880525709E-4</v>
      </c>
      <c r="AM4981">
        <v>0.14212740337341401</v>
      </c>
      <c r="AN4981" t="b">
        <f>AND(AF4981&lt;0.05, AH4981&lt;0.05, AJ4981&lt;0.05,OR(AND(AG4981&gt;0.1, AI4981&gt;0.1, AK4981&gt;0.1), AND(AG4981&lt;-0.1, AI4981&lt;-0.1, AK4981&lt;-0.1)), OR(AND(AL4981&gt;0.2,AM4981&gt;0.1), AND(AL4981&lt;-0.2, AM4981&lt;-0.1)))</f>
        <v>0</v>
      </c>
    </row>
    <row r="4982" spans="1:40" x14ac:dyDescent="0.2">
      <c r="A4982" t="s">
        <v>301</v>
      </c>
      <c r="B4982">
        <v>1.09163749099025E-2</v>
      </c>
      <c r="C4982">
        <v>1</v>
      </c>
      <c r="D4982">
        <v>1.62572989293139E-2</v>
      </c>
      <c r="E4982">
        <v>1</v>
      </c>
      <c r="F4982">
        <v>-2.24065347070754E-2</v>
      </c>
      <c r="G4982">
        <v>1</v>
      </c>
      <c r="H4982">
        <v>-1.2456295568246799E-2</v>
      </c>
      <c r="I4982">
        <v>1</v>
      </c>
      <c r="J4982">
        <v>-3.7873270079972201E-3</v>
      </c>
      <c r="K4982">
        <v>1</v>
      </c>
      <c r="L4982">
        <v>1.2518095267355599E-2</v>
      </c>
      <c r="M4982">
        <v>1</v>
      </c>
      <c r="N4982">
        <v>-7.9014983684992102E-3</v>
      </c>
      <c r="O4982">
        <v>1</v>
      </c>
      <c r="P4982">
        <v>2.5234157213766199E-2</v>
      </c>
      <c r="Q4982">
        <v>1</v>
      </c>
      <c r="R4982">
        <v>-3.0651300613748399E-2</v>
      </c>
      <c r="S4982">
        <v>1</v>
      </c>
      <c r="T4982">
        <v>-2.83147496379728E-2</v>
      </c>
      <c r="U4982">
        <v>1</v>
      </c>
      <c r="V4982">
        <v>1.13466103332694E-2</v>
      </c>
      <c r="W4982">
        <v>1</v>
      </c>
      <c r="X4982">
        <v>-7.6695346704129794E-2</v>
      </c>
      <c r="Y4982">
        <v>1</v>
      </c>
      <c r="Z4982">
        <v>4.7414836009776501E-2</v>
      </c>
      <c r="AA4982">
        <v>1</v>
      </c>
      <c r="AB4982">
        <v>8.6465999275633296E-2</v>
      </c>
      <c r="AC4982">
        <v>1</v>
      </c>
      <c r="AD4982">
        <v>-2.2840229006311E-2</v>
      </c>
      <c r="AE4982">
        <v>1</v>
      </c>
      <c r="AF4982">
        <v>1</v>
      </c>
      <c r="AG4982">
        <v>1.93173346899203E-3</v>
      </c>
      <c r="AH4982">
        <v>1</v>
      </c>
      <c r="AI4982">
        <v>2.7103347748797101E-2</v>
      </c>
      <c r="AJ4982">
        <v>1</v>
      </c>
      <c r="AK4982">
        <v>-2.8015063152781801E-2</v>
      </c>
      <c r="AL4982">
        <v>3.40006021669114E-4</v>
      </c>
      <c r="AM4982">
        <v>1.26219537747674E-2</v>
      </c>
      <c r="AN4982" t="b">
        <f>AND(AF4982&lt;0.05, AH4982&lt;0.05, AJ4982&lt;0.05,OR(AND(AG4982&gt;0.1, AI4982&gt;0.1, AK4982&gt;0.1), AND(AG4982&lt;-0.1, AI4982&lt;-0.1, AK4982&lt;-0.1)), OR(AND(AL4982&gt;0.2,AM4982&gt;0.1), AND(AL4982&lt;-0.2, AM4982&lt;-0.1)))</f>
        <v>0</v>
      </c>
    </row>
    <row r="4983" spans="1:40" x14ac:dyDescent="0.2">
      <c r="A4983" t="s">
        <v>1492</v>
      </c>
      <c r="B4983">
        <v>7.5018256694658302E-3</v>
      </c>
      <c r="C4983">
        <v>1</v>
      </c>
      <c r="D4983">
        <v>1.51532791681583E-2</v>
      </c>
      <c r="E4983">
        <v>1</v>
      </c>
      <c r="F4983">
        <v>2.3215683061943701E-2</v>
      </c>
      <c r="G4983">
        <v>1</v>
      </c>
      <c r="H4983">
        <v>4.8542318326535598E-2</v>
      </c>
      <c r="I4983">
        <v>1</v>
      </c>
      <c r="J4983">
        <v>-4.2392800765911299E-4</v>
      </c>
      <c r="K4983">
        <v>1</v>
      </c>
      <c r="L4983">
        <v>3.01709058360481E-2</v>
      </c>
      <c r="M4983">
        <v>1</v>
      </c>
      <c r="N4983">
        <v>9.7383315515954499E-2</v>
      </c>
      <c r="O4983">
        <v>3.2230289727189602E-2</v>
      </c>
      <c r="P4983">
        <v>4.8779274745020503E-3</v>
      </c>
      <c r="Q4983">
        <v>1</v>
      </c>
      <c r="R4983">
        <v>8.3150820593612798E-2</v>
      </c>
      <c r="S4983">
        <v>1</v>
      </c>
      <c r="T4983">
        <v>-7.7734387522804302E-2</v>
      </c>
      <c r="U4983">
        <v>1</v>
      </c>
      <c r="V4983">
        <v>-6.41125619590759E-2</v>
      </c>
      <c r="W4983">
        <v>1</v>
      </c>
      <c r="X4983">
        <v>-4.7974074461993303E-2</v>
      </c>
      <c r="Y4983">
        <v>1</v>
      </c>
      <c r="Z4983">
        <v>-4.5961033389260102E-2</v>
      </c>
      <c r="AA4983">
        <v>1</v>
      </c>
      <c r="AB4983">
        <v>-9.28917274759756E-2</v>
      </c>
      <c r="AC4983">
        <v>1</v>
      </c>
      <c r="AD4983">
        <v>2.4146960315748499E-2</v>
      </c>
      <c r="AE4983">
        <v>1</v>
      </c>
      <c r="AF4983">
        <v>0.73768642192239697</v>
      </c>
      <c r="AG4983">
        <v>5.9464077199783104E-3</v>
      </c>
      <c r="AH4983">
        <v>1</v>
      </c>
      <c r="AI4983">
        <v>-2.7479402160010099E-2</v>
      </c>
      <c r="AJ4983">
        <v>1</v>
      </c>
      <c r="AK4983">
        <v>2.2542059069072001E-2</v>
      </c>
      <c r="AL4983">
        <v>3.36354876346742E-4</v>
      </c>
      <c r="AM4983">
        <v>5.56565989390604E-2</v>
      </c>
      <c r="AN4983" t="b">
        <f>AND(AF4983&lt;0.05, AH4983&lt;0.05, AJ4983&lt;0.05,OR(AND(AG4983&gt;0.1, AI4983&gt;0.1, AK4983&gt;0.1), AND(AG4983&lt;-0.1, AI4983&lt;-0.1, AK4983&lt;-0.1)), OR(AND(AL4983&gt;0.2,AM4983&gt;0.1), AND(AL4983&lt;-0.2, AM4983&lt;-0.1)))</f>
        <v>0</v>
      </c>
    </row>
    <row r="4984" spans="1:40" x14ac:dyDescent="0.2">
      <c r="A4984" t="s">
        <v>1739</v>
      </c>
      <c r="B4984">
        <v>-2.4750558642002301E-2</v>
      </c>
      <c r="C4984">
        <v>1</v>
      </c>
      <c r="D4984">
        <v>-8.6417417371453406E-2</v>
      </c>
      <c r="E4984">
        <v>1</v>
      </c>
      <c r="F4984">
        <v>-5.6399810332269103E-2</v>
      </c>
      <c r="G4984">
        <v>1</v>
      </c>
      <c r="H4984">
        <v>1.6081152559297401E-2</v>
      </c>
      <c r="I4984">
        <v>1</v>
      </c>
      <c r="J4984">
        <v>2.4094734558064601E-2</v>
      </c>
      <c r="K4984">
        <v>1</v>
      </c>
      <c r="L4984">
        <v>1.6862804274932801E-2</v>
      </c>
      <c r="M4984">
        <v>1</v>
      </c>
      <c r="N4984">
        <v>4.5705860260682303E-2</v>
      </c>
      <c r="O4984">
        <v>1</v>
      </c>
      <c r="P4984">
        <v>-1.00957798973714E-2</v>
      </c>
      <c r="Q4984">
        <v>1</v>
      </c>
      <c r="R4984">
        <v>3.15075306829959E-3</v>
      </c>
      <c r="S4984">
        <v>1</v>
      </c>
      <c r="T4984">
        <v>0.155440977904514</v>
      </c>
      <c r="U4984">
        <v>1</v>
      </c>
      <c r="V4984">
        <v>-3.9514173353890597E-2</v>
      </c>
      <c r="W4984">
        <v>1</v>
      </c>
      <c r="X4984">
        <v>-0.101887539406605</v>
      </c>
      <c r="Y4984">
        <v>1</v>
      </c>
      <c r="Z4984">
        <v>4.7579857374435798E-2</v>
      </c>
      <c r="AA4984">
        <v>1</v>
      </c>
      <c r="AB4984">
        <v>-2.27780145612668E-2</v>
      </c>
      <c r="AC4984">
        <v>1</v>
      </c>
      <c r="AD4984">
        <v>3.7821492248449003E-2</v>
      </c>
      <c r="AE4984">
        <v>1</v>
      </c>
      <c r="AF4984">
        <v>1</v>
      </c>
      <c r="AG4984">
        <v>4.8011457891385403E-2</v>
      </c>
      <c r="AH4984">
        <v>1</v>
      </c>
      <c r="AI4984">
        <v>-2.6942130125183501E-2</v>
      </c>
      <c r="AJ4984">
        <v>1</v>
      </c>
      <c r="AK4984">
        <v>-2.0090460029438598E-2</v>
      </c>
      <c r="AL4984">
        <v>3.2628924558777901E-4</v>
      </c>
      <c r="AM4984">
        <v>1.93933239842028E-2</v>
      </c>
      <c r="AN4984" t="b">
        <f>AND(AF4984&lt;0.05, AH4984&lt;0.05, AJ4984&lt;0.05,OR(AND(AG4984&gt;0.1, AI4984&gt;0.1, AK4984&gt;0.1), AND(AG4984&lt;-0.1, AI4984&lt;-0.1, AK4984&lt;-0.1)), OR(AND(AL4984&gt;0.2,AM4984&gt;0.1), AND(AL4984&lt;-0.2, AM4984&lt;-0.1)))</f>
        <v>0</v>
      </c>
    </row>
    <row r="4985" spans="1:40" x14ac:dyDescent="0.2">
      <c r="A4985" t="s">
        <v>4742</v>
      </c>
      <c r="B4985">
        <v>2.9979788744771099E-2</v>
      </c>
      <c r="C4985">
        <v>1</v>
      </c>
      <c r="D4985">
        <v>-3.32270412073997E-2</v>
      </c>
      <c r="E4985">
        <v>1</v>
      </c>
      <c r="F4985">
        <v>1.90996898372317E-2</v>
      </c>
      <c r="G4985">
        <v>1</v>
      </c>
      <c r="H4985">
        <v>4.8749693135629997E-2</v>
      </c>
      <c r="I4985">
        <v>1</v>
      </c>
      <c r="J4985">
        <v>2.11243206424842E-2</v>
      </c>
      <c r="K4985">
        <v>1</v>
      </c>
      <c r="L4985">
        <v>4.4636061572837803E-2</v>
      </c>
      <c r="M4985">
        <v>1</v>
      </c>
      <c r="N4985">
        <v>3.8105644480831702E-2</v>
      </c>
      <c r="O4985">
        <v>1</v>
      </c>
      <c r="P4985">
        <v>-2.4546848807694998E-3</v>
      </c>
      <c r="Q4985">
        <v>1</v>
      </c>
      <c r="R4985">
        <v>-1.11571046050154E-2</v>
      </c>
      <c r="S4985">
        <v>1</v>
      </c>
      <c r="T4985">
        <v>-9.0958284778505705E-2</v>
      </c>
      <c r="U4985">
        <v>1</v>
      </c>
      <c r="V4985">
        <v>6.2034689240537096E-3</v>
      </c>
      <c r="W4985">
        <v>1</v>
      </c>
      <c r="X4985">
        <v>-6.7553151430321395E-2</v>
      </c>
      <c r="Y4985">
        <v>1</v>
      </c>
      <c r="Z4985">
        <v>-3.2725414846678201E-3</v>
      </c>
      <c r="AA4985">
        <v>1</v>
      </c>
      <c r="AB4985">
        <v>-1.23207331361927E-2</v>
      </c>
      <c r="AC4985">
        <v>1</v>
      </c>
      <c r="AD4985">
        <v>1.7758428882577899E-2</v>
      </c>
      <c r="AE4985">
        <v>1</v>
      </c>
      <c r="AF4985">
        <v>1</v>
      </c>
      <c r="AG4985">
        <v>4.5208600196118701E-3</v>
      </c>
      <c r="AH4985">
        <v>1</v>
      </c>
      <c r="AI4985">
        <v>-4.13493393156481E-3</v>
      </c>
      <c r="AJ4985">
        <v>1</v>
      </c>
      <c r="AK4985">
        <v>5.5678485146213295E-4</v>
      </c>
      <c r="AL4985">
        <v>3.1423697983639802E-4</v>
      </c>
      <c r="AM4985">
        <v>5.00471969855001E-2</v>
      </c>
      <c r="AN4985" t="b">
        <f>AND(AF4985&lt;0.05, AH4985&lt;0.05, AJ4985&lt;0.05,OR(AND(AG4985&gt;0.1, AI4985&gt;0.1, AK4985&gt;0.1), AND(AG4985&lt;-0.1, AI4985&lt;-0.1, AK4985&lt;-0.1)), OR(AND(AL4985&gt;0.2,AM4985&gt;0.1), AND(AL4985&lt;-0.2, AM4985&lt;-0.1)))</f>
        <v>0</v>
      </c>
    </row>
    <row r="4986" spans="1:40" x14ac:dyDescent="0.2">
      <c r="A4986" t="s">
        <v>5200</v>
      </c>
      <c r="B4986">
        <v>6.5657061551092299E-2</v>
      </c>
      <c r="C4986">
        <v>1</v>
      </c>
      <c r="D4986">
        <v>5.1397181911891597E-2</v>
      </c>
      <c r="E4986">
        <v>1</v>
      </c>
      <c r="F4986">
        <v>0.102920794510167</v>
      </c>
      <c r="G4986">
        <v>1</v>
      </c>
      <c r="H4986">
        <v>1.7669321173571499E-2</v>
      </c>
      <c r="I4986">
        <v>1</v>
      </c>
      <c r="J4986">
        <v>-5.2169241676034601E-2</v>
      </c>
      <c r="K4986">
        <v>1</v>
      </c>
      <c r="L4986">
        <v>-7.1867898827725596E-2</v>
      </c>
      <c r="M4986">
        <v>1</v>
      </c>
      <c r="N4986">
        <v>-6.9119509166757201E-2</v>
      </c>
      <c r="O4986">
        <v>1</v>
      </c>
      <c r="P4986">
        <v>-4.4240539997053498E-2</v>
      </c>
      <c r="Q4986">
        <v>1</v>
      </c>
      <c r="R4986">
        <v>5.1878578663793204E-3</v>
      </c>
      <c r="S4986">
        <v>1</v>
      </c>
      <c r="T4986">
        <v>7.5233866949252701E-2</v>
      </c>
      <c r="U4986">
        <v>1</v>
      </c>
      <c r="V4986">
        <v>1.7230659649096602E-2</v>
      </c>
      <c r="W4986">
        <v>1</v>
      </c>
      <c r="X4986">
        <v>5.2019012700032098E-2</v>
      </c>
      <c r="Y4986">
        <v>1</v>
      </c>
      <c r="Z4986">
        <v>5.6098893194654803E-2</v>
      </c>
      <c r="AA4986">
        <v>1</v>
      </c>
      <c r="AB4986">
        <v>-0.129435237515762</v>
      </c>
      <c r="AC4986">
        <v>1</v>
      </c>
      <c r="AD4986">
        <v>-7.1895416002330195E-2</v>
      </c>
      <c r="AE4986">
        <v>1</v>
      </c>
      <c r="AF4986">
        <v>1</v>
      </c>
      <c r="AG4986">
        <v>2.9107926740362802E-2</v>
      </c>
      <c r="AH4986">
        <v>1</v>
      </c>
      <c r="AI4986">
        <v>-3.14434355255723E-2</v>
      </c>
      <c r="AJ4986">
        <v>1</v>
      </c>
      <c r="AK4986">
        <v>3.2728700493044401E-3</v>
      </c>
      <c r="AL4986">
        <v>3.12453754698301E-4</v>
      </c>
      <c r="AM4986">
        <v>5.7147337817121703E-2</v>
      </c>
      <c r="AN4986" t="b">
        <f>AND(AF4986&lt;0.05, AH4986&lt;0.05, AJ4986&lt;0.05,OR(AND(AG4986&gt;0.1, AI4986&gt;0.1, AK4986&gt;0.1), AND(AG4986&lt;-0.1, AI4986&lt;-0.1, AK4986&lt;-0.1)), OR(AND(AL4986&gt;0.2,AM4986&gt;0.1), AND(AL4986&lt;-0.2, AM4986&lt;-0.1)))</f>
        <v>0</v>
      </c>
    </row>
    <row r="4987" spans="1:40" x14ac:dyDescent="0.2">
      <c r="A4987" t="s">
        <v>2879</v>
      </c>
      <c r="B4987">
        <v>-1.3927128684054801E-3</v>
      </c>
      <c r="C4987">
        <v>1</v>
      </c>
      <c r="D4987">
        <v>-1.5746441092860702E-2</v>
      </c>
      <c r="E4987">
        <v>1</v>
      </c>
      <c r="F4987">
        <v>-6.1311875485680997E-2</v>
      </c>
      <c r="G4987">
        <v>1</v>
      </c>
      <c r="H4987">
        <v>1.37841248337668E-2</v>
      </c>
      <c r="I4987">
        <v>1</v>
      </c>
      <c r="J4987">
        <v>1.17750858203225E-2</v>
      </c>
      <c r="K4987">
        <v>1</v>
      </c>
      <c r="L4987">
        <v>3.54249943253232E-2</v>
      </c>
      <c r="M4987">
        <v>1</v>
      </c>
      <c r="N4987">
        <v>1.4895927901625101E-2</v>
      </c>
      <c r="O4987">
        <v>1</v>
      </c>
      <c r="P4987">
        <v>-8.2546067781394394E-3</v>
      </c>
      <c r="Q4987">
        <v>1</v>
      </c>
      <c r="R4987">
        <v>-1.3812829815729301E-2</v>
      </c>
      <c r="S4987">
        <v>0.46038312967518702</v>
      </c>
      <c r="T4987">
        <v>9.12643099249681E-3</v>
      </c>
      <c r="U4987">
        <v>1</v>
      </c>
      <c r="V4987">
        <v>-3.1598168393673902E-2</v>
      </c>
      <c r="W4987">
        <v>1</v>
      </c>
      <c r="X4987">
        <v>7.24428647720749E-2</v>
      </c>
      <c r="Y4987">
        <v>1</v>
      </c>
      <c r="Z4987">
        <v>2.5727233396553001E-2</v>
      </c>
      <c r="AA4987">
        <v>1</v>
      </c>
      <c r="AB4987">
        <v>-2.9424218679709301E-3</v>
      </c>
      <c r="AC4987">
        <v>1</v>
      </c>
      <c r="AD4987">
        <v>-4.35051739995099E-2</v>
      </c>
      <c r="AE4987">
        <v>1</v>
      </c>
      <c r="AF4987">
        <v>1</v>
      </c>
      <c r="AG4987">
        <v>1.2428200851207299E-2</v>
      </c>
      <c r="AH4987">
        <v>1</v>
      </c>
      <c r="AI4987">
        <v>-9.3533104624645008E-3</v>
      </c>
      <c r="AJ4987">
        <v>0.998766183508495</v>
      </c>
      <c r="AK4987">
        <v>-2.15240404070442E-3</v>
      </c>
      <c r="AL4987">
        <v>3.07495449346114E-4</v>
      </c>
      <c r="AM4987">
        <v>1.5107463964482599E-2</v>
      </c>
      <c r="AN4987" t="b">
        <f>AND(AF4987&lt;0.05, AH4987&lt;0.05, AJ4987&lt;0.05,OR(AND(AG4987&gt;0.1, AI4987&gt;0.1, AK4987&gt;0.1), AND(AG4987&lt;-0.1, AI4987&lt;-0.1, AK4987&lt;-0.1)), OR(AND(AL4987&gt;0.2,AM4987&gt;0.1), AND(AL4987&lt;-0.2, AM4987&lt;-0.1)))</f>
        <v>0</v>
      </c>
    </row>
    <row r="4988" spans="1:40" x14ac:dyDescent="0.2">
      <c r="A4988" t="s">
        <v>3777</v>
      </c>
      <c r="B4988">
        <v>-1.21535122194074E-2</v>
      </c>
      <c r="C4988">
        <v>1</v>
      </c>
      <c r="D4988">
        <v>-4.1813443595557099E-3</v>
      </c>
      <c r="E4988">
        <v>1</v>
      </c>
      <c r="F4988">
        <v>-1.6386931692546999E-2</v>
      </c>
      <c r="G4988">
        <v>1</v>
      </c>
      <c r="H4988">
        <v>1.39061428996656E-3</v>
      </c>
      <c r="I4988">
        <v>1</v>
      </c>
      <c r="J4988">
        <v>-1.39677613522284E-2</v>
      </c>
      <c r="K4988">
        <v>1</v>
      </c>
      <c r="L4988">
        <v>-1.7423904081504699E-3</v>
      </c>
      <c r="M4988">
        <v>1</v>
      </c>
      <c r="N4988">
        <v>-5.4714811380694702E-3</v>
      </c>
      <c r="O4988">
        <v>1</v>
      </c>
      <c r="P4988">
        <v>-1.1984443790163401E-2</v>
      </c>
      <c r="Q4988">
        <v>1</v>
      </c>
      <c r="R4988">
        <v>-2.83907981590347E-2</v>
      </c>
      <c r="S4988">
        <v>1</v>
      </c>
      <c r="T4988">
        <v>7.4883545526232803E-2</v>
      </c>
      <c r="U4988">
        <v>1</v>
      </c>
      <c r="V4988">
        <v>6.10363983700647E-2</v>
      </c>
      <c r="W4988">
        <v>1</v>
      </c>
      <c r="X4988">
        <v>4.7841986895927197E-2</v>
      </c>
      <c r="Y4988">
        <v>1</v>
      </c>
      <c r="Z4988">
        <v>4.0551482800977402E-2</v>
      </c>
      <c r="AA4988">
        <v>1</v>
      </c>
      <c r="AB4988">
        <v>-6.8155075721189007E-2</v>
      </c>
      <c r="AC4988">
        <v>1</v>
      </c>
      <c r="AD4988">
        <v>-5.8965288306951601E-2</v>
      </c>
      <c r="AE4988">
        <v>1</v>
      </c>
      <c r="AF4988">
        <v>1</v>
      </c>
      <c r="AG4988">
        <v>1.9840129851939999E-2</v>
      </c>
      <c r="AH4988">
        <v>1</v>
      </c>
      <c r="AI4988">
        <v>-7.4504453706143699E-3</v>
      </c>
      <c r="AJ4988">
        <v>1</v>
      </c>
      <c r="AK4988">
        <v>-1.1528684334151299E-2</v>
      </c>
      <c r="AL4988">
        <v>2.8700004905809698E-4</v>
      </c>
      <c r="AM4988">
        <v>1.6252799221459599E-2</v>
      </c>
      <c r="AN4988" t="b">
        <f>AND(AF4988&lt;0.05, AH4988&lt;0.05, AJ4988&lt;0.05,OR(AND(AG4988&gt;0.1, AI4988&gt;0.1, AK4988&gt;0.1), AND(AG4988&lt;-0.1, AI4988&lt;-0.1, AK4988&lt;-0.1)), OR(AND(AL4988&gt;0.2,AM4988&gt;0.1), AND(AL4988&lt;-0.2, AM4988&lt;-0.1)))</f>
        <v>0</v>
      </c>
    </row>
    <row r="4989" spans="1:40" x14ac:dyDescent="0.2">
      <c r="A4989" t="s">
        <v>6416</v>
      </c>
      <c r="B4989">
        <v>-9.3273543559820905E-3</v>
      </c>
      <c r="C4989">
        <v>1</v>
      </c>
      <c r="D4989">
        <v>1.9478356108240901E-2</v>
      </c>
      <c r="E4989">
        <v>1</v>
      </c>
      <c r="F4989">
        <v>-4.0167135082979097E-3</v>
      </c>
      <c r="G4989">
        <v>1</v>
      </c>
      <c r="H4989">
        <v>2.77980044172563E-2</v>
      </c>
      <c r="I4989">
        <v>1</v>
      </c>
      <c r="J4989">
        <v>7.5099467927825002E-4</v>
      </c>
      <c r="K4989">
        <v>1</v>
      </c>
      <c r="L4989">
        <v>1.5535130985294901E-2</v>
      </c>
      <c r="M4989">
        <v>1</v>
      </c>
      <c r="N4989">
        <v>-5.7527500045589097E-3</v>
      </c>
      <c r="O4989">
        <v>1</v>
      </c>
      <c r="P4989">
        <v>-2.4869419087096599E-3</v>
      </c>
      <c r="Q4989">
        <v>1</v>
      </c>
      <c r="R4989">
        <v>2.1335549238394098E-2</v>
      </c>
      <c r="S4989">
        <v>1</v>
      </c>
      <c r="T4989">
        <v>5.1031609488653998E-2</v>
      </c>
      <c r="U4989">
        <v>1</v>
      </c>
      <c r="V4989">
        <v>5.3257345031437898E-2</v>
      </c>
      <c r="W4989">
        <v>1</v>
      </c>
      <c r="X4989">
        <v>-3.3583949630962701E-2</v>
      </c>
      <c r="Y4989">
        <v>1</v>
      </c>
      <c r="Z4989">
        <v>-1.0774243874825101E-2</v>
      </c>
      <c r="AA4989">
        <v>1</v>
      </c>
      <c r="AB4989">
        <v>-9.5893251821516701E-2</v>
      </c>
      <c r="AC4989">
        <v>1</v>
      </c>
      <c r="AD4989">
        <v>-2.31180714680215E-2</v>
      </c>
      <c r="AE4989">
        <v>1</v>
      </c>
      <c r="AF4989">
        <v>1</v>
      </c>
      <c r="AG4989">
        <v>1.0595053134108801E-2</v>
      </c>
      <c r="AH4989">
        <v>1</v>
      </c>
      <c r="AI4989">
        <v>-4.9786995822538697E-3</v>
      </c>
      <c r="AJ4989">
        <v>1</v>
      </c>
      <c r="AK4989">
        <v>-4.7696108767186097E-3</v>
      </c>
      <c r="AL4989">
        <v>2.8224755837878202E-4</v>
      </c>
      <c r="AM4989">
        <v>3.45836730930267E-2</v>
      </c>
      <c r="AN4989" t="b">
        <f>AND(AF4989&lt;0.05, AH4989&lt;0.05, AJ4989&lt;0.05,OR(AND(AG4989&gt;0.1, AI4989&gt;0.1, AK4989&gt;0.1), AND(AG4989&lt;-0.1, AI4989&lt;-0.1, AK4989&lt;-0.1)), OR(AND(AL4989&gt;0.2,AM4989&gt;0.1), AND(AL4989&lt;-0.2, AM4989&lt;-0.1)))</f>
        <v>0</v>
      </c>
    </row>
    <row r="4990" spans="1:40" x14ac:dyDescent="0.2">
      <c r="A4990" t="s">
        <v>4518</v>
      </c>
      <c r="B4990">
        <v>7.8029941712660297E-2</v>
      </c>
      <c r="C4990">
        <v>1</v>
      </c>
      <c r="D4990">
        <v>2.4768203025039098E-2</v>
      </c>
      <c r="E4990">
        <v>1</v>
      </c>
      <c r="F4990">
        <v>3.5262819825736098E-2</v>
      </c>
      <c r="G4990">
        <v>1</v>
      </c>
      <c r="H4990">
        <v>1.4825028825890801E-2</v>
      </c>
      <c r="I4990">
        <v>1</v>
      </c>
      <c r="J4990">
        <v>-5.1884344475833101E-2</v>
      </c>
      <c r="K4990">
        <v>1</v>
      </c>
      <c r="L4990">
        <v>-5.6133527179188299E-2</v>
      </c>
      <c r="M4990">
        <v>1</v>
      </c>
      <c r="N4990">
        <v>4.3233588884892303E-3</v>
      </c>
      <c r="O4990">
        <v>1</v>
      </c>
      <c r="P4990">
        <v>-1.36064123951382E-2</v>
      </c>
      <c r="Q4990">
        <v>1</v>
      </c>
      <c r="R4990">
        <v>-4.9410238184801898E-2</v>
      </c>
      <c r="S4990">
        <v>1</v>
      </c>
      <c r="T4990">
        <v>3.1564278423817101E-2</v>
      </c>
      <c r="U4990">
        <v>1</v>
      </c>
      <c r="V4990">
        <v>-3.5411006284436698E-2</v>
      </c>
      <c r="W4990">
        <v>1</v>
      </c>
      <c r="X4990">
        <v>1.7040773600421901E-3</v>
      </c>
      <c r="Y4990">
        <v>1</v>
      </c>
      <c r="Z4990">
        <v>6.5475213380517001E-3</v>
      </c>
      <c r="AA4990">
        <v>1</v>
      </c>
      <c r="AB4990">
        <v>-5.6246320918614701E-2</v>
      </c>
      <c r="AC4990">
        <v>1</v>
      </c>
      <c r="AD4990">
        <v>6.9549005426727706E-2</v>
      </c>
      <c r="AE4990">
        <v>1</v>
      </c>
      <c r="AF4990">
        <v>1</v>
      </c>
      <c r="AG4990">
        <v>2.7058025837781802E-2</v>
      </c>
      <c r="AH4990">
        <v>1</v>
      </c>
      <c r="AI4990">
        <v>-2.6475976209796699E-2</v>
      </c>
      <c r="AJ4990">
        <v>1</v>
      </c>
      <c r="AK4990">
        <v>1.9442744970314999E-4</v>
      </c>
      <c r="AL4990">
        <v>2.5882569256275499E-4</v>
      </c>
      <c r="AM4990">
        <v>3.0894963821712501E-2</v>
      </c>
      <c r="AN4990" t="b">
        <f>AND(AF4990&lt;0.05, AH4990&lt;0.05, AJ4990&lt;0.05,OR(AND(AG4990&gt;0.1, AI4990&gt;0.1, AK4990&gt;0.1), AND(AG4990&lt;-0.1, AI4990&lt;-0.1, AK4990&lt;-0.1)), OR(AND(AL4990&gt;0.2,AM4990&gt;0.1), AND(AL4990&lt;-0.2, AM4990&lt;-0.1)))</f>
        <v>0</v>
      </c>
    </row>
    <row r="4991" spans="1:40" x14ac:dyDescent="0.2">
      <c r="A4991" t="s">
        <v>3078</v>
      </c>
      <c r="B4991">
        <v>0.167411084384926</v>
      </c>
      <c r="C4991">
        <v>1</v>
      </c>
      <c r="D4991">
        <v>8.51583094231394E-2</v>
      </c>
      <c r="E4991">
        <v>1</v>
      </c>
      <c r="F4991">
        <v>0.10065991308233201</v>
      </c>
      <c r="G4991">
        <v>1</v>
      </c>
      <c r="H4991">
        <v>7.1669283929798794E-2</v>
      </c>
      <c r="I4991">
        <v>1</v>
      </c>
      <c r="J4991">
        <v>1.20389633338673E-2</v>
      </c>
      <c r="K4991">
        <v>1</v>
      </c>
      <c r="L4991">
        <v>2.6261441794090099E-2</v>
      </c>
      <c r="M4991">
        <v>1</v>
      </c>
      <c r="N4991">
        <v>-0.148493292624962</v>
      </c>
      <c r="O4991">
        <v>8.5663710493932205E-2</v>
      </c>
      <c r="P4991">
        <v>-9.2743157496415901E-2</v>
      </c>
      <c r="Q4991">
        <v>1</v>
      </c>
      <c r="R4991">
        <v>-1.3672672154366501E-2</v>
      </c>
      <c r="S4991">
        <v>1</v>
      </c>
      <c r="T4991">
        <v>0.13142033746809201</v>
      </c>
      <c r="U4991">
        <v>1</v>
      </c>
      <c r="V4991">
        <v>-4.0024803274260702E-2</v>
      </c>
      <c r="W4991">
        <v>1</v>
      </c>
      <c r="X4991">
        <v>0.122300084454514</v>
      </c>
      <c r="Y4991">
        <v>1</v>
      </c>
      <c r="Z4991">
        <v>-7.1978212445751302E-3</v>
      </c>
      <c r="AA4991">
        <v>1</v>
      </c>
      <c r="AB4991">
        <v>-0.207452017762286</v>
      </c>
      <c r="AC4991">
        <v>1</v>
      </c>
      <c r="AD4991">
        <v>-0.20358498655604301</v>
      </c>
      <c r="AE4991">
        <v>1</v>
      </c>
      <c r="AF4991">
        <v>0.89680588080884804</v>
      </c>
      <c r="AG4991">
        <v>4.2961918382656103E-2</v>
      </c>
      <c r="AH4991">
        <v>1</v>
      </c>
      <c r="AI4991">
        <v>-4.8604541155191201E-2</v>
      </c>
      <c r="AJ4991">
        <v>1</v>
      </c>
      <c r="AK4991">
        <v>6.3927561241052403E-3</v>
      </c>
      <c r="AL4991">
        <v>2.5004445052336102E-4</v>
      </c>
      <c r="AM4991">
        <v>8.0341038672892995E-2</v>
      </c>
      <c r="AN4991" t="b">
        <f>AND(AF4991&lt;0.05, AH4991&lt;0.05, AJ4991&lt;0.05,OR(AND(AG4991&gt;0.1, AI4991&gt;0.1, AK4991&gt;0.1), AND(AG4991&lt;-0.1, AI4991&lt;-0.1, AK4991&lt;-0.1)), OR(AND(AL4991&gt;0.2,AM4991&gt;0.1), AND(AL4991&lt;-0.2, AM4991&lt;-0.1)))</f>
        <v>0</v>
      </c>
    </row>
    <row r="4992" spans="1:40" x14ac:dyDescent="0.2">
      <c r="A4992" t="s">
        <v>4452</v>
      </c>
      <c r="B4992">
        <v>5.35016587092925E-2</v>
      </c>
      <c r="C4992">
        <v>1</v>
      </c>
      <c r="D4992">
        <v>7.0449134363099006E-2</v>
      </c>
      <c r="E4992">
        <v>1</v>
      </c>
      <c r="F4992">
        <v>7.7024750940498599E-2</v>
      </c>
      <c r="G4992">
        <v>1</v>
      </c>
      <c r="H4992">
        <v>4.7650492759498397E-3</v>
      </c>
      <c r="I4992">
        <v>1</v>
      </c>
      <c r="J4992">
        <v>-9.5872221425560306E-3</v>
      </c>
      <c r="K4992">
        <v>1</v>
      </c>
      <c r="L4992">
        <v>-1.30353091389911E-2</v>
      </c>
      <c r="M4992">
        <v>1</v>
      </c>
      <c r="N4992">
        <v>-3.6528360644251003E-2</v>
      </c>
      <c r="O4992">
        <v>1</v>
      </c>
      <c r="P4992">
        <v>-3.8135422093178203E-2</v>
      </c>
      <c r="Q4992">
        <v>1</v>
      </c>
      <c r="R4992">
        <v>2.4298924533089499E-2</v>
      </c>
      <c r="S4992">
        <v>1</v>
      </c>
      <c r="T4992">
        <v>-2.5471543956065799E-2</v>
      </c>
      <c r="U4992">
        <v>1</v>
      </c>
      <c r="V4992">
        <v>-4.0343117128503803E-2</v>
      </c>
      <c r="W4992">
        <v>1</v>
      </c>
      <c r="X4992">
        <v>7.3550497459940398E-2</v>
      </c>
      <c r="Y4992">
        <v>1</v>
      </c>
      <c r="Z4992">
        <v>2.04053004703212E-2</v>
      </c>
      <c r="AA4992">
        <v>1</v>
      </c>
      <c r="AB4992">
        <v>-0.14468675483269999</v>
      </c>
      <c r="AC4992">
        <v>1</v>
      </c>
      <c r="AD4992">
        <v>-1.24584540823199E-2</v>
      </c>
      <c r="AE4992">
        <v>1</v>
      </c>
      <c r="AF4992">
        <v>1</v>
      </c>
      <c r="AG4992">
        <v>3.33442077104936E-3</v>
      </c>
      <c r="AH4992">
        <v>1</v>
      </c>
      <c r="AI4992">
        <v>-3.24606763667677E-2</v>
      </c>
      <c r="AJ4992">
        <v>1</v>
      </c>
      <c r="AK4992">
        <v>2.98760819424435E-2</v>
      </c>
      <c r="AL4992">
        <v>2.4994211557504098E-4</v>
      </c>
      <c r="AM4992">
        <v>3.0481753049705601E-2</v>
      </c>
      <c r="AN4992" t="b">
        <f>AND(AF4992&lt;0.05, AH4992&lt;0.05, AJ4992&lt;0.05,OR(AND(AG4992&gt;0.1, AI4992&gt;0.1, AK4992&gt;0.1), AND(AG4992&lt;-0.1, AI4992&lt;-0.1, AK4992&lt;-0.1)), OR(AND(AL4992&gt;0.2,AM4992&gt;0.1), AND(AL4992&lt;-0.2, AM4992&lt;-0.1)))</f>
        <v>0</v>
      </c>
    </row>
    <row r="4993" spans="1:40" x14ac:dyDescent="0.2">
      <c r="A4993" t="s">
        <v>7930</v>
      </c>
      <c r="B4993">
        <v>2.8030134545095099E-2</v>
      </c>
      <c r="C4993">
        <v>1</v>
      </c>
      <c r="D4993">
        <v>7.2628277641859796E-3</v>
      </c>
      <c r="E4993">
        <v>1</v>
      </c>
      <c r="F4993">
        <v>4.33463147098644E-2</v>
      </c>
      <c r="G4993">
        <v>1</v>
      </c>
      <c r="H4993">
        <v>-9.4829844125861296E-4</v>
      </c>
      <c r="I4993">
        <v>1</v>
      </c>
      <c r="J4993">
        <v>3.3498604662522799E-3</v>
      </c>
      <c r="K4993">
        <v>1</v>
      </c>
      <c r="L4993">
        <v>6.5001334192049502E-3</v>
      </c>
      <c r="M4993">
        <v>1</v>
      </c>
      <c r="N4993">
        <v>-3.6914846194414902E-2</v>
      </c>
      <c r="O4993">
        <v>1</v>
      </c>
      <c r="P4993">
        <v>-6.0121357887800196E-3</v>
      </c>
      <c r="Q4993">
        <v>1</v>
      </c>
      <c r="R4993">
        <v>1.41552158174443E-2</v>
      </c>
      <c r="S4993">
        <v>1</v>
      </c>
      <c r="T4993">
        <v>-5.71140454658077E-2</v>
      </c>
      <c r="U4993">
        <v>1</v>
      </c>
      <c r="V4993">
        <v>-6.7794204281717202E-2</v>
      </c>
      <c r="W4993">
        <v>1</v>
      </c>
      <c r="X4993">
        <v>2.3386756574329599E-2</v>
      </c>
      <c r="Y4993">
        <v>1</v>
      </c>
      <c r="Z4993">
        <v>5.8373723540278998E-2</v>
      </c>
      <c r="AA4993">
        <v>1</v>
      </c>
      <c r="AB4993">
        <v>-4.4898208624232903E-2</v>
      </c>
      <c r="AC4993">
        <v>1</v>
      </c>
      <c r="AD4993">
        <v>3.2944044835552702E-2</v>
      </c>
      <c r="AE4993">
        <v>1</v>
      </c>
      <c r="AF4993">
        <v>1</v>
      </c>
      <c r="AG4993">
        <v>-1.7146664032214199E-3</v>
      </c>
      <c r="AH4993">
        <v>1</v>
      </c>
      <c r="AI4993">
        <v>-2.1618372092858398E-2</v>
      </c>
      <c r="AJ4993">
        <v>1</v>
      </c>
      <c r="AK4993">
        <v>2.4066493071279199E-2</v>
      </c>
      <c r="AL4993">
        <v>2.4448485839980501E-4</v>
      </c>
      <c r="AM4993">
        <v>-2.6830533869513801E-3</v>
      </c>
      <c r="AN4993" t="b">
        <f>AND(AF4993&lt;0.05, AH4993&lt;0.05, AJ4993&lt;0.05,OR(AND(AG4993&gt;0.1, AI4993&gt;0.1, AK4993&gt;0.1), AND(AG4993&lt;-0.1, AI4993&lt;-0.1, AK4993&lt;-0.1)), OR(AND(AL4993&gt;0.2,AM4993&gt;0.1), AND(AL4993&lt;-0.2, AM4993&lt;-0.1)))</f>
        <v>0</v>
      </c>
    </row>
    <row r="4994" spans="1:40" x14ac:dyDescent="0.2">
      <c r="A4994" t="s">
        <v>5507</v>
      </c>
      <c r="B4994">
        <v>2.5735391744110801E-2</v>
      </c>
      <c r="C4994">
        <v>1</v>
      </c>
      <c r="D4994">
        <v>-6.9564267167741195E-2</v>
      </c>
      <c r="E4994">
        <v>1</v>
      </c>
      <c r="F4994">
        <v>-2.20381117073301E-2</v>
      </c>
      <c r="G4994">
        <v>1</v>
      </c>
      <c r="H4994">
        <v>7.5976612531558602E-2</v>
      </c>
      <c r="I4994">
        <v>0.65676388639112504</v>
      </c>
      <c r="J4994">
        <v>1.8281711269849701E-2</v>
      </c>
      <c r="K4994">
        <v>1</v>
      </c>
      <c r="L4994">
        <v>3.3312131600326603E-2</v>
      </c>
      <c r="M4994">
        <v>1</v>
      </c>
      <c r="N4994">
        <v>3.8265618279591501E-3</v>
      </c>
      <c r="O4994">
        <v>1</v>
      </c>
      <c r="P4994">
        <v>-7.1197605115573201E-2</v>
      </c>
      <c r="Q4994">
        <v>1</v>
      </c>
      <c r="R4994">
        <v>8.9837605941274195E-3</v>
      </c>
      <c r="S4994">
        <v>1</v>
      </c>
      <c r="T4994">
        <v>1.14988109923202E-2</v>
      </c>
      <c r="U4994">
        <v>1</v>
      </c>
      <c r="V4994">
        <v>-4.7942793371138701E-2</v>
      </c>
      <c r="W4994">
        <v>1</v>
      </c>
      <c r="X4994">
        <v>8.5354165935418905E-2</v>
      </c>
      <c r="Y4994">
        <v>1</v>
      </c>
      <c r="Z4994">
        <v>-0.118007192273005</v>
      </c>
      <c r="AA4994">
        <v>1</v>
      </c>
      <c r="AB4994">
        <v>-4.6303964114414703E-2</v>
      </c>
      <c r="AC4994">
        <v>1</v>
      </c>
      <c r="AD4994">
        <v>0.115633920600589</v>
      </c>
      <c r="AE4994">
        <v>1</v>
      </c>
      <c r="AF4994">
        <v>0.99992274767231704</v>
      </c>
      <c r="AG4994">
        <v>-1.9396303541121499E-4</v>
      </c>
      <c r="AH4994">
        <v>1</v>
      </c>
      <c r="AI4994">
        <v>-4.3345383699803598E-2</v>
      </c>
      <c r="AJ4994">
        <v>1</v>
      </c>
      <c r="AK4994">
        <v>4.4249173404626398E-2</v>
      </c>
      <c r="AL4994">
        <v>2.36608889803857E-4</v>
      </c>
      <c r="AM4994">
        <v>2.4393961625747501E-2</v>
      </c>
      <c r="AN4994" t="b">
        <f>AND(AF4994&lt;0.05, AH4994&lt;0.05, AJ4994&lt;0.05,OR(AND(AG4994&gt;0.1, AI4994&gt;0.1, AK4994&gt;0.1), AND(AG4994&lt;-0.1, AI4994&lt;-0.1, AK4994&lt;-0.1)), OR(AND(AL4994&gt;0.2,AM4994&gt;0.1), AND(AL4994&lt;-0.2, AM4994&lt;-0.1)))</f>
        <v>0</v>
      </c>
    </row>
    <row r="4995" spans="1:40" x14ac:dyDescent="0.2">
      <c r="A4995" t="s">
        <v>8269</v>
      </c>
      <c r="B4995">
        <v>-2.2543597045610399E-2</v>
      </c>
      <c r="C4995">
        <v>1</v>
      </c>
      <c r="D4995">
        <v>1.14770700808235E-2</v>
      </c>
      <c r="E4995">
        <v>1</v>
      </c>
      <c r="F4995">
        <v>2.21332541185076E-3</v>
      </c>
      <c r="G4995">
        <v>1</v>
      </c>
      <c r="H4995">
        <v>1.6180409454490999E-3</v>
      </c>
      <c r="I4995">
        <v>1</v>
      </c>
      <c r="J4995">
        <v>-1.86687107457662E-2</v>
      </c>
      <c r="K4995">
        <v>1</v>
      </c>
      <c r="L4995">
        <v>3.4395486007553398E-2</v>
      </c>
      <c r="M4995">
        <v>1</v>
      </c>
      <c r="N4995">
        <v>6.61930409483227E-3</v>
      </c>
      <c r="O4995">
        <v>1</v>
      </c>
      <c r="P4995">
        <v>-1.4653855369249799E-2</v>
      </c>
      <c r="Q4995">
        <v>1</v>
      </c>
      <c r="R4995">
        <v>2.67315646777893E-2</v>
      </c>
      <c r="S4995">
        <v>1</v>
      </c>
      <c r="T4995">
        <v>5.9851919702721301E-2</v>
      </c>
      <c r="U4995">
        <v>1</v>
      </c>
      <c r="V4995">
        <v>4.5361115041299103E-3</v>
      </c>
      <c r="W4995">
        <v>1</v>
      </c>
      <c r="X4995">
        <v>3.0551009927972699E-2</v>
      </c>
      <c r="Y4995">
        <v>1</v>
      </c>
      <c r="Z4995">
        <v>-1.48308116687335E-2</v>
      </c>
      <c r="AA4995">
        <v>1</v>
      </c>
      <c r="AB4995">
        <v>-2.6384771946502301E-2</v>
      </c>
      <c r="AC4995">
        <v>1</v>
      </c>
      <c r="AD4995">
        <v>-7.7415834472564199E-2</v>
      </c>
      <c r="AE4995">
        <v>1</v>
      </c>
      <c r="AF4995">
        <v>1</v>
      </c>
      <c r="AG4995">
        <v>6.1429712057317499E-3</v>
      </c>
      <c r="AH4995">
        <v>1</v>
      </c>
      <c r="AI4995">
        <v>-8.7388312953129901E-3</v>
      </c>
      <c r="AJ4995">
        <v>1</v>
      </c>
      <c r="AK4995">
        <v>3.2951103105204002E-3</v>
      </c>
      <c r="AL4995">
        <v>2.3308340697971599E-4</v>
      </c>
      <c r="AM4995">
        <v>2.3587687231050199E-2</v>
      </c>
      <c r="AN4995" t="b">
        <f>AND(AF4995&lt;0.05, AH4995&lt;0.05, AJ4995&lt;0.05,OR(AND(AG4995&gt;0.1, AI4995&gt;0.1, AK4995&gt;0.1), AND(AG4995&lt;-0.1, AI4995&lt;-0.1, AK4995&lt;-0.1)), OR(AND(AL4995&gt;0.2,AM4995&gt;0.1), AND(AL4995&lt;-0.2, AM4995&lt;-0.1)))</f>
        <v>0</v>
      </c>
    </row>
    <row r="4996" spans="1:40" x14ac:dyDescent="0.2">
      <c r="A4996" t="s">
        <v>5699</v>
      </c>
      <c r="B4996">
        <v>4.8938334499381099E-2</v>
      </c>
      <c r="C4996">
        <v>1</v>
      </c>
      <c r="D4996">
        <v>-2.8157958968682301E-2</v>
      </c>
      <c r="E4996">
        <v>1</v>
      </c>
      <c r="F4996">
        <v>-6.9019282558366903E-3</v>
      </c>
      <c r="G4996">
        <v>1</v>
      </c>
      <c r="H4996">
        <v>4.7770022570708497E-2</v>
      </c>
      <c r="I4996">
        <v>1</v>
      </c>
      <c r="J4996">
        <v>-5.1253500669909198E-2</v>
      </c>
      <c r="K4996">
        <v>1</v>
      </c>
      <c r="L4996">
        <v>7.4838749010879297E-3</v>
      </c>
      <c r="M4996">
        <v>1</v>
      </c>
      <c r="N4996">
        <v>-2.51873796106411E-2</v>
      </c>
      <c r="O4996">
        <v>1</v>
      </c>
      <c r="P4996">
        <v>-3.5150881375054198E-2</v>
      </c>
      <c r="Q4996">
        <v>1</v>
      </c>
      <c r="R4996">
        <v>2.4022383998388401E-2</v>
      </c>
      <c r="S4996">
        <v>1</v>
      </c>
      <c r="T4996">
        <v>0.107778040650461</v>
      </c>
      <c r="U4996">
        <v>1</v>
      </c>
      <c r="V4996">
        <v>2.8736957530626099E-2</v>
      </c>
      <c r="W4996">
        <v>1</v>
      </c>
      <c r="X4996">
        <v>0.109637641364667</v>
      </c>
      <c r="Y4996">
        <v>1</v>
      </c>
      <c r="Z4996">
        <v>2.3625497323527801E-2</v>
      </c>
      <c r="AA4996">
        <v>1</v>
      </c>
      <c r="AB4996">
        <v>-0.102325321216091</v>
      </c>
      <c r="AC4996">
        <v>1</v>
      </c>
      <c r="AD4996">
        <v>-0.14613644728953101</v>
      </c>
      <c r="AE4996">
        <v>1</v>
      </c>
      <c r="AF4996">
        <v>1</v>
      </c>
      <c r="AG4996">
        <v>4.0584903086687399E-2</v>
      </c>
      <c r="AH4996">
        <v>1</v>
      </c>
      <c r="AI4996">
        <v>-3.7630140939821997E-2</v>
      </c>
      <c r="AJ4996">
        <v>1</v>
      </c>
      <c r="AK4996">
        <v>-2.3788950562448701E-3</v>
      </c>
      <c r="AL4996">
        <v>1.9195569687350701E-4</v>
      </c>
      <c r="AM4996">
        <v>6.7553399445536996E-2</v>
      </c>
      <c r="AN4996" t="b">
        <f>AND(AF4996&lt;0.05, AH4996&lt;0.05, AJ4996&lt;0.05,OR(AND(AG4996&gt;0.1, AI4996&gt;0.1, AK4996&gt;0.1), AND(AG4996&lt;-0.1, AI4996&lt;-0.1, AK4996&lt;-0.1)), OR(AND(AL4996&gt;0.2,AM4996&gt;0.1), AND(AL4996&lt;-0.2, AM4996&lt;-0.1)))</f>
        <v>0</v>
      </c>
    </row>
    <row r="4997" spans="1:40" x14ac:dyDescent="0.2">
      <c r="A4997" t="s">
        <v>2503</v>
      </c>
      <c r="B4997">
        <v>-2.00389085420291E-2</v>
      </c>
      <c r="C4997">
        <v>1</v>
      </c>
      <c r="D4997">
        <v>2.8099593346519701E-2</v>
      </c>
      <c r="E4997">
        <v>1</v>
      </c>
      <c r="F4997">
        <v>5.78952434749178E-3</v>
      </c>
      <c r="G4997">
        <v>1</v>
      </c>
      <c r="H4997">
        <v>-2.7303152524371401E-2</v>
      </c>
      <c r="I4997">
        <v>1</v>
      </c>
      <c r="J4997">
        <v>4.1397631908105499E-3</v>
      </c>
      <c r="K4997">
        <v>1</v>
      </c>
      <c r="L4997">
        <v>-7.6097330383319797E-2</v>
      </c>
      <c r="M4997">
        <v>2.7188681718774501E-2</v>
      </c>
      <c r="N4997">
        <v>1.47547809365359E-2</v>
      </c>
      <c r="O4997">
        <v>1</v>
      </c>
      <c r="P4997">
        <v>-2.1936741925890499E-2</v>
      </c>
      <c r="Q4997">
        <v>1</v>
      </c>
      <c r="R4997">
        <v>7.0729397071539702E-3</v>
      </c>
      <c r="S4997">
        <v>1</v>
      </c>
      <c r="T4997">
        <v>-4.3638700524319597E-2</v>
      </c>
      <c r="U4997">
        <v>1</v>
      </c>
      <c r="V4997">
        <v>4.71173257085045E-3</v>
      </c>
      <c r="W4997">
        <v>1</v>
      </c>
      <c r="X4997">
        <v>0.113103709348977</v>
      </c>
      <c r="Y4997">
        <v>1</v>
      </c>
      <c r="Z4997">
        <v>-6.9696394329711503E-2</v>
      </c>
      <c r="AA4997">
        <v>1</v>
      </c>
      <c r="AB4997">
        <v>-4.2727151327155502E-2</v>
      </c>
      <c r="AC4997">
        <v>1</v>
      </c>
      <c r="AD4997">
        <v>0.12652370862708701</v>
      </c>
      <c r="AE4997">
        <v>1</v>
      </c>
      <c r="AF4997">
        <v>1</v>
      </c>
      <c r="AG4997">
        <v>-2.9184474996779199E-2</v>
      </c>
      <c r="AH4997">
        <v>1</v>
      </c>
      <c r="AI4997">
        <v>-5.5425608289730597E-3</v>
      </c>
      <c r="AJ4997">
        <v>0.70549077787133496</v>
      </c>
      <c r="AK4997">
        <v>3.5278510329478201E-2</v>
      </c>
      <c r="AL4997">
        <v>1.83824834575318E-4</v>
      </c>
      <c r="AM4997">
        <v>-1.5163996028132501E-2</v>
      </c>
      <c r="AN4997" t="b">
        <f>AND(AF4997&lt;0.05, AH4997&lt;0.05, AJ4997&lt;0.05,OR(AND(AG4997&gt;0.1, AI4997&gt;0.1, AK4997&gt;0.1), AND(AG4997&lt;-0.1, AI4997&lt;-0.1, AK4997&lt;-0.1)), OR(AND(AL4997&gt;0.2,AM4997&gt;0.1), AND(AL4997&lt;-0.2, AM4997&lt;-0.1)))</f>
        <v>0</v>
      </c>
    </row>
    <row r="4998" spans="1:40" x14ac:dyDescent="0.2">
      <c r="A4998" t="s">
        <v>8282</v>
      </c>
      <c r="B4998">
        <v>-2.15251427759298E-2</v>
      </c>
      <c r="C4998">
        <v>1</v>
      </c>
      <c r="D4998">
        <v>3.4016173521337699E-2</v>
      </c>
      <c r="E4998">
        <v>1</v>
      </c>
      <c r="F4998">
        <v>-3.4599123016655598E-4</v>
      </c>
      <c r="G4998">
        <v>1</v>
      </c>
      <c r="H4998">
        <v>-4.6801457253047803E-2</v>
      </c>
      <c r="I4998">
        <v>1</v>
      </c>
      <c r="J4998">
        <v>-3.8241379298875798E-2</v>
      </c>
      <c r="K4998">
        <v>1</v>
      </c>
      <c r="L4998">
        <v>4.8653503428182102E-2</v>
      </c>
      <c r="M4998">
        <v>1</v>
      </c>
      <c r="N4998">
        <v>-2.85424296945616E-2</v>
      </c>
      <c r="O4998">
        <v>1</v>
      </c>
      <c r="P4998">
        <v>-8.2168113781922996E-3</v>
      </c>
      <c r="Q4998">
        <v>1</v>
      </c>
      <c r="R4998">
        <v>6.6210384857944803E-3</v>
      </c>
      <c r="S4998">
        <v>1</v>
      </c>
      <c r="T4998">
        <v>3.2398937834647097E-2</v>
      </c>
      <c r="U4998">
        <v>1</v>
      </c>
      <c r="V4998">
        <v>2.19250555812526E-2</v>
      </c>
      <c r="W4998">
        <v>1</v>
      </c>
      <c r="X4998">
        <v>-1.3660315180567801E-4</v>
      </c>
      <c r="Y4998">
        <v>1</v>
      </c>
      <c r="Z4998">
        <v>-2.3888665924562898E-2</v>
      </c>
      <c r="AA4998">
        <v>1</v>
      </c>
      <c r="AB4998">
        <v>-1.40111805919622E-2</v>
      </c>
      <c r="AC4998">
        <v>1</v>
      </c>
      <c r="AD4998">
        <v>4.07427461526347E-2</v>
      </c>
      <c r="AE4998">
        <v>1</v>
      </c>
      <c r="AF4998">
        <v>1</v>
      </c>
      <c r="AG4998">
        <v>-1.7671751562691001E-2</v>
      </c>
      <c r="AH4998">
        <v>1</v>
      </c>
      <c r="AI4998">
        <v>-9.0562843328800303E-4</v>
      </c>
      <c r="AJ4998">
        <v>1</v>
      </c>
      <c r="AK4998">
        <v>1.91069387369278E-2</v>
      </c>
      <c r="AL4998">
        <v>1.7651958031626399E-4</v>
      </c>
      <c r="AM4998">
        <v>-1.2467943904587201E-2</v>
      </c>
      <c r="AN4998" t="b">
        <f>AND(AF4998&lt;0.05, AH4998&lt;0.05, AJ4998&lt;0.05,OR(AND(AG4998&gt;0.1, AI4998&gt;0.1, AK4998&gt;0.1), AND(AG4998&lt;-0.1, AI4998&lt;-0.1, AK4998&lt;-0.1)), OR(AND(AL4998&gt;0.2,AM4998&gt;0.1), AND(AL4998&lt;-0.2, AM4998&lt;-0.1)))</f>
        <v>0</v>
      </c>
    </row>
    <row r="4999" spans="1:40" x14ac:dyDescent="0.2">
      <c r="A4999" t="s">
        <v>7572</v>
      </c>
      <c r="B4999">
        <v>-4.5555492642240597E-2</v>
      </c>
      <c r="C4999">
        <v>1</v>
      </c>
      <c r="D4999">
        <v>0.129312822384656</v>
      </c>
      <c r="E4999">
        <v>0.41054482263743902</v>
      </c>
      <c r="F4999">
        <v>-0.21975185307272899</v>
      </c>
      <c r="G4999">
        <v>1</v>
      </c>
      <c r="H4999">
        <v>-6.1093900916842098E-3</v>
      </c>
      <c r="I4999">
        <v>1</v>
      </c>
      <c r="J4999">
        <v>9.6174280837458201E-2</v>
      </c>
      <c r="K4999">
        <v>1</v>
      </c>
      <c r="L4999">
        <v>-0.27293265196118</v>
      </c>
      <c r="M4999">
        <v>1</v>
      </c>
      <c r="N4999">
        <v>-0.130565297830319</v>
      </c>
      <c r="O4999">
        <v>1</v>
      </c>
      <c r="P4999">
        <v>0.113606003263774</v>
      </c>
      <c r="Q4999">
        <v>1</v>
      </c>
      <c r="R4999">
        <v>-0.38755601426737402</v>
      </c>
      <c r="S4999" s="1">
        <v>1.2049962396592399E-11</v>
      </c>
      <c r="T4999">
        <v>0.33875260235071197</v>
      </c>
      <c r="U4999">
        <v>1</v>
      </c>
      <c r="V4999">
        <v>0.40999667202222201</v>
      </c>
      <c r="W4999">
        <v>1</v>
      </c>
      <c r="X4999">
        <v>-0.16164638045155799</v>
      </c>
      <c r="Y4999">
        <v>1</v>
      </c>
      <c r="Z4999">
        <v>0.18404583539188599</v>
      </c>
      <c r="AA4999">
        <v>1</v>
      </c>
      <c r="AB4999">
        <v>0.17403016453790099</v>
      </c>
      <c r="AC4999">
        <v>1</v>
      </c>
      <c r="AD4999">
        <v>-0.21915473238306599</v>
      </c>
      <c r="AE4999">
        <v>1</v>
      </c>
      <c r="AF4999">
        <v>1</v>
      </c>
      <c r="AG4999">
        <v>6.8113651435670899E-2</v>
      </c>
      <c r="AH4999">
        <v>0.99776222029676598</v>
      </c>
      <c r="AI4999">
        <v>0.18462398860920201</v>
      </c>
      <c r="AJ4999" s="1">
        <v>2.3665971034486701E-7</v>
      </c>
      <c r="AK4999">
        <v>-0.25220832642718199</v>
      </c>
      <c r="AL4999">
        <v>1.76437872563833E-4</v>
      </c>
      <c r="AM4999">
        <v>0.11256286095977899</v>
      </c>
      <c r="AN4999" t="b">
        <f>AND(AF4999&lt;0.05, AH4999&lt;0.05, AJ4999&lt;0.05,OR(AND(AG4999&gt;0.1, AI4999&gt;0.1, AK4999&gt;0.1), AND(AG4999&lt;-0.1, AI4999&lt;-0.1, AK4999&lt;-0.1)), OR(AND(AL4999&gt;0.2,AM4999&gt;0.1), AND(AL4999&lt;-0.2, AM4999&lt;-0.1)))</f>
        <v>0</v>
      </c>
    </row>
    <row r="5000" spans="1:40" x14ac:dyDescent="0.2">
      <c r="A5000" t="s">
        <v>3824</v>
      </c>
      <c r="B5000">
        <v>-2.4067458559991199E-2</v>
      </c>
      <c r="C5000">
        <v>1</v>
      </c>
      <c r="D5000">
        <v>1.14885262308193E-2</v>
      </c>
      <c r="E5000">
        <v>1</v>
      </c>
      <c r="F5000">
        <v>-2.6781882895488902E-2</v>
      </c>
      <c r="G5000">
        <v>1</v>
      </c>
      <c r="H5000">
        <v>-6.2824191722545596E-3</v>
      </c>
      <c r="I5000">
        <v>1</v>
      </c>
      <c r="J5000">
        <v>2.7049576161520799E-3</v>
      </c>
      <c r="K5000">
        <v>1</v>
      </c>
      <c r="L5000">
        <v>-2.3940542024718299E-2</v>
      </c>
      <c r="M5000">
        <v>1</v>
      </c>
      <c r="N5000">
        <v>2.7185838150233701E-2</v>
      </c>
      <c r="O5000">
        <v>1</v>
      </c>
      <c r="P5000">
        <v>3.06143206150029E-2</v>
      </c>
      <c r="Q5000">
        <v>1</v>
      </c>
      <c r="R5000">
        <v>6.0169433286962103E-3</v>
      </c>
      <c r="S5000">
        <v>1</v>
      </c>
      <c r="T5000">
        <v>1.0743177470427899E-2</v>
      </c>
      <c r="U5000">
        <v>1</v>
      </c>
      <c r="V5000">
        <v>5.1476736593273599E-2</v>
      </c>
      <c r="W5000">
        <v>1</v>
      </c>
      <c r="X5000">
        <v>-3.7657797647815197E-2</v>
      </c>
      <c r="Y5000">
        <v>1</v>
      </c>
      <c r="Z5000">
        <v>-2.5074497089140599E-2</v>
      </c>
      <c r="AA5000">
        <v>1</v>
      </c>
      <c r="AB5000">
        <v>-2.4232968576155201E-2</v>
      </c>
      <c r="AC5000">
        <v>1</v>
      </c>
      <c r="AD5000">
        <v>3.0429710759725798E-2</v>
      </c>
      <c r="AE5000">
        <v>1</v>
      </c>
      <c r="AF5000">
        <v>1</v>
      </c>
      <c r="AG5000">
        <v>-3.49907184014495E-3</v>
      </c>
      <c r="AH5000">
        <v>1</v>
      </c>
      <c r="AI5000">
        <v>1.44103144958185E-2</v>
      </c>
      <c r="AJ5000">
        <v>1</v>
      </c>
      <c r="AK5000">
        <v>-1.03867136959201E-2</v>
      </c>
      <c r="AL5000">
        <v>1.74842986584491E-4</v>
      </c>
      <c r="AM5000">
        <v>1.3821935632666701E-2</v>
      </c>
      <c r="AN5000" t="b">
        <f>AND(AF5000&lt;0.05, AH5000&lt;0.05, AJ5000&lt;0.05,OR(AND(AG5000&gt;0.1, AI5000&gt;0.1, AK5000&gt;0.1), AND(AG5000&lt;-0.1, AI5000&lt;-0.1, AK5000&lt;-0.1)), OR(AND(AL5000&gt;0.2,AM5000&gt;0.1), AND(AL5000&lt;-0.2, AM5000&lt;-0.1)))</f>
        <v>0</v>
      </c>
    </row>
    <row r="5001" spans="1:40" x14ac:dyDescent="0.2">
      <c r="A5001" t="s">
        <v>4583</v>
      </c>
      <c r="B5001">
        <v>1.1149096942359301E-2</v>
      </c>
      <c r="C5001">
        <v>1</v>
      </c>
      <c r="D5001">
        <v>3.5953117105946598E-2</v>
      </c>
      <c r="E5001">
        <v>1</v>
      </c>
      <c r="F5001">
        <v>2.6254745039649301E-2</v>
      </c>
      <c r="G5001">
        <v>1</v>
      </c>
      <c r="H5001">
        <v>-8.7668512925598296E-4</v>
      </c>
      <c r="I5001">
        <v>1</v>
      </c>
      <c r="J5001">
        <v>8.8728124371880695E-3</v>
      </c>
      <c r="K5001">
        <v>1</v>
      </c>
      <c r="L5001">
        <v>4.09981671825334E-2</v>
      </c>
      <c r="M5001">
        <v>1</v>
      </c>
      <c r="N5001">
        <v>-3.5415786658754098E-2</v>
      </c>
      <c r="O5001">
        <v>1</v>
      </c>
      <c r="P5001">
        <v>5.3499883427367599E-3</v>
      </c>
      <c r="Q5001">
        <v>1</v>
      </c>
      <c r="R5001">
        <v>3.4746046692971197E-2</v>
      </c>
      <c r="S5001">
        <v>1</v>
      </c>
      <c r="T5001">
        <v>6.7611743741153196E-2</v>
      </c>
      <c r="U5001">
        <v>1</v>
      </c>
      <c r="V5001">
        <v>-1.1571370907462099E-2</v>
      </c>
      <c r="W5001">
        <v>1</v>
      </c>
      <c r="X5001">
        <v>8.4588559569424696E-2</v>
      </c>
      <c r="Y5001">
        <v>1</v>
      </c>
      <c r="Z5001">
        <v>-0.10233353933814</v>
      </c>
      <c r="AA5001">
        <v>1</v>
      </c>
      <c r="AB5001">
        <v>-3.4855294318832802E-2</v>
      </c>
      <c r="AC5001">
        <v>1</v>
      </c>
      <c r="AD5001">
        <v>-0.12971965824774201</v>
      </c>
      <c r="AE5001">
        <v>1</v>
      </c>
      <c r="AF5001">
        <v>1</v>
      </c>
      <c r="AG5001">
        <v>-1.1973034088527601E-2</v>
      </c>
      <c r="AH5001">
        <v>1</v>
      </c>
      <c r="AI5001">
        <v>7.4985053191531901E-4</v>
      </c>
      <c r="AJ5001">
        <v>1</v>
      </c>
      <c r="AK5001">
        <v>1.13735720473674E-2</v>
      </c>
      <c r="AL5001" s="1">
        <v>5.0129496918368298E-5</v>
      </c>
      <c r="AM5001">
        <v>2.0246179867711801E-2</v>
      </c>
      <c r="AN5001" t="b">
        <f>AND(AF5001&lt;0.05, AH5001&lt;0.05, AJ5001&lt;0.05,OR(AND(AG5001&gt;0.1, AI5001&gt;0.1, AK5001&gt;0.1), AND(AG5001&lt;-0.1, AI5001&lt;-0.1, AK5001&lt;-0.1)), OR(AND(AL5001&gt;0.2,AM5001&gt;0.1), AND(AL5001&lt;-0.2, AM5001&lt;-0.1)))</f>
        <v>0</v>
      </c>
    </row>
    <row r="5002" spans="1:40" x14ac:dyDescent="0.2">
      <c r="A5002" t="s">
        <v>5943</v>
      </c>
      <c r="B5002">
        <v>-2.8466498754608498E-3</v>
      </c>
      <c r="C5002">
        <v>1</v>
      </c>
      <c r="D5002">
        <v>-6.0891211537184298E-2</v>
      </c>
      <c r="E5002">
        <v>1</v>
      </c>
      <c r="F5002">
        <v>-6.0904925004931901E-2</v>
      </c>
      <c r="G5002">
        <v>1</v>
      </c>
      <c r="H5002">
        <v>9.5190306580814309E-3</v>
      </c>
      <c r="I5002">
        <v>1</v>
      </c>
      <c r="J5002">
        <v>1.9003905804854299E-2</v>
      </c>
      <c r="K5002">
        <v>1</v>
      </c>
      <c r="L5002">
        <v>3.88762046960998E-2</v>
      </c>
      <c r="M5002">
        <v>1</v>
      </c>
      <c r="N5002">
        <v>-1.49037218547546E-2</v>
      </c>
      <c r="O5002">
        <v>1</v>
      </c>
      <c r="P5002">
        <v>-2.5742979858257201E-2</v>
      </c>
      <c r="Q5002">
        <v>1</v>
      </c>
      <c r="R5002">
        <v>-2.91930362763954E-4</v>
      </c>
      <c r="S5002">
        <v>1</v>
      </c>
      <c r="T5002">
        <v>-2.9680722490941499E-2</v>
      </c>
      <c r="U5002">
        <v>1</v>
      </c>
      <c r="V5002">
        <v>1.06995664309743E-2</v>
      </c>
      <c r="W5002">
        <v>1</v>
      </c>
      <c r="X5002">
        <v>4.26302884118535E-3</v>
      </c>
      <c r="Y5002">
        <v>1</v>
      </c>
      <c r="Z5002">
        <v>7.9152387136028193E-2</v>
      </c>
      <c r="AA5002">
        <v>1</v>
      </c>
      <c r="AB5002">
        <v>5.3493301039065598E-3</v>
      </c>
      <c r="AC5002">
        <v>1</v>
      </c>
      <c r="AD5002">
        <v>2.9041672278999599E-2</v>
      </c>
      <c r="AE5002">
        <v>1</v>
      </c>
      <c r="AF5002">
        <v>1</v>
      </c>
      <c r="AG5002">
        <v>8.2480647145905302E-3</v>
      </c>
      <c r="AH5002">
        <v>1</v>
      </c>
      <c r="AI5002">
        <v>-1.03162778111413E-2</v>
      </c>
      <c r="AJ5002">
        <v>1</v>
      </c>
      <c r="AK5002">
        <v>2.1968100897177701E-3</v>
      </c>
      <c r="AL5002" s="1">
        <v>4.2865664389015297E-5</v>
      </c>
      <c r="AM5002">
        <v>3.62820642373025E-2</v>
      </c>
      <c r="AN5002" t="b">
        <f>AND(AF5002&lt;0.05, AH5002&lt;0.05, AJ5002&lt;0.05,OR(AND(AG5002&gt;0.1, AI5002&gt;0.1, AK5002&gt;0.1), AND(AG5002&lt;-0.1, AI5002&lt;-0.1, AK5002&lt;-0.1)), OR(AND(AL5002&gt;0.2,AM5002&gt;0.1), AND(AL5002&lt;-0.2, AM5002&lt;-0.1)))</f>
        <v>0</v>
      </c>
    </row>
    <row r="5003" spans="1:40" x14ac:dyDescent="0.2">
      <c r="A5003" t="s">
        <v>1301</v>
      </c>
      <c r="B5003">
        <v>-4.2620284292057796E-3</v>
      </c>
      <c r="C5003">
        <v>1</v>
      </c>
      <c r="D5003">
        <v>-1.36533018637229E-2</v>
      </c>
      <c r="E5003">
        <v>1</v>
      </c>
      <c r="F5003">
        <v>-1.2598362707414599E-2</v>
      </c>
      <c r="G5003">
        <v>1</v>
      </c>
      <c r="H5003">
        <v>-1.51258243141707E-3</v>
      </c>
      <c r="I5003">
        <v>1</v>
      </c>
      <c r="J5003">
        <v>-6.4188008476950302E-3</v>
      </c>
      <c r="K5003">
        <v>1</v>
      </c>
      <c r="L5003">
        <v>1.9343192551649999E-2</v>
      </c>
      <c r="M5003">
        <v>1</v>
      </c>
      <c r="N5003">
        <v>-2.0484760392521801E-3</v>
      </c>
      <c r="O5003">
        <v>1</v>
      </c>
      <c r="P5003">
        <v>-1.73683341185135E-2</v>
      </c>
      <c r="Q5003">
        <v>1</v>
      </c>
      <c r="R5003">
        <v>1.4132221263333E-2</v>
      </c>
      <c r="S5003">
        <v>1</v>
      </c>
      <c r="T5003">
        <v>5.2307648796339E-2</v>
      </c>
      <c r="U5003">
        <v>1</v>
      </c>
      <c r="V5003">
        <v>-7.2057952119887594E-2</v>
      </c>
      <c r="W5003">
        <v>1</v>
      </c>
      <c r="X5003">
        <v>-5.2614913805948703E-2</v>
      </c>
      <c r="Y5003">
        <v>1</v>
      </c>
      <c r="Z5003">
        <v>-7.9307158825711703E-3</v>
      </c>
      <c r="AA5003">
        <v>1</v>
      </c>
      <c r="AB5003">
        <v>-1.1310663464604199E-2</v>
      </c>
      <c r="AC5003">
        <v>1</v>
      </c>
      <c r="AD5003">
        <v>0.116307777405794</v>
      </c>
      <c r="AE5003">
        <v>1</v>
      </c>
      <c r="AF5003">
        <v>1</v>
      </c>
      <c r="AG5003">
        <v>7.31076920277855E-3</v>
      </c>
      <c r="AH5003">
        <v>1</v>
      </c>
      <c r="AI5003">
        <v>-2.4161810482884599E-2</v>
      </c>
      <c r="AJ5003">
        <v>1</v>
      </c>
      <c r="AK5003">
        <v>1.6913982941482698E-2</v>
      </c>
      <c r="AL5003" s="1">
        <v>2.0980553792201301E-5</v>
      </c>
      <c r="AM5003">
        <v>-7.1228835538026903E-3</v>
      </c>
      <c r="AN5003" t="b">
        <f>AND(AF5003&lt;0.05, AH5003&lt;0.05, AJ5003&lt;0.05,OR(AND(AG5003&gt;0.1, AI5003&gt;0.1, AK5003&gt;0.1), AND(AG5003&lt;-0.1, AI5003&lt;-0.1, AK5003&lt;-0.1)), OR(AND(AL5003&gt;0.2,AM5003&gt;0.1), AND(AL5003&lt;-0.2, AM5003&lt;-0.1)))</f>
        <v>0</v>
      </c>
    </row>
    <row r="5004" spans="1:40" x14ac:dyDescent="0.2">
      <c r="A5004" t="s">
        <v>7049</v>
      </c>
      <c r="B5004">
        <v>0.16643862534929299</v>
      </c>
      <c r="C5004">
        <v>1</v>
      </c>
      <c r="D5004">
        <v>1.72218112760434E-2</v>
      </c>
      <c r="E5004">
        <v>1</v>
      </c>
      <c r="F5004">
        <v>0.12879417958363701</v>
      </c>
      <c r="G5004">
        <v>1</v>
      </c>
      <c r="H5004">
        <v>5.5164149397690697E-3</v>
      </c>
      <c r="I5004">
        <v>1</v>
      </c>
      <c r="J5004">
        <v>-2.30655502134272E-2</v>
      </c>
      <c r="K5004">
        <v>1</v>
      </c>
      <c r="L5004">
        <v>5.0030152008884198E-4</v>
      </c>
      <c r="M5004">
        <v>1</v>
      </c>
      <c r="N5004">
        <v>-2.94181634786039E-2</v>
      </c>
      <c r="O5004">
        <v>1</v>
      </c>
      <c r="P5004">
        <v>-5.5531788457934501E-2</v>
      </c>
      <c r="Q5004">
        <v>1</v>
      </c>
      <c r="R5004">
        <v>-2.8285186466746201E-2</v>
      </c>
      <c r="S5004">
        <v>1</v>
      </c>
      <c r="T5004">
        <v>-8.0491489813400402E-2</v>
      </c>
      <c r="U5004">
        <v>1</v>
      </c>
      <c r="V5004">
        <v>-9.5320558169259606E-2</v>
      </c>
      <c r="W5004">
        <v>1</v>
      </c>
      <c r="X5004">
        <v>3.5969774584671203E-2</v>
      </c>
      <c r="Y5004">
        <v>1</v>
      </c>
      <c r="Z5004">
        <v>-0.107527115795363</v>
      </c>
      <c r="AA5004">
        <v>1</v>
      </c>
      <c r="AB5004">
        <v>-0.18839173127283301</v>
      </c>
      <c r="AC5004">
        <v>1</v>
      </c>
      <c r="AD5004">
        <v>0.25381711812072799</v>
      </c>
      <c r="AE5004">
        <v>1</v>
      </c>
      <c r="AF5004">
        <v>1</v>
      </c>
      <c r="AG5004">
        <v>-9.0963457596609804E-3</v>
      </c>
      <c r="AH5004">
        <v>1</v>
      </c>
      <c r="AI5004">
        <v>-6.9017563367482201E-2</v>
      </c>
      <c r="AJ5004">
        <v>1</v>
      </c>
      <c r="AK5004">
        <v>7.8159237468475903E-2</v>
      </c>
      <c r="AL5004" s="1">
        <v>1.5109447110896799E-5</v>
      </c>
      <c r="AM5004">
        <v>-0.12622629152227299</v>
      </c>
      <c r="AN5004" t="b">
        <f>AND(AF5004&lt;0.05, AH5004&lt;0.05, AJ5004&lt;0.05,OR(AND(AG5004&gt;0.1, AI5004&gt;0.1, AK5004&gt;0.1), AND(AG5004&lt;-0.1, AI5004&lt;-0.1, AK5004&lt;-0.1)), OR(AND(AL5004&gt;0.2,AM5004&gt;0.1), AND(AL5004&lt;-0.2, AM5004&lt;-0.1)))</f>
        <v>0</v>
      </c>
    </row>
    <row r="5005" spans="1:40" x14ac:dyDescent="0.2">
      <c r="A5005" t="s">
        <v>169</v>
      </c>
      <c r="B5005">
        <v>1.5513744152820801E-2</v>
      </c>
      <c r="C5005">
        <v>1</v>
      </c>
      <c r="D5005">
        <v>2.1152609172351601E-2</v>
      </c>
      <c r="E5005">
        <v>1</v>
      </c>
      <c r="F5005">
        <v>7.4703395837817498E-3</v>
      </c>
      <c r="G5005">
        <v>1</v>
      </c>
      <c r="H5005">
        <v>8.95083865170632E-3</v>
      </c>
      <c r="I5005">
        <v>1</v>
      </c>
      <c r="J5005">
        <v>9.7854075912691702E-3</v>
      </c>
      <c r="K5005">
        <v>1</v>
      </c>
      <c r="L5005">
        <v>5.9721642096126099E-2</v>
      </c>
      <c r="M5005">
        <v>1</v>
      </c>
      <c r="N5005">
        <v>-1.6853783370910601E-2</v>
      </c>
      <c r="O5005">
        <v>1</v>
      </c>
      <c r="P5005">
        <v>-2.1048388200340599E-2</v>
      </c>
      <c r="Q5005">
        <v>1</v>
      </c>
      <c r="R5005">
        <v>-2.60852603789299E-2</v>
      </c>
      <c r="S5005">
        <v>1</v>
      </c>
      <c r="T5005">
        <v>2.0880192381152001E-2</v>
      </c>
      <c r="U5005">
        <v>1</v>
      </c>
      <c r="V5005">
        <v>-1.4263650488625401E-3</v>
      </c>
      <c r="W5005">
        <v>1</v>
      </c>
      <c r="X5005">
        <v>-7.7613478459679598E-3</v>
      </c>
      <c r="Y5005">
        <v>1</v>
      </c>
      <c r="Z5005">
        <v>1.7591395238573601E-2</v>
      </c>
      <c r="AA5005">
        <v>1</v>
      </c>
      <c r="AB5005">
        <v>-3.0616027998986699E-3</v>
      </c>
      <c r="AC5005">
        <v>1</v>
      </c>
      <c r="AD5005">
        <v>-8.4779411190745002E-2</v>
      </c>
      <c r="AE5005">
        <v>1</v>
      </c>
      <c r="AF5005">
        <v>1</v>
      </c>
      <c r="AG5005">
        <v>9.2164774106684201E-3</v>
      </c>
      <c r="AH5005">
        <v>1</v>
      </c>
      <c r="AI5005">
        <v>1.08033214290379E-3</v>
      </c>
      <c r="AJ5005">
        <v>1</v>
      </c>
      <c r="AK5005">
        <v>-1.0286807547147E-2</v>
      </c>
      <c r="AL5005" s="1">
        <v>3.3340021417386299E-6</v>
      </c>
      <c r="AM5005">
        <v>2.7930873658458099E-2</v>
      </c>
      <c r="AN5005" t="b">
        <f>AND(AF5005&lt;0.05, AH5005&lt;0.05, AJ5005&lt;0.05,OR(AND(AG5005&gt;0.1, AI5005&gt;0.1, AK5005&gt;0.1), AND(AG5005&lt;-0.1, AI5005&lt;-0.1, AK5005&lt;-0.1)), OR(AND(AL5005&gt;0.2,AM5005&gt;0.1), AND(AL5005&lt;-0.2, AM5005&lt;-0.1)))</f>
        <v>0</v>
      </c>
    </row>
    <row r="5006" spans="1:40" x14ac:dyDescent="0.2">
      <c r="A5006" t="s">
        <v>4060</v>
      </c>
      <c r="B5006">
        <v>-1.45031521679453E-2</v>
      </c>
      <c r="C5006">
        <v>1</v>
      </c>
      <c r="D5006">
        <v>-2.6953119289079699E-2</v>
      </c>
      <c r="E5006">
        <v>1</v>
      </c>
      <c r="F5006">
        <v>-2.3302369752728699E-2</v>
      </c>
      <c r="G5006">
        <v>1</v>
      </c>
      <c r="H5006">
        <v>-9.6742990705323603E-3</v>
      </c>
      <c r="I5006">
        <v>1</v>
      </c>
      <c r="J5006">
        <v>1.45826808803438E-2</v>
      </c>
      <c r="K5006">
        <v>1</v>
      </c>
      <c r="L5006">
        <v>-2.6213063800706201E-2</v>
      </c>
      <c r="M5006">
        <v>1</v>
      </c>
      <c r="N5006">
        <v>-1.8422640158689001E-3</v>
      </c>
      <c r="O5006">
        <v>1</v>
      </c>
      <c r="P5006">
        <v>8.8788184992116496E-3</v>
      </c>
      <c r="Q5006">
        <v>1</v>
      </c>
      <c r="R5006">
        <v>-3.3713939346312297E-2</v>
      </c>
      <c r="S5006">
        <v>1.52605438490413E-2</v>
      </c>
      <c r="T5006">
        <v>-5.3480335234025803E-2</v>
      </c>
      <c r="U5006">
        <v>1</v>
      </c>
      <c r="V5006">
        <v>1.17291746027716E-2</v>
      </c>
      <c r="W5006">
        <v>1</v>
      </c>
      <c r="X5006">
        <v>8.3169387847958701E-2</v>
      </c>
      <c r="Y5006">
        <v>1</v>
      </c>
      <c r="Z5006">
        <v>4.1697243511274497E-2</v>
      </c>
      <c r="AA5006">
        <v>1</v>
      </c>
      <c r="AB5006">
        <v>-4.7412055399753699E-4</v>
      </c>
      <c r="AC5006">
        <v>1</v>
      </c>
      <c r="AD5006">
        <v>2.9466912670808899E-2</v>
      </c>
      <c r="AE5006">
        <v>1</v>
      </c>
      <c r="AF5006">
        <v>1</v>
      </c>
      <c r="AG5006">
        <v>-7.5605613954195803E-3</v>
      </c>
      <c r="AH5006">
        <v>1</v>
      </c>
      <c r="AI5006">
        <v>1.55268682784996E-3</v>
      </c>
      <c r="AJ5006">
        <v>0.59323380741364196</v>
      </c>
      <c r="AK5006">
        <v>5.8813855238040698E-3</v>
      </c>
      <c r="AL5006" s="1">
        <v>-4.2163014588517903E-5</v>
      </c>
      <c r="AM5006">
        <v>-6.25497221166496E-3</v>
      </c>
      <c r="AN5006" t="b">
        <f>AND(AF5006&lt;0.05, AH5006&lt;0.05, AJ5006&lt;0.05,OR(AND(AG5006&gt;0.1, AI5006&gt;0.1, AK5006&gt;0.1), AND(AG5006&lt;-0.1, AI5006&lt;-0.1, AK5006&lt;-0.1)), OR(AND(AL5006&gt;0.2,AM5006&gt;0.1), AND(AL5006&lt;-0.2, AM5006&lt;-0.1)))</f>
        <v>0</v>
      </c>
    </row>
    <row r="5007" spans="1:40" x14ac:dyDescent="0.2">
      <c r="A5007" t="s">
        <v>4032</v>
      </c>
      <c r="B5007">
        <v>-7.6302050036882703E-3</v>
      </c>
      <c r="C5007">
        <v>1</v>
      </c>
      <c r="D5007">
        <v>-9.1766492572273005E-3</v>
      </c>
      <c r="E5007">
        <v>1</v>
      </c>
      <c r="F5007">
        <v>-1.6410415618371501E-2</v>
      </c>
      <c r="G5007">
        <v>1</v>
      </c>
      <c r="H5007">
        <v>-1.3757782678102499E-3</v>
      </c>
      <c r="I5007">
        <v>1</v>
      </c>
      <c r="J5007">
        <v>1.0280749113478E-2</v>
      </c>
      <c r="K5007">
        <v>1</v>
      </c>
      <c r="L5007">
        <v>7.2009115073902296E-3</v>
      </c>
      <c r="M5007">
        <v>1</v>
      </c>
      <c r="N5007">
        <v>3.5547424337525101E-3</v>
      </c>
      <c r="O5007">
        <v>1</v>
      </c>
      <c r="P5007">
        <v>1.06814990090021E-2</v>
      </c>
      <c r="Q5007">
        <v>1</v>
      </c>
      <c r="R5007">
        <v>9.3813987962102201E-3</v>
      </c>
      <c r="S5007">
        <v>1</v>
      </c>
      <c r="T5007">
        <v>-2.6401703652647102E-2</v>
      </c>
      <c r="U5007">
        <v>1</v>
      </c>
      <c r="V5007">
        <v>5.9451645734659997E-2</v>
      </c>
      <c r="W5007">
        <v>1</v>
      </c>
      <c r="X5007">
        <v>-3.9688549401333401E-2</v>
      </c>
      <c r="Y5007">
        <v>1</v>
      </c>
      <c r="Z5007">
        <v>1.9433827326218098E-2</v>
      </c>
      <c r="AA5007">
        <v>1</v>
      </c>
      <c r="AB5007">
        <v>3.05060314979499E-3</v>
      </c>
      <c r="AC5007">
        <v>1</v>
      </c>
      <c r="AD5007">
        <v>-2.3008503139644001E-2</v>
      </c>
      <c r="AE5007">
        <v>1</v>
      </c>
      <c r="AF5007">
        <v>1</v>
      </c>
      <c r="AG5007">
        <v>-2.4838234328350001E-3</v>
      </c>
      <c r="AH5007">
        <v>1</v>
      </c>
      <c r="AI5007">
        <v>1.48575695499416E-2</v>
      </c>
      <c r="AJ5007">
        <v>1</v>
      </c>
      <c r="AK5007">
        <v>-1.25050315711497E-2</v>
      </c>
      <c r="AL5007" s="1">
        <v>-4.37618180143797E-5</v>
      </c>
      <c r="AM5007">
        <v>1.45643890028722E-2</v>
      </c>
      <c r="AN5007" t="b">
        <f>AND(AF5007&lt;0.05, AH5007&lt;0.05, AJ5007&lt;0.05,OR(AND(AG5007&gt;0.1, AI5007&gt;0.1, AK5007&gt;0.1), AND(AG5007&lt;-0.1, AI5007&lt;-0.1, AK5007&lt;-0.1)), OR(AND(AL5007&gt;0.2,AM5007&gt;0.1), AND(AL5007&lt;-0.2, AM5007&lt;-0.1)))</f>
        <v>0</v>
      </c>
    </row>
    <row r="5008" spans="1:40" x14ac:dyDescent="0.2">
      <c r="A5008" t="s">
        <v>3055</v>
      </c>
      <c r="B5008">
        <v>8.9820180257124092E-3</v>
      </c>
      <c r="C5008">
        <v>1</v>
      </c>
      <c r="D5008">
        <v>2.2598984948394899E-3</v>
      </c>
      <c r="E5008">
        <v>1</v>
      </c>
      <c r="F5008">
        <v>-4.3428546950760399E-2</v>
      </c>
      <c r="G5008">
        <v>1</v>
      </c>
      <c r="H5008">
        <v>1.38651135194332E-2</v>
      </c>
      <c r="I5008">
        <v>1</v>
      </c>
      <c r="J5008">
        <v>-4.5472979039776998E-2</v>
      </c>
      <c r="K5008">
        <v>1</v>
      </c>
      <c r="L5008">
        <v>-4.0482882831470099E-2</v>
      </c>
      <c r="M5008">
        <v>1</v>
      </c>
      <c r="N5008">
        <v>-2.19037319291937E-2</v>
      </c>
      <c r="O5008">
        <v>1</v>
      </c>
      <c r="P5008">
        <v>-5.8290963187015599E-2</v>
      </c>
      <c r="Q5008">
        <v>0.37827412435008301</v>
      </c>
      <c r="R5008">
        <v>-2.0692491199312199E-2</v>
      </c>
      <c r="S5008">
        <v>0.54090939550505301</v>
      </c>
      <c r="T5008">
        <v>9.2380654918090596E-2</v>
      </c>
      <c r="U5008">
        <v>1</v>
      </c>
      <c r="V5008">
        <v>-5.3243494979206003E-2</v>
      </c>
      <c r="W5008">
        <v>1</v>
      </c>
      <c r="X5008">
        <v>0.106067820467268</v>
      </c>
      <c r="Y5008">
        <v>1</v>
      </c>
      <c r="Z5008">
        <v>4.90212254447202E-2</v>
      </c>
      <c r="AA5008">
        <v>1</v>
      </c>
      <c r="AB5008">
        <v>1.56165184312476E-3</v>
      </c>
      <c r="AC5008">
        <v>1</v>
      </c>
      <c r="AD5008">
        <v>8.5759852030785899E-3</v>
      </c>
      <c r="AE5008">
        <v>1</v>
      </c>
      <c r="AF5008">
        <v>1</v>
      </c>
      <c r="AG5008">
        <v>2.8469055995752501E-2</v>
      </c>
      <c r="AH5008">
        <v>0.99674968438455303</v>
      </c>
      <c r="AI5008">
        <v>-3.06371773736069E-2</v>
      </c>
      <c r="AJ5008">
        <v>0.99956073359832598</v>
      </c>
      <c r="AK5008">
        <v>2.00797693776074E-3</v>
      </c>
      <c r="AL5008" s="1">
        <v>-5.33814800311996E-5</v>
      </c>
      <c r="AM5008">
        <v>9.1618336683881602E-3</v>
      </c>
      <c r="AN5008" t="b">
        <f>AND(AF5008&lt;0.05, AH5008&lt;0.05, AJ5008&lt;0.05,OR(AND(AG5008&gt;0.1, AI5008&gt;0.1, AK5008&gt;0.1), AND(AG5008&lt;-0.1, AI5008&lt;-0.1, AK5008&lt;-0.1)), OR(AND(AL5008&gt;0.2,AM5008&gt;0.1), AND(AL5008&lt;-0.2, AM5008&lt;-0.1)))</f>
        <v>0</v>
      </c>
    </row>
    <row r="5009" spans="1:40" x14ac:dyDescent="0.2">
      <c r="A5009" t="s">
        <v>4639</v>
      </c>
      <c r="B5009">
        <v>4.9362269880769298E-2</v>
      </c>
      <c r="C5009">
        <v>1</v>
      </c>
      <c r="D5009">
        <v>2.9301916495056601E-2</v>
      </c>
      <c r="E5009">
        <v>1</v>
      </c>
      <c r="F5009">
        <v>9.2344751077716707E-3</v>
      </c>
      <c r="G5009">
        <v>1</v>
      </c>
      <c r="H5009">
        <v>7.1202460682046904E-3</v>
      </c>
      <c r="I5009">
        <v>1</v>
      </c>
      <c r="J5009">
        <v>-2.1842643034366199E-2</v>
      </c>
      <c r="K5009">
        <v>1</v>
      </c>
      <c r="L5009">
        <v>9.3221953081489301E-3</v>
      </c>
      <c r="M5009">
        <v>1</v>
      </c>
      <c r="N5009">
        <v>-2.8446975730816101E-2</v>
      </c>
      <c r="O5009">
        <v>1</v>
      </c>
      <c r="P5009">
        <v>-1.4854993223834499E-3</v>
      </c>
      <c r="Q5009">
        <v>1</v>
      </c>
      <c r="R5009">
        <v>1.00293073346563E-2</v>
      </c>
      <c r="S5009">
        <v>1</v>
      </c>
      <c r="T5009">
        <v>5.9434538097631398E-2</v>
      </c>
      <c r="U5009">
        <v>1</v>
      </c>
      <c r="V5009">
        <v>6.2845387163137006E-2</v>
      </c>
      <c r="W5009">
        <v>1</v>
      </c>
      <c r="X5009">
        <v>3.8971443960118798E-2</v>
      </c>
      <c r="Y5009">
        <v>1</v>
      </c>
      <c r="Z5009">
        <v>-0.104927087511214</v>
      </c>
      <c r="AA5009">
        <v>1</v>
      </c>
      <c r="AB5009">
        <v>-6.2295898700347997E-2</v>
      </c>
      <c r="AC5009">
        <v>1</v>
      </c>
      <c r="AD5009">
        <v>-5.7501579568052998E-2</v>
      </c>
      <c r="AE5009">
        <v>1</v>
      </c>
      <c r="AF5009">
        <v>1</v>
      </c>
      <c r="AG5009">
        <v>-3.4914018390849802E-3</v>
      </c>
      <c r="AH5009">
        <v>1</v>
      </c>
      <c r="AI5009">
        <v>1.3046525202191799E-3</v>
      </c>
      <c r="AJ5009">
        <v>1</v>
      </c>
      <c r="AK5009">
        <v>2.0111684285285302E-3</v>
      </c>
      <c r="AL5009" s="1">
        <v>-5.8526963445756099E-5</v>
      </c>
      <c r="AM5009">
        <v>3.3850753850493097E-2</v>
      </c>
      <c r="AN5009" t="b">
        <f>AND(AF5009&lt;0.05, AH5009&lt;0.05, AJ5009&lt;0.05,OR(AND(AG5009&gt;0.1, AI5009&gt;0.1, AK5009&gt;0.1), AND(AG5009&lt;-0.1, AI5009&lt;-0.1, AK5009&lt;-0.1)), OR(AND(AL5009&gt;0.2,AM5009&gt;0.1), AND(AL5009&lt;-0.2, AM5009&lt;-0.1)))</f>
        <v>0</v>
      </c>
    </row>
    <row r="5010" spans="1:40" x14ac:dyDescent="0.2">
      <c r="A5010" t="s">
        <v>60</v>
      </c>
      <c r="B5010">
        <v>7.0846506898473202E-2</v>
      </c>
      <c r="C5010">
        <v>1</v>
      </c>
      <c r="D5010">
        <v>-1.2437036451078499E-2</v>
      </c>
      <c r="E5010">
        <v>1</v>
      </c>
      <c r="F5010">
        <v>5.1990510375499203E-3</v>
      </c>
      <c r="G5010">
        <v>1</v>
      </c>
      <c r="H5010">
        <v>2.4862428538325002E-2</v>
      </c>
      <c r="I5010">
        <v>1</v>
      </c>
      <c r="J5010">
        <v>-1.2102955421280599E-2</v>
      </c>
      <c r="K5010">
        <v>1</v>
      </c>
      <c r="L5010">
        <v>-1.5796211801382399E-2</v>
      </c>
      <c r="M5010">
        <v>1</v>
      </c>
      <c r="N5010">
        <v>3.49449085330698E-2</v>
      </c>
      <c r="O5010">
        <v>1</v>
      </c>
      <c r="P5010">
        <v>-7.7931736749550203E-3</v>
      </c>
      <c r="Q5010">
        <v>1</v>
      </c>
      <c r="R5010">
        <v>-2.72846366119361E-2</v>
      </c>
      <c r="S5010">
        <v>1</v>
      </c>
      <c r="T5010">
        <v>6.8817600465645402E-3</v>
      </c>
      <c r="U5010">
        <v>1</v>
      </c>
      <c r="V5010">
        <v>-6.5068353409399704E-2</v>
      </c>
      <c r="W5010">
        <v>1</v>
      </c>
      <c r="X5010">
        <v>-0.106743213204263</v>
      </c>
      <c r="Y5010">
        <v>1</v>
      </c>
      <c r="Z5010">
        <v>3.5156886367830001E-2</v>
      </c>
      <c r="AA5010">
        <v>1</v>
      </c>
      <c r="AB5010">
        <v>1.2346313357523E-2</v>
      </c>
      <c r="AC5010">
        <v>1</v>
      </c>
      <c r="AD5010">
        <v>5.6098297333243702E-2</v>
      </c>
      <c r="AE5010">
        <v>1</v>
      </c>
      <c r="AF5010">
        <v>1</v>
      </c>
      <c r="AG5010">
        <v>3.4538498076852497E-2</v>
      </c>
      <c r="AH5010">
        <v>1</v>
      </c>
      <c r="AI5010">
        <v>-1.7011041119838199E-2</v>
      </c>
      <c r="AJ5010">
        <v>1</v>
      </c>
      <c r="AK5010">
        <v>-1.7705342649357601E-2</v>
      </c>
      <c r="AL5010" s="1">
        <v>-5.9295230781086103E-5</v>
      </c>
      <c r="AM5010">
        <v>2.0202742449267799E-2</v>
      </c>
      <c r="AN5010" t="b">
        <f>AND(AF5010&lt;0.05, AH5010&lt;0.05, AJ5010&lt;0.05,OR(AND(AG5010&gt;0.1, AI5010&gt;0.1, AK5010&gt;0.1), AND(AG5010&lt;-0.1, AI5010&lt;-0.1, AK5010&lt;-0.1)), OR(AND(AL5010&gt;0.2,AM5010&gt;0.1), AND(AL5010&lt;-0.2, AM5010&lt;-0.1)))</f>
        <v>0</v>
      </c>
    </row>
    <row r="5011" spans="1:40" x14ac:dyDescent="0.2">
      <c r="A5011" t="s">
        <v>1099</v>
      </c>
      <c r="B5011">
        <v>-6.1525774957064102E-3</v>
      </c>
      <c r="C5011">
        <v>1</v>
      </c>
      <c r="D5011">
        <v>1.42151896782608E-2</v>
      </c>
      <c r="E5011">
        <v>1</v>
      </c>
      <c r="F5011">
        <v>9.2748872021009999E-3</v>
      </c>
      <c r="G5011">
        <v>1</v>
      </c>
      <c r="H5011">
        <v>-4.6153949315500603E-3</v>
      </c>
      <c r="I5011">
        <v>1</v>
      </c>
      <c r="J5011">
        <v>2.8134199313181702E-4</v>
      </c>
      <c r="K5011">
        <v>1</v>
      </c>
      <c r="L5011">
        <v>1.44664815381653E-2</v>
      </c>
      <c r="M5011">
        <v>1</v>
      </c>
      <c r="N5011">
        <v>-4.0624490282579898E-3</v>
      </c>
      <c r="O5011">
        <v>1</v>
      </c>
      <c r="P5011">
        <v>9.7173172395934003E-3</v>
      </c>
      <c r="Q5011">
        <v>1</v>
      </c>
      <c r="R5011">
        <v>-2.0746795353660699E-3</v>
      </c>
      <c r="S5011">
        <v>1</v>
      </c>
      <c r="T5011">
        <v>1.31944178291042E-2</v>
      </c>
      <c r="U5011">
        <v>1</v>
      </c>
      <c r="V5011">
        <v>-1.47590151615318E-2</v>
      </c>
      <c r="W5011">
        <v>1</v>
      </c>
      <c r="X5011">
        <v>-4.9821517939973399E-4</v>
      </c>
      <c r="Y5011">
        <v>1</v>
      </c>
      <c r="Z5011">
        <v>2.2772374280222801E-2</v>
      </c>
      <c r="AA5011">
        <v>1</v>
      </c>
      <c r="AB5011">
        <v>5.5955626013720595E-4</v>
      </c>
      <c r="AC5011">
        <v>1</v>
      </c>
      <c r="AD5011">
        <v>-5.3480265841040701E-2</v>
      </c>
      <c r="AE5011">
        <v>1</v>
      </c>
      <c r="AF5011">
        <v>1</v>
      </c>
      <c r="AG5011">
        <v>4.2272741307625098E-3</v>
      </c>
      <c r="AH5011">
        <v>1</v>
      </c>
      <c r="AI5011">
        <v>2.0028780019182698E-3</v>
      </c>
      <c r="AJ5011">
        <v>1</v>
      </c>
      <c r="AK5011">
        <v>-6.4623583631080502E-3</v>
      </c>
      <c r="AL5011" s="1">
        <v>-7.7402076809091099E-5</v>
      </c>
      <c r="AM5011">
        <v>5.6188533626607504E-3</v>
      </c>
      <c r="AN5011" t="b">
        <f>AND(AF5011&lt;0.05, AH5011&lt;0.05, AJ5011&lt;0.05,OR(AND(AG5011&gt;0.1, AI5011&gt;0.1, AK5011&gt;0.1), AND(AG5011&lt;-0.1, AI5011&lt;-0.1, AK5011&lt;-0.1)), OR(AND(AL5011&gt;0.2,AM5011&gt;0.1), AND(AL5011&lt;-0.2, AM5011&lt;-0.1)))</f>
        <v>0</v>
      </c>
    </row>
    <row r="5012" spans="1:40" x14ac:dyDescent="0.2">
      <c r="A5012" t="s">
        <v>1915</v>
      </c>
      <c r="B5012">
        <v>4.1357681314169196E-3</v>
      </c>
      <c r="C5012">
        <v>1</v>
      </c>
      <c r="D5012">
        <v>5.6846181432379697E-2</v>
      </c>
      <c r="E5012">
        <v>1</v>
      </c>
      <c r="F5012">
        <v>2.5378373251729799E-2</v>
      </c>
      <c r="G5012">
        <v>1</v>
      </c>
      <c r="H5012">
        <v>3.9841070085810698E-2</v>
      </c>
      <c r="I5012">
        <v>1</v>
      </c>
      <c r="J5012">
        <v>-1.6179863286418499E-3</v>
      </c>
      <c r="K5012">
        <v>1</v>
      </c>
      <c r="L5012">
        <v>4.5134408982981898E-2</v>
      </c>
      <c r="M5012">
        <v>1</v>
      </c>
      <c r="N5012">
        <v>-3.4173546501713101E-2</v>
      </c>
      <c r="O5012">
        <v>1</v>
      </c>
      <c r="P5012">
        <v>-2.8659496295729898E-2</v>
      </c>
      <c r="Q5012">
        <v>1</v>
      </c>
      <c r="R5012">
        <v>-4.5191747632178501E-2</v>
      </c>
      <c r="S5012">
        <v>1</v>
      </c>
      <c r="T5012">
        <v>4.3385943903320699E-3</v>
      </c>
      <c r="U5012">
        <v>1</v>
      </c>
      <c r="V5012">
        <v>-1.8431917429818101E-3</v>
      </c>
      <c r="W5012">
        <v>1</v>
      </c>
      <c r="X5012">
        <v>-3.2427123037172802E-2</v>
      </c>
      <c r="Y5012">
        <v>1</v>
      </c>
      <c r="Z5012">
        <v>-2.9091340151737199E-2</v>
      </c>
      <c r="AA5012">
        <v>1</v>
      </c>
      <c r="AB5012">
        <v>-1.2373977566618601E-2</v>
      </c>
      <c r="AC5012">
        <v>1</v>
      </c>
      <c r="AD5012">
        <v>8.16132688007698E-3</v>
      </c>
      <c r="AE5012">
        <v>1</v>
      </c>
      <c r="AF5012">
        <v>1</v>
      </c>
      <c r="AG5012">
        <v>-2.9898908091781301E-3</v>
      </c>
      <c r="AH5012">
        <v>1</v>
      </c>
      <c r="AI5012">
        <v>2.4703058996815002E-3</v>
      </c>
      <c r="AJ5012">
        <v>1</v>
      </c>
      <c r="AK5012">
        <v>2.11047689087474E-4</v>
      </c>
      <c r="AL5012">
        <v>-1.02845740136385E-4</v>
      </c>
      <c r="AM5012">
        <v>-5.8715998737945099E-2</v>
      </c>
      <c r="AN5012" t="b">
        <f>AND(AF5012&lt;0.05, AH5012&lt;0.05, AJ5012&lt;0.05,OR(AND(AG5012&gt;0.1, AI5012&gt;0.1, AK5012&gt;0.1), AND(AG5012&lt;-0.1, AI5012&lt;-0.1, AK5012&lt;-0.1)), OR(AND(AL5012&gt;0.2,AM5012&gt;0.1), AND(AL5012&lt;-0.2, AM5012&lt;-0.1)))</f>
        <v>0</v>
      </c>
    </row>
    <row r="5013" spans="1:40" x14ac:dyDescent="0.2">
      <c r="A5013" t="s">
        <v>5236</v>
      </c>
      <c r="B5013">
        <v>-3.69328507694709E-2</v>
      </c>
      <c r="C5013">
        <v>1</v>
      </c>
      <c r="D5013">
        <v>1.33239078652292E-2</v>
      </c>
      <c r="E5013">
        <v>1</v>
      </c>
      <c r="F5013">
        <v>-3.9763635768529398E-2</v>
      </c>
      <c r="G5013">
        <v>1</v>
      </c>
      <c r="H5013">
        <v>-9.8447790496778403E-2</v>
      </c>
      <c r="I5013">
        <v>1</v>
      </c>
      <c r="J5013">
        <v>-8.1208086967568E-3</v>
      </c>
      <c r="K5013">
        <v>1</v>
      </c>
      <c r="L5013">
        <v>-7.6635396720138999E-2</v>
      </c>
      <c r="M5013">
        <v>1</v>
      </c>
      <c r="N5013">
        <v>6.6284725768363502E-3</v>
      </c>
      <c r="O5013">
        <v>1</v>
      </c>
      <c r="P5013">
        <v>-1.5980940903716399E-2</v>
      </c>
      <c r="Q5013">
        <v>1</v>
      </c>
      <c r="R5013">
        <v>-1.9854035364354199E-2</v>
      </c>
      <c r="S5013">
        <v>1</v>
      </c>
      <c r="T5013">
        <v>-4.96873736651961E-2</v>
      </c>
      <c r="U5013">
        <v>1</v>
      </c>
      <c r="V5013">
        <v>4.8628267873900601E-2</v>
      </c>
      <c r="W5013">
        <v>1</v>
      </c>
      <c r="X5013">
        <v>0.11440017113518899</v>
      </c>
      <c r="Y5013">
        <v>1</v>
      </c>
      <c r="Z5013">
        <v>7.0017448871538504E-2</v>
      </c>
      <c r="AA5013">
        <v>1</v>
      </c>
      <c r="AB5013">
        <v>1.6642767972027801E-2</v>
      </c>
      <c r="AC5013">
        <v>1</v>
      </c>
      <c r="AD5013">
        <v>7.4123964873224896E-2</v>
      </c>
      <c r="AE5013">
        <v>1</v>
      </c>
      <c r="AF5013">
        <v>1</v>
      </c>
      <c r="AG5013">
        <v>-2.16844186966141E-2</v>
      </c>
      <c r="AH5013">
        <v>1</v>
      </c>
      <c r="AI5013">
        <v>1.0898638822136901E-2</v>
      </c>
      <c r="AJ5013">
        <v>1</v>
      </c>
      <c r="AK5013">
        <v>1.0454213631078201E-2</v>
      </c>
      <c r="AL5013">
        <v>-1.1052208113302E-4</v>
      </c>
      <c r="AM5013">
        <v>7.7627631351484705E-2</v>
      </c>
      <c r="AN5013" t="b">
        <f>AND(AF5013&lt;0.05, AH5013&lt;0.05, AJ5013&lt;0.05,OR(AND(AG5013&gt;0.1, AI5013&gt;0.1, AK5013&gt;0.1), AND(AG5013&lt;-0.1, AI5013&lt;-0.1, AK5013&lt;-0.1)), OR(AND(AL5013&gt;0.2,AM5013&gt;0.1), AND(AL5013&lt;-0.2, AM5013&lt;-0.1)))</f>
        <v>0</v>
      </c>
    </row>
    <row r="5014" spans="1:40" x14ac:dyDescent="0.2">
      <c r="A5014" t="s">
        <v>6834</v>
      </c>
      <c r="B5014">
        <v>4.12214981809308E-2</v>
      </c>
      <c r="C5014">
        <v>1</v>
      </c>
      <c r="D5014">
        <v>2.2752660173795899E-2</v>
      </c>
      <c r="E5014">
        <v>1</v>
      </c>
      <c r="F5014">
        <v>4.1469021149605101E-2</v>
      </c>
      <c r="G5014">
        <v>1</v>
      </c>
      <c r="H5014">
        <v>2.73138918036742E-2</v>
      </c>
      <c r="I5014">
        <v>1</v>
      </c>
      <c r="J5014">
        <v>2.2465070488745801E-2</v>
      </c>
      <c r="K5014">
        <v>1</v>
      </c>
      <c r="L5014">
        <v>3.9106835801785998E-2</v>
      </c>
      <c r="M5014">
        <v>1</v>
      </c>
      <c r="N5014">
        <v>-2.0539492666552001E-2</v>
      </c>
      <c r="O5014">
        <v>1</v>
      </c>
      <c r="P5014">
        <v>1.7224815184433799E-2</v>
      </c>
      <c r="Q5014">
        <v>1</v>
      </c>
      <c r="R5014">
        <v>4.6953791672923297E-3</v>
      </c>
      <c r="S5014">
        <v>1</v>
      </c>
      <c r="T5014">
        <v>-4.5935194592340599E-2</v>
      </c>
      <c r="U5014">
        <v>1</v>
      </c>
      <c r="V5014">
        <v>-4.3409989880879803E-2</v>
      </c>
      <c r="W5014">
        <v>1</v>
      </c>
      <c r="X5014">
        <v>-3.9442515589810698E-2</v>
      </c>
      <c r="Y5014">
        <v>1</v>
      </c>
      <c r="Z5014">
        <v>-3.56078230548273E-3</v>
      </c>
      <c r="AA5014">
        <v>1</v>
      </c>
      <c r="AB5014">
        <v>7.5287124265025103E-3</v>
      </c>
      <c r="AC5014">
        <v>1</v>
      </c>
      <c r="AD5014">
        <v>-7.2564254305290801E-2</v>
      </c>
      <c r="AE5014">
        <v>1</v>
      </c>
      <c r="AF5014">
        <v>1</v>
      </c>
      <c r="AG5014">
        <v>-3.0001591595404503E-4</v>
      </c>
      <c r="AH5014">
        <v>1</v>
      </c>
      <c r="AI5014">
        <v>5.3122536785196496E-3</v>
      </c>
      <c r="AJ5014">
        <v>1</v>
      </c>
      <c r="AK5014">
        <v>-5.3471067552836203E-3</v>
      </c>
      <c r="AL5014">
        <v>-1.11622997572671E-4</v>
      </c>
      <c r="AM5014">
        <v>2.6475546164452201E-2</v>
      </c>
      <c r="AN5014" t="b">
        <f>AND(AF5014&lt;0.05, AH5014&lt;0.05, AJ5014&lt;0.05,OR(AND(AG5014&gt;0.1, AI5014&gt;0.1, AK5014&gt;0.1), AND(AG5014&lt;-0.1, AI5014&lt;-0.1, AK5014&lt;-0.1)), OR(AND(AL5014&gt;0.2,AM5014&gt;0.1), AND(AL5014&lt;-0.2, AM5014&lt;-0.1)))</f>
        <v>0</v>
      </c>
    </row>
    <row r="5015" spans="1:40" x14ac:dyDescent="0.2">
      <c r="A5015" t="s">
        <v>6462</v>
      </c>
      <c r="B5015">
        <v>2.8828229109103602E-2</v>
      </c>
      <c r="C5015">
        <v>1</v>
      </c>
      <c r="D5015">
        <v>-1.4153147656609201E-2</v>
      </c>
      <c r="E5015">
        <v>1</v>
      </c>
      <c r="F5015">
        <v>1.00883358112108E-2</v>
      </c>
      <c r="G5015">
        <v>1</v>
      </c>
      <c r="H5015">
        <v>2.1269789665671002E-2</v>
      </c>
      <c r="I5015">
        <v>1</v>
      </c>
      <c r="J5015">
        <v>-2.1712945526291501E-2</v>
      </c>
      <c r="K5015">
        <v>1</v>
      </c>
      <c r="L5015">
        <v>-6.34521767355605E-2</v>
      </c>
      <c r="M5015">
        <v>1</v>
      </c>
      <c r="N5015">
        <v>1.7411321510022199E-2</v>
      </c>
      <c r="O5015">
        <v>1</v>
      </c>
      <c r="P5015">
        <v>-8.1145071739017596E-2</v>
      </c>
      <c r="Q5015">
        <v>1</v>
      </c>
      <c r="R5015">
        <v>-5.89207394517074E-2</v>
      </c>
      <c r="S5015">
        <v>1</v>
      </c>
      <c r="T5015">
        <v>5.2530013626633697E-2</v>
      </c>
      <c r="U5015">
        <v>1</v>
      </c>
      <c r="V5015">
        <v>-5.8686205130450399E-2</v>
      </c>
      <c r="W5015">
        <v>1</v>
      </c>
      <c r="X5015">
        <v>6.8531327205561002E-2</v>
      </c>
      <c r="Y5015">
        <v>1</v>
      </c>
      <c r="Z5015">
        <v>8.2853429493048705E-2</v>
      </c>
      <c r="AA5015">
        <v>1</v>
      </c>
      <c r="AB5015">
        <v>1.9055415801645499E-2</v>
      </c>
      <c r="AC5015">
        <v>1</v>
      </c>
      <c r="AD5015">
        <v>-4.1915412774984296E-3</v>
      </c>
      <c r="AE5015">
        <v>1</v>
      </c>
      <c r="AF5015">
        <v>1</v>
      </c>
      <c r="AG5015">
        <v>4.05785566808958E-2</v>
      </c>
      <c r="AH5015">
        <v>1</v>
      </c>
      <c r="AI5015">
        <v>-3.1328390850144598E-2</v>
      </c>
      <c r="AJ5015">
        <v>1</v>
      </c>
      <c r="AK5015">
        <v>-9.5889588895988892E-3</v>
      </c>
      <c r="AL5015">
        <v>-1.12931019615895E-4</v>
      </c>
      <c r="AM5015">
        <v>2.5229610098531099E-2</v>
      </c>
      <c r="AN5015" t="b">
        <f>AND(AF5015&lt;0.05, AH5015&lt;0.05, AJ5015&lt;0.05,OR(AND(AG5015&gt;0.1, AI5015&gt;0.1, AK5015&gt;0.1), AND(AG5015&lt;-0.1, AI5015&lt;-0.1, AK5015&lt;-0.1)), OR(AND(AL5015&gt;0.2,AM5015&gt;0.1), AND(AL5015&lt;-0.2, AM5015&lt;-0.1)))</f>
        <v>0</v>
      </c>
    </row>
    <row r="5016" spans="1:40" x14ac:dyDescent="0.2">
      <c r="A5016" t="s">
        <v>8044</v>
      </c>
      <c r="B5016">
        <v>1.3637732301404901E-2</v>
      </c>
      <c r="C5016">
        <v>1</v>
      </c>
      <c r="D5016">
        <v>2.35646683687291E-2</v>
      </c>
      <c r="E5016">
        <v>1</v>
      </c>
      <c r="F5016">
        <v>6.3964440851722202E-3</v>
      </c>
      <c r="G5016">
        <v>1</v>
      </c>
      <c r="H5016">
        <v>2.5095385862801802E-3</v>
      </c>
      <c r="I5016">
        <v>1</v>
      </c>
      <c r="J5016">
        <v>1.12048336208558E-2</v>
      </c>
      <c r="K5016">
        <v>1</v>
      </c>
      <c r="L5016">
        <v>4.4508480474896601E-3</v>
      </c>
      <c r="M5016">
        <v>1</v>
      </c>
      <c r="N5016">
        <v>2.0501083037111002E-2</v>
      </c>
      <c r="O5016">
        <v>1</v>
      </c>
      <c r="P5016">
        <v>1.85354104846886E-2</v>
      </c>
      <c r="Q5016">
        <v>1</v>
      </c>
      <c r="R5016">
        <v>1.9367037061456201E-2</v>
      </c>
      <c r="S5016">
        <v>1</v>
      </c>
      <c r="T5016">
        <v>-5.2493666125026699E-2</v>
      </c>
      <c r="U5016">
        <v>1</v>
      </c>
      <c r="V5016">
        <v>-3.4735854656495202E-4</v>
      </c>
      <c r="W5016">
        <v>1</v>
      </c>
      <c r="X5016">
        <v>-2.7416121744588402E-3</v>
      </c>
      <c r="Y5016">
        <v>1</v>
      </c>
      <c r="Z5016">
        <v>-1.7903852379205401E-3</v>
      </c>
      <c r="AA5016">
        <v>1</v>
      </c>
      <c r="AB5016">
        <v>1.43549356842856E-3</v>
      </c>
      <c r="AC5016">
        <v>1</v>
      </c>
      <c r="AD5016">
        <v>-6.5991568910742704E-2</v>
      </c>
      <c r="AE5016">
        <v>1</v>
      </c>
      <c r="AF5016">
        <v>1</v>
      </c>
      <c r="AG5016">
        <v>-3.5271394876302299E-3</v>
      </c>
      <c r="AH5016">
        <v>1</v>
      </c>
      <c r="AI5016">
        <v>1.08786094992274E-2</v>
      </c>
      <c r="AJ5016">
        <v>1</v>
      </c>
      <c r="AK5016">
        <v>-7.7037703782166997E-3</v>
      </c>
      <c r="AL5016">
        <v>-1.1743345553983599E-4</v>
      </c>
      <c r="AM5016">
        <v>-5.4957490589417103E-3</v>
      </c>
      <c r="AN5016" t="b">
        <f>AND(AF5016&lt;0.05, AH5016&lt;0.05, AJ5016&lt;0.05,OR(AND(AG5016&gt;0.1, AI5016&gt;0.1, AK5016&gt;0.1), AND(AG5016&lt;-0.1, AI5016&lt;-0.1, AK5016&lt;-0.1)), OR(AND(AL5016&gt;0.2,AM5016&gt;0.1), AND(AL5016&lt;-0.2, AM5016&lt;-0.1)))</f>
        <v>0</v>
      </c>
    </row>
    <row r="5017" spans="1:40" x14ac:dyDescent="0.2">
      <c r="A5017" t="s">
        <v>7885</v>
      </c>
      <c r="B5017">
        <v>8.9512595191859598E-2</v>
      </c>
      <c r="C5017">
        <v>1</v>
      </c>
      <c r="D5017">
        <v>-6.8795966584198703E-2</v>
      </c>
      <c r="E5017">
        <v>1</v>
      </c>
      <c r="F5017">
        <v>-4.45338781861329E-2</v>
      </c>
      <c r="G5017">
        <v>1</v>
      </c>
      <c r="H5017">
        <v>-2.87682221325769E-3</v>
      </c>
      <c r="I5017">
        <v>1</v>
      </c>
      <c r="J5017">
        <v>-2.8850895503225799E-2</v>
      </c>
      <c r="K5017">
        <v>1</v>
      </c>
      <c r="L5017">
        <v>-2.7234072257332199E-2</v>
      </c>
      <c r="M5017">
        <v>1</v>
      </c>
      <c r="N5017">
        <v>-5.2575762939366399E-4</v>
      </c>
      <c r="O5017">
        <v>1</v>
      </c>
      <c r="P5017">
        <v>-2.4555294548145101E-2</v>
      </c>
      <c r="Q5017">
        <v>1</v>
      </c>
      <c r="R5017">
        <v>-8.6632654462496406E-2</v>
      </c>
      <c r="S5017">
        <v>1.11086356158348E-2</v>
      </c>
      <c r="T5017">
        <v>-3.5564732944721303E-2</v>
      </c>
      <c r="U5017">
        <v>1</v>
      </c>
      <c r="V5017">
        <v>7.8066049733303194E-2</v>
      </c>
      <c r="W5017">
        <v>1</v>
      </c>
      <c r="X5017">
        <v>8.7982017496531201E-2</v>
      </c>
      <c r="Y5017">
        <v>1</v>
      </c>
      <c r="Z5017">
        <v>2.70988857501318E-2</v>
      </c>
      <c r="AA5017">
        <v>1</v>
      </c>
      <c r="AB5017">
        <v>-0.14446317554812099</v>
      </c>
      <c r="AC5017">
        <v>1</v>
      </c>
      <c r="AD5017">
        <v>0.17943150509003999</v>
      </c>
      <c r="AE5017">
        <v>1</v>
      </c>
      <c r="AF5017">
        <v>1</v>
      </c>
      <c r="AG5017">
        <v>1.5528833630923699E-2</v>
      </c>
      <c r="AH5017">
        <v>1</v>
      </c>
      <c r="AI5017">
        <v>-3.7719856490077502E-2</v>
      </c>
      <c r="AJ5017">
        <v>0.53209740958797203</v>
      </c>
      <c r="AK5017">
        <v>2.1802583536121901E-2</v>
      </c>
      <c r="AL5017">
        <v>-1.2947977434394099E-4</v>
      </c>
      <c r="AM5017">
        <v>4.5943307763126197E-2</v>
      </c>
      <c r="AN5017" t="b">
        <f>AND(AF5017&lt;0.05, AH5017&lt;0.05, AJ5017&lt;0.05,OR(AND(AG5017&gt;0.1, AI5017&gt;0.1, AK5017&gt;0.1), AND(AG5017&lt;-0.1, AI5017&lt;-0.1, AK5017&lt;-0.1)), OR(AND(AL5017&gt;0.2,AM5017&gt;0.1), AND(AL5017&lt;-0.2, AM5017&lt;-0.1)))</f>
        <v>0</v>
      </c>
    </row>
    <row r="5018" spans="1:40" x14ac:dyDescent="0.2">
      <c r="A5018" t="s">
        <v>7366</v>
      </c>
      <c r="B5018">
        <v>1.26043047507115E-2</v>
      </c>
      <c r="C5018">
        <v>1</v>
      </c>
      <c r="D5018">
        <v>1.5449720628433901E-2</v>
      </c>
      <c r="E5018">
        <v>1</v>
      </c>
      <c r="F5018">
        <v>3.2854519222283898E-2</v>
      </c>
      <c r="G5018">
        <v>1</v>
      </c>
      <c r="H5018">
        <v>-6.85346343828108E-4</v>
      </c>
      <c r="I5018">
        <v>1</v>
      </c>
      <c r="J5018">
        <v>2.1241100108692301E-2</v>
      </c>
      <c r="K5018">
        <v>1</v>
      </c>
      <c r="L5018">
        <v>-2.1637134054560699E-2</v>
      </c>
      <c r="M5018">
        <v>1</v>
      </c>
      <c r="N5018">
        <v>7.5852098115870804E-3</v>
      </c>
      <c r="O5018">
        <v>1</v>
      </c>
      <c r="P5018">
        <v>2.2483093454322398E-2</v>
      </c>
      <c r="Q5018">
        <v>1</v>
      </c>
      <c r="R5018">
        <v>1.8141163439933501E-2</v>
      </c>
      <c r="S5018">
        <v>1</v>
      </c>
      <c r="T5018">
        <v>-2.3966401488073399E-2</v>
      </c>
      <c r="U5018">
        <v>1</v>
      </c>
      <c r="V5018">
        <v>-5.8430646112557397E-2</v>
      </c>
      <c r="W5018">
        <v>1</v>
      </c>
      <c r="X5018">
        <v>-2.6482701520207E-2</v>
      </c>
      <c r="Y5018">
        <v>1</v>
      </c>
      <c r="Z5018">
        <v>1.3803522726663299E-2</v>
      </c>
      <c r="AA5018">
        <v>1</v>
      </c>
      <c r="AB5018">
        <v>-7.3529429530848497E-2</v>
      </c>
      <c r="AC5018">
        <v>1</v>
      </c>
      <c r="AD5018">
        <v>5.8470214288440701E-2</v>
      </c>
      <c r="AE5018">
        <v>1</v>
      </c>
      <c r="AF5018">
        <v>1</v>
      </c>
      <c r="AG5018">
        <v>1.8682578914120799E-3</v>
      </c>
      <c r="AH5018">
        <v>1</v>
      </c>
      <c r="AI5018">
        <v>-1.45572322903914E-2</v>
      </c>
      <c r="AJ5018">
        <v>1</v>
      </c>
      <c r="AK5018">
        <v>1.2269212275178101E-2</v>
      </c>
      <c r="AL5018">
        <v>-1.3992070793375901E-4</v>
      </c>
      <c r="AM5018">
        <v>1.7800335029166999E-3</v>
      </c>
      <c r="AN5018" t="b">
        <f>AND(AF5018&lt;0.05, AH5018&lt;0.05, AJ5018&lt;0.05,OR(AND(AG5018&gt;0.1, AI5018&gt;0.1, AK5018&gt;0.1), AND(AG5018&lt;-0.1, AI5018&lt;-0.1, AK5018&lt;-0.1)), OR(AND(AL5018&gt;0.2,AM5018&gt;0.1), AND(AL5018&lt;-0.2, AM5018&lt;-0.1)))</f>
        <v>0</v>
      </c>
    </row>
    <row r="5019" spans="1:40" x14ac:dyDescent="0.2">
      <c r="A5019" t="s">
        <v>5007</v>
      </c>
      <c r="B5019">
        <v>2.7072304308419799E-2</v>
      </c>
      <c r="C5019">
        <v>1</v>
      </c>
      <c r="D5019">
        <v>3.90007392981215E-3</v>
      </c>
      <c r="E5019">
        <v>1</v>
      </c>
      <c r="F5019">
        <v>7.7587905631109301E-3</v>
      </c>
      <c r="G5019">
        <v>1</v>
      </c>
      <c r="H5019">
        <v>3.1256340154651299E-2</v>
      </c>
      <c r="I5019">
        <v>1</v>
      </c>
      <c r="J5019">
        <v>-2.23487203546823E-2</v>
      </c>
      <c r="K5019">
        <v>1</v>
      </c>
      <c r="L5019">
        <v>1.3928033391789E-2</v>
      </c>
      <c r="M5019">
        <v>1</v>
      </c>
      <c r="N5019">
        <v>1.5953444875678902E-2</v>
      </c>
      <c r="O5019">
        <v>1</v>
      </c>
      <c r="P5019">
        <v>2.4572506139121E-2</v>
      </c>
      <c r="Q5019">
        <v>1</v>
      </c>
      <c r="R5019">
        <v>7.8116629767681798E-3</v>
      </c>
      <c r="S5019">
        <v>1</v>
      </c>
      <c r="T5019">
        <v>2.4924677906094199E-2</v>
      </c>
      <c r="U5019">
        <v>1</v>
      </c>
      <c r="V5019">
        <v>-2.6151617764243899E-2</v>
      </c>
      <c r="W5019">
        <v>1</v>
      </c>
      <c r="X5019">
        <v>-4.95254557345454E-2</v>
      </c>
      <c r="Y5019">
        <v>1</v>
      </c>
      <c r="Z5019">
        <v>-6.2892361451006001E-3</v>
      </c>
      <c r="AA5019">
        <v>1</v>
      </c>
      <c r="AB5019">
        <v>-2.13893489245209E-2</v>
      </c>
      <c r="AC5019">
        <v>1</v>
      </c>
      <c r="AD5019">
        <v>-3.3741708408717E-2</v>
      </c>
      <c r="AE5019">
        <v>1</v>
      </c>
      <c r="AF5019">
        <v>1</v>
      </c>
      <c r="AG5019">
        <v>1.8583506219948701E-2</v>
      </c>
      <c r="AH5019">
        <v>1</v>
      </c>
      <c r="AI5019">
        <v>-8.2834213949027798E-3</v>
      </c>
      <c r="AJ5019">
        <v>1</v>
      </c>
      <c r="AK5019">
        <v>-1.0753735442318901E-2</v>
      </c>
      <c r="AL5019">
        <v>-1.5121687242431001E-4</v>
      </c>
      <c r="AM5019">
        <v>-1.3658403555223299E-2</v>
      </c>
      <c r="AN5019" t="b">
        <f>AND(AF5019&lt;0.05, AH5019&lt;0.05, AJ5019&lt;0.05,OR(AND(AG5019&gt;0.1, AI5019&gt;0.1, AK5019&gt;0.1), AND(AG5019&lt;-0.1, AI5019&lt;-0.1, AK5019&lt;-0.1)), OR(AND(AL5019&gt;0.2,AM5019&gt;0.1), AND(AL5019&lt;-0.2, AM5019&lt;-0.1)))</f>
        <v>0</v>
      </c>
    </row>
    <row r="5020" spans="1:40" x14ac:dyDescent="0.2">
      <c r="A5020" t="s">
        <v>2627</v>
      </c>
      <c r="B5020">
        <v>-0.15653709925349801</v>
      </c>
      <c r="C5020">
        <v>1</v>
      </c>
      <c r="D5020">
        <v>-0.149168422373087</v>
      </c>
      <c r="E5020">
        <v>1</v>
      </c>
      <c r="F5020">
        <v>-8.9836054998377393E-2</v>
      </c>
      <c r="G5020">
        <v>1</v>
      </c>
      <c r="H5020">
        <v>8.08037156407093E-3</v>
      </c>
      <c r="I5020">
        <v>1</v>
      </c>
      <c r="J5020">
        <v>1.4231111893604501E-2</v>
      </c>
      <c r="K5020">
        <v>1</v>
      </c>
      <c r="L5020">
        <v>2.5127507085644499E-2</v>
      </c>
      <c r="M5020">
        <v>1</v>
      </c>
      <c r="N5020">
        <v>3.7134365153367502E-2</v>
      </c>
      <c r="O5020">
        <v>1</v>
      </c>
      <c r="P5020">
        <v>4.6878032670292898E-2</v>
      </c>
      <c r="Q5020">
        <v>1</v>
      </c>
      <c r="R5020">
        <v>5.2791911845644801E-2</v>
      </c>
      <c r="S5020">
        <v>1</v>
      </c>
      <c r="T5020">
        <v>0.12715997439837601</v>
      </c>
      <c r="U5020">
        <v>1</v>
      </c>
      <c r="V5020">
        <v>-0.120139895092367</v>
      </c>
      <c r="W5020">
        <v>1</v>
      </c>
      <c r="X5020">
        <v>-6.8820194965471898E-2</v>
      </c>
      <c r="Y5020">
        <v>1</v>
      </c>
      <c r="Z5020">
        <v>8.5329730467468307E-2</v>
      </c>
      <c r="AA5020">
        <v>1</v>
      </c>
      <c r="AB5020">
        <v>9.8506787370721299E-2</v>
      </c>
      <c r="AC5020">
        <v>1</v>
      </c>
      <c r="AD5020">
        <v>8.6838301327640102E-2</v>
      </c>
      <c r="AE5020">
        <v>1</v>
      </c>
      <c r="AF5020">
        <v>1</v>
      </c>
      <c r="AG5020">
        <v>2.0233468465956899E-2</v>
      </c>
      <c r="AH5020">
        <v>1</v>
      </c>
      <c r="AI5020">
        <v>-2.1938477106167101E-2</v>
      </c>
      <c r="AJ5020">
        <v>1</v>
      </c>
      <c r="AK5020">
        <v>1.22029405901602E-3</v>
      </c>
      <c r="AL5020">
        <v>-1.6157152706470701E-4</v>
      </c>
      <c r="AM5020">
        <v>1.38527299077301E-3</v>
      </c>
      <c r="AN5020" t="b">
        <f>AND(AF5020&lt;0.05, AH5020&lt;0.05, AJ5020&lt;0.05,OR(AND(AG5020&gt;0.1, AI5020&gt;0.1, AK5020&gt;0.1), AND(AG5020&lt;-0.1, AI5020&lt;-0.1, AK5020&lt;-0.1)), OR(AND(AL5020&gt;0.2,AM5020&gt;0.1), AND(AL5020&lt;-0.2, AM5020&lt;-0.1)))</f>
        <v>0</v>
      </c>
    </row>
    <row r="5021" spans="1:40" x14ac:dyDescent="0.2">
      <c r="A5021" t="s">
        <v>6772</v>
      </c>
      <c r="B5021">
        <v>-5.0824027914054402E-2</v>
      </c>
      <c r="C5021">
        <v>1</v>
      </c>
      <c r="D5021">
        <v>-8.1433028932601598E-2</v>
      </c>
      <c r="E5021">
        <v>1</v>
      </c>
      <c r="F5021">
        <v>-9.0258826256412999E-3</v>
      </c>
      <c r="G5021">
        <v>1</v>
      </c>
      <c r="H5021">
        <v>-1.32997075855461E-2</v>
      </c>
      <c r="I5021">
        <v>1</v>
      </c>
      <c r="J5021">
        <v>3.1839581529496702E-2</v>
      </c>
      <c r="K5021">
        <v>1</v>
      </c>
      <c r="L5021">
        <v>-0.101645053460137</v>
      </c>
      <c r="M5021">
        <v>1</v>
      </c>
      <c r="N5021">
        <v>2.26699745804438E-2</v>
      </c>
      <c r="O5021">
        <v>1</v>
      </c>
      <c r="P5021">
        <v>0.10727409432835899</v>
      </c>
      <c r="Q5021">
        <v>0.18362385023730801</v>
      </c>
      <c r="R5021">
        <v>-1.05999283080971E-4</v>
      </c>
      <c r="S5021">
        <v>1</v>
      </c>
      <c r="T5021">
        <v>-0.103117434956254</v>
      </c>
      <c r="U5021">
        <v>1</v>
      </c>
      <c r="V5021">
        <v>0.145637036826223</v>
      </c>
      <c r="W5021">
        <v>1</v>
      </c>
      <c r="X5021">
        <v>3.1227575843715302E-3</v>
      </c>
      <c r="Y5021">
        <v>1</v>
      </c>
      <c r="Z5021">
        <v>-4.58419593758745E-2</v>
      </c>
      <c r="AA5021">
        <v>1</v>
      </c>
      <c r="AB5021">
        <v>1.12689969561535E-2</v>
      </c>
      <c r="AC5021">
        <v>1</v>
      </c>
      <c r="AD5021">
        <v>8.0986681191200199E-2</v>
      </c>
      <c r="AE5021">
        <v>1</v>
      </c>
      <c r="AF5021">
        <v>1</v>
      </c>
      <c r="AG5021">
        <v>-3.8082631050256999E-2</v>
      </c>
      <c r="AH5021">
        <v>0.97071045885208296</v>
      </c>
      <c r="AI5021">
        <v>4.2917336141526201E-2</v>
      </c>
      <c r="AJ5021">
        <v>1</v>
      </c>
      <c r="AK5021">
        <v>-5.3334993186574496E-3</v>
      </c>
      <c r="AL5021">
        <v>-1.66264742462729E-4</v>
      </c>
      <c r="AM5021">
        <v>1.1477152958777E-2</v>
      </c>
      <c r="AN5021" t="b">
        <f>AND(AF5021&lt;0.05, AH5021&lt;0.05, AJ5021&lt;0.05,OR(AND(AG5021&gt;0.1, AI5021&gt;0.1, AK5021&gt;0.1), AND(AG5021&lt;-0.1, AI5021&lt;-0.1, AK5021&lt;-0.1)), OR(AND(AL5021&gt;0.2,AM5021&gt;0.1), AND(AL5021&lt;-0.2, AM5021&lt;-0.1)))</f>
        <v>0</v>
      </c>
    </row>
    <row r="5022" spans="1:40" x14ac:dyDescent="0.2">
      <c r="A5022" t="s">
        <v>368</v>
      </c>
      <c r="B5022">
        <v>1.5944529439748601E-2</v>
      </c>
      <c r="C5022">
        <v>1</v>
      </c>
      <c r="D5022">
        <v>2.09188307499993E-3</v>
      </c>
      <c r="E5022">
        <v>1</v>
      </c>
      <c r="F5022">
        <v>2.53958279045413E-3</v>
      </c>
      <c r="G5022">
        <v>1</v>
      </c>
      <c r="H5022">
        <v>-2.8742548789490899E-3</v>
      </c>
      <c r="I5022">
        <v>1</v>
      </c>
      <c r="J5022">
        <v>-2.3787647376917998E-3</v>
      </c>
      <c r="K5022">
        <v>1</v>
      </c>
      <c r="L5022">
        <v>3.6227742809625499E-2</v>
      </c>
      <c r="M5022">
        <v>1</v>
      </c>
      <c r="N5022">
        <v>-5.26112008065988E-4</v>
      </c>
      <c r="O5022">
        <v>1</v>
      </c>
      <c r="P5022">
        <v>-1.76382208451492E-3</v>
      </c>
      <c r="Q5022">
        <v>1</v>
      </c>
      <c r="R5022">
        <v>-6.8339300957422199E-3</v>
      </c>
      <c r="S5022">
        <v>1</v>
      </c>
      <c r="T5022">
        <v>6.3512364327130297E-2</v>
      </c>
      <c r="U5022">
        <v>1</v>
      </c>
      <c r="V5022">
        <v>1.52754883845028E-2</v>
      </c>
      <c r="W5022">
        <v>1</v>
      </c>
      <c r="X5022">
        <v>-3.3459725609580701E-2</v>
      </c>
      <c r="Y5022">
        <v>1</v>
      </c>
      <c r="Z5022">
        <v>2.2453323564452E-2</v>
      </c>
      <c r="AA5022">
        <v>1</v>
      </c>
      <c r="AB5022">
        <v>-9.0455709503980408E-3</v>
      </c>
      <c r="AC5022">
        <v>1</v>
      </c>
      <c r="AD5022">
        <v>-0.104023758748996</v>
      </c>
      <c r="AE5022">
        <v>1</v>
      </c>
      <c r="AF5022">
        <v>1</v>
      </c>
      <c r="AG5022">
        <v>1.9701970088863201E-2</v>
      </c>
      <c r="AH5022">
        <v>1</v>
      </c>
      <c r="AI5022">
        <v>8.3584273737960198E-4</v>
      </c>
      <c r="AJ5022">
        <v>1</v>
      </c>
      <c r="AK5022">
        <v>-2.1110017770847801E-2</v>
      </c>
      <c r="AL5022">
        <v>-1.90734981535018E-4</v>
      </c>
      <c r="AM5022">
        <v>1.3063278284718999E-2</v>
      </c>
      <c r="AN5022" t="b">
        <f>AND(AF5022&lt;0.05, AH5022&lt;0.05, AJ5022&lt;0.05,OR(AND(AG5022&gt;0.1, AI5022&gt;0.1, AK5022&gt;0.1), AND(AG5022&lt;-0.1, AI5022&lt;-0.1, AK5022&lt;-0.1)), OR(AND(AL5022&gt;0.2,AM5022&gt;0.1), AND(AL5022&lt;-0.2, AM5022&lt;-0.1)))</f>
        <v>0</v>
      </c>
    </row>
    <row r="5023" spans="1:40" x14ac:dyDescent="0.2">
      <c r="A5023" t="s">
        <v>5129</v>
      </c>
      <c r="B5023">
        <v>1.4933217058517601E-2</v>
      </c>
      <c r="C5023">
        <v>1</v>
      </c>
      <c r="D5023">
        <v>7.5426384871508196E-3</v>
      </c>
      <c r="E5023">
        <v>1</v>
      </c>
      <c r="F5023">
        <v>5.9309332120376597E-2</v>
      </c>
      <c r="G5023">
        <v>1</v>
      </c>
      <c r="H5023">
        <v>5.88329938567773E-3</v>
      </c>
      <c r="I5023">
        <v>1</v>
      </c>
      <c r="J5023">
        <v>6.4789461935983001E-4</v>
      </c>
      <c r="K5023">
        <v>1</v>
      </c>
      <c r="L5023">
        <v>-2.1698084766084699E-2</v>
      </c>
      <c r="M5023">
        <v>1</v>
      </c>
      <c r="N5023">
        <v>7.6861916843191502E-3</v>
      </c>
      <c r="O5023">
        <v>1</v>
      </c>
      <c r="P5023">
        <v>1.4356061341927E-2</v>
      </c>
      <c r="Q5023">
        <v>1</v>
      </c>
      <c r="R5023">
        <v>-9.1523784341480691E-3</v>
      </c>
      <c r="S5023">
        <v>1</v>
      </c>
      <c r="T5023">
        <v>2.7060712570994402E-2</v>
      </c>
      <c r="U5023">
        <v>1</v>
      </c>
      <c r="V5023">
        <v>-2.5578760949120202E-2</v>
      </c>
      <c r="W5023">
        <v>1</v>
      </c>
      <c r="X5023">
        <v>-2.06601080533192E-2</v>
      </c>
      <c r="Y5023">
        <v>1</v>
      </c>
      <c r="Z5023">
        <v>3.00764933841749E-3</v>
      </c>
      <c r="AA5023">
        <v>1</v>
      </c>
      <c r="AB5023">
        <v>-1.1262339343127E-2</v>
      </c>
      <c r="AC5023">
        <v>1</v>
      </c>
      <c r="AD5023">
        <v>-5.5164218850147197E-2</v>
      </c>
      <c r="AE5023">
        <v>1</v>
      </c>
      <c r="AF5023">
        <v>1</v>
      </c>
      <c r="AG5023">
        <v>1.1714214007585299E-2</v>
      </c>
      <c r="AH5023">
        <v>1</v>
      </c>
      <c r="AI5023">
        <v>-2.8589011687619099E-3</v>
      </c>
      <c r="AJ5023">
        <v>1</v>
      </c>
      <c r="AK5023">
        <v>-9.4730915966645297E-3</v>
      </c>
      <c r="AL5023">
        <v>-2.0592625261372201E-4</v>
      </c>
      <c r="AM5023">
        <v>9.0514863784620994E-3</v>
      </c>
      <c r="AN5023" t="b">
        <f>AND(AF5023&lt;0.05, AH5023&lt;0.05, AJ5023&lt;0.05,OR(AND(AG5023&gt;0.1, AI5023&gt;0.1, AK5023&gt;0.1), AND(AG5023&lt;-0.1, AI5023&lt;-0.1, AK5023&lt;-0.1)), OR(AND(AL5023&gt;0.2,AM5023&gt;0.1), AND(AL5023&lt;-0.2, AM5023&lt;-0.1)))</f>
        <v>0</v>
      </c>
    </row>
    <row r="5024" spans="1:40" x14ac:dyDescent="0.2">
      <c r="A5024" t="s">
        <v>7105</v>
      </c>
      <c r="B5024">
        <v>2.2547511327863701E-2</v>
      </c>
      <c r="C5024">
        <v>1</v>
      </c>
      <c r="D5024">
        <v>-1.1436783774578E-2</v>
      </c>
      <c r="E5024">
        <v>1</v>
      </c>
      <c r="F5024">
        <v>-2.5200715746452901E-2</v>
      </c>
      <c r="G5024">
        <v>1</v>
      </c>
      <c r="H5024">
        <v>6.6664530774963003E-3</v>
      </c>
      <c r="I5024">
        <v>1</v>
      </c>
      <c r="J5024">
        <v>1.21280198926109E-2</v>
      </c>
      <c r="K5024">
        <v>1</v>
      </c>
      <c r="L5024">
        <v>3.8732888872243499E-3</v>
      </c>
      <c r="M5024">
        <v>1</v>
      </c>
      <c r="N5024">
        <v>8.8792560462429802E-3</v>
      </c>
      <c r="O5024">
        <v>1</v>
      </c>
      <c r="P5024">
        <v>-1.69190533593928E-2</v>
      </c>
      <c r="Q5024">
        <v>1</v>
      </c>
      <c r="R5024">
        <v>1.3999709944790301E-2</v>
      </c>
      <c r="S5024">
        <v>1</v>
      </c>
      <c r="T5024">
        <v>-3.0560902738530901E-2</v>
      </c>
      <c r="U5024">
        <v>1</v>
      </c>
      <c r="V5024">
        <v>-1.70251264240843E-2</v>
      </c>
      <c r="W5024">
        <v>1</v>
      </c>
      <c r="X5024">
        <v>3.4786978313087802E-2</v>
      </c>
      <c r="Y5024">
        <v>1</v>
      </c>
      <c r="Z5024">
        <v>-2.46967884480109E-2</v>
      </c>
      <c r="AA5024">
        <v>1</v>
      </c>
      <c r="AB5024">
        <v>5.1352102920079003E-2</v>
      </c>
      <c r="AC5024">
        <v>1</v>
      </c>
      <c r="AD5024">
        <v>-3.1642505352575102E-2</v>
      </c>
      <c r="AE5024">
        <v>1</v>
      </c>
      <c r="AF5024">
        <v>1</v>
      </c>
      <c r="AG5024">
        <v>-3.4328941469877602E-3</v>
      </c>
      <c r="AH5024">
        <v>1</v>
      </c>
      <c r="AI5024">
        <v>3.6198318509269699E-3</v>
      </c>
      <c r="AJ5024">
        <v>1</v>
      </c>
      <c r="AK5024">
        <v>-8.3664879078510499E-4</v>
      </c>
      <c r="AL5024">
        <v>-2.16570362281965E-4</v>
      </c>
      <c r="AM5024">
        <v>7.8220862940125493E-3</v>
      </c>
      <c r="AN5024" t="b">
        <f>AND(AF5024&lt;0.05, AH5024&lt;0.05, AJ5024&lt;0.05,OR(AND(AG5024&gt;0.1, AI5024&gt;0.1, AK5024&gt;0.1), AND(AG5024&lt;-0.1, AI5024&lt;-0.1, AK5024&lt;-0.1)), OR(AND(AL5024&gt;0.2,AM5024&gt;0.1), AND(AL5024&lt;-0.2, AM5024&lt;-0.1)))</f>
        <v>0</v>
      </c>
    </row>
    <row r="5025" spans="1:40" x14ac:dyDescent="0.2">
      <c r="A5025" t="s">
        <v>1746</v>
      </c>
      <c r="B5025">
        <v>5.1584211063966899E-2</v>
      </c>
      <c r="C5025">
        <v>1</v>
      </c>
      <c r="D5025">
        <v>2.4090159190436101E-2</v>
      </c>
      <c r="E5025">
        <v>1</v>
      </c>
      <c r="F5025">
        <v>-1.1822383665235E-2</v>
      </c>
      <c r="G5025">
        <v>1</v>
      </c>
      <c r="H5025">
        <v>5.8641107444858398E-3</v>
      </c>
      <c r="I5025">
        <v>1</v>
      </c>
      <c r="J5025">
        <v>-3.1444934758047001E-2</v>
      </c>
      <c r="K5025">
        <v>1</v>
      </c>
      <c r="L5025">
        <v>-4.31975573673525E-2</v>
      </c>
      <c r="M5025">
        <v>1</v>
      </c>
      <c r="N5025">
        <v>4.3923637794043E-2</v>
      </c>
      <c r="O5025">
        <v>1</v>
      </c>
      <c r="P5025">
        <v>-1.7713584401270001E-2</v>
      </c>
      <c r="Q5025">
        <v>1</v>
      </c>
      <c r="R5025">
        <v>-2.4424908073414499E-2</v>
      </c>
      <c r="S5025">
        <v>1</v>
      </c>
      <c r="T5025">
        <v>1.7223496316913799E-2</v>
      </c>
      <c r="U5025">
        <v>1</v>
      </c>
      <c r="V5025">
        <v>5.8188980434301499E-2</v>
      </c>
      <c r="W5025">
        <v>1</v>
      </c>
      <c r="X5025">
        <v>9.1142277761528306E-2</v>
      </c>
      <c r="Y5025">
        <v>1</v>
      </c>
      <c r="Z5025">
        <v>-4.8845002138244699E-2</v>
      </c>
      <c r="AA5025">
        <v>1</v>
      </c>
      <c r="AB5025">
        <v>-0.14623725582120001</v>
      </c>
      <c r="AC5025">
        <v>1</v>
      </c>
      <c r="AD5025">
        <v>2.77533460502698E-2</v>
      </c>
      <c r="AE5025">
        <v>1</v>
      </c>
      <c r="AF5025">
        <v>1</v>
      </c>
      <c r="AG5025">
        <v>1.3950090756233E-2</v>
      </c>
      <c r="AH5025">
        <v>1</v>
      </c>
      <c r="AI5025">
        <v>-2.2623327071155799E-2</v>
      </c>
      <c r="AJ5025">
        <v>1</v>
      </c>
      <c r="AK5025">
        <v>7.8901549411592199E-3</v>
      </c>
      <c r="AL5025">
        <v>-2.61027124587873E-4</v>
      </c>
      <c r="AM5025">
        <v>5.0114778697524703E-2</v>
      </c>
      <c r="AN5025" t="b">
        <f>AND(AF5025&lt;0.05, AH5025&lt;0.05, AJ5025&lt;0.05,OR(AND(AG5025&gt;0.1, AI5025&gt;0.1, AK5025&gt;0.1), AND(AG5025&lt;-0.1, AI5025&lt;-0.1, AK5025&lt;-0.1)), OR(AND(AL5025&gt;0.2,AM5025&gt;0.1), AND(AL5025&lt;-0.2, AM5025&lt;-0.1)))</f>
        <v>0</v>
      </c>
    </row>
    <row r="5026" spans="1:40" x14ac:dyDescent="0.2">
      <c r="A5026" t="s">
        <v>7529</v>
      </c>
      <c r="B5026">
        <v>4.2960525235644101E-2</v>
      </c>
      <c r="C5026">
        <v>1</v>
      </c>
      <c r="D5026">
        <v>-1.2510241873202399E-2</v>
      </c>
      <c r="E5026">
        <v>1</v>
      </c>
      <c r="F5026">
        <v>-5.7231579321492497E-2</v>
      </c>
      <c r="G5026">
        <v>1</v>
      </c>
      <c r="H5026">
        <v>4.4967842831216701E-2</v>
      </c>
      <c r="I5026">
        <v>1</v>
      </c>
      <c r="J5026">
        <v>-4.6535691274133498E-2</v>
      </c>
      <c r="K5026">
        <v>1</v>
      </c>
      <c r="L5026">
        <v>-1.3316580565421701E-2</v>
      </c>
      <c r="M5026">
        <v>1</v>
      </c>
      <c r="N5026">
        <v>8.7339727241305693E-3</v>
      </c>
      <c r="O5026">
        <v>1</v>
      </c>
      <c r="P5026">
        <v>2.28829737677455E-2</v>
      </c>
      <c r="Q5026">
        <v>1</v>
      </c>
      <c r="R5026">
        <v>-2.8454207343977699E-2</v>
      </c>
      <c r="S5026">
        <v>1</v>
      </c>
      <c r="T5026">
        <v>0.124348189073476</v>
      </c>
      <c r="U5026">
        <v>1</v>
      </c>
      <c r="V5026">
        <v>1.31063135915017E-2</v>
      </c>
      <c r="W5026">
        <v>1</v>
      </c>
      <c r="X5026">
        <v>4.8681504137710697E-2</v>
      </c>
      <c r="Y5026">
        <v>1</v>
      </c>
      <c r="Z5026">
        <v>1.5649694785068199E-3</v>
      </c>
      <c r="AA5026">
        <v>1</v>
      </c>
      <c r="AB5026">
        <v>-5.7415077078256098E-2</v>
      </c>
      <c r="AC5026">
        <v>1</v>
      </c>
      <c r="AD5026">
        <v>-9.57804093376914E-2</v>
      </c>
      <c r="AE5026">
        <v>1</v>
      </c>
      <c r="AF5026">
        <v>1</v>
      </c>
      <c r="AG5026">
        <v>4.45150998685949E-2</v>
      </c>
      <c r="AH5026">
        <v>1</v>
      </c>
      <c r="AI5026">
        <v>-1.6094344573268901E-2</v>
      </c>
      <c r="AJ5026">
        <v>1</v>
      </c>
      <c r="AK5026">
        <v>-2.9220254486174501E-2</v>
      </c>
      <c r="AL5026">
        <v>-2.6649973028286902E-4</v>
      </c>
      <c r="AM5026">
        <v>8.2325751142903497E-2</v>
      </c>
      <c r="AN5026" t="b">
        <f>AND(AF5026&lt;0.05, AH5026&lt;0.05, AJ5026&lt;0.05,OR(AND(AG5026&gt;0.1, AI5026&gt;0.1, AK5026&gt;0.1), AND(AG5026&lt;-0.1, AI5026&lt;-0.1, AK5026&lt;-0.1)), OR(AND(AL5026&gt;0.2,AM5026&gt;0.1), AND(AL5026&lt;-0.2, AM5026&lt;-0.1)))</f>
        <v>0</v>
      </c>
    </row>
    <row r="5027" spans="1:40" x14ac:dyDescent="0.2">
      <c r="A5027" t="s">
        <v>1775</v>
      </c>
      <c r="B5027">
        <v>4.18706393979364E-2</v>
      </c>
      <c r="C5027">
        <v>1</v>
      </c>
      <c r="D5027">
        <v>5.1587673235975601E-2</v>
      </c>
      <c r="E5027">
        <v>1</v>
      </c>
      <c r="F5027">
        <v>4.7396788308596199E-2</v>
      </c>
      <c r="G5027">
        <v>1</v>
      </c>
      <c r="H5027">
        <v>1.87407151129717E-2</v>
      </c>
      <c r="I5027">
        <v>1</v>
      </c>
      <c r="J5027">
        <v>2.79543630161957E-2</v>
      </c>
      <c r="K5027">
        <v>1</v>
      </c>
      <c r="L5027">
        <v>2.5685944675476201E-2</v>
      </c>
      <c r="M5027">
        <v>1</v>
      </c>
      <c r="N5027">
        <v>2.6508609812760299E-2</v>
      </c>
      <c r="O5027">
        <v>1</v>
      </c>
      <c r="P5027">
        <v>3.8136018756016798E-2</v>
      </c>
      <c r="Q5027">
        <v>1</v>
      </c>
      <c r="R5027">
        <v>1.04132255040839E-2</v>
      </c>
      <c r="S5027">
        <v>1</v>
      </c>
      <c r="T5027">
        <v>-5.9560940756598103E-3</v>
      </c>
      <c r="U5027">
        <v>1</v>
      </c>
      <c r="V5027">
        <v>2.6529488142406901E-3</v>
      </c>
      <c r="W5027">
        <v>1</v>
      </c>
      <c r="X5027">
        <v>-9.2580707984465695E-3</v>
      </c>
      <c r="Y5027">
        <v>1</v>
      </c>
      <c r="Z5027">
        <v>-0.109111382094251</v>
      </c>
      <c r="AA5027">
        <v>1</v>
      </c>
      <c r="AB5027">
        <v>-0.14224395464127201</v>
      </c>
      <c r="AC5027">
        <v>1</v>
      </c>
      <c r="AD5027">
        <v>-2.8406660324807102E-2</v>
      </c>
      <c r="AE5027">
        <v>1</v>
      </c>
      <c r="AF5027">
        <v>1</v>
      </c>
      <c r="AG5027">
        <v>-5.5895023692484804E-3</v>
      </c>
      <c r="AH5027">
        <v>1</v>
      </c>
      <c r="AI5027">
        <v>-4.3825901637687004E-3</v>
      </c>
      <c r="AJ5027">
        <v>1</v>
      </c>
      <c r="AK5027">
        <v>9.1662454729805193E-3</v>
      </c>
      <c r="AL5027">
        <v>-2.6861568667888502E-4</v>
      </c>
      <c r="AM5027">
        <v>1.5968164909245401E-2</v>
      </c>
      <c r="AN5027" t="b">
        <f>AND(AF5027&lt;0.05, AH5027&lt;0.05, AJ5027&lt;0.05,OR(AND(AG5027&gt;0.1, AI5027&gt;0.1, AK5027&gt;0.1), AND(AG5027&lt;-0.1, AI5027&lt;-0.1, AK5027&lt;-0.1)), OR(AND(AL5027&gt;0.2,AM5027&gt;0.1), AND(AL5027&lt;-0.2, AM5027&lt;-0.1)))</f>
        <v>0</v>
      </c>
    </row>
    <row r="5028" spans="1:40" x14ac:dyDescent="0.2">
      <c r="A5028" t="s">
        <v>6763</v>
      </c>
      <c r="B5028">
        <v>4.71665621096004E-2</v>
      </c>
      <c r="C5028">
        <v>1</v>
      </c>
      <c r="D5028">
        <v>8.1813633108036403E-3</v>
      </c>
      <c r="E5028">
        <v>1</v>
      </c>
      <c r="F5028">
        <v>5.7512558915808597E-3</v>
      </c>
      <c r="G5028">
        <v>1</v>
      </c>
      <c r="H5028">
        <v>1.2140707624232199E-2</v>
      </c>
      <c r="I5028">
        <v>1</v>
      </c>
      <c r="J5028">
        <v>6.2277431446839402E-3</v>
      </c>
      <c r="K5028">
        <v>1</v>
      </c>
      <c r="L5028">
        <v>-1.66849641731837E-3</v>
      </c>
      <c r="M5028">
        <v>1</v>
      </c>
      <c r="N5028">
        <v>-2.5458114311714699E-3</v>
      </c>
      <c r="O5028">
        <v>1</v>
      </c>
      <c r="P5028">
        <v>-2.0047426327358502E-2</v>
      </c>
      <c r="Q5028">
        <v>1</v>
      </c>
      <c r="R5028">
        <v>-2.0635793680674499E-2</v>
      </c>
      <c r="S5028">
        <v>1</v>
      </c>
      <c r="T5028">
        <v>5.1635957198350197E-3</v>
      </c>
      <c r="U5028">
        <v>1</v>
      </c>
      <c r="V5028">
        <v>-4.0872185065694497E-2</v>
      </c>
      <c r="W5028">
        <v>1</v>
      </c>
      <c r="X5028">
        <v>3.9170964155829303E-2</v>
      </c>
      <c r="Y5028">
        <v>1</v>
      </c>
      <c r="Z5028">
        <v>1.9948042571324799E-2</v>
      </c>
      <c r="AA5028">
        <v>1</v>
      </c>
      <c r="AB5028">
        <v>-5.1630887798680104E-4</v>
      </c>
      <c r="AC5028">
        <v>1</v>
      </c>
      <c r="AD5028">
        <v>-6.1743181160205898E-2</v>
      </c>
      <c r="AE5028">
        <v>1</v>
      </c>
      <c r="AF5028">
        <v>1</v>
      </c>
      <c r="AG5028">
        <v>1.6374619318764199E-2</v>
      </c>
      <c r="AH5028">
        <v>1</v>
      </c>
      <c r="AI5028">
        <v>-9.4053627631104399E-3</v>
      </c>
      <c r="AJ5028">
        <v>1</v>
      </c>
      <c r="AK5028">
        <v>-7.8250502421577193E-3</v>
      </c>
      <c r="AL5028">
        <v>-2.8526456216799198E-4</v>
      </c>
      <c r="AM5028">
        <v>2.20385448459599E-3</v>
      </c>
      <c r="AN5028" t="b">
        <f>AND(AF5028&lt;0.05, AH5028&lt;0.05, AJ5028&lt;0.05,OR(AND(AG5028&gt;0.1, AI5028&gt;0.1, AK5028&gt;0.1), AND(AG5028&lt;-0.1, AI5028&lt;-0.1, AK5028&lt;-0.1)), OR(AND(AL5028&gt;0.2,AM5028&gt;0.1), AND(AL5028&lt;-0.2, AM5028&lt;-0.1)))</f>
        <v>0</v>
      </c>
    </row>
    <row r="5029" spans="1:40" x14ac:dyDescent="0.2">
      <c r="A5029" t="s">
        <v>3891</v>
      </c>
      <c r="B5029">
        <v>-1.9357814549112E-2</v>
      </c>
      <c r="C5029">
        <v>1</v>
      </c>
      <c r="D5029">
        <v>-1.5136318305051501E-2</v>
      </c>
      <c r="E5029">
        <v>1</v>
      </c>
      <c r="F5029">
        <v>-2.93555543669002E-2</v>
      </c>
      <c r="G5029">
        <v>1</v>
      </c>
      <c r="H5029">
        <v>3.6365301984897402E-2</v>
      </c>
      <c r="I5029">
        <v>1</v>
      </c>
      <c r="J5029">
        <v>-1.6660771931733799E-2</v>
      </c>
      <c r="K5029">
        <v>1</v>
      </c>
      <c r="L5029">
        <v>1.39173036033832E-2</v>
      </c>
      <c r="M5029">
        <v>1</v>
      </c>
      <c r="N5029">
        <v>1.6263732064120101E-2</v>
      </c>
      <c r="O5029">
        <v>1</v>
      </c>
      <c r="P5029">
        <v>2.11458745483168E-2</v>
      </c>
      <c r="Q5029">
        <v>1</v>
      </c>
      <c r="R5029">
        <v>6.1080458390377597E-3</v>
      </c>
      <c r="S5029">
        <v>1</v>
      </c>
      <c r="T5029">
        <v>6.4603241273156102E-3</v>
      </c>
      <c r="U5029">
        <v>1</v>
      </c>
      <c r="V5029">
        <v>4.2304108536807598E-2</v>
      </c>
      <c r="W5029">
        <v>1</v>
      </c>
      <c r="X5029">
        <v>-1.12905751678694E-2</v>
      </c>
      <c r="Y5029">
        <v>1</v>
      </c>
      <c r="Z5029">
        <v>2.5863348423614801E-2</v>
      </c>
      <c r="AA5029">
        <v>1</v>
      </c>
      <c r="AB5029">
        <v>-5.1057246179626297E-3</v>
      </c>
      <c r="AC5029">
        <v>1</v>
      </c>
      <c r="AD5029">
        <v>-7.5800872940731998E-2</v>
      </c>
      <c r="AE5029">
        <v>1</v>
      </c>
      <c r="AF5029">
        <v>1</v>
      </c>
      <c r="AG5029">
        <v>1.31189784101672E-2</v>
      </c>
      <c r="AH5029">
        <v>1</v>
      </c>
      <c r="AI5029">
        <v>5.3094336460753101E-3</v>
      </c>
      <c r="AJ5029">
        <v>1</v>
      </c>
      <c r="AK5029">
        <v>-1.92843306066161E-2</v>
      </c>
      <c r="AL5029">
        <v>-2.8530618345787702E-4</v>
      </c>
      <c r="AM5029">
        <v>1.1330919131499599E-2</v>
      </c>
      <c r="AN5029" t="b">
        <f>AND(AF5029&lt;0.05, AH5029&lt;0.05, AJ5029&lt;0.05,OR(AND(AG5029&gt;0.1, AI5029&gt;0.1, AK5029&gt;0.1), AND(AG5029&lt;-0.1, AI5029&lt;-0.1, AK5029&lt;-0.1)), OR(AND(AL5029&gt;0.2,AM5029&gt;0.1), AND(AL5029&lt;-0.2, AM5029&lt;-0.1)))</f>
        <v>0</v>
      </c>
    </row>
    <row r="5030" spans="1:40" x14ac:dyDescent="0.2">
      <c r="A5030" t="s">
        <v>3944</v>
      </c>
      <c r="B5030">
        <v>1.6542450474235599E-2</v>
      </c>
      <c r="C5030">
        <v>1</v>
      </c>
      <c r="D5030">
        <v>1.05488925487895E-3</v>
      </c>
      <c r="E5030">
        <v>1</v>
      </c>
      <c r="F5030">
        <v>-3.5932831260872503E-2</v>
      </c>
      <c r="G5030">
        <v>1</v>
      </c>
      <c r="H5030">
        <v>1.5083951304272101E-2</v>
      </c>
      <c r="I5030">
        <v>1</v>
      </c>
      <c r="J5030">
        <v>-1.5766859568163E-2</v>
      </c>
      <c r="K5030">
        <v>1</v>
      </c>
      <c r="L5030">
        <v>-8.3781526856113193E-3</v>
      </c>
      <c r="M5030">
        <v>1</v>
      </c>
      <c r="N5030">
        <v>2.51362052171465E-2</v>
      </c>
      <c r="O5030">
        <v>1</v>
      </c>
      <c r="P5030">
        <v>7.4093779030181299E-3</v>
      </c>
      <c r="Q5030">
        <v>1</v>
      </c>
      <c r="R5030">
        <v>2.0345038362836399E-2</v>
      </c>
      <c r="S5030">
        <v>1</v>
      </c>
      <c r="T5030">
        <v>0.119453543329301</v>
      </c>
      <c r="U5030">
        <v>1</v>
      </c>
      <c r="V5030">
        <v>4.0668981705822803E-2</v>
      </c>
      <c r="W5030">
        <v>1</v>
      </c>
      <c r="X5030">
        <v>-1.49632389060358E-2</v>
      </c>
      <c r="Y5030">
        <v>1</v>
      </c>
      <c r="Z5030">
        <v>-2.9098893983230099E-2</v>
      </c>
      <c r="AA5030">
        <v>1</v>
      </c>
      <c r="AB5030">
        <v>-4.8220944851461098E-2</v>
      </c>
      <c r="AC5030">
        <v>1</v>
      </c>
      <c r="AD5030">
        <v>-9.7712689790466198E-2</v>
      </c>
      <c r="AE5030">
        <v>1</v>
      </c>
      <c r="AF5030">
        <v>1</v>
      </c>
      <c r="AG5030">
        <v>2.9423451268344999E-2</v>
      </c>
      <c r="AH5030">
        <v>1</v>
      </c>
      <c r="AI5030">
        <v>-2.9709111111808498E-3</v>
      </c>
      <c r="AJ5030">
        <v>1</v>
      </c>
      <c r="AK5030">
        <v>-2.7328374856029899E-2</v>
      </c>
      <c r="AL5030">
        <v>-2.9194489962193102E-4</v>
      </c>
      <c r="AM5030">
        <v>1.3889390855090901E-2</v>
      </c>
      <c r="AN5030" t="b">
        <f>AND(AF5030&lt;0.05, AH5030&lt;0.05, AJ5030&lt;0.05,OR(AND(AG5030&gt;0.1, AI5030&gt;0.1, AK5030&gt;0.1), AND(AG5030&lt;-0.1, AI5030&lt;-0.1, AK5030&lt;-0.1)), OR(AND(AL5030&gt;0.2,AM5030&gt;0.1), AND(AL5030&lt;-0.2, AM5030&lt;-0.1)))</f>
        <v>0</v>
      </c>
    </row>
    <row r="5031" spans="1:40" x14ac:dyDescent="0.2">
      <c r="A5031" t="s">
        <v>3374</v>
      </c>
      <c r="B5031">
        <v>5.9275032788681003E-3</v>
      </c>
      <c r="C5031">
        <v>1</v>
      </c>
      <c r="D5031">
        <v>1.8983191504753399E-2</v>
      </c>
      <c r="E5031">
        <v>1</v>
      </c>
      <c r="F5031">
        <v>8.6252080246835301E-3</v>
      </c>
      <c r="G5031">
        <v>1</v>
      </c>
      <c r="H5031">
        <v>4.5359855131975697E-3</v>
      </c>
      <c r="I5031">
        <v>1</v>
      </c>
      <c r="J5031">
        <v>3.6462838700923199E-2</v>
      </c>
      <c r="K5031">
        <v>1</v>
      </c>
      <c r="L5031">
        <v>-6.2245121620370901E-3</v>
      </c>
      <c r="M5031">
        <v>1</v>
      </c>
      <c r="N5031">
        <v>6.2900217702486199E-3</v>
      </c>
      <c r="O5031">
        <v>1</v>
      </c>
      <c r="P5031">
        <v>-1.31175606328081E-2</v>
      </c>
      <c r="Q5031">
        <v>1</v>
      </c>
      <c r="R5031">
        <v>1.7274636157729902E-2</v>
      </c>
      <c r="S5031">
        <v>1</v>
      </c>
      <c r="T5031">
        <v>6.6997837727770196E-2</v>
      </c>
      <c r="U5031">
        <v>1</v>
      </c>
      <c r="V5031">
        <v>-0.124313971347844</v>
      </c>
      <c r="W5031">
        <v>1</v>
      </c>
      <c r="X5031">
        <v>3.8804512403672902E-4</v>
      </c>
      <c r="Y5031">
        <v>1</v>
      </c>
      <c r="Z5031">
        <v>-3.5326978866586298E-2</v>
      </c>
      <c r="AA5031">
        <v>1</v>
      </c>
      <c r="AB5031">
        <v>-2.4263263730348001E-2</v>
      </c>
      <c r="AC5031">
        <v>1</v>
      </c>
      <c r="AD5031">
        <v>3.3178848663082301E-2</v>
      </c>
      <c r="AE5031">
        <v>1</v>
      </c>
      <c r="AF5031">
        <v>1</v>
      </c>
      <c r="AG5031">
        <v>9.68487388469964E-3</v>
      </c>
      <c r="AH5031">
        <v>1</v>
      </c>
      <c r="AI5031">
        <v>-2.1249753101064701E-2</v>
      </c>
      <c r="AJ5031">
        <v>1</v>
      </c>
      <c r="AK5031">
        <v>1.06484451614991E-2</v>
      </c>
      <c r="AL5031">
        <v>-3.0547801828867697E-4</v>
      </c>
      <c r="AM5031">
        <v>1.07520281975462E-3</v>
      </c>
      <c r="AN5031" t="b">
        <f>AND(AF5031&lt;0.05, AH5031&lt;0.05, AJ5031&lt;0.05,OR(AND(AG5031&gt;0.1, AI5031&gt;0.1, AK5031&gt;0.1), AND(AG5031&lt;-0.1, AI5031&lt;-0.1, AK5031&lt;-0.1)), OR(AND(AL5031&gt;0.2,AM5031&gt;0.1), AND(AL5031&lt;-0.2, AM5031&lt;-0.1)))</f>
        <v>0</v>
      </c>
    </row>
    <row r="5032" spans="1:40" x14ac:dyDescent="0.2">
      <c r="A5032" t="s">
        <v>7522</v>
      </c>
      <c r="B5032">
        <v>1.52276503122476E-2</v>
      </c>
      <c r="C5032">
        <v>1</v>
      </c>
      <c r="D5032">
        <v>1.7788225121453501E-2</v>
      </c>
      <c r="E5032">
        <v>1</v>
      </c>
      <c r="F5032">
        <v>3.1767471799805901E-2</v>
      </c>
      <c r="G5032">
        <v>1</v>
      </c>
      <c r="H5032">
        <v>-5.9753512885244803E-2</v>
      </c>
      <c r="I5032">
        <v>1</v>
      </c>
      <c r="J5032">
        <v>-3.5858485927989001E-2</v>
      </c>
      <c r="K5032">
        <v>1</v>
      </c>
      <c r="L5032">
        <v>2.8032002572739899E-3</v>
      </c>
      <c r="M5032">
        <v>1</v>
      </c>
      <c r="N5032">
        <v>4.8811708890901303E-3</v>
      </c>
      <c r="O5032">
        <v>1</v>
      </c>
      <c r="P5032">
        <v>1.9456657466399501E-2</v>
      </c>
      <c r="Q5032">
        <v>1</v>
      </c>
      <c r="R5032">
        <v>-1.8439934720396199E-2</v>
      </c>
      <c r="S5032">
        <v>1</v>
      </c>
      <c r="T5032">
        <v>-3.4904469259321898E-2</v>
      </c>
      <c r="U5032">
        <v>1</v>
      </c>
      <c r="V5032">
        <v>0.20214302401012299</v>
      </c>
      <c r="W5032">
        <v>1</v>
      </c>
      <c r="X5032">
        <v>3.5330115448306998E-2</v>
      </c>
      <c r="Y5032">
        <v>1</v>
      </c>
      <c r="Z5032">
        <v>-0.10241792891848001</v>
      </c>
      <c r="AA5032">
        <v>1</v>
      </c>
      <c r="AB5032">
        <v>-0.112929412694555</v>
      </c>
      <c r="AC5032">
        <v>1</v>
      </c>
      <c r="AD5032">
        <v>3.00565332532143E-2</v>
      </c>
      <c r="AE5032">
        <v>1</v>
      </c>
      <c r="AF5032">
        <v>1</v>
      </c>
      <c r="AG5032">
        <v>-3.5393417972341801E-2</v>
      </c>
      <c r="AH5032">
        <v>1</v>
      </c>
      <c r="AI5032">
        <v>1.81200015950863E-2</v>
      </c>
      <c r="AJ5032">
        <v>1</v>
      </c>
      <c r="AK5032">
        <v>1.6303477207640998E-2</v>
      </c>
      <c r="AL5032">
        <v>-3.23313056538173E-4</v>
      </c>
      <c r="AM5032">
        <v>5.0727200269706799E-2</v>
      </c>
      <c r="AN5032" t="b">
        <f>AND(AF5032&lt;0.05, AH5032&lt;0.05, AJ5032&lt;0.05,OR(AND(AG5032&gt;0.1, AI5032&gt;0.1, AK5032&gt;0.1), AND(AG5032&lt;-0.1, AI5032&lt;-0.1, AK5032&lt;-0.1)), OR(AND(AL5032&gt;0.2,AM5032&gt;0.1), AND(AL5032&lt;-0.2, AM5032&lt;-0.1)))</f>
        <v>0</v>
      </c>
    </row>
    <row r="5033" spans="1:40" x14ac:dyDescent="0.2">
      <c r="A5033" t="s">
        <v>2655</v>
      </c>
      <c r="B5033">
        <v>3.4956467278536303E-2</v>
      </c>
      <c r="C5033">
        <v>1</v>
      </c>
      <c r="D5033">
        <v>2.2274194179424502E-3</v>
      </c>
      <c r="E5033">
        <v>1</v>
      </c>
      <c r="F5033">
        <v>2.3319321405503E-2</v>
      </c>
      <c r="G5033">
        <v>1</v>
      </c>
      <c r="H5033">
        <v>1.5441688364863201E-2</v>
      </c>
      <c r="I5033">
        <v>1</v>
      </c>
      <c r="J5033">
        <v>2.4086224600591899E-2</v>
      </c>
      <c r="K5033">
        <v>1</v>
      </c>
      <c r="L5033">
        <v>-2.0875502164804698E-2</v>
      </c>
      <c r="M5033">
        <v>1</v>
      </c>
      <c r="N5033">
        <v>2.2465041700677501E-3</v>
      </c>
      <c r="O5033">
        <v>1</v>
      </c>
      <c r="P5033">
        <v>7.9971126021206197E-3</v>
      </c>
      <c r="Q5033">
        <v>1</v>
      </c>
      <c r="R5033">
        <v>2.8672756652964298E-3</v>
      </c>
      <c r="S5033">
        <v>1</v>
      </c>
      <c r="T5033">
        <v>-8.3620379338798703E-3</v>
      </c>
      <c r="U5033">
        <v>1</v>
      </c>
      <c r="V5033">
        <v>-2.9161938488200499E-2</v>
      </c>
      <c r="W5033">
        <v>1</v>
      </c>
      <c r="X5033">
        <v>-1.24030064675774E-2</v>
      </c>
      <c r="Y5033">
        <v>1</v>
      </c>
      <c r="Z5033">
        <v>3.3614534172559801E-3</v>
      </c>
      <c r="AA5033">
        <v>1</v>
      </c>
      <c r="AB5033">
        <v>4.6003336039615204E-3</v>
      </c>
      <c r="AC5033">
        <v>1</v>
      </c>
      <c r="AD5033">
        <v>-5.5321154189674503E-2</v>
      </c>
      <c r="AE5033">
        <v>1</v>
      </c>
      <c r="AF5033">
        <v>1</v>
      </c>
      <c r="AG5033">
        <v>9.5288150593686692E-3</v>
      </c>
      <c r="AH5033">
        <v>1</v>
      </c>
      <c r="AI5033">
        <v>1.9498303472832101E-3</v>
      </c>
      <c r="AJ5033">
        <v>1</v>
      </c>
      <c r="AK5033">
        <v>-1.24826131502514E-2</v>
      </c>
      <c r="AL5033">
        <v>-3.34655914533186E-4</v>
      </c>
      <c r="AM5033">
        <v>1.9687641069169801E-2</v>
      </c>
      <c r="AN5033" t="b">
        <f>AND(AF5033&lt;0.05, AH5033&lt;0.05, AJ5033&lt;0.05,OR(AND(AG5033&gt;0.1, AI5033&gt;0.1, AK5033&gt;0.1), AND(AG5033&lt;-0.1, AI5033&lt;-0.1, AK5033&lt;-0.1)), OR(AND(AL5033&gt;0.2,AM5033&gt;0.1), AND(AL5033&lt;-0.2, AM5033&lt;-0.1)))</f>
        <v>0</v>
      </c>
    </row>
    <row r="5034" spans="1:40" x14ac:dyDescent="0.2">
      <c r="A5034" t="s">
        <v>2518</v>
      </c>
      <c r="B5034">
        <v>7.4055825438042698E-3</v>
      </c>
      <c r="C5034">
        <v>1</v>
      </c>
      <c r="D5034">
        <v>-2.34012546242983E-2</v>
      </c>
      <c r="E5034">
        <v>1</v>
      </c>
      <c r="F5034">
        <v>-9.1882387234219504E-3</v>
      </c>
      <c r="G5034">
        <v>1</v>
      </c>
      <c r="H5034">
        <v>-1.86770632787161E-2</v>
      </c>
      <c r="I5034">
        <v>1</v>
      </c>
      <c r="J5034">
        <v>-1.911551922868E-2</v>
      </c>
      <c r="K5034">
        <v>1</v>
      </c>
      <c r="L5034">
        <v>-3.94610282437797E-2</v>
      </c>
      <c r="M5034">
        <v>1</v>
      </c>
      <c r="N5034">
        <v>1.0840835890122E-2</v>
      </c>
      <c r="O5034">
        <v>1</v>
      </c>
      <c r="P5034">
        <v>1.4149973297139601E-2</v>
      </c>
      <c r="Q5034">
        <v>1</v>
      </c>
      <c r="R5034">
        <v>1.07233127330518E-2</v>
      </c>
      <c r="S5034">
        <v>1</v>
      </c>
      <c r="T5034">
        <v>-4.6675586930715197E-2</v>
      </c>
      <c r="U5034">
        <v>1</v>
      </c>
      <c r="V5034">
        <v>4.0054085857046298E-2</v>
      </c>
      <c r="W5034">
        <v>1</v>
      </c>
      <c r="X5034">
        <v>-8.5866957544703196E-3</v>
      </c>
      <c r="Y5034">
        <v>1</v>
      </c>
      <c r="Z5034">
        <v>3.5954278340579002E-2</v>
      </c>
      <c r="AA5034">
        <v>1</v>
      </c>
      <c r="AB5034">
        <v>3.6742247647787401E-3</v>
      </c>
      <c r="AC5034">
        <v>1</v>
      </c>
      <c r="AD5034">
        <v>3.7027291819622901E-2</v>
      </c>
      <c r="AE5034">
        <v>1</v>
      </c>
      <c r="AF5034">
        <v>1</v>
      </c>
      <c r="AG5034">
        <v>-2.2303906869852101E-3</v>
      </c>
      <c r="AH5034">
        <v>1</v>
      </c>
      <c r="AI5034">
        <v>3.0723020131972699E-3</v>
      </c>
      <c r="AJ5034">
        <v>1</v>
      </c>
      <c r="AK5034">
        <v>-1.8970716337994599E-3</v>
      </c>
      <c r="AL5034">
        <v>-3.5172010252913598E-4</v>
      </c>
      <c r="AM5034">
        <v>-7.3964489255470096E-3</v>
      </c>
      <c r="AN5034" t="b">
        <f>AND(AF5034&lt;0.05, AH5034&lt;0.05, AJ5034&lt;0.05,OR(AND(AG5034&gt;0.1, AI5034&gt;0.1, AK5034&gt;0.1), AND(AG5034&lt;-0.1, AI5034&lt;-0.1, AK5034&lt;-0.1)), OR(AND(AL5034&gt;0.2,AM5034&gt;0.1), AND(AL5034&lt;-0.2, AM5034&lt;-0.1)))</f>
        <v>0</v>
      </c>
    </row>
    <row r="5035" spans="1:40" x14ac:dyDescent="0.2">
      <c r="A5035" t="s">
        <v>3307</v>
      </c>
      <c r="B5035">
        <v>3.1314939997338899E-2</v>
      </c>
      <c r="C5035">
        <v>1</v>
      </c>
      <c r="D5035">
        <v>0.23072900016751499</v>
      </c>
      <c r="E5035">
        <v>0.50604727863315302</v>
      </c>
      <c r="F5035">
        <v>8.7195739182675203E-2</v>
      </c>
      <c r="G5035">
        <v>1</v>
      </c>
      <c r="H5035">
        <v>-0.116409096599061</v>
      </c>
      <c r="I5035">
        <v>1</v>
      </c>
      <c r="J5035">
        <v>5.14610559841557E-2</v>
      </c>
      <c r="K5035">
        <v>1</v>
      </c>
      <c r="L5035">
        <v>-0.122688924635145</v>
      </c>
      <c r="M5035">
        <v>1</v>
      </c>
      <c r="N5035">
        <v>-4.2946155452488102E-2</v>
      </c>
      <c r="O5035">
        <v>1</v>
      </c>
      <c r="P5035">
        <v>2.0210297072925699E-2</v>
      </c>
      <c r="Q5035">
        <v>1</v>
      </c>
      <c r="R5035">
        <v>6.7765945023585503E-2</v>
      </c>
      <c r="S5035">
        <v>1</v>
      </c>
      <c r="T5035">
        <v>-4.6432957476095299E-2</v>
      </c>
      <c r="U5035">
        <v>1</v>
      </c>
      <c r="V5035">
        <v>0.15891663835728601</v>
      </c>
      <c r="W5035">
        <v>1</v>
      </c>
      <c r="X5035">
        <v>3.9332362827493299E-2</v>
      </c>
      <c r="Y5035">
        <v>1</v>
      </c>
      <c r="Z5035">
        <v>-0.245929983728401</v>
      </c>
      <c r="AA5035">
        <v>1</v>
      </c>
      <c r="AB5035">
        <v>4.4153200371758398E-2</v>
      </c>
      <c r="AC5035">
        <v>1</v>
      </c>
      <c r="AD5035">
        <v>-0.162008245293255</v>
      </c>
      <c r="AE5035">
        <v>1</v>
      </c>
      <c r="AF5035">
        <v>1</v>
      </c>
      <c r="AG5035">
        <v>-8.4080650651741307E-2</v>
      </c>
      <c r="AH5035">
        <v>0.99930413931929096</v>
      </c>
      <c r="AI5035">
        <v>0.101094038390728</v>
      </c>
      <c r="AJ5035">
        <v>1</v>
      </c>
      <c r="AK5035">
        <v>-1.8080624578929099E-2</v>
      </c>
      <c r="AL5035">
        <v>-3.55745613314098E-4</v>
      </c>
      <c r="AM5035">
        <v>0.12649849908921501</v>
      </c>
      <c r="AN5035" t="b">
        <f>AND(AF5035&lt;0.05, AH5035&lt;0.05, AJ5035&lt;0.05,OR(AND(AG5035&gt;0.1, AI5035&gt;0.1, AK5035&gt;0.1), AND(AG5035&lt;-0.1, AI5035&lt;-0.1, AK5035&lt;-0.1)), OR(AND(AL5035&gt;0.2,AM5035&gt;0.1), AND(AL5035&lt;-0.2, AM5035&lt;-0.1)))</f>
        <v>0</v>
      </c>
    </row>
    <row r="5036" spans="1:40" x14ac:dyDescent="0.2">
      <c r="A5036" t="s">
        <v>987</v>
      </c>
      <c r="B5036">
        <v>1.38891219627417E-2</v>
      </c>
      <c r="C5036">
        <v>1</v>
      </c>
      <c r="D5036">
        <v>1.10813924671808E-2</v>
      </c>
      <c r="E5036">
        <v>1</v>
      </c>
      <c r="F5036">
        <v>-1.48523968226567E-2</v>
      </c>
      <c r="G5036">
        <v>1</v>
      </c>
      <c r="H5036">
        <v>-1.03058460698614E-2</v>
      </c>
      <c r="I5036">
        <v>1</v>
      </c>
      <c r="J5036">
        <v>6.5456397801742098E-3</v>
      </c>
      <c r="K5036">
        <v>1</v>
      </c>
      <c r="L5036">
        <v>3.3035148000188398E-2</v>
      </c>
      <c r="M5036">
        <v>1</v>
      </c>
      <c r="N5036">
        <v>-6.0663484796040197E-3</v>
      </c>
      <c r="O5036">
        <v>1</v>
      </c>
      <c r="P5036">
        <v>-5.4836994588488399E-3</v>
      </c>
      <c r="Q5036">
        <v>1</v>
      </c>
      <c r="R5036">
        <v>-9.82108579844981E-3</v>
      </c>
      <c r="S5036">
        <v>1</v>
      </c>
      <c r="T5036">
        <v>3.02828454209828E-2</v>
      </c>
      <c r="U5036">
        <v>1</v>
      </c>
      <c r="V5036">
        <v>1.5603360224332001E-3</v>
      </c>
      <c r="W5036">
        <v>1</v>
      </c>
      <c r="X5036">
        <v>-9.6685153134974493E-3</v>
      </c>
      <c r="Y5036">
        <v>1</v>
      </c>
      <c r="Z5036">
        <v>1.04019582277491E-2</v>
      </c>
      <c r="AA5036">
        <v>1</v>
      </c>
      <c r="AB5036">
        <v>-3.1455858872461197E-2</v>
      </c>
      <c r="AC5036">
        <v>1</v>
      </c>
      <c r="AD5036">
        <v>-2.44856161632373E-2</v>
      </c>
      <c r="AE5036">
        <v>1</v>
      </c>
      <c r="AF5036">
        <v>1</v>
      </c>
      <c r="AG5036">
        <v>7.6403462124016303E-3</v>
      </c>
      <c r="AH5036">
        <v>1</v>
      </c>
      <c r="AI5036">
        <v>-3.5504380123043602E-3</v>
      </c>
      <c r="AJ5036">
        <v>1</v>
      </c>
      <c r="AK5036">
        <v>-5.15849321953057E-3</v>
      </c>
      <c r="AL5036">
        <v>-3.5619500647776701E-4</v>
      </c>
      <c r="AM5036">
        <v>6.1561161204489101E-3</v>
      </c>
      <c r="AN5036" t="b">
        <f>AND(AF5036&lt;0.05, AH5036&lt;0.05, AJ5036&lt;0.05,OR(AND(AG5036&gt;0.1, AI5036&gt;0.1, AK5036&gt;0.1), AND(AG5036&lt;-0.1, AI5036&lt;-0.1, AK5036&lt;-0.1)), OR(AND(AL5036&gt;0.2,AM5036&gt;0.1), AND(AL5036&lt;-0.2, AM5036&lt;-0.1)))</f>
        <v>0</v>
      </c>
    </row>
    <row r="5037" spans="1:40" x14ac:dyDescent="0.2">
      <c r="A5037" t="s">
        <v>4645</v>
      </c>
      <c r="B5037">
        <v>5.38416283617055E-3</v>
      </c>
      <c r="C5037">
        <v>1</v>
      </c>
      <c r="D5037">
        <v>1.30583717845154E-2</v>
      </c>
      <c r="E5037">
        <v>1</v>
      </c>
      <c r="F5037">
        <v>-7.8960990363773093E-3</v>
      </c>
      <c r="G5037">
        <v>1</v>
      </c>
      <c r="H5037">
        <v>2.8948968623553101E-3</v>
      </c>
      <c r="I5037">
        <v>1</v>
      </c>
      <c r="J5037">
        <v>2.7526809293699401E-2</v>
      </c>
      <c r="K5037">
        <v>1</v>
      </c>
      <c r="L5037">
        <v>-2.8466191249990599E-2</v>
      </c>
      <c r="M5037">
        <v>1</v>
      </c>
      <c r="N5037">
        <v>-1.81384011138967E-2</v>
      </c>
      <c r="O5037">
        <v>1</v>
      </c>
      <c r="P5037">
        <v>-8.6026503840530601E-3</v>
      </c>
      <c r="Q5037">
        <v>1</v>
      </c>
      <c r="R5037">
        <v>-5.93254244232527E-3</v>
      </c>
      <c r="S5037">
        <v>1</v>
      </c>
      <c r="T5037">
        <v>-8.4856272467562794E-3</v>
      </c>
      <c r="U5037">
        <v>1</v>
      </c>
      <c r="V5037">
        <v>-0.171835471693049</v>
      </c>
      <c r="W5037">
        <v>1</v>
      </c>
      <c r="X5037">
        <v>1.7665168733118498E-2</v>
      </c>
      <c r="Y5037">
        <v>1</v>
      </c>
      <c r="Z5037">
        <v>4.2391612219214202E-4</v>
      </c>
      <c r="AA5037">
        <v>1</v>
      </c>
      <c r="AB5037">
        <v>0.111190073463538</v>
      </c>
      <c r="AC5037">
        <v>1</v>
      </c>
      <c r="AD5037">
        <v>6.5853038500634495E-2</v>
      </c>
      <c r="AE5037">
        <v>1</v>
      </c>
      <c r="AF5037">
        <v>1</v>
      </c>
      <c r="AG5037">
        <v>-3.5842105079869901E-3</v>
      </c>
      <c r="AH5037">
        <v>1</v>
      </c>
      <c r="AI5037">
        <v>-5.7325735070697702E-3</v>
      </c>
      <c r="AJ5037">
        <v>1</v>
      </c>
      <c r="AK5037">
        <v>8.2446749010119703E-3</v>
      </c>
      <c r="AL5037">
        <v>-3.5736970468159499E-4</v>
      </c>
      <c r="AM5037">
        <v>-3.64389983907311E-3</v>
      </c>
      <c r="AN5037" t="b">
        <f>AND(AF5037&lt;0.05, AH5037&lt;0.05, AJ5037&lt;0.05,OR(AND(AG5037&gt;0.1, AI5037&gt;0.1, AK5037&gt;0.1), AND(AG5037&lt;-0.1, AI5037&lt;-0.1, AK5037&lt;-0.1)), OR(AND(AL5037&gt;0.2,AM5037&gt;0.1), AND(AL5037&lt;-0.2, AM5037&lt;-0.1)))</f>
        <v>0</v>
      </c>
    </row>
    <row r="5038" spans="1:40" x14ac:dyDescent="0.2">
      <c r="A5038" t="s">
        <v>6421</v>
      </c>
      <c r="B5038">
        <v>1.58820358125033E-2</v>
      </c>
      <c r="C5038">
        <v>1</v>
      </c>
      <c r="D5038">
        <v>-3.9639756937254302E-3</v>
      </c>
      <c r="E5038">
        <v>1</v>
      </c>
      <c r="F5038">
        <v>1.9718731009356401E-2</v>
      </c>
      <c r="G5038">
        <v>1</v>
      </c>
      <c r="H5038">
        <v>1.30261464725961E-2</v>
      </c>
      <c r="I5038">
        <v>1</v>
      </c>
      <c r="J5038">
        <v>3.13310609749533E-3</v>
      </c>
      <c r="K5038">
        <v>1</v>
      </c>
      <c r="L5038">
        <v>4.00963227853095E-3</v>
      </c>
      <c r="M5038">
        <v>1</v>
      </c>
      <c r="N5038">
        <v>-6.2579606076824503E-3</v>
      </c>
      <c r="O5038">
        <v>1</v>
      </c>
      <c r="P5038">
        <v>-2.5835501886966499E-3</v>
      </c>
      <c r="Q5038">
        <v>1</v>
      </c>
      <c r="R5038">
        <v>-2.348155570586E-2</v>
      </c>
      <c r="S5038">
        <v>1</v>
      </c>
      <c r="T5038">
        <v>-9.1273376760001908E-3</v>
      </c>
      <c r="U5038">
        <v>1</v>
      </c>
      <c r="V5038">
        <v>2.95450268436642E-2</v>
      </c>
      <c r="W5038">
        <v>1</v>
      </c>
      <c r="X5038">
        <v>-1.6093011192667699E-2</v>
      </c>
      <c r="Y5038">
        <v>1</v>
      </c>
      <c r="Z5038">
        <v>4.1776667432992597E-2</v>
      </c>
      <c r="AA5038">
        <v>1</v>
      </c>
      <c r="AB5038">
        <v>-7.6369672392378202E-3</v>
      </c>
      <c r="AC5038">
        <v>1</v>
      </c>
      <c r="AD5038">
        <v>-6.3346477718870406E-2</v>
      </c>
      <c r="AE5038">
        <v>1</v>
      </c>
      <c r="AF5038">
        <v>1</v>
      </c>
      <c r="AG5038">
        <v>1.1059910286881899E-2</v>
      </c>
      <c r="AH5038">
        <v>1</v>
      </c>
      <c r="AI5038">
        <v>3.6987279638999201E-3</v>
      </c>
      <c r="AJ5038">
        <v>1</v>
      </c>
      <c r="AK5038">
        <v>-1.58385362659022E-2</v>
      </c>
      <c r="AL5038">
        <v>-3.59966005040124E-4</v>
      </c>
      <c r="AM5038">
        <v>1.6854500372713601E-2</v>
      </c>
      <c r="AN5038" t="b">
        <f>AND(AF5038&lt;0.05, AH5038&lt;0.05, AJ5038&lt;0.05,OR(AND(AG5038&gt;0.1, AI5038&gt;0.1, AK5038&gt;0.1), AND(AG5038&lt;-0.1, AI5038&lt;-0.1, AK5038&lt;-0.1)), OR(AND(AL5038&gt;0.2,AM5038&gt;0.1), AND(AL5038&lt;-0.2, AM5038&lt;-0.1)))</f>
        <v>0</v>
      </c>
    </row>
    <row r="5039" spans="1:40" x14ac:dyDescent="0.2">
      <c r="A5039" t="s">
        <v>1737</v>
      </c>
      <c r="B5039">
        <v>2.4935360353147799E-2</v>
      </c>
      <c r="C5039">
        <v>1</v>
      </c>
      <c r="D5039">
        <v>8.5207137800196297E-3</v>
      </c>
      <c r="E5039">
        <v>1</v>
      </c>
      <c r="F5039">
        <v>2.5842237564506099E-2</v>
      </c>
      <c r="G5039">
        <v>1</v>
      </c>
      <c r="H5039">
        <v>-1.5576037712991901E-2</v>
      </c>
      <c r="I5039">
        <v>1</v>
      </c>
      <c r="J5039">
        <v>-1.3918353848758299E-2</v>
      </c>
      <c r="K5039">
        <v>1</v>
      </c>
      <c r="L5039">
        <v>-2.1352227601189899E-3</v>
      </c>
      <c r="M5039">
        <v>1</v>
      </c>
      <c r="N5039">
        <v>4.1126554720936098E-2</v>
      </c>
      <c r="O5039">
        <v>1</v>
      </c>
      <c r="P5039">
        <v>1.30600522624511E-2</v>
      </c>
      <c r="Q5039">
        <v>1</v>
      </c>
      <c r="R5039">
        <v>2.25049874265357E-2</v>
      </c>
      <c r="S5039">
        <v>1</v>
      </c>
      <c r="T5039">
        <v>-8.8685713010668896E-2</v>
      </c>
      <c r="U5039">
        <v>1</v>
      </c>
      <c r="V5039">
        <v>-8.3826778839553501E-2</v>
      </c>
      <c r="W5039">
        <v>1</v>
      </c>
      <c r="X5039">
        <v>8.4213406614032094E-2</v>
      </c>
      <c r="Y5039">
        <v>1</v>
      </c>
      <c r="Z5039">
        <v>1.4447867073109501E-2</v>
      </c>
      <c r="AA5039">
        <v>1</v>
      </c>
      <c r="AB5039">
        <v>2.3076061415823499E-2</v>
      </c>
      <c r="AC5039">
        <v>1</v>
      </c>
      <c r="AD5039">
        <v>-5.9177977883117003E-2</v>
      </c>
      <c r="AE5039">
        <v>1</v>
      </c>
      <c r="AF5039">
        <v>1</v>
      </c>
      <c r="AG5039">
        <v>-4.7503937152934802E-3</v>
      </c>
      <c r="AH5039">
        <v>1</v>
      </c>
      <c r="AI5039">
        <v>-1.06176610460035E-2</v>
      </c>
      <c r="AJ5039">
        <v>1</v>
      </c>
      <c r="AK5039">
        <v>1.42494861923676E-2</v>
      </c>
      <c r="AL5039">
        <v>-3.7285618964314198E-4</v>
      </c>
      <c r="AM5039">
        <v>2.8591729119150202E-3</v>
      </c>
      <c r="AN5039" t="b">
        <f>AND(AF5039&lt;0.05, AH5039&lt;0.05, AJ5039&lt;0.05,OR(AND(AG5039&gt;0.1, AI5039&gt;0.1, AK5039&gt;0.1), AND(AG5039&lt;-0.1, AI5039&lt;-0.1, AK5039&lt;-0.1)), OR(AND(AL5039&gt;0.2,AM5039&gt;0.1), AND(AL5039&lt;-0.2, AM5039&lt;-0.1)))</f>
        <v>0</v>
      </c>
    </row>
    <row r="5040" spans="1:40" x14ac:dyDescent="0.2">
      <c r="A5040" t="s">
        <v>5298</v>
      </c>
      <c r="B5040">
        <v>-3.6802196781096702E-3</v>
      </c>
      <c r="C5040">
        <v>1</v>
      </c>
      <c r="D5040">
        <v>1.8620342471448E-2</v>
      </c>
      <c r="E5040">
        <v>1</v>
      </c>
      <c r="F5040">
        <v>9.7326980405162498E-3</v>
      </c>
      <c r="G5040">
        <v>1</v>
      </c>
      <c r="H5040">
        <v>-6.5272139470877698E-3</v>
      </c>
      <c r="I5040">
        <v>1</v>
      </c>
      <c r="J5040">
        <v>-1.1276982308891801E-2</v>
      </c>
      <c r="K5040">
        <v>1</v>
      </c>
      <c r="L5040">
        <v>-4.3187265824049404E-3</v>
      </c>
      <c r="M5040">
        <v>1</v>
      </c>
      <c r="N5040">
        <v>-9.9260593451940202E-3</v>
      </c>
      <c r="O5040">
        <v>1</v>
      </c>
      <c r="P5040">
        <v>2.21457646916472E-2</v>
      </c>
      <c r="Q5040">
        <v>1</v>
      </c>
      <c r="R5040">
        <v>1.1611875686627899E-2</v>
      </c>
      <c r="S5040">
        <v>1</v>
      </c>
      <c r="T5040">
        <v>-1.2218810127554399E-2</v>
      </c>
      <c r="U5040">
        <v>1</v>
      </c>
      <c r="V5040">
        <v>-9.2881742646029608E-3</v>
      </c>
      <c r="W5040">
        <v>1</v>
      </c>
      <c r="X5040">
        <v>2.1204681179253001E-2</v>
      </c>
      <c r="Y5040">
        <v>1</v>
      </c>
      <c r="Z5040">
        <v>-4.4576088202334899E-2</v>
      </c>
      <c r="AA5040">
        <v>1</v>
      </c>
      <c r="AB5040">
        <v>-1.1560094887090399E-2</v>
      </c>
      <c r="AC5040">
        <v>1</v>
      </c>
      <c r="AD5040">
        <v>2.4190198654832702E-2</v>
      </c>
      <c r="AE5040">
        <v>1</v>
      </c>
      <c r="AF5040">
        <v>1</v>
      </c>
      <c r="AG5040">
        <v>-1.53856782600562E-2</v>
      </c>
      <c r="AH5040">
        <v>1</v>
      </c>
      <c r="AI5040">
        <v>1.7281711405019999E-3</v>
      </c>
      <c r="AJ5040">
        <v>1</v>
      </c>
      <c r="AK5040">
        <v>1.2484145395764999E-2</v>
      </c>
      <c r="AL5040">
        <v>-3.9112057459639001E-4</v>
      </c>
      <c r="AM5040">
        <v>6.1713142143501303E-3</v>
      </c>
      <c r="AN5040" t="b">
        <f>AND(AF5040&lt;0.05, AH5040&lt;0.05, AJ5040&lt;0.05,OR(AND(AG5040&gt;0.1, AI5040&gt;0.1, AK5040&gt;0.1), AND(AG5040&lt;-0.1, AI5040&lt;-0.1, AK5040&lt;-0.1)), OR(AND(AL5040&gt;0.2,AM5040&gt;0.1), AND(AL5040&lt;-0.2, AM5040&lt;-0.1)))</f>
        <v>0</v>
      </c>
    </row>
    <row r="5041" spans="1:40" x14ac:dyDescent="0.2">
      <c r="A5041" t="s">
        <v>7073</v>
      </c>
      <c r="B5041">
        <v>-1.39570581421667E-2</v>
      </c>
      <c r="C5041">
        <v>1</v>
      </c>
      <c r="D5041">
        <v>2.76895942992668E-2</v>
      </c>
      <c r="E5041">
        <v>1</v>
      </c>
      <c r="F5041">
        <v>-6.10474914084899E-3</v>
      </c>
      <c r="G5041">
        <v>1</v>
      </c>
      <c r="H5041">
        <v>-1.24823774650922E-2</v>
      </c>
      <c r="I5041">
        <v>1</v>
      </c>
      <c r="J5041">
        <v>5.0969669192923702E-3</v>
      </c>
      <c r="K5041">
        <v>1</v>
      </c>
      <c r="L5041">
        <v>2.4536661132295301E-2</v>
      </c>
      <c r="M5041">
        <v>1</v>
      </c>
      <c r="N5041">
        <v>3.3931021201821801E-2</v>
      </c>
      <c r="O5041">
        <v>1</v>
      </c>
      <c r="P5041">
        <v>3.1438580669847803E-2</v>
      </c>
      <c r="Q5041">
        <v>1</v>
      </c>
      <c r="R5041">
        <v>3.8690843549454797E-2</v>
      </c>
      <c r="S5041">
        <v>1</v>
      </c>
      <c r="T5041">
        <v>-9.0671152271430397E-2</v>
      </c>
      <c r="U5041">
        <v>1</v>
      </c>
      <c r="V5041">
        <v>-6.9535918449702194E-2</v>
      </c>
      <c r="W5041">
        <v>1</v>
      </c>
      <c r="X5041">
        <v>4.3012483802401399E-2</v>
      </c>
      <c r="Y5041">
        <v>1</v>
      </c>
      <c r="Z5041">
        <v>-2.2908366322489999E-2</v>
      </c>
      <c r="AA5041">
        <v>1</v>
      </c>
      <c r="AB5041">
        <v>6.2454615280415397E-2</v>
      </c>
      <c r="AC5041">
        <v>1</v>
      </c>
      <c r="AD5041">
        <v>-5.7095287809656899E-2</v>
      </c>
      <c r="AE5041">
        <v>1</v>
      </c>
      <c r="AF5041">
        <v>1</v>
      </c>
      <c r="AG5041">
        <v>-2.12175865998715E-2</v>
      </c>
      <c r="AH5041">
        <v>1</v>
      </c>
      <c r="AI5041">
        <v>1.1428767743824E-2</v>
      </c>
      <c r="AJ5041">
        <v>1</v>
      </c>
      <c r="AK5041">
        <v>8.6079903067291207E-3</v>
      </c>
      <c r="AL5041">
        <v>-3.9360951643944498E-4</v>
      </c>
      <c r="AM5041">
        <v>2.9222083075957101E-2</v>
      </c>
      <c r="AN5041" t="b">
        <f>AND(AF5041&lt;0.05, AH5041&lt;0.05, AJ5041&lt;0.05,OR(AND(AG5041&gt;0.1, AI5041&gt;0.1, AK5041&gt;0.1), AND(AG5041&lt;-0.1, AI5041&lt;-0.1, AK5041&lt;-0.1)), OR(AND(AL5041&gt;0.2,AM5041&gt;0.1), AND(AL5041&lt;-0.2, AM5041&lt;-0.1)))</f>
        <v>0</v>
      </c>
    </row>
    <row r="5042" spans="1:40" x14ac:dyDescent="0.2">
      <c r="A5042" t="s">
        <v>5359</v>
      </c>
      <c r="B5042">
        <v>-1.3656378428918601E-2</v>
      </c>
      <c r="C5042">
        <v>1</v>
      </c>
      <c r="D5042">
        <v>-1.02601228047306E-2</v>
      </c>
      <c r="E5042">
        <v>1</v>
      </c>
      <c r="F5042">
        <v>-4.8721205788352399E-3</v>
      </c>
      <c r="G5042">
        <v>1</v>
      </c>
      <c r="H5042">
        <v>8.2058125835375601E-3</v>
      </c>
      <c r="I5042">
        <v>1</v>
      </c>
      <c r="J5042">
        <v>-9.9001488535955494E-3</v>
      </c>
      <c r="K5042">
        <v>1</v>
      </c>
      <c r="L5042">
        <v>7.9550970320075593E-3</v>
      </c>
      <c r="M5042">
        <v>1</v>
      </c>
      <c r="N5042">
        <v>-1.9045678815401999E-2</v>
      </c>
      <c r="O5042">
        <v>1</v>
      </c>
      <c r="P5042">
        <v>-1.38473602250895E-2</v>
      </c>
      <c r="Q5042">
        <v>1</v>
      </c>
      <c r="R5042">
        <v>7.3216552278445599E-3</v>
      </c>
      <c r="S5042">
        <v>1</v>
      </c>
      <c r="T5042">
        <v>5.3667490758191702E-2</v>
      </c>
      <c r="U5042">
        <v>1</v>
      </c>
      <c r="V5042">
        <v>-4.8732241755362601E-2</v>
      </c>
      <c r="W5042">
        <v>1</v>
      </c>
      <c r="X5042">
        <v>7.0855741527691404E-2</v>
      </c>
      <c r="Y5042">
        <v>1</v>
      </c>
      <c r="Z5042">
        <v>4.6434833264163797E-2</v>
      </c>
      <c r="AA5042">
        <v>1</v>
      </c>
      <c r="AB5042">
        <v>-7.0795122392642407E-2</v>
      </c>
      <c r="AC5042">
        <v>1</v>
      </c>
      <c r="AD5042">
        <v>-9.3220179100026706E-3</v>
      </c>
      <c r="AE5042">
        <v>1</v>
      </c>
      <c r="AF5042">
        <v>1</v>
      </c>
      <c r="AG5042">
        <v>1.51212158723145E-2</v>
      </c>
      <c r="AH5042">
        <v>1</v>
      </c>
      <c r="AI5042">
        <v>-3.07069992062841E-2</v>
      </c>
      <c r="AJ5042">
        <v>1</v>
      </c>
      <c r="AK5042">
        <v>1.43876710597411E-2</v>
      </c>
      <c r="AL5042">
        <v>-3.9937075807617098E-4</v>
      </c>
      <c r="AM5042">
        <v>2.3940723792830899E-2</v>
      </c>
      <c r="AN5042" t="b">
        <f>AND(AF5042&lt;0.05, AH5042&lt;0.05, AJ5042&lt;0.05,OR(AND(AG5042&gt;0.1, AI5042&gt;0.1, AK5042&gt;0.1), AND(AG5042&lt;-0.1, AI5042&lt;-0.1, AK5042&lt;-0.1)), OR(AND(AL5042&gt;0.2,AM5042&gt;0.1), AND(AL5042&lt;-0.2, AM5042&lt;-0.1)))</f>
        <v>0</v>
      </c>
    </row>
    <row r="5043" spans="1:40" x14ac:dyDescent="0.2">
      <c r="A5043" t="s">
        <v>7137</v>
      </c>
      <c r="B5043">
        <v>0.13820014466776501</v>
      </c>
      <c r="C5043">
        <v>1</v>
      </c>
      <c r="D5043">
        <v>3.6475113697188803E-2</v>
      </c>
      <c r="E5043">
        <v>1</v>
      </c>
      <c r="F5043">
        <v>4.4318477946111302E-2</v>
      </c>
      <c r="G5043">
        <v>1</v>
      </c>
      <c r="H5043">
        <v>3.55221226291626E-2</v>
      </c>
      <c r="I5043">
        <v>1</v>
      </c>
      <c r="J5043">
        <v>1.1971738417726301E-2</v>
      </c>
      <c r="K5043">
        <v>1</v>
      </c>
      <c r="L5043">
        <v>-6.4701900997361003E-3</v>
      </c>
      <c r="M5043">
        <v>1</v>
      </c>
      <c r="N5043">
        <v>-3.6364944593152898E-2</v>
      </c>
      <c r="O5043">
        <v>1</v>
      </c>
      <c r="P5043">
        <v>-1.4268230113064301E-2</v>
      </c>
      <c r="Q5043">
        <v>1</v>
      </c>
      <c r="R5043">
        <v>-6.4195381680474797E-2</v>
      </c>
      <c r="S5043">
        <v>1</v>
      </c>
      <c r="T5043">
        <v>-4.3585324056007298E-2</v>
      </c>
      <c r="U5043">
        <v>1</v>
      </c>
      <c r="V5043">
        <v>-0.18299096786301999</v>
      </c>
      <c r="W5043">
        <v>1</v>
      </c>
      <c r="X5043">
        <v>0.18319843677221001</v>
      </c>
      <c r="Y5043">
        <v>1</v>
      </c>
      <c r="Z5043">
        <v>-1.31264307072809E-2</v>
      </c>
      <c r="AA5043">
        <v>1</v>
      </c>
      <c r="AB5043">
        <v>-0.117815236433311</v>
      </c>
      <c r="AC5043">
        <v>1</v>
      </c>
      <c r="AD5043">
        <v>2.3082492250139499E-2</v>
      </c>
      <c r="AE5043">
        <v>1</v>
      </c>
      <c r="AF5043">
        <v>1</v>
      </c>
      <c r="AG5043">
        <v>1.6129113588097301E-2</v>
      </c>
      <c r="AH5043">
        <v>1</v>
      </c>
      <c r="AI5043">
        <v>-5.3325516458896098E-2</v>
      </c>
      <c r="AJ5043">
        <v>1</v>
      </c>
      <c r="AK5043">
        <v>3.59867670376499E-2</v>
      </c>
      <c r="AL5043">
        <v>-4.0321194438294299E-4</v>
      </c>
      <c r="AM5043">
        <v>9.7178641246988794E-3</v>
      </c>
      <c r="AN5043" t="b">
        <f>AND(AF5043&lt;0.05, AH5043&lt;0.05, AJ5043&lt;0.05,OR(AND(AG5043&gt;0.1, AI5043&gt;0.1, AK5043&gt;0.1), AND(AG5043&lt;-0.1, AI5043&lt;-0.1, AK5043&lt;-0.1)), OR(AND(AL5043&gt;0.2,AM5043&gt;0.1), AND(AL5043&lt;-0.2, AM5043&lt;-0.1)))</f>
        <v>0</v>
      </c>
    </row>
    <row r="5044" spans="1:40" x14ac:dyDescent="0.2">
      <c r="A5044" t="s">
        <v>6692</v>
      </c>
      <c r="B5044">
        <v>-1.3573081060137E-3</v>
      </c>
      <c r="C5044">
        <v>1</v>
      </c>
      <c r="D5044">
        <v>-3.1050780442305099E-2</v>
      </c>
      <c r="E5044">
        <v>1</v>
      </c>
      <c r="F5044">
        <v>-4.4698103070530702E-2</v>
      </c>
      <c r="G5044">
        <v>1</v>
      </c>
      <c r="H5044">
        <v>-2.3731311611444501E-2</v>
      </c>
      <c r="I5044">
        <v>1</v>
      </c>
      <c r="J5044">
        <v>-2.1619244440042401E-2</v>
      </c>
      <c r="K5044">
        <v>1</v>
      </c>
      <c r="L5044">
        <v>1.41239539709329E-2</v>
      </c>
      <c r="M5044">
        <v>1</v>
      </c>
      <c r="N5044">
        <v>1.3847378540812E-2</v>
      </c>
      <c r="O5044">
        <v>1</v>
      </c>
      <c r="P5044">
        <v>-6.8015826692095199E-3</v>
      </c>
      <c r="Q5044">
        <v>1</v>
      </c>
      <c r="R5044">
        <v>-3.7463248453703697E-2</v>
      </c>
      <c r="S5044">
        <v>4.4106998123140298E-2</v>
      </c>
      <c r="T5044">
        <v>-0.10728548922903</v>
      </c>
      <c r="U5044">
        <v>1</v>
      </c>
      <c r="V5044">
        <v>1.44975085317786E-2</v>
      </c>
      <c r="W5044">
        <v>1</v>
      </c>
      <c r="X5044">
        <v>3.1641811545016198E-2</v>
      </c>
      <c r="Y5044">
        <v>1</v>
      </c>
      <c r="Z5044">
        <v>3.7852433388680003E-2</v>
      </c>
      <c r="AA5044">
        <v>1</v>
      </c>
      <c r="AB5044">
        <v>8.3147552559444698E-2</v>
      </c>
      <c r="AC5044">
        <v>1</v>
      </c>
      <c r="AD5044">
        <v>7.2799404940941503E-2</v>
      </c>
      <c r="AE5044">
        <v>1</v>
      </c>
      <c r="AF5044">
        <v>1</v>
      </c>
      <c r="AG5044">
        <v>-1.6134859403399201E-2</v>
      </c>
      <c r="AH5044">
        <v>1</v>
      </c>
      <c r="AI5044">
        <v>7.6346907079332298E-3</v>
      </c>
      <c r="AJ5044">
        <v>0.79451425450440805</v>
      </c>
      <c r="AK5044">
        <v>7.2807637865312498E-3</v>
      </c>
      <c r="AL5044">
        <v>-4.06468302978224E-4</v>
      </c>
      <c r="AM5044">
        <v>1.7703358731294298E-2</v>
      </c>
      <c r="AN5044" t="b">
        <f>AND(AF5044&lt;0.05, AH5044&lt;0.05, AJ5044&lt;0.05,OR(AND(AG5044&gt;0.1, AI5044&gt;0.1, AK5044&gt;0.1), AND(AG5044&lt;-0.1, AI5044&lt;-0.1, AK5044&lt;-0.1)), OR(AND(AL5044&gt;0.2,AM5044&gt;0.1), AND(AL5044&lt;-0.2, AM5044&lt;-0.1)))</f>
        <v>0</v>
      </c>
    </row>
    <row r="5045" spans="1:40" x14ac:dyDescent="0.2">
      <c r="A5045" t="s">
        <v>5580</v>
      </c>
      <c r="B5045">
        <v>1.6081212372313101E-2</v>
      </c>
      <c r="C5045">
        <v>1</v>
      </c>
      <c r="D5045">
        <v>-3.4750682830467103E-2</v>
      </c>
      <c r="E5045">
        <v>1</v>
      </c>
      <c r="F5045">
        <v>-5.5129878507683201E-2</v>
      </c>
      <c r="G5045">
        <v>0.84674261447800803</v>
      </c>
      <c r="H5045">
        <v>3.4727656627497099E-2</v>
      </c>
      <c r="I5045">
        <v>1</v>
      </c>
      <c r="J5045">
        <v>-3.78965293360915E-2</v>
      </c>
      <c r="K5045">
        <v>1</v>
      </c>
      <c r="L5045">
        <v>5.4821015752286602E-2</v>
      </c>
      <c r="M5045">
        <v>1</v>
      </c>
      <c r="N5045">
        <v>1.66737253685529E-2</v>
      </c>
      <c r="O5045">
        <v>1</v>
      </c>
      <c r="P5045">
        <v>-1.4972304052998301E-2</v>
      </c>
      <c r="Q5045">
        <v>1</v>
      </c>
      <c r="R5045">
        <v>6.6709015784212596E-3</v>
      </c>
      <c r="S5045">
        <v>1</v>
      </c>
      <c r="T5045">
        <v>5.8206115753100397E-2</v>
      </c>
      <c r="U5045">
        <v>1</v>
      </c>
      <c r="V5045">
        <v>4.1720978348816003E-2</v>
      </c>
      <c r="W5045">
        <v>1</v>
      </c>
      <c r="X5045">
        <v>6.8730543854982904E-3</v>
      </c>
      <c r="Y5045">
        <v>1</v>
      </c>
      <c r="Z5045">
        <v>-3.06004872661476E-2</v>
      </c>
      <c r="AA5045">
        <v>1</v>
      </c>
      <c r="AB5045">
        <v>1.5761328402437502E-2</v>
      </c>
      <c r="AC5045">
        <v>1</v>
      </c>
      <c r="AD5045">
        <v>-8.4343724603829606E-2</v>
      </c>
      <c r="AE5045">
        <v>1</v>
      </c>
      <c r="AF5045">
        <v>1</v>
      </c>
      <c r="AG5045">
        <v>1.90176445710632E-2</v>
      </c>
      <c r="AH5045">
        <v>1</v>
      </c>
      <c r="AI5045">
        <v>-6.0274418936606903E-3</v>
      </c>
      <c r="AJ5045">
        <v>0.99999907539326804</v>
      </c>
      <c r="AK5045">
        <v>-1.4221726279061301E-2</v>
      </c>
      <c r="AL5045">
        <v>-4.1050786721961302E-4</v>
      </c>
      <c r="AM5045">
        <v>4.1176234488545002E-2</v>
      </c>
      <c r="AN5045" t="b">
        <f>AND(AF5045&lt;0.05, AH5045&lt;0.05, AJ5045&lt;0.05,OR(AND(AG5045&gt;0.1, AI5045&gt;0.1, AK5045&gt;0.1), AND(AG5045&lt;-0.1, AI5045&lt;-0.1, AK5045&lt;-0.1)), OR(AND(AL5045&gt;0.2,AM5045&gt;0.1), AND(AL5045&lt;-0.2, AM5045&lt;-0.1)))</f>
        <v>0</v>
      </c>
    </row>
    <row r="5046" spans="1:40" x14ac:dyDescent="0.2">
      <c r="A5046" t="s">
        <v>1452</v>
      </c>
      <c r="B5046">
        <v>2.48416502705728E-3</v>
      </c>
      <c r="C5046">
        <v>1</v>
      </c>
      <c r="D5046">
        <v>4.2984146198940497E-2</v>
      </c>
      <c r="E5046">
        <v>1</v>
      </c>
      <c r="F5046">
        <v>-1.12935800934671E-2</v>
      </c>
      <c r="G5046">
        <v>1</v>
      </c>
      <c r="H5046">
        <v>2.0790600303997601E-2</v>
      </c>
      <c r="I5046">
        <v>1</v>
      </c>
      <c r="J5046">
        <v>6.5054187969892903E-3</v>
      </c>
      <c r="K5046">
        <v>1</v>
      </c>
      <c r="L5046">
        <v>-7.2567032304280493E-2</v>
      </c>
      <c r="M5046">
        <v>0.37496408481596599</v>
      </c>
      <c r="N5046">
        <v>9.8784026748898208E-3</v>
      </c>
      <c r="O5046">
        <v>1</v>
      </c>
      <c r="P5046">
        <v>1.5817081933995902E-2</v>
      </c>
      <c r="Q5046">
        <v>1</v>
      </c>
      <c r="R5046">
        <v>-4.8203368878023803E-2</v>
      </c>
      <c r="S5046">
        <v>8.1929811010250903E-2</v>
      </c>
      <c r="T5046">
        <v>5.4932706452447702E-2</v>
      </c>
      <c r="U5046">
        <v>1</v>
      </c>
      <c r="V5046">
        <v>-8.1721404658221003E-2</v>
      </c>
      <c r="W5046">
        <v>1</v>
      </c>
      <c r="X5046">
        <v>1.3437366977340199E-2</v>
      </c>
      <c r="Y5046">
        <v>1</v>
      </c>
      <c r="Z5046">
        <v>3.7945312455419197E-2</v>
      </c>
      <c r="AA5046">
        <v>1</v>
      </c>
      <c r="AB5046">
        <v>2.7638296195114299E-2</v>
      </c>
      <c r="AC5046">
        <v>1</v>
      </c>
      <c r="AD5046">
        <v>-2.5031249920992898E-2</v>
      </c>
      <c r="AE5046">
        <v>1</v>
      </c>
      <c r="AF5046">
        <v>1</v>
      </c>
      <c r="AG5046">
        <v>2.52062373827623E-2</v>
      </c>
      <c r="AH5046">
        <v>1</v>
      </c>
      <c r="AI5046">
        <v>2.2447076933637998E-3</v>
      </c>
      <c r="AJ5046">
        <v>0.728685209899679</v>
      </c>
      <c r="AK5046">
        <v>-2.8731572843884799E-2</v>
      </c>
      <c r="AL5046">
        <v>-4.2687592258623501E-4</v>
      </c>
      <c r="AM5046">
        <v>5.9553452077575897E-3</v>
      </c>
      <c r="AN5046" t="b">
        <f>AND(AF5046&lt;0.05, AH5046&lt;0.05, AJ5046&lt;0.05,OR(AND(AG5046&gt;0.1, AI5046&gt;0.1, AK5046&gt;0.1), AND(AG5046&lt;-0.1, AI5046&lt;-0.1, AK5046&lt;-0.1)), OR(AND(AL5046&gt;0.2,AM5046&gt;0.1), AND(AL5046&lt;-0.2, AM5046&lt;-0.1)))</f>
        <v>0</v>
      </c>
    </row>
    <row r="5047" spans="1:40" x14ac:dyDescent="0.2">
      <c r="A5047" t="s">
        <v>6140</v>
      </c>
      <c r="B5047">
        <v>1.1502134407834401E-2</v>
      </c>
      <c r="C5047">
        <v>1</v>
      </c>
      <c r="D5047">
        <v>1.10581233984308E-2</v>
      </c>
      <c r="E5047">
        <v>1</v>
      </c>
      <c r="F5047">
        <v>6.76244299167342E-3</v>
      </c>
      <c r="G5047">
        <v>1</v>
      </c>
      <c r="H5047">
        <v>6.6463988651838902E-3</v>
      </c>
      <c r="I5047">
        <v>1</v>
      </c>
      <c r="J5047">
        <v>-1.9674380301417799E-2</v>
      </c>
      <c r="K5047">
        <v>1</v>
      </c>
      <c r="L5047">
        <v>1.9664606650036899E-3</v>
      </c>
      <c r="M5047">
        <v>1</v>
      </c>
      <c r="N5047">
        <v>-1.42950276607887E-2</v>
      </c>
      <c r="O5047">
        <v>1</v>
      </c>
      <c r="P5047">
        <v>-2.03143949098816E-2</v>
      </c>
      <c r="Q5047">
        <v>1</v>
      </c>
      <c r="R5047">
        <v>1.15713384036215E-2</v>
      </c>
      <c r="S5047">
        <v>1</v>
      </c>
      <c r="T5047">
        <v>1.6964324808543998E-2</v>
      </c>
      <c r="U5047">
        <v>1</v>
      </c>
      <c r="V5047">
        <v>-4.6882230509134202E-3</v>
      </c>
      <c r="W5047">
        <v>1</v>
      </c>
      <c r="X5047">
        <v>1.6738566102699401E-2</v>
      </c>
      <c r="Y5047">
        <v>1</v>
      </c>
      <c r="Z5047">
        <v>-4.5929883806319301E-2</v>
      </c>
      <c r="AA5047">
        <v>1</v>
      </c>
      <c r="AB5047">
        <v>-2.2842996195799901E-2</v>
      </c>
      <c r="AC5047">
        <v>1</v>
      </c>
      <c r="AD5047">
        <v>3.7988612443114501E-2</v>
      </c>
      <c r="AE5047">
        <v>1</v>
      </c>
      <c r="AF5047">
        <v>1</v>
      </c>
      <c r="AG5047">
        <v>-5.0224106771091202E-3</v>
      </c>
      <c r="AH5047">
        <v>1</v>
      </c>
      <c r="AI5047">
        <v>-1.12923742119164E-2</v>
      </c>
      <c r="AJ5047">
        <v>1</v>
      </c>
      <c r="AK5047">
        <v>1.50054841212225E-2</v>
      </c>
      <c r="AL5047">
        <v>-4.36433589267672E-4</v>
      </c>
      <c r="AM5047">
        <v>-1.4464494450565401E-3</v>
      </c>
      <c r="AN5047" t="b">
        <f>AND(AF5047&lt;0.05, AH5047&lt;0.05, AJ5047&lt;0.05,OR(AND(AG5047&gt;0.1, AI5047&gt;0.1, AK5047&gt;0.1), AND(AG5047&lt;-0.1, AI5047&lt;-0.1, AK5047&lt;-0.1)), OR(AND(AL5047&gt;0.2,AM5047&gt;0.1), AND(AL5047&lt;-0.2, AM5047&lt;-0.1)))</f>
        <v>0</v>
      </c>
    </row>
    <row r="5048" spans="1:40" x14ac:dyDescent="0.2">
      <c r="A5048" t="s">
        <v>6142</v>
      </c>
      <c r="B5048">
        <v>3.8999912925751202E-3</v>
      </c>
      <c r="C5048">
        <v>1</v>
      </c>
      <c r="D5048">
        <v>-1.8566682925299401E-2</v>
      </c>
      <c r="E5048">
        <v>1</v>
      </c>
      <c r="F5048">
        <v>-2.0850643154616301E-2</v>
      </c>
      <c r="G5048">
        <v>1</v>
      </c>
      <c r="H5048">
        <v>6.8125070337274704E-2</v>
      </c>
      <c r="I5048">
        <v>1</v>
      </c>
      <c r="J5048">
        <v>-4.4056037857146402E-2</v>
      </c>
      <c r="K5048">
        <v>1</v>
      </c>
      <c r="L5048">
        <v>7.4508697922317504E-3</v>
      </c>
      <c r="M5048">
        <v>1</v>
      </c>
      <c r="N5048">
        <v>8.6454697870525801E-2</v>
      </c>
      <c r="O5048">
        <v>1</v>
      </c>
      <c r="P5048">
        <v>-3.9435840540221603E-2</v>
      </c>
      <c r="Q5048">
        <v>1</v>
      </c>
      <c r="R5048">
        <v>1.9300527635778601E-2</v>
      </c>
      <c r="S5048">
        <v>1</v>
      </c>
      <c r="T5048">
        <v>-0.101744536663134</v>
      </c>
      <c r="U5048">
        <v>1</v>
      </c>
      <c r="V5048">
        <v>-2.0747736726014598E-2</v>
      </c>
      <c r="W5048">
        <v>1</v>
      </c>
      <c r="X5048">
        <v>-1.55466405193759E-2</v>
      </c>
      <c r="Y5048">
        <v>1</v>
      </c>
      <c r="Z5048">
        <v>1.4765927091031901E-2</v>
      </c>
      <c r="AA5048">
        <v>1</v>
      </c>
      <c r="AB5048">
        <v>-1.1919341900683601E-3</v>
      </c>
      <c r="AC5048">
        <v>1</v>
      </c>
      <c r="AD5048">
        <v>5.5449028840650103E-2</v>
      </c>
      <c r="AE5048">
        <v>1</v>
      </c>
      <c r="AF5048">
        <v>1</v>
      </c>
      <c r="AG5048">
        <v>1.43002299856547E-2</v>
      </c>
      <c r="AH5048">
        <v>1</v>
      </c>
      <c r="AI5048">
        <v>-2.4799646447750099E-2</v>
      </c>
      <c r="AJ5048">
        <v>1</v>
      </c>
      <c r="AK5048">
        <v>9.1606285189336396E-3</v>
      </c>
      <c r="AL5048">
        <v>-4.4626264772059201E-4</v>
      </c>
      <c r="AM5048">
        <v>0.11351030547673201</v>
      </c>
      <c r="AN5048" t="b">
        <f>AND(AF5048&lt;0.05, AH5048&lt;0.05, AJ5048&lt;0.05,OR(AND(AG5048&gt;0.1, AI5048&gt;0.1, AK5048&gt;0.1), AND(AG5048&lt;-0.1, AI5048&lt;-0.1, AK5048&lt;-0.1)), OR(AND(AL5048&gt;0.2,AM5048&gt;0.1), AND(AL5048&lt;-0.2, AM5048&lt;-0.1)))</f>
        <v>0</v>
      </c>
    </row>
    <row r="5049" spans="1:40" x14ac:dyDescent="0.2">
      <c r="A5049" t="s">
        <v>279</v>
      </c>
      <c r="B5049">
        <v>-2.5972076388177702E-3</v>
      </c>
      <c r="C5049">
        <v>1</v>
      </c>
      <c r="D5049">
        <v>-2.08853717673732E-2</v>
      </c>
      <c r="E5049">
        <v>1</v>
      </c>
      <c r="F5049">
        <v>6.5313472172267599E-3</v>
      </c>
      <c r="G5049">
        <v>1</v>
      </c>
      <c r="H5049">
        <v>1.16877661058701E-3</v>
      </c>
      <c r="I5049">
        <v>1</v>
      </c>
      <c r="J5049">
        <v>-2.4419956159087802E-2</v>
      </c>
      <c r="K5049">
        <v>1</v>
      </c>
      <c r="L5049">
        <v>-4.8436295624045202E-2</v>
      </c>
      <c r="M5049">
        <v>1</v>
      </c>
      <c r="N5049">
        <v>-4.4292569634144699E-2</v>
      </c>
      <c r="O5049">
        <v>1</v>
      </c>
      <c r="P5049">
        <v>-2.0468325502765901E-2</v>
      </c>
      <c r="Q5049">
        <v>1</v>
      </c>
      <c r="R5049">
        <v>2.4674620091654199E-3</v>
      </c>
      <c r="S5049">
        <v>1</v>
      </c>
      <c r="T5049">
        <v>3.8208571289153601E-2</v>
      </c>
      <c r="U5049">
        <v>1</v>
      </c>
      <c r="V5049">
        <v>2.4072662444796201E-2</v>
      </c>
      <c r="W5049">
        <v>1</v>
      </c>
      <c r="X5049">
        <v>0.103121817462742</v>
      </c>
      <c r="Y5049">
        <v>1</v>
      </c>
      <c r="Z5049">
        <v>0.17327630118212201</v>
      </c>
      <c r="AA5049">
        <v>1</v>
      </c>
      <c r="AB5049">
        <v>-4.7116091768530599E-2</v>
      </c>
      <c r="AC5049">
        <v>1</v>
      </c>
      <c r="AD5049">
        <v>-0.147436268512251</v>
      </c>
      <c r="AE5049">
        <v>1</v>
      </c>
      <c r="AF5049">
        <v>1</v>
      </c>
      <c r="AG5049">
        <v>3.3152774361780102E-2</v>
      </c>
      <c r="AH5049">
        <v>1</v>
      </c>
      <c r="AI5049">
        <v>-1.7763416550592201E-2</v>
      </c>
      <c r="AJ5049">
        <v>1</v>
      </c>
      <c r="AK5049">
        <v>-1.67503874894325E-2</v>
      </c>
      <c r="AL5049">
        <v>-4.5367655941488402E-4</v>
      </c>
      <c r="AM5049">
        <v>4.27414399481943E-2</v>
      </c>
      <c r="AN5049" t="b">
        <f>AND(AF5049&lt;0.05, AH5049&lt;0.05, AJ5049&lt;0.05,OR(AND(AG5049&gt;0.1, AI5049&gt;0.1, AK5049&gt;0.1), AND(AG5049&lt;-0.1, AI5049&lt;-0.1, AK5049&lt;-0.1)), OR(AND(AL5049&gt;0.2,AM5049&gt;0.1), AND(AL5049&lt;-0.2, AM5049&lt;-0.1)))</f>
        <v>0</v>
      </c>
    </row>
    <row r="5050" spans="1:40" x14ac:dyDescent="0.2">
      <c r="A5050" t="s">
        <v>6595</v>
      </c>
      <c r="B5050">
        <v>2.0873433437550398E-3</v>
      </c>
      <c r="C5050">
        <v>1</v>
      </c>
      <c r="D5050">
        <v>-1.59329631119129E-2</v>
      </c>
      <c r="E5050">
        <v>1</v>
      </c>
      <c r="F5050">
        <v>-1.65473169890657E-2</v>
      </c>
      <c r="G5050">
        <v>1</v>
      </c>
      <c r="H5050">
        <v>3.9888692537655902E-2</v>
      </c>
      <c r="I5050">
        <v>1</v>
      </c>
      <c r="J5050">
        <v>2.4592010508227999E-2</v>
      </c>
      <c r="K5050">
        <v>1</v>
      </c>
      <c r="L5050">
        <v>4.0971435999369601E-2</v>
      </c>
      <c r="M5050">
        <v>1</v>
      </c>
      <c r="N5050">
        <v>-1.8475044967655601E-2</v>
      </c>
      <c r="O5050">
        <v>1</v>
      </c>
      <c r="P5050">
        <v>3.3263986818425101E-2</v>
      </c>
      <c r="Q5050">
        <v>1</v>
      </c>
      <c r="R5050">
        <v>-3.67913882195747E-2</v>
      </c>
      <c r="S5050">
        <v>1</v>
      </c>
      <c r="T5050">
        <v>-0.112663316236452</v>
      </c>
      <c r="U5050">
        <v>1</v>
      </c>
      <c r="V5050">
        <v>-2.4841499380801799E-2</v>
      </c>
      <c r="W5050">
        <v>1</v>
      </c>
      <c r="X5050">
        <v>-4.8335480884589303E-3</v>
      </c>
      <c r="Y5050">
        <v>1</v>
      </c>
      <c r="Z5050">
        <v>4.8582184135138297E-2</v>
      </c>
      <c r="AA5050">
        <v>1</v>
      </c>
      <c r="AB5050">
        <v>8.1148104528427703E-2</v>
      </c>
      <c r="AC5050">
        <v>1</v>
      </c>
      <c r="AD5050">
        <v>-4.74280561547386E-2</v>
      </c>
      <c r="AE5050">
        <v>1</v>
      </c>
      <c r="AF5050">
        <v>1</v>
      </c>
      <c r="AG5050">
        <v>-8.1160282375117195E-3</v>
      </c>
      <c r="AH5050">
        <v>1</v>
      </c>
      <c r="AI5050">
        <v>1.9645927872473198E-2</v>
      </c>
      <c r="AJ5050">
        <v>1</v>
      </c>
      <c r="AK5050">
        <v>-1.29257746904937E-2</v>
      </c>
      <c r="AL5050">
        <v>-4.6529168517738803E-4</v>
      </c>
      <c r="AM5050">
        <v>-2.7907295191581801E-2</v>
      </c>
      <c r="AN5050" t="b">
        <f>AND(AF5050&lt;0.05, AH5050&lt;0.05, AJ5050&lt;0.05,OR(AND(AG5050&gt;0.1, AI5050&gt;0.1, AK5050&gt;0.1), AND(AG5050&lt;-0.1, AI5050&lt;-0.1, AK5050&lt;-0.1)), OR(AND(AL5050&gt;0.2,AM5050&gt;0.1), AND(AL5050&lt;-0.2, AM5050&lt;-0.1)))</f>
        <v>0</v>
      </c>
    </row>
    <row r="5051" spans="1:40" x14ac:dyDescent="0.2">
      <c r="A5051" t="s">
        <v>3846</v>
      </c>
      <c r="B5051">
        <v>5.6998507907677999E-2</v>
      </c>
      <c r="C5051">
        <v>1</v>
      </c>
      <c r="D5051">
        <v>1.0640109217873801E-2</v>
      </c>
      <c r="E5051">
        <v>1</v>
      </c>
      <c r="F5051">
        <v>-1.7795122755098799E-2</v>
      </c>
      <c r="G5051">
        <v>1</v>
      </c>
      <c r="H5051">
        <v>-4.3474364711960601E-3</v>
      </c>
      <c r="I5051">
        <v>1</v>
      </c>
      <c r="J5051">
        <v>-2.2473809808333599E-2</v>
      </c>
      <c r="K5051">
        <v>1</v>
      </c>
      <c r="L5051">
        <v>-5.8903889223185298E-2</v>
      </c>
      <c r="M5051">
        <v>1</v>
      </c>
      <c r="N5051">
        <v>2.00799920805972E-3</v>
      </c>
      <c r="O5051">
        <v>1</v>
      </c>
      <c r="P5051">
        <v>1.04404412661334E-2</v>
      </c>
      <c r="Q5051">
        <v>1</v>
      </c>
      <c r="R5051">
        <v>-4.9540916899822901E-2</v>
      </c>
      <c r="S5051">
        <v>1</v>
      </c>
      <c r="T5051">
        <v>-4.60633366757063E-2</v>
      </c>
      <c r="U5051">
        <v>1</v>
      </c>
      <c r="V5051">
        <v>0.15618699836696101</v>
      </c>
      <c r="W5051">
        <v>1</v>
      </c>
      <c r="X5051">
        <v>-3.2284733255738599E-3</v>
      </c>
      <c r="Y5051">
        <v>1</v>
      </c>
      <c r="Z5051">
        <v>0.12521387056946701</v>
      </c>
      <c r="AA5051">
        <v>1</v>
      </c>
      <c r="AB5051">
        <v>4.9146887206691102E-2</v>
      </c>
      <c r="AC5051">
        <v>1</v>
      </c>
      <c r="AD5051">
        <v>-0.21570535175085701</v>
      </c>
      <c r="AE5051">
        <v>1</v>
      </c>
      <c r="AF5051">
        <v>1</v>
      </c>
      <c r="AG5051">
        <v>2.67619209076605E-2</v>
      </c>
      <c r="AH5051">
        <v>1</v>
      </c>
      <c r="AI5051">
        <v>4.0788125249865102E-2</v>
      </c>
      <c r="AJ5051">
        <v>1</v>
      </c>
      <c r="AK5051">
        <v>-6.9034750790907595E-2</v>
      </c>
      <c r="AL5051">
        <v>-4.9490154446067897E-4</v>
      </c>
      <c r="AM5051">
        <v>7.5292813959367502E-2</v>
      </c>
      <c r="AN5051" t="b">
        <f>AND(AF5051&lt;0.05, AH5051&lt;0.05, AJ5051&lt;0.05,OR(AND(AG5051&gt;0.1, AI5051&gt;0.1, AK5051&gt;0.1), AND(AG5051&lt;-0.1, AI5051&lt;-0.1, AK5051&lt;-0.1)), OR(AND(AL5051&gt;0.2,AM5051&gt;0.1), AND(AL5051&lt;-0.2, AM5051&lt;-0.1)))</f>
        <v>0</v>
      </c>
    </row>
    <row r="5052" spans="1:40" x14ac:dyDescent="0.2">
      <c r="A5052" t="s">
        <v>7554</v>
      </c>
      <c r="B5052">
        <v>8.9597227277768109E-3</v>
      </c>
      <c r="C5052">
        <v>1</v>
      </c>
      <c r="D5052">
        <v>6.4746246974607697E-3</v>
      </c>
      <c r="E5052">
        <v>1</v>
      </c>
      <c r="F5052">
        <v>-7.9627282106691493E-3</v>
      </c>
      <c r="G5052">
        <v>1</v>
      </c>
      <c r="H5052">
        <v>-3.9872584742648202E-2</v>
      </c>
      <c r="I5052">
        <v>1</v>
      </c>
      <c r="J5052">
        <v>-6.5121810148543197E-3</v>
      </c>
      <c r="K5052">
        <v>1</v>
      </c>
      <c r="L5052">
        <v>5.7045803519281701E-4</v>
      </c>
      <c r="M5052">
        <v>1</v>
      </c>
      <c r="N5052">
        <v>-3.3932716700983398E-2</v>
      </c>
      <c r="O5052">
        <v>1</v>
      </c>
      <c r="P5052">
        <v>-9.7134931333472396E-3</v>
      </c>
      <c r="Q5052">
        <v>1</v>
      </c>
      <c r="R5052">
        <v>-1.5662768727168899E-2</v>
      </c>
      <c r="S5052">
        <v>1</v>
      </c>
      <c r="T5052">
        <v>2.4996614346541901E-3</v>
      </c>
      <c r="U5052">
        <v>1</v>
      </c>
      <c r="V5052">
        <v>3.3760542487439302E-2</v>
      </c>
      <c r="W5052">
        <v>1</v>
      </c>
      <c r="X5052">
        <v>-6.5906571920149298E-3</v>
      </c>
      <c r="Y5052">
        <v>1</v>
      </c>
      <c r="Z5052">
        <v>-1.34225083161754E-2</v>
      </c>
      <c r="AA5052">
        <v>1</v>
      </c>
      <c r="AB5052">
        <v>0.137752455956828</v>
      </c>
      <c r="AC5052">
        <v>1</v>
      </c>
      <c r="AD5052">
        <v>-6.3813378864060299E-2</v>
      </c>
      <c r="AE5052">
        <v>1</v>
      </c>
      <c r="AF5052">
        <v>1</v>
      </c>
      <c r="AG5052">
        <v>-1.5153685119475201E-2</v>
      </c>
      <c r="AH5052">
        <v>1</v>
      </c>
      <c r="AI5052">
        <v>3.2352389798705201E-2</v>
      </c>
      <c r="AJ5052">
        <v>1</v>
      </c>
      <c r="AK5052">
        <v>-1.8691814991744101E-2</v>
      </c>
      <c r="AL5052">
        <v>-4.97703437504698E-4</v>
      </c>
      <c r="AM5052">
        <v>-1.00018228548378E-2</v>
      </c>
      <c r="AN5052" t="b">
        <f>AND(AF5052&lt;0.05, AH5052&lt;0.05, AJ5052&lt;0.05,OR(AND(AG5052&gt;0.1, AI5052&gt;0.1, AK5052&gt;0.1), AND(AG5052&lt;-0.1, AI5052&lt;-0.1, AK5052&lt;-0.1)), OR(AND(AL5052&gt;0.2,AM5052&gt;0.1), AND(AL5052&lt;-0.2, AM5052&lt;-0.1)))</f>
        <v>0</v>
      </c>
    </row>
    <row r="5053" spans="1:40" x14ac:dyDescent="0.2">
      <c r="A5053" t="s">
        <v>7405</v>
      </c>
      <c r="B5053">
        <v>-1.79006341678539E-3</v>
      </c>
      <c r="C5053">
        <v>1</v>
      </c>
      <c r="D5053">
        <v>9.3027650684885093E-3</v>
      </c>
      <c r="E5053">
        <v>1</v>
      </c>
      <c r="F5053">
        <v>-2.4531395795938899E-2</v>
      </c>
      <c r="G5053">
        <v>1</v>
      </c>
      <c r="H5053">
        <v>-8.6867951450828301E-3</v>
      </c>
      <c r="I5053">
        <v>1</v>
      </c>
      <c r="J5053">
        <v>-4.1344353999139501E-2</v>
      </c>
      <c r="K5053">
        <v>1</v>
      </c>
      <c r="L5053">
        <v>-8.0404856023387795E-3</v>
      </c>
      <c r="M5053">
        <v>1</v>
      </c>
      <c r="N5053">
        <v>-3.12777593924271E-2</v>
      </c>
      <c r="O5053">
        <v>1</v>
      </c>
      <c r="P5053">
        <v>3.0828042931685801E-2</v>
      </c>
      <c r="Q5053">
        <v>1</v>
      </c>
      <c r="R5053">
        <v>-4.23143752263484E-2</v>
      </c>
      <c r="S5053">
        <v>1</v>
      </c>
      <c r="T5053">
        <v>0.15733341157282699</v>
      </c>
      <c r="U5053">
        <v>1</v>
      </c>
      <c r="V5053">
        <v>-1.47260414445223E-2</v>
      </c>
      <c r="W5053">
        <v>1</v>
      </c>
      <c r="X5053">
        <v>-4.7585523286623903E-2</v>
      </c>
      <c r="Y5053">
        <v>1</v>
      </c>
      <c r="Z5053">
        <v>9.0071686076646004E-3</v>
      </c>
      <c r="AA5053">
        <v>1</v>
      </c>
      <c r="AB5053">
        <v>8.3524875382485306E-2</v>
      </c>
      <c r="AC5053">
        <v>1</v>
      </c>
      <c r="AD5053">
        <v>-7.7263686196332601E-2</v>
      </c>
      <c r="AE5053">
        <v>1</v>
      </c>
      <c r="AF5053">
        <v>1</v>
      </c>
      <c r="AG5053">
        <v>2.4917192445239399E-2</v>
      </c>
      <c r="AH5053">
        <v>1</v>
      </c>
      <c r="AI5053">
        <v>1.35170575877996E-2</v>
      </c>
      <c r="AJ5053">
        <v>1</v>
      </c>
      <c r="AK5053">
        <v>-3.9947093221516503E-2</v>
      </c>
      <c r="AL5053">
        <v>-5.0428106282586103E-4</v>
      </c>
      <c r="AM5053">
        <v>7.1718229407012803E-3</v>
      </c>
      <c r="AN5053" t="b">
        <f>AND(AF5053&lt;0.05, AH5053&lt;0.05, AJ5053&lt;0.05,OR(AND(AG5053&gt;0.1, AI5053&gt;0.1, AK5053&gt;0.1), AND(AG5053&lt;-0.1, AI5053&lt;-0.1, AK5053&lt;-0.1)), OR(AND(AL5053&gt;0.2,AM5053&gt;0.1), AND(AL5053&lt;-0.2, AM5053&lt;-0.1)))</f>
        <v>0</v>
      </c>
    </row>
    <row r="5054" spans="1:40" x14ac:dyDescent="0.2">
      <c r="A5054" t="s">
        <v>6827</v>
      </c>
      <c r="B5054">
        <v>8.5280596354288599E-2</v>
      </c>
      <c r="C5054">
        <v>1</v>
      </c>
      <c r="D5054">
        <v>2.4816907342515598E-2</v>
      </c>
      <c r="E5054">
        <v>1</v>
      </c>
      <c r="F5054">
        <v>6.2236383106694403E-2</v>
      </c>
      <c r="G5054">
        <v>1</v>
      </c>
      <c r="H5054">
        <v>-1.5693271668700801E-2</v>
      </c>
      <c r="I5054">
        <v>1</v>
      </c>
      <c r="J5054">
        <v>2.8274660318813798E-2</v>
      </c>
      <c r="K5054">
        <v>1</v>
      </c>
      <c r="L5054">
        <v>-4.5573996928912598E-2</v>
      </c>
      <c r="M5054">
        <v>1</v>
      </c>
      <c r="N5054">
        <v>-2.8017103706344599E-2</v>
      </c>
      <c r="O5054">
        <v>1</v>
      </c>
      <c r="P5054">
        <v>-3.9935093691667999E-2</v>
      </c>
      <c r="Q5054">
        <v>1</v>
      </c>
      <c r="R5054">
        <v>-7.8359017557452199E-2</v>
      </c>
      <c r="S5054">
        <v>0.122496778875573</v>
      </c>
      <c r="T5054">
        <v>0.12759620841671099</v>
      </c>
      <c r="U5054">
        <v>1</v>
      </c>
      <c r="V5054">
        <v>-0.222512093271829</v>
      </c>
      <c r="W5054">
        <v>1</v>
      </c>
      <c r="X5054">
        <v>6.98072769206389E-2</v>
      </c>
      <c r="Y5054">
        <v>1</v>
      </c>
      <c r="Z5054">
        <v>4.9970759544071701E-2</v>
      </c>
      <c r="AA5054">
        <v>1</v>
      </c>
      <c r="AB5054">
        <v>6.5292530903371404E-4</v>
      </c>
      <c r="AC5054">
        <v>1</v>
      </c>
      <c r="AD5054">
        <v>-2.6167966610958202E-2</v>
      </c>
      <c r="AE5054">
        <v>1</v>
      </c>
      <c r="AF5054">
        <v>1</v>
      </c>
      <c r="AG5054">
        <v>4.38274377880052E-2</v>
      </c>
      <c r="AH5054">
        <v>1</v>
      </c>
      <c r="AI5054">
        <v>-4.1740538798626797E-2</v>
      </c>
      <c r="AJ5054">
        <v>0.93790657218423001</v>
      </c>
      <c r="AK5054">
        <v>-3.61146421399794E-3</v>
      </c>
      <c r="AL5054">
        <v>-5.0818840820653099E-4</v>
      </c>
      <c r="AM5054">
        <v>4.1567307696193503E-2</v>
      </c>
      <c r="AN5054" t="b">
        <f>AND(AF5054&lt;0.05, AH5054&lt;0.05, AJ5054&lt;0.05,OR(AND(AG5054&gt;0.1, AI5054&gt;0.1, AK5054&gt;0.1), AND(AG5054&lt;-0.1, AI5054&lt;-0.1, AK5054&lt;-0.1)), OR(AND(AL5054&gt;0.2,AM5054&gt;0.1), AND(AL5054&lt;-0.2, AM5054&lt;-0.1)))</f>
        <v>0</v>
      </c>
    </row>
    <row r="5055" spans="1:40" x14ac:dyDescent="0.2">
      <c r="A5055" t="s">
        <v>7035</v>
      </c>
      <c r="B5055">
        <v>2.6939035777395599E-2</v>
      </c>
      <c r="C5055">
        <v>1</v>
      </c>
      <c r="D5055">
        <v>1.3260238799656999E-2</v>
      </c>
      <c r="E5055">
        <v>1</v>
      </c>
      <c r="F5055">
        <v>8.2727078203842508E-3</v>
      </c>
      <c r="G5055">
        <v>1</v>
      </c>
      <c r="H5055">
        <v>-5.2551141678332898E-3</v>
      </c>
      <c r="I5055">
        <v>1</v>
      </c>
      <c r="J5055">
        <v>1.01322222159912E-2</v>
      </c>
      <c r="K5055">
        <v>1</v>
      </c>
      <c r="L5055">
        <v>-3.08139942445592E-2</v>
      </c>
      <c r="M5055">
        <v>1</v>
      </c>
      <c r="N5055">
        <v>-7.9083397017003492E-3</v>
      </c>
      <c r="O5055">
        <v>1</v>
      </c>
      <c r="P5055">
        <v>-2.43556516383794E-2</v>
      </c>
      <c r="Q5055">
        <v>1</v>
      </c>
      <c r="R5055">
        <v>2.0707371014058698E-3</v>
      </c>
      <c r="S5055">
        <v>1</v>
      </c>
      <c r="T5055">
        <v>6.2004918663103203E-2</v>
      </c>
      <c r="U5055">
        <v>1</v>
      </c>
      <c r="V5055">
        <v>-8.9140480558962103E-3</v>
      </c>
      <c r="W5055">
        <v>1</v>
      </c>
      <c r="X5055">
        <v>1.02826360478527E-2</v>
      </c>
      <c r="Y5055">
        <v>1</v>
      </c>
      <c r="Z5055">
        <v>2.66454888331632E-2</v>
      </c>
      <c r="AA5055">
        <v>1</v>
      </c>
      <c r="AB5055">
        <v>-3.2569993877652997E-2</v>
      </c>
      <c r="AC5055">
        <v>1</v>
      </c>
      <c r="AD5055">
        <v>-5.74990803944357E-2</v>
      </c>
      <c r="AE5055">
        <v>1</v>
      </c>
      <c r="AF5055">
        <v>1</v>
      </c>
      <c r="AG5055">
        <v>2.0485197880825701E-2</v>
      </c>
      <c r="AH5055">
        <v>1</v>
      </c>
      <c r="AI5055">
        <v>-8.4894465112560699E-3</v>
      </c>
      <c r="AJ5055">
        <v>1</v>
      </c>
      <c r="AK5055">
        <v>-1.3537398733870399E-2</v>
      </c>
      <c r="AL5055">
        <v>-5.13882454766942E-4</v>
      </c>
      <c r="AM5055">
        <v>2.08023739758878E-2</v>
      </c>
      <c r="AN5055" t="b">
        <f>AND(AF5055&lt;0.05, AH5055&lt;0.05, AJ5055&lt;0.05,OR(AND(AG5055&gt;0.1, AI5055&gt;0.1, AK5055&gt;0.1), AND(AG5055&lt;-0.1, AI5055&lt;-0.1, AK5055&lt;-0.1)), OR(AND(AL5055&gt;0.2,AM5055&gt;0.1), AND(AL5055&lt;-0.2, AM5055&lt;-0.1)))</f>
        <v>0</v>
      </c>
    </row>
    <row r="5056" spans="1:40" x14ac:dyDescent="0.2">
      <c r="A5056" t="s">
        <v>2188</v>
      </c>
      <c r="B5056">
        <v>-3.0575987230907899E-2</v>
      </c>
      <c r="C5056">
        <v>1</v>
      </c>
      <c r="D5056">
        <v>8.4497058649990006E-2</v>
      </c>
      <c r="E5056">
        <v>1</v>
      </c>
      <c r="F5056">
        <v>3.8277223291790299E-2</v>
      </c>
      <c r="G5056">
        <v>1</v>
      </c>
      <c r="H5056">
        <v>-4.5295550740483699E-2</v>
      </c>
      <c r="I5056">
        <v>1</v>
      </c>
      <c r="J5056">
        <v>7.2228407897127603E-2</v>
      </c>
      <c r="K5056">
        <v>1</v>
      </c>
      <c r="L5056">
        <v>0.15481376838465599</v>
      </c>
      <c r="M5056">
        <v>1</v>
      </c>
      <c r="N5056">
        <v>7.0678262490058196E-3</v>
      </c>
      <c r="O5056">
        <v>1</v>
      </c>
      <c r="P5056">
        <v>5.3507111762597599E-2</v>
      </c>
      <c r="Q5056">
        <v>1</v>
      </c>
      <c r="R5056">
        <v>6.3550109551977901E-2</v>
      </c>
      <c r="S5056">
        <v>1</v>
      </c>
      <c r="T5056">
        <v>-1.9117290223468E-2</v>
      </c>
      <c r="U5056">
        <v>1</v>
      </c>
      <c r="V5056">
        <v>-0.208622482656453</v>
      </c>
      <c r="W5056">
        <v>1</v>
      </c>
      <c r="X5056">
        <v>0.13334159004858401</v>
      </c>
      <c r="Y5056">
        <v>1</v>
      </c>
      <c r="Z5056">
        <v>-0.17729034537168301</v>
      </c>
      <c r="AA5056">
        <v>1</v>
      </c>
      <c r="AB5056">
        <v>-8.3480368240016894E-2</v>
      </c>
      <c r="AC5056">
        <v>1</v>
      </c>
      <c r="AD5056">
        <v>-5.1017395504775902E-2</v>
      </c>
      <c r="AE5056">
        <v>1</v>
      </c>
      <c r="AF5056">
        <v>1</v>
      </c>
      <c r="AG5056">
        <v>-5.3042269463507402E-2</v>
      </c>
      <c r="AH5056">
        <v>1</v>
      </c>
      <c r="AI5056">
        <v>-1.6374054517351001E-2</v>
      </c>
      <c r="AJ5056">
        <v>1</v>
      </c>
      <c r="AK5056">
        <v>6.77930591544465E-2</v>
      </c>
      <c r="AL5056">
        <v>-5.4108827547061399E-4</v>
      </c>
      <c r="AM5056">
        <v>6.1009766640439299E-2</v>
      </c>
      <c r="AN5056" t="b">
        <f>AND(AF5056&lt;0.05, AH5056&lt;0.05, AJ5056&lt;0.05,OR(AND(AG5056&gt;0.1, AI5056&gt;0.1, AK5056&gt;0.1), AND(AG5056&lt;-0.1, AI5056&lt;-0.1, AK5056&lt;-0.1)), OR(AND(AL5056&gt;0.2,AM5056&gt;0.1), AND(AL5056&lt;-0.2, AM5056&lt;-0.1)))</f>
        <v>0</v>
      </c>
    </row>
    <row r="5057" spans="1:40" x14ac:dyDescent="0.2">
      <c r="A5057" t="s">
        <v>300</v>
      </c>
      <c r="B5057">
        <v>5.33540653545274E-2</v>
      </c>
      <c r="C5057">
        <v>1</v>
      </c>
      <c r="D5057">
        <v>2.4633545124309299E-2</v>
      </c>
      <c r="E5057">
        <v>1</v>
      </c>
      <c r="F5057">
        <v>-5.0617329906014804E-3</v>
      </c>
      <c r="G5057">
        <v>1</v>
      </c>
      <c r="H5057">
        <v>2.23371254839543E-2</v>
      </c>
      <c r="I5057">
        <v>1</v>
      </c>
      <c r="J5057">
        <v>-2.50180909739912E-2</v>
      </c>
      <c r="K5057">
        <v>1</v>
      </c>
      <c r="L5057">
        <v>-4.0910497000921302E-2</v>
      </c>
      <c r="M5057">
        <v>1</v>
      </c>
      <c r="N5057">
        <v>2.19792861959964E-2</v>
      </c>
      <c r="O5057">
        <v>1</v>
      </c>
      <c r="P5057">
        <v>6.2447778250015497E-3</v>
      </c>
      <c r="Q5057">
        <v>1</v>
      </c>
      <c r="R5057">
        <v>-3.7257571064655798E-2</v>
      </c>
      <c r="S5057">
        <v>1</v>
      </c>
      <c r="T5057">
        <v>6.3361900433592896E-2</v>
      </c>
      <c r="U5057">
        <v>1</v>
      </c>
      <c r="V5057">
        <v>5.6738196157563002E-2</v>
      </c>
      <c r="W5057">
        <v>1</v>
      </c>
      <c r="X5057">
        <v>1.32327223901473E-2</v>
      </c>
      <c r="Y5057">
        <v>1</v>
      </c>
      <c r="Z5057">
        <v>7.4346021263586207E-2</v>
      </c>
      <c r="AA5057">
        <v>1</v>
      </c>
      <c r="AB5057">
        <v>-0.109484295617171</v>
      </c>
      <c r="AC5057">
        <v>1</v>
      </c>
      <c r="AD5057">
        <v>-0.126646465648209</v>
      </c>
      <c r="AE5057">
        <v>1</v>
      </c>
      <c r="AF5057">
        <v>1</v>
      </c>
      <c r="AG5057">
        <v>4.7075679746331499E-2</v>
      </c>
      <c r="AH5057">
        <v>1</v>
      </c>
      <c r="AI5057">
        <v>-9.3771734968577207E-3</v>
      </c>
      <c r="AJ5057">
        <v>1</v>
      </c>
      <c r="AK5057">
        <v>-3.9328708862848102E-2</v>
      </c>
      <c r="AL5057">
        <v>-5.4340087112479598E-4</v>
      </c>
      <c r="AM5057">
        <v>6.2515856610068393E-2</v>
      </c>
      <c r="AN5057" t="b">
        <f>AND(AF5057&lt;0.05, AH5057&lt;0.05, AJ5057&lt;0.05,OR(AND(AG5057&gt;0.1, AI5057&gt;0.1, AK5057&gt;0.1), AND(AG5057&lt;-0.1, AI5057&lt;-0.1, AK5057&lt;-0.1)), OR(AND(AL5057&gt;0.2,AM5057&gt;0.1), AND(AL5057&lt;-0.2, AM5057&lt;-0.1)))</f>
        <v>0</v>
      </c>
    </row>
    <row r="5058" spans="1:40" x14ac:dyDescent="0.2">
      <c r="A5058" t="s">
        <v>859</v>
      </c>
      <c r="B5058">
        <v>5.8853634140265898E-2</v>
      </c>
      <c r="C5058">
        <v>1</v>
      </c>
      <c r="D5058">
        <v>3.4490951778238098E-2</v>
      </c>
      <c r="E5058">
        <v>1</v>
      </c>
      <c r="F5058">
        <v>4.8924751709745501E-2</v>
      </c>
      <c r="G5058">
        <v>1</v>
      </c>
      <c r="H5058">
        <v>-4.8243293284665999E-3</v>
      </c>
      <c r="I5058">
        <v>1</v>
      </c>
      <c r="J5058">
        <v>-2.0040607220604401E-2</v>
      </c>
      <c r="K5058">
        <v>1</v>
      </c>
      <c r="L5058">
        <v>2.4837302429609201E-2</v>
      </c>
      <c r="M5058">
        <v>1</v>
      </c>
      <c r="N5058">
        <v>1.26853215098746E-2</v>
      </c>
      <c r="O5058">
        <v>1</v>
      </c>
      <c r="P5058">
        <v>-2.80018607919248E-2</v>
      </c>
      <c r="Q5058">
        <v>1</v>
      </c>
      <c r="R5058">
        <v>-3.02176202402838E-2</v>
      </c>
      <c r="S5058">
        <v>1</v>
      </c>
      <c r="T5058">
        <v>-2.0535483284887801E-2</v>
      </c>
      <c r="U5058">
        <v>1</v>
      </c>
      <c r="V5058">
        <v>3.50392533282965E-2</v>
      </c>
      <c r="W5058">
        <v>1</v>
      </c>
      <c r="X5058">
        <v>-1.21396324207639E-2</v>
      </c>
      <c r="Y5058">
        <v>1</v>
      </c>
      <c r="Z5058">
        <v>1.4207393411857901E-2</v>
      </c>
      <c r="AA5058">
        <v>1</v>
      </c>
      <c r="AB5058">
        <v>6.7763691212318206E-2</v>
      </c>
      <c r="AC5058">
        <v>1</v>
      </c>
      <c r="AD5058">
        <v>-0.189243042741539</v>
      </c>
      <c r="AE5058">
        <v>1</v>
      </c>
      <c r="AF5058">
        <v>1</v>
      </c>
      <c r="AG5058">
        <v>1.2077307289728801E-2</v>
      </c>
      <c r="AH5058">
        <v>1</v>
      </c>
      <c r="AI5058">
        <v>1.78502856612647E-2</v>
      </c>
      <c r="AJ5058">
        <v>1</v>
      </c>
      <c r="AK5058">
        <v>-3.1567648252646401E-2</v>
      </c>
      <c r="AL5058">
        <v>-5.4668510055097498E-4</v>
      </c>
      <c r="AM5058">
        <v>3.94934595201544E-2</v>
      </c>
      <c r="AN5058" t="b">
        <f>AND(AF5058&lt;0.05, AH5058&lt;0.05, AJ5058&lt;0.05,OR(AND(AG5058&gt;0.1, AI5058&gt;0.1, AK5058&gt;0.1), AND(AG5058&lt;-0.1, AI5058&lt;-0.1, AK5058&lt;-0.1)), OR(AND(AL5058&gt;0.2,AM5058&gt;0.1), AND(AL5058&lt;-0.2, AM5058&lt;-0.1)))</f>
        <v>0</v>
      </c>
    </row>
    <row r="5059" spans="1:40" x14ac:dyDescent="0.2">
      <c r="A5059" t="s">
        <v>4607</v>
      </c>
      <c r="B5059">
        <v>3.6423444405652497E-2</v>
      </c>
      <c r="C5059">
        <v>1</v>
      </c>
      <c r="D5059">
        <v>1.0982755361072301E-2</v>
      </c>
      <c r="E5059">
        <v>1</v>
      </c>
      <c r="F5059">
        <v>-6.1972080721237603E-2</v>
      </c>
      <c r="G5059">
        <v>1</v>
      </c>
      <c r="H5059">
        <v>5.3768129875873504E-3</v>
      </c>
      <c r="I5059">
        <v>1</v>
      </c>
      <c r="J5059">
        <v>2.81890134542571E-2</v>
      </c>
      <c r="K5059">
        <v>1</v>
      </c>
      <c r="L5059">
        <v>9.5910014179189703E-3</v>
      </c>
      <c r="M5059">
        <v>1</v>
      </c>
      <c r="N5059">
        <v>1.8520134679782401E-2</v>
      </c>
      <c r="O5059">
        <v>1</v>
      </c>
      <c r="P5059">
        <v>1.4827071357204E-2</v>
      </c>
      <c r="Q5059">
        <v>1</v>
      </c>
      <c r="R5059">
        <v>-5.4663791160942103E-2</v>
      </c>
      <c r="S5059">
        <v>4.4253576084820098E-2</v>
      </c>
      <c r="T5059">
        <v>8.9208304876146699E-2</v>
      </c>
      <c r="U5059">
        <v>1</v>
      </c>
      <c r="V5059">
        <v>0.124993058529526</v>
      </c>
      <c r="W5059">
        <v>1</v>
      </c>
      <c r="X5059">
        <v>1.53117711753468E-2</v>
      </c>
      <c r="Y5059">
        <v>1</v>
      </c>
      <c r="Z5059">
        <v>4.9335459736133402E-3</v>
      </c>
      <c r="AA5059">
        <v>1</v>
      </c>
      <c r="AB5059">
        <v>-3.7147049302255701E-2</v>
      </c>
      <c r="AC5059">
        <v>1</v>
      </c>
      <c r="AD5059">
        <v>-0.21278731265131201</v>
      </c>
      <c r="AE5059">
        <v>1</v>
      </c>
      <c r="AF5059">
        <v>1</v>
      </c>
      <c r="AG5059">
        <v>3.08924485845565E-2</v>
      </c>
      <c r="AH5059">
        <v>1</v>
      </c>
      <c r="AI5059">
        <v>2.8368969879960699E-2</v>
      </c>
      <c r="AJ5059">
        <v>0.79509259666957999</v>
      </c>
      <c r="AK5059">
        <v>-6.0904082388045302E-2</v>
      </c>
      <c r="AL5059">
        <v>-5.4755464117602298E-4</v>
      </c>
      <c r="AM5059">
        <v>3.1801666921612202E-2</v>
      </c>
      <c r="AN5059" t="b">
        <f>AND(AF5059&lt;0.05, AH5059&lt;0.05, AJ5059&lt;0.05,OR(AND(AG5059&gt;0.1, AI5059&gt;0.1, AK5059&gt;0.1), AND(AG5059&lt;-0.1, AI5059&lt;-0.1, AK5059&lt;-0.1)), OR(AND(AL5059&gt;0.2,AM5059&gt;0.1), AND(AL5059&lt;-0.2, AM5059&lt;-0.1)))</f>
        <v>0</v>
      </c>
    </row>
    <row r="5060" spans="1:40" x14ac:dyDescent="0.2">
      <c r="A5060" t="s">
        <v>3728</v>
      </c>
      <c r="B5060">
        <v>5.1563325556137601E-2</v>
      </c>
      <c r="C5060">
        <v>1</v>
      </c>
      <c r="D5060">
        <v>1.10856895707281E-3</v>
      </c>
      <c r="E5060">
        <v>1</v>
      </c>
      <c r="F5060">
        <v>1.01195163811104E-2</v>
      </c>
      <c r="G5060">
        <v>1</v>
      </c>
      <c r="H5060">
        <v>7.9464166331878194E-3</v>
      </c>
      <c r="I5060">
        <v>1</v>
      </c>
      <c r="J5060">
        <v>-1.61914638941398E-2</v>
      </c>
      <c r="K5060">
        <v>1</v>
      </c>
      <c r="L5060">
        <v>1.6125084605203899E-2</v>
      </c>
      <c r="M5060">
        <v>1</v>
      </c>
      <c r="N5060">
        <v>-1.14959707825622E-2</v>
      </c>
      <c r="O5060">
        <v>1</v>
      </c>
      <c r="P5060">
        <v>1.1561204896122701E-2</v>
      </c>
      <c r="Q5060">
        <v>1</v>
      </c>
      <c r="R5060">
        <v>4.7097335931402098E-2</v>
      </c>
      <c r="S5060">
        <v>1</v>
      </c>
      <c r="T5060">
        <v>-5.5051066871086601E-2</v>
      </c>
      <c r="U5060">
        <v>1</v>
      </c>
      <c r="V5060">
        <v>5.7384881176494901E-2</v>
      </c>
      <c r="W5060">
        <v>1</v>
      </c>
      <c r="X5060">
        <v>-2.9358335563276699E-2</v>
      </c>
      <c r="Y5060">
        <v>1</v>
      </c>
      <c r="Z5060">
        <v>-8.09508264136167E-2</v>
      </c>
      <c r="AA5060">
        <v>1</v>
      </c>
      <c r="AB5060">
        <v>-5.8415572687296899E-2</v>
      </c>
      <c r="AC5060">
        <v>1</v>
      </c>
      <c r="AD5060">
        <v>4.0129018828284402E-2</v>
      </c>
      <c r="AE5060">
        <v>1</v>
      </c>
      <c r="AF5060">
        <v>1</v>
      </c>
      <c r="AG5060">
        <v>-1.7597624375588001E-2</v>
      </c>
      <c r="AH5060">
        <v>1</v>
      </c>
      <c r="AI5060">
        <v>-9.1047631034924003E-4</v>
      </c>
      <c r="AJ5060">
        <v>1</v>
      </c>
      <c r="AK5060">
        <v>1.68225240365448E-2</v>
      </c>
      <c r="AL5060">
        <v>-5.6185888313081103E-4</v>
      </c>
      <c r="AM5060">
        <v>3.4654400029489101E-2</v>
      </c>
      <c r="AN5060" t="b">
        <f>AND(AF5060&lt;0.05, AH5060&lt;0.05, AJ5060&lt;0.05,OR(AND(AG5060&gt;0.1, AI5060&gt;0.1, AK5060&gt;0.1), AND(AG5060&lt;-0.1, AI5060&lt;-0.1, AK5060&lt;-0.1)), OR(AND(AL5060&gt;0.2,AM5060&gt;0.1), AND(AL5060&lt;-0.2, AM5060&lt;-0.1)))</f>
        <v>0</v>
      </c>
    </row>
    <row r="5061" spans="1:40" x14ac:dyDescent="0.2">
      <c r="A5061" t="s">
        <v>7081</v>
      </c>
      <c r="B5061">
        <v>-1.27461704396585E-2</v>
      </c>
      <c r="C5061">
        <v>1</v>
      </c>
      <c r="D5061">
        <v>-7.9909716579852595E-3</v>
      </c>
      <c r="E5061">
        <v>1</v>
      </c>
      <c r="F5061">
        <v>2.8916449173950101E-2</v>
      </c>
      <c r="G5061">
        <v>1</v>
      </c>
      <c r="H5061">
        <v>1.29891480558491E-2</v>
      </c>
      <c r="I5061">
        <v>1</v>
      </c>
      <c r="J5061">
        <v>1.6952974522964101E-3</v>
      </c>
      <c r="K5061">
        <v>1</v>
      </c>
      <c r="L5061">
        <v>1.72435051486816E-3</v>
      </c>
      <c r="M5061">
        <v>1</v>
      </c>
      <c r="N5061">
        <v>-2.34285113328542E-3</v>
      </c>
      <c r="O5061">
        <v>1</v>
      </c>
      <c r="P5061">
        <v>-9.1247201410828999E-3</v>
      </c>
      <c r="Q5061">
        <v>1</v>
      </c>
      <c r="R5061">
        <v>-1.33197766043787E-2</v>
      </c>
      <c r="S5061">
        <v>1</v>
      </c>
      <c r="T5061">
        <v>5.02272092806463E-2</v>
      </c>
      <c r="U5061">
        <v>1</v>
      </c>
      <c r="V5061">
        <v>2.1288418352757299E-2</v>
      </c>
      <c r="W5061">
        <v>1</v>
      </c>
      <c r="X5061">
        <v>-5.1877950698389699E-2</v>
      </c>
      <c r="Y5061">
        <v>1</v>
      </c>
      <c r="Z5061">
        <v>-1.0550578621293799E-3</v>
      </c>
      <c r="AA5061">
        <v>1</v>
      </c>
      <c r="AB5061">
        <v>1.50296775830445E-2</v>
      </c>
      <c r="AC5061">
        <v>1</v>
      </c>
      <c r="AD5061">
        <v>-4.1923577768289103E-2</v>
      </c>
      <c r="AE5061">
        <v>1</v>
      </c>
      <c r="AF5061">
        <v>1</v>
      </c>
      <c r="AG5061">
        <v>9.4144555802844008E-3</v>
      </c>
      <c r="AH5061">
        <v>1</v>
      </c>
      <c r="AI5061">
        <v>4.1795403178060096E-3</v>
      </c>
      <c r="AJ5061">
        <v>1</v>
      </c>
      <c r="AK5061">
        <v>-1.52961010764479E-2</v>
      </c>
      <c r="AL5061">
        <v>-5.67368392785815E-4</v>
      </c>
      <c r="AM5061">
        <v>2.35765130486578E-2</v>
      </c>
      <c r="AN5061" t="b">
        <f>AND(AF5061&lt;0.05, AH5061&lt;0.05, AJ5061&lt;0.05,OR(AND(AG5061&gt;0.1, AI5061&gt;0.1, AK5061&gt;0.1), AND(AG5061&lt;-0.1, AI5061&lt;-0.1, AK5061&lt;-0.1)), OR(AND(AL5061&gt;0.2,AM5061&gt;0.1), AND(AL5061&lt;-0.2, AM5061&lt;-0.1)))</f>
        <v>0</v>
      </c>
    </row>
    <row r="5062" spans="1:40" x14ac:dyDescent="0.2">
      <c r="A5062" t="s">
        <v>4441</v>
      </c>
      <c r="B5062">
        <v>4.5977446251904898E-2</v>
      </c>
      <c r="C5062">
        <v>1</v>
      </c>
      <c r="D5062">
        <v>7.8512904559521202E-3</v>
      </c>
      <c r="E5062">
        <v>1</v>
      </c>
      <c r="F5062">
        <v>7.8678207488678802E-3</v>
      </c>
      <c r="G5062">
        <v>1</v>
      </c>
      <c r="H5062">
        <v>4.8709842968691101E-3</v>
      </c>
      <c r="I5062">
        <v>1</v>
      </c>
      <c r="J5062">
        <v>-3.3667558708305803E-2</v>
      </c>
      <c r="K5062">
        <v>1</v>
      </c>
      <c r="L5062">
        <v>3.2125580297209598E-2</v>
      </c>
      <c r="M5062">
        <v>1</v>
      </c>
      <c r="N5062">
        <v>2.7796508732512101E-2</v>
      </c>
      <c r="O5062">
        <v>1</v>
      </c>
      <c r="P5062">
        <v>-2.8181607920880099E-2</v>
      </c>
      <c r="Q5062">
        <v>1</v>
      </c>
      <c r="R5062">
        <v>2.7043105603054798E-2</v>
      </c>
      <c r="S5062">
        <v>1</v>
      </c>
      <c r="T5062">
        <v>-3.6840843637746402E-2</v>
      </c>
      <c r="U5062">
        <v>1</v>
      </c>
      <c r="V5062">
        <v>0.116888482903306</v>
      </c>
      <c r="W5062">
        <v>1</v>
      </c>
      <c r="X5062">
        <v>-2.56994345585056E-2</v>
      </c>
      <c r="Y5062">
        <v>1</v>
      </c>
      <c r="Z5062">
        <v>-4.7856145601494399E-2</v>
      </c>
      <c r="AA5062">
        <v>1</v>
      </c>
      <c r="AB5062">
        <v>-0.12656342529890799</v>
      </c>
      <c r="AC5062">
        <v>1</v>
      </c>
      <c r="AD5062">
        <v>1.9861082186368999E-2</v>
      </c>
      <c r="AE5062">
        <v>1</v>
      </c>
      <c r="AF5062">
        <v>1</v>
      </c>
      <c r="AG5062">
        <v>-1.21040999159093E-3</v>
      </c>
      <c r="AH5062">
        <v>1</v>
      </c>
      <c r="AI5062">
        <v>-1.2734563713767201E-2</v>
      </c>
      <c r="AJ5062">
        <v>1</v>
      </c>
      <c r="AK5062">
        <v>1.22396308553991E-2</v>
      </c>
      <c r="AL5062">
        <v>-5.6844761665301004E-4</v>
      </c>
      <c r="AM5062">
        <v>5.0851737927832701E-2</v>
      </c>
      <c r="AN5062" t="b">
        <f>AND(AF5062&lt;0.05, AH5062&lt;0.05, AJ5062&lt;0.05,OR(AND(AG5062&gt;0.1, AI5062&gt;0.1, AK5062&gt;0.1), AND(AG5062&lt;-0.1, AI5062&lt;-0.1, AK5062&lt;-0.1)), OR(AND(AL5062&gt;0.2,AM5062&gt;0.1), AND(AL5062&lt;-0.2, AM5062&lt;-0.1)))</f>
        <v>0</v>
      </c>
    </row>
    <row r="5063" spans="1:40" x14ac:dyDescent="0.2">
      <c r="A5063" t="s">
        <v>7097</v>
      </c>
      <c r="B5063">
        <v>2.1203110660028199E-2</v>
      </c>
      <c r="C5063">
        <v>1</v>
      </c>
      <c r="D5063">
        <v>-1.00617191837898E-2</v>
      </c>
      <c r="E5063">
        <v>1</v>
      </c>
      <c r="F5063">
        <v>-2.70348923652497E-2</v>
      </c>
      <c r="G5063">
        <v>1</v>
      </c>
      <c r="H5063">
        <v>-5.3434406259673099E-2</v>
      </c>
      <c r="I5063">
        <v>1</v>
      </c>
      <c r="J5063">
        <v>-2.8761837863964801E-2</v>
      </c>
      <c r="K5063">
        <v>1</v>
      </c>
      <c r="L5063">
        <v>3.9249692780944298E-2</v>
      </c>
      <c r="M5063">
        <v>1</v>
      </c>
      <c r="N5063">
        <v>2.30167928095357E-2</v>
      </c>
      <c r="O5063">
        <v>1</v>
      </c>
      <c r="P5063">
        <v>9.38705552733307E-2</v>
      </c>
      <c r="Q5063">
        <v>0.582474025229202</v>
      </c>
      <c r="R5063">
        <v>3.1639104983973099E-2</v>
      </c>
      <c r="S5063">
        <v>1</v>
      </c>
      <c r="T5063">
        <v>-2.4103241332005899E-2</v>
      </c>
      <c r="U5063">
        <v>1</v>
      </c>
      <c r="V5063">
        <v>7.7817086239187094E-2</v>
      </c>
      <c r="W5063">
        <v>1</v>
      </c>
      <c r="X5063">
        <v>-2.7480812317660901E-2</v>
      </c>
      <c r="Y5063">
        <v>1</v>
      </c>
      <c r="Z5063">
        <v>1.1384999419848701E-2</v>
      </c>
      <c r="AA5063">
        <v>1</v>
      </c>
      <c r="AB5063">
        <v>6.3307058025636603E-2</v>
      </c>
      <c r="AC5063">
        <v>1</v>
      </c>
      <c r="AD5063">
        <v>-0.19934199444512099</v>
      </c>
      <c r="AE5063">
        <v>1</v>
      </c>
      <c r="AF5063">
        <v>1</v>
      </c>
      <c r="AG5063">
        <v>-4.3865489404532601E-3</v>
      </c>
      <c r="AH5063">
        <v>0.99975431781525403</v>
      </c>
      <c r="AI5063">
        <v>3.9234228498079997E-2</v>
      </c>
      <c r="AJ5063">
        <v>1</v>
      </c>
      <c r="AK5063">
        <v>-3.6593780272622799E-2</v>
      </c>
      <c r="AL5063">
        <v>-5.8203357166535701E-4</v>
      </c>
      <c r="AM5063">
        <v>-3.1081297413763899E-2</v>
      </c>
      <c r="AN5063" t="b">
        <f>AND(AF5063&lt;0.05, AH5063&lt;0.05, AJ5063&lt;0.05,OR(AND(AG5063&gt;0.1, AI5063&gt;0.1, AK5063&gt;0.1), AND(AG5063&lt;-0.1, AI5063&lt;-0.1, AK5063&lt;-0.1)), OR(AND(AL5063&gt;0.2,AM5063&gt;0.1), AND(AL5063&lt;-0.2, AM5063&lt;-0.1)))</f>
        <v>0</v>
      </c>
    </row>
    <row r="5064" spans="1:40" x14ac:dyDescent="0.2">
      <c r="A5064" t="s">
        <v>6915</v>
      </c>
      <c r="B5064">
        <v>-5.7192556796487201E-2</v>
      </c>
      <c r="C5064">
        <v>1</v>
      </c>
      <c r="D5064">
        <v>-5.13527725056021E-2</v>
      </c>
      <c r="E5064">
        <v>1</v>
      </c>
      <c r="F5064">
        <v>-5.9604622451478101E-2</v>
      </c>
      <c r="G5064">
        <v>1</v>
      </c>
      <c r="H5064">
        <v>7.4759534671003701E-3</v>
      </c>
      <c r="I5064">
        <v>1</v>
      </c>
      <c r="J5064">
        <v>2.8127728303510801E-2</v>
      </c>
      <c r="K5064">
        <v>1</v>
      </c>
      <c r="L5064">
        <v>3.85950900151701E-2</v>
      </c>
      <c r="M5064">
        <v>1</v>
      </c>
      <c r="N5064">
        <v>3.73899613200602E-2</v>
      </c>
      <c r="O5064">
        <v>1</v>
      </c>
      <c r="P5064">
        <v>-1.36541881669938E-2</v>
      </c>
      <c r="Q5064">
        <v>1</v>
      </c>
      <c r="R5064">
        <v>-2.0547635539968901E-2</v>
      </c>
      <c r="S5064">
        <v>1</v>
      </c>
      <c r="T5064">
        <v>-2.9815444562140098E-2</v>
      </c>
      <c r="U5064">
        <v>1</v>
      </c>
      <c r="V5064">
        <v>2.5680940065126402E-3</v>
      </c>
      <c r="W5064">
        <v>1</v>
      </c>
      <c r="X5064">
        <v>-5.2182894861182404E-3</v>
      </c>
      <c r="Y5064">
        <v>1</v>
      </c>
      <c r="Z5064">
        <v>5.6332479588294203E-2</v>
      </c>
      <c r="AA5064">
        <v>1</v>
      </c>
      <c r="AB5064">
        <v>5.2720444004461499E-2</v>
      </c>
      <c r="AC5064">
        <v>1</v>
      </c>
      <c r="AD5064">
        <v>5.0893766760258304E-3</v>
      </c>
      <c r="AE5064">
        <v>1</v>
      </c>
      <c r="AF5064">
        <v>1</v>
      </c>
      <c r="AG5064">
        <v>2.8380786033654799E-3</v>
      </c>
      <c r="AH5064">
        <v>1</v>
      </c>
      <c r="AI5064">
        <v>3.6818611283778E-3</v>
      </c>
      <c r="AJ5064">
        <v>1</v>
      </c>
      <c r="AK5064">
        <v>-8.3372161572738794E-3</v>
      </c>
      <c r="AL5064">
        <v>-6.0575880851019897E-4</v>
      </c>
      <c r="AM5064">
        <v>2.7434773704122201E-2</v>
      </c>
      <c r="AN5064" t="b">
        <f>AND(AF5064&lt;0.05, AH5064&lt;0.05, AJ5064&lt;0.05,OR(AND(AG5064&gt;0.1, AI5064&gt;0.1, AK5064&gt;0.1), AND(AG5064&lt;-0.1, AI5064&lt;-0.1, AK5064&lt;-0.1)), OR(AND(AL5064&gt;0.2,AM5064&gt;0.1), AND(AL5064&lt;-0.2, AM5064&lt;-0.1)))</f>
        <v>0</v>
      </c>
    </row>
    <row r="5065" spans="1:40" x14ac:dyDescent="0.2">
      <c r="A5065" t="s">
        <v>1130</v>
      </c>
      <c r="B5065">
        <v>-6.9341933713757103E-2</v>
      </c>
      <c r="C5065">
        <v>1</v>
      </c>
      <c r="D5065">
        <v>3.3355818804546099E-2</v>
      </c>
      <c r="E5065">
        <v>1</v>
      </c>
      <c r="F5065">
        <v>-3.0072072633608199E-2</v>
      </c>
      <c r="G5065">
        <v>1</v>
      </c>
      <c r="H5065">
        <v>3.3378905183725202E-2</v>
      </c>
      <c r="I5065">
        <v>1</v>
      </c>
      <c r="J5065">
        <v>7.0735824192944399E-2</v>
      </c>
      <c r="K5065">
        <v>1</v>
      </c>
      <c r="L5065">
        <v>-2.8233268740345201E-2</v>
      </c>
      <c r="M5065">
        <v>1</v>
      </c>
      <c r="N5065">
        <v>3.10176017007757E-2</v>
      </c>
      <c r="O5065">
        <v>1</v>
      </c>
      <c r="P5065">
        <v>4.7243319089818998E-2</v>
      </c>
      <c r="Q5065">
        <v>1</v>
      </c>
      <c r="R5065">
        <v>1.0920468768446101E-3</v>
      </c>
      <c r="S5065">
        <v>1</v>
      </c>
      <c r="T5065">
        <v>-1.28649534200189E-2</v>
      </c>
      <c r="U5065">
        <v>1</v>
      </c>
      <c r="V5065">
        <v>0.164067445998237</v>
      </c>
      <c r="W5065">
        <v>1</v>
      </c>
      <c r="X5065">
        <v>-4.4208326194927997E-2</v>
      </c>
      <c r="Y5065">
        <v>1</v>
      </c>
      <c r="Z5065">
        <v>8.7674823366421406E-2</v>
      </c>
      <c r="AA5065">
        <v>1</v>
      </c>
      <c r="AB5065">
        <v>-0.17575627270260799</v>
      </c>
      <c r="AC5065">
        <v>1</v>
      </c>
      <c r="AD5065">
        <v>-0.11738002249111</v>
      </c>
      <c r="AE5065">
        <v>1</v>
      </c>
      <c r="AF5065">
        <v>1</v>
      </c>
      <c r="AG5065">
        <v>1.39728886234292E-2</v>
      </c>
      <c r="AH5065">
        <v>1</v>
      </c>
      <c r="AI5065">
        <v>2.79292270765878E-2</v>
      </c>
      <c r="AJ5065">
        <v>1</v>
      </c>
      <c r="AK5065">
        <v>-4.3760328636629299E-2</v>
      </c>
      <c r="AL5065">
        <v>-6.1940431220409704E-4</v>
      </c>
      <c r="AM5065">
        <v>5.1418504582955001E-2</v>
      </c>
      <c r="AN5065" t="b">
        <f>AND(AF5065&lt;0.05, AH5065&lt;0.05, AJ5065&lt;0.05,OR(AND(AG5065&gt;0.1, AI5065&gt;0.1, AK5065&gt;0.1), AND(AG5065&lt;-0.1, AI5065&lt;-0.1, AK5065&lt;-0.1)), OR(AND(AL5065&gt;0.2,AM5065&gt;0.1), AND(AL5065&lt;-0.2, AM5065&lt;-0.1)))</f>
        <v>0</v>
      </c>
    </row>
    <row r="5066" spans="1:40" x14ac:dyDescent="0.2">
      <c r="A5066" t="s">
        <v>5839</v>
      </c>
      <c r="B5066">
        <v>-3.5994016682408703E-2</v>
      </c>
      <c r="C5066">
        <v>1</v>
      </c>
      <c r="D5066">
        <v>5.7205927203473797E-2</v>
      </c>
      <c r="E5066">
        <v>1</v>
      </c>
      <c r="F5066">
        <v>4.6396664222420697E-2</v>
      </c>
      <c r="G5066">
        <v>1</v>
      </c>
      <c r="H5066">
        <v>1.9312656806967098E-2</v>
      </c>
      <c r="I5066">
        <v>1</v>
      </c>
      <c r="J5066">
        <v>1.7349527592266899E-2</v>
      </c>
      <c r="K5066">
        <v>1</v>
      </c>
      <c r="L5066">
        <v>-6.5163987114215893E-2</v>
      </c>
      <c r="M5066">
        <v>1</v>
      </c>
      <c r="N5066">
        <v>-2.47701682239777E-2</v>
      </c>
      <c r="O5066">
        <v>1</v>
      </c>
      <c r="P5066">
        <v>-3.2502150436790299E-2</v>
      </c>
      <c r="Q5066">
        <v>1</v>
      </c>
      <c r="R5066">
        <v>-2.52610228290556E-2</v>
      </c>
      <c r="S5066">
        <v>1</v>
      </c>
      <c r="T5066">
        <v>-9.9924582300826292E-3</v>
      </c>
      <c r="U5066">
        <v>1</v>
      </c>
      <c r="V5066">
        <v>4.1556647843232902E-2</v>
      </c>
      <c r="W5066">
        <v>1</v>
      </c>
      <c r="X5066">
        <v>6.85171079954357E-2</v>
      </c>
      <c r="Y5066">
        <v>1</v>
      </c>
      <c r="Z5066">
        <v>-4.8218004701483796E-3</v>
      </c>
      <c r="AA5066">
        <v>1</v>
      </c>
      <c r="AB5066">
        <v>-2.56689055892093E-3</v>
      </c>
      <c r="AC5066">
        <v>1</v>
      </c>
      <c r="AD5066">
        <v>-5.8559243271428398E-2</v>
      </c>
      <c r="AE5066">
        <v>1</v>
      </c>
      <c r="AF5066">
        <v>1</v>
      </c>
      <c r="AG5066">
        <v>-1.1253157359930099E-2</v>
      </c>
      <c r="AH5066">
        <v>1</v>
      </c>
      <c r="AI5066">
        <v>1.6208612328652498E-2</v>
      </c>
      <c r="AJ5066">
        <v>1</v>
      </c>
      <c r="AK5066">
        <v>-6.8140961993687198E-3</v>
      </c>
      <c r="AL5066">
        <v>-6.1954707688210205E-4</v>
      </c>
      <c r="AM5066">
        <v>1.6118632510183199E-2</v>
      </c>
      <c r="AN5066" t="b">
        <f>AND(AF5066&lt;0.05, AH5066&lt;0.05, AJ5066&lt;0.05,OR(AND(AG5066&gt;0.1, AI5066&gt;0.1, AK5066&gt;0.1), AND(AG5066&lt;-0.1, AI5066&lt;-0.1, AK5066&lt;-0.1)), OR(AND(AL5066&gt;0.2,AM5066&gt;0.1), AND(AL5066&lt;-0.2, AM5066&lt;-0.1)))</f>
        <v>0</v>
      </c>
    </row>
    <row r="5067" spans="1:40" x14ac:dyDescent="0.2">
      <c r="A5067" t="s">
        <v>6638</v>
      </c>
      <c r="B5067">
        <v>2.3177147324213498E-2</v>
      </c>
      <c r="C5067">
        <v>1</v>
      </c>
      <c r="D5067">
        <v>-2.7847362098330501E-3</v>
      </c>
      <c r="E5067">
        <v>1</v>
      </c>
      <c r="F5067">
        <v>-5.0741386306094399E-2</v>
      </c>
      <c r="G5067">
        <v>1</v>
      </c>
      <c r="H5067">
        <v>5.1855153560678997E-2</v>
      </c>
      <c r="I5067">
        <v>1</v>
      </c>
      <c r="J5067">
        <v>-1.9053085753201701E-3</v>
      </c>
      <c r="K5067">
        <v>1</v>
      </c>
      <c r="L5067">
        <v>-7.7032948600250298E-2</v>
      </c>
      <c r="M5067">
        <v>1</v>
      </c>
      <c r="N5067">
        <v>4.58929458072884E-2</v>
      </c>
      <c r="O5067">
        <v>1</v>
      </c>
      <c r="P5067">
        <v>4.94752762438459E-2</v>
      </c>
      <c r="Q5067">
        <v>1</v>
      </c>
      <c r="R5067">
        <v>6.2266979933244797E-3</v>
      </c>
      <c r="S5067">
        <v>1</v>
      </c>
      <c r="T5067">
        <v>6.9278999940342506E-2</v>
      </c>
      <c r="U5067">
        <v>1</v>
      </c>
      <c r="V5067">
        <v>0.21336703276108601</v>
      </c>
      <c r="W5067">
        <v>1</v>
      </c>
      <c r="X5067">
        <v>-5.2271706065264399E-2</v>
      </c>
      <c r="Y5067">
        <v>1</v>
      </c>
      <c r="Z5067">
        <v>-7.62990622185689E-2</v>
      </c>
      <c r="AA5067">
        <v>1</v>
      </c>
      <c r="AB5067">
        <v>-9.0006023758067294E-2</v>
      </c>
      <c r="AC5067">
        <v>1</v>
      </c>
      <c r="AD5067">
        <v>-0.11766561113060101</v>
      </c>
      <c r="AE5067">
        <v>1</v>
      </c>
      <c r="AF5067">
        <v>1</v>
      </c>
      <c r="AG5067">
        <v>2.27810368827909E-2</v>
      </c>
      <c r="AH5067">
        <v>1</v>
      </c>
      <c r="AI5067">
        <v>3.3629248092342301E-2</v>
      </c>
      <c r="AJ5067">
        <v>1</v>
      </c>
      <c r="AK5067">
        <v>-5.8296990821777001E-2</v>
      </c>
      <c r="AL5067">
        <v>-6.2890194888127603E-4</v>
      </c>
      <c r="AM5067">
        <v>3.9987957169173E-2</v>
      </c>
      <c r="AN5067" t="b">
        <f>AND(AF5067&lt;0.05, AH5067&lt;0.05, AJ5067&lt;0.05,OR(AND(AG5067&gt;0.1, AI5067&gt;0.1, AK5067&gt;0.1), AND(AG5067&lt;-0.1, AI5067&lt;-0.1, AK5067&lt;-0.1)), OR(AND(AL5067&gt;0.2,AM5067&gt;0.1), AND(AL5067&lt;-0.2, AM5067&lt;-0.1)))</f>
        <v>0</v>
      </c>
    </row>
    <row r="5068" spans="1:40" x14ac:dyDescent="0.2">
      <c r="A5068" t="s">
        <v>8180</v>
      </c>
      <c r="B5068">
        <v>-2.7190216510055799E-2</v>
      </c>
      <c r="C5068">
        <v>1</v>
      </c>
      <c r="D5068">
        <v>-1.73993999029784E-2</v>
      </c>
      <c r="E5068">
        <v>1</v>
      </c>
      <c r="F5068">
        <v>-6.4120764371495498E-2</v>
      </c>
      <c r="G5068">
        <v>1</v>
      </c>
      <c r="H5068">
        <v>1.42437249120597E-2</v>
      </c>
      <c r="I5068">
        <v>1</v>
      </c>
      <c r="J5068">
        <v>8.0006905998995803E-4</v>
      </c>
      <c r="K5068">
        <v>1</v>
      </c>
      <c r="L5068">
        <v>-1.27329824307588E-2</v>
      </c>
      <c r="M5068">
        <v>1</v>
      </c>
      <c r="N5068">
        <v>2.82944001425172E-2</v>
      </c>
      <c r="O5068">
        <v>1</v>
      </c>
      <c r="P5068">
        <v>1.89642869605753E-2</v>
      </c>
      <c r="Q5068">
        <v>1</v>
      </c>
      <c r="R5068">
        <v>-2.13743427494184E-2</v>
      </c>
      <c r="S5068">
        <v>1</v>
      </c>
      <c r="T5068">
        <v>1.62602933450222E-2</v>
      </c>
      <c r="U5068">
        <v>1</v>
      </c>
      <c r="V5068">
        <v>-2.3736301549885E-2</v>
      </c>
      <c r="W5068">
        <v>1</v>
      </c>
      <c r="X5068">
        <v>3.6104674456462998E-3</v>
      </c>
      <c r="Y5068">
        <v>1</v>
      </c>
      <c r="Z5068">
        <v>-1.5794445021768199E-2</v>
      </c>
      <c r="AA5068">
        <v>1</v>
      </c>
      <c r="AB5068">
        <v>-2.1879902009967801E-2</v>
      </c>
      <c r="AC5068">
        <v>1</v>
      </c>
      <c r="AD5068">
        <v>0.11232938645712701</v>
      </c>
      <c r="AE5068">
        <v>1</v>
      </c>
      <c r="AF5068">
        <v>1</v>
      </c>
      <c r="AG5068">
        <v>3.1627513735550299E-3</v>
      </c>
      <c r="AH5068">
        <v>1</v>
      </c>
      <c r="AI5068">
        <v>-8.6502494884531603E-3</v>
      </c>
      <c r="AJ5068">
        <v>1</v>
      </c>
      <c r="AK5068">
        <v>3.5423528702201398E-3</v>
      </c>
      <c r="AL5068">
        <v>-6.4838174822599696E-4</v>
      </c>
      <c r="AM5068">
        <v>1.5999029835336701E-2</v>
      </c>
      <c r="AN5068" t="b">
        <f>AND(AF5068&lt;0.05, AH5068&lt;0.05, AJ5068&lt;0.05,OR(AND(AG5068&gt;0.1, AI5068&gt;0.1, AK5068&gt;0.1), AND(AG5068&lt;-0.1, AI5068&lt;-0.1, AK5068&lt;-0.1)), OR(AND(AL5068&gt;0.2,AM5068&gt;0.1), AND(AL5068&lt;-0.2, AM5068&lt;-0.1)))</f>
        <v>0</v>
      </c>
    </row>
    <row r="5069" spans="1:40" x14ac:dyDescent="0.2">
      <c r="A5069" t="s">
        <v>3283</v>
      </c>
      <c r="B5069">
        <v>1.9742535282976301E-2</v>
      </c>
      <c r="C5069">
        <v>1</v>
      </c>
      <c r="D5069">
        <v>2.1341271347412598E-3</v>
      </c>
      <c r="E5069">
        <v>1</v>
      </c>
      <c r="F5069">
        <v>-1.6426096803523402E-2</v>
      </c>
      <c r="G5069">
        <v>1</v>
      </c>
      <c r="H5069">
        <v>4.72302143283707E-3</v>
      </c>
      <c r="I5069">
        <v>1</v>
      </c>
      <c r="J5069">
        <v>1.88701344243511E-2</v>
      </c>
      <c r="K5069">
        <v>1</v>
      </c>
      <c r="L5069">
        <v>-3.1298528946203399E-2</v>
      </c>
      <c r="M5069">
        <v>1</v>
      </c>
      <c r="N5069">
        <v>3.8394536153869598E-2</v>
      </c>
      <c r="O5069">
        <v>1</v>
      </c>
      <c r="P5069">
        <v>1.71475997889994E-2</v>
      </c>
      <c r="Q5069">
        <v>1</v>
      </c>
      <c r="R5069">
        <v>1.36151706777565E-2</v>
      </c>
      <c r="S5069">
        <v>1</v>
      </c>
      <c r="T5069">
        <v>-1.4350901831392799E-2</v>
      </c>
      <c r="U5069">
        <v>1</v>
      </c>
      <c r="V5069">
        <v>1.3656851985432501E-2</v>
      </c>
      <c r="W5069">
        <v>1</v>
      </c>
      <c r="X5069">
        <v>-2.73937420581861E-2</v>
      </c>
      <c r="Y5069">
        <v>1</v>
      </c>
      <c r="Z5069">
        <v>-8.7048613789068502E-2</v>
      </c>
      <c r="AA5069">
        <v>1</v>
      </c>
      <c r="AB5069">
        <v>1.6506034883746499E-2</v>
      </c>
      <c r="AC5069">
        <v>1</v>
      </c>
      <c r="AD5069">
        <v>2.18982021510775E-2</v>
      </c>
      <c r="AE5069">
        <v>1</v>
      </c>
      <c r="AF5069">
        <v>1</v>
      </c>
      <c r="AG5069">
        <v>-7.7078845501556796E-3</v>
      </c>
      <c r="AH5069">
        <v>1</v>
      </c>
      <c r="AI5069">
        <v>1.36629496434542E-2</v>
      </c>
      <c r="AJ5069">
        <v>1</v>
      </c>
      <c r="AK5069">
        <v>-7.9209989958158103E-3</v>
      </c>
      <c r="AL5069">
        <v>-6.5531130083911003E-4</v>
      </c>
      <c r="AM5069">
        <v>-8.3207088486987602E-3</v>
      </c>
      <c r="AN5069" t="b">
        <f>AND(AF5069&lt;0.05, AH5069&lt;0.05, AJ5069&lt;0.05,OR(AND(AG5069&gt;0.1, AI5069&gt;0.1, AK5069&gt;0.1), AND(AG5069&lt;-0.1, AI5069&lt;-0.1, AK5069&lt;-0.1)), OR(AND(AL5069&gt;0.2,AM5069&gt;0.1), AND(AL5069&lt;-0.2, AM5069&lt;-0.1)))</f>
        <v>0</v>
      </c>
    </row>
    <row r="5070" spans="1:40" x14ac:dyDescent="0.2">
      <c r="A5070" t="s">
        <v>2526</v>
      </c>
      <c r="B5070">
        <v>2.5210873166313399E-2</v>
      </c>
      <c r="C5070">
        <v>1</v>
      </c>
      <c r="D5070">
        <v>1.67564866138345E-3</v>
      </c>
      <c r="E5070">
        <v>1</v>
      </c>
      <c r="F5070">
        <v>2.7683215989087202E-3</v>
      </c>
      <c r="G5070">
        <v>1</v>
      </c>
      <c r="H5070">
        <v>-6.8955411222789099E-3</v>
      </c>
      <c r="I5070">
        <v>1</v>
      </c>
      <c r="J5070">
        <v>-1.51597718355599E-2</v>
      </c>
      <c r="K5070">
        <v>1</v>
      </c>
      <c r="L5070">
        <v>-2.2447581321584299E-2</v>
      </c>
      <c r="M5070">
        <v>1</v>
      </c>
      <c r="N5070">
        <v>9.7034207463169396E-3</v>
      </c>
      <c r="O5070">
        <v>1</v>
      </c>
      <c r="P5070">
        <v>4.3517981547359901E-3</v>
      </c>
      <c r="Q5070">
        <v>1</v>
      </c>
      <c r="R5070">
        <v>6.3715611967695204E-3</v>
      </c>
      <c r="S5070">
        <v>1</v>
      </c>
      <c r="T5070">
        <v>3.7750053260824E-2</v>
      </c>
      <c r="U5070">
        <v>1</v>
      </c>
      <c r="V5070">
        <v>9.0821590628577795E-2</v>
      </c>
      <c r="W5070">
        <v>1</v>
      </c>
      <c r="X5070">
        <v>1.7972267639130599E-2</v>
      </c>
      <c r="Y5070">
        <v>1</v>
      </c>
      <c r="Z5070">
        <v>-3.1222815654009799E-2</v>
      </c>
      <c r="AA5070">
        <v>1</v>
      </c>
      <c r="AB5070">
        <v>-9.1689524381292603E-2</v>
      </c>
      <c r="AC5070">
        <v>1</v>
      </c>
      <c r="AD5070">
        <v>-3.9213162515911199E-2</v>
      </c>
      <c r="AE5070">
        <v>1</v>
      </c>
      <c r="AF5070">
        <v>1</v>
      </c>
      <c r="AG5070">
        <v>6.9091980794331199E-3</v>
      </c>
      <c r="AH5070">
        <v>1</v>
      </c>
      <c r="AI5070">
        <v>-2.0000517544310598E-3</v>
      </c>
      <c r="AJ5070">
        <v>1</v>
      </c>
      <c r="AK5070">
        <v>-6.9097186805373396E-3</v>
      </c>
      <c r="AL5070">
        <v>-6.6685745184509202E-4</v>
      </c>
      <c r="AM5070">
        <v>1.4525533601298799E-2</v>
      </c>
      <c r="AN5070" t="b">
        <f>AND(AF5070&lt;0.05, AH5070&lt;0.05, AJ5070&lt;0.05,OR(AND(AG5070&gt;0.1, AI5070&gt;0.1, AK5070&gt;0.1), AND(AG5070&lt;-0.1, AI5070&lt;-0.1, AK5070&lt;-0.1)), OR(AND(AL5070&gt;0.2,AM5070&gt;0.1), AND(AL5070&lt;-0.2, AM5070&lt;-0.1)))</f>
        <v>0</v>
      </c>
    </row>
    <row r="5071" spans="1:40" x14ac:dyDescent="0.2">
      <c r="A5071" t="s">
        <v>5281</v>
      </c>
      <c r="B5071">
        <v>4.8431977253927401E-2</v>
      </c>
      <c r="C5071">
        <v>1</v>
      </c>
      <c r="D5071">
        <v>-2.5865532816925101E-2</v>
      </c>
      <c r="E5071">
        <v>1</v>
      </c>
      <c r="F5071">
        <v>0.10594394933445</v>
      </c>
      <c r="G5071">
        <v>1</v>
      </c>
      <c r="H5071">
        <v>3.0828976906469598E-2</v>
      </c>
      <c r="I5071">
        <v>1</v>
      </c>
      <c r="J5071">
        <v>-2.2454063131933402E-2</v>
      </c>
      <c r="K5071">
        <v>1</v>
      </c>
      <c r="L5071">
        <v>5.21604432686699E-2</v>
      </c>
      <c r="M5071">
        <v>1</v>
      </c>
      <c r="N5071">
        <v>2.40205020761808E-2</v>
      </c>
      <c r="O5071">
        <v>1</v>
      </c>
      <c r="P5071">
        <v>2.9617085986274098E-2</v>
      </c>
      <c r="Q5071">
        <v>1</v>
      </c>
      <c r="R5071">
        <v>7.5030154843779104E-2</v>
      </c>
      <c r="S5071">
        <v>1</v>
      </c>
      <c r="T5071">
        <v>0.12367465400048901</v>
      </c>
      <c r="U5071">
        <v>1</v>
      </c>
      <c r="V5071">
        <v>-0.26395884540141301</v>
      </c>
      <c r="W5071">
        <v>1</v>
      </c>
      <c r="X5071">
        <v>6.07718292583126E-2</v>
      </c>
      <c r="Y5071">
        <v>1</v>
      </c>
      <c r="Z5071">
        <v>-0.12336324822858701</v>
      </c>
      <c r="AA5071">
        <v>1</v>
      </c>
      <c r="AB5071">
        <v>-5.7982152424329497E-2</v>
      </c>
      <c r="AC5071">
        <v>1</v>
      </c>
      <c r="AD5071">
        <v>-6.6872060129223504E-2</v>
      </c>
      <c r="AE5071">
        <v>1</v>
      </c>
      <c r="AF5071">
        <v>1</v>
      </c>
      <c r="AG5071">
        <v>2.07185724016959E-2</v>
      </c>
      <c r="AH5071">
        <v>1</v>
      </c>
      <c r="AI5071">
        <v>-6.8128701557665303E-2</v>
      </c>
      <c r="AJ5071">
        <v>1</v>
      </c>
      <c r="AK5071">
        <v>4.5406863315197603E-2</v>
      </c>
      <c r="AL5071">
        <v>-6.67755280257283E-4</v>
      </c>
      <c r="AM5071">
        <v>-0.100343389792116</v>
      </c>
      <c r="AN5071" t="b">
        <f>AND(AF5071&lt;0.05, AH5071&lt;0.05, AJ5071&lt;0.05,OR(AND(AG5071&gt;0.1, AI5071&gt;0.1, AK5071&gt;0.1), AND(AG5071&lt;-0.1, AI5071&lt;-0.1, AK5071&lt;-0.1)), OR(AND(AL5071&gt;0.2,AM5071&gt;0.1), AND(AL5071&lt;-0.2, AM5071&lt;-0.1)))</f>
        <v>0</v>
      </c>
    </row>
    <row r="5072" spans="1:40" x14ac:dyDescent="0.2">
      <c r="A5072" t="s">
        <v>7590</v>
      </c>
      <c r="B5072">
        <v>-6.8708773164966999E-2</v>
      </c>
      <c r="C5072">
        <v>1</v>
      </c>
      <c r="D5072">
        <v>5.8068687466340502E-2</v>
      </c>
      <c r="E5072">
        <v>1</v>
      </c>
      <c r="F5072">
        <v>0.10153456902012201</v>
      </c>
      <c r="G5072">
        <v>1</v>
      </c>
      <c r="H5072">
        <v>-1.3745013905925601E-2</v>
      </c>
      <c r="I5072">
        <v>1</v>
      </c>
      <c r="J5072">
        <v>2.22130228582944E-2</v>
      </c>
      <c r="K5072">
        <v>1</v>
      </c>
      <c r="L5072">
        <v>-2.3925052871529101E-2</v>
      </c>
      <c r="M5072">
        <v>1</v>
      </c>
      <c r="N5072">
        <v>4.3856535694768398E-2</v>
      </c>
      <c r="O5072">
        <v>1</v>
      </c>
      <c r="P5072">
        <v>6.9097787485075104E-3</v>
      </c>
      <c r="Q5072">
        <v>1</v>
      </c>
      <c r="R5072">
        <v>3.03944997149208E-3</v>
      </c>
      <c r="S5072">
        <v>1</v>
      </c>
      <c r="T5072">
        <v>-2.3225281914732901E-2</v>
      </c>
      <c r="U5072">
        <v>1</v>
      </c>
      <c r="V5072" s="1">
        <v>1.9738642832001202E-5</v>
      </c>
      <c r="W5072">
        <v>1</v>
      </c>
      <c r="X5072">
        <v>-0.19361593524722001</v>
      </c>
      <c r="Y5072">
        <v>1</v>
      </c>
      <c r="Z5072">
        <v>0.103019371811993</v>
      </c>
      <c r="AA5072">
        <v>1</v>
      </c>
      <c r="AB5072">
        <v>2.2478414943984702E-2</v>
      </c>
      <c r="AC5072">
        <v>1</v>
      </c>
      <c r="AD5072">
        <v>-4.7958132042752698E-2</v>
      </c>
      <c r="AE5072">
        <v>1</v>
      </c>
      <c r="AF5072">
        <v>1</v>
      </c>
      <c r="AG5072">
        <v>8.2393677042271497E-3</v>
      </c>
      <c r="AH5072">
        <v>1</v>
      </c>
      <c r="AI5072">
        <v>2.19379285319918E-2</v>
      </c>
      <c r="AJ5072">
        <v>1</v>
      </c>
      <c r="AK5072">
        <v>-3.2185020233977499E-2</v>
      </c>
      <c r="AL5072">
        <v>-6.6924133258616195E-4</v>
      </c>
      <c r="AM5072">
        <v>9.0978470603700207E-3</v>
      </c>
      <c r="AN5072" t="b">
        <f>AND(AF5072&lt;0.05, AH5072&lt;0.05, AJ5072&lt;0.05,OR(AND(AG5072&gt;0.1, AI5072&gt;0.1, AK5072&gt;0.1), AND(AG5072&lt;-0.1, AI5072&lt;-0.1, AK5072&lt;-0.1)), OR(AND(AL5072&gt;0.2,AM5072&gt;0.1), AND(AL5072&lt;-0.2, AM5072&lt;-0.1)))</f>
        <v>0</v>
      </c>
    </row>
    <row r="5073" spans="1:40" x14ac:dyDescent="0.2">
      <c r="A5073" t="s">
        <v>5404</v>
      </c>
      <c r="B5073">
        <v>-1.93827888608841E-3</v>
      </c>
      <c r="C5073">
        <v>1</v>
      </c>
      <c r="D5073">
        <v>-1.18591568944812E-2</v>
      </c>
      <c r="E5073">
        <v>1</v>
      </c>
      <c r="F5073">
        <v>-1.13283986523132E-2</v>
      </c>
      <c r="G5073">
        <v>1</v>
      </c>
      <c r="H5073">
        <v>-1.3895602897829099E-2</v>
      </c>
      <c r="I5073">
        <v>1</v>
      </c>
      <c r="J5073">
        <v>1.26203464295731E-3</v>
      </c>
      <c r="K5073">
        <v>1</v>
      </c>
      <c r="L5073">
        <v>-1.02667004171955E-2</v>
      </c>
      <c r="M5073">
        <v>1</v>
      </c>
      <c r="N5073">
        <v>3.0572765205148799E-4</v>
      </c>
      <c r="O5073">
        <v>1</v>
      </c>
      <c r="P5073">
        <v>-2.4074800848034599E-3</v>
      </c>
      <c r="Q5073">
        <v>1</v>
      </c>
      <c r="R5073">
        <v>1.2672188240641299E-2</v>
      </c>
      <c r="S5073">
        <v>1</v>
      </c>
      <c r="T5073">
        <v>-8.1443364297723703E-4</v>
      </c>
      <c r="U5073">
        <v>1</v>
      </c>
      <c r="V5073">
        <v>-8.7287640448786806E-3</v>
      </c>
      <c r="W5073">
        <v>1</v>
      </c>
      <c r="X5073">
        <v>3.0080975353251001E-2</v>
      </c>
      <c r="Y5073">
        <v>1</v>
      </c>
      <c r="Z5073">
        <v>1.5246733379328E-2</v>
      </c>
      <c r="AA5073">
        <v>1</v>
      </c>
      <c r="AB5073">
        <v>4.2468847895773897E-2</v>
      </c>
      <c r="AC5073">
        <v>1</v>
      </c>
      <c r="AD5073">
        <v>-5.0879261855949501E-2</v>
      </c>
      <c r="AE5073">
        <v>1</v>
      </c>
      <c r="AF5073">
        <v>1</v>
      </c>
      <c r="AG5073">
        <v>-2.19170879103062E-4</v>
      </c>
      <c r="AH5073">
        <v>1</v>
      </c>
      <c r="AI5073">
        <v>4.1470963029135704E-3</v>
      </c>
      <c r="AJ5073">
        <v>1</v>
      </c>
      <c r="AK5073">
        <v>-5.9442394663131604E-3</v>
      </c>
      <c r="AL5073">
        <v>-6.7210468083421797E-4</v>
      </c>
      <c r="AM5073">
        <v>4.5018107685296899E-4</v>
      </c>
      <c r="AN5073" t="b">
        <f>AND(AF5073&lt;0.05, AH5073&lt;0.05, AJ5073&lt;0.05,OR(AND(AG5073&gt;0.1, AI5073&gt;0.1, AK5073&gt;0.1), AND(AG5073&lt;-0.1, AI5073&lt;-0.1, AK5073&lt;-0.1)), OR(AND(AL5073&gt;0.2,AM5073&gt;0.1), AND(AL5073&lt;-0.2, AM5073&lt;-0.1)))</f>
        <v>0</v>
      </c>
    </row>
    <row r="5074" spans="1:40" x14ac:dyDescent="0.2">
      <c r="A5074" t="s">
        <v>5704</v>
      </c>
      <c r="B5074">
        <v>8.8869853564509903E-3</v>
      </c>
      <c r="C5074">
        <v>1</v>
      </c>
      <c r="D5074">
        <v>-2.4623906557649101E-2</v>
      </c>
      <c r="E5074">
        <v>1</v>
      </c>
      <c r="F5074">
        <v>7.9510775162347502E-3</v>
      </c>
      <c r="G5074">
        <v>1</v>
      </c>
      <c r="H5074">
        <v>2.6963366638047999E-2</v>
      </c>
      <c r="I5074">
        <v>1</v>
      </c>
      <c r="J5074">
        <v>2.1831895332327399E-2</v>
      </c>
      <c r="K5074">
        <v>1</v>
      </c>
      <c r="L5074">
        <v>1.4833858194003E-2</v>
      </c>
      <c r="M5074">
        <v>1</v>
      </c>
      <c r="N5074">
        <v>-1.6408756809753899E-2</v>
      </c>
      <c r="O5074">
        <v>1</v>
      </c>
      <c r="P5074">
        <v>-1.0965481748714199E-2</v>
      </c>
      <c r="Q5074">
        <v>1</v>
      </c>
      <c r="R5074">
        <v>6.2289316491431497E-2</v>
      </c>
      <c r="S5074">
        <v>1</v>
      </c>
      <c r="T5074">
        <v>7.6619160075825097E-3</v>
      </c>
      <c r="U5074">
        <v>1</v>
      </c>
      <c r="V5074">
        <v>-3.0900796129394899E-2</v>
      </c>
      <c r="W5074">
        <v>1</v>
      </c>
      <c r="X5074">
        <v>-6.4466276640199396E-2</v>
      </c>
      <c r="Y5074">
        <v>1</v>
      </c>
      <c r="Z5074">
        <v>1.3816178057982499E-2</v>
      </c>
      <c r="AA5074">
        <v>1</v>
      </c>
      <c r="AB5074">
        <v>-1.5536475680384699E-2</v>
      </c>
      <c r="AC5074">
        <v>1</v>
      </c>
      <c r="AD5074">
        <v>-1.1442741482471999E-2</v>
      </c>
      <c r="AE5074">
        <v>1</v>
      </c>
      <c r="AF5074">
        <v>1</v>
      </c>
      <c r="AG5074">
        <v>8.18393785006203E-3</v>
      </c>
      <c r="AH5074">
        <v>1</v>
      </c>
      <c r="AI5074">
        <v>-1.20389529567631E-2</v>
      </c>
      <c r="AJ5074">
        <v>1</v>
      </c>
      <c r="AK5074">
        <v>1.8330468157995699E-3</v>
      </c>
      <c r="AL5074">
        <v>-6.7398943030050503E-4</v>
      </c>
      <c r="AM5074">
        <v>4.1551212889292997E-2</v>
      </c>
      <c r="AN5074" t="b">
        <f>AND(AF5074&lt;0.05, AH5074&lt;0.05, AJ5074&lt;0.05,OR(AND(AG5074&gt;0.1, AI5074&gt;0.1, AK5074&gt;0.1), AND(AG5074&lt;-0.1, AI5074&lt;-0.1, AK5074&lt;-0.1)), OR(AND(AL5074&gt;0.2,AM5074&gt;0.1), AND(AL5074&lt;-0.2, AM5074&lt;-0.1)))</f>
        <v>0</v>
      </c>
    </row>
    <row r="5075" spans="1:40" x14ac:dyDescent="0.2">
      <c r="A5075" t="s">
        <v>2014</v>
      </c>
      <c r="B5075">
        <v>-4.7935350259399002E-3</v>
      </c>
      <c r="C5075">
        <v>1</v>
      </c>
      <c r="D5075">
        <v>-9.1118161747258397E-3</v>
      </c>
      <c r="E5075">
        <v>1</v>
      </c>
      <c r="F5075">
        <v>1.14356949956388E-2</v>
      </c>
      <c r="G5075">
        <v>1</v>
      </c>
      <c r="H5075">
        <v>1.15914695190092E-2</v>
      </c>
      <c r="I5075">
        <v>1</v>
      </c>
      <c r="J5075">
        <v>-1.3574930443021899E-2</v>
      </c>
      <c r="K5075">
        <v>1</v>
      </c>
      <c r="L5075">
        <v>3.0916311350997299E-2</v>
      </c>
      <c r="M5075">
        <v>1</v>
      </c>
      <c r="N5075">
        <v>1.1533054155021601E-2</v>
      </c>
      <c r="O5075">
        <v>1</v>
      </c>
      <c r="P5075">
        <v>-9.5470524453332394E-3</v>
      </c>
      <c r="Q5075">
        <v>1</v>
      </c>
      <c r="R5075">
        <v>2.5870925688919501E-3</v>
      </c>
      <c r="S5075">
        <v>1</v>
      </c>
      <c r="T5075">
        <v>6.1708641625981803E-2</v>
      </c>
      <c r="U5075">
        <v>1</v>
      </c>
      <c r="V5075">
        <v>-7.2419441440627298E-3</v>
      </c>
      <c r="W5075">
        <v>1</v>
      </c>
      <c r="X5075">
        <v>-5.8885842727504002E-2</v>
      </c>
      <c r="Y5075">
        <v>1</v>
      </c>
      <c r="Z5075">
        <v>4.4859863049760397E-2</v>
      </c>
      <c r="AA5075">
        <v>1</v>
      </c>
      <c r="AB5075">
        <v>1.38997788573822E-2</v>
      </c>
      <c r="AC5075">
        <v>1</v>
      </c>
      <c r="AD5075">
        <v>-9.5847120758128193E-2</v>
      </c>
      <c r="AE5075">
        <v>1</v>
      </c>
      <c r="AF5075">
        <v>1</v>
      </c>
      <c r="AG5075">
        <v>2.49798986647666E-2</v>
      </c>
      <c r="AH5075">
        <v>1</v>
      </c>
      <c r="AI5075">
        <v>-5.11519286995231E-3</v>
      </c>
      <c r="AJ5075">
        <v>1</v>
      </c>
      <c r="AK5075">
        <v>-2.1958772914020801E-2</v>
      </c>
      <c r="AL5075">
        <v>-6.9802237306884098E-4</v>
      </c>
      <c r="AM5075">
        <v>3.9716240694037397E-2</v>
      </c>
      <c r="AN5075" t="b">
        <f>AND(AF5075&lt;0.05, AH5075&lt;0.05, AJ5075&lt;0.05,OR(AND(AG5075&gt;0.1, AI5075&gt;0.1, AK5075&gt;0.1), AND(AG5075&lt;-0.1, AI5075&lt;-0.1, AK5075&lt;-0.1)), OR(AND(AL5075&gt;0.2,AM5075&gt;0.1), AND(AL5075&lt;-0.2, AM5075&lt;-0.1)))</f>
        <v>0</v>
      </c>
    </row>
    <row r="5076" spans="1:40" x14ac:dyDescent="0.2">
      <c r="A5076" t="s">
        <v>5331</v>
      </c>
      <c r="B5076">
        <v>6.7566423885360202E-2</v>
      </c>
      <c r="C5076">
        <v>1</v>
      </c>
      <c r="D5076">
        <v>7.9254409892696207E-2</v>
      </c>
      <c r="E5076">
        <v>9.0487714307265696E-2</v>
      </c>
      <c r="F5076">
        <v>6.2361352401016597E-2</v>
      </c>
      <c r="G5076">
        <v>1</v>
      </c>
      <c r="H5076">
        <v>6.7112218136184301E-2</v>
      </c>
      <c r="I5076">
        <v>1</v>
      </c>
      <c r="J5076">
        <v>8.8943000951579795E-2</v>
      </c>
      <c r="K5076">
        <v>1</v>
      </c>
      <c r="L5076">
        <v>2.97440770352853E-2</v>
      </c>
      <c r="M5076">
        <v>1</v>
      </c>
      <c r="N5076">
        <v>8.3926323978516806E-2</v>
      </c>
      <c r="O5076">
        <v>1</v>
      </c>
      <c r="P5076">
        <v>5.3939286350708202E-2</v>
      </c>
      <c r="Q5076">
        <v>1</v>
      </c>
      <c r="R5076">
        <v>9.7235107782028801E-3</v>
      </c>
      <c r="S5076">
        <v>1</v>
      </c>
      <c r="T5076">
        <v>-0.214196214815847</v>
      </c>
      <c r="U5076">
        <v>1</v>
      </c>
      <c r="V5076">
        <v>3.6883348088456197E-2</v>
      </c>
      <c r="W5076">
        <v>1</v>
      </c>
      <c r="X5076">
        <v>-0.150858798191145</v>
      </c>
      <c r="Y5076">
        <v>1</v>
      </c>
      <c r="Z5076">
        <v>-0.19130077380593599</v>
      </c>
      <c r="AA5076">
        <v>1</v>
      </c>
      <c r="AB5076">
        <v>6.0437727786758301E-2</v>
      </c>
      <c r="AC5076">
        <v>1</v>
      </c>
      <c r="AD5076">
        <v>-9.4190371564641204E-2</v>
      </c>
      <c r="AE5076">
        <v>1</v>
      </c>
      <c r="AF5076">
        <v>1</v>
      </c>
      <c r="AG5076">
        <v>-3.7378404524344197E-2</v>
      </c>
      <c r="AH5076">
        <v>0.90381245285298095</v>
      </c>
      <c r="AI5076">
        <v>6.3891554614039697E-2</v>
      </c>
      <c r="AJ5076">
        <v>1</v>
      </c>
      <c r="AK5076">
        <v>-2.8644045908256199E-2</v>
      </c>
      <c r="AL5076">
        <v>-7.1029860618690703E-4</v>
      </c>
      <c r="AM5076">
        <v>4.6711701162634898E-3</v>
      </c>
      <c r="AN5076" t="b">
        <f>AND(AF5076&lt;0.05, AH5076&lt;0.05, AJ5076&lt;0.05,OR(AND(AG5076&gt;0.1, AI5076&gt;0.1, AK5076&gt;0.1), AND(AG5076&lt;-0.1, AI5076&lt;-0.1, AK5076&lt;-0.1)), OR(AND(AL5076&gt;0.2,AM5076&gt;0.1), AND(AL5076&lt;-0.2, AM5076&lt;-0.1)))</f>
        <v>0</v>
      </c>
    </row>
    <row r="5077" spans="1:40" x14ac:dyDescent="0.2">
      <c r="A5077" t="s">
        <v>4351</v>
      </c>
      <c r="B5077">
        <v>1.4826261986673501E-3</v>
      </c>
      <c r="C5077">
        <v>1</v>
      </c>
      <c r="D5077">
        <v>4.6159909843252502E-2</v>
      </c>
      <c r="E5077">
        <v>1</v>
      </c>
      <c r="F5077">
        <v>-5.7426138434755997E-2</v>
      </c>
      <c r="G5077">
        <v>1</v>
      </c>
      <c r="H5077">
        <v>1.32873511275788E-3</v>
      </c>
      <c r="I5077">
        <v>1</v>
      </c>
      <c r="J5077">
        <v>3.65475089018188E-2</v>
      </c>
      <c r="K5077">
        <v>1</v>
      </c>
      <c r="L5077">
        <v>2.6766788041698599E-2</v>
      </c>
      <c r="M5077">
        <v>1</v>
      </c>
      <c r="N5077">
        <v>-2.3752934350301E-2</v>
      </c>
      <c r="O5077">
        <v>1</v>
      </c>
      <c r="P5077">
        <v>2.9435843459656402E-3</v>
      </c>
      <c r="Q5077">
        <v>1</v>
      </c>
      <c r="R5077">
        <v>3.3272016624697497E-2</v>
      </c>
      <c r="S5077">
        <v>1</v>
      </c>
      <c r="T5077">
        <v>1.9673371843398299E-3</v>
      </c>
      <c r="U5077">
        <v>1</v>
      </c>
      <c r="V5077">
        <v>0.13598040578644699</v>
      </c>
      <c r="W5077">
        <v>1</v>
      </c>
      <c r="X5077">
        <v>-6.8882154930609493E-2</v>
      </c>
      <c r="Y5077">
        <v>1</v>
      </c>
      <c r="Z5077">
        <v>2.2007445289608001E-2</v>
      </c>
      <c r="AA5077">
        <v>1</v>
      </c>
      <c r="AB5077">
        <v>-3.2664433654028303E-2</v>
      </c>
      <c r="AC5077">
        <v>1</v>
      </c>
      <c r="AD5077">
        <v>-0.136400193663784</v>
      </c>
      <c r="AE5077">
        <v>1</v>
      </c>
      <c r="AF5077">
        <v>1</v>
      </c>
      <c r="AG5077">
        <v>6.06641887014403E-4</v>
      </c>
      <c r="AH5077">
        <v>1</v>
      </c>
      <c r="AI5077">
        <v>3.7793395044691203E-2</v>
      </c>
      <c r="AJ5077">
        <v>1</v>
      </c>
      <c r="AK5077">
        <v>-4.0533936472550602E-2</v>
      </c>
      <c r="AL5077">
        <v>-7.1129984694833902E-4</v>
      </c>
      <c r="AM5077">
        <v>0.101099296234895</v>
      </c>
      <c r="AN5077" t="b">
        <f>AND(AF5077&lt;0.05, AH5077&lt;0.05, AJ5077&lt;0.05,OR(AND(AG5077&gt;0.1, AI5077&gt;0.1, AK5077&gt;0.1), AND(AG5077&lt;-0.1, AI5077&lt;-0.1, AK5077&lt;-0.1)), OR(AND(AL5077&gt;0.2,AM5077&gt;0.1), AND(AL5077&lt;-0.2, AM5077&lt;-0.1)))</f>
        <v>0</v>
      </c>
    </row>
    <row r="5078" spans="1:40" x14ac:dyDescent="0.2">
      <c r="A5078" t="s">
        <v>3028</v>
      </c>
      <c r="B5078">
        <v>1.0320666645923101E-2</v>
      </c>
      <c r="C5078">
        <v>1</v>
      </c>
      <c r="D5078">
        <v>-4.4141371915450402E-2</v>
      </c>
      <c r="E5078">
        <v>1</v>
      </c>
      <c r="F5078" s="1">
        <v>3.8117211171542798E-5</v>
      </c>
      <c r="G5078">
        <v>1</v>
      </c>
      <c r="H5078">
        <v>-3.08626364318096E-3</v>
      </c>
      <c r="I5078">
        <v>1</v>
      </c>
      <c r="J5078">
        <v>-8.8380456132358697E-4</v>
      </c>
      <c r="K5078">
        <v>1</v>
      </c>
      <c r="L5078">
        <v>3.4701055092128702E-2</v>
      </c>
      <c r="M5078">
        <v>1</v>
      </c>
      <c r="N5078">
        <v>-6.1226450922220602E-3</v>
      </c>
      <c r="O5078">
        <v>1</v>
      </c>
      <c r="P5078">
        <v>-5.2424587356776197E-3</v>
      </c>
      <c r="Q5078">
        <v>1</v>
      </c>
      <c r="R5078">
        <v>5.8193366351864E-2</v>
      </c>
      <c r="S5078">
        <v>1</v>
      </c>
      <c r="T5078">
        <v>-4.8191099056730503E-2</v>
      </c>
      <c r="U5078">
        <v>1</v>
      </c>
      <c r="V5078">
        <v>-4.9432925019186197E-3</v>
      </c>
      <c r="W5078">
        <v>1</v>
      </c>
      <c r="X5078">
        <v>-4.5846486200567804E-3</v>
      </c>
      <c r="Y5078">
        <v>1</v>
      </c>
      <c r="Z5078">
        <v>9.0740864297554902E-3</v>
      </c>
      <c r="AA5078">
        <v>1</v>
      </c>
      <c r="AB5078">
        <v>-6.5263687635000206E-2</v>
      </c>
      <c r="AC5078">
        <v>1</v>
      </c>
      <c r="AD5078">
        <v>5.93444942671605E-2</v>
      </c>
      <c r="AE5078">
        <v>1</v>
      </c>
      <c r="AF5078">
        <v>1</v>
      </c>
      <c r="AG5078">
        <v>-7.6010509432909903E-3</v>
      </c>
      <c r="AH5078">
        <v>1</v>
      </c>
      <c r="AI5078">
        <v>-2.40949230698741E-2</v>
      </c>
      <c r="AJ5078">
        <v>1</v>
      </c>
      <c r="AK5078">
        <v>2.9538476860453598E-2</v>
      </c>
      <c r="AL5078">
        <v>-7.1916571757049404E-4</v>
      </c>
      <c r="AM5078">
        <v>6.3036464694251103E-3</v>
      </c>
      <c r="AN5078" t="b">
        <f>AND(AF5078&lt;0.05, AH5078&lt;0.05, AJ5078&lt;0.05,OR(AND(AG5078&gt;0.1, AI5078&gt;0.1, AK5078&gt;0.1), AND(AG5078&lt;-0.1, AI5078&lt;-0.1, AK5078&lt;-0.1)), OR(AND(AL5078&gt;0.2,AM5078&gt;0.1), AND(AL5078&lt;-0.2, AM5078&lt;-0.1)))</f>
        <v>0</v>
      </c>
    </row>
    <row r="5079" spans="1:40" x14ac:dyDescent="0.2">
      <c r="A5079" t="s">
        <v>1891</v>
      </c>
      <c r="B5079">
        <v>1.13644384301017E-2</v>
      </c>
      <c r="C5079">
        <v>1</v>
      </c>
      <c r="D5079">
        <v>1.6425679891177099E-2</v>
      </c>
      <c r="E5079">
        <v>1</v>
      </c>
      <c r="F5079">
        <v>-1.2616519025518899E-2</v>
      </c>
      <c r="G5079">
        <v>1</v>
      </c>
      <c r="H5079">
        <v>-2.24852251029674E-2</v>
      </c>
      <c r="I5079">
        <v>1</v>
      </c>
      <c r="J5079">
        <v>-1.6439697517288101E-2</v>
      </c>
      <c r="K5079">
        <v>1</v>
      </c>
      <c r="L5079">
        <v>2.2969953805635199E-2</v>
      </c>
      <c r="M5079">
        <v>1</v>
      </c>
      <c r="N5079">
        <v>-8.7615196612248793E-3</v>
      </c>
      <c r="O5079">
        <v>1</v>
      </c>
      <c r="P5079">
        <v>2.24860963321388E-4</v>
      </c>
      <c r="Q5079">
        <v>1</v>
      </c>
      <c r="R5079">
        <v>1.29505924862954E-2</v>
      </c>
      <c r="S5079">
        <v>1</v>
      </c>
      <c r="T5079">
        <v>-1.63879419501161E-2</v>
      </c>
      <c r="U5079">
        <v>1</v>
      </c>
      <c r="V5079">
        <v>-5.5713979345043199E-2</v>
      </c>
      <c r="W5079">
        <v>1</v>
      </c>
      <c r="X5079">
        <v>1.2709680537795101E-3</v>
      </c>
      <c r="Y5079">
        <v>1</v>
      </c>
      <c r="Z5079">
        <v>2.7766847907344901E-2</v>
      </c>
      <c r="AA5079">
        <v>1</v>
      </c>
      <c r="AB5079">
        <v>-1.8601393249667801E-2</v>
      </c>
      <c r="AC5079">
        <v>1</v>
      </c>
      <c r="AD5079">
        <v>4.7106005550172199E-2</v>
      </c>
      <c r="AE5079">
        <v>1</v>
      </c>
      <c r="AF5079">
        <v>1</v>
      </c>
      <c r="AG5079">
        <v>-1.70068007537236E-3</v>
      </c>
      <c r="AH5079">
        <v>1</v>
      </c>
      <c r="AI5079">
        <v>-1.48209058515001E-2</v>
      </c>
      <c r="AJ5079">
        <v>1</v>
      </c>
      <c r="AK5079">
        <v>1.4336200174072699E-2</v>
      </c>
      <c r="AL5079">
        <v>-7.2846191759993605E-4</v>
      </c>
      <c r="AM5079">
        <v>-9.1031194554350506E-3</v>
      </c>
      <c r="AN5079" t="b">
        <f>AND(AF5079&lt;0.05, AH5079&lt;0.05, AJ5079&lt;0.05,OR(AND(AG5079&gt;0.1, AI5079&gt;0.1, AK5079&gt;0.1), AND(AG5079&lt;-0.1, AI5079&lt;-0.1, AK5079&lt;-0.1)), OR(AND(AL5079&gt;0.2,AM5079&gt;0.1), AND(AL5079&lt;-0.2, AM5079&lt;-0.1)))</f>
        <v>0</v>
      </c>
    </row>
    <row r="5080" spans="1:40" x14ac:dyDescent="0.2">
      <c r="A5080" t="s">
        <v>3690</v>
      </c>
      <c r="B5080">
        <v>-2.55868120194984E-2</v>
      </c>
      <c r="C5080">
        <v>1</v>
      </c>
      <c r="D5080">
        <v>1.27151008171005E-2</v>
      </c>
      <c r="E5080">
        <v>1</v>
      </c>
      <c r="F5080">
        <v>5.9982890003947298E-3</v>
      </c>
      <c r="G5080">
        <v>1</v>
      </c>
      <c r="H5080">
        <v>-5.1820244960676998E-2</v>
      </c>
      <c r="I5080">
        <v>1</v>
      </c>
      <c r="J5080">
        <v>-1.6022459940091499E-3</v>
      </c>
      <c r="K5080">
        <v>1</v>
      </c>
      <c r="L5080">
        <v>-4.59232705192575E-2</v>
      </c>
      <c r="M5080">
        <v>1</v>
      </c>
      <c r="N5080">
        <v>2.3440915513313999E-2</v>
      </c>
      <c r="O5080">
        <v>1</v>
      </c>
      <c r="P5080">
        <v>7.1038963863950799E-4</v>
      </c>
      <c r="Q5080">
        <v>1</v>
      </c>
      <c r="R5080">
        <v>-6.1575430306677901E-3</v>
      </c>
      <c r="S5080">
        <v>1</v>
      </c>
      <c r="T5080">
        <v>-9.6100756024489004E-2</v>
      </c>
      <c r="U5080">
        <v>1</v>
      </c>
      <c r="V5080">
        <v>1.6403472207047898E-2</v>
      </c>
      <c r="W5080">
        <v>1</v>
      </c>
      <c r="X5080">
        <v>5.0108768724973898E-2</v>
      </c>
      <c r="Y5080">
        <v>1</v>
      </c>
      <c r="Z5080">
        <v>-1.55021822705459E-2</v>
      </c>
      <c r="AA5080">
        <v>1</v>
      </c>
      <c r="AB5080">
        <v>0.101984343761026</v>
      </c>
      <c r="AC5080">
        <v>1</v>
      </c>
      <c r="AD5080">
        <v>2.0136364472485301E-2</v>
      </c>
      <c r="AE5080">
        <v>1</v>
      </c>
      <c r="AF5080">
        <v>1</v>
      </c>
      <c r="AG5080">
        <v>-3.3113815952379298E-2</v>
      </c>
      <c r="AH5080">
        <v>1</v>
      </c>
      <c r="AI5080">
        <v>2.60422120859609E-2</v>
      </c>
      <c r="AJ5080">
        <v>1</v>
      </c>
      <c r="AK5080">
        <v>4.8325217295857401E-3</v>
      </c>
      <c r="AL5080">
        <v>-7.4636071227754896E-4</v>
      </c>
      <c r="AM5080">
        <v>2.4342965851144201E-2</v>
      </c>
      <c r="AN5080" t="b">
        <f>AND(AF5080&lt;0.05, AH5080&lt;0.05, AJ5080&lt;0.05,OR(AND(AG5080&gt;0.1, AI5080&gt;0.1, AK5080&gt;0.1), AND(AG5080&lt;-0.1, AI5080&lt;-0.1, AK5080&lt;-0.1)), OR(AND(AL5080&gt;0.2,AM5080&gt;0.1), AND(AL5080&lt;-0.2, AM5080&lt;-0.1)))</f>
        <v>0</v>
      </c>
    </row>
    <row r="5081" spans="1:40" x14ac:dyDescent="0.2">
      <c r="A5081" t="s">
        <v>6649</v>
      </c>
      <c r="B5081">
        <v>-2.12836130676246E-2</v>
      </c>
      <c r="C5081">
        <v>1</v>
      </c>
      <c r="D5081">
        <v>0.10712447456551499</v>
      </c>
      <c r="E5081">
        <v>1</v>
      </c>
      <c r="F5081">
        <v>1.8795443024856599E-3</v>
      </c>
      <c r="G5081">
        <v>1</v>
      </c>
      <c r="H5081">
        <v>1.82799075279566E-2</v>
      </c>
      <c r="I5081">
        <v>1</v>
      </c>
      <c r="J5081">
        <v>-4.42739057466109E-2</v>
      </c>
      <c r="K5081">
        <v>1</v>
      </c>
      <c r="L5081">
        <v>3.7355435417653203E-2</v>
      </c>
      <c r="M5081">
        <v>1</v>
      </c>
      <c r="N5081">
        <v>-3.4092986762721801E-2</v>
      </c>
      <c r="O5081">
        <v>1</v>
      </c>
      <c r="P5081">
        <v>-0.106600936612055</v>
      </c>
      <c r="Q5081">
        <v>1</v>
      </c>
      <c r="R5081">
        <v>-5.2260704256294602E-2</v>
      </c>
      <c r="S5081">
        <v>1</v>
      </c>
      <c r="T5081">
        <v>-2.55698017406202E-2</v>
      </c>
      <c r="U5081">
        <v>1</v>
      </c>
      <c r="V5081">
        <v>-4.5250237112323302E-2</v>
      </c>
      <c r="W5081">
        <v>1</v>
      </c>
      <c r="X5081">
        <v>2.6942684547980801E-2</v>
      </c>
      <c r="Y5081">
        <v>1</v>
      </c>
      <c r="Z5081">
        <v>-7.2728397941681502E-3</v>
      </c>
      <c r="AA5081">
        <v>1</v>
      </c>
      <c r="AB5081">
        <v>-8.0697542485974605E-4</v>
      </c>
      <c r="AC5081">
        <v>1</v>
      </c>
      <c r="AD5081">
        <v>0.13457772352566699</v>
      </c>
      <c r="AE5081">
        <v>1</v>
      </c>
      <c r="AF5081">
        <v>1</v>
      </c>
      <c r="AG5081">
        <v>-1.3987866767435599E-2</v>
      </c>
      <c r="AH5081">
        <v>1</v>
      </c>
      <c r="AI5081">
        <v>-1.7961516066066701E-2</v>
      </c>
      <c r="AJ5081">
        <v>1</v>
      </c>
      <c r="AK5081">
        <v>2.9698936707498499E-2</v>
      </c>
      <c r="AL5081">
        <v>-7.5014870866793701E-4</v>
      </c>
      <c r="AM5081">
        <v>3.0377968914241001E-2</v>
      </c>
      <c r="AN5081" t="b">
        <f>AND(AF5081&lt;0.05, AH5081&lt;0.05, AJ5081&lt;0.05,OR(AND(AG5081&gt;0.1, AI5081&gt;0.1, AK5081&gt;0.1), AND(AG5081&lt;-0.1, AI5081&lt;-0.1, AK5081&lt;-0.1)), OR(AND(AL5081&gt;0.2,AM5081&gt;0.1), AND(AL5081&lt;-0.2, AM5081&lt;-0.1)))</f>
        <v>0</v>
      </c>
    </row>
    <row r="5082" spans="1:40" x14ac:dyDescent="0.2">
      <c r="A5082" t="s">
        <v>7421</v>
      </c>
      <c r="B5082">
        <v>-6.2195063317660405E-4</v>
      </c>
      <c r="C5082">
        <v>1</v>
      </c>
      <c r="D5082">
        <v>1.4249977214082599E-2</v>
      </c>
      <c r="E5082">
        <v>1</v>
      </c>
      <c r="F5082">
        <v>1.00328787746064E-2</v>
      </c>
      <c r="G5082">
        <v>1</v>
      </c>
      <c r="H5082">
        <v>-2.5046264737801301E-2</v>
      </c>
      <c r="I5082">
        <v>1</v>
      </c>
      <c r="J5082">
        <v>6.5628463500442699E-2</v>
      </c>
      <c r="K5082">
        <v>1</v>
      </c>
      <c r="L5082">
        <v>-1.52418236802505E-2</v>
      </c>
      <c r="M5082">
        <v>1</v>
      </c>
      <c r="N5082">
        <v>-2.26873615641075E-2</v>
      </c>
      <c r="O5082">
        <v>1</v>
      </c>
      <c r="P5082">
        <v>1.96550858539109E-2</v>
      </c>
      <c r="Q5082">
        <v>1</v>
      </c>
      <c r="R5082">
        <v>1.5570969158885201E-2</v>
      </c>
      <c r="S5082">
        <v>1</v>
      </c>
      <c r="T5082">
        <v>-5.7434029756593903E-2</v>
      </c>
      <c r="U5082">
        <v>1</v>
      </c>
      <c r="V5082">
        <v>-7.4712149250430293E-2</v>
      </c>
      <c r="W5082">
        <v>1</v>
      </c>
      <c r="X5082">
        <v>2.93198837958367E-3</v>
      </c>
      <c r="Y5082">
        <v>1</v>
      </c>
      <c r="Z5082">
        <v>-8.4363103074061294E-2</v>
      </c>
      <c r="AA5082">
        <v>1</v>
      </c>
      <c r="AB5082">
        <v>-3.5015039859402602E-2</v>
      </c>
      <c r="AC5082">
        <v>1</v>
      </c>
      <c r="AD5082">
        <v>0.17559267542253801</v>
      </c>
      <c r="AE5082">
        <v>1</v>
      </c>
      <c r="AF5082">
        <v>1</v>
      </c>
      <c r="AG5082">
        <v>-3.8030541953148103E-2</v>
      </c>
      <c r="AH5082">
        <v>1</v>
      </c>
      <c r="AI5082">
        <v>-2.0387325082793801E-3</v>
      </c>
      <c r="AJ5082">
        <v>1</v>
      </c>
      <c r="AK5082">
        <v>3.7777337611072603E-2</v>
      </c>
      <c r="AL5082">
        <v>-7.6397895011829199E-4</v>
      </c>
      <c r="AM5082">
        <v>1.0067728794921601E-2</v>
      </c>
      <c r="AN5082" t="b">
        <f>AND(AF5082&lt;0.05, AH5082&lt;0.05, AJ5082&lt;0.05,OR(AND(AG5082&gt;0.1, AI5082&gt;0.1, AK5082&gt;0.1), AND(AG5082&lt;-0.1, AI5082&lt;-0.1, AK5082&lt;-0.1)), OR(AND(AL5082&gt;0.2,AM5082&gt;0.1), AND(AL5082&lt;-0.2, AM5082&lt;-0.1)))</f>
        <v>0</v>
      </c>
    </row>
    <row r="5083" spans="1:40" x14ac:dyDescent="0.2">
      <c r="A5083" t="s">
        <v>530</v>
      </c>
      <c r="B5083">
        <v>0.110316335476022</v>
      </c>
      <c r="C5083">
        <v>1</v>
      </c>
      <c r="D5083">
        <v>1.6471998713711598E-2</v>
      </c>
      <c r="E5083">
        <v>1</v>
      </c>
      <c r="F5083">
        <v>7.2862990232554804E-3</v>
      </c>
      <c r="G5083">
        <v>1</v>
      </c>
      <c r="H5083">
        <v>2.1082736571682002E-2</v>
      </c>
      <c r="I5083">
        <v>1</v>
      </c>
      <c r="J5083">
        <v>6.3081284664390203E-4</v>
      </c>
      <c r="K5083">
        <v>1</v>
      </c>
      <c r="L5083">
        <v>1.20529573643803E-2</v>
      </c>
      <c r="M5083">
        <v>1</v>
      </c>
      <c r="N5083">
        <v>1.5963497673059601E-2</v>
      </c>
      <c r="O5083">
        <v>1</v>
      </c>
      <c r="P5083">
        <v>-4.9456419059482597E-3</v>
      </c>
      <c r="Q5083">
        <v>1</v>
      </c>
      <c r="R5083">
        <v>1.6150553466959299E-4</v>
      </c>
      <c r="S5083">
        <v>1</v>
      </c>
      <c r="T5083">
        <v>4.56357132263829E-2</v>
      </c>
      <c r="U5083">
        <v>1</v>
      </c>
      <c r="V5083">
        <v>-4.1927503310987503E-3</v>
      </c>
      <c r="W5083">
        <v>1</v>
      </c>
      <c r="X5083">
        <v>4.09112500241441E-2</v>
      </c>
      <c r="Y5083">
        <v>1</v>
      </c>
      <c r="Z5083">
        <v>-8.8892175917952204E-2</v>
      </c>
      <c r="AA5083">
        <v>1</v>
      </c>
      <c r="AB5083">
        <v>-4.8885820391156597E-2</v>
      </c>
      <c r="AC5083">
        <v>1</v>
      </c>
      <c r="AD5083">
        <v>-0.13509873982112</v>
      </c>
      <c r="AE5083">
        <v>1</v>
      </c>
      <c r="AF5083">
        <v>1</v>
      </c>
      <c r="AG5083">
        <v>2.0821221405838902E-2</v>
      </c>
      <c r="AH5083">
        <v>1</v>
      </c>
      <c r="AI5083">
        <v>-8.1842802135696103E-3</v>
      </c>
      <c r="AJ5083">
        <v>1</v>
      </c>
      <c r="AK5083">
        <v>-1.4937345574933999E-2</v>
      </c>
      <c r="AL5083">
        <v>-7.6680146088826495E-4</v>
      </c>
      <c r="AM5083">
        <v>4.14064703476789E-2</v>
      </c>
      <c r="AN5083" t="b">
        <f>AND(AF5083&lt;0.05, AH5083&lt;0.05, AJ5083&lt;0.05,OR(AND(AG5083&gt;0.1, AI5083&gt;0.1, AK5083&gt;0.1), AND(AG5083&lt;-0.1, AI5083&lt;-0.1, AK5083&lt;-0.1)), OR(AND(AL5083&gt;0.2,AM5083&gt;0.1), AND(AL5083&lt;-0.2, AM5083&lt;-0.1)))</f>
        <v>0</v>
      </c>
    </row>
    <row r="5084" spans="1:40" x14ac:dyDescent="0.2">
      <c r="A5084" t="s">
        <v>1921</v>
      </c>
      <c r="B5084">
        <v>3.9985120380127102E-2</v>
      </c>
      <c r="C5084">
        <v>1</v>
      </c>
      <c r="D5084">
        <v>5.3202989385226898E-2</v>
      </c>
      <c r="E5084">
        <v>1</v>
      </c>
      <c r="F5084">
        <v>3.0960264805649201E-2</v>
      </c>
      <c r="G5084">
        <v>1</v>
      </c>
      <c r="H5084">
        <v>3.0684981281574802E-2</v>
      </c>
      <c r="I5084">
        <v>1</v>
      </c>
      <c r="J5084">
        <v>-2.08097548802763E-2</v>
      </c>
      <c r="K5084">
        <v>1</v>
      </c>
      <c r="L5084">
        <v>-4.5873280848003399E-2</v>
      </c>
      <c r="M5084">
        <v>1</v>
      </c>
      <c r="N5084">
        <v>-2.2354378859870801E-2</v>
      </c>
      <c r="O5084">
        <v>1</v>
      </c>
      <c r="P5084">
        <v>-3.0497093102408199E-2</v>
      </c>
      <c r="Q5084">
        <v>1</v>
      </c>
      <c r="R5084">
        <v>2.2592834846511499E-3</v>
      </c>
      <c r="S5084">
        <v>1</v>
      </c>
      <c r="T5084">
        <v>6.4267230395929298E-2</v>
      </c>
      <c r="U5084">
        <v>1</v>
      </c>
      <c r="V5084">
        <v>6.6730166635923197E-2</v>
      </c>
      <c r="W5084">
        <v>1</v>
      </c>
      <c r="X5084">
        <v>7.4673612873258896E-2</v>
      </c>
      <c r="Y5084">
        <v>1</v>
      </c>
      <c r="Z5084">
        <v>6.0777329793338601E-2</v>
      </c>
      <c r="AA5084">
        <v>1</v>
      </c>
      <c r="AB5084">
        <v>-0.12019345000072799</v>
      </c>
      <c r="AC5084">
        <v>1</v>
      </c>
      <c r="AD5084">
        <v>-0.19541711222788499</v>
      </c>
      <c r="AE5084">
        <v>1</v>
      </c>
      <c r="AF5084">
        <v>1</v>
      </c>
      <c r="AG5084">
        <v>3.46720565982198E-2</v>
      </c>
      <c r="AH5084">
        <v>1</v>
      </c>
      <c r="AI5084">
        <v>-1.0313428392452599E-2</v>
      </c>
      <c r="AJ5084">
        <v>1</v>
      </c>
      <c r="AK5084">
        <v>-2.6679446382465801E-2</v>
      </c>
      <c r="AL5084">
        <v>-7.7360605889951605E-4</v>
      </c>
      <c r="AM5084">
        <v>6.5349041791837106E-2</v>
      </c>
      <c r="AN5084" t="b">
        <f>AND(AF5084&lt;0.05, AH5084&lt;0.05, AJ5084&lt;0.05,OR(AND(AG5084&gt;0.1, AI5084&gt;0.1, AK5084&gt;0.1), AND(AG5084&lt;-0.1, AI5084&lt;-0.1, AK5084&lt;-0.1)), OR(AND(AL5084&gt;0.2,AM5084&gt;0.1), AND(AL5084&lt;-0.2, AM5084&lt;-0.1)))</f>
        <v>0</v>
      </c>
    </row>
    <row r="5085" spans="1:40" x14ac:dyDescent="0.2">
      <c r="A5085" t="s">
        <v>7596</v>
      </c>
      <c r="B5085">
        <v>-5.9737651100983197E-2</v>
      </c>
      <c r="C5085">
        <v>1</v>
      </c>
      <c r="D5085">
        <v>-2.8179458830243101E-2</v>
      </c>
      <c r="E5085">
        <v>1</v>
      </c>
      <c r="F5085">
        <v>-8.3980769250811299E-2</v>
      </c>
      <c r="G5085">
        <v>1</v>
      </c>
      <c r="H5085">
        <v>2.2505263286633999E-2</v>
      </c>
      <c r="I5085">
        <v>1</v>
      </c>
      <c r="J5085">
        <v>5.29775527224585E-2</v>
      </c>
      <c r="K5085">
        <v>1</v>
      </c>
      <c r="L5085">
        <v>4.3961506810030103E-2</v>
      </c>
      <c r="M5085">
        <v>1</v>
      </c>
      <c r="N5085">
        <v>5.0963844585206398E-2</v>
      </c>
      <c r="O5085">
        <v>1</v>
      </c>
      <c r="P5085">
        <v>-4.0547784154623998E-2</v>
      </c>
      <c r="Q5085">
        <v>1</v>
      </c>
      <c r="R5085">
        <v>7.1467766672445796E-2</v>
      </c>
      <c r="S5085">
        <v>1</v>
      </c>
      <c r="T5085">
        <v>-0.14090800304020201</v>
      </c>
      <c r="U5085">
        <v>1</v>
      </c>
      <c r="V5085">
        <v>-5.4799160670552204E-3</v>
      </c>
      <c r="W5085">
        <v>1</v>
      </c>
      <c r="X5085">
        <v>0.12379239451832701</v>
      </c>
      <c r="Y5085">
        <v>1</v>
      </c>
      <c r="Z5085">
        <v>-9.1060586344518898E-2</v>
      </c>
      <c r="AA5085">
        <v>1</v>
      </c>
      <c r="AB5085">
        <v>-0.14840091048246801</v>
      </c>
      <c r="AC5085">
        <v>1</v>
      </c>
      <c r="AD5085">
        <v>0.2202579767091</v>
      </c>
      <c r="AE5085">
        <v>1</v>
      </c>
      <c r="AF5085">
        <v>1</v>
      </c>
      <c r="AG5085">
        <v>-4.3647426522772703E-2</v>
      </c>
      <c r="AH5085">
        <v>1</v>
      </c>
      <c r="AI5085">
        <v>-3.3926103362386398E-2</v>
      </c>
      <c r="AJ5085">
        <v>1</v>
      </c>
      <c r="AK5085">
        <v>7.5099775091818297E-2</v>
      </c>
      <c r="AL5085">
        <v>-8.24584931113583E-4</v>
      </c>
      <c r="AM5085">
        <v>7.7730393140834103E-2</v>
      </c>
      <c r="AN5085" t="b">
        <f>AND(AF5085&lt;0.05, AH5085&lt;0.05, AJ5085&lt;0.05,OR(AND(AG5085&gt;0.1, AI5085&gt;0.1, AK5085&gt;0.1), AND(AG5085&lt;-0.1, AI5085&lt;-0.1, AK5085&lt;-0.1)), OR(AND(AL5085&gt;0.2,AM5085&gt;0.1), AND(AL5085&lt;-0.2, AM5085&lt;-0.1)))</f>
        <v>0</v>
      </c>
    </row>
    <row r="5086" spans="1:40" x14ac:dyDescent="0.2">
      <c r="A5086" t="s">
        <v>4333</v>
      </c>
      <c r="B5086">
        <v>-1.24988333214235E-2</v>
      </c>
      <c r="C5086">
        <v>1</v>
      </c>
      <c r="D5086">
        <v>6.5765824091756899E-3</v>
      </c>
      <c r="E5086">
        <v>1</v>
      </c>
      <c r="F5086">
        <v>-1.49260374099185E-2</v>
      </c>
      <c r="G5086">
        <v>1</v>
      </c>
      <c r="H5086">
        <v>2.4772933180447199E-2</v>
      </c>
      <c r="I5086">
        <v>1</v>
      </c>
      <c r="J5086">
        <v>4.4271127007176597E-3</v>
      </c>
      <c r="K5086">
        <v>1</v>
      </c>
      <c r="L5086">
        <v>-3.5580116586411102E-3</v>
      </c>
      <c r="M5086">
        <v>1</v>
      </c>
      <c r="N5086">
        <v>-1.0766994210673101E-2</v>
      </c>
      <c r="O5086">
        <v>1</v>
      </c>
      <c r="P5086">
        <v>-1.17571368233521E-2</v>
      </c>
      <c r="Q5086">
        <v>1</v>
      </c>
      <c r="R5086">
        <v>-2.9601573008471001E-2</v>
      </c>
      <c r="S5086">
        <v>1</v>
      </c>
      <c r="T5086">
        <v>-1.55724707060092E-2</v>
      </c>
      <c r="U5086">
        <v>1</v>
      </c>
      <c r="V5086">
        <v>1.3234257027602E-2</v>
      </c>
      <c r="W5086">
        <v>1</v>
      </c>
      <c r="X5086">
        <v>-4.9576506870613601E-2</v>
      </c>
      <c r="Y5086">
        <v>1</v>
      </c>
      <c r="Z5086">
        <v>-1.55026427226164E-2</v>
      </c>
      <c r="AA5086">
        <v>1</v>
      </c>
      <c r="AB5086">
        <v>3.1549956934967503E-2</v>
      </c>
      <c r="AC5086">
        <v>1</v>
      </c>
      <c r="AD5086">
        <v>7.0514428460963202E-2</v>
      </c>
      <c r="AE5086">
        <v>1</v>
      </c>
      <c r="AF5086">
        <v>1</v>
      </c>
      <c r="AG5086">
        <v>-5.9136015560550103E-3</v>
      </c>
      <c r="AH5086">
        <v>1</v>
      </c>
      <c r="AI5086">
        <v>8.8061544498221397E-3</v>
      </c>
      <c r="AJ5086">
        <v>1</v>
      </c>
      <c r="AK5086">
        <v>-5.4295400973362199E-3</v>
      </c>
      <c r="AL5086">
        <v>-8.4566240118969405E-4</v>
      </c>
      <c r="AM5086">
        <v>6.83028949226769E-3</v>
      </c>
      <c r="AN5086" t="b">
        <f>AND(AF5086&lt;0.05, AH5086&lt;0.05, AJ5086&lt;0.05,OR(AND(AG5086&gt;0.1, AI5086&gt;0.1, AK5086&gt;0.1), AND(AG5086&lt;-0.1, AI5086&lt;-0.1, AK5086&lt;-0.1)), OR(AND(AL5086&gt;0.2,AM5086&gt;0.1), AND(AL5086&lt;-0.2, AM5086&lt;-0.1)))</f>
        <v>0</v>
      </c>
    </row>
    <row r="5087" spans="1:40" x14ac:dyDescent="0.2">
      <c r="A5087" t="s">
        <v>6040</v>
      </c>
      <c r="B5087">
        <v>7.0060639522024501E-2</v>
      </c>
      <c r="C5087">
        <v>1</v>
      </c>
      <c r="D5087">
        <v>0.14680859713703701</v>
      </c>
      <c r="E5087" s="1">
        <v>3.2681558205916898E-7</v>
      </c>
      <c r="F5087">
        <v>8.2944280950514801E-2</v>
      </c>
      <c r="G5087">
        <v>1</v>
      </c>
      <c r="H5087">
        <v>-2.0912932683594398E-2</v>
      </c>
      <c r="I5087">
        <v>1</v>
      </c>
      <c r="J5087">
        <v>-1.8399045807368199E-2</v>
      </c>
      <c r="K5087">
        <v>1</v>
      </c>
      <c r="L5087">
        <v>8.4361590758837798E-2</v>
      </c>
      <c r="M5087">
        <v>1</v>
      </c>
      <c r="N5087">
        <v>-8.5678695648509204E-2</v>
      </c>
      <c r="O5087">
        <v>0.94339337501766096</v>
      </c>
      <c r="P5087">
        <v>-3.2627923759894102E-2</v>
      </c>
      <c r="Q5087">
        <v>1</v>
      </c>
      <c r="R5087">
        <v>7.2842083495712195E-2</v>
      </c>
      <c r="S5087">
        <v>7.5766447577808996E-2</v>
      </c>
      <c r="T5087">
        <v>-0.45141187674449601</v>
      </c>
      <c r="U5087">
        <v>2.5708676449833702E-3</v>
      </c>
      <c r="V5087">
        <v>-5.0322343528131697E-2</v>
      </c>
      <c r="W5087">
        <v>1</v>
      </c>
      <c r="X5087">
        <v>3.4811230720960901E-2</v>
      </c>
      <c r="Y5087">
        <v>1</v>
      </c>
      <c r="Z5087">
        <v>-0.11212167793304199</v>
      </c>
      <c r="AA5087">
        <v>1</v>
      </c>
      <c r="AB5087">
        <v>4.9454366337213798E-2</v>
      </c>
      <c r="AC5087">
        <v>1</v>
      </c>
      <c r="AD5087">
        <v>0.21746549371405599</v>
      </c>
      <c r="AE5087">
        <v>1</v>
      </c>
      <c r="AF5087">
        <v>0.28215127276459401</v>
      </c>
      <c r="AG5087">
        <v>-0.120012908697523</v>
      </c>
      <c r="AH5087">
        <v>9.0036360622098904E-4</v>
      </c>
      <c r="AI5087">
        <v>1.8982730075771299E-2</v>
      </c>
      <c r="AJ5087">
        <v>0.88022268771705803</v>
      </c>
      <c r="AK5087">
        <v>9.8484935928016396E-2</v>
      </c>
      <c r="AL5087">
        <v>-8.4841423124526201E-4</v>
      </c>
      <c r="AM5087">
        <v>-0.21097636895736899</v>
      </c>
      <c r="AN5087" t="b">
        <f>AND(AF5087&lt;0.05, AH5087&lt;0.05, AJ5087&lt;0.05,OR(AND(AG5087&gt;0.1, AI5087&gt;0.1, AK5087&gt;0.1), AND(AG5087&lt;-0.1, AI5087&lt;-0.1, AK5087&lt;-0.1)), OR(AND(AL5087&gt;0.2,AM5087&gt;0.1), AND(AL5087&lt;-0.2, AM5087&lt;-0.1)))</f>
        <v>0</v>
      </c>
    </row>
    <row r="5088" spans="1:40" x14ac:dyDescent="0.2">
      <c r="A5088" t="s">
        <v>8211</v>
      </c>
      <c r="B5088">
        <v>5.5595405268923197E-3</v>
      </c>
      <c r="C5088">
        <v>1</v>
      </c>
      <c r="D5088">
        <v>1.10751602696521E-2</v>
      </c>
      <c r="E5088">
        <v>1</v>
      </c>
      <c r="F5088">
        <v>-2.69425287325251E-2</v>
      </c>
      <c r="G5088">
        <v>1</v>
      </c>
      <c r="H5088">
        <v>9.1159820838566906E-3</v>
      </c>
      <c r="I5088">
        <v>1</v>
      </c>
      <c r="J5088">
        <v>1.48292795959279E-3</v>
      </c>
      <c r="K5088">
        <v>1</v>
      </c>
      <c r="L5088">
        <v>-2.1481723205708202E-3</v>
      </c>
      <c r="M5088">
        <v>1</v>
      </c>
      <c r="N5088">
        <v>-1.5534606943784E-2</v>
      </c>
      <c r="O5088">
        <v>1</v>
      </c>
      <c r="P5088">
        <v>8.3793881838752395E-3</v>
      </c>
      <c r="Q5088">
        <v>1</v>
      </c>
      <c r="R5088">
        <v>1.8220067370294801E-4</v>
      </c>
      <c r="S5088">
        <v>1</v>
      </c>
      <c r="T5088">
        <v>4.4891003851593801E-2</v>
      </c>
      <c r="U5088">
        <v>1</v>
      </c>
      <c r="V5088">
        <v>1.32536979056534E-2</v>
      </c>
      <c r="W5088">
        <v>1</v>
      </c>
      <c r="X5088">
        <v>-7.3775512631461997E-3</v>
      </c>
      <c r="Y5088">
        <v>1</v>
      </c>
      <c r="Z5088">
        <v>1.25754229407518E-3</v>
      </c>
      <c r="AA5088">
        <v>1</v>
      </c>
      <c r="AB5088">
        <v>-2.0262793759775698E-2</v>
      </c>
      <c r="AC5088">
        <v>1</v>
      </c>
      <c r="AD5088">
        <v>-3.5756817694732199E-2</v>
      </c>
      <c r="AE5088">
        <v>1</v>
      </c>
      <c r="AF5088">
        <v>1</v>
      </c>
      <c r="AG5088">
        <v>9.0578923625267895E-3</v>
      </c>
      <c r="AH5088">
        <v>1</v>
      </c>
      <c r="AI5088">
        <v>2.78567611179956E-3</v>
      </c>
      <c r="AJ5088">
        <v>1</v>
      </c>
      <c r="AK5088">
        <v>-1.44085738674543E-2</v>
      </c>
      <c r="AL5088">
        <v>-8.55001797709303E-4</v>
      </c>
      <c r="AM5088">
        <v>3.5057187653451699E-2</v>
      </c>
      <c r="AN5088" t="b">
        <f>AND(AF5088&lt;0.05, AH5088&lt;0.05, AJ5088&lt;0.05,OR(AND(AG5088&gt;0.1, AI5088&gt;0.1, AK5088&gt;0.1), AND(AG5088&lt;-0.1, AI5088&lt;-0.1, AK5088&lt;-0.1)), OR(AND(AL5088&gt;0.2,AM5088&gt;0.1), AND(AL5088&lt;-0.2, AM5088&lt;-0.1)))</f>
        <v>0</v>
      </c>
    </row>
    <row r="5089" spans="1:40" x14ac:dyDescent="0.2">
      <c r="A5089" t="s">
        <v>1316</v>
      </c>
      <c r="B5089">
        <v>2.7921997927250801E-2</v>
      </c>
      <c r="C5089">
        <v>1</v>
      </c>
      <c r="D5089">
        <v>-1.0180464349501799E-2</v>
      </c>
      <c r="E5089">
        <v>1</v>
      </c>
      <c r="F5089">
        <v>-1.1673765590995E-2</v>
      </c>
      <c r="G5089">
        <v>1</v>
      </c>
      <c r="H5089">
        <v>-2.7665627112757598E-3</v>
      </c>
      <c r="I5089">
        <v>1</v>
      </c>
      <c r="J5089">
        <v>3.6465375268785898E-3</v>
      </c>
      <c r="K5089">
        <v>1</v>
      </c>
      <c r="L5089">
        <v>1.3855325424012599E-2</v>
      </c>
      <c r="M5089">
        <v>1</v>
      </c>
      <c r="N5089">
        <v>4.6219674613695701E-2</v>
      </c>
      <c r="O5089">
        <v>1</v>
      </c>
      <c r="P5089">
        <v>8.03458542708382E-3</v>
      </c>
      <c r="Q5089">
        <v>1</v>
      </c>
      <c r="R5089">
        <v>1.9931850200711702E-2</v>
      </c>
      <c r="S5089">
        <v>1</v>
      </c>
      <c r="T5089">
        <v>6.8688570240410599E-2</v>
      </c>
      <c r="U5089">
        <v>1</v>
      </c>
      <c r="V5089">
        <v>-8.5091414916142999E-2</v>
      </c>
      <c r="W5089">
        <v>1</v>
      </c>
      <c r="X5089">
        <v>-3.2942847649105898E-2</v>
      </c>
      <c r="Y5089">
        <v>1</v>
      </c>
      <c r="Z5089">
        <v>2.7295726107985401E-2</v>
      </c>
      <c r="AA5089">
        <v>1</v>
      </c>
      <c r="AB5089">
        <v>-3.4082985220326503E-2</v>
      </c>
      <c r="AC5089">
        <v>1</v>
      </c>
      <c r="AD5089">
        <v>-5.1725487805334897E-2</v>
      </c>
      <c r="AE5089">
        <v>1</v>
      </c>
      <c r="AF5089">
        <v>1</v>
      </c>
      <c r="AG5089">
        <v>3.3471881235613399E-2</v>
      </c>
      <c r="AH5089">
        <v>1</v>
      </c>
      <c r="AI5089">
        <v>-2.3534748306401801E-2</v>
      </c>
      <c r="AJ5089">
        <v>1</v>
      </c>
      <c r="AK5089">
        <v>-1.25109850841423E-2</v>
      </c>
      <c r="AL5089">
        <v>-8.5795071831023899E-4</v>
      </c>
      <c r="AM5089">
        <v>1.31940765987025E-2</v>
      </c>
      <c r="AN5089" t="b">
        <f>AND(AF5089&lt;0.05, AH5089&lt;0.05, AJ5089&lt;0.05,OR(AND(AG5089&gt;0.1, AI5089&gt;0.1, AK5089&gt;0.1), AND(AG5089&lt;-0.1, AI5089&lt;-0.1, AK5089&lt;-0.1)), OR(AND(AL5089&gt;0.2,AM5089&gt;0.1), AND(AL5089&lt;-0.2, AM5089&lt;-0.1)))</f>
        <v>0</v>
      </c>
    </row>
    <row r="5090" spans="1:40" x14ac:dyDescent="0.2">
      <c r="A5090" t="s">
        <v>4822</v>
      </c>
      <c r="B5090">
        <v>2.0813724973809998E-3</v>
      </c>
      <c r="C5090">
        <v>1</v>
      </c>
      <c r="D5090">
        <v>-1.9818548690542601E-2</v>
      </c>
      <c r="E5090">
        <v>1</v>
      </c>
      <c r="F5090">
        <v>3.7071488437809301E-3</v>
      </c>
      <c r="G5090">
        <v>1</v>
      </c>
      <c r="H5090">
        <v>8.6616509624071695E-3</v>
      </c>
      <c r="I5090">
        <v>1</v>
      </c>
      <c r="J5090">
        <v>-9.99862033030111E-4</v>
      </c>
      <c r="K5090">
        <v>1</v>
      </c>
      <c r="L5090">
        <v>1.53443949993311E-3</v>
      </c>
      <c r="M5090">
        <v>1</v>
      </c>
      <c r="N5090">
        <v>2.3345148066104E-2</v>
      </c>
      <c r="O5090">
        <v>1</v>
      </c>
      <c r="P5090">
        <v>1.4009512482291301E-3</v>
      </c>
      <c r="Q5090">
        <v>1</v>
      </c>
      <c r="R5090">
        <v>1.5722478772636401E-2</v>
      </c>
      <c r="S5090">
        <v>1</v>
      </c>
      <c r="T5090">
        <v>0.12785176470213699</v>
      </c>
      <c r="U5090">
        <v>1</v>
      </c>
      <c r="V5090">
        <v>-3.0311649941253401E-2</v>
      </c>
      <c r="W5090">
        <v>1</v>
      </c>
      <c r="X5090">
        <v>2.1082908670259502E-2</v>
      </c>
      <c r="Y5090">
        <v>1</v>
      </c>
      <c r="Z5090">
        <v>2.4503088106298501E-3</v>
      </c>
      <c r="AA5090">
        <v>1</v>
      </c>
      <c r="AB5090">
        <v>-9.4151556803551806E-2</v>
      </c>
      <c r="AC5090">
        <v>1</v>
      </c>
      <c r="AD5090">
        <v>-7.56725879149691E-2</v>
      </c>
      <c r="AE5090">
        <v>1</v>
      </c>
      <c r="AF5090">
        <v>1</v>
      </c>
      <c r="AG5090">
        <v>3.2878049007731697E-2</v>
      </c>
      <c r="AH5090">
        <v>1</v>
      </c>
      <c r="AI5090">
        <v>-2.8776133244029799E-2</v>
      </c>
      <c r="AJ5090">
        <v>1</v>
      </c>
      <c r="AK5090">
        <v>-6.7251224256718303E-3</v>
      </c>
      <c r="AL5090">
        <v>-8.7440222065662799E-4</v>
      </c>
      <c r="AM5090">
        <v>2.6309452566628299E-3</v>
      </c>
      <c r="AN5090" t="b">
        <f>AND(AF5090&lt;0.05, AH5090&lt;0.05, AJ5090&lt;0.05,OR(AND(AG5090&gt;0.1, AI5090&gt;0.1, AK5090&gt;0.1), AND(AG5090&lt;-0.1, AI5090&lt;-0.1, AK5090&lt;-0.1)), OR(AND(AL5090&gt;0.2,AM5090&gt;0.1), AND(AL5090&lt;-0.2, AM5090&lt;-0.1)))</f>
        <v>0</v>
      </c>
    </row>
    <row r="5091" spans="1:40" x14ac:dyDescent="0.2">
      <c r="A5091" t="s">
        <v>4522</v>
      </c>
      <c r="B5091">
        <v>6.6299006065814806E-2</v>
      </c>
      <c r="C5091">
        <v>1</v>
      </c>
      <c r="D5091">
        <v>8.5438782675451505E-2</v>
      </c>
      <c r="E5091">
        <v>1</v>
      </c>
      <c r="F5091">
        <v>9.1670691365144802E-2</v>
      </c>
      <c r="G5091">
        <v>1</v>
      </c>
      <c r="H5091">
        <v>1.0063943899906801E-2</v>
      </c>
      <c r="I5091">
        <v>1</v>
      </c>
      <c r="J5091">
        <v>-7.9107489807952493E-3</v>
      </c>
      <c r="K5091">
        <v>1</v>
      </c>
      <c r="L5091">
        <v>6.94524775877534E-2</v>
      </c>
      <c r="M5091">
        <v>1</v>
      </c>
      <c r="N5091">
        <v>-1.10579371692749E-2</v>
      </c>
      <c r="O5091">
        <v>1</v>
      </c>
      <c r="P5091">
        <v>-1.39155038324867E-2</v>
      </c>
      <c r="Q5091">
        <v>1</v>
      </c>
      <c r="R5091">
        <v>-7.99956916546107E-3</v>
      </c>
      <c r="S5091">
        <v>1</v>
      </c>
      <c r="T5091">
        <v>0.131614657929125</v>
      </c>
      <c r="U5091">
        <v>1</v>
      </c>
      <c r="V5091">
        <v>-9.7416367832300801E-2</v>
      </c>
      <c r="W5091">
        <v>1</v>
      </c>
      <c r="X5091">
        <v>8.5888052020895306E-2</v>
      </c>
      <c r="Y5091">
        <v>1</v>
      </c>
      <c r="Z5091">
        <v>-0.10011749466394999</v>
      </c>
      <c r="AA5091">
        <v>1</v>
      </c>
      <c r="AB5091">
        <v>-0.11353897157828299</v>
      </c>
      <c r="AC5091">
        <v>1</v>
      </c>
      <c r="AD5091">
        <v>-0.20161215416063699</v>
      </c>
      <c r="AE5091">
        <v>1</v>
      </c>
      <c r="AF5091">
        <v>1</v>
      </c>
      <c r="AG5091">
        <v>1.93604352123244E-2</v>
      </c>
      <c r="AH5091">
        <v>1</v>
      </c>
      <c r="AI5091">
        <v>-2.9468561909682899E-2</v>
      </c>
      <c r="AJ5091">
        <v>1</v>
      </c>
      <c r="AK5091">
        <v>7.4798995295390896E-3</v>
      </c>
      <c r="AL5091">
        <v>-8.7607572260647696E-4</v>
      </c>
      <c r="AM5091">
        <v>-8.9169941662134197E-2</v>
      </c>
      <c r="AN5091" t="b">
        <f>AND(AF5091&lt;0.05, AH5091&lt;0.05, AJ5091&lt;0.05,OR(AND(AG5091&gt;0.1, AI5091&gt;0.1, AK5091&gt;0.1), AND(AG5091&lt;-0.1, AI5091&lt;-0.1, AK5091&lt;-0.1)), OR(AND(AL5091&gt;0.2,AM5091&gt;0.1), AND(AL5091&lt;-0.2, AM5091&lt;-0.1)))</f>
        <v>0</v>
      </c>
    </row>
    <row r="5092" spans="1:40" x14ac:dyDescent="0.2">
      <c r="A5092" t="s">
        <v>3263</v>
      </c>
      <c r="B5092">
        <v>-6.2262282779135598E-2</v>
      </c>
      <c r="C5092">
        <v>1</v>
      </c>
      <c r="D5092">
        <v>-3.08023271164664E-2</v>
      </c>
      <c r="E5092">
        <v>1</v>
      </c>
      <c r="F5092">
        <v>-1.24343336635675E-2</v>
      </c>
      <c r="G5092">
        <v>1</v>
      </c>
      <c r="H5092">
        <v>6.4407949928074696E-3</v>
      </c>
      <c r="I5092">
        <v>1</v>
      </c>
      <c r="J5092">
        <v>-2.60652282329422E-2</v>
      </c>
      <c r="K5092">
        <v>1</v>
      </c>
      <c r="L5092">
        <v>1.2837482478633399E-2</v>
      </c>
      <c r="M5092">
        <v>1</v>
      </c>
      <c r="N5092">
        <v>2.4157045912901399E-2</v>
      </c>
      <c r="O5092">
        <v>1</v>
      </c>
      <c r="P5092">
        <v>1.8110570502961599E-2</v>
      </c>
      <c r="Q5092">
        <v>1</v>
      </c>
      <c r="R5092">
        <v>1.59798942208916E-3</v>
      </c>
      <c r="S5092">
        <v>1</v>
      </c>
      <c r="T5092">
        <v>0.17066757389465101</v>
      </c>
      <c r="U5092">
        <v>1</v>
      </c>
      <c r="V5092">
        <v>-1.3322243590570699E-2</v>
      </c>
      <c r="W5092">
        <v>1</v>
      </c>
      <c r="X5092">
        <v>-5.9883222775301601E-2</v>
      </c>
      <c r="Y5092">
        <v>1</v>
      </c>
      <c r="Z5092">
        <v>3.2316432590524101E-2</v>
      </c>
      <c r="AA5092">
        <v>1</v>
      </c>
      <c r="AB5092">
        <v>3.3648579947769097E-2</v>
      </c>
      <c r="AC5092">
        <v>1</v>
      </c>
      <c r="AD5092">
        <v>-0.108330970273327</v>
      </c>
      <c r="AE5092">
        <v>1</v>
      </c>
      <c r="AF5092">
        <v>1</v>
      </c>
      <c r="AG5092">
        <v>3.42639129223496E-2</v>
      </c>
      <c r="AH5092">
        <v>1</v>
      </c>
      <c r="AI5092">
        <v>-3.6861296978497201E-3</v>
      </c>
      <c r="AJ5092">
        <v>1</v>
      </c>
      <c r="AK5092">
        <v>-3.3242610962294798E-2</v>
      </c>
      <c r="AL5092">
        <v>-8.88275912598304E-4</v>
      </c>
      <c r="AM5092">
        <v>1.3708134542141899E-2</v>
      </c>
      <c r="AN5092" t="b">
        <f>AND(AF5092&lt;0.05, AH5092&lt;0.05, AJ5092&lt;0.05,OR(AND(AG5092&gt;0.1, AI5092&gt;0.1, AK5092&gt;0.1), AND(AG5092&lt;-0.1, AI5092&lt;-0.1, AK5092&lt;-0.1)), OR(AND(AL5092&gt;0.2,AM5092&gt;0.1), AND(AL5092&lt;-0.2, AM5092&lt;-0.1)))</f>
        <v>0</v>
      </c>
    </row>
    <row r="5093" spans="1:40" x14ac:dyDescent="0.2">
      <c r="A5093" t="s">
        <v>5691</v>
      </c>
      <c r="B5093">
        <v>-6.5472598057436703E-3</v>
      </c>
      <c r="C5093">
        <v>1</v>
      </c>
      <c r="D5093">
        <v>9.8722651287388996E-4</v>
      </c>
      <c r="E5093">
        <v>1</v>
      </c>
      <c r="F5093">
        <v>7.1410294090426497E-4</v>
      </c>
      <c r="G5093">
        <v>1</v>
      </c>
      <c r="H5093">
        <v>-1.16280575500971E-3</v>
      </c>
      <c r="I5093">
        <v>1</v>
      </c>
      <c r="J5093">
        <v>-2.2289374772138698E-3</v>
      </c>
      <c r="K5093">
        <v>1</v>
      </c>
      <c r="L5093">
        <v>-2.39024844918851E-2</v>
      </c>
      <c r="M5093">
        <v>1</v>
      </c>
      <c r="N5093">
        <v>-2.2164916626615599E-2</v>
      </c>
      <c r="O5093">
        <v>1</v>
      </c>
      <c r="P5093">
        <v>6.2020218354025096E-3</v>
      </c>
      <c r="Q5093">
        <v>1</v>
      </c>
      <c r="R5093">
        <v>-4.0685498184840196E-3</v>
      </c>
      <c r="S5093">
        <v>1</v>
      </c>
      <c r="T5093">
        <v>0.103384061965483</v>
      </c>
      <c r="U5093">
        <v>1</v>
      </c>
      <c r="V5093">
        <v>-5.7210266333031799E-2</v>
      </c>
      <c r="W5093">
        <v>1</v>
      </c>
      <c r="X5093">
        <v>-5.3650757557062003E-3</v>
      </c>
      <c r="Y5093">
        <v>1</v>
      </c>
      <c r="Z5093">
        <v>2.9103092426557099E-2</v>
      </c>
      <c r="AA5093">
        <v>1</v>
      </c>
      <c r="AB5093">
        <v>-5.5198549546343302E-3</v>
      </c>
      <c r="AC5093">
        <v>1</v>
      </c>
      <c r="AD5093">
        <v>-2.57565109901754E-2</v>
      </c>
      <c r="AE5093">
        <v>1</v>
      </c>
      <c r="AF5093">
        <v>1</v>
      </c>
      <c r="AG5093">
        <v>2.0522434440934299E-2</v>
      </c>
      <c r="AH5093">
        <v>1</v>
      </c>
      <c r="AI5093">
        <v>-1.15539620833207E-2</v>
      </c>
      <c r="AJ5093">
        <v>1</v>
      </c>
      <c r="AK5093">
        <v>-1.16757036230693E-2</v>
      </c>
      <c r="AL5093">
        <v>-9.0241042181857798E-4</v>
      </c>
      <c r="AM5093">
        <v>9.9772039262336406E-3</v>
      </c>
      <c r="AN5093" t="b">
        <f>AND(AF5093&lt;0.05, AH5093&lt;0.05, AJ5093&lt;0.05,OR(AND(AG5093&gt;0.1, AI5093&gt;0.1, AK5093&gt;0.1), AND(AG5093&lt;-0.1, AI5093&lt;-0.1, AK5093&lt;-0.1)), OR(AND(AL5093&gt;0.2,AM5093&gt;0.1), AND(AL5093&lt;-0.2, AM5093&lt;-0.1)))</f>
        <v>0</v>
      </c>
    </row>
    <row r="5094" spans="1:40" x14ac:dyDescent="0.2">
      <c r="A5094" t="s">
        <v>1023</v>
      </c>
      <c r="B5094">
        <v>-1.2932999253743801E-2</v>
      </c>
      <c r="C5094">
        <v>1</v>
      </c>
      <c r="D5094">
        <v>-1.51585810261992E-2</v>
      </c>
      <c r="E5094">
        <v>1</v>
      </c>
      <c r="F5094">
        <v>-6.08763451647232E-4</v>
      </c>
      <c r="G5094">
        <v>1</v>
      </c>
      <c r="H5094">
        <v>3.3219792552686101E-3</v>
      </c>
      <c r="I5094">
        <v>1</v>
      </c>
      <c r="J5094">
        <v>-1.7007209968167802E-2</v>
      </c>
      <c r="K5094">
        <v>1</v>
      </c>
      <c r="L5094">
        <v>-1.9652673908650699E-2</v>
      </c>
      <c r="M5094">
        <v>1</v>
      </c>
      <c r="N5094">
        <v>1.3825903096432701E-2</v>
      </c>
      <c r="O5094">
        <v>1</v>
      </c>
      <c r="P5094">
        <v>-1.8810537179795001E-2</v>
      </c>
      <c r="Q5094">
        <v>1</v>
      </c>
      <c r="R5094">
        <v>2.60217310914382E-2</v>
      </c>
      <c r="S5094">
        <v>1</v>
      </c>
      <c r="T5094">
        <v>-4.1362047854319503E-2</v>
      </c>
      <c r="U5094">
        <v>1</v>
      </c>
      <c r="V5094">
        <v>-2.6613572876345599E-2</v>
      </c>
      <c r="W5094">
        <v>1</v>
      </c>
      <c r="X5094">
        <v>-2.48578639307323E-3</v>
      </c>
      <c r="Y5094">
        <v>1</v>
      </c>
      <c r="Z5094">
        <v>-2.4064880138891E-2</v>
      </c>
      <c r="AA5094">
        <v>1</v>
      </c>
      <c r="AB5094">
        <v>6.6158979476209204E-2</v>
      </c>
      <c r="AC5094">
        <v>1</v>
      </c>
      <c r="AD5094">
        <v>5.58317987506705E-2</v>
      </c>
      <c r="AE5094">
        <v>1</v>
      </c>
      <c r="AF5094">
        <v>1</v>
      </c>
      <c r="AG5094">
        <v>-1.2242408979050601E-2</v>
      </c>
      <c r="AH5094">
        <v>1</v>
      </c>
      <c r="AI5094">
        <v>-2.2861843148596702E-3</v>
      </c>
      <c r="AJ5094">
        <v>1</v>
      </c>
      <c r="AK5094">
        <v>1.18212612177475E-2</v>
      </c>
      <c r="AL5094">
        <v>-9.0244402538759304E-4</v>
      </c>
      <c r="AM5094">
        <v>-7.2188825488692602E-3</v>
      </c>
      <c r="AN5094" t="b">
        <f>AND(AF5094&lt;0.05, AH5094&lt;0.05, AJ5094&lt;0.05,OR(AND(AG5094&gt;0.1, AI5094&gt;0.1, AK5094&gt;0.1), AND(AG5094&lt;-0.1, AI5094&lt;-0.1, AK5094&lt;-0.1)), OR(AND(AL5094&gt;0.2,AM5094&gt;0.1), AND(AL5094&lt;-0.2, AM5094&lt;-0.1)))</f>
        <v>0</v>
      </c>
    </row>
    <row r="5095" spans="1:40" x14ac:dyDescent="0.2">
      <c r="A5095" t="s">
        <v>6566</v>
      </c>
      <c r="B5095">
        <v>2.4600098461473902E-2</v>
      </c>
      <c r="C5095">
        <v>1</v>
      </c>
      <c r="D5095">
        <v>9.4181076799112404E-2</v>
      </c>
      <c r="E5095">
        <v>0.193726991442497</v>
      </c>
      <c r="F5095">
        <v>4.73078629048568E-2</v>
      </c>
      <c r="G5095">
        <v>1</v>
      </c>
      <c r="H5095">
        <v>1.9536073398246999E-2</v>
      </c>
      <c r="I5095">
        <v>1</v>
      </c>
      <c r="J5095">
        <v>3.7859169683641301E-2</v>
      </c>
      <c r="K5095">
        <v>1</v>
      </c>
      <c r="L5095">
        <v>-3.7773212058441398E-2</v>
      </c>
      <c r="M5095">
        <v>1</v>
      </c>
      <c r="N5095">
        <v>-5.0551546326665003E-2</v>
      </c>
      <c r="O5095">
        <v>1</v>
      </c>
      <c r="P5095">
        <v>5.87241588475447E-2</v>
      </c>
      <c r="Q5095">
        <v>1</v>
      </c>
      <c r="R5095">
        <v>1.95367508367356E-3</v>
      </c>
      <c r="S5095">
        <v>1</v>
      </c>
      <c r="T5095">
        <v>-5.3293220056976898E-4</v>
      </c>
      <c r="U5095">
        <v>1</v>
      </c>
      <c r="V5095">
        <v>-2.5300935710944199E-2</v>
      </c>
      <c r="W5095">
        <v>1</v>
      </c>
      <c r="X5095">
        <v>-8.1013942470624406E-2</v>
      </c>
      <c r="Y5095">
        <v>1</v>
      </c>
      <c r="Z5095">
        <v>-2.8269579437982298E-3</v>
      </c>
      <c r="AA5095">
        <v>1</v>
      </c>
      <c r="AB5095">
        <v>1.23941533547633E-2</v>
      </c>
      <c r="AC5095">
        <v>1</v>
      </c>
      <c r="AD5095">
        <v>-0.112283811457972</v>
      </c>
      <c r="AE5095">
        <v>1</v>
      </c>
      <c r="AF5095">
        <v>1</v>
      </c>
      <c r="AG5095">
        <v>-1.9550529222623998E-3</v>
      </c>
      <c r="AH5095">
        <v>0.97396952719405605</v>
      </c>
      <c r="AI5095">
        <v>3.5571524594823503E-2</v>
      </c>
      <c r="AJ5095">
        <v>1</v>
      </c>
      <c r="AK5095">
        <v>-3.6361885599701597E-2</v>
      </c>
      <c r="AL5095">
        <v>-9.1513797571349199E-4</v>
      </c>
      <c r="AM5095">
        <v>-3.61555009755568E-3</v>
      </c>
      <c r="AN5095" t="b">
        <f>AND(AF5095&lt;0.05, AH5095&lt;0.05, AJ5095&lt;0.05,OR(AND(AG5095&gt;0.1, AI5095&gt;0.1, AK5095&gt;0.1), AND(AG5095&lt;-0.1, AI5095&lt;-0.1, AK5095&lt;-0.1)), OR(AND(AL5095&gt;0.2,AM5095&gt;0.1), AND(AL5095&lt;-0.2, AM5095&lt;-0.1)))</f>
        <v>0</v>
      </c>
    </row>
    <row r="5096" spans="1:40" x14ac:dyDescent="0.2">
      <c r="A5096" t="s">
        <v>3618</v>
      </c>
      <c r="B5096">
        <v>1.3403664097572E-2</v>
      </c>
      <c r="C5096">
        <v>1</v>
      </c>
      <c r="D5096">
        <v>1.7996710508134499E-2</v>
      </c>
      <c r="E5096">
        <v>1</v>
      </c>
      <c r="F5096">
        <v>1.38632663456931E-2</v>
      </c>
      <c r="G5096">
        <v>1</v>
      </c>
      <c r="H5096">
        <v>4.0812870196024503E-2</v>
      </c>
      <c r="I5096">
        <v>1</v>
      </c>
      <c r="J5096">
        <v>-2.5792996018209401E-2</v>
      </c>
      <c r="K5096">
        <v>1</v>
      </c>
      <c r="L5096">
        <v>-4.05445942193495E-2</v>
      </c>
      <c r="M5096">
        <v>1</v>
      </c>
      <c r="N5096">
        <v>4.6323847827678503E-2</v>
      </c>
      <c r="O5096">
        <v>1</v>
      </c>
      <c r="P5096">
        <v>1.9868173360153602E-3</v>
      </c>
      <c r="Q5096">
        <v>1</v>
      </c>
      <c r="R5096">
        <v>1.02082640903238E-2</v>
      </c>
      <c r="S5096">
        <v>1</v>
      </c>
      <c r="T5096">
        <v>-3.0348980895851901E-2</v>
      </c>
      <c r="U5096">
        <v>1</v>
      </c>
      <c r="V5096">
        <v>2.3577698055493101E-2</v>
      </c>
      <c r="W5096">
        <v>1</v>
      </c>
      <c r="X5096">
        <v>-7.1695128996243696E-2</v>
      </c>
      <c r="Y5096">
        <v>1</v>
      </c>
      <c r="Z5096">
        <v>1.3784206295121899E-2</v>
      </c>
      <c r="AA5096">
        <v>1</v>
      </c>
      <c r="AB5096">
        <v>5.2279493704284197E-3</v>
      </c>
      <c r="AC5096">
        <v>1</v>
      </c>
      <c r="AD5096">
        <v>-3.2574088137123598E-2</v>
      </c>
      <c r="AE5096">
        <v>1</v>
      </c>
      <c r="AF5096">
        <v>1</v>
      </c>
      <c r="AG5096">
        <v>1.6795121504109001E-2</v>
      </c>
      <c r="AH5096">
        <v>1</v>
      </c>
      <c r="AI5096">
        <v>4.5992358503723898E-3</v>
      </c>
      <c r="AJ5096">
        <v>1</v>
      </c>
      <c r="AK5096">
        <v>-2.4148456183340002E-2</v>
      </c>
      <c r="AL5096">
        <v>-9.1803294295286298E-4</v>
      </c>
      <c r="AM5096">
        <v>2.30314676268193E-3</v>
      </c>
      <c r="AN5096" t="b">
        <f>AND(AF5096&lt;0.05, AH5096&lt;0.05, AJ5096&lt;0.05,OR(AND(AG5096&gt;0.1, AI5096&gt;0.1, AK5096&gt;0.1), AND(AG5096&lt;-0.1, AI5096&lt;-0.1, AK5096&lt;-0.1)), OR(AND(AL5096&gt;0.2,AM5096&gt;0.1), AND(AL5096&lt;-0.2, AM5096&lt;-0.1)))</f>
        <v>0</v>
      </c>
    </row>
    <row r="5097" spans="1:40" x14ac:dyDescent="0.2">
      <c r="A5097" t="s">
        <v>6214</v>
      </c>
      <c r="B5097">
        <v>-1.18357169217778E-2</v>
      </c>
      <c r="C5097">
        <v>1</v>
      </c>
      <c r="D5097">
        <v>3.23782873640511E-2</v>
      </c>
      <c r="E5097">
        <v>1</v>
      </c>
      <c r="F5097">
        <v>-2.1576030364817599E-2</v>
      </c>
      <c r="G5097">
        <v>1</v>
      </c>
      <c r="H5097">
        <v>1.43640108483102E-2</v>
      </c>
      <c r="I5097">
        <v>1</v>
      </c>
      <c r="J5097">
        <v>2.2543264369621199E-2</v>
      </c>
      <c r="K5097">
        <v>1</v>
      </c>
      <c r="L5097">
        <v>-1.59120720830816E-2</v>
      </c>
      <c r="M5097">
        <v>1</v>
      </c>
      <c r="N5097">
        <v>9.4602508192131996E-4</v>
      </c>
      <c r="O5097">
        <v>1</v>
      </c>
      <c r="P5097">
        <v>-7.0126324531663E-3</v>
      </c>
      <c r="Q5097">
        <v>1</v>
      </c>
      <c r="R5097">
        <v>-2.7569652992672E-2</v>
      </c>
      <c r="S5097">
        <v>1</v>
      </c>
      <c r="T5097">
        <v>-4.4944410442898902E-2</v>
      </c>
      <c r="U5097">
        <v>1</v>
      </c>
      <c r="V5097">
        <v>-5.3275016316691098E-2</v>
      </c>
      <c r="W5097">
        <v>1</v>
      </c>
      <c r="X5097">
        <v>-6.0980550142235301E-4</v>
      </c>
      <c r="Y5097">
        <v>1</v>
      </c>
      <c r="Z5097">
        <v>4.06497480174942E-2</v>
      </c>
      <c r="AA5097">
        <v>1</v>
      </c>
      <c r="AB5097">
        <v>4.9344927116217303E-2</v>
      </c>
      <c r="AC5097">
        <v>1</v>
      </c>
      <c r="AD5097">
        <v>8.6866186712048904E-3</v>
      </c>
      <c r="AE5097">
        <v>1</v>
      </c>
      <c r="AF5097">
        <v>1</v>
      </c>
      <c r="AG5097">
        <v>-1.64068683390201E-4</v>
      </c>
      <c r="AH5097">
        <v>1</v>
      </c>
      <c r="AI5097">
        <v>8.7957660160064306E-3</v>
      </c>
      <c r="AJ5097">
        <v>1</v>
      </c>
      <c r="AK5097">
        <v>-1.1396188454157701E-2</v>
      </c>
      <c r="AL5097">
        <v>-9.2149704051383596E-4</v>
      </c>
      <c r="AM5097">
        <v>1.4437435745412701E-2</v>
      </c>
      <c r="AN5097" t="b">
        <f>AND(AF5097&lt;0.05, AH5097&lt;0.05, AJ5097&lt;0.05,OR(AND(AG5097&gt;0.1, AI5097&gt;0.1, AK5097&gt;0.1), AND(AG5097&lt;-0.1, AI5097&lt;-0.1, AK5097&lt;-0.1)), OR(AND(AL5097&gt;0.2,AM5097&gt;0.1), AND(AL5097&lt;-0.2, AM5097&lt;-0.1)))</f>
        <v>0</v>
      </c>
    </row>
    <row r="5098" spans="1:40" x14ac:dyDescent="0.2">
      <c r="A5098" t="s">
        <v>5967</v>
      </c>
      <c r="B5098">
        <v>1.9263043320819401E-3</v>
      </c>
      <c r="C5098">
        <v>1</v>
      </c>
      <c r="D5098">
        <v>8.3125437197277292E-3</v>
      </c>
      <c r="E5098">
        <v>1</v>
      </c>
      <c r="F5098">
        <v>-1.72056563328307E-2</v>
      </c>
      <c r="G5098">
        <v>1</v>
      </c>
      <c r="H5098">
        <v>-1.7869998339905501E-3</v>
      </c>
      <c r="I5098">
        <v>1</v>
      </c>
      <c r="J5098">
        <v>5.3418783950816298E-2</v>
      </c>
      <c r="K5098">
        <v>1</v>
      </c>
      <c r="L5098">
        <v>-2.5577151435808299E-3</v>
      </c>
      <c r="M5098">
        <v>1</v>
      </c>
      <c r="N5098">
        <v>-9.6325085286698697E-3</v>
      </c>
      <c r="O5098">
        <v>1</v>
      </c>
      <c r="P5098">
        <v>1.9604189033611E-2</v>
      </c>
      <c r="Q5098">
        <v>1</v>
      </c>
      <c r="R5098">
        <v>-1.32126007784129E-2</v>
      </c>
      <c r="S5098">
        <v>1</v>
      </c>
      <c r="T5098">
        <v>-7.4215334082159995E-2</v>
      </c>
      <c r="U5098">
        <v>1</v>
      </c>
      <c r="V5098">
        <v>-1.53777672499271E-2</v>
      </c>
      <c r="W5098">
        <v>1</v>
      </c>
      <c r="X5098">
        <v>-2.8226885746620401E-2</v>
      </c>
      <c r="Y5098">
        <v>1</v>
      </c>
      <c r="Z5098">
        <v>2.6300550802782E-2</v>
      </c>
      <c r="AA5098">
        <v>1</v>
      </c>
      <c r="AB5098">
        <v>4.0430584782278997E-2</v>
      </c>
      <c r="AC5098">
        <v>1</v>
      </c>
      <c r="AD5098">
        <v>-1.7968778835867601E-3</v>
      </c>
      <c r="AE5098">
        <v>1</v>
      </c>
      <c r="AF5098">
        <v>1</v>
      </c>
      <c r="AG5098">
        <v>-1.1481597461991301E-2</v>
      </c>
      <c r="AH5098">
        <v>1</v>
      </c>
      <c r="AI5098">
        <v>2.12776668473014E-2</v>
      </c>
      <c r="AJ5098">
        <v>1</v>
      </c>
      <c r="AK5098">
        <v>-1.25999471770063E-2</v>
      </c>
      <c r="AL5098">
        <v>-9.3462593056542205E-4</v>
      </c>
      <c r="AM5098">
        <v>2.0673603906669999E-3</v>
      </c>
      <c r="AN5098" t="b">
        <f>AND(AF5098&lt;0.05, AH5098&lt;0.05, AJ5098&lt;0.05,OR(AND(AG5098&gt;0.1, AI5098&gt;0.1, AK5098&gt;0.1), AND(AG5098&lt;-0.1, AI5098&lt;-0.1, AK5098&lt;-0.1)), OR(AND(AL5098&gt;0.2,AM5098&gt;0.1), AND(AL5098&lt;-0.2, AM5098&lt;-0.1)))</f>
        <v>0</v>
      </c>
    </row>
    <row r="5099" spans="1:40" x14ac:dyDescent="0.2">
      <c r="A5099" t="s">
        <v>1628</v>
      </c>
      <c r="B5099">
        <v>4.90791250689631E-2</v>
      </c>
      <c r="C5099">
        <v>1</v>
      </c>
      <c r="D5099">
        <v>7.5177360691867003E-3</v>
      </c>
      <c r="E5099">
        <v>1</v>
      </c>
      <c r="F5099">
        <v>1.08123077519327E-2</v>
      </c>
      <c r="G5099">
        <v>1</v>
      </c>
      <c r="H5099">
        <v>2.5353070724485099E-2</v>
      </c>
      <c r="I5099">
        <v>1</v>
      </c>
      <c r="J5099">
        <v>-6.5699118650271197E-3</v>
      </c>
      <c r="K5099">
        <v>1</v>
      </c>
      <c r="L5099">
        <v>-1.7648732852871E-2</v>
      </c>
      <c r="M5099">
        <v>1</v>
      </c>
      <c r="N5099">
        <v>1.41820005502943E-2</v>
      </c>
      <c r="O5099">
        <v>1</v>
      </c>
      <c r="P5099">
        <v>1.1787623128241701E-2</v>
      </c>
      <c r="Q5099">
        <v>1</v>
      </c>
      <c r="R5099">
        <v>1.35241674323769E-2</v>
      </c>
      <c r="S5099">
        <v>1</v>
      </c>
      <c r="T5099">
        <v>0.125356553165512</v>
      </c>
      <c r="U5099">
        <v>1</v>
      </c>
      <c r="V5099">
        <v>8.4226882891737208E-3</v>
      </c>
      <c r="W5099">
        <v>1</v>
      </c>
      <c r="X5099">
        <v>-6.2949668704936595E-2</v>
      </c>
      <c r="Y5099">
        <v>1</v>
      </c>
      <c r="Z5099">
        <v>-4.1803925451953099E-2</v>
      </c>
      <c r="AA5099">
        <v>1</v>
      </c>
      <c r="AB5099">
        <v>-7.3488502666603006E-2</v>
      </c>
      <c r="AC5099">
        <v>1</v>
      </c>
      <c r="AD5099">
        <v>-7.7715495449453803E-2</v>
      </c>
      <c r="AE5099">
        <v>1</v>
      </c>
      <c r="AF5099">
        <v>1</v>
      </c>
      <c r="AG5099">
        <v>3.44333648114604E-2</v>
      </c>
      <c r="AH5099">
        <v>1</v>
      </c>
      <c r="AI5099">
        <v>-1.04660734090056E-2</v>
      </c>
      <c r="AJ5099">
        <v>1</v>
      </c>
      <c r="AK5099">
        <v>-2.6795484364590401E-2</v>
      </c>
      <c r="AL5099">
        <v>-9.4273098737853703E-4</v>
      </c>
      <c r="AM5099">
        <v>3.7168309850402197E-2</v>
      </c>
      <c r="AN5099" t="b">
        <f>AND(AF5099&lt;0.05, AH5099&lt;0.05, AJ5099&lt;0.05,OR(AND(AG5099&gt;0.1, AI5099&gt;0.1, AK5099&gt;0.1), AND(AG5099&lt;-0.1, AI5099&lt;-0.1, AK5099&lt;-0.1)), OR(AND(AL5099&gt;0.2,AM5099&gt;0.1), AND(AL5099&lt;-0.2, AM5099&lt;-0.1)))</f>
        <v>0</v>
      </c>
    </row>
    <row r="5100" spans="1:40" x14ac:dyDescent="0.2">
      <c r="A5100" t="s">
        <v>2869</v>
      </c>
      <c r="B5100">
        <v>6.0665744802080999E-2</v>
      </c>
      <c r="C5100">
        <v>1</v>
      </c>
      <c r="D5100">
        <v>-9.3677888882683601E-3</v>
      </c>
      <c r="E5100">
        <v>1</v>
      </c>
      <c r="F5100">
        <v>-3.8684573908406399E-2</v>
      </c>
      <c r="G5100">
        <v>1</v>
      </c>
      <c r="H5100">
        <v>-3.0289481782647099E-3</v>
      </c>
      <c r="I5100">
        <v>1</v>
      </c>
      <c r="J5100">
        <v>1.2046852265658501E-2</v>
      </c>
      <c r="K5100">
        <v>1</v>
      </c>
      <c r="L5100">
        <v>1.39666434429953E-3</v>
      </c>
      <c r="M5100">
        <v>1</v>
      </c>
      <c r="N5100">
        <v>5.8320805387974397E-3</v>
      </c>
      <c r="O5100">
        <v>1</v>
      </c>
      <c r="P5100">
        <v>2.16567225399069E-2</v>
      </c>
      <c r="Q5100">
        <v>1</v>
      </c>
      <c r="R5100">
        <v>-2.0124481626916199E-2</v>
      </c>
      <c r="S5100">
        <v>0.292934278979465</v>
      </c>
      <c r="T5100">
        <v>1.40593794658181E-2</v>
      </c>
      <c r="U5100">
        <v>1</v>
      </c>
      <c r="V5100">
        <v>4.32921103384276E-2</v>
      </c>
      <c r="W5100">
        <v>1</v>
      </c>
      <c r="X5100">
        <v>-4.7016719456191701E-2</v>
      </c>
      <c r="Y5100">
        <v>1</v>
      </c>
      <c r="Z5100">
        <v>-2.1298269793920899E-2</v>
      </c>
      <c r="AA5100">
        <v>1</v>
      </c>
      <c r="AB5100">
        <v>8.5578135726921099E-3</v>
      </c>
      <c r="AC5100">
        <v>1</v>
      </c>
      <c r="AD5100">
        <v>-4.2170210287663899E-2</v>
      </c>
      <c r="AE5100">
        <v>1</v>
      </c>
      <c r="AF5100">
        <v>1</v>
      </c>
      <c r="AG5100">
        <v>1.12459973669022E-2</v>
      </c>
      <c r="AH5100">
        <v>1</v>
      </c>
      <c r="AI5100">
        <v>1.52371419656833E-2</v>
      </c>
      <c r="AJ5100">
        <v>0.99150686236928998</v>
      </c>
      <c r="AK5100">
        <v>-2.93198641869757E-2</v>
      </c>
      <c r="AL5100">
        <v>-9.4557495146340505E-4</v>
      </c>
      <c r="AM5100">
        <v>1.0843414871677301E-2</v>
      </c>
      <c r="AN5100" t="b">
        <f>AND(AF5100&lt;0.05, AH5100&lt;0.05, AJ5100&lt;0.05,OR(AND(AG5100&gt;0.1, AI5100&gt;0.1, AK5100&gt;0.1), AND(AG5100&lt;-0.1, AI5100&lt;-0.1, AK5100&lt;-0.1)), OR(AND(AL5100&gt;0.2,AM5100&gt;0.1), AND(AL5100&lt;-0.2, AM5100&lt;-0.1)))</f>
        <v>0</v>
      </c>
    </row>
    <row r="5101" spans="1:40" x14ac:dyDescent="0.2">
      <c r="A5101" t="s">
        <v>3827</v>
      </c>
      <c r="B5101">
        <v>6.7184075789678804E-2</v>
      </c>
      <c r="C5101">
        <v>1</v>
      </c>
      <c r="D5101">
        <v>2.6166195917233102E-2</v>
      </c>
      <c r="E5101">
        <v>1</v>
      </c>
      <c r="F5101">
        <v>1.0665198706461499E-2</v>
      </c>
      <c r="G5101">
        <v>1</v>
      </c>
      <c r="H5101">
        <v>-7.3940528396135002E-3</v>
      </c>
      <c r="I5101">
        <v>1</v>
      </c>
      <c r="J5101">
        <v>-1.3061822380055501E-3</v>
      </c>
      <c r="K5101">
        <v>1</v>
      </c>
      <c r="L5101">
        <v>2.0011276558378699E-2</v>
      </c>
      <c r="M5101">
        <v>1</v>
      </c>
      <c r="N5101">
        <v>-1.15301955518551E-2</v>
      </c>
      <c r="O5101">
        <v>1</v>
      </c>
      <c r="P5101">
        <v>3.1340297369924501E-3</v>
      </c>
      <c r="Q5101">
        <v>1</v>
      </c>
      <c r="R5101">
        <v>3.7905900696469402E-4</v>
      </c>
      <c r="S5101">
        <v>1</v>
      </c>
      <c r="T5101">
        <v>-2.2275526157906001E-2</v>
      </c>
      <c r="U5101">
        <v>1</v>
      </c>
      <c r="V5101">
        <v>-9.1992480252703901E-2</v>
      </c>
      <c r="W5101">
        <v>1</v>
      </c>
      <c r="X5101">
        <v>0.1117158932777</v>
      </c>
      <c r="Y5101">
        <v>1</v>
      </c>
      <c r="Z5101">
        <v>-1.27062961760944E-2</v>
      </c>
      <c r="AA5101">
        <v>1</v>
      </c>
      <c r="AB5101">
        <v>-6.0023507964749201E-2</v>
      </c>
      <c r="AC5101">
        <v>1</v>
      </c>
      <c r="AD5101">
        <v>-4.6553678260146503E-2</v>
      </c>
      <c r="AE5101">
        <v>1</v>
      </c>
      <c r="AF5101">
        <v>1</v>
      </c>
      <c r="AG5101">
        <v>2.6556010128419702E-3</v>
      </c>
      <c r="AH5101">
        <v>1</v>
      </c>
      <c r="AI5101">
        <v>-2.4804388960246601E-2</v>
      </c>
      <c r="AJ5101">
        <v>1</v>
      </c>
      <c r="AK5101">
        <v>1.9243549857871699E-2</v>
      </c>
      <c r="AL5101">
        <v>-9.6841269651099199E-4</v>
      </c>
      <c r="AM5101" s="1">
        <v>2.5207135620127698E-5</v>
      </c>
      <c r="AN5101" t="b">
        <f>AND(AF5101&lt;0.05, AH5101&lt;0.05, AJ5101&lt;0.05,OR(AND(AG5101&gt;0.1, AI5101&gt;0.1, AK5101&gt;0.1), AND(AG5101&lt;-0.1, AI5101&lt;-0.1, AK5101&lt;-0.1)), OR(AND(AL5101&gt;0.2,AM5101&gt;0.1), AND(AL5101&lt;-0.2, AM5101&lt;-0.1)))</f>
        <v>0</v>
      </c>
    </row>
    <row r="5102" spans="1:40" x14ac:dyDescent="0.2">
      <c r="A5102" t="s">
        <v>5696</v>
      </c>
      <c r="B5102">
        <v>-1.15717812590635E-2</v>
      </c>
      <c r="C5102">
        <v>1</v>
      </c>
      <c r="D5102">
        <v>-9.2728573893437506E-3</v>
      </c>
      <c r="E5102">
        <v>1</v>
      </c>
      <c r="F5102">
        <v>5.7064637342906796E-3</v>
      </c>
      <c r="G5102">
        <v>1</v>
      </c>
      <c r="H5102">
        <v>4.2937414918676501E-3</v>
      </c>
      <c r="I5102">
        <v>1</v>
      </c>
      <c r="J5102">
        <v>2.43843483911758E-2</v>
      </c>
      <c r="K5102">
        <v>1</v>
      </c>
      <c r="L5102">
        <v>3.3114490281718999E-3</v>
      </c>
      <c r="M5102">
        <v>1</v>
      </c>
      <c r="N5102">
        <v>-1.7715157440107501E-2</v>
      </c>
      <c r="O5102">
        <v>1</v>
      </c>
      <c r="P5102">
        <v>1.0479380421560601E-2</v>
      </c>
      <c r="Q5102">
        <v>1</v>
      </c>
      <c r="R5102">
        <v>1.07708678044563E-2</v>
      </c>
      <c r="S5102">
        <v>1</v>
      </c>
      <c r="T5102">
        <v>4.2608042225423901E-2</v>
      </c>
      <c r="U5102">
        <v>1</v>
      </c>
      <c r="V5102">
        <v>-1.02508984157441E-2</v>
      </c>
      <c r="W5102">
        <v>1</v>
      </c>
      <c r="X5102">
        <v>1.78777322190408E-2</v>
      </c>
      <c r="Y5102">
        <v>1</v>
      </c>
      <c r="Z5102">
        <v>-5.0533250172114297E-2</v>
      </c>
      <c r="AA5102">
        <v>1</v>
      </c>
      <c r="AB5102">
        <v>4.6514913673559701E-3</v>
      </c>
      <c r="AC5102">
        <v>1</v>
      </c>
      <c r="AD5102">
        <v>-3.9281930374881403E-2</v>
      </c>
      <c r="AE5102">
        <v>1</v>
      </c>
      <c r="AF5102">
        <v>1</v>
      </c>
      <c r="AG5102">
        <v>-6.5836810307987603E-3</v>
      </c>
      <c r="AH5102">
        <v>1</v>
      </c>
      <c r="AI5102">
        <v>3.9982928750009004E-3</v>
      </c>
      <c r="AJ5102">
        <v>1</v>
      </c>
      <c r="AK5102">
        <v>-3.23083517784337E-4</v>
      </c>
      <c r="AL5102">
        <v>-9.6949055786073204E-4</v>
      </c>
      <c r="AM5102">
        <v>2.6713059677282401E-2</v>
      </c>
      <c r="AN5102" t="b">
        <f>AND(AF5102&lt;0.05, AH5102&lt;0.05, AJ5102&lt;0.05,OR(AND(AG5102&gt;0.1, AI5102&gt;0.1, AK5102&gt;0.1), AND(AG5102&lt;-0.1, AI5102&lt;-0.1, AK5102&lt;-0.1)), OR(AND(AL5102&gt;0.2,AM5102&gt;0.1), AND(AL5102&lt;-0.2, AM5102&lt;-0.1)))</f>
        <v>0</v>
      </c>
    </row>
    <row r="5103" spans="1:40" x14ac:dyDescent="0.2">
      <c r="A5103" t="s">
        <v>6239</v>
      </c>
      <c r="B5103">
        <v>4.7157928191463298E-2</v>
      </c>
      <c r="C5103">
        <v>1</v>
      </c>
      <c r="D5103">
        <v>1.7927906419360699E-2</v>
      </c>
      <c r="E5103">
        <v>1</v>
      </c>
      <c r="F5103">
        <v>4.0492775308484399E-2</v>
      </c>
      <c r="G5103">
        <v>1</v>
      </c>
      <c r="H5103">
        <v>2.8030102935686099E-2</v>
      </c>
      <c r="I5103">
        <v>1</v>
      </c>
      <c r="J5103">
        <v>4.32697783059472E-2</v>
      </c>
      <c r="K5103">
        <v>1</v>
      </c>
      <c r="L5103">
        <v>-5.6617642947999801E-3</v>
      </c>
      <c r="M5103">
        <v>1</v>
      </c>
      <c r="N5103">
        <v>2.99990799735005E-2</v>
      </c>
      <c r="O5103">
        <v>1</v>
      </c>
      <c r="P5103">
        <v>3.1773173693024598E-2</v>
      </c>
      <c r="Q5103">
        <v>1</v>
      </c>
      <c r="R5103">
        <v>2.40642057804763E-2</v>
      </c>
      <c r="S5103">
        <v>1</v>
      </c>
      <c r="T5103">
        <v>-7.1080458268252406E-2</v>
      </c>
      <c r="U5103">
        <v>1</v>
      </c>
      <c r="V5103">
        <v>-6.0863009106388297E-2</v>
      </c>
      <c r="W5103">
        <v>1</v>
      </c>
      <c r="X5103">
        <v>-4.0193599706540599E-3</v>
      </c>
      <c r="Y5103">
        <v>1</v>
      </c>
      <c r="Z5103">
        <v>-7.1625160784656999E-2</v>
      </c>
      <c r="AA5103">
        <v>1</v>
      </c>
      <c r="AB5103">
        <v>-3.08049398038093E-2</v>
      </c>
      <c r="AC5103">
        <v>1</v>
      </c>
      <c r="AD5103">
        <v>-3.3283039522883903E-2</v>
      </c>
      <c r="AE5103">
        <v>1</v>
      </c>
      <c r="AF5103">
        <v>1</v>
      </c>
      <c r="AG5103">
        <v>-7.5037015904519102E-3</v>
      </c>
      <c r="AH5103">
        <v>1</v>
      </c>
      <c r="AI5103">
        <v>2.6058190162698598E-4</v>
      </c>
      <c r="AJ5103">
        <v>1</v>
      </c>
      <c r="AK5103">
        <v>4.3185634601245601E-3</v>
      </c>
      <c r="AL5103">
        <v>-9.7485207623345402E-4</v>
      </c>
      <c r="AM5103">
        <v>2.25624171249653E-2</v>
      </c>
      <c r="AN5103" t="b">
        <f>AND(AF5103&lt;0.05, AH5103&lt;0.05, AJ5103&lt;0.05,OR(AND(AG5103&gt;0.1, AI5103&gt;0.1, AK5103&gt;0.1), AND(AG5103&lt;-0.1, AI5103&lt;-0.1, AK5103&lt;-0.1)), OR(AND(AL5103&gt;0.2,AM5103&gt;0.1), AND(AL5103&lt;-0.2, AM5103&lt;-0.1)))</f>
        <v>0</v>
      </c>
    </row>
    <row r="5104" spans="1:40" x14ac:dyDescent="0.2">
      <c r="A5104" t="s">
        <v>4942</v>
      </c>
      <c r="B5104">
        <v>-1.72497326802595E-3</v>
      </c>
      <c r="C5104">
        <v>1</v>
      </c>
      <c r="D5104">
        <v>4.0372875517477501E-2</v>
      </c>
      <c r="E5104">
        <v>1</v>
      </c>
      <c r="F5104">
        <v>3.4502982991198701E-2</v>
      </c>
      <c r="G5104">
        <v>1</v>
      </c>
      <c r="H5104">
        <v>-5.7916348477020298E-2</v>
      </c>
      <c r="I5104">
        <v>1</v>
      </c>
      <c r="J5104">
        <v>-4.2277414633429801E-2</v>
      </c>
      <c r="K5104">
        <v>1</v>
      </c>
      <c r="L5104">
        <v>8.3458706557496508E-3</v>
      </c>
      <c r="M5104">
        <v>1</v>
      </c>
      <c r="N5104">
        <v>-3.4853229926088999E-3</v>
      </c>
      <c r="O5104">
        <v>1</v>
      </c>
      <c r="P5104">
        <v>-3.9674942424873898E-2</v>
      </c>
      <c r="Q5104">
        <v>1</v>
      </c>
      <c r="R5104">
        <v>1.8720377438646098E-2</v>
      </c>
      <c r="S5104">
        <v>1</v>
      </c>
      <c r="T5104">
        <v>-1.77780349285569E-2</v>
      </c>
      <c r="U5104">
        <v>1</v>
      </c>
      <c r="V5104">
        <v>3.2099682057735099E-2</v>
      </c>
      <c r="W5104">
        <v>1</v>
      </c>
      <c r="X5104">
        <v>-1.99190947441239E-2</v>
      </c>
      <c r="Y5104">
        <v>1</v>
      </c>
      <c r="Z5104">
        <v>2.3488646764354401E-2</v>
      </c>
      <c r="AA5104">
        <v>1</v>
      </c>
      <c r="AB5104">
        <v>7.1741346480957993E-2</v>
      </c>
      <c r="AC5104">
        <v>1</v>
      </c>
      <c r="AD5104">
        <v>-6.1235054854897303E-2</v>
      </c>
      <c r="AE5104">
        <v>1</v>
      </c>
      <c r="AF5104">
        <v>1</v>
      </c>
      <c r="AG5104">
        <v>-1.14832065803715E-2</v>
      </c>
      <c r="AH5104">
        <v>1</v>
      </c>
      <c r="AI5104">
        <v>1.24523093995734E-2</v>
      </c>
      <c r="AJ5104">
        <v>1</v>
      </c>
      <c r="AK5104">
        <v>-3.9169837026853602E-3</v>
      </c>
      <c r="AL5104">
        <v>-9.8262696116117095E-4</v>
      </c>
      <c r="AM5104">
        <v>-2.4281963258286E-2</v>
      </c>
      <c r="AN5104" t="b">
        <f>AND(AF5104&lt;0.05, AH5104&lt;0.05, AJ5104&lt;0.05,OR(AND(AG5104&gt;0.1, AI5104&gt;0.1, AK5104&gt;0.1), AND(AG5104&lt;-0.1, AI5104&lt;-0.1, AK5104&lt;-0.1)), OR(AND(AL5104&gt;0.2,AM5104&gt;0.1), AND(AL5104&lt;-0.2, AM5104&lt;-0.1)))</f>
        <v>0</v>
      </c>
    </row>
    <row r="5105" spans="1:40" x14ac:dyDescent="0.2">
      <c r="A5105" t="s">
        <v>6601</v>
      </c>
      <c r="B5105">
        <v>-0.13565704400609599</v>
      </c>
      <c r="C5105">
        <v>1</v>
      </c>
      <c r="D5105">
        <v>-0.118832074956868</v>
      </c>
      <c r="E5105">
        <v>1</v>
      </c>
      <c r="F5105">
        <v>-8.1513170380839994E-2</v>
      </c>
      <c r="G5105">
        <v>1</v>
      </c>
      <c r="H5105">
        <v>5.9036931393169302E-3</v>
      </c>
      <c r="I5105">
        <v>1</v>
      </c>
      <c r="J5105">
        <v>8.1955083407814197E-2</v>
      </c>
      <c r="K5105">
        <v>1</v>
      </c>
      <c r="L5105">
        <v>8.6860022924739599E-3</v>
      </c>
      <c r="M5105">
        <v>1</v>
      </c>
      <c r="N5105">
        <v>2.9624308052525701E-2</v>
      </c>
      <c r="O5105">
        <v>1</v>
      </c>
      <c r="P5105">
        <v>4.8815128404170301E-2</v>
      </c>
      <c r="Q5105">
        <v>1</v>
      </c>
      <c r="R5105">
        <v>-2.27008459497989E-2</v>
      </c>
      <c r="S5105">
        <v>1</v>
      </c>
      <c r="T5105">
        <v>-4.9640070954005799E-2</v>
      </c>
      <c r="U5105">
        <v>1</v>
      </c>
      <c r="V5105">
        <v>0.18924408652131999</v>
      </c>
      <c r="W5105">
        <v>1</v>
      </c>
      <c r="X5105">
        <v>3.1433781244561303E-2</v>
      </c>
      <c r="Y5105">
        <v>1</v>
      </c>
      <c r="Z5105">
        <v>-4.8986262730345898E-2</v>
      </c>
      <c r="AA5105">
        <v>1</v>
      </c>
      <c r="AB5105">
        <v>9.49613704727644E-2</v>
      </c>
      <c r="AC5105">
        <v>1</v>
      </c>
      <c r="AD5105">
        <v>-4.8384844997725399E-2</v>
      </c>
      <c r="AE5105">
        <v>1</v>
      </c>
      <c r="AF5105">
        <v>1</v>
      </c>
      <c r="AG5105">
        <v>-3.9751075299721099E-2</v>
      </c>
      <c r="AH5105">
        <v>1</v>
      </c>
      <c r="AI5105">
        <v>5.9228718769840198E-2</v>
      </c>
      <c r="AJ5105">
        <v>1</v>
      </c>
      <c r="AK5105">
        <v>-2.2495815558265801E-2</v>
      </c>
      <c r="AL5105">
        <v>-1.0060573627155801E-3</v>
      </c>
      <c r="AM5105">
        <v>-3.9501638310975397E-2</v>
      </c>
      <c r="AN5105" t="b">
        <f>AND(AF5105&lt;0.05, AH5105&lt;0.05, AJ5105&lt;0.05,OR(AND(AG5105&gt;0.1, AI5105&gt;0.1, AK5105&gt;0.1), AND(AG5105&lt;-0.1, AI5105&lt;-0.1, AK5105&lt;-0.1)), OR(AND(AL5105&gt;0.2,AM5105&gt;0.1), AND(AL5105&lt;-0.2, AM5105&lt;-0.1)))</f>
        <v>0</v>
      </c>
    </row>
    <row r="5106" spans="1:40" x14ac:dyDescent="0.2">
      <c r="A5106" t="s">
        <v>1833</v>
      </c>
      <c r="B5106">
        <v>5.5605541349548499E-3</v>
      </c>
      <c r="C5106">
        <v>1</v>
      </c>
      <c r="D5106">
        <v>2.66778245891202E-2</v>
      </c>
      <c r="E5106">
        <v>1</v>
      </c>
      <c r="F5106">
        <v>1.97980987515992E-2</v>
      </c>
      <c r="G5106">
        <v>1</v>
      </c>
      <c r="H5106">
        <v>-2.64231653760588E-3</v>
      </c>
      <c r="I5106">
        <v>1</v>
      </c>
      <c r="J5106">
        <v>-1.8288103930588499E-2</v>
      </c>
      <c r="K5106">
        <v>1</v>
      </c>
      <c r="L5106">
        <v>-1.16647266337575E-2</v>
      </c>
      <c r="M5106">
        <v>1</v>
      </c>
      <c r="N5106">
        <v>-2.35532321129589E-2</v>
      </c>
      <c r="O5106">
        <v>1</v>
      </c>
      <c r="P5106">
        <v>-9.5780132074604896E-4</v>
      </c>
      <c r="Q5106">
        <v>1</v>
      </c>
      <c r="R5106">
        <v>7.8854450817792392E-3</v>
      </c>
      <c r="S5106">
        <v>1</v>
      </c>
      <c r="T5106">
        <v>-7.7416896856286098E-4</v>
      </c>
      <c r="U5106">
        <v>1</v>
      </c>
      <c r="V5106">
        <v>-4.9018367919840397E-3</v>
      </c>
      <c r="W5106">
        <v>1</v>
      </c>
      <c r="X5106">
        <v>6.23543399002916E-2</v>
      </c>
      <c r="Y5106">
        <v>1</v>
      </c>
      <c r="Z5106">
        <v>-4.5931524866923902E-2</v>
      </c>
      <c r="AA5106">
        <v>1</v>
      </c>
      <c r="AB5106">
        <v>-2.44634511837085E-2</v>
      </c>
      <c r="AC5106">
        <v>1</v>
      </c>
      <c r="AD5106">
        <v>-4.4899159613955002E-3</v>
      </c>
      <c r="AE5106">
        <v>1</v>
      </c>
      <c r="AF5106">
        <v>1</v>
      </c>
      <c r="AG5106">
        <v>-1.34681376702193E-2</v>
      </c>
      <c r="AH5106">
        <v>1</v>
      </c>
      <c r="AI5106">
        <v>-4.3866737275813699E-3</v>
      </c>
      <c r="AJ5106">
        <v>1</v>
      </c>
      <c r="AK5106">
        <v>1.4776648227703399E-2</v>
      </c>
      <c r="AL5106">
        <v>-1.0260543900324299E-3</v>
      </c>
      <c r="AM5106">
        <v>2.0754876198955099E-3</v>
      </c>
      <c r="AN5106" t="b">
        <f>AND(AF5106&lt;0.05, AH5106&lt;0.05, AJ5106&lt;0.05,OR(AND(AG5106&gt;0.1, AI5106&gt;0.1, AK5106&gt;0.1), AND(AG5106&lt;-0.1, AI5106&lt;-0.1, AK5106&lt;-0.1)), OR(AND(AL5106&gt;0.2,AM5106&gt;0.1), AND(AL5106&lt;-0.2, AM5106&lt;-0.1)))</f>
        <v>0</v>
      </c>
    </row>
    <row r="5107" spans="1:40" x14ac:dyDescent="0.2">
      <c r="A5107" t="s">
        <v>3499</v>
      </c>
      <c r="B5107">
        <v>3.0438398540493398E-2</v>
      </c>
      <c r="C5107">
        <v>1</v>
      </c>
      <c r="D5107">
        <v>1.5919640721049899E-2</v>
      </c>
      <c r="E5107">
        <v>1</v>
      </c>
      <c r="F5107">
        <v>6.0505006833885301E-3</v>
      </c>
      <c r="G5107">
        <v>1</v>
      </c>
      <c r="H5107">
        <v>1.2844079754174899E-2</v>
      </c>
      <c r="I5107">
        <v>1</v>
      </c>
      <c r="J5107">
        <v>-1.6904785639943801E-2</v>
      </c>
      <c r="K5107">
        <v>1</v>
      </c>
      <c r="L5107">
        <v>2.1334193526812602E-3</v>
      </c>
      <c r="M5107">
        <v>1</v>
      </c>
      <c r="N5107">
        <v>-2.3385530367747701E-4</v>
      </c>
      <c r="O5107">
        <v>1</v>
      </c>
      <c r="P5107">
        <v>6.0893083377422698E-3</v>
      </c>
      <c r="Q5107">
        <v>1</v>
      </c>
      <c r="R5107">
        <v>-8.1758018280616608E-3</v>
      </c>
      <c r="S5107">
        <v>1</v>
      </c>
      <c r="T5107">
        <v>-2.7892913867909101E-2</v>
      </c>
      <c r="U5107">
        <v>1</v>
      </c>
      <c r="V5107">
        <v>5.8023429152030299E-3</v>
      </c>
      <c r="W5107">
        <v>1</v>
      </c>
      <c r="X5107">
        <v>1.2331446293501301E-2</v>
      </c>
      <c r="Y5107">
        <v>1</v>
      </c>
      <c r="Z5107">
        <v>2.2338463315856899E-2</v>
      </c>
      <c r="AA5107">
        <v>1</v>
      </c>
      <c r="AB5107">
        <v>1.44519180145893E-2</v>
      </c>
      <c r="AC5107">
        <v>1</v>
      </c>
      <c r="AD5107">
        <v>-9.0728668494254594E-2</v>
      </c>
      <c r="AE5107">
        <v>1</v>
      </c>
      <c r="AF5107">
        <v>1</v>
      </c>
      <c r="AG5107">
        <v>7.4988344877877098E-3</v>
      </c>
      <c r="AH5107">
        <v>1</v>
      </c>
      <c r="AI5107">
        <v>5.0716848697281297E-3</v>
      </c>
      <c r="AJ5107">
        <v>1</v>
      </c>
      <c r="AK5107">
        <v>-1.5677820798549E-2</v>
      </c>
      <c r="AL5107">
        <v>-1.0357671470110599E-3</v>
      </c>
      <c r="AM5107">
        <v>-2.2524357146132801E-3</v>
      </c>
      <c r="AN5107" t="b">
        <f>AND(AF5107&lt;0.05, AH5107&lt;0.05, AJ5107&lt;0.05,OR(AND(AG5107&gt;0.1, AI5107&gt;0.1, AK5107&gt;0.1), AND(AG5107&lt;-0.1, AI5107&lt;-0.1, AK5107&lt;-0.1)), OR(AND(AL5107&gt;0.2,AM5107&gt;0.1), AND(AL5107&lt;-0.2, AM5107&lt;-0.1)))</f>
        <v>0</v>
      </c>
    </row>
    <row r="5108" spans="1:40" x14ac:dyDescent="0.2">
      <c r="A5108" t="s">
        <v>6298</v>
      </c>
      <c r="B5108">
        <v>4.8523485390603499E-2</v>
      </c>
      <c r="C5108">
        <v>1</v>
      </c>
      <c r="D5108">
        <v>5.73414066036693E-2</v>
      </c>
      <c r="E5108">
        <v>1</v>
      </c>
      <c r="F5108">
        <v>3.89990424087358E-2</v>
      </c>
      <c r="G5108">
        <v>1</v>
      </c>
      <c r="H5108">
        <v>-8.4873585752695997E-3</v>
      </c>
      <c r="I5108">
        <v>1</v>
      </c>
      <c r="J5108">
        <v>-1.89737256570133E-3</v>
      </c>
      <c r="K5108">
        <v>1</v>
      </c>
      <c r="L5108">
        <v>-2.1525657941685601E-2</v>
      </c>
      <c r="M5108">
        <v>1</v>
      </c>
      <c r="N5108">
        <v>2.4179606420519001E-2</v>
      </c>
      <c r="O5108">
        <v>1</v>
      </c>
      <c r="P5108">
        <v>-1.2747227628872799E-2</v>
      </c>
      <c r="Q5108">
        <v>1</v>
      </c>
      <c r="R5108">
        <v>2.3644470549080601E-2</v>
      </c>
      <c r="S5108">
        <v>1</v>
      </c>
      <c r="T5108">
        <v>1.6433837995413401E-2</v>
      </c>
      <c r="U5108">
        <v>1</v>
      </c>
      <c r="V5108">
        <v>1.2480221418551899E-2</v>
      </c>
      <c r="W5108">
        <v>1</v>
      </c>
      <c r="X5108">
        <v>-4.10613152858606E-2</v>
      </c>
      <c r="Y5108">
        <v>1</v>
      </c>
      <c r="Z5108">
        <v>-3.0442893975117E-2</v>
      </c>
      <c r="AA5108">
        <v>1</v>
      </c>
      <c r="AB5108">
        <v>-5.0977850780392499E-2</v>
      </c>
      <c r="AC5108">
        <v>1</v>
      </c>
      <c r="AD5108">
        <v>-7.0659509042086802E-2</v>
      </c>
      <c r="AE5108">
        <v>1</v>
      </c>
      <c r="AF5108">
        <v>1</v>
      </c>
      <c r="AG5108">
        <v>1.0041335451229901E-2</v>
      </c>
      <c r="AH5108">
        <v>1</v>
      </c>
      <c r="AI5108">
        <v>8.3983540945090605E-4</v>
      </c>
      <c r="AJ5108">
        <v>1</v>
      </c>
      <c r="AK5108">
        <v>-1.41205938623633E-2</v>
      </c>
      <c r="AL5108">
        <v>-1.0798076672275099E-3</v>
      </c>
      <c r="AM5108">
        <v>2.2356032235771199E-2</v>
      </c>
      <c r="AN5108" t="b">
        <f>AND(AF5108&lt;0.05, AH5108&lt;0.05, AJ5108&lt;0.05,OR(AND(AG5108&gt;0.1, AI5108&gt;0.1, AK5108&gt;0.1), AND(AG5108&lt;-0.1, AI5108&lt;-0.1, AK5108&lt;-0.1)), OR(AND(AL5108&gt;0.2,AM5108&gt;0.1), AND(AL5108&lt;-0.2, AM5108&lt;-0.1)))</f>
        <v>0</v>
      </c>
    </row>
    <row r="5109" spans="1:40" x14ac:dyDescent="0.2">
      <c r="A5109" t="s">
        <v>737</v>
      </c>
      <c r="B5109">
        <v>-4.4000275577468703E-2</v>
      </c>
      <c r="C5109">
        <v>1</v>
      </c>
      <c r="D5109">
        <v>0.105519863135574</v>
      </c>
      <c r="E5109">
        <v>1</v>
      </c>
      <c r="F5109">
        <v>6.1896221410409701E-2</v>
      </c>
      <c r="G5109">
        <v>1</v>
      </c>
      <c r="H5109">
        <v>-1.1830460611090301E-2</v>
      </c>
      <c r="I5109">
        <v>1</v>
      </c>
      <c r="J5109">
        <v>3.4239442790206701E-2</v>
      </c>
      <c r="K5109">
        <v>1</v>
      </c>
      <c r="L5109">
        <v>6.2070951839647497E-2</v>
      </c>
      <c r="M5109">
        <v>1</v>
      </c>
      <c r="N5109">
        <v>-3.67687459750402E-2</v>
      </c>
      <c r="O5109">
        <v>1</v>
      </c>
      <c r="P5109">
        <v>2.7256291272374399E-2</v>
      </c>
      <c r="Q5109">
        <v>1</v>
      </c>
      <c r="R5109">
        <v>5.8775953550954801E-2</v>
      </c>
      <c r="S5109">
        <v>1</v>
      </c>
      <c r="T5109">
        <v>-0.24324684109633299</v>
      </c>
      <c r="U5109">
        <v>1</v>
      </c>
      <c r="V5109">
        <v>-8.5241396596547406E-2</v>
      </c>
      <c r="W5109">
        <v>1</v>
      </c>
      <c r="X5109">
        <v>5.1265832590583101E-2</v>
      </c>
      <c r="Y5109">
        <v>1</v>
      </c>
      <c r="Z5109">
        <v>4.0825144676148701E-4</v>
      </c>
      <c r="AA5109">
        <v>1</v>
      </c>
      <c r="AB5109">
        <v>-0.12541904550816399</v>
      </c>
      <c r="AC5109">
        <v>1</v>
      </c>
      <c r="AD5109">
        <v>0.12872136001298401</v>
      </c>
      <c r="AE5109">
        <v>1</v>
      </c>
      <c r="AF5109">
        <v>1</v>
      </c>
      <c r="AG5109">
        <v>-6.7087614362634093E-2</v>
      </c>
      <c r="AH5109">
        <v>1</v>
      </c>
      <c r="AI5109">
        <v>-8.7289689813112095E-3</v>
      </c>
      <c r="AJ5109">
        <v>1</v>
      </c>
      <c r="AK5109">
        <v>7.2546063880915695E-2</v>
      </c>
      <c r="AL5109">
        <v>-1.09017315434319E-3</v>
      </c>
      <c r="AM5109">
        <v>-1.6909091592877901E-2</v>
      </c>
      <c r="AN5109" t="b">
        <f>AND(AF5109&lt;0.05, AH5109&lt;0.05, AJ5109&lt;0.05,OR(AND(AG5109&gt;0.1, AI5109&gt;0.1, AK5109&gt;0.1), AND(AG5109&lt;-0.1, AI5109&lt;-0.1, AK5109&lt;-0.1)), OR(AND(AL5109&gt;0.2,AM5109&gt;0.1), AND(AL5109&lt;-0.2, AM5109&lt;-0.1)))</f>
        <v>0</v>
      </c>
    </row>
    <row r="5110" spans="1:40" x14ac:dyDescent="0.2">
      <c r="A5110" t="s">
        <v>1754</v>
      </c>
      <c r="B5110">
        <v>2.35031723371865E-2</v>
      </c>
      <c r="C5110">
        <v>1</v>
      </c>
      <c r="D5110">
        <v>-1.46086510725495E-2</v>
      </c>
      <c r="E5110">
        <v>1</v>
      </c>
      <c r="F5110">
        <v>-2.4256439271799199E-2</v>
      </c>
      <c r="G5110">
        <v>1</v>
      </c>
      <c r="H5110">
        <v>1.6426346066030499E-3</v>
      </c>
      <c r="I5110">
        <v>1</v>
      </c>
      <c r="J5110">
        <v>1.9472861455681799E-2</v>
      </c>
      <c r="K5110">
        <v>1</v>
      </c>
      <c r="L5110">
        <v>-1.8266372563625299E-2</v>
      </c>
      <c r="M5110">
        <v>1</v>
      </c>
      <c r="N5110">
        <v>1.13230157401984E-2</v>
      </c>
      <c r="O5110">
        <v>1</v>
      </c>
      <c r="P5110">
        <v>6.8325776158748202E-3</v>
      </c>
      <c r="Q5110">
        <v>1</v>
      </c>
      <c r="R5110">
        <v>3.4641040682169698E-3</v>
      </c>
      <c r="S5110">
        <v>1</v>
      </c>
      <c r="T5110">
        <v>-4.5586616810084003E-2</v>
      </c>
      <c r="U5110">
        <v>1</v>
      </c>
      <c r="V5110">
        <v>-3.9984857141890297E-2</v>
      </c>
      <c r="W5110">
        <v>1</v>
      </c>
      <c r="X5110">
        <v>-1.7805544444993299E-2</v>
      </c>
      <c r="Y5110">
        <v>1</v>
      </c>
      <c r="Z5110">
        <v>1.4478415406384299E-2</v>
      </c>
      <c r="AA5110">
        <v>1</v>
      </c>
      <c r="AB5110">
        <v>3.8154911243485301E-2</v>
      </c>
      <c r="AC5110">
        <v>1</v>
      </c>
      <c r="AD5110">
        <v>2.4972477099286201E-2</v>
      </c>
      <c r="AE5110">
        <v>1</v>
      </c>
      <c r="AF5110">
        <v>1</v>
      </c>
      <c r="AG5110">
        <v>1.07212425605764E-3</v>
      </c>
      <c r="AH5110">
        <v>1</v>
      </c>
      <c r="AI5110">
        <v>1.9733684201204199E-3</v>
      </c>
      <c r="AJ5110">
        <v>1</v>
      </c>
      <c r="AK5110">
        <v>-6.3783550225829204E-3</v>
      </c>
      <c r="AL5110">
        <v>-1.11095411546829E-3</v>
      </c>
      <c r="AM5110">
        <v>1.71970189306128E-2</v>
      </c>
      <c r="AN5110" t="b">
        <f>AND(AF5110&lt;0.05, AH5110&lt;0.05, AJ5110&lt;0.05,OR(AND(AG5110&gt;0.1, AI5110&gt;0.1, AK5110&gt;0.1), AND(AG5110&lt;-0.1, AI5110&lt;-0.1, AK5110&lt;-0.1)), OR(AND(AL5110&gt;0.2,AM5110&gt;0.1), AND(AL5110&lt;-0.2, AM5110&lt;-0.1)))</f>
        <v>0</v>
      </c>
    </row>
    <row r="5111" spans="1:40" x14ac:dyDescent="0.2">
      <c r="A5111" t="s">
        <v>3927</v>
      </c>
      <c r="B5111">
        <v>7.3803944504634705E-2</v>
      </c>
      <c r="C5111">
        <v>1</v>
      </c>
      <c r="D5111">
        <v>5.4651390878819699E-2</v>
      </c>
      <c r="E5111">
        <v>1</v>
      </c>
      <c r="F5111">
        <v>1.4555725690733301E-2</v>
      </c>
      <c r="G5111">
        <v>1</v>
      </c>
      <c r="H5111">
        <v>1.21361018470501E-2</v>
      </c>
      <c r="I5111">
        <v>1</v>
      </c>
      <c r="J5111">
        <v>-4.9132638532590499E-2</v>
      </c>
      <c r="K5111">
        <v>1</v>
      </c>
      <c r="L5111">
        <v>-2.8367654328721199E-2</v>
      </c>
      <c r="M5111">
        <v>1</v>
      </c>
      <c r="N5111">
        <v>-6.0387845135576899E-2</v>
      </c>
      <c r="O5111">
        <v>1</v>
      </c>
      <c r="P5111">
        <v>-2.85684432164631E-2</v>
      </c>
      <c r="Q5111">
        <v>1</v>
      </c>
      <c r="R5111">
        <v>3.45186794148808E-2</v>
      </c>
      <c r="S5111">
        <v>1</v>
      </c>
      <c r="T5111">
        <v>-5.7654183706569197E-2</v>
      </c>
      <c r="U5111">
        <v>1</v>
      </c>
      <c r="V5111">
        <v>0.120644300246484</v>
      </c>
      <c r="W5111">
        <v>1</v>
      </c>
      <c r="X5111">
        <v>1.8188560407670001E-2</v>
      </c>
      <c r="Y5111">
        <v>1</v>
      </c>
      <c r="Z5111">
        <v>-1.38066158858965E-2</v>
      </c>
      <c r="AA5111">
        <v>1</v>
      </c>
      <c r="AB5111">
        <v>-7.4603895409685095E-2</v>
      </c>
      <c r="AC5111">
        <v>1</v>
      </c>
      <c r="AD5111">
        <v>-3.2777769284388601E-2</v>
      </c>
      <c r="AE5111">
        <v>1</v>
      </c>
      <c r="AF5111">
        <v>1</v>
      </c>
      <c r="AG5111">
        <v>-9.1817196752715397E-3</v>
      </c>
      <c r="AH5111">
        <v>1</v>
      </c>
      <c r="AI5111">
        <v>4.5981427933129704E-3</v>
      </c>
      <c r="AJ5111">
        <v>1</v>
      </c>
      <c r="AK5111">
        <v>1.22350838003486E-3</v>
      </c>
      <c r="AL5111">
        <v>-1.12002283397457E-3</v>
      </c>
      <c r="AM5111">
        <v>3.4780662864052403E-2</v>
      </c>
      <c r="AN5111" t="b">
        <f>AND(AF5111&lt;0.05, AH5111&lt;0.05, AJ5111&lt;0.05,OR(AND(AG5111&gt;0.1, AI5111&gt;0.1, AK5111&gt;0.1), AND(AG5111&lt;-0.1, AI5111&lt;-0.1, AK5111&lt;-0.1)), OR(AND(AL5111&gt;0.2,AM5111&gt;0.1), AND(AL5111&lt;-0.2, AM5111&lt;-0.1)))</f>
        <v>0</v>
      </c>
    </row>
    <row r="5112" spans="1:40" x14ac:dyDescent="0.2">
      <c r="A5112" t="s">
        <v>5022</v>
      </c>
      <c r="B5112">
        <v>-1.3288014963633401E-3</v>
      </c>
      <c r="C5112">
        <v>1</v>
      </c>
      <c r="D5112">
        <v>-1.6388624502296001E-2</v>
      </c>
      <c r="E5112">
        <v>1</v>
      </c>
      <c r="F5112">
        <v>-2.5871540485361E-2</v>
      </c>
      <c r="G5112">
        <v>1</v>
      </c>
      <c r="H5112">
        <v>3.88604053925411E-3</v>
      </c>
      <c r="I5112">
        <v>1</v>
      </c>
      <c r="J5112">
        <v>1.89372178432099E-2</v>
      </c>
      <c r="K5112">
        <v>1</v>
      </c>
      <c r="L5112">
        <v>-9.6074870498111305E-3</v>
      </c>
      <c r="M5112">
        <v>1</v>
      </c>
      <c r="N5112">
        <v>1.31557719191609E-2</v>
      </c>
      <c r="O5112">
        <v>1</v>
      </c>
      <c r="P5112">
        <v>7.7830410536526597E-3</v>
      </c>
      <c r="Q5112">
        <v>1</v>
      </c>
      <c r="R5112">
        <v>1.6055323408267E-2</v>
      </c>
      <c r="S5112">
        <v>1</v>
      </c>
      <c r="T5112">
        <v>7.1002803102211701E-2</v>
      </c>
      <c r="U5112">
        <v>1</v>
      </c>
      <c r="V5112">
        <v>5.6505738265304598E-2</v>
      </c>
      <c r="W5112">
        <v>1</v>
      </c>
      <c r="X5112">
        <v>3.44397373763329E-2</v>
      </c>
      <c r="Y5112">
        <v>1</v>
      </c>
      <c r="Z5112">
        <v>-4.4237156091306001E-3</v>
      </c>
      <c r="AA5112">
        <v>1</v>
      </c>
      <c r="AB5112">
        <v>-6.2228003199182799E-2</v>
      </c>
      <c r="AC5112">
        <v>1</v>
      </c>
      <c r="AD5112">
        <v>-0.11876866242725601</v>
      </c>
      <c r="AE5112">
        <v>1</v>
      </c>
      <c r="AF5112">
        <v>1</v>
      </c>
      <c r="AG5112">
        <v>1.6458419691026599E-2</v>
      </c>
      <c r="AH5112">
        <v>1</v>
      </c>
      <c r="AI5112">
        <v>9.2187389213769003E-4</v>
      </c>
      <c r="AJ5112">
        <v>1</v>
      </c>
      <c r="AK5112">
        <v>-2.0750525835565602E-2</v>
      </c>
      <c r="AL5112">
        <v>-1.12341075080046E-3</v>
      </c>
      <c r="AM5112">
        <v>1.58867191605046E-2</v>
      </c>
      <c r="AN5112" t="b">
        <f>AND(AF5112&lt;0.05, AH5112&lt;0.05, AJ5112&lt;0.05,OR(AND(AG5112&gt;0.1, AI5112&gt;0.1, AK5112&gt;0.1), AND(AG5112&lt;-0.1, AI5112&lt;-0.1, AK5112&lt;-0.1)), OR(AND(AL5112&gt;0.2,AM5112&gt;0.1), AND(AL5112&lt;-0.2, AM5112&lt;-0.1)))</f>
        <v>0</v>
      </c>
    </row>
    <row r="5113" spans="1:40" x14ac:dyDescent="0.2">
      <c r="A5113" t="s">
        <v>2470</v>
      </c>
      <c r="B5113">
        <v>4.75557435174023E-4</v>
      </c>
      <c r="C5113">
        <v>1</v>
      </c>
      <c r="D5113">
        <v>-2.8883573696246199E-2</v>
      </c>
      <c r="E5113">
        <v>1</v>
      </c>
      <c r="F5113">
        <v>-1.1652634256383899E-3</v>
      </c>
      <c r="G5113">
        <v>1</v>
      </c>
      <c r="H5113">
        <v>-3.8662951971560999E-2</v>
      </c>
      <c r="I5113">
        <v>1</v>
      </c>
      <c r="J5113">
        <v>-8.8077058585041001E-3</v>
      </c>
      <c r="K5113">
        <v>1</v>
      </c>
      <c r="L5113">
        <v>5.1074583837608802E-2</v>
      </c>
      <c r="M5113">
        <v>1</v>
      </c>
      <c r="N5113">
        <v>-7.8416035684853003E-2</v>
      </c>
      <c r="O5113">
        <v>1</v>
      </c>
      <c r="P5113">
        <v>-4.9250389767651503E-2</v>
      </c>
      <c r="Q5113">
        <v>1</v>
      </c>
      <c r="R5113">
        <v>-9.8896527767232706E-2</v>
      </c>
      <c r="S5113">
        <v>1.56382596539168E-3</v>
      </c>
      <c r="T5113">
        <v>6.1162066504973703E-2</v>
      </c>
      <c r="U5113">
        <v>1</v>
      </c>
      <c r="V5113">
        <v>2.3597177221788401E-2</v>
      </c>
      <c r="W5113">
        <v>1</v>
      </c>
      <c r="X5113">
        <v>-1.8439590087071501E-3</v>
      </c>
      <c r="Y5113">
        <v>1</v>
      </c>
      <c r="Z5113">
        <v>2.2272722808803401E-2</v>
      </c>
      <c r="AA5113">
        <v>1</v>
      </c>
      <c r="AB5113">
        <v>0.12117255063977</v>
      </c>
      <c r="AC5113">
        <v>1</v>
      </c>
      <c r="AD5113">
        <v>9.1727195016804205E-3</v>
      </c>
      <c r="AE5113">
        <v>1</v>
      </c>
      <c r="AF5113">
        <v>1</v>
      </c>
      <c r="AG5113">
        <v>-6.6337281814925703E-3</v>
      </c>
      <c r="AH5113">
        <v>1</v>
      </c>
      <c r="AI5113">
        <v>1.1565611707831399E-2</v>
      </c>
      <c r="AJ5113">
        <v>0.22810879269542</v>
      </c>
      <c r="AK5113">
        <v>-8.3316893724578091E-3</v>
      </c>
      <c r="AL5113">
        <v>-1.1332686153729999E-3</v>
      </c>
      <c r="AM5113">
        <v>6.3555525282539702E-2</v>
      </c>
      <c r="AN5113" t="b">
        <f>AND(AF5113&lt;0.05, AH5113&lt;0.05, AJ5113&lt;0.05,OR(AND(AG5113&gt;0.1, AI5113&gt;0.1, AK5113&gt;0.1), AND(AG5113&lt;-0.1, AI5113&lt;-0.1, AK5113&lt;-0.1)), OR(AND(AL5113&gt;0.2,AM5113&gt;0.1), AND(AL5113&lt;-0.2, AM5113&lt;-0.1)))</f>
        <v>0</v>
      </c>
    </row>
    <row r="5114" spans="1:40" x14ac:dyDescent="0.2">
      <c r="A5114" t="s">
        <v>6641</v>
      </c>
      <c r="B5114">
        <v>-2.2594067236602601E-2</v>
      </c>
      <c r="C5114">
        <v>1</v>
      </c>
      <c r="D5114">
        <v>-5.4035944408158398E-2</v>
      </c>
      <c r="E5114">
        <v>1</v>
      </c>
      <c r="F5114">
        <v>-2.0029888863847201E-2</v>
      </c>
      <c r="G5114">
        <v>1</v>
      </c>
      <c r="H5114">
        <v>2.1481805783579701E-2</v>
      </c>
      <c r="I5114">
        <v>1</v>
      </c>
      <c r="J5114">
        <v>-1.6441454332225498E-2</v>
      </c>
      <c r="K5114">
        <v>1</v>
      </c>
      <c r="L5114">
        <v>-0.12369532953925</v>
      </c>
      <c r="M5114">
        <v>1</v>
      </c>
      <c r="N5114">
        <v>8.3599925329014297E-3</v>
      </c>
      <c r="O5114">
        <v>1</v>
      </c>
      <c r="P5114">
        <v>-1.0596316773340501E-2</v>
      </c>
      <c r="Q5114">
        <v>1</v>
      </c>
      <c r="R5114">
        <v>-5.6773639483087099E-2</v>
      </c>
      <c r="S5114">
        <v>1</v>
      </c>
      <c r="T5114">
        <v>0.24915444837626299</v>
      </c>
      <c r="U5114">
        <v>1</v>
      </c>
      <c r="V5114">
        <v>0.22157889518263901</v>
      </c>
      <c r="W5114">
        <v>1</v>
      </c>
      <c r="X5114">
        <v>-5.4210928492594297E-2</v>
      </c>
      <c r="Y5114">
        <v>1</v>
      </c>
      <c r="Z5114">
        <v>2.7185060714814701E-2</v>
      </c>
      <c r="AA5114">
        <v>1</v>
      </c>
      <c r="AB5114">
        <v>-5.8863672443605401E-2</v>
      </c>
      <c r="AC5114">
        <v>1</v>
      </c>
      <c r="AD5114">
        <v>-0.12771487984867699</v>
      </c>
      <c r="AE5114">
        <v>1</v>
      </c>
      <c r="AF5114">
        <v>1</v>
      </c>
      <c r="AG5114">
        <v>5.6717448034191299E-2</v>
      </c>
      <c r="AH5114">
        <v>1</v>
      </c>
      <c r="AI5114">
        <v>1.63283014450619E-2</v>
      </c>
      <c r="AJ5114">
        <v>1</v>
      </c>
      <c r="AK5114">
        <v>-7.6484933245491202E-2</v>
      </c>
      <c r="AL5114">
        <v>-1.14639458874604E-3</v>
      </c>
      <c r="AM5114">
        <v>8.7047222574712202E-2</v>
      </c>
      <c r="AN5114" t="b">
        <f>AND(AF5114&lt;0.05, AH5114&lt;0.05, AJ5114&lt;0.05,OR(AND(AG5114&gt;0.1, AI5114&gt;0.1, AK5114&gt;0.1), AND(AG5114&lt;-0.1, AI5114&lt;-0.1, AK5114&lt;-0.1)), OR(AND(AL5114&gt;0.2,AM5114&gt;0.1), AND(AL5114&lt;-0.2, AM5114&lt;-0.1)))</f>
        <v>0</v>
      </c>
    </row>
    <row r="5115" spans="1:40" x14ac:dyDescent="0.2">
      <c r="A5115" t="s">
        <v>4122</v>
      </c>
      <c r="B5115">
        <v>3.9753553584525297E-3</v>
      </c>
      <c r="C5115">
        <v>1</v>
      </c>
      <c r="D5115">
        <v>-3.83522493056193E-3</v>
      </c>
      <c r="E5115">
        <v>1</v>
      </c>
      <c r="F5115">
        <v>-4.2187289854509402E-3</v>
      </c>
      <c r="G5115">
        <v>1</v>
      </c>
      <c r="H5115">
        <v>1.8535425677255499E-2</v>
      </c>
      <c r="I5115">
        <v>1</v>
      </c>
      <c r="J5115">
        <v>2.4079513407599399E-2</v>
      </c>
      <c r="K5115">
        <v>1</v>
      </c>
      <c r="L5115">
        <v>-8.7409140460436002E-3</v>
      </c>
      <c r="M5115">
        <v>1</v>
      </c>
      <c r="N5115">
        <v>4.7128333575483898E-3</v>
      </c>
      <c r="O5115">
        <v>1</v>
      </c>
      <c r="P5115">
        <v>-1.2183189583410499E-2</v>
      </c>
      <c r="Q5115">
        <v>1</v>
      </c>
      <c r="R5115">
        <v>1.383812541534E-2</v>
      </c>
      <c r="S5115">
        <v>1</v>
      </c>
      <c r="T5115">
        <v>1.3403310675429599E-2</v>
      </c>
      <c r="U5115">
        <v>1</v>
      </c>
      <c r="V5115">
        <v>4.6325159310409002E-2</v>
      </c>
      <c r="W5115">
        <v>1</v>
      </c>
      <c r="X5115">
        <v>-6.7842383965485004E-2</v>
      </c>
      <c r="Y5115">
        <v>1</v>
      </c>
      <c r="Z5115">
        <v>-2.05569971448346E-2</v>
      </c>
      <c r="AA5115">
        <v>1</v>
      </c>
      <c r="AB5115">
        <v>-5.7851217643605799E-3</v>
      </c>
      <c r="AC5115">
        <v>1</v>
      </c>
      <c r="AD5115">
        <v>-1.8906020673956501E-2</v>
      </c>
      <c r="AE5115">
        <v>1</v>
      </c>
      <c r="AF5115">
        <v>1</v>
      </c>
      <c r="AG5115">
        <v>4.0139855847702698E-3</v>
      </c>
      <c r="AH5115">
        <v>1</v>
      </c>
      <c r="AI5115">
        <v>9.72022728793508E-3</v>
      </c>
      <c r="AJ5115">
        <v>1</v>
      </c>
      <c r="AK5115">
        <v>-1.7173984451119201E-2</v>
      </c>
      <c r="AL5115">
        <v>-1.1465905261379499E-3</v>
      </c>
      <c r="AM5115">
        <v>6.5204837165217903E-3</v>
      </c>
      <c r="AN5115" t="b">
        <f>AND(AF5115&lt;0.05, AH5115&lt;0.05, AJ5115&lt;0.05,OR(AND(AG5115&gt;0.1, AI5115&gt;0.1, AK5115&gt;0.1), AND(AG5115&lt;-0.1, AI5115&lt;-0.1, AK5115&lt;-0.1)), OR(AND(AL5115&gt;0.2,AM5115&gt;0.1), AND(AL5115&lt;-0.2, AM5115&lt;-0.1)))</f>
        <v>0</v>
      </c>
    </row>
    <row r="5116" spans="1:40" x14ac:dyDescent="0.2">
      <c r="A5116" t="s">
        <v>3156</v>
      </c>
      <c r="B5116">
        <v>9.8766253028288703E-2</v>
      </c>
      <c r="C5116">
        <v>1</v>
      </c>
      <c r="D5116">
        <v>-5.0407999015670502E-2</v>
      </c>
      <c r="E5116">
        <v>1</v>
      </c>
      <c r="F5116">
        <v>4.7399992848032403E-2</v>
      </c>
      <c r="G5116">
        <v>1</v>
      </c>
      <c r="H5116">
        <v>3.3157095603975298E-2</v>
      </c>
      <c r="I5116">
        <v>1</v>
      </c>
      <c r="J5116">
        <v>-3.3727158415909203E-2</v>
      </c>
      <c r="K5116">
        <v>1</v>
      </c>
      <c r="L5116">
        <v>-1.46062989954434E-2</v>
      </c>
      <c r="M5116">
        <v>1</v>
      </c>
      <c r="N5116">
        <v>2.6828715014385801E-2</v>
      </c>
      <c r="O5116">
        <v>1</v>
      </c>
      <c r="P5116">
        <v>-6.6418049525684996E-4</v>
      </c>
      <c r="Q5116">
        <v>1</v>
      </c>
      <c r="R5116">
        <v>-6.8357792548279202E-3</v>
      </c>
      <c r="S5116">
        <v>1</v>
      </c>
      <c r="T5116">
        <v>2.919012682476E-2</v>
      </c>
      <c r="U5116">
        <v>1</v>
      </c>
      <c r="V5116">
        <v>5.3423824196546003E-2</v>
      </c>
      <c r="W5116">
        <v>1</v>
      </c>
      <c r="X5116">
        <v>3.5263261961456203E-2</v>
      </c>
      <c r="Y5116">
        <v>1</v>
      </c>
      <c r="Z5116">
        <v>-5.8204434340129202E-2</v>
      </c>
      <c r="AA5116">
        <v>1</v>
      </c>
      <c r="AB5116">
        <v>-6.03998181164528E-2</v>
      </c>
      <c r="AC5116">
        <v>1</v>
      </c>
      <c r="AD5116">
        <v>-0.116605108768672</v>
      </c>
      <c r="AE5116">
        <v>1</v>
      </c>
      <c r="AF5116">
        <v>1</v>
      </c>
      <c r="AG5116">
        <v>2.59475512262561E-2</v>
      </c>
      <c r="AH5116">
        <v>1</v>
      </c>
      <c r="AI5116">
        <v>-1.8355066369348701E-2</v>
      </c>
      <c r="AJ5116">
        <v>1</v>
      </c>
      <c r="AK5116">
        <v>-1.1076786441890901E-2</v>
      </c>
      <c r="AL5116">
        <v>-1.1614338616611701E-3</v>
      </c>
      <c r="AM5116">
        <v>3.2146375668884203E-2</v>
      </c>
      <c r="AN5116" t="b">
        <f>AND(AF5116&lt;0.05, AH5116&lt;0.05, AJ5116&lt;0.05,OR(AND(AG5116&gt;0.1, AI5116&gt;0.1, AK5116&gt;0.1), AND(AG5116&lt;-0.1, AI5116&lt;-0.1, AK5116&lt;-0.1)), OR(AND(AL5116&gt;0.2,AM5116&gt;0.1), AND(AL5116&lt;-0.2, AM5116&lt;-0.1)))</f>
        <v>0</v>
      </c>
    </row>
    <row r="5117" spans="1:40" x14ac:dyDescent="0.2">
      <c r="A5117" t="s">
        <v>7942</v>
      </c>
      <c r="B5117">
        <v>-2.9909509469982401E-2</v>
      </c>
      <c r="C5117">
        <v>1</v>
      </c>
      <c r="D5117">
        <v>-5.2857086161815101E-2</v>
      </c>
      <c r="E5117">
        <v>1</v>
      </c>
      <c r="F5117">
        <v>-6.2454684872837E-2</v>
      </c>
      <c r="G5117">
        <v>1</v>
      </c>
      <c r="H5117">
        <v>4.6684001453365903E-2</v>
      </c>
      <c r="I5117">
        <v>0.34005154182324299</v>
      </c>
      <c r="J5117">
        <v>5.2938019411014101E-2</v>
      </c>
      <c r="K5117">
        <v>1</v>
      </c>
      <c r="L5117">
        <v>2.38508601531888E-2</v>
      </c>
      <c r="M5117">
        <v>1</v>
      </c>
      <c r="N5117">
        <v>3.7050912069882397E-2</v>
      </c>
      <c r="O5117">
        <v>1</v>
      </c>
      <c r="P5117">
        <v>2.78336045901292E-3</v>
      </c>
      <c r="Q5117">
        <v>1</v>
      </c>
      <c r="R5117">
        <v>2.67019479641048E-2</v>
      </c>
      <c r="S5117">
        <v>1</v>
      </c>
      <c r="T5117">
        <v>4.3871492360785601E-2</v>
      </c>
      <c r="U5117">
        <v>1</v>
      </c>
      <c r="V5117">
        <v>1.35960928987163E-2</v>
      </c>
      <c r="W5117">
        <v>1</v>
      </c>
      <c r="X5117">
        <v>-2.2274451183387799E-2</v>
      </c>
      <c r="Y5117">
        <v>1</v>
      </c>
      <c r="Z5117">
        <v>-3.8749935931181201E-2</v>
      </c>
      <c r="AA5117">
        <v>1</v>
      </c>
      <c r="AB5117">
        <v>-2.9609904514855699E-2</v>
      </c>
      <c r="AC5117">
        <v>1</v>
      </c>
      <c r="AD5117">
        <v>-2.9054220081319099E-2</v>
      </c>
      <c r="AE5117">
        <v>1</v>
      </c>
      <c r="AF5117">
        <v>0.99498601487787397</v>
      </c>
      <c r="AG5117">
        <v>1.1789392096574E-2</v>
      </c>
      <c r="AH5117">
        <v>1</v>
      </c>
      <c r="AI5117">
        <v>-2.6299035815854901E-3</v>
      </c>
      <c r="AJ5117">
        <v>1</v>
      </c>
      <c r="AK5117">
        <v>-1.2646109604050101E-2</v>
      </c>
      <c r="AL5117">
        <v>-1.16220702968717E-3</v>
      </c>
      <c r="AM5117">
        <v>7.2837398957867902E-3</v>
      </c>
      <c r="AN5117" t="b">
        <f>AND(AF5117&lt;0.05, AH5117&lt;0.05, AJ5117&lt;0.05,OR(AND(AG5117&gt;0.1, AI5117&gt;0.1, AK5117&gt;0.1), AND(AG5117&lt;-0.1, AI5117&lt;-0.1, AK5117&lt;-0.1)), OR(AND(AL5117&gt;0.2,AM5117&gt;0.1), AND(AL5117&lt;-0.2, AM5117&lt;-0.1)))</f>
        <v>0</v>
      </c>
    </row>
    <row r="5118" spans="1:40" x14ac:dyDescent="0.2">
      <c r="A5118" t="s">
        <v>3780</v>
      </c>
      <c r="B5118">
        <v>5.8219060034291802E-2</v>
      </c>
      <c r="C5118">
        <v>1</v>
      </c>
      <c r="D5118">
        <v>2.3806122561734099E-2</v>
      </c>
      <c r="E5118">
        <v>1</v>
      </c>
      <c r="F5118">
        <v>5.7888636438012397E-3</v>
      </c>
      <c r="G5118">
        <v>1</v>
      </c>
      <c r="H5118">
        <v>1.5936899365086198E-2</v>
      </c>
      <c r="I5118">
        <v>1</v>
      </c>
      <c r="J5118">
        <v>3.3709402938086601E-2</v>
      </c>
      <c r="K5118">
        <v>1</v>
      </c>
      <c r="L5118">
        <v>2.1124389087402402E-2</v>
      </c>
      <c r="M5118">
        <v>1</v>
      </c>
      <c r="N5118">
        <v>-2.93046360790414E-2</v>
      </c>
      <c r="O5118">
        <v>1</v>
      </c>
      <c r="P5118">
        <v>1.55563988466236E-2</v>
      </c>
      <c r="Q5118">
        <v>1</v>
      </c>
      <c r="R5118">
        <v>-8.1027857759753703E-3</v>
      </c>
      <c r="S5118">
        <v>1</v>
      </c>
      <c r="T5118">
        <v>2.6774179158656999E-2</v>
      </c>
      <c r="U5118">
        <v>1</v>
      </c>
      <c r="V5118">
        <v>-9.3538869701311894E-2</v>
      </c>
      <c r="W5118">
        <v>1</v>
      </c>
      <c r="X5118">
        <v>3.07477854448325E-2</v>
      </c>
      <c r="Y5118">
        <v>1</v>
      </c>
      <c r="Z5118">
        <v>-4.0679559156401299E-2</v>
      </c>
      <c r="AA5118">
        <v>1</v>
      </c>
      <c r="AB5118">
        <v>-3.09089867933981E-2</v>
      </c>
      <c r="AC5118">
        <v>1</v>
      </c>
      <c r="AD5118">
        <v>-4.66111709812033E-2</v>
      </c>
      <c r="AE5118">
        <v>1</v>
      </c>
      <c r="AF5118">
        <v>1</v>
      </c>
      <c r="AG5118">
        <v>6.1891886645184602E-3</v>
      </c>
      <c r="AH5118">
        <v>1</v>
      </c>
      <c r="AI5118">
        <v>-1.02751864296531E-2</v>
      </c>
      <c r="AJ5118">
        <v>1</v>
      </c>
      <c r="AK5118">
        <v>5.8941628377150504E-4</v>
      </c>
      <c r="AL5118">
        <v>-1.1655271604544E-3</v>
      </c>
      <c r="AM5118">
        <v>2.4532582217728801E-2</v>
      </c>
      <c r="AN5118" t="b">
        <f>AND(AF5118&lt;0.05, AH5118&lt;0.05, AJ5118&lt;0.05,OR(AND(AG5118&gt;0.1, AI5118&gt;0.1, AK5118&gt;0.1), AND(AG5118&lt;-0.1, AI5118&lt;-0.1, AK5118&lt;-0.1)), OR(AND(AL5118&gt;0.2,AM5118&gt;0.1), AND(AL5118&lt;-0.2, AM5118&lt;-0.1)))</f>
        <v>0</v>
      </c>
    </row>
    <row r="5119" spans="1:40" x14ac:dyDescent="0.2">
      <c r="A5119" t="s">
        <v>6491</v>
      </c>
      <c r="B5119">
        <v>1.25977274849689E-2</v>
      </c>
      <c r="C5119">
        <v>1</v>
      </c>
      <c r="D5119">
        <v>-6.0505688246357298E-2</v>
      </c>
      <c r="E5119">
        <v>1</v>
      </c>
      <c r="F5119">
        <v>4.2277100429619199E-2</v>
      </c>
      <c r="G5119">
        <v>1</v>
      </c>
      <c r="H5119">
        <v>2.3680140453550299E-3</v>
      </c>
      <c r="I5119">
        <v>1</v>
      </c>
      <c r="J5119">
        <v>0.13318328819737801</v>
      </c>
      <c r="K5119">
        <v>1</v>
      </c>
      <c r="L5119">
        <v>-3.1158472961211998E-2</v>
      </c>
      <c r="M5119">
        <v>1</v>
      </c>
      <c r="N5119">
        <v>5.6761586035937402E-2</v>
      </c>
      <c r="O5119">
        <v>1</v>
      </c>
      <c r="P5119">
        <v>-2.3431612985780201E-2</v>
      </c>
      <c r="Q5119">
        <v>1</v>
      </c>
      <c r="R5119">
        <v>6.2891265621044995E-2</v>
      </c>
      <c r="S5119">
        <v>1</v>
      </c>
      <c r="T5119">
        <v>-0.298959218058576</v>
      </c>
      <c r="U5119">
        <v>1</v>
      </c>
      <c r="V5119">
        <v>-0.52769768255351701</v>
      </c>
      <c r="W5119">
        <v>1</v>
      </c>
      <c r="X5119">
        <v>0.25610793631201501</v>
      </c>
      <c r="Y5119">
        <v>1</v>
      </c>
      <c r="Z5119">
        <v>-0.119207251471178</v>
      </c>
      <c r="AA5119">
        <v>1</v>
      </c>
      <c r="AB5119">
        <v>8.2550177988832907E-2</v>
      </c>
      <c r="AC5119">
        <v>1</v>
      </c>
      <c r="AD5119">
        <v>0.394660671414089</v>
      </c>
      <c r="AE5119">
        <v>1</v>
      </c>
      <c r="AF5119">
        <v>1</v>
      </c>
      <c r="AG5119">
        <v>-6.9287828392698605E-2</v>
      </c>
      <c r="AH5119">
        <v>1</v>
      </c>
      <c r="AI5119">
        <v>-7.9180303519888695E-2</v>
      </c>
      <c r="AJ5119">
        <v>1</v>
      </c>
      <c r="AK5119">
        <v>0.14495570016311099</v>
      </c>
      <c r="AL5119">
        <v>-1.17081058315869E-3</v>
      </c>
      <c r="AM5119">
        <v>-5.5368221976553098E-2</v>
      </c>
      <c r="AN5119" t="b">
        <f>AND(AF5119&lt;0.05, AH5119&lt;0.05, AJ5119&lt;0.05,OR(AND(AG5119&gt;0.1, AI5119&gt;0.1, AK5119&gt;0.1), AND(AG5119&lt;-0.1, AI5119&lt;-0.1, AK5119&lt;-0.1)), OR(AND(AL5119&gt;0.2,AM5119&gt;0.1), AND(AL5119&lt;-0.2, AM5119&lt;-0.1)))</f>
        <v>0</v>
      </c>
    </row>
    <row r="5120" spans="1:40" x14ac:dyDescent="0.2">
      <c r="A5120" t="s">
        <v>2861</v>
      </c>
      <c r="B5120">
        <v>1.56509309495679E-2</v>
      </c>
      <c r="C5120">
        <v>1</v>
      </c>
      <c r="D5120">
        <v>2.1880055060661301E-2</v>
      </c>
      <c r="E5120">
        <v>1</v>
      </c>
      <c r="F5120">
        <v>3.0946522815490499E-2</v>
      </c>
      <c r="G5120">
        <v>1</v>
      </c>
      <c r="H5120">
        <v>-7.5597569080074999E-3</v>
      </c>
      <c r="I5120">
        <v>1</v>
      </c>
      <c r="J5120">
        <v>-6.2833630563160102E-3</v>
      </c>
      <c r="K5120">
        <v>1</v>
      </c>
      <c r="L5120">
        <v>-1.2730092990520501E-2</v>
      </c>
      <c r="M5120">
        <v>1</v>
      </c>
      <c r="N5120">
        <v>2.2763797015125299E-2</v>
      </c>
      <c r="O5120">
        <v>1</v>
      </c>
      <c r="P5120">
        <v>1.9059729830842E-2</v>
      </c>
      <c r="Q5120">
        <v>1</v>
      </c>
      <c r="R5120">
        <v>7.9318065779373399E-3</v>
      </c>
      <c r="S5120">
        <v>1</v>
      </c>
      <c r="T5120">
        <v>5.1934265929507999E-2</v>
      </c>
      <c r="U5120">
        <v>1</v>
      </c>
      <c r="V5120">
        <v>-1.7521477517628999E-2</v>
      </c>
      <c r="W5120">
        <v>1</v>
      </c>
      <c r="X5120">
        <v>-2.5199160480844002E-2</v>
      </c>
      <c r="Y5120">
        <v>1</v>
      </c>
      <c r="Z5120">
        <v>-4.8227689504932302E-2</v>
      </c>
      <c r="AA5120">
        <v>1</v>
      </c>
      <c r="AB5120">
        <v>-1.7090761749203799E-2</v>
      </c>
      <c r="AC5120">
        <v>1</v>
      </c>
      <c r="AD5120">
        <v>-5.3254982681251201E-2</v>
      </c>
      <c r="AE5120">
        <v>1</v>
      </c>
      <c r="AF5120">
        <v>1</v>
      </c>
      <c r="AG5120">
        <v>6.9123094962522799E-3</v>
      </c>
      <c r="AH5120">
        <v>1</v>
      </c>
      <c r="AI5120" s="1">
        <v>8.8365136709039907E-6</v>
      </c>
      <c r="AJ5120">
        <v>1</v>
      </c>
      <c r="AK5120">
        <v>-1.0461181351837601E-2</v>
      </c>
      <c r="AL5120">
        <v>-1.18001178063813E-3</v>
      </c>
      <c r="AM5120">
        <v>1.7024379224713001E-2</v>
      </c>
      <c r="AN5120" t="b">
        <f>AND(AF5120&lt;0.05, AH5120&lt;0.05, AJ5120&lt;0.05,OR(AND(AG5120&gt;0.1, AI5120&gt;0.1, AK5120&gt;0.1), AND(AG5120&lt;-0.1, AI5120&lt;-0.1, AK5120&lt;-0.1)), OR(AND(AL5120&gt;0.2,AM5120&gt;0.1), AND(AL5120&lt;-0.2, AM5120&lt;-0.1)))</f>
        <v>0</v>
      </c>
    </row>
    <row r="5121" spans="1:40" x14ac:dyDescent="0.2">
      <c r="A5121" t="s">
        <v>964</v>
      </c>
      <c r="B5121">
        <v>8.3530064453255906E-2</v>
      </c>
      <c r="C5121">
        <v>1</v>
      </c>
      <c r="D5121">
        <v>4.8385756362151901E-2</v>
      </c>
      <c r="E5121">
        <v>1</v>
      </c>
      <c r="F5121">
        <v>0.13213605147045601</v>
      </c>
      <c r="G5121">
        <v>1</v>
      </c>
      <c r="H5121">
        <v>-9.4913408533878803E-3</v>
      </c>
      <c r="I5121">
        <v>1</v>
      </c>
      <c r="J5121">
        <v>-1.4089405378575301E-2</v>
      </c>
      <c r="K5121">
        <v>1</v>
      </c>
      <c r="L5121">
        <v>-8.9265245118389402E-2</v>
      </c>
      <c r="M5121">
        <v>1</v>
      </c>
      <c r="N5121">
        <v>-2.3794849428238399E-2</v>
      </c>
      <c r="O5121">
        <v>1</v>
      </c>
      <c r="P5121">
        <v>-8.9449768431312197E-3</v>
      </c>
      <c r="Q5121">
        <v>1</v>
      </c>
      <c r="R5121">
        <v>-2.3869305092138499E-2</v>
      </c>
      <c r="S5121">
        <v>1</v>
      </c>
      <c r="T5121">
        <v>-1.7865505555615901E-2</v>
      </c>
      <c r="U5121">
        <v>1</v>
      </c>
      <c r="V5121">
        <v>4.5445298289906601E-2</v>
      </c>
      <c r="W5121">
        <v>1</v>
      </c>
      <c r="X5121">
        <v>6.5270721412861804E-2</v>
      </c>
      <c r="Y5121">
        <v>1</v>
      </c>
      <c r="Z5121">
        <v>-7.63459893020835E-2</v>
      </c>
      <c r="AA5121">
        <v>1</v>
      </c>
      <c r="AB5121">
        <v>-1.6990216384224901E-2</v>
      </c>
      <c r="AC5121">
        <v>1</v>
      </c>
      <c r="AD5121">
        <v>-0.111847028203324</v>
      </c>
      <c r="AE5121">
        <v>1</v>
      </c>
      <c r="AF5121">
        <v>1</v>
      </c>
      <c r="AG5121">
        <v>-8.7935241372139508E-3</v>
      </c>
      <c r="AH5121">
        <v>1</v>
      </c>
      <c r="AI5121">
        <v>1.07612912092254E-2</v>
      </c>
      <c r="AJ5121">
        <v>1</v>
      </c>
      <c r="AK5121">
        <v>-5.5149611061067203E-3</v>
      </c>
      <c r="AL5121">
        <v>-1.18239801136508E-3</v>
      </c>
      <c r="AM5121">
        <v>4.6308607329954302E-2</v>
      </c>
      <c r="AN5121" t="b">
        <f>AND(AF5121&lt;0.05, AH5121&lt;0.05, AJ5121&lt;0.05,OR(AND(AG5121&gt;0.1, AI5121&gt;0.1, AK5121&gt;0.1), AND(AG5121&lt;-0.1, AI5121&lt;-0.1, AK5121&lt;-0.1)), OR(AND(AL5121&gt;0.2,AM5121&gt;0.1), AND(AL5121&lt;-0.2, AM5121&lt;-0.1)))</f>
        <v>0</v>
      </c>
    </row>
    <row r="5122" spans="1:40" x14ac:dyDescent="0.2">
      <c r="A5122" t="s">
        <v>1665</v>
      </c>
      <c r="B5122">
        <v>1.0378766799954999E-2</v>
      </c>
      <c r="C5122">
        <v>1</v>
      </c>
      <c r="D5122">
        <v>1.0545650467939399E-2</v>
      </c>
      <c r="E5122">
        <v>1</v>
      </c>
      <c r="F5122">
        <v>3.8418171925748601E-3</v>
      </c>
      <c r="G5122">
        <v>1</v>
      </c>
      <c r="H5122">
        <v>1.3468871792379201E-2</v>
      </c>
      <c r="I5122">
        <v>1</v>
      </c>
      <c r="J5122">
        <v>-1.5362579593471299E-2</v>
      </c>
      <c r="K5122">
        <v>1</v>
      </c>
      <c r="L5122">
        <v>7.8219207609835899E-3</v>
      </c>
      <c r="M5122">
        <v>1</v>
      </c>
      <c r="N5122">
        <v>4.02223215443948E-3</v>
      </c>
      <c r="O5122">
        <v>1</v>
      </c>
      <c r="P5122">
        <v>2.2643638321335801E-3</v>
      </c>
      <c r="Q5122">
        <v>1</v>
      </c>
      <c r="R5122">
        <v>1.17037741765943E-2</v>
      </c>
      <c r="S5122">
        <v>1</v>
      </c>
      <c r="T5122">
        <v>-1.5676280478232298E-2</v>
      </c>
      <c r="U5122">
        <v>1</v>
      </c>
      <c r="V5122">
        <v>-2.0645311725976001E-2</v>
      </c>
      <c r="W5122">
        <v>1</v>
      </c>
      <c r="X5122">
        <v>3.6611130644111198E-3</v>
      </c>
      <c r="Y5122">
        <v>1</v>
      </c>
      <c r="Z5122">
        <v>-4.9896926816073099E-2</v>
      </c>
      <c r="AA5122">
        <v>1</v>
      </c>
      <c r="AB5122">
        <v>2.4728209726875099E-2</v>
      </c>
      <c r="AC5122">
        <v>1</v>
      </c>
      <c r="AD5122">
        <v>-8.6645705269328393E-3</v>
      </c>
      <c r="AE5122">
        <v>1</v>
      </c>
      <c r="AF5122">
        <v>1</v>
      </c>
      <c r="AG5122">
        <v>-7.5406673095063598E-3</v>
      </c>
      <c r="AH5122">
        <v>1</v>
      </c>
      <c r="AI5122">
        <v>3.0606654150013701E-4</v>
      </c>
      <c r="AJ5122">
        <v>1</v>
      </c>
      <c r="AK5122">
        <v>3.6728109335261998E-3</v>
      </c>
      <c r="AL5122">
        <v>-1.18726327816001E-3</v>
      </c>
      <c r="AM5122">
        <v>1.08967789067128E-2</v>
      </c>
      <c r="AN5122" t="b">
        <f>AND(AF5122&lt;0.05, AH5122&lt;0.05, AJ5122&lt;0.05,OR(AND(AG5122&gt;0.1, AI5122&gt;0.1, AK5122&gt;0.1), AND(AG5122&lt;-0.1, AI5122&lt;-0.1, AK5122&lt;-0.1)), OR(AND(AL5122&gt;0.2,AM5122&gt;0.1), AND(AL5122&lt;-0.2, AM5122&lt;-0.1)))</f>
        <v>0</v>
      </c>
    </row>
    <row r="5123" spans="1:40" x14ac:dyDescent="0.2">
      <c r="A5123" t="s">
        <v>7760</v>
      </c>
      <c r="B5123">
        <v>5.9485762089768197E-2</v>
      </c>
      <c r="C5123">
        <v>1</v>
      </c>
      <c r="D5123">
        <v>-1.3211744748395701E-2</v>
      </c>
      <c r="E5123">
        <v>1</v>
      </c>
      <c r="F5123">
        <v>3.7662180709938701E-3</v>
      </c>
      <c r="G5123">
        <v>1</v>
      </c>
      <c r="H5123">
        <v>7.4859071448537803E-2</v>
      </c>
      <c r="I5123">
        <v>1</v>
      </c>
      <c r="J5123">
        <v>3.8521646163829797E-2</v>
      </c>
      <c r="K5123">
        <v>1</v>
      </c>
      <c r="L5123">
        <v>5.3651345900617202E-2</v>
      </c>
      <c r="M5123">
        <v>1</v>
      </c>
      <c r="N5123">
        <v>5.6682394095166802E-2</v>
      </c>
      <c r="O5123">
        <v>1</v>
      </c>
      <c r="P5123">
        <v>3.6222408605884701E-2</v>
      </c>
      <c r="Q5123">
        <v>1</v>
      </c>
      <c r="R5123">
        <v>-9.6680584072786901E-2</v>
      </c>
      <c r="S5123">
        <v>1</v>
      </c>
      <c r="T5123">
        <v>0.12963257813333301</v>
      </c>
      <c r="U5123">
        <v>1</v>
      </c>
      <c r="V5123">
        <v>0.158408146267601</v>
      </c>
      <c r="W5123">
        <v>1</v>
      </c>
      <c r="X5123">
        <v>-0.124505454768904</v>
      </c>
      <c r="Y5123">
        <v>1</v>
      </c>
      <c r="Z5123">
        <v>-4.8972847274406699E-2</v>
      </c>
      <c r="AA5123">
        <v>1</v>
      </c>
      <c r="AB5123">
        <v>-0.15417098657252001</v>
      </c>
      <c r="AC5123">
        <v>1</v>
      </c>
      <c r="AD5123">
        <v>-0.19173108834859101</v>
      </c>
      <c r="AE5123">
        <v>1</v>
      </c>
      <c r="AF5123">
        <v>1</v>
      </c>
      <c r="AG5123">
        <v>5.4337391698479801E-2</v>
      </c>
      <c r="AH5123">
        <v>1</v>
      </c>
      <c r="AI5123">
        <v>1.31538939432799E-2</v>
      </c>
      <c r="AJ5123">
        <v>1</v>
      </c>
      <c r="AK5123">
        <v>-7.1099912643734206E-2</v>
      </c>
      <c r="AL5123">
        <v>-1.2028756673248299E-3</v>
      </c>
      <c r="AM5123">
        <v>0.14748962238711</v>
      </c>
      <c r="AN5123" t="b">
        <f>AND(AF5123&lt;0.05, AH5123&lt;0.05, AJ5123&lt;0.05,OR(AND(AG5123&gt;0.1, AI5123&gt;0.1, AK5123&gt;0.1), AND(AG5123&lt;-0.1, AI5123&lt;-0.1, AK5123&lt;-0.1)), OR(AND(AL5123&gt;0.2,AM5123&gt;0.1), AND(AL5123&lt;-0.2, AM5123&lt;-0.1)))</f>
        <v>0</v>
      </c>
    </row>
    <row r="5124" spans="1:40" x14ac:dyDescent="0.2">
      <c r="A5124" t="s">
        <v>6379</v>
      </c>
      <c r="B5124">
        <v>-4.9672720963976E-2</v>
      </c>
      <c r="C5124">
        <v>1</v>
      </c>
      <c r="D5124">
        <v>2.1973030188190398E-2</v>
      </c>
      <c r="E5124">
        <v>1</v>
      </c>
      <c r="F5124">
        <v>-7.1264701944634606E-2</v>
      </c>
      <c r="G5124">
        <v>1</v>
      </c>
      <c r="H5124">
        <v>-3.3555172655785302E-2</v>
      </c>
      <c r="I5124">
        <v>1</v>
      </c>
      <c r="J5124">
        <v>-1.7444528806270499E-2</v>
      </c>
      <c r="K5124">
        <v>1</v>
      </c>
      <c r="L5124">
        <v>3.8265773480646902E-3</v>
      </c>
      <c r="M5124">
        <v>1</v>
      </c>
      <c r="N5124">
        <v>-3.94009688620615E-2</v>
      </c>
      <c r="O5124">
        <v>1</v>
      </c>
      <c r="P5124">
        <v>1.4116724605615701E-2</v>
      </c>
      <c r="Q5124">
        <v>1</v>
      </c>
      <c r="R5124">
        <v>-1.8990286259982201E-2</v>
      </c>
      <c r="S5124">
        <v>1</v>
      </c>
      <c r="T5124">
        <v>5.8085384956763499E-2</v>
      </c>
      <c r="U5124">
        <v>1</v>
      </c>
      <c r="V5124">
        <v>6.6537454806881197E-2</v>
      </c>
      <c r="W5124">
        <v>1</v>
      </c>
      <c r="X5124">
        <v>9.0989801709443499E-2</v>
      </c>
      <c r="Y5124">
        <v>1</v>
      </c>
      <c r="Z5124">
        <v>-1.3389491290489001E-2</v>
      </c>
      <c r="AA5124">
        <v>1</v>
      </c>
      <c r="AB5124">
        <v>3.3527374175864801E-2</v>
      </c>
      <c r="AC5124">
        <v>1</v>
      </c>
      <c r="AD5124">
        <v>-6.3472691286318106E-2</v>
      </c>
      <c r="AE5124">
        <v>1</v>
      </c>
      <c r="AF5124">
        <v>1</v>
      </c>
      <c r="AG5124">
        <v>-1.5586593763109601E-2</v>
      </c>
      <c r="AH5124">
        <v>1</v>
      </c>
      <c r="AI5124">
        <v>2.37420109940563E-2</v>
      </c>
      <c r="AJ5124">
        <v>1</v>
      </c>
      <c r="AK5124">
        <v>-1.1782260086685301E-2</v>
      </c>
      <c r="AL5124">
        <v>-1.20894761857954E-3</v>
      </c>
      <c r="AM5124">
        <v>2.9238709712484899E-2</v>
      </c>
      <c r="AN5124" t="b">
        <f>AND(AF5124&lt;0.05, AH5124&lt;0.05, AJ5124&lt;0.05,OR(AND(AG5124&gt;0.1, AI5124&gt;0.1, AK5124&gt;0.1), AND(AG5124&lt;-0.1, AI5124&lt;-0.1, AK5124&lt;-0.1)), OR(AND(AL5124&gt;0.2,AM5124&gt;0.1), AND(AL5124&lt;-0.2, AM5124&lt;-0.1)))</f>
        <v>0</v>
      </c>
    </row>
    <row r="5125" spans="1:40" x14ac:dyDescent="0.2">
      <c r="A5125" t="s">
        <v>1518</v>
      </c>
      <c r="B5125">
        <v>-8.1541606945386702E-3</v>
      </c>
      <c r="C5125">
        <v>1</v>
      </c>
      <c r="D5125">
        <v>-2.2950476462446402E-2</v>
      </c>
      <c r="E5125">
        <v>1</v>
      </c>
      <c r="F5125">
        <v>-3.8251417174773898E-3</v>
      </c>
      <c r="G5125">
        <v>1</v>
      </c>
      <c r="H5125">
        <v>-6.0575051813411898E-2</v>
      </c>
      <c r="I5125">
        <v>1</v>
      </c>
      <c r="J5125">
        <v>5.8641407061093102E-2</v>
      </c>
      <c r="K5125">
        <v>1</v>
      </c>
      <c r="L5125">
        <v>4.3568363845549601E-2</v>
      </c>
      <c r="M5125">
        <v>1</v>
      </c>
      <c r="N5125">
        <v>5.5349574189548202E-2</v>
      </c>
      <c r="O5125">
        <v>1</v>
      </c>
      <c r="P5125">
        <v>6.9407981140011302E-2</v>
      </c>
      <c r="Q5125">
        <v>1</v>
      </c>
      <c r="R5125">
        <v>-1.04650435198737E-2</v>
      </c>
      <c r="S5125">
        <v>1</v>
      </c>
      <c r="T5125">
        <v>-1.81934352934289E-2</v>
      </c>
      <c r="U5125">
        <v>1</v>
      </c>
      <c r="V5125">
        <v>-7.0023760144926395E-2</v>
      </c>
      <c r="W5125">
        <v>1</v>
      </c>
      <c r="X5125">
        <v>-2.6668351599988802E-2</v>
      </c>
      <c r="Y5125">
        <v>1</v>
      </c>
      <c r="Z5125">
        <v>-5.2708573133749496E-3</v>
      </c>
      <c r="AA5125">
        <v>1</v>
      </c>
      <c r="AB5125">
        <v>-1.79322980415025E-3</v>
      </c>
      <c r="AC5125">
        <v>1</v>
      </c>
      <c r="AD5125">
        <v>-1.7727758036791601E-2</v>
      </c>
      <c r="AE5125">
        <v>1</v>
      </c>
      <c r="AF5125">
        <v>1</v>
      </c>
      <c r="AG5125">
        <v>-7.3687861850412302E-3</v>
      </c>
      <c r="AH5125">
        <v>1</v>
      </c>
      <c r="AI5125">
        <v>6.6563843579162804E-3</v>
      </c>
      <c r="AJ5125">
        <v>1</v>
      </c>
      <c r="AK5125">
        <v>-3.0235862057163602E-3</v>
      </c>
      <c r="AL5125">
        <v>-1.24532934428044E-3</v>
      </c>
      <c r="AM5125">
        <v>-3.49983124168288E-3</v>
      </c>
      <c r="AN5125" t="b">
        <f>AND(AF5125&lt;0.05, AH5125&lt;0.05, AJ5125&lt;0.05,OR(AND(AG5125&gt;0.1, AI5125&gt;0.1, AK5125&gt;0.1), AND(AG5125&lt;-0.1, AI5125&lt;-0.1, AK5125&lt;-0.1)), OR(AND(AL5125&gt;0.2,AM5125&gt;0.1), AND(AL5125&lt;-0.2, AM5125&lt;-0.1)))</f>
        <v>0</v>
      </c>
    </row>
    <row r="5126" spans="1:40" x14ac:dyDescent="0.2">
      <c r="A5126" t="s">
        <v>6467</v>
      </c>
      <c r="B5126">
        <v>7.7972884606064396E-3</v>
      </c>
      <c r="C5126">
        <v>1</v>
      </c>
      <c r="D5126">
        <v>-2.1249623328983398E-2</v>
      </c>
      <c r="E5126">
        <v>1</v>
      </c>
      <c r="F5126">
        <v>-2.3999956959866401E-2</v>
      </c>
      <c r="G5126">
        <v>1</v>
      </c>
      <c r="H5126">
        <v>-3.2198809424891998E-2</v>
      </c>
      <c r="I5126">
        <v>1</v>
      </c>
      <c r="J5126">
        <v>-1.4539284808210101E-2</v>
      </c>
      <c r="K5126">
        <v>1</v>
      </c>
      <c r="L5126">
        <v>-1.3779070645968601E-2</v>
      </c>
      <c r="M5126">
        <v>1</v>
      </c>
      <c r="N5126">
        <v>3.59481675972748E-3</v>
      </c>
      <c r="O5126">
        <v>1</v>
      </c>
      <c r="P5126">
        <v>-3.1820630149898702E-3</v>
      </c>
      <c r="Q5126">
        <v>1</v>
      </c>
      <c r="R5126">
        <v>-2.7418556988861201E-2</v>
      </c>
      <c r="S5126">
        <v>2.3422585573057601E-2</v>
      </c>
      <c r="T5126">
        <v>-3.3262242691251803E-2</v>
      </c>
      <c r="U5126">
        <v>1</v>
      </c>
      <c r="V5126">
        <v>3.6077667193596001E-2</v>
      </c>
      <c r="W5126">
        <v>1</v>
      </c>
      <c r="X5126">
        <v>-8.0074899886970502E-2</v>
      </c>
      <c r="Y5126">
        <v>1</v>
      </c>
      <c r="Z5126">
        <v>-4.2228055698048904E-3</v>
      </c>
      <c r="AA5126">
        <v>1</v>
      </c>
      <c r="AB5126">
        <v>8.9489591746645392E-3</v>
      </c>
      <c r="AC5126">
        <v>1</v>
      </c>
      <c r="AD5126">
        <v>0.17877862953825899</v>
      </c>
      <c r="AE5126">
        <v>1</v>
      </c>
      <c r="AF5126">
        <v>1</v>
      </c>
      <c r="AG5126">
        <v>-1.1658350493123E-2</v>
      </c>
      <c r="AH5126">
        <v>1</v>
      </c>
      <c r="AI5126">
        <v>1.21113104321543E-3</v>
      </c>
      <c r="AJ5126">
        <v>0.67676184330663602</v>
      </c>
      <c r="AK5126">
        <v>6.7012290113183503E-3</v>
      </c>
      <c r="AL5126">
        <v>-1.2486634795297201E-3</v>
      </c>
      <c r="AM5126">
        <v>-1.3281179582742501E-2</v>
      </c>
      <c r="AN5126" t="b">
        <f>AND(AF5126&lt;0.05, AH5126&lt;0.05, AJ5126&lt;0.05,OR(AND(AG5126&gt;0.1, AI5126&gt;0.1, AK5126&gt;0.1), AND(AG5126&lt;-0.1, AI5126&lt;-0.1, AK5126&lt;-0.1)), OR(AND(AL5126&gt;0.2,AM5126&gt;0.1), AND(AL5126&lt;-0.2, AM5126&lt;-0.1)))</f>
        <v>0</v>
      </c>
    </row>
    <row r="5127" spans="1:40" x14ac:dyDescent="0.2">
      <c r="A5127" t="s">
        <v>6825</v>
      </c>
      <c r="B5127">
        <v>-6.3186366261819102E-2</v>
      </c>
      <c r="C5127">
        <v>1</v>
      </c>
      <c r="D5127">
        <v>-6.27633344571787E-3</v>
      </c>
      <c r="E5127">
        <v>1</v>
      </c>
      <c r="F5127">
        <v>-0.13852359464700401</v>
      </c>
      <c r="G5127">
        <v>1</v>
      </c>
      <c r="H5127">
        <v>-5.3058918165318603E-2</v>
      </c>
      <c r="I5127">
        <v>1</v>
      </c>
      <c r="J5127">
        <v>-1.3138857226811E-3</v>
      </c>
      <c r="K5127">
        <v>1</v>
      </c>
      <c r="L5127">
        <v>-9.40646515629395E-2</v>
      </c>
      <c r="M5127">
        <v>1</v>
      </c>
      <c r="N5127">
        <v>-8.8039435642763605E-2</v>
      </c>
      <c r="O5127">
        <v>1</v>
      </c>
      <c r="P5127">
        <v>-2.0775096129430799E-2</v>
      </c>
      <c r="Q5127">
        <v>1</v>
      </c>
      <c r="R5127">
        <v>-7.4086667167086298E-2</v>
      </c>
      <c r="S5127">
        <v>1</v>
      </c>
      <c r="T5127">
        <v>5.5238652389488802E-2</v>
      </c>
      <c r="U5127">
        <v>1</v>
      </c>
      <c r="V5127">
        <v>0.15547165186530901</v>
      </c>
      <c r="W5127">
        <v>1</v>
      </c>
      <c r="X5127">
        <v>0.123407729576284</v>
      </c>
      <c r="Y5127">
        <v>1</v>
      </c>
      <c r="Z5127">
        <v>4.3165908029675598E-2</v>
      </c>
      <c r="AA5127">
        <v>1</v>
      </c>
      <c r="AB5127">
        <v>0.10228587786342901</v>
      </c>
      <c r="AC5127">
        <v>1</v>
      </c>
      <c r="AD5127">
        <v>4.10223939359593E-2</v>
      </c>
      <c r="AE5127">
        <v>1</v>
      </c>
      <c r="AF5127">
        <v>1</v>
      </c>
      <c r="AG5127">
        <v>-2.1176031930147401E-2</v>
      </c>
      <c r="AH5127">
        <v>1</v>
      </c>
      <c r="AI5127">
        <v>4.5878442886181599E-2</v>
      </c>
      <c r="AJ5127">
        <v>1</v>
      </c>
      <c r="AK5127">
        <v>-2.8448957972957101E-2</v>
      </c>
      <c r="AL5127">
        <v>-1.2488490056409901E-3</v>
      </c>
      <c r="AM5127">
        <v>6.8036091326935402E-2</v>
      </c>
      <c r="AN5127" t="b">
        <f>AND(AF5127&lt;0.05, AH5127&lt;0.05, AJ5127&lt;0.05,OR(AND(AG5127&gt;0.1, AI5127&gt;0.1, AK5127&gt;0.1), AND(AG5127&lt;-0.1, AI5127&lt;-0.1, AK5127&lt;-0.1)), OR(AND(AL5127&gt;0.2,AM5127&gt;0.1), AND(AL5127&lt;-0.2, AM5127&lt;-0.1)))</f>
        <v>0</v>
      </c>
    </row>
    <row r="5128" spans="1:40" x14ac:dyDescent="0.2">
      <c r="A5128" t="s">
        <v>3115</v>
      </c>
      <c r="B5128">
        <v>3.0584861603150201E-2</v>
      </c>
      <c r="C5128">
        <v>1</v>
      </c>
      <c r="D5128">
        <v>1.29623665802205E-2</v>
      </c>
      <c r="E5128">
        <v>1</v>
      </c>
      <c r="F5128">
        <v>-9.1940848623885806E-3</v>
      </c>
      <c r="G5128">
        <v>1</v>
      </c>
      <c r="H5128">
        <v>1.1422738109160901E-2</v>
      </c>
      <c r="I5128">
        <v>1</v>
      </c>
      <c r="J5128">
        <v>-9.8239617580617705E-3</v>
      </c>
      <c r="K5128">
        <v>1</v>
      </c>
      <c r="L5128">
        <v>1.7671692209588999E-3</v>
      </c>
      <c r="M5128">
        <v>1</v>
      </c>
      <c r="N5128">
        <v>-1.57096262971178E-2</v>
      </c>
      <c r="O5128">
        <v>1</v>
      </c>
      <c r="P5128">
        <v>-2.4799640491369401E-2</v>
      </c>
      <c r="Q5128">
        <v>1</v>
      </c>
      <c r="R5128">
        <v>7.4262755343483004E-3</v>
      </c>
      <c r="S5128">
        <v>0.27754168593601702</v>
      </c>
      <c r="T5128">
        <v>-3.1017156232918001E-2</v>
      </c>
      <c r="U5128">
        <v>1</v>
      </c>
      <c r="V5128">
        <v>4.0555459900263997E-2</v>
      </c>
      <c r="W5128">
        <v>1</v>
      </c>
      <c r="X5128">
        <v>2.2101438486942699E-2</v>
      </c>
      <c r="Y5128">
        <v>1</v>
      </c>
      <c r="Z5128">
        <v>-4.66670898831806E-2</v>
      </c>
      <c r="AA5128">
        <v>1</v>
      </c>
      <c r="AB5128">
        <v>1.2064142014838501E-3</v>
      </c>
      <c r="AC5128">
        <v>1</v>
      </c>
      <c r="AD5128">
        <v>-9.5504800453591592E-3</v>
      </c>
      <c r="AE5128">
        <v>1</v>
      </c>
      <c r="AF5128">
        <v>1</v>
      </c>
      <c r="AG5128">
        <v>-1.0277254540181101E-2</v>
      </c>
      <c r="AH5128">
        <v>1</v>
      </c>
      <c r="AI5128">
        <v>4.0201276865074499E-3</v>
      </c>
      <c r="AJ5128">
        <v>0.98991663907514404</v>
      </c>
      <c r="AK5128">
        <v>2.5100636669004302E-3</v>
      </c>
      <c r="AL5128">
        <v>-1.2490210622577299E-3</v>
      </c>
      <c r="AM5128">
        <v>1.1561481717556801E-3</v>
      </c>
      <c r="AN5128" t="b">
        <f>AND(AF5128&lt;0.05, AH5128&lt;0.05, AJ5128&lt;0.05,OR(AND(AG5128&gt;0.1, AI5128&gt;0.1, AK5128&gt;0.1), AND(AG5128&lt;-0.1, AI5128&lt;-0.1, AK5128&lt;-0.1)), OR(AND(AL5128&gt;0.2,AM5128&gt;0.1), AND(AL5128&lt;-0.2, AM5128&lt;-0.1)))</f>
        <v>0</v>
      </c>
    </row>
    <row r="5129" spans="1:40" x14ac:dyDescent="0.2">
      <c r="A5129" t="s">
        <v>7502</v>
      </c>
      <c r="B5129">
        <v>2.3719670617056701E-3</v>
      </c>
      <c r="C5129">
        <v>1</v>
      </c>
      <c r="D5129">
        <v>-8.59837376334599E-3</v>
      </c>
      <c r="E5129">
        <v>1</v>
      </c>
      <c r="F5129">
        <v>-4.6062182202465801E-2</v>
      </c>
      <c r="G5129">
        <v>1</v>
      </c>
      <c r="H5129">
        <v>-2.4295920973605702E-2</v>
      </c>
      <c r="I5129">
        <v>1</v>
      </c>
      <c r="J5129">
        <v>2.4658895593262301E-2</v>
      </c>
      <c r="K5129">
        <v>1</v>
      </c>
      <c r="L5129">
        <v>-5.1114308248165E-2</v>
      </c>
      <c r="M5129">
        <v>1</v>
      </c>
      <c r="N5129">
        <v>-1.94622249496227E-2</v>
      </c>
      <c r="O5129">
        <v>1</v>
      </c>
      <c r="P5129">
        <v>1.5757194408592901E-2</v>
      </c>
      <c r="Q5129">
        <v>1</v>
      </c>
      <c r="R5129">
        <v>6.6622042358316898E-3</v>
      </c>
      <c r="S5129">
        <v>1</v>
      </c>
      <c r="T5129">
        <v>-9.0192253211393805E-2</v>
      </c>
      <c r="U5129">
        <v>1</v>
      </c>
      <c r="V5129">
        <v>-1.7499940365971401E-2</v>
      </c>
      <c r="W5129">
        <v>1</v>
      </c>
      <c r="X5129">
        <v>-1.15020692862794E-2</v>
      </c>
      <c r="Y5129">
        <v>1</v>
      </c>
      <c r="Z5129">
        <v>5.15488979926585E-2</v>
      </c>
      <c r="AA5129">
        <v>1</v>
      </c>
      <c r="AB5129">
        <v>6.7238999996398999E-2</v>
      </c>
      <c r="AC5129">
        <v>1</v>
      </c>
      <c r="AD5129">
        <v>8.1386851270991406E-2</v>
      </c>
      <c r="AE5129">
        <v>1</v>
      </c>
      <c r="AF5129">
        <v>1</v>
      </c>
      <c r="AG5129">
        <v>-1.6005906816051602E-2</v>
      </c>
      <c r="AH5129">
        <v>1</v>
      </c>
      <c r="AI5129">
        <v>1.6311355173787401E-2</v>
      </c>
      <c r="AJ5129">
        <v>1</v>
      </c>
      <c r="AK5129">
        <v>-4.1259008460174003E-3</v>
      </c>
      <c r="AL5129">
        <v>-1.27348416276053E-3</v>
      </c>
      <c r="AM5129">
        <v>1.7779874432186E-2</v>
      </c>
      <c r="AN5129" t="b">
        <f>AND(AF5129&lt;0.05, AH5129&lt;0.05, AJ5129&lt;0.05,OR(AND(AG5129&gt;0.1, AI5129&gt;0.1, AK5129&gt;0.1), AND(AG5129&lt;-0.1, AI5129&lt;-0.1, AK5129&lt;-0.1)), OR(AND(AL5129&gt;0.2,AM5129&gt;0.1), AND(AL5129&lt;-0.2, AM5129&lt;-0.1)))</f>
        <v>0</v>
      </c>
    </row>
    <row r="5130" spans="1:40" x14ac:dyDescent="0.2">
      <c r="A5130" t="s">
        <v>4493</v>
      </c>
      <c r="B5130">
        <v>-5.2905230959499699E-2</v>
      </c>
      <c r="C5130">
        <v>1</v>
      </c>
      <c r="D5130">
        <v>-7.6045463986433595E-2</v>
      </c>
      <c r="E5130">
        <v>1</v>
      </c>
      <c r="F5130">
        <v>-2.4051724736417798E-2</v>
      </c>
      <c r="G5130">
        <v>1</v>
      </c>
      <c r="H5130">
        <v>1.43374644072445E-2</v>
      </c>
      <c r="I5130">
        <v>1</v>
      </c>
      <c r="J5130">
        <v>6.10124172450979E-2</v>
      </c>
      <c r="K5130">
        <v>1</v>
      </c>
      <c r="L5130">
        <v>3.7099248384161197E-2</v>
      </c>
      <c r="M5130">
        <v>1</v>
      </c>
      <c r="N5130">
        <v>-1.1517741802483199E-2</v>
      </c>
      <c r="O5130">
        <v>1</v>
      </c>
      <c r="P5130">
        <v>2.0346975064808599E-2</v>
      </c>
      <c r="Q5130">
        <v>1</v>
      </c>
      <c r="R5130">
        <v>1.5434991435641101E-3</v>
      </c>
      <c r="S5130">
        <v>1</v>
      </c>
      <c r="T5130">
        <v>2.6817820119762401E-2</v>
      </c>
      <c r="U5130">
        <v>1</v>
      </c>
      <c r="V5130">
        <v>4.3320292934273801E-2</v>
      </c>
      <c r="W5130">
        <v>1</v>
      </c>
      <c r="X5130">
        <v>-6.6794131096808096E-2</v>
      </c>
      <c r="Y5130">
        <v>1</v>
      </c>
      <c r="Z5130">
        <v>-9.2596272600398793E-2</v>
      </c>
      <c r="AA5130">
        <v>1</v>
      </c>
      <c r="AB5130">
        <v>-2.3443594232484002E-3</v>
      </c>
      <c r="AC5130">
        <v>1</v>
      </c>
      <c r="AD5130">
        <v>0.102528743879145</v>
      </c>
      <c r="AE5130">
        <v>1</v>
      </c>
      <c r="AF5130">
        <v>1</v>
      </c>
      <c r="AG5130">
        <v>-2.3172792167075001E-2</v>
      </c>
      <c r="AH5130">
        <v>1</v>
      </c>
      <c r="AI5130">
        <v>9.2579723668996493E-3</v>
      </c>
      <c r="AJ5130">
        <v>1</v>
      </c>
      <c r="AK5130">
        <v>1.00651271147289E-2</v>
      </c>
      <c r="AL5130">
        <v>-1.2832308951488201E-3</v>
      </c>
      <c r="AM5130">
        <v>-0.13896980553869601</v>
      </c>
      <c r="AN5130" t="b">
        <f>AND(AF5130&lt;0.05, AH5130&lt;0.05, AJ5130&lt;0.05,OR(AND(AG5130&gt;0.1, AI5130&gt;0.1, AK5130&gt;0.1), AND(AG5130&lt;-0.1, AI5130&lt;-0.1, AK5130&lt;-0.1)), OR(AND(AL5130&gt;0.2,AM5130&gt;0.1), AND(AL5130&lt;-0.2, AM5130&lt;-0.1)))</f>
        <v>0</v>
      </c>
    </row>
    <row r="5131" spans="1:40" x14ac:dyDescent="0.2">
      <c r="A5131" t="s">
        <v>5532</v>
      </c>
      <c r="B5131">
        <v>8.5246413658016301E-2</v>
      </c>
      <c r="C5131">
        <v>1</v>
      </c>
      <c r="D5131">
        <v>4.0688496273962899E-2</v>
      </c>
      <c r="E5131">
        <v>1</v>
      </c>
      <c r="F5131">
        <v>3.5954226168412699E-2</v>
      </c>
      <c r="G5131">
        <v>1</v>
      </c>
      <c r="H5131">
        <v>-1.47757986393831E-2</v>
      </c>
      <c r="I5131">
        <v>1</v>
      </c>
      <c r="J5131">
        <v>-4.3760590015541799E-2</v>
      </c>
      <c r="K5131">
        <v>1</v>
      </c>
      <c r="L5131">
        <v>-2.6145733215950699E-2</v>
      </c>
      <c r="M5131">
        <v>1</v>
      </c>
      <c r="N5131">
        <v>-2.7734461800023501E-2</v>
      </c>
      <c r="O5131">
        <v>1</v>
      </c>
      <c r="P5131">
        <v>-4.50496501243327E-2</v>
      </c>
      <c r="Q5131">
        <v>1</v>
      </c>
      <c r="R5131">
        <v>-2.6267187715916102E-2</v>
      </c>
      <c r="S5131">
        <v>1</v>
      </c>
      <c r="T5131">
        <v>1.6865362374799599E-2</v>
      </c>
      <c r="U5131">
        <v>1</v>
      </c>
      <c r="V5131">
        <v>-0.10767278214685</v>
      </c>
      <c r="W5131">
        <v>1</v>
      </c>
      <c r="X5131">
        <v>8.6211979024631305E-2</v>
      </c>
      <c r="Y5131">
        <v>1</v>
      </c>
      <c r="Z5131">
        <v>-2.4214975686025202E-2</v>
      </c>
      <c r="AA5131">
        <v>1</v>
      </c>
      <c r="AB5131">
        <v>2.3315527125076101E-2</v>
      </c>
      <c r="AC5131">
        <v>1</v>
      </c>
      <c r="AD5131">
        <v>8.0399916386845703E-3</v>
      </c>
      <c r="AE5131">
        <v>1</v>
      </c>
      <c r="AF5131">
        <v>1</v>
      </c>
      <c r="AG5131">
        <v>7.0773079814768396E-3</v>
      </c>
      <c r="AH5131">
        <v>1</v>
      </c>
      <c r="AI5131">
        <v>-2.6495799777537101E-2</v>
      </c>
      <c r="AJ5131">
        <v>1</v>
      </c>
      <c r="AK5131">
        <v>1.5558655179972399E-2</v>
      </c>
      <c r="AL5131">
        <v>-1.28661220536263E-3</v>
      </c>
      <c r="AM5131">
        <v>-2.4788051919166299E-3</v>
      </c>
      <c r="AN5131" t="b">
        <f>AND(AF5131&lt;0.05, AH5131&lt;0.05, AJ5131&lt;0.05,OR(AND(AG5131&gt;0.1, AI5131&gt;0.1, AK5131&gt;0.1), AND(AG5131&lt;-0.1, AI5131&lt;-0.1, AK5131&lt;-0.1)), OR(AND(AL5131&gt;0.2,AM5131&gt;0.1), AND(AL5131&lt;-0.2, AM5131&lt;-0.1)))</f>
        <v>0</v>
      </c>
    </row>
    <row r="5132" spans="1:40" x14ac:dyDescent="0.2">
      <c r="A5132" t="s">
        <v>3779</v>
      </c>
      <c r="B5132">
        <v>5.8575408581740998E-2</v>
      </c>
      <c r="C5132">
        <v>1</v>
      </c>
      <c r="D5132">
        <v>5.1840883287719602E-2</v>
      </c>
      <c r="E5132">
        <v>1</v>
      </c>
      <c r="F5132">
        <v>5.6645345539878501E-3</v>
      </c>
      <c r="G5132">
        <v>1</v>
      </c>
      <c r="H5132">
        <v>-2.0639403240276799E-3</v>
      </c>
      <c r="I5132">
        <v>1</v>
      </c>
      <c r="J5132">
        <v>4.9024390663321399E-2</v>
      </c>
      <c r="K5132">
        <v>1</v>
      </c>
      <c r="L5132">
        <v>2.18077941588362E-2</v>
      </c>
      <c r="M5132">
        <v>1</v>
      </c>
      <c r="N5132">
        <v>1.8496696042697099E-2</v>
      </c>
      <c r="O5132">
        <v>1</v>
      </c>
      <c r="P5132">
        <v>5.6827415322488903E-2</v>
      </c>
      <c r="Q5132">
        <v>1</v>
      </c>
      <c r="R5132">
        <v>-3.3168032401401898E-2</v>
      </c>
      <c r="S5132">
        <v>1</v>
      </c>
      <c r="T5132">
        <v>-2.85569789905059E-2</v>
      </c>
      <c r="U5132">
        <v>1</v>
      </c>
      <c r="V5132">
        <v>-8.0862498093290103E-2</v>
      </c>
      <c r="W5132">
        <v>1</v>
      </c>
      <c r="X5132">
        <v>-7.6678082242550794E-2</v>
      </c>
      <c r="Y5132">
        <v>1</v>
      </c>
      <c r="Z5132">
        <v>0.13464608000013001</v>
      </c>
      <c r="AA5132">
        <v>1</v>
      </c>
      <c r="AB5132">
        <v>-7.4142164855243206E-2</v>
      </c>
      <c r="AC5132">
        <v>1</v>
      </c>
      <c r="AD5132">
        <v>-0.12094597956214299</v>
      </c>
      <c r="AE5132">
        <v>1</v>
      </c>
      <c r="AF5132">
        <v>1</v>
      </c>
      <c r="AG5132">
        <v>3.6219453062006898E-2</v>
      </c>
      <c r="AH5132">
        <v>1</v>
      </c>
      <c r="AI5132">
        <v>5.3760526499931896E-4</v>
      </c>
      <c r="AJ5132">
        <v>1</v>
      </c>
      <c r="AK5132">
        <v>-4.06639530986544E-2</v>
      </c>
      <c r="AL5132">
        <v>-1.3022982572160799E-3</v>
      </c>
      <c r="AM5132">
        <v>7.0029299438474205E-2</v>
      </c>
      <c r="AN5132" t="b">
        <f>AND(AF5132&lt;0.05, AH5132&lt;0.05, AJ5132&lt;0.05,OR(AND(AG5132&gt;0.1, AI5132&gt;0.1, AK5132&gt;0.1), AND(AG5132&lt;-0.1, AI5132&lt;-0.1, AK5132&lt;-0.1)), OR(AND(AL5132&gt;0.2,AM5132&gt;0.1), AND(AL5132&lt;-0.2, AM5132&lt;-0.1)))</f>
        <v>0</v>
      </c>
    </row>
    <row r="5133" spans="1:40" x14ac:dyDescent="0.2">
      <c r="A5133" t="s">
        <v>3575</v>
      </c>
      <c r="B5133">
        <v>6.3662753256093399E-2</v>
      </c>
      <c r="C5133">
        <v>1</v>
      </c>
      <c r="D5133">
        <v>5.7089223836926599E-2</v>
      </c>
      <c r="E5133">
        <v>1</v>
      </c>
      <c r="F5133">
        <v>6.4918654062125505E-2</v>
      </c>
      <c r="G5133">
        <v>1</v>
      </c>
      <c r="H5133">
        <v>1.7831233481721699E-2</v>
      </c>
      <c r="I5133">
        <v>1</v>
      </c>
      <c r="J5133">
        <v>-1.13721339637776E-3</v>
      </c>
      <c r="K5133">
        <v>1</v>
      </c>
      <c r="L5133">
        <v>-3.1355171573943803E-2</v>
      </c>
      <c r="M5133">
        <v>1</v>
      </c>
      <c r="N5133">
        <v>-2.9558881923577002E-2</v>
      </c>
      <c r="O5133">
        <v>1</v>
      </c>
      <c r="P5133">
        <v>-1.39475952792156E-2</v>
      </c>
      <c r="Q5133">
        <v>1</v>
      </c>
      <c r="R5133">
        <v>2.0759935252985098E-2</v>
      </c>
      <c r="S5133">
        <v>1</v>
      </c>
      <c r="T5133">
        <v>-2.7099601040838899E-2</v>
      </c>
      <c r="U5133">
        <v>1</v>
      </c>
      <c r="V5133">
        <v>-8.1239194647306806E-2</v>
      </c>
      <c r="W5133">
        <v>1</v>
      </c>
      <c r="X5133">
        <v>3.1870008630120399E-2</v>
      </c>
      <c r="Y5133">
        <v>1</v>
      </c>
      <c r="Z5133">
        <v>4.1760750213632299E-2</v>
      </c>
      <c r="AA5133">
        <v>1</v>
      </c>
      <c r="AB5133">
        <v>-1.90284530647097E-2</v>
      </c>
      <c r="AC5133">
        <v>1</v>
      </c>
      <c r="AD5133">
        <v>-0.11413634122656</v>
      </c>
      <c r="AE5133">
        <v>1</v>
      </c>
      <c r="AF5133">
        <v>1</v>
      </c>
      <c r="AG5133">
        <v>1.33192507974063E-2</v>
      </c>
      <c r="AH5133">
        <v>1</v>
      </c>
      <c r="AI5133">
        <v>-1.1652646510136699E-2</v>
      </c>
      <c r="AJ5133">
        <v>1</v>
      </c>
      <c r="AK5133">
        <v>-5.5885829710546498E-3</v>
      </c>
      <c r="AL5133">
        <v>-1.30732622792833E-3</v>
      </c>
      <c r="AM5133">
        <v>2.09938594972248E-2</v>
      </c>
      <c r="AN5133" t="b">
        <f>AND(AF5133&lt;0.05, AH5133&lt;0.05, AJ5133&lt;0.05,OR(AND(AG5133&gt;0.1, AI5133&gt;0.1, AK5133&gt;0.1), AND(AG5133&lt;-0.1, AI5133&lt;-0.1, AK5133&lt;-0.1)), OR(AND(AL5133&gt;0.2,AM5133&gt;0.1), AND(AL5133&lt;-0.2, AM5133&lt;-0.1)))</f>
        <v>0</v>
      </c>
    </row>
    <row r="5134" spans="1:40" x14ac:dyDescent="0.2">
      <c r="A5134" t="s">
        <v>5834</v>
      </c>
      <c r="B5134">
        <v>-0.16734689874716999</v>
      </c>
      <c r="C5134">
        <v>7.2618330667979902E-2</v>
      </c>
      <c r="D5134">
        <v>-1.5136856373613001E-2</v>
      </c>
      <c r="E5134">
        <v>1</v>
      </c>
      <c r="F5134">
        <v>-8.5545431059389401E-2</v>
      </c>
      <c r="G5134">
        <v>1</v>
      </c>
      <c r="H5134">
        <v>-2.9976355716102701E-2</v>
      </c>
      <c r="I5134">
        <v>1</v>
      </c>
      <c r="J5134">
        <v>5.1692816563345699E-2</v>
      </c>
      <c r="K5134">
        <v>1</v>
      </c>
      <c r="L5134">
        <v>-5.61597761884109E-2</v>
      </c>
      <c r="M5134">
        <v>1</v>
      </c>
      <c r="N5134">
        <v>-1.62191108129776E-2</v>
      </c>
      <c r="O5134">
        <v>1</v>
      </c>
      <c r="P5134">
        <v>4.5125728997935502E-2</v>
      </c>
      <c r="Q5134">
        <v>1</v>
      </c>
      <c r="R5134">
        <v>-5.2977641767930697E-2</v>
      </c>
      <c r="S5134">
        <v>6.9839454230535304E-4</v>
      </c>
      <c r="T5134">
        <v>8.3122296619413699E-2</v>
      </c>
      <c r="U5134">
        <v>1</v>
      </c>
      <c r="V5134">
        <v>0.36115098887594599</v>
      </c>
      <c r="W5134">
        <v>4.9644814836287497E-3</v>
      </c>
      <c r="X5134">
        <v>-2.8912462893463099E-2</v>
      </c>
      <c r="Y5134">
        <v>1</v>
      </c>
      <c r="Z5134">
        <v>1.58741412657178E-2</v>
      </c>
      <c r="AA5134">
        <v>1</v>
      </c>
      <c r="AB5134">
        <v>3.0784108694979599E-2</v>
      </c>
      <c r="AC5134">
        <v>1</v>
      </c>
      <c r="AD5134">
        <v>-0.15514831374626001</v>
      </c>
      <c r="AE5134">
        <v>1</v>
      </c>
      <c r="AF5134">
        <v>0.87421687885297406</v>
      </c>
      <c r="AG5134">
        <v>-2.2909185478223699E-2</v>
      </c>
      <c r="AH5134">
        <v>0.38862501191856003</v>
      </c>
      <c r="AI5134">
        <v>9.4723357351718704E-2</v>
      </c>
      <c r="AJ5134">
        <v>0.15001960520239599</v>
      </c>
      <c r="AK5134">
        <v>-7.5748725131090794E-2</v>
      </c>
      <c r="AL5134">
        <v>-1.3115177525319401E-3</v>
      </c>
      <c r="AM5134">
        <v>4.05146747025718E-2</v>
      </c>
      <c r="AN5134" t="b">
        <f>AND(AF5134&lt;0.05, AH5134&lt;0.05, AJ5134&lt;0.05,OR(AND(AG5134&gt;0.1, AI5134&gt;0.1, AK5134&gt;0.1), AND(AG5134&lt;-0.1, AI5134&lt;-0.1, AK5134&lt;-0.1)), OR(AND(AL5134&gt;0.2,AM5134&gt;0.1), AND(AL5134&lt;-0.2, AM5134&lt;-0.1)))</f>
        <v>0</v>
      </c>
    </row>
    <row r="5135" spans="1:40" x14ac:dyDescent="0.2">
      <c r="A5135" t="s">
        <v>2756</v>
      </c>
      <c r="B5135">
        <v>-1.7310327042892499E-2</v>
      </c>
      <c r="C5135">
        <v>1</v>
      </c>
      <c r="D5135">
        <v>-3.41811016380079E-3</v>
      </c>
      <c r="E5135">
        <v>1</v>
      </c>
      <c r="F5135">
        <v>-3.8319942414922099E-2</v>
      </c>
      <c r="G5135">
        <v>1</v>
      </c>
      <c r="H5135">
        <v>1.4677913960575099E-2</v>
      </c>
      <c r="I5135">
        <v>1</v>
      </c>
      <c r="J5135">
        <v>-1.54495607033406E-2</v>
      </c>
      <c r="K5135">
        <v>1</v>
      </c>
      <c r="L5135">
        <v>1.5070382782123099E-2</v>
      </c>
      <c r="M5135">
        <v>1</v>
      </c>
      <c r="N5135">
        <v>-3.1837645086715598E-2</v>
      </c>
      <c r="O5135">
        <v>1</v>
      </c>
      <c r="P5135">
        <v>1.89811344824939E-3</v>
      </c>
      <c r="Q5135">
        <v>1</v>
      </c>
      <c r="R5135">
        <v>-3.3468035295157801E-2</v>
      </c>
      <c r="S5135">
        <v>1</v>
      </c>
      <c r="T5135">
        <v>-3.8091094378730997E-2</v>
      </c>
      <c r="U5135">
        <v>1</v>
      </c>
      <c r="V5135">
        <v>-4.4839313224154798E-2</v>
      </c>
      <c r="W5135">
        <v>1</v>
      </c>
      <c r="X5135">
        <v>-5.2969719236534603E-2</v>
      </c>
      <c r="Y5135">
        <v>1</v>
      </c>
      <c r="Z5135">
        <v>2.7253277131114102E-2</v>
      </c>
      <c r="AA5135">
        <v>1</v>
      </c>
      <c r="AB5135">
        <v>7.3141719208853803E-2</v>
      </c>
      <c r="AC5135">
        <v>1</v>
      </c>
      <c r="AD5135">
        <v>0.123919134145481</v>
      </c>
      <c r="AE5135">
        <v>1</v>
      </c>
      <c r="AF5135">
        <v>1</v>
      </c>
      <c r="AG5135">
        <v>-9.0615750833299598E-3</v>
      </c>
      <c r="AH5135">
        <v>1</v>
      </c>
      <c r="AI5135">
        <v>2.2665697131614101E-3</v>
      </c>
      <c r="AJ5135">
        <v>1</v>
      </c>
      <c r="AK5135">
        <v>2.8463639961978501E-3</v>
      </c>
      <c r="AL5135">
        <v>-1.3162137913235699E-3</v>
      </c>
      <c r="AM5135">
        <v>-6.5599232664973904E-4</v>
      </c>
      <c r="AN5135" t="b">
        <f>AND(AF5135&lt;0.05, AH5135&lt;0.05, AJ5135&lt;0.05,OR(AND(AG5135&gt;0.1, AI5135&gt;0.1, AK5135&gt;0.1), AND(AG5135&lt;-0.1, AI5135&lt;-0.1, AK5135&lt;-0.1)), OR(AND(AL5135&gt;0.2,AM5135&gt;0.1), AND(AL5135&lt;-0.2, AM5135&lt;-0.1)))</f>
        <v>0</v>
      </c>
    </row>
    <row r="5136" spans="1:40" x14ac:dyDescent="0.2">
      <c r="A5136" t="s">
        <v>5056</v>
      </c>
      <c r="B5136">
        <v>-1.04946471659215E-2</v>
      </c>
      <c r="C5136">
        <v>1</v>
      </c>
      <c r="D5136">
        <v>-1.2441513084251401E-2</v>
      </c>
      <c r="E5136">
        <v>1</v>
      </c>
      <c r="F5136">
        <v>-3.80188380616997E-2</v>
      </c>
      <c r="G5136">
        <v>1</v>
      </c>
      <c r="H5136">
        <v>1.92152868901024E-3</v>
      </c>
      <c r="I5136">
        <v>1</v>
      </c>
      <c r="J5136">
        <v>-2.1337527082264902E-2</v>
      </c>
      <c r="K5136">
        <v>1</v>
      </c>
      <c r="L5136">
        <v>-5.1865997409371999E-2</v>
      </c>
      <c r="M5136">
        <v>0.53382692188592995</v>
      </c>
      <c r="N5136">
        <v>4.9620504422466197E-2</v>
      </c>
      <c r="O5136">
        <v>1</v>
      </c>
      <c r="P5136">
        <v>4.7698412910651697E-3</v>
      </c>
      <c r="Q5136">
        <v>1</v>
      </c>
      <c r="R5136">
        <v>-3.0139037740557199E-2</v>
      </c>
      <c r="S5136">
        <v>1</v>
      </c>
      <c r="T5136">
        <v>2.8308025765570798E-2</v>
      </c>
      <c r="U5136">
        <v>1</v>
      </c>
      <c r="V5136">
        <v>1.2916866386798301E-2</v>
      </c>
      <c r="W5136">
        <v>1</v>
      </c>
      <c r="X5136">
        <v>2.2294444900769799E-2</v>
      </c>
      <c r="Y5136">
        <v>1</v>
      </c>
      <c r="Z5136">
        <v>0.139949529923693</v>
      </c>
      <c r="AA5136">
        <v>1</v>
      </c>
      <c r="AB5136">
        <v>-3.1534769802829599E-2</v>
      </c>
      <c r="AC5136">
        <v>1</v>
      </c>
      <c r="AD5136">
        <v>-8.3789799345179397E-2</v>
      </c>
      <c r="AE5136">
        <v>1</v>
      </c>
      <c r="AF5136">
        <v>1</v>
      </c>
      <c r="AG5136">
        <v>4.1860988326963798E-2</v>
      </c>
      <c r="AH5136">
        <v>1</v>
      </c>
      <c r="AI5136">
        <v>-9.5254204582964908E-3</v>
      </c>
      <c r="AJ5136">
        <v>0.99951681392601699</v>
      </c>
      <c r="AK5136">
        <v>-3.6303845531207697E-2</v>
      </c>
      <c r="AL5136">
        <v>-1.32275922084681E-3</v>
      </c>
      <c r="AM5136">
        <v>3.0090565705997101E-2</v>
      </c>
      <c r="AN5136" t="b">
        <f>AND(AF5136&lt;0.05, AH5136&lt;0.05, AJ5136&lt;0.05,OR(AND(AG5136&gt;0.1, AI5136&gt;0.1, AK5136&gt;0.1), AND(AG5136&lt;-0.1, AI5136&lt;-0.1, AK5136&lt;-0.1)), OR(AND(AL5136&gt;0.2,AM5136&gt;0.1), AND(AL5136&lt;-0.2, AM5136&lt;-0.1)))</f>
        <v>0</v>
      </c>
    </row>
    <row r="5137" spans="1:40" x14ac:dyDescent="0.2">
      <c r="A5137" t="s">
        <v>6714</v>
      </c>
      <c r="B5137">
        <v>-3.6919043242667399E-2</v>
      </c>
      <c r="C5137">
        <v>1</v>
      </c>
      <c r="D5137">
        <v>-4.9967605887328702E-2</v>
      </c>
      <c r="E5137">
        <v>1</v>
      </c>
      <c r="F5137">
        <v>3.3786579438114597E-2</v>
      </c>
      <c r="G5137">
        <v>1</v>
      </c>
      <c r="H5137">
        <v>-7.8320397631401299E-3</v>
      </c>
      <c r="I5137">
        <v>1</v>
      </c>
      <c r="J5137">
        <v>-2.9458200690579701E-2</v>
      </c>
      <c r="K5137">
        <v>1</v>
      </c>
      <c r="L5137" s="1">
        <v>6.0100480139033103E-5</v>
      </c>
      <c r="M5137">
        <v>1</v>
      </c>
      <c r="N5137">
        <v>6.0966050470896899E-2</v>
      </c>
      <c r="O5137">
        <v>1</v>
      </c>
      <c r="P5137">
        <v>1.13109733257229E-3</v>
      </c>
      <c r="Q5137">
        <v>1</v>
      </c>
      <c r="R5137">
        <v>4.41798719240069E-3</v>
      </c>
      <c r="S5137">
        <v>1</v>
      </c>
      <c r="T5137">
        <v>0.11356110314363201</v>
      </c>
      <c r="U5137">
        <v>1</v>
      </c>
      <c r="V5137">
        <v>1.9497914812361499E-2</v>
      </c>
      <c r="W5137">
        <v>1</v>
      </c>
      <c r="X5137">
        <v>3.2875497356480397E-2</v>
      </c>
      <c r="Y5137">
        <v>1</v>
      </c>
      <c r="Z5137">
        <v>8.2997879674702492E-3</v>
      </c>
      <c r="AA5137">
        <v>1</v>
      </c>
      <c r="AB5137">
        <v>-6.5501100869688106E-2</v>
      </c>
      <c r="AC5137">
        <v>1</v>
      </c>
      <c r="AD5137">
        <v>-0.10482115162837</v>
      </c>
      <c r="AE5137">
        <v>1</v>
      </c>
      <c r="AF5137">
        <v>1</v>
      </c>
      <c r="AG5137">
        <v>2.76151717152383E-2</v>
      </c>
      <c r="AH5137">
        <v>1</v>
      </c>
      <c r="AI5137">
        <v>-2.4859579060532499E-2</v>
      </c>
      <c r="AJ5137">
        <v>1</v>
      </c>
      <c r="AK5137">
        <v>-6.7361974322471601E-3</v>
      </c>
      <c r="AL5137">
        <v>-1.32686825918046E-3</v>
      </c>
      <c r="AM5137">
        <v>3.2364344357623399E-2</v>
      </c>
      <c r="AN5137" t="b">
        <f>AND(AF5137&lt;0.05, AH5137&lt;0.05, AJ5137&lt;0.05,OR(AND(AG5137&gt;0.1, AI5137&gt;0.1, AK5137&gt;0.1), AND(AG5137&lt;-0.1, AI5137&lt;-0.1, AK5137&lt;-0.1)), OR(AND(AL5137&gt;0.2,AM5137&gt;0.1), AND(AL5137&lt;-0.2, AM5137&lt;-0.1)))</f>
        <v>0</v>
      </c>
    </row>
    <row r="5138" spans="1:40" x14ac:dyDescent="0.2">
      <c r="A5138" t="s">
        <v>477</v>
      </c>
      <c r="B5138">
        <v>-1.50496066699587E-2</v>
      </c>
      <c r="C5138">
        <v>1</v>
      </c>
      <c r="D5138">
        <v>-2.77403773205105E-2</v>
      </c>
      <c r="E5138">
        <v>1</v>
      </c>
      <c r="F5138">
        <v>7.8594037831624698E-3</v>
      </c>
      <c r="G5138">
        <v>1</v>
      </c>
      <c r="H5138">
        <v>6.1092970514005598E-2</v>
      </c>
      <c r="I5138">
        <v>1</v>
      </c>
      <c r="J5138">
        <v>-5.8168055290720902E-2</v>
      </c>
      <c r="K5138">
        <v>1</v>
      </c>
      <c r="L5138">
        <v>6.9495363798434103E-3</v>
      </c>
      <c r="M5138">
        <v>1</v>
      </c>
      <c r="N5138">
        <v>5.7189336193590401E-2</v>
      </c>
      <c r="O5138">
        <v>1</v>
      </c>
      <c r="P5138">
        <v>-1.4660179244009201E-2</v>
      </c>
      <c r="Q5138">
        <v>1</v>
      </c>
      <c r="R5138">
        <v>-1.66205234805391E-2</v>
      </c>
      <c r="S5138">
        <v>1</v>
      </c>
      <c r="T5138">
        <v>-8.5461563004753799E-2</v>
      </c>
      <c r="U5138">
        <v>1</v>
      </c>
      <c r="V5138">
        <v>-0.10263662631135199</v>
      </c>
      <c r="W5138">
        <v>1</v>
      </c>
      <c r="X5138">
        <v>-8.6350146263573596E-2</v>
      </c>
      <c r="Y5138">
        <v>1</v>
      </c>
      <c r="Z5138">
        <v>0.116136096485859</v>
      </c>
      <c r="AA5138">
        <v>1</v>
      </c>
      <c r="AB5138">
        <v>8.6496587122222399E-2</v>
      </c>
      <c r="AC5138">
        <v>1</v>
      </c>
      <c r="AD5138">
        <v>5.0517426431513801E-2</v>
      </c>
      <c r="AE5138">
        <v>1</v>
      </c>
      <c r="AF5138">
        <v>1</v>
      </c>
      <c r="AG5138">
        <v>2.6781446703748501E-2</v>
      </c>
      <c r="AH5138">
        <v>1</v>
      </c>
      <c r="AI5138">
        <v>-2.3341730208873999E-2</v>
      </c>
      <c r="AJ5138">
        <v>1</v>
      </c>
      <c r="AK5138">
        <v>-7.5288606299186E-3</v>
      </c>
      <c r="AL5138">
        <v>-1.36304804501471E-3</v>
      </c>
      <c r="AM5138">
        <v>5.2807831582430001E-3</v>
      </c>
      <c r="AN5138" t="b">
        <f>AND(AF5138&lt;0.05, AH5138&lt;0.05, AJ5138&lt;0.05,OR(AND(AG5138&gt;0.1, AI5138&gt;0.1, AK5138&gt;0.1), AND(AG5138&lt;-0.1, AI5138&lt;-0.1, AK5138&lt;-0.1)), OR(AND(AL5138&gt;0.2,AM5138&gt;0.1), AND(AL5138&lt;-0.2, AM5138&lt;-0.1)))</f>
        <v>0</v>
      </c>
    </row>
    <row r="5139" spans="1:40" x14ac:dyDescent="0.2">
      <c r="A5139" t="s">
        <v>7095</v>
      </c>
      <c r="B5139">
        <v>3.5531154232419197E-2</v>
      </c>
      <c r="C5139">
        <v>1</v>
      </c>
      <c r="D5139">
        <v>3.0463172482295599E-2</v>
      </c>
      <c r="E5139">
        <v>1</v>
      </c>
      <c r="F5139">
        <v>4.4531889292805001E-2</v>
      </c>
      <c r="G5139">
        <v>1</v>
      </c>
      <c r="H5139">
        <v>1.04171300849082E-2</v>
      </c>
      <c r="I5139">
        <v>1</v>
      </c>
      <c r="J5139">
        <v>-2.4685526631543699E-2</v>
      </c>
      <c r="K5139">
        <v>1</v>
      </c>
      <c r="L5139">
        <v>-1.37251345398775E-2</v>
      </c>
      <c r="M5139">
        <v>1</v>
      </c>
      <c r="N5139">
        <v>-9.6263069923731293E-3</v>
      </c>
      <c r="O5139">
        <v>1</v>
      </c>
      <c r="P5139">
        <v>-1.38484827031141E-2</v>
      </c>
      <c r="Q5139">
        <v>1</v>
      </c>
      <c r="R5139">
        <v>-3.6162276628822099E-2</v>
      </c>
      <c r="S5139">
        <v>1</v>
      </c>
      <c r="T5139">
        <v>4.3095580032684697E-2</v>
      </c>
      <c r="U5139">
        <v>1</v>
      </c>
      <c r="V5139">
        <v>-8.5716304761587106E-2</v>
      </c>
      <c r="W5139">
        <v>1</v>
      </c>
      <c r="X5139">
        <v>1.5670543521155E-2</v>
      </c>
      <c r="Y5139">
        <v>1</v>
      </c>
      <c r="Z5139">
        <v>4.9320925644439403E-3</v>
      </c>
      <c r="AA5139">
        <v>1</v>
      </c>
      <c r="AB5139">
        <v>4.8844002028954302E-2</v>
      </c>
      <c r="AC5139">
        <v>1</v>
      </c>
      <c r="AD5139">
        <v>-7.0222345347876095E-2</v>
      </c>
      <c r="AE5139">
        <v>1</v>
      </c>
      <c r="AF5139">
        <v>1</v>
      </c>
      <c r="AG5139">
        <v>1.6869929984416599E-2</v>
      </c>
      <c r="AH5139">
        <v>1</v>
      </c>
      <c r="AI5139">
        <v>-8.9886279169990105E-3</v>
      </c>
      <c r="AJ5139">
        <v>1</v>
      </c>
      <c r="AK5139">
        <v>-1.19814647405231E-2</v>
      </c>
      <c r="AL5139">
        <v>-1.3667208910351899E-3</v>
      </c>
      <c r="AM5139">
        <v>4.2065258532940396E-3</v>
      </c>
      <c r="AN5139" t="b">
        <f>AND(AF5139&lt;0.05, AH5139&lt;0.05, AJ5139&lt;0.05,OR(AND(AG5139&gt;0.1, AI5139&gt;0.1, AK5139&gt;0.1), AND(AG5139&lt;-0.1, AI5139&lt;-0.1, AK5139&lt;-0.1)), OR(AND(AL5139&gt;0.2,AM5139&gt;0.1), AND(AL5139&lt;-0.2, AM5139&lt;-0.1)))</f>
        <v>0</v>
      </c>
    </row>
    <row r="5140" spans="1:40" x14ac:dyDescent="0.2">
      <c r="A5140" t="s">
        <v>6355</v>
      </c>
      <c r="B5140">
        <v>-5.50332314014952E-2</v>
      </c>
      <c r="C5140">
        <v>1</v>
      </c>
      <c r="D5140">
        <v>1.8566436077431701E-3</v>
      </c>
      <c r="E5140">
        <v>1</v>
      </c>
      <c r="F5140">
        <v>1.0311875551767999E-2</v>
      </c>
      <c r="G5140">
        <v>1</v>
      </c>
      <c r="H5140">
        <v>3.9917209755179796E-3</v>
      </c>
      <c r="I5140">
        <v>1</v>
      </c>
      <c r="J5140">
        <v>-1.07670136609418E-2</v>
      </c>
      <c r="K5140">
        <v>1</v>
      </c>
      <c r="L5140">
        <v>1.4401431147331299E-2</v>
      </c>
      <c r="M5140">
        <v>1</v>
      </c>
      <c r="N5140">
        <v>2.1805499785147502E-2</v>
      </c>
      <c r="O5140">
        <v>1</v>
      </c>
      <c r="P5140">
        <v>-1.7469361659786999E-2</v>
      </c>
      <c r="Q5140">
        <v>1</v>
      </c>
      <c r="R5140">
        <v>1.3853124620485701E-2</v>
      </c>
      <c r="S5140">
        <v>1</v>
      </c>
      <c r="T5140">
        <v>-4.7612290622441197E-2</v>
      </c>
      <c r="U5140">
        <v>1</v>
      </c>
      <c r="V5140">
        <v>6.3999379781513294E-2</v>
      </c>
      <c r="W5140">
        <v>1</v>
      </c>
      <c r="X5140">
        <v>-4.6355645056374E-3</v>
      </c>
      <c r="Y5140">
        <v>1</v>
      </c>
      <c r="Z5140">
        <v>-2.6461928148134701E-3</v>
      </c>
      <c r="AA5140">
        <v>1</v>
      </c>
      <c r="AB5140">
        <v>-2.269555322485E-2</v>
      </c>
      <c r="AC5140">
        <v>1</v>
      </c>
      <c r="AD5140">
        <v>1.00774605998786E-2</v>
      </c>
      <c r="AE5140">
        <v>1</v>
      </c>
      <c r="AF5140">
        <v>1</v>
      </c>
      <c r="AG5140">
        <v>-1.5898898815616899E-2</v>
      </c>
      <c r="AH5140">
        <v>1</v>
      </c>
      <c r="AI5140">
        <v>2.9848189687355399E-3</v>
      </c>
      <c r="AJ5140">
        <v>1</v>
      </c>
      <c r="AK5140">
        <v>8.8016654827652498E-3</v>
      </c>
      <c r="AL5140">
        <v>-1.3708047880387E-3</v>
      </c>
      <c r="AM5140">
        <v>9.7708056004172303E-3</v>
      </c>
      <c r="AN5140" t="b">
        <f>AND(AF5140&lt;0.05, AH5140&lt;0.05, AJ5140&lt;0.05,OR(AND(AG5140&gt;0.1, AI5140&gt;0.1, AK5140&gt;0.1), AND(AG5140&lt;-0.1, AI5140&lt;-0.1, AK5140&lt;-0.1)), OR(AND(AL5140&gt;0.2,AM5140&gt;0.1), AND(AL5140&lt;-0.2, AM5140&lt;-0.1)))</f>
        <v>0</v>
      </c>
    </row>
    <row r="5141" spans="1:40" x14ac:dyDescent="0.2">
      <c r="A5141" t="s">
        <v>5047</v>
      </c>
      <c r="B5141">
        <v>7.0231843741908198E-3</v>
      </c>
      <c r="C5141">
        <v>1</v>
      </c>
      <c r="D5141">
        <v>-2.96981965807314E-2</v>
      </c>
      <c r="E5141">
        <v>1</v>
      </c>
      <c r="F5141">
        <v>-4.9777400732365501E-3</v>
      </c>
      <c r="G5141">
        <v>1</v>
      </c>
      <c r="H5141">
        <v>-2.4897854573491299E-3</v>
      </c>
      <c r="I5141">
        <v>1</v>
      </c>
      <c r="J5141">
        <v>1.19677776193601E-2</v>
      </c>
      <c r="K5141">
        <v>1</v>
      </c>
      <c r="L5141">
        <v>1.5925838558362201E-2</v>
      </c>
      <c r="M5141">
        <v>1</v>
      </c>
      <c r="N5141">
        <v>1.7351165000938099E-2</v>
      </c>
      <c r="O5141">
        <v>1</v>
      </c>
      <c r="P5141">
        <v>9.7121928011475595E-3</v>
      </c>
      <c r="Q5141">
        <v>1</v>
      </c>
      <c r="R5141">
        <v>2.0622172782213101E-2</v>
      </c>
      <c r="S5141">
        <v>1</v>
      </c>
      <c r="T5141">
        <v>-6.5799831171834994E-2</v>
      </c>
      <c r="U5141">
        <v>1</v>
      </c>
      <c r="V5141">
        <v>-8.8425960117297905E-2</v>
      </c>
      <c r="W5141">
        <v>1</v>
      </c>
      <c r="X5141">
        <v>-6.8220323550182399E-2</v>
      </c>
      <c r="Y5141">
        <v>1</v>
      </c>
      <c r="Z5141">
        <v>4.09837577644823E-2</v>
      </c>
      <c r="AA5141">
        <v>1</v>
      </c>
      <c r="AB5141">
        <v>2.8562175646908699E-2</v>
      </c>
      <c r="AC5141">
        <v>1</v>
      </c>
      <c r="AD5141">
        <v>8.6733944380436606E-2</v>
      </c>
      <c r="AE5141">
        <v>1</v>
      </c>
      <c r="AF5141">
        <v>1</v>
      </c>
      <c r="AG5141">
        <v>-5.86301897914573E-4</v>
      </c>
      <c r="AH5141">
        <v>1</v>
      </c>
      <c r="AI5141">
        <v>-1.35764021261226E-2</v>
      </c>
      <c r="AJ5141">
        <v>1</v>
      </c>
      <c r="AK5141">
        <v>1.0016778419518599E-2</v>
      </c>
      <c r="AL5141">
        <v>-1.3819752015061899E-3</v>
      </c>
      <c r="AM5141">
        <v>-4.2673180126239801E-2</v>
      </c>
      <c r="AN5141" t="b">
        <f>AND(AF5141&lt;0.05, AH5141&lt;0.05, AJ5141&lt;0.05,OR(AND(AG5141&gt;0.1, AI5141&gt;0.1, AK5141&gt;0.1), AND(AG5141&lt;-0.1, AI5141&lt;-0.1, AK5141&lt;-0.1)), OR(AND(AL5141&gt;0.2,AM5141&gt;0.1), AND(AL5141&lt;-0.2, AM5141&lt;-0.1)))</f>
        <v>0</v>
      </c>
    </row>
    <row r="5142" spans="1:40" x14ac:dyDescent="0.2">
      <c r="A5142" t="s">
        <v>1094</v>
      </c>
      <c r="B5142">
        <v>5.7859731535672698E-4</v>
      </c>
      <c r="C5142">
        <v>1</v>
      </c>
      <c r="D5142">
        <v>7.9487499042977007E-3</v>
      </c>
      <c r="E5142">
        <v>1</v>
      </c>
      <c r="F5142">
        <v>7.18561709666443E-3</v>
      </c>
      <c r="G5142">
        <v>1</v>
      </c>
      <c r="H5142">
        <v>2.3919712747124702E-2</v>
      </c>
      <c r="I5142">
        <v>1</v>
      </c>
      <c r="J5142">
        <v>9.9056302757360992E-3</v>
      </c>
      <c r="K5142">
        <v>1</v>
      </c>
      <c r="L5142">
        <v>-2.6154113919445401E-2</v>
      </c>
      <c r="M5142">
        <v>1</v>
      </c>
      <c r="N5142">
        <v>2.83520302362377E-2</v>
      </c>
      <c r="O5142">
        <v>1</v>
      </c>
      <c r="P5142">
        <v>2.8532637146580799E-2</v>
      </c>
      <c r="Q5142">
        <v>1</v>
      </c>
      <c r="R5142">
        <v>-4.8159784955766997E-2</v>
      </c>
      <c r="S5142">
        <v>0.20396215837354401</v>
      </c>
      <c r="T5142">
        <v>2.3198694549038698E-3</v>
      </c>
      <c r="U5142">
        <v>1</v>
      </c>
      <c r="V5142">
        <v>7.2935173064007805E-2</v>
      </c>
      <c r="W5142">
        <v>1</v>
      </c>
      <c r="X5142">
        <v>-3.5836738576075097E-2</v>
      </c>
      <c r="Y5142">
        <v>1</v>
      </c>
      <c r="Z5142">
        <v>9.3906371617741499E-2</v>
      </c>
      <c r="AA5142">
        <v>1</v>
      </c>
      <c r="AB5142">
        <v>-4.6652987964084E-2</v>
      </c>
      <c r="AC5142">
        <v>1</v>
      </c>
      <c r="AD5142">
        <v>-0.13955463711653501</v>
      </c>
      <c r="AE5142">
        <v>1</v>
      </c>
      <c r="AF5142">
        <v>1</v>
      </c>
      <c r="AG5142">
        <v>2.9815316274272901E-2</v>
      </c>
      <c r="AH5142">
        <v>1</v>
      </c>
      <c r="AI5142">
        <v>1.45338404853077E-2</v>
      </c>
      <c r="AJ5142">
        <v>0.97687463587091905</v>
      </c>
      <c r="AK5142">
        <v>-4.8503931494231503E-2</v>
      </c>
      <c r="AL5142">
        <v>-1.3849249115503201E-3</v>
      </c>
      <c r="AM5142">
        <v>5.1591762212628102E-2</v>
      </c>
      <c r="AN5142" t="b">
        <f>AND(AF5142&lt;0.05, AH5142&lt;0.05, AJ5142&lt;0.05,OR(AND(AG5142&gt;0.1, AI5142&gt;0.1, AK5142&gt;0.1), AND(AG5142&lt;-0.1, AI5142&lt;-0.1, AK5142&lt;-0.1)), OR(AND(AL5142&gt;0.2,AM5142&gt;0.1), AND(AL5142&lt;-0.2, AM5142&lt;-0.1)))</f>
        <v>0</v>
      </c>
    </row>
    <row r="5143" spans="1:40" x14ac:dyDescent="0.2">
      <c r="A5143" t="s">
        <v>6469</v>
      </c>
      <c r="B5143">
        <v>2.5363055204719498E-3</v>
      </c>
      <c r="C5143">
        <v>1</v>
      </c>
      <c r="D5143">
        <v>2.8462236959321902E-2</v>
      </c>
      <c r="E5143">
        <v>1</v>
      </c>
      <c r="F5143">
        <v>2.62520528150487E-3</v>
      </c>
      <c r="G5143">
        <v>1</v>
      </c>
      <c r="H5143">
        <v>9.7647284821939795E-3</v>
      </c>
      <c r="I5143">
        <v>1</v>
      </c>
      <c r="J5143">
        <v>1.24901208843384E-2</v>
      </c>
      <c r="K5143">
        <v>1</v>
      </c>
      <c r="L5143">
        <v>-2.9386384147293401E-2</v>
      </c>
      <c r="M5143">
        <v>1</v>
      </c>
      <c r="N5143">
        <v>2.1516570140554601E-2</v>
      </c>
      <c r="O5143">
        <v>1</v>
      </c>
      <c r="P5143">
        <v>1.6117821652309301E-2</v>
      </c>
      <c r="Q5143">
        <v>1</v>
      </c>
      <c r="R5143">
        <v>2.53219522699311E-2</v>
      </c>
      <c r="S5143">
        <v>1</v>
      </c>
      <c r="T5143">
        <v>-4.0955044753734897E-2</v>
      </c>
      <c r="U5143">
        <v>1</v>
      </c>
      <c r="V5143">
        <v>4.9726553083721701E-3</v>
      </c>
      <c r="W5143">
        <v>1</v>
      </c>
      <c r="X5143">
        <v>-2.71902546788465E-2</v>
      </c>
      <c r="Y5143">
        <v>1</v>
      </c>
      <c r="Z5143">
        <v>2.8816518988587499E-2</v>
      </c>
      <c r="AA5143">
        <v>1</v>
      </c>
      <c r="AB5143">
        <v>-4.2755700570252901E-2</v>
      </c>
      <c r="AC5143">
        <v>1</v>
      </c>
      <c r="AD5143">
        <v>-3.3181917064353597E-2</v>
      </c>
      <c r="AE5143">
        <v>1</v>
      </c>
      <c r="AF5143">
        <v>1</v>
      </c>
      <c r="AG5143">
        <v>4.33581567561463E-3</v>
      </c>
      <c r="AH5143">
        <v>1</v>
      </c>
      <c r="AI5143">
        <v>3.8574268468177602E-3</v>
      </c>
      <c r="AJ5143">
        <v>1</v>
      </c>
      <c r="AK5143">
        <v>-1.2362279667811501E-2</v>
      </c>
      <c r="AL5143">
        <v>-1.38967904845971E-3</v>
      </c>
      <c r="AM5143">
        <v>-1.15056080624882E-3</v>
      </c>
      <c r="AN5143" t="b">
        <f>AND(AF5143&lt;0.05, AH5143&lt;0.05, AJ5143&lt;0.05,OR(AND(AG5143&gt;0.1, AI5143&gt;0.1, AK5143&gt;0.1), AND(AG5143&lt;-0.1, AI5143&lt;-0.1, AK5143&lt;-0.1)), OR(AND(AL5143&gt;0.2,AM5143&gt;0.1), AND(AL5143&lt;-0.2, AM5143&lt;-0.1)))</f>
        <v>0</v>
      </c>
    </row>
    <row r="5144" spans="1:40" x14ac:dyDescent="0.2">
      <c r="A5144" t="s">
        <v>7768</v>
      </c>
      <c r="B5144">
        <v>4.2713563577993801E-4</v>
      </c>
      <c r="C5144">
        <v>1</v>
      </c>
      <c r="D5144">
        <v>2.4352917417925599E-2</v>
      </c>
      <c r="E5144">
        <v>1</v>
      </c>
      <c r="F5144">
        <v>1.4936586936388699E-2</v>
      </c>
      <c r="G5144">
        <v>1</v>
      </c>
      <c r="H5144">
        <v>-2.86306681838673E-3</v>
      </c>
      <c r="I5144">
        <v>1</v>
      </c>
      <c r="J5144">
        <v>2.1518666470173399E-2</v>
      </c>
      <c r="K5144">
        <v>1</v>
      </c>
      <c r="L5144">
        <v>9.6914565004452401E-3</v>
      </c>
      <c r="M5144">
        <v>1</v>
      </c>
      <c r="N5144">
        <v>4.7426562357111603E-2</v>
      </c>
      <c r="O5144">
        <v>1</v>
      </c>
      <c r="P5144">
        <v>1.16365080089115E-2</v>
      </c>
      <c r="Q5144">
        <v>1</v>
      </c>
      <c r="R5144">
        <v>2.3007564320013E-2</v>
      </c>
      <c r="S5144">
        <v>1</v>
      </c>
      <c r="T5144">
        <v>-1.7709983311214299E-2</v>
      </c>
      <c r="U5144">
        <v>1</v>
      </c>
      <c r="V5144">
        <v>7.1988942751659096E-2</v>
      </c>
      <c r="W5144">
        <v>1</v>
      </c>
      <c r="X5144">
        <v>-3.8247690371916401E-2</v>
      </c>
      <c r="Y5144">
        <v>1</v>
      </c>
      <c r="Z5144">
        <v>-5.1032843792855699E-2</v>
      </c>
      <c r="AA5144">
        <v>1</v>
      </c>
      <c r="AB5144">
        <v>-0.12578492336201599</v>
      </c>
      <c r="AC5144">
        <v>1</v>
      </c>
      <c r="AD5144">
        <v>-1.0335791541029E-2</v>
      </c>
      <c r="AE5144">
        <v>1</v>
      </c>
      <c r="AF5144">
        <v>1</v>
      </c>
      <c r="AG5144">
        <v>-4.7504391859130397E-3</v>
      </c>
      <c r="AH5144">
        <v>1</v>
      </c>
      <c r="AI5144">
        <v>7.4242225733066596E-4</v>
      </c>
      <c r="AJ5144">
        <v>1</v>
      </c>
      <c r="AK5144">
        <v>-1.8957483121968401E-4</v>
      </c>
      <c r="AL5144">
        <v>-1.39919725326735E-3</v>
      </c>
      <c r="AM5144">
        <v>1.6524397649323199E-2</v>
      </c>
      <c r="AN5144" t="b">
        <f>AND(AF5144&lt;0.05, AH5144&lt;0.05, AJ5144&lt;0.05,OR(AND(AG5144&gt;0.1, AI5144&gt;0.1, AK5144&gt;0.1), AND(AG5144&lt;-0.1, AI5144&lt;-0.1, AK5144&lt;-0.1)), OR(AND(AL5144&gt;0.2,AM5144&gt;0.1), AND(AL5144&lt;-0.2, AM5144&lt;-0.1)))</f>
        <v>0</v>
      </c>
    </row>
    <row r="5145" spans="1:40" x14ac:dyDescent="0.2">
      <c r="A5145" t="s">
        <v>3317</v>
      </c>
      <c r="B5145">
        <v>-1.6932417348126599E-2</v>
      </c>
      <c r="C5145">
        <v>1</v>
      </c>
      <c r="D5145">
        <v>3.1070707681861699E-2</v>
      </c>
      <c r="E5145">
        <v>1</v>
      </c>
      <c r="F5145">
        <v>5.0559722578897397E-2</v>
      </c>
      <c r="G5145">
        <v>1</v>
      </c>
      <c r="H5145">
        <v>1.7140266111999099E-2</v>
      </c>
      <c r="I5145">
        <v>1</v>
      </c>
      <c r="J5145">
        <v>2.0237771477759299E-2</v>
      </c>
      <c r="K5145">
        <v>1</v>
      </c>
      <c r="L5145">
        <v>2.3631198439555998E-2</v>
      </c>
      <c r="M5145">
        <v>1</v>
      </c>
      <c r="N5145">
        <v>6.9387342914494901E-2</v>
      </c>
      <c r="O5145">
        <v>1</v>
      </c>
      <c r="P5145">
        <v>-2.2506936137372002E-3</v>
      </c>
      <c r="Q5145">
        <v>1</v>
      </c>
      <c r="R5145">
        <v>1.7863446408975499E-3</v>
      </c>
      <c r="S5145">
        <v>1</v>
      </c>
      <c r="T5145">
        <v>-2.8200755957744E-2</v>
      </c>
      <c r="U5145">
        <v>1</v>
      </c>
      <c r="V5145">
        <v>1.66330581339631E-2</v>
      </c>
      <c r="W5145">
        <v>1</v>
      </c>
      <c r="X5145">
        <v>-0.14335549378197099</v>
      </c>
      <c r="Y5145">
        <v>1</v>
      </c>
      <c r="Z5145">
        <v>4.6098352606506202E-2</v>
      </c>
      <c r="AA5145">
        <v>1</v>
      </c>
      <c r="AB5145">
        <v>-5.7741894599336201E-2</v>
      </c>
      <c r="AC5145">
        <v>1</v>
      </c>
      <c r="AD5145">
        <v>-4.9160476954217498E-2</v>
      </c>
      <c r="AE5145">
        <v>1</v>
      </c>
      <c r="AF5145">
        <v>1</v>
      </c>
      <c r="AG5145">
        <v>1.74985576654259E-2</v>
      </c>
      <c r="AH5145">
        <v>1</v>
      </c>
      <c r="AI5145">
        <v>1.5897898161021399E-3</v>
      </c>
      <c r="AJ5145">
        <v>1</v>
      </c>
      <c r="AK5145">
        <v>-2.3307741015367599E-2</v>
      </c>
      <c r="AL5145">
        <v>-1.4064645112798399E-3</v>
      </c>
      <c r="AM5145">
        <v>5.3615975860525503E-4</v>
      </c>
      <c r="AN5145" t="b">
        <f>AND(AF5145&lt;0.05, AH5145&lt;0.05, AJ5145&lt;0.05,OR(AND(AG5145&gt;0.1, AI5145&gt;0.1, AK5145&gt;0.1), AND(AG5145&lt;-0.1, AI5145&lt;-0.1, AK5145&lt;-0.1)), OR(AND(AL5145&gt;0.2,AM5145&gt;0.1), AND(AL5145&lt;-0.2, AM5145&lt;-0.1)))</f>
        <v>0</v>
      </c>
    </row>
    <row r="5146" spans="1:40" x14ac:dyDescent="0.2">
      <c r="A5146" t="s">
        <v>1266</v>
      </c>
      <c r="B5146">
        <v>2.4866365228849101E-2</v>
      </c>
      <c r="C5146">
        <v>1</v>
      </c>
      <c r="D5146">
        <v>-2.5766754459440301E-2</v>
      </c>
      <c r="E5146">
        <v>1</v>
      </c>
      <c r="F5146">
        <v>9.4014253222846293E-3</v>
      </c>
      <c r="G5146">
        <v>1</v>
      </c>
      <c r="H5146">
        <v>1.41538440684229E-2</v>
      </c>
      <c r="I5146">
        <v>1</v>
      </c>
      <c r="J5146">
        <v>-3.2016540786318701E-2</v>
      </c>
      <c r="K5146">
        <v>1</v>
      </c>
      <c r="L5146">
        <v>-8.7901617828749206E-3</v>
      </c>
      <c r="M5146">
        <v>1</v>
      </c>
      <c r="N5146">
        <v>-6.7343777882224697E-3</v>
      </c>
      <c r="O5146">
        <v>1</v>
      </c>
      <c r="P5146">
        <v>-1.2243067371751201E-2</v>
      </c>
      <c r="Q5146">
        <v>1</v>
      </c>
      <c r="R5146">
        <v>1.8559012729824902E-2</v>
      </c>
      <c r="S5146">
        <v>1</v>
      </c>
      <c r="T5146">
        <v>2.5960844240000398E-2</v>
      </c>
      <c r="U5146">
        <v>1</v>
      </c>
      <c r="V5146">
        <v>5.3082357194542802E-2</v>
      </c>
      <c r="W5146">
        <v>1</v>
      </c>
      <c r="X5146">
        <v>-4.64464617019128E-3</v>
      </c>
      <c r="Y5146">
        <v>1</v>
      </c>
      <c r="Z5146">
        <v>-1.14754417518602E-2</v>
      </c>
      <c r="AA5146">
        <v>1</v>
      </c>
      <c r="AB5146">
        <v>-1.8782468907862799E-2</v>
      </c>
      <c r="AC5146">
        <v>1</v>
      </c>
      <c r="AD5146">
        <v>-4.6713547949677303E-2</v>
      </c>
      <c r="AE5146">
        <v>1</v>
      </c>
      <c r="AF5146">
        <v>1</v>
      </c>
      <c r="AG5146">
        <v>9.3542467994379291E-3</v>
      </c>
      <c r="AH5146">
        <v>1</v>
      </c>
      <c r="AI5146">
        <v>-7.1452948661660399E-3</v>
      </c>
      <c r="AJ5146">
        <v>1</v>
      </c>
      <c r="AK5146">
        <v>-6.4375835701267897E-3</v>
      </c>
      <c r="AL5146">
        <v>-1.4095438789516301E-3</v>
      </c>
      <c r="AM5146">
        <v>1.78568163989428E-2</v>
      </c>
      <c r="AN5146" t="b">
        <f>AND(AF5146&lt;0.05, AH5146&lt;0.05, AJ5146&lt;0.05,OR(AND(AG5146&gt;0.1, AI5146&gt;0.1, AK5146&gt;0.1), AND(AG5146&lt;-0.1, AI5146&lt;-0.1, AK5146&lt;-0.1)), OR(AND(AL5146&gt;0.2,AM5146&gt;0.1), AND(AL5146&lt;-0.2, AM5146&lt;-0.1)))</f>
        <v>0</v>
      </c>
    </row>
    <row r="5147" spans="1:40" x14ac:dyDescent="0.2">
      <c r="A5147" t="s">
        <v>3365</v>
      </c>
      <c r="B5147">
        <v>-1.8739858794264801E-2</v>
      </c>
      <c r="C5147">
        <v>1</v>
      </c>
      <c r="D5147">
        <v>-8.1338868746432102E-3</v>
      </c>
      <c r="E5147">
        <v>1</v>
      </c>
      <c r="F5147">
        <v>7.3513114445826503E-3</v>
      </c>
      <c r="G5147">
        <v>1</v>
      </c>
      <c r="H5147">
        <v>1.41299685409631E-2</v>
      </c>
      <c r="I5147">
        <v>1</v>
      </c>
      <c r="J5147">
        <v>-3.5428001343801301E-2</v>
      </c>
      <c r="K5147">
        <v>1</v>
      </c>
      <c r="L5147">
        <v>-1.9080769700678301E-2</v>
      </c>
      <c r="M5147">
        <v>1</v>
      </c>
      <c r="N5147">
        <v>1.7467561145688699E-3</v>
      </c>
      <c r="O5147">
        <v>1</v>
      </c>
      <c r="P5147">
        <v>-3.16283186880184E-3</v>
      </c>
      <c r="Q5147">
        <v>1</v>
      </c>
      <c r="R5147">
        <v>1.05276936921101E-2</v>
      </c>
      <c r="S5147">
        <v>1</v>
      </c>
      <c r="T5147">
        <v>5.7742004317770899E-3</v>
      </c>
      <c r="U5147">
        <v>1</v>
      </c>
      <c r="V5147">
        <v>4.2957073775861396E-3</v>
      </c>
      <c r="W5147">
        <v>1</v>
      </c>
      <c r="X5147">
        <v>1.0002825156192E-2</v>
      </c>
      <c r="Y5147">
        <v>1</v>
      </c>
      <c r="Z5147">
        <v>1.24634156085208E-2</v>
      </c>
      <c r="AA5147">
        <v>1</v>
      </c>
      <c r="AB5147">
        <v>-1.8458379450571102E-2</v>
      </c>
      <c r="AC5147">
        <v>1</v>
      </c>
      <c r="AD5147">
        <v>1.55349367180358E-2</v>
      </c>
      <c r="AE5147">
        <v>1</v>
      </c>
      <c r="AF5147">
        <v>1</v>
      </c>
      <c r="AG5147">
        <v>3.074896380313E-3</v>
      </c>
      <c r="AH5147">
        <v>1</v>
      </c>
      <c r="AI5147">
        <v>-1.21774784320463E-2</v>
      </c>
      <c r="AJ5147">
        <v>1</v>
      </c>
      <c r="AK5147">
        <v>4.8671994620484403E-3</v>
      </c>
      <c r="AL5147">
        <v>-1.4117941965616099E-3</v>
      </c>
      <c r="AM5147">
        <v>3.89454697785008E-3</v>
      </c>
      <c r="AN5147" t="b">
        <f>AND(AF5147&lt;0.05, AH5147&lt;0.05, AJ5147&lt;0.05,OR(AND(AG5147&gt;0.1, AI5147&gt;0.1, AK5147&gt;0.1), AND(AG5147&lt;-0.1, AI5147&lt;-0.1, AK5147&lt;-0.1)), OR(AND(AL5147&gt;0.2,AM5147&gt;0.1), AND(AL5147&lt;-0.2, AM5147&lt;-0.1)))</f>
        <v>0</v>
      </c>
    </row>
    <row r="5148" spans="1:40" x14ac:dyDescent="0.2">
      <c r="A5148" t="s">
        <v>4911</v>
      </c>
      <c r="B5148">
        <v>-1.9333400283531799E-2</v>
      </c>
      <c r="C5148">
        <v>1</v>
      </c>
      <c r="D5148">
        <v>-2.2739170273561801E-2</v>
      </c>
      <c r="E5148">
        <v>1</v>
      </c>
      <c r="F5148">
        <v>2.13027887788034E-2</v>
      </c>
      <c r="G5148">
        <v>1</v>
      </c>
      <c r="H5148">
        <v>-1.46815217138405E-2</v>
      </c>
      <c r="I5148">
        <v>1</v>
      </c>
      <c r="J5148">
        <v>-3.8414498084359303E-2</v>
      </c>
      <c r="K5148">
        <v>1</v>
      </c>
      <c r="L5148">
        <v>5.1799075324102002E-2</v>
      </c>
      <c r="M5148">
        <v>1</v>
      </c>
      <c r="N5148">
        <v>-5.1767537644376298E-2</v>
      </c>
      <c r="O5148">
        <v>1</v>
      </c>
      <c r="P5148">
        <v>-4.16922524622E-2</v>
      </c>
      <c r="Q5148">
        <v>1</v>
      </c>
      <c r="R5148">
        <v>3.4525933921227797E-2</v>
      </c>
      <c r="S5148">
        <v>1</v>
      </c>
      <c r="T5148">
        <v>-3.2179013199032297E-2</v>
      </c>
      <c r="U5148">
        <v>1</v>
      </c>
      <c r="V5148">
        <v>4.7679061227445599E-2</v>
      </c>
      <c r="W5148">
        <v>1</v>
      </c>
      <c r="X5148">
        <v>1.9163207904254E-2</v>
      </c>
      <c r="Y5148">
        <v>1</v>
      </c>
      <c r="Z5148">
        <v>-2.8729847665376E-2</v>
      </c>
      <c r="AA5148">
        <v>1</v>
      </c>
      <c r="AB5148">
        <v>-6.9436905845223201E-3</v>
      </c>
      <c r="AC5148">
        <v>1</v>
      </c>
      <c r="AD5148">
        <v>6.06976504495534E-2</v>
      </c>
      <c r="AE5148">
        <v>1</v>
      </c>
      <c r="AF5148">
        <v>1</v>
      </c>
      <c r="AG5148">
        <v>-2.9338264101231401E-2</v>
      </c>
      <c r="AH5148">
        <v>1</v>
      </c>
      <c r="AI5148">
        <v>-1.2422110035439599E-2</v>
      </c>
      <c r="AJ5148">
        <v>1</v>
      </c>
      <c r="AK5148">
        <v>3.74977312755881E-2</v>
      </c>
      <c r="AL5148">
        <v>-1.42088095369428E-3</v>
      </c>
      <c r="AM5148">
        <v>6.6753046655961198E-2</v>
      </c>
      <c r="AN5148" t="b">
        <f>AND(AF5148&lt;0.05, AH5148&lt;0.05, AJ5148&lt;0.05,OR(AND(AG5148&gt;0.1, AI5148&gt;0.1, AK5148&gt;0.1), AND(AG5148&lt;-0.1, AI5148&lt;-0.1, AK5148&lt;-0.1)), OR(AND(AL5148&gt;0.2,AM5148&gt;0.1), AND(AL5148&lt;-0.2, AM5148&lt;-0.1)))</f>
        <v>0</v>
      </c>
    </row>
    <row r="5149" spans="1:40" x14ac:dyDescent="0.2">
      <c r="A5149" t="s">
        <v>4403</v>
      </c>
      <c r="B5149">
        <v>2.6753027663250998E-3</v>
      </c>
      <c r="C5149">
        <v>1</v>
      </c>
      <c r="D5149">
        <v>-4.2158503518463501E-2</v>
      </c>
      <c r="E5149">
        <v>1</v>
      </c>
      <c r="F5149">
        <v>-1.8813867865369999E-2</v>
      </c>
      <c r="G5149">
        <v>1</v>
      </c>
      <c r="H5149">
        <v>2.3430052855145898E-2</v>
      </c>
      <c r="I5149">
        <v>1</v>
      </c>
      <c r="J5149">
        <v>-6.0597220697315102E-2</v>
      </c>
      <c r="K5149">
        <v>1</v>
      </c>
      <c r="L5149">
        <v>-3.8327923807312897E-2</v>
      </c>
      <c r="M5149">
        <v>1</v>
      </c>
      <c r="N5149">
        <v>5.6129680113519799E-2</v>
      </c>
      <c r="O5149">
        <v>1</v>
      </c>
      <c r="P5149">
        <v>-3.7593042032654699E-2</v>
      </c>
      <c r="Q5149">
        <v>1</v>
      </c>
      <c r="R5149">
        <v>8.4770267756279605E-2</v>
      </c>
      <c r="S5149">
        <v>1</v>
      </c>
      <c r="T5149">
        <v>2.9813618779672899E-2</v>
      </c>
      <c r="U5149">
        <v>1</v>
      </c>
      <c r="V5149">
        <v>-7.5607460178841498E-2</v>
      </c>
      <c r="W5149">
        <v>1</v>
      </c>
      <c r="X5149">
        <v>2.18163610426809E-2</v>
      </c>
      <c r="Y5149">
        <v>1</v>
      </c>
      <c r="Z5149">
        <v>-1.22026689484134E-4</v>
      </c>
      <c r="AA5149">
        <v>1</v>
      </c>
      <c r="AB5149">
        <v>2.3078571261249101E-2</v>
      </c>
      <c r="AC5149">
        <v>1</v>
      </c>
      <c r="AD5149">
        <v>1.0038436762074899E-2</v>
      </c>
      <c r="AE5149">
        <v>1</v>
      </c>
      <c r="AF5149">
        <v>1</v>
      </c>
      <c r="AG5149">
        <v>2.2385325565035901E-2</v>
      </c>
      <c r="AH5149">
        <v>1</v>
      </c>
      <c r="AI5149">
        <v>-3.8575531033205102E-2</v>
      </c>
      <c r="AJ5149">
        <v>1</v>
      </c>
      <c r="AK5149">
        <v>1.18966547776705E-2</v>
      </c>
      <c r="AL5149">
        <v>-1.4311835634995601E-3</v>
      </c>
      <c r="AM5149">
        <v>3.7310508779725297E-2</v>
      </c>
      <c r="AN5149" t="b">
        <f>AND(AF5149&lt;0.05, AH5149&lt;0.05, AJ5149&lt;0.05,OR(AND(AG5149&gt;0.1, AI5149&gt;0.1, AK5149&gt;0.1), AND(AG5149&lt;-0.1, AI5149&lt;-0.1, AK5149&lt;-0.1)), OR(AND(AL5149&gt;0.2,AM5149&gt;0.1), AND(AL5149&lt;-0.2, AM5149&lt;-0.1)))</f>
        <v>0</v>
      </c>
    </row>
    <row r="5150" spans="1:40" x14ac:dyDescent="0.2">
      <c r="A5150" t="s">
        <v>7043</v>
      </c>
      <c r="B5150">
        <v>-2.2649367751449E-2</v>
      </c>
      <c r="C5150">
        <v>1</v>
      </c>
      <c r="D5150">
        <v>-1.2202700296090699E-2</v>
      </c>
      <c r="E5150">
        <v>1</v>
      </c>
      <c r="F5150">
        <v>-3.2054467106480397E-2</v>
      </c>
      <c r="G5150">
        <v>1</v>
      </c>
      <c r="H5150">
        <v>3.80075689229853E-3</v>
      </c>
      <c r="I5150">
        <v>1</v>
      </c>
      <c r="J5150">
        <v>1.5614145527950801E-2</v>
      </c>
      <c r="K5150">
        <v>1</v>
      </c>
      <c r="L5150">
        <v>5.4337500984064598E-2</v>
      </c>
      <c r="M5150">
        <v>1</v>
      </c>
      <c r="N5150">
        <v>1.8465152181459099E-3</v>
      </c>
      <c r="O5150">
        <v>1</v>
      </c>
      <c r="P5150">
        <v>-3.1905303759484898E-3</v>
      </c>
      <c r="Q5150">
        <v>1</v>
      </c>
      <c r="R5150">
        <v>1.4353780715779601E-2</v>
      </c>
      <c r="S5150">
        <v>1</v>
      </c>
      <c r="T5150">
        <v>-1.9401990909218601E-2</v>
      </c>
      <c r="U5150">
        <v>1</v>
      </c>
      <c r="V5150">
        <v>5.1252610288908002E-3</v>
      </c>
      <c r="W5150">
        <v>1</v>
      </c>
      <c r="X5150">
        <v>8.4556424702107294E-2</v>
      </c>
      <c r="Y5150">
        <v>1</v>
      </c>
      <c r="Z5150">
        <v>-1.25424488279596E-2</v>
      </c>
      <c r="AA5150">
        <v>1</v>
      </c>
      <c r="AB5150">
        <v>-8.3303021310347697E-2</v>
      </c>
      <c r="AC5150">
        <v>1</v>
      </c>
      <c r="AD5150">
        <v>-1.5967655035649501E-2</v>
      </c>
      <c r="AE5150">
        <v>1</v>
      </c>
      <c r="AF5150">
        <v>1</v>
      </c>
      <c r="AG5150">
        <v>-9.7893070756365306E-3</v>
      </c>
      <c r="AH5150">
        <v>1</v>
      </c>
      <c r="AI5150">
        <v>-1.5591369085109099E-2</v>
      </c>
      <c r="AJ5150">
        <v>1</v>
      </c>
      <c r="AK5150">
        <v>2.10451168519643E-2</v>
      </c>
      <c r="AL5150">
        <v>-1.44518643626041E-3</v>
      </c>
      <c r="AM5150">
        <v>1.51258897983987E-2</v>
      </c>
      <c r="AN5150" t="b">
        <f>AND(AF5150&lt;0.05, AH5150&lt;0.05, AJ5150&lt;0.05,OR(AND(AG5150&gt;0.1, AI5150&gt;0.1, AK5150&gt;0.1), AND(AG5150&lt;-0.1, AI5150&lt;-0.1, AK5150&lt;-0.1)), OR(AND(AL5150&gt;0.2,AM5150&gt;0.1), AND(AL5150&lt;-0.2, AM5150&lt;-0.1)))</f>
        <v>0</v>
      </c>
    </row>
    <row r="5151" spans="1:40" x14ac:dyDescent="0.2">
      <c r="A5151" t="s">
        <v>7776</v>
      </c>
      <c r="B5151">
        <v>-1.1015423572263599E-2</v>
      </c>
      <c r="C5151">
        <v>1</v>
      </c>
      <c r="D5151">
        <v>-1.90785243190453E-4</v>
      </c>
      <c r="E5151">
        <v>1</v>
      </c>
      <c r="F5151">
        <v>-1.5075899992332199E-2</v>
      </c>
      <c r="G5151">
        <v>1</v>
      </c>
      <c r="H5151">
        <v>1.9639678974957002E-3</v>
      </c>
      <c r="I5151">
        <v>1</v>
      </c>
      <c r="J5151">
        <v>9.5376009570228397E-3</v>
      </c>
      <c r="K5151">
        <v>1</v>
      </c>
      <c r="L5151">
        <v>1.47988180370421E-2</v>
      </c>
      <c r="M5151">
        <v>1</v>
      </c>
      <c r="N5151">
        <v>2.1023773280914499E-2</v>
      </c>
      <c r="O5151">
        <v>1</v>
      </c>
      <c r="P5151">
        <v>2.1138656102419599E-2</v>
      </c>
      <c r="Q5151">
        <v>1</v>
      </c>
      <c r="R5151">
        <v>3.16235018521542E-2</v>
      </c>
      <c r="S5151">
        <v>1</v>
      </c>
      <c r="T5151">
        <v>-5.3753918003700302E-2</v>
      </c>
      <c r="U5151">
        <v>1</v>
      </c>
      <c r="V5151">
        <v>2.3723796310073701E-2</v>
      </c>
      <c r="W5151">
        <v>1</v>
      </c>
      <c r="X5151">
        <v>-7.01687855999827E-2</v>
      </c>
      <c r="Y5151">
        <v>1</v>
      </c>
      <c r="Z5151">
        <v>1.5935758731647001E-2</v>
      </c>
      <c r="AA5151">
        <v>1</v>
      </c>
      <c r="AB5151">
        <v>2.39424399904473E-2</v>
      </c>
      <c r="AC5151">
        <v>1</v>
      </c>
      <c r="AD5151">
        <v>-3.5206268805064202E-2</v>
      </c>
      <c r="AE5151">
        <v>1</v>
      </c>
      <c r="AF5151">
        <v>1</v>
      </c>
      <c r="AG5151">
        <v>-5.1691683331813202E-3</v>
      </c>
      <c r="AH5151">
        <v>1</v>
      </c>
      <c r="AI5151">
        <v>1.56303416233546E-2</v>
      </c>
      <c r="AJ5151">
        <v>1</v>
      </c>
      <c r="AK5151">
        <v>-1.48057269016366E-2</v>
      </c>
      <c r="AL5151">
        <v>-1.44818453715443E-3</v>
      </c>
      <c r="AM5151">
        <v>1.3287250479941601E-2</v>
      </c>
      <c r="AN5151" t="b">
        <f>AND(AF5151&lt;0.05, AH5151&lt;0.05, AJ5151&lt;0.05,OR(AND(AG5151&gt;0.1, AI5151&gt;0.1, AK5151&gt;0.1), AND(AG5151&lt;-0.1, AI5151&lt;-0.1, AK5151&lt;-0.1)), OR(AND(AL5151&gt;0.2,AM5151&gt;0.1), AND(AL5151&lt;-0.2, AM5151&lt;-0.1)))</f>
        <v>0</v>
      </c>
    </row>
    <row r="5152" spans="1:40" x14ac:dyDescent="0.2">
      <c r="A5152" t="s">
        <v>5116</v>
      </c>
      <c r="B5152">
        <v>3.7177405699324199E-2</v>
      </c>
      <c r="C5152">
        <v>1</v>
      </c>
      <c r="D5152">
        <v>1.34585103970372E-2</v>
      </c>
      <c r="E5152">
        <v>1</v>
      </c>
      <c r="F5152">
        <v>1.27477618859245E-2</v>
      </c>
      <c r="G5152">
        <v>1</v>
      </c>
      <c r="H5152">
        <v>-1.7114775296525098E-2</v>
      </c>
      <c r="I5152">
        <v>1</v>
      </c>
      <c r="J5152">
        <v>1.9340019466946801E-2</v>
      </c>
      <c r="K5152">
        <v>1</v>
      </c>
      <c r="L5152">
        <v>9.9565194443358204E-3</v>
      </c>
      <c r="M5152">
        <v>1</v>
      </c>
      <c r="N5152">
        <v>7.5268115027974803E-3</v>
      </c>
      <c r="O5152">
        <v>1</v>
      </c>
      <c r="P5152">
        <v>-5.8411894884043301E-3</v>
      </c>
      <c r="Q5152">
        <v>1</v>
      </c>
      <c r="R5152">
        <v>-8.8214211958016608E-3</v>
      </c>
      <c r="S5152">
        <v>1</v>
      </c>
      <c r="T5152">
        <v>-2.5162546197351102E-2</v>
      </c>
      <c r="U5152">
        <v>1</v>
      </c>
      <c r="V5152">
        <v>-4.6346045990095799E-2</v>
      </c>
      <c r="W5152">
        <v>1</v>
      </c>
      <c r="X5152">
        <v>-3.06935956793206E-2</v>
      </c>
      <c r="Y5152">
        <v>1</v>
      </c>
      <c r="Z5152">
        <v>7.3394690124696403E-3</v>
      </c>
      <c r="AA5152">
        <v>1</v>
      </c>
      <c r="AB5152">
        <v>-1.04046028655062E-2</v>
      </c>
      <c r="AC5152">
        <v>1</v>
      </c>
      <c r="AD5152">
        <v>1.5052913076983501E-2</v>
      </c>
      <c r="AE5152">
        <v>1</v>
      </c>
      <c r="AF5152">
        <v>1</v>
      </c>
      <c r="AG5152">
        <v>1.9532729441430201E-3</v>
      </c>
      <c r="AH5152">
        <v>1</v>
      </c>
      <c r="AI5152">
        <v>-5.9586616960044803E-3</v>
      </c>
      <c r="AJ5152">
        <v>1</v>
      </c>
      <c r="AK5152">
        <v>-3.51564493575676E-4</v>
      </c>
      <c r="AL5152">
        <v>-1.4523177484790401E-3</v>
      </c>
      <c r="AM5152">
        <v>7.7872139051908904E-3</v>
      </c>
      <c r="AN5152" t="b">
        <f>AND(AF5152&lt;0.05, AH5152&lt;0.05, AJ5152&lt;0.05,OR(AND(AG5152&gt;0.1, AI5152&gt;0.1, AK5152&gt;0.1), AND(AG5152&lt;-0.1, AI5152&lt;-0.1, AK5152&lt;-0.1)), OR(AND(AL5152&gt;0.2,AM5152&gt;0.1), AND(AL5152&lt;-0.2, AM5152&lt;-0.1)))</f>
        <v>0</v>
      </c>
    </row>
    <row r="5153" spans="1:40" x14ac:dyDescent="0.2">
      <c r="A5153" t="s">
        <v>4281</v>
      </c>
      <c r="B5153">
        <v>-1.23899739224904E-2</v>
      </c>
      <c r="C5153">
        <v>1</v>
      </c>
      <c r="D5153">
        <v>-4.4786277499701897E-2</v>
      </c>
      <c r="E5153">
        <v>1</v>
      </c>
      <c r="F5153">
        <v>-2.8200269146452999E-2</v>
      </c>
      <c r="G5153">
        <v>1</v>
      </c>
      <c r="H5153">
        <v>3.7909584632935603E-2</v>
      </c>
      <c r="I5153">
        <v>1</v>
      </c>
      <c r="J5153">
        <v>-6.3881060597519301E-3</v>
      </c>
      <c r="K5153">
        <v>1</v>
      </c>
      <c r="L5153">
        <v>7.0404435211924299E-2</v>
      </c>
      <c r="M5153">
        <v>1</v>
      </c>
      <c r="N5153">
        <v>1.8004156201833502E-2</v>
      </c>
      <c r="O5153">
        <v>1</v>
      </c>
      <c r="P5153">
        <v>-4.6528677212158899E-2</v>
      </c>
      <c r="Q5153">
        <v>1</v>
      </c>
      <c r="R5153">
        <v>-8.1468433715437005E-4</v>
      </c>
      <c r="S5153">
        <v>1</v>
      </c>
      <c r="T5153">
        <v>-0.18867340205653499</v>
      </c>
      <c r="U5153">
        <v>1</v>
      </c>
      <c r="V5153">
        <v>2.45028863692204E-3</v>
      </c>
      <c r="W5153">
        <v>1</v>
      </c>
      <c r="X5153">
        <v>-9.1540014894276895E-3</v>
      </c>
      <c r="Y5153">
        <v>1</v>
      </c>
      <c r="Z5153">
        <v>0.126947755154495</v>
      </c>
      <c r="AA5153">
        <v>1</v>
      </c>
      <c r="AB5153">
        <v>2.0659851098214801E-4</v>
      </c>
      <c r="AC5153">
        <v>1</v>
      </c>
      <c r="AD5153">
        <v>5.87567102582639E-2</v>
      </c>
      <c r="AE5153">
        <v>1</v>
      </c>
      <c r="AF5153">
        <v>1</v>
      </c>
      <c r="AG5153">
        <v>-3.6403759979522299E-3</v>
      </c>
      <c r="AH5153">
        <v>1</v>
      </c>
      <c r="AI5153">
        <v>-1.9009234724741701E-2</v>
      </c>
      <c r="AJ5153">
        <v>1</v>
      </c>
      <c r="AK5153">
        <v>1.81984380994306E-2</v>
      </c>
      <c r="AL5153">
        <v>-1.48372420775444E-3</v>
      </c>
      <c r="AM5153">
        <v>-7.9691112105164993E-3</v>
      </c>
      <c r="AN5153" t="b">
        <f>AND(AF5153&lt;0.05, AH5153&lt;0.05, AJ5153&lt;0.05,OR(AND(AG5153&gt;0.1, AI5153&gt;0.1, AK5153&gt;0.1), AND(AG5153&lt;-0.1, AI5153&lt;-0.1, AK5153&lt;-0.1)), OR(AND(AL5153&gt;0.2,AM5153&gt;0.1), AND(AL5153&lt;-0.2, AM5153&lt;-0.1)))</f>
        <v>0</v>
      </c>
    </row>
    <row r="5154" spans="1:40" x14ac:dyDescent="0.2">
      <c r="A5154" t="s">
        <v>1671</v>
      </c>
      <c r="B5154">
        <v>4.9947092706865703E-3</v>
      </c>
      <c r="C5154">
        <v>1</v>
      </c>
      <c r="D5154">
        <v>3.0753630763673701E-2</v>
      </c>
      <c r="E5154">
        <v>1</v>
      </c>
      <c r="F5154">
        <v>-2.8890208785315199E-2</v>
      </c>
      <c r="G5154">
        <v>1</v>
      </c>
      <c r="H5154">
        <v>8.5425059401656993E-3</v>
      </c>
      <c r="I5154">
        <v>1</v>
      </c>
      <c r="J5154">
        <v>-5.0056633375826699E-2</v>
      </c>
      <c r="K5154">
        <v>1</v>
      </c>
      <c r="L5154">
        <v>2.9517374920088098E-2</v>
      </c>
      <c r="M5154">
        <v>1</v>
      </c>
      <c r="N5154">
        <v>-3.2623057117304503E-2</v>
      </c>
      <c r="O5154">
        <v>1</v>
      </c>
      <c r="P5154">
        <v>5.9839973904793897E-3</v>
      </c>
      <c r="Q5154">
        <v>1</v>
      </c>
      <c r="R5154">
        <v>-2.1249509670225802E-2</v>
      </c>
      <c r="S5154">
        <v>1</v>
      </c>
      <c r="T5154">
        <v>2.6491395045426299E-2</v>
      </c>
      <c r="U5154">
        <v>1</v>
      </c>
      <c r="V5154">
        <v>0.15186938308404299</v>
      </c>
      <c r="W5154">
        <v>1</v>
      </c>
      <c r="X5154">
        <v>1.84738729119324E-2</v>
      </c>
      <c r="Y5154">
        <v>1</v>
      </c>
      <c r="Z5154">
        <v>0.112027584345431</v>
      </c>
      <c r="AA5154">
        <v>1</v>
      </c>
      <c r="AB5154">
        <v>-0.14784028384197501</v>
      </c>
      <c r="AC5154">
        <v>1</v>
      </c>
      <c r="AD5154">
        <v>-0.130332066642529</v>
      </c>
      <c r="AE5154">
        <v>1</v>
      </c>
      <c r="AF5154">
        <v>1</v>
      </c>
      <c r="AG5154">
        <v>2.3886627496881099E-2</v>
      </c>
      <c r="AH5154">
        <v>1</v>
      </c>
      <c r="AI5154">
        <v>-1.85798119592117E-3</v>
      </c>
      <c r="AJ5154">
        <v>1</v>
      </c>
      <c r="AK5154">
        <v>-2.6496107453209801E-2</v>
      </c>
      <c r="AL5154">
        <v>-1.48915371741662E-3</v>
      </c>
      <c r="AM5154">
        <v>6.1527413997720798E-2</v>
      </c>
      <c r="AN5154" t="b">
        <f>AND(AF5154&lt;0.05, AH5154&lt;0.05, AJ5154&lt;0.05,OR(AND(AG5154&gt;0.1, AI5154&gt;0.1, AK5154&gt;0.1), AND(AG5154&lt;-0.1, AI5154&lt;-0.1, AK5154&lt;-0.1)), OR(AND(AL5154&gt;0.2,AM5154&gt;0.1), AND(AL5154&lt;-0.2, AM5154&lt;-0.1)))</f>
        <v>0</v>
      </c>
    </row>
    <row r="5155" spans="1:40" x14ac:dyDescent="0.2">
      <c r="A5155" t="s">
        <v>7136</v>
      </c>
      <c r="B5155">
        <v>3.42916562260294E-2</v>
      </c>
      <c r="C5155">
        <v>1</v>
      </c>
      <c r="D5155">
        <v>-7.4235589327665301E-3</v>
      </c>
      <c r="E5155">
        <v>1</v>
      </c>
      <c r="F5155">
        <v>-3.6249962828392497E-2</v>
      </c>
      <c r="G5155">
        <v>1</v>
      </c>
      <c r="H5155">
        <v>-8.6148423509622707E-3</v>
      </c>
      <c r="I5155">
        <v>1</v>
      </c>
      <c r="J5155">
        <v>-1.07918511116447E-2</v>
      </c>
      <c r="K5155">
        <v>1</v>
      </c>
      <c r="L5155">
        <v>-6.8786140687278601E-3</v>
      </c>
      <c r="M5155">
        <v>1</v>
      </c>
      <c r="N5155">
        <v>3.7716739474534799E-3</v>
      </c>
      <c r="O5155">
        <v>1</v>
      </c>
      <c r="P5155">
        <v>3.89273832553849E-3</v>
      </c>
      <c r="Q5155">
        <v>1</v>
      </c>
      <c r="R5155">
        <v>-1.64435823396748E-2</v>
      </c>
      <c r="S5155">
        <v>1</v>
      </c>
      <c r="T5155">
        <v>6.5240588288829296E-2</v>
      </c>
      <c r="U5155">
        <v>1</v>
      </c>
      <c r="V5155">
        <v>-6.7363616832439105E-2</v>
      </c>
      <c r="W5155">
        <v>1</v>
      </c>
      <c r="X5155">
        <v>3.4239909692401799E-3</v>
      </c>
      <c r="Y5155">
        <v>1</v>
      </c>
      <c r="Z5155" s="1">
        <v>-2.6521136668622399E-5</v>
      </c>
      <c r="AA5155">
        <v>1</v>
      </c>
      <c r="AB5155">
        <v>5.2276025521198297E-2</v>
      </c>
      <c r="AC5155">
        <v>1</v>
      </c>
      <c r="AD5155">
        <v>-3.1943666010798302E-2</v>
      </c>
      <c r="AE5155">
        <v>1</v>
      </c>
      <c r="AF5155">
        <v>1</v>
      </c>
      <c r="AG5155">
        <v>1.89325109949363E-2</v>
      </c>
      <c r="AH5155">
        <v>1</v>
      </c>
      <c r="AI5155">
        <v>-5.8820526060227099E-3</v>
      </c>
      <c r="AJ5155">
        <v>1</v>
      </c>
      <c r="AK5155">
        <v>-1.7618366855670701E-2</v>
      </c>
      <c r="AL5155">
        <v>-1.5226361555857001E-3</v>
      </c>
      <c r="AM5155">
        <v>3.0246032049571901E-2</v>
      </c>
      <c r="AN5155" t="b">
        <f>AND(AF5155&lt;0.05, AH5155&lt;0.05, AJ5155&lt;0.05,OR(AND(AG5155&gt;0.1, AI5155&gt;0.1, AK5155&gt;0.1), AND(AG5155&lt;-0.1, AI5155&lt;-0.1, AK5155&lt;-0.1)), OR(AND(AL5155&gt;0.2,AM5155&gt;0.1), AND(AL5155&lt;-0.2, AM5155&lt;-0.1)))</f>
        <v>0</v>
      </c>
    </row>
    <row r="5156" spans="1:40" x14ac:dyDescent="0.2">
      <c r="A5156" t="s">
        <v>842</v>
      </c>
      <c r="B5156">
        <v>-3.05867491856246E-3</v>
      </c>
      <c r="C5156">
        <v>1</v>
      </c>
      <c r="D5156">
        <v>6.7516508441141099E-3</v>
      </c>
      <c r="E5156">
        <v>1</v>
      </c>
      <c r="F5156">
        <v>1.7624293336201202E-2</v>
      </c>
      <c r="G5156">
        <v>1</v>
      </c>
      <c r="H5156">
        <v>2.7757865465677298E-2</v>
      </c>
      <c r="I5156">
        <v>1</v>
      </c>
      <c r="J5156">
        <v>-6.3149937116588895E-2</v>
      </c>
      <c r="K5156">
        <v>1</v>
      </c>
      <c r="L5156">
        <v>2.78337683090105E-2</v>
      </c>
      <c r="M5156">
        <v>1</v>
      </c>
      <c r="N5156">
        <v>8.1715715017198404E-2</v>
      </c>
      <c r="O5156">
        <v>1</v>
      </c>
      <c r="P5156">
        <v>1.75751283161092E-2</v>
      </c>
      <c r="Q5156">
        <v>1</v>
      </c>
      <c r="R5156">
        <v>3.1192474317336401E-2</v>
      </c>
      <c r="S5156">
        <v>1</v>
      </c>
      <c r="T5156">
        <v>-7.9106592725719405E-2</v>
      </c>
      <c r="U5156">
        <v>1</v>
      </c>
      <c r="V5156">
        <v>6.6708944825216901E-2</v>
      </c>
      <c r="W5156">
        <v>1</v>
      </c>
      <c r="X5156">
        <v>-3.9279026175795498E-2</v>
      </c>
      <c r="Y5156">
        <v>1</v>
      </c>
      <c r="Z5156">
        <v>-4.2258599499670903E-2</v>
      </c>
      <c r="AA5156">
        <v>1</v>
      </c>
      <c r="AB5156">
        <v>-7.2693956984234601E-2</v>
      </c>
      <c r="AC5156">
        <v>1</v>
      </c>
      <c r="AD5156">
        <v>-4.7509428198339E-4</v>
      </c>
      <c r="AE5156">
        <v>1</v>
      </c>
      <c r="AF5156">
        <v>1</v>
      </c>
      <c r="AG5156">
        <v>-2.99005733221543E-3</v>
      </c>
      <c r="AH5156">
        <v>1</v>
      </c>
      <c r="AI5156">
        <v>-8.9616340230766495E-3</v>
      </c>
      <c r="AJ5156">
        <v>1</v>
      </c>
      <c r="AK5156">
        <v>7.3792831009538403E-3</v>
      </c>
      <c r="AL5156">
        <v>-1.52413608477941E-3</v>
      </c>
      <c r="AM5156">
        <v>-1.7743876185383301E-2</v>
      </c>
      <c r="AN5156" t="b">
        <f>AND(AF5156&lt;0.05, AH5156&lt;0.05, AJ5156&lt;0.05,OR(AND(AG5156&gt;0.1, AI5156&gt;0.1, AK5156&gt;0.1), AND(AG5156&lt;-0.1, AI5156&lt;-0.1, AK5156&lt;-0.1)), OR(AND(AL5156&gt;0.2,AM5156&gt;0.1), AND(AL5156&lt;-0.2, AM5156&lt;-0.1)))</f>
        <v>0</v>
      </c>
    </row>
    <row r="5157" spans="1:40" x14ac:dyDescent="0.2">
      <c r="A5157" t="s">
        <v>7544</v>
      </c>
      <c r="B5157">
        <v>1.8394053343778301E-2</v>
      </c>
      <c r="C5157">
        <v>1</v>
      </c>
      <c r="D5157">
        <v>-5.5452282120072001E-3</v>
      </c>
      <c r="E5157">
        <v>1</v>
      </c>
      <c r="F5157">
        <v>-2.8397516978562701E-2</v>
      </c>
      <c r="G5157">
        <v>1</v>
      </c>
      <c r="H5157">
        <v>6.9455741545733597E-3</v>
      </c>
      <c r="I5157">
        <v>1</v>
      </c>
      <c r="J5157">
        <v>-2.4847245583704499E-3</v>
      </c>
      <c r="K5157">
        <v>1</v>
      </c>
      <c r="L5157">
        <v>1.2645514537275601E-2</v>
      </c>
      <c r="M5157">
        <v>1</v>
      </c>
      <c r="N5157">
        <v>5.83691100482387E-2</v>
      </c>
      <c r="O5157">
        <v>1</v>
      </c>
      <c r="P5157">
        <v>-2.5587697624875299E-3</v>
      </c>
      <c r="Q5157">
        <v>1</v>
      </c>
      <c r="R5157">
        <v>-1.89814213370245E-2</v>
      </c>
      <c r="S5157">
        <v>1</v>
      </c>
      <c r="T5157">
        <v>4.1725768600993599E-2</v>
      </c>
      <c r="U5157">
        <v>1</v>
      </c>
      <c r="V5157">
        <v>0.12717643861351999</v>
      </c>
      <c r="W5157">
        <v>1</v>
      </c>
      <c r="X5157">
        <v>4.0047263546026104E-3</v>
      </c>
      <c r="Y5157">
        <v>1</v>
      </c>
      <c r="Z5157">
        <v>-7.5310701331715496E-2</v>
      </c>
      <c r="AA5157">
        <v>1</v>
      </c>
      <c r="AB5157">
        <v>-0.19286008340157901</v>
      </c>
      <c r="AC5157">
        <v>1</v>
      </c>
      <c r="AD5157">
        <v>3.3991706299209903E-2</v>
      </c>
      <c r="AE5157">
        <v>1</v>
      </c>
      <c r="AF5157">
        <v>1</v>
      </c>
      <c r="AG5157">
        <v>1.0024760963173699E-2</v>
      </c>
      <c r="AH5157">
        <v>1</v>
      </c>
      <c r="AI5157">
        <v>-1.5254473464184799E-2</v>
      </c>
      <c r="AJ5157">
        <v>1</v>
      </c>
      <c r="AK5157">
        <v>6.5260177510017604E-4</v>
      </c>
      <c r="AL5157">
        <v>-1.52570357530364E-3</v>
      </c>
      <c r="AM5157">
        <v>2.9777521882809899E-2</v>
      </c>
      <c r="AN5157" t="b">
        <f>AND(AF5157&lt;0.05, AH5157&lt;0.05, AJ5157&lt;0.05,OR(AND(AG5157&gt;0.1, AI5157&gt;0.1, AK5157&gt;0.1), AND(AG5157&lt;-0.1, AI5157&lt;-0.1, AK5157&lt;-0.1)), OR(AND(AL5157&gt;0.2,AM5157&gt;0.1), AND(AL5157&lt;-0.2, AM5157&lt;-0.1)))</f>
        <v>0</v>
      </c>
    </row>
    <row r="5158" spans="1:40" x14ac:dyDescent="0.2">
      <c r="A5158" t="s">
        <v>4033</v>
      </c>
      <c r="B5158">
        <v>-1.61868610246046E-2</v>
      </c>
      <c r="C5158">
        <v>1</v>
      </c>
      <c r="D5158">
        <v>-5.6930593946220602E-3</v>
      </c>
      <c r="E5158">
        <v>1</v>
      </c>
      <c r="F5158">
        <v>-1.2497295673799E-3</v>
      </c>
      <c r="G5158">
        <v>1</v>
      </c>
      <c r="H5158">
        <v>1.4075176187820299E-2</v>
      </c>
      <c r="I5158">
        <v>1</v>
      </c>
      <c r="J5158">
        <v>2.8526574551029599E-2</v>
      </c>
      <c r="K5158">
        <v>1</v>
      </c>
      <c r="L5158">
        <v>1.3420282773973001E-2</v>
      </c>
      <c r="M5158">
        <v>1</v>
      </c>
      <c r="N5158">
        <v>1.0508977617273201E-2</v>
      </c>
      <c r="O5158">
        <v>1</v>
      </c>
      <c r="P5158">
        <v>5.41992822087764E-3</v>
      </c>
      <c r="Q5158">
        <v>1</v>
      </c>
      <c r="R5158">
        <v>4.4102440381805899E-2</v>
      </c>
      <c r="S5158">
        <v>1</v>
      </c>
      <c r="T5158">
        <v>-3.4348972788908798E-2</v>
      </c>
      <c r="U5158">
        <v>1</v>
      </c>
      <c r="V5158">
        <v>-2.4991737526489598E-2</v>
      </c>
      <c r="W5158">
        <v>1</v>
      </c>
      <c r="X5158">
        <v>-8.2496587539255296E-3</v>
      </c>
      <c r="Y5158">
        <v>1</v>
      </c>
      <c r="Z5158">
        <v>-2.1097308209295399E-2</v>
      </c>
      <c r="AA5158">
        <v>1</v>
      </c>
      <c r="AB5158">
        <v>-4.6970179623247003E-2</v>
      </c>
      <c r="AC5158">
        <v>1</v>
      </c>
      <c r="AD5158">
        <v>1.9687891292354501E-2</v>
      </c>
      <c r="AE5158">
        <v>1</v>
      </c>
      <c r="AF5158">
        <v>1</v>
      </c>
      <c r="AG5158">
        <v>-9.4097976435430497E-3</v>
      </c>
      <c r="AH5158">
        <v>1</v>
      </c>
      <c r="AI5158">
        <v>-8.7416947544902701E-3</v>
      </c>
      <c r="AJ5158">
        <v>1</v>
      </c>
      <c r="AK5158">
        <v>1.3542245225365601E-2</v>
      </c>
      <c r="AL5158">
        <v>-1.5364157242225699E-3</v>
      </c>
      <c r="AM5158">
        <v>-3.3325423700225003E-2</v>
      </c>
      <c r="AN5158" t="b">
        <f>AND(AF5158&lt;0.05, AH5158&lt;0.05, AJ5158&lt;0.05,OR(AND(AG5158&gt;0.1, AI5158&gt;0.1, AK5158&gt;0.1), AND(AG5158&lt;-0.1, AI5158&lt;-0.1, AK5158&lt;-0.1)), OR(AND(AL5158&gt;0.2,AM5158&gt;0.1), AND(AL5158&lt;-0.2, AM5158&lt;-0.1)))</f>
        <v>0</v>
      </c>
    </row>
    <row r="5159" spans="1:40" x14ac:dyDescent="0.2">
      <c r="A5159" t="s">
        <v>4467</v>
      </c>
      <c r="B5159">
        <v>-3.05098374833455E-2</v>
      </c>
      <c r="C5159">
        <v>1</v>
      </c>
      <c r="D5159">
        <v>-8.39332947819749E-3</v>
      </c>
      <c r="E5159">
        <v>1</v>
      </c>
      <c r="F5159">
        <v>-3.10799882590552E-2</v>
      </c>
      <c r="G5159">
        <v>1</v>
      </c>
      <c r="H5159">
        <v>1.0630255858645E-2</v>
      </c>
      <c r="I5159">
        <v>1</v>
      </c>
      <c r="J5159">
        <v>3.7714999149004599E-2</v>
      </c>
      <c r="K5159">
        <v>1</v>
      </c>
      <c r="L5159">
        <v>-1.89827348077625E-2</v>
      </c>
      <c r="M5159">
        <v>1</v>
      </c>
      <c r="N5159">
        <v>3.5736193773668899E-2</v>
      </c>
      <c r="O5159">
        <v>1</v>
      </c>
      <c r="P5159">
        <v>-2.1252326419516899E-2</v>
      </c>
      <c r="Q5159">
        <v>1</v>
      </c>
      <c r="R5159">
        <v>-9.4234365645490502E-3</v>
      </c>
      <c r="S5159">
        <v>1</v>
      </c>
      <c r="T5159">
        <v>2.80592019668232E-2</v>
      </c>
      <c r="U5159">
        <v>1</v>
      </c>
      <c r="V5159">
        <v>-0.12172656817300299</v>
      </c>
      <c r="W5159">
        <v>1</v>
      </c>
      <c r="X5159">
        <v>0.119946726713774</v>
      </c>
      <c r="Y5159">
        <v>1</v>
      </c>
      <c r="Z5159">
        <v>-2.75063098443693E-2</v>
      </c>
      <c r="AA5159">
        <v>1</v>
      </c>
      <c r="AB5159">
        <v>-6.4911395542008393E-2</v>
      </c>
      <c r="AC5159">
        <v>1</v>
      </c>
      <c r="AD5159">
        <v>7.8574381594931297E-2</v>
      </c>
      <c r="AE5159">
        <v>1</v>
      </c>
      <c r="AF5159">
        <v>1</v>
      </c>
      <c r="AG5159">
        <v>3.28190085428445E-3</v>
      </c>
      <c r="AH5159">
        <v>1</v>
      </c>
      <c r="AI5159">
        <v>-3.5713724092744203E-2</v>
      </c>
      <c r="AJ5159">
        <v>1</v>
      </c>
      <c r="AK5159">
        <v>2.7806989735467701E-2</v>
      </c>
      <c r="AL5159">
        <v>-1.5416111676640101E-3</v>
      </c>
      <c r="AM5159">
        <v>4.3460355629172498E-2</v>
      </c>
      <c r="AN5159" t="b">
        <f>AND(AF5159&lt;0.05, AH5159&lt;0.05, AJ5159&lt;0.05,OR(AND(AG5159&gt;0.1, AI5159&gt;0.1, AK5159&gt;0.1), AND(AG5159&lt;-0.1, AI5159&lt;-0.1, AK5159&lt;-0.1)), OR(AND(AL5159&gt;0.2,AM5159&gt;0.1), AND(AL5159&lt;-0.2, AM5159&lt;-0.1)))</f>
        <v>0</v>
      </c>
    </row>
    <row r="5160" spans="1:40" x14ac:dyDescent="0.2">
      <c r="A5160" t="s">
        <v>6610</v>
      </c>
      <c r="B5160">
        <v>-2.2749071734958801E-2</v>
      </c>
      <c r="C5160">
        <v>1</v>
      </c>
      <c r="D5160">
        <v>-2.44072651731059E-3</v>
      </c>
      <c r="E5160">
        <v>1</v>
      </c>
      <c r="F5160">
        <v>-4.6823153788027899E-2</v>
      </c>
      <c r="G5160">
        <v>1</v>
      </c>
      <c r="H5160">
        <v>-1.9543065465438301E-2</v>
      </c>
      <c r="I5160">
        <v>1</v>
      </c>
      <c r="J5160">
        <v>-2.16040443422277E-3</v>
      </c>
      <c r="K5160">
        <v>1</v>
      </c>
      <c r="L5160">
        <v>-2.43300224068956E-2</v>
      </c>
      <c r="M5160">
        <v>1</v>
      </c>
      <c r="N5160">
        <v>-5.3285965929266398E-3</v>
      </c>
      <c r="O5160">
        <v>1</v>
      </c>
      <c r="P5160">
        <v>1.44405186865995E-3</v>
      </c>
      <c r="Q5160">
        <v>1</v>
      </c>
      <c r="R5160">
        <v>-5.0580253560758702E-2</v>
      </c>
      <c r="S5160">
        <v>1.0530237053551701E-2</v>
      </c>
      <c r="T5160">
        <v>1.02934453297421E-2</v>
      </c>
      <c r="U5160">
        <v>1</v>
      </c>
      <c r="V5160">
        <v>-4.5390695834375099E-2</v>
      </c>
      <c r="W5160">
        <v>1</v>
      </c>
      <c r="X5160">
        <v>-2.4117979479982201E-2</v>
      </c>
      <c r="Y5160">
        <v>1</v>
      </c>
      <c r="Z5160">
        <v>9.9046493291805298E-3</v>
      </c>
      <c r="AA5160">
        <v>1</v>
      </c>
      <c r="AB5160">
        <v>6.6147118684318801E-2</v>
      </c>
      <c r="AC5160">
        <v>1</v>
      </c>
      <c r="AD5160">
        <v>0.132424662043547</v>
      </c>
      <c r="AE5160">
        <v>1</v>
      </c>
      <c r="AF5160">
        <v>1</v>
      </c>
      <c r="AG5160">
        <v>-5.4845278268802304E-3</v>
      </c>
      <c r="AH5160">
        <v>1</v>
      </c>
      <c r="AI5160">
        <v>3.5198687534140601E-3</v>
      </c>
      <c r="AJ5160">
        <v>0.52197910025108596</v>
      </c>
      <c r="AK5160">
        <v>-2.6853494384234001E-3</v>
      </c>
      <c r="AL5160">
        <v>-1.5500028372965201E-3</v>
      </c>
      <c r="AM5160">
        <v>5.21941566618098E-3</v>
      </c>
      <c r="AN5160" t="b">
        <f>AND(AF5160&lt;0.05, AH5160&lt;0.05, AJ5160&lt;0.05,OR(AND(AG5160&gt;0.1, AI5160&gt;0.1, AK5160&gt;0.1), AND(AG5160&lt;-0.1, AI5160&lt;-0.1, AK5160&lt;-0.1)), OR(AND(AL5160&gt;0.2,AM5160&gt;0.1), AND(AL5160&lt;-0.2, AM5160&lt;-0.1)))</f>
        <v>0</v>
      </c>
    </row>
    <row r="5161" spans="1:40" x14ac:dyDescent="0.2">
      <c r="A5161" t="s">
        <v>6419</v>
      </c>
      <c r="B5161">
        <v>2.3056503871241299E-3</v>
      </c>
      <c r="C5161">
        <v>1</v>
      </c>
      <c r="D5161">
        <v>-7.7591026891504298E-3</v>
      </c>
      <c r="E5161">
        <v>1</v>
      </c>
      <c r="F5161">
        <v>1.5718358914940901E-3</v>
      </c>
      <c r="G5161">
        <v>1</v>
      </c>
      <c r="H5161">
        <v>3.8804065270014302E-3</v>
      </c>
      <c r="I5161">
        <v>1</v>
      </c>
      <c r="J5161">
        <v>-6.3769416757318597E-4</v>
      </c>
      <c r="K5161">
        <v>1</v>
      </c>
      <c r="L5161">
        <v>2.4169212155912698E-2</v>
      </c>
      <c r="M5161">
        <v>1</v>
      </c>
      <c r="N5161">
        <v>2.9260802110349499E-2</v>
      </c>
      <c r="O5161">
        <v>1</v>
      </c>
      <c r="P5161">
        <v>1.2375435345003301E-3</v>
      </c>
      <c r="Q5161">
        <v>1</v>
      </c>
      <c r="R5161">
        <v>-6.8035182314367497E-3</v>
      </c>
      <c r="S5161">
        <v>1</v>
      </c>
      <c r="T5161">
        <v>-5.3968114696480898E-2</v>
      </c>
      <c r="U5161">
        <v>1</v>
      </c>
      <c r="V5161">
        <v>-7.6376065253451406E-2</v>
      </c>
      <c r="W5161">
        <v>1</v>
      </c>
      <c r="X5161">
        <v>2.4176230405437399E-2</v>
      </c>
      <c r="Y5161">
        <v>1</v>
      </c>
      <c r="Z5161">
        <v>1.2761397344179901E-2</v>
      </c>
      <c r="AA5161">
        <v>1</v>
      </c>
      <c r="AB5161">
        <v>2.90798958949973E-2</v>
      </c>
      <c r="AC5161">
        <v>1</v>
      </c>
      <c r="AD5161">
        <v>-6.4129014317180696E-3</v>
      </c>
      <c r="AE5161">
        <v>1</v>
      </c>
      <c r="AF5161">
        <v>1</v>
      </c>
      <c r="AG5161">
        <v>-1.1519716655651901E-3</v>
      </c>
      <c r="AH5161">
        <v>1</v>
      </c>
      <c r="AI5161">
        <v>-1.0891084536135499E-2</v>
      </c>
      <c r="AJ5161">
        <v>1</v>
      </c>
      <c r="AK5161">
        <v>7.34017175793787E-3</v>
      </c>
      <c r="AL5161">
        <v>-1.56762814792093E-3</v>
      </c>
      <c r="AM5161">
        <v>-2.2358526317634499E-2</v>
      </c>
      <c r="AN5161" t="b">
        <f>AND(AF5161&lt;0.05, AH5161&lt;0.05, AJ5161&lt;0.05,OR(AND(AG5161&gt;0.1, AI5161&gt;0.1, AK5161&gt;0.1), AND(AG5161&lt;-0.1, AI5161&lt;-0.1, AK5161&lt;-0.1)), OR(AND(AL5161&gt;0.2,AM5161&gt;0.1), AND(AL5161&lt;-0.2, AM5161&lt;-0.1)))</f>
        <v>0</v>
      </c>
    </row>
    <row r="5162" spans="1:40" x14ac:dyDescent="0.2">
      <c r="A5162" t="s">
        <v>7391</v>
      </c>
      <c r="B5162">
        <v>-7.78071806582218E-2</v>
      </c>
      <c r="C5162">
        <v>1</v>
      </c>
      <c r="D5162">
        <v>-7.3013110044336901E-2</v>
      </c>
      <c r="E5162">
        <v>1</v>
      </c>
      <c r="F5162">
        <v>-2.24260515804682E-2</v>
      </c>
      <c r="G5162">
        <v>1</v>
      </c>
      <c r="H5162">
        <v>-1.0816445942628299E-2</v>
      </c>
      <c r="I5162">
        <v>1</v>
      </c>
      <c r="J5162">
        <v>-2.6783180669309702E-3</v>
      </c>
      <c r="K5162">
        <v>1</v>
      </c>
      <c r="L5162">
        <v>-5.7643079231715501E-2</v>
      </c>
      <c r="M5162">
        <v>1</v>
      </c>
      <c r="N5162">
        <v>-1.4770486463686099E-2</v>
      </c>
      <c r="O5162">
        <v>1</v>
      </c>
      <c r="P5162">
        <v>3.0374968984471999E-2</v>
      </c>
      <c r="Q5162">
        <v>1</v>
      </c>
      <c r="R5162">
        <v>-9.71473509947063E-3</v>
      </c>
      <c r="S5162">
        <v>1</v>
      </c>
      <c r="T5162">
        <v>-7.1591502224624001E-2</v>
      </c>
      <c r="U5162">
        <v>1</v>
      </c>
      <c r="V5162">
        <v>4.2600635450591298E-2</v>
      </c>
      <c r="W5162">
        <v>1</v>
      </c>
      <c r="X5162">
        <v>0.12239860153672701</v>
      </c>
      <c r="Y5162">
        <v>1</v>
      </c>
      <c r="Z5162">
        <v>5.9090493643374598E-2</v>
      </c>
      <c r="AA5162">
        <v>1</v>
      </c>
      <c r="AB5162">
        <v>7.7456189579314494E-2</v>
      </c>
      <c r="AC5162">
        <v>1</v>
      </c>
      <c r="AD5162">
        <v>-1.5225135373236101E-2</v>
      </c>
      <c r="AE5162">
        <v>1</v>
      </c>
      <c r="AF5162">
        <v>1</v>
      </c>
      <c r="AG5162">
        <v>-2.31790243291571E-2</v>
      </c>
      <c r="AH5162">
        <v>1</v>
      </c>
      <c r="AI5162">
        <v>1.4948073180621999E-2</v>
      </c>
      <c r="AJ5162">
        <v>1</v>
      </c>
      <c r="AK5162">
        <v>3.47792005036728E-3</v>
      </c>
      <c r="AL5162">
        <v>-1.58434369938928E-3</v>
      </c>
      <c r="AM5162">
        <v>8.1234128752752696E-2</v>
      </c>
      <c r="AN5162" t="b">
        <f>AND(AF5162&lt;0.05, AH5162&lt;0.05, AJ5162&lt;0.05,OR(AND(AG5162&gt;0.1, AI5162&gt;0.1, AK5162&gt;0.1), AND(AG5162&lt;-0.1, AI5162&lt;-0.1, AK5162&lt;-0.1)), OR(AND(AL5162&gt;0.2,AM5162&gt;0.1), AND(AL5162&lt;-0.2, AM5162&lt;-0.1)))</f>
        <v>0</v>
      </c>
    </row>
    <row r="5163" spans="1:40" x14ac:dyDescent="0.2">
      <c r="A5163" t="s">
        <v>1822</v>
      </c>
      <c r="B5163">
        <v>-1.8297569922218499E-2</v>
      </c>
      <c r="C5163">
        <v>1</v>
      </c>
      <c r="D5163">
        <v>6.3607085338297797E-4</v>
      </c>
      <c r="E5163">
        <v>1</v>
      </c>
      <c r="F5163">
        <v>-1.7560561774136101E-2</v>
      </c>
      <c r="G5163">
        <v>1</v>
      </c>
      <c r="H5163">
        <v>-7.8496715281272302E-3</v>
      </c>
      <c r="I5163">
        <v>1</v>
      </c>
      <c r="J5163">
        <v>-8.6855957004870806E-3</v>
      </c>
      <c r="K5163">
        <v>1</v>
      </c>
      <c r="L5163">
        <v>-2.4108663149304099E-2</v>
      </c>
      <c r="M5163">
        <v>1</v>
      </c>
      <c r="N5163">
        <v>-4.11466721709543E-3</v>
      </c>
      <c r="O5163">
        <v>1</v>
      </c>
      <c r="P5163">
        <v>6.4385515669363501E-3</v>
      </c>
      <c r="Q5163">
        <v>1</v>
      </c>
      <c r="R5163">
        <v>2.11492108114468E-2</v>
      </c>
      <c r="S5163">
        <v>1</v>
      </c>
      <c r="T5163">
        <v>-4.9468160073685699E-3</v>
      </c>
      <c r="U5163">
        <v>1</v>
      </c>
      <c r="V5163">
        <v>-1.77630777726559E-2</v>
      </c>
      <c r="W5163">
        <v>1</v>
      </c>
      <c r="X5163">
        <v>-1.31107848793311E-2</v>
      </c>
      <c r="Y5163">
        <v>1</v>
      </c>
      <c r="Z5163">
        <v>1.9907419962319602E-2</v>
      </c>
      <c r="AA5163">
        <v>1</v>
      </c>
      <c r="AB5163">
        <v>-4.6974450848455203E-2</v>
      </c>
      <c r="AC5163">
        <v>1</v>
      </c>
      <c r="AD5163">
        <v>9.14959765952124E-2</v>
      </c>
      <c r="AE5163">
        <v>1</v>
      </c>
      <c r="AF5163">
        <v>1</v>
      </c>
      <c r="AG5163">
        <v>-3.0602609424980301E-3</v>
      </c>
      <c r="AH5163">
        <v>1</v>
      </c>
      <c r="AI5163">
        <v>-1.32697003802558E-2</v>
      </c>
      <c r="AJ5163">
        <v>1</v>
      </c>
      <c r="AK5163">
        <v>1.15730355207776E-2</v>
      </c>
      <c r="AL5163">
        <v>-1.5856419339920699E-3</v>
      </c>
      <c r="AM5163">
        <v>-4.4830739379087799E-3</v>
      </c>
      <c r="AN5163" t="b">
        <f>AND(AF5163&lt;0.05, AH5163&lt;0.05, AJ5163&lt;0.05,OR(AND(AG5163&gt;0.1, AI5163&gt;0.1, AK5163&gt;0.1), AND(AG5163&lt;-0.1, AI5163&lt;-0.1, AK5163&lt;-0.1)), OR(AND(AL5163&gt;0.2,AM5163&gt;0.1), AND(AL5163&lt;-0.2, AM5163&lt;-0.1)))</f>
        <v>0</v>
      </c>
    </row>
    <row r="5164" spans="1:40" x14ac:dyDescent="0.2">
      <c r="A5164" t="s">
        <v>3912</v>
      </c>
      <c r="B5164">
        <v>3.3992633604336298E-2</v>
      </c>
      <c r="C5164">
        <v>1</v>
      </c>
      <c r="D5164">
        <v>1.7193417449433999E-2</v>
      </c>
      <c r="E5164">
        <v>1</v>
      </c>
      <c r="F5164">
        <v>8.9622381768683108E-3</v>
      </c>
      <c r="G5164">
        <v>1</v>
      </c>
      <c r="H5164">
        <v>-3.37494411508657E-3</v>
      </c>
      <c r="I5164">
        <v>1</v>
      </c>
      <c r="J5164">
        <v>-1.8425796095759402E-2</v>
      </c>
      <c r="K5164">
        <v>1</v>
      </c>
      <c r="L5164">
        <v>1.64399171272815E-2</v>
      </c>
      <c r="M5164">
        <v>1</v>
      </c>
      <c r="N5164">
        <v>-2.0186297570483E-2</v>
      </c>
      <c r="O5164">
        <v>1</v>
      </c>
      <c r="P5164">
        <v>2.9296300132609599E-3</v>
      </c>
      <c r="Q5164">
        <v>1</v>
      </c>
      <c r="R5164">
        <v>1.26038716342844E-3</v>
      </c>
      <c r="S5164">
        <v>1</v>
      </c>
      <c r="T5164">
        <v>0.13701268503411501</v>
      </c>
      <c r="U5164">
        <v>1</v>
      </c>
      <c r="V5164">
        <v>-1.3121900767104301E-3</v>
      </c>
      <c r="W5164">
        <v>1</v>
      </c>
      <c r="X5164">
        <v>-4.8056188236555601E-2</v>
      </c>
      <c r="Y5164">
        <v>1</v>
      </c>
      <c r="Z5164">
        <v>4.9886917379195601E-2</v>
      </c>
      <c r="AA5164">
        <v>1</v>
      </c>
      <c r="AB5164">
        <v>-0.105110286912086</v>
      </c>
      <c r="AC5164">
        <v>1</v>
      </c>
      <c r="AD5164">
        <v>-9.5212354092724105E-2</v>
      </c>
      <c r="AE5164">
        <v>1</v>
      </c>
      <c r="AF5164">
        <v>1</v>
      </c>
      <c r="AG5164">
        <v>3.9466198866415503E-2</v>
      </c>
      <c r="AH5164">
        <v>1</v>
      </c>
      <c r="AI5164">
        <v>-2.0945045124372199E-2</v>
      </c>
      <c r="AJ5164">
        <v>1</v>
      </c>
      <c r="AK5164">
        <v>-2.3321199972340299E-2</v>
      </c>
      <c r="AL5164">
        <v>-1.6000154100989899E-3</v>
      </c>
      <c r="AM5164">
        <v>-1.3457220497659001E-3</v>
      </c>
      <c r="AN5164" t="b">
        <f>AND(AF5164&lt;0.05, AH5164&lt;0.05, AJ5164&lt;0.05,OR(AND(AG5164&gt;0.1, AI5164&gt;0.1, AK5164&gt;0.1), AND(AG5164&lt;-0.1, AI5164&lt;-0.1, AK5164&lt;-0.1)), OR(AND(AL5164&gt;0.2,AM5164&gt;0.1), AND(AL5164&lt;-0.2, AM5164&lt;-0.1)))</f>
        <v>0</v>
      </c>
    </row>
    <row r="5165" spans="1:40" x14ac:dyDescent="0.2">
      <c r="A5165" t="s">
        <v>4097</v>
      </c>
      <c r="B5165">
        <v>4.2126798799666798E-3</v>
      </c>
      <c r="C5165">
        <v>1</v>
      </c>
      <c r="D5165">
        <v>1.42180365062718E-2</v>
      </c>
      <c r="E5165">
        <v>1</v>
      </c>
      <c r="F5165">
        <v>1.24193198613545E-2</v>
      </c>
      <c r="G5165">
        <v>1</v>
      </c>
      <c r="H5165">
        <v>2.6620924706774701E-3</v>
      </c>
      <c r="I5165">
        <v>1</v>
      </c>
      <c r="J5165">
        <v>-1.6785211873701501E-2</v>
      </c>
      <c r="K5165">
        <v>1</v>
      </c>
      <c r="L5165">
        <v>-1.38203705965881E-2</v>
      </c>
      <c r="M5165">
        <v>1</v>
      </c>
      <c r="N5165">
        <v>7.1476259700182197E-3</v>
      </c>
      <c r="O5165">
        <v>1</v>
      </c>
      <c r="P5165">
        <v>-8.2468787760826799E-3</v>
      </c>
      <c r="Q5165">
        <v>1</v>
      </c>
      <c r="R5165">
        <v>2.8356101665452799E-2</v>
      </c>
      <c r="S5165">
        <v>1</v>
      </c>
      <c r="T5165">
        <v>-8.3866348081432802E-3</v>
      </c>
      <c r="U5165">
        <v>1</v>
      </c>
      <c r="V5165">
        <v>-0.113098767906205</v>
      </c>
      <c r="W5165">
        <v>1</v>
      </c>
      <c r="X5165">
        <v>2.3314436570686499E-2</v>
      </c>
      <c r="Y5165">
        <v>1</v>
      </c>
      <c r="Z5165">
        <v>4.8760063953648403E-2</v>
      </c>
      <c r="AA5165">
        <v>1</v>
      </c>
      <c r="AB5165">
        <v>1.6733985290464999E-2</v>
      </c>
      <c r="AC5165">
        <v>1</v>
      </c>
      <c r="AD5165">
        <v>-2.1882701509321499E-2</v>
      </c>
      <c r="AE5165">
        <v>1</v>
      </c>
      <c r="AF5165">
        <v>1</v>
      </c>
      <c r="AG5165">
        <v>1.0879165493233501E-2</v>
      </c>
      <c r="AH5165">
        <v>1</v>
      </c>
      <c r="AI5165">
        <v>-2.1435767351850401E-2</v>
      </c>
      <c r="AJ5165">
        <v>1</v>
      </c>
      <c r="AK5165">
        <v>5.67735719831683E-3</v>
      </c>
      <c r="AL5165">
        <v>-1.62641488676671E-3</v>
      </c>
      <c r="AM5165">
        <v>1.4095766433404501E-2</v>
      </c>
      <c r="AN5165" t="b">
        <f>AND(AF5165&lt;0.05, AH5165&lt;0.05, AJ5165&lt;0.05,OR(AND(AG5165&gt;0.1, AI5165&gt;0.1, AK5165&gt;0.1), AND(AG5165&lt;-0.1, AI5165&lt;-0.1, AK5165&lt;-0.1)), OR(AND(AL5165&gt;0.2,AM5165&gt;0.1), AND(AL5165&lt;-0.2, AM5165&lt;-0.1)))</f>
        <v>0</v>
      </c>
    </row>
    <row r="5166" spans="1:40" x14ac:dyDescent="0.2">
      <c r="A5166" t="s">
        <v>6966</v>
      </c>
      <c r="B5166">
        <v>3.1161007427069902E-3</v>
      </c>
      <c r="C5166">
        <v>1</v>
      </c>
      <c r="D5166">
        <v>-7.4221074965244204E-3</v>
      </c>
      <c r="E5166">
        <v>1</v>
      </c>
      <c r="F5166">
        <v>-4.1043771498129704E-3</v>
      </c>
      <c r="G5166">
        <v>1</v>
      </c>
      <c r="H5166">
        <v>1.2810399164806801E-3</v>
      </c>
      <c r="I5166">
        <v>1</v>
      </c>
      <c r="J5166">
        <v>-7.7783778528075402E-3</v>
      </c>
      <c r="K5166">
        <v>1</v>
      </c>
      <c r="L5166">
        <v>-5.4778398675326299E-3</v>
      </c>
      <c r="M5166">
        <v>1</v>
      </c>
      <c r="N5166">
        <v>-2.7502404644139802E-2</v>
      </c>
      <c r="O5166">
        <v>1</v>
      </c>
      <c r="P5166">
        <v>-2.1816603319348999E-2</v>
      </c>
      <c r="Q5166">
        <v>1</v>
      </c>
      <c r="R5166">
        <v>-4.1448541972688296E-3</v>
      </c>
      <c r="S5166">
        <v>1</v>
      </c>
      <c r="T5166">
        <v>-4.7391710173067599E-2</v>
      </c>
      <c r="U5166">
        <v>1</v>
      </c>
      <c r="V5166">
        <v>-4.7416314498611098E-2</v>
      </c>
      <c r="W5166">
        <v>1</v>
      </c>
      <c r="X5166">
        <v>-4.6659021456314301E-2</v>
      </c>
      <c r="Y5166">
        <v>1</v>
      </c>
      <c r="Z5166">
        <v>5.7304000455907597E-2</v>
      </c>
      <c r="AA5166">
        <v>1</v>
      </c>
      <c r="AB5166">
        <v>9.3495086799445903E-2</v>
      </c>
      <c r="AC5166">
        <v>1</v>
      </c>
      <c r="AD5166">
        <v>4.0071704388798E-2</v>
      </c>
      <c r="AE5166">
        <v>1</v>
      </c>
      <c r="AF5166">
        <v>1</v>
      </c>
      <c r="AG5166">
        <v>-2.6385947404224301E-3</v>
      </c>
      <c r="AH5166">
        <v>1</v>
      </c>
      <c r="AI5166">
        <v>1.81233672643077E-3</v>
      </c>
      <c r="AJ5166">
        <v>1</v>
      </c>
      <c r="AK5166">
        <v>-4.0628776564261403E-3</v>
      </c>
      <c r="AL5166">
        <v>-1.6297118901392701E-3</v>
      </c>
      <c r="AM5166">
        <v>8.0007474307291198E-3</v>
      </c>
      <c r="AN5166" t="b">
        <f>AND(AF5166&lt;0.05, AH5166&lt;0.05, AJ5166&lt;0.05,OR(AND(AG5166&gt;0.1, AI5166&gt;0.1, AK5166&gt;0.1), AND(AG5166&lt;-0.1, AI5166&lt;-0.1, AK5166&lt;-0.1)), OR(AND(AL5166&gt;0.2,AM5166&gt;0.1), AND(AL5166&lt;-0.2, AM5166&lt;-0.1)))</f>
        <v>0</v>
      </c>
    </row>
    <row r="5167" spans="1:40" x14ac:dyDescent="0.2">
      <c r="A5167" t="s">
        <v>2479</v>
      </c>
      <c r="B5167">
        <v>7.5277340174671498E-2</v>
      </c>
      <c r="C5167">
        <v>1</v>
      </c>
      <c r="D5167">
        <v>8.3431451669129797E-2</v>
      </c>
      <c r="E5167">
        <v>8.7093241862076299E-4</v>
      </c>
      <c r="F5167">
        <v>3.6219169521896799E-2</v>
      </c>
      <c r="G5167">
        <v>1</v>
      </c>
      <c r="H5167">
        <v>2.78178045200136E-2</v>
      </c>
      <c r="I5167">
        <v>1</v>
      </c>
      <c r="J5167">
        <v>3.6272014054360702E-2</v>
      </c>
      <c r="K5167">
        <v>1</v>
      </c>
      <c r="L5167">
        <v>-4.51889482869144E-3</v>
      </c>
      <c r="M5167">
        <v>1</v>
      </c>
      <c r="N5167">
        <v>-3.04480797982714E-2</v>
      </c>
      <c r="O5167">
        <v>1</v>
      </c>
      <c r="P5167">
        <v>-1.9543837352395298E-2</v>
      </c>
      <c r="Q5167">
        <v>1</v>
      </c>
      <c r="R5167">
        <v>-0.1001519448077</v>
      </c>
      <c r="S5167" s="1">
        <v>1.89424297469651E-7</v>
      </c>
      <c r="T5167">
        <v>6.0256418804764199E-2</v>
      </c>
      <c r="U5167">
        <v>1</v>
      </c>
      <c r="V5167">
        <v>-4.3551972424062599E-2</v>
      </c>
      <c r="W5167">
        <v>1</v>
      </c>
      <c r="X5167">
        <v>1.62459799143095E-2</v>
      </c>
      <c r="Y5167">
        <v>1</v>
      </c>
      <c r="Z5167">
        <v>-1.41672994623755E-2</v>
      </c>
      <c r="AA5167">
        <v>1</v>
      </c>
      <c r="AB5167">
        <v>-0.12211457526629101</v>
      </c>
      <c r="AC5167">
        <v>1</v>
      </c>
      <c r="AD5167">
        <v>-2.5636295104827799E-2</v>
      </c>
      <c r="AE5167">
        <v>1</v>
      </c>
      <c r="AF5167">
        <v>1</v>
      </c>
      <c r="AG5167">
        <v>2.3747236847760499E-2</v>
      </c>
      <c r="AH5167">
        <v>0.168841229850902</v>
      </c>
      <c r="AI5167">
        <v>-1.3101383863851601E-2</v>
      </c>
      <c r="AJ5167">
        <v>5.9604426676901302E-4</v>
      </c>
      <c r="AK5167">
        <v>-1.55683970610026E-2</v>
      </c>
      <c r="AL5167">
        <v>-1.64084802569792E-3</v>
      </c>
      <c r="AM5167">
        <v>1.99732777631473E-2</v>
      </c>
      <c r="AN5167" t="b">
        <f>AND(AF5167&lt;0.05, AH5167&lt;0.05, AJ5167&lt;0.05,OR(AND(AG5167&gt;0.1, AI5167&gt;0.1, AK5167&gt;0.1), AND(AG5167&lt;-0.1, AI5167&lt;-0.1, AK5167&lt;-0.1)), OR(AND(AL5167&gt;0.2,AM5167&gt;0.1), AND(AL5167&lt;-0.2, AM5167&lt;-0.1)))</f>
        <v>0</v>
      </c>
    </row>
    <row r="5168" spans="1:40" x14ac:dyDescent="0.2">
      <c r="A5168" t="s">
        <v>5578</v>
      </c>
      <c r="B5168">
        <v>-4.8855774314514898E-2</v>
      </c>
      <c r="C5168">
        <v>1</v>
      </c>
      <c r="D5168">
        <v>-1.67707593175642E-2</v>
      </c>
      <c r="E5168">
        <v>1</v>
      </c>
      <c r="F5168">
        <v>-2.38846954433658E-2</v>
      </c>
      <c r="G5168">
        <v>1</v>
      </c>
      <c r="H5168">
        <v>3.3388649441254498E-2</v>
      </c>
      <c r="I5168">
        <v>1</v>
      </c>
      <c r="J5168">
        <v>7.0728925224742599E-3</v>
      </c>
      <c r="K5168">
        <v>1</v>
      </c>
      <c r="L5168">
        <v>7.3230474617111893E-2</v>
      </c>
      <c r="M5168">
        <v>1</v>
      </c>
      <c r="N5168">
        <v>-6.08053556493879E-3</v>
      </c>
      <c r="O5168">
        <v>1</v>
      </c>
      <c r="P5168">
        <v>-1.65548876898035E-2</v>
      </c>
      <c r="Q5168">
        <v>1</v>
      </c>
      <c r="R5168">
        <v>2.6982707239799699E-2</v>
      </c>
      <c r="S5168">
        <v>1</v>
      </c>
      <c r="T5168">
        <v>-2.8725883057794901E-2</v>
      </c>
      <c r="U5168">
        <v>1</v>
      </c>
      <c r="V5168">
        <v>4.2331749860875699E-2</v>
      </c>
      <c r="W5168">
        <v>1</v>
      </c>
      <c r="X5168">
        <v>-9.8418576158969595E-2</v>
      </c>
      <c r="Y5168">
        <v>1</v>
      </c>
      <c r="Z5168">
        <v>-8.8327856439838204E-2</v>
      </c>
      <c r="AA5168">
        <v>1</v>
      </c>
      <c r="AB5168">
        <v>1.0054953654552201E-2</v>
      </c>
      <c r="AC5168">
        <v>1</v>
      </c>
      <c r="AD5168">
        <v>0.10987988027531299</v>
      </c>
      <c r="AE5168">
        <v>1</v>
      </c>
      <c r="AF5168">
        <v>1</v>
      </c>
      <c r="AG5168">
        <v>-2.7720279987166498E-2</v>
      </c>
      <c r="AH5168">
        <v>1</v>
      </c>
      <c r="AI5168">
        <v>5.2267898061068799E-3</v>
      </c>
      <c r="AJ5168">
        <v>1</v>
      </c>
      <c r="AK5168">
        <v>1.7557958105977899E-2</v>
      </c>
      <c r="AL5168">
        <v>-1.64517735836056E-3</v>
      </c>
      <c r="AM5168">
        <v>1.11786848538361E-2</v>
      </c>
      <c r="AN5168" t="b">
        <f>AND(AF5168&lt;0.05, AH5168&lt;0.05, AJ5168&lt;0.05,OR(AND(AG5168&gt;0.1, AI5168&gt;0.1, AK5168&gt;0.1), AND(AG5168&lt;-0.1, AI5168&lt;-0.1, AK5168&lt;-0.1)), OR(AND(AL5168&gt;0.2,AM5168&gt;0.1), AND(AL5168&lt;-0.2, AM5168&lt;-0.1)))</f>
        <v>0</v>
      </c>
    </row>
    <row r="5169" spans="1:40" x14ac:dyDescent="0.2">
      <c r="A5169" t="s">
        <v>6891</v>
      </c>
      <c r="B5169">
        <v>2.0211268114120599E-2</v>
      </c>
      <c r="C5169">
        <v>1</v>
      </c>
      <c r="D5169">
        <v>2.17614724796652E-2</v>
      </c>
      <c r="E5169">
        <v>1</v>
      </c>
      <c r="F5169">
        <v>-2.9682112445125901E-2</v>
      </c>
      <c r="G5169">
        <v>1</v>
      </c>
      <c r="H5169">
        <v>-1.4361817143245401E-2</v>
      </c>
      <c r="I5169">
        <v>1</v>
      </c>
      <c r="J5169">
        <v>1.0706342816760601E-2</v>
      </c>
      <c r="K5169">
        <v>1</v>
      </c>
      <c r="L5169">
        <v>3.9065755891431499E-2</v>
      </c>
      <c r="M5169">
        <v>1</v>
      </c>
      <c r="N5169">
        <v>-2.1886222287424398E-3</v>
      </c>
      <c r="O5169">
        <v>1</v>
      </c>
      <c r="P5169">
        <v>2.83982316024112E-4</v>
      </c>
      <c r="Q5169">
        <v>1</v>
      </c>
      <c r="R5169">
        <v>2.8836803148681901E-3</v>
      </c>
      <c r="S5169">
        <v>1</v>
      </c>
      <c r="T5169">
        <v>-4.5350450514094802E-2</v>
      </c>
      <c r="U5169">
        <v>1</v>
      </c>
      <c r="V5169">
        <v>8.1590691895500099E-4</v>
      </c>
      <c r="W5169">
        <v>1</v>
      </c>
      <c r="X5169">
        <v>-7.1895777927920207E-2</v>
      </c>
      <c r="Y5169">
        <v>1</v>
      </c>
      <c r="Z5169">
        <v>-5.6373682449440202E-2</v>
      </c>
      <c r="AA5169">
        <v>1</v>
      </c>
      <c r="AB5169">
        <v>9.8002547960295602E-2</v>
      </c>
      <c r="AC5169">
        <v>1</v>
      </c>
      <c r="AD5169">
        <v>1.4014073330470599E-3</v>
      </c>
      <c r="AE5169">
        <v>1</v>
      </c>
      <c r="AF5169">
        <v>1</v>
      </c>
      <c r="AG5169">
        <v>-1.96126608442804E-2</v>
      </c>
      <c r="AH5169">
        <v>1</v>
      </c>
      <c r="AI5169">
        <v>2.63140504983401E-2</v>
      </c>
      <c r="AJ5169">
        <v>1</v>
      </c>
      <c r="AK5169">
        <v>-1.16454093667399E-2</v>
      </c>
      <c r="AL5169">
        <v>-1.6480065708934101E-3</v>
      </c>
      <c r="AM5169">
        <v>8.0191889318012993E-3</v>
      </c>
      <c r="AN5169" t="b">
        <f>AND(AF5169&lt;0.05, AH5169&lt;0.05, AJ5169&lt;0.05,OR(AND(AG5169&gt;0.1, AI5169&gt;0.1, AK5169&gt;0.1), AND(AG5169&lt;-0.1, AI5169&lt;-0.1, AK5169&lt;-0.1)), OR(AND(AL5169&gt;0.2,AM5169&gt;0.1), AND(AL5169&lt;-0.2, AM5169&lt;-0.1)))</f>
        <v>0</v>
      </c>
    </row>
    <row r="5170" spans="1:40" x14ac:dyDescent="0.2">
      <c r="A5170" t="s">
        <v>2245</v>
      </c>
      <c r="B5170">
        <v>-1.7396427630062699E-3</v>
      </c>
      <c r="C5170">
        <v>1</v>
      </c>
      <c r="D5170">
        <v>-6.00181869470912E-3</v>
      </c>
      <c r="E5170">
        <v>1</v>
      </c>
      <c r="F5170">
        <v>3.1716632124104201E-2</v>
      </c>
      <c r="G5170">
        <v>1</v>
      </c>
      <c r="H5170">
        <v>5.0361292052135298E-2</v>
      </c>
      <c r="I5170">
        <v>1</v>
      </c>
      <c r="J5170">
        <v>1.14024823107691E-2</v>
      </c>
      <c r="K5170">
        <v>1</v>
      </c>
      <c r="L5170">
        <v>7.6526454069189606E-2</v>
      </c>
      <c r="M5170">
        <v>1</v>
      </c>
      <c r="N5170">
        <v>1.7072750424905199E-2</v>
      </c>
      <c r="O5170">
        <v>1</v>
      </c>
      <c r="P5170">
        <v>-2.48631572640103E-2</v>
      </c>
      <c r="Q5170">
        <v>1</v>
      </c>
      <c r="R5170">
        <v>-2.52897480772124E-2</v>
      </c>
      <c r="S5170">
        <v>1</v>
      </c>
      <c r="T5170">
        <v>-0.111327799280311</v>
      </c>
      <c r="U5170">
        <v>1</v>
      </c>
      <c r="V5170">
        <v>-5.5054935182023097E-2</v>
      </c>
      <c r="W5170">
        <v>1</v>
      </c>
      <c r="X5170">
        <v>4.3306904302686201E-3</v>
      </c>
      <c r="Y5170">
        <v>1</v>
      </c>
      <c r="Z5170">
        <v>2.6096920526842302E-2</v>
      </c>
      <c r="AA5170">
        <v>1</v>
      </c>
      <c r="AB5170">
        <v>6.2472630527554598E-2</v>
      </c>
      <c r="AC5170">
        <v>1</v>
      </c>
      <c r="AD5170">
        <v>-8.0456181806274299E-2</v>
      </c>
      <c r="AE5170">
        <v>1</v>
      </c>
      <c r="AF5170">
        <v>1</v>
      </c>
      <c r="AG5170">
        <v>-3.9072958078868597E-3</v>
      </c>
      <c r="AH5170">
        <v>1</v>
      </c>
      <c r="AI5170">
        <v>-2.4089596604837601E-3</v>
      </c>
      <c r="AJ5170">
        <v>1</v>
      </c>
      <c r="AK5170">
        <v>1.36556934801513E-3</v>
      </c>
      <c r="AL5170">
        <v>-1.65022870678516E-3</v>
      </c>
      <c r="AM5170">
        <v>-1.2058514622198199E-3</v>
      </c>
      <c r="AN5170" t="b">
        <f>AND(AF5170&lt;0.05, AH5170&lt;0.05, AJ5170&lt;0.05,OR(AND(AG5170&gt;0.1, AI5170&gt;0.1, AK5170&gt;0.1), AND(AG5170&lt;-0.1, AI5170&lt;-0.1, AK5170&lt;-0.1)), OR(AND(AL5170&gt;0.2,AM5170&gt;0.1), AND(AL5170&lt;-0.2, AM5170&lt;-0.1)))</f>
        <v>0</v>
      </c>
    </row>
    <row r="5171" spans="1:40" x14ac:dyDescent="0.2">
      <c r="A5171" t="s">
        <v>2266</v>
      </c>
      <c r="B5171">
        <v>1.0727802999776199E-2</v>
      </c>
      <c r="C5171">
        <v>1</v>
      </c>
      <c r="D5171">
        <v>1.7900041698172699E-2</v>
      </c>
      <c r="E5171">
        <v>1</v>
      </c>
      <c r="F5171">
        <v>-6.4785075575226796E-3</v>
      </c>
      <c r="G5171">
        <v>1</v>
      </c>
      <c r="H5171">
        <v>5.7928396273047899E-3</v>
      </c>
      <c r="I5171">
        <v>1</v>
      </c>
      <c r="J5171">
        <v>1.6804473680435399E-2</v>
      </c>
      <c r="K5171">
        <v>1</v>
      </c>
      <c r="L5171">
        <v>6.51496951114799E-3</v>
      </c>
      <c r="M5171">
        <v>1</v>
      </c>
      <c r="N5171">
        <v>2.2248264729652498E-2</v>
      </c>
      <c r="O5171">
        <v>1</v>
      </c>
      <c r="P5171">
        <v>-1.12244724971126E-2</v>
      </c>
      <c r="Q5171">
        <v>1</v>
      </c>
      <c r="R5171">
        <v>-1.09829913891314E-2</v>
      </c>
      <c r="S5171">
        <v>1</v>
      </c>
      <c r="T5171">
        <v>4.1175529888641003E-2</v>
      </c>
      <c r="U5171">
        <v>1</v>
      </c>
      <c r="V5171">
        <v>0.105613171043863</v>
      </c>
      <c r="W5171">
        <v>1</v>
      </c>
      <c r="X5171">
        <v>-1.1249635678743699E-2</v>
      </c>
      <c r="Y5171">
        <v>1</v>
      </c>
      <c r="Z5171">
        <v>-7.8601930549100901E-3</v>
      </c>
      <c r="AA5171">
        <v>1</v>
      </c>
      <c r="AB5171">
        <v>-8.1644455268366195E-2</v>
      </c>
      <c r="AC5171">
        <v>1</v>
      </c>
      <c r="AD5171">
        <v>-0.12232162273347701</v>
      </c>
      <c r="AE5171">
        <v>1</v>
      </c>
      <c r="AF5171">
        <v>1</v>
      </c>
      <c r="AG5171">
        <v>1.44168488380929E-2</v>
      </c>
      <c r="AH5171">
        <v>1</v>
      </c>
      <c r="AI5171">
        <v>9.4897517313985401E-3</v>
      </c>
      <c r="AJ5171">
        <v>1</v>
      </c>
      <c r="AK5171">
        <v>-2.89035575695454E-2</v>
      </c>
      <c r="AL5171">
        <v>-1.6656523333513399E-3</v>
      </c>
      <c r="AM5171">
        <v>2.32162682856486E-2</v>
      </c>
      <c r="AN5171" t="b">
        <f>AND(AF5171&lt;0.05, AH5171&lt;0.05, AJ5171&lt;0.05,OR(AND(AG5171&gt;0.1, AI5171&gt;0.1, AK5171&gt;0.1), AND(AG5171&lt;-0.1, AI5171&lt;-0.1, AK5171&lt;-0.1)), OR(AND(AL5171&gt;0.2,AM5171&gt;0.1), AND(AL5171&lt;-0.2, AM5171&lt;-0.1)))</f>
        <v>0</v>
      </c>
    </row>
    <row r="5172" spans="1:40" x14ac:dyDescent="0.2">
      <c r="A5172" t="s">
        <v>7010</v>
      </c>
      <c r="B5172">
        <v>1.3685216256927601E-2</v>
      </c>
      <c r="C5172">
        <v>1</v>
      </c>
      <c r="D5172">
        <v>-7.5262213585185103E-2</v>
      </c>
      <c r="E5172">
        <v>1</v>
      </c>
      <c r="F5172">
        <v>-1.6712767714709101E-2</v>
      </c>
      <c r="G5172">
        <v>1</v>
      </c>
      <c r="H5172">
        <v>4.9307472310821103E-2</v>
      </c>
      <c r="I5172">
        <v>1</v>
      </c>
      <c r="J5172">
        <v>1.43992629396057E-2</v>
      </c>
      <c r="K5172">
        <v>1</v>
      </c>
      <c r="L5172">
        <v>2.50348762265311E-2</v>
      </c>
      <c r="M5172">
        <v>1</v>
      </c>
      <c r="N5172">
        <v>1.2634537239778899E-2</v>
      </c>
      <c r="O5172">
        <v>1</v>
      </c>
      <c r="P5172">
        <v>5.4857575421201503E-2</v>
      </c>
      <c r="Q5172">
        <v>1</v>
      </c>
      <c r="R5172">
        <v>-5.2853141956255003E-3</v>
      </c>
      <c r="S5172">
        <v>1</v>
      </c>
      <c r="T5172">
        <v>-0.15401381692308999</v>
      </c>
      <c r="U5172">
        <v>1</v>
      </c>
      <c r="V5172">
        <v>-0.10527395668977201</v>
      </c>
      <c r="W5172">
        <v>1</v>
      </c>
      <c r="X5172">
        <v>-2.00530141785513E-2</v>
      </c>
      <c r="Y5172">
        <v>1</v>
      </c>
      <c r="Z5172">
        <v>5.08815919085591E-2</v>
      </c>
      <c r="AA5172">
        <v>1</v>
      </c>
      <c r="AB5172">
        <v>0.15512066767558699</v>
      </c>
      <c r="AC5172">
        <v>1</v>
      </c>
      <c r="AD5172">
        <v>-2.4367315574700101E-2</v>
      </c>
      <c r="AE5172">
        <v>1</v>
      </c>
      <c r="AF5172">
        <v>1</v>
      </c>
      <c r="AG5172">
        <v>-5.5009998414007099E-3</v>
      </c>
      <c r="AH5172">
        <v>1</v>
      </c>
      <c r="AI5172">
        <v>8.7682671522872693E-3</v>
      </c>
      <c r="AJ5172">
        <v>1</v>
      </c>
      <c r="AK5172">
        <v>-8.2767070874109703E-3</v>
      </c>
      <c r="AL5172">
        <v>-1.66981325884147E-3</v>
      </c>
      <c r="AM5172">
        <v>7.4704218643102394E-2</v>
      </c>
      <c r="AN5172" t="b">
        <f>AND(AF5172&lt;0.05, AH5172&lt;0.05, AJ5172&lt;0.05,OR(AND(AG5172&gt;0.1, AI5172&gt;0.1, AK5172&gt;0.1), AND(AG5172&lt;-0.1, AI5172&lt;-0.1, AK5172&lt;-0.1)), OR(AND(AL5172&gt;0.2,AM5172&gt;0.1), AND(AL5172&lt;-0.2, AM5172&lt;-0.1)))</f>
        <v>0</v>
      </c>
    </row>
    <row r="5173" spans="1:40" x14ac:dyDescent="0.2">
      <c r="A5173" t="s">
        <v>78</v>
      </c>
      <c r="B5173">
        <v>2.84521049163203E-2</v>
      </c>
      <c r="C5173">
        <v>1</v>
      </c>
      <c r="D5173">
        <v>-3.27036755562405E-2</v>
      </c>
      <c r="E5173">
        <v>1</v>
      </c>
      <c r="F5173">
        <v>-1.1604556765535401E-3</v>
      </c>
      <c r="G5173">
        <v>1</v>
      </c>
      <c r="H5173">
        <v>-8.4570082163794007E-3</v>
      </c>
      <c r="I5173">
        <v>1</v>
      </c>
      <c r="J5173">
        <v>-5.1572839905482098E-3</v>
      </c>
      <c r="K5173">
        <v>1</v>
      </c>
      <c r="L5173">
        <v>-1.04328211642563E-2</v>
      </c>
      <c r="M5173">
        <v>1</v>
      </c>
      <c r="N5173">
        <v>-3.0276796366784401E-3</v>
      </c>
      <c r="O5173">
        <v>1</v>
      </c>
      <c r="P5173">
        <v>-6.0659534061727697E-3</v>
      </c>
      <c r="Q5173">
        <v>1</v>
      </c>
      <c r="R5173">
        <v>-2.4013874899869399E-2</v>
      </c>
      <c r="S5173">
        <v>1</v>
      </c>
      <c r="T5173">
        <v>-2.3963190728826099E-2</v>
      </c>
      <c r="U5173">
        <v>1</v>
      </c>
      <c r="V5173">
        <v>-3.217449267519E-2</v>
      </c>
      <c r="W5173">
        <v>1</v>
      </c>
      <c r="X5173">
        <v>-5.3830200819599203E-2</v>
      </c>
      <c r="Y5173">
        <v>1</v>
      </c>
      <c r="Z5173">
        <v>0.116856568688227</v>
      </c>
      <c r="AA5173">
        <v>1</v>
      </c>
      <c r="AB5173">
        <v>-1.4487549697192599E-2</v>
      </c>
      <c r="AC5173">
        <v>1</v>
      </c>
      <c r="AD5173">
        <v>4.4700385637114801E-2</v>
      </c>
      <c r="AE5173">
        <v>1</v>
      </c>
      <c r="AF5173">
        <v>1</v>
      </c>
      <c r="AG5173">
        <v>2.1972159004532602E-2</v>
      </c>
      <c r="AH5173">
        <v>1</v>
      </c>
      <c r="AI5173">
        <v>-1.8117791065068799E-2</v>
      </c>
      <c r="AJ5173">
        <v>1</v>
      </c>
      <c r="AK5173">
        <v>-8.9473933846327298E-3</v>
      </c>
      <c r="AL5173">
        <v>-1.69767514838965E-3</v>
      </c>
      <c r="AM5173">
        <v>3.5889562285584799E-2</v>
      </c>
      <c r="AN5173" t="b">
        <f>AND(AF5173&lt;0.05, AH5173&lt;0.05, AJ5173&lt;0.05,OR(AND(AG5173&gt;0.1, AI5173&gt;0.1, AK5173&gt;0.1), AND(AG5173&lt;-0.1, AI5173&lt;-0.1, AK5173&lt;-0.1)), OR(AND(AL5173&gt;0.2,AM5173&gt;0.1), AND(AL5173&lt;-0.2, AM5173&lt;-0.1)))</f>
        <v>0</v>
      </c>
    </row>
    <row r="5174" spans="1:40" x14ac:dyDescent="0.2">
      <c r="A5174" t="s">
        <v>5472</v>
      </c>
      <c r="B5174">
        <v>-2.5576481934939499E-2</v>
      </c>
      <c r="C5174">
        <v>1</v>
      </c>
      <c r="D5174">
        <v>4.1778887681477002E-3</v>
      </c>
      <c r="E5174">
        <v>1</v>
      </c>
      <c r="F5174">
        <v>-4.2840374862159802E-2</v>
      </c>
      <c r="G5174">
        <v>1</v>
      </c>
      <c r="H5174">
        <v>-6.3411741789093402E-3</v>
      </c>
      <c r="I5174">
        <v>1</v>
      </c>
      <c r="J5174">
        <v>-3.67439163495068E-2</v>
      </c>
      <c r="K5174">
        <v>1</v>
      </c>
      <c r="L5174">
        <v>-3.81945174436885E-2</v>
      </c>
      <c r="M5174">
        <v>0.62542518329228902</v>
      </c>
      <c r="N5174">
        <v>-2.22627654180035E-2</v>
      </c>
      <c r="O5174">
        <v>1</v>
      </c>
      <c r="P5174">
        <v>-4.5830376471720002E-2</v>
      </c>
      <c r="Q5174">
        <v>1</v>
      </c>
      <c r="R5174">
        <v>-1.05620143002766E-2</v>
      </c>
      <c r="S5174">
        <v>1</v>
      </c>
      <c r="T5174">
        <v>3.42269922790907E-2</v>
      </c>
      <c r="U5174">
        <v>1</v>
      </c>
      <c r="V5174">
        <v>-3.6073023896920298E-2</v>
      </c>
      <c r="W5174">
        <v>1</v>
      </c>
      <c r="X5174">
        <v>8.84794191543775E-2</v>
      </c>
      <c r="Y5174">
        <v>1</v>
      </c>
      <c r="Z5174">
        <v>4.4431269795304602E-2</v>
      </c>
      <c r="AA5174">
        <v>1</v>
      </c>
      <c r="AB5174">
        <v>4.0775441063782298E-3</v>
      </c>
      <c r="AC5174">
        <v>1</v>
      </c>
      <c r="AD5174">
        <v>6.33738570889925E-2</v>
      </c>
      <c r="AE5174">
        <v>1</v>
      </c>
      <c r="AF5174">
        <v>1</v>
      </c>
      <c r="AG5174">
        <v>4.8955681085086E-3</v>
      </c>
      <c r="AH5174">
        <v>1</v>
      </c>
      <c r="AI5174">
        <v>-2.2078376768724199E-2</v>
      </c>
      <c r="AJ5174">
        <v>0.99987138226217398</v>
      </c>
      <c r="AK5174">
        <v>1.2051273927449001E-2</v>
      </c>
      <c r="AL5174">
        <v>-1.71051157758888E-3</v>
      </c>
      <c r="AM5174">
        <v>1.4496689663927399E-2</v>
      </c>
      <c r="AN5174" t="b">
        <f>AND(AF5174&lt;0.05, AH5174&lt;0.05, AJ5174&lt;0.05,OR(AND(AG5174&gt;0.1, AI5174&gt;0.1, AK5174&gt;0.1), AND(AG5174&lt;-0.1, AI5174&lt;-0.1, AK5174&lt;-0.1)), OR(AND(AL5174&gt;0.2,AM5174&gt;0.1), AND(AL5174&lt;-0.2, AM5174&lt;-0.1)))</f>
        <v>0</v>
      </c>
    </row>
    <row r="5175" spans="1:40" x14ac:dyDescent="0.2">
      <c r="A5175" t="s">
        <v>5467</v>
      </c>
      <c r="B5175">
        <v>-4.1443506732196003E-2</v>
      </c>
      <c r="C5175">
        <v>1</v>
      </c>
      <c r="D5175">
        <v>5.50508131223176E-4</v>
      </c>
      <c r="E5175">
        <v>1</v>
      </c>
      <c r="F5175">
        <v>-4.6858133984027897E-2</v>
      </c>
      <c r="G5175">
        <v>1</v>
      </c>
      <c r="H5175">
        <v>9.0846632507418403E-3</v>
      </c>
      <c r="I5175">
        <v>1</v>
      </c>
      <c r="J5175">
        <v>9.2129743316274305E-4</v>
      </c>
      <c r="K5175">
        <v>1</v>
      </c>
      <c r="L5175">
        <v>-1.88637200934599E-2</v>
      </c>
      <c r="M5175">
        <v>1</v>
      </c>
      <c r="N5175">
        <v>2.5355820503189699E-2</v>
      </c>
      <c r="O5175">
        <v>1</v>
      </c>
      <c r="P5175">
        <v>-6.9263647392361297E-3</v>
      </c>
      <c r="Q5175">
        <v>1</v>
      </c>
      <c r="R5175">
        <v>1.97519533065947E-2</v>
      </c>
      <c r="S5175">
        <v>1</v>
      </c>
      <c r="T5175">
        <v>7.9019484385692701E-2</v>
      </c>
      <c r="U5175">
        <v>1</v>
      </c>
      <c r="V5175">
        <v>-0.12338784768544001</v>
      </c>
      <c r="W5175">
        <v>1</v>
      </c>
      <c r="X5175">
        <v>1.11635982540364E-2</v>
      </c>
      <c r="Y5175">
        <v>1</v>
      </c>
      <c r="Z5175">
        <v>0.100753126330968</v>
      </c>
      <c r="AA5175">
        <v>1</v>
      </c>
      <c r="AB5175">
        <v>4.0460197812396598E-2</v>
      </c>
      <c r="AC5175">
        <v>1</v>
      </c>
      <c r="AD5175">
        <v>-7.5288965898806501E-2</v>
      </c>
      <c r="AE5175">
        <v>1</v>
      </c>
      <c r="AF5175">
        <v>1</v>
      </c>
      <c r="AG5175">
        <v>3.4553917547679301E-2</v>
      </c>
      <c r="AH5175">
        <v>1</v>
      </c>
      <c r="AI5175">
        <v>-1.76764418095787E-2</v>
      </c>
      <c r="AJ5175">
        <v>1</v>
      </c>
      <c r="AK5175">
        <v>-2.2019053683132599E-2</v>
      </c>
      <c r="AL5175">
        <v>-1.7138593150106999E-3</v>
      </c>
      <c r="AM5175">
        <v>1.8639065338091499E-2</v>
      </c>
      <c r="AN5175" t="b">
        <f>AND(AF5175&lt;0.05, AH5175&lt;0.05, AJ5175&lt;0.05,OR(AND(AG5175&gt;0.1, AI5175&gt;0.1, AK5175&gt;0.1), AND(AG5175&lt;-0.1, AI5175&lt;-0.1, AK5175&lt;-0.1)), OR(AND(AL5175&gt;0.2,AM5175&gt;0.1), AND(AL5175&lt;-0.2, AM5175&lt;-0.1)))</f>
        <v>0</v>
      </c>
    </row>
    <row r="5176" spans="1:40" x14ac:dyDescent="0.2">
      <c r="A5176" t="s">
        <v>151</v>
      </c>
      <c r="B5176">
        <v>-7.6408025231296901E-3</v>
      </c>
      <c r="C5176">
        <v>1</v>
      </c>
      <c r="D5176">
        <v>1.80656082141482E-2</v>
      </c>
      <c r="E5176">
        <v>1</v>
      </c>
      <c r="F5176">
        <v>6.0212910046270197E-2</v>
      </c>
      <c r="G5176">
        <v>1</v>
      </c>
      <c r="H5176">
        <v>7.2385620148404098E-3</v>
      </c>
      <c r="I5176">
        <v>1</v>
      </c>
      <c r="J5176">
        <v>1.9026223990039299E-2</v>
      </c>
      <c r="K5176">
        <v>1</v>
      </c>
      <c r="L5176">
        <v>1.26995439607722E-2</v>
      </c>
      <c r="M5176">
        <v>1</v>
      </c>
      <c r="N5176">
        <v>2.49444529905169E-2</v>
      </c>
      <c r="O5176">
        <v>1</v>
      </c>
      <c r="P5176">
        <v>1.87701015955835E-2</v>
      </c>
      <c r="Q5176">
        <v>1</v>
      </c>
      <c r="R5176">
        <v>-1.6525328895495601E-3</v>
      </c>
      <c r="S5176">
        <v>1</v>
      </c>
      <c r="T5176">
        <v>-5.1876232314543101E-2</v>
      </c>
      <c r="U5176">
        <v>1</v>
      </c>
      <c r="V5176">
        <v>-6.7486467766683697E-2</v>
      </c>
      <c r="W5176">
        <v>1</v>
      </c>
      <c r="X5176">
        <v>-2.1004769682349302E-2</v>
      </c>
      <c r="Y5176">
        <v>1</v>
      </c>
      <c r="Z5176">
        <v>-3.3619718811649303E-2</v>
      </c>
      <c r="AA5176">
        <v>1</v>
      </c>
      <c r="AB5176">
        <v>-3.2639448086325802E-2</v>
      </c>
      <c r="AC5176">
        <v>1</v>
      </c>
      <c r="AD5176">
        <v>2.9198021630905801E-2</v>
      </c>
      <c r="AE5176">
        <v>1</v>
      </c>
      <c r="AF5176">
        <v>1</v>
      </c>
      <c r="AG5176">
        <v>-1.2190747728793E-2</v>
      </c>
      <c r="AH5176">
        <v>1</v>
      </c>
      <c r="AI5176">
        <v>-8.8527964106477203E-3</v>
      </c>
      <c r="AJ5176">
        <v>1</v>
      </c>
      <c r="AK5176">
        <v>1.58906346132099E-2</v>
      </c>
      <c r="AL5176">
        <v>-1.71763650874359E-3</v>
      </c>
      <c r="AM5176">
        <v>4.37773716885341E-3</v>
      </c>
      <c r="AN5176" t="b">
        <f>AND(AF5176&lt;0.05, AH5176&lt;0.05, AJ5176&lt;0.05,OR(AND(AG5176&gt;0.1, AI5176&gt;0.1, AK5176&gt;0.1), AND(AG5176&lt;-0.1, AI5176&lt;-0.1, AK5176&lt;-0.1)), OR(AND(AL5176&gt;0.2,AM5176&gt;0.1), AND(AL5176&lt;-0.2, AM5176&lt;-0.1)))</f>
        <v>0</v>
      </c>
    </row>
    <row r="5177" spans="1:40" x14ac:dyDescent="0.2">
      <c r="A5177" t="s">
        <v>4812</v>
      </c>
      <c r="B5177">
        <v>-7.6895982539337701E-2</v>
      </c>
      <c r="C5177">
        <v>1</v>
      </c>
      <c r="D5177">
        <v>8.2309710989573494E-3</v>
      </c>
      <c r="E5177">
        <v>1</v>
      </c>
      <c r="F5177">
        <v>6.12395242264738E-3</v>
      </c>
      <c r="G5177">
        <v>1</v>
      </c>
      <c r="H5177">
        <v>-1.9196242070537599E-2</v>
      </c>
      <c r="I5177">
        <v>1</v>
      </c>
      <c r="J5177">
        <v>1.27988960994074E-3</v>
      </c>
      <c r="K5177">
        <v>1</v>
      </c>
      <c r="L5177">
        <v>-8.3502710450097301E-2</v>
      </c>
      <c r="M5177">
        <v>1</v>
      </c>
      <c r="N5177">
        <v>-5.7860195110575698E-2</v>
      </c>
      <c r="O5177">
        <v>1</v>
      </c>
      <c r="P5177">
        <v>-3.0376709690673701E-2</v>
      </c>
      <c r="Q5177">
        <v>1</v>
      </c>
      <c r="R5177">
        <v>-0.11686836841407</v>
      </c>
      <c r="S5177" s="1">
        <v>7.61475050299392E-7</v>
      </c>
      <c r="T5177">
        <v>0.16742919970501899</v>
      </c>
      <c r="U5177">
        <v>1</v>
      </c>
      <c r="V5177">
        <v>0.142137910605242</v>
      </c>
      <c r="W5177">
        <v>1</v>
      </c>
      <c r="X5177">
        <v>6.3603853789938894E-2</v>
      </c>
      <c r="Y5177">
        <v>1</v>
      </c>
      <c r="Z5177">
        <v>8.0244697369491996E-2</v>
      </c>
      <c r="AA5177">
        <v>1</v>
      </c>
      <c r="AB5177">
        <v>3.3268533581512498E-3</v>
      </c>
      <c r="AC5177">
        <v>1</v>
      </c>
      <c r="AD5177">
        <v>-0.11359667945963001</v>
      </c>
      <c r="AE5177">
        <v>1</v>
      </c>
      <c r="AF5177">
        <v>1</v>
      </c>
      <c r="AG5177">
        <v>1.8744295470812002E-2</v>
      </c>
      <c r="AH5177">
        <v>1</v>
      </c>
      <c r="AI5177">
        <v>2.4919782996323601E-2</v>
      </c>
      <c r="AJ5177">
        <v>1.69171845617156E-3</v>
      </c>
      <c r="AK5177">
        <v>-4.8847990422242103E-2</v>
      </c>
      <c r="AL5177">
        <v>-1.72797065170217E-3</v>
      </c>
      <c r="AM5177">
        <v>2.1430275829098502E-3</v>
      </c>
      <c r="AN5177" t="b">
        <f>AND(AF5177&lt;0.05, AH5177&lt;0.05, AJ5177&lt;0.05,OR(AND(AG5177&gt;0.1, AI5177&gt;0.1, AK5177&gt;0.1), AND(AG5177&lt;-0.1, AI5177&lt;-0.1, AK5177&lt;-0.1)), OR(AND(AL5177&gt;0.2,AM5177&gt;0.1), AND(AL5177&lt;-0.2, AM5177&lt;-0.1)))</f>
        <v>0</v>
      </c>
    </row>
    <row r="5178" spans="1:40" x14ac:dyDescent="0.2">
      <c r="A5178" t="s">
        <v>6510</v>
      </c>
      <c r="B5178">
        <v>-1.50191060039979E-3</v>
      </c>
      <c r="C5178">
        <v>1</v>
      </c>
      <c r="D5178">
        <v>9.3642132545888896E-3</v>
      </c>
      <c r="E5178">
        <v>1</v>
      </c>
      <c r="F5178">
        <v>1.0836124714910401E-2</v>
      </c>
      <c r="G5178">
        <v>1</v>
      </c>
      <c r="H5178">
        <v>5.1514746432362998E-3</v>
      </c>
      <c r="I5178">
        <v>1</v>
      </c>
      <c r="J5178">
        <v>2.0851909387090899E-2</v>
      </c>
      <c r="K5178">
        <v>1</v>
      </c>
      <c r="L5178">
        <v>-2.7871857167673701E-2</v>
      </c>
      <c r="M5178">
        <v>1</v>
      </c>
      <c r="N5178">
        <v>-6.0212158709440997E-3</v>
      </c>
      <c r="O5178">
        <v>1</v>
      </c>
      <c r="P5178">
        <v>1.52486993105566E-3</v>
      </c>
      <c r="Q5178">
        <v>1</v>
      </c>
      <c r="R5178">
        <v>3.47759259536902E-3</v>
      </c>
      <c r="S5178">
        <v>1</v>
      </c>
      <c r="T5178">
        <v>3.1705304046477999E-2</v>
      </c>
      <c r="U5178">
        <v>1</v>
      </c>
      <c r="V5178">
        <v>-6.2075456989165403E-2</v>
      </c>
      <c r="W5178">
        <v>1</v>
      </c>
      <c r="X5178">
        <v>-9.4989420229473903E-3</v>
      </c>
      <c r="Y5178">
        <v>1</v>
      </c>
      <c r="Z5178">
        <v>-1.66039204517195E-2</v>
      </c>
      <c r="AA5178">
        <v>1</v>
      </c>
      <c r="AB5178">
        <v>-2.5430249009026001E-2</v>
      </c>
      <c r="AC5178">
        <v>1</v>
      </c>
      <c r="AD5178">
        <v>4.0040278309461802E-2</v>
      </c>
      <c r="AE5178">
        <v>1</v>
      </c>
      <c r="AF5178">
        <v>1</v>
      </c>
      <c r="AG5178">
        <v>2.5459463533301901E-3</v>
      </c>
      <c r="AH5178">
        <v>1</v>
      </c>
      <c r="AI5178">
        <v>-1.11529426850912E-2</v>
      </c>
      <c r="AJ5178">
        <v>1</v>
      </c>
      <c r="AK5178">
        <v>3.3966392858240302E-3</v>
      </c>
      <c r="AL5178">
        <v>-1.73678568197899E-3</v>
      </c>
      <c r="AM5178">
        <v>1.9222288354992301E-4</v>
      </c>
      <c r="AN5178" t="b">
        <f>AND(AF5178&lt;0.05, AH5178&lt;0.05, AJ5178&lt;0.05,OR(AND(AG5178&gt;0.1, AI5178&gt;0.1, AK5178&gt;0.1), AND(AG5178&lt;-0.1, AI5178&lt;-0.1, AK5178&lt;-0.1)), OR(AND(AL5178&gt;0.2,AM5178&gt;0.1), AND(AL5178&lt;-0.2, AM5178&lt;-0.1)))</f>
        <v>0</v>
      </c>
    </row>
    <row r="5179" spans="1:40" x14ac:dyDescent="0.2">
      <c r="A5179" t="s">
        <v>1893</v>
      </c>
      <c r="B5179">
        <v>4.4218099861158801E-2</v>
      </c>
      <c r="C5179">
        <v>1</v>
      </c>
      <c r="D5179">
        <v>2.16289207554876E-3</v>
      </c>
      <c r="E5179">
        <v>1</v>
      </c>
      <c r="F5179">
        <v>-4.4366931902196797E-3</v>
      </c>
      <c r="G5179">
        <v>1</v>
      </c>
      <c r="H5179">
        <v>9.2958906127579791E-3</v>
      </c>
      <c r="I5179">
        <v>1</v>
      </c>
      <c r="J5179">
        <v>-1.2998467184786601E-2</v>
      </c>
      <c r="K5179">
        <v>1</v>
      </c>
      <c r="L5179">
        <v>-1.5940865126542001E-2</v>
      </c>
      <c r="M5179">
        <v>1</v>
      </c>
      <c r="N5179">
        <v>-7.4822148646472601E-3</v>
      </c>
      <c r="O5179">
        <v>1</v>
      </c>
      <c r="P5179">
        <v>3.4916972262731402E-3</v>
      </c>
      <c r="Q5179">
        <v>1</v>
      </c>
      <c r="R5179">
        <v>2.63161816347443E-2</v>
      </c>
      <c r="S5179">
        <v>1</v>
      </c>
      <c r="T5179">
        <v>-2.7453278634288598E-2</v>
      </c>
      <c r="U5179">
        <v>1</v>
      </c>
      <c r="V5179">
        <v>-1.46206501946704E-2</v>
      </c>
      <c r="W5179">
        <v>1</v>
      </c>
      <c r="X5179">
        <v>-1.9909259872657799E-2</v>
      </c>
      <c r="Y5179">
        <v>1</v>
      </c>
      <c r="Z5179">
        <v>1.52111497017406E-2</v>
      </c>
      <c r="AA5179">
        <v>1</v>
      </c>
      <c r="AB5179">
        <v>-1.38123582852194E-2</v>
      </c>
      <c r="AC5179">
        <v>1</v>
      </c>
      <c r="AD5179">
        <v>-1.0184403060547E-2</v>
      </c>
      <c r="AE5179">
        <v>1</v>
      </c>
      <c r="AF5179">
        <v>1</v>
      </c>
      <c r="AG5179">
        <v>6.7579293353443202E-3</v>
      </c>
      <c r="AH5179">
        <v>1</v>
      </c>
      <c r="AI5179">
        <v>-7.1553772725709104E-3</v>
      </c>
      <c r="AJ5179">
        <v>1</v>
      </c>
      <c r="AK5179">
        <v>-4.83100792304443E-3</v>
      </c>
      <c r="AL5179">
        <v>-1.7428186200903399E-3</v>
      </c>
      <c r="AM5179">
        <v>-4.3873481691347098E-3</v>
      </c>
      <c r="AN5179" t="b">
        <f>AND(AF5179&lt;0.05, AH5179&lt;0.05, AJ5179&lt;0.05,OR(AND(AG5179&gt;0.1, AI5179&gt;0.1, AK5179&gt;0.1), AND(AG5179&lt;-0.1, AI5179&lt;-0.1, AK5179&lt;-0.1)), OR(AND(AL5179&gt;0.2,AM5179&gt;0.1), AND(AL5179&lt;-0.2, AM5179&lt;-0.1)))</f>
        <v>0</v>
      </c>
    </row>
    <row r="5180" spans="1:40" x14ac:dyDescent="0.2">
      <c r="A5180" t="s">
        <v>4423</v>
      </c>
      <c r="B5180">
        <v>-7.82469510743731E-2</v>
      </c>
      <c r="C5180">
        <v>1</v>
      </c>
      <c r="D5180">
        <v>-5.9278322993337303E-2</v>
      </c>
      <c r="E5180">
        <v>1</v>
      </c>
      <c r="F5180">
        <v>-7.7935245277700002E-2</v>
      </c>
      <c r="G5180">
        <v>1</v>
      </c>
      <c r="H5180">
        <v>1.6109169108535999E-2</v>
      </c>
      <c r="I5180">
        <v>1</v>
      </c>
      <c r="J5180">
        <v>1.9539940318447399E-2</v>
      </c>
      <c r="K5180">
        <v>1</v>
      </c>
      <c r="L5180">
        <v>1.91602181532778E-2</v>
      </c>
      <c r="M5180">
        <v>1</v>
      </c>
      <c r="N5180">
        <v>2.9258562799646101E-2</v>
      </c>
      <c r="O5180">
        <v>1</v>
      </c>
      <c r="P5180">
        <v>4.06161433579916E-3</v>
      </c>
      <c r="Q5180">
        <v>1</v>
      </c>
      <c r="R5180">
        <v>-2.8774262842416001E-3</v>
      </c>
      <c r="S5180">
        <v>1</v>
      </c>
      <c r="T5180">
        <v>5.4645166445052198E-2</v>
      </c>
      <c r="U5180">
        <v>1</v>
      </c>
      <c r="V5180">
        <v>-2.7115822958932102E-2</v>
      </c>
      <c r="W5180">
        <v>1</v>
      </c>
      <c r="X5180">
        <v>-3.8725996585096303E-2</v>
      </c>
      <c r="Y5180">
        <v>1</v>
      </c>
      <c r="Z5180">
        <v>-2.4426561341100599E-2</v>
      </c>
      <c r="AA5180">
        <v>1</v>
      </c>
      <c r="AB5180">
        <v>2.18784754957578E-3</v>
      </c>
      <c r="AC5180">
        <v>1</v>
      </c>
      <c r="AD5180">
        <v>0.13715433764781901</v>
      </c>
      <c r="AE5180">
        <v>1</v>
      </c>
      <c r="AF5180">
        <v>1</v>
      </c>
      <c r="AG5180">
        <v>-5.3212281244790203E-4</v>
      </c>
      <c r="AH5180">
        <v>1</v>
      </c>
      <c r="AI5180">
        <v>-1.21209487496894E-2</v>
      </c>
      <c r="AJ5180">
        <v>1</v>
      </c>
      <c r="AK5180">
        <v>7.35517753081178E-3</v>
      </c>
      <c r="AL5180">
        <v>-1.76596467710851E-3</v>
      </c>
      <c r="AM5180">
        <v>2.8306722000394301E-3</v>
      </c>
      <c r="AN5180" t="b">
        <f>AND(AF5180&lt;0.05, AH5180&lt;0.05, AJ5180&lt;0.05,OR(AND(AG5180&gt;0.1, AI5180&gt;0.1, AK5180&gt;0.1), AND(AG5180&lt;-0.1, AI5180&lt;-0.1, AK5180&lt;-0.1)), OR(AND(AL5180&gt;0.2,AM5180&gt;0.1), AND(AL5180&lt;-0.2, AM5180&lt;-0.1)))</f>
        <v>0</v>
      </c>
    </row>
    <row r="5181" spans="1:40" x14ac:dyDescent="0.2">
      <c r="A5181" t="s">
        <v>3008</v>
      </c>
      <c r="B5181">
        <v>-9.3085193370003004E-3</v>
      </c>
      <c r="C5181">
        <v>1</v>
      </c>
      <c r="D5181">
        <v>1.13421617202853E-2</v>
      </c>
      <c r="E5181">
        <v>1</v>
      </c>
      <c r="F5181">
        <v>-3.15826099877645E-2</v>
      </c>
      <c r="G5181">
        <v>1</v>
      </c>
      <c r="H5181">
        <v>-2.8048038255862901E-2</v>
      </c>
      <c r="I5181">
        <v>1</v>
      </c>
      <c r="J5181">
        <v>1.20590401161789E-2</v>
      </c>
      <c r="K5181">
        <v>1</v>
      </c>
      <c r="L5181">
        <v>-1.7778087105256399E-2</v>
      </c>
      <c r="M5181">
        <v>1</v>
      </c>
      <c r="N5181">
        <v>-8.6391559773846304E-4</v>
      </c>
      <c r="O5181">
        <v>1</v>
      </c>
      <c r="P5181">
        <v>5.7206450757435502E-3</v>
      </c>
      <c r="Q5181">
        <v>1</v>
      </c>
      <c r="R5181">
        <v>-3.8395362951790197E-4</v>
      </c>
      <c r="S5181">
        <v>1</v>
      </c>
      <c r="T5181">
        <v>3.47671845576897E-2</v>
      </c>
      <c r="U5181">
        <v>1</v>
      </c>
      <c r="V5181">
        <v>-3.9337727937971197E-2</v>
      </c>
      <c r="W5181">
        <v>1</v>
      </c>
      <c r="X5181">
        <v>1.3037596155249199E-4</v>
      </c>
      <c r="Y5181">
        <v>1</v>
      </c>
      <c r="Z5181">
        <v>-7.0216068223577996E-2</v>
      </c>
      <c r="AA5181">
        <v>1</v>
      </c>
      <c r="AB5181">
        <v>-1.04204522576971E-2</v>
      </c>
      <c r="AC5181">
        <v>1</v>
      </c>
      <c r="AD5181">
        <v>0.117253225026396</v>
      </c>
      <c r="AE5181">
        <v>1</v>
      </c>
      <c r="AF5181">
        <v>1</v>
      </c>
      <c r="AG5181">
        <v>-1.4733871371298E-2</v>
      </c>
      <c r="AH5181">
        <v>1</v>
      </c>
      <c r="AI5181">
        <v>-4.1272666566921001E-3</v>
      </c>
      <c r="AJ5181">
        <v>1</v>
      </c>
      <c r="AK5181">
        <v>1.35277900530819E-2</v>
      </c>
      <c r="AL5181">
        <v>-1.7777826583027399E-3</v>
      </c>
      <c r="AM5181">
        <v>5.8213035026225702E-3</v>
      </c>
      <c r="AN5181" t="b">
        <f>AND(AF5181&lt;0.05, AH5181&lt;0.05, AJ5181&lt;0.05,OR(AND(AG5181&gt;0.1, AI5181&gt;0.1, AK5181&gt;0.1), AND(AG5181&lt;-0.1, AI5181&lt;-0.1, AK5181&lt;-0.1)), OR(AND(AL5181&gt;0.2,AM5181&gt;0.1), AND(AL5181&lt;-0.2, AM5181&lt;-0.1)))</f>
        <v>0</v>
      </c>
    </row>
    <row r="5182" spans="1:40" x14ac:dyDescent="0.2">
      <c r="A5182" t="s">
        <v>6313</v>
      </c>
      <c r="B5182">
        <v>-4.8365255675270898E-2</v>
      </c>
      <c r="C5182">
        <v>1</v>
      </c>
      <c r="D5182">
        <v>-8.2250772642347994E-2</v>
      </c>
      <c r="E5182">
        <v>0.13951552768352801</v>
      </c>
      <c r="F5182">
        <v>-1.5369343422956599E-2</v>
      </c>
      <c r="G5182">
        <v>1</v>
      </c>
      <c r="H5182">
        <v>5.8049947761277801E-3</v>
      </c>
      <c r="I5182">
        <v>1</v>
      </c>
      <c r="J5182">
        <v>3.59487502734296E-2</v>
      </c>
      <c r="K5182">
        <v>1</v>
      </c>
      <c r="L5182">
        <v>-2.34303925132581E-2</v>
      </c>
      <c r="M5182">
        <v>1</v>
      </c>
      <c r="N5182">
        <v>5.8760156176042903E-2</v>
      </c>
      <c r="O5182">
        <v>1</v>
      </c>
      <c r="P5182">
        <v>-1.1259748539461699E-2</v>
      </c>
      <c r="Q5182">
        <v>1</v>
      </c>
      <c r="R5182">
        <v>-7.0779184211999802E-3</v>
      </c>
      <c r="S5182">
        <v>1</v>
      </c>
      <c r="T5182">
        <v>9.7321675781899306E-2</v>
      </c>
      <c r="U5182">
        <v>1</v>
      </c>
      <c r="V5182">
        <v>5.8626761011556297E-2</v>
      </c>
      <c r="W5182">
        <v>1</v>
      </c>
      <c r="X5182">
        <v>7.5680905498055007E-2</v>
      </c>
      <c r="Y5182">
        <v>1</v>
      </c>
      <c r="Z5182">
        <v>9.9661854193891196E-3</v>
      </c>
      <c r="AA5182">
        <v>1</v>
      </c>
      <c r="AB5182">
        <v>-6.3084576677833806E-2</v>
      </c>
      <c r="AC5182">
        <v>1</v>
      </c>
      <c r="AD5182">
        <v>-0.11812459418174601</v>
      </c>
      <c r="AE5182">
        <v>1</v>
      </c>
      <c r="AF5182">
        <v>1</v>
      </c>
      <c r="AG5182">
        <v>2.4697551295637599E-2</v>
      </c>
      <c r="AH5182">
        <v>0.95004989480101198</v>
      </c>
      <c r="AI5182">
        <v>-1.24039173149315E-2</v>
      </c>
      <c r="AJ5182">
        <v>1</v>
      </c>
      <c r="AK5182">
        <v>-1.7664268608221099E-2</v>
      </c>
      <c r="AL5182">
        <v>-1.7902115425049701E-3</v>
      </c>
      <c r="AM5182">
        <v>3.9297812490292898E-2</v>
      </c>
      <c r="AN5182" t="b">
        <f>AND(AF5182&lt;0.05, AH5182&lt;0.05, AJ5182&lt;0.05,OR(AND(AG5182&gt;0.1, AI5182&gt;0.1, AK5182&gt;0.1), AND(AG5182&lt;-0.1, AI5182&lt;-0.1, AK5182&lt;-0.1)), OR(AND(AL5182&gt;0.2,AM5182&gt;0.1), AND(AL5182&lt;-0.2, AM5182&lt;-0.1)))</f>
        <v>0</v>
      </c>
    </row>
    <row r="5183" spans="1:40" x14ac:dyDescent="0.2">
      <c r="A5183" t="s">
        <v>3799</v>
      </c>
      <c r="B5183">
        <v>2.6716673650535101E-2</v>
      </c>
      <c r="C5183">
        <v>1</v>
      </c>
      <c r="D5183">
        <v>4.1276016880455998E-2</v>
      </c>
      <c r="E5183">
        <v>1</v>
      </c>
      <c r="F5183">
        <v>2.7232725394804601E-2</v>
      </c>
      <c r="G5183">
        <v>1</v>
      </c>
      <c r="H5183">
        <v>-1.0919928923706501E-2</v>
      </c>
      <c r="I5183">
        <v>1</v>
      </c>
      <c r="J5183">
        <v>-4.1055294931662501E-3</v>
      </c>
      <c r="K5183">
        <v>1</v>
      </c>
      <c r="L5183">
        <v>3.6906973453126997E-2</v>
      </c>
      <c r="M5183">
        <v>1</v>
      </c>
      <c r="N5183">
        <v>5.8115976337385598E-3</v>
      </c>
      <c r="O5183">
        <v>1</v>
      </c>
      <c r="P5183">
        <v>-3.8961601856307699E-3</v>
      </c>
      <c r="Q5183">
        <v>1</v>
      </c>
      <c r="R5183">
        <v>2.6809573027221901E-3</v>
      </c>
      <c r="S5183">
        <v>1.6929391487693901E-2</v>
      </c>
      <c r="T5183">
        <v>2.3128713363225101E-2</v>
      </c>
      <c r="U5183">
        <v>1</v>
      </c>
      <c r="V5183">
        <v>6.3180867121207504E-2</v>
      </c>
      <c r="W5183">
        <v>1</v>
      </c>
      <c r="X5183">
        <v>-4.5622537722318002E-2</v>
      </c>
      <c r="Y5183">
        <v>1</v>
      </c>
      <c r="Z5183">
        <v>1.3778037798722701E-2</v>
      </c>
      <c r="AA5183">
        <v>1</v>
      </c>
      <c r="AB5183">
        <v>-0.113241932708063</v>
      </c>
      <c r="AC5183">
        <v>1</v>
      </c>
      <c r="AD5183">
        <v>-8.9835277940491398E-2</v>
      </c>
      <c r="AE5183">
        <v>1</v>
      </c>
      <c r="AF5183">
        <v>1</v>
      </c>
      <c r="AG5183">
        <v>1.1703018704503E-2</v>
      </c>
      <c r="AH5183">
        <v>1</v>
      </c>
      <c r="AI5183">
        <v>-3.3573476770392499E-3</v>
      </c>
      <c r="AJ5183">
        <v>0.61346470929121999</v>
      </c>
      <c r="AK5183">
        <v>-1.37274319024311E-2</v>
      </c>
      <c r="AL5183">
        <v>-1.7939202916557901E-3</v>
      </c>
      <c r="AM5183">
        <v>-1.0647225333786601E-2</v>
      </c>
      <c r="AN5183" t="b">
        <f>AND(AF5183&lt;0.05, AH5183&lt;0.05, AJ5183&lt;0.05,OR(AND(AG5183&gt;0.1, AI5183&gt;0.1, AK5183&gt;0.1), AND(AG5183&lt;-0.1, AI5183&lt;-0.1, AK5183&lt;-0.1)), OR(AND(AL5183&gt;0.2,AM5183&gt;0.1), AND(AL5183&lt;-0.2, AM5183&lt;-0.1)))</f>
        <v>0</v>
      </c>
    </row>
    <row r="5184" spans="1:40" x14ac:dyDescent="0.2">
      <c r="A5184" t="s">
        <v>8246</v>
      </c>
      <c r="B5184">
        <v>5.0544663477231104E-3</v>
      </c>
      <c r="C5184">
        <v>1</v>
      </c>
      <c r="D5184">
        <v>5.8053751802017699E-3</v>
      </c>
      <c r="E5184">
        <v>1</v>
      </c>
      <c r="F5184">
        <v>-3.4859979678037701E-3</v>
      </c>
      <c r="G5184">
        <v>1</v>
      </c>
      <c r="H5184">
        <v>2.22029895542683E-3</v>
      </c>
      <c r="I5184">
        <v>1</v>
      </c>
      <c r="J5184">
        <v>1.88826259852326E-2</v>
      </c>
      <c r="K5184">
        <v>1</v>
      </c>
      <c r="L5184">
        <v>2.41444410865248E-2</v>
      </c>
      <c r="M5184">
        <v>1</v>
      </c>
      <c r="N5184">
        <v>1.1655346274240299E-2</v>
      </c>
      <c r="O5184">
        <v>1</v>
      </c>
      <c r="P5184">
        <v>7.2558465411267101E-3</v>
      </c>
      <c r="Q5184">
        <v>1</v>
      </c>
      <c r="R5184">
        <v>-6.5778981801747896E-3</v>
      </c>
      <c r="S5184">
        <v>1</v>
      </c>
      <c r="T5184">
        <v>8.2251664686975E-3</v>
      </c>
      <c r="U5184">
        <v>1</v>
      </c>
      <c r="V5184">
        <v>-5.1526946146343303E-2</v>
      </c>
      <c r="W5184">
        <v>1</v>
      </c>
      <c r="X5184">
        <v>1.0718922476303501E-2</v>
      </c>
      <c r="Y5184">
        <v>1</v>
      </c>
      <c r="Z5184">
        <v>-1.99907291997907E-2</v>
      </c>
      <c r="AA5184">
        <v>1</v>
      </c>
      <c r="AB5184">
        <v>-3.9102466513309099E-2</v>
      </c>
      <c r="AC5184">
        <v>1</v>
      </c>
      <c r="AD5184">
        <v>-4.5669467131132001E-4</v>
      </c>
      <c r="AE5184">
        <v>1</v>
      </c>
      <c r="AF5184">
        <v>1</v>
      </c>
      <c r="AG5184">
        <v>1.4329097692593899E-3</v>
      </c>
      <c r="AH5184">
        <v>1</v>
      </c>
      <c r="AI5184">
        <v>-1.17371129906183E-2</v>
      </c>
      <c r="AJ5184">
        <v>1</v>
      </c>
      <c r="AK5184">
        <v>4.8685545487076798E-3</v>
      </c>
      <c r="AL5184">
        <v>-1.81188289088373E-3</v>
      </c>
      <c r="AM5184">
        <v>-9.0145922063400493E-3</v>
      </c>
      <c r="AN5184" t="b">
        <f>AND(AF5184&lt;0.05, AH5184&lt;0.05, AJ5184&lt;0.05,OR(AND(AG5184&gt;0.1, AI5184&gt;0.1, AK5184&gt;0.1), AND(AG5184&lt;-0.1, AI5184&lt;-0.1, AK5184&lt;-0.1)), OR(AND(AL5184&gt;0.2,AM5184&gt;0.1), AND(AL5184&lt;-0.2, AM5184&lt;-0.1)))</f>
        <v>0</v>
      </c>
    </row>
    <row r="5185" spans="1:40" x14ac:dyDescent="0.2">
      <c r="A5185" t="s">
        <v>2936</v>
      </c>
      <c r="B5185">
        <v>1.8739513204014999E-2</v>
      </c>
      <c r="C5185">
        <v>1</v>
      </c>
      <c r="D5185">
        <v>2.47433063315739E-2</v>
      </c>
      <c r="E5185">
        <v>1</v>
      </c>
      <c r="F5185">
        <v>2.0636815558260899E-2</v>
      </c>
      <c r="G5185">
        <v>1</v>
      </c>
      <c r="H5185">
        <v>1.25958681031016E-2</v>
      </c>
      <c r="I5185">
        <v>1</v>
      </c>
      <c r="J5185">
        <v>2.76078889055613E-2</v>
      </c>
      <c r="K5185">
        <v>1</v>
      </c>
      <c r="L5185">
        <v>-1.8872042457352599E-2</v>
      </c>
      <c r="M5185">
        <v>1</v>
      </c>
      <c r="N5185">
        <v>1.9615066301769998E-2</v>
      </c>
      <c r="O5185">
        <v>1</v>
      </c>
      <c r="P5185">
        <v>1.6849837153286199E-2</v>
      </c>
      <c r="Q5185">
        <v>1</v>
      </c>
      <c r="R5185">
        <v>2.6543132306977298E-2</v>
      </c>
      <c r="S5185">
        <v>1</v>
      </c>
      <c r="T5185">
        <v>-1.8562384256989899E-2</v>
      </c>
      <c r="U5185">
        <v>1</v>
      </c>
      <c r="V5185">
        <v>7.9192944300279802E-2</v>
      </c>
      <c r="W5185">
        <v>1</v>
      </c>
      <c r="X5185">
        <v>-4.93068948104603E-2</v>
      </c>
      <c r="Y5185">
        <v>1</v>
      </c>
      <c r="Z5185">
        <v>-9.8128763892233101E-2</v>
      </c>
      <c r="AA5185">
        <v>1</v>
      </c>
      <c r="AB5185">
        <v>-4.1106353436796299E-2</v>
      </c>
      <c r="AC5185">
        <v>1</v>
      </c>
      <c r="AD5185">
        <v>-4.78322515130006E-2</v>
      </c>
      <c r="AE5185">
        <v>1</v>
      </c>
      <c r="AF5185">
        <v>1</v>
      </c>
      <c r="AG5185">
        <v>-1.3148140108067301E-2</v>
      </c>
      <c r="AH5185">
        <v>1</v>
      </c>
      <c r="AI5185">
        <v>2.1457524650781001E-2</v>
      </c>
      <c r="AJ5185">
        <v>1</v>
      </c>
      <c r="AK5185">
        <v>-1.3766248183115001E-2</v>
      </c>
      <c r="AL5185">
        <v>-1.81895454680045E-3</v>
      </c>
      <c r="AM5185">
        <v>1.9758435232987301E-2</v>
      </c>
      <c r="AN5185" t="b">
        <f>AND(AF5185&lt;0.05, AH5185&lt;0.05, AJ5185&lt;0.05,OR(AND(AG5185&gt;0.1, AI5185&gt;0.1, AK5185&gt;0.1), AND(AG5185&lt;-0.1, AI5185&lt;-0.1, AK5185&lt;-0.1)), OR(AND(AL5185&gt;0.2,AM5185&gt;0.1), AND(AL5185&lt;-0.2, AM5185&lt;-0.1)))</f>
        <v>0</v>
      </c>
    </row>
    <row r="5186" spans="1:40" x14ac:dyDescent="0.2">
      <c r="A5186" t="s">
        <v>7218</v>
      </c>
      <c r="B5186">
        <v>8.7181698499720593E-3</v>
      </c>
      <c r="C5186">
        <v>1</v>
      </c>
      <c r="D5186">
        <v>-9.4599302941867393E-3</v>
      </c>
      <c r="E5186">
        <v>1</v>
      </c>
      <c r="F5186">
        <v>2.0255353343750501E-2</v>
      </c>
      <c r="G5186">
        <v>1</v>
      </c>
      <c r="H5186">
        <v>4.4190516650530802E-2</v>
      </c>
      <c r="I5186">
        <v>1</v>
      </c>
      <c r="J5186">
        <v>1.5176706021117601E-2</v>
      </c>
      <c r="K5186">
        <v>1</v>
      </c>
      <c r="L5186">
        <v>-3.39149321545976E-2</v>
      </c>
      <c r="M5186">
        <v>1</v>
      </c>
      <c r="N5186">
        <v>2.9248139071455799E-2</v>
      </c>
      <c r="O5186">
        <v>1</v>
      </c>
      <c r="P5186">
        <v>8.1057292009917292E-3</v>
      </c>
      <c r="Q5186">
        <v>1</v>
      </c>
      <c r="R5186">
        <v>-6.7525036808062898E-3</v>
      </c>
      <c r="S5186">
        <v>1</v>
      </c>
      <c r="T5186">
        <v>7.5444529875318403E-3</v>
      </c>
      <c r="U5186">
        <v>1</v>
      </c>
      <c r="V5186">
        <v>-0.101265574079496</v>
      </c>
      <c r="W5186">
        <v>1</v>
      </c>
      <c r="X5186">
        <v>-0.12885051119378699</v>
      </c>
      <c r="Y5186">
        <v>1</v>
      </c>
      <c r="Z5186">
        <v>8.8987387245091504E-2</v>
      </c>
      <c r="AA5186">
        <v>1</v>
      </c>
      <c r="AB5186">
        <v>2.0141442668065598E-2</v>
      </c>
      <c r="AC5186">
        <v>1</v>
      </c>
      <c r="AD5186">
        <v>1.0581303223002001E-2</v>
      </c>
      <c r="AE5186">
        <v>1</v>
      </c>
      <c r="AF5186">
        <v>1</v>
      </c>
      <c r="AG5186">
        <v>3.5737733160916399E-2</v>
      </c>
      <c r="AH5186">
        <v>1</v>
      </c>
      <c r="AI5186">
        <v>-1.3460325296701501E-2</v>
      </c>
      <c r="AJ5186">
        <v>1</v>
      </c>
      <c r="AK5186">
        <v>-2.7736258092487601E-2</v>
      </c>
      <c r="AL5186">
        <v>-1.8196167427575599E-3</v>
      </c>
      <c r="AM5186">
        <v>4.2834874641798901E-2</v>
      </c>
      <c r="AN5186" t="b">
        <f>AND(AF5186&lt;0.05, AH5186&lt;0.05, AJ5186&lt;0.05,OR(AND(AG5186&gt;0.1, AI5186&gt;0.1, AK5186&gt;0.1), AND(AG5186&lt;-0.1, AI5186&lt;-0.1, AK5186&lt;-0.1)), OR(AND(AL5186&gt;0.2,AM5186&gt;0.1), AND(AL5186&lt;-0.2, AM5186&lt;-0.1)))</f>
        <v>0</v>
      </c>
    </row>
    <row r="5187" spans="1:40" x14ac:dyDescent="0.2">
      <c r="A5187" t="s">
        <v>6505</v>
      </c>
      <c r="B5187">
        <v>0.129891666682452</v>
      </c>
      <c r="C5187">
        <v>1</v>
      </c>
      <c r="D5187">
        <v>-4.4025003098717798E-2</v>
      </c>
      <c r="E5187">
        <v>1</v>
      </c>
      <c r="F5187">
        <v>7.7963409336159001E-2</v>
      </c>
      <c r="G5187">
        <v>1</v>
      </c>
      <c r="H5187">
        <v>-9.1786396620113803E-3</v>
      </c>
      <c r="I5187">
        <v>1</v>
      </c>
      <c r="J5187">
        <v>-2.6467323474762799E-2</v>
      </c>
      <c r="K5187">
        <v>1</v>
      </c>
      <c r="L5187">
        <v>-1.34604155521617E-2</v>
      </c>
      <c r="M5187">
        <v>1</v>
      </c>
      <c r="N5187">
        <v>-2.7595971428322499E-3</v>
      </c>
      <c r="O5187">
        <v>1</v>
      </c>
      <c r="P5187">
        <v>-8.0694048635102707E-3</v>
      </c>
      <c r="Q5187">
        <v>1</v>
      </c>
      <c r="R5187">
        <v>-2.44565445228094E-2</v>
      </c>
      <c r="S5187">
        <v>1</v>
      </c>
      <c r="T5187">
        <v>0.18135881134454199</v>
      </c>
      <c r="U5187">
        <v>1</v>
      </c>
      <c r="V5187">
        <v>-2.45178418597903E-2</v>
      </c>
      <c r="W5187">
        <v>1</v>
      </c>
      <c r="X5187">
        <v>-2.08294591225778E-2</v>
      </c>
      <c r="Y5187">
        <v>1</v>
      </c>
      <c r="Z5187">
        <v>3.7623052124770601E-2</v>
      </c>
      <c r="AA5187">
        <v>1</v>
      </c>
      <c r="AB5187">
        <v>-2.7297581018343099E-2</v>
      </c>
      <c r="AC5187">
        <v>1</v>
      </c>
      <c r="AD5187">
        <v>-0.25329470010315502</v>
      </c>
      <c r="AE5187">
        <v>1</v>
      </c>
      <c r="AF5187">
        <v>1</v>
      </c>
      <c r="AG5187">
        <v>6.7387058669384201E-2</v>
      </c>
      <c r="AH5187">
        <v>1</v>
      </c>
      <c r="AI5187">
        <v>-2.6075430863024902E-2</v>
      </c>
      <c r="AJ5187">
        <v>1</v>
      </c>
      <c r="AK5187">
        <v>-4.6815541992909097E-2</v>
      </c>
      <c r="AL5187">
        <v>-1.8346380621832501E-3</v>
      </c>
      <c r="AM5187">
        <v>9.3765741910505199E-2</v>
      </c>
      <c r="AN5187" t="b">
        <f>AND(AF5187&lt;0.05, AH5187&lt;0.05, AJ5187&lt;0.05,OR(AND(AG5187&gt;0.1, AI5187&gt;0.1, AK5187&gt;0.1), AND(AG5187&lt;-0.1, AI5187&lt;-0.1, AK5187&lt;-0.1)), OR(AND(AL5187&gt;0.2,AM5187&gt;0.1), AND(AL5187&lt;-0.2, AM5187&lt;-0.1)))</f>
        <v>0</v>
      </c>
    </row>
    <row r="5188" spans="1:40" x14ac:dyDescent="0.2">
      <c r="A5188" t="s">
        <v>5683</v>
      </c>
      <c r="B5188">
        <v>2.0417525494866799E-2</v>
      </c>
      <c r="C5188">
        <v>1</v>
      </c>
      <c r="D5188">
        <v>1.12425169503109E-2</v>
      </c>
      <c r="E5188">
        <v>1</v>
      </c>
      <c r="F5188">
        <v>2.52721896486545E-3</v>
      </c>
      <c r="G5188">
        <v>1</v>
      </c>
      <c r="H5188">
        <v>1.3427626326333001E-4</v>
      </c>
      <c r="I5188">
        <v>1</v>
      </c>
      <c r="J5188">
        <v>-5.2241002117024097E-3</v>
      </c>
      <c r="K5188">
        <v>1</v>
      </c>
      <c r="L5188">
        <v>1.80880778476752E-3</v>
      </c>
      <c r="M5188">
        <v>1</v>
      </c>
      <c r="N5188">
        <v>5.5732835415038401E-3</v>
      </c>
      <c r="O5188">
        <v>1</v>
      </c>
      <c r="P5188">
        <v>4.6317428169429901E-3</v>
      </c>
      <c r="Q5188">
        <v>1</v>
      </c>
      <c r="R5188">
        <v>-2.8884066268513201E-2</v>
      </c>
      <c r="S5188">
        <v>1</v>
      </c>
      <c r="T5188">
        <v>-9.9782641619635307E-2</v>
      </c>
      <c r="U5188">
        <v>1</v>
      </c>
      <c r="V5188">
        <v>-7.0888196136498605E-2</v>
      </c>
      <c r="W5188">
        <v>1</v>
      </c>
      <c r="X5188">
        <v>-5.6191393623546297E-2</v>
      </c>
      <c r="Y5188">
        <v>1</v>
      </c>
      <c r="Z5188">
        <v>7.3734225819727106E-2</v>
      </c>
      <c r="AA5188">
        <v>1</v>
      </c>
      <c r="AB5188">
        <v>2.74589079486483E-2</v>
      </c>
      <c r="AC5188">
        <v>1</v>
      </c>
      <c r="AD5188">
        <v>8.58308287635203E-2</v>
      </c>
      <c r="AE5188">
        <v>1</v>
      </c>
      <c r="AF5188">
        <v>1</v>
      </c>
      <c r="AG5188" s="1">
        <v>1.53338999451413E-5</v>
      </c>
      <c r="AH5188">
        <v>1</v>
      </c>
      <c r="AI5188">
        <v>-6.5558257264597799E-3</v>
      </c>
      <c r="AJ5188">
        <v>1</v>
      </c>
      <c r="AK5188">
        <v>1.01827912421876E-3</v>
      </c>
      <c r="AL5188">
        <v>-1.84073756743196E-3</v>
      </c>
      <c r="AM5188">
        <v>1.67971434979746E-2</v>
      </c>
      <c r="AN5188" t="b">
        <f>AND(AF5188&lt;0.05, AH5188&lt;0.05, AJ5188&lt;0.05,OR(AND(AG5188&gt;0.1, AI5188&gt;0.1, AK5188&gt;0.1), AND(AG5188&lt;-0.1, AI5188&lt;-0.1, AK5188&lt;-0.1)), OR(AND(AL5188&gt;0.2,AM5188&gt;0.1), AND(AL5188&lt;-0.2, AM5188&lt;-0.1)))</f>
        <v>0</v>
      </c>
    </row>
    <row r="5189" spans="1:40" x14ac:dyDescent="0.2">
      <c r="A5189" t="s">
        <v>8200</v>
      </c>
      <c r="B5189">
        <v>-1.7808231989895802E-2</v>
      </c>
      <c r="C5189">
        <v>1</v>
      </c>
      <c r="D5189">
        <v>-3.1293917961647502E-2</v>
      </c>
      <c r="E5189">
        <v>1</v>
      </c>
      <c r="F5189">
        <v>5.2459749192253803E-3</v>
      </c>
      <c r="G5189">
        <v>1</v>
      </c>
      <c r="H5189">
        <v>-1.4225168970794601E-2</v>
      </c>
      <c r="I5189">
        <v>1</v>
      </c>
      <c r="J5189">
        <v>-1.5579453729015501E-2</v>
      </c>
      <c r="K5189">
        <v>1</v>
      </c>
      <c r="L5189">
        <v>-4.7201651222835803E-2</v>
      </c>
      <c r="M5189">
        <v>0.120350102834318</v>
      </c>
      <c r="N5189">
        <v>-6.5309585534371901E-3</v>
      </c>
      <c r="O5189">
        <v>1</v>
      </c>
      <c r="P5189">
        <v>-7.2788445985250104E-3</v>
      </c>
      <c r="Q5189">
        <v>1</v>
      </c>
      <c r="R5189">
        <v>-1.3468497285521099E-2</v>
      </c>
      <c r="S5189">
        <v>1</v>
      </c>
      <c r="T5189">
        <v>-3.6870281303257699E-3</v>
      </c>
      <c r="U5189">
        <v>1</v>
      </c>
      <c r="V5189">
        <v>2.1701488902785798E-3</v>
      </c>
      <c r="W5189">
        <v>1</v>
      </c>
      <c r="X5189">
        <v>4.7841730658314603E-2</v>
      </c>
      <c r="Y5189">
        <v>1</v>
      </c>
      <c r="Z5189">
        <v>-1.2872736385636701E-2</v>
      </c>
      <c r="AA5189">
        <v>1</v>
      </c>
      <c r="AB5189">
        <v>-4.9619780486333698E-2</v>
      </c>
      <c r="AC5189">
        <v>1</v>
      </c>
      <c r="AD5189">
        <v>0.13662599252845201</v>
      </c>
      <c r="AE5189">
        <v>1</v>
      </c>
      <c r="AF5189">
        <v>1</v>
      </c>
      <c r="AG5189">
        <v>-1.1024824806018E-2</v>
      </c>
      <c r="AH5189">
        <v>1</v>
      </c>
      <c r="AI5189">
        <v>-2.0320369577048601E-2</v>
      </c>
      <c r="AJ5189">
        <v>0.93613869510219005</v>
      </c>
      <c r="AK5189">
        <v>2.5808709919526902E-2</v>
      </c>
      <c r="AL5189">
        <v>-1.8454948211799099E-3</v>
      </c>
      <c r="AM5189">
        <v>-2.0393931992486201E-2</v>
      </c>
      <c r="AN5189" t="b">
        <f>AND(AF5189&lt;0.05, AH5189&lt;0.05, AJ5189&lt;0.05,OR(AND(AG5189&gt;0.1, AI5189&gt;0.1, AK5189&gt;0.1), AND(AG5189&lt;-0.1, AI5189&lt;-0.1, AK5189&lt;-0.1)), OR(AND(AL5189&gt;0.2,AM5189&gt;0.1), AND(AL5189&lt;-0.2, AM5189&lt;-0.1)))</f>
        <v>0</v>
      </c>
    </row>
    <row r="5190" spans="1:40" x14ac:dyDescent="0.2">
      <c r="A5190" t="s">
        <v>3220</v>
      </c>
      <c r="B5190">
        <v>-5.0462821127823503E-3</v>
      </c>
      <c r="C5190">
        <v>1</v>
      </c>
      <c r="D5190">
        <v>-1.48767372219332E-2</v>
      </c>
      <c r="E5190">
        <v>1</v>
      </c>
      <c r="F5190">
        <v>1.3849599260652601E-2</v>
      </c>
      <c r="G5190">
        <v>1</v>
      </c>
      <c r="H5190">
        <v>2.0294669712470199E-2</v>
      </c>
      <c r="I5190">
        <v>1</v>
      </c>
      <c r="J5190">
        <v>5.60424562131513E-2</v>
      </c>
      <c r="K5190">
        <v>1</v>
      </c>
      <c r="L5190">
        <v>6.9100356155082903E-3</v>
      </c>
      <c r="M5190">
        <v>1</v>
      </c>
      <c r="N5190">
        <v>4.4127095608108298E-2</v>
      </c>
      <c r="O5190">
        <v>1</v>
      </c>
      <c r="P5190">
        <v>9.1664223600824695E-3</v>
      </c>
      <c r="Q5190">
        <v>1</v>
      </c>
      <c r="R5190">
        <v>2.6784719298766899E-2</v>
      </c>
      <c r="S5190">
        <v>1</v>
      </c>
      <c r="T5190">
        <v>-9.7041063966528604E-2</v>
      </c>
      <c r="U5190">
        <v>1</v>
      </c>
      <c r="V5190">
        <v>-7.3796729756392801E-2</v>
      </c>
      <c r="W5190">
        <v>1</v>
      </c>
      <c r="X5190">
        <v>-5.2775014347145099E-2</v>
      </c>
      <c r="Y5190">
        <v>1</v>
      </c>
      <c r="Z5190">
        <v>4.2137549803289397E-3</v>
      </c>
      <c r="AA5190">
        <v>1</v>
      </c>
      <c r="AB5190">
        <v>8.0906089715390095E-2</v>
      </c>
      <c r="AC5190">
        <v>1</v>
      </c>
      <c r="AD5190">
        <v>-4.6448890653895097E-2</v>
      </c>
      <c r="AE5190">
        <v>1</v>
      </c>
      <c r="AF5190">
        <v>1</v>
      </c>
      <c r="AG5190">
        <v>-6.6903651556806899E-3</v>
      </c>
      <c r="AH5190">
        <v>1</v>
      </c>
      <c r="AI5190">
        <v>1.14883002620596E-2</v>
      </c>
      <c r="AJ5190">
        <v>1</v>
      </c>
      <c r="AK5190">
        <v>-1.0335910165222501E-2</v>
      </c>
      <c r="AL5190">
        <v>-1.8459916862812E-3</v>
      </c>
      <c r="AM5190">
        <v>-1.2972445664574801E-2</v>
      </c>
      <c r="AN5190" t="b">
        <f>AND(AF5190&lt;0.05, AH5190&lt;0.05, AJ5190&lt;0.05,OR(AND(AG5190&gt;0.1, AI5190&gt;0.1, AK5190&gt;0.1), AND(AG5190&lt;-0.1, AI5190&lt;-0.1, AK5190&lt;-0.1)), OR(AND(AL5190&gt;0.2,AM5190&gt;0.1), AND(AL5190&lt;-0.2, AM5190&lt;-0.1)))</f>
        <v>0</v>
      </c>
    </row>
    <row r="5191" spans="1:40" x14ac:dyDescent="0.2">
      <c r="A5191" t="s">
        <v>5271</v>
      </c>
      <c r="B5191">
        <v>0.11772011559140701</v>
      </c>
      <c r="C5191">
        <v>1</v>
      </c>
      <c r="D5191">
        <v>3.91916371535663E-2</v>
      </c>
      <c r="E5191">
        <v>1</v>
      </c>
      <c r="F5191">
        <v>4.2418797368457602E-3</v>
      </c>
      <c r="G5191">
        <v>1</v>
      </c>
      <c r="H5191">
        <v>6.4659438832914806E-2</v>
      </c>
      <c r="I5191">
        <v>1</v>
      </c>
      <c r="J5191">
        <v>2.0888860816673498E-2</v>
      </c>
      <c r="K5191">
        <v>1</v>
      </c>
      <c r="L5191">
        <v>-5.3677814058976599E-2</v>
      </c>
      <c r="M5191">
        <v>1</v>
      </c>
      <c r="N5191">
        <v>4.20282234751626E-2</v>
      </c>
      <c r="O5191">
        <v>1</v>
      </c>
      <c r="P5191">
        <v>7.1136301061143197E-3</v>
      </c>
      <c r="Q5191">
        <v>1</v>
      </c>
      <c r="R5191">
        <v>4.6034806224548398E-2</v>
      </c>
      <c r="S5191">
        <v>1</v>
      </c>
      <c r="T5191">
        <v>-0.13909406822359499</v>
      </c>
      <c r="U5191">
        <v>1</v>
      </c>
      <c r="V5191">
        <v>-6.6188668086186106E-2</v>
      </c>
      <c r="W5191">
        <v>1</v>
      </c>
      <c r="X5191">
        <v>2.7173441676755401E-2</v>
      </c>
      <c r="Y5191">
        <v>1</v>
      </c>
      <c r="Z5191">
        <v>0.119254610117716</v>
      </c>
      <c r="AA5191">
        <v>1</v>
      </c>
      <c r="AB5191">
        <v>-0.11619314936578901</v>
      </c>
      <c r="AC5191">
        <v>1</v>
      </c>
      <c r="AD5191">
        <v>-0.14100866070680901</v>
      </c>
      <c r="AE5191">
        <v>1</v>
      </c>
      <c r="AF5191">
        <v>1</v>
      </c>
      <c r="AG5191">
        <v>4.0913663958721098E-2</v>
      </c>
      <c r="AH5191">
        <v>1</v>
      </c>
      <c r="AI5191">
        <v>-2.3037537875124098E-2</v>
      </c>
      <c r="AJ5191">
        <v>1</v>
      </c>
      <c r="AK5191">
        <v>-2.3447269425527301E-2</v>
      </c>
      <c r="AL5191">
        <v>-1.85704778064343E-3</v>
      </c>
      <c r="AM5191">
        <v>9.8389821566170099E-2</v>
      </c>
      <c r="AN5191" t="b">
        <f>AND(AF5191&lt;0.05, AH5191&lt;0.05, AJ5191&lt;0.05,OR(AND(AG5191&gt;0.1, AI5191&gt;0.1, AK5191&gt;0.1), AND(AG5191&lt;-0.1, AI5191&lt;-0.1, AK5191&lt;-0.1)), OR(AND(AL5191&gt;0.2,AM5191&gt;0.1), AND(AL5191&lt;-0.2, AM5191&lt;-0.1)))</f>
        <v>0</v>
      </c>
    </row>
    <row r="5192" spans="1:40" x14ac:dyDescent="0.2">
      <c r="A5192" t="s">
        <v>513</v>
      </c>
      <c r="B5192">
        <v>1.7207953028813599E-2</v>
      </c>
      <c r="C5192">
        <v>1</v>
      </c>
      <c r="D5192">
        <v>-1.8224821954873099E-2</v>
      </c>
      <c r="E5192">
        <v>1</v>
      </c>
      <c r="F5192">
        <v>1.5844282462484899E-2</v>
      </c>
      <c r="G5192">
        <v>1</v>
      </c>
      <c r="H5192">
        <v>6.4544606260008696E-3</v>
      </c>
      <c r="I5192">
        <v>1</v>
      </c>
      <c r="J5192">
        <v>-9.9026129449992402E-3</v>
      </c>
      <c r="K5192">
        <v>1</v>
      </c>
      <c r="L5192">
        <v>3.6765815765339403E-2</v>
      </c>
      <c r="M5192">
        <v>1</v>
      </c>
      <c r="N5192">
        <v>1.89227646794413E-2</v>
      </c>
      <c r="O5192">
        <v>1</v>
      </c>
      <c r="P5192">
        <v>2.5459139419467199E-2</v>
      </c>
      <c r="Q5192">
        <v>1</v>
      </c>
      <c r="R5192">
        <v>4.6882498948743599E-2</v>
      </c>
      <c r="S5192">
        <v>1</v>
      </c>
      <c r="T5192">
        <v>-4.2796083260736403E-2</v>
      </c>
      <c r="U5192">
        <v>1</v>
      </c>
      <c r="V5192">
        <v>1.0477738667145501E-2</v>
      </c>
      <c r="W5192">
        <v>1</v>
      </c>
      <c r="X5192">
        <v>-3.5146167043977302E-3</v>
      </c>
      <c r="Y5192">
        <v>1</v>
      </c>
      <c r="Z5192">
        <v>1.2867118635499801E-2</v>
      </c>
      <c r="AA5192">
        <v>1</v>
      </c>
      <c r="AB5192">
        <v>-5.64086055614662E-2</v>
      </c>
      <c r="AC5192">
        <v>1</v>
      </c>
      <c r="AD5192">
        <v>-8.7893366329077904E-2</v>
      </c>
      <c r="AE5192">
        <v>1</v>
      </c>
      <c r="AF5192">
        <v>1</v>
      </c>
      <c r="AG5192">
        <v>2.5312427418038301E-3</v>
      </c>
      <c r="AH5192">
        <v>1</v>
      </c>
      <c r="AI5192">
        <v>-9.7198324749451503E-3</v>
      </c>
      <c r="AJ5192">
        <v>1</v>
      </c>
      <c r="AK5192">
        <v>1.6169228286184399E-3</v>
      </c>
      <c r="AL5192">
        <v>-1.85722230150763E-3</v>
      </c>
      <c r="AM5192">
        <v>2.2512930483857298E-2</v>
      </c>
      <c r="AN5192" t="b">
        <f>AND(AF5192&lt;0.05, AH5192&lt;0.05, AJ5192&lt;0.05,OR(AND(AG5192&gt;0.1, AI5192&gt;0.1, AK5192&gt;0.1), AND(AG5192&lt;-0.1, AI5192&lt;-0.1, AK5192&lt;-0.1)), OR(AND(AL5192&gt;0.2,AM5192&gt;0.1), AND(AL5192&lt;-0.2, AM5192&lt;-0.1)))</f>
        <v>0</v>
      </c>
    </row>
    <row r="5193" spans="1:40" x14ac:dyDescent="0.2">
      <c r="A5193" t="s">
        <v>6060</v>
      </c>
      <c r="B5193">
        <v>-1.1951918714151999E-3</v>
      </c>
      <c r="C5193">
        <v>1</v>
      </c>
      <c r="D5193">
        <v>-3.2812512099213501E-2</v>
      </c>
      <c r="E5193">
        <v>1</v>
      </c>
      <c r="F5193">
        <v>-3.68219640869984E-2</v>
      </c>
      <c r="G5193">
        <v>1</v>
      </c>
      <c r="H5193">
        <v>3.4365173973151697E-2</v>
      </c>
      <c r="I5193">
        <v>1</v>
      </c>
      <c r="J5193">
        <v>-1.8715012454913599E-2</v>
      </c>
      <c r="K5193">
        <v>1</v>
      </c>
      <c r="L5193">
        <v>-4.2094062691899602E-2</v>
      </c>
      <c r="M5193">
        <v>1</v>
      </c>
      <c r="N5193">
        <v>2.9919372938029501E-2</v>
      </c>
      <c r="O5193">
        <v>1</v>
      </c>
      <c r="P5193">
        <v>9.55068548396798E-3</v>
      </c>
      <c r="Q5193">
        <v>1</v>
      </c>
      <c r="R5193">
        <v>7.2322473596824796E-2</v>
      </c>
      <c r="S5193">
        <v>1</v>
      </c>
      <c r="T5193">
        <v>-5.5911996282753403E-2</v>
      </c>
      <c r="U5193">
        <v>1</v>
      </c>
      <c r="V5193">
        <v>-0.107602048755293</v>
      </c>
      <c r="W5193">
        <v>1</v>
      </c>
      <c r="X5193">
        <v>2.14963218150988E-2</v>
      </c>
      <c r="Y5193">
        <v>1</v>
      </c>
      <c r="Z5193">
        <v>1.47261445303765E-2</v>
      </c>
      <c r="AA5193">
        <v>1</v>
      </c>
      <c r="AB5193">
        <v>0.12716351970401901</v>
      </c>
      <c r="AC5193">
        <v>1</v>
      </c>
      <c r="AD5193">
        <v>-4.2305425448843602E-2</v>
      </c>
      <c r="AE5193">
        <v>1</v>
      </c>
      <c r="AF5193">
        <v>1</v>
      </c>
      <c r="AG5193">
        <v>4.38070065747782E-3</v>
      </c>
      <c r="AH5193">
        <v>1</v>
      </c>
      <c r="AI5193">
        <v>-4.4830736242865996E-3</v>
      </c>
      <c r="AJ5193">
        <v>1</v>
      </c>
      <c r="AK5193">
        <v>-5.4805313631636097E-3</v>
      </c>
      <c r="AL5193">
        <v>-1.8609681099908001E-3</v>
      </c>
      <c r="AM5193">
        <v>1.41720679836635E-2</v>
      </c>
      <c r="AN5193" t="b">
        <f>AND(AF5193&lt;0.05, AH5193&lt;0.05, AJ5193&lt;0.05,OR(AND(AG5193&gt;0.1, AI5193&gt;0.1, AK5193&gt;0.1), AND(AG5193&lt;-0.1, AI5193&lt;-0.1, AK5193&lt;-0.1)), OR(AND(AL5193&gt;0.2,AM5193&gt;0.1), AND(AL5193&lt;-0.2, AM5193&lt;-0.1)))</f>
        <v>0</v>
      </c>
    </row>
    <row r="5194" spans="1:40" x14ac:dyDescent="0.2">
      <c r="A5194" t="s">
        <v>8154</v>
      </c>
      <c r="B5194">
        <v>-4.7076730523228701E-2</v>
      </c>
      <c r="C5194">
        <v>1</v>
      </c>
      <c r="D5194">
        <v>-2.66909874520973E-2</v>
      </c>
      <c r="E5194">
        <v>1</v>
      </c>
      <c r="F5194">
        <v>4.3773700019109603E-3</v>
      </c>
      <c r="G5194">
        <v>1</v>
      </c>
      <c r="H5194">
        <v>-1.0380499897361501E-2</v>
      </c>
      <c r="I5194">
        <v>1</v>
      </c>
      <c r="J5194">
        <v>3.7302520490224998E-2</v>
      </c>
      <c r="K5194">
        <v>1</v>
      </c>
      <c r="L5194">
        <v>-7.8989957609946499E-3</v>
      </c>
      <c r="M5194">
        <v>1</v>
      </c>
      <c r="N5194">
        <v>-1.6672934820358101E-2</v>
      </c>
      <c r="O5194">
        <v>1</v>
      </c>
      <c r="P5194">
        <v>-8.1894382514122697E-3</v>
      </c>
      <c r="Q5194">
        <v>1</v>
      </c>
      <c r="R5194">
        <v>-2.6679100698705199E-3</v>
      </c>
      <c r="S5194">
        <v>1</v>
      </c>
      <c r="T5194">
        <v>-2.9839548324475499E-2</v>
      </c>
      <c r="U5194">
        <v>1</v>
      </c>
      <c r="V5194">
        <v>-3.9235817300496897E-2</v>
      </c>
      <c r="W5194">
        <v>1</v>
      </c>
      <c r="X5194">
        <v>3.10047726129692E-2</v>
      </c>
      <c r="Y5194">
        <v>1</v>
      </c>
      <c r="Z5194">
        <v>-6.7060014964356804E-2</v>
      </c>
      <c r="AA5194">
        <v>1</v>
      </c>
      <c r="AB5194">
        <v>8.6520684881325499E-2</v>
      </c>
      <c r="AC5194">
        <v>1</v>
      </c>
      <c r="AD5194">
        <v>6.8538587255328395E-2</v>
      </c>
      <c r="AE5194">
        <v>1</v>
      </c>
      <c r="AF5194">
        <v>1</v>
      </c>
      <c r="AG5194">
        <v>-3.4205945705956101E-2</v>
      </c>
      <c r="AH5194">
        <v>1</v>
      </c>
      <c r="AI5194">
        <v>9.9413924735087898E-3</v>
      </c>
      <c r="AJ5194">
        <v>1</v>
      </c>
      <c r="AK5194">
        <v>1.8670764807868698E-2</v>
      </c>
      <c r="AL5194">
        <v>-1.86459614152623E-3</v>
      </c>
      <c r="AM5194">
        <v>1.08798391189617E-2</v>
      </c>
      <c r="AN5194" t="b">
        <f>AND(AF5194&lt;0.05, AH5194&lt;0.05, AJ5194&lt;0.05,OR(AND(AG5194&gt;0.1, AI5194&gt;0.1, AK5194&gt;0.1), AND(AG5194&lt;-0.1, AI5194&lt;-0.1, AK5194&lt;-0.1)), OR(AND(AL5194&gt;0.2,AM5194&gt;0.1), AND(AL5194&lt;-0.2, AM5194&lt;-0.1)))</f>
        <v>0</v>
      </c>
    </row>
    <row r="5195" spans="1:40" x14ac:dyDescent="0.2">
      <c r="A5195" t="s">
        <v>2767</v>
      </c>
      <c r="B5195">
        <v>1.8588783022458599E-2</v>
      </c>
      <c r="C5195">
        <v>1</v>
      </c>
      <c r="D5195">
        <v>8.2299375492104199E-3</v>
      </c>
      <c r="E5195">
        <v>1</v>
      </c>
      <c r="F5195">
        <v>3.2991809439600998E-3</v>
      </c>
      <c r="G5195">
        <v>1</v>
      </c>
      <c r="H5195">
        <v>-1.2126947036303499E-2</v>
      </c>
      <c r="I5195">
        <v>1</v>
      </c>
      <c r="J5195">
        <v>-2.2582001950538999E-2</v>
      </c>
      <c r="K5195">
        <v>1</v>
      </c>
      <c r="L5195">
        <v>-6.6959835256127798E-3</v>
      </c>
      <c r="M5195">
        <v>1</v>
      </c>
      <c r="N5195">
        <v>-3.4818106019291598E-2</v>
      </c>
      <c r="O5195">
        <v>1</v>
      </c>
      <c r="P5195">
        <v>-3.6022870776653899E-2</v>
      </c>
      <c r="Q5195">
        <v>1</v>
      </c>
      <c r="R5195">
        <v>-2.0329403849604501E-2</v>
      </c>
      <c r="S5195">
        <v>1</v>
      </c>
      <c r="T5195">
        <v>-3.5650943724480501E-2</v>
      </c>
      <c r="U5195">
        <v>1</v>
      </c>
      <c r="V5195">
        <v>0.102007155902303</v>
      </c>
      <c r="W5195">
        <v>1</v>
      </c>
      <c r="X5195">
        <v>-1.39715265255256E-2</v>
      </c>
      <c r="Y5195">
        <v>1</v>
      </c>
      <c r="Z5195">
        <v>5.2048766961933202E-4</v>
      </c>
      <c r="AA5195">
        <v>1</v>
      </c>
      <c r="AB5195">
        <v>-1.2143964598148101E-2</v>
      </c>
      <c r="AC5195">
        <v>1</v>
      </c>
      <c r="AD5195">
        <v>3.3597191465983597E-2</v>
      </c>
      <c r="AE5195">
        <v>1</v>
      </c>
      <c r="AF5195">
        <v>1</v>
      </c>
      <c r="AG5195">
        <v>-1.26973452175995E-2</v>
      </c>
      <c r="AH5195">
        <v>1</v>
      </c>
      <c r="AI5195">
        <v>7.8976512252345397E-3</v>
      </c>
      <c r="AJ5195">
        <v>1</v>
      </c>
      <c r="AK5195">
        <v>-8.2010829815983195E-4</v>
      </c>
      <c r="AL5195">
        <v>-1.87326743017494E-3</v>
      </c>
      <c r="AM5195">
        <v>1.2661349251523801E-2</v>
      </c>
      <c r="AN5195" t="b">
        <f>AND(AF5195&lt;0.05, AH5195&lt;0.05, AJ5195&lt;0.05,OR(AND(AG5195&gt;0.1, AI5195&gt;0.1, AK5195&gt;0.1), AND(AG5195&lt;-0.1, AI5195&lt;-0.1, AK5195&lt;-0.1)), OR(AND(AL5195&gt;0.2,AM5195&gt;0.1), AND(AL5195&lt;-0.2, AM5195&lt;-0.1)))</f>
        <v>0</v>
      </c>
    </row>
    <row r="5196" spans="1:40" x14ac:dyDescent="0.2">
      <c r="A5196" t="s">
        <v>436</v>
      </c>
      <c r="B5196">
        <v>1.8440651684433599E-2</v>
      </c>
      <c r="C5196">
        <v>1</v>
      </c>
      <c r="D5196">
        <v>-3.6668958384929097E-2</v>
      </c>
      <c r="E5196">
        <v>1</v>
      </c>
      <c r="F5196">
        <v>-2.41103975760446E-2</v>
      </c>
      <c r="G5196">
        <v>1</v>
      </c>
      <c r="H5196">
        <v>2.5455910409877699E-2</v>
      </c>
      <c r="I5196">
        <v>1</v>
      </c>
      <c r="J5196">
        <v>-5.4976138725739403E-3</v>
      </c>
      <c r="K5196">
        <v>1</v>
      </c>
      <c r="L5196">
        <v>3.7485538560381899E-2</v>
      </c>
      <c r="M5196">
        <v>1</v>
      </c>
      <c r="N5196">
        <v>1.40280402353862E-2</v>
      </c>
      <c r="O5196">
        <v>1</v>
      </c>
      <c r="P5196">
        <v>1.00714501009753E-2</v>
      </c>
      <c r="Q5196">
        <v>1</v>
      </c>
      <c r="R5196">
        <v>-2.1204347415065501E-2</v>
      </c>
      <c r="S5196">
        <v>1</v>
      </c>
      <c r="T5196">
        <v>3.2054638300288499E-2</v>
      </c>
      <c r="U5196">
        <v>1</v>
      </c>
      <c r="V5196">
        <v>7.0664048890624401E-2</v>
      </c>
      <c r="W5196">
        <v>1</v>
      </c>
      <c r="X5196">
        <v>-4.3602593175356197E-2</v>
      </c>
      <c r="Y5196">
        <v>1</v>
      </c>
      <c r="Z5196">
        <v>-6.4600195634689203E-2</v>
      </c>
      <c r="AA5196">
        <v>1</v>
      </c>
      <c r="AB5196">
        <v>-5.39241121612615E-2</v>
      </c>
      <c r="AC5196">
        <v>1</v>
      </c>
      <c r="AD5196">
        <v>1.32679279124591E-2</v>
      </c>
      <c r="AE5196">
        <v>1</v>
      </c>
      <c r="AF5196">
        <v>1</v>
      </c>
      <c r="AG5196">
        <v>5.0758089990593702E-3</v>
      </c>
      <c r="AH5196">
        <v>1</v>
      </c>
      <c r="AI5196">
        <v>-3.0710370854329602E-3</v>
      </c>
      <c r="AJ5196">
        <v>1</v>
      </c>
      <c r="AK5196">
        <v>-7.6327743387250404E-3</v>
      </c>
      <c r="AL5196">
        <v>-1.87600080836621E-3</v>
      </c>
      <c r="AM5196">
        <v>4.3393287412095997E-3</v>
      </c>
      <c r="AN5196" t="b">
        <f>AND(AF5196&lt;0.05, AH5196&lt;0.05, AJ5196&lt;0.05,OR(AND(AG5196&gt;0.1, AI5196&gt;0.1, AK5196&gt;0.1), AND(AG5196&lt;-0.1, AI5196&lt;-0.1, AK5196&lt;-0.1)), OR(AND(AL5196&gt;0.2,AM5196&gt;0.1), AND(AL5196&lt;-0.2, AM5196&lt;-0.1)))</f>
        <v>0</v>
      </c>
    </row>
    <row r="5197" spans="1:40" x14ac:dyDescent="0.2">
      <c r="A5197" t="s">
        <v>4046</v>
      </c>
      <c r="B5197">
        <v>1.3967012561263099E-2</v>
      </c>
      <c r="C5197">
        <v>1</v>
      </c>
      <c r="D5197">
        <v>2.7992012008668798E-2</v>
      </c>
      <c r="E5197">
        <v>1</v>
      </c>
      <c r="F5197">
        <v>4.3269619404926896E-3</v>
      </c>
      <c r="G5197">
        <v>1</v>
      </c>
      <c r="H5197">
        <v>-2.7999250956327E-2</v>
      </c>
      <c r="I5197">
        <v>1</v>
      </c>
      <c r="J5197">
        <v>-1.9201683468883401E-2</v>
      </c>
      <c r="K5197">
        <v>1</v>
      </c>
      <c r="L5197">
        <v>-5.3583850179805201E-2</v>
      </c>
      <c r="M5197">
        <v>1</v>
      </c>
      <c r="N5197">
        <v>6.1728951876034201E-3</v>
      </c>
      <c r="O5197">
        <v>1</v>
      </c>
      <c r="P5197">
        <v>4.6020939931662397E-2</v>
      </c>
      <c r="Q5197">
        <v>1</v>
      </c>
      <c r="R5197">
        <v>9.1343726245892692E-3</v>
      </c>
      <c r="S5197">
        <v>1</v>
      </c>
      <c r="T5197">
        <v>1.21593647870576E-2</v>
      </c>
      <c r="U5197">
        <v>1</v>
      </c>
      <c r="V5197">
        <v>1.7997457849100802E-2</v>
      </c>
      <c r="W5197">
        <v>1</v>
      </c>
      <c r="X5197">
        <v>-3.2019733241960897E-2</v>
      </c>
      <c r="Y5197">
        <v>1</v>
      </c>
      <c r="Z5197">
        <v>8.5098284003611996E-2</v>
      </c>
      <c r="AA5197">
        <v>1</v>
      </c>
      <c r="AB5197">
        <v>-6.5666260795735301E-2</v>
      </c>
      <c r="AC5197">
        <v>1</v>
      </c>
      <c r="AD5197">
        <v>-5.2612843247190302E-2</v>
      </c>
      <c r="AE5197">
        <v>1</v>
      </c>
      <c r="AF5197">
        <v>1</v>
      </c>
      <c r="AG5197">
        <v>1.7879661116641798E-2</v>
      </c>
      <c r="AH5197">
        <v>1</v>
      </c>
      <c r="AI5197">
        <v>1.42849310496264E-3</v>
      </c>
      <c r="AJ5197">
        <v>1</v>
      </c>
      <c r="AK5197">
        <v>-2.4951018420774899E-2</v>
      </c>
      <c r="AL5197">
        <v>-1.8809547330568099E-3</v>
      </c>
      <c r="AM5197">
        <v>-3.5619107445185498E-3</v>
      </c>
      <c r="AN5197" t="b">
        <f>AND(AF5197&lt;0.05, AH5197&lt;0.05, AJ5197&lt;0.05,OR(AND(AG5197&gt;0.1, AI5197&gt;0.1, AK5197&gt;0.1), AND(AG5197&lt;-0.1, AI5197&lt;-0.1, AK5197&lt;-0.1)), OR(AND(AL5197&gt;0.2,AM5197&gt;0.1), AND(AL5197&lt;-0.2, AM5197&lt;-0.1)))</f>
        <v>0</v>
      </c>
    </row>
    <row r="5198" spans="1:40" x14ac:dyDescent="0.2">
      <c r="A5198" t="s">
        <v>4104</v>
      </c>
      <c r="B5198">
        <v>4.6808636321332503E-2</v>
      </c>
      <c r="C5198">
        <v>1</v>
      </c>
      <c r="D5198">
        <v>2.5993464306128399E-3</v>
      </c>
      <c r="E5198">
        <v>1</v>
      </c>
      <c r="F5198">
        <v>1.15346230475535E-2</v>
      </c>
      <c r="G5198">
        <v>1</v>
      </c>
      <c r="H5198">
        <v>-9.9638497308845407E-3</v>
      </c>
      <c r="I5198">
        <v>1</v>
      </c>
      <c r="J5198">
        <v>-1.72428469598256E-2</v>
      </c>
      <c r="K5198">
        <v>1</v>
      </c>
      <c r="L5198">
        <v>-4.3198135869319997E-2</v>
      </c>
      <c r="M5198">
        <v>1</v>
      </c>
      <c r="N5198">
        <v>6.9390641943098E-3</v>
      </c>
      <c r="O5198">
        <v>1</v>
      </c>
      <c r="P5198">
        <v>-8.1147224322451507E-3</v>
      </c>
      <c r="Q5198">
        <v>1</v>
      </c>
      <c r="R5198">
        <v>5.61297392879884E-4</v>
      </c>
      <c r="S5198">
        <v>1</v>
      </c>
      <c r="T5198">
        <v>6.0929755294546598E-2</v>
      </c>
      <c r="U5198">
        <v>1</v>
      </c>
      <c r="V5198">
        <v>1.8774148480902801E-2</v>
      </c>
      <c r="W5198">
        <v>1</v>
      </c>
      <c r="X5198">
        <v>3.0575426907852098E-2</v>
      </c>
      <c r="Y5198">
        <v>1</v>
      </c>
      <c r="Z5198">
        <v>2.3085989049221301E-3</v>
      </c>
      <c r="AA5198">
        <v>1</v>
      </c>
      <c r="AB5198">
        <v>-6.7557491715629303E-2</v>
      </c>
      <c r="AC5198">
        <v>1</v>
      </c>
      <c r="AD5198">
        <v>-6.3330982343922607E-2</v>
      </c>
      <c r="AE5198">
        <v>1</v>
      </c>
      <c r="AF5198">
        <v>1</v>
      </c>
      <c r="AG5198">
        <v>2.1404440996845301E-2</v>
      </c>
      <c r="AH5198">
        <v>1</v>
      </c>
      <c r="AI5198">
        <v>-1.4308313239236901E-2</v>
      </c>
      <c r="AJ5198">
        <v>1</v>
      </c>
      <c r="AK5198">
        <v>-1.27715541729914E-2</v>
      </c>
      <c r="AL5198">
        <v>-1.8918088051276701E-3</v>
      </c>
      <c r="AM5198">
        <v>2.9159831057001401E-2</v>
      </c>
      <c r="AN5198" t="b">
        <f>AND(AF5198&lt;0.05, AH5198&lt;0.05, AJ5198&lt;0.05,OR(AND(AG5198&gt;0.1, AI5198&gt;0.1, AK5198&gt;0.1), AND(AG5198&lt;-0.1, AI5198&lt;-0.1, AK5198&lt;-0.1)), OR(AND(AL5198&gt;0.2,AM5198&gt;0.1), AND(AL5198&lt;-0.2, AM5198&lt;-0.1)))</f>
        <v>0</v>
      </c>
    </row>
    <row r="5199" spans="1:40" x14ac:dyDescent="0.2">
      <c r="A5199" t="s">
        <v>2705</v>
      </c>
      <c r="B5199">
        <v>3.9021163262817897E-2</v>
      </c>
      <c r="C5199">
        <v>1</v>
      </c>
      <c r="D5199">
        <v>2.0367933479090099E-2</v>
      </c>
      <c r="E5199">
        <v>1</v>
      </c>
      <c r="F5199">
        <v>3.9603386643386598E-2</v>
      </c>
      <c r="G5199">
        <v>1</v>
      </c>
      <c r="H5199">
        <v>2.94483521031981E-2</v>
      </c>
      <c r="I5199">
        <v>1</v>
      </c>
      <c r="J5199">
        <v>-2.08096297643846E-2</v>
      </c>
      <c r="K5199">
        <v>1</v>
      </c>
      <c r="L5199">
        <v>3.2552869691424003E-4</v>
      </c>
      <c r="M5199">
        <v>1</v>
      </c>
      <c r="N5199">
        <v>-2.04069898549596E-2</v>
      </c>
      <c r="O5199">
        <v>1</v>
      </c>
      <c r="P5199">
        <v>1.05902309643101E-2</v>
      </c>
      <c r="Q5199">
        <v>1</v>
      </c>
      <c r="R5199">
        <v>5.5617306968137699E-3</v>
      </c>
      <c r="S5199">
        <v>1</v>
      </c>
      <c r="T5199">
        <v>-2.8990426587109399E-2</v>
      </c>
      <c r="U5199">
        <v>1</v>
      </c>
      <c r="V5199">
        <v>1.77067133309016E-2</v>
      </c>
      <c r="W5199">
        <v>1</v>
      </c>
      <c r="X5199">
        <v>4.6150321547022102E-2</v>
      </c>
      <c r="Y5199">
        <v>1</v>
      </c>
      <c r="Z5199">
        <v>-4.2428764789736201E-2</v>
      </c>
      <c r="AA5199">
        <v>1</v>
      </c>
      <c r="AB5199">
        <v>-8.4796981592269699E-2</v>
      </c>
      <c r="AC5199">
        <v>1</v>
      </c>
      <c r="AD5199">
        <v>-3.9778975484928501E-2</v>
      </c>
      <c r="AE5199">
        <v>1</v>
      </c>
      <c r="AF5199">
        <v>1</v>
      </c>
      <c r="AG5199">
        <v>-4.6713331731578203E-3</v>
      </c>
      <c r="AH5199">
        <v>1</v>
      </c>
      <c r="AI5199">
        <v>-1.13883467164705E-2</v>
      </c>
      <c r="AJ5199">
        <v>1</v>
      </c>
      <c r="AK5199">
        <v>1.03723984198416E-2</v>
      </c>
      <c r="AL5199">
        <v>-1.89576048992889E-3</v>
      </c>
      <c r="AM5199">
        <v>1.77246719262599E-3</v>
      </c>
      <c r="AN5199" t="b">
        <f>AND(AF5199&lt;0.05, AH5199&lt;0.05, AJ5199&lt;0.05,OR(AND(AG5199&gt;0.1, AI5199&gt;0.1, AK5199&gt;0.1), AND(AG5199&lt;-0.1, AI5199&lt;-0.1, AK5199&lt;-0.1)), OR(AND(AL5199&gt;0.2,AM5199&gt;0.1), AND(AL5199&lt;-0.2, AM5199&lt;-0.1)))</f>
        <v>0</v>
      </c>
    </row>
    <row r="5200" spans="1:40" x14ac:dyDescent="0.2">
      <c r="A5200" t="s">
        <v>2349</v>
      </c>
      <c r="B5200">
        <v>-1.75356921560677E-3</v>
      </c>
      <c r="C5200">
        <v>1</v>
      </c>
      <c r="D5200">
        <v>-5.1424361966433102E-2</v>
      </c>
      <c r="E5200">
        <v>1</v>
      </c>
      <c r="F5200">
        <v>-3.0204314546123701E-2</v>
      </c>
      <c r="G5200">
        <v>1</v>
      </c>
      <c r="H5200">
        <v>3.6808783063502798E-2</v>
      </c>
      <c r="I5200">
        <v>1</v>
      </c>
      <c r="J5200">
        <v>-4.8728543264961802E-2</v>
      </c>
      <c r="K5200">
        <v>1</v>
      </c>
      <c r="L5200">
        <v>-9.2346829642517503E-2</v>
      </c>
      <c r="M5200">
        <v>0.47884862614693902</v>
      </c>
      <c r="N5200">
        <v>4.3717742577889497E-2</v>
      </c>
      <c r="O5200">
        <v>1</v>
      </c>
      <c r="P5200">
        <v>-6.5694014650435895E-4</v>
      </c>
      <c r="Q5200">
        <v>1</v>
      </c>
      <c r="R5200">
        <v>-5.17873463590263E-2</v>
      </c>
      <c r="S5200">
        <v>0.61664423664702706</v>
      </c>
      <c r="T5200">
        <v>4.1596879703564302E-3</v>
      </c>
      <c r="U5200">
        <v>1</v>
      </c>
      <c r="V5200">
        <v>-7.3289714234299804E-3</v>
      </c>
      <c r="W5200">
        <v>1</v>
      </c>
      <c r="X5200">
        <v>0.11983904105806201</v>
      </c>
      <c r="Y5200">
        <v>1</v>
      </c>
      <c r="Z5200">
        <v>9.4951523002268806E-2</v>
      </c>
      <c r="AA5200">
        <v>1</v>
      </c>
      <c r="AB5200">
        <v>-2.3520813718869201E-4</v>
      </c>
      <c r="AC5200">
        <v>1</v>
      </c>
      <c r="AD5200">
        <v>-4.3539497934165998E-2</v>
      </c>
      <c r="AE5200">
        <v>1</v>
      </c>
      <c r="AF5200">
        <v>1</v>
      </c>
      <c r="AG5200">
        <v>3.5576833479682199E-2</v>
      </c>
      <c r="AH5200">
        <v>1</v>
      </c>
      <c r="AI5200">
        <v>-2.1674804987703598E-2</v>
      </c>
      <c r="AJ5200">
        <v>0.99172604081555005</v>
      </c>
      <c r="AK5200">
        <v>-1.9607789484754199E-2</v>
      </c>
      <c r="AL5200">
        <v>-1.9019203309252101E-3</v>
      </c>
      <c r="AM5200">
        <v>5.2426850403698599E-2</v>
      </c>
      <c r="AN5200" t="b">
        <f>AND(AF5200&lt;0.05, AH5200&lt;0.05, AJ5200&lt;0.05,OR(AND(AG5200&gt;0.1, AI5200&gt;0.1, AK5200&gt;0.1), AND(AG5200&lt;-0.1, AI5200&lt;-0.1, AK5200&lt;-0.1)), OR(AND(AL5200&gt;0.2,AM5200&gt;0.1), AND(AL5200&lt;-0.2, AM5200&lt;-0.1)))</f>
        <v>0</v>
      </c>
    </row>
    <row r="5201" spans="1:40" x14ac:dyDescent="0.2">
      <c r="A5201" t="s">
        <v>7532</v>
      </c>
      <c r="B5201">
        <v>9.6904691512260596E-2</v>
      </c>
      <c r="C5201">
        <v>1</v>
      </c>
      <c r="D5201">
        <v>7.5780728622802402E-3</v>
      </c>
      <c r="E5201">
        <v>1</v>
      </c>
      <c r="F5201">
        <v>-5.1111088839334899E-2</v>
      </c>
      <c r="G5201">
        <v>1</v>
      </c>
      <c r="H5201">
        <v>5.2063188279500801E-2</v>
      </c>
      <c r="I5201">
        <v>1</v>
      </c>
      <c r="J5201">
        <v>2.0939320928114201E-2</v>
      </c>
      <c r="K5201">
        <v>1</v>
      </c>
      <c r="L5201">
        <v>-1.2504764692271001E-2</v>
      </c>
      <c r="M5201">
        <v>1</v>
      </c>
      <c r="N5201">
        <v>3.8849047107817102E-3</v>
      </c>
      <c r="O5201">
        <v>1</v>
      </c>
      <c r="P5201">
        <v>-3.0819040187344701E-2</v>
      </c>
      <c r="Q5201">
        <v>1</v>
      </c>
      <c r="R5201">
        <v>-1.4955921649954899E-2</v>
      </c>
      <c r="S5201">
        <v>1</v>
      </c>
      <c r="T5201">
        <v>-0.132378108236125</v>
      </c>
      <c r="U5201">
        <v>1</v>
      </c>
      <c r="V5201">
        <v>-6.5506378259401796E-2</v>
      </c>
      <c r="W5201">
        <v>1</v>
      </c>
      <c r="X5201">
        <v>6.3962245625304004E-2</v>
      </c>
      <c r="Y5201">
        <v>1</v>
      </c>
      <c r="Z5201">
        <v>4.6783961336129901E-2</v>
      </c>
      <c r="AA5201">
        <v>1</v>
      </c>
      <c r="AB5201">
        <v>-1.4995120582801299E-2</v>
      </c>
      <c r="AC5201">
        <v>1</v>
      </c>
      <c r="AD5201">
        <v>1.53380315330903E-3</v>
      </c>
      <c r="AE5201">
        <v>1</v>
      </c>
      <c r="AF5201">
        <v>1</v>
      </c>
      <c r="AG5201">
        <v>1.3451727520509601E-2</v>
      </c>
      <c r="AH5201">
        <v>1</v>
      </c>
      <c r="AI5201">
        <v>-1.6560629047830702E-2</v>
      </c>
      <c r="AJ5201">
        <v>1</v>
      </c>
      <c r="AK5201">
        <v>-2.61514528058954E-3</v>
      </c>
      <c r="AL5201">
        <v>-1.90801560263685E-3</v>
      </c>
      <c r="AM5201">
        <v>4.0327207248447898E-2</v>
      </c>
      <c r="AN5201" t="b">
        <f>AND(AF5201&lt;0.05, AH5201&lt;0.05, AJ5201&lt;0.05,OR(AND(AG5201&gt;0.1, AI5201&gt;0.1, AK5201&gt;0.1), AND(AG5201&lt;-0.1, AI5201&lt;-0.1, AK5201&lt;-0.1)), OR(AND(AL5201&gt;0.2,AM5201&gt;0.1), AND(AL5201&lt;-0.2, AM5201&lt;-0.1)))</f>
        <v>0</v>
      </c>
    </row>
    <row r="5202" spans="1:40" x14ac:dyDescent="0.2">
      <c r="A5202" t="s">
        <v>250</v>
      </c>
      <c r="B5202">
        <v>-1.0403007611280801E-2</v>
      </c>
      <c r="C5202">
        <v>1</v>
      </c>
      <c r="D5202">
        <v>3.1559817587689901E-2</v>
      </c>
      <c r="E5202">
        <v>1</v>
      </c>
      <c r="F5202">
        <v>-3.1728674404192199E-2</v>
      </c>
      <c r="G5202">
        <v>1</v>
      </c>
      <c r="H5202">
        <v>-1.67710202671592E-3</v>
      </c>
      <c r="I5202">
        <v>1</v>
      </c>
      <c r="J5202">
        <v>4.3861112825805499E-3</v>
      </c>
      <c r="K5202">
        <v>1</v>
      </c>
      <c r="L5202">
        <v>3.7592389194872601E-2</v>
      </c>
      <c r="M5202">
        <v>1</v>
      </c>
      <c r="N5202">
        <v>-1.54148586252699E-2</v>
      </c>
      <c r="O5202">
        <v>1</v>
      </c>
      <c r="P5202">
        <v>-3.4873073565666601E-4</v>
      </c>
      <c r="Q5202">
        <v>1</v>
      </c>
      <c r="R5202">
        <v>-3.8114762831832599E-2</v>
      </c>
      <c r="S5202">
        <v>1</v>
      </c>
      <c r="T5202">
        <v>1.3245769508664299E-2</v>
      </c>
      <c r="U5202">
        <v>1</v>
      </c>
      <c r="V5202">
        <v>-2.8824803774795999E-3</v>
      </c>
      <c r="W5202">
        <v>1</v>
      </c>
      <c r="X5202">
        <v>-3.0654699622842601E-2</v>
      </c>
      <c r="Y5202">
        <v>1</v>
      </c>
      <c r="Z5202">
        <v>7.8096441425280199E-3</v>
      </c>
      <c r="AA5202">
        <v>1</v>
      </c>
      <c r="AB5202">
        <v>5.6495114040713702E-2</v>
      </c>
      <c r="AC5202">
        <v>1</v>
      </c>
      <c r="AD5202">
        <v>-4.9061989571882798E-2</v>
      </c>
      <c r="AE5202">
        <v>1</v>
      </c>
      <c r="AF5202">
        <v>1</v>
      </c>
      <c r="AG5202">
        <v>-1.28791092241486E-3</v>
      </c>
      <c r="AH5202">
        <v>1</v>
      </c>
      <c r="AI5202">
        <v>1.7841966359569601E-2</v>
      </c>
      <c r="AJ5202">
        <v>1</v>
      </c>
      <c r="AK5202">
        <v>-2.2393547447175501E-2</v>
      </c>
      <c r="AL5202">
        <v>-1.94649733667359E-3</v>
      </c>
      <c r="AM5202">
        <v>-4.96189651824285E-3</v>
      </c>
      <c r="AN5202" t="b">
        <f>AND(AF5202&lt;0.05, AH5202&lt;0.05, AJ5202&lt;0.05,OR(AND(AG5202&gt;0.1, AI5202&gt;0.1, AK5202&gt;0.1), AND(AG5202&lt;-0.1, AI5202&lt;-0.1, AK5202&lt;-0.1)), OR(AND(AL5202&gt;0.2,AM5202&gt;0.1), AND(AL5202&lt;-0.2, AM5202&lt;-0.1)))</f>
        <v>0</v>
      </c>
    </row>
    <row r="5203" spans="1:40" x14ac:dyDescent="0.2">
      <c r="A5203" t="s">
        <v>5687</v>
      </c>
      <c r="B5203">
        <v>3.47766557604011E-2</v>
      </c>
      <c r="C5203">
        <v>1</v>
      </c>
      <c r="D5203">
        <v>4.79115756113616E-3</v>
      </c>
      <c r="E5203">
        <v>1</v>
      </c>
      <c r="F5203">
        <v>-1.33096598896529E-2</v>
      </c>
      <c r="G5203">
        <v>1</v>
      </c>
      <c r="H5203">
        <v>3.0195535765494198E-2</v>
      </c>
      <c r="I5203">
        <v>1</v>
      </c>
      <c r="J5203">
        <v>9.0628264610291796E-3</v>
      </c>
      <c r="K5203">
        <v>1</v>
      </c>
      <c r="L5203">
        <v>2.0012652374634201E-2</v>
      </c>
      <c r="M5203">
        <v>1</v>
      </c>
      <c r="N5203">
        <v>4.4054537799931298E-4</v>
      </c>
      <c r="O5203">
        <v>1</v>
      </c>
      <c r="P5203">
        <v>-4.5088915360853299E-2</v>
      </c>
      <c r="Q5203">
        <v>1</v>
      </c>
      <c r="R5203">
        <v>-2.6675492850465998E-2</v>
      </c>
      <c r="S5203">
        <v>0.19959501823033099</v>
      </c>
      <c r="T5203">
        <v>-9.7590893215037403E-2</v>
      </c>
      <c r="U5203">
        <v>1</v>
      </c>
      <c r="V5203">
        <v>-1.0742756581473599E-3</v>
      </c>
      <c r="W5203">
        <v>1</v>
      </c>
      <c r="X5203">
        <v>-1.6063070282411201E-2</v>
      </c>
      <c r="Y5203">
        <v>1</v>
      </c>
      <c r="Z5203">
        <v>5.2286767996481499E-2</v>
      </c>
      <c r="AA5203">
        <v>1</v>
      </c>
      <c r="AB5203">
        <v>7.0134101624150902E-2</v>
      </c>
      <c r="AC5203">
        <v>1</v>
      </c>
      <c r="AD5203">
        <v>-5.1110217647941401E-2</v>
      </c>
      <c r="AE5203">
        <v>1</v>
      </c>
      <c r="AF5203">
        <v>1</v>
      </c>
      <c r="AG5203">
        <v>4.0217223370677497E-3</v>
      </c>
      <c r="AH5203">
        <v>1</v>
      </c>
      <c r="AI5203">
        <v>7.5649789254631202E-3</v>
      </c>
      <c r="AJ5203">
        <v>0.97568020514909504</v>
      </c>
      <c r="AK5203">
        <v>-1.7429157659167499E-2</v>
      </c>
      <c r="AL5203">
        <v>-1.9474854655455399E-3</v>
      </c>
      <c r="AM5203">
        <v>-2.8233212782966401E-2</v>
      </c>
      <c r="AN5203" t="b">
        <f>AND(AF5203&lt;0.05, AH5203&lt;0.05, AJ5203&lt;0.05,OR(AND(AG5203&gt;0.1, AI5203&gt;0.1, AK5203&gt;0.1), AND(AG5203&lt;-0.1, AI5203&lt;-0.1, AK5203&lt;-0.1)), OR(AND(AL5203&gt;0.2,AM5203&gt;0.1), AND(AL5203&lt;-0.2, AM5203&lt;-0.1)))</f>
        <v>0</v>
      </c>
    </row>
    <row r="5204" spans="1:40" x14ac:dyDescent="0.2">
      <c r="A5204" t="s">
        <v>3910</v>
      </c>
      <c r="B5204">
        <v>4.9571235477366901E-2</v>
      </c>
      <c r="C5204">
        <v>1</v>
      </c>
      <c r="D5204">
        <v>-3.5557035140485201E-2</v>
      </c>
      <c r="E5204">
        <v>1</v>
      </c>
      <c r="F5204">
        <v>-1.94064852723379E-2</v>
      </c>
      <c r="G5204">
        <v>1</v>
      </c>
      <c r="H5204">
        <v>-1.14967903812291E-2</v>
      </c>
      <c r="I5204">
        <v>1</v>
      </c>
      <c r="J5204">
        <v>-7.0180948642562899E-2</v>
      </c>
      <c r="K5204">
        <v>1</v>
      </c>
      <c r="L5204">
        <v>-4.09178523659528E-2</v>
      </c>
      <c r="M5204">
        <v>1</v>
      </c>
      <c r="N5204">
        <v>4.2766757663540399E-3</v>
      </c>
      <c r="O5204">
        <v>1</v>
      </c>
      <c r="P5204">
        <v>-9.5535162273747698E-3</v>
      </c>
      <c r="Q5204">
        <v>1</v>
      </c>
      <c r="R5204">
        <v>-4.1224812197271497E-2</v>
      </c>
      <c r="S5204">
        <v>1</v>
      </c>
      <c r="T5204">
        <v>7.1259558872712306E-2</v>
      </c>
      <c r="U5204">
        <v>1</v>
      </c>
      <c r="V5204">
        <v>5.8479116069285401E-2</v>
      </c>
      <c r="W5204">
        <v>1</v>
      </c>
      <c r="X5204">
        <v>2.6382573979781801E-3</v>
      </c>
      <c r="Y5204">
        <v>1</v>
      </c>
      <c r="Z5204">
        <v>0.15016417137214999</v>
      </c>
      <c r="AA5204">
        <v>1</v>
      </c>
      <c r="AB5204">
        <v>-2.3683361904100302E-2</v>
      </c>
      <c r="AC5204">
        <v>1</v>
      </c>
      <c r="AD5204">
        <v>-0.11384797528700701</v>
      </c>
      <c r="AE5204">
        <v>1</v>
      </c>
      <c r="AF5204">
        <v>1</v>
      </c>
      <c r="AG5204">
        <v>5.2754970221470902E-2</v>
      </c>
      <c r="AH5204">
        <v>1</v>
      </c>
      <c r="AI5204">
        <v>-1.6099149169047599E-2</v>
      </c>
      <c r="AJ5204">
        <v>1</v>
      </c>
      <c r="AK5204">
        <v>-4.2551773544918098E-2</v>
      </c>
      <c r="AL5204">
        <v>-1.9653174974982699E-3</v>
      </c>
      <c r="AM5204">
        <v>-3.8038853035058502E-2</v>
      </c>
      <c r="AN5204" t="b">
        <f>AND(AF5204&lt;0.05, AH5204&lt;0.05, AJ5204&lt;0.05,OR(AND(AG5204&gt;0.1, AI5204&gt;0.1, AK5204&gt;0.1), AND(AG5204&lt;-0.1, AI5204&lt;-0.1, AK5204&lt;-0.1)), OR(AND(AL5204&gt;0.2,AM5204&gt;0.1), AND(AL5204&lt;-0.2, AM5204&lt;-0.1)))</f>
        <v>0</v>
      </c>
    </row>
    <row r="5205" spans="1:40" x14ac:dyDescent="0.2">
      <c r="A5205" t="s">
        <v>3157</v>
      </c>
      <c r="B5205">
        <v>-7.2263369781078404E-2</v>
      </c>
      <c r="C5205">
        <v>1</v>
      </c>
      <c r="D5205">
        <v>-1.6094175036326899E-2</v>
      </c>
      <c r="E5205">
        <v>1</v>
      </c>
      <c r="F5205">
        <v>-5.4940093419815601E-2</v>
      </c>
      <c r="G5205">
        <v>1</v>
      </c>
      <c r="H5205">
        <v>-2.40180685118896E-2</v>
      </c>
      <c r="I5205">
        <v>1</v>
      </c>
      <c r="J5205">
        <v>2.03163151866869E-2</v>
      </c>
      <c r="K5205">
        <v>1</v>
      </c>
      <c r="L5205">
        <v>2.60697645778331E-2</v>
      </c>
      <c r="M5205">
        <v>1</v>
      </c>
      <c r="N5205">
        <v>-3.3079562260540998E-2</v>
      </c>
      <c r="O5205">
        <v>1</v>
      </c>
      <c r="P5205">
        <v>-1.8571252212681601E-2</v>
      </c>
      <c r="Q5205">
        <v>1</v>
      </c>
      <c r="R5205">
        <v>2.7267526765056099E-2</v>
      </c>
      <c r="S5205">
        <v>1</v>
      </c>
      <c r="T5205">
        <v>8.5673211691176296E-2</v>
      </c>
      <c r="U5205">
        <v>1</v>
      </c>
      <c r="V5205">
        <v>5.3010197424423901E-2</v>
      </c>
      <c r="W5205">
        <v>1</v>
      </c>
      <c r="X5205">
        <v>0.142072966805463</v>
      </c>
      <c r="Y5205">
        <v>1</v>
      </c>
      <c r="Z5205">
        <v>-5.9751247694455403E-2</v>
      </c>
      <c r="AA5205">
        <v>1</v>
      </c>
      <c r="AB5205">
        <v>-7.5381596539372903E-2</v>
      </c>
      <c r="AC5205">
        <v>1</v>
      </c>
      <c r="AD5205">
        <v>-3.0001124730873598E-2</v>
      </c>
      <c r="AE5205">
        <v>1</v>
      </c>
      <c r="AF5205">
        <v>1</v>
      </c>
      <c r="AG5205">
        <v>-2.0687807311357598E-2</v>
      </c>
      <c r="AH5205">
        <v>1</v>
      </c>
      <c r="AI5205">
        <v>-7.3441022354541197E-3</v>
      </c>
      <c r="AJ5205">
        <v>1</v>
      </c>
      <c r="AK5205">
        <v>2.2093807999532599E-2</v>
      </c>
      <c r="AL5205">
        <v>-1.9793671824263801E-3</v>
      </c>
      <c r="AM5205">
        <v>2.5862656475037101E-2</v>
      </c>
      <c r="AN5205" t="b">
        <f>AND(AF5205&lt;0.05, AH5205&lt;0.05, AJ5205&lt;0.05,OR(AND(AG5205&gt;0.1, AI5205&gt;0.1, AK5205&gt;0.1), AND(AG5205&lt;-0.1, AI5205&lt;-0.1, AK5205&lt;-0.1)), OR(AND(AL5205&gt;0.2,AM5205&gt;0.1), AND(AL5205&lt;-0.2, AM5205&lt;-0.1)))</f>
        <v>0</v>
      </c>
    </row>
    <row r="5206" spans="1:40" x14ac:dyDescent="0.2">
      <c r="A5206" t="s">
        <v>2542</v>
      </c>
      <c r="B5206">
        <v>-1.8492033037700601E-2</v>
      </c>
      <c r="C5206">
        <v>1</v>
      </c>
      <c r="D5206">
        <v>6.2742803450868698E-3</v>
      </c>
      <c r="E5206">
        <v>1</v>
      </c>
      <c r="F5206">
        <v>-4.6480455077741803E-2</v>
      </c>
      <c r="G5206">
        <v>1</v>
      </c>
      <c r="H5206">
        <v>5.4614192661614797E-2</v>
      </c>
      <c r="I5206">
        <v>1</v>
      </c>
      <c r="J5206">
        <v>4.4769954106131903E-2</v>
      </c>
      <c r="K5206">
        <v>1</v>
      </c>
      <c r="L5206">
        <v>7.5557566157825103E-3</v>
      </c>
      <c r="M5206">
        <v>1</v>
      </c>
      <c r="N5206">
        <v>4.0958263799479998E-2</v>
      </c>
      <c r="O5206">
        <v>1</v>
      </c>
      <c r="P5206">
        <v>2.8757825917375301E-2</v>
      </c>
      <c r="Q5206">
        <v>1</v>
      </c>
      <c r="R5206">
        <v>-1.05476253864287E-2</v>
      </c>
      <c r="S5206">
        <v>1</v>
      </c>
      <c r="T5206">
        <v>-4.0033547724896E-2</v>
      </c>
      <c r="U5206">
        <v>1</v>
      </c>
      <c r="V5206">
        <v>-2.4565587492812801E-2</v>
      </c>
      <c r="W5206">
        <v>1</v>
      </c>
      <c r="X5206">
        <v>-3.7449639224538402E-2</v>
      </c>
      <c r="Y5206">
        <v>1</v>
      </c>
      <c r="Z5206">
        <v>-5.3992324069304003E-3</v>
      </c>
      <c r="AA5206">
        <v>1</v>
      </c>
      <c r="AB5206">
        <v>-1.11901373484939E-2</v>
      </c>
      <c r="AC5206">
        <v>1</v>
      </c>
      <c r="AD5206">
        <v>-1.85798620930386E-2</v>
      </c>
      <c r="AE5206">
        <v>1</v>
      </c>
      <c r="AF5206">
        <v>1</v>
      </c>
      <c r="AG5206">
        <v>6.3295286583135704E-3</v>
      </c>
      <c r="AH5206">
        <v>1</v>
      </c>
      <c r="AI5206">
        <v>8.8092671054574908E-3</v>
      </c>
      <c r="AJ5206">
        <v>1</v>
      </c>
      <c r="AK5206">
        <v>-2.1100365033193E-2</v>
      </c>
      <c r="AL5206">
        <v>-1.9871897564739801E-3</v>
      </c>
      <c r="AM5206">
        <v>1.3234095257315099E-2</v>
      </c>
      <c r="AN5206" t="b">
        <f>AND(AF5206&lt;0.05, AH5206&lt;0.05, AJ5206&lt;0.05,OR(AND(AG5206&gt;0.1, AI5206&gt;0.1, AK5206&gt;0.1), AND(AG5206&lt;-0.1, AI5206&lt;-0.1, AK5206&lt;-0.1)), OR(AND(AL5206&gt;0.2,AM5206&gt;0.1), AND(AL5206&lt;-0.2, AM5206&lt;-0.1)))</f>
        <v>0</v>
      </c>
    </row>
    <row r="5207" spans="1:40" x14ac:dyDescent="0.2">
      <c r="A5207" t="s">
        <v>3452</v>
      </c>
      <c r="B5207">
        <v>7.6669820592865506E-2</v>
      </c>
      <c r="C5207">
        <v>1</v>
      </c>
      <c r="D5207">
        <v>6.6219153915764994E-2</v>
      </c>
      <c r="E5207">
        <v>1</v>
      </c>
      <c r="F5207">
        <v>4.0382185800261497E-2</v>
      </c>
      <c r="G5207">
        <v>1</v>
      </c>
      <c r="H5207">
        <v>2.53349469127458E-2</v>
      </c>
      <c r="I5207">
        <v>1</v>
      </c>
      <c r="J5207">
        <v>1.4098002032421E-2</v>
      </c>
      <c r="K5207">
        <v>1</v>
      </c>
      <c r="L5207">
        <v>3.2812090606531202E-2</v>
      </c>
      <c r="M5207">
        <v>1</v>
      </c>
      <c r="N5207">
        <v>1.03545144470653E-2</v>
      </c>
      <c r="O5207">
        <v>1</v>
      </c>
      <c r="P5207">
        <v>-5.6009893400984202E-2</v>
      </c>
      <c r="Q5207">
        <v>1</v>
      </c>
      <c r="R5207">
        <v>-1.9739232089534899E-2</v>
      </c>
      <c r="S5207">
        <v>1</v>
      </c>
      <c r="T5207">
        <v>-5.87197325023536E-2</v>
      </c>
      <c r="U5207">
        <v>1</v>
      </c>
      <c r="V5207">
        <v>-0.11860477435740201</v>
      </c>
      <c r="W5207">
        <v>1</v>
      </c>
      <c r="X5207">
        <v>-7.8812368758489307E-2</v>
      </c>
      <c r="Y5207">
        <v>1</v>
      </c>
      <c r="Z5207">
        <v>-6.2800364537113296E-2</v>
      </c>
      <c r="AA5207">
        <v>1</v>
      </c>
      <c r="AB5207">
        <v>-4.7483589954446001E-2</v>
      </c>
      <c r="AC5207">
        <v>1</v>
      </c>
      <c r="AD5207">
        <v>0.14636853281192999</v>
      </c>
      <c r="AE5207">
        <v>1</v>
      </c>
      <c r="AF5207">
        <v>1</v>
      </c>
      <c r="AG5207">
        <v>-1.83216301735805E-3</v>
      </c>
      <c r="AH5207">
        <v>1</v>
      </c>
      <c r="AI5207">
        <v>-2.8356220352929201E-2</v>
      </c>
      <c r="AJ5207">
        <v>1</v>
      </c>
      <c r="AK5207">
        <v>2.4202241674139702E-2</v>
      </c>
      <c r="AL5207">
        <v>-1.99538056538252E-3</v>
      </c>
      <c r="AM5207">
        <v>-1.1195288848577E-2</v>
      </c>
      <c r="AN5207" t="b">
        <f>AND(AF5207&lt;0.05, AH5207&lt;0.05, AJ5207&lt;0.05,OR(AND(AG5207&gt;0.1, AI5207&gt;0.1, AK5207&gt;0.1), AND(AG5207&lt;-0.1, AI5207&lt;-0.1, AK5207&lt;-0.1)), OR(AND(AL5207&gt;0.2,AM5207&gt;0.1), AND(AL5207&lt;-0.2, AM5207&lt;-0.1)))</f>
        <v>0</v>
      </c>
    </row>
    <row r="5208" spans="1:40" x14ac:dyDescent="0.2">
      <c r="A5208" t="s">
        <v>6047</v>
      </c>
      <c r="B5208">
        <v>6.0934228198848701E-2</v>
      </c>
      <c r="C5208">
        <v>1</v>
      </c>
      <c r="D5208">
        <v>0.14039736787354801</v>
      </c>
      <c r="E5208" s="1">
        <v>1.0562565837150399E-6</v>
      </c>
      <c r="F5208">
        <v>2.6848253061101199E-2</v>
      </c>
      <c r="G5208">
        <v>1</v>
      </c>
      <c r="H5208">
        <v>4.7831920908640399E-2</v>
      </c>
      <c r="I5208">
        <v>1</v>
      </c>
      <c r="J5208">
        <v>4.1764063596667199E-2</v>
      </c>
      <c r="K5208">
        <v>1</v>
      </c>
      <c r="L5208">
        <v>-1.7062980429652298E-2</v>
      </c>
      <c r="M5208">
        <v>1</v>
      </c>
      <c r="N5208">
        <v>-7.4760558607973602E-3</v>
      </c>
      <c r="O5208">
        <v>1</v>
      </c>
      <c r="P5208">
        <v>2.5402611202096599E-4</v>
      </c>
      <c r="Q5208">
        <v>1</v>
      </c>
      <c r="R5208">
        <v>-4.8860870786299401E-2</v>
      </c>
      <c r="S5208">
        <v>1</v>
      </c>
      <c r="T5208">
        <v>-0.30901316859</v>
      </c>
      <c r="U5208">
        <v>1</v>
      </c>
      <c r="V5208">
        <v>4.7298161062972403E-2</v>
      </c>
      <c r="W5208">
        <v>1</v>
      </c>
      <c r="X5208">
        <v>-0.105488094446122</v>
      </c>
      <c r="Y5208">
        <v>1</v>
      </c>
      <c r="Z5208">
        <v>-4.1856188470322998E-2</v>
      </c>
      <c r="AA5208">
        <v>1</v>
      </c>
      <c r="AB5208">
        <v>4.13234462443599E-2</v>
      </c>
      <c r="AC5208">
        <v>1</v>
      </c>
      <c r="AD5208">
        <v>9.2264939759823902E-2</v>
      </c>
      <c r="AE5208">
        <v>1</v>
      </c>
      <c r="AF5208">
        <v>1</v>
      </c>
      <c r="AG5208">
        <v>-4.9915852762726198E-2</v>
      </c>
      <c r="AH5208">
        <v>2.15240136701445E-3</v>
      </c>
      <c r="AI5208">
        <v>5.4207412977913601E-2</v>
      </c>
      <c r="AJ5208">
        <v>1</v>
      </c>
      <c r="AK5208">
        <v>-1.04597505682298E-2</v>
      </c>
      <c r="AL5208">
        <v>-2.05606345101413E-3</v>
      </c>
      <c r="AM5208">
        <v>-2.63268289831993E-2</v>
      </c>
      <c r="AN5208" t="b">
        <f>AND(AF5208&lt;0.05, AH5208&lt;0.05, AJ5208&lt;0.05,OR(AND(AG5208&gt;0.1, AI5208&gt;0.1, AK5208&gt;0.1), AND(AG5208&lt;-0.1, AI5208&lt;-0.1, AK5208&lt;-0.1)), OR(AND(AL5208&gt;0.2,AM5208&gt;0.1), AND(AL5208&lt;-0.2, AM5208&lt;-0.1)))</f>
        <v>0</v>
      </c>
    </row>
    <row r="5209" spans="1:40" x14ac:dyDescent="0.2">
      <c r="A5209" t="s">
        <v>2149</v>
      </c>
      <c r="B5209">
        <v>2.09179332900617E-2</v>
      </c>
      <c r="C5209">
        <v>1</v>
      </c>
      <c r="D5209">
        <v>-2.35949246247056E-2</v>
      </c>
      <c r="E5209">
        <v>1</v>
      </c>
      <c r="F5209">
        <v>-3.0855353004464701E-2</v>
      </c>
      <c r="G5209">
        <v>1</v>
      </c>
      <c r="H5209">
        <v>1.73682146543369E-4</v>
      </c>
      <c r="I5209">
        <v>1</v>
      </c>
      <c r="J5209">
        <v>-1.34953658894686E-2</v>
      </c>
      <c r="K5209">
        <v>1</v>
      </c>
      <c r="L5209">
        <v>3.2287195310815697E-2</v>
      </c>
      <c r="M5209">
        <v>1</v>
      </c>
      <c r="N5209">
        <v>-2.7826512731778E-2</v>
      </c>
      <c r="O5209">
        <v>1</v>
      </c>
      <c r="P5209">
        <v>2.9561662785705799E-3</v>
      </c>
      <c r="Q5209">
        <v>1</v>
      </c>
      <c r="R5209">
        <v>-6.5641710236675798E-3</v>
      </c>
      <c r="S5209">
        <v>1</v>
      </c>
      <c r="T5209">
        <v>7.4952561523404099E-2</v>
      </c>
      <c r="U5209">
        <v>1</v>
      </c>
      <c r="V5209">
        <v>1.2169497861363201E-2</v>
      </c>
      <c r="W5209">
        <v>1</v>
      </c>
      <c r="X5209">
        <v>3.9224529724697997E-2</v>
      </c>
      <c r="Y5209">
        <v>1</v>
      </c>
      <c r="Z5209">
        <v>-1.23488674062355E-2</v>
      </c>
      <c r="AA5209">
        <v>1</v>
      </c>
      <c r="AB5209">
        <v>-4.4638392016511597E-2</v>
      </c>
      <c r="AC5209">
        <v>1</v>
      </c>
      <c r="AD5209">
        <v>-5.43233739615692E-2</v>
      </c>
      <c r="AE5209">
        <v>1</v>
      </c>
      <c r="AF5209">
        <v>1</v>
      </c>
      <c r="AG5209">
        <v>1.11737593643991E-2</v>
      </c>
      <c r="AH5209">
        <v>1</v>
      </c>
      <c r="AI5209">
        <v>-1.3320603678150401E-2</v>
      </c>
      <c r="AJ5209">
        <v>1</v>
      </c>
      <c r="AK5209">
        <v>-4.0462345908375396E-3</v>
      </c>
      <c r="AL5209">
        <v>-2.06435963486294E-3</v>
      </c>
      <c r="AM5209">
        <v>2.1738398635440401E-2</v>
      </c>
      <c r="AN5209" t="b">
        <f>AND(AF5209&lt;0.05, AH5209&lt;0.05, AJ5209&lt;0.05,OR(AND(AG5209&gt;0.1, AI5209&gt;0.1, AK5209&gt;0.1), AND(AG5209&lt;-0.1, AI5209&lt;-0.1, AK5209&lt;-0.1)), OR(AND(AL5209&gt;0.2,AM5209&gt;0.1), AND(AL5209&lt;-0.2, AM5209&lt;-0.1)))</f>
        <v>0</v>
      </c>
    </row>
    <row r="5210" spans="1:40" x14ac:dyDescent="0.2">
      <c r="A5210" t="s">
        <v>7426</v>
      </c>
      <c r="B5210">
        <v>5.2515311231995298E-3</v>
      </c>
      <c r="C5210">
        <v>1</v>
      </c>
      <c r="D5210">
        <v>9.6775713855182608E-3</v>
      </c>
      <c r="E5210">
        <v>1</v>
      </c>
      <c r="F5210">
        <v>-1.18751517753172E-2</v>
      </c>
      <c r="G5210">
        <v>1</v>
      </c>
      <c r="H5210">
        <v>4.2709870041374304E-3</v>
      </c>
      <c r="I5210">
        <v>1</v>
      </c>
      <c r="J5210">
        <v>-7.8231993049367198E-4</v>
      </c>
      <c r="K5210">
        <v>1</v>
      </c>
      <c r="L5210">
        <v>-2.3233706496606599E-2</v>
      </c>
      <c r="M5210">
        <v>1</v>
      </c>
      <c r="N5210">
        <v>6.2083953595272901E-3</v>
      </c>
      <c r="O5210">
        <v>1</v>
      </c>
      <c r="P5210">
        <v>-1.6557880732798201E-2</v>
      </c>
      <c r="Q5210">
        <v>1</v>
      </c>
      <c r="R5210">
        <v>9.6587350450464508E-3</v>
      </c>
      <c r="S5210">
        <v>1</v>
      </c>
      <c r="T5210">
        <v>-1.4739405894391201E-2</v>
      </c>
      <c r="U5210">
        <v>1</v>
      </c>
      <c r="V5210">
        <v>-3.4228269001312997E-2</v>
      </c>
      <c r="W5210">
        <v>1</v>
      </c>
      <c r="X5210">
        <v>1.8455245026023401E-2</v>
      </c>
      <c r="Y5210">
        <v>1</v>
      </c>
      <c r="Z5210">
        <v>2.82821797123863E-2</v>
      </c>
      <c r="AA5210">
        <v>1</v>
      </c>
      <c r="AB5210">
        <v>-4.6767128000247099E-2</v>
      </c>
      <c r="AC5210">
        <v>1</v>
      </c>
      <c r="AD5210">
        <v>3.5308185776318002E-2</v>
      </c>
      <c r="AE5210">
        <v>1</v>
      </c>
      <c r="AF5210">
        <v>1</v>
      </c>
      <c r="AG5210">
        <v>5.8547374609718601E-3</v>
      </c>
      <c r="AH5210">
        <v>1</v>
      </c>
      <c r="AI5210">
        <v>-1.77316052558667E-2</v>
      </c>
      <c r="AJ5210">
        <v>1</v>
      </c>
      <c r="AK5210">
        <v>5.6626615150928003E-3</v>
      </c>
      <c r="AL5210">
        <v>-2.0714020932673599E-3</v>
      </c>
      <c r="AM5210">
        <v>-1.32258716884321E-2</v>
      </c>
      <c r="AN5210" t="b">
        <f>AND(AF5210&lt;0.05, AH5210&lt;0.05, AJ5210&lt;0.05,OR(AND(AG5210&gt;0.1, AI5210&gt;0.1, AK5210&gt;0.1), AND(AG5210&lt;-0.1, AI5210&lt;-0.1, AK5210&lt;-0.1)), OR(AND(AL5210&gt;0.2,AM5210&gt;0.1), AND(AL5210&lt;-0.2, AM5210&lt;-0.1)))</f>
        <v>0</v>
      </c>
    </row>
    <row r="5211" spans="1:40" x14ac:dyDescent="0.2">
      <c r="A5211" t="s">
        <v>1303</v>
      </c>
      <c r="B5211">
        <v>7.2949385522215601E-3</v>
      </c>
      <c r="C5211">
        <v>1</v>
      </c>
      <c r="D5211">
        <v>-3.4829568736417802E-3</v>
      </c>
      <c r="E5211">
        <v>1</v>
      </c>
      <c r="F5211">
        <v>5.4075096221815697E-3</v>
      </c>
      <c r="G5211">
        <v>1</v>
      </c>
      <c r="H5211">
        <v>-6.08150088670684E-3</v>
      </c>
      <c r="I5211">
        <v>1</v>
      </c>
      <c r="J5211">
        <v>-5.0766986190410503E-3</v>
      </c>
      <c r="K5211">
        <v>1</v>
      </c>
      <c r="L5211">
        <v>-2.38965525524341E-2</v>
      </c>
      <c r="M5211">
        <v>1</v>
      </c>
      <c r="N5211">
        <v>1.70731367413627E-2</v>
      </c>
      <c r="O5211">
        <v>1</v>
      </c>
      <c r="P5211">
        <v>-3.6704856551610801E-3</v>
      </c>
      <c r="Q5211">
        <v>1</v>
      </c>
      <c r="R5211">
        <v>1.00935133827618E-2</v>
      </c>
      <c r="S5211">
        <v>1</v>
      </c>
      <c r="T5211">
        <v>-7.1834105007975005E-2</v>
      </c>
      <c r="U5211">
        <v>1</v>
      </c>
      <c r="V5211">
        <v>1.77362722952055E-2</v>
      </c>
      <c r="W5211">
        <v>1</v>
      </c>
      <c r="X5211">
        <v>-2.2989595486778399E-3</v>
      </c>
      <c r="Y5211">
        <v>1</v>
      </c>
      <c r="Z5211">
        <v>-2.0735359280877299E-2</v>
      </c>
      <c r="AA5211">
        <v>1</v>
      </c>
      <c r="AB5211">
        <v>1.0453931649481499E-2</v>
      </c>
      <c r="AC5211">
        <v>1</v>
      </c>
      <c r="AD5211">
        <v>3.7896649526802599E-2</v>
      </c>
      <c r="AE5211">
        <v>1</v>
      </c>
      <c r="AF5211">
        <v>1</v>
      </c>
      <c r="AG5211">
        <v>-1.4856577976395001E-2</v>
      </c>
      <c r="AH5211">
        <v>1</v>
      </c>
      <c r="AI5211">
        <v>3.1920125593686201E-3</v>
      </c>
      <c r="AJ5211">
        <v>1</v>
      </c>
      <c r="AK5211">
        <v>5.4404320861268099E-3</v>
      </c>
      <c r="AL5211">
        <v>-2.0747111102998599E-3</v>
      </c>
      <c r="AM5211">
        <v>9.4718491163629306E-3</v>
      </c>
      <c r="AN5211" t="b">
        <f>AND(AF5211&lt;0.05, AH5211&lt;0.05, AJ5211&lt;0.05,OR(AND(AG5211&gt;0.1, AI5211&gt;0.1, AK5211&gt;0.1), AND(AG5211&lt;-0.1, AI5211&lt;-0.1, AK5211&lt;-0.1)), OR(AND(AL5211&gt;0.2,AM5211&gt;0.1), AND(AL5211&lt;-0.2, AM5211&lt;-0.1)))</f>
        <v>0</v>
      </c>
    </row>
    <row r="5212" spans="1:40" x14ac:dyDescent="0.2">
      <c r="A5212" t="s">
        <v>5891</v>
      </c>
      <c r="B5212">
        <v>-8.8014647044814598E-2</v>
      </c>
      <c r="C5212">
        <v>1</v>
      </c>
      <c r="D5212">
        <v>-5.0422992499882899E-2</v>
      </c>
      <c r="E5212">
        <v>1</v>
      </c>
      <c r="F5212">
        <v>-7.3598258218953994E-2</v>
      </c>
      <c r="G5212">
        <v>1</v>
      </c>
      <c r="H5212">
        <v>4.9987277220818603E-2</v>
      </c>
      <c r="I5212">
        <v>1</v>
      </c>
      <c r="J5212">
        <v>1.3114451057715601E-2</v>
      </c>
      <c r="K5212">
        <v>1</v>
      </c>
      <c r="L5212">
        <v>-2.6003479145909399E-2</v>
      </c>
      <c r="M5212">
        <v>1</v>
      </c>
      <c r="N5212">
        <v>2.3251588351050099E-2</v>
      </c>
      <c r="O5212">
        <v>1</v>
      </c>
      <c r="P5212">
        <v>3.1430778203288497E-2</v>
      </c>
      <c r="Q5212">
        <v>1</v>
      </c>
      <c r="R5212">
        <v>-5.02751357796455E-2</v>
      </c>
      <c r="S5212">
        <v>0.121876222223401</v>
      </c>
      <c r="T5212">
        <v>6.9663681733585295E-2</v>
      </c>
      <c r="U5212">
        <v>1</v>
      </c>
      <c r="V5212">
        <v>0.13215190527071499</v>
      </c>
      <c r="W5212">
        <v>1</v>
      </c>
      <c r="X5212">
        <v>-9.6285465359063002E-2</v>
      </c>
      <c r="Y5212">
        <v>1</v>
      </c>
      <c r="Z5212">
        <v>1.6232105211774098E-2</v>
      </c>
      <c r="AA5212">
        <v>1</v>
      </c>
      <c r="AB5212">
        <v>1.50891444517176E-2</v>
      </c>
      <c r="AC5212">
        <v>1</v>
      </c>
      <c r="AD5212">
        <v>2.4671121805097101E-3</v>
      </c>
      <c r="AE5212">
        <v>1</v>
      </c>
      <c r="AF5212">
        <v>1</v>
      </c>
      <c r="AG5212">
        <v>1.4224001094482699E-2</v>
      </c>
      <c r="AH5212">
        <v>1</v>
      </c>
      <c r="AI5212">
        <v>2.8272657296710801E-2</v>
      </c>
      <c r="AJ5212">
        <v>0.93740159236800902</v>
      </c>
      <c r="AK5212">
        <v>-4.8739045264612403E-2</v>
      </c>
      <c r="AL5212">
        <v>-2.0807956244730001E-3</v>
      </c>
      <c r="AM5212">
        <v>2.2905535265110501E-2</v>
      </c>
      <c r="AN5212" t="b">
        <f>AND(AF5212&lt;0.05, AH5212&lt;0.05, AJ5212&lt;0.05,OR(AND(AG5212&gt;0.1, AI5212&gt;0.1, AK5212&gt;0.1), AND(AG5212&lt;-0.1, AI5212&lt;-0.1, AK5212&lt;-0.1)), OR(AND(AL5212&gt;0.2,AM5212&gt;0.1), AND(AL5212&lt;-0.2, AM5212&lt;-0.1)))</f>
        <v>0</v>
      </c>
    </row>
    <row r="5213" spans="1:40" x14ac:dyDescent="0.2">
      <c r="A5213" t="s">
        <v>605</v>
      </c>
      <c r="B5213">
        <v>-6.5238526878894199E-2</v>
      </c>
      <c r="C5213">
        <v>1</v>
      </c>
      <c r="D5213">
        <v>-5.3180268007762897E-2</v>
      </c>
      <c r="E5213">
        <v>1</v>
      </c>
      <c r="F5213">
        <v>-1.96591499164636E-2</v>
      </c>
      <c r="G5213">
        <v>1</v>
      </c>
      <c r="H5213">
        <v>-1.0218699427952901E-3</v>
      </c>
      <c r="I5213">
        <v>1</v>
      </c>
      <c r="J5213">
        <v>-1.70901927857861E-2</v>
      </c>
      <c r="K5213">
        <v>1</v>
      </c>
      <c r="L5213">
        <v>-9.5623422395636499E-3</v>
      </c>
      <c r="M5213">
        <v>1</v>
      </c>
      <c r="N5213">
        <v>2.55341624512198E-2</v>
      </c>
      <c r="O5213">
        <v>1</v>
      </c>
      <c r="P5213">
        <v>4.5117649774007097E-2</v>
      </c>
      <c r="Q5213">
        <v>1</v>
      </c>
      <c r="R5213">
        <v>-5.6030139163054701E-2</v>
      </c>
      <c r="S5213">
        <v>1</v>
      </c>
      <c r="T5213">
        <v>-0.28598512382475999</v>
      </c>
      <c r="U5213">
        <v>1</v>
      </c>
      <c r="V5213">
        <v>-0.11211226706843901</v>
      </c>
      <c r="W5213">
        <v>1</v>
      </c>
      <c r="X5213">
        <v>-9.6770275094434394E-2</v>
      </c>
      <c r="Y5213">
        <v>1</v>
      </c>
      <c r="Z5213">
        <v>0.233754653572182</v>
      </c>
      <c r="AA5213">
        <v>1</v>
      </c>
      <c r="AB5213">
        <v>1.7853168910870399E-2</v>
      </c>
      <c r="AC5213">
        <v>1</v>
      </c>
      <c r="AD5213">
        <v>0.362959726312232</v>
      </c>
      <c r="AE5213">
        <v>1</v>
      </c>
      <c r="AF5213">
        <v>1</v>
      </c>
      <c r="AG5213">
        <v>-1.8591340924609501E-2</v>
      </c>
      <c r="AH5213">
        <v>1</v>
      </c>
      <c r="AI5213">
        <v>-2.3882381835422E-2</v>
      </c>
      <c r="AJ5213">
        <v>1</v>
      </c>
      <c r="AK5213">
        <v>3.6187563979743202E-2</v>
      </c>
      <c r="AL5213">
        <v>-2.0953862600960899E-3</v>
      </c>
      <c r="AM5213">
        <v>-1.2809363941728699E-2</v>
      </c>
      <c r="AN5213" t="b">
        <f>AND(AF5213&lt;0.05, AH5213&lt;0.05, AJ5213&lt;0.05,OR(AND(AG5213&gt;0.1, AI5213&gt;0.1, AK5213&gt;0.1), AND(AG5213&lt;-0.1, AI5213&lt;-0.1, AK5213&lt;-0.1)), OR(AND(AL5213&gt;0.2,AM5213&gt;0.1), AND(AL5213&lt;-0.2, AM5213&lt;-0.1)))</f>
        <v>0</v>
      </c>
    </row>
    <row r="5214" spans="1:40" x14ac:dyDescent="0.2">
      <c r="A5214" t="s">
        <v>104</v>
      </c>
      <c r="B5214">
        <v>-4.5787805010494398E-2</v>
      </c>
      <c r="C5214">
        <v>1</v>
      </c>
      <c r="D5214">
        <v>3.2580676402172597E-2</v>
      </c>
      <c r="E5214">
        <v>1</v>
      </c>
      <c r="F5214">
        <v>-2.3481517893738601E-2</v>
      </c>
      <c r="G5214">
        <v>1</v>
      </c>
      <c r="H5214">
        <v>2.76294348482399E-2</v>
      </c>
      <c r="I5214">
        <v>1</v>
      </c>
      <c r="J5214">
        <v>3.3816184463142003E-2</v>
      </c>
      <c r="K5214">
        <v>1</v>
      </c>
      <c r="L5214">
        <v>-2.37774317832787E-2</v>
      </c>
      <c r="M5214">
        <v>1</v>
      </c>
      <c r="N5214">
        <v>7.0396462973584795E-4</v>
      </c>
      <c r="O5214">
        <v>1</v>
      </c>
      <c r="P5214">
        <v>2.7834391291940701E-2</v>
      </c>
      <c r="Q5214">
        <v>1</v>
      </c>
      <c r="R5214">
        <v>-7.4417517947539501E-3</v>
      </c>
      <c r="S5214">
        <v>1</v>
      </c>
      <c r="T5214">
        <v>3.3263708281561999E-2</v>
      </c>
      <c r="U5214">
        <v>1</v>
      </c>
      <c r="V5214">
        <v>4.5365950679386598E-2</v>
      </c>
      <c r="W5214">
        <v>1</v>
      </c>
      <c r="X5214">
        <v>2.45447683208543E-2</v>
      </c>
      <c r="Y5214">
        <v>1</v>
      </c>
      <c r="Z5214">
        <v>-6.7879084763708006E-2</v>
      </c>
      <c r="AA5214">
        <v>1</v>
      </c>
      <c r="AB5214">
        <v>-5.7294448927528302E-2</v>
      </c>
      <c r="AC5214">
        <v>1</v>
      </c>
      <c r="AD5214">
        <v>-3.1784017535386497E-2</v>
      </c>
      <c r="AE5214">
        <v>1</v>
      </c>
      <c r="AF5214">
        <v>1</v>
      </c>
      <c r="AG5214">
        <v>-1.0413956402932901E-2</v>
      </c>
      <c r="AH5214">
        <v>1</v>
      </c>
      <c r="AI5214">
        <v>1.6460550781822701E-2</v>
      </c>
      <c r="AJ5214">
        <v>1</v>
      </c>
      <c r="AK5214">
        <v>-1.2387990137260701E-2</v>
      </c>
      <c r="AL5214">
        <v>-2.1137985861236401E-3</v>
      </c>
      <c r="AM5214">
        <v>1.32588796657696E-2</v>
      </c>
      <c r="AN5214" t="b">
        <f>AND(AF5214&lt;0.05, AH5214&lt;0.05, AJ5214&lt;0.05,OR(AND(AG5214&gt;0.1, AI5214&gt;0.1, AK5214&gt;0.1), AND(AG5214&lt;-0.1, AI5214&lt;-0.1, AK5214&lt;-0.1)), OR(AND(AL5214&gt;0.2,AM5214&gt;0.1), AND(AL5214&lt;-0.2, AM5214&lt;-0.1)))</f>
        <v>0</v>
      </c>
    </row>
    <row r="5215" spans="1:40" x14ac:dyDescent="0.2">
      <c r="A5215" t="s">
        <v>2074</v>
      </c>
      <c r="B5215">
        <v>-6.0211907360467297E-3</v>
      </c>
      <c r="C5215">
        <v>1</v>
      </c>
      <c r="D5215">
        <v>2.0299817118296599E-2</v>
      </c>
      <c r="E5215">
        <v>1</v>
      </c>
      <c r="F5215">
        <v>1.68108498172719E-3</v>
      </c>
      <c r="G5215">
        <v>1</v>
      </c>
      <c r="H5215">
        <v>2.7968582789887602E-3</v>
      </c>
      <c r="I5215">
        <v>1</v>
      </c>
      <c r="J5215">
        <v>3.21654168243879E-2</v>
      </c>
      <c r="K5215">
        <v>1</v>
      </c>
      <c r="L5215">
        <v>2.32218121541308E-2</v>
      </c>
      <c r="M5215">
        <v>1</v>
      </c>
      <c r="N5215">
        <v>1.4598185264356399E-2</v>
      </c>
      <c r="O5215">
        <v>1</v>
      </c>
      <c r="P5215">
        <v>1.4107009412764E-2</v>
      </c>
      <c r="Q5215">
        <v>1</v>
      </c>
      <c r="R5215">
        <v>3.9595909038179604E-3</v>
      </c>
      <c r="S5215">
        <v>1</v>
      </c>
      <c r="T5215">
        <v>5.8758735751615901E-2</v>
      </c>
      <c r="U5215">
        <v>1</v>
      </c>
      <c r="V5215">
        <v>-5.7565705038718003E-2</v>
      </c>
      <c r="W5215">
        <v>1</v>
      </c>
      <c r="X5215">
        <v>4.5385849316308798E-2</v>
      </c>
      <c r="Y5215">
        <v>1</v>
      </c>
      <c r="Z5215">
        <v>-6.8348237575501097E-2</v>
      </c>
      <c r="AA5215">
        <v>1</v>
      </c>
      <c r="AB5215">
        <v>-4.0324388919181102E-2</v>
      </c>
      <c r="AC5215">
        <v>1</v>
      </c>
      <c r="AD5215">
        <v>-7.6513490181556995E-2</v>
      </c>
      <c r="AE5215">
        <v>1</v>
      </c>
      <c r="AF5215">
        <v>1</v>
      </c>
      <c r="AG5215">
        <v>3.5687019668265699E-4</v>
      </c>
      <c r="AH5215">
        <v>1</v>
      </c>
      <c r="AI5215">
        <v>-6.2635701204901096E-3</v>
      </c>
      <c r="AJ5215">
        <v>1</v>
      </c>
      <c r="AK5215">
        <v>-4.5303056511444698E-4</v>
      </c>
      <c r="AL5215">
        <v>-2.1199101629739698E-3</v>
      </c>
      <c r="AM5215">
        <v>1.3159111460525501E-2</v>
      </c>
      <c r="AN5215" t="b">
        <f>AND(AF5215&lt;0.05, AH5215&lt;0.05, AJ5215&lt;0.05,OR(AND(AG5215&gt;0.1, AI5215&gt;0.1, AK5215&gt;0.1), AND(AG5215&lt;-0.1, AI5215&lt;-0.1, AK5215&lt;-0.1)), OR(AND(AL5215&gt;0.2,AM5215&gt;0.1), AND(AL5215&lt;-0.2, AM5215&lt;-0.1)))</f>
        <v>0</v>
      </c>
    </row>
    <row r="5216" spans="1:40" x14ac:dyDescent="0.2">
      <c r="A5216" t="s">
        <v>7236</v>
      </c>
      <c r="B5216">
        <v>6.2986198016532005E-2</v>
      </c>
      <c r="C5216">
        <v>1</v>
      </c>
      <c r="D5216">
        <v>3.8077439783630901E-2</v>
      </c>
      <c r="E5216">
        <v>1</v>
      </c>
      <c r="F5216">
        <v>3.4936300481338403E-2</v>
      </c>
      <c r="G5216">
        <v>1</v>
      </c>
      <c r="H5216">
        <v>2.0840756261506301E-2</v>
      </c>
      <c r="I5216">
        <v>1</v>
      </c>
      <c r="J5216">
        <v>-5.3320009768703797E-2</v>
      </c>
      <c r="K5216">
        <v>1</v>
      </c>
      <c r="L5216">
        <v>-1.7553109743115702E-2</v>
      </c>
      <c r="M5216">
        <v>1</v>
      </c>
      <c r="N5216">
        <v>-2.4064153764638701E-2</v>
      </c>
      <c r="O5216">
        <v>1</v>
      </c>
      <c r="P5216">
        <v>-9.8732229550934098E-3</v>
      </c>
      <c r="Q5216">
        <v>1</v>
      </c>
      <c r="R5216">
        <v>-3.5205371878795598E-2</v>
      </c>
      <c r="S5216">
        <v>1</v>
      </c>
      <c r="T5216">
        <v>4.1841242020173398E-2</v>
      </c>
      <c r="U5216">
        <v>1</v>
      </c>
      <c r="V5216">
        <v>-2.7463937029186699E-2</v>
      </c>
      <c r="W5216">
        <v>1</v>
      </c>
      <c r="X5216">
        <v>-6.1220714993799698E-2</v>
      </c>
      <c r="Y5216">
        <v>1</v>
      </c>
      <c r="Z5216">
        <v>-2.4607938479462598E-3</v>
      </c>
      <c r="AA5216">
        <v>1</v>
      </c>
      <c r="AB5216">
        <v>-7.1260057396146904E-4</v>
      </c>
      <c r="AC5216">
        <v>1</v>
      </c>
      <c r="AD5216">
        <v>8.1940104225494703E-4</v>
      </c>
      <c r="AE5216">
        <v>1</v>
      </c>
      <c r="AF5216">
        <v>1</v>
      </c>
      <c r="AG5216">
        <v>1.9828649737125399E-2</v>
      </c>
      <c r="AH5216">
        <v>1</v>
      </c>
      <c r="AI5216">
        <v>-1.06584661086629E-2</v>
      </c>
      <c r="AJ5216">
        <v>1</v>
      </c>
      <c r="AK5216">
        <v>-1.56446990184235E-2</v>
      </c>
      <c r="AL5216">
        <v>-2.15817179665369E-3</v>
      </c>
      <c r="AM5216">
        <v>7.3502166084743002E-3</v>
      </c>
      <c r="AN5216" t="b">
        <f>AND(AF5216&lt;0.05, AH5216&lt;0.05, AJ5216&lt;0.05,OR(AND(AG5216&gt;0.1, AI5216&gt;0.1, AK5216&gt;0.1), AND(AG5216&lt;-0.1, AI5216&lt;-0.1, AK5216&lt;-0.1)), OR(AND(AL5216&gt;0.2,AM5216&gt;0.1), AND(AL5216&lt;-0.2, AM5216&lt;-0.1)))</f>
        <v>0</v>
      </c>
    </row>
    <row r="5217" spans="1:40" x14ac:dyDescent="0.2">
      <c r="A5217" t="s">
        <v>3039</v>
      </c>
      <c r="B5217">
        <v>3.2039253632322302E-2</v>
      </c>
      <c r="C5217">
        <v>1</v>
      </c>
      <c r="D5217">
        <v>1.5139529940464099E-2</v>
      </c>
      <c r="E5217">
        <v>1</v>
      </c>
      <c r="F5217">
        <v>-2.29390093665272E-3</v>
      </c>
      <c r="G5217">
        <v>1</v>
      </c>
      <c r="H5217">
        <v>3.56246115076625E-3</v>
      </c>
      <c r="I5217">
        <v>1</v>
      </c>
      <c r="J5217">
        <v>-2.09845272402364E-2</v>
      </c>
      <c r="K5217">
        <v>1</v>
      </c>
      <c r="L5217">
        <v>-5.7183228061003302E-2</v>
      </c>
      <c r="M5217">
        <v>0.68938536836813202</v>
      </c>
      <c r="N5217">
        <v>1.6959589066102999E-2</v>
      </c>
      <c r="O5217">
        <v>1</v>
      </c>
      <c r="P5217">
        <v>-3.3049287127834802E-2</v>
      </c>
      <c r="Q5217">
        <v>1</v>
      </c>
      <c r="R5217">
        <v>-1.8016375764435402E-2</v>
      </c>
      <c r="S5217">
        <v>1</v>
      </c>
      <c r="T5217">
        <v>1.0364612684449E-2</v>
      </c>
      <c r="U5217">
        <v>1</v>
      </c>
      <c r="V5217">
        <v>-2.2218797063533101E-2</v>
      </c>
      <c r="W5217">
        <v>1</v>
      </c>
      <c r="X5217">
        <v>-6.23462360055397E-2</v>
      </c>
      <c r="Y5217">
        <v>1</v>
      </c>
      <c r="Z5217">
        <v>3.6538440823491503E-2</v>
      </c>
      <c r="AA5217">
        <v>1</v>
      </c>
      <c r="AB5217">
        <v>2.3494122291584599E-2</v>
      </c>
      <c r="AC5217">
        <v>1</v>
      </c>
      <c r="AD5217">
        <v>4.5619622720910503E-2</v>
      </c>
      <c r="AE5217">
        <v>1</v>
      </c>
      <c r="AF5217">
        <v>1</v>
      </c>
      <c r="AG5217">
        <v>1.9892871471426401E-2</v>
      </c>
      <c r="AH5217">
        <v>1</v>
      </c>
      <c r="AI5217">
        <v>-7.5237918399111096E-3</v>
      </c>
      <c r="AJ5217">
        <v>0.99995642238195503</v>
      </c>
      <c r="AK5217">
        <v>-1.8844023609344101E-2</v>
      </c>
      <c r="AL5217">
        <v>-2.15831465927628E-3</v>
      </c>
      <c r="AM5217">
        <v>3.0003640696500002E-2</v>
      </c>
      <c r="AN5217" t="b">
        <f>AND(AF5217&lt;0.05, AH5217&lt;0.05, AJ5217&lt;0.05,OR(AND(AG5217&gt;0.1, AI5217&gt;0.1, AK5217&gt;0.1), AND(AG5217&lt;-0.1, AI5217&lt;-0.1, AK5217&lt;-0.1)), OR(AND(AL5217&gt;0.2,AM5217&gt;0.1), AND(AL5217&lt;-0.2, AM5217&lt;-0.1)))</f>
        <v>0</v>
      </c>
    </row>
    <row r="5218" spans="1:40" x14ac:dyDescent="0.2">
      <c r="A5218" t="s">
        <v>7646</v>
      </c>
      <c r="B5218">
        <v>9.6145117198958002E-3</v>
      </c>
      <c r="C5218">
        <v>1</v>
      </c>
      <c r="D5218">
        <v>-6.2660630368110495E-2</v>
      </c>
      <c r="E5218">
        <v>1</v>
      </c>
      <c r="F5218">
        <v>-9.7250817952625898E-2</v>
      </c>
      <c r="G5218">
        <v>1</v>
      </c>
      <c r="H5218">
        <v>-5.7627251969551499E-2</v>
      </c>
      <c r="I5218">
        <v>1</v>
      </c>
      <c r="J5218">
        <v>-3.5804330394606503E-2</v>
      </c>
      <c r="K5218">
        <v>1</v>
      </c>
      <c r="L5218">
        <v>-5.1389030911898302E-2</v>
      </c>
      <c r="M5218">
        <v>1</v>
      </c>
      <c r="N5218">
        <v>9.7933256643252305E-3</v>
      </c>
      <c r="O5218">
        <v>1</v>
      </c>
      <c r="P5218">
        <v>4.1436672007901403E-2</v>
      </c>
      <c r="Q5218">
        <v>1</v>
      </c>
      <c r="R5218">
        <v>-7.5745190433954099E-2</v>
      </c>
      <c r="S5218">
        <v>1</v>
      </c>
      <c r="T5218">
        <v>8.3788998240237805E-2</v>
      </c>
      <c r="U5218">
        <v>1</v>
      </c>
      <c r="V5218">
        <v>7.13686404348657E-3</v>
      </c>
      <c r="W5218">
        <v>1</v>
      </c>
      <c r="X5218">
        <v>-9.9822515294619704E-2</v>
      </c>
      <c r="Y5218">
        <v>1</v>
      </c>
      <c r="Z5218">
        <v>7.4756028316644005E-2</v>
      </c>
      <c r="AA5218">
        <v>1</v>
      </c>
      <c r="AB5218">
        <v>1.73968400404803E-2</v>
      </c>
      <c r="AC5218">
        <v>1</v>
      </c>
      <c r="AD5218">
        <v>0.20369642095262699</v>
      </c>
      <c r="AE5218">
        <v>1</v>
      </c>
      <c r="AF5218">
        <v>1</v>
      </c>
      <c r="AG5218">
        <v>2.40651223943102E-2</v>
      </c>
      <c r="AH5218">
        <v>1</v>
      </c>
      <c r="AI5218">
        <v>-6.4989169341697697E-3</v>
      </c>
      <c r="AJ5218">
        <v>1</v>
      </c>
      <c r="AK5218">
        <v>-2.4102226728094301E-2</v>
      </c>
      <c r="AL5218">
        <v>-2.1786737559845999E-3</v>
      </c>
      <c r="AM5218">
        <v>1.51000956169434E-2</v>
      </c>
      <c r="AN5218" t="b">
        <f>AND(AF5218&lt;0.05, AH5218&lt;0.05, AJ5218&lt;0.05,OR(AND(AG5218&gt;0.1, AI5218&gt;0.1, AK5218&gt;0.1), AND(AG5218&lt;-0.1, AI5218&lt;-0.1, AK5218&lt;-0.1)), OR(AND(AL5218&gt;0.2,AM5218&gt;0.1), AND(AL5218&lt;-0.2, AM5218&lt;-0.1)))</f>
        <v>0</v>
      </c>
    </row>
    <row r="5219" spans="1:40" x14ac:dyDescent="0.2">
      <c r="A5219" t="s">
        <v>5584</v>
      </c>
      <c r="B5219">
        <v>3.6985091630886799E-2</v>
      </c>
      <c r="C5219">
        <v>1</v>
      </c>
      <c r="D5219">
        <v>0.107379379581829</v>
      </c>
      <c r="E5219">
        <v>4.7852550271048899E-3</v>
      </c>
      <c r="F5219">
        <v>5.3550258697863101E-3</v>
      </c>
      <c r="G5219">
        <v>1</v>
      </c>
      <c r="H5219">
        <v>1.9597130087573699E-2</v>
      </c>
      <c r="I5219">
        <v>1</v>
      </c>
      <c r="J5219">
        <v>-2.0700715446264499E-2</v>
      </c>
      <c r="K5219">
        <v>1</v>
      </c>
      <c r="L5219">
        <v>6.1684239751087799E-4</v>
      </c>
      <c r="M5219">
        <v>1</v>
      </c>
      <c r="N5219">
        <v>-1.5388755161781201E-3</v>
      </c>
      <c r="O5219">
        <v>1</v>
      </c>
      <c r="P5219">
        <v>-6.5914068294698801E-3</v>
      </c>
      <c r="Q5219">
        <v>1</v>
      </c>
      <c r="R5219">
        <v>-1.60080020815828E-3</v>
      </c>
      <c r="S5219">
        <v>1</v>
      </c>
      <c r="T5219">
        <v>-7.5176398058457994E-2</v>
      </c>
      <c r="U5219">
        <v>1</v>
      </c>
      <c r="V5219">
        <v>3.9707087797165898E-3</v>
      </c>
      <c r="W5219">
        <v>1</v>
      </c>
      <c r="X5219">
        <v>-1.7881364825520399E-2</v>
      </c>
      <c r="Y5219">
        <v>1</v>
      </c>
      <c r="Z5219">
        <v>2.35553255818402E-2</v>
      </c>
      <c r="AA5219">
        <v>1</v>
      </c>
      <c r="AB5219">
        <v>-9.49258734699263E-2</v>
      </c>
      <c r="AC5219">
        <v>1</v>
      </c>
      <c r="AD5219">
        <v>-1.1746328875037499E-2</v>
      </c>
      <c r="AE5219">
        <v>1</v>
      </c>
      <c r="AF5219">
        <v>1</v>
      </c>
      <c r="AG5219">
        <v>6.8445474513291504E-4</v>
      </c>
      <c r="AH5219">
        <v>0.38262625067808498</v>
      </c>
      <c r="AI5219">
        <v>-2.1735814768230801E-3</v>
      </c>
      <c r="AJ5219">
        <v>1</v>
      </c>
      <c r="AK5219">
        <v>-5.0513251282838E-3</v>
      </c>
      <c r="AL5219">
        <v>-2.1801506199913201E-3</v>
      </c>
      <c r="AM5219">
        <v>4.5914528737487699E-2</v>
      </c>
      <c r="AN5219" t="b">
        <f>AND(AF5219&lt;0.05, AH5219&lt;0.05, AJ5219&lt;0.05,OR(AND(AG5219&gt;0.1, AI5219&gt;0.1, AK5219&gt;0.1), AND(AG5219&lt;-0.1, AI5219&lt;-0.1, AK5219&lt;-0.1)), OR(AND(AL5219&gt;0.2,AM5219&gt;0.1), AND(AL5219&lt;-0.2, AM5219&lt;-0.1)))</f>
        <v>0</v>
      </c>
    </row>
    <row r="5220" spans="1:40" x14ac:dyDescent="0.2">
      <c r="A5220" t="s">
        <v>7367</v>
      </c>
      <c r="B5220">
        <v>2.41660513320812E-2</v>
      </c>
      <c r="C5220">
        <v>1</v>
      </c>
      <c r="D5220" s="1">
        <v>-1.26987284772562E-5</v>
      </c>
      <c r="E5220">
        <v>1</v>
      </c>
      <c r="F5220">
        <v>-1.0665361658968199E-2</v>
      </c>
      <c r="G5220">
        <v>1</v>
      </c>
      <c r="H5220">
        <v>-6.6432746956718303E-3</v>
      </c>
      <c r="I5220">
        <v>1</v>
      </c>
      <c r="J5220">
        <v>-2.60710293359777E-2</v>
      </c>
      <c r="K5220">
        <v>1</v>
      </c>
      <c r="L5220">
        <v>-3.0754040703768502E-2</v>
      </c>
      <c r="M5220">
        <v>1</v>
      </c>
      <c r="N5220">
        <v>-2.80189184607125E-2</v>
      </c>
      <c r="O5220">
        <v>1</v>
      </c>
      <c r="P5220">
        <v>-1.8387770991470299E-2</v>
      </c>
      <c r="Q5220">
        <v>1</v>
      </c>
      <c r="R5220">
        <v>-3.1763750778644101E-2</v>
      </c>
      <c r="S5220">
        <v>0.112041111958723</v>
      </c>
      <c r="T5220">
        <v>5.67129092107294E-4</v>
      </c>
      <c r="U5220">
        <v>1</v>
      </c>
      <c r="V5220">
        <v>6.0313183328619999E-2</v>
      </c>
      <c r="W5220">
        <v>1</v>
      </c>
      <c r="X5220">
        <v>-3.7861008809146897E-2</v>
      </c>
      <c r="Y5220">
        <v>1</v>
      </c>
      <c r="Z5220">
        <v>1.7059901244098299E-2</v>
      </c>
      <c r="AA5220">
        <v>1</v>
      </c>
      <c r="AB5220">
        <v>2.1862303240604E-3</v>
      </c>
      <c r="AC5220">
        <v>1</v>
      </c>
      <c r="AD5220">
        <v>5.3032193229841103E-2</v>
      </c>
      <c r="AE5220">
        <v>1</v>
      </c>
      <c r="AF5220">
        <v>1</v>
      </c>
      <c r="AG5220">
        <v>1.42617770238049E-3</v>
      </c>
      <c r="AH5220">
        <v>1</v>
      </c>
      <c r="AI5220">
        <v>3.6055829193510302E-3</v>
      </c>
      <c r="AJ5220">
        <v>0.92869985069510697</v>
      </c>
      <c r="AK5220">
        <v>-1.1602393744137299E-2</v>
      </c>
      <c r="AL5220">
        <v>-2.19021104080194E-3</v>
      </c>
      <c r="AM5220">
        <v>-8.8602719633428702E-3</v>
      </c>
      <c r="AN5220" t="b">
        <f>AND(AF5220&lt;0.05, AH5220&lt;0.05, AJ5220&lt;0.05,OR(AND(AG5220&gt;0.1, AI5220&gt;0.1, AK5220&gt;0.1), AND(AG5220&lt;-0.1, AI5220&lt;-0.1, AK5220&lt;-0.1)), OR(AND(AL5220&gt;0.2,AM5220&gt;0.1), AND(AL5220&lt;-0.2, AM5220&lt;-0.1)))</f>
        <v>0</v>
      </c>
    </row>
    <row r="5221" spans="1:40" x14ac:dyDescent="0.2">
      <c r="A5221" t="s">
        <v>4781</v>
      </c>
      <c r="B5221">
        <v>4.1760090846682E-3</v>
      </c>
      <c r="C5221">
        <v>1</v>
      </c>
      <c r="D5221">
        <v>-1.0603093188446299E-2</v>
      </c>
      <c r="E5221">
        <v>1</v>
      </c>
      <c r="F5221">
        <v>2.54711090396931E-3</v>
      </c>
      <c r="G5221">
        <v>1</v>
      </c>
      <c r="H5221">
        <v>-1.2096412781274799E-2</v>
      </c>
      <c r="I5221">
        <v>1</v>
      </c>
      <c r="J5221">
        <v>-1.8174160870579499E-2</v>
      </c>
      <c r="K5221">
        <v>1</v>
      </c>
      <c r="L5221">
        <v>1.9183329960124201E-2</v>
      </c>
      <c r="M5221">
        <v>1</v>
      </c>
      <c r="N5221">
        <v>-1.44250495180654E-2</v>
      </c>
      <c r="O5221">
        <v>1</v>
      </c>
      <c r="P5221">
        <v>-5.7579869986346698E-2</v>
      </c>
      <c r="Q5221">
        <v>1</v>
      </c>
      <c r="R5221">
        <v>-4.5142708561933302E-2</v>
      </c>
      <c r="S5221">
        <v>1</v>
      </c>
      <c r="T5221">
        <v>5.5820667799776999E-2</v>
      </c>
      <c r="U5221">
        <v>1</v>
      </c>
      <c r="V5221">
        <v>2.3875848199450999E-2</v>
      </c>
      <c r="W5221">
        <v>1</v>
      </c>
      <c r="X5221">
        <v>5.4604143944395798E-2</v>
      </c>
      <c r="Y5221">
        <v>1</v>
      </c>
      <c r="Z5221">
        <v>8.1965030263452796E-2</v>
      </c>
      <c r="AA5221">
        <v>1</v>
      </c>
      <c r="AB5221">
        <v>8.6810748169247304E-2</v>
      </c>
      <c r="AC5221">
        <v>1</v>
      </c>
      <c r="AD5221">
        <v>-0.204072562681336</v>
      </c>
      <c r="AE5221">
        <v>1</v>
      </c>
      <c r="AF5221">
        <v>1</v>
      </c>
      <c r="AG5221">
        <v>2.3088048969711599E-2</v>
      </c>
      <c r="AH5221">
        <v>1</v>
      </c>
      <c r="AI5221">
        <v>4.8658944646651396E-3</v>
      </c>
      <c r="AJ5221">
        <v>1</v>
      </c>
      <c r="AK5221">
        <v>-3.4576137286955903E-2</v>
      </c>
      <c r="AL5221">
        <v>-2.2073979508597501E-3</v>
      </c>
      <c r="AM5221">
        <v>2.2219060941969002E-2</v>
      </c>
      <c r="AN5221" t="b">
        <f>AND(AF5221&lt;0.05, AH5221&lt;0.05, AJ5221&lt;0.05,OR(AND(AG5221&gt;0.1, AI5221&gt;0.1, AK5221&gt;0.1), AND(AG5221&lt;-0.1, AI5221&lt;-0.1, AK5221&lt;-0.1)), OR(AND(AL5221&gt;0.2,AM5221&gt;0.1), AND(AL5221&lt;-0.2, AM5221&lt;-0.1)))</f>
        <v>0</v>
      </c>
    </row>
    <row r="5222" spans="1:40" x14ac:dyDescent="0.2">
      <c r="A5222" t="s">
        <v>3655</v>
      </c>
      <c r="B5222">
        <v>7.5687324184842503E-2</v>
      </c>
      <c r="C5222">
        <v>1</v>
      </c>
      <c r="D5222">
        <v>-7.3288831457219802E-2</v>
      </c>
      <c r="E5222">
        <v>1</v>
      </c>
      <c r="F5222">
        <v>2.9903809546223199E-2</v>
      </c>
      <c r="G5222">
        <v>1</v>
      </c>
      <c r="H5222">
        <v>5.8461106048466299E-2</v>
      </c>
      <c r="I5222">
        <v>1</v>
      </c>
      <c r="J5222">
        <v>4.2803298501666601E-2</v>
      </c>
      <c r="K5222">
        <v>1</v>
      </c>
      <c r="L5222">
        <v>6.84465638478621E-3</v>
      </c>
      <c r="M5222">
        <v>1</v>
      </c>
      <c r="N5222">
        <v>2.9080425894180501E-2</v>
      </c>
      <c r="O5222">
        <v>1</v>
      </c>
      <c r="P5222">
        <v>1.54385700847063E-2</v>
      </c>
      <c r="Q5222">
        <v>1</v>
      </c>
      <c r="R5222">
        <v>-3.5974514955142603E-2</v>
      </c>
      <c r="S5222">
        <v>1</v>
      </c>
      <c r="T5222">
        <v>2.9638095116672002E-2</v>
      </c>
      <c r="U5222">
        <v>1</v>
      </c>
      <c r="V5222">
        <v>-0.14597850291289199</v>
      </c>
      <c r="W5222">
        <v>1</v>
      </c>
      <c r="X5222">
        <v>-0.11953045098975799</v>
      </c>
      <c r="Y5222">
        <v>1</v>
      </c>
      <c r="Z5222">
        <v>0.119065753425946</v>
      </c>
      <c r="AA5222">
        <v>1</v>
      </c>
      <c r="AB5222">
        <v>-3.9203645834826301E-2</v>
      </c>
      <c r="AC5222">
        <v>1</v>
      </c>
      <c r="AD5222">
        <v>-2.6166284151426002E-2</v>
      </c>
      <c r="AE5222">
        <v>1</v>
      </c>
      <c r="AF5222">
        <v>1</v>
      </c>
      <c r="AG5222">
        <v>6.2386540934021399E-2</v>
      </c>
      <c r="AH5222">
        <v>1</v>
      </c>
      <c r="AI5222">
        <v>-4.0045822323713003E-2</v>
      </c>
      <c r="AJ5222">
        <v>1</v>
      </c>
      <c r="AK5222">
        <v>-2.8984556833063401E-2</v>
      </c>
      <c r="AL5222">
        <v>-2.2146127409183201E-3</v>
      </c>
      <c r="AM5222">
        <v>7.8015238859443004E-2</v>
      </c>
      <c r="AN5222" t="b">
        <f>AND(AF5222&lt;0.05, AH5222&lt;0.05, AJ5222&lt;0.05,OR(AND(AG5222&gt;0.1, AI5222&gt;0.1, AK5222&gt;0.1), AND(AG5222&lt;-0.1, AI5222&lt;-0.1, AK5222&lt;-0.1)), OR(AND(AL5222&gt;0.2,AM5222&gt;0.1), AND(AL5222&lt;-0.2, AM5222&lt;-0.1)))</f>
        <v>0</v>
      </c>
    </row>
    <row r="5223" spans="1:40" x14ac:dyDescent="0.2">
      <c r="A5223" t="s">
        <v>1710</v>
      </c>
      <c r="B5223">
        <v>2.39554146873402E-2</v>
      </c>
      <c r="C5223">
        <v>1</v>
      </c>
      <c r="D5223">
        <v>-6.0822379935269698E-3</v>
      </c>
      <c r="E5223">
        <v>1</v>
      </c>
      <c r="F5223">
        <v>-8.2529987472654606E-3</v>
      </c>
      <c r="G5223">
        <v>1</v>
      </c>
      <c r="H5223">
        <v>5.6359419792328704E-3</v>
      </c>
      <c r="I5223">
        <v>1</v>
      </c>
      <c r="J5223">
        <v>7.8552249462656397E-3</v>
      </c>
      <c r="K5223">
        <v>1</v>
      </c>
      <c r="L5223">
        <v>-1.30615709620198E-2</v>
      </c>
      <c r="M5223">
        <v>1</v>
      </c>
      <c r="N5223">
        <v>2.7072383232704601E-2</v>
      </c>
      <c r="O5223">
        <v>1</v>
      </c>
      <c r="P5223">
        <v>-3.2714833248033301E-2</v>
      </c>
      <c r="Q5223">
        <v>1</v>
      </c>
      <c r="R5223">
        <v>-3.8700765622869303E-2</v>
      </c>
      <c r="S5223">
        <v>2.3734214446710701E-3</v>
      </c>
      <c r="T5223">
        <v>5.4564159454518403E-2</v>
      </c>
      <c r="U5223">
        <v>1</v>
      </c>
      <c r="V5223">
        <v>-3.7672978445128603E-2</v>
      </c>
      <c r="W5223">
        <v>1</v>
      </c>
      <c r="X5223">
        <v>-2.03822110341879E-2</v>
      </c>
      <c r="Y5223">
        <v>1</v>
      </c>
      <c r="Z5223">
        <v>1.4288318435099E-2</v>
      </c>
      <c r="AA5223">
        <v>1</v>
      </c>
      <c r="AB5223">
        <v>2.9438470338584901E-2</v>
      </c>
      <c r="AC5223">
        <v>1</v>
      </c>
      <c r="AD5223">
        <v>-3.9252173965721601E-2</v>
      </c>
      <c r="AE5223">
        <v>1</v>
      </c>
      <c r="AF5223">
        <v>1</v>
      </c>
      <c r="AG5223">
        <v>2.5103243557779001E-2</v>
      </c>
      <c r="AH5223">
        <v>1</v>
      </c>
      <c r="AI5223">
        <v>-7.8352708803676799E-3</v>
      </c>
      <c r="AJ5223">
        <v>0.27928631765864298</v>
      </c>
      <c r="AK5223">
        <v>-2.39299440664128E-2</v>
      </c>
      <c r="AL5223">
        <v>-2.2206571296671598E-3</v>
      </c>
      <c r="AM5223">
        <v>5.8516136559870298E-3</v>
      </c>
      <c r="AN5223" t="b">
        <f>AND(AF5223&lt;0.05, AH5223&lt;0.05, AJ5223&lt;0.05,OR(AND(AG5223&gt;0.1, AI5223&gt;0.1, AK5223&gt;0.1), AND(AG5223&lt;-0.1, AI5223&lt;-0.1, AK5223&lt;-0.1)), OR(AND(AL5223&gt;0.2,AM5223&gt;0.1), AND(AL5223&lt;-0.2, AM5223&lt;-0.1)))</f>
        <v>0</v>
      </c>
    </row>
    <row r="5224" spans="1:40" x14ac:dyDescent="0.2">
      <c r="A5224" t="s">
        <v>6299</v>
      </c>
      <c r="B5224">
        <v>2.94821467623206E-2</v>
      </c>
      <c r="C5224">
        <v>1</v>
      </c>
      <c r="D5224">
        <v>1.92584804865218E-2</v>
      </c>
      <c r="E5224">
        <v>1</v>
      </c>
      <c r="F5224">
        <v>-2.41397419433322E-2</v>
      </c>
      <c r="G5224">
        <v>1</v>
      </c>
      <c r="H5224">
        <v>4.33055306839722E-2</v>
      </c>
      <c r="I5224">
        <v>1</v>
      </c>
      <c r="J5224">
        <v>-1.71620031054107E-3</v>
      </c>
      <c r="K5224">
        <v>1</v>
      </c>
      <c r="L5224">
        <v>-4.1718452562732503E-2</v>
      </c>
      <c r="M5224">
        <v>1</v>
      </c>
      <c r="N5224">
        <v>3.6843525616351597E-2</v>
      </c>
      <c r="O5224">
        <v>1</v>
      </c>
      <c r="P5224">
        <v>-2.04173164354014E-2</v>
      </c>
      <c r="Q5224">
        <v>1</v>
      </c>
      <c r="R5224">
        <v>-2.08768984192182E-2</v>
      </c>
      <c r="S5224">
        <v>1</v>
      </c>
      <c r="T5224">
        <v>0.128430996252765</v>
      </c>
      <c r="U5224">
        <v>1</v>
      </c>
      <c r="V5224">
        <v>-2.2385461331865999E-2</v>
      </c>
      <c r="W5224">
        <v>1</v>
      </c>
      <c r="X5224">
        <v>7.0517520540960303E-3</v>
      </c>
      <c r="Y5224">
        <v>1</v>
      </c>
      <c r="Z5224">
        <v>1.4613584216631901E-2</v>
      </c>
      <c r="AA5224">
        <v>1</v>
      </c>
      <c r="AB5224">
        <v>-7.1750269081205895E-2</v>
      </c>
      <c r="AC5224">
        <v>1</v>
      </c>
      <c r="AD5224">
        <v>-0.10948631188386999</v>
      </c>
      <c r="AE5224">
        <v>1</v>
      </c>
      <c r="AF5224">
        <v>1</v>
      </c>
      <c r="AG5224">
        <v>5.0535156706408298E-2</v>
      </c>
      <c r="AH5224">
        <v>1</v>
      </c>
      <c r="AI5224">
        <v>-1.94021533344985E-2</v>
      </c>
      <c r="AJ5224">
        <v>1</v>
      </c>
      <c r="AK5224">
        <v>-3.7833930551011301E-2</v>
      </c>
      <c r="AL5224">
        <v>-2.2336423930338399E-3</v>
      </c>
      <c r="AM5224">
        <v>4.2332261663595702E-2</v>
      </c>
      <c r="AN5224" t="b">
        <f>AND(AF5224&lt;0.05, AH5224&lt;0.05, AJ5224&lt;0.05,OR(AND(AG5224&gt;0.1, AI5224&gt;0.1, AK5224&gt;0.1), AND(AG5224&lt;-0.1, AI5224&lt;-0.1, AK5224&lt;-0.1)), OR(AND(AL5224&gt;0.2,AM5224&gt;0.1), AND(AL5224&lt;-0.2, AM5224&lt;-0.1)))</f>
        <v>0</v>
      </c>
    </row>
    <row r="5225" spans="1:40" x14ac:dyDescent="0.2">
      <c r="A5225" t="s">
        <v>5259</v>
      </c>
      <c r="B5225">
        <v>3.7926454731257803E-2</v>
      </c>
      <c r="C5225">
        <v>1</v>
      </c>
      <c r="D5225">
        <v>9.8016607825712199E-3</v>
      </c>
      <c r="E5225">
        <v>1</v>
      </c>
      <c r="F5225">
        <v>5.08402753685206E-2</v>
      </c>
      <c r="G5225">
        <v>1</v>
      </c>
      <c r="H5225">
        <v>1.9610049375507602E-2</v>
      </c>
      <c r="I5225">
        <v>1</v>
      </c>
      <c r="J5225">
        <v>-4.7899488962456199E-3</v>
      </c>
      <c r="K5225">
        <v>1</v>
      </c>
      <c r="L5225">
        <v>3.7208577072770803E-2</v>
      </c>
      <c r="M5225">
        <v>1</v>
      </c>
      <c r="N5225">
        <v>8.1474855150507099E-3</v>
      </c>
      <c r="O5225">
        <v>1</v>
      </c>
      <c r="P5225">
        <v>-3.5280798804176401E-2</v>
      </c>
      <c r="Q5225">
        <v>1</v>
      </c>
      <c r="R5225">
        <v>2.0263784176940601E-2</v>
      </c>
      <c r="S5225">
        <v>1</v>
      </c>
      <c r="T5225">
        <v>2.5284674920154598E-2</v>
      </c>
      <c r="U5225">
        <v>1</v>
      </c>
      <c r="V5225">
        <v>-7.1997967802490306E-2</v>
      </c>
      <c r="W5225">
        <v>1</v>
      </c>
      <c r="X5225">
        <v>2.8703914396836901E-2</v>
      </c>
      <c r="Y5225">
        <v>1</v>
      </c>
      <c r="Z5225">
        <v>-3.9930591868578502E-2</v>
      </c>
      <c r="AA5225">
        <v>1</v>
      </c>
      <c r="AB5225">
        <v>-8.0382928562739001E-2</v>
      </c>
      <c r="AC5225">
        <v>1</v>
      </c>
      <c r="AD5225">
        <v>-3.9045199163640402E-2</v>
      </c>
      <c r="AE5225">
        <v>1</v>
      </c>
      <c r="AF5225">
        <v>1</v>
      </c>
      <c r="AG5225">
        <v>1.0207614534678401E-2</v>
      </c>
      <c r="AH5225">
        <v>1</v>
      </c>
      <c r="AI5225">
        <v>-3.6529996656616E-2</v>
      </c>
      <c r="AJ5225">
        <v>1</v>
      </c>
      <c r="AK5225">
        <v>1.9594270370285698E-2</v>
      </c>
      <c r="AL5225">
        <v>-2.2427039172172899E-3</v>
      </c>
      <c r="AM5225">
        <v>4.7326341435611503E-3</v>
      </c>
      <c r="AN5225" t="b">
        <f>AND(AF5225&lt;0.05, AH5225&lt;0.05, AJ5225&lt;0.05,OR(AND(AG5225&gt;0.1, AI5225&gt;0.1, AK5225&gt;0.1), AND(AG5225&lt;-0.1, AI5225&lt;-0.1, AK5225&lt;-0.1)), OR(AND(AL5225&gt;0.2,AM5225&gt;0.1), AND(AL5225&lt;-0.2, AM5225&lt;-0.1)))</f>
        <v>0</v>
      </c>
    </row>
    <row r="5226" spans="1:40" x14ac:dyDescent="0.2">
      <c r="A5226" t="s">
        <v>5929</v>
      </c>
      <c r="B5226">
        <v>-2.0305465091920001E-2</v>
      </c>
      <c r="C5226">
        <v>1</v>
      </c>
      <c r="D5226">
        <v>1.6636961744914101E-2</v>
      </c>
      <c r="E5226">
        <v>1</v>
      </c>
      <c r="F5226">
        <v>-1.06344186398854E-2</v>
      </c>
      <c r="G5226">
        <v>1</v>
      </c>
      <c r="H5226">
        <v>-3.8476867307011699E-2</v>
      </c>
      <c r="I5226">
        <v>1</v>
      </c>
      <c r="J5226">
        <v>-3.9119353145909398E-2</v>
      </c>
      <c r="K5226">
        <v>1</v>
      </c>
      <c r="L5226">
        <v>-2.8673881758374001E-2</v>
      </c>
      <c r="M5226">
        <v>1</v>
      </c>
      <c r="N5226">
        <v>-2.7702819896179599E-2</v>
      </c>
      <c r="O5226">
        <v>1</v>
      </c>
      <c r="P5226">
        <v>-6.8895383871657697E-3</v>
      </c>
      <c r="Q5226">
        <v>1</v>
      </c>
      <c r="R5226">
        <v>9.7963281972792693E-3</v>
      </c>
      <c r="S5226">
        <v>1</v>
      </c>
      <c r="T5226">
        <v>-8.02432972073608E-2</v>
      </c>
      <c r="U5226">
        <v>1</v>
      </c>
      <c r="V5226">
        <v>6.1638923978539498E-2</v>
      </c>
      <c r="W5226">
        <v>1</v>
      </c>
      <c r="X5226">
        <v>0.127982827932906</v>
      </c>
      <c r="Y5226">
        <v>1</v>
      </c>
      <c r="Z5226">
        <v>9.5578799704837403E-3</v>
      </c>
      <c r="AA5226">
        <v>1</v>
      </c>
      <c r="AB5226">
        <v>-0.119057523911294</v>
      </c>
      <c r="AC5226">
        <v>1</v>
      </c>
      <c r="AD5226">
        <v>0.111673075078333</v>
      </c>
      <c r="AE5226">
        <v>1</v>
      </c>
      <c r="AF5226">
        <v>1</v>
      </c>
      <c r="AG5226">
        <v>-3.14341139063977E-2</v>
      </c>
      <c r="AH5226">
        <v>1</v>
      </c>
      <c r="AI5226">
        <v>-1.7358105944183098E-2</v>
      </c>
      <c r="AJ5226">
        <v>1</v>
      </c>
      <c r="AK5226">
        <v>4.2028786162051801E-2</v>
      </c>
      <c r="AL5226">
        <v>-2.2544778961763401E-3</v>
      </c>
      <c r="AM5226">
        <v>-3.0740833869502002E-3</v>
      </c>
      <c r="AN5226" t="b">
        <f>AND(AF5226&lt;0.05, AH5226&lt;0.05, AJ5226&lt;0.05,OR(AND(AG5226&gt;0.1, AI5226&gt;0.1, AK5226&gt;0.1), AND(AG5226&lt;-0.1, AI5226&lt;-0.1, AK5226&lt;-0.1)), OR(AND(AL5226&gt;0.2,AM5226&gt;0.1), AND(AL5226&lt;-0.2, AM5226&lt;-0.1)))</f>
        <v>0</v>
      </c>
    </row>
    <row r="5227" spans="1:40" x14ac:dyDescent="0.2">
      <c r="A5227" t="s">
        <v>236</v>
      </c>
      <c r="B5227">
        <v>0.161105110834382</v>
      </c>
      <c r="C5227">
        <v>1</v>
      </c>
      <c r="D5227">
        <v>6.3761188885297998E-2</v>
      </c>
      <c r="E5227">
        <v>1</v>
      </c>
      <c r="F5227">
        <v>0.115332910268845</v>
      </c>
      <c r="G5227">
        <v>1</v>
      </c>
      <c r="H5227">
        <v>-1.1978952727853499E-3</v>
      </c>
      <c r="I5227">
        <v>1</v>
      </c>
      <c r="J5227">
        <v>3.6907727460338E-3</v>
      </c>
      <c r="K5227">
        <v>1</v>
      </c>
      <c r="L5227">
        <v>2.0056402484416301E-3</v>
      </c>
      <c r="M5227">
        <v>1</v>
      </c>
      <c r="N5227">
        <v>2.6581008733991301E-2</v>
      </c>
      <c r="O5227">
        <v>1</v>
      </c>
      <c r="P5227">
        <v>5.2517811304730899E-4</v>
      </c>
      <c r="Q5227">
        <v>1</v>
      </c>
      <c r="R5227">
        <v>-6.2213517711587903E-2</v>
      </c>
      <c r="S5227">
        <v>1</v>
      </c>
      <c r="T5227">
        <v>-0.14193404497554701</v>
      </c>
      <c r="U5227">
        <v>1</v>
      </c>
      <c r="V5227">
        <v>2.1022674495990299E-2</v>
      </c>
      <c r="W5227">
        <v>1</v>
      </c>
      <c r="X5227">
        <v>-4.30800256068933E-2</v>
      </c>
      <c r="Y5227">
        <v>1</v>
      </c>
      <c r="Z5227">
        <v>-0.15206592980860401</v>
      </c>
      <c r="AA5227">
        <v>1</v>
      </c>
      <c r="AB5227">
        <v>-8.3604524484262296E-2</v>
      </c>
      <c r="AC5227">
        <v>1</v>
      </c>
      <c r="AD5227">
        <v>5.6121051734583101E-2</v>
      </c>
      <c r="AE5227">
        <v>1</v>
      </c>
      <c r="AF5227">
        <v>1</v>
      </c>
      <c r="AG5227">
        <v>-2.1502350097712699E-2</v>
      </c>
      <c r="AH5227">
        <v>1</v>
      </c>
      <c r="AI5227">
        <v>1.07905795122143E-3</v>
      </c>
      <c r="AJ5227">
        <v>1</v>
      </c>
      <c r="AK5227">
        <v>1.3633211786677601E-2</v>
      </c>
      <c r="AL5227">
        <v>-2.2633601199378798E-3</v>
      </c>
      <c r="AM5227">
        <v>7.4761185132538197E-2</v>
      </c>
      <c r="AN5227" t="b">
        <f>AND(AF5227&lt;0.05, AH5227&lt;0.05, AJ5227&lt;0.05,OR(AND(AG5227&gt;0.1, AI5227&gt;0.1, AK5227&gt;0.1), AND(AG5227&lt;-0.1, AI5227&lt;-0.1, AK5227&lt;-0.1)), OR(AND(AL5227&gt;0.2,AM5227&gt;0.1), AND(AL5227&lt;-0.2, AM5227&lt;-0.1)))</f>
        <v>0</v>
      </c>
    </row>
    <row r="5228" spans="1:40" x14ac:dyDescent="0.2">
      <c r="A5228" t="s">
        <v>1582</v>
      </c>
      <c r="B5228">
        <v>-1.28378964156761E-3</v>
      </c>
      <c r="C5228">
        <v>1</v>
      </c>
      <c r="D5228">
        <v>6.90100234462937E-3</v>
      </c>
      <c r="E5228">
        <v>1</v>
      </c>
      <c r="F5228">
        <v>-2.9095016619820599E-2</v>
      </c>
      <c r="G5228">
        <v>1</v>
      </c>
      <c r="H5228">
        <v>1.39814019190627E-2</v>
      </c>
      <c r="I5228">
        <v>1</v>
      </c>
      <c r="J5228">
        <v>-4.3197498488956902E-3</v>
      </c>
      <c r="K5228">
        <v>1</v>
      </c>
      <c r="L5228">
        <v>-3.1143502788315399E-2</v>
      </c>
      <c r="M5228">
        <v>1</v>
      </c>
      <c r="N5228">
        <v>-5.9333495957946099E-3</v>
      </c>
      <c r="O5228">
        <v>1</v>
      </c>
      <c r="P5228">
        <v>-2.8305681101077101E-2</v>
      </c>
      <c r="Q5228">
        <v>1</v>
      </c>
      <c r="R5228">
        <v>-1.34451079185763E-2</v>
      </c>
      <c r="S5228">
        <v>1</v>
      </c>
      <c r="T5228">
        <v>3.4032780893607999E-2</v>
      </c>
      <c r="U5228">
        <v>1</v>
      </c>
      <c r="V5228">
        <v>-5.9850133859806198E-2</v>
      </c>
      <c r="W5228">
        <v>1</v>
      </c>
      <c r="X5228">
        <v>5.4552927257290697E-2</v>
      </c>
      <c r="Y5228">
        <v>1</v>
      </c>
      <c r="Z5228">
        <v>7.3361378055884094E-2</v>
      </c>
      <c r="AA5228">
        <v>1</v>
      </c>
      <c r="AB5228">
        <v>-8.2492630907396003E-2</v>
      </c>
      <c r="AC5228">
        <v>1</v>
      </c>
      <c r="AD5228">
        <v>3.8974711062833803E-2</v>
      </c>
      <c r="AE5228">
        <v>1</v>
      </c>
      <c r="AF5228">
        <v>1</v>
      </c>
      <c r="AG5228">
        <v>2.2831684326238499E-2</v>
      </c>
      <c r="AH5228">
        <v>1</v>
      </c>
      <c r="AI5228">
        <v>-3.3613438674509097E-2</v>
      </c>
      <c r="AJ5228">
        <v>1</v>
      </c>
      <c r="AK5228">
        <v>3.9688021986824303E-3</v>
      </c>
      <c r="AL5228">
        <v>-2.27098404986273E-3</v>
      </c>
      <c r="AM5228">
        <v>3.5198609284293999E-3</v>
      </c>
      <c r="AN5228" t="b">
        <f>AND(AF5228&lt;0.05, AH5228&lt;0.05, AJ5228&lt;0.05,OR(AND(AG5228&gt;0.1, AI5228&gt;0.1, AK5228&gt;0.1), AND(AG5228&lt;-0.1, AI5228&lt;-0.1, AK5228&lt;-0.1)), OR(AND(AL5228&gt;0.2,AM5228&gt;0.1), AND(AL5228&lt;-0.2, AM5228&lt;-0.1)))</f>
        <v>0</v>
      </c>
    </row>
    <row r="5229" spans="1:40" x14ac:dyDescent="0.2">
      <c r="A5229" t="s">
        <v>2084</v>
      </c>
      <c r="B5229">
        <v>-1.2254937455155599E-2</v>
      </c>
      <c r="C5229">
        <v>1</v>
      </c>
      <c r="D5229">
        <v>1.4538133136192699E-2</v>
      </c>
      <c r="E5229">
        <v>1</v>
      </c>
      <c r="F5229">
        <v>1.4347706960263201E-3</v>
      </c>
      <c r="G5229">
        <v>1</v>
      </c>
      <c r="H5229">
        <v>-6.74415141451443E-3</v>
      </c>
      <c r="I5229">
        <v>1</v>
      </c>
      <c r="J5229">
        <v>2.04048799826151E-3</v>
      </c>
      <c r="K5229">
        <v>1</v>
      </c>
      <c r="L5229">
        <v>4.7801359424331599E-2</v>
      </c>
      <c r="M5229">
        <v>1</v>
      </c>
      <c r="N5229">
        <v>5.3834778219660996E-3</v>
      </c>
      <c r="O5229">
        <v>1</v>
      </c>
      <c r="P5229">
        <v>-1.4006915783052101E-2</v>
      </c>
      <c r="Q5229">
        <v>1</v>
      </c>
      <c r="R5229">
        <v>-2.5409507266407599E-3</v>
      </c>
      <c r="S5229">
        <v>1</v>
      </c>
      <c r="T5229">
        <v>-6.8298031863121597E-2</v>
      </c>
      <c r="U5229">
        <v>1</v>
      </c>
      <c r="V5229">
        <v>-6.08521698916802E-2</v>
      </c>
      <c r="W5229">
        <v>1</v>
      </c>
      <c r="X5229">
        <v>-1.7319349277360299E-2</v>
      </c>
      <c r="Y5229">
        <v>1</v>
      </c>
      <c r="Z5229">
        <v>1.8831937804512601E-3</v>
      </c>
      <c r="AA5229">
        <v>1</v>
      </c>
      <c r="AB5229">
        <v>-2.1258834468018298E-2</v>
      </c>
      <c r="AC5229">
        <v>1</v>
      </c>
      <c r="AD5229">
        <v>9.5383917319906794E-2</v>
      </c>
      <c r="AE5229">
        <v>1</v>
      </c>
      <c r="AF5229">
        <v>1</v>
      </c>
      <c r="AG5229">
        <v>-1.6006089826074901E-2</v>
      </c>
      <c r="AH5229">
        <v>1</v>
      </c>
      <c r="AI5229">
        <v>-1.5907859801659301E-2</v>
      </c>
      <c r="AJ5229">
        <v>1</v>
      </c>
      <c r="AK5229">
        <v>2.4951949487252701E-2</v>
      </c>
      <c r="AL5229">
        <v>-2.32066671349379E-3</v>
      </c>
      <c r="AM5229">
        <v>-2.1576622079722201E-2</v>
      </c>
      <c r="AN5229" t="b">
        <f>AND(AF5229&lt;0.05, AH5229&lt;0.05, AJ5229&lt;0.05,OR(AND(AG5229&gt;0.1, AI5229&gt;0.1, AK5229&gt;0.1), AND(AG5229&lt;-0.1, AI5229&lt;-0.1, AK5229&lt;-0.1)), OR(AND(AL5229&gt;0.2,AM5229&gt;0.1), AND(AL5229&lt;-0.2, AM5229&lt;-0.1)))</f>
        <v>0</v>
      </c>
    </row>
    <row r="5230" spans="1:40" x14ac:dyDescent="0.2">
      <c r="A5230" t="s">
        <v>561</v>
      </c>
      <c r="B5230">
        <v>3.3074438534107802E-3</v>
      </c>
      <c r="C5230">
        <v>1</v>
      </c>
      <c r="D5230">
        <v>-1.3833253143478099E-2</v>
      </c>
      <c r="E5230">
        <v>1</v>
      </c>
      <c r="F5230">
        <v>-8.0220748513682907E-3</v>
      </c>
      <c r="G5230">
        <v>1</v>
      </c>
      <c r="H5230">
        <v>3.1148938152123301E-2</v>
      </c>
      <c r="I5230">
        <v>1</v>
      </c>
      <c r="J5230">
        <v>-2.0631482868630001E-2</v>
      </c>
      <c r="K5230">
        <v>1</v>
      </c>
      <c r="L5230">
        <v>3.6194350108794099E-2</v>
      </c>
      <c r="M5230">
        <v>1</v>
      </c>
      <c r="N5230">
        <v>2.01500704351078E-2</v>
      </c>
      <c r="O5230">
        <v>1</v>
      </c>
      <c r="P5230" s="1">
        <v>9.1630311741752694E-5</v>
      </c>
      <c r="Q5230">
        <v>1</v>
      </c>
      <c r="R5230">
        <v>6.2484255371226399E-3</v>
      </c>
      <c r="S5230">
        <v>1</v>
      </c>
      <c r="T5230">
        <v>-2.6090453289220501E-3</v>
      </c>
      <c r="U5230">
        <v>1</v>
      </c>
      <c r="V5230">
        <v>-5.5822241501652499E-2</v>
      </c>
      <c r="W5230">
        <v>1</v>
      </c>
      <c r="X5230">
        <v>1.28949004627949E-2</v>
      </c>
      <c r="Y5230">
        <v>1</v>
      </c>
      <c r="Z5230">
        <v>1.2367721768192E-2</v>
      </c>
      <c r="AA5230">
        <v>1</v>
      </c>
      <c r="AB5230">
        <v>2.9499774410241702E-3</v>
      </c>
      <c r="AC5230">
        <v>1</v>
      </c>
      <c r="AD5230">
        <v>-5.9381453982505897E-2</v>
      </c>
      <c r="AE5230">
        <v>1</v>
      </c>
      <c r="AF5230">
        <v>1</v>
      </c>
      <c r="AG5230">
        <v>1.28730257759824E-2</v>
      </c>
      <c r="AH5230">
        <v>1</v>
      </c>
      <c r="AI5230">
        <v>-1.7449073952198899E-2</v>
      </c>
      <c r="AJ5230">
        <v>1</v>
      </c>
      <c r="AK5230">
        <v>-2.4131705450325101E-3</v>
      </c>
      <c r="AL5230">
        <v>-2.3297395737496801E-3</v>
      </c>
      <c r="AM5230">
        <v>8.6917391395779E-3</v>
      </c>
      <c r="AN5230" t="b">
        <f>AND(AF5230&lt;0.05, AH5230&lt;0.05, AJ5230&lt;0.05,OR(AND(AG5230&gt;0.1, AI5230&gt;0.1, AK5230&gt;0.1), AND(AG5230&lt;-0.1, AI5230&lt;-0.1, AK5230&lt;-0.1)), OR(AND(AL5230&gt;0.2,AM5230&gt;0.1), AND(AL5230&lt;-0.2, AM5230&lt;-0.1)))</f>
        <v>0</v>
      </c>
    </row>
    <row r="5231" spans="1:40" x14ac:dyDescent="0.2">
      <c r="A5231" t="s">
        <v>2496</v>
      </c>
      <c r="B5231">
        <v>-7.4908997653749297E-3</v>
      </c>
      <c r="C5231">
        <v>1</v>
      </c>
      <c r="D5231">
        <v>2.4995912103398601E-2</v>
      </c>
      <c r="E5231">
        <v>1</v>
      </c>
      <c r="F5231">
        <v>1.2765623281677499E-2</v>
      </c>
      <c r="G5231">
        <v>1</v>
      </c>
      <c r="H5231">
        <v>2.2761484640946499E-2</v>
      </c>
      <c r="I5231">
        <v>1</v>
      </c>
      <c r="J5231" s="1">
        <v>1.80916467882319E-5</v>
      </c>
      <c r="K5231">
        <v>1</v>
      </c>
      <c r="L5231">
        <v>-2.3949546065263401E-2</v>
      </c>
      <c r="M5231">
        <v>1</v>
      </c>
      <c r="N5231">
        <v>-9.0920957232111192E-3</v>
      </c>
      <c r="O5231">
        <v>1</v>
      </c>
      <c r="P5231">
        <v>2.2771663582615301E-2</v>
      </c>
      <c r="Q5231">
        <v>1</v>
      </c>
      <c r="R5231">
        <v>-2.9745765415634701E-2</v>
      </c>
      <c r="S5231">
        <v>1</v>
      </c>
      <c r="T5231">
        <v>5.2899950018965303E-2</v>
      </c>
      <c r="U5231">
        <v>1</v>
      </c>
      <c r="V5231">
        <v>-6.1886466198625603E-2</v>
      </c>
      <c r="W5231">
        <v>1</v>
      </c>
      <c r="X5231">
        <v>-3.3637460642334902E-2</v>
      </c>
      <c r="Y5231">
        <v>1</v>
      </c>
      <c r="Z5231">
        <v>-7.7994433437523006E-2</v>
      </c>
      <c r="AA5231">
        <v>1</v>
      </c>
      <c r="AB5231">
        <v>3.4100262285888999E-2</v>
      </c>
      <c r="AC5231">
        <v>1</v>
      </c>
      <c r="AD5231">
        <v>3.8373274875658801E-2</v>
      </c>
      <c r="AE5231">
        <v>1</v>
      </c>
      <c r="AF5231">
        <v>1</v>
      </c>
      <c r="AG5231">
        <v>-3.7831988532394702E-3</v>
      </c>
      <c r="AH5231">
        <v>1</v>
      </c>
      <c r="AI5231">
        <v>3.9998926840131097E-3</v>
      </c>
      <c r="AJ5231">
        <v>1</v>
      </c>
      <c r="AK5231">
        <v>-7.2387747931793398E-3</v>
      </c>
      <c r="AL5231">
        <v>-2.34069365413523E-3</v>
      </c>
      <c r="AM5231">
        <v>3.92146844588614E-2</v>
      </c>
      <c r="AN5231" t="b">
        <f>AND(AF5231&lt;0.05, AH5231&lt;0.05, AJ5231&lt;0.05,OR(AND(AG5231&gt;0.1, AI5231&gt;0.1, AK5231&gt;0.1), AND(AG5231&lt;-0.1, AI5231&lt;-0.1, AK5231&lt;-0.1)), OR(AND(AL5231&gt;0.2,AM5231&gt;0.1), AND(AL5231&lt;-0.2, AM5231&lt;-0.1)))</f>
        <v>0</v>
      </c>
    </row>
    <row r="5232" spans="1:40" x14ac:dyDescent="0.2">
      <c r="A5232" t="s">
        <v>5575</v>
      </c>
      <c r="B5232">
        <v>3.7921495783611703E-2</v>
      </c>
      <c r="C5232">
        <v>1</v>
      </c>
      <c r="D5232">
        <v>6.23947108321532E-3</v>
      </c>
      <c r="E5232">
        <v>1</v>
      </c>
      <c r="F5232">
        <v>-1.20985916821729E-2</v>
      </c>
      <c r="G5232">
        <v>1</v>
      </c>
      <c r="H5232">
        <v>-3.2164764915494398E-3</v>
      </c>
      <c r="I5232">
        <v>1</v>
      </c>
      <c r="J5232">
        <v>-4.92677151296632E-2</v>
      </c>
      <c r="K5232">
        <v>1</v>
      </c>
      <c r="L5232">
        <v>-4.5225988199029104E-3</v>
      </c>
      <c r="M5232">
        <v>1</v>
      </c>
      <c r="N5232">
        <v>-3.4758698084469603E-2</v>
      </c>
      <c r="O5232">
        <v>1</v>
      </c>
      <c r="P5232">
        <v>-1.81466409480344E-2</v>
      </c>
      <c r="Q5232">
        <v>1</v>
      </c>
      <c r="R5232">
        <v>-2.0969051142337401E-2</v>
      </c>
      <c r="S5232">
        <v>1</v>
      </c>
      <c r="T5232">
        <v>4.0737050943630303E-2</v>
      </c>
      <c r="U5232">
        <v>1</v>
      </c>
      <c r="V5232">
        <v>3.9150843262063501E-2</v>
      </c>
      <c r="W5232">
        <v>1</v>
      </c>
      <c r="X5232">
        <v>9.1468540959272995E-2</v>
      </c>
      <c r="Y5232">
        <v>1</v>
      </c>
      <c r="Z5232">
        <v>-8.8367104811170397E-2</v>
      </c>
      <c r="AA5232">
        <v>1</v>
      </c>
      <c r="AB5232">
        <v>-0.10644325799533801</v>
      </c>
      <c r="AC5232">
        <v>1</v>
      </c>
      <c r="AD5232">
        <v>8.6923724979178593E-2</v>
      </c>
      <c r="AE5232">
        <v>1</v>
      </c>
      <c r="AF5232">
        <v>1</v>
      </c>
      <c r="AG5232">
        <v>-9.5367465319894807E-3</v>
      </c>
      <c r="AH5232">
        <v>1</v>
      </c>
      <c r="AI5232">
        <v>-2.5693459945551399E-2</v>
      </c>
      <c r="AJ5232">
        <v>1</v>
      </c>
      <c r="AK5232">
        <v>2.8160404858807699E-2</v>
      </c>
      <c r="AL5232">
        <v>-2.3566005395777301E-3</v>
      </c>
      <c r="AM5232">
        <v>3.0336759237774201E-2</v>
      </c>
      <c r="AN5232" t="b">
        <f>AND(AF5232&lt;0.05, AH5232&lt;0.05, AJ5232&lt;0.05,OR(AND(AG5232&gt;0.1, AI5232&gt;0.1, AK5232&gt;0.1), AND(AG5232&lt;-0.1, AI5232&lt;-0.1, AK5232&lt;-0.1)), OR(AND(AL5232&gt;0.2,AM5232&gt;0.1), AND(AL5232&lt;-0.2, AM5232&lt;-0.1)))</f>
        <v>0</v>
      </c>
    </row>
    <row r="5233" spans="1:40" x14ac:dyDescent="0.2">
      <c r="A5233" t="s">
        <v>5519</v>
      </c>
      <c r="B5233">
        <v>4.5012275926766203E-2</v>
      </c>
      <c r="C5233">
        <v>1</v>
      </c>
      <c r="D5233">
        <v>0.176186470504966</v>
      </c>
      <c r="E5233">
        <v>2.4117793910526799E-4</v>
      </c>
      <c r="F5233">
        <v>-3.1652849826199203E-2</v>
      </c>
      <c r="G5233">
        <v>1</v>
      </c>
      <c r="H5233">
        <v>-1.40481257484608E-2</v>
      </c>
      <c r="I5233">
        <v>1</v>
      </c>
      <c r="J5233">
        <v>3.6506592654286202E-3</v>
      </c>
      <c r="K5233">
        <v>1</v>
      </c>
      <c r="L5233">
        <v>-0.107789414721101</v>
      </c>
      <c r="M5233">
        <v>1</v>
      </c>
      <c r="N5233">
        <v>-5.2597668852088199E-2</v>
      </c>
      <c r="O5233">
        <v>1</v>
      </c>
      <c r="P5233">
        <v>-6.4988747869341404E-2</v>
      </c>
      <c r="Q5233">
        <v>1</v>
      </c>
      <c r="R5233">
        <v>-7.3918768102648705E-2</v>
      </c>
      <c r="S5233">
        <v>1</v>
      </c>
      <c r="T5233">
        <v>-2.9072071922754399E-2</v>
      </c>
      <c r="U5233">
        <v>1</v>
      </c>
      <c r="V5233">
        <v>-2.77038336959614E-2</v>
      </c>
      <c r="W5233">
        <v>1</v>
      </c>
      <c r="X5233">
        <v>4.8367960442489998E-2</v>
      </c>
      <c r="Y5233">
        <v>1</v>
      </c>
      <c r="Z5233">
        <v>0.159674078524883</v>
      </c>
      <c r="AA5233">
        <v>1</v>
      </c>
      <c r="AB5233">
        <v>-3.6421656746964598E-2</v>
      </c>
      <c r="AC5233">
        <v>1</v>
      </c>
      <c r="AD5233">
        <v>-3.0198425071410899E-2</v>
      </c>
      <c r="AE5233">
        <v>1</v>
      </c>
      <c r="AF5233">
        <v>1</v>
      </c>
      <c r="AG5233">
        <v>2.1793697585669101E-2</v>
      </c>
      <c r="AH5233">
        <v>8.2235266560371695E-2</v>
      </c>
      <c r="AI5233">
        <v>1.0144578291625499E-2</v>
      </c>
      <c r="AJ5233">
        <v>1</v>
      </c>
      <c r="AK5233">
        <v>-3.9038299455774E-2</v>
      </c>
      <c r="AL5233">
        <v>-2.3666745261598202E-3</v>
      </c>
      <c r="AM5233">
        <v>7.9743201350036499E-2</v>
      </c>
      <c r="AN5233" t="b">
        <f>AND(AF5233&lt;0.05, AH5233&lt;0.05, AJ5233&lt;0.05,OR(AND(AG5233&gt;0.1, AI5233&gt;0.1, AK5233&gt;0.1), AND(AG5233&lt;-0.1, AI5233&lt;-0.1, AK5233&lt;-0.1)), OR(AND(AL5233&gt;0.2,AM5233&gt;0.1), AND(AL5233&lt;-0.2, AM5233&lt;-0.1)))</f>
        <v>0</v>
      </c>
    </row>
    <row r="5234" spans="1:40" x14ac:dyDescent="0.2">
      <c r="A5234" t="s">
        <v>6285</v>
      </c>
      <c r="B5234">
        <v>-4.5041495907567298E-3</v>
      </c>
      <c r="C5234">
        <v>1</v>
      </c>
      <c r="D5234">
        <v>2.0601649511451801E-2</v>
      </c>
      <c r="E5234">
        <v>1</v>
      </c>
      <c r="F5234">
        <v>-2.21121844162111E-2</v>
      </c>
      <c r="G5234">
        <v>1</v>
      </c>
      <c r="H5234">
        <v>5.1621786244511704E-3</v>
      </c>
      <c r="I5234">
        <v>1</v>
      </c>
      <c r="J5234" s="1">
        <v>1.4404341281915E-5</v>
      </c>
      <c r="K5234">
        <v>1</v>
      </c>
      <c r="L5234">
        <v>3.5933601550578197E-2</v>
      </c>
      <c r="M5234">
        <v>1</v>
      </c>
      <c r="N5234">
        <v>5.6551801128426104E-3</v>
      </c>
      <c r="O5234">
        <v>1</v>
      </c>
      <c r="P5234">
        <v>4.8962122970871401E-2</v>
      </c>
      <c r="Q5234">
        <v>1</v>
      </c>
      <c r="R5234">
        <v>3.4254989251593102E-3</v>
      </c>
      <c r="S5234">
        <v>1</v>
      </c>
      <c r="T5234">
        <v>-8.3841786880174504E-2</v>
      </c>
      <c r="U5234">
        <v>1</v>
      </c>
      <c r="V5234">
        <v>-6.18571113484589E-2</v>
      </c>
      <c r="W5234">
        <v>1</v>
      </c>
      <c r="X5234">
        <v>-3.4438117011484998E-2</v>
      </c>
      <c r="Y5234">
        <v>1</v>
      </c>
      <c r="Z5234">
        <v>3.1906941539913601E-2</v>
      </c>
      <c r="AA5234">
        <v>1</v>
      </c>
      <c r="AB5234">
        <v>8.3639921208400705E-2</v>
      </c>
      <c r="AC5234">
        <v>1</v>
      </c>
      <c r="AD5234">
        <v>-6.4098815095085304E-2</v>
      </c>
      <c r="AE5234">
        <v>1</v>
      </c>
      <c r="AF5234">
        <v>1</v>
      </c>
      <c r="AG5234">
        <v>-9.1243272387447807E-3</v>
      </c>
      <c r="AH5234">
        <v>1</v>
      </c>
      <c r="AI5234">
        <v>1.82721973367094E-2</v>
      </c>
      <c r="AJ5234">
        <v>1</v>
      </c>
      <c r="AK5234">
        <v>-1.6258003209408799E-2</v>
      </c>
      <c r="AL5234">
        <v>-2.3700443704813899E-3</v>
      </c>
      <c r="AM5234">
        <v>-7.9773749772959904E-4</v>
      </c>
      <c r="AN5234" t="b">
        <f>AND(AF5234&lt;0.05, AH5234&lt;0.05, AJ5234&lt;0.05,OR(AND(AG5234&gt;0.1, AI5234&gt;0.1, AK5234&gt;0.1), AND(AG5234&lt;-0.1, AI5234&lt;-0.1, AK5234&lt;-0.1)), OR(AND(AL5234&gt;0.2,AM5234&gt;0.1), AND(AL5234&lt;-0.2, AM5234&lt;-0.1)))</f>
        <v>0</v>
      </c>
    </row>
    <row r="5235" spans="1:40" x14ac:dyDescent="0.2">
      <c r="A5235" t="s">
        <v>668</v>
      </c>
      <c r="B5235">
        <v>4.2842737530920799E-2</v>
      </c>
      <c r="C5235">
        <v>1</v>
      </c>
      <c r="D5235">
        <v>-8.3634256687318595E-2</v>
      </c>
      <c r="E5235">
        <v>1</v>
      </c>
      <c r="F5235">
        <v>-2.93626995211244E-2</v>
      </c>
      <c r="G5235">
        <v>1</v>
      </c>
      <c r="H5235">
        <v>1.6679495669298501E-2</v>
      </c>
      <c r="I5235">
        <v>1</v>
      </c>
      <c r="J5235">
        <v>6.6672983944998697E-3</v>
      </c>
      <c r="K5235">
        <v>1</v>
      </c>
      <c r="L5235">
        <v>4.1536557264690098E-2</v>
      </c>
      <c r="M5235">
        <v>1</v>
      </c>
      <c r="N5235">
        <v>5.8939837775802001E-2</v>
      </c>
      <c r="O5235">
        <v>1</v>
      </c>
      <c r="P5235">
        <v>1.3228330227813299E-2</v>
      </c>
      <c r="Q5235">
        <v>1</v>
      </c>
      <c r="R5235">
        <v>-7.8107622991349102E-3</v>
      </c>
      <c r="S5235">
        <v>1</v>
      </c>
      <c r="T5235">
        <v>3.2467808723868001E-2</v>
      </c>
      <c r="U5235">
        <v>1</v>
      </c>
      <c r="V5235">
        <v>-5.2497837071325902E-2</v>
      </c>
      <c r="W5235">
        <v>1</v>
      </c>
      <c r="X5235">
        <v>-0.153967708336785</v>
      </c>
      <c r="Y5235">
        <v>1</v>
      </c>
      <c r="Z5235">
        <v>7.4460668923026496E-3</v>
      </c>
      <c r="AA5235">
        <v>1</v>
      </c>
      <c r="AB5235">
        <v>-6.1097486057197101E-2</v>
      </c>
      <c r="AC5235">
        <v>1</v>
      </c>
      <c r="AD5235">
        <v>0.132452240497862</v>
      </c>
      <c r="AE5235">
        <v>1</v>
      </c>
      <c r="AF5235">
        <v>1</v>
      </c>
      <c r="AG5235">
        <v>3.16751893184384E-2</v>
      </c>
      <c r="AH5235">
        <v>1</v>
      </c>
      <c r="AI5235">
        <v>-3.5466790238705699E-2</v>
      </c>
      <c r="AJ5235">
        <v>1</v>
      </c>
      <c r="AK5235">
        <v>-3.4304744788984198E-3</v>
      </c>
      <c r="AL5235">
        <v>-2.4073584663885702E-3</v>
      </c>
      <c r="AM5235">
        <v>5.8617021213799803E-2</v>
      </c>
      <c r="AN5235" t="b">
        <f>AND(AF5235&lt;0.05, AH5235&lt;0.05, AJ5235&lt;0.05,OR(AND(AG5235&gt;0.1, AI5235&gt;0.1, AK5235&gt;0.1), AND(AG5235&lt;-0.1, AI5235&lt;-0.1, AK5235&lt;-0.1)), OR(AND(AL5235&gt;0.2,AM5235&gt;0.1), AND(AL5235&lt;-0.2, AM5235&lt;-0.1)))</f>
        <v>0</v>
      </c>
    </row>
    <row r="5236" spans="1:40" x14ac:dyDescent="0.2">
      <c r="A5236" t="s">
        <v>359</v>
      </c>
      <c r="B5236">
        <v>1.5100566649483E-2</v>
      </c>
      <c r="C5236">
        <v>1</v>
      </c>
      <c r="D5236">
        <v>4.29407097068496E-3</v>
      </c>
      <c r="E5236">
        <v>1</v>
      </c>
      <c r="F5236">
        <v>-1.2179123618020499E-2</v>
      </c>
      <c r="G5236">
        <v>1</v>
      </c>
      <c r="H5236">
        <v>3.5989635912302302E-2</v>
      </c>
      <c r="I5236">
        <v>1</v>
      </c>
      <c r="J5236">
        <v>-5.9029790534065297E-4</v>
      </c>
      <c r="K5236">
        <v>1</v>
      </c>
      <c r="L5236">
        <v>6.54209511876713E-2</v>
      </c>
      <c r="M5236">
        <v>1</v>
      </c>
      <c r="N5236">
        <v>8.0713630352465496E-2</v>
      </c>
      <c r="O5236">
        <v>1</v>
      </c>
      <c r="P5236">
        <v>2.9044962900127098E-2</v>
      </c>
      <c r="Q5236">
        <v>1</v>
      </c>
      <c r="R5236">
        <v>-3.2009973525104499E-2</v>
      </c>
      <c r="S5236">
        <v>1</v>
      </c>
      <c r="T5236">
        <v>-2.8625411561956499E-2</v>
      </c>
      <c r="U5236">
        <v>1</v>
      </c>
      <c r="V5236">
        <v>7.8115234244056406E-2</v>
      </c>
      <c r="W5236">
        <v>1</v>
      </c>
      <c r="X5236">
        <v>-0.17235403856970699</v>
      </c>
      <c r="Y5236">
        <v>0.75893428316649403</v>
      </c>
      <c r="Z5236">
        <v>1.5886450788439099E-2</v>
      </c>
      <c r="AA5236">
        <v>1</v>
      </c>
      <c r="AB5236">
        <v>-0.15325870120188301</v>
      </c>
      <c r="AC5236">
        <v>1</v>
      </c>
      <c r="AD5236">
        <v>3.8203770683262001E-2</v>
      </c>
      <c r="AE5236">
        <v>1</v>
      </c>
      <c r="AF5236">
        <v>1</v>
      </c>
      <c r="AG5236">
        <v>2.3812974428146699E-2</v>
      </c>
      <c r="AH5236">
        <v>1</v>
      </c>
      <c r="AI5236">
        <v>-8.4789461984710202E-3</v>
      </c>
      <c r="AJ5236">
        <v>0.99998941700205402</v>
      </c>
      <c r="AK5236">
        <v>-2.2583682768379802E-2</v>
      </c>
      <c r="AL5236">
        <v>-2.4165515129013901E-3</v>
      </c>
      <c r="AM5236">
        <v>4.1010819288811097E-2</v>
      </c>
      <c r="AN5236" t="b">
        <f>AND(AF5236&lt;0.05, AH5236&lt;0.05, AJ5236&lt;0.05,OR(AND(AG5236&gt;0.1, AI5236&gt;0.1, AK5236&gt;0.1), AND(AG5236&lt;-0.1, AI5236&lt;-0.1, AK5236&lt;-0.1)), OR(AND(AL5236&gt;0.2,AM5236&gt;0.1), AND(AL5236&lt;-0.2, AM5236&lt;-0.1)))</f>
        <v>0</v>
      </c>
    </row>
    <row r="5237" spans="1:40" x14ac:dyDescent="0.2">
      <c r="A5237" t="s">
        <v>7297</v>
      </c>
      <c r="B5237">
        <v>-1.8977853242706601E-2</v>
      </c>
      <c r="C5237">
        <v>1</v>
      </c>
      <c r="D5237">
        <v>-2.1263272173519601E-2</v>
      </c>
      <c r="E5237">
        <v>1</v>
      </c>
      <c r="F5237">
        <v>-5.1324143244450299E-3</v>
      </c>
      <c r="G5237">
        <v>1</v>
      </c>
      <c r="H5237">
        <v>-1.47954184514961E-2</v>
      </c>
      <c r="I5237">
        <v>1</v>
      </c>
      <c r="J5237">
        <v>2.28803342463847E-2</v>
      </c>
      <c r="K5237">
        <v>1</v>
      </c>
      <c r="L5237">
        <v>-2.6577375582828099E-2</v>
      </c>
      <c r="M5237">
        <v>1</v>
      </c>
      <c r="N5237">
        <v>-5.5147649027297201E-3</v>
      </c>
      <c r="O5237">
        <v>1</v>
      </c>
      <c r="P5237">
        <v>-4.26400493532048E-3</v>
      </c>
      <c r="Q5237">
        <v>1</v>
      </c>
      <c r="R5237">
        <v>-1.6986197722824999E-2</v>
      </c>
      <c r="S5237">
        <v>1</v>
      </c>
      <c r="T5237">
        <v>-5.6352665898670197E-3</v>
      </c>
      <c r="U5237">
        <v>1</v>
      </c>
      <c r="V5237">
        <v>4.6612459973147398E-2</v>
      </c>
      <c r="W5237">
        <v>1</v>
      </c>
      <c r="X5237">
        <v>-7.12059248380712E-2</v>
      </c>
      <c r="Y5237">
        <v>1</v>
      </c>
      <c r="Z5237">
        <v>9.2085557031503201E-2</v>
      </c>
      <c r="AA5237">
        <v>1</v>
      </c>
      <c r="AB5237">
        <v>4.0257495414280198E-2</v>
      </c>
      <c r="AC5237">
        <v>1</v>
      </c>
      <c r="AD5237">
        <v>-4.7774801000276798E-2</v>
      </c>
      <c r="AE5237">
        <v>1</v>
      </c>
      <c r="AF5237">
        <v>1</v>
      </c>
      <c r="AG5237">
        <v>9.4324507689407602E-3</v>
      </c>
      <c r="AH5237">
        <v>1</v>
      </c>
      <c r="AI5237">
        <v>1.6844602504994401E-2</v>
      </c>
      <c r="AJ5237">
        <v>1</v>
      </c>
      <c r="AK5237">
        <v>-3.3535342693689199E-2</v>
      </c>
      <c r="AL5237">
        <v>-2.41942980658468E-3</v>
      </c>
      <c r="AM5237">
        <v>-2.05513516418829E-2</v>
      </c>
      <c r="AN5237" t="b">
        <f>AND(AF5237&lt;0.05, AH5237&lt;0.05, AJ5237&lt;0.05,OR(AND(AG5237&gt;0.1, AI5237&gt;0.1, AK5237&gt;0.1), AND(AG5237&lt;-0.1, AI5237&lt;-0.1, AK5237&lt;-0.1)), OR(AND(AL5237&gt;0.2,AM5237&gt;0.1), AND(AL5237&lt;-0.2, AM5237&lt;-0.1)))</f>
        <v>0</v>
      </c>
    </row>
    <row r="5238" spans="1:40" x14ac:dyDescent="0.2">
      <c r="A5238" t="s">
        <v>518</v>
      </c>
      <c r="B5238">
        <v>5.6017870862874602E-2</v>
      </c>
      <c r="C5238">
        <v>1</v>
      </c>
      <c r="D5238">
        <v>-1.7094129738848701E-2</v>
      </c>
      <c r="E5238">
        <v>1</v>
      </c>
      <c r="F5238">
        <v>5.3330319390446197E-2</v>
      </c>
      <c r="G5238">
        <v>1</v>
      </c>
      <c r="H5238">
        <v>1.0429397776549901E-2</v>
      </c>
      <c r="I5238">
        <v>1</v>
      </c>
      <c r="J5238">
        <v>1.53096225261203E-2</v>
      </c>
      <c r="K5238">
        <v>1</v>
      </c>
      <c r="L5238">
        <v>-4.6558535247495897E-2</v>
      </c>
      <c r="M5238">
        <v>1</v>
      </c>
      <c r="N5238">
        <v>1.61926586594136E-3</v>
      </c>
      <c r="O5238">
        <v>1</v>
      </c>
      <c r="P5238">
        <v>2.1440608630105801E-2</v>
      </c>
      <c r="Q5238">
        <v>1</v>
      </c>
      <c r="R5238">
        <v>-1.6861913193977E-2</v>
      </c>
      <c r="S5238">
        <v>1</v>
      </c>
      <c r="T5238">
        <v>-7.08754045498763E-2</v>
      </c>
      <c r="U5238">
        <v>1</v>
      </c>
      <c r="V5238">
        <v>-2.73982090562837E-2</v>
      </c>
      <c r="W5238">
        <v>1</v>
      </c>
      <c r="X5238">
        <v>1.05196431739496E-2</v>
      </c>
      <c r="Y5238">
        <v>1</v>
      </c>
      <c r="Z5238">
        <v>-6.8982953786805204E-2</v>
      </c>
      <c r="AA5238">
        <v>1</v>
      </c>
      <c r="AB5238">
        <v>-3.1515984106320498E-2</v>
      </c>
      <c r="AC5238">
        <v>1</v>
      </c>
      <c r="AD5238">
        <v>7.4260886337698201E-2</v>
      </c>
      <c r="AE5238">
        <v>1</v>
      </c>
      <c r="AF5238">
        <v>1</v>
      </c>
      <c r="AG5238">
        <v>-1.43583647662631E-2</v>
      </c>
      <c r="AH5238">
        <v>1</v>
      </c>
      <c r="AI5238">
        <v>-7.8516183490453494E-3</v>
      </c>
      <c r="AJ5238">
        <v>1</v>
      </c>
      <c r="AK5238">
        <v>1.49380800921242E-2</v>
      </c>
      <c r="AL5238">
        <v>-2.4239676743947601E-3</v>
      </c>
      <c r="AM5238">
        <v>-4.0728841554142602E-2</v>
      </c>
      <c r="AN5238" t="b">
        <f>AND(AF5238&lt;0.05, AH5238&lt;0.05, AJ5238&lt;0.05,OR(AND(AG5238&gt;0.1, AI5238&gt;0.1, AK5238&gt;0.1), AND(AG5238&lt;-0.1, AI5238&lt;-0.1, AK5238&lt;-0.1)), OR(AND(AL5238&gt;0.2,AM5238&gt;0.1), AND(AL5238&lt;-0.2, AM5238&lt;-0.1)))</f>
        <v>0</v>
      </c>
    </row>
    <row r="5239" spans="1:40" x14ac:dyDescent="0.2">
      <c r="A5239" t="s">
        <v>3761</v>
      </c>
      <c r="B5239">
        <v>1.8590257134460001E-2</v>
      </c>
      <c r="C5239">
        <v>1</v>
      </c>
      <c r="D5239">
        <v>8.3244770520328297E-3</v>
      </c>
      <c r="E5239">
        <v>1</v>
      </c>
      <c r="F5239">
        <v>4.7953790557962797E-2</v>
      </c>
      <c r="G5239">
        <v>1</v>
      </c>
      <c r="H5239">
        <v>2.26923913516347E-2</v>
      </c>
      <c r="I5239">
        <v>1</v>
      </c>
      <c r="J5239">
        <v>2.04948215323799E-2</v>
      </c>
      <c r="K5239">
        <v>1</v>
      </c>
      <c r="L5239">
        <v>2.8653557823692102E-3</v>
      </c>
      <c r="M5239">
        <v>1</v>
      </c>
      <c r="N5239">
        <v>5.2273622085868901E-2</v>
      </c>
      <c r="O5239">
        <v>1</v>
      </c>
      <c r="P5239">
        <v>3.3793111307367597E-2</v>
      </c>
      <c r="Q5239">
        <v>1</v>
      </c>
      <c r="R5239">
        <v>1.11559025525718E-2</v>
      </c>
      <c r="S5239">
        <v>1</v>
      </c>
      <c r="T5239">
        <v>-1.2639524815506601E-2</v>
      </c>
      <c r="U5239">
        <v>1</v>
      </c>
      <c r="V5239">
        <v>-3.2607106221786298E-3</v>
      </c>
      <c r="W5239">
        <v>1</v>
      </c>
      <c r="X5239">
        <v>-3.1284792739750197E-2</v>
      </c>
      <c r="Y5239">
        <v>1</v>
      </c>
      <c r="Z5239">
        <v>-3.9183181982923199E-2</v>
      </c>
      <c r="AA5239">
        <v>1</v>
      </c>
      <c r="AB5239">
        <v>-4.3988626840976902E-2</v>
      </c>
      <c r="AC5239">
        <v>1</v>
      </c>
      <c r="AD5239">
        <v>-0.124221421567899</v>
      </c>
      <c r="AE5239">
        <v>1</v>
      </c>
      <c r="AF5239">
        <v>1</v>
      </c>
      <c r="AG5239">
        <v>8.3467127547067494E-3</v>
      </c>
      <c r="AH5239">
        <v>1</v>
      </c>
      <c r="AI5239">
        <v>3.0726144857249498E-3</v>
      </c>
      <c r="AJ5239">
        <v>1</v>
      </c>
      <c r="AK5239">
        <v>-1.8706233082949001E-2</v>
      </c>
      <c r="AL5239">
        <v>-2.42896861417245E-3</v>
      </c>
      <c r="AM5239">
        <v>3.0327722025695E-2</v>
      </c>
      <c r="AN5239" t="b">
        <f>AND(AF5239&lt;0.05, AH5239&lt;0.05, AJ5239&lt;0.05,OR(AND(AG5239&gt;0.1, AI5239&gt;0.1, AK5239&gt;0.1), AND(AG5239&lt;-0.1, AI5239&lt;-0.1, AK5239&lt;-0.1)), OR(AND(AL5239&gt;0.2,AM5239&gt;0.1), AND(AL5239&lt;-0.2, AM5239&lt;-0.1)))</f>
        <v>0</v>
      </c>
    </row>
    <row r="5240" spans="1:40" x14ac:dyDescent="0.2">
      <c r="A5240" t="s">
        <v>3451</v>
      </c>
      <c r="B5240">
        <v>4.3989774561778598E-2</v>
      </c>
      <c r="C5240">
        <v>1</v>
      </c>
      <c r="D5240">
        <v>5.54573666211976E-3</v>
      </c>
      <c r="E5240">
        <v>1</v>
      </c>
      <c r="F5240">
        <v>2.7619890252058601E-2</v>
      </c>
      <c r="G5240">
        <v>1</v>
      </c>
      <c r="H5240">
        <v>-1.87596447658431E-2</v>
      </c>
      <c r="I5240">
        <v>1</v>
      </c>
      <c r="J5240">
        <v>-4.5311341759792401E-2</v>
      </c>
      <c r="K5240">
        <v>1</v>
      </c>
      <c r="L5240">
        <v>-9.8384660173273008E-4</v>
      </c>
      <c r="M5240">
        <v>1</v>
      </c>
      <c r="N5240">
        <v>-8.0622324057383898E-3</v>
      </c>
      <c r="O5240">
        <v>1</v>
      </c>
      <c r="P5240">
        <v>-1.5946618688824198E-2</v>
      </c>
      <c r="Q5240">
        <v>1</v>
      </c>
      <c r="R5240">
        <v>1.7425486799653001E-2</v>
      </c>
      <c r="S5240">
        <v>1</v>
      </c>
      <c r="T5240">
        <v>6.921522472319E-2</v>
      </c>
      <c r="U5240">
        <v>1</v>
      </c>
      <c r="V5240">
        <v>-6.2522583628264405E-2</v>
      </c>
      <c r="W5240">
        <v>1</v>
      </c>
      <c r="X5240">
        <v>5.5414577099552297E-2</v>
      </c>
      <c r="Y5240">
        <v>1</v>
      </c>
      <c r="Z5240">
        <v>-6.7269422192680006E-2</v>
      </c>
      <c r="AA5240">
        <v>1</v>
      </c>
      <c r="AB5240">
        <v>-1.91728210435647E-2</v>
      </c>
      <c r="AC5240">
        <v>1</v>
      </c>
      <c r="AD5240">
        <v>-1.7756373421543199E-2</v>
      </c>
      <c r="AE5240">
        <v>1</v>
      </c>
      <c r="AF5240">
        <v>1</v>
      </c>
      <c r="AG5240">
        <v>3.8227399841414202E-3</v>
      </c>
      <c r="AH5240">
        <v>1</v>
      </c>
      <c r="AI5240">
        <v>-2.7481525691665201E-2</v>
      </c>
      <c r="AJ5240">
        <v>1</v>
      </c>
      <c r="AK5240">
        <v>1.6343946825597599E-2</v>
      </c>
      <c r="AL5240">
        <v>-2.4382796273087399E-3</v>
      </c>
      <c r="AM5240">
        <v>9.4528476840719695E-3</v>
      </c>
      <c r="AN5240" t="b">
        <f>AND(AF5240&lt;0.05, AH5240&lt;0.05, AJ5240&lt;0.05,OR(AND(AG5240&gt;0.1, AI5240&gt;0.1, AK5240&gt;0.1), AND(AG5240&lt;-0.1, AI5240&lt;-0.1, AK5240&lt;-0.1)), OR(AND(AL5240&gt;0.2,AM5240&gt;0.1), AND(AL5240&lt;-0.2, AM5240&lt;-0.1)))</f>
        <v>0</v>
      </c>
    </row>
    <row r="5241" spans="1:40" x14ac:dyDescent="0.2">
      <c r="A5241" t="s">
        <v>7305</v>
      </c>
      <c r="B5241">
        <v>-6.7978597225471601E-2</v>
      </c>
      <c r="C5241">
        <v>1</v>
      </c>
      <c r="D5241">
        <v>-7.7993588609428302E-2</v>
      </c>
      <c r="E5241">
        <v>1</v>
      </c>
      <c r="F5241">
        <v>-6.2711757236058693E-2</v>
      </c>
      <c r="G5241">
        <v>1</v>
      </c>
      <c r="H5241">
        <v>2.8345391031916901E-2</v>
      </c>
      <c r="I5241">
        <v>1</v>
      </c>
      <c r="J5241">
        <v>2.3357174419731602E-2</v>
      </c>
      <c r="K5241">
        <v>1</v>
      </c>
      <c r="L5241">
        <v>-4.4433850680185599E-2</v>
      </c>
      <c r="M5241">
        <v>1</v>
      </c>
      <c r="N5241">
        <v>3.3951214909224897E-2</v>
      </c>
      <c r="O5241">
        <v>1</v>
      </c>
      <c r="P5241">
        <v>4.8308583375832298E-2</v>
      </c>
      <c r="Q5241">
        <v>1</v>
      </c>
      <c r="R5241">
        <v>-6.4392118688040997E-2</v>
      </c>
      <c r="S5241">
        <v>1</v>
      </c>
      <c r="T5241">
        <v>7.7816375104585903E-2</v>
      </c>
      <c r="U5241">
        <v>1</v>
      </c>
      <c r="V5241">
        <v>-0.137226635755408</v>
      </c>
      <c r="W5241">
        <v>1</v>
      </c>
      <c r="X5241">
        <v>-5.9936575540216801E-2</v>
      </c>
      <c r="Y5241">
        <v>1</v>
      </c>
      <c r="Z5241">
        <v>0.20041323360848101</v>
      </c>
      <c r="AA5241">
        <v>1</v>
      </c>
      <c r="AB5241">
        <v>0.15555947686143301</v>
      </c>
      <c r="AC5241">
        <v>1</v>
      </c>
      <c r="AD5241">
        <v>-8.9667839796819804E-2</v>
      </c>
      <c r="AE5241">
        <v>1</v>
      </c>
      <c r="AF5241">
        <v>1</v>
      </c>
      <c r="AG5241">
        <v>5.4509523485747398E-2</v>
      </c>
      <c r="AH5241">
        <v>1</v>
      </c>
      <c r="AI5241">
        <v>2.4010020584321E-3</v>
      </c>
      <c r="AJ5241">
        <v>1</v>
      </c>
      <c r="AK5241">
        <v>-6.4228428388264397E-2</v>
      </c>
      <c r="AL5241">
        <v>-2.4393009480282802E-3</v>
      </c>
      <c r="AM5241">
        <v>3.54558630531649E-2</v>
      </c>
      <c r="AN5241" t="b">
        <f>AND(AF5241&lt;0.05, AH5241&lt;0.05, AJ5241&lt;0.05,OR(AND(AG5241&gt;0.1, AI5241&gt;0.1, AK5241&gt;0.1), AND(AG5241&lt;-0.1, AI5241&lt;-0.1, AK5241&lt;-0.1)), OR(AND(AL5241&gt;0.2,AM5241&gt;0.1), AND(AL5241&lt;-0.2, AM5241&lt;-0.1)))</f>
        <v>0</v>
      </c>
    </row>
    <row r="5242" spans="1:40" x14ac:dyDescent="0.2">
      <c r="A5242" t="s">
        <v>444</v>
      </c>
      <c r="B5242">
        <v>9.7377271018321096E-2</v>
      </c>
      <c r="C5242">
        <v>1</v>
      </c>
      <c r="D5242">
        <v>3.8868946394034001E-2</v>
      </c>
      <c r="E5242">
        <v>1</v>
      </c>
      <c r="F5242">
        <v>1.2307864196528901E-2</v>
      </c>
      <c r="G5242">
        <v>1</v>
      </c>
      <c r="H5242">
        <v>1.0848435614187101E-2</v>
      </c>
      <c r="I5242">
        <v>1</v>
      </c>
      <c r="J5242">
        <v>3.24470676391364E-2</v>
      </c>
      <c r="K5242">
        <v>1</v>
      </c>
      <c r="L5242">
        <v>-1.18861615596277E-3</v>
      </c>
      <c r="M5242">
        <v>1</v>
      </c>
      <c r="N5242">
        <v>1.25106600991665E-2</v>
      </c>
      <c r="O5242">
        <v>1</v>
      </c>
      <c r="P5242">
        <v>-2.00104315789854E-2</v>
      </c>
      <c r="Q5242">
        <v>1</v>
      </c>
      <c r="R5242">
        <v>-6.47851273849809E-4</v>
      </c>
      <c r="S5242">
        <v>1</v>
      </c>
      <c r="T5242">
        <v>-2.3966576641166901E-2</v>
      </c>
      <c r="U5242">
        <v>1</v>
      </c>
      <c r="V5242">
        <v>-5.37035317262059E-2</v>
      </c>
      <c r="W5242">
        <v>1</v>
      </c>
      <c r="X5242">
        <v>-3.9572785317512097E-3</v>
      </c>
      <c r="Y5242">
        <v>1</v>
      </c>
      <c r="Z5242">
        <v>1.6554127233702101E-2</v>
      </c>
      <c r="AA5242">
        <v>1</v>
      </c>
      <c r="AB5242">
        <v>-2.89684153976414E-2</v>
      </c>
      <c r="AC5242">
        <v>1</v>
      </c>
      <c r="AD5242">
        <v>-0.125061600616059</v>
      </c>
      <c r="AE5242">
        <v>1</v>
      </c>
      <c r="AF5242">
        <v>1</v>
      </c>
      <c r="AG5242">
        <v>2.2664783464841999E-2</v>
      </c>
      <c r="AH5242">
        <v>1</v>
      </c>
      <c r="AI5242">
        <v>-6.2732729339324599E-3</v>
      </c>
      <c r="AJ5242">
        <v>1</v>
      </c>
      <c r="AK5242">
        <v>-2.37094964762187E-2</v>
      </c>
      <c r="AL5242">
        <v>-2.4393286484364002E-3</v>
      </c>
      <c r="AM5242">
        <v>3.4045387214524901E-2</v>
      </c>
      <c r="AN5242" t="b">
        <f>AND(AF5242&lt;0.05, AH5242&lt;0.05, AJ5242&lt;0.05,OR(AND(AG5242&gt;0.1, AI5242&gt;0.1, AK5242&gt;0.1), AND(AG5242&lt;-0.1, AI5242&lt;-0.1, AK5242&lt;-0.1)), OR(AND(AL5242&gt;0.2,AM5242&gt;0.1), AND(AL5242&lt;-0.2, AM5242&lt;-0.1)))</f>
        <v>0</v>
      </c>
    </row>
    <row r="5243" spans="1:40" x14ac:dyDescent="0.2">
      <c r="A5243" t="s">
        <v>7649</v>
      </c>
      <c r="B5243">
        <v>-3.3770099860106997E-2</v>
      </c>
      <c r="C5243">
        <v>1</v>
      </c>
      <c r="D5243">
        <v>-3.6325439922512803E-2</v>
      </c>
      <c r="E5243">
        <v>1</v>
      </c>
      <c r="F5243">
        <v>-7.9820181412912097E-2</v>
      </c>
      <c r="G5243">
        <v>1</v>
      </c>
      <c r="H5243">
        <v>-2.5266062293345399E-3</v>
      </c>
      <c r="I5243">
        <v>1</v>
      </c>
      <c r="J5243">
        <v>-3.7701931360766397E-2</v>
      </c>
      <c r="K5243">
        <v>1</v>
      </c>
      <c r="L5243">
        <v>-6.7595934890869402E-2</v>
      </c>
      <c r="M5243">
        <v>0.107025347417551</v>
      </c>
      <c r="N5243">
        <v>6.0987230908209199E-2</v>
      </c>
      <c r="O5243">
        <v>1</v>
      </c>
      <c r="P5243">
        <v>-1.47454858552386E-2</v>
      </c>
      <c r="Q5243">
        <v>1</v>
      </c>
      <c r="R5243">
        <v>5.7694803895559903E-3</v>
      </c>
      <c r="S5243">
        <v>1</v>
      </c>
      <c r="T5243">
        <v>-2.8058093101094601E-2</v>
      </c>
      <c r="U5243">
        <v>1</v>
      </c>
      <c r="V5243">
        <v>-1.1312749786105501E-2</v>
      </c>
      <c r="W5243">
        <v>1</v>
      </c>
      <c r="X5243">
        <v>-1.02537118286978E-2</v>
      </c>
      <c r="Y5243">
        <v>1</v>
      </c>
      <c r="Z5243">
        <v>6.3896118429074597E-2</v>
      </c>
      <c r="AA5243">
        <v>1</v>
      </c>
      <c r="AB5243">
        <v>8.4490189940071403E-2</v>
      </c>
      <c r="AC5243">
        <v>1</v>
      </c>
      <c r="AD5243">
        <v>7.0337081503099794E-2</v>
      </c>
      <c r="AE5243">
        <v>1</v>
      </c>
      <c r="AF5243">
        <v>1</v>
      </c>
      <c r="AG5243">
        <v>1.2105710029349501E-2</v>
      </c>
      <c r="AH5243">
        <v>1</v>
      </c>
      <c r="AI5243">
        <v>-3.1190833969103699E-3</v>
      </c>
      <c r="AJ5243">
        <v>0.923698850415272</v>
      </c>
      <c r="AK5243">
        <v>-1.6312653247964701E-2</v>
      </c>
      <c r="AL5243">
        <v>-2.4420088718418499E-3</v>
      </c>
      <c r="AM5243">
        <v>2.0996729987153101E-2</v>
      </c>
      <c r="AN5243" t="b">
        <f>AND(AF5243&lt;0.05, AH5243&lt;0.05, AJ5243&lt;0.05,OR(AND(AG5243&gt;0.1, AI5243&gt;0.1, AK5243&gt;0.1), AND(AG5243&lt;-0.1, AI5243&lt;-0.1, AK5243&lt;-0.1)), OR(AND(AL5243&gt;0.2,AM5243&gt;0.1), AND(AL5243&lt;-0.2, AM5243&lt;-0.1)))</f>
        <v>0</v>
      </c>
    </row>
    <row r="5244" spans="1:40" x14ac:dyDescent="0.2">
      <c r="A5244" t="s">
        <v>1411</v>
      </c>
      <c r="B5244">
        <v>-7.0327408753387104E-3</v>
      </c>
      <c r="C5244">
        <v>1</v>
      </c>
      <c r="D5244">
        <v>2.0706428186084098E-2</v>
      </c>
      <c r="E5244">
        <v>1</v>
      </c>
      <c r="F5244">
        <v>-1.9145418912872199E-2</v>
      </c>
      <c r="G5244">
        <v>1</v>
      </c>
      <c r="H5244">
        <v>-1.0416284967508E-2</v>
      </c>
      <c r="I5244">
        <v>1</v>
      </c>
      <c r="J5244">
        <v>-8.2828252611040903E-3</v>
      </c>
      <c r="K5244">
        <v>1</v>
      </c>
      <c r="L5244">
        <v>2.7195881410013299E-2</v>
      </c>
      <c r="M5244">
        <v>1</v>
      </c>
      <c r="N5244">
        <v>-8.7660490355164107E-3</v>
      </c>
      <c r="O5244">
        <v>1</v>
      </c>
      <c r="P5244">
        <v>1.07955181170126E-2</v>
      </c>
      <c r="Q5244">
        <v>1</v>
      </c>
      <c r="R5244">
        <v>1.1536648476687599E-2</v>
      </c>
      <c r="S5244">
        <v>1</v>
      </c>
      <c r="T5244">
        <v>-3.8974239072855701E-2</v>
      </c>
      <c r="U5244">
        <v>1</v>
      </c>
      <c r="V5244">
        <v>1.9709285928602101E-2</v>
      </c>
      <c r="W5244">
        <v>1</v>
      </c>
      <c r="X5244">
        <v>9.4769287001451694E-2</v>
      </c>
      <c r="Y5244">
        <v>1</v>
      </c>
      <c r="Z5244">
        <v>-5.8229893236522799E-2</v>
      </c>
      <c r="AA5244">
        <v>1</v>
      </c>
      <c r="AB5244">
        <v>1.12750054918731E-4</v>
      </c>
      <c r="AC5244">
        <v>1</v>
      </c>
      <c r="AD5244">
        <v>-7.0658306394801099E-2</v>
      </c>
      <c r="AE5244">
        <v>1</v>
      </c>
      <c r="AF5244">
        <v>1</v>
      </c>
      <c r="AG5244">
        <v>-2.4683841437548301E-2</v>
      </c>
      <c r="AH5244">
        <v>1</v>
      </c>
      <c r="AI5244">
        <v>8.6082314051026902E-3</v>
      </c>
      <c r="AJ5244">
        <v>1</v>
      </c>
      <c r="AK5244">
        <v>8.7396183160958693E-3</v>
      </c>
      <c r="AL5244">
        <v>-2.4453305721165901E-3</v>
      </c>
      <c r="AM5244">
        <v>6.7653708399428797E-3</v>
      </c>
      <c r="AN5244" t="b">
        <f>AND(AF5244&lt;0.05, AH5244&lt;0.05, AJ5244&lt;0.05,OR(AND(AG5244&gt;0.1, AI5244&gt;0.1, AK5244&gt;0.1), AND(AG5244&lt;-0.1, AI5244&lt;-0.1, AK5244&lt;-0.1)), OR(AND(AL5244&gt;0.2,AM5244&gt;0.1), AND(AL5244&lt;-0.2, AM5244&lt;-0.1)))</f>
        <v>0</v>
      </c>
    </row>
    <row r="5245" spans="1:40" x14ac:dyDescent="0.2">
      <c r="A5245" t="s">
        <v>6446</v>
      </c>
      <c r="B5245">
        <v>-2.09351767098131E-2</v>
      </c>
      <c r="C5245">
        <v>1</v>
      </c>
      <c r="D5245">
        <v>-5.9014787612086895E-4</v>
      </c>
      <c r="E5245">
        <v>1</v>
      </c>
      <c r="F5245">
        <v>-1.29817809235064E-2</v>
      </c>
      <c r="G5245">
        <v>1</v>
      </c>
      <c r="H5245">
        <v>-5.4368858005466704E-3</v>
      </c>
      <c r="I5245">
        <v>1</v>
      </c>
      <c r="J5245">
        <v>-8.6894917825053892E-3</v>
      </c>
      <c r="K5245">
        <v>1</v>
      </c>
      <c r="L5245">
        <v>-1.5587992045065399E-2</v>
      </c>
      <c r="M5245">
        <v>1</v>
      </c>
      <c r="N5245">
        <v>-1.09585166146326E-2</v>
      </c>
      <c r="O5245">
        <v>1</v>
      </c>
      <c r="P5245">
        <v>8.7711639919055295E-4</v>
      </c>
      <c r="Q5245">
        <v>1</v>
      </c>
      <c r="R5245">
        <v>-2.20108095090417E-2</v>
      </c>
      <c r="S5245">
        <v>1</v>
      </c>
      <c r="T5245">
        <v>-3.4940647812999298E-2</v>
      </c>
      <c r="U5245">
        <v>1</v>
      </c>
      <c r="V5245">
        <v>-4.8817220358431702E-2</v>
      </c>
      <c r="W5245">
        <v>1</v>
      </c>
      <c r="X5245">
        <v>-3.8227550776407999E-2</v>
      </c>
      <c r="Y5245">
        <v>1</v>
      </c>
      <c r="Z5245">
        <v>2.1370594943570999E-2</v>
      </c>
      <c r="AA5245">
        <v>1</v>
      </c>
      <c r="AB5245">
        <v>9.9917403830261806E-2</v>
      </c>
      <c r="AC5245">
        <v>1</v>
      </c>
      <c r="AD5245">
        <v>6.0325545407846001E-2</v>
      </c>
      <c r="AE5245">
        <v>1</v>
      </c>
      <c r="AF5245">
        <v>1</v>
      </c>
      <c r="AG5245">
        <v>-1.0180126398884101E-2</v>
      </c>
      <c r="AH5245">
        <v>1</v>
      </c>
      <c r="AI5245">
        <v>8.5395320424788805E-3</v>
      </c>
      <c r="AJ5245">
        <v>1</v>
      </c>
      <c r="AK5245">
        <v>-5.6965175692351103E-3</v>
      </c>
      <c r="AL5245">
        <v>-2.44570397521345E-3</v>
      </c>
      <c r="AM5245">
        <v>2.0729671035806399E-3</v>
      </c>
      <c r="AN5245" t="b">
        <f>AND(AF5245&lt;0.05, AH5245&lt;0.05, AJ5245&lt;0.05,OR(AND(AG5245&gt;0.1, AI5245&gt;0.1, AK5245&gt;0.1), AND(AG5245&lt;-0.1, AI5245&lt;-0.1, AK5245&lt;-0.1)), OR(AND(AL5245&gt;0.2,AM5245&gt;0.1), AND(AL5245&lt;-0.2, AM5245&lt;-0.1)))</f>
        <v>0</v>
      </c>
    </row>
    <row r="5246" spans="1:40" x14ac:dyDescent="0.2">
      <c r="A5246" t="s">
        <v>4382</v>
      </c>
      <c r="B5246">
        <v>2.7163282777702299E-2</v>
      </c>
      <c r="C5246">
        <v>1</v>
      </c>
      <c r="D5246">
        <v>-1.8273105955650501E-2</v>
      </c>
      <c r="E5246">
        <v>1</v>
      </c>
      <c r="F5246">
        <v>4.1761611336464201E-2</v>
      </c>
      <c r="G5246">
        <v>1</v>
      </c>
      <c r="H5246">
        <v>2.4962362532573602E-2</v>
      </c>
      <c r="I5246">
        <v>1</v>
      </c>
      <c r="J5246">
        <v>-4.0824947195967798E-2</v>
      </c>
      <c r="K5246">
        <v>1</v>
      </c>
      <c r="L5246">
        <v>-3.1222904875777301E-2</v>
      </c>
      <c r="M5246">
        <v>1</v>
      </c>
      <c r="N5246">
        <v>3.4262315999326602E-2</v>
      </c>
      <c r="O5246">
        <v>1</v>
      </c>
      <c r="P5246">
        <v>3.9490311656428497E-3</v>
      </c>
      <c r="Q5246">
        <v>1</v>
      </c>
      <c r="R5246">
        <v>1.3293100733564401E-2</v>
      </c>
      <c r="S5246">
        <v>1</v>
      </c>
      <c r="T5246">
        <v>3.3118603267419097E-2</v>
      </c>
      <c r="U5246">
        <v>1</v>
      </c>
      <c r="V5246">
        <v>-5.1502629313548098E-2</v>
      </c>
      <c r="W5246">
        <v>1</v>
      </c>
      <c r="X5246">
        <v>4.1356324681575502E-3</v>
      </c>
      <c r="Y5246">
        <v>1</v>
      </c>
      <c r="Z5246">
        <v>1.07332513398017E-2</v>
      </c>
      <c r="AA5246">
        <v>1</v>
      </c>
      <c r="AB5246">
        <v>-7.6408099148160394E-2</v>
      </c>
      <c r="AC5246">
        <v>1</v>
      </c>
      <c r="AD5246">
        <v>-1.1872172038657499E-2</v>
      </c>
      <c r="AE5246">
        <v>1</v>
      </c>
      <c r="AF5246">
        <v>1</v>
      </c>
      <c r="AG5246">
        <v>2.6047963183364602E-2</v>
      </c>
      <c r="AH5246">
        <v>1</v>
      </c>
      <c r="AI5246">
        <v>-3.6611950089536799E-2</v>
      </c>
      <c r="AJ5246">
        <v>1</v>
      </c>
      <c r="AK5246">
        <v>3.2190535247502801E-3</v>
      </c>
      <c r="AL5246">
        <v>-2.44831112714062E-3</v>
      </c>
      <c r="AM5246">
        <v>1.1950695111486101E-2</v>
      </c>
      <c r="AN5246" t="b">
        <f>AND(AF5246&lt;0.05, AH5246&lt;0.05, AJ5246&lt;0.05,OR(AND(AG5246&gt;0.1, AI5246&gt;0.1, AK5246&gt;0.1), AND(AG5246&lt;-0.1, AI5246&lt;-0.1, AK5246&lt;-0.1)), OR(AND(AL5246&gt;0.2,AM5246&gt;0.1), AND(AL5246&lt;-0.2, AM5246&lt;-0.1)))</f>
        <v>0</v>
      </c>
    </row>
    <row r="5247" spans="1:40" x14ac:dyDescent="0.2">
      <c r="A5247" t="s">
        <v>7665</v>
      </c>
      <c r="B5247">
        <v>-1.00848650862705E-2</v>
      </c>
      <c r="C5247">
        <v>1</v>
      </c>
      <c r="D5247">
        <v>-1.06999998318274E-2</v>
      </c>
      <c r="E5247">
        <v>1</v>
      </c>
      <c r="F5247">
        <v>-2.2883120535069201E-2</v>
      </c>
      <c r="G5247">
        <v>1</v>
      </c>
      <c r="H5247">
        <v>8.7688447844217494E-3</v>
      </c>
      <c r="I5247">
        <v>1</v>
      </c>
      <c r="J5247">
        <v>1.07113440459347E-2</v>
      </c>
      <c r="K5247">
        <v>1</v>
      </c>
      <c r="L5247">
        <v>1.3768537001369601E-3</v>
      </c>
      <c r="M5247">
        <v>1</v>
      </c>
      <c r="N5247">
        <v>1.17997869781164E-2</v>
      </c>
      <c r="O5247">
        <v>1</v>
      </c>
      <c r="P5247">
        <v>-9.1035507183114799E-3</v>
      </c>
      <c r="Q5247">
        <v>1</v>
      </c>
      <c r="R5247">
        <v>-3.8133363253525399E-2</v>
      </c>
      <c r="S5247">
        <v>1</v>
      </c>
      <c r="T5247">
        <v>0.22458943642036899</v>
      </c>
      <c r="U5247">
        <v>1</v>
      </c>
      <c r="V5247">
        <v>-7.7348049457964696E-2</v>
      </c>
      <c r="W5247">
        <v>1</v>
      </c>
      <c r="X5247">
        <v>6.0858480340277299E-2</v>
      </c>
      <c r="Y5247">
        <v>1</v>
      </c>
      <c r="Z5247">
        <v>-5.7700669293230797E-2</v>
      </c>
      <c r="AA5247">
        <v>1</v>
      </c>
      <c r="AB5247">
        <v>-1.6250213374735398E-2</v>
      </c>
      <c r="AC5247">
        <v>1</v>
      </c>
      <c r="AD5247">
        <v>-0.112825265729986</v>
      </c>
      <c r="AE5247">
        <v>1</v>
      </c>
      <c r="AF5247">
        <v>1</v>
      </c>
      <c r="AG5247">
        <v>3.5474506760681097E-2</v>
      </c>
      <c r="AH5247">
        <v>1</v>
      </c>
      <c r="AI5247">
        <v>-2.05380938673809E-2</v>
      </c>
      <c r="AJ5247">
        <v>1</v>
      </c>
      <c r="AK5247">
        <v>-2.23212830956332E-2</v>
      </c>
      <c r="AL5247">
        <v>-2.4616234007776702E-3</v>
      </c>
      <c r="AM5247">
        <v>2.2605663376247601E-2</v>
      </c>
      <c r="AN5247" t="b">
        <f>AND(AF5247&lt;0.05, AH5247&lt;0.05, AJ5247&lt;0.05,OR(AND(AG5247&gt;0.1, AI5247&gt;0.1, AK5247&gt;0.1), AND(AG5247&lt;-0.1, AI5247&lt;-0.1, AK5247&lt;-0.1)), OR(AND(AL5247&gt;0.2,AM5247&gt;0.1), AND(AL5247&lt;-0.2, AM5247&lt;-0.1)))</f>
        <v>0</v>
      </c>
    </row>
    <row r="5248" spans="1:40" x14ac:dyDescent="0.2">
      <c r="A5248" t="s">
        <v>1869</v>
      </c>
      <c r="B5248">
        <v>2.4267981546850899E-2</v>
      </c>
      <c r="C5248">
        <v>1</v>
      </c>
      <c r="D5248">
        <v>-1.6475521402160599E-3</v>
      </c>
      <c r="E5248">
        <v>1</v>
      </c>
      <c r="F5248">
        <v>-1.5853748554448599E-2</v>
      </c>
      <c r="G5248">
        <v>1</v>
      </c>
      <c r="H5248">
        <v>1.05706425775094E-2</v>
      </c>
      <c r="I5248">
        <v>1</v>
      </c>
      <c r="J5248">
        <v>-2.1622955156794001E-2</v>
      </c>
      <c r="K5248">
        <v>1</v>
      </c>
      <c r="L5248">
        <v>1.73326876684653E-2</v>
      </c>
      <c r="M5248">
        <v>1</v>
      </c>
      <c r="N5248">
        <v>3.1338050286860403E-2</v>
      </c>
      <c r="O5248">
        <v>1</v>
      </c>
      <c r="P5248">
        <v>-4.9490428484964804E-3</v>
      </c>
      <c r="Q5248">
        <v>1</v>
      </c>
      <c r="R5248">
        <v>1.64129656254152E-2</v>
      </c>
      <c r="S5248">
        <v>1</v>
      </c>
      <c r="T5248">
        <v>-3.4479739276144202E-3</v>
      </c>
      <c r="U5248">
        <v>1</v>
      </c>
      <c r="V5248">
        <v>-3.1642113130605998E-2</v>
      </c>
      <c r="W5248">
        <v>1</v>
      </c>
      <c r="X5248">
        <v>3.5133192779165198E-2</v>
      </c>
      <c r="Y5248">
        <v>1</v>
      </c>
      <c r="Z5248">
        <v>-9.5661502611080994E-3</v>
      </c>
      <c r="AA5248">
        <v>1</v>
      </c>
      <c r="AB5248">
        <v>-1.8638993065212502E-2</v>
      </c>
      <c r="AC5248">
        <v>1</v>
      </c>
      <c r="AD5248">
        <v>-6.4783498479608695E-2</v>
      </c>
      <c r="AE5248">
        <v>1</v>
      </c>
      <c r="AF5248">
        <v>1</v>
      </c>
      <c r="AG5248">
        <v>1.06325100444996E-2</v>
      </c>
      <c r="AH5248">
        <v>1</v>
      </c>
      <c r="AI5248">
        <v>-1.5700131268265E-2</v>
      </c>
      <c r="AJ5248">
        <v>1</v>
      </c>
      <c r="AK5248">
        <v>-2.3516801922023301E-3</v>
      </c>
      <c r="AL5248">
        <v>-2.47310047198923E-3</v>
      </c>
      <c r="AM5248">
        <v>1.36988684302115E-2</v>
      </c>
      <c r="AN5248" t="b">
        <f>AND(AF5248&lt;0.05, AH5248&lt;0.05, AJ5248&lt;0.05,OR(AND(AG5248&gt;0.1, AI5248&gt;0.1, AK5248&gt;0.1), AND(AG5248&lt;-0.1, AI5248&lt;-0.1, AK5248&lt;-0.1)), OR(AND(AL5248&gt;0.2,AM5248&gt;0.1), AND(AL5248&lt;-0.2, AM5248&lt;-0.1)))</f>
        <v>0</v>
      </c>
    </row>
    <row r="5249" spans="1:40" x14ac:dyDescent="0.2">
      <c r="A5249" t="s">
        <v>7531</v>
      </c>
      <c r="B5249">
        <v>5.5503859142937803E-2</v>
      </c>
      <c r="C5249">
        <v>1</v>
      </c>
      <c r="D5249">
        <v>-0.219688596486633</v>
      </c>
      <c r="E5249">
        <v>7.2872080168808306E-2</v>
      </c>
      <c r="F5249">
        <v>-0.113213435924682</v>
      </c>
      <c r="G5249">
        <v>1</v>
      </c>
      <c r="H5249">
        <v>8.0949766488321306E-2</v>
      </c>
      <c r="I5249">
        <v>1</v>
      </c>
      <c r="J5249">
        <v>3.0369181356356698E-3</v>
      </c>
      <c r="K5249">
        <v>1</v>
      </c>
      <c r="L5249">
        <v>-2.4456996023554601E-2</v>
      </c>
      <c r="M5249">
        <v>1</v>
      </c>
      <c r="N5249">
        <v>0.178791163533735</v>
      </c>
      <c r="O5249">
        <v>1.3900514956002601E-3</v>
      </c>
      <c r="P5249">
        <v>3.4455277270463602E-2</v>
      </c>
      <c r="Q5249">
        <v>1</v>
      </c>
      <c r="R5249">
        <v>4.2600217447819099E-4</v>
      </c>
      <c r="S5249">
        <v>1</v>
      </c>
      <c r="T5249">
        <v>5.3306536635083897E-2</v>
      </c>
      <c r="U5249">
        <v>1</v>
      </c>
      <c r="V5249">
        <v>0.138738321413577</v>
      </c>
      <c r="W5249">
        <v>1</v>
      </c>
      <c r="X5249">
        <v>-0.160652632235982</v>
      </c>
      <c r="Y5249">
        <v>1</v>
      </c>
      <c r="Z5249">
        <v>-0.10877098650705</v>
      </c>
      <c r="AA5249">
        <v>1</v>
      </c>
      <c r="AB5249">
        <v>-6.2092411511763299E-2</v>
      </c>
      <c r="AC5249">
        <v>1</v>
      </c>
      <c r="AD5249">
        <v>0.10654066740901701</v>
      </c>
      <c r="AE5249">
        <v>1</v>
      </c>
      <c r="AF5249">
        <v>0.21503506963854699</v>
      </c>
      <c r="AG5249">
        <v>5.1956067858605702E-2</v>
      </c>
      <c r="AH5249">
        <v>0.87471567728403998</v>
      </c>
      <c r="AI5249">
        <v>-2.1110098235744001E-2</v>
      </c>
      <c r="AJ5249">
        <v>1</v>
      </c>
      <c r="AK5249">
        <v>-3.8271278920144702E-2</v>
      </c>
      <c r="AL5249">
        <v>-2.4751030990943701E-3</v>
      </c>
      <c r="AM5249">
        <v>7.8599721715010396E-2</v>
      </c>
      <c r="AN5249" t="b">
        <f>AND(AF5249&lt;0.05, AH5249&lt;0.05, AJ5249&lt;0.05,OR(AND(AG5249&gt;0.1, AI5249&gt;0.1, AK5249&gt;0.1), AND(AG5249&lt;-0.1, AI5249&lt;-0.1, AK5249&lt;-0.1)), OR(AND(AL5249&gt;0.2,AM5249&gt;0.1), AND(AL5249&lt;-0.2, AM5249&lt;-0.1)))</f>
        <v>0</v>
      </c>
    </row>
    <row r="5250" spans="1:40" x14ac:dyDescent="0.2">
      <c r="A5250" t="s">
        <v>8181</v>
      </c>
      <c r="B5250">
        <v>1.1647560179457299E-2</v>
      </c>
      <c r="C5250">
        <v>1</v>
      </c>
      <c r="D5250">
        <v>-1.39206135073275E-2</v>
      </c>
      <c r="E5250">
        <v>1</v>
      </c>
      <c r="F5250">
        <v>4.2707060047952897E-2</v>
      </c>
      <c r="G5250">
        <v>1</v>
      </c>
      <c r="H5250">
        <v>-2.1400786921629E-2</v>
      </c>
      <c r="I5250">
        <v>1</v>
      </c>
      <c r="J5250">
        <v>-1.3575557561770099E-2</v>
      </c>
      <c r="K5250">
        <v>1</v>
      </c>
      <c r="L5250">
        <v>-4.1992410960251698E-2</v>
      </c>
      <c r="M5250">
        <v>1</v>
      </c>
      <c r="N5250">
        <v>5.59834896480466E-2</v>
      </c>
      <c r="O5250">
        <v>1</v>
      </c>
      <c r="P5250">
        <v>-1.63147166016758E-4</v>
      </c>
      <c r="Q5250">
        <v>1</v>
      </c>
      <c r="R5250">
        <v>-1.5483345005078499E-2</v>
      </c>
      <c r="S5250">
        <v>1</v>
      </c>
      <c r="T5250">
        <v>0.109911521285915</v>
      </c>
      <c r="U5250">
        <v>1</v>
      </c>
      <c r="V5250">
        <v>0.18708660939939301</v>
      </c>
      <c r="W5250">
        <v>1</v>
      </c>
      <c r="X5250">
        <v>-6.2108280212409599E-2</v>
      </c>
      <c r="Y5250">
        <v>1</v>
      </c>
      <c r="Z5250">
        <v>-8.1822618181136994E-2</v>
      </c>
      <c r="AA5250">
        <v>1</v>
      </c>
      <c r="AB5250">
        <v>-0.134881234552993</v>
      </c>
      <c r="AC5250">
        <v>1</v>
      </c>
      <c r="AD5250">
        <v>-5.9169345289332501E-2</v>
      </c>
      <c r="AE5250">
        <v>1</v>
      </c>
      <c r="AF5250">
        <v>1</v>
      </c>
      <c r="AG5250">
        <v>1.48638332021306E-2</v>
      </c>
      <c r="AH5250">
        <v>1</v>
      </c>
      <c r="AI5250">
        <v>4.9092113222571699E-3</v>
      </c>
      <c r="AJ5250">
        <v>1</v>
      </c>
      <c r="AK5250">
        <v>-2.7209264283823899E-2</v>
      </c>
      <c r="AL5250">
        <v>-2.4787399198120501E-3</v>
      </c>
      <c r="AM5250">
        <v>-1.8390148182291499E-3</v>
      </c>
      <c r="AN5250" t="b">
        <f>AND(AF5250&lt;0.05, AH5250&lt;0.05, AJ5250&lt;0.05,OR(AND(AG5250&gt;0.1, AI5250&gt;0.1, AK5250&gt;0.1), AND(AG5250&lt;-0.1, AI5250&lt;-0.1, AK5250&lt;-0.1)), OR(AND(AL5250&gt;0.2,AM5250&gt;0.1), AND(AL5250&lt;-0.2, AM5250&lt;-0.1)))</f>
        <v>0</v>
      </c>
    </row>
    <row r="5251" spans="1:40" x14ac:dyDescent="0.2">
      <c r="A5251" t="s">
        <v>157</v>
      </c>
      <c r="B5251">
        <v>0.174912355629922</v>
      </c>
      <c r="C5251">
        <v>1</v>
      </c>
      <c r="D5251">
        <v>0.113407498933436</v>
      </c>
      <c r="E5251">
        <v>0.941452465150174</v>
      </c>
      <c r="F5251">
        <v>2.0453806382386499E-2</v>
      </c>
      <c r="G5251">
        <v>1</v>
      </c>
      <c r="H5251">
        <v>-4.2613888651452702E-3</v>
      </c>
      <c r="I5251">
        <v>1</v>
      </c>
      <c r="J5251">
        <v>-4.1925101999234798E-2</v>
      </c>
      <c r="K5251">
        <v>1</v>
      </c>
      <c r="L5251">
        <v>-8.0025084445431105E-2</v>
      </c>
      <c r="M5251">
        <v>1</v>
      </c>
      <c r="N5251">
        <v>1.09857127131812E-2</v>
      </c>
      <c r="O5251">
        <v>1</v>
      </c>
      <c r="P5251">
        <v>-5.2149546879366702E-2</v>
      </c>
      <c r="Q5251">
        <v>1</v>
      </c>
      <c r="R5251">
        <v>3.6333263075407601E-2</v>
      </c>
      <c r="S5251">
        <v>1</v>
      </c>
      <c r="T5251">
        <v>8.1214119140273502E-2</v>
      </c>
      <c r="U5251">
        <v>1</v>
      </c>
      <c r="V5251">
        <v>-0.13965021180488499</v>
      </c>
      <c r="W5251">
        <v>1</v>
      </c>
      <c r="X5251">
        <v>3.10042549804577E-2</v>
      </c>
      <c r="Y5251">
        <v>1</v>
      </c>
      <c r="Z5251">
        <v>-5.2310590406391203E-2</v>
      </c>
      <c r="AA5251">
        <v>1</v>
      </c>
      <c r="AB5251">
        <v>1.7364596624261298E-2</v>
      </c>
      <c r="AC5251">
        <v>1</v>
      </c>
      <c r="AD5251">
        <v>-0.15280751035529799</v>
      </c>
      <c r="AE5251">
        <v>1</v>
      </c>
      <c r="AF5251">
        <v>1</v>
      </c>
      <c r="AG5251">
        <v>4.2108041642368102E-2</v>
      </c>
      <c r="AH5251">
        <v>0.99999999366542403</v>
      </c>
      <c r="AI5251">
        <v>-2.0590553025157901E-2</v>
      </c>
      <c r="AJ5251">
        <v>1</v>
      </c>
      <c r="AK5251">
        <v>-2.9008254072495399E-2</v>
      </c>
      <c r="AL5251">
        <v>-2.4969218184283798E-3</v>
      </c>
      <c r="AM5251">
        <v>0.12668638559089099</v>
      </c>
      <c r="AN5251" t="b">
        <f>AND(AF5251&lt;0.05, AH5251&lt;0.05, AJ5251&lt;0.05,OR(AND(AG5251&gt;0.1, AI5251&gt;0.1, AK5251&gt;0.1), AND(AG5251&lt;-0.1, AI5251&lt;-0.1, AK5251&lt;-0.1)), OR(AND(AL5251&gt;0.2,AM5251&gt;0.1), AND(AL5251&lt;-0.2, AM5251&lt;-0.1)))</f>
        <v>0</v>
      </c>
    </row>
    <row r="5252" spans="1:40" x14ac:dyDescent="0.2">
      <c r="A5252" t="s">
        <v>3281</v>
      </c>
      <c r="B5252">
        <v>-8.1435181881369702E-3</v>
      </c>
      <c r="C5252">
        <v>1</v>
      </c>
      <c r="D5252">
        <v>3.2482254858925098E-3</v>
      </c>
      <c r="E5252">
        <v>1</v>
      </c>
      <c r="F5252">
        <v>-2.3383468407093402E-2</v>
      </c>
      <c r="G5252">
        <v>1</v>
      </c>
      <c r="H5252">
        <v>7.6156417749353694E-2</v>
      </c>
      <c r="I5252">
        <v>0.88824514005830801</v>
      </c>
      <c r="J5252">
        <v>8.3770375503627703E-2</v>
      </c>
      <c r="K5252">
        <v>1</v>
      </c>
      <c r="L5252">
        <v>2.6645851235265101E-2</v>
      </c>
      <c r="M5252">
        <v>1</v>
      </c>
      <c r="N5252">
        <v>1.3299547635497099E-2</v>
      </c>
      <c r="O5252">
        <v>1</v>
      </c>
      <c r="P5252">
        <v>-1.35906943355622E-2</v>
      </c>
      <c r="Q5252">
        <v>1</v>
      </c>
      <c r="R5252">
        <v>-2.2818506158025401E-2</v>
      </c>
      <c r="S5252">
        <v>1</v>
      </c>
      <c r="T5252">
        <v>6.8308173363471295E-2</v>
      </c>
      <c r="U5252">
        <v>1</v>
      </c>
      <c r="V5252">
        <v>-9.91057200955631E-3</v>
      </c>
      <c r="W5252">
        <v>1</v>
      </c>
      <c r="X5252">
        <v>-3.5863869817458899E-2</v>
      </c>
      <c r="Y5252">
        <v>1</v>
      </c>
      <c r="Z5252">
        <v>-7.9376407375002199E-3</v>
      </c>
      <c r="AA5252">
        <v>1</v>
      </c>
      <c r="AB5252">
        <v>-5.9529107218257001E-2</v>
      </c>
      <c r="AC5252">
        <v>1</v>
      </c>
      <c r="AD5252">
        <v>-0.12778307501799899</v>
      </c>
      <c r="AE5252">
        <v>1</v>
      </c>
      <c r="AF5252">
        <v>0.99999982351011196</v>
      </c>
      <c r="AG5252">
        <v>2.8336595964537001E-2</v>
      </c>
      <c r="AH5252">
        <v>1</v>
      </c>
      <c r="AI5252">
        <v>7.9764548522893704E-4</v>
      </c>
      <c r="AJ5252">
        <v>1</v>
      </c>
      <c r="AK5252">
        <v>-3.6640613633062202E-2</v>
      </c>
      <c r="AL5252">
        <v>-2.5021240610987698E-3</v>
      </c>
      <c r="AM5252">
        <v>3.1630729317984899E-2</v>
      </c>
      <c r="AN5252" t="b">
        <f>AND(AF5252&lt;0.05, AH5252&lt;0.05, AJ5252&lt;0.05,OR(AND(AG5252&gt;0.1, AI5252&gt;0.1, AK5252&gt;0.1), AND(AG5252&lt;-0.1, AI5252&lt;-0.1, AK5252&lt;-0.1)), OR(AND(AL5252&gt;0.2,AM5252&gt;0.1), AND(AL5252&lt;-0.2, AM5252&lt;-0.1)))</f>
        <v>0</v>
      </c>
    </row>
    <row r="5253" spans="1:40" x14ac:dyDescent="0.2">
      <c r="A5253" t="s">
        <v>2350</v>
      </c>
      <c r="B5253">
        <v>3.9478990981380899E-2</v>
      </c>
      <c r="C5253">
        <v>1</v>
      </c>
      <c r="D5253">
        <v>-1.52951318923741E-2</v>
      </c>
      <c r="E5253">
        <v>1</v>
      </c>
      <c r="F5253">
        <v>-2.80398071338087E-2</v>
      </c>
      <c r="G5253">
        <v>1</v>
      </c>
      <c r="H5253">
        <v>-3.6027322544232798E-2</v>
      </c>
      <c r="I5253">
        <v>1</v>
      </c>
      <c r="J5253">
        <v>6.3496162829986304E-3</v>
      </c>
      <c r="K5253">
        <v>1</v>
      </c>
      <c r="L5253">
        <v>2.1929274453227399E-2</v>
      </c>
      <c r="M5253">
        <v>1</v>
      </c>
      <c r="N5253">
        <v>-3.3656032660789099E-2</v>
      </c>
      <c r="O5253">
        <v>1</v>
      </c>
      <c r="P5253">
        <v>3.50632594488509E-2</v>
      </c>
      <c r="Q5253">
        <v>1</v>
      </c>
      <c r="R5253">
        <v>5.8137895862318802E-2</v>
      </c>
      <c r="S5253">
        <v>1</v>
      </c>
      <c r="T5253">
        <v>-2.8582617234205E-2</v>
      </c>
      <c r="U5253">
        <v>1</v>
      </c>
      <c r="V5253">
        <v>-6.7774194775179999E-2</v>
      </c>
      <c r="W5253">
        <v>1</v>
      </c>
      <c r="X5253">
        <v>-7.3789323034372897E-2</v>
      </c>
      <c r="Y5253">
        <v>1</v>
      </c>
      <c r="Z5253">
        <v>5.8118290826319502E-2</v>
      </c>
      <c r="AA5253">
        <v>1</v>
      </c>
      <c r="AB5253">
        <v>-0.13465093907478601</v>
      </c>
      <c r="AC5253">
        <v>1</v>
      </c>
      <c r="AD5253">
        <v>0.160686765321611</v>
      </c>
      <c r="AE5253">
        <v>1</v>
      </c>
      <c r="AF5253">
        <v>1</v>
      </c>
      <c r="AG5253">
        <v>-1.33738126305305E-4</v>
      </c>
      <c r="AH5253">
        <v>1</v>
      </c>
      <c r="AI5253">
        <v>-3.5261478002098001E-2</v>
      </c>
      <c r="AJ5253">
        <v>1</v>
      </c>
      <c r="AK5253">
        <v>2.7784961093795E-2</v>
      </c>
      <c r="AL5253">
        <v>-2.5367516782027698E-3</v>
      </c>
      <c r="AM5253">
        <v>3.6864126929835199E-2</v>
      </c>
      <c r="AN5253" t="b">
        <f>AND(AF5253&lt;0.05, AH5253&lt;0.05, AJ5253&lt;0.05,OR(AND(AG5253&gt;0.1, AI5253&gt;0.1, AK5253&gt;0.1), AND(AG5253&lt;-0.1, AI5253&lt;-0.1, AK5253&lt;-0.1)), OR(AND(AL5253&gt;0.2,AM5253&gt;0.1), AND(AL5253&lt;-0.2, AM5253&lt;-0.1)))</f>
        <v>0</v>
      </c>
    </row>
    <row r="5254" spans="1:40" x14ac:dyDescent="0.2">
      <c r="A5254" t="s">
        <v>8124</v>
      </c>
      <c r="B5254">
        <v>-4.6080908812099398E-2</v>
      </c>
      <c r="C5254">
        <v>1</v>
      </c>
      <c r="D5254">
        <v>2.1222331554861001E-2</v>
      </c>
      <c r="E5254">
        <v>1</v>
      </c>
      <c r="F5254">
        <v>2.4839309354638999E-2</v>
      </c>
      <c r="G5254">
        <v>1</v>
      </c>
      <c r="H5254">
        <v>1.29798494860265E-2</v>
      </c>
      <c r="I5254">
        <v>1</v>
      </c>
      <c r="J5254">
        <v>4.2927742698409502E-2</v>
      </c>
      <c r="K5254">
        <v>1</v>
      </c>
      <c r="L5254">
        <v>7.7503579002817799E-3</v>
      </c>
      <c r="M5254">
        <v>1</v>
      </c>
      <c r="N5254">
        <v>-2.34125162587711E-2</v>
      </c>
      <c r="O5254">
        <v>1</v>
      </c>
      <c r="P5254">
        <v>-2.3916748561617698E-2</v>
      </c>
      <c r="Q5254">
        <v>1</v>
      </c>
      <c r="R5254">
        <v>-8.2520844423096304E-2</v>
      </c>
      <c r="S5254">
        <v>1.4476067932365E-2</v>
      </c>
      <c r="T5254">
        <v>5.67279384399808E-2</v>
      </c>
      <c r="U5254">
        <v>1</v>
      </c>
      <c r="V5254">
        <v>5.7008007961524797E-2</v>
      </c>
      <c r="W5254">
        <v>1</v>
      </c>
      <c r="X5254">
        <v>-6.8792471293750296E-2</v>
      </c>
      <c r="Y5254">
        <v>1</v>
      </c>
      <c r="Z5254">
        <v>5.3414996652638696E-3</v>
      </c>
      <c r="AA5254">
        <v>1</v>
      </c>
      <c r="AB5254">
        <v>-1.04112682738428E-2</v>
      </c>
      <c r="AC5254">
        <v>1</v>
      </c>
      <c r="AD5254">
        <v>-1.1818981753771E-2</v>
      </c>
      <c r="AE5254">
        <v>1</v>
      </c>
      <c r="AF5254">
        <v>1</v>
      </c>
      <c r="AG5254">
        <v>1.11117250408013E-3</v>
      </c>
      <c r="AH5254">
        <v>1</v>
      </c>
      <c r="AI5254">
        <v>1.7366013075867E-2</v>
      </c>
      <c r="AJ5254">
        <v>0.58297801061697296</v>
      </c>
      <c r="AK5254">
        <v>-2.6108526043139402E-2</v>
      </c>
      <c r="AL5254">
        <v>-2.54378015439743E-3</v>
      </c>
      <c r="AM5254">
        <v>1.1716128395513301E-4</v>
      </c>
      <c r="AN5254" t="b">
        <f>AND(AF5254&lt;0.05, AH5254&lt;0.05, AJ5254&lt;0.05,OR(AND(AG5254&gt;0.1, AI5254&gt;0.1, AK5254&gt;0.1), AND(AG5254&lt;-0.1, AI5254&lt;-0.1, AK5254&lt;-0.1)), OR(AND(AL5254&gt;0.2,AM5254&gt;0.1), AND(AL5254&lt;-0.2, AM5254&lt;-0.1)))</f>
        <v>0</v>
      </c>
    </row>
    <row r="5255" spans="1:40" x14ac:dyDescent="0.2">
      <c r="A5255" t="s">
        <v>3674</v>
      </c>
      <c r="B5255">
        <v>-1.4728319929912401E-2</v>
      </c>
      <c r="C5255">
        <v>1</v>
      </c>
      <c r="D5255">
        <v>6.7638862868960497E-3</v>
      </c>
      <c r="E5255">
        <v>1</v>
      </c>
      <c r="F5255">
        <v>1.72280360656108E-2</v>
      </c>
      <c r="G5255">
        <v>1</v>
      </c>
      <c r="H5255">
        <v>1.1206193909295401E-2</v>
      </c>
      <c r="I5255">
        <v>1</v>
      </c>
      <c r="J5255">
        <v>-9.9033880746242503E-3</v>
      </c>
      <c r="K5255">
        <v>1</v>
      </c>
      <c r="L5255" s="1">
        <v>-4.6938558923903501E-5</v>
      </c>
      <c r="M5255">
        <v>1</v>
      </c>
      <c r="N5255">
        <v>1.17469912523144E-2</v>
      </c>
      <c r="O5255">
        <v>1</v>
      </c>
      <c r="P5255">
        <v>1.55413437025834E-2</v>
      </c>
      <c r="Q5255">
        <v>1</v>
      </c>
      <c r="R5255">
        <v>-5.1505641582332102E-3</v>
      </c>
      <c r="S5255">
        <v>1</v>
      </c>
      <c r="T5255">
        <v>4.1946132542988103E-2</v>
      </c>
      <c r="U5255">
        <v>1</v>
      </c>
      <c r="V5255">
        <v>5.0622581702583998E-2</v>
      </c>
      <c r="W5255">
        <v>1</v>
      </c>
      <c r="X5255">
        <v>-6.6122511148389004E-2</v>
      </c>
      <c r="Y5255">
        <v>1</v>
      </c>
      <c r="Z5255">
        <v>1.56045645431852E-2</v>
      </c>
      <c r="AA5255">
        <v>1</v>
      </c>
      <c r="AB5255">
        <v>-5.4883463005364397E-2</v>
      </c>
      <c r="AC5255">
        <v>1</v>
      </c>
      <c r="AD5255">
        <v>-5.8064302007378103E-2</v>
      </c>
      <c r="AE5255">
        <v>1</v>
      </c>
      <c r="AF5255">
        <v>1</v>
      </c>
      <c r="AG5255">
        <v>1.3155112463574099E-2</v>
      </c>
      <c r="AH5255">
        <v>1</v>
      </c>
      <c r="AI5255">
        <v>1.62819212241497E-3</v>
      </c>
      <c r="AJ5255">
        <v>1</v>
      </c>
      <c r="AK5255">
        <v>-2.2431255961462698E-2</v>
      </c>
      <c r="AL5255">
        <v>-2.5493171251578699E-3</v>
      </c>
      <c r="AM5255">
        <v>2.73802174994561E-2</v>
      </c>
      <c r="AN5255" t="b">
        <f>AND(AF5255&lt;0.05, AH5255&lt;0.05, AJ5255&lt;0.05,OR(AND(AG5255&gt;0.1, AI5255&gt;0.1, AK5255&gt;0.1), AND(AG5255&lt;-0.1, AI5255&lt;-0.1, AK5255&lt;-0.1)), OR(AND(AL5255&gt;0.2,AM5255&gt;0.1), AND(AL5255&lt;-0.2, AM5255&lt;-0.1)))</f>
        <v>0</v>
      </c>
    </row>
    <row r="5256" spans="1:40" x14ac:dyDescent="0.2">
      <c r="A5256" t="s">
        <v>640</v>
      </c>
      <c r="B5256">
        <v>7.57403551870693E-2</v>
      </c>
      <c r="C5256">
        <v>1</v>
      </c>
      <c r="D5256">
        <v>-1.2820084171945899E-2</v>
      </c>
      <c r="E5256">
        <v>1</v>
      </c>
      <c r="F5256">
        <v>5.2815654759355797E-2</v>
      </c>
      <c r="G5256">
        <v>1</v>
      </c>
      <c r="H5256">
        <v>-1.81110996558276E-3</v>
      </c>
      <c r="I5256">
        <v>1</v>
      </c>
      <c r="J5256">
        <v>6.4803732775288699E-3</v>
      </c>
      <c r="K5256">
        <v>1</v>
      </c>
      <c r="L5256">
        <v>-4.3653198562355902E-2</v>
      </c>
      <c r="M5256">
        <v>1</v>
      </c>
      <c r="N5256">
        <v>1.31273379183673E-2</v>
      </c>
      <c r="O5256">
        <v>1</v>
      </c>
      <c r="P5256">
        <v>-4.2341239144335603E-3</v>
      </c>
      <c r="Q5256">
        <v>1</v>
      </c>
      <c r="R5256">
        <v>-1.8592889521753302E-2</v>
      </c>
      <c r="S5256">
        <v>1</v>
      </c>
      <c r="T5256">
        <v>-0.10353297298709301</v>
      </c>
      <c r="U5256">
        <v>1</v>
      </c>
      <c r="V5256">
        <v>7.4600272633351698E-3</v>
      </c>
      <c r="W5256">
        <v>1</v>
      </c>
      <c r="X5256">
        <v>-7.9039316014704694E-2</v>
      </c>
      <c r="Y5256">
        <v>1</v>
      </c>
      <c r="Z5256">
        <v>6.2862732837857802E-2</v>
      </c>
      <c r="AA5256">
        <v>1</v>
      </c>
      <c r="AB5256">
        <v>-3.9481406446662801E-2</v>
      </c>
      <c r="AC5256">
        <v>1</v>
      </c>
      <c r="AD5256">
        <v>4.6224564640453901E-2</v>
      </c>
      <c r="AE5256">
        <v>1</v>
      </c>
      <c r="AF5256">
        <v>1</v>
      </c>
      <c r="AG5256">
        <v>9.2772685981236998E-3</v>
      </c>
      <c r="AH5256">
        <v>1</v>
      </c>
      <c r="AI5256">
        <v>-8.5190427984356502E-3</v>
      </c>
      <c r="AJ5256">
        <v>1</v>
      </c>
      <c r="AK5256">
        <v>-8.4490369398008205E-3</v>
      </c>
      <c r="AL5256">
        <v>-2.5636037133709199E-3</v>
      </c>
      <c r="AM5256">
        <v>4.9409306202329403E-2</v>
      </c>
      <c r="AN5256" t="b">
        <f>AND(AF5256&lt;0.05, AH5256&lt;0.05, AJ5256&lt;0.05,OR(AND(AG5256&gt;0.1, AI5256&gt;0.1, AK5256&gt;0.1), AND(AG5256&lt;-0.1, AI5256&lt;-0.1, AK5256&lt;-0.1)), OR(AND(AL5256&gt;0.2,AM5256&gt;0.1), AND(AL5256&lt;-0.2, AM5256&lt;-0.1)))</f>
        <v>0</v>
      </c>
    </row>
    <row r="5257" spans="1:40" x14ac:dyDescent="0.2">
      <c r="A5257" t="s">
        <v>6442</v>
      </c>
      <c r="B5257">
        <v>-1.22391429389337E-2</v>
      </c>
      <c r="C5257">
        <v>1</v>
      </c>
      <c r="D5257">
        <v>1.39200034175895E-2</v>
      </c>
      <c r="E5257">
        <v>1</v>
      </c>
      <c r="F5257">
        <v>4.5425497937842903E-2</v>
      </c>
      <c r="G5257">
        <v>1</v>
      </c>
      <c r="H5257">
        <v>-1.2482825916292101E-2</v>
      </c>
      <c r="I5257">
        <v>1</v>
      </c>
      <c r="J5257">
        <v>-1.9397646607092998E-2</v>
      </c>
      <c r="K5257">
        <v>1</v>
      </c>
      <c r="L5257">
        <v>-1.2094218705743899E-2</v>
      </c>
      <c r="M5257">
        <v>1</v>
      </c>
      <c r="N5257">
        <v>1.1841056596701E-2</v>
      </c>
      <c r="O5257">
        <v>1</v>
      </c>
      <c r="P5257">
        <v>-3.6221738266399199E-3</v>
      </c>
      <c r="Q5257">
        <v>1</v>
      </c>
      <c r="R5257">
        <v>2.1453700363297701E-3</v>
      </c>
      <c r="S5257">
        <v>1</v>
      </c>
      <c r="T5257">
        <v>-6.5501987109189794E-2</v>
      </c>
      <c r="U5257">
        <v>1</v>
      </c>
      <c r="V5257">
        <v>2.78108520229026E-2</v>
      </c>
      <c r="W5257">
        <v>1</v>
      </c>
      <c r="X5257">
        <v>3.40076206213472E-3</v>
      </c>
      <c r="Y5257">
        <v>1</v>
      </c>
      <c r="Z5257">
        <v>1.2276302462271099E-2</v>
      </c>
      <c r="AA5257">
        <v>1</v>
      </c>
      <c r="AB5257">
        <v>6.7055967495700903E-3</v>
      </c>
      <c r="AC5257">
        <v>1</v>
      </c>
      <c r="AD5257">
        <v>-3.6764431085581001E-2</v>
      </c>
      <c r="AE5257">
        <v>1</v>
      </c>
      <c r="AF5257">
        <v>1</v>
      </c>
      <c r="AG5257">
        <v>-1.3221319381088699E-2</v>
      </c>
      <c r="AH5257">
        <v>1</v>
      </c>
      <c r="AI5257">
        <v>5.0833263512658497E-3</v>
      </c>
      <c r="AJ5257">
        <v>1</v>
      </c>
      <c r="AK5257">
        <v>4.2259604899649199E-4</v>
      </c>
      <c r="AL5257">
        <v>-2.57179899360878E-3</v>
      </c>
      <c r="AM5257">
        <v>3.27932429674133E-3</v>
      </c>
      <c r="AN5257" t="b">
        <f>AND(AF5257&lt;0.05, AH5257&lt;0.05, AJ5257&lt;0.05,OR(AND(AG5257&gt;0.1, AI5257&gt;0.1, AK5257&gt;0.1), AND(AG5257&lt;-0.1, AI5257&lt;-0.1, AK5257&lt;-0.1)), OR(AND(AL5257&gt;0.2,AM5257&gt;0.1), AND(AL5257&lt;-0.2, AM5257&lt;-0.1)))</f>
        <v>0</v>
      </c>
    </row>
    <row r="5258" spans="1:40" x14ac:dyDescent="0.2">
      <c r="A5258" t="s">
        <v>919</v>
      </c>
      <c r="B5258">
        <v>-6.3067094829291806E-2</v>
      </c>
      <c r="C5258">
        <v>1</v>
      </c>
      <c r="D5258">
        <v>2.6243806171355001E-2</v>
      </c>
      <c r="E5258">
        <v>1</v>
      </c>
      <c r="F5258">
        <v>-2.6388471303667501E-2</v>
      </c>
      <c r="G5258">
        <v>1</v>
      </c>
      <c r="H5258">
        <v>2.4960514457283998E-2</v>
      </c>
      <c r="I5258">
        <v>1</v>
      </c>
      <c r="J5258">
        <v>-5.1789673816002899E-2</v>
      </c>
      <c r="K5258">
        <v>1</v>
      </c>
      <c r="L5258">
        <v>2.85473563393333E-2</v>
      </c>
      <c r="M5258">
        <v>1</v>
      </c>
      <c r="N5258">
        <v>-2.63421867664183E-2</v>
      </c>
      <c r="O5258">
        <v>1</v>
      </c>
      <c r="P5258">
        <v>2.0449760523231102E-2</v>
      </c>
      <c r="Q5258">
        <v>1</v>
      </c>
      <c r="R5258">
        <v>7.0558762870204503E-2</v>
      </c>
      <c r="S5258">
        <v>1</v>
      </c>
      <c r="T5258">
        <v>9.03705808851437E-2</v>
      </c>
      <c r="U5258">
        <v>1</v>
      </c>
      <c r="V5258">
        <v>-8.6674706419108599E-2</v>
      </c>
      <c r="W5258">
        <v>1</v>
      </c>
      <c r="X5258">
        <v>-6.8042872022488599E-2</v>
      </c>
      <c r="Y5258">
        <v>1</v>
      </c>
      <c r="Z5258">
        <v>-6.2444886196430002E-2</v>
      </c>
      <c r="AA5258">
        <v>1</v>
      </c>
      <c r="AB5258">
        <v>-5.8088624082913501E-2</v>
      </c>
      <c r="AC5258">
        <v>1</v>
      </c>
      <c r="AD5258">
        <v>0.14306000752429501</v>
      </c>
      <c r="AE5258">
        <v>1</v>
      </c>
      <c r="AF5258">
        <v>1</v>
      </c>
      <c r="AG5258">
        <v>-7.3046144899424903E-3</v>
      </c>
      <c r="AH5258">
        <v>1</v>
      </c>
      <c r="AI5258">
        <v>-2.9971887524687799E-2</v>
      </c>
      <c r="AJ5258">
        <v>1</v>
      </c>
      <c r="AK5258">
        <v>2.95469566815354E-2</v>
      </c>
      <c r="AL5258">
        <v>-2.5765151110316098E-3</v>
      </c>
      <c r="AM5258">
        <v>3.8714072938726002E-3</v>
      </c>
      <c r="AN5258" t="b">
        <f>AND(AF5258&lt;0.05, AH5258&lt;0.05, AJ5258&lt;0.05,OR(AND(AG5258&gt;0.1, AI5258&gt;0.1, AK5258&gt;0.1), AND(AG5258&lt;-0.1, AI5258&lt;-0.1, AK5258&lt;-0.1)), OR(AND(AL5258&gt;0.2,AM5258&gt;0.1), AND(AL5258&lt;-0.2, AM5258&lt;-0.1)))</f>
        <v>0</v>
      </c>
    </row>
    <row r="5259" spans="1:40" x14ac:dyDescent="0.2">
      <c r="A5259" t="s">
        <v>2250</v>
      </c>
      <c r="B5259">
        <v>2.2820472548592499E-2</v>
      </c>
      <c r="C5259">
        <v>1</v>
      </c>
      <c r="D5259">
        <v>8.8003474775897907E-3</v>
      </c>
      <c r="E5259">
        <v>1</v>
      </c>
      <c r="F5259">
        <v>1.61975967804605E-2</v>
      </c>
      <c r="G5259">
        <v>1</v>
      </c>
      <c r="H5259">
        <v>-8.6983339183808201E-3</v>
      </c>
      <c r="I5259">
        <v>1</v>
      </c>
      <c r="J5259">
        <v>5.5974676693406299E-3</v>
      </c>
      <c r="K5259">
        <v>1</v>
      </c>
      <c r="L5259">
        <v>3.1197881553498299E-3</v>
      </c>
      <c r="M5259">
        <v>1</v>
      </c>
      <c r="N5259">
        <v>-3.10077209374836E-2</v>
      </c>
      <c r="O5259">
        <v>1</v>
      </c>
      <c r="P5259">
        <v>-8.6995245354085406E-3</v>
      </c>
      <c r="Q5259">
        <v>1</v>
      </c>
      <c r="R5259">
        <v>6.9475279856772397E-3</v>
      </c>
      <c r="S5259">
        <v>1</v>
      </c>
      <c r="T5259">
        <v>-7.3072201057811101E-3</v>
      </c>
      <c r="U5259">
        <v>1</v>
      </c>
      <c r="V5259">
        <v>-8.4608178776880399E-2</v>
      </c>
      <c r="W5259">
        <v>1</v>
      </c>
      <c r="X5259">
        <v>7.6581668843395595E-2</v>
      </c>
      <c r="Y5259">
        <v>1</v>
      </c>
      <c r="Z5259">
        <v>-7.4341373158089502E-2</v>
      </c>
      <c r="AA5259">
        <v>1</v>
      </c>
      <c r="AB5259">
        <v>-4.0584779265139898E-2</v>
      </c>
      <c r="AC5259">
        <v>1</v>
      </c>
      <c r="AD5259">
        <v>7.6501922192364499E-2</v>
      </c>
      <c r="AE5259">
        <v>1</v>
      </c>
      <c r="AF5259">
        <v>1</v>
      </c>
      <c r="AG5259">
        <v>-1.9706835114228501E-2</v>
      </c>
      <c r="AH5259">
        <v>1</v>
      </c>
      <c r="AI5259">
        <v>-2.3898933486099699E-2</v>
      </c>
      <c r="AJ5259">
        <v>1</v>
      </c>
      <c r="AK5259">
        <v>3.5869700791449501E-2</v>
      </c>
      <c r="AL5259">
        <v>-2.5786892696262101E-3</v>
      </c>
      <c r="AM5259">
        <v>2.8256068668447501E-2</v>
      </c>
      <c r="AN5259" t="b">
        <f>AND(AF5259&lt;0.05, AH5259&lt;0.05, AJ5259&lt;0.05,OR(AND(AG5259&gt;0.1, AI5259&gt;0.1, AK5259&gt;0.1), AND(AG5259&lt;-0.1, AI5259&lt;-0.1, AK5259&lt;-0.1)), OR(AND(AL5259&gt;0.2,AM5259&gt;0.1), AND(AL5259&lt;-0.2, AM5259&lt;-0.1)))</f>
        <v>0</v>
      </c>
    </row>
    <row r="5260" spans="1:40" x14ac:dyDescent="0.2">
      <c r="A5260" t="s">
        <v>2602</v>
      </c>
      <c r="B5260">
        <v>2.9962263194376702E-2</v>
      </c>
      <c r="C5260">
        <v>1</v>
      </c>
      <c r="D5260">
        <v>2.5661462092290699E-2</v>
      </c>
      <c r="E5260">
        <v>1</v>
      </c>
      <c r="F5260">
        <v>2.3498827161738099E-2</v>
      </c>
      <c r="G5260">
        <v>1</v>
      </c>
      <c r="H5260">
        <v>-2.4646560937678602E-3</v>
      </c>
      <c r="I5260">
        <v>1</v>
      </c>
      <c r="J5260">
        <v>7.5347200058585003E-3</v>
      </c>
      <c r="K5260">
        <v>1</v>
      </c>
      <c r="L5260">
        <v>-1.6471802196300001E-2</v>
      </c>
      <c r="M5260">
        <v>1</v>
      </c>
      <c r="N5260">
        <v>-1.7882423036850001E-3</v>
      </c>
      <c r="O5260">
        <v>1</v>
      </c>
      <c r="P5260">
        <v>-4.7516558374982197E-3</v>
      </c>
      <c r="Q5260">
        <v>1</v>
      </c>
      <c r="R5260">
        <v>-7.0953708279769502E-4</v>
      </c>
      <c r="S5260">
        <v>1</v>
      </c>
      <c r="T5260">
        <v>1.2233934971324301E-2</v>
      </c>
      <c r="U5260">
        <v>1</v>
      </c>
      <c r="V5260">
        <v>-5.97232494279386E-2</v>
      </c>
      <c r="W5260">
        <v>1</v>
      </c>
      <c r="X5260">
        <v>-5.5445625418551497E-2</v>
      </c>
      <c r="Y5260">
        <v>1</v>
      </c>
      <c r="Z5260">
        <v>-1.5668065802738201E-2</v>
      </c>
      <c r="AA5260">
        <v>1</v>
      </c>
      <c r="AB5260">
        <v>-4.05611110021628E-3</v>
      </c>
      <c r="AC5260">
        <v>1</v>
      </c>
      <c r="AD5260">
        <v>2.2801245644439999E-2</v>
      </c>
      <c r="AE5260">
        <v>1</v>
      </c>
      <c r="AF5260">
        <v>1</v>
      </c>
      <c r="AG5260">
        <v>4.4550467931019902E-3</v>
      </c>
      <c r="AH5260">
        <v>1</v>
      </c>
      <c r="AI5260">
        <v>-7.0669668535007796E-3</v>
      </c>
      <c r="AJ5260">
        <v>1</v>
      </c>
      <c r="AK5260">
        <v>-5.2653783782942096E-3</v>
      </c>
      <c r="AL5260">
        <v>-2.6257661462309998E-3</v>
      </c>
      <c r="AM5260">
        <v>-1.65460611246484E-2</v>
      </c>
      <c r="AN5260" t="b">
        <f>AND(AF5260&lt;0.05, AH5260&lt;0.05, AJ5260&lt;0.05,OR(AND(AG5260&gt;0.1, AI5260&gt;0.1, AK5260&gt;0.1), AND(AG5260&lt;-0.1, AI5260&lt;-0.1, AK5260&lt;-0.1)), OR(AND(AL5260&gt;0.2,AM5260&gt;0.1), AND(AL5260&lt;-0.2, AM5260&lt;-0.1)))</f>
        <v>0</v>
      </c>
    </row>
    <row r="5261" spans="1:40" x14ac:dyDescent="0.2">
      <c r="A5261" t="s">
        <v>708</v>
      </c>
      <c r="B5261">
        <v>3.2639984354592998E-2</v>
      </c>
      <c r="C5261">
        <v>1</v>
      </c>
      <c r="D5261">
        <v>-9.8385424353767698E-3</v>
      </c>
      <c r="E5261">
        <v>1</v>
      </c>
      <c r="F5261">
        <v>-1.3062347142275801E-2</v>
      </c>
      <c r="G5261">
        <v>1</v>
      </c>
      <c r="H5261">
        <v>-4.3764318473981101E-3</v>
      </c>
      <c r="I5261">
        <v>1</v>
      </c>
      <c r="J5261">
        <v>-1.0612122795873801E-2</v>
      </c>
      <c r="K5261">
        <v>1</v>
      </c>
      <c r="L5261">
        <v>2.5521415760650901E-3</v>
      </c>
      <c r="M5261">
        <v>1</v>
      </c>
      <c r="N5261">
        <v>3.6987464731209702E-2</v>
      </c>
      <c r="O5261">
        <v>1</v>
      </c>
      <c r="P5261">
        <v>1.86274032290813E-2</v>
      </c>
      <c r="Q5261">
        <v>1</v>
      </c>
      <c r="R5261">
        <v>-9.7381061213405208E-3</v>
      </c>
      <c r="S5261">
        <v>1</v>
      </c>
      <c r="T5261">
        <v>-3.8269665219150602E-2</v>
      </c>
      <c r="U5261">
        <v>1</v>
      </c>
      <c r="V5261">
        <v>4.5300444462260503E-2</v>
      </c>
      <c r="W5261">
        <v>1</v>
      </c>
      <c r="X5261">
        <v>-5.3203627114491503E-2</v>
      </c>
      <c r="Y5261">
        <v>1</v>
      </c>
      <c r="Z5261">
        <v>9.70746080433013E-2</v>
      </c>
      <c r="AA5261">
        <v>1</v>
      </c>
      <c r="AB5261">
        <v>-5.6628056969925998E-3</v>
      </c>
      <c r="AC5261">
        <v>1</v>
      </c>
      <c r="AD5261">
        <v>-0.127930205334992</v>
      </c>
      <c r="AE5261">
        <v>1</v>
      </c>
      <c r="AF5261">
        <v>1</v>
      </c>
      <c r="AG5261">
        <v>2.4811192012511099E-2</v>
      </c>
      <c r="AH5261">
        <v>1</v>
      </c>
      <c r="AI5261">
        <v>7.5628753526197296E-3</v>
      </c>
      <c r="AJ5261">
        <v>1</v>
      </c>
      <c r="AK5261">
        <v>-4.0276428827407E-2</v>
      </c>
      <c r="AL5261">
        <v>-2.6341204874253902E-3</v>
      </c>
      <c r="AM5261">
        <v>3.3419010394019999E-3</v>
      </c>
      <c r="AN5261" t="b">
        <f>AND(AF5261&lt;0.05, AH5261&lt;0.05, AJ5261&lt;0.05,OR(AND(AG5261&gt;0.1, AI5261&gt;0.1, AK5261&gt;0.1), AND(AG5261&lt;-0.1, AI5261&lt;-0.1, AK5261&lt;-0.1)), OR(AND(AL5261&gt;0.2,AM5261&gt;0.1), AND(AL5261&lt;-0.2, AM5261&lt;-0.1)))</f>
        <v>0</v>
      </c>
    </row>
    <row r="5262" spans="1:40" x14ac:dyDescent="0.2">
      <c r="A5262" t="s">
        <v>2401</v>
      </c>
      <c r="B5262">
        <v>-1.6787542854333998E-2</v>
      </c>
      <c r="C5262">
        <v>1</v>
      </c>
      <c r="D5262">
        <v>-6.5620836971822E-2</v>
      </c>
      <c r="E5262">
        <v>1</v>
      </c>
      <c r="F5262">
        <v>-1.00130527481426E-2</v>
      </c>
      <c r="G5262">
        <v>1</v>
      </c>
      <c r="H5262">
        <v>1.5391591828834299E-2</v>
      </c>
      <c r="I5262">
        <v>1</v>
      </c>
      <c r="J5262">
        <v>-5.6435483655815598E-3</v>
      </c>
      <c r="K5262">
        <v>1</v>
      </c>
      <c r="L5262">
        <v>3.1590971996992699E-2</v>
      </c>
      <c r="M5262">
        <v>1</v>
      </c>
      <c r="N5262">
        <v>3.8466686251250902E-2</v>
      </c>
      <c r="O5262">
        <v>1</v>
      </c>
      <c r="P5262">
        <v>-2.51508797551457E-2</v>
      </c>
      <c r="Q5262">
        <v>1</v>
      </c>
      <c r="R5262">
        <v>-4.0366912689575901E-2</v>
      </c>
      <c r="S5262">
        <v>1</v>
      </c>
      <c r="T5262">
        <v>1.2634093103871501E-3</v>
      </c>
      <c r="U5262">
        <v>1</v>
      </c>
      <c r="V5262">
        <v>4.4837413334316498E-2</v>
      </c>
      <c r="W5262">
        <v>1</v>
      </c>
      <c r="X5262">
        <v>3.8015391419161097E-2</v>
      </c>
      <c r="Y5262">
        <v>1</v>
      </c>
      <c r="Z5262">
        <v>-1.13849716399936E-2</v>
      </c>
      <c r="AA5262">
        <v>1</v>
      </c>
      <c r="AB5262">
        <v>-4.1288312987428098E-2</v>
      </c>
      <c r="AC5262">
        <v>1</v>
      </c>
      <c r="AD5262">
        <v>7.0293064271834101E-3</v>
      </c>
      <c r="AE5262">
        <v>1</v>
      </c>
      <c r="AF5262">
        <v>1</v>
      </c>
      <c r="AG5262">
        <v>5.3898345792289396E-3</v>
      </c>
      <c r="AH5262">
        <v>1</v>
      </c>
      <c r="AI5262">
        <v>-1.8573232949132198E-2</v>
      </c>
      <c r="AJ5262">
        <v>1</v>
      </c>
      <c r="AK5262">
        <v>5.25114088112375E-3</v>
      </c>
      <c r="AL5262">
        <v>-2.6440858295931598E-3</v>
      </c>
      <c r="AM5262">
        <v>5.66233562340024E-2</v>
      </c>
      <c r="AN5262" t="b">
        <f>AND(AF5262&lt;0.05, AH5262&lt;0.05, AJ5262&lt;0.05,OR(AND(AG5262&gt;0.1, AI5262&gt;0.1, AK5262&gt;0.1), AND(AG5262&lt;-0.1, AI5262&lt;-0.1, AK5262&lt;-0.1)), OR(AND(AL5262&gt;0.2,AM5262&gt;0.1), AND(AL5262&lt;-0.2, AM5262&lt;-0.1)))</f>
        <v>0</v>
      </c>
    </row>
    <row r="5263" spans="1:40" x14ac:dyDescent="0.2">
      <c r="A5263" t="s">
        <v>2285</v>
      </c>
      <c r="B5263">
        <v>-5.8154731943027602E-2</v>
      </c>
      <c r="C5263">
        <v>1</v>
      </c>
      <c r="D5263">
        <v>-1.6678915422674301E-2</v>
      </c>
      <c r="E5263">
        <v>1</v>
      </c>
      <c r="F5263">
        <v>4.5535985255641599E-2</v>
      </c>
      <c r="G5263">
        <v>1</v>
      </c>
      <c r="H5263">
        <v>-3.333152636081E-2</v>
      </c>
      <c r="I5263">
        <v>1</v>
      </c>
      <c r="J5263">
        <v>-7.3252184763598904E-3</v>
      </c>
      <c r="K5263">
        <v>1</v>
      </c>
      <c r="L5263">
        <v>-1.00871866619371E-2</v>
      </c>
      <c r="M5263">
        <v>1</v>
      </c>
      <c r="N5263">
        <v>-3.0190724011367999E-2</v>
      </c>
      <c r="O5263">
        <v>1</v>
      </c>
      <c r="P5263">
        <v>-3.1812661111882502E-2</v>
      </c>
      <c r="Q5263">
        <v>1</v>
      </c>
      <c r="R5263">
        <v>-3.4875155638186802E-3</v>
      </c>
      <c r="S5263">
        <v>1</v>
      </c>
      <c r="T5263">
        <v>9.8056799365656602E-2</v>
      </c>
      <c r="U5263">
        <v>1</v>
      </c>
      <c r="V5263">
        <v>-3.3538019432555903E-2</v>
      </c>
      <c r="W5263">
        <v>1</v>
      </c>
      <c r="X5263">
        <v>-4.9997646916682001E-2</v>
      </c>
      <c r="Y5263">
        <v>1</v>
      </c>
      <c r="Z5263">
        <v>-3.35318654539557E-2</v>
      </c>
      <c r="AA5263">
        <v>1</v>
      </c>
      <c r="AB5263">
        <v>9.6969462768779505E-2</v>
      </c>
      <c r="AC5263">
        <v>1</v>
      </c>
      <c r="AD5263">
        <v>2.7718546258313499E-2</v>
      </c>
      <c r="AE5263">
        <v>1</v>
      </c>
      <c r="AF5263">
        <v>1</v>
      </c>
      <c r="AG5263">
        <v>-1.1430409680700899E-2</v>
      </c>
      <c r="AH5263">
        <v>1</v>
      </c>
      <c r="AI5263">
        <v>1.52292966506138E-3</v>
      </c>
      <c r="AJ5263">
        <v>1</v>
      </c>
      <c r="AK5263">
        <v>1.9364364743034699E-3</v>
      </c>
      <c r="AL5263">
        <v>-2.6570145137786898E-3</v>
      </c>
      <c r="AM5263">
        <v>2.5381313064684798E-2</v>
      </c>
      <c r="AN5263" t="b">
        <f>AND(AF5263&lt;0.05, AH5263&lt;0.05, AJ5263&lt;0.05,OR(AND(AG5263&gt;0.1, AI5263&gt;0.1, AK5263&gt;0.1), AND(AG5263&lt;-0.1, AI5263&lt;-0.1, AK5263&lt;-0.1)), OR(AND(AL5263&gt;0.2,AM5263&gt;0.1), AND(AL5263&lt;-0.2, AM5263&lt;-0.1)))</f>
        <v>0</v>
      </c>
    </row>
    <row r="5264" spans="1:40" x14ac:dyDescent="0.2">
      <c r="A5264" t="s">
        <v>8009</v>
      </c>
      <c r="B5264">
        <v>7.2115427535813695E-2</v>
      </c>
      <c r="C5264">
        <v>1</v>
      </c>
      <c r="D5264">
        <v>4.4876396773013E-2</v>
      </c>
      <c r="E5264">
        <v>1</v>
      </c>
      <c r="F5264">
        <v>1.4312942903188301E-2</v>
      </c>
      <c r="G5264">
        <v>1</v>
      </c>
      <c r="H5264">
        <v>-5.5834023828675904E-3</v>
      </c>
      <c r="I5264">
        <v>1</v>
      </c>
      <c r="J5264">
        <v>1.5527720342134101E-2</v>
      </c>
      <c r="K5264">
        <v>1</v>
      </c>
      <c r="L5264">
        <v>-1.1051048894579999E-2</v>
      </c>
      <c r="M5264">
        <v>1</v>
      </c>
      <c r="N5264">
        <v>2.7596773264818599E-2</v>
      </c>
      <c r="O5264">
        <v>1</v>
      </c>
      <c r="P5264">
        <v>4.1845636201474197E-2</v>
      </c>
      <c r="Q5264">
        <v>1</v>
      </c>
      <c r="R5264">
        <v>1.2739358653627001E-2</v>
      </c>
      <c r="S5264">
        <v>1</v>
      </c>
      <c r="T5264">
        <v>-0.109550271158305</v>
      </c>
      <c r="U5264">
        <v>1</v>
      </c>
      <c r="V5264">
        <v>-1.3623617698332901E-3</v>
      </c>
      <c r="W5264">
        <v>1</v>
      </c>
      <c r="X5264">
        <v>-5.99941578306303E-2</v>
      </c>
      <c r="Y5264">
        <v>1</v>
      </c>
      <c r="Z5264">
        <v>-3.04882463501919E-2</v>
      </c>
      <c r="AA5264">
        <v>1</v>
      </c>
      <c r="AB5264">
        <v>3.3211766682260897E-2</v>
      </c>
      <c r="AC5264">
        <v>1</v>
      </c>
      <c r="AD5264">
        <v>-8.4711529379765907E-2</v>
      </c>
      <c r="AE5264">
        <v>1</v>
      </c>
      <c r="AF5264">
        <v>1</v>
      </c>
      <c r="AG5264">
        <v>-9.1819438181464496E-3</v>
      </c>
      <c r="AH5264">
        <v>1</v>
      </c>
      <c r="AI5264">
        <v>2.68198316458098E-2</v>
      </c>
      <c r="AJ5264">
        <v>1</v>
      </c>
      <c r="AK5264">
        <v>-2.57408869096322E-2</v>
      </c>
      <c r="AL5264">
        <v>-2.70099969398962E-3</v>
      </c>
      <c r="AM5264">
        <v>-2.5275217712021101E-2</v>
      </c>
      <c r="AN5264" t="b">
        <f>AND(AF5264&lt;0.05, AH5264&lt;0.05, AJ5264&lt;0.05,OR(AND(AG5264&gt;0.1, AI5264&gt;0.1, AK5264&gt;0.1), AND(AG5264&lt;-0.1, AI5264&lt;-0.1, AK5264&lt;-0.1)), OR(AND(AL5264&gt;0.2,AM5264&gt;0.1), AND(AL5264&lt;-0.2, AM5264&lt;-0.1)))</f>
        <v>0</v>
      </c>
    </row>
    <row r="5265" spans="1:40" x14ac:dyDescent="0.2">
      <c r="A5265" t="s">
        <v>5198</v>
      </c>
      <c r="B5265">
        <v>-0.23175381508131099</v>
      </c>
      <c r="C5265">
        <v>1</v>
      </c>
      <c r="D5265">
        <v>-9.4343968482125007E-2</v>
      </c>
      <c r="E5265">
        <v>1</v>
      </c>
      <c r="F5265">
        <v>7.3589765193003295E-2</v>
      </c>
      <c r="G5265">
        <v>1</v>
      </c>
      <c r="H5265">
        <v>-0.243178413977504</v>
      </c>
      <c r="I5265">
        <v>5.5550443399785404E-3</v>
      </c>
      <c r="J5265">
        <v>-8.0205752176819398E-2</v>
      </c>
      <c r="K5265">
        <v>1</v>
      </c>
      <c r="L5265">
        <v>7.6732492656944401E-2</v>
      </c>
      <c r="M5265">
        <v>1</v>
      </c>
      <c r="N5265">
        <v>-7.8183855885769898E-2</v>
      </c>
      <c r="O5265">
        <v>1</v>
      </c>
      <c r="P5265">
        <v>-0.15029984286210901</v>
      </c>
      <c r="Q5265">
        <v>1</v>
      </c>
      <c r="R5265">
        <v>-5.8358195595828603E-2</v>
      </c>
      <c r="S5265">
        <v>1</v>
      </c>
      <c r="T5265">
        <v>0.110096615114732</v>
      </c>
      <c r="U5265">
        <v>1</v>
      </c>
      <c r="V5265">
        <v>-0.46727691427434298</v>
      </c>
      <c r="W5265">
        <v>1</v>
      </c>
      <c r="X5265">
        <v>0.51267754773120899</v>
      </c>
      <c r="Y5265">
        <v>1</v>
      </c>
      <c r="Z5265">
        <v>-7.9475640914943704E-2</v>
      </c>
      <c r="AA5265">
        <v>1</v>
      </c>
      <c r="AB5265">
        <v>0.16163550793033901</v>
      </c>
      <c r="AC5265">
        <v>1</v>
      </c>
      <c r="AD5265">
        <v>0.507644973189735</v>
      </c>
      <c r="AE5265">
        <v>1</v>
      </c>
      <c r="AF5265">
        <v>0.40729716130204502</v>
      </c>
      <c r="AG5265">
        <v>-0.10449902214895899</v>
      </c>
      <c r="AH5265">
        <v>1</v>
      </c>
      <c r="AI5265">
        <v>-0.126098193973012</v>
      </c>
      <c r="AJ5265">
        <v>1</v>
      </c>
      <c r="AK5265">
        <v>0.222457316635013</v>
      </c>
      <c r="AL5265">
        <v>-2.7132998289860302E-3</v>
      </c>
      <c r="AM5265">
        <v>-9.4590920765853806E-2</v>
      </c>
      <c r="AN5265" t="b">
        <f>AND(AF5265&lt;0.05, AH5265&lt;0.05, AJ5265&lt;0.05,OR(AND(AG5265&gt;0.1, AI5265&gt;0.1, AK5265&gt;0.1), AND(AG5265&lt;-0.1, AI5265&lt;-0.1, AK5265&lt;-0.1)), OR(AND(AL5265&gt;0.2,AM5265&gt;0.1), AND(AL5265&lt;-0.2, AM5265&lt;-0.1)))</f>
        <v>0</v>
      </c>
    </row>
    <row r="5266" spans="1:40" x14ac:dyDescent="0.2">
      <c r="A5266" t="s">
        <v>2153</v>
      </c>
      <c r="B5266">
        <v>-0.16869208355630499</v>
      </c>
      <c r="C5266">
        <v>1</v>
      </c>
      <c r="D5266">
        <v>1.5217257026746801E-2</v>
      </c>
      <c r="E5266">
        <v>1</v>
      </c>
      <c r="F5266">
        <v>-3.2667623766441202E-2</v>
      </c>
      <c r="G5266">
        <v>1</v>
      </c>
      <c r="H5266">
        <v>-8.5024342259236701E-3</v>
      </c>
      <c r="I5266">
        <v>1</v>
      </c>
      <c r="J5266">
        <v>-1.6981209047475201E-2</v>
      </c>
      <c r="K5266">
        <v>1</v>
      </c>
      <c r="L5266">
        <v>4.32896194284145E-2</v>
      </c>
      <c r="M5266">
        <v>1</v>
      </c>
      <c r="N5266">
        <v>6.3399346262448003E-2</v>
      </c>
      <c r="O5266">
        <v>1</v>
      </c>
      <c r="P5266">
        <v>2.7752092090664E-2</v>
      </c>
      <c r="Q5266">
        <v>1</v>
      </c>
      <c r="R5266">
        <v>-4.1273283816548802E-2</v>
      </c>
      <c r="S5266">
        <v>1</v>
      </c>
      <c r="T5266">
        <v>0.21608315921065099</v>
      </c>
      <c r="U5266">
        <v>1</v>
      </c>
      <c r="V5266">
        <v>9.2610557385766096E-2</v>
      </c>
      <c r="W5266">
        <v>1</v>
      </c>
      <c r="X5266">
        <v>-0.154506953537414</v>
      </c>
      <c r="Y5266">
        <v>1</v>
      </c>
      <c r="Z5266">
        <v>5.6273176254221902E-2</v>
      </c>
      <c r="AA5266">
        <v>1</v>
      </c>
      <c r="AB5266">
        <v>1.87360339910736E-4</v>
      </c>
      <c r="AC5266">
        <v>1</v>
      </c>
      <c r="AD5266">
        <v>-0.13300943867325099</v>
      </c>
      <c r="AE5266">
        <v>1</v>
      </c>
      <c r="AF5266">
        <v>1</v>
      </c>
      <c r="AG5266">
        <v>3.1712232789018503E-2</v>
      </c>
      <c r="AH5266">
        <v>1</v>
      </c>
      <c r="AI5266">
        <v>2.3757211559122499E-2</v>
      </c>
      <c r="AJ5266">
        <v>1</v>
      </c>
      <c r="AK5266">
        <v>-6.36335360730481E-2</v>
      </c>
      <c r="AL5266">
        <v>-2.72136390830238E-3</v>
      </c>
      <c r="AM5266">
        <v>0.117859185228208</v>
      </c>
      <c r="AN5266" t="b">
        <f>AND(AF5266&lt;0.05, AH5266&lt;0.05, AJ5266&lt;0.05,OR(AND(AG5266&gt;0.1, AI5266&gt;0.1, AK5266&gt;0.1), AND(AG5266&lt;-0.1, AI5266&lt;-0.1, AK5266&lt;-0.1)), OR(AND(AL5266&gt;0.2,AM5266&gt;0.1), AND(AL5266&lt;-0.2, AM5266&lt;-0.1)))</f>
        <v>0</v>
      </c>
    </row>
    <row r="5267" spans="1:40" x14ac:dyDescent="0.2">
      <c r="A5267" t="s">
        <v>5971</v>
      </c>
      <c r="B5267">
        <v>-2.1552936490418499E-2</v>
      </c>
      <c r="C5267">
        <v>1</v>
      </c>
      <c r="D5267">
        <v>-2.8541634828387302E-3</v>
      </c>
      <c r="E5267">
        <v>1</v>
      </c>
      <c r="F5267">
        <v>-1.35053808765437E-2</v>
      </c>
      <c r="G5267">
        <v>1</v>
      </c>
      <c r="H5267">
        <v>-9.4773377811864807E-3</v>
      </c>
      <c r="I5267">
        <v>1</v>
      </c>
      <c r="J5267">
        <v>-2.7815190886370598E-2</v>
      </c>
      <c r="K5267">
        <v>1</v>
      </c>
      <c r="L5267">
        <v>-5.7561879115696204E-3</v>
      </c>
      <c r="M5267">
        <v>1</v>
      </c>
      <c r="N5267">
        <v>1.2233481885149E-2</v>
      </c>
      <c r="O5267">
        <v>1</v>
      </c>
      <c r="P5267">
        <v>-5.5942128959431403E-3</v>
      </c>
      <c r="Q5267">
        <v>1</v>
      </c>
      <c r="R5267">
        <v>3.4222826231043199E-3</v>
      </c>
      <c r="S5267">
        <v>1</v>
      </c>
      <c r="T5267">
        <v>-6.2394054351574697E-2</v>
      </c>
      <c r="U5267">
        <v>1</v>
      </c>
      <c r="V5267">
        <v>-4.4348242042583703E-2</v>
      </c>
      <c r="W5267">
        <v>1</v>
      </c>
      <c r="X5267">
        <v>-1.6758121862978499E-2</v>
      </c>
      <c r="Y5267">
        <v>1</v>
      </c>
      <c r="Z5267">
        <v>2.9184117964666301E-2</v>
      </c>
      <c r="AA5267">
        <v>1</v>
      </c>
      <c r="AB5267">
        <v>5.1239653951169702E-2</v>
      </c>
      <c r="AC5267">
        <v>1</v>
      </c>
      <c r="AD5267">
        <v>7.3090949758734702E-2</v>
      </c>
      <c r="AE5267">
        <v>1</v>
      </c>
      <c r="AF5267">
        <v>1</v>
      </c>
      <c r="AG5267">
        <v>-1.04013457546729E-2</v>
      </c>
      <c r="AH5267">
        <v>1</v>
      </c>
      <c r="AI5267">
        <v>-5.8744310713133002E-3</v>
      </c>
      <c r="AJ5267">
        <v>1</v>
      </c>
      <c r="AK5267">
        <v>8.0987083461494299E-3</v>
      </c>
      <c r="AL5267">
        <v>-2.7256894932789202E-3</v>
      </c>
      <c r="AM5267">
        <v>2.14493102864909E-2</v>
      </c>
      <c r="AN5267" t="b">
        <f>AND(AF5267&lt;0.05, AH5267&lt;0.05, AJ5267&lt;0.05,OR(AND(AG5267&gt;0.1, AI5267&gt;0.1, AK5267&gt;0.1), AND(AG5267&lt;-0.1, AI5267&lt;-0.1, AK5267&lt;-0.1)), OR(AND(AL5267&gt;0.2,AM5267&gt;0.1), AND(AL5267&lt;-0.2, AM5267&lt;-0.1)))</f>
        <v>0</v>
      </c>
    </row>
    <row r="5268" spans="1:40" x14ac:dyDescent="0.2">
      <c r="A5268" t="s">
        <v>8137</v>
      </c>
      <c r="B5268">
        <v>-8.5826159563021902E-3</v>
      </c>
      <c r="C5268">
        <v>1</v>
      </c>
      <c r="D5268">
        <v>1.37338164121922E-2</v>
      </c>
      <c r="E5268">
        <v>1</v>
      </c>
      <c r="F5268">
        <v>-1.9565874685179702E-2</v>
      </c>
      <c r="G5268">
        <v>1</v>
      </c>
      <c r="H5268">
        <v>6.6264580194662897E-3</v>
      </c>
      <c r="I5268">
        <v>1</v>
      </c>
      <c r="J5268">
        <v>1.1128513425423101E-2</v>
      </c>
      <c r="K5268">
        <v>1</v>
      </c>
      <c r="L5268">
        <v>-3.6041734812732498E-2</v>
      </c>
      <c r="M5268">
        <v>1</v>
      </c>
      <c r="N5268">
        <v>2.0162347319267599E-2</v>
      </c>
      <c r="O5268">
        <v>1</v>
      </c>
      <c r="P5268">
        <v>1.3624476756123299E-2</v>
      </c>
      <c r="Q5268">
        <v>1</v>
      </c>
      <c r="R5268">
        <v>1.74541717696872E-2</v>
      </c>
      <c r="S5268">
        <v>1</v>
      </c>
      <c r="T5268">
        <v>-1.9515664193619101E-3</v>
      </c>
      <c r="U5268">
        <v>1</v>
      </c>
      <c r="V5268">
        <v>-2.58509257432528E-2</v>
      </c>
      <c r="W5268">
        <v>1</v>
      </c>
      <c r="X5268">
        <v>-3.4229447417240003E-2</v>
      </c>
      <c r="Y5268">
        <v>1</v>
      </c>
      <c r="Z5268">
        <v>-1.3014460180528599E-2</v>
      </c>
      <c r="AA5268">
        <v>1</v>
      </c>
      <c r="AB5268">
        <v>0.101693938451569</v>
      </c>
      <c r="AC5268">
        <v>1</v>
      </c>
      <c r="AD5268">
        <v>-8.6112812790798202E-2</v>
      </c>
      <c r="AE5268">
        <v>1</v>
      </c>
      <c r="AF5268">
        <v>1</v>
      </c>
      <c r="AG5268">
        <v>6.4803255650822697E-4</v>
      </c>
      <c r="AH5268">
        <v>1</v>
      </c>
      <c r="AI5268">
        <v>2.2865963860410999E-2</v>
      </c>
      <c r="AJ5268">
        <v>1</v>
      </c>
      <c r="AK5268">
        <v>-3.1699139587252602E-2</v>
      </c>
      <c r="AL5268">
        <v>-2.7283810567778101E-3</v>
      </c>
      <c r="AM5268">
        <v>-6.4898269959454804E-3</v>
      </c>
      <c r="AN5268" t="b">
        <f>AND(AF5268&lt;0.05, AH5268&lt;0.05, AJ5268&lt;0.05,OR(AND(AG5268&gt;0.1, AI5268&gt;0.1, AK5268&gt;0.1), AND(AG5268&lt;-0.1, AI5268&lt;-0.1, AK5268&lt;-0.1)), OR(AND(AL5268&gt;0.2,AM5268&gt;0.1), AND(AL5268&lt;-0.2, AM5268&lt;-0.1)))</f>
        <v>0</v>
      </c>
    </row>
    <row r="5269" spans="1:40" x14ac:dyDescent="0.2">
      <c r="A5269" t="s">
        <v>3176</v>
      </c>
      <c r="B5269">
        <v>6.5432556880658896E-2</v>
      </c>
      <c r="C5269">
        <v>1</v>
      </c>
      <c r="D5269">
        <v>0.11853482350184801</v>
      </c>
      <c r="E5269">
        <v>0.38411284045486899</v>
      </c>
      <c r="F5269">
        <v>3.0398785688339602E-2</v>
      </c>
      <c r="G5269">
        <v>1</v>
      </c>
      <c r="H5269">
        <v>-2.85286265365592E-3</v>
      </c>
      <c r="I5269">
        <v>1</v>
      </c>
      <c r="J5269">
        <v>5.21771171599918E-2</v>
      </c>
      <c r="K5269">
        <v>1</v>
      </c>
      <c r="L5269">
        <v>-2.1321145504900899E-2</v>
      </c>
      <c r="M5269">
        <v>1</v>
      </c>
      <c r="N5269">
        <v>2.0311937272409E-2</v>
      </c>
      <c r="O5269">
        <v>1</v>
      </c>
      <c r="P5269" s="1">
        <v>7.9605655540770898E-5</v>
      </c>
      <c r="Q5269">
        <v>1</v>
      </c>
      <c r="R5269">
        <v>-2.8247420513576298E-3</v>
      </c>
      <c r="S5269">
        <v>1</v>
      </c>
      <c r="T5269">
        <v>8.8080063919169699E-2</v>
      </c>
      <c r="U5269">
        <v>1</v>
      </c>
      <c r="V5269">
        <v>-4.3354110318218002E-2</v>
      </c>
      <c r="W5269">
        <v>1</v>
      </c>
      <c r="X5269">
        <v>1.52994277607745E-2</v>
      </c>
      <c r="Y5269">
        <v>1</v>
      </c>
      <c r="Z5269">
        <v>-0.118300812524492</v>
      </c>
      <c r="AA5269">
        <v>1</v>
      </c>
      <c r="AB5269">
        <v>5.4332345171958202E-2</v>
      </c>
      <c r="AC5269">
        <v>1</v>
      </c>
      <c r="AD5269">
        <v>-0.29701738014080797</v>
      </c>
      <c r="AE5269">
        <v>1</v>
      </c>
      <c r="AF5269">
        <v>1</v>
      </c>
      <c r="AG5269">
        <v>1.0534176578818E-2</v>
      </c>
      <c r="AH5269">
        <v>0.99696020475685598</v>
      </c>
      <c r="AI5269">
        <v>3.6353956234224098E-2</v>
      </c>
      <c r="AJ5269">
        <v>1</v>
      </c>
      <c r="AK5269">
        <v>-5.50930108495905E-2</v>
      </c>
      <c r="AL5269">
        <v>-2.73495934551612E-3</v>
      </c>
      <c r="AM5269">
        <v>0.14443679455928199</v>
      </c>
      <c r="AN5269" t="b">
        <f>AND(AF5269&lt;0.05, AH5269&lt;0.05, AJ5269&lt;0.05,OR(AND(AG5269&gt;0.1, AI5269&gt;0.1, AK5269&gt;0.1), AND(AG5269&lt;-0.1, AI5269&lt;-0.1, AK5269&lt;-0.1)), OR(AND(AL5269&gt;0.2,AM5269&gt;0.1), AND(AL5269&lt;-0.2, AM5269&lt;-0.1)))</f>
        <v>0</v>
      </c>
    </row>
    <row r="5270" spans="1:40" x14ac:dyDescent="0.2">
      <c r="A5270" t="s">
        <v>3959</v>
      </c>
      <c r="B5270">
        <v>6.3754370622140502E-3</v>
      </c>
      <c r="C5270">
        <v>1</v>
      </c>
      <c r="D5270">
        <v>-1.59443925877331E-2</v>
      </c>
      <c r="E5270">
        <v>1</v>
      </c>
      <c r="F5270">
        <v>5.45294912889134E-2</v>
      </c>
      <c r="G5270">
        <v>1</v>
      </c>
      <c r="H5270">
        <v>9.1071870454522696E-3</v>
      </c>
      <c r="I5270">
        <v>1</v>
      </c>
      <c r="J5270">
        <v>-1.7636469263019799E-2</v>
      </c>
      <c r="K5270">
        <v>1</v>
      </c>
      <c r="L5270">
        <v>5.77245898892981E-2</v>
      </c>
      <c r="M5270">
        <v>1</v>
      </c>
      <c r="N5270">
        <v>-3.5533962020938399E-2</v>
      </c>
      <c r="O5270">
        <v>1</v>
      </c>
      <c r="P5270">
        <v>-9.5783550357219402E-2</v>
      </c>
      <c r="Q5270">
        <v>1</v>
      </c>
      <c r="R5270">
        <v>1.4203081073931799E-2</v>
      </c>
      <c r="S5270">
        <v>1</v>
      </c>
      <c r="T5270">
        <v>-7.1988408474854201E-2</v>
      </c>
      <c r="U5270">
        <v>1</v>
      </c>
      <c r="V5270">
        <v>8.8248609780415904E-2</v>
      </c>
      <c r="W5270">
        <v>1</v>
      </c>
      <c r="X5270">
        <v>0.108996525919227</v>
      </c>
      <c r="Y5270">
        <v>1</v>
      </c>
      <c r="Z5270">
        <v>-6.8932043524214601E-2</v>
      </c>
      <c r="AA5270">
        <v>1</v>
      </c>
      <c r="AB5270">
        <v>-6.2645511657482599E-3</v>
      </c>
      <c r="AC5270">
        <v>1</v>
      </c>
      <c r="AD5270">
        <v>-6.8307040364545907E-2</v>
      </c>
      <c r="AE5270">
        <v>1</v>
      </c>
      <c r="AF5270">
        <v>1</v>
      </c>
      <c r="AG5270">
        <v>-3.2194357982468197E-2</v>
      </c>
      <c r="AH5270">
        <v>1</v>
      </c>
      <c r="AI5270">
        <v>-9.4760707186609203E-3</v>
      </c>
      <c r="AJ5270">
        <v>1</v>
      </c>
      <c r="AK5270">
        <v>3.34293295613649E-2</v>
      </c>
      <c r="AL5270">
        <v>-2.74703304658808E-3</v>
      </c>
      <c r="AM5270">
        <v>5.1767950429963502E-2</v>
      </c>
      <c r="AN5270" t="b">
        <f>AND(AF5270&lt;0.05, AH5270&lt;0.05, AJ5270&lt;0.05,OR(AND(AG5270&gt;0.1, AI5270&gt;0.1, AK5270&gt;0.1), AND(AG5270&lt;-0.1, AI5270&lt;-0.1, AK5270&lt;-0.1)), OR(AND(AL5270&gt;0.2,AM5270&gt;0.1), AND(AL5270&lt;-0.2, AM5270&lt;-0.1)))</f>
        <v>0</v>
      </c>
    </row>
    <row r="5271" spans="1:40" x14ac:dyDescent="0.2">
      <c r="A5271" t="s">
        <v>602</v>
      </c>
      <c r="B5271">
        <v>1.50179280981019E-2</v>
      </c>
      <c r="C5271">
        <v>1</v>
      </c>
      <c r="D5271">
        <v>-2.8293143698323499E-2</v>
      </c>
      <c r="E5271">
        <v>1</v>
      </c>
      <c r="F5271">
        <v>-4.2295594980261399E-2</v>
      </c>
      <c r="G5271">
        <v>1</v>
      </c>
      <c r="H5271">
        <v>-1.81255845430733E-3</v>
      </c>
      <c r="I5271">
        <v>1</v>
      </c>
      <c r="J5271">
        <v>2.34235756173548E-3</v>
      </c>
      <c r="K5271">
        <v>1</v>
      </c>
      <c r="L5271">
        <v>-1.92063011319012E-2</v>
      </c>
      <c r="M5271">
        <v>1</v>
      </c>
      <c r="N5271">
        <v>2.4082247529472099E-2</v>
      </c>
      <c r="O5271">
        <v>1</v>
      </c>
      <c r="P5271">
        <v>-8.0930876933425799E-4</v>
      </c>
      <c r="Q5271">
        <v>1</v>
      </c>
      <c r="R5271">
        <v>-2.8605234305338598E-2</v>
      </c>
      <c r="S5271">
        <v>1</v>
      </c>
      <c r="T5271">
        <v>6.5189212895833105E-4</v>
      </c>
      <c r="U5271">
        <v>1</v>
      </c>
      <c r="V5271">
        <v>2.8893981398777201E-2</v>
      </c>
      <c r="W5271">
        <v>1</v>
      </c>
      <c r="X5271">
        <v>-4.0437069168969698E-2</v>
      </c>
      <c r="Y5271">
        <v>1</v>
      </c>
      <c r="Z5271">
        <v>8.7761741016074396E-2</v>
      </c>
      <c r="AA5271">
        <v>1</v>
      </c>
      <c r="AB5271">
        <v>2.1746012832901399E-2</v>
      </c>
      <c r="AC5271">
        <v>1</v>
      </c>
      <c r="AD5271">
        <v>-6.0336988357279797E-2</v>
      </c>
      <c r="AE5271">
        <v>1</v>
      </c>
      <c r="AF5271">
        <v>1</v>
      </c>
      <c r="AG5271">
        <v>2.51402500636599E-2</v>
      </c>
      <c r="AH5271">
        <v>1</v>
      </c>
      <c r="AI5271">
        <v>4.7759798651512697E-3</v>
      </c>
      <c r="AJ5271">
        <v>1</v>
      </c>
      <c r="AK5271">
        <v>-3.8176237588750099E-2</v>
      </c>
      <c r="AL5271">
        <v>-2.7533358866463301E-3</v>
      </c>
      <c r="AM5271">
        <v>-5.4458507669732899E-3</v>
      </c>
      <c r="AN5271" t="b">
        <f>AND(AF5271&lt;0.05, AH5271&lt;0.05, AJ5271&lt;0.05,OR(AND(AG5271&gt;0.1, AI5271&gt;0.1, AK5271&gt;0.1), AND(AG5271&lt;-0.1, AI5271&lt;-0.1, AK5271&lt;-0.1)), OR(AND(AL5271&gt;0.2,AM5271&gt;0.1), AND(AL5271&lt;-0.2, AM5271&lt;-0.1)))</f>
        <v>0</v>
      </c>
    </row>
    <row r="5272" spans="1:40" x14ac:dyDescent="0.2">
      <c r="A5272" t="s">
        <v>7026</v>
      </c>
      <c r="B5272">
        <v>-4.6759085254877196E-3</v>
      </c>
      <c r="C5272">
        <v>1</v>
      </c>
      <c r="D5272">
        <v>1.2801381956243399E-2</v>
      </c>
      <c r="E5272">
        <v>1</v>
      </c>
      <c r="F5272">
        <v>-2.52835744766153E-3</v>
      </c>
      <c r="G5272">
        <v>1</v>
      </c>
      <c r="H5272">
        <v>-7.0123617254142E-4</v>
      </c>
      <c r="I5272">
        <v>1</v>
      </c>
      <c r="J5272">
        <v>5.8514121643843797E-3</v>
      </c>
      <c r="K5272">
        <v>1</v>
      </c>
      <c r="L5272">
        <v>-4.2170502937575903E-3</v>
      </c>
      <c r="M5272">
        <v>1</v>
      </c>
      <c r="N5272">
        <v>-2.6715007297942898E-2</v>
      </c>
      <c r="O5272">
        <v>1</v>
      </c>
      <c r="P5272">
        <v>1.1841340015746301E-3</v>
      </c>
      <c r="Q5272">
        <v>1</v>
      </c>
      <c r="R5272">
        <v>-5.6659062609369596E-3</v>
      </c>
      <c r="S5272">
        <v>1</v>
      </c>
      <c r="T5272">
        <v>3.9771771515500501E-2</v>
      </c>
      <c r="U5272">
        <v>1</v>
      </c>
      <c r="V5272">
        <v>1.4745220682648901E-3</v>
      </c>
      <c r="W5272">
        <v>1</v>
      </c>
      <c r="X5272">
        <v>1.21336340973217E-2</v>
      </c>
      <c r="Y5272">
        <v>1</v>
      </c>
      <c r="Z5272">
        <v>5.7045781748822104E-3</v>
      </c>
      <c r="AA5272">
        <v>1</v>
      </c>
      <c r="AB5272">
        <v>-7.1476372505227898E-2</v>
      </c>
      <c r="AC5272">
        <v>1</v>
      </c>
      <c r="AD5272">
        <v>-4.26142459817662E-3</v>
      </c>
      <c r="AE5272">
        <v>1</v>
      </c>
      <c r="AF5272">
        <v>1</v>
      </c>
      <c r="AG5272">
        <v>2.6768395388821302E-3</v>
      </c>
      <c r="AH5272">
        <v>1</v>
      </c>
      <c r="AI5272">
        <v>-1.00329844629521E-2</v>
      </c>
      <c r="AJ5272">
        <v>1</v>
      </c>
      <c r="AK5272">
        <v>-9.0782090064219097E-4</v>
      </c>
      <c r="AL5272">
        <v>-2.75465527490406E-3</v>
      </c>
      <c r="AM5272">
        <v>1.2689799397640899E-2</v>
      </c>
      <c r="AN5272" t="b">
        <f>AND(AF5272&lt;0.05, AH5272&lt;0.05, AJ5272&lt;0.05,OR(AND(AG5272&gt;0.1, AI5272&gt;0.1, AK5272&gt;0.1), AND(AG5272&lt;-0.1, AI5272&lt;-0.1, AK5272&lt;-0.1)), OR(AND(AL5272&gt;0.2,AM5272&gt;0.1), AND(AL5272&lt;-0.2, AM5272&lt;-0.1)))</f>
        <v>0</v>
      </c>
    </row>
    <row r="5273" spans="1:40" x14ac:dyDescent="0.2">
      <c r="A5273" t="s">
        <v>7398</v>
      </c>
      <c r="B5273">
        <v>7.3795857998740305E-2</v>
      </c>
      <c r="C5273">
        <v>1</v>
      </c>
      <c r="D5273">
        <v>-0.102056670985734</v>
      </c>
      <c r="E5273">
        <v>1</v>
      </c>
      <c r="F5273">
        <v>-0.23705564710634699</v>
      </c>
      <c r="G5273">
        <v>3.66534141574668E-3</v>
      </c>
      <c r="H5273">
        <v>9.8925592212503206E-3</v>
      </c>
      <c r="I5273">
        <v>1</v>
      </c>
      <c r="J5273">
        <v>-4.5771071946360499E-3</v>
      </c>
      <c r="K5273">
        <v>1</v>
      </c>
      <c r="L5273">
        <v>-3.65966402645692E-2</v>
      </c>
      <c r="M5273">
        <v>1</v>
      </c>
      <c r="N5273">
        <v>-1.42598422461501E-2</v>
      </c>
      <c r="O5273">
        <v>1</v>
      </c>
      <c r="P5273">
        <v>-1.73591614507795E-3</v>
      </c>
      <c r="Q5273">
        <v>1</v>
      </c>
      <c r="R5273">
        <v>-9.4641017167527597E-2</v>
      </c>
      <c r="S5273">
        <v>5.3905941426402003E-3</v>
      </c>
      <c r="T5273">
        <v>0.161718206629063</v>
      </c>
      <c r="U5273">
        <v>1</v>
      </c>
      <c r="V5273">
        <v>0.25682585121717699</v>
      </c>
      <c r="W5273">
        <v>1</v>
      </c>
      <c r="X5273">
        <v>-9.4571612139515704E-4</v>
      </c>
      <c r="Y5273">
        <v>1</v>
      </c>
      <c r="Z5273">
        <v>-7.3631777340663201E-2</v>
      </c>
      <c r="AA5273">
        <v>1</v>
      </c>
      <c r="AB5273">
        <v>-5.3655571903382701E-2</v>
      </c>
      <c r="AC5273">
        <v>1</v>
      </c>
      <c r="AD5273">
        <v>7.5304533071771901E-2</v>
      </c>
      <c r="AE5273">
        <v>1</v>
      </c>
      <c r="AF5273">
        <v>1</v>
      </c>
      <c r="AG5273">
        <v>3.1503000852448199E-2</v>
      </c>
      <c r="AH5273">
        <v>1</v>
      </c>
      <c r="AI5273">
        <v>1.89601169976693E-2</v>
      </c>
      <c r="AJ5273">
        <v>1.6911619552547701E-2</v>
      </c>
      <c r="AK5273">
        <v>-5.8786897517613401E-2</v>
      </c>
      <c r="AL5273">
        <v>-2.7745932224986398E-3</v>
      </c>
      <c r="AM5273">
        <v>3.5065560676905701E-2</v>
      </c>
      <c r="AN5273" t="b">
        <f>AND(AF5273&lt;0.05, AH5273&lt;0.05, AJ5273&lt;0.05,OR(AND(AG5273&gt;0.1, AI5273&gt;0.1, AK5273&gt;0.1), AND(AG5273&lt;-0.1, AI5273&lt;-0.1, AK5273&lt;-0.1)), OR(AND(AL5273&gt;0.2,AM5273&gt;0.1), AND(AL5273&lt;-0.2, AM5273&lt;-0.1)))</f>
        <v>0</v>
      </c>
    </row>
    <row r="5274" spans="1:40" x14ac:dyDescent="0.2">
      <c r="A5274" t="s">
        <v>2868</v>
      </c>
      <c r="B5274">
        <v>1.38294547775726E-2</v>
      </c>
      <c r="C5274">
        <v>1</v>
      </c>
      <c r="D5274">
        <v>-2.31631936446514E-2</v>
      </c>
      <c r="E5274">
        <v>1</v>
      </c>
      <c r="F5274">
        <v>2.0757695458307199E-3</v>
      </c>
      <c r="G5274">
        <v>1</v>
      </c>
      <c r="H5274">
        <v>2.2748115344485099E-2</v>
      </c>
      <c r="I5274">
        <v>1</v>
      </c>
      <c r="J5274">
        <v>-3.15611356460559E-2</v>
      </c>
      <c r="K5274">
        <v>1</v>
      </c>
      <c r="L5274">
        <v>-5.4258630626493297E-2</v>
      </c>
      <c r="M5274">
        <v>1</v>
      </c>
      <c r="N5274">
        <v>2.6932711727338399E-2</v>
      </c>
      <c r="O5274">
        <v>1</v>
      </c>
      <c r="P5274">
        <v>2.2791180815377502E-3</v>
      </c>
      <c r="Q5274">
        <v>1</v>
      </c>
      <c r="R5274">
        <v>-4.14890872304174E-4</v>
      </c>
      <c r="S5274">
        <v>1</v>
      </c>
      <c r="T5274">
        <v>8.7764036560388101E-2</v>
      </c>
      <c r="U5274">
        <v>1</v>
      </c>
      <c r="V5274">
        <v>7.5143998706388604E-2</v>
      </c>
      <c r="W5274">
        <v>1</v>
      </c>
      <c r="X5274">
        <v>2.1718542436722599E-2</v>
      </c>
      <c r="Y5274">
        <v>1</v>
      </c>
      <c r="Z5274">
        <v>-1.02660390945502E-2</v>
      </c>
      <c r="AA5274">
        <v>1</v>
      </c>
      <c r="AB5274">
        <v>-9.0432846244590498E-2</v>
      </c>
      <c r="AC5274">
        <v>1</v>
      </c>
      <c r="AD5274">
        <v>-8.42142100853977E-2</v>
      </c>
      <c r="AE5274">
        <v>1</v>
      </c>
      <c r="AF5274">
        <v>1</v>
      </c>
      <c r="AG5274">
        <v>2.82016558630468E-2</v>
      </c>
      <c r="AH5274">
        <v>1</v>
      </c>
      <c r="AI5274">
        <v>-1.3546811749474299E-2</v>
      </c>
      <c r="AJ5274">
        <v>1</v>
      </c>
      <c r="AK5274">
        <v>-2.3018683920328398E-2</v>
      </c>
      <c r="AL5274">
        <v>-2.78794660225195E-3</v>
      </c>
      <c r="AM5274">
        <v>8.9131829391061901E-2</v>
      </c>
      <c r="AN5274" t="b">
        <f>AND(AF5274&lt;0.05, AH5274&lt;0.05, AJ5274&lt;0.05,OR(AND(AG5274&gt;0.1, AI5274&gt;0.1, AK5274&gt;0.1), AND(AG5274&lt;-0.1, AI5274&lt;-0.1, AK5274&lt;-0.1)), OR(AND(AL5274&gt;0.2,AM5274&gt;0.1), AND(AL5274&lt;-0.2, AM5274&lt;-0.1)))</f>
        <v>0</v>
      </c>
    </row>
    <row r="5275" spans="1:40" x14ac:dyDescent="0.2">
      <c r="A5275" t="s">
        <v>6839</v>
      </c>
      <c r="B5275">
        <v>-6.7137840376101402E-3</v>
      </c>
      <c r="C5275">
        <v>1</v>
      </c>
      <c r="D5275">
        <v>-8.6842048897359404E-3</v>
      </c>
      <c r="E5275">
        <v>1</v>
      </c>
      <c r="F5275">
        <v>7.1343312005557897E-3</v>
      </c>
      <c r="G5275">
        <v>1</v>
      </c>
      <c r="H5275">
        <v>-1.0024452895662E-3</v>
      </c>
      <c r="I5275">
        <v>1</v>
      </c>
      <c r="J5275">
        <v>-3.6929552393290703E-2</v>
      </c>
      <c r="K5275">
        <v>1</v>
      </c>
      <c r="L5275">
        <v>-2.8572413332968599E-2</v>
      </c>
      <c r="M5275">
        <v>1</v>
      </c>
      <c r="N5275">
        <v>-1.36248841654896E-2</v>
      </c>
      <c r="O5275">
        <v>1</v>
      </c>
      <c r="P5275">
        <v>-3.0910002434246402E-2</v>
      </c>
      <c r="Q5275">
        <v>1</v>
      </c>
      <c r="R5275">
        <v>-1.2539944196154401E-2</v>
      </c>
      <c r="S5275">
        <v>1</v>
      </c>
      <c r="T5275">
        <v>6.2001265625976798E-2</v>
      </c>
      <c r="U5275">
        <v>1</v>
      </c>
      <c r="V5275">
        <v>1.8964444007340799E-2</v>
      </c>
      <c r="W5275">
        <v>1</v>
      </c>
      <c r="X5275">
        <v>-2.4637782830246899E-2</v>
      </c>
      <c r="Y5275">
        <v>1</v>
      </c>
      <c r="Z5275">
        <v>-8.1914653506643693E-3</v>
      </c>
      <c r="AA5275">
        <v>1</v>
      </c>
      <c r="AB5275">
        <v>-2.5944784474618801E-2</v>
      </c>
      <c r="AC5275">
        <v>1</v>
      </c>
      <c r="AD5275">
        <v>6.7761065586188995E-2</v>
      </c>
      <c r="AE5275">
        <v>1</v>
      </c>
      <c r="AF5275">
        <v>1</v>
      </c>
      <c r="AG5275">
        <v>6.4937373565292899E-3</v>
      </c>
      <c r="AH5275">
        <v>1</v>
      </c>
      <c r="AI5275">
        <v>-1.6700820036910199E-2</v>
      </c>
      <c r="AJ5275">
        <v>1</v>
      </c>
      <c r="AK5275">
        <v>1.8290512854749899E-3</v>
      </c>
      <c r="AL5275">
        <v>-2.7926771316353102E-3</v>
      </c>
      <c r="AM5275">
        <v>4.0329592575238304E-3</v>
      </c>
      <c r="AN5275" t="b">
        <f>AND(AF5275&lt;0.05, AH5275&lt;0.05, AJ5275&lt;0.05,OR(AND(AG5275&gt;0.1, AI5275&gt;0.1, AK5275&gt;0.1), AND(AG5275&lt;-0.1, AI5275&lt;-0.1, AK5275&lt;-0.1)), OR(AND(AL5275&gt;0.2,AM5275&gt;0.1), AND(AL5275&lt;-0.2, AM5275&lt;-0.1)))</f>
        <v>0</v>
      </c>
    </row>
    <row r="5276" spans="1:40" x14ac:dyDescent="0.2">
      <c r="A5276" t="s">
        <v>7479</v>
      </c>
      <c r="B5276">
        <v>-4.7729810589458598E-2</v>
      </c>
      <c r="C5276">
        <v>1</v>
      </c>
      <c r="D5276">
        <v>-7.3598362339838998E-3</v>
      </c>
      <c r="E5276">
        <v>1</v>
      </c>
      <c r="F5276">
        <v>4.9322590811795596E-4</v>
      </c>
      <c r="G5276">
        <v>1</v>
      </c>
      <c r="H5276">
        <v>4.4940545343291598E-3</v>
      </c>
      <c r="I5276">
        <v>1</v>
      </c>
      <c r="J5276">
        <v>2.41673074959898E-2</v>
      </c>
      <c r="K5276">
        <v>1</v>
      </c>
      <c r="L5276">
        <v>-4.03240062134025E-2</v>
      </c>
      <c r="M5276">
        <v>1</v>
      </c>
      <c r="N5276">
        <v>-1.7175964586355699E-2</v>
      </c>
      <c r="O5276">
        <v>1</v>
      </c>
      <c r="P5276">
        <v>-2.8063975595405102E-2</v>
      </c>
      <c r="Q5276">
        <v>1</v>
      </c>
      <c r="R5276">
        <v>7.5773468669833302E-3</v>
      </c>
      <c r="S5276">
        <v>1</v>
      </c>
      <c r="T5276">
        <v>7.8903762240966305E-2</v>
      </c>
      <c r="U5276">
        <v>1</v>
      </c>
      <c r="V5276">
        <v>-8.4464443734511299E-2</v>
      </c>
      <c r="W5276">
        <v>1</v>
      </c>
      <c r="X5276">
        <v>-2.92299673344634E-2</v>
      </c>
      <c r="Y5276">
        <v>1</v>
      </c>
      <c r="Z5276">
        <v>6.0667397025425299E-2</v>
      </c>
      <c r="AA5276">
        <v>1</v>
      </c>
      <c r="AB5276">
        <v>6.3872927994525694E-2</v>
      </c>
      <c r="AC5276">
        <v>1</v>
      </c>
      <c r="AD5276">
        <v>-2.7783164625561602E-2</v>
      </c>
      <c r="AE5276">
        <v>1</v>
      </c>
      <c r="AF5276">
        <v>1</v>
      </c>
      <c r="AG5276">
        <v>1.58318877249813E-2</v>
      </c>
      <c r="AH5276">
        <v>1</v>
      </c>
      <c r="AI5276">
        <v>-6.3696040146769698E-3</v>
      </c>
      <c r="AJ5276">
        <v>1</v>
      </c>
      <c r="AK5276">
        <v>-1.7853313079665301E-2</v>
      </c>
      <c r="AL5276">
        <v>-2.7970097897869802E-3</v>
      </c>
      <c r="AM5276">
        <v>1.14207963872265E-2</v>
      </c>
      <c r="AN5276" t="b">
        <f>AND(AF5276&lt;0.05, AH5276&lt;0.05, AJ5276&lt;0.05,OR(AND(AG5276&gt;0.1, AI5276&gt;0.1, AK5276&gt;0.1), AND(AG5276&lt;-0.1, AI5276&lt;-0.1, AK5276&lt;-0.1)), OR(AND(AL5276&gt;0.2,AM5276&gt;0.1), AND(AL5276&lt;-0.2, AM5276&lt;-0.1)))</f>
        <v>0</v>
      </c>
    </row>
    <row r="5277" spans="1:40" x14ac:dyDescent="0.2">
      <c r="A5277" t="s">
        <v>372</v>
      </c>
      <c r="B5277">
        <v>3.02324444785394E-2</v>
      </c>
      <c r="C5277">
        <v>1</v>
      </c>
      <c r="D5277">
        <v>-3.3893934362382002E-3</v>
      </c>
      <c r="E5277">
        <v>1</v>
      </c>
      <c r="F5277">
        <v>-3.0458371444466999E-2</v>
      </c>
      <c r="G5277">
        <v>1</v>
      </c>
      <c r="H5277">
        <v>3.7332782814567603E-2</v>
      </c>
      <c r="I5277">
        <v>1</v>
      </c>
      <c r="J5277">
        <v>-7.9580555058755605E-3</v>
      </c>
      <c r="K5277">
        <v>1</v>
      </c>
      <c r="L5277">
        <v>-3.5197219342211501E-3</v>
      </c>
      <c r="M5277">
        <v>1</v>
      </c>
      <c r="N5277">
        <v>3.3864294459680699E-2</v>
      </c>
      <c r="O5277">
        <v>1</v>
      </c>
      <c r="P5277">
        <v>1.5730514166680001E-2</v>
      </c>
      <c r="Q5277">
        <v>1</v>
      </c>
      <c r="R5277">
        <v>2.75399181684106E-3</v>
      </c>
      <c r="S5277">
        <v>1</v>
      </c>
      <c r="T5277">
        <v>3.2096441566159102E-2</v>
      </c>
      <c r="U5277">
        <v>1</v>
      </c>
      <c r="V5277">
        <v>-5.4285981645541603E-2</v>
      </c>
      <c r="W5277">
        <v>1</v>
      </c>
      <c r="X5277">
        <v>-2.8487240332457999E-2</v>
      </c>
      <c r="Y5277">
        <v>1</v>
      </c>
      <c r="Z5277">
        <v>-1.48120384979053E-2</v>
      </c>
      <c r="AA5277">
        <v>1</v>
      </c>
      <c r="AB5277">
        <v>4.7403384702487898E-3</v>
      </c>
      <c r="AC5277">
        <v>1</v>
      </c>
      <c r="AD5277">
        <v>-5.59743637192536E-2</v>
      </c>
      <c r="AE5277">
        <v>1</v>
      </c>
      <c r="AF5277">
        <v>1</v>
      </c>
      <c r="AG5277">
        <v>2.3742784964208299E-2</v>
      </c>
      <c r="AH5277">
        <v>1</v>
      </c>
      <c r="AI5277">
        <v>-9.0325155901453194E-3</v>
      </c>
      <c r="AJ5277">
        <v>1</v>
      </c>
      <c r="AK5277">
        <v>-2.3137141122711698E-2</v>
      </c>
      <c r="AL5277">
        <v>-2.8089572495495901E-3</v>
      </c>
      <c r="AM5277">
        <v>1.53591865674267E-2</v>
      </c>
      <c r="AN5277" t="b">
        <f>AND(AF5277&lt;0.05, AH5277&lt;0.05, AJ5277&lt;0.05,OR(AND(AG5277&gt;0.1, AI5277&gt;0.1, AK5277&gt;0.1), AND(AG5277&lt;-0.1, AI5277&lt;-0.1, AK5277&lt;-0.1)), OR(AND(AL5277&gt;0.2,AM5277&gt;0.1), AND(AL5277&lt;-0.2, AM5277&lt;-0.1)))</f>
        <v>0</v>
      </c>
    </row>
    <row r="5278" spans="1:40" x14ac:dyDescent="0.2">
      <c r="A5278" t="s">
        <v>4376</v>
      </c>
      <c r="B5278">
        <v>1.52608487175632E-2</v>
      </c>
      <c r="C5278">
        <v>1</v>
      </c>
      <c r="D5278">
        <v>2.1159028054454901E-3</v>
      </c>
      <c r="E5278">
        <v>1</v>
      </c>
      <c r="F5278">
        <v>7.8799855409944497E-3</v>
      </c>
      <c r="G5278">
        <v>1</v>
      </c>
      <c r="H5278">
        <v>2.6453532081896498E-2</v>
      </c>
      <c r="I5278">
        <v>1</v>
      </c>
      <c r="J5278">
        <v>1.7591290876375901E-2</v>
      </c>
      <c r="K5278">
        <v>1</v>
      </c>
      <c r="L5278">
        <v>8.3712387148018302E-3</v>
      </c>
      <c r="M5278">
        <v>1</v>
      </c>
      <c r="N5278">
        <v>-1.06666367005013E-2</v>
      </c>
      <c r="O5278">
        <v>1</v>
      </c>
      <c r="P5278">
        <v>-3.2175184097280901E-2</v>
      </c>
      <c r="Q5278">
        <v>1</v>
      </c>
      <c r="R5278">
        <v>-7.1786435693993095E-2</v>
      </c>
      <c r="S5278">
        <v>0.92339418379948501</v>
      </c>
      <c r="T5278">
        <v>0.13961120949935801</v>
      </c>
      <c r="U5278">
        <v>1</v>
      </c>
      <c r="V5278">
        <v>7.9984400414497697E-2</v>
      </c>
      <c r="W5278">
        <v>1</v>
      </c>
      <c r="X5278">
        <v>3.4848885524680399E-2</v>
      </c>
      <c r="Y5278">
        <v>1</v>
      </c>
      <c r="Z5278">
        <v>-6.73386378104599E-2</v>
      </c>
      <c r="AA5278">
        <v>1</v>
      </c>
      <c r="AB5278">
        <v>-1.2699152205441801E-2</v>
      </c>
      <c r="AC5278">
        <v>1</v>
      </c>
      <c r="AD5278">
        <v>-0.17985257878796601</v>
      </c>
      <c r="AE5278">
        <v>1</v>
      </c>
      <c r="AF5278">
        <v>1</v>
      </c>
      <c r="AG5278">
        <v>2.0664063157571199E-2</v>
      </c>
      <c r="AH5278">
        <v>1</v>
      </c>
      <c r="AI5278">
        <v>1.0963451558719301E-2</v>
      </c>
      <c r="AJ5278">
        <v>0.99999997492341497</v>
      </c>
      <c r="AK5278">
        <v>-4.0107780940296399E-2</v>
      </c>
      <c r="AL5278">
        <v>-2.8267554080019801E-3</v>
      </c>
      <c r="AM5278">
        <v>7.7387906317641406E-2</v>
      </c>
      <c r="AN5278" t="b">
        <f>AND(AF5278&lt;0.05, AH5278&lt;0.05, AJ5278&lt;0.05,OR(AND(AG5278&gt;0.1, AI5278&gt;0.1, AK5278&gt;0.1), AND(AG5278&lt;-0.1, AI5278&lt;-0.1, AK5278&lt;-0.1)), OR(AND(AL5278&gt;0.2,AM5278&gt;0.1), AND(AL5278&lt;-0.2, AM5278&lt;-0.1)))</f>
        <v>0</v>
      </c>
    </row>
    <row r="5279" spans="1:40" x14ac:dyDescent="0.2">
      <c r="A5279" t="s">
        <v>3822</v>
      </c>
      <c r="B5279">
        <v>-0.21776231326312401</v>
      </c>
      <c r="C5279">
        <v>1</v>
      </c>
      <c r="D5279">
        <v>-0.51975186232374504</v>
      </c>
      <c r="E5279" s="1">
        <v>2.1256232241104801E-13</v>
      </c>
      <c r="F5279">
        <v>6.0582886099025401E-2</v>
      </c>
      <c r="G5279">
        <v>1</v>
      </c>
      <c r="H5279">
        <v>-6.14852313839565E-2</v>
      </c>
      <c r="I5279">
        <v>1</v>
      </c>
      <c r="J5279">
        <v>0.13936521955327499</v>
      </c>
      <c r="K5279">
        <v>1</v>
      </c>
      <c r="L5279">
        <v>9.8658799508293496E-2</v>
      </c>
      <c r="M5279">
        <v>1</v>
      </c>
      <c r="N5279">
        <v>4.176258446173E-2</v>
      </c>
      <c r="O5279">
        <v>1</v>
      </c>
      <c r="P5279">
        <v>2.7617502982622701E-2</v>
      </c>
      <c r="Q5279">
        <v>1</v>
      </c>
      <c r="R5279">
        <v>2.6935346612845901E-2</v>
      </c>
      <c r="S5279">
        <v>1</v>
      </c>
      <c r="T5279">
        <v>-5.27913200523666E-2</v>
      </c>
      <c r="U5279">
        <v>1</v>
      </c>
      <c r="V5279">
        <v>-9.5887098477082794E-2</v>
      </c>
      <c r="W5279">
        <v>1</v>
      </c>
      <c r="X5279">
        <v>0.33503237498802402</v>
      </c>
      <c r="Y5279">
        <v>1</v>
      </c>
      <c r="Z5279">
        <v>1.8739835512557201E-2</v>
      </c>
      <c r="AA5279">
        <v>1</v>
      </c>
      <c r="AB5279">
        <v>0.12815019878844799</v>
      </c>
      <c r="AC5279">
        <v>1</v>
      </c>
      <c r="AD5279">
        <v>2.8414696214935899E-2</v>
      </c>
      <c r="AE5279">
        <v>1</v>
      </c>
      <c r="AF5279">
        <v>1</v>
      </c>
      <c r="AG5279">
        <v>-5.4307288945031902E-2</v>
      </c>
      <c r="AH5279" s="1">
        <v>7.3978815712134999E-9</v>
      </c>
      <c r="AI5279">
        <v>-6.4101207895296497E-2</v>
      </c>
      <c r="AJ5279">
        <v>1</v>
      </c>
      <c r="AK5279">
        <v>0.109924820684625</v>
      </c>
      <c r="AL5279">
        <v>-2.8278920519011299E-3</v>
      </c>
      <c r="AM5279">
        <v>0.416172173741022</v>
      </c>
      <c r="AN5279" t="b">
        <f>AND(AF5279&lt;0.05, AH5279&lt;0.05, AJ5279&lt;0.05,OR(AND(AG5279&gt;0.1, AI5279&gt;0.1, AK5279&gt;0.1), AND(AG5279&lt;-0.1, AI5279&lt;-0.1, AK5279&lt;-0.1)), OR(AND(AL5279&gt;0.2,AM5279&gt;0.1), AND(AL5279&lt;-0.2, AM5279&lt;-0.1)))</f>
        <v>0</v>
      </c>
    </row>
    <row r="5280" spans="1:40" x14ac:dyDescent="0.2">
      <c r="A5280" t="s">
        <v>5263</v>
      </c>
      <c r="B5280">
        <v>3.4386958042579303E-2</v>
      </c>
      <c r="C5280">
        <v>1</v>
      </c>
      <c r="D5280">
        <v>3.2463953220726302E-2</v>
      </c>
      <c r="E5280">
        <v>1</v>
      </c>
      <c r="F5280">
        <v>2.7044696802175298E-2</v>
      </c>
      <c r="G5280">
        <v>1</v>
      </c>
      <c r="H5280">
        <v>8.6745230505579096E-4</v>
      </c>
      <c r="I5280">
        <v>1</v>
      </c>
      <c r="J5280">
        <v>1.15109213260658E-2</v>
      </c>
      <c r="K5280">
        <v>1</v>
      </c>
      <c r="L5280">
        <v>-2.12803235173811E-2</v>
      </c>
      <c r="M5280">
        <v>1</v>
      </c>
      <c r="N5280">
        <v>1.63435134952707E-2</v>
      </c>
      <c r="O5280">
        <v>1</v>
      </c>
      <c r="P5280">
        <v>1.8042737918657601E-2</v>
      </c>
      <c r="Q5280">
        <v>1</v>
      </c>
      <c r="R5280">
        <v>1.8004567679647501E-2</v>
      </c>
      <c r="S5280">
        <v>1</v>
      </c>
      <c r="T5280">
        <v>-4.8297866976361098E-2</v>
      </c>
      <c r="U5280">
        <v>1</v>
      </c>
      <c r="V5280">
        <v>-4.6087343701984002E-2</v>
      </c>
      <c r="W5280">
        <v>1</v>
      </c>
      <c r="X5280">
        <v>4.8104756660754004E-3</v>
      </c>
      <c r="Y5280">
        <v>1</v>
      </c>
      <c r="Z5280">
        <v>-4.4694760780131397E-2</v>
      </c>
      <c r="AA5280">
        <v>1</v>
      </c>
      <c r="AB5280">
        <v>4.3273626812843399E-2</v>
      </c>
      <c r="AC5280">
        <v>1</v>
      </c>
      <c r="AD5280">
        <v>-8.90181287243757E-2</v>
      </c>
      <c r="AE5280">
        <v>1</v>
      </c>
      <c r="AF5280">
        <v>1</v>
      </c>
      <c r="AG5280">
        <v>-8.2789407827173495E-3</v>
      </c>
      <c r="AH5280">
        <v>1</v>
      </c>
      <c r="AI5280">
        <v>1.1840779115261799E-2</v>
      </c>
      <c r="AJ5280">
        <v>1</v>
      </c>
      <c r="AK5280">
        <v>-1.20877424187717E-2</v>
      </c>
      <c r="AL5280">
        <v>-2.8419680287424202E-3</v>
      </c>
      <c r="AM5280">
        <v>2.24021062363458E-3</v>
      </c>
      <c r="AN5280" t="b">
        <f>AND(AF5280&lt;0.05, AH5280&lt;0.05, AJ5280&lt;0.05,OR(AND(AG5280&gt;0.1, AI5280&gt;0.1, AK5280&gt;0.1), AND(AG5280&lt;-0.1, AI5280&lt;-0.1, AK5280&lt;-0.1)), OR(AND(AL5280&gt;0.2,AM5280&gt;0.1), AND(AL5280&lt;-0.2, AM5280&lt;-0.1)))</f>
        <v>0</v>
      </c>
    </row>
    <row r="5281" spans="1:40" x14ac:dyDescent="0.2">
      <c r="A5281" t="s">
        <v>5385</v>
      </c>
      <c r="B5281">
        <v>1.3179788268588901E-2</v>
      </c>
      <c r="C5281">
        <v>1</v>
      </c>
      <c r="D5281">
        <v>-1.77331192424241E-2</v>
      </c>
      <c r="E5281">
        <v>1</v>
      </c>
      <c r="F5281">
        <v>-2.0008373093570999E-3</v>
      </c>
      <c r="G5281">
        <v>1</v>
      </c>
      <c r="H5281">
        <v>-1.8621037555313601E-3</v>
      </c>
      <c r="I5281">
        <v>1</v>
      </c>
      <c r="J5281">
        <v>-4.0386674878133697E-3</v>
      </c>
      <c r="K5281">
        <v>1</v>
      </c>
      <c r="L5281">
        <v>1.6280616413210401E-2</v>
      </c>
      <c r="M5281">
        <v>1</v>
      </c>
      <c r="N5281">
        <v>-4.0850018409971101E-3</v>
      </c>
      <c r="O5281">
        <v>1</v>
      </c>
      <c r="P5281">
        <v>-3.01196873078734E-2</v>
      </c>
      <c r="Q5281">
        <v>1</v>
      </c>
      <c r="R5281">
        <v>-3.2660586061005303E-2</v>
      </c>
      <c r="S5281">
        <v>1</v>
      </c>
      <c r="T5281">
        <v>-6.4934659173397904E-3</v>
      </c>
      <c r="U5281">
        <v>1</v>
      </c>
      <c r="V5281">
        <v>-9.23947542991959E-2</v>
      </c>
      <c r="W5281">
        <v>1</v>
      </c>
      <c r="X5281">
        <v>9.8205676992243293E-2</v>
      </c>
      <c r="Y5281">
        <v>1</v>
      </c>
      <c r="Z5281">
        <v>5.4651733980977897E-2</v>
      </c>
      <c r="AA5281">
        <v>1</v>
      </c>
      <c r="AB5281">
        <v>-2.3619209230538101E-2</v>
      </c>
      <c r="AC5281">
        <v>1</v>
      </c>
      <c r="AD5281">
        <v>-1.0094682797509601E-2</v>
      </c>
      <c r="AE5281">
        <v>1</v>
      </c>
      <c r="AF5281">
        <v>1</v>
      </c>
      <c r="AG5281">
        <v>1.10781901471397E-2</v>
      </c>
      <c r="AH5281">
        <v>1</v>
      </c>
      <c r="AI5281">
        <v>-3.3581087513569002E-2</v>
      </c>
      <c r="AJ5281">
        <v>1</v>
      </c>
      <c r="AK5281">
        <v>1.39460374475163E-2</v>
      </c>
      <c r="AL5281">
        <v>-2.85228663963765E-3</v>
      </c>
      <c r="AM5281">
        <v>4.7022615847408297E-3</v>
      </c>
      <c r="AN5281" t="b">
        <f>AND(AF5281&lt;0.05, AH5281&lt;0.05, AJ5281&lt;0.05,OR(AND(AG5281&gt;0.1, AI5281&gt;0.1, AK5281&gt;0.1), AND(AG5281&lt;-0.1, AI5281&lt;-0.1, AK5281&lt;-0.1)), OR(AND(AL5281&gt;0.2,AM5281&gt;0.1), AND(AL5281&lt;-0.2, AM5281&lt;-0.1)))</f>
        <v>0</v>
      </c>
    </row>
    <row r="5282" spans="1:40" x14ac:dyDescent="0.2">
      <c r="A5282" t="s">
        <v>2766</v>
      </c>
      <c r="B5282">
        <v>-2.4824003072554399E-3</v>
      </c>
      <c r="C5282">
        <v>1</v>
      </c>
      <c r="D5282">
        <v>6.6356789596740398E-3</v>
      </c>
      <c r="E5282">
        <v>1</v>
      </c>
      <c r="F5282">
        <v>-1.4609880927835101E-2</v>
      </c>
      <c r="G5282">
        <v>1</v>
      </c>
      <c r="H5282">
        <v>3.2637617742158902E-3</v>
      </c>
      <c r="I5282">
        <v>1</v>
      </c>
      <c r="J5282">
        <v>2.16887988800822E-2</v>
      </c>
      <c r="K5282">
        <v>1</v>
      </c>
      <c r="L5282">
        <v>3.0677843287971701E-3</v>
      </c>
      <c r="M5282">
        <v>1</v>
      </c>
      <c r="N5282">
        <v>2.7402384185107601E-2</v>
      </c>
      <c r="O5282">
        <v>1</v>
      </c>
      <c r="P5282">
        <v>5.08349588845483E-3</v>
      </c>
      <c r="Q5282">
        <v>1</v>
      </c>
      <c r="R5282">
        <v>-4.0344012019864303E-2</v>
      </c>
      <c r="S5282">
        <v>0.25565465486861599</v>
      </c>
      <c r="T5282">
        <v>-5.6558739792080301E-2</v>
      </c>
      <c r="U5282">
        <v>1</v>
      </c>
      <c r="V5282">
        <v>-5.5009402869897498E-3</v>
      </c>
      <c r="W5282">
        <v>1</v>
      </c>
      <c r="X5282">
        <v>-6.8918043640422394E-2</v>
      </c>
      <c r="Y5282">
        <v>1</v>
      </c>
      <c r="Z5282">
        <v>-5.8542701578027503E-2</v>
      </c>
      <c r="AA5282">
        <v>1</v>
      </c>
      <c r="AB5282">
        <v>1.40277724114868E-2</v>
      </c>
      <c r="AC5282">
        <v>1</v>
      </c>
      <c r="AD5282">
        <v>0.122187112618392</v>
      </c>
      <c r="AE5282">
        <v>1</v>
      </c>
      <c r="AF5282">
        <v>1</v>
      </c>
      <c r="AG5282">
        <v>-1.73835391436079E-2</v>
      </c>
      <c r="AH5282">
        <v>1</v>
      </c>
      <c r="AI5282">
        <v>8.3869611705416295E-3</v>
      </c>
      <c r="AJ5282">
        <v>0.98712329380985397</v>
      </c>
      <c r="AK5282">
        <v>2.76592071813458E-4</v>
      </c>
      <c r="AL5282">
        <v>-2.9066619670842799E-3</v>
      </c>
      <c r="AM5282">
        <v>-1.67356047104118E-2</v>
      </c>
      <c r="AN5282" t="b">
        <f>AND(AF5282&lt;0.05, AH5282&lt;0.05, AJ5282&lt;0.05,OR(AND(AG5282&gt;0.1, AI5282&gt;0.1, AK5282&gt;0.1), AND(AG5282&lt;-0.1, AI5282&lt;-0.1, AK5282&lt;-0.1)), OR(AND(AL5282&gt;0.2,AM5282&gt;0.1), AND(AL5282&lt;-0.2, AM5282&lt;-0.1)))</f>
        <v>0</v>
      </c>
    </row>
    <row r="5283" spans="1:40" x14ac:dyDescent="0.2">
      <c r="A5283" t="s">
        <v>4283</v>
      </c>
      <c r="B5283">
        <v>-1.7868295132635301E-2</v>
      </c>
      <c r="C5283">
        <v>1</v>
      </c>
      <c r="D5283">
        <v>3.0308018870766999E-2</v>
      </c>
      <c r="E5283">
        <v>1</v>
      </c>
      <c r="F5283">
        <v>1.9391142135233502E-2</v>
      </c>
      <c r="G5283">
        <v>1</v>
      </c>
      <c r="H5283">
        <v>-5.5193830306791399E-3</v>
      </c>
      <c r="I5283">
        <v>1</v>
      </c>
      <c r="J5283">
        <v>-1.4996656162951901E-3</v>
      </c>
      <c r="K5283">
        <v>1</v>
      </c>
      <c r="L5283">
        <v>4.1371040461137598E-2</v>
      </c>
      <c r="M5283">
        <v>1</v>
      </c>
      <c r="N5283">
        <v>-1.4850136076316399E-2</v>
      </c>
      <c r="O5283">
        <v>1</v>
      </c>
      <c r="P5283">
        <v>-1.5574953226311399E-2</v>
      </c>
      <c r="Q5283">
        <v>1</v>
      </c>
      <c r="R5283">
        <v>-7.18019241248066E-3</v>
      </c>
      <c r="S5283">
        <v>1</v>
      </c>
      <c r="T5283">
        <v>-2.4160473582943699E-2</v>
      </c>
      <c r="U5283">
        <v>1</v>
      </c>
      <c r="V5283">
        <v>4.8065362787479998E-2</v>
      </c>
      <c r="W5283">
        <v>1</v>
      </c>
      <c r="X5283">
        <v>2.8475119239483901E-3</v>
      </c>
      <c r="Y5283">
        <v>1</v>
      </c>
      <c r="Z5283">
        <v>-6.3042883920046297E-2</v>
      </c>
      <c r="AA5283">
        <v>1</v>
      </c>
      <c r="AB5283">
        <v>5.8245807047120597E-3</v>
      </c>
      <c r="AC5283">
        <v>1</v>
      </c>
      <c r="AD5283">
        <v>-4.2146788395971101E-2</v>
      </c>
      <c r="AE5283">
        <v>1</v>
      </c>
      <c r="AF5283">
        <v>1</v>
      </c>
      <c r="AG5283">
        <v>-2.50882343485242E-2</v>
      </c>
      <c r="AH5283">
        <v>1</v>
      </c>
      <c r="AI5283">
        <v>1.3424668704070501E-2</v>
      </c>
      <c r="AJ5283">
        <v>1</v>
      </c>
      <c r="AK5283">
        <v>2.8565427423735399E-3</v>
      </c>
      <c r="AL5283">
        <v>-2.93567430069338E-3</v>
      </c>
      <c r="AM5283">
        <v>1.53811658778969E-2</v>
      </c>
      <c r="AN5283" t="b">
        <f>AND(AF5283&lt;0.05, AH5283&lt;0.05, AJ5283&lt;0.05,OR(AND(AG5283&gt;0.1, AI5283&gt;0.1, AK5283&gt;0.1), AND(AG5283&lt;-0.1, AI5283&lt;-0.1, AK5283&lt;-0.1)), OR(AND(AL5283&gt;0.2,AM5283&gt;0.1), AND(AL5283&lt;-0.2, AM5283&lt;-0.1)))</f>
        <v>0</v>
      </c>
    </row>
    <row r="5284" spans="1:40" x14ac:dyDescent="0.2">
      <c r="A5284" t="s">
        <v>2135</v>
      </c>
      <c r="B5284">
        <v>2.3782704246429101E-2</v>
      </c>
      <c r="C5284">
        <v>1</v>
      </c>
      <c r="D5284">
        <v>-4.5193991889547099E-2</v>
      </c>
      <c r="E5284">
        <v>1</v>
      </c>
      <c r="F5284">
        <v>-4.2419827360539702E-2</v>
      </c>
      <c r="G5284">
        <v>1</v>
      </c>
      <c r="H5284">
        <v>2.9216876597696499E-2</v>
      </c>
      <c r="I5284">
        <v>1</v>
      </c>
      <c r="J5284">
        <v>-7.01243611474017E-3</v>
      </c>
      <c r="K5284">
        <v>1</v>
      </c>
      <c r="L5284">
        <v>-8.92999459014647E-2</v>
      </c>
      <c r="M5284">
        <v>1</v>
      </c>
      <c r="N5284">
        <v>3.3382077659494198E-2</v>
      </c>
      <c r="O5284">
        <v>1</v>
      </c>
      <c r="P5284">
        <v>1.30891809959794E-2</v>
      </c>
      <c r="Q5284">
        <v>1</v>
      </c>
      <c r="R5284">
        <v>-2.4840032180072601E-2</v>
      </c>
      <c r="S5284">
        <v>1</v>
      </c>
      <c r="T5284">
        <v>-3.3050175637449601E-2</v>
      </c>
      <c r="U5284">
        <v>1</v>
      </c>
      <c r="V5284">
        <v>0.18672206209032399</v>
      </c>
      <c r="W5284">
        <v>1</v>
      </c>
      <c r="X5284">
        <v>-1.74072512656878E-2</v>
      </c>
      <c r="Y5284">
        <v>1</v>
      </c>
      <c r="Z5284">
        <v>-1.8183786720368699E-2</v>
      </c>
      <c r="AA5284">
        <v>1</v>
      </c>
      <c r="AB5284">
        <v>-1.3033832254714099E-2</v>
      </c>
      <c r="AC5284">
        <v>1</v>
      </c>
      <c r="AD5284">
        <v>-4.0072372076666002E-2</v>
      </c>
      <c r="AE5284">
        <v>1</v>
      </c>
      <c r="AF5284">
        <v>1</v>
      </c>
      <c r="AG5284">
        <v>7.0295392291602997E-3</v>
      </c>
      <c r="AH5284">
        <v>1</v>
      </c>
      <c r="AI5284">
        <v>2.6914196565460399E-2</v>
      </c>
      <c r="AJ5284">
        <v>1</v>
      </c>
      <c r="AK5284">
        <v>-4.2807885756886203E-2</v>
      </c>
      <c r="AL5284">
        <v>-2.9547166540885E-3</v>
      </c>
      <c r="AM5284">
        <v>6.0014728265860802E-2</v>
      </c>
      <c r="AN5284" t="b">
        <f>AND(AF5284&lt;0.05, AH5284&lt;0.05, AJ5284&lt;0.05,OR(AND(AG5284&gt;0.1, AI5284&gt;0.1, AK5284&gt;0.1), AND(AG5284&lt;-0.1, AI5284&lt;-0.1, AK5284&lt;-0.1)), OR(AND(AL5284&gt;0.2,AM5284&gt;0.1), AND(AL5284&lt;-0.2, AM5284&lt;-0.1)))</f>
        <v>0</v>
      </c>
    </row>
    <row r="5285" spans="1:40" x14ac:dyDescent="0.2">
      <c r="A5285" t="s">
        <v>2126</v>
      </c>
      <c r="B5285">
        <v>1.7981389845430702E-2</v>
      </c>
      <c r="C5285">
        <v>1</v>
      </c>
      <c r="D5285">
        <v>-7.5728400110524896E-2</v>
      </c>
      <c r="E5285">
        <v>1</v>
      </c>
      <c r="F5285">
        <v>-2.0227234897111101E-2</v>
      </c>
      <c r="G5285">
        <v>1</v>
      </c>
      <c r="H5285">
        <v>-1.9904775031010001E-3</v>
      </c>
      <c r="I5285">
        <v>1</v>
      </c>
      <c r="J5285">
        <v>-0.100001973681596</v>
      </c>
      <c r="K5285">
        <v>1</v>
      </c>
      <c r="L5285">
        <v>-5.5208181735784602E-2</v>
      </c>
      <c r="M5285">
        <v>1</v>
      </c>
      <c r="N5285">
        <v>7.7341053581004196E-2</v>
      </c>
      <c r="O5285">
        <v>1</v>
      </c>
      <c r="P5285">
        <v>-4.9246357729851899E-2</v>
      </c>
      <c r="Q5285">
        <v>1</v>
      </c>
      <c r="R5285">
        <v>-3.0684202369193801E-2</v>
      </c>
      <c r="S5285">
        <v>1</v>
      </c>
      <c r="T5285">
        <v>-7.9502841358573603E-3</v>
      </c>
      <c r="U5285">
        <v>1</v>
      </c>
      <c r="V5285">
        <v>7.3908389484180298E-2</v>
      </c>
      <c r="W5285">
        <v>1</v>
      </c>
      <c r="X5285">
        <v>7.3896150232959604E-2</v>
      </c>
      <c r="Y5285">
        <v>1</v>
      </c>
      <c r="Z5285">
        <v>5.4520798642826801E-2</v>
      </c>
      <c r="AA5285">
        <v>1</v>
      </c>
      <c r="AB5285">
        <v>4.0232478052394403E-2</v>
      </c>
      <c r="AC5285">
        <v>1</v>
      </c>
      <c r="AD5285">
        <v>-4.1400100947938903E-2</v>
      </c>
      <c r="AE5285">
        <v>1</v>
      </c>
      <c r="AF5285">
        <v>1</v>
      </c>
      <c r="AG5285">
        <v>2.7980496086060701E-2</v>
      </c>
      <c r="AH5285">
        <v>1</v>
      </c>
      <c r="AI5285">
        <v>-2.21671727970797E-2</v>
      </c>
      <c r="AJ5285">
        <v>1</v>
      </c>
      <c r="AK5285">
        <v>-1.4724713943413801E-2</v>
      </c>
      <c r="AL5285">
        <v>-2.9704635514775902E-3</v>
      </c>
      <c r="AM5285">
        <v>4.6710777685809099E-2</v>
      </c>
      <c r="AN5285" t="b">
        <f>AND(AF5285&lt;0.05, AH5285&lt;0.05, AJ5285&lt;0.05,OR(AND(AG5285&gt;0.1, AI5285&gt;0.1, AK5285&gt;0.1), AND(AG5285&lt;-0.1, AI5285&lt;-0.1, AK5285&lt;-0.1)), OR(AND(AL5285&gt;0.2,AM5285&gt;0.1), AND(AL5285&lt;-0.2, AM5285&lt;-0.1)))</f>
        <v>0</v>
      </c>
    </row>
    <row r="5286" spans="1:40" x14ac:dyDescent="0.2">
      <c r="A5286" t="s">
        <v>4894</v>
      </c>
      <c r="B5286">
        <v>3.5726238776824099E-2</v>
      </c>
      <c r="C5286">
        <v>1</v>
      </c>
      <c r="D5286">
        <v>4.6640595596402198E-2</v>
      </c>
      <c r="E5286">
        <v>1</v>
      </c>
      <c r="F5286">
        <v>4.5044626251038701E-2</v>
      </c>
      <c r="G5286">
        <v>1</v>
      </c>
      <c r="H5286">
        <v>3.3718329737159602E-2</v>
      </c>
      <c r="I5286">
        <v>1</v>
      </c>
      <c r="J5286">
        <v>4.0189569523176101E-2</v>
      </c>
      <c r="K5286">
        <v>1</v>
      </c>
      <c r="L5286">
        <v>7.1025599235683403E-3</v>
      </c>
      <c r="M5286">
        <v>1</v>
      </c>
      <c r="N5286">
        <v>1.4858267811846E-2</v>
      </c>
      <c r="O5286">
        <v>1</v>
      </c>
      <c r="P5286">
        <v>1.8854679010516E-2</v>
      </c>
      <c r="Q5286">
        <v>1</v>
      </c>
      <c r="R5286">
        <v>-7.4546487701237004E-3</v>
      </c>
      <c r="S5286">
        <v>1</v>
      </c>
      <c r="T5286">
        <v>-5.0688095721998998E-2</v>
      </c>
      <c r="U5286">
        <v>1</v>
      </c>
      <c r="V5286">
        <v>-2.0147564126192501E-2</v>
      </c>
      <c r="W5286">
        <v>1</v>
      </c>
      <c r="X5286">
        <v>4.87225907167416E-2</v>
      </c>
      <c r="Y5286">
        <v>1</v>
      </c>
      <c r="Z5286">
        <v>-8.63087276235419E-2</v>
      </c>
      <c r="AA5286">
        <v>1</v>
      </c>
      <c r="AB5286">
        <v>-3.5460100742591101E-2</v>
      </c>
      <c r="AC5286">
        <v>1</v>
      </c>
      <c r="AD5286">
        <v>-0.13542487253413099</v>
      </c>
      <c r="AE5286">
        <v>1</v>
      </c>
      <c r="AF5286">
        <v>1</v>
      </c>
      <c r="AG5286">
        <v>-1.05387974039422E-2</v>
      </c>
      <c r="AH5286">
        <v>1</v>
      </c>
      <c r="AI5286">
        <v>1.0015435852262101E-2</v>
      </c>
      <c r="AJ5286">
        <v>1</v>
      </c>
      <c r="AK5286">
        <v>-8.4019488825811204E-3</v>
      </c>
      <c r="AL5286">
        <v>-2.9751034780870701E-3</v>
      </c>
      <c r="AM5286">
        <v>-6.6669197668443804E-4</v>
      </c>
      <c r="AN5286" t="b">
        <f>AND(AF5286&lt;0.05, AH5286&lt;0.05, AJ5286&lt;0.05,OR(AND(AG5286&gt;0.1, AI5286&gt;0.1, AK5286&gt;0.1), AND(AG5286&lt;-0.1, AI5286&lt;-0.1, AK5286&lt;-0.1)), OR(AND(AL5286&gt;0.2,AM5286&gt;0.1), AND(AL5286&lt;-0.2, AM5286&lt;-0.1)))</f>
        <v>0</v>
      </c>
    </row>
    <row r="5287" spans="1:40" x14ac:dyDescent="0.2">
      <c r="A5287" t="s">
        <v>6916</v>
      </c>
      <c r="B5287">
        <v>2.7928366329631998E-2</v>
      </c>
      <c r="C5287">
        <v>1</v>
      </c>
      <c r="D5287">
        <v>-2.05558832188007E-2</v>
      </c>
      <c r="E5287">
        <v>1</v>
      </c>
      <c r="F5287">
        <v>-1.4126372260295001E-2</v>
      </c>
      <c r="G5287">
        <v>1</v>
      </c>
      <c r="H5287">
        <v>-4.91627989084814E-3</v>
      </c>
      <c r="I5287">
        <v>1</v>
      </c>
      <c r="J5287">
        <v>3.8388727964852098E-2</v>
      </c>
      <c r="K5287">
        <v>1</v>
      </c>
      <c r="L5287">
        <v>-3.05189933083868E-2</v>
      </c>
      <c r="M5287">
        <v>1</v>
      </c>
      <c r="N5287">
        <v>-1.98995473153707E-3</v>
      </c>
      <c r="O5287">
        <v>1</v>
      </c>
      <c r="P5287">
        <v>2.9851882693492902E-2</v>
      </c>
      <c r="Q5287">
        <v>1</v>
      </c>
      <c r="R5287">
        <v>-4.3543070792544103E-2</v>
      </c>
      <c r="S5287">
        <v>0.97053954407559295</v>
      </c>
      <c r="T5287">
        <v>9.6816474948763199E-4</v>
      </c>
      <c r="U5287">
        <v>1</v>
      </c>
      <c r="V5287">
        <v>-2.67999206512427E-2</v>
      </c>
      <c r="W5287">
        <v>1</v>
      </c>
      <c r="X5287">
        <v>-1.9714249839115999E-2</v>
      </c>
      <c r="Y5287">
        <v>1</v>
      </c>
      <c r="Z5287">
        <v>6.9667025659273601E-2</v>
      </c>
      <c r="AA5287">
        <v>1</v>
      </c>
      <c r="AB5287">
        <v>1.4037118425701999E-2</v>
      </c>
      <c r="AC5287">
        <v>1</v>
      </c>
      <c r="AD5287">
        <v>-6.3391350450389503E-2</v>
      </c>
      <c r="AE5287">
        <v>1</v>
      </c>
      <c r="AF5287">
        <v>1</v>
      </c>
      <c r="AG5287">
        <v>1.8331464423201601E-2</v>
      </c>
      <c r="AH5287">
        <v>1</v>
      </c>
      <c r="AI5287">
        <v>6.9843850428007101E-3</v>
      </c>
      <c r="AJ5287">
        <v>0.99999999980565002</v>
      </c>
      <c r="AK5287">
        <v>-3.4258807330146301E-2</v>
      </c>
      <c r="AL5287">
        <v>-2.98098595471466E-3</v>
      </c>
      <c r="AM5287">
        <v>4.4398801416970198E-3</v>
      </c>
      <c r="AN5287" t="b">
        <f>AND(AF5287&lt;0.05, AH5287&lt;0.05, AJ5287&lt;0.05,OR(AND(AG5287&gt;0.1, AI5287&gt;0.1, AK5287&gt;0.1), AND(AG5287&lt;-0.1, AI5287&lt;-0.1, AK5287&lt;-0.1)), OR(AND(AL5287&gt;0.2,AM5287&gt;0.1), AND(AL5287&lt;-0.2, AM5287&lt;-0.1)))</f>
        <v>0</v>
      </c>
    </row>
    <row r="5288" spans="1:40" x14ac:dyDescent="0.2">
      <c r="A5288" t="s">
        <v>6207</v>
      </c>
      <c r="B5288">
        <v>6.2732680815852399E-2</v>
      </c>
      <c r="C5288">
        <v>1</v>
      </c>
      <c r="D5288">
        <v>0.11185834170219</v>
      </c>
      <c r="E5288">
        <v>1</v>
      </c>
      <c r="F5288">
        <v>-2.8599066650719699E-3</v>
      </c>
      <c r="G5288">
        <v>1</v>
      </c>
      <c r="H5288">
        <v>8.9928321768864006E-3</v>
      </c>
      <c r="I5288">
        <v>1</v>
      </c>
      <c r="J5288">
        <v>2.5823088684494601E-3</v>
      </c>
      <c r="K5288">
        <v>1</v>
      </c>
      <c r="L5288">
        <v>-4.7853802840357097E-2</v>
      </c>
      <c r="M5288">
        <v>1</v>
      </c>
      <c r="N5288">
        <v>-1.41435507460386E-2</v>
      </c>
      <c r="O5288">
        <v>1</v>
      </c>
      <c r="P5288">
        <v>-7.7943268110273198E-3</v>
      </c>
      <c r="Q5288">
        <v>1</v>
      </c>
      <c r="R5288">
        <v>0.103191952428642</v>
      </c>
      <c r="S5288">
        <v>1</v>
      </c>
      <c r="T5288">
        <v>-0.26471536803844498</v>
      </c>
      <c r="U5288">
        <v>1</v>
      </c>
      <c r="V5288">
        <v>2.4580329800773602E-2</v>
      </c>
      <c r="W5288">
        <v>1</v>
      </c>
      <c r="X5288">
        <v>1.64678748697192E-2</v>
      </c>
      <c r="Y5288">
        <v>1</v>
      </c>
      <c r="Z5288">
        <v>3.1330927375803098E-2</v>
      </c>
      <c r="AA5288">
        <v>1</v>
      </c>
      <c r="AB5288">
        <v>-0.12192265173598001</v>
      </c>
      <c r="AC5288">
        <v>1</v>
      </c>
      <c r="AD5288">
        <v>5.26061589391826E-2</v>
      </c>
      <c r="AE5288">
        <v>1</v>
      </c>
      <c r="AF5288">
        <v>1</v>
      </c>
      <c r="AG5288">
        <v>-3.5160495683188298E-2</v>
      </c>
      <c r="AH5288">
        <v>1</v>
      </c>
      <c r="AI5288">
        <v>1.86080036488123E-3</v>
      </c>
      <c r="AJ5288">
        <v>1</v>
      </c>
      <c r="AK5288">
        <v>2.4310455346422899E-2</v>
      </c>
      <c r="AL5288">
        <v>-2.9964133239613702E-3</v>
      </c>
      <c r="AM5288">
        <v>-1.07195536731609E-2</v>
      </c>
      <c r="AN5288" t="b">
        <f>AND(AF5288&lt;0.05, AH5288&lt;0.05, AJ5288&lt;0.05,OR(AND(AG5288&gt;0.1, AI5288&gt;0.1, AK5288&gt;0.1), AND(AG5288&lt;-0.1, AI5288&lt;-0.1, AK5288&lt;-0.1)), OR(AND(AL5288&gt;0.2,AM5288&gt;0.1), AND(AL5288&lt;-0.2, AM5288&lt;-0.1)))</f>
        <v>0</v>
      </c>
    </row>
    <row r="5289" spans="1:40" x14ac:dyDescent="0.2">
      <c r="A5289" t="s">
        <v>6994</v>
      </c>
      <c r="B5289">
        <v>-1.7772819310358699E-2</v>
      </c>
      <c r="C5289">
        <v>1</v>
      </c>
      <c r="D5289">
        <v>-1.51268985715322E-2</v>
      </c>
      <c r="E5289">
        <v>1</v>
      </c>
      <c r="F5289">
        <v>6.0893758470762496E-3</v>
      </c>
      <c r="G5289">
        <v>1</v>
      </c>
      <c r="H5289">
        <v>2.84231977970925E-2</v>
      </c>
      <c r="I5289">
        <v>1</v>
      </c>
      <c r="J5289">
        <v>-2.6295960758675099E-2</v>
      </c>
      <c r="K5289">
        <v>1</v>
      </c>
      <c r="L5289">
        <v>-7.8616307290260007E-3</v>
      </c>
      <c r="M5289">
        <v>1</v>
      </c>
      <c r="N5289">
        <v>4.7762888717712601E-2</v>
      </c>
      <c r="O5289">
        <v>1</v>
      </c>
      <c r="P5289">
        <v>3.2088980557095901E-3</v>
      </c>
      <c r="Q5289">
        <v>1</v>
      </c>
      <c r="R5289">
        <v>-9.4877762145097293E-3</v>
      </c>
      <c r="S5289">
        <v>1</v>
      </c>
      <c r="T5289">
        <v>7.04769286836162E-2</v>
      </c>
      <c r="U5289">
        <v>1</v>
      </c>
      <c r="V5289">
        <v>-1.9221764589030601E-2</v>
      </c>
      <c r="W5289">
        <v>1</v>
      </c>
      <c r="X5289">
        <v>-6.2330435753434499E-2</v>
      </c>
      <c r="Y5289">
        <v>1</v>
      </c>
      <c r="Z5289">
        <v>-6.3769083354021497E-2</v>
      </c>
      <c r="AA5289">
        <v>1</v>
      </c>
      <c r="AB5289">
        <v>3.3848369530347797E-2</v>
      </c>
      <c r="AC5289">
        <v>1</v>
      </c>
      <c r="AD5289">
        <v>-1.29358576981556E-2</v>
      </c>
      <c r="AE5289">
        <v>1</v>
      </c>
      <c r="AF5289">
        <v>1</v>
      </c>
      <c r="AG5289">
        <v>1.30242225068082E-2</v>
      </c>
      <c r="AH5289">
        <v>1</v>
      </c>
      <c r="AI5289">
        <v>-4.7174712666360899E-3</v>
      </c>
      <c r="AJ5289">
        <v>1</v>
      </c>
      <c r="AK5289">
        <v>-1.7305264909609899E-2</v>
      </c>
      <c r="AL5289">
        <v>-2.9995045564792698E-3</v>
      </c>
      <c r="AM5289">
        <v>1.0171274265954299E-2</v>
      </c>
      <c r="AN5289" t="b">
        <f>AND(AF5289&lt;0.05, AH5289&lt;0.05, AJ5289&lt;0.05,OR(AND(AG5289&gt;0.1, AI5289&gt;0.1, AK5289&gt;0.1), AND(AG5289&lt;-0.1, AI5289&lt;-0.1, AK5289&lt;-0.1)), OR(AND(AL5289&gt;0.2,AM5289&gt;0.1), AND(AL5289&lt;-0.2, AM5289&lt;-0.1)))</f>
        <v>0</v>
      </c>
    </row>
    <row r="5290" spans="1:40" x14ac:dyDescent="0.2">
      <c r="A5290" t="s">
        <v>4677</v>
      </c>
      <c r="B5290">
        <v>-2.3820615887175801E-2</v>
      </c>
      <c r="C5290">
        <v>1</v>
      </c>
      <c r="D5290">
        <v>3.5246184298302903E-2</v>
      </c>
      <c r="E5290">
        <v>1</v>
      </c>
      <c r="F5290">
        <v>-2.68750558702706E-2</v>
      </c>
      <c r="G5290">
        <v>1</v>
      </c>
      <c r="H5290">
        <v>-2.32471213961561E-2</v>
      </c>
      <c r="I5290">
        <v>1</v>
      </c>
      <c r="J5290">
        <v>-3.4041642006583401E-3</v>
      </c>
      <c r="K5290">
        <v>1</v>
      </c>
      <c r="L5290">
        <v>1.75496849658189E-2</v>
      </c>
      <c r="M5290">
        <v>1</v>
      </c>
      <c r="N5290">
        <v>-2.1298907711743201E-2</v>
      </c>
      <c r="O5290">
        <v>1</v>
      </c>
      <c r="P5290">
        <v>1.4716776014679399E-2</v>
      </c>
      <c r="Q5290">
        <v>1</v>
      </c>
      <c r="R5290">
        <v>4.1317567223110897E-3</v>
      </c>
      <c r="S5290">
        <v>1</v>
      </c>
      <c r="T5290">
        <v>-2.4734036735337799E-2</v>
      </c>
      <c r="U5290">
        <v>1</v>
      </c>
      <c r="V5290">
        <v>5.5757047260928401E-2</v>
      </c>
      <c r="W5290">
        <v>1</v>
      </c>
      <c r="X5290">
        <v>2.0940179654259602E-3</v>
      </c>
      <c r="Y5290">
        <v>1</v>
      </c>
      <c r="Z5290">
        <v>-0.11202086092758901</v>
      </c>
      <c r="AA5290">
        <v>1</v>
      </c>
      <c r="AB5290">
        <v>3.0172681221141699E-2</v>
      </c>
      <c r="AC5290">
        <v>1</v>
      </c>
      <c r="AD5290">
        <v>3.03916686721982E-2</v>
      </c>
      <c r="AE5290">
        <v>1</v>
      </c>
      <c r="AF5290">
        <v>1</v>
      </c>
      <c r="AG5290">
        <v>-4.1024308531600398E-2</v>
      </c>
      <c r="AH5290">
        <v>1</v>
      </c>
      <c r="AI5290">
        <v>2.64977049188788E-2</v>
      </c>
      <c r="AJ5290">
        <v>1</v>
      </c>
      <c r="AK5290">
        <v>5.4584144910966902E-3</v>
      </c>
      <c r="AL5290">
        <v>-3.0227297072082898E-3</v>
      </c>
      <c r="AM5290">
        <v>-2.6049001280664501E-2</v>
      </c>
      <c r="AN5290" t="b">
        <f>AND(AF5290&lt;0.05, AH5290&lt;0.05, AJ5290&lt;0.05,OR(AND(AG5290&gt;0.1, AI5290&gt;0.1, AK5290&gt;0.1), AND(AG5290&lt;-0.1, AI5290&lt;-0.1, AK5290&lt;-0.1)), OR(AND(AL5290&gt;0.2,AM5290&gt;0.1), AND(AL5290&lt;-0.2, AM5290&lt;-0.1)))</f>
        <v>0</v>
      </c>
    </row>
    <row r="5291" spans="1:40" x14ac:dyDescent="0.2">
      <c r="A5291" t="s">
        <v>2045</v>
      </c>
      <c r="B5291">
        <v>5.4387263731066901E-3</v>
      </c>
      <c r="C5291">
        <v>1</v>
      </c>
      <c r="D5291">
        <v>2.6371229501488999E-2</v>
      </c>
      <c r="E5291">
        <v>1</v>
      </c>
      <c r="F5291">
        <v>-1.8855485627001199E-2</v>
      </c>
      <c r="G5291">
        <v>1</v>
      </c>
      <c r="H5291">
        <v>1.12005947998424E-2</v>
      </c>
      <c r="I5291">
        <v>1</v>
      </c>
      <c r="J5291">
        <v>-4.8467243330245196E-3</v>
      </c>
      <c r="K5291">
        <v>1</v>
      </c>
      <c r="L5291">
        <v>-1.7467644739584799E-3</v>
      </c>
      <c r="M5291">
        <v>1</v>
      </c>
      <c r="N5291">
        <v>-1.1835217623049701E-2</v>
      </c>
      <c r="O5291">
        <v>1</v>
      </c>
      <c r="P5291">
        <v>-9.0220007937934204E-3</v>
      </c>
      <c r="Q5291">
        <v>1</v>
      </c>
      <c r="R5291">
        <v>-7.1608101117970101E-3</v>
      </c>
      <c r="S5291">
        <v>1</v>
      </c>
      <c r="T5291">
        <v>-1.3521055122760599E-2</v>
      </c>
      <c r="U5291">
        <v>1</v>
      </c>
      <c r="V5291">
        <v>1.0326293143897601E-3</v>
      </c>
      <c r="W5291">
        <v>1</v>
      </c>
      <c r="X5291">
        <v>-4.6872389248754903E-3</v>
      </c>
      <c r="Y5291">
        <v>1</v>
      </c>
      <c r="Z5291">
        <v>-5.0756003170544803E-3</v>
      </c>
      <c r="AA5291">
        <v>1</v>
      </c>
      <c r="AB5291">
        <v>4.7772616096777097E-2</v>
      </c>
      <c r="AC5291">
        <v>1</v>
      </c>
      <c r="AD5291">
        <v>-6.0410519667720597E-2</v>
      </c>
      <c r="AE5291">
        <v>1</v>
      </c>
      <c r="AF5291">
        <v>1</v>
      </c>
      <c r="AG5291">
        <v>-2.7585103779831401E-3</v>
      </c>
      <c r="AH5291">
        <v>1</v>
      </c>
      <c r="AI5291">
        <v>1.22615499571676E-2</v>
      </c>
      <c r="AJ5291">
        <v>1</v>
      </c>
      <c r="AK5291">
        <v>-1.8572163761070602E-2</v>
      </c>
      <c r="AL5291">
        <v>-3.0230413939620398E-3</v>
      </c>
      <c r="AM5291">
        <v>-3.7986301187057201E-3</v>
      </c>
      <c r="AN5291" t="b">
        <f>AND(AF5291&lt;0.05, AH5291&lt;0.05, AJ5291&lt;0.05,OR(AND(AG5291&gt;0.1, AI5291&gt;0.1, AK5291&gt;0.1), AND(AG5291&lt;-0.1, AI5291&lt;-0.1, AK5291&lt;-0.1)), OR(AND(AL5291&gt;0.2,AM5291&gt;0.1), AND(AL5291&lt;-0.2, AM5291&lt;-0.1)))</f>
        <v>0</v>
      </c>
    </row>
    <row r="5292" spans="1:40" x14ac:dyDescent="0.2">
      <c r="A5292" t="s">
        <v>7540</v>
      </c>
      <c r="B5292">
        <v>8.2043406528955906E-2</v>
      </c>
      <c r="C5292">
        <v>1</v>
      </c>
      <c r="D5292">
        <v>-4.1699555417581601E-2</v>
      </c>
      <c r="E5292">
        <v>1</v>
      </c>
      <c r="F5292">
        <v>5.7722353280257099E-2</v>
      </c>
      <c r="G5292">
        <v>1</v>
      </c>
      <c r="H5292">
        <v>4.4240825637584698E-2</v>
      </c>
      <c r="I5292">
        <v>1</v>
      </c>
      <c r="J5292">
        <v>7.9410704999432497E-3</v>
      </c>
      <c r="K5292">
        <v>1</v>
      </c>
      <c r="L5292">
        <v>-2.7197744319729902E-2</v>
      </c>
      <c r="M5292">
        <v>1</v>
      </c>
      <c r="N5292">
        <v>1.1707368281964599E-3</v>
      </c>
      <c r="O5292">
        <v>1</v>
      </c>
      <c r="P5292">
        <v>-4.2538514583655498E-2</v>
      </c>
      <c r="Q5292">
        <v>1</v>
      </c>
      <c r="R5292">
        <v>-5.1446656400924197E-2</v>
      </c>
      <c r="S5292">
        <v>0.25735640547699701</v>
      </c>
      <c r="T5292">
        <v>-2.6321287284776999E-2</v>
      </c>
      <c r="U5292">
        <v>1</v>
      </c>
      <c r="V5292">
        <v>-6.1891261419191896E-3</v>
      </c>
      <c r="W5292">
        <v>1</v>
      </c>
      <c r="X5292">
        <v>4.0403921509782302E-3</v>
      </c>
      <c r="Y5292">
        <v>1</v>
      </c>
      <c r="Z5292">
        <v>2.5255730471407901E-3</v>
      </c>
      <c r="AA5292">
        <v>1</v>
      </c>
      <c r="AB5292">
        <v>-7.5289262303340501E-2</v>
      </c>
      <c r="AC5292">
        <v>1</v>
      </c>
      <c r="AD5292">
        <v>2.5574006047513899E-2</v>
      </c>
      <c r="AE5292">
        <v>1</v>
      </c>
      <c r="AF5292">
        <v>1</v>
      </c>
      <c r="AG5292">
        <v>2.0731850951420199E-2</v>
      </c>
      <c r="AH5292">
        <v>1</v>
      </c>
      <c r="AI5292">
        <v>-3.1555077589310698E-2</v>
      </c>
      <c r="AJ5292">
        <v>0.98736630176843598</v>
      </c>
      <c r="AK5292">
        <v>1.7384701516190101E-3</v>
      </c>
      <c r="AL5292">
        <v>-3.0282521620904998E-3</v>
      </c>
      <c r="AM5292">
        <v>8.0613592254180605E-2</v>
      </c>
      <c r="AN5292" t="b">
        <f>AND(AF5292&lt;0.05, AH5292&lt;0.05, AJ5292&lt;0.05,OR(AND(AG5292&gt;0.1, AI5292&gt;0.1, AK5292&gt;0.1), AND(AG5292&lt;-0.1, AI5292&lt;-0.1, AK5292&lt;-0.1)), OR(AND(AL5292&gt;0.2,AM5292&gt;0.1), AND(AL5292&lt;-0.2, AM5292&lt;-0.1)))</f>
        <v>0</v>
      </c>
    </row>
    <row r="5293" spans="1:40" x14ac:dyDescent="0.2">
      <c r="A5293" t="s">
        <v>5297</v>
      </c>
      <c r="B5293">
        <v>2.02956292013375E-3</v>
      </c>
      <c r="C5293">
        <v>1</v>
      </c>
      <c r="D5293">
        <v>1.0910262558372699E-2</v>
      </c>
      <c r="E5293">
        <v>1</v>
      </c>
      <c r="F5293">
        <v>-1.5893658699133201E-2</v>
      </c>
      <c r="G5293">
        <v>1</v>
      </c>
      <c r="H5293">
        <v>3.0942286926831999E-2</v>
      </c>
      <c r="I5293">
        <v>1</v>
      </c>
      <c r="J5293">
        <v>1.1703230825713701E-2</v>
      </c>
      <c r="K5293">
        <v>1</v>
      </c>
      <c r="L5293">
        <v>2.5332881232771201E-3</v>
      </c>
      <c r="M5293">
        <v>1</v>
      </c>
      <c r="N5293">
        <v>5.9049829499294403E-3</v>
      </c>
      <c r="O5293">
        <v>1</v>
      </c>
      <c r="P5293">
        <v>1.8530800033605702E-2</v>
      </c>
      <c r="Q5293">
        <v>1</v>
      </c>
      <c r="R5293">
        <v>-9.5247769572485996E-4</v>
      </c>
      <c r="S5293">
        <v>1</v>
      </c>
      <c r="T5293">
        <v>-4.5537838690463697E-2</v>
      </c>
      <c r="U5293">
        <v>1</v>
      </c>
      <c r="V5293">
        <v>-4.7958639412374902E-2</v>
      </c>
      <c r="W5293">
        <v>1</v>
      </c>
      <c r="X5293">
        <v>2.5596723777181599E-2</v>
      </c>
      <c r="Y5293">
        <v>1</v>
      </c>
      <c r="Z5293">
        <v>-4.4215647149095497E-2</v>
      </c>
      <c r="AA5293">
        <v>1</v>
      </c>
      <c r="AB5293">
        <v>1.3218498241434401E-2</v>
      </c>
      <c r="AC5293">
        <v>1</v>
      </c>
      <c r="AD5293">
        <v>-1.2241061554954E-2</v>
      </c>
      <c r="AE5293">
        <v>1</v>
      </c>
      <c r="AF5293">
        <v>1</v>
      </c>
      <c r="AG5293">
        <v>-1.01753306085328E-2</v>
      </c>
      <c r="AH5293">
        <v>1</v>
      </c>
      <c r="AI5293">
        <v>1.2808304493503099E-3</v>
      </c>
      <c r="AJ5293">
        <v>1</v>
      </c>
      <c r="AK5293">
        <v>-1.9143720987065699E-4</v>
      </c>
      <c r="AL5293">
        <v>-3.0286457896843799E-3</v>
      </c>
      <c r="AM5293">
        <v>5.8164689725509399E-3</v>
      </c>
      <c r="AN5293" t="b">
        <f>AND(AF5293&lt;0.05, AH5293&lt;0.05, AJ5293&lt;0.05,OR(AND(AG5293&gt;0.1, AI5293&gt;0.1, AK5293&gt;0.1), AND(AG5293&lt;-0.1, AI5293&lt;-0.1, AK5293&lt;-0.1)), OR(AND(AL5293&gt;0.2,AM5293&gt;0.1), AND(AL5293&lt;-0.2, AM5293&lt;-0.1)))</f>
        <v>0</v>
      </c>
    </row>
    <row r="5294" spans="1:40" x14ac:dyDescent="0.2">
      <c r="A5294" t="s">
        <v>2717</v>
      </c>
      <c r="B5294">
        <v>-6.0007573898201903E-2</v>
      </c>
      <c r="C5294">
        <v>1</v>
      </c>
      <c r="D5294">
        <v>-0.100025899864036</v>
      </c>
      <c r="E5294">
        <v>1</v>
      </c>
      <c r="F5294">
        <v>0.18944848019421401</v>
      </c>
      <c r="G5294">
        <v>1</v>
      </c>
      <c r="H5294">
        <v>-1.1725534411285E-2</v>
      </c>
      <c r="I5294">
        <v>1</v>
      </c>
      <c r="J5294">
        <v>-8.45816395155152E-2</v>
      </c>
      <c r="K5294">
        <v>1</v>
      </c>
      <c r="L5294">
        <v>0.208394335172019</v>
      </c>
      <c r="M5294">
        <v>1</v>
      </c>
      <c r="N5294">
        <v>-1.4365087544232699E-2</v>
      </c>
      <c r="O5294">
        <v>1</v>
      </c>
      <c r="P5294">
        <v>-7.48354861288478E-2</v>
      </c>
      <c r="Q5294">
        <v>1</v>
      </c>
      <c r="R5294">
        <v>0.14368438186768301</v>
      </c>
      <c r="S5294">
        <v>1</v>
      </c>
      <c r="T5294">
        <v>-0.10301725184812099</v>
      </c>
      <c r="U5294">
        <v>1</v>
      </c>
      <c r="V5294">
        <v>1.03013248994017E-2</v>
      </c>
      <c r="W5294">
        <v>1</v>
      </c>
      <c r="X5294">
        <v>5.7561812612260899E-2</v>
      </c>
      <c r="Y5294">
        <v>1</v>
      </c>
      <c r="Z5294">
        <v>-0.10955387936205201</v>
      </c>
      <c r="AA5294">
        <v>1</v>
      </c>
      <c r="AB5294">
        <v>-0.105657773450148</v>
      </c>
      <c r="AC5294">
        <v>1</v>
      </c>
      <c r="AD5294">
        <v>8.8117137603863603E-3</v>
      </c>
      <c r="AE5294">
        <v>1</v>
      </c>
      <c r="AF5294">
        <v>1</v>
      </c>
      <c r="AG5294">
        <v>-5.9733865412778503E-2</v>
      </c>
      <c r="AH5294">
        <v>1</v>
      </c>
      <c r="AI5294">
        <v>-7.09598948118291E-2</v>
      </c>
      <c r="AJ5294">
        <v>1</v>
      </c>
      <c r="AK5294">
        <v>0.121580144721313</v>
      </c>
      <c r="AL5294">
        <v>-3.0378718344316901E-3</v>
      </c>
      <c r="AM5294">
        <v>5.3524856867766001E-2</v>
      </c>
      <c r="AN5294" t="b">
        <f>AND(AF5294&lt;0.05, AH5294&lt;0.05, AJ5294&lt;0.05,OR(AND(AG5294&gt;0.1, AI5294&gt;0.1, AK5294&gt;0.1), AND(AG5294&lt;-0.1, AI5294&lt;-0.1, AK5294&lt;-0.1)), OR(AND(AL5294&gt;0.2,AM5294&gt;0.1), AND(AL5294&lt;-0.2, AM5294&lt;-0.1)))</f>
        <v>0</v>
      </c>
    </row>
    <row r="5295" spans="1:40" x14ac:dyDescent="0.2">
      <c r="A5295" t="s">
        <v>889</v>
      </c>
      <c r="B5295">
        <v>2.09796090821057E-2</v>
      </c>
      <c r="C5295">
        <v>1</v>
      </c>
      <c r="D5295">
        <v>7.6670165577494495E-2</v>
      </c>
      <c r="E5295">
        <v>1</v>
      </c>
      <c r="F5295">
        <v>3.2290269003853497E-2</v>
      </c>
      <c r="G5295">
        <v>1</v>
      </c>
      <c r="H5295">
        <v>8.5166429098732805E-3</v>
      </c>
      <c r="I5295">
        <v>1</v>
      </c>
      <c r="J5295">
        <v>4.3905281884373502E-2</v>
      </c>
      <c r="K5295">
        <v>1</v>
      </c>
      <c r="L5295">
        <v>3.5102645999258698E-2</v>
      </c>
      <c r="M5295">
        <v>1</v>
      </c>
      <c r="N5295">
        <v>-1.2940886647258201E-2</v>
      </c>
      <c r="O5295">
        <v>1</v>
      </c>
      <c r="P5295">
        <v>3.7992756569709601E-2</v>
      </c>
      <c r="Q5295">
        <v>1</v>
      </c>
      <c r="R5295">
        <v>-1.7993732395057398E-2</v>
      </c>
      <c r="S5295">
        <v>1</v>
      </c>
      <c r="T5295">
        <v>-7.5541083873107498E-2</v>
      </c>
      <c r="U5295">
        <v>1</v>
      </c>
      <c r="V5295">
        <v>7.4562708611275202E-2</v>
      </c>
      <c r="W5295">
        <v>1</v>
      </c>
      <c r="X5295">
        <v>-6.7388950025265404E-2</v>
      </c>
      <c r="Y5295">
        <v>1</v>
      </c>
      <c r="Z5295">
        <v>-3.8712538723494498E-2</v>
      </c>
      <c r="AA5295">
        <v>1</v>
      </c>
      <c r="AB5295">
        <v>-9.8586816672341607E-2</v>
      </c>
      <c r="AC5295">
        <v>1</v>
      </c>
      <c r="AD5295">
        <v>-6.4550009504899294E-2</v>
      </c>
      <c r="AE5295">
        <v>1</v>
      </c>
      <c r="AF5295">
        <v>1</v>
      </c>
      <c r="AG5295">
        <v>-1.95396514503762E-2</v>
      </c>
      <c r="AH5295">
        <v>1</v>
      </c>
      <c r="AI5295">
        <v>2.69088191941022E-2</v>
      </c>
      <c r="AJ5295">
        <v>1</v>
      </c>
      <c r="AK5295">
        <v>-1.6507955384421999E-2</v>
      </c>
      <c r="AL5295">
        <v>-3.0462625468986701E-3</v>
      </c>
      <c r="AM5295">
        <v>-8.8951290589779596E-3</v>
      </c>
      <c r="AN5295" t="b">
        <f>AND(AF5295&lt;0.05, AH5295&lt;0.05, AJ5295&lt;0.05,OR(AND(AG5295&gt;0.1, AI5295&gt;0.1, AK5295&gt;0.1), AND(AG5295&lt;-0.1, AI5295&lt;-0.1, AK5295&lt;-0.1)), OR(AND(AL5295&gt;0.2,AM5295&gt;0.1), AND(AL5295&lt;-0.2, AM5295&lt;-0.1)))</f>
        <v>0</v>
      </c>
    </row>
    <row r="5296" spans="1:40" x14ac:dyDescent="0.2">
      <c r="A5296" t="s">
        <v>327</v>
      </c>
      <c r="B5296">
        <v>1.9241752939646101E-2</v>
      </c>
      <c r="C5296">
        <v>1</v>
      </c>
      <c r="D5296">
        <v>-3.9357226062181498E-2</v>
      </c>
      <c r="E5296">
        <v>1</v>
      </c>
      <c r="F5296">
        <v>-7.7473587620161396E-3</v>
      </c>
      <c r="G5296">
        <v>1</v>
      </c>
      <c r="H5296">
        <v>1.9265120484305599E-2</v>
      </c>
      <c r="I5296">
        <v>1</v>
      </c>
      <c r="J5296">
        <v>-2.8068789532544702E-3</v>
      </c>
      <c r="K5296">
        <v>1</v>
      </c>
      <c r="L5296">
        <v>-1.0978295995127301E-2</v>
      </c>
      <c r="M5296">
        <v>1</v>
      </c>
      <c r="N5296">
        <v>1.4473718254162901E-2</v>
      </c>
      <c r="O5296">
        <v>1</v>
      </c>
      <c r="P5296">
        <v>2.9403203513073399E-2</v>
      </c>
      <c r="Q5296">
        <v>1</v>
      </c>
      <c r="R5296">
        <v>1.6129098146880998E-2</v>
      </c>
      <c r="S5296">
        <v>1</v>
      </c>
      <c r="T5296">
        <v>-2.3643467783416899E-2</v>
      </c>
      <c r="U5296">
        <v>1</v>
      </c>
      <c r="V5296">
        <v>-2.6816581110044799E-2</v>
      </c>
      <c r="W5296">
        <v>1</v>
      </c>
      <c r="X5296">
        <v>-1.8896999942486399E-2</v>
      </c>
      <c r="Y5296">
        <v>1</v>
      </c>
      <c r="Z5296">
        <v>3.3968315856224701E-2</v>
      </c>
      <c r="AA5296">
        <v>1</v>
      </c>
      <c r="AB5296">
        <v>-7.6460192972142904E-2</v>
      </c>
      <c r="AC5296">
        <v>1</v>
      </c>
      <c r="AD5296">
        <v>2.8496985869936001E-2</v>
      </c>
      <c r="AE5296">
        <v>1</v>
      </c>
      <c r="AF5296">
        <v>1</v>
      </c>
      <c r="AG5296">
        <v>1.26610879501845E-2</v>
      </c>
      <c r="AH5296">
        <v>1</v>
      </c>
      <c r="AI5296">
        <v>-2.3207535116910101E-2</v>
      </c>
      <c r="AJ5296">
        <v>1</v>
      </c>
      <c r="AK5296">
        <v>1.4006858634374199E-3</v>
      </c>
      <c r="AL5296">
        <v>-3.0485871010960601E-3</v>
      </c>
      <c r="AM5296">
        <v>1.5928555291796001E-2</v>
      </c>
      <c r="AN5296" t="b">
        <f>AND(AF5296&lt;0.05, AH5296&lt;0.05, AJ5296&lt;0.05,OR(AND(AG5296&gt;0.1, AI5296&gt;0.1, AK5296&gt;0.1), AND(AG5296&lt;-0.1, AI5296&lt;-0.1, AK5296&lt;-0.1)), OR(AND(AL5296&gt;0.2,AM5296&gt;0.1), AND(AL5296&lt;-0.2, AM5296&lt;-0.1)))</f>
        <v>0</v>
      </c>
    </row>
    <row r="5297" spans="1:40" x14ac:dyDescent="0.2">
      <c r="A5297" t="s">
        <v>138</v>
      </c>
      <c r="B5297">
        <v>4.9243216199428799E-2</v>
      </c>
      <c r="C5297">
        <v>1</v>
      </c>
      <c r="D5297">
        <v>2.4218234682495201E-2</v>
      </c>
      <c r="E5297">
        <v>1</v>
      </c>
      <c r="F5297">
        <v>4.27975987498104E-2</v>
      </c>
      <c r="G5297">
        <v>1</v>
      </c>
      <c r="H5297">
        <v>1.38124518980379E-3</v>
      </c>
      <c r="I5297">
        <v>1</v>
      </c>
      <c r="J5297">
        <v>2.8972246662548998E-2</v>
      </c>
      <c r="K5297">
        <v>1</v>
      </c>
      <c r="L5297">
        <v>-4.4698051910451496E-3</v>
      </c>
      <c r="M5297">
        <v>1</v>
      </c>
      <c r="N5297">
        <v>-6.2265202959705702E-3</v>
      </c>
      <c r="O5297">
        <v>1</v>
      </c>
      <c r="P5297">
        <v>8.6682087405329494E-3</v>
      </c>
      <c r="Q5297">
        <v>1</v>
      </c>
      <c r="R5297">
        <v>2.6998562082068502E-2</v>
      </c>
      <c r="S5297">
        <v>1</v>
      </c>
      <c r="T5297">
        <v>-5.9443861692371397E-2</v>
      </c>
      <c r="U5297">
        <v>1</v>
      </c>
      <c r="V5297">
        <v>1.7845369088185001E-2</v>
      </c>
      <c r="W5297">
        <v>1</v>
      </c>
      <c r="X5297">
        <v>-1.7346265933660999E-2</v>
      </c>
      <c r="Y5297">
        <v>1</v>
      </c>
      <c r="Z5297">
        <v>2.4468961389771601E-2</v>
      </c>
      <c r="AA5297">
        <v>1</v>
      </c>
      <c r="AB5297">
        <v>-4.5820958367176701E-2</v>
      </c>
      <c r="AC5297">
        <v>1</v>
      </c>
      <c r="AD5297">
        <v>-0.137127439786842</v>
      </c>
      <c r="AE5297">
        <v>1</v>
      </c>
      <c r="AF5297">
        <v>1</v>
      </c>
      <c r="AG5297">
        <v>1.8846081581324399E-3</v>
      </c>
      <c r="AH5297">
        <v>1</v>
      </c>
      <c r="AI5297">
        <v>6.7766201613171E-3</v>
      </c>
      <c r="AJ5297">
        <v>1</v>
      </c>
      <c r="AK5297">
        <v>-1.7829470015933799E-2</v>
      </c>
      <c r="AL5297">
        <v>-3.05608056549477E-3</v>
      </c>
      <c r="AM5297">
        <v>-1.74213983644425E-3</v>
      </c>
      <c r="AN5297" t="b">
        <f>AND(AF5297&lt;0.05, AH5297&lt;0.05, AJ5297&lt;0.05,OR(AND(AG5297&gt;0.1, AI5297&gt;0.1, AK5297&gt;0.1), AND(AG5297&lt;-0.1, AI5297&lt;-0.1, AK5297&lt;-0.1)), OR(AND(AL5297&gt;0.2,AM5297&gt;0.1), AND(AL5297&lt;-0.2, AM5297&lt;-0.1)))</f>
        <v>0</v>
      </c>
    </row>
    <row r="5298" spans="1:40" x14ac:dyDescent="0.2">
      <c r="A5298" t="s">
        <v>297</v>
      </c>
      <c r="B5298">
        <v>1.6316568417776801E-3</v>
      </c>
      <c r="C5298">
        <v>1</v>
      </c>
      <c r="D5298">
        <v>-3.9329259084536501E-2</v>
      </c>
      <c r="E5298">
        <v>1</v>
      </c>
      <c r="F5298">
        <v>-2.57095847815655E-2</v>
      </c>
      <c r="G5298">
        <v>1</v>
      </c>
      <c r="H5298">
        <v>-1.3993790343633799E-2</v>
      </c>
      <c r="I5298">
        <v>1</v>
      </c>
      <c r="J5298">
        <v>-2.6016527215210999E-2</v>
      </c>
      <c r="K5298">
        <v>1</v>
      </c>
      <c r="L5298">
        <v>-3.6912703832381197E-2</v>
      </c>
      <c r="M5298">
        <v>1</v>
      </c>
      <c r="N5298">
        <v>1.78590209152765E-2</v>
      </c>
      <c r="O5298">
        <v>1</v>
      </c>
      <c r="P5298">
        <v>7.8451028228658203E-3</v>
      </c>
      <c r="Q5298">
        <v>1</v>
      </c>
      <c r="R5298">
        <v>1.7876187864935E-2</v>
      </c>
      <c r="S5298">
        <v>1</v>
      </c>
      <c r="T5298">
        <v>3.1132064202287102E-3</v>
      </c>
      <c r="U5298">
        <v>1</v>
      </c>
      <c r="V5298">
        <v>-1.80148865750549E-2</v>
      </c>
      <c r="W5298">
        <v>1</v>
      </c>
      <c r="X5298">
        <v>-5.58317827158569E-3</v>
      </c>
      <c r="Y5298">
        <v>1</v>
      </c>
      <c r="Z5298">
        <v>6.6741467119306896E-2</v>
      </c>
      <c r="AA5298">
        <v>1</v>
      </c>
      <c r="AB5298">
        <v>6.6553008797105004E-2</v>
      </c>
      <c r="AC5298">
        <v>1</v>
      </c>
      <c r="AD5298">
        <v>-6.1945488254256602E-2</v>
      </c>
      <c r="AE5298">
        <v>1</v>
      </c>
      <c r="AF5298">
        <v>1</v>
      </c>
      <c r="AG5298">
        <v>1.50703121905912E-2</v>
      </c>
      <c r="AH5298">
        <v>1</v>
      </c>
      <c r="AI5298">
        <v>-1.79251225096631E-3</v>
      </c>
      <c r="AJ5298">
        <v>1</v>
      </c>
      <c r="AK5298">
        <v>-2.24549534549708E-2</v>
      </c>
      <c r="AL5298">
        <v>-3.0590511717819699E-3</v>
      </c>
      <c r="AM5298">
        <v>-1.8009476828520998E-2</v>
      </c>
      <c r="AN5298" t="b">
        <f>AND(AF5298&lt;0.05, AH5298&lt;0.05, AJ5298&lt;0.05,OR(AND(AG5298&gt;0.1, AI5298&gt;0.1, AK5298&gt;0.1), AND(AG5298&lt;-0.1, AI5298&lt;-0.1, AK5298&lt;-0.1)), OR(AND(AL5298&gt;0.2,AM5298&gt;0.1), AND(AL5298&lt;-0.2, AM5298&lt;-0.1)))</f>
        <v>0</v>
      </c>
    </row>
    <row r="5299" spans="1:40" x14ac:dyDescent="0.2">
      <c r="A5299" t="s">
        <v>3516</v>
      </c>
      <c r="B5299">
        <v>2.1943193264364801E-2</v>
      </c>
      <c r="C5299">
        <v>1</v>
      </c>
      <c r="D5299">
        <v>9.3791474639198802E-4</v>
      </c>
      <c r="E5299">
        <v>1</v>
      </c>
      <c r="F5299">
        <v>1.0921461929969799E-2</v>
      </c>
      <c r="G5299">
        <v>1</v>
      </c>
      <c r="H5299">
        <v>-9.0875453414229999E-3</v>
      </c>
      <c r="I5299">
        <v>1</v>
      </c>
      <c r="J5299">
        <v>-2.4006000022890401E-2</v>
      </c>
      <c r="K5299">
        <v>1</v>
      </c>
      <c r="L5299">
        <v>-2.2260269887248801E-2</v>
      </c>
      <c r="M5299">
        <v>1</v>
      </c>
      <c r="N5299">
        <v>8.9212503342664708E-3</v>
      </c>
      <c r="O5299">
        <v>1</v>
      </c>
      <c r="P5299">
        <v>-1.27900232781875E-2</v>
      </c>
      <c r="Q5299">
        <v>1</v>
      </c>
      <c r="R5299">
        <v>2.45280999558193E-2</v>
      </c>
      <c r="S5299">
        <v>1</v>
      </c>
      <c r="T5299">
        <v>-2.4639994709568201E-3</v>
      </c>
      <c r="U5299">
        <v>1</v>
      </c>
      <c r="V5299">
        <v>-2.31132657904249E-2</v>
      </c>
      <c r="W5299">
        <v>1</v>
      </c>
      <c r="X5299">
        <v>-5.8898248653705097E-2</v>
      </c>
      <c r="Y5299">
        <v>1</v>
      </c>
      <c r="Z5299">
        <v>3.4332288992777502E-2</v>
      </c>
      <c r="AA5299">
        <v>1</v>
      </c>
      <c r="AB5299">
        <v>2.4197762082394599E-2</v>
      </c>
      <c r="AC5299">
        <v>1</v>
      </c>
      <c r="AD5299">
        <v>-1.9256315690744201E-2</v>
      </c>
      <c r="AE5299">
        <v>1</v>
      </c>
      <c r="AF5299">
        <v>1</v>
      </c>
      <c r="AG5299">
        <v>1.0729037555805799E-2</v>
      </c>
      <c r="AH5299">
        <v>1</v>
      </c>
      <c r="AI5299">
        <v>-6.9547224525432398E-3</v>
      </c>
      <c r="AJ5299">
        <v>1</v>
      </c>
      <c r="AK5299">
        <v>-1.29930544691818E-2</v>
      </c>
      <c r="AL5299">
        <v>-3.0729131219730901E-3</v>
      </c>
      <c r="AM5299">
        <v>5.1810533728645696E-3</v>
      </c>
      <c r="AN5299" t="b">
        <f>AND(AF5299&lt;0.05, AH5299&lt;0.05, AJ5299&lt;0.05,OR(AND(AG5299&gt;0.1, AI5299&gt;0.1, AK5299&gt;0.1), AND(AG5299&lt;-0.1, AI5299&lt;-0.1, AK5299&lt;-0.1)), OR(AND(AL5299&gt;0.2,AM5299&gt;0.1), AND(AL5299&lt;-0.2, AM5299&lt;-0.1)))</f>
        <v>0</v>
      </c>
    </row>
    <row r="5300" spans="1:40" x14ac:dyDescent="0.2">
      <c r="A5300" t="s">
        <v>5388</v>
      </c>
      <c r="B5300">
        <v>-6.9050356684996197E-3</v>
      </c>
      <c r="C5300">
        <v>1</v>
      </c>
      <c r="D5300">
        <v>2.9121728292725298E-2</v>
      </c>
      <c r="E5300">
        <v>1</v>
      </c>
      <c r="F5300">
        <v>-2.9085412975608699E-2</v>
      </c>
      <c r="G5300">
        <v>1</v>
      </c>
      <c r="H5300">
        <v>-5.3173992515264902E-3</v>
      </c>
      <c r="I5300">
        <v>1</v>
      </c>
      <c r="J5300">
        <v>-1.5951367963369999E-2</v>
      </c>
      <c r="K5300">
        <v>1</v>
      </c>
      <c r="L5300">
        <v>-1.20973442215548E-2</v>
      </c>
      <c r="M5300">
        <v>1</v>
      </c>
      <c r="N5300">
        <v>-7.1623050049944301E-3</v>
      </c>
      <c r="O5300">
        <v>1</v>
      </c>
      <c r="P5300">
        <v>-1.7750806824774899E-2</v>
      </c>
      <c r="Q5300">
        <v>1</v>
      </c>
      <c r="R5300">
        <v>1.13199367846505E-2</v>
      </c>
      <c r="S5300">
        <v>1</v>
      </c>
      <c r="T5300">
        <v>-3.8934011847903002E-2</v>
      </c>
      <c r="U5300">
        <v>1</v>
      </c>
      <c r="V5300">
        <v>1.8439102190058301E-2</v>
      </c>
      <c r="W5300">
        <v>1</v>
      </c>
      <c r="X5300">
        <v>-2.7890721208625501E-3</v>
      </c>
      <c r="Y5300">
        <v>1</v>
      </c>
      <c r="Z5300">
        <v>1.17479134584027E-2</v>
      </c>
      <c r="AA5300">
        <v>1</v>
      </c>
      <c r="AB5300">
        <v>-5.0057183233659201E-2</v>
      </c>
      <c r="AC5300">
        <v>1</v>
      </c>
      <c r="AD5300">
        <v>6.8852235254260902E-2</v>
      </c>
      <c r="AE5300">
        <v>1</v>
      </c>
      <c r="AF5300">
        <v>1</v>
      </c>
      <c r="AG5300">
        <v>-9.3141676629041603E-3</v>
      </c>
      <c r="AH5300">
        <v>1</v>
      </c>
      <c r="AI5300">
        <v>-7.23970550780408E-3</v>
      </c>
      <c r="AJ5300">
        <v>1</v>
      </c>
      <c r="AK5300">
        <v>7.2400685441770902E-3</v>
      </c>
      <c r="AL5300">
        <v>-3.10460154217705E-3</v>
      </c>
      <c r="AM5300">
        <v>2.58168743240881E-2</v>
      </c>
      <c r="AN5300" t="b">
        <f>AND(AF5300&lt;0.05, AH5300&lt;0.05, AJ5300&lt;0.05,OR(AND(AG5300&gt;0.1, AI5300&gt;0.1, AK5300&gt;0.1), AND(AG5300&lt;-0.1, AI5300&lt;-0.1, AK5300&lt;-0.1)), OR(AND(AL5300&gt;0.2,AM5300&gt;0.1), AND(AL5300&lt;-0.2, AM5300&lt;-0.1)))</f>
        <v>0</v>
      </c>
    </row>
    <row r="5301" spans="1:40" x14ac:dyDescent="0.2">
      <c r="A5301" t="s">
        <v>7146</v>
      </c>
      <c r="B5301">
        <v>-8.6563008842639507E-3</v>
      </c>
      <c r="C5301">
        <v>1</v>
      </c>
      <c r="D5301">
        <v>-8.9172763476188504E-3</v>
      </c>
      <c r="E5301">
        <v>1</v>
      </c>
      <c r="F5301">
        <v>1.9697538400488001E-2</v>
      </c>
      <c r="G5301">
        <v>1</v>
      </c>
      <c r="H5301">
        <v>-4.0623599544259099E-2</v>
      </c>
      <c r="I5301">
        <v>1</v>
      </c>
      <c r="J5301">
        <v>-1.8609762345389599E-4</v>
      </c>
      <c r="K5301">
        <v>1</v>
      </c>
      <c r="L5301">
        <v>-3.4998945069576598E-2</v>
      </c>
      <c r="M5301">
        <v>1</v>
      </c>
      <c r="N5301">
        <v>-4.14131673536405E-2</v>
      </c>
      <c r="O5301">
        <v>1</v>
      </c>
      <c r="P5301">
        <v>5.93822732971738E-3</v>
      </c>
      <c r="Q5301">
        <v>1</v>
      </c>
      <c r="R5301">
        <v>-3.4017362372821297E-2</v>
      </c>
      <c r="S5301">
        <v>1</v>
      </c>
      <c r="T5301">
        <v>-9.2330900748026599E-3</v>
      </c>
      <c r="U5301">
        <v>1</v>
      </c>
      <c r="V5301">
        <v>-2.8148120716024402E-2</v>
      </c>
      <c r="W5301">
        <v>1</v>
      </c>
      <c r="X5301">
        <v>-2.3457818857934701E-2</v>
      </c>
      <c r="Y5301">
        <v>1</v>
      </c>
      <c r="Z5301">
        <v>-4.9834320330862297E-2</v>
      </c>
      <c r="AA5301">
        <v>1</v>
      </c>
      <c r="AB5301">
        <v>7.6263820696526194E-2</v>
      </c>
      <c r="AC5301">
        <v>1</v>
      </c>
      <c r="AD5301">
        <v>0.13097176585155801</v>
      </c>
      <c r="AE5301">
        <v>1</v>
      </c>
      <c r="AF5301">
        <v>1</v>
      </c>
      <c r="AG5301">
        <v>-2.99520956375657E-2</v>
      </c>
      <c r="AH5301">
        <v>1</v>
      </c>
      <c r="AI5301">
        <v>8.9901106678292805E-3</v>
      </c>
      <c r="AJ5301">
        <v>1</v>
      </c>
      <c r="AK5301">
        <v>1.1639035590342701E-2</v>
      </c>
      <c r="AL5301">
        <v>-3.1076497931312301E-3</v>
      </c>
      <c r="AM5301">
        <v>-3.55215499357096E-2</v>
      </c>
      <c r="AN5301" t="b">
        <f>AND(AF5301&lt;0.05, AH5301&lt;0.05, AJ5301&lt;0.05,OR(AND(AG5301&gt;0.1, AI5301&gt;0.1, AK5301&gt;0.1), AND(AG5301&lt;-0.1, AI5301&lt;-0.1, AK5301&lt;-0.1)), OR(AND(AL5301&gt;0.2,AM5301&gt;0.1), AND(AL5301&lt;-0.2, AM5301&lt;-0.1)))</f>
        <v>0</v>
      </c>
    </row>
    <row r="5302" spans="1:40" x14ac:dyDescent="0.2">
      <c r="A5302" t="s">
        <v>5284</v>
      </c>
      <c r="B5302">
        <v>3.20867494932114E-2</v>
      </c>
      <c r="C5302">
        <v>1</v>
      </c>
      <c r="D5302">
        <v>1.9078368599089499E-2</v>
      </c>
      <c r="E5302">
        <v>1</v>
      </c>
      <c r="F5302">
        <v>3.9769565294324002E-2</v>
      </c>
      <c r="G5302">
        <v>1</v>
      </c>
      <c r="H5302">
        <v>2.3266969734725399E-4</v>
      </c>
      <c r="I5302">
        <v>1</v>
      </c>
      <c r="J5302">
        <v>-1.46896699763927E-2</v>
      </c>
      <c r="K5302">
        <v>1</v>
      </c>
      <c r="L5302">
        <v>1.2797352848831E-2</v>
      </c>
      <c r="M5302">
        <v>1</v>
      </c>
      <c r="N5302">
        <v>1.20728222488373E-2</v>
      </c>
      <c r="O5302">
        <v>1</v>
      </c>
      <c r="P5302">
        <v>-4.3036679270086796E-3</v>
      </c>
      <c r="Q5302">
        <v>1</v>
      </c>
      <c r="R5302">
        <v>-1.71256427667595E-2</v>
      </c>
      <c r="S5302">
        <v>1</v>
      </c>
      <c r="T5302">
        <v>-5.5535086498204001E-3</v>
      </c>
      <c r="U5302">
        <v>1</v>
      </c>
      <c r="V5302">
        <v>3.6823548236777401E-2</v>
      </c>
      <c r="W5302">
        <v>1</v>
      </c>
      <c r="X5302">
        <v>1.6845453445025801E-2</v>
      </c>
      <c r="Y5302">
        <v>1</v>
      </c>
      <c r="Z5302">
        <v>-3.2824810492250799E-2</v>
      </c>
      <c r="AA5302">
        <v>1</v>
      </c>
      <c r="AB5302">
        <v>-3.9748457480364603E-2</v>
      </c>
      <c r="AC5302">
        <v>1</v>
      </c>
      <c r="AD5302">
        <v>-0.10223197718643499</v>
      </c>
      <c r="AE5302">
        <v>1</v>
      </c>
      <c r="AF5302">
        <v>1</v>
      </c>
      <c r="AG5302">
        <v>1.20278445946493E-3</v>
      </c>
      <c r="AH5302">
        <v>1</v>
      </c>
      <c r="AI5302">
        <v>-5.6797570957982705E-4</v>
      </c>
      <c r="AJ5302">
        <v>1</v>
      </c>
      <c r="AK5302">
        <v>-9.9890496730027298E-3</v>
      </c>
      <c r="AL5302">
        <v>-3.11808030770587E-3</v>
      </c>
      <c r="AM5302">
        <v>1.8864141495263401E-2</v>
      </c>
      <c r="AN5302" t="b">
        <f>AND(AF5302&lt;0.05, AH5302&lt;0.05, AJ5302&lt;0.05,OR(AND(AG5302&gt;0.1, AI5302&gt;0.1, AK5302&gt;0.1), AND(AG5302&lt;-0.1, AI5302&lt;-0.1, AK5302&lt;-0.1)), OR(AND(AL5302&gt;0.2,AM5302&gt;0.1), AND(AL5302&lt;-0.2, AM5302&lt;-0.1)))</f>
        <v>0</v>
      </c>
    </row>
    <row r="5303" spans="1:40" x14ac:dyDescent="0.2">
      <c r="A5303" t="s">
        <v>2781</v>
      </c>
      <c r="B5303">
        <v>1.85098590185525E-2</v>
      </c>
      <c r="C5303">
        <v>1</v>
      </c>
      <c r="D5303">
        <v>3.1697602776120201E-2</v>
      </c>
      <c r="E5303">
        <v>1</v>
      </c>
      <c r="F5303">
        <v>4.51547049011533E-3</v>
      </c>
      <c r="G5303">
        <v>1</v>
      </c>
      <c r="H5303">
        <v>3.17327645697527E-2</v>
      </c>
      <c r="I5303">
        <v>1</v>
      </c>
      <c r="J5303">
        <v>2.3816272931682599E-2</v>
      </c>
      <c r="K5303">
        <v>1</v>
      </c>
      <c r="L5303">
        <v>-3.9606112183820798E-2</v>
      </c>
      <c r="M5303">
        <v>1</v>
      </c>
      <c r="N5303">
        <v>-2.8764791717888101E-2</v>
      </c>
      <c r="O5303">
        <v>1</v>
      </c>
      <c r="P5303">
        <v>2.27275080239468E-2</v>
      </c>
      <c r="Q5303">
        <v>1</v>
      </c>
      <c r="R5303">
        <v>1.45115112461196E-2</v>
      </c>
      <c r="S5303">
        <v>1</v>
      </c>
      <c r="T5303">
        <v>-5.3071333750458402E-2</v>
      </c>
      <c r="U5303">
        <v>1</v>
      </c>
      <c r="V5303">
        <v>-3.2547115472217399E-2</v>
      </c>
      <c r="W5303">
        <v>1</v>
      </c>
      <c r="X5303">
        <v>-4.3499205198641302E-3</v>
      </c>
      <c r="Y5303">
        <v>1</v>
      </c>
      <c r="Z5303">
        <v>-6.8930690233567904E-3</v>
      </c>
      <c r="AA5303">
        <v>1</v>
      </c>
      <c r="AB5303">
        <v>2.7647322311049102E-2</v>
      </c>
      <c r="AC5303">
        <v>1</v>
      </c>
      <c r="AD5303">
        <v>-5.6844351500293301E-2</v>
      </c>
      <c r="AE5303">
        <v>1</v>
      </c>
      <c r="AF5303">
        <v>1</v>
      </c>
      <c r="AG5303">
        <v>-7.6973141806796399E-3</v>
      </c>
      <c r="AH5303">
        <v>1</v>
      </c>
      <c r="AI5303">
        <v>1.4668318114116299E-2</v>
      </c>
      <c r="AJ5303">
        <v>1</v>
      </c>
      <c r="AK5303">
        <v>-1.6354680493548601E-2</v>
      </c>
      <c r="AL5303">
        <v>-3.1278921867040101E-3</v>
      </c>
      <c r="AM5303">
        <v>4.0513598534600804E-3</v>
      </c>
      <c r="AN5303" t="b">
        <f>AND(AF5303&lt;0.05, AH5303&lt;0.05, AJ5303&lt;0.05,OR(AND(AG5303&gt;0.1, AI5303&gt;0.1, AK5303&gt;0.1), AND(AG5303&lt;-0.1, AI5303&lt;-0.1, AK5303&lt;-0.1)), OR(AND(AL5303&gt;0.2,AM5303&gt;0.1), AND(AL5303&lt;-0.2, AM5303&lt;-0.1)))</f>
        <v>0</v>
      </c>
    </row>
    <row r="5304" spans="1:40" x14ac:dyDescent="0.2">
      <c r="A5304" t="s">
        <v>5041</v>
      </c>
      <c r="B5304">
        <v>-9.5742980789471094E-3</v>
      </c>
      <c r="C5304">
        <v>1</v>
      </c>
      <c r="D5304">
        <v>-2.9214791513884099E-3</v>
      </c>
      <c r="E5304">
        <v>1</v>
      </c>
      <c r="F5304">
        <v>-1.8549235354594101E-2</v>
      </c>
      <c r="G5304">
        <v>1</v>
      </c>
      <c r="H5304">
        <v>1.4441460401944901E-2</v>
      </c>
      <c r="I5304">
        <v>1</v>
      </c>
      <c r="J5304">
        <v>1.35580688729074E-2</v>
      </c>
      <c r="K5304">
        <v>1</v>
      </c>
      <c r="L5304">
        <v>6.4264596102046904E-3</v>
      </c>
      <c r="M5304">
        <v>1</v>
      </c>
      <c r="N5304">
        <v>2.3018763990613898E-3</v>
      </c>
      <c r="O5304">
        <v>1</v>
      </c>
      <c r="P5304">
        <v>-1.9603462325677098E-2</v>
      </c>
      <c r="Q5304">
        <v>1</v>
      </c>
      <c r="R5304">
        <v>-2.2513475000263801E-2</v>
      </c>
      <c r="S5304">
        <v>1</v>
      </c>
      <c r="T5304">
        <v>2.6552621100084901E-2</v>
      </c>
      <c r="U5304">
        <v>1</v>
      </c>
      <c r="V5304">
        <v>6.3148907259475097E-3</v>
      </c>
      <c r="W5304">
        <v>1</v>
      </c>
      <c r="X5304">
        <v>1.91912052275196E-2</v>
      </c>
      <c r="Y5304">
        <v>1</v>
      </c>
      <c r="Z5304">
        <v>8.1893505843960001E-3</v>
      </c>
      <c r="AA5304">
        <v>1</v>
      </c>
      <c r="AB5304">
        <v>-1.5292662562116401E-2</v>
      </c>
      <c r="AC5304">
        <v>1</v>
      </c>
      <c r="AD5304">
        <v>-5.5492895536324603E-2</v>
      </c>
      <c r="AE5304">
        <v>1</v>
      </c>
      <c r="AF5304">
        <v>1</v>
      </c>
      <c r="AG5304">
        <v>8.3822020813080107E-3</v>
      </c>
      <c r="AH5304">
        <v>1</v>
      </c>
      <c r="AI5304">
        <v>-3.5889288880654102E-3</v>
      </c>
      <c r="AJ5304">
        <v>1</v>
      </c>
      <c r="AK5304">
        <v>-1.4187588210691699E-2</v>
      </c>
      <c r="AL5304">
        <v>-3.13143833914968E-3</v>
      </c>
      <c r="AM5304">
        <v>1.4410655853127801E-2</v>
      </c>
      <c r="AN5304" t="b">
        <f>AND(AF5304&lt;0.05, AH5304&lt;0.05, AJ5304&lt;0.05,OR(AND(AG5304&gt;0.1, AI5304&gt;0.1, AK5304&gt;0.1), AND(AG5304&lt;-0.1, AI5304&lt;-0.1, AK5304&lt;-0.1)), OR(AND(AL5304&gt;0.2,AM5304&gt;0.1), AND(AL5304&lt;-0.2, AM5304&lt;-0.1)))</f>
        <v>0</v>
      </c>
    </row>
    <row r="5305" spans="1:40" x14ac:dyDescent="0.2">
      <c r="A5305" t="s">
        <v>5518</v>
      </c>
      <c r="B5305">
        <v>6.6704490762627994E-2</v>
      </c>
      <c r="C5305">
        <v>1</v>
      </c>
      <c r="D5305">
        <v>-0.10958885213071801</v>
      </c>
      <c r="E5305">
        <v>1</v>
      </c>
      <c r="F5305">
        <v>-4.0194974180593E-2</v>
      </c>
      <c r="G5305">
        <v>1</v>
      </c>
      <c r="H5305">
        <v>-1.5692662950445701E-2</v>
      </c>
      <c r="I5305">
        <v>1</v>
      </c>
      <c r="J5305">
        <v>-2.8844680024135899E-2</v>
      </c>
      <c r="K5305">
        <v>1</v>
      </c>
      <c r="L5305">
        <v>-1.87731945768005E-2</v>
      </c>
      <c r="M5305">
        <v>1</v>
      </c>
      <c r="N5305">
        <v>2.2930788602212902E-2</v>
      </c>
      <c r="O5305">
        <v>1</v>
      </c>
      <c r="P5305">
        <v>-1.6061070210335201E-2</v>
      </c>
      <c r="Q5305">
        <v>1</v>
      </c>
      <c r="R5305">
        <v>-5.8190002290906496E-3</v>
      </c>
      <c r="S5305">
        <v>1</v>
      </c>
      <c r="T5305">
        <v>6.9916616025635994E-2</v>
      </c>
      <c r="U5305">
        <v>1</v>
      </c>
      <c r="V5305">
        <v>0.145322979109856</v>
      </c>
      <c r="W5305">
        <v>1</v>
      </c>
      <c r="X5305">
        <v>3.9092782084427902E-2</v>
      </c>
      <c r="Y5305">
        <v>1</v>
      </c>
      <c r="Z5305">
        <v>4.0532609517968297E-2</v>
      </c>
      <c r="AA5305">
        <v>1</v>
      </c>
      <c r="AB5305">
        <v>-2.15462280692773E-2</v>
      </c>
      <c r="AC5305">
        <v>1</v>
      </c>
      <c r="AD5305">
        <v>-0.17500796229445201</v>
      </c>
      <c r="AE5305">
        <v>1</v>
      </c>
      <c r="AF5305">
        <v>1</v>
      </c>
      <c r="AG5305">
        <v>3.68783683915999E-2</v>
      </c>
      <c r="AH5305">
        <v>1</v>
      </c>
      <c r="AI5305">
        <v>-6.1435702649221598E-3</v>
      </c>
      <c r="AJ5305">
        <v>1</v>
      </c>
      <c r="AK5305">
        <v>-4.0140469839301703E-2</v>
      </c>
      <c r="AL5305">
        <v>-3.1352239042080001E-3</v>
      </c>
      <c r="AM5305">
        <v>0.121901772248414</v>
      </c>
      <c r="AN5305" t="b">
        <f>AND(AF5305&lt;0.05, AH5305&lt;0.05, AJ5305&lt;0.05,OR(AND(AG5305&gt;0.1, AI5305&gt;0.1, AK5305&gt;0.1), AND(AG5305&lt;-0.1, AI5305&lt;-0.1, AK5305&lt;-0.1)), OR(AND(AL5305&gt;0.2,AM5305&gt;0.1), AND(AL5305&lt;-0.2, AM5305&lt;-0.1)))</f>
        <v>0</v>
      </c>
    </row>
    <row r="5306" spans="1:40" x14ac:dyDescent="0.2">
      <c r="A5306" t="s">
        <v>1976</v>
      </c>
      <c r="B5306">
        <v>2.04274874884517E-2</v>
      </c>
      <c r="C5306">
        <v>1</v>
      </c>
      <c r="D5306">
        <v>6.1739084234444297E-2</v>
      </c>
      <c r="E5306">
        <v>1</v>
      </c>
      <c r="F5306">
        <v>-2.31505196279864E-2</v>
      </c>
      <c r="G5306">
        <v>1</v>
      </c>
      <c r="H5306">
        <v>3.2579774216564502E-3</v>
      </c>
      <c r="I5306">
        <v>1</v>
      </c>
      <c r="J5306">
        <v>6.8113513938684603E-2</v>
      </c>
      <c r="K5306">
        <v>1</v>
      </c>
      <c r="L5306">
        <v>-0.109806297008743</v>
      </c>
      <c r="M5306">
        <v>1</v>
      </c>
      <c r="N5306">
        <v>-1.48516033986107E-2</v>
      </c>
      <c r="O5306">
        <v>1</v>
      </c>
      <c r="P5306">
        <v>3.9425157723914604E-3</v>
      </c>
      <c r="Q5306">
        <v>1</v>
      </c>
      <c r="R5306">
        <v>-4.69160434921456E-2</v>
      </c>
      <c r="S5306">
        <v>1</v>
      </c>
      <c r="T5306">
        <v>5.7159996361132198E-2</v>
      </c>
      <c r="U5306">
        <v>1</v>
      </c>
      <c r="V5306">
        <v>-3.5016172531304998E-2</v>
      </c>
      <c r="W5306">
        <v>1</v>
      </c>
      <c r="X5306">
        <v>8.7347900505535397E-2</v>
      </c>
      <c r="Y5306">
        <v>1</v>
      </c>
      <c r="Z5306">
        <v>-1.6798771092149799E-2</v>
      </c>
      <c r="AA5306">
        <v>1</v>
      </c>
      <c r="AB5306">
        <v>1.41222329864594E-2</v>
      </c>
      <c r="AC5306">
        <v>1</v>
      </c>
      <c r="AD5306">
        <v>-0.116721230777728</v>
      </c>
      <c r="AE5306">
        <v>1</v>
      </c>
      <c r="AF5306">
        <v>1</v>
      </c>
      <c r="AG5306">
        <v>9.8390173560959793E-3</v>
      </c>
      <c r="AH5306">
        <v>1</v>
      </c>
      <c r="AI5306">
        <v>2.2580234880135001E-2</v>
      </c>
      <c r="AJ5306">
        <v>1</v>
      </c>
      <c r="AK5306">
        <v>-4.1849238080213402E-2</v>
      </c>
      <c r="AL5306">
        <v>-3.14332861466081E-3</v>
      </c>
      <c r="AM5306">
        <v>0.10913910193845699</v>
      </c>
      <c r="AN5306" t="b">
        <f>AND(AF5306&lt;0.05, AH5306&lt;0.05, AJ5306&lt;0.05,OR(AND(AG5306&gt;0.1, AI5306&gt;0.1, AK5306&gt;0.1), AND(AG5306&lt;-0.1, AI5306&lt;-0.1, AK5306&lt;-0.1)), OR(AND(AL5306&gt;0.2,AM5306&gt;0.1), AND(AL5306&lt;-0.2, AM5306&lt;-0.1)))</f>
        <v>0</v>
      </c>
    </row>
    <row r="5307" spans="1:40" x14ac:dyDescent="0.2">
      <c r="A5307" t="s">
        <v>4006</v>
      </c>
      <c r="B5307">
        <v>2.8536859755423599E-3</v>
      </c>
      <c r="C5307">
        <v>1</v>
      </c>
      <c r="D5307">
        <v>1.8655205296142102E-2</v>
      </c>
      <c r="E5307">
        <v>1</v>
      </c>
      <c r="F5307">
        <v>-2.1647965417189299E-2</v>
      </c>
      <c r="G5307">
        <v>1</v>
      </c>
      <c r="H5307">
        <v>-2.0368472796288499E-2</v>
      </c>
      <c r="I5307">
        <v>1</v>
      </c>
      <c r="J5307">
        <v>-1.99622373962564E-2</v>
      </c>
      <c r="K5307">
        <v>1</v>
      </c>
      <c r="L5307">
        <v>-2.55564578025806E-2</v>
      </c>
      <c r="M5307">
        <v>1</v>
      </c>
      <c r="N5307">
        <v>-1.8746071935432401E-2</v>
      </c>
      <c r="O5307">
        <v>1</v>
      </c>
      <c r="P5307">
        <v>-2.9664781891910099E-2</v>
      </c>
      <c r="Q5307">
        <v>1</v>
      </c>
      <c r="R5307">
        <v>-1.6267097627040299E-2</v>
      </c>
      <c r="S5307">
        <v>1</v>
      </c>
      <c r="T5307">
        <v>5.6417678422965599E-2</v>
      </c>
      <c r="U5307">
        <v>1</v>
      </c>
      <c r="V5307">
        <v>8.3511703613908597E-2</v>
      </c>
      <c r="W5307">
        <v>1</v>
      </c>
      <c r="X5307">
        <v>-6.1888695744354703E-2</v>
      </c>
      <c r="Y5307">
        <v>1</v>
      </c>
      <c r="Z5307">
        <v>7.2751354296506796E-2</v>
      </c>
      <c r="AA5307">
        <v>1</v>
      </c>
      <c r="AB5307">
        <v>6.6684164432205997E-2</v>
      </c>
      <c r="AC5307">
        <v>1</v>
      </c>
      <c r="AD5307">
        <v>-0.13400492687839199</v>
      </c>
      <c r="AE5307">
        <v>1</v>
      </c>
      <c r="AF5307">
        <v>1</v>
      </c>
      <c r="AG5307">
        <v>1.8581634792658799E-2</v>
      </c>
      <c r="AH5307">
        <v>1</v>
      </c>
      <c r="AI5307">
        <v>2.3844810810818001E-2</v>
      </c>
      <c r="AJ5307">
        <v>1</v>
      </c>
      <c r="AK5307">
        <v>-5.1873028693911499E-2</v>
      </c>
      <c r="AL5307">
        <v>-3.1488610301448798E-3</v>
      </c>
      <c r="AM5307">
        <v>5.4197353513628699E-2</v>
      </c>
      <c r="AN5307" t="b">
        <f>AND(AF5307&lt;0.05, AH5307&lt;0.05, AJ5307&lt;0.05,OR(AND(AG5307&gt;0.1, AI5307&gt;0.1, AK5307&gt;0.1), AND(AG5307&lt;-0.1, AI5307&lt;-0.1, AK5307&lt;-0.1)), OR(AND(AL5307&gt;0.2,AM5307&gt;0.1), AND(AL5307&lt;-0.2, AM5307&lt;-0.1)))</f>
        <v>0</v>
      </c>
    </row>
    <row r="5308" spans="1:40" x14ac:dyDescent="0.2">
      <c r="A5308" t="s">
        <v>4185</v>
      </c>
      <c r="B5308">
        <v>-2.0591656039280499E-3</v>
      </c>
      <c r="C5308">
        <v>1</v>
      </c>
      <c r="D5308">
        <v>-8.5474673582300695E-2</v>
      </c>
      <c r="E5308">
        <v>1</v>
      </c>
      <c r="F5308">
        <v>-3.6896451252059502E-2</v>
      </c>
      <c r="G5308">
        <v>1</v>
      </c>
      <c r="H5308">
        <v>-3.8073109434716402E-3</v>
      </c>
      <c r="I5308">
        <v>1</v>
      </c>
      <c r="J5308">
        <v>-8.3137447571512407E-3</v>
      </c>
      <c r="K5308">
        <v>1</v>
      </c>
      <c r="L5308">
        <v>-8.6194005388805797E-2</v>
      </c>
      <c r="M5308">
        <v>0.34552905482415103</v>
      </c>
      <c r="N5308">
        <v>3.3316550158048498E-2</v>
      </c>
      <c r="O5308">
        <v>1</v>
      </c>
      <c r="P5308">
        <v>-4.5412148278007998E-2</v>
      </c>
      <c r="Q5308">
        <v>1</v>
      </c>
      <c r="R5308">
        <v>-2.1826079942243799E-2</v>
      </c>
      <c r="S5308">
        <v>1</v>
      </c>
      <c r="T5308">
        <v>0.25485704663815101</v>
      </c>
      <c r="U5308">
        <v>1</v>
      </c>
      <c r="V5308">
        <v>3.2668681463319998E-2</v>
      </c>
      <c r="W5308">
        <v>1</v>
      </c>
      <c r="X5308">
        <v>-4.3487113404967602E-2</v>
      </c>
      <c r="Y5308">
        <v>1</v>
      </c>
      <c r="Z5308">
        <v>1.2513156147379099E-2</v>
      </c>
      <c r="AA5308">
        <v>1</v>
      </c>
      <c r="AB5308">
        <v>-2.3427256678134702E-2</v>
      </c>
      <c r="AC5308">
        <v>1</v>
      </c>
      <c r="AD5308">
        <v>-2.3746004306837602E-2</v>
      </c>
      <c r="AE5308">
        <v>1</v>
      </c>
      <c r="AF5308">
        <v>1</v>
      </c>
      <c r="AG5308">
        <v>5.8964055279235802E-2</v>
      </c>
      <c r="AH5308">
        <v>1</v>
      </c>
      <c r="AI5308">
        <v>-2.5991828366454899E-2</v>
      </c>
      <c r="AJ5308">
        <v>0.995285935146205</v>
      </c>
      <c r="AK5308">
        <v>-4.2429930858982903E-2</v>
      </c>
      <c r="AL5308">
        <v>-3.15256798206735E-3</v>
      </c>
      <c r="AM5308">
        <v>5.4492309631062302E-2</v>
      </c>
      <c r="AN5308" t="b">
        <f>AND(AF5308&lt;0.05, AH5308&lt;0.05, AJ5308&lt;0.05,OR(AND(AG5308&gt;0.1, AI5308&gt;0.1, AK5308&gt;0.1), AND(AG5308&lt;-0.1, AI5308&lt;-0.1, AK5308&lt;-0.1)), OR(AND(AL5308&gt;0.2,AM5308&gt;0.1), AND(AL5308&lt;-0.2, AM5308&lt;-0.1)))</f>
        <v>0</v>
      </c>
    </row>
    <row r="5309" spans="1:40" x14ac:dyDescent="0.2">
      <c r="A5309" t="s">
        <v>4134</v>
      </c>
      <c r="B5309">
        <v>-2.3210121924068301E-2</v>
      </c>
      <c r="C5309">
        <v>1</v>
      </c>
      <c r="D5309">
        <v>-1.3580833056012799E-3</v>
      </c>
      <c r="E5309">
        <v>1</v>
      </c>
      <c r="F5309">
        <v>-0.116226730741418</v>
      </c>
      <c r="G5309">
        <v>1</v>
      </c>
      <c r="H5309">
        <v>2.16512067456495E-2</v>
      </c>
      <c r="I5309">
        <v>1</v>
      </c>
      <c r="J5309">
        <v>2.7953044106829899E-2</v>
      </c>
      <c r="K5309">
        <v>1</v>
      </c>
      <c r="L5309">
        <v>-3.36995643067401E-2</v>
      </c>
      <c r="M5309">
        <v>1</v>
      </c>
      <c r="N5309">
        <v>-1.2620277990096801E-2</v>
      </c>
      <c r="O5309">
        <v>1</v>
      </c>
      <c r="P5309">
        <v>-3.2534427314783503E-2</v>
      </c>
      <c r="Q5309">
        <v>1</v>
      </c>
      <c r="R5309">
        <v>-6.06690155346752E-2</v>
      </c>
      <c r="S5309">
        <v>1</v>
      </c>
      <c r="T5309">
        <v>2.0898370932981199E-2</v>
      </c>
      <c r="U5309">
        <v>1</v>
      </c>
      <c r="V5309">
        <v>-7.5077809063745102E-2</v>
      </c>
      <c r="W5309">
        <v>1</v>
      </c>
      <c r="X5309">
        <v>-9.9530292483851299E-2</v>
      </c>
      <c r="Y5309">
        <v>1</v>
      </c>
      <c r="Z5309">
        <v>0.169538745511184</v>
      </c>
      <c r="AA5309">
        <v>1</v>
      </c>
      <c r="AB5309">
        <v>-4.5172940824280902E-2</v>
      </c>
      <c r="AC5309">
        <v>1</v>
      </c>
      <c r="AD5309">
        <v>0.21270728621214699</v>
      </c>
      <c r="AE5309">
        <v>1</v>
      </c>
      <c r="AF5309">
        <v>1</v>
      </c>
      <c r="AG5309">
        <v>3.52515846551298E-2</v>
      </c>
      <c r="AH5309">
        <v>1</v>
      </c>
      <c r="AI5309">
        <v>-2.5238043280316199E-2</v>
      </c>
      <c r="AJ5309">
        <v>1</v>
      </c>
      <c r="AK5309">
        <v>-1.9483663370907501E-2</v>
      </c>
      <c r="AL5309">
        <v>-3.15670733203129E-3</v>
      </c>
      <c r="AM5309">
        <v>7.8195907556074001E-2</v>
      </c>
      <c r="AN5309" t="b">
        <f>AND(AF5309&lt;0.05, AH5309&lt;0.05, AJ5309&lt;0.05,OR(AND(AG5309&gt;0.1, AI5309&gt;0.1, AK5309&gt;0.1), AND(AG5309&lt;-0.1, AI5309&lt;-0.1, AK5309&lt;-0.1)), OR(AND(AL5309&gt;0.2,AM5309&gt;0.1), AND(AL5309&lt;-0.2, AM5309&lt;-0.1)))</f>
        <v>0</v>
      </c>
    </row>
    <row r="5310" spans="1:40" x14ac:dyDescent="0.2">
      <c r="A5310" t="s">
        <v>5809</v>
      </c>
      <c r="B5310">
        <v>6.2145662009436199E-2</v>
      </c>
      <c r="C5310">
        <v>1</v>
      </c>
      <c r="D5310">
        <v>-1.5276482619301E-2</v>
      </c>
      <c r="E5310">
        <v>1</v>
      </c>
      <c r="F5310">
        <v>1.05385018637662E-2</v>
      </c>
      <c r="G5310">
        <v>1</v>
      </c>
      <c r="H5310">
        <v>4.3372971137664602E-3</v>
      </c>
      <c r="I5310">
        <v>1</v>
      </c>
      <c r="J5310">
        <v>1.6901327682730598E-2</v>
      </c>
      <c r="K5310">
        <v>1</v>
      </c>
      <c r="L5310">
        <v>-7.4484303679679996E-3</v>
      </c>
      <c r="M5310">
        <v>1</v>
      </c>
      <c r="N5310">
        <v>7.7654827241207501E-3</v>
      </c>
      <c r="O5310">
        <v>1</v>
      </c>
      <c r="P5310">
        <v>-2.69411777038326E-2</v>
      </c>
      <c r="Q5310">
        <v>1</v>
      </c>
      <c r="R5310">
        <v>-2.0851952397314601E-2</v>
      </c>
      <c r="S5310">
        <v>1</v>
      </c>
      <c r="T5310">
        <v>-4.9534075400246499E-2</v>
      </c>
      <c r="U5310">
        <v>1</v>
      </c>
      <c r="V5310">
        <v>-4.9956292500877998E-2</v>
      </c>
      <c r="W5310">
        <v>1</v>
      </c>
      <c r="X5310">
        <v>-1.7836710124034798E-2</v>
      </c>
      <c r="Y5310">
        <v>1</v>
      </c>
      <c r="Z5310">
        <v>2.9152362932672399E-2</v>
      </c>
      <c r="AA5310">
        <v>1</v>
      </c>
      <c r="AB5310">
        <v>3.2107149065275502E-2</v>
      </c>
      <c r="AC5310">
        <v>1</v>
      </c>
      <c r="AD5310">
        <v>-2.2685303914571402E-2</v>
      </c>
      <c r="AE5310">
        <v>1</v>
      </c>
      <c r="AF5310">
        <v>1</v>
      </c>
      <c r="AG5310">
        <v>1.07733458759499E-2</v>
      </c>
      <c r="AH5310">
        <v>1</v>
      </c>
      <c r="AI5310">
        <v>-8.6330952152010899E-3</v>
      </c>
      <c r="AJ5310">
        <v>1</v>
      </c>
      <c r="AK5310">
        <v>-1.16567789880245E-2</v>
      </c>
      <c r="AL5310">
        <v>-3.1721761090919101E-3</v>
      </c>
      <c r="AM5310">
        <v>1.43317818562316E-2</v>
      </c>
      <c r="AN5310" t="b">
        <f>AND(AF5310&lt;0.05, AH5310&lt;0.05, AJ5310&lt;0.05,OR(AND(AG5310&gt;0.1, AI5310&gt;0.1, AK5310&gt;0.1), AND(AG5310&lt;-0.1, AI5310&lt;-0.1, AK5310&lt;-0.1)), OR(AND(AL5310&gt;0.2,AM5310&gt;0.1), AND(AL5310&lt;-0.2, AM5310&lt;-0.1)))</f>
        <v>0</v>
      </c>
    </row>
    <row r="5311" spans="1:40" x14ac:dyDescent="0.2">
      <c r="A5311" t="s">
        <v>927</v>
      </c>
      <c r="B5311">
        <v>7.8095916872959904E-3</v>
      </c>
      <c r="C5311">
        <v>1</v>
      </c>
      <c r="D5311">
        <v>1.49514176229887E-2</v>
      </c>
      <c r="E5311">
        <v>1</v>
      </c>
      <c r="F5311">
        <v>1.5973787571964299E-2</v>
      </c>
      <c r="G5311">
        <v>1</v>
      </c>
      <c r="H5311">
        <v>1.58503872931136E-2</v>
      </c>
      <c r="I5311">
        <v>1</v>
      </c>
      <c r="J5311">
        <v>9.9329905157667393E-3</v>
      </c>
      <c r="K5311">
        <v>1</v>
      </c>
      <c r="L5311">
        <v>-1.6929118753116802E-2</v>
      </c>
      <c r="M5311">
        <v>1</v>
      </c>
      <c r="N5311">
        <v>4.5718580420642599E-2</v>
      </c>
      <c r="O5311">
        <v>1</v>
      </c>
      <c r="P5311">
        <v>2.4755911374450899E-2</v>
      </c>
      <c r="Q5311">
        <v>1</v>
      </c>
      <c r="R5311">
        <v>4.2046053042624099E-2</v>
      </c>
      <c r="S5311">
        <v>1</v>
      </c>
      <c r="T5311">
        <v>-9.9716860875317906E-2</v>
      </c>
      <c r="U5311">
        <v>1</v>
      </c>
      <c r="V5311">
        <v>-9.2565994729872203E-2</v>
      </c>
      <c r="W5311">
        <v>1</v>
      </c>
      <c r="X5311">
        <v>-6.1915067854453297E-2</v>
      </c>
      <c r="Y5311">
        <v>1</v>
      </c>
      <c r="Z5311">
        <v>-2.0907872841673101E-3</v>
      </c>
      <c r="AA5311">
        <v>1</v>
      </c>
      <c r="AB5311">
        <v>3.0511390871089399E-3</v>
      </c>
      <c r="AC5311">
        <v>1</v>
      </c>
      <c r="AD5311">
        <v>4.5486889665972197E-2</v>
      </c>
      <c r="AE5311">
        <v>1</v>
      </c>
      <c r="AF5311">
        <v>1</v>
      </c>
      <c r="AG5311">
        <v>-6.4858177516865997E-3</v>
      </c>
      <c r="AH5311">
        <v>1</v>
      </c>
      <c r="AI5311">
        <v>-7.9749072259114005E-3</v>
      </c>
      <c r="AJ5311">
        <v>1</v>
      </c>
      <c r="AK5311">
        <v>4.9325087345980902E-3</v>
      </c>
      <c r="AL5311">
        <v>-3.17607208099997E-3</v>
      </c>
      <c r="AM5311">
        <v>7.2215326375390703E-3</v>
      </c>
      <c r="AN5311" t="b">
        <f>AND(AF5311&lt;0.05, AH5311&lt;0.05, AJ5311&lt;0.05,OR(AND(AG5311&gt;0.1, AI5311&gt;0.1, AK5311&gt;0.1), AND(AG5311&lt;-0.1, AI5311&lt;-0.1, AK5311&lt;-0.1)), OR(AND(AL5311&gt;0.2,AM5311&gt;0.1), AND(AL5311&lt;-0.2, AM5311&lt;-0.1)))</f>
        <v>0</v>
      </c>
    </row>
    <row r="5312" spans="1:40" x14ac:dyDescent="0.2">
      <c r="A5312" t="s">
        <v>3260</v>
      </c>
      <c r="B5312">
        <v>1.3338887603802901E-2</v>
      </c>
      <c r="C5312">
        <v>1</v>
      </c>
      <c r="D5312">
        <v>2.1121784044998301E-2</v>
      </c>
      <c r="E5312">
        <v>1</v>
      </c>
      <c r="F5312">
        <v>3.7743105502706403E-2</v>
      </c>
      <c r="G5312">
        <v>1</v>
      </c>
      <c r="H5312">
        <v>-1.50986177983343E-2</v>
      </c>
      <c r="I5312">
        <v>1</v>
      </c>
      <c r="J5312">
        <v>-1.12049055498847E-2</v>
      </c>
      <c r="K5312">
        <v>1</v>
      </c>
      <c r="L5312">
        <v>-3.8023275161787398E-2</v>
      </c>
      <c r="M5312">
        <v>1</v>
      </c>
      <c r="N5312">
        <v>-2.6945425532252799E-2</v>
      </c>
      <c r="O5312">
        <v>1</v>
      </c>
      <c r="P5312">
        <v>1.3865196397048399E-2</v>
      </c>
      <c r="Q5312">
        <v>1</v>
      </c>
      <c r="R5312">
        <v>1.3164576124738101E-2</v>
      </c>
      <c r="S5312">
        <v>1</v>
      </c>
      <c r="T5312">
        <v>3.3603442450384498E-2</v>
      </c>
      <c r="U5312">
        <v>1</v>
      </c>
      <c r="V5312">
        <v>3.6243526475180303E-2</v>
      </c>
      <c r="W5312">
        <v>1</v>
      </c>
      <c r="X5312">
        <v>-3.2292482743104499E-2</v>
      </c>
      <c r="Y5312">
        <v>1</v>
      </c>
      <c r="Z5312">
        <v>-4.7518086319791302E-3</v>
      </c>
      <c r="AA5312">
        <v>1</v>
      </c>
      <c r="AB5312">
        <v>-1.42274990514856E-2</v>
      </c>
      <c r="AC5312">
        <v>1</v>
      </c>
      <c r="AD5312">
        <v>-7.4446687244854495E-2</v>
      </c>
      <c r="AE5312">
        <v>1</v>
      </c>
      <c r="AF5312">
        <v>1</v>
      </c>
      <c r="AG5312" s="1">
        <v>2.92956183242321E-5</v>
      </c>
      <c r="AH5312">
        <v>1</v>
      </c>
      <c r="AI5312">
        <v>9.1596204631713106E-3</v>
      </c>
      <c r="AJ5312">
        <v>1</v>
      </c>
      <c r="AK5312">
        <v>-1.87709527044604E-2</v>
      </c>
      <c r="AL5312">
        <v>-3.1940122076549401E-3</v>
      </c>
      <c r="AM5312">
        <v>-5.1566442372055401E-3</v>
      </c>
      <c r="AN5312" t="b">
        <f>AND(AF5312&lt;0.05, AH5312&lt;0.05, AJ5312&lt;0.05,OR(AND(AG5312&gt;0.1, AI5312&gt;0.1, AK5312&gt;0.1), AND(AG5312&lt;-0.1, AI5312&lt;-0.1, AK5312&lt;-0.1)), OR(AND(AL5312&gt;0.2,AM5312&gt;0.1), AND(AL5312&lt;-0.2, AM5312&lt;-0.1)))</f>
        <v>0</v>
      </c>
    </row>
    <row r="5313" spans="1:40" x14ac:dyDescent="0.2">
      <c r="A5313" t="s">
        <v>3270</v>
      </c>
      <c r="B5313">
        <v>-1.50839713568516E-2</v>
      </c>
      <c r="C5313">
        <v>1</v>
      </c>
      <c r="D5313">
        <v>-9.8735307790565902E-3</v>
      </c>
      <c r="E5313">
        <v>1</v>
      </c>
      <c r="F5313">
        <v>-3.0082668619542102E-2</v>
      </c>
      <c r="G5313">
        <v>1</v>
      </c>
      <c r="H5313">
        <v>2.7205521776699501E-3</v>
      </c>
      <c r="I5313">
        <v>1</v>
      </c>
      <c r="J5313">
        <v>-4.4966114193684403E-2</v>
      </c>
      <c r="K5313">
        <v>1</v>
      </c>
      <c r="L5313">
        <v>4.1209795431464802E-2</v>
      </c>
      <c r="M5313">
        <v>1</v>
      </c>
      <c r="N5313">
        <v>-1.1393576121677599E-2</v>
      </c>
      <c r="O5313">
        <v>1</v>
      </c>
      <c r="P5313">
        <v>1.6816228575419499E-2</v>
      </c>
      <c r="Q5313">
        <v>1</v>
      </c>
      <c r="R5313">
        <v>-6.0320526664521404E-3</v>
      </c>
      <c r="S5313">
        <v>1</v>
      </c>
      <c r="T5313">
        <v>-8.3695774541498996E-3</v>
      </c>
      <c r="U5313">
        <v>1</v>
      </c>
      <c r="V5313">
        <v>-9.46753511939583E-4</v>
      </c>
      <c r="W5313">
        <v>1</v>
      </c>
      <c r="X5313">
        <v>5.0287067331341799E-2</v>
      </c>
      <c r="Y5313">
        <v>1</v>
      </c>
      <c r="Z5313">
        <v>2.0669267205921299E-2</v>
      </c>
      <c r="AA5313">
        <v>1</v>
      </c>
      <c r="AB5313">
        <v>-1.8226626264697801E-2</v>
      </c>
      <c r="AC5313">
        <v>1</v>
      </c>
      <c r="AD5313">
        <v>-3.5032248631637099E-2</v>
      </c>
      <c r="AE5313">
        <v>1</v>
      </c>
      <c r="AF5313">
        <v>1</v>
      </c>
      <c r="AG5313">
        <v>-2.2914611098175698E-3</v>
      </c>
      <c r="AH5313">
        <v>1</v>
      </c>
      <c r="AI5313">
        <v>-1.14393592347918E-2</v>
      </c>
      <c r="AJ5313">
        <v>1</v>
      </c>
      <c r="AK5313">
        <v>4.0699785690350397E-3</v>
      </c>
      <c r="AL5313">
        <v>-3.2202805918581001E-3</v>
      </c>
      <c r="AM5313">
        <v>-2.1299707641501901E-2</v>
      </c>
      <c r="AN5313" t="b">
        <f>AND(AF5313&lt;0.05, AH5313&lt;0.05, AJ5313&lt;0.05,OR(AND(AG5313&gt;0.1, AI5313&gt;0.1, AK5313&gt;0.1), AND(AG5313&lt;-0.1, AI5313&lt;-0.1, AK5313&lt;-0.1)), OR(AND(AL5313&gt;0.2,AM5313&gt;0.1), AND(AL5313&lt;-0.2, AM5313&lt;-0.1)))</f>
        <v>0</v>
      </c>
    </row>
    <row r="5314" spans="1:40" x14ac:dyDescent="0.2">
      <c r="A5314" t="s">
        <v>7157</v>
      </c>
      <c r="B5314">
        <v>4.9320354458838297E-2</v>
      </c>
      <c r="C5314">
        <v>1</v>
      </c>
      <c r="D5314">
        <v>-2.8025125850779199E-2</v>
      </c>
      <c r="E5314">
        <v>1</v>
      </c>
      <c r="F5314">
        <v>1.98497027200224E-2</v>
      </c>
      <c r="G5314">
        <v>1</v>
      </c>
      <c r="H5314">
        <v>-1.36029366345405E-2</v>
      </c>
      <c r="I5314">
        <v>1</v>
      </c>
      <c r="J5314">
        <v>-2.1694398479003899E-2</v>
      </c>
      <c r="K5314">
        <v>1</v>
      </c>
      <c r="L5314">
        <v>-4.8853155770385799E-2</v>
      </c>
      <c r="M5314">
        <v>1</v>
      </c>
      <c r="N5314">
        <v>-1.7764635758682801E-2</v>
      </c>
      <c r="O5314">
        <v>1</v>
      </c>
      <c r="P5314">
        <v>1.1128078264676799E-2</v>
      </c>
      <c r="Q5314">
        <v>1</v>
      </c>
      <c r="R5314">
        <v>1.2438996354317101E-2</v>
      </c>
      <c r="S5314">
        <v>1</v>
      </c>
      <c r="T5314">
        <v>4.2977325702116098E-2</v>
      </c>
      <c r="U5314">
        <v>1</v>
      </c>
      <c r="V5314">
        <v>-3.8035294944897997E-2</v>
      </c>
      <c r="W5314">
        <v>1</v>
      </c>
      <c r="X5314">
        <v>-9.7539164159058406E-3</v>
      </c>
      <c r="Y5314">
        <v>1</v>
      </c>
      <c r="Z5314">
        <v>-2.93990110157312E-2</v>
      </c>
      <c r="AA5314">
        <v>1</v>
      </c>
      <c r="AB5314">
        <v>0.12667772757898299</v>
      </c>
      <c r="AC5314">
        <v>1</v>
      </c>
      <c r="AD5314">
        <v>-0.10361582072216</v>
      </c>
      <c r="AE5314">
        <v>1</v>
      </c>
      <c r="AF5314">
        <v>1</v>
      </c>
      <c r="AG5314">
        <v>6.3062193503999903E-3</v>
      </c>
      <c r="AH5314">
        <v>1</v>
      </c>
      <c r="AI5314">
        <v>1.0010197313795601E-2</v>
      </c>
      <c r="AJ5314">
        <v>1</v>
      </c>
      <c r="AK5314">
        <v>-2.59868387668225E-2</v>
      </c>
      <c r="AL5314">
        <v>-3.2234740342089599E-3</v>
      </c>
      <c r="AM5314">
        <v>3.7679834395618797E-2</v>
      </c>
      <c r="AN5314" t="b">
        <f>AND(AF5314&lt;0.05, AH5314&lt;0.05, AJ5314&lt;0.05,OR(AND(AG5314&gt;0.1, AI5314&gt;0.1, AK5314&gt;0.1), AND(AG5314&lt;-0.1, AI5314&lt;-0.1, AK5314&lt;-0.1)), OR(AND(AL5314&gt;0.2,AM5314&gt;0.1), AND(AL5314&lt;-0.2, AM5314&lt;-0.1)))</f>
        <v>0</v>
      </c>
    </row>
    <row r="5315" spans="1:40" x14ac:dyDescent="0.2">
      <c r="A5315" t="s">
        <v>439</v>
      </c>
      <c r="B5315" s="1">
        <v>8.5769853012201996E-5</v>
      </c>
      <c r="C5315">
        <v>1</v>
      </c>
      <c r="D5315">
        <v>-1.62557057187358E-3</v>
      </c>
      <c r="E5315">
        <v>1</v>
      </c>
      <c r="F5315">
        <v>-4.1719575499698999E-2</v>
      </c>
      <c r="G5315">
        <v>1</v>
      </c>
      <c r="H5315">
        <v>9.7448709385710396E-3</v>
      </c>
      <c r="I5315">
        <v>1</v>
      </c>
      <c r="J5315">
        <v>1.3293898698382101E-2</v>
      </c>
      <c r="K5315">
        <v>1</v>
      </c>
      <c r="L5315">
        <v>-2.8844870519300899E-2</v>
      </c>
      <c r="M5315">
        <v>1</v>
      </c>
      <c r="N5315">
        <v>1.37825843740683E-3</v>
      </c>
      <c r="O5315">
        <v>1</v>
      </c>
      <c r="P5315">
        <v>8.89618093646918E-3</v>
      </c>
      <c r="Q5315">
        <v>1</v>
      </c>
      <c r="R5315">
        <v>3.0630262261417498E-3</v>
      </c>
      <c r="S5315">
        <v>1</v>
      </c>
      <c r="T5315">
        <v>1.75481528489611E-2</v>
      </c>
      <c r="U5315">
        <v>1</v>
      </c>
      <c r="V5315">
        <v>-2.24694425978379E-2</v>
      </c>
      <c r="W5315">
        <v>1</v>
      </c>
      <c r="X5315">
        <v>-3.28545378761965E-2</v>
      </c>
      <c r="Y5315">
        <v>1</v>
      </c>
      <c r="Z5315">
        <v>3.9573043811607901E-2</v>
      </c>
      <c r="AA5315">
        <v>1</v>
      </c>
      <c r="AB5315">
        <v>-3.9182851257252398E-2</v>
      </c>
      <c r="AC5315">
        <v>1</v>
      </c>
      <c r="AD5315">
        <v>2.4642416084716699E-2</v>
      </c>
      <c r="AE5315">
        <v>1</v>
      </c>
      <c r="AF5315">
        <v>1</v>
      </c>
      <c r="AG5315">
        <v>1.36660191779118E-2</v>
      </c>
      <c r="AH5315">
        <v>1</v>
      </c>
      <c r="AI5315">
        <v>-8.2175569584225106E-3</v>
      </c>
      <c r="AJ5315">
        <v>1</v>
      </c>
      <c r="AK5315">
        <v>-1.5142708316867599E-2</v>
      </c>
      <c r="AL5315">
        <v>-3.2314153657927698E-3</v>
      </c>
      <c r="AM5315">
        <v>-5.8869064387121403E-3</v>
      </c>
      <c r="AN5315" t="b">
        <f>AND(AF5315&lt;0.05, AH5315&lt;0.05, AJ5315&lt;0.05,OR(AND(AG5315&gt;0.1, AI5315&gt;0.1, AK5315&gt;0.1), AND(AG5315&lt;-0.1, AI5315&lt;-0.1, AK5315&lt;-0.1)), OR(AND(AL5315&gt;0.2,AM5315&gt;0.1), AND(AL5315&lt;-0.2, AM5315&lt;-0.1)))</f>
        <v>0</v>
      </c>
    </row>
    <row r="5316" spans="1:40" x14ac:dyDescent="0.2">
      <c r="A5316" t="s">
        <v>5148</v>
      </c>
      <c r="B5316">
        <v>7.7851879383701403E-2</v>
      </c>
      <c r="C5316">
        <v>1</v>
      </c>
      <c r="D5316">
        <v>4.6474690268395097E-2</v>
      </c>
      <c r="E5316">
        <v>1</v>
      </c>
      <c r="F5316">
        <v>5.1606105718319903E-2</v>
      </c>
      <c r="G5316">
        <v>1</v>
      </c>
      <c r="H5316">
        <v>3.0739086371578302E-2</v>
      </c>
      <c r="I5316">
        <v>1</v>
      </c>
      <c r="J5316">
        <v>2.2694177816019501E-2</v>
      </c>
      <c r="K5316">
        <v>1</v>
      </c>
      <c r="L5316">
        <v>3.3570018105870701E-2</v>
      </c>
      <c r="M5316">
        <v>1</v>
      </c>
      <c r="N5316">
        <v>4.78901335105874E-2</v>
      </c>
      <c r="O5316">
        <v>1</v>
      </c>
      <c r="P5316">
        <v>-2.24277244808909E-2</v>
      </c>
      <c r="Q5316">
        <v>1</v>
      </c>
      <c r="R5316">
        <v>-1.3232971162149099E-2</v>
      </c>
      <c r="S5316">
        <v>1</v>
      </c>
      <c r="T5316">
        <v>-3.7425168968565001E-2</v>
      </c>
      <c r="U5316">
        <v>1</v>
      </c>
      <c r="V5316">
        <v>-5.54686085776573E-2</v>
      </c>
      <c r="W5316">
        <v>1</v>
      </c>
      <c r="X5316">
        <v>4.2982881579957798E-2</v>
      </c>
      <c r="Y5316">
        <v>1</v>
      </c>
      <c r="Z5316">
        <v>4.9817185425718002E-2</v>
      </c>
      <c r="AA5316">
        <v>1</v>
      </c>
      <c r="AB5316">
        <v>-0.120286672695464</v>
      </c>
      <c r="AC5316">
        <v>1</v>
      </c>
      <c r="AD5316">
        <v>-0.20342859937961999</v>
      </c>
      <c r="AE5316">
        <v>1</v>
      </c>
      <c r="AF5316">
        <v>1</v>
      </c>
      <c r="AG5316">
        <v>3.3774623144603999E-2</v>
      </c>
      <c r="AH5316">
        <v>1</v>
      </c>
      <c r="AI5316">
        <v>-2.5802827533919399E-2</v>
      </c>
      <c r="AJ5316">
        <v>1</v>
      </c>
      <c r="AK5316">
        <v>-1.7700513027524199E-2</v>
      </c>
      <c r="AL5316">
        <v>-3.2429058056132202E-3</v>
      </c>
      <c r="AM5316">
        <v>6.2956327552364397E-2</v>
      </c>
      <c r="AN5316" t="b">
        <f>AND(AF5316&lt;0.05, AH5316&lt;0.05, AJ5316&lt;0.05,OR(AND(AG5316&gt;0.1, AI5316&gt;0.1, AK5316&gt;0.1), AND(AG5316&lt;-0.1, AI5316&lt;-0.1, AK5316&lt;-0.1)), OR(AND(AL5316&gt;0.2,AM5316&gt;0.1), AND(AL5316&lt;-0.2, AM5316&lt;-0.1)))</f>
        <v>0</v>
      </c>
    </row>
    <row r="5317" spans="1:40" x14ac:dyDescent="0.2">
      <c r="A5317" t="s">
        <v>5750</v>
      </c>
      <c r="B5317">
        <v>1.4902416326122599E-2</v>
      </c>
      <c r="C5317">
        <v>1</v>
      </c>
      <c r="D5317">
        <v>-6.0062220183959604E-3</v>
      </c>
      <c r="E5317">
        <v>1</v>
      </c>
      <c r="F5317">
        <v>9.2979471490267605E-3</v>
      </c>
      <c r="G5317">
        <v>1</v>
      </c>
      <c r="H5317">
        <v>5.3600363354344297E-3</v>
      </c>
      <c r="I5317">
        <v>1</v>
      </c>
      <c r="J5317">
        <v>8.6710895222906793E-3</v>
      </c>
      <c r="K5317">
        <v>1</v>
      </c>
      <c r="L5317">
        <v>2.0470991717561001E-2</v>
      </c>
      <c r="M5317">
        <v>1</v>
      </c>
      <c r="N5317">
        <v>8.4810176886670997E-4</v>
      </c>
      <c r="O5317">
        <v>1</v>
      </c>
      <c r="P5317">
        <v>-5.2891628891264797E-4</v>
      </c>
      <c r="Q5317">
        <v>1</v>
      </c>
      <c r="R5317">
        <v>-1.9008685216378898E-2</v>
      </c>
      <c r="S5317">
        <v>1</v>
      </c>
      <c r="T5317">
        <v>2.33691423158593E-2</v>
      </c>
      <c r="U5317">
        <v>1</v>
      </c>
      <c r="V5317">
        <v>-6.6207121659571794E-2</v>
      </c>
      <c r="W5317">
        <v>1</v>
      </c>
      <c r="X5317">
        <v>-3.2482462460246803E-2</v>
      </c>
      <c r="Y5317">
        <v>1</v>
      </c>
      <c r="Z5317">
        <v>5.7967135126962402E-2</v>
      </c>
      <c r="AA5317">
        <v>1</v>
      </c>
      <c r="AB5317">
        <v>1.8483248103351699E-2</v>
      </c>
      <c r="AC5317">
        <v>1</v>
      </c>
      <c r="AD5317">
        <v>-8.3836991548981707E-2</v>
      </c>
      <c r="AE5317">
        <v>1</v>
      </c>
      <c r="AF5317">
        <v>1</v>
      </c>
      <c r="AG5317">
        <v>2.0489366374649098E-2</v>
      </c>
      <c r="AH5317">
        <v>1</v>
      </c>
      <c r="AI5317">
        <v>-9.1175844682476002E-3</v>
      </c>
      <c r="AJ5317">
        <v>1</v>
      </c>
      <c r="AK5317">
        <v>-2.1111840071803899E-2</v>
      </c>
      <c r="AL5317">
        <v>-3.2466860551341502E-3</v>
      </c>
      <c r="AM5317">
        <v>2.08805449542382E-2</v>
      </c>
      <c r="AN5317" t="b">
        <f>AND(AF5317&lt;0.05, AH5317&lt;0.05, AJ5317&lt;0.05,OR(AND(AG5317&gt;0.1, AI5317&gt;0.1, AK5317&gt;0.1), AND(AG5317&lt;-0.1, AI5317&lt;-0.1, AK5317&lt;-0.1)), OR(AND(AL5317&gt;0.2,AM5317&gt;0.1), AND(AL5317&lt;-0.2, AM5317&lt;-0.1)))</f>
        <v>0</v>
      </c>
    </row>
    <row r="5318" spans="1:40" x14ac:dyDescent="0.2">
      <c r="A5318" t="s">
        <v>3341</v>
      </c>
      <c r="B5318">
        <v>-5.9465961552984198E-2</v>
      </c>
      <c r="C5318">
        <v>1</v>
      </c>
      <c r="D5318">
        <v>-7.6092652477132497E-2</v>
      </c>
      <c r="E5318">
        <v>1</v>
      </c>
      <c r="F5318">
        <v>-1.5527893285086899E-2</v>
      </c>
      <c r="G5318">
        <v>1</v>
      </c>
      <c r="H5318">
        <v>-4.15513130036183E-4</v>
      </c>
      <c r="I5318">
        <v>1</v>
      </c>
      <c r="J5318">
        <v>-6.9084277273021896E-2</v>
      </c>
      <c r="K5318">
        <v>1</v>
      </c>
      <c r="L5318">
        <v>-4.4798840509981702E-2</v>
      </c>
      <c r="M5318">
        <v>1</v>
      </c>
      <c r="N5318">
        <v>8.3480113096357902E-2</v>
      </c>
      <c r="O5318">
        <v>1</v>
      </c>
      <c r="P5318">
        <v>4.3602859853559398E-2</v>
      </c>
      <c r="Q5318">
        <v>1</v>
      </c>
      <c r="R5318">
        <v>-1.9530073304531801E-2</v>
      </c>
      <c r="S5318">
        <v>1</v>
      </c>
      <c r="T5318">
        <v>-6.0551913899560703E-2</v>
      </c>
      <c r="U5318">
        <v>1</v>
      </c>
      <c r="V5318">
        <v>0.13052392871510601</v>
      </c>
      <c r="W5318">
        <v>1</v>
      </c>
      <c r="X5318">
        <v>1.3265047171503E-2</v>
      </c>
      <c r="Y5318">
        <v>1</v>
      </c>
      <c r="Z5318">
        <v>1.6527645427844101E-2</v>
      </c>
      <c r="AA5318">
        <v>1</v>
      </c>
      <c r="AB5318">
        <v>-8.4623036095357707E-2</v>
      </c>
      <c r="AC5318">
        <v>1</v>
      </c>
      <c r="AD5318">
        <v>9.3863239078292096E-2</v>
      </c>
      <c r="AE5318">
        <v>1</v>
      </c>
      <c r="AF5318">
        <v>1</v>
      </c>
      <c r="AG5318">
        <v>-4.0851260116758102E-3</v>
      </c>
      <c r="AH5318">
        <v>1</v>
      </c>
      <c r="AI5318">
        <v>-1.11346354553693E-2</v>
      </c>
      <c r="AJ5318">
        <v>1</v>
      </c>
      <c r="AK5318">
        <v>5.4542958300389504E-3</v>
      </c>
      <c r="AL5318">
        <v>-3.2551552123353802E-3</v>
      </c>
      <c r="AM5318">
        <v>7.92710769220831E-2</v>
      </c>
      <c r="AN5318" t="b">
        <f>AND(AF5318&lt;0.05, AH5318&lt;0.05, AJ5318&lt;0.05,OR(AND(AG5318&gt;0.1, AI5318&gt;0.1, AK5318&gt;0.1), AND(AG5318&lt;-0.1, AI5318&lt;-0.1, AK5318&lt;-0.1)), OR(AND(AL5318&gt;0.2,AM5318&gt;0.1), AND(AL5318&lt;-0.2, AM5318&lt;-0.1)))</f>
        <v>0</v>
      </c>
    </row>
    <row r="5319" spans="1:40" x14ac:dyDescent="0.2">
      <c r="A5319" t="s">
        <v>7451</v>
      </c>
      <c r="B5319">
        <v>4.4725485459486597E-2</v>
      </c>
      <c r="C5319">
        <v>1</v>
      </c>
      <c r="D5319">
        <v>2.3295508066712199E-3</v>
      </c>
      <c r="E5319">
        <v>1</v>
      </c>
      <c r="F5319">
        <v>-3.8185523587549002E-2</v>
      </c>
      <c r="G5319">
        <v>1</v>
      </c>
      <c r="H5319">
        <v>6.7747016617576997E-2</v>
      </c>
      <c r="I5319">
        <v>8.8682138170860796E-4</v>
      </c>
      <c r="J5319">
        <v>-2.23840722933644E-3</v>
      </c>
      <c r="K5319">
        <v>1</v>
      </c>
      <c r="L5319">
        <v>-3.4706044110930201E-2</v>
      </c>
      <c r="M5319">
        <v>1</v>
      </c>
      <c r="N5319">
        <v>4.8828273013080799E-2</v>
      </c>
      <c r="O5319">
        <v>1</v>
      </c>
      <c r="P5319">
        <v>-6.8851944201860898E-3</v>
      </c>
      <c r="Q5319">
        <v>1</v>
      </c>
      <c r="R5319">
        <v>-5.1531161812365701E-3</v>
      </c>
      <c r="S5319">
        <v>1</v>
      </c>
      <c r="T5319">
        <v>4.6016127025148802E-3</v>
      </c>
      <c r="U5319">
        <v>1</v>
      </c>
      <c r="V5319">
        <v>8.0949769715383396E-2</v>
      </c>
      <c r="W5319">
        <v>1</v>
      </c>
      <c r="X5319">
        <v>-2.30988298756661E-2</v>
      </c>
      <c r="Y5319">
        <v>1</v>
      </c>
      <c r="Z5319">
        <v>-1.9027734913761599E-2</v>
      </c>
      <c r="AA5319">
        <v>1</v>
      </c>
      <c r="AB5319">
        <v>-8.8027889944626597E-2</v>
      </c>
      <c r="AC5319">
        <v>1</v>
      </c>
      <c r="AD5319">
        <v>-8.0821825383859999E-2</v>
      </c>
      <c r="AE5319">
        <v>1</v>
      </c>
      <c r="AF5319">
        <v>0.17046455741705799</v>
      </c>
      <c r="AG5319">
        <v>2.9374930575779501E-2</v>
      </c>
      <c r="AH5319">
        <v>1</v>
      </c>
      <c r="AI5319">
        <v>-2.7744342144188899E-3</v>
      </c>
      <c r="AJ5319">
        <v>1</v>
      </c>
      <c r="AK5319">
        <v>-3.6393067827848402E-2</v>
      </c>
      <c r="AL5319">
        <v>-3.2641904888292398E-3</v>
      </c>
      <c r="AM5319">
        <v>5.9463739351790203E-2</v>
      </c>
      <c r="AN5319" t="b">
        <f>AND(AF5319&lt;0.05, AH5319&lt;0.05, AJ5319&lt;0.05,OR(AND(AG5319&gt;0.1, AI5319&gt;0.1, AK5319&gt;0.1), AND(AG5319&lt;-0.1, AI5319&lt;-0.1, AK5319&lt;-0.1)), OR(AND(AL5319&gt;0.2,AM5319&gt;0.1), AND(AL5319&lt;-0.2, AM5319&lt;-0.1)))</f>
        <v>0</v>
      </c>
    </row>
    <row r="5320" spans="1:40" x14ac:dyDescent="0.2">
      <c r="A5320" t="s">
        <v>1178</v>
      </c>
      <c r="B5320">
        <v>1.1508352495533201E-2</v>
      </c>
      <c r="C5320">
        <v>1</v>
      </c>
      <c r="D5320">
        <v>1.77537896860398E-2</v>
      </c>
      <c r="E5320">
        <v>1</v>
      </c>
      <c r="F5320">
        <v>8.8319118943456804E-3</v>
      </c>
      <c r="G5320">
        <v>1</v>
      </c>
      <c r="H5320">
        <v>1.47143632428474E-2</v>
      </c>
      <c r="I5320">
        <v>1</v>
      </c>
      <c r="J5320">
        <v>2.17139218212693E-2</v>
      </c>
      <c r="K5320">
        <v>1</v>
      </c>
      <c r="L5320">
        <v>-2.9364330025018998E-2</v>
      </c>
      <c r="M5320">
        <v>1</v>
      </c>
      <c r="N5320">
        <v>2.4793527702064E-2</v>
      </c>
      <c r="O5320">
        <v>1</v>
      </c>
      <c r="P5320">
        <v>-4.1099599137409203E-2</v>
      </c>
      <c r="Q5320">
        <v>1</v>
      </c>
      <c r="R5320">
        <v>1.08481806166755E-2</v>
      </c>
      <c r="S5320">
        <v>1</v>
      </c>
      <c r="T5320">
        <v>-6.9529057868937705E-2</v>
      </c>
      <c r="U5320">
        <v>1</v>
      </c>
      <c r="V5320">
        <v>-4.2875213874616701E-2</v>
      </c>
      <c r="W5320">
        <v>1</v>
      </c>
      <c r="X5320">
        <v>-0.10555486613443001</v>
      </c>
      <c r="Y5320">
        <v>1</v>
      </c>
      <c r="Z5320">
        <v>0.15478679114921801</v>
      </c>
      <c r="AA5320">
        <v>1</v>
      </c>
      <c r="AB5320">
        <v>6.1826991181626802E-2</v>
      </c>
      <c r="AC5320">
        <v>1</v>
      </c>
      <c r="AD5320">
        <v>-8.7320609043373604E-2</v>
      </c>
      <c r="AE5320">
        <v>1</v>
      </c>
      <c r="AF5320">
        <v>1</v>
      </c>
      <c r="AG5320">
        <v>2.72547953441451E-2</v>
      </c>
      <c r="AH5320">
        <v>1</v>
      </c>
      <c r="AI5320">
        <v>3.4639779353820002E-3</v>
      </c>
      <c r="AJ5320">
        <v>1</v>
      </c>
      <c r="AK5320">
        <v>-4.0511942538360303E-2</v>
      </c>
      <c r="AL5320">
        <v>-3.2643897529444198E-3</v>
      </c>
      <c r="AM5320">
        <v>2.8777295920256001E-2</v>
      </c>
      <c r="AN5320" t="b">
        <f>AND(AF5320&lt;0.05, AH5320&lt;0.05, AJ5320&lt;0.05,OR(AND(AG5320&gt;0.1, AI5320&gt;0.1, AK5320&gt;0.1), AND(AG5320&lt;-0.1, AI5320&lt;-0.1, AK5320&lt;-0.1)), OR(AND(AL5320&gt;0.2,AM5320&gt;0.1), AND(AL5320&lt;-0.2, AM5320&lt;-0.1)))</f>
        <v>0</v>
      </c>
    </row>
    <row r="5321" spans="1:40" x14ac:dyDescent="0.2">
      <c r="A5321" t="s">
        <v>1377</v>
      </c>
      <c r="B5321">
        <v>3.8197673756975102E-2</v>
      </c>
      <c r="C5321">
        <v>1</v>
      </c>
      <c r="D5321">
        <v>4.8722903508860702E-2</v>
      </c>
      <c r="E5321">
        <v>1</v>
      </c>
      <c r="F5321">
        <v>6.6255088640528398E-2</v>
      </c>
      <c r="G5321">
        <v>1</v>
      </c>
      <c r="H5321">
        <v>1.86645861133436E-3</v>
      </c>
      <c r="I5321">
        <v>1</v>
      </c>
      <c r="J5321">
        <v>2.2493206245422899E-2</v>
      </c>
      <c r="K5321">
        <v>1</v>
      </c>
      <c r="L5321">
        <v>1.9607246063720801E-2</v>
      </c>
      <c r="M5321">
        <v>1</v>
      </c>
      <c r="N5321">
        <v>-1.1854849772878999E-2</v>
      </c>
      <c r="O5321">
        <v>1</v>
      </c>
      <c r="P5321">
        <v>-3.6752821691638002E-2</v>
      </c>
      <c r="Q5321">
        <v>1</v>
      </c>
      <c r="R5321">
        <v>7.6241975799648098E-3</v>
      </c>
      <c r="S5321">
        <v>1</v>
      </c>
      <c r="T5321">
        <v>-4.1451017812880103E-2</v>
      </c>
      <c r="U5321">
        <v>1</v>
      </c>
      <c r="V5321">
        <v>-2.0719225672236899E-2</v>
      </c>
      <c r="W5321">
        <v>1</v>
      </c>
      <c r="X5321">
        <v>-8.4790726326308893E-2</v>
      </c>
      <c r="Y5321">
        <v>1</v>
      </c>
      <c r="Z5321">
        <v>-7.8125432055595693E-3</v>
      </c>
      <c r="AA5321">
        <v>1</v>
      </c>
      <c r="AB5321">
        <v>-6.4183312218890107E-2</v>
      </c>
      <c r="AC5321">
        <v>1</v>
      </c>
      <c r="AD5321">
        <v>1.36714476880203E-2</v>
      </c>
      <c r="AE5321">
        <v>1</v>
      </c>
      <c r="AF5321">
        <v>1</v>
      </c>
      <c r="AG5321">
        <v>-4.21085568460184E-3</v>
      </c>
      <c r="AH5321">
        <v>1</v>
      </c>
      <c r="AI5321">
        <v>-1.00878499656963E-2</v>
      </c>
      <c r="AJ5321">
        <v>1</v>
      </c>
      <c r="AK5321">
        <v>4.4734507291850703E-3</v>
      </c>
      <c r="AL5321">
        <v>-3.2750849737043599E-3</v>
      </c>
      <c r="AM5321">
        <v>1.48275311996131E-2</v>
      </c>
      <c r="AN5321" t="b">
        <f>AND(AF5321&lt;0.05, AH5321&lt;0.05, AJ5321&lt;0.05,OR(AND(AG5321&gt;0.1, AI5321&gt;0.1, AK5321&gt;0.1), AND(AG5321&lt;-0.1, AI5321&lt;-0.1, AK5321&lt;-0.1)), OR(AND(AL5321&gt;0.2,AM5321&gt;0.1), AND(AL5321&lt;-0.2, AM5321&lt;-0.1)))</f>
        <v>0</v>
      </c>
    </row>
    <row r="5322" spans="1:40" x14ac:dyDescent="0.2">
      <c r="A5322" t="s">
        <v>3042</v>
      </c>
      <c r="B5322">
        <v>1.80650518310808E-2</v>
      </c>
      <c r="C5322">
        <v>1</v>
      </c>
      <c r="D5322">
        <v>3.4194336841654002E-2</v>
      </c>
      <c r="E5322">
        <v>1</v>
      </c>
      <c r="F5322">
        <v>1.2402651944309E-2</v>
      </c>
      <c r="G5322">
        <v>1</v>
      </c>
      <c r="H5322" s="1">
        <v>8.9215577801671206E-5</v>
      </c>
      <c r="I5322">
        <v>1</v>
      </c>
      <c r="J5322">
        <v>3.8517424291443197E-2</v>
      </c>
      <c r="K5322">
        <v>1</v>
      </c>
      <c r="L5322">
        <v>2.57297534095441E-3</v>
      </c>
      <c r="M5322">
        <v>1</v>
      </c>
      <c r="N5322">
        <v>1.53125220466485E-2</v>
      </c>
      <c r="O5322">
        <v>1</v>
      </c>
      <c r="P5322">
        <v>1.4293133743446399E-2</v>
      </c>
      <c r="Q5322">
        <v>1</v>
      </c>
      <c r="R5322">
        <v>-6.6519601902186301E-3</v>
      </c>
      <c r="S5322">
        <v>1</v>
      </c>
      <c r="T5322">
        <v>-5.2473333788514598E-2</v>
      </c>
      <c r="U5322">
        <v>1</v>
      </c>
      <c r="V5322">
        <v>-1.9194989325720399E-3</v>
      </c>
      <c r="W5322">
        <v>1</v>
      </c>
      <c r="X5322" s="1">
        <v>3.7602825121801902E-5</v>
      </c>
      <c r="Y5322">
        <v>1</v>
      </c>
      <c r="Z5322">
        <v>3.7493357074733301E-2</v>
      </c>
      <c r="AA5322">
        <v>1</v>
      </c>
      <c r="AB5322">
        <v>-0.107194837537561</v>
      </c>
      <c r="AC5322">
        <v>1</v>
      </c>
      <c r="AD5322">
        <v>-5.3926912632151602E-2</v>
      </c>
      <c r="AE5322">
        <v>1</v>
      </c>
      <c r="AF5322">
        <v>1</v>
      </c>
      <c r="AG5322">
        <v>3.6973625483499402E-3</v>
      </c>
      <c r="AH5322">
        <v>1</v>
      </c>
      <c r="AI5322">
        <v>-4.42188831871786E-3</v>
      </c>
      <c r="AJ5322">
        <v>1</v>
      </c>
      <c r="AK5322">
        <v>-9.1131285423970004E-3</v>
      </c>
      <c r="AL5322">
        <v>-3.2792181042549701E-3</v>
      </c>
      <c r="AM5322">
        <v>-2.7543374073138302E-3</v>
      </c>
      <c r="AN5322" t="b">
        <f>AND(AF5322&lt;0.05, AH5322&lt;0.05, AJ5322&lt;0.05,OR(AND(AG5322&gt;0.1, AI5322&gt;0.1, AK5322&gt;0.1), AND(AG5322&lt;-0.1, AI5322&lt;-0.1, AK5322&lt;-0.1)), OR(AND(AL5322&gt;0.2,AM5322&gt;0.1), AND(AL5322&lt;-0.2, AM5322&lt;-0.1)))</f>
        <v>0</v>
      </c>
    </row>
    <row r="5323" spans="1:40" x14ac:dyDescent="0.2">
      <c r="A5323" t="s">
        <v>958</v>
      </c>
      <c r="B5323">
        <v>-6.0556188303095802E-2</v>
      </c>
      <c r="C5323">
        <v>1</v>
      </c>
      <c r="D5323">
        <v>-1.3699228800045499E-2</v>
      </c>
      <c r="E5323">
        <v>1</v>
      </c>
      <c r="F5323">
        <v>-6.4515816940996201E-2</v>
      </c>
      <c r="G5323">
        <v>1</v>
      </c>
      <c r="H5323">
        <v>-4.4002185552367401E-2</v>
      </c>
      <c r="I5323">
        <v>1</v>
      </c>
      <c r="J5323">
        <v>-4.1068124988372097E-2</v>
      </c>
      <c r="K5323">
        <v>1</v>
      </c>
      <c r="L5323">
        <v>-1.80902959398835E-2</v>
      </c>
      <c r="M5323">
        <v>1</v>
      </c>
      <c r="N5323">
        <v>-4.92392352285458E-2</v>
      </c>
      <c r="O5323">
        <v>1</v>
      </c>
      <c r="P5323">
        <v>-2.74002042452283E-2</v>
      </c>
      <c r="Q5323">
        <v>1</v>
      </c>
      <c r="R5323">
        <v>-2.8626683498570098E-2</v>
      </c>
      <c r="S5323">
        <v>3.9433108042052398E-2</v>
      </c>
      <c r="T5323">
        <v>1.7008486415051899E-2</v>
      </c>
      <c r="U5323">
        <v>1</v>
      </c>
      <c r="V5323">
        <v>-6.91728958100324E-2</v>
      </c>
      <c r="W5323">
        <v>1</v>
      </c>
      <c r="X5323">
        <v>0.11908292225762999</v>
      </c>
      <c r="Y5323">
        <v>1</v>
      </c>
      <c r="Z5323">
        <v>6.4168181436926999E-2</v>
      </c>
      <c r="AA5323">
        <v>1</v>
      </c>
      <c r="AB5323">
        <v>8.6748504043177604E-2</v>
      </c>
      <c r="AC5323">
        <v>1</v>
      </c>
      <c r="AD5323">
        <v>8.0070707696263302E-2</v>
      </c>
      <c r="AE5323">
        <v>1</v>
      </c>
      <c r="AF5323">
        <v>1</v>
      </c>
      <c r="AG5323">
        <v>-1.4524188246406E-2</v>
      </c>
      <c r="AH5323">
        <v>1</v>
      </c>
      <c r="AI5323">
        <v>-1.29183899601002E-2</v>
      </c>
      <c r="AJ5323">
        <v>0.77468471448791498</v>
      </c>
      <c r="AK5323">
        <v>1.7584166714888799E-2</v>
      </c>
      <c r="AL5323">
        <v>-3.28613716387247E-3</v>
      </c>
      <c r="AM5323">
        <v>-5.0923864768152097E-2</v>
      </c>
      <c r="AN5323" t="b">
        <f>AND(AF5323&lt;0.05, AH5323&lt;0.05, AJ5323&lt;0.05,OR(AND(AG5323&gt;0.1, AI5323&gt;0.1, AK5323&gt;0.1), AND(AG5323&lt;-0.1, AI5323&lt;-0.1, AK5323&lt;-0.1)), OR(AND(AL5323&gt;0.2,AM5323&gt;0.1), AND(AL5323&lt;-0.2, AM5323&lt;-0.1)))</f>
        <v>0</v>
      </c>
    </row>
    <row r="5324" spans="1:40" x14ac:dyDescent="0.2">
      <c r="A5324" t="s">
        <v>6161</v>
      </c>
      <c r="B5324">
        <v>-6.8207843232829898E-2</v>
      </c>
      <c r="C5324">
        <v>1</v>
      </c>
      <c r="D5324">
        <v>-0.29616115307665702</v>
      </c>
      <c r="E5324" s="1">
        <v>1.7303724872756298E-5</v>
      </c>
      <c r="F5324">
        <v>-0.15359136016768801</v>
      </c>
      <c r="G5324">
        <v>1</v>
      </c>
      <c r="H5324">
        <v>-4.6553929592387799E-3</v>
      </c>
      <c r="I5324">
        <v>1</v>
      </c>
      <c r="J5324">
        <v>8.3182992195473399E-2</v>
      </c>
      <c r="K5324">
        <v>1</v>
      </c>
      <c r="L5324">
        <v>7.9544861766150304E-2</v>
      </c>
      <c r="M5324">
        <v>1</v>
      </c>
      <c r="N5324">
        <v>0.198047878471868</v>
      </c>
      <c r="O5324">
        <v>1.1408310608657199E-3</v>
      </c>
      <c r="P5324">
        <v>0.16938736365111501</v>
      </c>
      <c r="Q5324">
        <v>1.4090502442080099E-2</v>
      </c>
      <c r="R5324">
        <v>-7.6774460735099706E-2</v>
      </c>
      <c r="S5324">
        <v>1</v>
      </c>
      <c r="T5324">
        <v>0.26235202776921202</v>
      </c>
      <c r="U5324">
        <v>1</v>
      </c>
      <c r="V5324">
        <v>2.94663646050244E-2</v>
      </c>
      <c r="W5324">
        <v>1</v>
      </c>
      <c r="X5324">
        <v>-0.30935450589945501</v>
      </c>
      <c r="Y5324">
        <v>1</v>
      </c>
      <c r="Z5324">
        <v>0.10360085308989</v>
      </c>
      <c r="AA5324">
        <v>1</v>
      </c>
      <c r="AB5324">
        <v>-9.8183871841128298E-2</v>
      </c>
      <c r="AC5324">
        <v>1</v>
      </c>
      <c r="AD5324">
        <v>3.1644166961441303E-2</v>
      </c>
      <c r="AE5324">
        <v>1</v>
      </c>
      <c r="AF5324">
        <v>0.194424236428034</v>
      </c>
      <c r="AG5324">
        <v>9.8227504627780293E-2</v>
      </c>
      <c r="AH5324">
        <v>7.2181419525143902E-4</v>
      </c>
      <c r="AI5324">
        <v>-2.2461660893234502E-2</v>
      </c>
      <c r="AJ5324">
        <v>1</v>
      </c>
      <c r="AK5324">
        <v>-8.5706259614930405E-2</v>
      </c>
      <c r="AL5324">
        <v>-3.3134719601282101E-3</v>
      </c>
      <c r="AM5324">
        <v>9.2023035112642707E-3</v>
      </c>
      <c r="AN5324" t="b">
        <f>AND(AF5324&lt;0.05, AH5324&lt;0.05, AJ5324&lt;0.05,OR(AND(AG5324&gt;0.1, AI5324&gt;0.1, AK5324&gt;0.1), AND(AG5324&lt;-0.1, AI5324&lt;-0.1, AK5324&lt;-0.1)), OR(AND(AL5324&gt;0.2,AM5324&gt;0.1), AND(AL5324&lt;-0.2, AM5324&lt;-0.1)))</f>
        <v>0</v>
      </c>
    </row>
    <row r="5325" spans="1:40" x14ac:dyDescent="0.2">
      <c r="A5325" t="s">
        <v>2925</v>
      </c>
      <c r="B5325">
        <v>6.7686107900308797E-3</v>
      </c>
      <c r="C5325">
        <v>1</v>
      </c>
      <c r="D5325">
        <v>-0.22654521632140301</v>
      </c>
      <c r="E5325">
        <v>0.17964173836603101</v>
      </c>
      <c r="F5325">
        <v>-3.2496139235476101E-3</v>
      </c>
      <c r="G5325">
        <v>1</v>
      </c>
      <c r="H5325">
        <v>-6.0776389410107198E-2</v>
      </c>
      <c r="I5325">
        <v>1</v>
      </c>
      <c r="J5325">
        <v>-7.3046980582599702E-2</v>
      </c>
      <c r="K5325">
        <v>1</v>
      </c>
      <c r="L5325">
        <v>-0.14504276146417699</v>
      </c>
      <c r="M5325">
        <v>1</v>
      </c>
      <c r="N5325">
        <v>-6.3656967779544002E-3</v>
      </c>
      <c r="O5325">
        <v>1</v>
      </c>
      <c r="P5325">
        <v>8.7443337525634907E-2</v>
      </c>
      <c r="Q5325">
        <v>1</v>
      </c>
      <c r="R5325">
        <v>-0.19927776183415299</v>
      </c>
      <c r="S5325" s="1">
        <v>8.1246438772293293E-5</v>
      </c>
      <c r="T5325">
        <v>0.39504711392821101</v>
      </c>
      <c r="U5325">
        <v>1</v>
      </c>
      <c r="V5325">
        <v>0.20326710815221399</v>
      </c>
      <c r="W5325">
        <v>1</v>
      </c>
      <c r="X5325">
        <v>4.4576939722985598E-2</v>
      </c>
      <c r="Y5325">
        <v>1</v>
      </c>
      <c r="Z5325">
        <v>8.8280868263840503E-2</v>
      </c>
      <c r="AA5325">
        <v>1</v>
      </c>
      <c r="AB5325">
        <v>0.12670547403336199</v>
      </c>
      <c r="AC5325">
        <v>1</v>
      </c>
      <c r="AD5325">
        <v>-0.287639940408976</v>
      </c>
      <c r="AE5325">
        <v>1</v>
      </c>
      <c r="AF5325">
        <v>1</v>
      </c>
      <c r="AG5325">
        <v>8.4590901358804205E-2</v>
      </c>
      <c r="AH5325">
        <v>0.96930558094219199</v>
      </c>
      <c r="AI5325">
        <v>2.3564744561441701E-2</v>
      </c>
      <c r="AJ5325">
        <v>4.2395232613976097E-2</v>
      </c>
      <c r="AK5325">
        <v>-0.118126627581574</v>
      </c>
      <c r="AL5325">
        <v>-3.3236605537759201E-3</v>
      </c>
      <c r="AM5325">
        <v>1.04080350970202E-2</v>
      </c>
      <c r="AN5325" t="b">
        <f>AND(AF5325&lt;0.05, AH5325&lt;0.05, AJ5325&lt;0.05,OR(AND(AG5325&gt;0.1, AI5325&gt;0.1, AK5325&gt;0.1), AND(AG5325&lt;-0.1, AI5325&lt;-0.1, AK5325&lt;-0.1)), OR(AND(AL5325&gt;0.2,AM5325&gt;0.1), AND(AL5325&lt;-0.2, AM5325&lt;-0.1)))</f>
        <v>0</v>
      </c>
    </row>
    <row r="5326" spans="1:40" x14ac:dyDescent="0.2">
      <c r="A5326" t="s">
        <v>4553</v>
      </c>
      <c r="B5326">
        <v>-1.4667884933097499E-3</v>
      </c>
      <c r="C5326">
        <v>1</v>
      </c>
      <c r="D5326">
        <v>6.7510898974602104E-3</v>
      </c>
      <c r="E5326">
        <v>1</v>
      </c>
      <c r="F5326">
        <v>-5.6796082344745804E-3</v>
      </c>
      <c r="G5326">
        <v>1</v>
      </c>
      <c r="H5326">
        <v>5.7709111147648002E-3</v>
      </c>
      <c r="I5326">
        <v>1</v>
      </c>
      <c r="J5326">
        <v>3.2209262668521497E-2</v>
      </c>
      <c r="K5326">
        <v>1</v>
      </c>
      <c r="L5326">
        <v>1.53457070144449E-2</v>
      </c>
      <c r="M5326">
        <v>1</v>
      </c>
      <c r="N5326">
        <v>1.6547509909398201E-2</v>
      </c>
      <c r="O5326">
        <v>1</v>
      </c>
      <c r="P5326">
        <v>-1.18642192979347E-2</v>
      </c>
      <c r="Q5326">
        <v>1</v>
      </c>
      <c r="R5326">
        <v>5.1399237295170199E-3</v>
      </c>
      <c r="S5326">
        <v>1</v>
      </c>
      <c r="T5326">
        <v>7.4401462398623899E-2</v>
      </c>
      <c r="U5326">
        <v>1</v>
      </c>
      <c r="V5326">
        <v>-3.4697576887991001E-2</v>
      </c>
      <c r="W5326">
        <v>1</v>
      </c>
      <c r="X5326">
        <v>4.3628502584197003E-2</v>
      </c>
      <c r="Y5326">
        <v>1</v>
      </c>
      <c r="Z5326">
        <v>-3.7746261198581599E-2</v>
      </c>
      <c r="AA5326">
        <v>1</v>
      </c>
      <c r="AB5326">
        <v>-7.13435477814983E-3</v>
      </c>
      <c r="AC5326">
        <v>1</v>
      </c>
      <c r="AD5326">
        <v>-0.15106070711567901</v>
      </c>
      <c r="AE5326">
        <v>1</v>
      </c>
      <c r="AF5326">
        <v>1</v>
      </c>
      <c r="AG5326">
        <v>1.15013667461791E-2</v>
      </c>
      <c r="AH5326">
        <v>1</v>
      </c>
      <c r="AI5326">
        <v>-2.9471596796187701E-3</v>
      </c>
      <c r="AJ5326">
        <v>1</v>
      </c>
      <c r="AK5326">
        <v>-1.8525236404399001E-2</v>
      </c>
      <c r="AL5326">
        <v>-3.3236764459462298E-3</v>
      </c>
      <c r="AM5326">
        <v>-1.7428962267235101E-2</v>
      </c>
      <c r="AN5326" t="b">
        <f>AND(AF5326&lt;0.05, AH5326&lt;0.05, AJ5326&lt;0.05,OR(AND(AG5326&gt;0.1, AI5326&gt;0.1, AK5326&gt;0.1), AND(AG5326&lt;-0.1, AI5326&lt;-0.1, AK5326&lt;-0.1)), OR(AND(AL5326&gt;0.2,AM5326&gt;0.1), AND(AL5326&lt;-0.2, AM5326&lt;-0.1)))</f>
        <v>0</v>
      </c>
    </row>
    <row r="5327" spans="1:40" x14ac:dyDescent="0.2">
      <c r="A5327" t="s">
        <v>263</v>
      </c>
      <c r="B5327">
        <v>6.7561621591397097E-3</v>
      </c>
      <c r="C5327">
        <v>1</v>
      </c>
      <c r="D5327">
        <v>1.10285535370873E-2</v>
      </c>
      <c r="E5327">
        <v>1</v>
      </c>
      <c r="F5327">
        <v>-4.3733787053528697E-3</v>
      </c>
      <c r="G5327">
        <v>1</v>
      </c>
      <c r="H5327">
        <v>-3.7982347508142097E-2</v>
      </c>
      <c r="I5327">
        <v>1</v>
      </c>
      <c r="J5327">
        <v>-3.4910232049057799E-2</v>
      </c>
      <c r="K5327">
        <v>1</v>
      </c>
      <c r="L5327">
        <v>-4.8487412019711303E-2</v>
      </c>
      <c r="M5327">
        <v>1</v>
      </c>
      <c r="N5327">
        <v>2.8721481448877598E-2</v>
      </c>
      <c r="O5327">
        <v>1</v>
      </c>
      <c r="P5327">
        <v>6.18122089344205E-2</v>
      </c>
      <c r="Q5327">
        <v>1</v>
      </c>
      <c r="R5327">
        <v>-1.43141743999026E-2</v>
      </c>
      <c r="S5327">
        <v>1</v>
      </c>
      <c r="T5327">
        <v>3.2609695463195502E-3</v>
      </c>
      <c r="U5327">
        <v>1</v>
      </c>
      <c r="V5327">
        <v>-3.6011166725223302E-2</v>
      </c>
      <c r="W5327">
        <v>1</v>
      </c>
      <c r="X5327">
        <v>2.33617382165427E-2</v>
      </c>
      <c r="Y5327">
        <v>1</v>
      </c>
      <c r="Z5327">
        <v>2.59966908055244E-2</v>
      </c>
      <c r="AA5327">
        <v>1</v>
      </c>
      <c r="AB5327">
        <v>-7.4448190168910598E-3</v>
      </c>
      <c r="AC5327">
        <v>1</v>
      </c>
      <c r="AD5327">
        <v>-2.7769612618885001E-2</v>
      </c>
      <c r="AE5327">
        <v>1</v>
      </c>
      <c r="AF5327">
        <v>1</v>
      </c>
      <c r="AG5327">
        <v>5.3505912903438098E-3</v>
      </c>
      <c r="AH5327">
        <v>1</v>
      </c>
      <c r="AI5327">
        <v>-1.10509106393287E-3</v>
      </c>
      <c r="AJ5327">
        <v>1</v>
      </c>
      <c r="AK5327">
        <v>-1.43165679054618E-2</v>
      </c>
      <c r="AL5327">
        <v>-3.3570225596836201E-3</v>
      </c>
      <c r="AM5327">
        <v>-3.6661798386718202E-2</v>
      </c>
      <c r="AN5327" t="b">
        <f>AND(AF5327&lt;0.05, AH5327&lt;0.05, AJ5327&lt;0.05,OR(AND(AG5327&gt;0.1, AI5327&gt;0.1, AK5327&gt;0.1), AND(AG5327&lt;-0.1, AI5327&lt;-0.1, AK5327&lt;-0.1)), OR(AND(AL5327&gt;0.2,AM5327&gt;0.1), AND(AL5327&lt;-0.2, AM5327&lt;-0.1)))</f>
        <v>0</v>
      </c>
    </row>
    <row r="5328" spans="1:40" x14ac:dyDescent="0.2">
      <c r="A5328" t="s">
        <v>2443</v>
      </c>
      <c r="B5328">
        <v>-6.5309960561573302E-2</v>
      </c>
      <c r="C5328">
        <v>1</v>
      </c>
      <c r="D5328">
        <v>-3.94601418388736E-2</v>
      </c>
      <c r="E5328">
        <v>1</v>
      </c>
      <c r="F5328">
        <v>-5.2207125767072898E-2</v>
      </c>
      <c r="G5328">
        <v>1</v>
      </c>
      <c r="H5328">
        <v>1.8776557588410601E-2</v>
      </c>
      <c r="I5328">
        <v>1</v>
      </c>
      <c r="J5328">
        <v>4.3001745052280903E-2</v>
      </c>
      <c r="K5328">
        <v>1</v>
      </c>
      <c r="L5328">
        <v>1.4917077810045899E-2</v>
      </c>
      <c r="M5328">
        <v>1</v>
      </c>
      <c r="N5328">
        <v>-9.4151822258609092E-3</v>
      </c>
      <c r="O5328">
        <v>1</v>
      </c>
      <c r="P5328">
        <v>-3.9643258630431499E-2</v>
      </c>
      <c r="Q5328">
        <v>1</v>
      </c>
      <c r="R5328">
        <v>-2.5354628217887601E-2</v>
      </c>
      <c r="S5328">
        <v>1</v>
      </c>
      <c r="T5328">
        <v>2.0901150118323799E-2</v>
      </c>
      <c r="U5328">
        <v>1</v>
      </c>
      <c r="V5328">
        <v>-7.1320219507990404E-2</v>
      </c>
      <c r="W5328">
        <v>1</v>
      </c>
      <c r="X5328">
        <v>1.7175651657767601E-2</v>
      </c>
      <c r="Y5328">
        <v>1</v>
      </c>
      <c r="Z5328">
        <v>0.102325541628494</v>
      </c>
      <c r="AA5328">
        <v>1</v>
      </c>
      <c r="AB5328">
        <v>6.6379165482254199E-2</v>
      </c>
      <c r="AC5328">
        <v>1</v>
      </c>
      <c r="AD5328">
        <v>-3.1210679448941799E-2</v>
      </c>
      <c r="AE5328">
        <v>1</v>
      </c>
      <c r="AF5328">
        <v>1</v>
      </c>
      <c r="AG5328">
        <v>1.34556213095588E-2</v>
      </c>
      <c r="AH5328">
        <v>1</v>
      </c>
      <c r="AI5328">
        <v>-8.2085418885520702E-3</v>
      </c>
      <c r="AJ5328">
        <v>1</v>
      </c>
      <c r="AK5328">
        <v>-1.53359407932178E-2</v>
      </c>
      <c r="AL5328">
        <v>-3.3629537907370098E-3</v>
      </c>
      <c r="AM5328">
        <v>6.9591530576965294E-2</v>
      </c>
      <c r="AN5328" t="b">
        <f>AND(AF5328&lt;0.05, AH5328&lt;0.05, AJ5328&lt;0.05,OR(AND(AG5328&gt;0.1, AI5328&gt;0.1, AK5328&gt;0.1), AND(AG5328&lt;-0.1, AI5328&lt;-0.1, AK5328&lt;-0.1)), OR(AND(AL5328&gt;0.2,AM5328&gt;0.1), AND(AL5328&lt;-0.2, AM5328&lt;-0.1)))</f>
        <v>0</v>
      </c>
    </row>
    <row r="5329" spans="1:40" x14ac:dyDescent="0.2">
      <c r="A5329" t="s">
        <v>1362</v>
      </c>
      <c r="B5329">
        <v>-5.0821237433689798E-2</v>
      </c>
      <c r="C5329">
        <v>1</v>
      </c>
      <c r="D5329">
        <v>-2.3921364711021201E-2</v>
      </c>
      <c r="E5329">
        <v>1</v>
      </c>
      <c r="F5329">
        <v>3.4618499805238297E-2</v>
      </c>
      <c r="G5329">
        <v>1</v>
      </c>
      <c r="H5329">
        <v>2.15999115120926E-2</v>
      </c>
      <c r="I5329">
        <v>1</v>
      </c>
      <c r="J5329">
        <v>5.1958974947484998E-2</v>
      </c>
      <c r="K5329">
        <v>1</v>
      </c>
      <c r="L5329">
        <v>-2.14313640451879E-2</v>
      </c>
      <c r="M5329">
        <v>1</v>
      </c>
      <c r="N5329">
        <v>5.6021608454911297E-2</v>
      </c>
      <c r="O5329">
        <v>1</v>
      </c>
      <c r="P5329">
        <v>5.8144728732165099E-2</v>
      </c>
      <c r="Q5329">
        <v>1</v>
      </c>
      <c r="R5329">
        <v>-3.8439786837771099E-2</v>
      </c>
      <c r="S5329">
        <v>1</v>
      </c>
      <c r="T5329">
        <v>1.37429574768191E-2</v>
      </c>
      <c r="U5329">
        <v>1</v>
      </c>
      <c r="V5329">
        <v>-0.10237267208246099</v>
      </c>
      <c r="W5329">
        <v>1</v>
      </c>
      <c r="X5329">
        <v>-0.21752060509263199</v>
      </c>
      <c r="Y5329">
        <v>1</v>
      </c>
      <c r="Z5329">
        <v>3.92806583966335E-2</v>
      </c>
      <c r="AA5329">
        <v>1</v>
      </c>
      <c r="AB5329">
        <v>2.8050571047906199E-3</v>
      </c>
      <c r="AC5329">
        <v>1</v>
      </c>
      <c r="AD5329">
        <v>0.125790168185028</v>
      </c>
      <c r="AE5329">
        <v>1</v>
      </c>
      <c r="AF5329">
        <v>1</v>
      </c>
      <c r="AG5329">
        <v>1.5964779681353299E-2</v>
      </c>
      <c r="AH5329">
        <v>1</v>
      </c>
      <c r="AI5329">
        <v>-2.6770552018083199E-3</v>
      </c>
      <c r="AJ5329">
        <v>1</v>
      </c>
      <c r="AK5329">
        <v>-2.3396617597064899E-2</v>
      </c>
      <c r="AL5329">
        <v>-3.3696310391733001E-3</v>
      </c>
      <c r="AM5329">
        <v>-3.5337010116619398E-3</v>
      </c>
      <c r="AN5329" t="b">
        <f>AND(AF5329&lt;0.05, AH5329&lt;0.05, AJ5329&lt;0.05,OR(AND(AG5329&gt;0.1, AI5329&gt;0.1, AK5329&gt;0.1), AND(AG5329&lt;-0.1, AI5329&lt;-0.1, AK5329&lt;-0.1)), OR(AND(AL5329&gt;0.2,AM5329&gt;0.1), AND(AL5329&lt;-0.2, AM5329&lt;-0.1)))</f>
        <v>0</v>
      </c>
    </row>
    <row r="5330" spans="1:40" x14ac:dyDescent="0.2">
      <c r="A5330" t="s">
        <v>5165</v>
      </c>
      <c r="B5330">
        <v>-0.10147558647609101</v>
      </c>
      <c r="C5330">
        <v>1</v>
      </c>
      <c r="D5330">
        <v>-4.8466648525279897E-2</v>
      </c>
      <c r="E5330">
        <v>1</v>
      </c>
      <c r="F5330">
        <v>4.6175450819944702E-2</v>
      </c>
      <c r="G5330">
        <v>1</v>
      </c>
      <c r="H5330">
        <v>9.9930218567803597E-3</v>
      </c>
      <c r="I5330">
        <v>1</v>
      </c>
      <c r="J5330">
        <v>2.5658289202080699E-3</v>
      </c>
      <c r="K5330">
        <v>1</v>
      </c>
      <c r="L5330">
        <v>3.60807873527275E-3</v>
      </c>
      <c r="M5330">
        <v>1</v>
      </c>
      <c r="N5330">
        <v>-2.1214807897382702E-2</v>
      </c>
      <c r="O5330">
        <v>1</v>
      </c>
      <c r="P5330">
        <v>-1.41565539895543E-2</v>
      </c>
      <c r="Q5330">
        <v>1</v>
      </c>
      <c r="R5330">
        <v>-0.13943941338669999</v>
      </c>
      <c r="S5330" s="1">
        <v>8.9787083397234595E-7</v>
      </c>
      <c r="T5330">
        <v>-4.8653458351501901E-2</v>
      </c>
      <c r="U5330">
        <v>1</v>
      </c>
      <c r="V5330">
        <v>0.134301430524287</v>
      </c>
      <c r="W5330">
        <v>1</v>
      </c>
      <c r="X5330">
        <v>-1.4912906787496001E-2</v>
      </c>
      <c r="Y5330">
        <v>1</v>
      </c>
      <c r="Z5330">
        <v>8.7344558489446097E-2</v>
      </c>
      <c r="AA5330">
        <v>1</v>
      </c>
      <c r="AB5330">
        <v>-1.0541015787065E-3</v>
      </c>
      <c r="AC5330">
        <v>1</v>
      </c>
      <c r="AD5330">
        <v>5.4580437335656498E-2</v>
      </c>
      <c r="AE5330">
        <v>1</v>
      </c>
      <c r="AF5330">
        <v>1</v>
      </c>
      <c r="AG5330">
        <v>-1.4801254475749899E-2</v>
      </c>
      <c r="AH5330">
        <v>1</v>
      </c>
      <c r="AI5330">
        <v>1.4637991070190801E-2</v>
      </c>
      <c r="AJ5330">
        <v>1.9102675818523701E-3</v>
      </c>
      <c r="AK5330">
        <v>-9.9976706566644105E-3</v>
      </c>
      <c r="AL5330">
        <v>-3.3869780207411602E-3</v>
      </c>
      <c r="AM5330">
        <v>5.4936298032578303E-2</v>
      </c>
      <c r="AN5330" t="b">
        <f>AND(AF5330&lt;0.05, AH5330&lt;0.05, AJ5330&lt;0.05,OR(AND(AG5330&gt;0.1, AI5330&gt;0.1, AK5330&gt;0.1), AND(AG5330&lt;-0.1, AI5330&lt;-0.1, AK5330&lt;-0.1)), OR(AND(AL5330&gt;0.2,AM5330&gt;0.1), AND(AL5330&lt;-0.2, AM5330&lt;-0.1)))</f>
        <v>0</v>
      </c>
    </row>
    <row r="5331" spans="1:40" x14ac:dyDescent="0.2">
      <c r="A5331" t="s">
        <v>7546</v>
      </c>
      <c r="B5331">
        <v>1.9168269436005098E-2</v>
      </c>
      <c r="C5331">
        <v>1</v>
      </c>
      <c r="D5331">
        <v>-1.9819272460451301E-2</v>
      </c>
      <c r="E5331">
        <v>1</v>
      </c>
      <c r="F5331">
        <v>1.8640498310433198E-2</v>
      </c>
      <c r="G5331">
        <v>1</v>
      </c>
      <c r="H5331">
        <v>9.4002039204113003E-3</v>
      </c>
      <c r="I5331">
        <v>1</v>
      </c>
      <c r="J5331">
        <v>-2.9609482883183901E-3</v>
      </c>
      <c r="K5331">
        <v>1</v>
      </c>
      <c r="L5331">
        <v>-3.8359638558513903E-2</v>
      </c>
      <c r="M5331">
        <v>1</v>
      </c>
      <c r="N5331">
        <v>-6.1624442105044901E-3</v>
      </c>
      <c r="O5331">
        <v>1</v>
      </c>
      <c r="P5331">
        <v>1.67024642292277E-2</v>
      </c>
      <c r="Q5331">
        <v>1</v>
      </c>
      <c r="R5331">
        <v>4.47868113409257E-2</v>
      </c>
      <c r="S5331">
        <v>1</v>
      </c>
      <c r="T5331">
        <v>3.5893862516320103E-2</v>
      </c>
      <c r="U5331">
        <v>1</v>
      </c>
      <c r="V5331">
        <v>-1.1460104986990301E-2</v>
      </c>
      <c r="W5331">
        <v>1</v>
      </c>
      <c r="X5331">
        <v>7.3005475305557302E-2</v>
      </c>
      <c r="Y5331">
        <v>1</v>
      </c>
      <c r="Z5331">
        <v>-6.5019756461394906E-2</v>
      </c>
      <c r="AA5331">
        <v>1</v>
      </c>
      <c r="AB5331">
        <v>-0.15215429909157199</v>
      </c>
      <c r="AC5331">
        <v>1</v>
      </c>
      <c r="AD5331">
        <v>2.7084539657691E-2</v>
      </c>
      <c r="AE5331">
        <v>1</v>
      </c>
      <c r="AF5331">
        <v>1</v>
      </c>
      <c r="AG5331">
        <v>-1.3439729598325699E-3</v>
      </c>
      <c r="AH5331">
        <v>1</v>
      </c>
      <c r="AI5331">
        <v>-3.3938432119620797E-2</v>
      </c>
      <c r="AJ5331">
        <v>1</v>
      </c>
      <c r="AK5331">
        <v>2.5031537211218698E-2</v>
      </c>
      <c r="AL5331">
        <v>-3.4169559560782302E-3</v>
      </c>
      <c r="AM5331">
        <v>3.1589093407381703E-2</v>
      </c>
      <c r="AN5331" t="b">
        <f>AND(AF5331&lt;0.05, AH5331&lt;0.05, AJ5331&lt;0.05,OR(AND(AG5331&gt;0.1, AI5331&gt;0.1, AK5331&gt;0.1), AND(AG5331&lt;-0.1, AI5331&lt;-0.1, AK5331&lt;-0.1)), OR(AND(AL5331&gt;0.2,AM5331&gt;0.1), AND(AL5331&lt;-0.2, AM5331&lt;-0.1)))</f>
        <v>0</v>
      </c>
    </row>
    <row r="5332" spans="1:40" x14ac:dyDescent="0.2">
      <c r="A5332" t="s">
        <v>4765</v>
      </c>
      <c r="B5332">
        <v>-2.9880713795656599E-2</v>
      </c>
      <c r="C5332">
        <v>1</v>
      </c>
      <c r="D5332">
        <v>1.66166856341383E-2</v>
      </c>
      <c r="E5332">
        <v>1</v>
      </c>
      <c r="F5332">
        <v>-4.1678781041764201E-2</v>
      </c>
      <c r="G5332">
        <v>1</v>
      </c>
      <c r="H5332">
        <v>1.5726540668167501E-2</v>
      </c>
      <c r="I5332">
        <v>1</v>
      </c>
      <c r="J5332">
        <v>-3.0143311859634699E-2</v>
      </c>
      <c r="K5332">
        <v>1</v>
      </c>
      <c r="L5332">
        <v>-8.0034154131925807E-3</v>
      </c>
      <c r="M5332">
        <v>1</v>
      </c>
      <c r="N5332">
        <v>-3.5859219445275599E-2</v>
      </c>
      <c r="O5332">
        <v>1</v>
      </c>
      <c r="P5332">
        <v>-2.75541768566793E-2</v>
      </c>
      <c r="Q5332">
        <v>1</v>
      </c>
      <c r="R5332">
        <v>-3.37767893395471E-2</v>
      </c>
      <c r="S5332">
        <v>1</v>
      </c>
      <c r="T5332">
        <v>4.28875456304132E-2</v>
      </c>
      <c r="U5332">
        <v>1</v>
      </c>
      <c r="V5332">
        <v>2.74910747611215E-2</v>
      </c>
      <c r="W5332">
        <v>1</v>
      </c>
      <c r="X5332">
        <v>-1.48600213740901E-2</v>
      </c>
      <c r="Y5332">
        <v>1</v>
      </c>
      <c r="Z5332">
        <v>4.4281425905076402E-2</v>
      </c>
      <c r="AA5332">
        <v>1</v>
      </c>
      <c r="AB5332">
        <v>-8.4533190339729197E-2</v>
      </c>
      <c r="AC5332">
        <v>1</v>
      </c>
      <c r="AD5332">
        <v>0.107867341992621</v>
      </c>
      <c r="AE5332">
        <v>1</v>
      </c>
      <c r="AF5332">
        <v>1</v>
      </c>
      <c r="AG5332">
        <v>7.4311157925450004E-3</v>
      </c>
      <c r="AH5332">
        <v>1</v>
      </c>
      <c r="AI5332">
        <v>-1.9624583732156701E-2</v>
      </c>
      <c r="AJ5332">
        <v>1</v>
      </c>
      <c r="AK5332">
        <v>1.9096669648053801E-3</v>
      </c>
      <c r="AL5332">
        <v>-3.42793365826877E-3</v>
      </c>
      <c r="AM5332">
        <v>2.66232137942333E-2</v>
      </c>
      <c r="AN5332" t="b">
        <f>AND(AF5332&lt;0.05, AH5332&lt;0.05, AJ5332&lt;0.05,OR(AND(AG5332&gt;0.1, AI5332&gt;0.1, AK5332&gt;0.1), AND(AG5332&lt;-0.1, AI5332&lt;-0.1, AK5332&lt;-0.1)), OR(AND(AL5332&gt;0.2,AM5332&gt;0.1), AND(AL5332&lt;-0.2, AM5332&lt;-0.1)))</f>
        <v>0</v>
      </c>
    </row>
    <row r="5333" spans="1:40" x14ac:dyDescent="0.2">
      <c r="A5333" t="s">
        <v>3659</v>
      </c>
      <c r="B5333">
        <v>6.3274931675764798E-2</v>
      </c>
      <c r="C5333">
        <v>1</v>
      </c>
      <c r="D5333">
        <v>0.122036783395489</v>
      </c>
      <c r="E5333">
        <v>1</v>
      </c>
      <c r="F5333">
        <v>3.8658128605219902E-2</v>
      </c>
      <c r="G5333">
        <v>1</v>
      </c>
      <c r="H5333">
        <v>-4.6770968301555201E-2</v>
      </c>
      <c r="I5333">
        <v>1</v>
      </c>
      <c r="J5333">
        <v>-7.0289701461726502E-3</v>
      </c>
      <c r="K5333">
        <v>1</v>
      </c>
      <c r="L5333">
        <v>8.7222704065761398E-3</v>
      </c>
      <c r="M5333">
        <v>1</v>
      </c>
      <c r="N5333">
        <v>1.2381880381825399E-3</v>
      </c>
      <c r="O5333">
        <v>1</v>
      </c>
      <c r="P5333">
        <v>2.5519670241910899E-2</v>
      </c>
      <c r="Q5333">
        <v>1</v>
      </c>
      <c r="R5333">
        <v>4.3917544018292599E-2</v>
      </c>
      <c r="S5333">
        <v>1</v>
      </c>
      <c r="T5333">
        <v>-0.34646135849944698</v>
      </c>
      <c r="U5333">
        <v>1</v>
      </c>
      <c r="V5333">
        <v>0.22224973032246501</v>
      </c>
      <c r="W5333">
        <v>1</v>
      </c>
      <c r="X5333">
        <v>-7.9509213874182999E-2</v>
      </c>
      <c r="Y5333">
        <v>1</v>
      </c>
      <c r="Z5333">
        <v>-0.127361069828894</v>
      </c>
      <c r="AA5333">
        <v>1</v>
      </c>
      <c r="AB5333">
        <v>-5.01065372925142E-2</v>
      </c>
      <c r="AC5333">
        <v>1</v>
      </c>
      <c r="AD5333">
        <v>8.0180727821746303E-2</v>
      </c>
      <c r="AE5333">
        <v>1</v>
      </c>
      <c r="AF5333">
        <v>1</v>
      </c>
      <c r="AG5333">
        <v>-9.1216055383189706E-2</v>
      </c>
      <c r="AH5333">
        <v>1</v>
      </c>
      <c r="AI5333">
        <v>6.25341353042356E-2</v>
      </c>
      <c r="AJ5333">
        <v>1</v>
      </c>
      <c r="AK5333">
        <v>1.8393891395530399E-2</v>
      </c>
      <c r="AL5333">
        <v>-3.4293428944745801E-3</v>
      </c>
      <c r="AM5333">
        <v>-7.2590976664836895E-2</v>
      </c>
      <c r="AN5333" t="b">
        <f>AND(AF5333&lt;0.05, AH5333&lt;0.05, AJ5333&lt;0.05,OR(AND(AG5333&gt;0.1, AI5333&gt;0.1, AK5333&gt;0.1), AND(AG5333&lt;-0.1, AI5333&lt;-0.1, AK5333&lt;-0.1)), OR(AND(AL5333&gt;0.2,AM5333&gt;0.1), AND(AL5333&lt;-0.2, AM5333&lt;-0.1)))</f>
        <v>0</v>
      </c>
    </row>
    <row r="5334" spans="1:40" x14ac:dyDescent="0.2">
      <c r="A5334" t="s">
        <v>4115</v>
      </c>
      <c r="B5334">
        <v>6.5724216363468396E-2</v>
      </c>
      <c r="C5334">
        <v>1</v>
      </c>
      <c r="D5334">
        <v>2.0007027952379599E-2</v>
      </c>
      <c r="E5334">
        <v>1</v>
      </c>
      <c r="F5334">
        <v>1.20330130466646E-2</v>
      </c>
      <c r="G5334">
        <v>1</v>
      </c>
      <c r="H5334">
        <v>2.4341932241090701E-3</v>
      </c>
      <c r="I5334">
        <v>1</v>
      </c>
      <c r="J5334">
        <v>-3.0401584900365399E-2</v>
      </c>
      <c r="K5334">
        <v>1</v>
      </c>
      <c r="L5334">
        <v>-5.2937845644328602E-2</v>
      </c>
      <c r="M5334">
        <v>1</v>
      </c>
      <c r="N5334">
        <v>5.7474882842698097E-2</v>
      </c>
      <c r="O5334">
        <v>9.9025606265405602E-3</v>
      </c>
      <c r="P5334">
        <v>1.57685208367172E-2</v>
      </c>
      <c r="Q5334">
        <v>1</v>
      </c>
      <c r="R5334">
        <v>1.6065176900509001E-2</v>
      </c>
      <c r="S5334">
        <v>1</v>
      </c>
      <c r="T5334">
        <v>3.8690996029994901E-2</v>
      </c>
      <c r="U5334">
        <v>1</v>
      </c>
      <c r="V5334">
        <v>-1.2833953941433799E-2</v>
      </c>
      <c r="W5334">
        <v>1</v>
      </c>
      <c r="X5334">
        <v>3.6384139068099002E-2</v>
      </c>
      <c r="Y5334">
        <v>1</v>
      </c>
      <c r="Z5334">
        <v>-3.1548009396182103E-2</v>
      </c>
      <c r="AA5334">
        <v>1</v>
      </c>
      <c r="AB5334">
        <v>-0.105262539155447</v>
      </c>
      <c r="AC5334">
        <v>1</v>
      </c>
      <c r="AD5334">
        <v>-8.3416679874543695E-2</v>
      </c>
      <c r="AE5334">
        <v>1</v>
      </c>
      <c r="AF5334">
        <v>0.51043098443771695</v>
      </c>
      <c r="AG5334">
        <v>2.6555255812817698E-2</v>
      </c>
      <c r="AH5334">
        <v>1</v>
      </c>
      <c r="AI5334">
        <v>-2.25445058416298E-2</v>
      </c>
      <c r="AJ5334">
        <v>1</v>
      </c>
      <c r="AK5334">
        <v>-1.437443930072E-2</v>
      </c>
      <c r="AL5334">
        <v>-3.45456310984405E-3</v>
      </c>
      <c r="AM5334">
        <v>2.0670744617153802E-2</v>
      </c>
      <c r="AN5334" t="b">
        <f>AND(AF5334&lt;0.05, AH5334&lt;0.05, AJ5334&lt;0.05,OR(AND(AG5334&gt;0.1, AI5334&gt;0.1, AK5334&gt;0.1), AND(AG5334&lt;-0.1, AI5334&lt;-0.1, AK5334&lt;-0.1)), OR(AND(AL5334&gt;0.2,AM5334&gt;0.1), AND(AL5334&lt;-0.2, AM5334&lt;-0.1)))</f>
        <v>0</v>
      </c>
    </row>
    <row r="5335" spans="1:40" x14ac:dyDescent="0.2">
      <c r="A5335" t="s">
        <v>1159</v>
      </c>
      <c r="B5335">
        <v>-0.107286666453259</v>
      </c>
      <c r="C5335">
        <v>1</v>
      </c>
      <c r="D5335">
        <v>-6.6401155641072504E-2</v>
      </c>
      <c r="E5335">
        <v>1</v>
      </c>
      <c r="F5335">
        <v>-0.109964656861259</v>
      </c>
      <c r="G5335">
        <v>1</v>
      </c>
      <c r="H5335">
        <v>-7.5172878085290103E-3</v>
      </c>
      <c r="I5335">
        <v>1</v>
      </c>
      <c r="J5335">
        <v>1.02106531827411E-2</v>
      </c>
      <c r="K5335">
        <v>1</v>
      </c>
      <c r="L5335">
        <v>1.8041893445506101E-2</v>
      </c>
      <c r="M5335">
        <v>1</v>
      </c>
      <c r="N5335">
        <v>1.84172455338827E-3</v>
      </c>
      <c r="O5335">
        <v>1</v>
      </c>
      <c r="P5335">
        <v>-2.96942572166927E-2</v>
      </c>
      <c r="Q5335">
        <v>1</v>
      </c>
      <c r="R5335">
        <v>1.17745523010665E-2</v>
      </c>
      <c r="S5335">
        <v>1</v>
      </c>
      <c r="T5335">
        <v>3.5786902580993797E-2</v>
      </c>
      <c r="U5335">
        <v>1</v>
      </c>
      <c r="V5335">
        <v>7.8144112888069606E-2</v>
      </c>
      <c r="W5335">
        <v>1</v>
      </c>
      <c r="X5335">
        <v>6.8414898076665606E-2</v>
      </c>
      <c r="Y5335">
        <v>1</v>
      </c>
      <c r="Z5335">
        <v>0.132081303698943</v>
      </c>
      <c r="AA5335">
        <v>1</v>
      </c>
      <c r="AB5335">
        <v>2.1214087324192301E-2</v>
      </c>
      <c r="AC5335">
        <v>1</v>
      </c>
      <c r="AD5335">
        <v>-0.108544882889891</v>
      </c>
      <c r="AE5335">
        <v>1</v>
      </c>
      <c r="AF5335">
        <v>1</v>
      </c>
      <c r="AG5335">
        <v>1.0981195314307499E-2</v>
      </c>
      <c r="AH5335">
        <v>1</v>
      </c>
      <c r="AI5335">
        <v>2.6946881074475298E-3</v>
      </c>
      <c r="AJ5335">
        <v>1</v>
      </c>
      <c r="AK5335">
        <v>-2.40556391855823E-2</v>
      </c>
      <c r="AL5335">
        <v>-3.4599185879423998E-3</v>
      </c>
      <c r="AM5335">
        <v>-4.9284390894371102E-2</v>
      </c>
      <c r="AN5335" t="b">
        <f>AND(AF5335&lt;0.05, AH5335&lt;0.05, AJ5335&lt;0.05,OR(AND(AG5335&gt;0.1, AI5335&gt;0.1, AK5335&gt;0.1), AND(AG5335&lt;-0.1, AI5335&lt;-0.1, AK5335&lt;-0.1)), OR(AND(AL5335&gt;0.2,AM5335&gt;0.1), AND(AL5335&lt;-0.2, AM5335&lt;-0.1)))</f>
        <v>0</v>
      </c>
    </row>
    <row r="5336" spans="1:40" x14ac:dyDescent="0.2">
      <c r="A5336" t="s">
        <v>794</v>
      </c>
      <c r="B5336">
        <v>0.15222749873582</v>
      </c>
      <c r="C5336">
        <v>1</v>
      </c>
      <c r="D5336">
        <v>-1.24900618954334E-2</v>
      </c>
      <c r="E5336">
        <v>1</v>
      </c>
      <c r="F5336">
        <v>2.1331269303411199E-2</v>
      </c>
      <c r="G5336">
        <v>1</v>
      </c>
      <c r="H5336">
        <v>-3.6398023389239099E-3</v>
      </c>
      <c r="I5336">
        <v>1</v>
      </c>
      <c r="J5336">
        <v>-5.5710760521182602E-2</v>
      </c>
      <c r="K5336">
        <v>1</v>
      </c>
      <c r="L5336">
        <v>-1.0685724732279999E-2</v>
      </c>
      <c r="M5336">
        <v>1</v>
      </c>
      <c r="N5336">
        <v>-1.5498108736907899E-2</v>
      </c>
      <c r="O5336">
        <v>1</v>
      </c>
      <c r="P5336">
        <v>-1.25864748480926E-2</v>
      </c>
      <c r="Q5336">
        <v>1</v>
      </c>
      <c r="R5336">
        <v>-2.8990683714901301E-2</v>
      </c>
      <c r="S5336">
        <v>1</v>
      </c>
      <c r="T5336">
        <v>-0.10289136907551701</v>
      </c>
      <c r="U5336">
        <v>1</v>
      </c>
      <c r="V5336">
        <v>1.1885379387464E-3</v>
      </c>
      <c r="W5336">
        <v>1</v>
      </c>
      <c r="X5336">
        <v>-2.3413673129415599E-2</v>
      </c>
      <c r="Y5336">
        <v>1</v>
      </c>
      <c r="Z5336">
        <v>-1.8685832879473799E-2</v>
      </c>
      <c r="AA5336">
        <v>1</v>
      </c>
      <c r="AB5336">
        <v>0.121898265481149</v>
      </c>
      <c r="AC5336">
        <v>1</v>
      </c>
      <c r="AD5336">
        <v>-6.3979503241116301E-2</v>
      </c>
      <c r="AE5336">
        <v>1</v>
      </c>
      <c r="AF5336">
        <v>1</v>
      </c>
      <c r="AG5336">
        <v>2.30247714099938E-3</v>
      </c>
      <c r="AH5336">
        <v>1</v>
      </c>
      <c r="AI5336">
        <v>8.4599012310374398E-3</v>
      </c>
      <c r="AJ5336">
        <v>1</v>
      </c>
      <c r="AK5336">
        <v>-2.1147663102860401E-2</v>
      </c>
      <c r="AL5336">
        <v>-3.46176157694119E-3</v>
      </c>
      <c r="AM5336">
        <v>5.7419501412502801E-2</v>
      </c>
      <c r="AN5336" t="b">
        <f>AND(AF5336&lt;0.05, AH5336&lt;0.05, AJ5336&lt;0.05,OR(AND(AG5336&gt;0.1, AI5336&gt;0.1, AK5336&gt;0.1), AND(AG5336&lt;-0.1, AI5336&lt;-0.1, AK5336&lt;-0.1)), OR(AND(AL5336&gt;0.2,AM5336&gt;0.1), AND(AL5336&lt;-0.2, AM5336&lt;-0.1)))</f>
        <v>0</v>
      </c>
    </row>
    <row r="5337" spans="1:40" x14ac:dyDescent="0.2">
      <c r="A5337" t="s">
        <v>3190</v>
      </c>
      <c r="B5337">
        <v>-1.51264086678339E-2</v>
      </c>
      <c r="C5337">
        <v>1</v>
      </c>
      <c r="D5337">
        <v>2.4821745953412001E-2</v>
      </c>
      <c r="E5337">
        <v>1</v>
      </c>
      <c r="F5337">
        <v>-6.6365043310676599E-3</v>
      </c>
      <c r="G5337">
        <v>1</v>
      </c>
      <c r="H5337">
        <v>-3.7075550595507302E-2</v>
      </c>
      <c r="I5337">
        <v>1</v>
      </c>
      <c r="J5337">
        <v>-2.6659017634522601E-2</v>
      </c>
      <c r="K5337">
        <v>1</v>
      </c>
      <c r="L5337">
        <v>-1.51601904954066E-2</v>
      </c>
      <c r="M5337">
        <v>1</v>
      </c>
      <c r="N5337">
        <v>-1.1464673535698701E-2</v>
      </c>
      <c r="O5337">
        <v>1</v>
      </c>
      <c r="P5337">
        <v>-3.2615179927979403E-2</v>
      </c>
      <c r="Q5337">
        <v>1</v>
      </c>
      <c r="R5337">
        <v>7.5007447706439403E-3</v>
      </c>
      <c r="S5337">
        <v>1</v>
      </c>
      <c r="T5337">
        <v>0.14102901987480701</v>
      </c>
      <c r="U5337">
        <v>1</v>
      </c>
      <c r="V5337">
        <v>-1.0146401418410399E-2</v>
      </c>
      <c r="W5337">
        <v>1</v>
      </c>
      <c r="X5337">
        <v>-2.4355164361854E-2</v>
      </c>
      <c r="Y5337">
        <v>1</v>
      </c>
      <c r="Z5337">
        <v>-2.0665474929749499E-2</v>
      </c>
      <c r="AA5337">
        <v>1</v>
      </c>
      <c r="AB5337">
        <v>6.5962467938961405E-2</v>
      </c>
      <c r="AC5337">
        <v>1</v>
      </c>
      <c r="AD5337">
        <v>-9.1358987816296602E-2</v>
      </c>
      <c r="AE5337">
        <v>1</v>
      </c>
      <c r="AF5337">
        <v>1</v>
      </c>
      <c r="AG5337">
        <v>1.1339382429203401E-2</v>
      </c>
      <c r="AH5337">
        <v>1</v>
      </c>
      <c r="AI5337">
        <v>4.2727229822922003E-3</v>
      </c>
      <c r="AJ5337">
        <v>1</v>
      </c>
      <c r="AK5337">
        <v>-2.6002020446796201E-2</v>
      </c>
      <c r="AL5337">
        <v>-3.4633050117668499E-3</v>
      </c>
      <c r="AM5337">
        <v>1.64175757772267E-2</v>
      </c>
      <c r="AN5337" t="b">
        <f>AND(AF5337&lt;0.05, AH5337&lt;0.05, AJ5337&lt;0.05,OR(AND(AG5337&gt;0.1, AI5337&gt;0.1, AK5337&gt;0.1), AND(AG5337&lt;-0.1, AI5337&lt;-0.1, AK5337&lt;-0.1)), OR(AND(AL5337&gt;0.2,AM5337&gt;0.1), AND(AL5337&lt;-0.2, AM5337&lt;-0.1)))</f>
        <v>0</v>
      </c>
    </row>
    <row r="5338" spans="1:40" x14ac:dyDescent="0.2">
      <c r="A5338" t="s">
        <v>3888</v>
      </c>
      <c r="B5338">
        <v>1.71517054545882E-2</v>
      </c>
      <c r="C5338">
        <v>1</v>
      </c>
      <c r="D5338">
        <v>2.6679921125211E-2</v>
      </c>
      <c r="E5338">
        <v>1</v>
      </c>
      <c r="F5338">
        <v>2.1116739850368601E-2</v>
      </c>
      <c r="G5338">
        <v>1</v>
      </c>
      <c r="H5338">
        <v>-3.2790222069874198E-4</v>
      </c>
      <c r="I5338">
        <v>1</v>
      </c>
      <c r="J5338">
        <v>-1.04953435711373E-2</v>
      </c>
      <c r="K5338">
        <v>1</v>
      </c>
      <c r="L5338">
        <v>-1.6250291176311799E-2</v>
      </c>
      <c r="M5338">
        <v>1</v>
      </c>
      <c r="N5338">
        <v>1.50464657117713E-2</v>
      </c>
      <c r="O5338">
        <v>1</v>
      </c>
      <c r="P5338">
        <v>1.06611020913945E-2</v>
      </c>
      <c r="Q5338">
        <v>1</v>
      </c>
      <c r="R5338">
        <v>1.6720187437416399E-2</v>
      </c>
      <c r="S5338">
        <v>1</v>
      </c>
      <c r="T5338">
        <v>-2.5121336533930901E-2</v>
      </c>
      <c r="U5338">
        <v>1</v>
      </c>
      <c r="V5338">
        <v>6.4777053534370603E-3</v>
      </c>
      <c r="W5338">
        <v>1</v>
      </c>
      <c r="X5338">
        <v>-1.8369913428548101E-2</v>
      </c>
      <c r="Y5338">
        <v>1</v>
      </c>
      <c r="Z5338">
        <v>-6.0268600682342501E-2</v>
      </c>
      <c r="AA5338">
        <v>1</v>
      </c>
      <c r="AB5338">
        <v>-3.7869945465100099E-2</v>
      </c>
      <c r="AC5338">
        <v>1</v>
      </c>
      <c r="AD5338">
        <v>2.5033827589357699E-3</v>
      </c>
      <c r="AE5338">
        <v>1</v>
      </c>
      <c r="AF5338">
        <v>1</v>
      </c>
      <c r="AG5338">
        <v>-1.07039336541225E-2</v>
      </c>
      <c r="AH5338">
        <v>1</v>
      </c>
      <c r="AI5338">
        <v>-9.0931209323897905E-4</v>
      </c>
      <c r="AJ5338">
        <v>1</v>
      </c>
      <c r="AK5338">
        <v>1.1440210883721701E-3</v>
      </c>
      <c r="AL5338">
        <v>-3.48974155299645E-3</v>
      </c>
      <c r="AM5338">
        <v>4.2512891025154398E-3</v>
      </c>
      <c r="AN5338" t="b">
        <f>AND(AF5338&lt;0.05, AH5338&lt;0.05, AJ5338&lt;0.05,OR(AND(AG5338&gt;0.1, AI5338&gt;0.1, AK5338&gt;0.1), AND(AG5338&lt;-0.1, AI5338&lt;-0.1, AK5338&lt;-0.1)), OR(AND(AL5338&gt;0.2,AM5338&gt;0.1), AND(AL5338&lt;-0.2, AM5338&lt;-0.1)))</f>
        <v>0</v>
      </c>
    </row>
    <row r="5339" spans="1:40" x14ac:dyDescent="0.2">
      <c r="A5339" t="s">
        <v>3153</v>
      </c>
      <c r="B5339">
        <v>2.2556371888697E-2</v>
      </c>
      <c r="C5339">
        <v>1</v>
      </c>
      <c r="D5339">
        <v>-2.8745618109502699E-2</v>
      </c>
      <c r="E5339">
        <v>1</v>
      </c>
      <c r="F5339">
        <v>-3.1011850445043201E-2</v>
      </c>
      <c r="G5339">
        <v>1</v>
      </c>
      <c r="H5339">
        <v>1.9107887355933301E-2</v>
      </c>
      <c r="I5339">
        <v>1</v>
      </c>
      <c r="J5339">
        <v>-7.9288816468685297E-3</v>
      </c>
      <c r="K5339">
        <v>1</v>
      </c>
      <c r="L5339">
        <v>4.6365147535742703E-3</v>
      </c>
      <c r="M5339">
        <v>1</v>
      </c>
      <c r="N5339">
        <v>5.5631224693162102E-3</v>
      </c>
      <c r="O5339">
        <v>1</v>
      </c>
      <c r="P5339">
        <v>1.0787589847418099E-2</v>
      </c>
      <c r="Q5339">
        <v>1</v>
      </c>
      <c r="R5339">
        <v>-3.4421849230498202E-4</v>
      </c>
      <c r="S5339">
        <v>1</v>
      </c>
      <c r="T5339">
        <v>5.07790553598092E-3</v>
      </c>
      <c r="U5339">
        <v>1</v>
      </c>
      <c r="V5339">
        <v>1.1401692567147801E-2</v>
      </c>
      <c r="W5339">
        <v>1</v>
      </c>
      <c r="X5339">
        <v>3.8477361295899702E-2</v>
      </c>
      <c r="Y5339">
        <v>1</v>
      </c>
      <c r="Z5339">
        <v>-5.6138397316361097E-2</v>
      </c>
      <c r="AA5339">
        <v>1</v>
      </c>
      <c r="AB5339">
        <v>-7.0346294577640106E-2</v>
      </c>
      <c r="AC5339">
        <v>1</v>
      </c>
      <c r="AD5339">
        <v>2.4078148641452499E-2</v>
      </c>
      <c r="AE5339">
        <v>1</v>
      </c>
      <c r="AF5339">
        <v>1</v>
      </c>
      <c r="AG5339">
        <v>-7.6662201328673804E-4</v>
      </c>
      <c r="AH5339">
        <v>1</v>
      </c>
      <c r="AI5339">
        <v>-1.69663023838891E-2</v>
      </c>
      <c r="AJ5339">
        <v>1</v>
      </c>
      <c r="AK5339">
        <v>7.1671911507156603E-3</v>
      </c>
      <c r="AL5339">
        <v>-3.52191108215339E-3</v>
      </c>
      <c r="AM5339">
        <v>8.3471726764344292E-3</v>
      </c>
      <c r="AN5339" t="b">
        <f>AND(AF5339&lt;0.05, AH5339&lt;0.05, AJ5339&lt;0.05,OR(AND(AG5339&gt;0.1, AI5339&gt;0.1, AK5339&gt;0.1), AND(AG5339&lt;-0.1, AI5339&lt;-0.1, AK5339&lt;-0.1)), OR(AND(AL5339&gt;0.2,AM5339&gt;0.1), AND(AL5339&lt;-0.2, AM5339&lt;-0.1)))</f>
        <v>0</v>
      </c>
    </row>
    <row r="5340" spans="1:40" x14ac:dyDescent="0.2">
      <c r="A5340" t="s">
        <v>1337</v>
      </c>
      <c r="B5340">
        <v>-2.55394758100074E-2</v>
      </c>
      <c r="C5340">
        <v>1</v>
      </c>
      <c r="D5340">
        <v>0.12216826004951301</v>
      </c>
      <c r="E5340">
        <v>1</v>
      </c>
      <c r="F5340">
        <v>-4.7433181482614599E-4</v>
      </c>
      <c r="G5340">
        <v>1</v>
      </c>
      <c r="H5340">
        <v>-2.5092555082685999E-2</v>
      </c>
      <c r="I5340">
        <v>1</v>
      </c>
      <c r="J5340">
        <v>-1.90488952234192E-2</v>
      </c>
      <c r="K5340">
        <v>1</v>
      </c>
      <c r="L5340">
        <v>-8.2782758802442999E-2</v>
      </c>
      <c r="M5340">
        <v>1</v>
      </c>
      <c r="N5340">
        <v>-5.6010140692387002E-2</v>
      </c>
      <c r="O5340">
        <v>1</v>
      </c>
      <c r="P5340">
        <v>-4.3855863618832799E-2</v>
      </c>
      <c r="Q5340">
        <v>1</v>
      </c>
      <c r="R5340">
        <v>1.3379955325964999E-4</v>
      </c>
      <c r="S5340">
        <v>1</v>
      </c>
      <c r="T5340">
        <v>-0.11181309241067</v>
      </c>
      <c r="U5340">
        <v>1</v>
      </c>
      <c r="V5340">
        <v>0.13015125294611901</v>
      </c>
      <c r="W5340">
        <v>1</v>
      </c>
      <c r="X5340">
        <v>0.20437176920082201</v>
      </c>
      <c r="Y5340">
        <v>1</v>
      </c>
      <c r="Z5340">
        <v>2.86870024777349E-2</v>
      </c>
      <c r="AA5340">
        <v>1</v>
      </c>
      <c r="AB5340">
        <v>-1.3357784998214399E-2</v>
      </c>
      <c r="AC5340">
        <v>1</v>
      </c>
      <c r="AD5340">
        <v>-0.160482537026094</v>
      </c>
      <c r="AE5340">
        <v>1</v>
      </c>
      <c r="AF5340">
        <v>1</v>
      </c>
      <c r="AG5340">
        <v>-3.7953652303603098E-2</v>
      </c>
      <c r="AH5340">
        <v>1</v>
      </c>
      <c r="AI5340">
        <v>3.5211393831033201E-2</v>
      </c>
      <c r="AJ5340">
        <v>1</v>
      </c>
      <c r="AK5340">
        <v>-7.8468117778563995E-3</v>
      </c>
      <c r="AL5340">
        <v>-3.5296900834754399E-3</v>
      </c>
      <c r="AM5340">
        <v>1.7738121871340998E-2</v>
      </c>
      <c r="AN5340" t="b">
        <f>AND(AF5340&lt;0.05, AH5340&lt;0.05, AJ5340&lt;0.05,OR(AND(AG5340&gt;0.1, AI5340&gt;0.1, AK5340&gt;0.1), AND(AG5340&lt;-0.1, AI5340&lt;-0.1, AK5340&lt;-0.1)), OR(AND(AL5340&gt;0.2,AM5340&gt;0.1), AND(AL5340&lt;-0.2, AM5340&lt;-0.1)))</f>
        <v>0</v>
      </c>
    </row>
    <row r="5341" spans="1:40" x14ac:dyDescent="0.2">
      <c r="A5341" t="s">
        <v>1882</v>
      </c>
      <c r="B5341">
        <v>1.0207063031237799E-2</v>
      </c>
      <c r="C5341">
        <v>1</v>
      </c>
      <c r="D5341">
        <v>-4.7469646358021998E-2</v>
      </c>
      <c r="E5341">
        <v>1</v>
      </c>
      <c r="F5341">
        <v>-1.37212045891595E-2</v>
      </c>
      <c r="G5341">
        <v>1</v>
      </c>
      <c r="H5341">
        <v>7.8413170914276597E-4</v>
      </c>
      <c r="I5341">
        <v>1</v>
      </c>
      <c r="J5341">
        <v>2.3795896742724101E-2</v>
      </c>
      <c r="K5341">
        <v>1</v>
      </c>
      <c r="L5341">
        <v>4.5268003712044001E-2</v>
      </c>
      <c r="M5341">
        <v>1</v>
      </c>
      <c r="N5341">
        <v>-3.3081299311737103E-2</v>
      </c>
      <c r="O5341">
        <v>1</v>
      </c>
      <c r="P5341">
        <v>-1.36674531170193E-2</v>
      </c>
      <c r="Q5341">
        <v>1</v>
      </c>
      <c r="R5341">
        <v>-6.5503854100276999E-3</v>
      </c>
      <c r="S5341">
        <v>1</v>
      </c>
      <c r="T5341">
        <v>-2.73409325730215E-2</v>
      </c>
      <c r="U5341">
        <v>1</v>
      </c>
      <c r="V5341">
        <v>5.4321620707338897E-2</v>
      </c>
      <c r="W5341">
        <v>1</v>
      </c>
      <c r="X5341">
        <v>-6.9191580338844594E-2</v>
      </c>
      <c r="Y5341">
        <v>1</v>
      </c>
      <c r="Z5341">
        <v>7.7694187932465398E-3</v>
      </c>
      <c r="AA5341">
        <v>1</v>
      </c>
      <c r="AB5341">
        <v>1.5262216044348E-2</v>
      </c>
      <c r="AC5341">
        <v>1</v>
      </c>
      <c r="AD5341">
        <v>3.6538020583265501E-4</v>
      </c>
      <c r="AE5341">
        <v>1</v>
      </c>
      <c r="AF5341">
        <v>1</v>
      </c>
      <c r="AG5341">
        <v>-8.3323236702263197E-3</v>
      </c>
      <c r="AH5341">
        <v>1</v>
      </c>
      <c r="AI5341">
        <v>6.44852680387396E-3</v>
      </c>
      <c r="AJ5341">
        <v>1</v>
      </c>
      <c r="AK5341">
        <v>-8.7659572840310396E-3</v>
      </c>
      <c r="AL5341">
        <v>-3.5499180501277999E-3</v>
      </c>
      <c r="AM5341">
        <v>4.2650943030601698E-2</v>
      </c>
      <c r="AN5341" t="b">
        <f>AND(AF5341&lt;0.05, AH5341&lt;0.05, AJ5341&lt;0.05,OR(AND(AG5341&gt;0.1, AI5341&gt;0.1, AK5341&gt;0.1), AND(AG5341&lt;-0.1, AI5341&lt;-0.1, AK5341&lt;-0.1)), OR(AND(AL5341&gt;0.2,AM5341&gt;0.1), AND(AL5341&lt;-0.2, AM5341&lt;-0.1)))</f>
        <v>0</v>
      </c>
    </row>
    <row r="5342" spans="1:40" x14ac:dyDescent="0.2">
      <c r="A5342" t="s">
        <v>4248</v>
      </c>
      <c r="B5342">
        <v>4.4510641207604403E-2</v>
      </c>
      <c r="C5342">
        <v>1</v>
      </c>
      <c r="D5342">
        <v>-7.8626010289610596E-2</v>
      </c>
      <c r="E5342">
        <v>1</v>
      </c>
      <c r="F5342">
        <v>-5.52138279924397E-2</v>
      </c>
      <c r="G5342">
        <v>1</v>
      </c>
      <c r="H5342">
        <v>1.44229015515651E-3</v>
      </c>
      <c r="I5342">
        <v>1</v>
      </c>
      <c r="J5342">
        <v>4.2496069801350601E-2</v>
      </c>
      <c r="K5342">
        <v>1</v>
      </c>
      <c r="L5342">
        <v>-3.39118785228174E-2</v>
      </c>
      <c r="M5342">
        <v>1</v>
      </c>
      <c r="N5342">
        <v>8.0113477916006204E-3</v>
      </c>
      <c r="O5342">
        <v>1</v>
      </c>
      <c r="P5342">
        <v>-1.9734509004356599E-3</v>
      </c>
      <c r="Q5342">
        <v>1</v>
      </c>
      <c r="R5342">
        <v>-4.4354209416337404E-3</v>
      </c>
      <c r="S5342">
        <v>1</v>
      </c>
      <c r="T5342">
        <v>0.144419790288215</v>
      </c>
      <c r="U5342">
        <v>1</v>
      </c>
      <c r="V5342">
        <v>0.213786878471557</v>
      </c>
      <c r="W5342">
        <v>1</v>
      </c>
      <c r="X5342">
        <v>9.7683977006764594E-2</v>
      </c>
      <c r="Y5342">
        <v>1</v>
      </c>
      <c r="Z5342">
        <v>-3.6322553277027901E-2</v>
      </c>
      <c r="AA5342">
        <v>1</v>
      </c>
      <c r="AB5342">
        <v>-0.16776889909239601</v>
      </c>
      <c r="AC5342">
        <v>1</v>
      </c>
      <c r="AD5342">
        <v>-0.227477485280658</v>
      </c>
      <c r="AE5342">
        <v>1</v>
      </c>
      <c r="AF5342">
        <v>1</v>
      </c>
      <c r="AG5342">
        <v>3.2412303233109799E-2</v>
      </c>
      <c r="AH5342">
        <v>1</v>
      </c>
      <c r="AI5342">
        <v>1.58291759809313E-3</v>
      </c>
      <c r="AJ5342">
        <v>1</v>
      </c>
      <c r="AK5342">
        <v>-4.4670927146156898E-2</v>
      </c>
      <c r="AL5342">
        <v>-3.5585687716513299E-3</v>
      </c>
      <c r="AM5342">
        <v>3.7237338968119801E-2</v>
      </c>
      <c r="AN5342" t="b">
        <f>AND(AF5342&lt;0.05, AH5342&lt;0.05, AJ5342&lt;0.05,OR(AND(AG5342&gt;0.1, AI5342&gt;0.1, AK5342&gt;0.1), AND(AG5342&lt;-0.1, AI5342&lt;-0.1, AK5342&lt;-0.1)), OR(AND(AL5342&gt;0.2,AM5342&gt;0.1), AND(AL5342&lt;-0.2, AM5342&lt;-0.1)))</f>
        <v>0</v>
      </c>
    </row>
    <row r="5343" spans="1:40" x14ac:dyDescent="0.2">
      <c r="A5343" t="s">
        <v>5753</v>
      </c>
      <c r="B5343">
        <v>3.07919368725794E-2</v>
      </c>
      <c r="C5343">
        <v>1</v>
      </c>
      <c r="D5343">
        <v>-5.6958853855081898E-2</v>
      </c>
      <c r="E5343">
        <v>1</v>
      </c>
      <c r="F5343">
        <v>-1.4545983435429E-2</v>
      </c>
      <c r="G5343">
        <v>1</v>
      </c>
      <c r="H5343">
        <v>-1.0592657863653399E-4</v>
      </c>
      <c r="I5343">
        <v>1</v>
      </c>
      <c r="J5343">
        <v>-2.0534986729405399E-2</v>
      </c>
      <c r="K5343">
        <v>1</v>
      </c>
      <c r="L5343">
        <v>8.8182435477572596E-4</v>
      </c>
      <c r="M5343">
        <v>1</v>
      </c>
      <c r="N5343">
        <v>6.0629067072550599E-2</v>
      </c>
      <c r="O5343">
        <v>1</v>
      </c>
      <c r="P5343">
        <v>1.61938671978154E-2</v>
      </c>
      <c r="Q5343">
        <v>1</v>
      </c>
      <c r="R5343">
        <v>2.9693221198767401E-2</v>
      </c>
      <c r="S5343">
        <v>1</v>
      </c>
      <c r="T5343">
        <v>-3.0543154614799801E-2</v>
      </c>
      <c r="U5343">
        <v>1</v>
      </c>
      <c r="V5343">
        <v>-9.8166989817861205E-2</v>
      </c>
      <c r="W5343">
        <v>1</v>
      </c>
      <c r="X5343">
        <v>-6.7009234459601802E-2</v>
      </c>
      <c r="Y5343">
        <v>1</v>
      </c>
      <c r="Z5343">
        <v>5.0027023115404398E-2</v>
      </c>
      <c r="AA5343">
        <v>1</v>
      </c>
      <c r="AB5343">
        <v>8.84121820020001E-2</v>
      </c>
      <c r="AC5343">
        <v>1</v>
      </c>
      <c r="AD5343">
        <v>-4.2218010244859799E-2</v>
      </c>
      <c r="AE5343">
        <v>1</v>
      </c>
      <c r="AF5343">
        <v>1</v>
      </c>
      <c r="AG5343">
        <v>2.2159789173419601E-2</v>
      </c>
      <c r="AH5343">
        <v>1</v>
      </c>
      <c r="AI5343">
        <v>-1.4210956240506599E-2</v>
      </c>
      <c r="AJ5343">
        <v>1</v>
      </c>
      <c r="AK5343">
        <v>-1.8639636517269499E-2</v>
      </c>
      <c r="AL5343">
        <v>-3.5636011947855102E-3</v>
      </c>
      <c r="AM5343">
        <v>4.8315086012919398E-3</v>
      </c>
      <c r="AN5343" t="b">
        <f>AND(AF5343&lt;0.05, AH5343&lt;0.05, AJ5343&lt;0.05,OR(AND(AG5343&gt;0.1, AI5343&gt;0.1, AK5343&gt;0.1), AND(AG5343&lt;-0.1, AI5343&lt;-0.1, AK5343&lt;-0.1)), OR(AND(AL5343&gt;0.2,AM5343&gt;0.1), AND(AL5343&lt;-0.2, AM5343&lt;-0.1)))</f>
        <v>0</v>
      </c>
    </row>
    <row r="5344" spans="1:40" x14ac:dyDescent="0.2">
      <c r="A5344" t="s">
        <v>2114</v>
      </c>
      <c r="B5344">
        <v>-1.0234033515370101E-2</v>
      </c>
      <c r="C5344">
        <v>1</v>
      </c>
      <c r="D5344">
        <v>-1.8091466392179598E-2</v>
      </c>
      <c r="E5344">
        <v>1</v>
      </c>
      <c r="F5344">
        <v>-4.0403644748385398E-2</v>
      </c>
      <c r="G5344">
        <v>1</v>
      </c>
      <c r="H5344">
        <v>-2.1629940876997E-2</v>
      </c>
      <c r="I5344">
        <v>1</v>
      </c>
      <c r="J5344">
        <v>-2.76085969957518E-2</v>
      </c>
      <c r="K5344">
        <v>1</v>
      </c>
      <c r="L5344">
        <v>-3.83933123679105E-2</v>
      </c>
      <c r="M5344">
        <v>1</v>
      </c>
      <c r="N5344">
        <v>-1.46988005266434E-2</v>
      </c>
      <c r="O5344">
        <v>1</v>
      </c>
      <c r="P5344">
        <v>-2.7692106582621102E-2</v>
      </c>
      <c r="Q5344">
        <v>1</v>
      </c>
      <c r="R5344">
        <v>-2.4548978954364899E-2</v>
      </c>
      <c r="S5344">
        <v>1</v>
      </c>
      <c r="T5344">
        <v>9.4754579265596994E-2</v>
      </c>
      <c r="U5344">
        <v>1</v>
      </c>
      <c r="V5344">
        <v>5.2512104462187598E-2</v>
      </c>
      <c r="W5344">
        <v>1</v>
      </c>
      <c r="X5344">
        <v>-1.7918692766958101E-2</v>
      </c>
      <c r="Y5344">
        <v>1</v>
      </c>
      <c r="Z5344">
        <v>-3.0851215523937402E-2</v>
      </c>
      <c r="AA5344">
        <v>1</v>
      </c>
      <c r="AB5344">
        <v>-3.8755741629681498E-2</v>
      </c>
      <c r="AC5344">
        <v>1</v>
      </c>
      <c r="AD5344">
        <v>0.11009981072507299</v>
      </c>
      <c r="AE5344">
        <v>1</v>
      </c>
      <c r="AF5344">
        <v>1</v>
      </c>
      <c r="AG5344">
        <v>3.4681177645298198E-3</v>
      </c>
      <c r="AH5344">
        <v>1</v>
      </c>
      <c r="AI5344">
        <v>-1.1927161427609301E-2</v>
      </c>
      <c r="AJ5344">
        <v>1</v>
      </c>
      <c r="AK5344">
        <v>-2.23296362250909E-3</v>
      </c>
      <c r="AL5344">
        <v>-3.5640024285295202E-3</v>
      </c>
      <c r="AM5344">
        <v>1.9282550180749401E-2</v>
      </c>
      <c r="AN5344" t="b">
        <f>AND(AF5344&lt;0.05, AH5344&lt;0.05, AJ5344&lt;0.05,OR(AND(AG5344&gt;0.1, AI5344&gt;0.1, AK5344&gt;0.1), AND(AG5344&lt;-0.1, AI5344&lt;-0.1, AK5344&lt;-0.1)), OR(AND(AL5344&gt;0.2,AM5344&gt;0.1), AND(AL5344&lt;-0.2, AM5344&lt;-0.1)))</f>
        <v>0</v>
      </c>
    </row>
    <row r="5345" spans="1:40" x14ac:dyDescent="0.2">
      <c r="A5345" t="s">
        <v>7769</v>
      </c>
      <c r="B5345">
        <v>3.4733512243834898E-2</v>
      </c>
      <c r="C5345">
        <v>1</v>
      </c>
      <c r="D5345">
        <v>1.56911071740246E-2</v>
      </c>
      <c r="E5345">
        <v>1</v>
      </c>
      <c r="F5345">
        <v>-5.6053044041374797E-3</v>
      </c>
      <c r="G5345">
        <v>1</v>
      </c>
      <c r="H5345">
        <v>2.4301051243084699E-2</v>
      </c>
      <c r="I5345">
        <v>1</v>
      </c>
      <c r="J5345">
        <v>5.1263138574090997E-2</v>
      </c>
      <c r="K5345">
        <v>1</v>
      </c>
      <c r="L5345">
        <v>4.5134168753766498E-3</v>
      </c>
      <c r="M5345">
        <v>1</v>
      </c>
      <c r="N5345">
        <v>5.11016168827932E-3</v>
      </c>
      <c r="O5345">
        <v>1</v>
      </c>
      <c r="P5345">
        <v>8.2379822291461201E-3</v>
      </c>
      <c r="Q5345">
        <v>1</v>
      </c>
      <c r="R5345">
        <v>-1.4749038818291399E-3</v>
      </c>
      <c r="S5345">
        <v>1</v>
      </c>
      <c r="T5345">
        <v>-0.121754151298836</v>
      </c>
      <c r="U5345">
        <v>1</v>
      </c>
      <c r="V5345">
        <v>-5.82199296977099E-2</v>
      </c>
      <c r="W5345">
        <v>1</v>
      </c>
      <c r="X5345">
        <v>1.01359631701936E-4</v>
      </c>
      <c r="Y5345">
        <v>1</v>
      </c>
      <c r="Z5345">
        <v>-4.07969227724764E-3</v>
      </c>
      <c r="AA5345">
        <v>1</v>
      </c>
      <c r="AB5345">
        <v>-7.3442928331768104E-2</v>
      </c>
      <c r="AC5345">
        <v>1</v>
      </c>
      <c r="AD5345">
        <v>6.7006094395917995E-2</v>
      </c>
      <c r="AE5345">
        <v>1</v>
      </c>
      <c r="AF5345">
        <v>1</v>
      </c>
      <c r="AG5345">
        <v>-1.2337823680176999E-2</v>
      </c>
      <c r="AH5345">
        <v>1</v>
      </c>
      <c r="AI5345">
        <v>-1.1294126010443301E-2</v>
      </c>
      <c r="AJ5345">
        <v>1</v>
      </c>
      <c r="AK5345">
        <v>1.2908132523406E-2</v>
      </c>
      <c r="AL5345">
        <v>-3.5746057224047599E-3</v>
      </c>
      <c r="AM5345">
        <v>-1.6183038728102499E-2</v>
      </c>
      <c r="AN5345" t="b">
        <f>AND(AF5345&lt;0.05, AH5345&lt;0.05, AJ5345&lt;0.05,OR(AND(AG5345&gt;0.1, AI5345&gt;0.1, AK5345&gt;0.1), AND(AG5345&lt;-0.1, AI5345&lt;-0.1, AK5345&lt;-0.1)), OR(AND(AL5345&gt;0.2,AM5345&gt;0.1), AND(AL5345&lt;-0.2, AM5345&lt;-0.1)))</f>
        <v>0</v>
      </c>
    </row>
    <row r="5346" spans="1:40" x14ac:dyDescent="0.2">
      <c r="A5346" t="s">
        <v>5067</v>
      </c>
      <c r="B5346">
        <v>0.173520047496008</v>
      </c>
      <c r="C5346">
        <v>1</v>
      </c>
      <c r="D5346">
        <v>8.0589191274733504E-2</v>
      </c>
      <c r="E5346">
        <v>1</v>
      </c>
      <c r="F5346">
        <v>-1.16807347223716E-2</v>
      </c>
      <c r="G5346">
        <v>1</v>
      </c>
      <c r="H5346">
        <v>-2.84476082187701E-3</v>
      </c>
      <c r="I5346">
        <v>1</v>
      </c>
      <c r="J5346">
        <v>2.1156954489909199E-2</v>
      </c>
      <c r="K5346">
        <v>1</v>
      </c>
      <c r="L5346">
        <v>-8.6655348996070206E-2</v>
      </c>
      <c r="M5346">
        <v>1</v>
      </c>
      <c r="N5346">
        <v>4.92304797607079E-3</v>
      </c>
      <c r="O5346">
        <v>1</v>
      </c>
      <c r="P5346">
        <v>3.29497112971339E-2</v>
      </c>
      <c r="Q5346">
        <v>1</v>
      </c>
      <c r="R5346">
        <v>-3.3284835967542503E-2</v>
      </c>
      <c r="S5346">
        <v>1</v>
      </c>
      <c r="T5346">
        <v>0.14575327724711901</v>
      </c>
      <c r="U5346">
        <v>1</v>
      </c>
      <c r="V5346">
        <v>2.7846872234647001E-2</v>
      </c>
      <c r="W5346">
        <v>1</v>
      </c>
      <c r="X5346">
        <v>-5.4473954734047397E-2</v>
      </c>
      <c r="Y5346">
        <v>1</v>
      </c>
      <c r="Z5346">
        <v>-4.7995204485747602E-2</v>
      </c>
      <c r="AA5346">
        <v>1</v>
      </c>
      <c r="AB5346">
        <v>-2.87130457018769E-2</v>
      </c>
      <c r="AC5346">
        <v>1</v>
      </c>
      <c r="AD5346">
        <v>-0.27491136156028501</v>
      </c>
      <c r="AE5346">
        <v>1</v>
      </c>
      <c r="AF5346">
        <v>1</v>
      </c>
      <c r="AG5346">
        <v>5.46712814823146E-2</v>
      </c>
      <c r="AH5346">
        <v>1</v>
      </c>
      <c r="AI5346">
        <v>2.6765936718909301E-2</v>
      </c>
      <c r="AJ5346">
        <v>1</v>
      </c>
      <c r="AK5346">
        <v>-9.2201247196063402E-2</v>
      </c>
      <c r="AL5346">
        <v>-3.5880096649464998E-3</v>
      </c>
      <c r="AM5346">
        <v>9.4765511402266495E-4</v>
      </c>
      <c r="AN5346" t="b">
        <f>AND(AF5346&lt;0.05, AH5346&lt;0.05, AJ5346&lt;0.05,OR(AND(AG5346&gt;0.1, AI5346&gt;0.1, AK5346&gt;0.1), AND(AG5346&lt;-0.1, AI5346&lt;-0.1, AK5346&lt;-0.1)), OR(AND(AL5346&gt;0.2,AM5346&gt;0.1), AND(AL5346&lt;-0.2, AM5346&lt;-0.1)))</f>
        <v>0</v>
      </c>
    </row>
    <row r="5347" spans="1:40" x14ac:dyDescent="0.2">
      <c r="A5347" t="s">
        <v>1092</v>
      </c>
      <c r="B5347">
        <v>1.3481503795294499E-2</v>
      </c>
      <c r="C5347">
        <v>1</v>
      </c>
      <c r="D5347">
        <v>4.0565823751433798E-2</v>
      </c>
      <c r="E5347">
        <v>1</v>
      </c>
      <c r="F5347">
        <v>-2.0855480166277401E-2</v>
      </c>
      <c r="G5347">
        <v>1</v>
      </c>
      <c r="H5347">
        <v>9.8856955722414997E-4</v>
      </c>
      <c r="I5347">
        <v>1</v>
      </c>
      <c r="J5347">
        <v>2.1569063157981599E-2</v>
      </c>
      <c r="K5347">
        <v>1</v>
      </c>
      <c r="L5347">
        <v>3.5848229091447401E-2</v>
      </c>
      <c r="M5347">
        <v>1</v>
      </c>
      <c r="N5347">
        <v>1.00930232654822E-2</v>
      </c>
      <c r="O5347">
        <v>1</v>
      </c>
      <c r="P5347">
        <v>1.38754714142131E-2</v>
      </c>
      <c r="Q5347">
        <v>1</v>
      </c>
      <c r="R5347">
        <v>-3.2268983738409203E-2</v>
      </c>
      <c r="S5347">
        <v>1</v>
      </c>
      <c r="T5347">
        <v>2.3667096670212599E-2</v>
      </c>
      <c r="U5347">
        <v>1</v>
      </c>
      <c r="V5347">
        <v>-1.3218889467809599E-2</v>
      </c>
      <c r="W5347">
        <v>1</v>
      </c>
      <c r="X5347">
        <v>1.53016156839209E-2</v>
      </c>
      <c r="Y5347">
        <v>1</v>
      </c>
      <c r="Z5347">
        <v>-7.4336395269560804E-2</v>
      </c>
      <c r="AA5347">
        <v>1</v>
      </c>
      <c r="AB5347">
        <v>3.2350843497941902E-3</v>
      </c>
      <c r="AC5347">
        <v>1</v>
      </c>
      <c r="AD5347">
        <v>-9.1849495720885896E-2</v>
      </c>
      <c r="AE5347">
        <v>1</v>
      </c>
      <c r="AF5347">
        <v>1</v>
      </c>
      <c r="AG5347">
        <v>-5.2212403962694602E-3</v>
      </c>
      <c r="AH5347">
        <v>1</v>
      </c>
      <c r="AI5347">
        <v>1.3205310641122601E-2</v>
      </c>
      <c r="AJ5347">
        <v>1</v>
      </c>
      <c r="AK5347">
        <v>-1.8764822970040802E-2</v>
      </c>
      <c r="AL5347">
        <v>-3.5935842417292299E-3</v>
      </c>
      <c r="AM5347">
        <v>2.3029375377367999E-2</v>
      </c>
      <c r="AN5347" t="b">
        <f>AND(AF5347&lt;0.05, AH5347&lt;0.05, AJ5347&lt;0.05,OR(AND(AG5347&gt;0.1, AI5347&gt;0.1, AK5347&gt;0.1), AND(AG5347&lt;-0.1, AI5347&lt;-0.1, AK5347&lt;-0.1)), OR(AND(AL5347&gt;0.2,AM5347&gt;0.1), AND(AL5347&lt;-0.2, AM5347&lt;-0.1)))</f>
        <v>0</v>
      </c>
    </row>
    <row r="5348" spans="1:40" x14ac:dyDescent="0.2">
      <c r="A5348" t="s">
        <v>129</v>
      </c>
      <c r="B5348">
        <v>-3.4146739154617502E-2</v>
      </c>
      <c r="C5348">
        <v>1</v>
      </c>
      <c r="D5348">
        <v>-1.87122135164569E-2</v>
      </c>
      <c r="E5348">
        <v>1</v>
      </c>
      <c r="F5348">
        <v>7.2929421142436902E-4</v>
      </c>
      <c r="G5348">
        <v>1</v>
      </c>
      <c r="H5348">
        <v>-1.06755193985175E-4</v>
      </c>
      <c r="I5348">
        <v>1</v>
      </c>
      <c r="J5348">
        <v>-1.36423312308243E-2</v>
      </c>
      <c r="K5348">
        <v>1</v>
      </c>
      <c r="L5348">
        <v>-2.7377833652298698E-2</v>
      </c>
      <c r="M5348">
        <v>1</v>
      </c>
      <c r="N5348">
        <v>1.44371303407462E-3</v>
      </c>
      <c r="O5348">
        <v>1</v>
      </c>
      <c r="P5348">
        <v>-1.75308292737993E-2</v>
      </c>
      <c r="Q5348">
        <v>1</v>
      </c>
      <c r="R5348">
        <v>-2.3486393673086199E-2</v>
      </c>
      <c r="S5348">
        <v>1</v>
      </c>
      <c r="T5348">
        <v>-3.9668853872490001E-2</v>
      </c>
      <c r="U5348">
        <v>1</v>
      </c>
      <c r="V5348">
        <v>-2.3615852742773199E-3</v>
      </c>
      <c r="W5348">
        <v>1</v>
      </c>
      <c r="X5348">
        <v>-5.9778439783807501E-2</v>
      </c>
      <c r="Y5348">
        <v>1</v>
      </c>
      <c r="Z5348">
        <v>0.100261139028093</v>
      </c>
      <c r="AA5348">
        <v>1</v>
      </c>
      <c r="AB5348">
        <v>9.3809841555913404E-2</v>
      </c>
      <c r="AC5348">
        <v>1</v>
      </c>
      <c r="AD5348">
        <v>-1.36828426779787E-2</v>
      </c>
      <c r="AE5348">
        <v>1</v>
      </c>
      <c r="AF5348">
        <v>1</v>
      </c>
      <c r="AG5348">
        <v>5.5565007682149602E-3</v>
      </c>
      <c r="AH5348">
        <v>1</v>
      </c>
      <c r="AI5348">
        <v>8.3125764521111093E-3</v>
      </c>
      <c r="AJ5348">
        <v>1</v>
      </c>
      <c r="AK5348">
        <v>-2.4719243115149302E-2</v>
      </c>
      <c r="AL5348">
        <v>-3.61672196494109E-3</v>
      </c>
      <c r="AM5348">
        <v>-1.1918964112747E-2</v>
      </c>
      <c r="AN5348" t="b">
        <f>AND(AF5348&lt;0.05, AH5348&lt;0.05, AJ5348&lt;0.05,OR(AND(AG5348&gt;0.1, AI5348&gt;0.1, AK5348&gt;0.1), AND(AG5348&lt;-0.1, AI5348&lt;-0.1, AK5348&lt;-0.1)), OR(AND(AL5348&gt;0.2,AM5348&gt;0.1), AND(AL5348&lt;-0.2, AM5348&lt;-0.1)))</f>
        <v>0</v>
      </c>
    </row>
    <row r="5349" spans="1:40" x14ac:dyDescent="0.2">
      <c r="A5349" t="s">
        <v>7245</v>
      </c>
      <c r="B5349">
        <v>1.64085594238941E-2</v>
      </c>
      <c r="C5349">
        <v>1</v>
      </c>
      <c r="D5349">
        <v>7.8360149235065499E-2</v>
      </c>
      <c r="E5349">
        <v>1</v>
      </c>
      <c r="F5349">
        <v>9.1352648416941403E-3</v>
      </c>
      <c r="G5349">
        <v>1</v>
      </c>
      <c r="H5349">
        <v>1.7970446194687201E-3</v>
      </c>
      <c r="I5349">
        <v>1</v>
      </c>
      <c r="J5349">
        <v>3.38959530284237E-2</v>
      </c>
      <c r="K5349">
        <v>1</v>
      </c>
      <c r="L5349">
        <v>-0.120985690908453</v>
      </c>
      <c r="M5349">
        <v>1</v>
      </c>
      <c r="N5349">
        <v>6.1204750866592099E-2</v>
      </c>
      <c r="O5349">
        <v>1</v>
      </c>
      <c r="P5349">
        <v>2.1750476285155401E-2</v>
      </c>
      <c r="Q5349">
        <v>1</v>
      </c>
      <c r="R5349">
        <v>-2.70718854679609E-2</v>
      </c>
      <c r="S5349">
        <v>1</v>
      </c>
      <c r="T5349">
        <v>-9.9152672320921106E-2</v>
      </c>
      <c r="U5349">
        <v>1</v>
      </c>
      <c r="V5349">
        <v>0.19213851236764801</v>
      </c>
      <c r="W5349">
        <v>1</v>
      </c>
      <c r="X5349">
        <v>-5.9172083689373697E-2</v>
      </c>
      <c r="Y5349">
        <v>1</v>
      </c>
      <c r="Z5349">
        <v>4.1150483301814797E-2</v>
      </c>
      <c r="AA5349">
        <v>1</v>
      </c>
      <c r="AB5349">
        <v>3.7340874482138103E-2</v>
      </c>
      <c r="AC5349">
        <v>1</v>
      </c>
      <c r="AD5349">
        <v>-0.24105473581096001</v>
      </c>
      <c r="AE5349">
        <v>1</v>
      </c>
      <c r="AF5349">
        <v>1</v>
      </c>
      <c r="AG5349">
        <v>4.2816331781697203E-3</v>
      </c>
      <c r="AH5349">
        <v>1</v>
      </c>
      <c r="AI5349">
        <v>7.2697193079686195E-2</v>
      </c>
      <c r="AJ5349">
        <v>1</v>
      </c>
      <c r="AK5349">
        <v>-8.78298262070107E-2</v>
      </c>
      <c r="AL5349">
        <v>-3.6169999830515998E-3</v>
      </c>
      <c r="AM5349">
        <v>6.1939172502439202E-2</v>
      </c>
      <c r="AN5349" t="b">
        <f>AND(AF5349&lt;0.05, AH5349&lt;0.05, AJ5349&lt;0.05,OR(AND(AG5349&gt;0.1, AI5349&gt;0.1, AK5349&gt;0.1), AND(AG5349&lt;-0.1, AI5349&lt;-0.1, AK5349&lt;-0.1)), OR(AND(AL5349&gt;0.2,AM5349&gt;0.1), AND(AL5349&lt;-0.2, AM5349&lt;-0.1)))</f>
        <v>0</v>
      </c>
    </row>
    <row r="5350" spans="1:40" x14ac:dyDescent="0.2">
      <c r="A5350" t="s">
        <v>5933</v>
      </c>
      <c r="B5350">
        <v>1.29077307029512E-2</v>
      </c>
      <c r="C5350">
        <v>1</v>
      </c>
      <c r="D5350">
        <v>8.0372072617787595E-3</v>
      </c>
      <c r="E5350">
        <v>1</v>
      </c>
      <c r="F5350">
        <v>8.3127092316044898E-2</v>
      </c>
      <c r="G5350">
        <v>1</v>
      </c>
      <c r="H5350">
        <v>9.7231720035091299E-2</v>
      </c>
      <c r="I5350">
        <v>7.7996971803363305E-2</v>
      </c>
      <c r="J5350">
        <v>3.5553473325288798E-2</v>
      </c>
      <c r="K5350">
        <v>1</v>
      </c>
      <c r="L5350">
        <v>4.6194393921093299E-2</v>
      </c>
      <c r="M5350">
        <v>1</v>
      </c>
      <c r="N5350">
        <v>0.113368081127904</v>
      </c>
      <c r="O5350">
        <v>0.18823519171821901</v>
      </c>
      <c r="P5350">
        <v>8.1890003858788099E-2</v>
      </c>
      <c r="Q5350">
        <v>1</v>
      </c>
      <c r="R5350">
        <v>3.8289006013611099E-2</v>
      </c>
      <c r="S5350">
        <v>1</v>
      </c>
      <c r="T5350">
        <v>-9.4227831571157494E-2</v>
      </c>
      <c r="U5350">
        <v>1</v>
      </c>
      <c r="V5350">
        <v>-0.18245152195581801</v>
      </c>
      <c r="W5350">
        <v>1</v>
      </c>
      <c r="X5350">
        <v>-7.0449703517246706E-2</v>
      </c>
      <c r="Y5350">
        <v>1</v>
      </c>
      <c r="Z5350">
        <v>-1.8718463679031801E-2</v>
      </c>
      <c r="AA5350">
        <v>1</v>
      </c>
      <c r="AB5350">
        <v>7.3824882088341899E-3</v>
      </c>
      <c r="AC5350">
        <v>1</v>
      </c>
      <c r="AD5350">
        <v>-0.21244109307994299</v>
      </c>
      <c r="AE5350">
        <v>1</v>
      </c>
      <c r="AF5350">
        <v>0.58571742000640004</v>
      </c>
      <c r="AG5350">
        <v>2.2112247323151299E-2</v>
      </c>
      <c r="AH5350">
        <v>1</v>
      </c>
      <c r="AI5350">
        <v>-9.9176698602256794E-3</v>
      </c>
      <c r="AJ5350">
        <v>1</v>
      </c>
      <c r="AK5350">
        <v>-2.30560608692882E-2</v>
      </c>
      <c r="AL5350">
        <v>-3.6204944687874998E-3</v>
      </c>
      <c r="AM5350">
        <v>6.3560600121015706E-2</v>
      </c>
      <c r="AN5350" t="b">
        <f>AND(AF5350&lt;0.05, AH5350&lt;0.05, AJ5350&lt;0.05,OR(AND(AG5350&gt;0.1, AI5350&gt;0.1, AK5350&gt;0.1), AND(AG5350&lt;-0.1, AI5350&lt;-0.1, AK5350&lt;-0.1)), OR(AND(AL5350&gt;0.2,AM5350&gt;0.1), AND(AL5350&lt;-0.2, AM5350&lt;-0.1)))</f>
        <v>0</v>
      </c>
    </row>
    <row r="5351" spans="1:40" x14ac:dyDescent="0.2">
      <c r="A5351" t="s">
        <v>2684</v>
      </c>
      <c r="B5351">
        <v>-4.9047361410229799E-2</v>
      </c>
      <c r="C5351">
        <v>1</v>
      </c>
      <c r="D5351">
        <v>-3.0187969858139499E-2</v>
      </c>
      <c r="E5351">
        <v>1</v>
      </c>
      <c r="F5351">
        <v>-5.1202322122631899E-2</v>
      </c>
      <c r="G5351">
        <v>1</v>
      </c>
      <c r="H5351">
        <v>-1.02391416866146E-2</v>
      </c>
      <c r="I5351">
        <v>1</v>
      </c>
      <c r="J5351">
        <v>-1.3392049581844E-3</v>
      </c>
      <c r="K5351">
        <v>1</v>
      </c>
      <c r="L5351">
        <v>-6.2943622548719894E-2</v>
      </c>
      <c r="M5351">
        <v>1</v>
      </c>
      <c r="N5351">
        <v>1.1112677331487599E-2</v>
      </c>
      <c r="O5351">
        <v>1</v>
      </c>
      <c r="P5351">
        <v>-2.2268805688229198E-2</v>
      </c>
      <c r="Q5351">
        <v>1</v>
      </c>
      <c r="R5351">
        <v>5.5497350205172297E-2</v>
      </c>
      <c r="S5351">
        <v>1</v>
      </c>
      <c r="T5351">
        <v>0.31078542073200999</v>
      </c>
      <c r="U5351">
        <v>1</v>
      </c>
      <c r="V5351">
        <v>-0.16162333221404099</v>
      </c>
      <c r="W5351">
        <v>1</v>
      </c>
      <c r="X5351">
        <v>0.16472003237675101</v>
      </c>
      <c r="Y5351">
        <v>1</v>
      </c>
      <c r="Z5351">
        <v>-3.7471685767783001E-2</v>
      </c>
      <c r="AA5351">
        <v>1</v>
      </c>
      <c r="AB5351">
        <v>-9.4523754827546796E-2</v>
      </c>
      <c r="AC5351">
        <v>1</v>
      </c>
      <c r="AD5351">
        <v>-7.5617938382561506E-2</v>
      </c>
      <c r="AE5351">
        <v>1</v>
      </c>
      <c r="AF5351">
        <v>1</v>
      </c>
      <c r="AG5351">
        <v>4.5027981839774002E-2</v>
      </c>
      <c r="AH5351">
        <v>1</v>
      </c>
      <c r="AI5351">
        <v>-6.1988613509228199E-2</v>
      </c>
      <c r="AJ5351">
        <v>1</v>
      </c>
      <c r="AK5351">
        <v>6.0906999056019404E-3</v>
      </c>
      <c r="AL5351">
        <v>-3.62331058795074E-3</v>
      </c>
      <c r="AM5351">
        <v>0.135499425811168</v>
      </c>
      <c r="AN5351" t="b">
        <f>AND(AF5351&lt;0.05, AH5351&lt;0.05, AJ5351&lt;0.05,OR(AND(AG5351&gt;0.1, AI5351&gt;0.1, AK5351&gt;0.1), AND(AG5351&lt;-0.1, AI5351&lt;-0.1, AK5351&lt;-0.1)), OR(AND(AL5351&gt;0.2,AM5351&gt;0.1), AND(AL5351&lt;-0.2, AM5351&lt;-0.1)))</f>
        <v>0</v>
      </c>
    </row>
    <row r="5352" spans="1:40" x14ac:dyDescent="0.2">
      <c r="A5352" t="s">
        <v>6791</v>
      </c>
      <c r="B5352">
        <v>4.4177322722407401E-3</v>
      </c>
      <c r="C5352">
        <v>1</v>
      </c>
      <c r="D5352">
        <v>-5.6375505273672098E-2</v>
      </c>
      <c r="E5352">
        <v>1</v>
      </c>
      <c r="F5352">
        <v>7.1641807511515498E-2</v>
      </c>
      <c r="G5352">
        <v>1</v>
      </c>
      <c r="H5352">
        <v>-1.9579803533422702E-2</v>
      </c>
      <c r="I5352">
        <v>1</v>
      </c>
      <c r="J5352">
        <v>4.1365715735732804E-3</v>
      </c>
      <c r="K5352">
        <v>1</v>
      </c>
      <c r="L5352">
        <v>7.5044016291586205E-2</v>
      </c>
      <c r="M5352">
        <v>1</v>
      </c>
      <c r="N5352">
        <v>-1.4973767402203001E-2</v>
      </c>
      <c r="O5352">
        <v>1</v>
      </c>
      <c r="P5352">
        <v>4.77888286945733E-2</v>
      </c>
      <c r="Q5352">
        <v>1</v>
      </c>
      <c r="R5352">
        <v>-1.7748852231594298E-2</v>
      </c>
      <c r="S5352">
        <v>1</v>
      </c>
      <c r="T5352">
        <v>9.9886174796140606E-2</v>
      </c>
      <c r="U5352">
        <v>1</v>
      </c>
      <c r="V5352">
        <v>-4.0360719986972902E-2</v>
      </c>
      <c r="W5352">
        <v>1</v>
      </c>
      <c r="X5352">
        <v>-8.0296317458096594E-2</v>
      </c>
      <c r="Y5352">
        <v>1</v>
      </c>
      <c r="Z5352">
        <v>-0.111613616357314</v>
      </c>
      <c r="AA5352">
        <v>1</v>
      </c>
      <c r="AB5352">
        <v>-4.5493932272152801E-2</v>
      </c>
      <c r="AC5352">
        <v>1</v>
      </c>
      <c r="AD5352">
        <v>2.91094288491347E-2</v>
      </c>
      <c r="AE5352">
        <v>1</v>
      </c>
      <c r="AF5352">
        <v>1</v>
      </c>
      <c r="AG5352">
        <v>-8.3726560449115996E-3</v>
      </c>
      <c r="AH5352">
        <v>1</v>
      </c>
      <c r="AI5352">
        <v>-1.8060951452930199E-2</v>
      </c>
      <c r="AJ5352">
        <v>1</v>
      </c>
      <c r="AK5352">
        <v>1.5550016592509101E-2</v>
      </c>
      <c r="AL5352">
        <v>-3.6278636351109099E-3</v>
      </c>
      <c r="AM5352">
        <v>4.6744102453686702E-2</v>
      </c>
      <c r="AN5352" t="b">
        <f>AND(AF5352&lt;0.05, AH5352&lt;0.05, AJ5352&lt;0.05,OR(AND(AG5352&gt;0.1, AI5352&gt;0.1, AK5352&gt;0.1), AND(AG5352&lt;-0.1, AI5352&lt;-0.1, AK5352&lt;-0.1)), OR(AND(AL5352&gt;0.2,AM5352&gt;0.1), AND(AL5352&lt;-0.2, AM5352&lt;-0.1)))</f>
        <v>0</v>
      </c>
    </row>
    <row r="5353" spans="1:40" x14ac:dyDescent="0.2">
      <c r="A5353" t="s">
        <v>6720</v>
      </c>
      <c r="B5353">
        <v>-6.6274669380076603E-2</v>
      </c>
      <c r="C5353">
        <v>1</v>
      </c>
      <c r="D5353">
        <v>-0.14545636785148</v>
      </c>
      <c r="E5353">
        <v>0.26425478766058302</v>
      </c>
      <c r="F5353">
        <v>-4.2958186490085003E-2</v>
      </c>
      <c r="G5353">
        <v>1</v>
      </c>
      <c r="H5353">
        <v>7.0985624786995299E-2</v>
      </c>
      <c r="I5353">
        <v>1</v>
      </c>
      <c r="J5353">
        <v>-1.03890919952649E-2</v>
      </c>
      <c r="K5353">
        <v>1</v>
      </c>
      <c r="L5353">
        <v>-4.6335934461771103E-2</v>
      </c>
      <c r="M5353">
        <v>1</v>
      </c>
      <c r="N5353">
        <v>1.30357624159119E-2</v>
      </c>
      <c r="O5353">
        <v>1</v>
      </c>
      <c r="P5353">
        <v>-2.2599070483770599E-2</v>
      </c>
      <c r="Q5353">
        <v>1</v>
      </c>
      <c r="R5353">
        <v>3.30694324767737E-2</v>
      </c>
      <c r="S5353">
        <v>1</v>
      </c>
      <c r="T5353">
        <v>9.65822821881821E-2</v>
      </c>
      <c r="U5353">
        <v>1</v>
      </c>
      <c r="V5353">
        <v>-0.13261518111062701</v>
      </c>
      <c r="W5353">
        <v>1</v>
      </c>
      <c r="X5353">
        <v>7.0039834853550297E-3</v>
      </c>
      <c r="Y5353">
        <v>1</v>
      </c>
      <c r="Z5353">
        <v>0.18906070862947</v>
      </c>
      <c r="AA5353">
        <v>1</v>
      </c>
      <c r="AB5353">
        <v>-2.3030268211823999E-2</v>
      </c>
      <c r="AC5353">
        <v>1</v>
      </c>
      <c r="AD5353">
        <v>2.5385678364324499E-2</v>
      </c>
      <c r="AE5353">
        <v>1</v>
      </c>
      <c r="AF5353">
        <v>1</v>
      </c>
      <c r="AG5353">
        <v>6.0677941728096402E-2</v>
      </c>
      <c r="AH5353">
        <v>0.988304358288708</v>
      </c>
      <c r="AI5353">
        <v>-6.6817995930593302E-2</v>
      </c>
      <c r="AJ5353">
        <v>1</v>
      </c>
      <c r="AK5353">
        <v>-4.7670053250805601E-3</v>
      </c>
      <c r="AL5353">
        <v>-3.6356865091924798E-3</v>
      </c>
      <c r="AM5353">
        <v>7.3649096762862507E-2</v>
      </c>
      <c r="AN5353" t="b">
        <f>AND(AF5353&lt;0.05, AH5353&lt;0.05, AJ5353&lt;0.05,OR(AND(AG5353&gt;0.1, AI5353&gt;0.1, AK5353&gt;0.1), AND(AG5353&lt;-0.1, AI5353&lt;-0.1, AK5353&lt;-0.1)), OR(AND(AL5353&gt;0.2,AM5353&gt;0.1), AND(AL5353&lt;-0.2, AM5353&lt;-0.1)))</f>
        <v>0</v>
      </c>
    </row>
    <row r="5354" spans="1:40" x14ac:dyDescent="0.2">
      <c r="A5354" t="s">
        <v>3142</v>
      </c>
      <c r="B5354">
        <v>3.1023703983197901E-2</v>
      </c>
      <c r="C5354">
        <v>1</v>
      </c>
      <c r="D5354">
        <v>-1.4732425420016401E-2</v>
      </c>
      <c r="E5354">
        <v>1</v>
      </c>
      <c r="F5354">
        <v>3.9074792666435E-3</v>
      </c>
      <c r="G5354">
        <v>1</v>
      </c>
      <c r="H5354">
        <v>2.9265704383287201E-2</v>
      </c>
      <c r="I5354">
        <v>1</v>
      </c>
      <c r="J5354">
        <v>-2.9207912079712399E-2</v>
      </c>
      <c r="K5354">
        <v>1</v>
      </c>
      <c r="L5354">
        <v>6.1077569305533201E-2</v>
      </c>
      <c r="M5354">
        <v>1</v>
      </c>
      <c r="N5354">
        <v>-1.4952006714826299E-2</v>
      </c>
      <c r="O5354">
        <v>1</v>
      </c>
      <c r="P5354">
        <v>-3.0781483430719701E-2</v>
      </c>
      <c r="Q5354">
        <v>1</v>
      </c>
      <c r="R5354">
        <v>8.0728599542973494E-3</v>
      </c>
      <c r="S5354">
        <v>1</v>
      </c>
      <c r="T5354">
        <v>5.0603991777018999E-2</v>
      </c>
      <c r="U5354">
        <v>1</v>
      </c>
      <c r="V5354">
        <v>1.36039506728913E-2</v>
      </c>
      <c r="W5354">
        <v>1</v>
      </c>
      <c r="X5354">
        <v>5.8781500810458701E-2</v>
      </c>
      <c r="Y5354">
        <v>1</v>
      </c>
      <c r="Z5354">
        <v>-2.1345479505521101E-2</v>
      </c>
      <c r="AA5354">
        <v>1</v>
      </c>
      <c r="AB5354">
        <v>-5.1574715948480503E-2</v>
      </c>
      <c r="AC5354">
        <v>1</v>
      </c>
      <c r="AD5354">
        <v>-0.14827937907095701</v>
      </c>
      <c r="AE5354">
        <v>1</v>
      </c>
      <c r="AF5354">
        <v>1</v>
      </c>
      <c r="AG5354">
        <v>1.49191827846313E-2</v>
      </c>
      <c r="AH5354">
        <v>1</v>
      </c>
      <c r="AI5354">
        <v>-2.2538517241207499E-2</v>
      </c>
      <c r="AJ5354">
        <v>1</v>
      </c>
      <c r="AK5354">
        <v>-3.28799394680492E-3</v>
      </c>
      <c r="AL5354">
        <v>-3.6357761344603702E-3</v>
      </c>
      <c r="AM5354">
        <v>-7.1650905376070495E-2</v>
      </c>
      <c r="AN5354" t="b">
        <f>AND(AF5354&lt;0.05, AH5354&lt;0.05, AJ5354&lt;0.05,OR(AND(AG5354&gt;0.1, AI5354&gt;0.1, AK5354&gt;0.1), AND(AG5354&lt;-0.1, AI5354&lt;-0.1, AK5354&lt;-0.1)), OR(AND(AL5354&gt;0.2,AM5354&gt;0.1), AND(AL5354&lt;-0.2, AM5354&lt;-0.1)))</f>
        <v>0</v>
      </c>
    </row>
    <row r="5355" spans="1:40" x14ac:dyDescent="0.2">
      <c r="A5355" t="s">
        <v>4580</v>
      </c>
      <c r="B5355">
        <v>4.6692329838011901E-2</v>
      </c>
      <c r="C5355">
        <v>1</v>
      </c>
      <c r="D5355">
        <v>-0.11638355200681599</v>
      </c>
      <c r="E5355">
        <v>1</v>
      </c>
      <c r="F5355">
        <v>-8.1812695443587796E-2</v>
      </c>
      <c r="G5355">
        <v>1</v>
      </c>
      <c r="H5355">
        <v>6.7988926311619603E-3</v>
      </c>
      <c r="I5355">
        <v>1</v>
      </c>
      <c r="J5355">
        <v>-2.1423694691608101E-2</v>
      </c>
      <c r="K5355">
        <v>1</v>
      </c>
      <c r="L5355">
        <v>-1.4763637946345399E-2</v>
      </c>
      <c r="M5355">
        <v>1</v>
      </c>
      <c r="N5355">
        <v>3.3474108531039702E-3</v>
      </c>
      <c r="O5355">
        <v>1</v>
      </c>
      <c r="P5355">
        <v>-4.1627031649633703E-2</v>
      </c>
      <c r="Q5355">
        <v>1</v>
      </c>
      <c r="R5355">
        <v>-2.8933297360802499E-2</v>
      </c>
      <c r="S5355">
        <v>1</v>
      </c>
      <c r="T5355">
        <v>0.174198988077721</v>
      </c>
      <c r="U5355">
        <v>1</v>
      </c>
      <c r="V5355">
        <v>0.141411770593282</v>
      </c>
      <c r="W5355">
        <v>1</v>
      </c>
      <c r="X5355">
        <v>0.13617684247773801</v>
      </c>
      <c r="Y5355">
        <v>1</v>
      </c>
      <c r="Z5355">
        <v>-6.4913149738404299E-2</v>
      </c>
      <c r="AA5355">
        <v>1</v>
      </c>
      <c r="AB5355">
        <v>-5.7779352404831799E-2</v>
      </c>
      <c r="AC5355">
        <v>1</v>
      </c>
      <c r="AD5355">
        <v>-0.13556237538649801</v>
      </c>
      <c r="AE5355">
        <v>1</v>
      </c>
      <c r="AF5355">
        <v>1</v>
      </c>
      <c r="AG5355">
        <v>3.3224894332318997E-2</v>
      </c>
      <c r="AH5355">
        <v>1</v>
      </c>
      <c r="AI5355">
        <v>-1.9160372031921599E-2</v>
      </c>
      <c r="AJ5355">
        <v>1</v>
      </c>
      <c r="AK5355">
        <v>-2.4979032731899199E-2</v>
      </c>
      <c r="AL5355">
        <v>-3.63817014383395E-3</v>
      </c>
      <c r="AM5355">
        <v>0.125088335867405</v>
      </c>
      <c r="AN5355" t="b">
        <f>AND(AF5355&lt;0.05, AH5355&lt;0.05, AJ5355&lt;0.05,OR(AND(AG5355&gt;0.1, AI5355&gt;0.1, AK5355&gt;0.1), AND(AG5355&lt;-0.1, AI5355&lt;-0.1, AK5355&lt;-0.1)), OR(AND(AL5355&gt;0.2,AM5355&gt;0.1), AND(AL5355&lt;-0.2, AM5355&lt;-0.1)))</f>
        <v>0</v>
      </c>
    </row>
    <row r="5356" spans="1:40" x14ac:dyDescent="0.2">
      <c r="A5356" t="s">
        <v>1782</v>
      </c>
      <c r="B5356">
        <v>3.13101564931298E-2</v>
      </c>
      <c r="C5356">
        <v>1</v>
      </c>
      <c r="D5356">
        <v>2.3192985562854599E-2</v>
      </c>
      <c r="E5356">
        <v>1</v>
      </c>
      <c r="F5356">
        <v>1.2762121630360199E-2</v>
      </c>
      <c r="G5356">
        <v>1</v>
      </c>
      <c r="H5356">
        <v>1.01141851486534E-2</v>
      </c>
      <c r="I5356">
        <v>1</v>
      </c>
      <c r="J5356">
        <v>-2.3783226380836198E-3</v>
      </c>
      <c r="K5356">
        <v>1</v>
      </c>
      <c r="L5356">
        <v>-1.62121057727889E-2</v>
      </c>
      <c r="M5356">
        <v>1</v>
      </c>
      <c r="N5356">
        <v>-3.4871134748997501E-2</v>
      </c>
      <c r="O5356">
        <v>1</v>
      </c>
      <c r="P5356">
        <v>-1.0161076612595601E-2</v>
      </c>
      <c r="Q5356">
        <v>1</v>
      </c>
      <c r="R5356">
        <v>8.5040446860426295E-3</v>
      </c>
      <c r="S5356">
        <v>1</v>
      </c>
      <c r="T5356">
        <v>-3.2049696409659199E-3</v>
      </c>
      <c r="U5356">
        <v>1</v>
      </c>
      <c r="V5356">
        <v>-6.00906436190825E-2</v>
      </c>
      <c r="W5356">
        <v>1</v>
      </c>
      <c r="X5356">
        <v>-6.5992140908101696E-2</v>
      </c>
      <c r="Y5356">
        <v>1</v>
      </c>
      <c r="Z5356">
        <v>-3.7005391859537599E-3</v>
      </c>
      <c r="AA5356">
        <v>1</v>
      </c>
      <c r="AB5356">
        <v>-6.1546533221697702E-2</v>
      </c>
      <c r="AC5356">
        <v>1</v>
      </c>
      <c r="AD5356">
        <v>0.11758983402199701</v>
      </c>
      <c r="AE5356">
        <v>1</v>
      </c>
      <c r="AF5356">
        <v>1</v>
      </c>
      <c r="AG5356" s="1">
        <v>-7.0460386826809394E-5</v>
      </c>
      <c r="AH5356">
        <v>1</v>
      </c>
      <c r="AI5356">
        <v>-2.2196718105720999E-2</v>
      </c>
      <c r="AJ5356">
        <v>1</v>
      </c>
      <c r="AK5356">
        <v>1.13303507315019E-2</v>
      </c>
      <c r="AL5356">
        <v>-3.6456092536819502E-3</v>
      </c>
      <c r="AM5356">
        <v>-1.73866436899969E-2</v>
      </c>
      <c r="AN5356" t="b">
        <f>AND(AF5356&lt;0.05, AH5356&lt;0.05, AJ5356&lt;0.05,OR(AND(AG5356&gt;0.1, AI5356&gt;0.1, AK5356&gt;0.1), AND(AG5356&lt;-0.1, AI5356&lt;-0.1, AK5356&lt;-0.1)), OR(AND(AL5356&gt;0.2,AM5356&gt;0.1), AND(AL5356&lt;-0.2, AM5356&lt;-0.1)))</f>
        <v>0</v>
      </c>
    </row>
    <row r="5357" spans="1:40" x14ac:dyDescent="0.2">
      <c r="A5357" t="s">
        <v>4319</v>
      </c>
      <c r="B5357">
        <v>4.7568559797470503E-2</v>
      </c>
      <c r="C5357">
        <v>1</v>
      </c>
      <c r="D5357">
        <v>2.7519687171436699E-2</v>
      </c>
      <c r="E5357">
        <v>1</v>
      </c>
      <c r="F5357">
        <v>-4.9225425578049799E-2</v>
      </c>
      <c r="G5357">
        <v>1</v>
      </c>
      <c r="H5357">
        <v>-1.7231355082620099E-2</v>
      </c>
      <c r="I5357">
        <v>1</v>
      </c>
      <c r="J5357">
        <v>0.103752972098067</v>
      </c>
      <c r="K5357">
        <v>1</v>
      </c>
      <c r="L5357">
        <v>1.32977764254477E-2</v>
      </c>
      <c r="M5357">
        <v>1</v>
      </c>
      <c r="N5357">
        <v>-4.54641061043458E-2</v>
      </c>
      <c r="O5357">
        <v>1</v>
      </c>
      <c r="P5357">
        <v>5.60963619586516E-2</v>
      </c>
      <c r="Q5357">
        <v>1</v>
      </c>
      <c r="R5357">
        <v>2.5056633604033901E-2</v>
      </c>
      <c r="S5357">
        <v>1</v>
      </c>
      <c r="T5357">
        <v>7.1853256187823594E-2</v>
      </c>
      <c r="U5357">
        <v>1</v>
      </c>
      <c r="V5357">
        <v>0.109713678754584</v>
      </c>
      <c r="W5357">
        <v>1</v>
      </c>
      <c r="X5357">
        <v>4.23856593910477E-2</v>
      </c>
      <c r="Y5357">
        <v>1</v>
      </c>
      <c r="Z5357">
        <v>-9.7067172950512801E-2</v>
      </c>
      <c r="AA5357">
        <v>1</v>
      </c>
      <c r="AB5357">
        <v>-6.5165956512520204E-2</v>
      </c>
      <c r="AC5357">
        <v>1</v>
      </c>
      <c r="AD5357">
        <v>-0.27891871211608399</v>
      </c>
      <c r="AE5357">
        <v>1</v>
      </c>
      <c r="AF5357">
        <v>1</v>
      </c>
      <c r="AG5357">
        <v>-8.0681636304369194E-3</v>
      </c>
      <c r="AH5357">
        <v>1</v>
      </c>
      <c r="AI5357">
        <v>4.6383348694043897E-2</v>
      </c>
      <c r="AJ5357">
        <v>1</v>
      </c>
      <c r="AK5357">
        <v>-4.9480813654720797E-2</v>
      </c>
      <c r="AL5357">
        <v>-3.72187619703794E-3</v>
      </c>
      <c r="AM5357">
        <v>6.8450274303680197E-2</v>
      </c>
      <c r="AN5357" t="b">
        <f>AND(AF5357&lt;0.05, AH5357&lt;0.05, AJ5357&lt;0.05,OR(AND(AG5357&gt;0.1, AI5357&gt;0.1, AK5357&gt;0.1), AND(AG5357&lt;-0.1, AI5357&lt;-0.1, AK5357&lt;-0.1)), OR(AND(AL5357&gt;0.2,AM5357&gt;0.1), AND(AL5357&lt;-0.2, AM5357&lt;-0.1)))</f>
        <v>0</v>
      </c>
    </row>
    <row r="5358" spans="1:40" x14ac:dyDescent="0.2">
      <c r="A5358" t="s">
        <v>6486</v>
      </c>
      <c r="B5358">
        <v>1.0622441933603901E-2</v>
      </c>
      <c r="C5358">
        <v>1</v>
      </c>
      <c r="D5358">
        <v>2.0150564486494701E-2</v>
      </c>
      <c r="E5358">
        <v>1</v>
      </c>
      <c r="F5358">
        <v>7.29754162382779E-3</v>
      </c>
      <c r="G5358">
        <v>1</v>
      </c>
      <c r="H5358">
        <v>-9.0614487541329503E-4</v>
      </c>
      <c r="I5358">
        <v>1</v>
      </c>
      <c r="J5358">
        <v>-1.45221895897946E-2</v>
      </c>
      <c r="K5358">
        <v>1</v>
      </c>
      <c r="L5358">
        <v>-2.84199889107376E-2</v>
      </c>
      <c r="M5358">
        <v>1</v>
      </c>
      <c r="N5358">
        <v>3.9336998074536098E-2</v>
      </c>
      <c r="O5358">
        <v>1</v>
      </c>
      <c r="P5358">
        <v>7.8323502085833607E-3</v>
      </c>
      <c r="Q5358">
        <v>1</v>
      </c>
      <c r="R5358">
        <v>5.2357355436354301E-3</v>
      </c>
      <c r="S5358">
        <v>1</v>
      </c>
      <c r="T5358">
        <v>3.5227573938164398E-2</v>
      </c>
      <c r="U5358">
        <v>1</v>
      </c>
      <c r="V5358">
        <v>0.102514980812255</v>
      </c>
      <c r="W5358">
        <v>1</v>
      </c>
      <c r="X5358">
        <v>-9.9720319263631296E-3</v>
      </c>
      <c r="Y5358">
        <v>1</v>
      </c>
      <c r="Z5358">
        <v>-0.105435270996838</v>
      </c>
      <c r="AA5358">
        <v>1</v>
      </c>
      <c r="AB5358">
        <v>-1.57522916064948E-2</v>
      </c>
      <c r="AC5358">
        <v>1</v>
      </c>
      <c r="AD5358">
        <v>-0.10923758701566701</v>
      </c>
      <c r="AE5358">
        <v>1</v>
      </c>
      <c r="AF5358">
        <v>1</v>
      </c>
      <c r="AG5358">
        <v>-4.2308803851894301E-3</v>
      </c>
      <c r="AH5358">
        <v>1</v>
      </c>
      <c r="AI5358">
        <v>2.0044682862208601E-2</v>
      </c>
      <c r="AJ5358">
        <v>1</v>
      </c>
      <c r="AK5358">
        <v>-2.7019266137061002E-2</v>
      </c>
      <c r="AL5358">
        <v>-3.73515455334725E-3</v>
      </c>
      <c r="AM5358">
        <v>1.6144755350650301E-2</v>
      </c>
      <c r="AN5358" t="b">
        <f>AND(AF5358&lt;0.05, AH5358&lt;0.05, AJ5358&lt;0.05,OR(AND(AG5358&gt;0.1, AI5358&gt;0.1, AK5358&gt;0.1), AND(AG5358&lt;-0.1, AI5358&lt;-0.1, AK5358&lt;-0.1)), OR(AND(AL5358&gt;0.2,AM5358&gt;0.1), AND(AL5358&lt;-0.2, AM5358&lt;-0.1)))</f>
        <v>0</v>
      </c>
    </row>
    <row r="5359" spans="1:40" x14ac:dyDescent="0.2">
      <c r="A5359" t="s">
        <v>5954</v>
      </c>
      <c r="B5359">
        <v>-7.7275073134397999E-3</v>
      </c>
      <c r="C5359">
        <v>1</v>
      </c>
      <c r="D5359">
        <v>-4.7871445304548302E-2</v>
      </c>
      <c r="E5359">
        <v>1</v>
      </c>
      <c r="F5359">
        <v>-6.1756498080671997E-2</v>
      </c>
      <c r="G5359">
        <v>1</v>
      </c>
      <c r="H5359">
        <v>8.5237785413285697E-3</v>
      </c>
      <c r="I5359">
        <v>1</v>
      </c>
      <c r="J5359">
        <v>1.97156655111999E-3</v>
      </c>
      <c r="K5359">
        <v>1</v>
      </c>
      <c r="L5359">
        <v>1.1646395159619301E-2</v>
      </c>
      <c r="M5359">
        <v>1</v>
      </c>
      <c r="N5359">
        <v>-1.2474870292348301E-2</v>
      </c>
      <c r="O5359">
        <v>1</v>
      </c>
      <c r="P5359">
        <v>2.8012474164637899E-3</v>
      </c>
      <c r="Q5359">
        <v>1</v>
      </c>
      <c r="R5359">
        <v>1.7548348055673199E-3</v>
      </c>
      <c r="S5359">
        <v>1</v>
      </c>
      <c r="T5359">
        <v>1.48308764048632E-2</v>
      </c>
      <c r="U5359">
        <v>1</v>
      </c>
      <c r="V5359">
        <v>-5.9833401488428598E-2</v>
      </c>
      <c r="W5359">
        <v>1</v>
      </c>
      <c r="X5359">
        <v>4.59266992462403E-2</v>
      </c>
      <c r="Y5359">
        <v>1</v>
      </c>
      <c r="Z5359">
        <v>8.89787018831346E-2</v>
      </c>
      <c r="AA5359">
        <v>1</v>
      </c>
      <c r="AB5359">
        <v>-4.5455727511634202E-2</v>
      </c>
      <c r="AC5359">
        <v>1</v>
      </c>
      <c r="AD5359">
        <v>2.5627484150344002E-3</v>
      </c>
      <c r="AE5359">
        <v>1</v>
      </c>
      <c r="AF5359">
        <v>1</v>
      </c>
      <c r="AG5359">
        <v>1.8426195844707699E-2</v>
      </c>
      <c r="AH5359">
        <v>1</v>
      </c>
      <c r="AI5359">
        <v>-2.9677552067405501E-2</v>
      </c>
      <c r="AJ5359">
        <v>1</v>
      </c>
      <c r="AK5359" s="1">
        <v>2.6835909157873998E-5</v>
      </c>
      <c r="AL5359">
        <v>-3.7415067711799701E-3</v>
      </c>
      <c r="AM5359">
        <v>3.1646766282065898E-2</v>
      </c>
      <c r="AN5359" t="b">
        <f>AND(AF5359&lt;0.05, AH5359&lt;0.05, AJ5359&lt;0.05,OR(AND(AG5359&gt;0.1, AI5359&gt;0.1, AK5359&gt;0.1), AND(AG5359&lt;-0.1, AI5359&lt;-0.1, AK5359&lt;-0.1)), OR(AND(AL5359&gt;0.2,AM5359&gt;0.1), AND(AL5359&lt;-0.2, AM5359&lt;-0.1)))</f>
        <v>0</v>
      </c>
    </row>
    <row r="5360" spans="1:40" x14ac:dyDescent="0.2">
      <c r="A5360" t="s">
        <v>2061</v>
      </c>
      <c r="B5360">
        <v>-5.5804517287518701E-2</v>
      </c>
      <c r="C5360">
        <v>1</v>
      </c>
      <c r="D5360">
        <v>-4.91885183432225E-2</v>
      </c>
      <c r="E5360">
        <v>1</v>
      </c>
      <c r="F5360">
        <v>-1.48411829762281E-2</v>
      </c>
      <c r="G5360">
        <v>1</v>
      </c>
      <c r="H5360">
        <v>3.64679714821542E-2</v>
      </c>
      <c r="I5360">
        <v>1</v>
      </c>
      <c r="J5360">
        <v>3.7179546095973397E-2</v>
      </c>
      <c r="K5360">
        <v>1</v>
      </c>
      <c r="L5360">
        <v>5.0273974540067497E-2</v>
      </c>
      <c r="M5360">
        <v>1</v>
      </c>
      <c r="N5360">
        <v>2.6979867239905201E-2</v>
      </c>
      <c r="O5360">
        <v>1</v>
      </c>
      <c r="P5360">
        <v>2.3289179807823999E-2</v>
      </c>
      <c r="Q5360">
        <v>1</v>
      </c>
      <c r="R5360">
        <v>1.50212125185321E-2</v>
      </c>
      <c r="S5360">
        <v>1</v>
      </c>
      <c r="T5360">
        <v>-8.37687377294838E-4</v>
      </c>
      <c r="U5360">
        <v>1</v>
      </c>
      <c r="V5360">
        <v>-7.64937265281779E-3</v>
      </c>
      <c r="W5360">
        <v>1</v>
      </c>
      <c r="X5360">
        <v>0.127093393321977</v>
      </c>
      <c r="Y5360">
        <v>1</v>
      </c>
      <c r="Z5360">
        <v>4.4216609644664E-2</v>
      </c>
      <c r="AA5360">
        <v>1</v>
      </c>
      <c r="AB5360">
        <v>-0.198069181884692</v>
      </c>
      <c r="AC5360">
        <v>1</v>
      </c>
      <c r="AD5360">
        <v>-9.0375882971095195E-2</v>
      </c>
      <c r="AE5360">
        <v>1</v>
      </c>
      <c r="AF5360">
        <v>1</v>
      </c>
      <c r="AG5360">
        <v>1.0204448740382E-2</v>
      </c>
      <c r="AH5360">
        <v>1</v>
      </c>
      <c r="AI5360">
        <v>-3.8887669395386897E-2</v>
      </c>
      <c r="AJ5360">
        <v>1</v>
      </c>
      <c r="AK5360">
        <v>1.74343028866507E-2</v>
      </c>
      <c r="AL5360">
        <v>-3.7496392561180798E-3</v>
      </c>
      <c r="AM5360">
        <v>1.03891724333877E-3</v>
      </c>
      <c r="AN5360" t="b">
        <f>AND(AF5360&lt;0.05, AH5360&lt;0.05, AJ5360&lt;0.05,OR(AND(AG5360&gt;0.1, AI5360&gt;0.1, AK5360&gt;0.1), AND(AG5360&lt;-0.1, AI5360&lt;-0.1, AK5360&lt;-0.1)), OR(AND(AL5360&gt;0.2,AM5360&gt;0.1), AND(AL5360&lt;-0.2, AM5360&lt;-0.1)))</f>
        <v>0</v>
      </c>
    </row>
    <row r="5361" spans="1:40" x14ac:dyDescent="0.2">
      <c r="A5361" t="s">
        <v>7729</v>
      </c>
      <c r="B5361">
        <v>1.5521001425291E-2</v>
      </c>
      <c r="C5361">
        <v>1</v>
      </c>
      <c r="D5361">
        <v>-4.6609964829357302E-2</v>
      </c>
      <c r="E5361">
        <v>1</v>
      </c>
      <c r="F5361">
        <v>-2.6290642587025702E-3</v>
      </c>
      <c r="G5361">
        <v>1</v>
      </c>
      <c r="H5361">
        <v>5.2689351004958597E-3</v>
      </c>
      <c r="I5361">
        <v>1</v>
      </c>
      <c r="J5361">
        <v>-4.52062133581504E-2</v>
      </c>
      <c r="K5361">
        <v>1</v>
      </c>
      <c r="L5361">
        <v>-2.22328126540439E-3</v>
      </c>
      <c r="M5361">
        <v>1</v>
      </c>
      <c r="N5361">
        <v>-3.6039967095687797E-2</v>
      </c>
      <c r="O5361">
        <v>1</v>
      </c>
      <c r="P5361">
        <v>-7.0557816701017906E-2</v>
      </c>
      <c r="Q5361">
        <v>1</v>
      </c>
      <c r="R5361">
        <v>-2.4452184732033099E-2</v>
      </c>
      <c r="S5361">
        <v>1</v>
      </c>
      <c r="T5361">
        <v>3.9351020303842597E-2</v>
      </c>
      <c r="U5361">
        <v>1</v>
      </c>
      <c r="V5361">
        <v>9.2345476702305196E-3</v>
      </c>
      <c r="W5361">
        <v>1</v>
      </c>
      <c r="X5361">
        <v>9.1639244421919494E-2</v>
      </c>
      <c r="Y5361">
        <v>1</v>
      </c>
      <c r="Z5361">
        <v>-2.4359923536694298E-3</v>
      </c>
      <c r="AA5361">
        <v>1</v>
      </c>
      <c r="AB5361">
        <v>3.06783369870464E-2</v>
      </c>
      <c r="AC5361">
        <v>1</v>
      </c>
      <c r="AD5361">
        <v>-1.7828019165255199E-2</v>
      </c>
      <c r="AE5361">
        <v>1</v>
      </c>
      <c r="AF5361">
        <v>1</v>
      </c>
      <c r="AG5361">
        <v>4.3329994760544404E-3</v>
      </c>
      <c r="AH5361">
        <v>1</v>
      </c>
      <c r="AI5361">
        <v>-2.44922220462498E-2</v>
      </c>
      <c r="AJ5361">
        <v>1</v>
      </c>
      <c r="AK5361">
        <v>8.90133900010486E-3</v>
      </c>
      <c r="AL5361">
        <v>-3.75262785669682E-3</v>
      </c>
      <c r="AM5361">
        <v>3.8955238343877999E-2</v>
      </c>
      <c r="AN5361" t="b">
        <f>AND(AF5361&lt;0.05, AH5361&lt;0.05, AJ5361&lt;0.05,OR(AND(AG5361&gt;0.1, AI5361&gt;0.1, AK5361&gt;0.1), AND(AG5361&lt;-0.1, AI5361&lt;-0.1, AK5361&lt;-0.1)), OR(AND(AL5361&gt;0.2,AM5361&gt;0.1), AND(AL5361&lt;-0.2, AM5361&lt;-0.1)))</f>
        <v>0</v>
      </c>
    </row>
    <row r="5362" spans="1:40" x14ac:dyDescent="0.2">
      <c r="A5362" t="s">
        <v>7975</v>
      </c>
      <c r="B5362">
        <v>-3.5390814181936799E-2</v>
      </c>
      <c r="C5362">
        <v>1</v>
      </c>
      <c r="D5362">
        <v>-0.13411284873636301</v>
      </c>
      <c r="E5362">
        <v>1</v>
      </c>
      <c r="F5362">
        <v>-5.6270238244215301E-2</v>
      </c>
      <c r="G5362">
        <v>1</v>
      </c>
      <c r="H5362">
        <v>1.51651638227748E-2</v>
      </c>
      <c r="I5362">
        <v>1</v>
      </c>
      <c r="J5362">
        <v>-1.0578546163335201E-2</v>
      </c>
      <c r="K5362">
        <v>1</v>
      </c>
      <c r="L5362">
        <v>-5.1130175912800203E-2</v>
      </c>
      <c r="M5362">
        <v>1</v>
      </c>
      <c r="N5362">
        <v>8.3725686333921995E-2</v>
      </c>
      <c r="O5362">
        <v>1</v>
      </c>
      <c r="P5362">
        <v>4.1258681553025298E-2</v>
      </c>
      <c r="Q5362">
        <v>1</v>
      </c>
      <c r="R5362">
        <v>-3.87498069493106E-2</v>
      </c>
      <c r="S5362">
        <v>1</v>
      </c>
      <c r="T5362">
        <v>-6.2813853027706701E-2</v>
      </c>
      <c r="U5362">
        <v>1</v>
      </c>
      <c r="V5362">
        <v>-2.09015517225517E-2</v>
      </c>
      <c r="W5362">
        <v>1</v>
      </c>
      <c r="X5362">
        <v>-0.20044191351388199</v>
      </c>
      <c r="Y5362">
        <v>1</v>
      </c>
      <c r="Z5362">
        <v>0.19482862433988901</v>
      </c>
      <c r="AA5362">
        <v>1</v>
      </c>
      <c r="AB5362">
        <v>0.123683276994216</v>
      </c>
      <c r="AC5362">
        <v>1</v>
      </c>
      <c r="AD5362">
        <v>9.5201448459117294E-2</v>
      </c>
      <c r="AE5362">
        <v>1</v>
      </c>
      <c r="AF5362">
        <v>1</v>
      </c>
      <c r="AG5362">
        <v>3.9102961457388501E-2</v>
      </c>
      <c r="AH5362">
        <v>1</v>
      </c>
      <c r="AI5362">
        <v>-1.30197615001593E-4</v>
      </c>
      <c r="AJ5362">
        <v>1</v>
      </c>
      <c r="AK5362">
        <v>-5.0278137232218197E-2</v>
      </c>
      <c r="AL5362">
        <v>-3.7684577966104302E-3</v>
      </c>
      <c r="AM5362">
        <v>-4.3434811822512E-2</v>
      </c>
      <c r="AN5362" t="b">
        <f>AND(AF5362&lt;0.05, AH5362&lt;0.05, AJ5362&lt;0.05,OR(AND(AG5362&gt;0.1, AI5362&gt;0.1, AK5362&gt;0.1), AND(AG5362&lt;-0.1, AI5362&lt;-0.1, AK5362&lt;-0.1)), OR(AND(AL5362&gt;0.2,AM5362&gt;0.1), AND(AL5362&lt;-0.2, AM5362&lt;-0.1)))</f>
        <v>0</v>
      </c>
    </row>
    <row r="5363" spans="1:40" x14ac:dyDescent="0.2">
      <c r="A5363" t="s">
        <v>1320</v>
      </c>
      <c r="B5363">
        <v>6.5415048107617002E-2</v>
      </c>
      <c r="C5363">
        <v>1</v>
      </c>
      <c r="D5363">
        <v>4.8923203493162801E-2</v>
      </c>
      <c r="E5363">
        <v>1</v>
      </c>
      <c r="F5363">
        <v>4.0071621741147902E-3</v>
      </c>
      <c r="G5363">
        <v>1</v>
      </c>
      <c r="H5363">
        <v>3.2893459388152801E-2</v>
      </c>
      <c r="I5363">
        <v>1</v>
      </c>
      <c r="J5363">
        <v>-1.42474490035075E-2</v>
      </c>
      <c r="K5363">
        <v>1</v>
      </c>
      <c r="L5363">
        <v>5.9037835890723603E-2</v>
      </c>
      <c r="M5363">
        <v>1</v>
      </c>
      <c r="N5363">
        <v>-3.7679511035319101E-2</v>
      </c>
      <c r="O5363">
        <v>1</v>
      </c>
      <c r="P5363">
        <v>-3.18455742472478E-2</v>
      </c>
      <c r="Q5363">
        <v>1</v>
      </c>
      <c r="R5363">
        <v>3.6054682963988498E-2</v>
      </c>
      <c r="S5363">
        <v>1</v>
      </c>
      <c r="T5363">
        <v>-0.199431671826207</v>
      </c>
      <c r="U5363">
        <v>1</v>
      </c>
      <c r="V5363">
        <v>-7.9075338838848694E-2</v>
      </c>
      <c r="W5363">
        <v>1</v>
      </c>
      <c r="X5363">
        <v>3.2882935182804801E-2</v>
      </c>
      <c r="Y5363">
        <v>1</v>
      </c>
      <c r="Z5363">
        <v>-0.179305769030708</v>
      </c>
      <c r="AA5363">
        <v>1</v>
      </c>
      <c r="AB5363">
        <v>2.9805244020013499E-2</v>
      </c>
      <c r="AC5363">
        <v>1</v>
      </c>
      <c r="AD5363">
        <v>0.17589449465347101</v>
      </c>
      <c r="AE5363">
        <v>1</v>
      </c>
      <c r="AF5363">
        <v>1</v>
      </c>
      <c r="AG5363">
        <v>-6.3621688879292995E-2</v>
      </c>
      <c r="AH5363">
        <v>1</v>
      </c>
      <c r="AI5363">
        <v>-9.2879829152855194E-3</v>
      </c>
      <c r="AJ5363">
        <v>1</v>
      </c>
      <c r="AK5363">
        <v>6.1575422173020498E-2</v>
      </c>
      <c r="AL5363">
        <v>-3.7780832071859999E-3</v>
      </c>
      <c r="AM5363">
        <v>1.19050095710817E-3</v>
      </c>
      <c r="AN5363" t="b">
        <f>AND(AF5363&lt;0.05, AH5363&lt;0.05, AJ5363&lt;0.05,OR(AND(AG5363&gt;0.1, AI5363&gt;0.1, AK5363&gt;0.1), AND(AG5363&lt;-0.1, AI5363&lt;-0.1, AK5363&lt;-0.1)), OR(AND(AL5363&gt;0.2,AM5363&gt;0.1), AND(AL5363&lt;-0.2, AM5363&lt;-0.1)))</f>
        <v>0</v>
      </c>
    </row>
    <row r="5364" spans="1:40" x14ac:dyDescent="0.2">
      <c r="A5364" t="s">
        <v>2485</v>
      </c>
      <c r="B5364">
        <v>-3.5738352301898098E-2</v>
      </c>
      <c r="C5364">
        <v>1</v>
      </c>
      <c r="D5364">
        <v>-0.103523231019404</v>
      </c>
      <c r="E5364">
        <v>1</v>
      </c>
      <c r="F5364">
        <v>-6.05089794061935E-2</v>
      </c>
      <c r="G5364">
        <v>1</v>
      </c>
      <c r="H5364">
        <v>1.38450101743283E-2</v>
      </c>
      <c r="I5364">
        <v>1</v>
      </c>
      <c r="J5364">
        <v>8.3684109955141604E-3</v>
      </c>
      <c r="K5364">
        <v>1</v>
      </c>
      <c r="L5364">
        <v>-4.0363284615848101E-2</v>
      </c>
      <c r="M5364">
        <v>1</v>
      </c>
      <c r="N5364">
        <v>3.53066827864328E-2</v>
      </c>
      <c r="O5364">
        <v>1</v>
      </c>
      <c r="P5364">
        <v>5.7200392493272197E-2</v>
      </c>
      <c r="Q5364">
        <v>1</v>
      </c>
      <c r="R5364">
        <v>5.00036525341713E-2</v>
      </c>
      <c r="S5364">
        <v>1</v>
      </c>
      <c r="T5364">
        <v>0.18075581119148401</v>
      </c>
      <c r="U5364">
        <v>1</v>
      </c>
      <c r="V5364">
        <v>3.7820579892475698E-2</v>
      </c>
      <c r="W5364">
        <v>1</v>
      </c>
      <c r="X5364">
        <v>-1.92362164741871E-2</v>
      </c>
      <c r="Y5364">
        <v>1</v>
      </c>
      <c r="Z5364">
        <v>7.0169169778088805E-2</v>
      </c>
      <c r="AA5364">
        <v>1</v>
      </c>
      <c r="AB5364">
        <v>-8.7532952696983496E-2</v>
      </c>
      <c r="AC5364">
        <v>1</v>
      </c>
      <c r="AD5364">
        <v>-0.16348471530870501</v>
      </c>
      <c r="AE5364">
        <v>1</v>
      </c>
      <c r="AF5364">
        <v>1</v>
      </c>
      <c r="AG5364">
        <v>5.2867664325687201E-2</v>
      </c>
      <c r="AH5364">
        <v>1</v>
      </c>
      <c r="AI5364">
        <v>-1.7533360067025001E-2</v>
      </c>
      <c r="AJ5364">
        <v>1</v>
      </c>
      <c r="AK5364">
        <v>-4.6717908654152498E-2</v>
      </c>
      <c r="AL5364">
        <v>-3.79453479849678E-3</v>
      </c>
      <c r="AM5364">
        <v>7.6203132170253804E-2</v>
      </c>
      <c r="AN5364" t="b">
        <f>AND(AF5364&lt;0.05, AH5364&lt;0.05, AJ5364&lt;0.05,OR(AND(AG5364&gt;0.1, AI5364&gt;0.1, AK5364&gt;0.1), AND(AG5364&lt;-0.1, AI5364&lt;-0.1, AK5364&lt;-0.1)), OR(AND(AL5364&gt;0.2,AM5364&gt;0.1), AND(AL5364&lt;-0.2, AM5364&lt;-0.1)))</f>
        <v>0</v>
      </c>
    </row>
    <row r="5365" spans="1:40" x14ac:dyDescent="0.2">
      <c r="A5365" t="s">
        <v>5616</v>
      </c>
      <c r="B5365">
        <v>-2.0013068934166801E-2</v>
      </c>
      <c r="C5365">
        <v>1</v>
      </c>
      <c r="D5365">
        <v>9.5397513679123802E-2</v>
      </c>
      <c r="E5365">
        <v>1</v>
      </c>
      <c r="F5365">
        <v>-1.45595676835254E-2</v>
      </c>
      <c r="G5365">
        <v>1</v>
      </c>
      <c r="H5365">
        <v>1.7911034039792599E-2</v>
      </c>
      <c r="I5365">
        <v>1</v>
      </c>
      <c r="J5365">
        <v>1.6335584768296399E-2</v>
      </c>
      <c r="K5365">
        <v>1</v>
      </c>
      <c r="L5365">
        <v>-2.0994086498795798E-2</v>
      </c>
      <c r="M5365">
        <v>1</v>
      </c>
      <c r="N5365">
        <v>8.2931703688781094E-3</v>
      </c>
      <c r="O5365">
        <v>1</v>
      </c>
      <c r="P5365">
        <v>5.69144152496212E-3</v>
      </c>
      <c r="Q5365">
        <v>1</v>
      </c>
      <c r="R5365">
        <v>-2.25121857789073E-2</v>
      </c>
      <c r="S5365">
        <v>0.78162568460814297</v>
      </c>
      <c r="T5365">
        <v>6.1203856638157297E-3</v>
      </c>
      <c r="U5365">
        <v>1</v>
      </c>
      <c r="V5365">
        <v>-9.6897322780363795E-2</v>
      </c>
      <c r="W5365">
        <v>1</v>
      </c>
      <c r="X5365">
        <v>-2.9553160824795401E-2</v>
      </c>
      <c r="Y5365">
        <v>1</v>
      </c>
      <c r="Z5365">
        <v>8.2624066309711103E-3</v>
      </c>
      <c r="AA5365">
        <v>1</v>
      </c>
      <c r="AB5365">
        <v>-8.7572285370269305E-3</v>
      </c>
      <c r="AC5365">
        <v>1</v>
      </c>
      <c r="AD5365">
        <v>-1.7028423041833599E-3</v>
      </c>
      <c r="AE5365">
        <v>1</v>
      </c>
      <c r="AF5365">
        <v>1</v>
      </c>
      <c r="AG5365">
        <v>4.1147855538581496E-3</v>
      </c>
      <c r="AH5365">
        <v>1</v>
      </c>
      <c r="AI5365">
        <v>2.3539977309983101E-3</v>
      </c>
      <c r="AJ5365">
        <v>0.99999383493741001</v>
      </c>
      <c r="AK5365">
        <v>-1.7864368618041401E-2</v>
      </c>
      <c r="AL5365">
        <v>-3.7985284443949898E-3</v>
      </c>
      <c r="AM5365">
        <v>-1.5040632703072499E-2</v>
      </c>
      <c r="AN5365" t="b">
        <f>AND(AF5365&lt;0.05, AH5365&lt;0.05, AJ5365&lt;0.05,OR(AND(AG5365&gt;0.1, AI5365&gt;0.1, AK5365&gt;0.1), AND(AG5365&lt;-0.1, AI5365&lt;-0.1, AK5365&lt;-0.1)), OR(AND(AL5365&gt;0.2,AM5365&gt;0.1), AND(AL5365&lt;-0.2, AM5365&lt;-0.1)))</f>
        <v>0</v>
      </c>
    </row>
    <row r="5366" spans="1:40" x14ac:dyDescent="0.2">
      <c r="A5366" t="s">
        <v>6236</v>
      </c>
      <c r="B5366">
        <v>-1.72614706053387E-2</v>
      </c>
      <c r="C5366">
        <v>1</v>
      </c>
      <c r="D5366">
        <v>-9.6029207711121802E-3</v>
      </c>
      <c r="E5366">
        <v>1</v>
      </c>
      <c r="F5366">
        <v>-2.0668107991698201E-2</v>
      </c>
      <c r="G5366">
        <v>1</v>
      </c>
      <c r="H5366">
        <v>4.4178111916625398E-3</v>
      </c>
      <c r="I5366">
        <v>1</v>
      </c>
      <c r="J5366">
        <v>-4.3278082825879702E-3</v>
      </c>
      <c r="K5366">
        <v>1</v>
      </c>
      <c r="L5366">
        <v>-2.0263578253069799E-2</v>
      </c>
      <c r="M5366">
        <v>1</v>
      </c>
      <c r="N5366">
        <v>2.9269081630539698E-3</v>
      </c>
      <c r="O5366">
        <v>1</v>
      </c>
      <c r="P5366">
        <v>9.3100540479926198E-4</v>
      </c>
      <c r="Q5366">
        <v>1</v>
      </c>
      <c r="R5366">
        <v>9.0741305621834193E-3</v>
      </c>
      <c r="S5366">
        <v>1</v>
      </c>
      <c r="T5366">
        <v>-2.1118806315612901E-2</v>
      </c>
      <c r="U5366">
        <v>1</v>
      </c>
      <c r="V5366">
        <v>5.6261421366502001E-2</v>
      </c>
      <c r="W5366">
        <v>1</v>
      </c>
      <c r="X5366">
        <v>2.6851780497177302E-2</v>
      </c>
      <c r="Y5366">
        <v>1</v>
      </c>
      <c r="Z5366">
        <v>2.2014175653704698E-2</v>
      </c>
      <c r="AA5366">
        <v>1</v>
      </c>
      <c r="AB5366">
        <v>-5.5413599987101797E-3</v>
      </c>
      <c r="AC5366">
        <v>1</v>
      </c>
      <c r="AD5366">
        <v>-8.0696891042339E-2</v>
      </c>
      <c r="AE5366">
        <v>1</v>
      </c>
      <c r="AF5366">
        <v>1</v>
      </c>
      <c r="AG5366">
        <v>-1.8042763825061E-3</v>
      </c>
      <c r="AH5366">
        <v>1</v>
      </c>
      <c r="AI5366">
        <v>7.5440675437781803E-3</v>
      </c>
      <c r="AJ5366">
        <v>1</v>
      </c>
      <c r="AK5366">
        <v>-1.7140533245549299E-2</v>
      </c>
      <c r="AL5366">
        <v>-3.8002473614257202E-3</v>
      </c>
      <c r="AM5366">
        <v>1.34904910759257E-2</v>
      </c>
      <c r="AN5366" t="b">
        <f>AND(AF5366&lt;0.05, AH5366&lt;0.05, AJ5366&lt;0.05,OR(AND(AG5366&gt;0.1, AI5366&gt;0.1, AK5366&gt;0.1), AND(AG5366&lt;-0.1, AI5366&lt;-0.1, AK5366&lt;-0.1)), OR(AND(AL5366&gt;0.2,AM5366&gt;0.1), AND(AL5366&lt;-0.2, AM5366&lt;-0.1)))</f>
        <v>0</v>
      </c>
    </row>
    <row r="5367" spans="1:40" x14ac:dyDescent="0.2">
      <c r="A5367" t="s">
        <v>4840</v>
      </c>
      <c r="B5367">
        <v>2.8418368672630898E-2</v>
      </c>
      <c r="C5367">
        <v>1</v>
      </c>
      <c r="D5367">
        <v>-2.1805884092551402E-2</v>
      </c>
      <c r="E5367">
        <v>1</v>
      </c>
      <c r="F5367">
        <v>2.6847875834793401E-2</v>
      </c>
      <c r="G5367">
        <v>1</v>
      </c>
      <c r="H5367">
        <v>4.3893603925775099E-2</v>
      </c>
      <c r="I5367">
        <v>1</v>
      </c>
      <c r="J5367">
        <v>-1.00972188951885E-2</v>
      </c>
      <c r="K5367">
        <v>1</v>
      </c>
      <c r="L5367">
        <v>7.0638791895591699E-3</v>
      </c>
      <c r="M5367">
        <v>1</v>
      </c>
      <c r="N5367">
        <v>1.14913440155252E-2</v>
      </c>
      <c r="O5367">
        <v>1</v>
      </c>
      <c r="P5367">
        <v>2.7541170026796E-2</v>
      </c>
      <c r="Q5367">
        <v>1</v>
      </c>
      <c r="R5367">
        <v>5.75402968495012E-3</v>
      </c>
      <c r="S5367">
        <v>1</v>
      </c>
      <c r="T5367">
        <v>-1.8822840815692601E-2</v>
      </c>
      <c r="U5367">
        <v>1</v>
      </c>
      <c r="V5367">
        <v>-4.7745093919460101E-3</v>
      </c>
      <c r="W5367">
        <v>1</v>
      </c>
      <c r="X5367">
        <v>2.8930400763248699E-2</v>
      </c>
      <c r="Y5367">
        <v>1</v>
      </c>
      <c r="Z5367">
        <v>-3.06054303504576E-2</v>
      </c>
      <c r="AA5367">
        <v>1</v>
      </c>
      <c r="AB5367">
        <v>-5.6309408640908901E-2</v>
      </c>
      <c r="AC5367">
        <v>1</v>
      </c>
      <c r="AD5367">
        <v>-9.46700565665997E-2</v>
      </c>
      <c r="AE5367">
        <v>1</v>
      </c>
      <c r="AF5367">
        <v>1</v>
      </c>
      <c r="AG5367">
        <v>6.8750090895561902E-3</v>
      </c>
      <c r="AH5367">
        <v>1</v>
      </c>
      <c r="AI5367">
        <v>-1.3089170198759799E-2</v>
      </c>
      <c r="AJ5367">
        <v>1</v>
      </c>
      <c r="AK5367">
        <v>-5.2147742188096598E-3</v>
      </c>
      <c r="AL5367">
        <v>-3.8096451093377402E-3</v>
      </c>
      <c r="AM5367">
        <v>3.6202188110281502E-2</v>
      </c>
      <c r="AN5367" t="b">
        <f>AND(AF5367&lt;0.05, AH5367&lt;0.05, AJ5367&lt;0.05,OR(AND(AG5367&gt;0.1, AI5367&gt;0.1, AK5367&gt;0.1), AND(AG5367&lt;-0.1, AI5367&lt;-0.1, AK5367&lt;-0.1)), OR(AND(AL5367&gt;0.2,AM5367&gt;0.1), AND(AL5367&lt;-0.2, AM5367&lt;-0.1)))</f>
        <v>0</v>
      </c>
    </row>
    <row r="5368" spans="1:40" x14ac:dyDescent="0.2">
      <c r="A5368" t="s">
        <v>7079</v>
      </c>
      <c r="B5368">
        <v>-9.3523631051353091E-3</v>
      </c>
      <c r="C5368">
        <v>1</v>
      </c>
      <c r="D5368">
        <v>-8.5292995597929192E-3</v>
      </c>
      <c r="E5368">
        <v>1</v>
      </c>
      <c r="F5368">
        <v>-4.0181052658482801E-3</v>
      </c>
      <c r="G5368">
        <v>1</v>
      </c>
      <c r="H5368">
        <v>2.1421513137614499E-2</v>
      </c>
      <c r="I5368">
        <v>1</v>
      </c>
      <c r="J5368">
        <v>2.0751035393155599E-2</v>
      </c>
      <c r="K5368">
        <v>1</v>
      </c>
      <c r="L5368">
        <v>1.6883340001212499E-2</v>
      </c>
      <c r="M5368">
        <v>1</v>
      </c>
      <c r="N5368">
        <v>-9.7060536454269802E-3</v>
      </c>
      <c r="O5368">
        <v>1</v>
      </c>
      <c r="P5368">
        <v>-2.3224482466510199E-3</v>
      </c>
      <c r="Q5368">
        <v>1</v>
      </c>
      <c r="R5368">
        <v>-1.5567046871958199E-3</v>
      </c>
      <c r="S5368">
        <v>1</v>
      </c>
      <c r="T5368">
        <v>-1.5951701289090799E-2</v>
      </c>
      <c r="U5368">
        <v>1</v>
      </c>
      <c r="V5368">
        <v>-6.5256514922581194E-2</v>
      </c>
      <c r="W5368">
        <v>1</v>
      </c>
      <c r="X5368">
        <v>-5.1300888368680103E-2</v>
      </c>
      <c r="Y5368">
        <v>1</v>
      </c>
      <c r="Z5368">
        <v>-6.2859189861766097E-3</v>
      </c>
      <c r="AA5368">
        <v>1</v>
      </c>
      <c r="AB5368">
        <v>9.5021201507233297E-2</v>
      </c>
      <c r="AC5368">
        <v>1</v>
      </c>
      <c r="AD5368">
        <v>-3.6949116557966802E-2</v>
      </c>
      <c r="AE5368">
        <v>1</v>
      </c>
      <c r="AF5368">
        <v>1</v>
      </c>
      <c r="AG5368">
        <v>-3.9749047776430502E-3</v>
      </c>
      <c r="AH5368">
        <v>1</v>
      </c>
      <c r="AI5368">
        <v>7.9327948342727602E-3</v>
      </c>
      <c r="AJ5368">
        <v>1</v>
      </c>
      <c r="AK5368">
        <v>-1.53882949756957E-2</v>
      </c>
      <c r="AL5368">
        <v>-3.81013497302199E-3</v>
      </c>
      <c r="AM5368">
        <v>2.9587767113273402E-4</v>
      </c>
      <c r="AN5368" t="b">
        <f>AND(AF5368&lt;0.05, AH5368&lt;0.05, AJ5368&lt;0.05,OR(AND(AG5368&gt;0.1, AI5368&gt;0.1, AK5368&gt;0.1), AND(AG5368&lt;-0.1, AI5368&lt;-0.1, AK5368&lt;-0.1)), OR(AND(AL5368&gt;0.2,AM5368&gt;0.1), AND(AL5368&lt;-0.2, AM5368&lt;-0.1)))</f>
        <v>0</v>
      </c>
    </row>
    <row r="5369" spans="1:40" x14ac:dyDescent="0.2">
      <c r="A5369" t="s">
        <v>7528</v>
      </c>
      <c r="B5369">
        <v>-2.1269555452411701E-2</v>
      </c>
      <c r="C5369">
        <v>1</v>
      </c>
      <c r="D5369">
        <v>6.7044461087341398E-2</v>
      </c>
      <c r="E5369">
        <v>1</v>
      </c>
      <c r="F5369">
        <v>-1.7456450884954101E-2</v>
      </c>
      <c r="G5369">
        <v>1</v>
      </c>
      <c r="H5369">
        <v>2.5460689639187298E-2</v>
      </c>
      <c r="I5369">
        <v>1</v>
      </c>
      <c r="J5369">
        <v>-2.9371490961231001E-2</v>
      </c>
      <c r="K5369">
        <v>1</v>
      </c>
      <c r="L5369">
        <v>1.50165431097784E-2</v>
      </c>
      <c r="M5369">
        <v>1</v>
      </c>
      <c r="N5369">
        <v>7.7160255974095E-3</v>
      </c>
      <c r="O5369">
        <v>1</v>
      </c>
      <c r="P5369">
        <v>3.2142247319199103E-2</v>
      </c>
      <c r="Q5369">
        <v>1</v>
      </c>
      <c r="R5369">
        <v>9.7389802437466404E-3</v>
      </c>
      <c r="S5369">
        <v>1</v>
      </c>
      <c r="T5369">
        <v>-4.2300271170154398E-2</v>
      </c>
      <c r="U5369">
        <v>1</v>
      </c>
      <c r="V5369">
        <v>1.5306428880826901E-3</v>
      </c>
      <c r="W5369">
        <v>1</v>
      </c>
      <c r="X5369">
        <v>3.33749509401286E-2</v>
      </c>
      <c r="Y5369">
        <v>1</v>
      </c>
      <c r="Z5369">
        <v>-6.7073406931103001E-3</v>
      </c>
      <c r="AA5369">
        <v>1</v>
      </c>
      <c r="AB5369">
        <v>-2.6483450895763101E-2</v>
      </c>
      <c r="AC5369">
        <v>1</v>
      </c>
      <c r="AD5369">
        <v>-0.105726918522036</v>
      </c>
      <c r="AE5369">
        <v>1</v>
      </c>
      <c r="AF5369">
        <v>1</v>
      </c>
      <c r="AG5369">
        <v>-7.4200904158159301E-3</v>
      </c>
      <c r="AH5369">
        <v>1</v>
      </c>
      <c r="AI5369">
        <v>8.9724818875258194E-3</v>
      </c>
      <c r="AJ5369">
        <v>1</v>
      </c>
      <c r="AK5369">
        <v>-1.30105790226673E-2</v>
      </c>
      <c r="AL5369">
        <v>-3.8193958503191399E-3</v>
      </c>
      <c r="AM5369">
        <v>3.15296811282247E-3</v>
      </c>
      <c r="AN5369" t="b">
        <f>AND(AF5369&lt;0.05, AH5369&lt;0.05, AJ5369&lt;0.05,OR(AND(AG5369&gt;0.1, AI5369&gt;0.1, AK5369&gt;0.1), AND(AG5369&lt;-0.1, AI5369&lt;-0.1, AK5369&lt;-0.1)), OR(AND(AL5369&gt;0.2,AM5369&gt;0.1), AND(AL5369&lt;-0.2, AM5369&lt;-0.1)))</f>
        <v>0</v>
      </c>
    </row>
    <row r="5370" spans="1:40" x14ac:dyDescent="0.2">
      <c r="A5370" t="s">
        <v>3116</v>
      </c>
      <c r="B5370">
        <v>-0.14266415008962999</v>
      </c>
      <c r="C5370">
        <v>1</v>
      </c>
      <c r="D5370">
        <v>-0.40484959536897103</v>
      </c>
      <c r="E5370">
        <v>1.3010709053402701E-3</v>
      </c>
      <c r="F5370">
        <v>7.2761655559408403E-2</v>
      </c>
      <c r="G5370">
        <v>1</v>
      </c>
      <c r="H5370">
        <v>-3.89004806553368E-2</v>
      </c>
      <c r="I5370">
        <v>1</v>
      </c>
      <c r="J5370">
        <v>-3.4603968139326202E-2</v>
      </c>
      <c r="K5370">
        <v>1</v>
      </c>
      <c r="L5370">
        <v>0.18020031862293201</v>
      </c>
      <c r="M5370">
        <v>1</v>
      </c>
      <c r="N5370">
        <v>-5.4013652272012297E-2</v>
      </c>
      <c r="O5370">
        <v>1</v>
      </c>
      <c r="P5370">
        <v>1.5132846340888901E-2</v>
      </c>
      <c r="Q5370">
        <v>1</v>
      </c>
      <c r="R5370">
        <v>0.23224277734534099</v>
      </c>
      <c r="S5370" s="1">
        <v>1.06135413277472E-5</v>
      </c>
      <c r="T5370">
        <v>-0.382701541096233</v>
      </c>
      <c r="U5370">
        <v>1</v>
      </c>
      <c r="V5370">
        <v>-0.36495355698313597</v>
      </c>
      <c r="W5370">
        <v>1</v>
      </c>
      <c r="X5370">
        <v>-3.40979262496566E-3</v>
      </c>
      <c r="Y5370">
        <v>1</v>
      </c>
      <c r="Z5370">
        <v>-0.10821105517973099</v>
      </c>
      <c r="AA5370">
        <v>1</v>
      </c>
      <c r="AB5370">
        <v>0.27307711683091601</v>
      </c>
      <c r="AC5370">
        <v>1</v>
      </c>
      <c r="AD5370">
        <v>0.70356198503280998</v>
      </c>
      <c r="AE5370">
        <v>0.36723019420866898</v>
      </c>
      <c r="AF5370">
        <v>1</v>
      </c>
      <c r="AG5370">
        <v>-0.14529817585858901</v>
      </c>
      <c r="AH5370">
        <v>0.20795222665639801</v>
      </c>
      <c r="AI5370">
        <v>-0.103239431463926</v>
      </c>
      <c r="AJ5370">
        <v>5.5181617727994596E-3</v>
      </c>
      <c r="AK5370">
        <v>0.23707138878710499</v>
      </c>
      <c r="AL5370">
        <v>-3.8220728451364601E-3</v>
      </c>
      <c r="AM5370">
        <v>-0.269527274087555</v>
      </c>
      <c r="AN5370" t="b">
        <f>AND(AF5370&lt;0.05, AH5370&lt;0.05, AJ5370&lt;0.05,OR(AND(AG5370&gt;0.1, AI5370&gt;0.1, AK5370&gt;0.1), AND(AG5370&lt;-0.1, AI5370&lt;-0.1, AK5370&lt;-0.1)), OR(AND(AL5370&gt;0.2,AM5370&gt;0.1), AND(AL5370&lt;-0.2, AM5370&lt;-0.1)))</f>
        <v>0</v>
      </c>
    </row>
    <row r="5371" spans="1:40" x14ac:dyDescent="0.2">
      <c r="A5371" t="s">
        <v>5264</v>
      </c>
      <c r="B5371">
        <v>9.9784342703300305E-3</v>
      </c>
      <c r="C5371">
        <v>1</v>
      </c>
      <c r="D5371">
        <v>4.0083137295919002E-3</v>
      </c>
      <c r="E5371">
        <v>1</v>
      </c>
      <c r="F5371">
        <v>-1.5546816264026601E-2</v>
      </c>
      <c r="G5371">
        <v>1</v>
      </c>
      <c r="H5371">
        <v>-7.8301773902256597E-3</v>
      </c>
      <c r="I5371">
        <v>1</v>
      </c>
      <c r="J5371">
        <v>2.1915466679312601E-2</v>
      </c>
      <c r="K5371">
        <v>1</v>
      </c>
      <c r="L5371">
        <v>2.9197780033453899E-2</v>
      </c>
      <c r="M5371">
        <v>1</v>
      </c>
      <c r="N5371">
        <v>-1.4769510021808501E-2</v>
      </c>
      <c r="O5371">
        <v>1</v>
      </c>
      <c r="P5371">
        <v>-3.6159590624046502E-3</v>
      </c>
      <c r="Q5371">
        <v>1</v>
      </c>
      <c r="R5371">
        <v>-1.7255148863154001E-2</v>
      </c>
      <c r="S5371">
        <v>0.19295209885223499</v>
      </c>
      <c r="T5371">
        <v>5.8416363612924002E-2</v>
      </c>
      <c r="U5371">
        <v>1</v>
      </c>
      <c r="V5371">
        <v>-3.0880137988078201E-2</v>
      </c>
      <c r="W5371">
        <v>1</v>
      </c>
      <c r="X5371">
        <v>3.2090530161036197E-2</v>
      </c>
      <c r="Y5371">
        <v>1</v>
      </c>
      <c r="Z5371">
        <v>-4.2015796468097E-3</v>
      </c>
      <c r="AA5371">
        <v>1</v>
      </c>
      <c r="AB5371">
        <v>-5.1304997065615802E-2</v>
      </c>
      <c r="AC5371">
        <v>1</v>
      </c>
      <c r="AD5371">
        <v>-6.7568497384481493E-2</v>
      </c>
      <c r="AE5371">
        <v>1</v>
      </c>
      <c r="AF5371">
        <v>1</v>
      </c>
      <c r="AG5371">
        <v>8.3187061648820407E-3</v>
      </c>
      <c r="AH5371">
        <v>1</v>
      </c>
      <c r="AI5371">
        <v>-1.19754627414388E-2</v>
      </c>
      <c r="AJ5371">
        <v>0.973734072452768</v>
      </c>
      <c r="AK5371">
        <v>-7.8164304634344099E-3</v>
      </c>
      <c r="AL5371">
        <v>-3.8243956799970599E-3</v>
      </c>
      <c r="AM5371">
        <v>1.8647225682589998E-2</v>
      </c>
      <c r="AN5371" t="b">
        <f>AND(AF5371&lt;0.05, AH5371&lt;0.05, AJ5371&lt;0.05,OR(AND(AG5371&gt;0.1, AI5371&gt;0.1, AK5371&gt;0.1), AND(AG5371&lt;-0.1, AI5371&lt;-0.1, AK5371&lt;-0.1)), OR(AND(AL5371&gt;0.2,AM5371&gt;0.1), AND(AL5371&lt;-0.2, AM5371&lt;-0.1)))</f>
        <v>0</v>
      </c>
    </row>
    <row r="5372" spans="1:40" x14ac:dyDescent="0.2">
      <c r="A5372" t="s">
        <v>5893</v>
      </c>
      <c r="B5372">
        <v>1.99799537622826E-2</v>
      </c>
      <c r="C5372">
        <v>1</v>
      </c>
      <c r="D5372">
        <v>3.1682589132611401E-3</v>
      </c>
      <c r="E5372">
        <v>1</v>
      </c>
      <c r="F5372">
        <v>2.34813158163619E-3</v>
      </c>
      <c r="G5372">
        <v>1</v>
      </c>
      <c r="H5372">
        <v>2.5030129607750602E-2</v>
      </c>
      <c r="I5372">
        <v>1</v>
      </c>
      <c r="J5372">
        <v>-1.3637006321368401E-2</v>
      </c>
      <c r="K5372">
        <v>1</v>
      </c>
      <c r="L5372">
        <v>-5.1232867697427699E-3</v>
      </c>
      <c r="M5372">
        <v>1</v>
      </c>
      <c r="N5372">
        <v>2.2804259492087399E-2</v>
      </c>
      <c r="O5372">
        <v>1</v>
      </c>
      <c r="P5372">
        <v>2.68149976917181E-3</v>
      </c>
      <c r="Q5372">
        <v>1</v>
      </c>
      <c r="R5372">
        <v>-2.0219654570744999E-3</v>
      </c>
      <c r="S5372">
        <v>1</v>
      </c>
      <c r="T5372">
        <v>-4.0109352179558001E-2</v>
      </c>
      <c r="U5372">
        <v>1</v>
      </c>
      <c r="V5372">
        <v>-1.9824422946729599E-2</v>
      </c>
      <c r="W5372">
        <v>1</v>
      </c>
      <c r="X5372">
        <v>-2.3778592553746502E-3</v>
      </c>
      <c r="Y5372">
        <v>1</v>
      </c>
      <c r="Z5372">
        <v>2.9828687422596499E-2</v>
      </c>
      <c r="AA5372">
        <v>1</v>
      </c>
      <c r="AB5372">
        <v>-2.97082717971341E-2</v>
      </c>
      <c r="AC5372">
        <v>1</v>
      </c>
      <c r="AD5372">
        <v>-5.11045384109131E-2</v>
      </c>
      <c r="AE5372">
        <v>1</v>
      </c>
      <c r="AF5372">
        <v>1</v>
      </c>
      <c r="AG5372">
        <v>1.1506735621031799E-2</v>
      </c>
      <c r="AH5372">
        <v>1</v>
      </c>
      <c r="AI5372">
        <v>-1.14639884765598E-2</v>
      </c>
      <c r="AJ5372">
        <v>1</v>
      </c>
      <c r="AK5372">
        <v>-1.16559036622938E-2</v>
      </c>
      <c r="AL5372">
        <v>-3.8710521726072699E-3</v>
      </c>
      <c r="AM5372">
        <v>3.2475522231465E-2</v>
      </c>
      <c r="AN5372" t="b">
        <f>AND(AF5372&lt;0.05, AH5372&lt;0.05, AJ5372&lt;0.05,OR(AND(AG5372&gt;0.1, AI5372&gt;0.1, AK5372&gt;0.1), AND(AG5372&lt;-0.1, AI5372&lt;-0.1, AK5372&lt;-0.1)), OR(AND(AL5372&gt;0.2,AM5372&gt;0.1), AND(AL5372&lt;-0.2, AM5372&lt;-0.1)))</f>
        <v>0</v>
      </c>
    </row>
    <row r="5373" spans="1:40" x14ac:dyDescent="0.2">
      <c r="A5373" t="s">
        <v>8018</v>
      </c>
      <c r="B5373">
        <v>1.03754853259302E-2</v>
      </c>
      <c r="C5373">
        <v>1</v>
      </c>
      <c r="D5373">
        <v>6.9854730680654099E-3</v>
      </c>
      <c r="E5373">
        <v>1</v>
      </c>
      <c r="F5373">
        <v>1.95646067827909E-2</v>
      </c>
      <c r="G5373">
        <v>1</v>
      </c>
      <c r="H5373">
        <v>-4.8279754869271399E-2</v>
      </c>
      <c r="I5373">
        <v>1</v>
      </c>
      <c r="J5373">
        <v>-4.41528515686763E-2</v>
      </c>
      <c r="K5373">
        <v>1</v>
      </c>
      <c r="L5373">
        <v>-3.3915257265757198E-2</v>
      </c>
      <c r="M5373">
        <v>1</v>
      </c>
      <c r="N5373">
        <v>-7.7729975961709497E-3</v>
      </c>
      <c r="O5373">
        <v>1</v>
      </c>
      <c r="P5373">
        <v>-3.4179538320883503E-2</v>
      </c>
      <c r="Q5373">
        <v>1</v>
      </c>
      <c r="R5373">
        <v>-2.1261159422872499E-2</v>
      </c>
      <c r="S5373">
        <v>0.15097690372220901</v>
      </c>
      <c r="T5373">
        <v>0.20941158629666601</v>
      </c>
      <c r="U5373">
        <v>1</v>
      </c>
      <c r="V5373">
        <v>-5.0979600730431403E-2</v>
      </c>
      <c r="W5373">
        <v>1</v>
      </c>
      <c r="X5373">
        <v>-4.7451523447647199E-2</v>
      </c>
      <c r="Y5373">
        <v>1</v>
      </c>
      <c r="Z5373">
        <v>7.1807607323757803E-3</v>
      </c>
      <c r="AA5373">
        <v>1</v>
      </c>
      <c r="AB5373">
        <v>-7.1268215524037896E-3</v>
      </c>
      <c r="AC5373">
        <v>1</v>
      </c>
      <c r="AD5373">
        <v>-1.68795751376296E-2</v>
      </c>
      <c r="AE5373">
        <v>1</v>
      </c>
      <c r="AF5373">
        <v>1</v>
      </c>
      <c r="AG5373">
        <v>3.4183015977906003E-2</v>
      </c>
      <c r="AH5373">
        <v>1</v>
      </c>
      <c r="AI5373">
        <v>-2.5890667820865899E-2</v>
      </c>
      <c r="AJ5373">
        <v>0.95667578284975396</v>
      </c>
      <c r="AK5373">
        <v>-1.9988581698223099E-2</v>
      </c>
      <c r="AL5373">
        <v>-3.8987445137276702E-3</v>
      </c>
      <c r="AM5373">
        <v>-1.5382845512721101E-2</v>
      </c>
      <c r="AN5373" t="b">
        <f>AND(AF5373&lt;0.05, AH5373&lt;0.05, AJ5373&lt;0.05,OR(AND(AG5373&gt;0.1, AI5373&gt;0.1, AK5373&gt;0.1), AND(AG5373&lt;-0.1, AI5373&lt;-0.1, AK5373&lt;-0.1)), OR(AND(AL5373&gt;0.2,AM5373&gt;0.1), AND(AL5373&lt;-0.2, AM5373&lt;-0.1)))</f>
        <v>0</v>
      </c>
    </row>
    <row r="5374" spans="1:40" x14ac:dyDescent="0.2">
      <c r="A5374" t="s">
        <v>1529</v>
      </c>
      <c r="B5374">
        <v>-0.13258690141381499</v>
      </c>
      <c r="C5374">
        <v>1</v>
      </c>
      <c r="D5374">
        <v>-8.63749299991282E-2</v>
      </c>
      <c r="E5374">
        <v>1</v>
      </c>
      <c r="F5374">
        <v>-8.4754428247724903E-2</v>
      </c>
      <c r="G5374">
        <v>1</v>
      </c>
      <c r="H5374">
        <v>1.1022037443334E-2</v>
      </c>
      <c r="I5374">
        <v>1</v>
      </c>
      <c r="J5374">
        <v>-6.58998607480384E-2</v>
      </c>
      <c r="K5374">
        <v>1</v>
      </c>
      <c r="L5374">
        <v>1.9476920893600001E-2</v>
      </c>
      <c r="M5374">
        <v>1</v>
      </c>
      <c r="N5374">
        <v>4.8306046203843199E-3</v>
      </c>
      <c r="O5374">
        <v>1</v>
      </c>
      <c r="P5374">
        <v>-3.2282961880192598E-2</v>
      </c>
      <c r="Q5374">
        <v>1</v>
      </c>
      <c r="R5374">
        <v>2.2851215778025499E-2</v>
      </c>
      <c r="S5374">
        <v>1</v>
      </c>
      <c r="T5374">
        <v>1.24452509770319E-2</v>
      </c>
      <c r="U5374">
        <v>1</v>
      </c>
      <c r="V5374">
        <v>3.01497304735725E-2</v>
      </c>
      <c r="W5374">
        <v>1</v>
      </c>
      <c r="X5374">
        <v>8.9223919334379495E-2</v>
      </c>
      <c r="Y5374">
        <v>1</v>
      </c>
      <c r="Z5374">
        <v>-8.9925571377697001E-3</v>
      </c>
      <c r="AA5374">
        <v>1</v>
      </c>
      <c r="AB5374">
        <v>8.8163241687635896E-2</v>
      </c>
      <c r="AC5374">
        <v>1</v>
      </c>
      <c r="AD5374">
        <v>7.3956875322647303E-2</v>
      </c>
      <c r="AE5374">
        <v>1</v>
      </c>
      <c r="AF5374">
        <v>1</v>
      </c>
      <c r="AG5374">
        <v>-2.2656313102166901E-2</v>
      </c>
      <c r="AH5374">
        <v>1</v>
      </c>
      <c r="AI5374">
        <v>-1.3248956093230201E-2</v>
      </c>
      <c r="AJ5374">
        <v>1</v>
      </c>
      <c r="AK5374">
        <v>2.4150900616185501E-2</v>
      </c>
      <c r="AL5374">
        <v>-3.9181228597372098E-3</v>
      </c>
      <c r="AM5374">
        <v>2.71238480584142E-2</v>
      </c>
      <c r="AN5374" t="b">
        <f>AND(AF5374&lt;0.05, AH5374&lt;0.05, AJ5374&lt;0.05,OR(AND(AG5374&gt;0.1, AI5374&gt;0.1, AK5374&gt;0.1), AND(AG5374&lt;-0.1, AI5374&lt;-0.1, AK5374&lt;-0.1)), OR(AND(AL5374&gt;0.2,AM5374&gt;0.1), AND(AL5374&lt;-0.2, AM5374&lt;-0.1)))</f>
        <v>0</v>
      </c>
    </row>
    <row r="5375" spans="1:40" x14ac:dyDescent="0.2">
      <c r="A5375" t="s">
        <v>7425</v>
      </c>
      <c r="B5375">
        <v>-1.90880226633574E-2</v>
      </c>
      <c r="C5375">
        <v>1</v>
      </c>
      <c r="D5375">
        <v>-2.4733772787731801E-2</v>
      </c>
      <c r="E5375">
        <v>1</v>
      </c>
      <c r="F5375">
        <v>-3.3767547555700002E-2</v>
      </c>
      <c r="G5375">
        <v>1</v>
      </c>
      <c r="H5375">
        <v>2.8513638572061201E-2</v>
      </c>
      <c r="I5375">
        <v>1</v>
      </c>
      <c r="J5375">
        <v>-9.72140676087907E-3</v>
      </c>
      <c r="K5375">
        <v>1</v>
      </c>
      <c r="L5375">
        <v>-2.4637894053216699E-2</v>
      </c>
      <c r="M5375">
        <v>1</v>
      </c>
      <c r="N5375">
        <v>3.9173741075773797E-3</v>
      </c>
      <c r="O5375">
        <v>1</v>
      </c>
      <c r="P5375">
        <v>-6.4392686941192002E-4</v>
      </c>
      <c r="Q5375">
        <v>1</v>
      </c>
      <c r="R5375">
        <v>-1.0121536648554899E-3</v>
      </c>
      <c r="S5375">
        <v>1</v>
      </c>
      <c r="T5375">
        <v>-4.79339984627324E-2</v>
      </c>
      <c r="U5375">
        <v>1</v>
      </c>
      <c r="V5375">
        <v>4.1868677983819297E-2</v>
      </c>
      <c r="W5375">
        <v>1</v>
      </c>
      <c r="X5375">
        <v>2.4619251366988799E-2</v>
      </c>
      <c r="Y5375">
        <v>1</v>
      </c>
      <c r="Z5375">
        <v>6.6659894075761601E-3</v>
      </c>
      <c r="AA5375">
        <v>1</v>
      </c>
      <c r="AB5375">
        <v>2.7599426482967399E-2</v>
      </c>
      <c r="AC5375">
        <v>1</v>
      </c>
      <c r="AD5375">
        <v>-3.0595553498195802E-2</v>
      </c>
      <c r="AE5375">
        <v>1</v>
      </c>
      <c r="AF5375">
        <v>1</v>
      </c>
      <c r="AG5375">
        <v>-5.5850038077750203E-3</v>
      </c>
      <c r="AH5375">
        <v>1</v>
      </c>
      <c r="AI5375">
        <v>6.8737996097527699E-3</v>
      </c>
      <c r="AJ5375">
        <v>1</v>
      </c>
      <c r="AK5375">
        <v>-1.3078779480995799E-2</v>
      </c>
      <c r="AL5375">
        <v>-3.9299945596726997E-3</v>
      </c>
      <c r="AM5375">
        <v>3.9570903778929703E-2</v>
      </c>
      <c r="AN5375" t="b">
        <f>AND(AF5375&lt;0.05, AH5375&lt;0.05, AJ5375&lt;0.05,OR(AND(AG5375&gt;0.1, AI5375&gt;0.1, AK5375&gt;0.1), AND(AG5375&lt;-0.1, AI5375&lt;-0.1, AK5375&lt;-0.1)), OR(AND(AL5375&gt;0.2,AM5375&gt;0.1), AND(AL5375&lt;-0.2, AM5375&lt;-0.1)))</f>
        <v>0</v>
      </c>
    </row>
    <row r="5376" spans="1:40" x14ac:dyDescent="0.2">
      <c r="A5376" t="s">
        <v>6808</v>
      </c>
      <c r="B5376">
        <v>3.9063666669381103E-2</v>
      </c>
      <c r="C5376">
        <v>1</v>
      </c>
      <c r="D5376">
        <v>-8.6324692517058196E-2</v>
      </c>
      <c r="E5376">
        <v>1</v>
      </c>
      <c r="F5376">
        <v>-4.2747406517418297E-2</v>
      </c>
      <c r="G5376">
        <v>1</v>
      </c>
      <c r="H5376">
        <v>-1.7728623363973298E-2</v>
      </c>
      <c r="I5376">
        <v>1</v>
      </c>
      <c r="J5376">
        <v>-6.91786529671439E-2</v>
      </c>
      <c r="K5376">
        <v>1</v>
      </c>
      <c r="L5376">
        <v>-4.2820305258793698E-2</v>
      </c>
      <c r="M5376">
        <v>1</v>
      </c>
      <c r="N5376">
        <v>-1.6516945120385301E-2</v>
      </c>
      <c r="O5376">
        <v>1</v>
      </c>
      <c r="P5376">
        <v>-0.11681316921398099</v>
      </c>
      <c r="Q5376">
        <v>1</v>
      </c>
      <c r="R5376">
        <v>-9.05461649963204E-2</v>
      </c>
      <c r="S5376">
        <v>1</v>
      </c>
      <c r="T5376">
        <v>9.10849372491183E-2</v>
      </c>
      <c r="U5376">
        <v>1</v>
      </c>
      <c r="V5376">
        <v>0.11743936971507</v>
      </c>
      <c r="W5376">
        <v>1</v>
      </c>
      <c r="X5376">
        <v>0.23189913065765599</v>
      </c>
      <c r="Y5376">
        <v>1</v>
      </c>
      <c r="Z5376">
        <v>2.9411956896257401E-2</v>
      </c>
      <c r="AA5376">
        <v>1</v>
      </c>
      <c r="AB5376">
        <v>-0.103391397682664</v>
      </c>
      <c r="AC5376">
        <v>1</v>
      </c>
      <c r="AD5376">
        <v>1.80646136248113E-2</v>
      </c>
      <c r="AE5376">
        <v>1</v>
      </c>
      <c r="AF5376">
        <v>1</v>
      </c>
      <c r="AG5376">
        <v>2.5062998466079602E-2</v>
      </c>
      <c r="AH5376">
        <v>1</v>
      </c>
      <c r="AI5376">
        <v>-5.1653708533155498E-2</v>
      </c>
      <c r="AJ5376">
        <v>1</v>
      </c>
      <c r="AK5376">
        <v>1.4769973501986999E-2</v>
      </c>
      <c r="AL5376">
        <v>-3.9402455216962697E-3</v>
      </c>
      <c r="AM5376">
        <v>0.161465056787191</v>
      </c>
      <c r="AN5376" t="b">
        <f>AND(AF5376&lt;0.05, AH5376&lt;0.05, AJ5376&lt;0.05,OR(AND(AG5376&gt;0.1, AI5376&gt;0.1, AK5376&gt;0.1), AND(AG5376&lt;-0.1, AI5376&lt;-0.1, AK5376&lt;-0.1)), OR(AND(AL5376&gt;0.2,AM5376&gt;0.1), AND(AL5376&lt;-0.2, AM5376&lt;-0.1)))</f>
        <v>0</v>
      </c>
    </row>
    <row r="5377" spans="1:40" x14ac:dyDescent="0.2">
      <c r="A5377" t="s">
        <v>7987</v>
      </c>
      <c r="B5377">
        <v>4.01415365219371E-3</v>
      </c>
      <c r="C5377">
        <v>1</v>
      </c>
      <c r="D5377">
        <v>1.43441645561658E-2</v>
      </c>
      <c r="E5377">
        <v>1</v>
      </c>
      <c r="F5377">
        <v>2.3846013287122599E-2</v>
      </c>
      <c r="G5377">
        <v>1</v>
      </c>
      <c r="H5377">
        <v>-3.8973685031354399E-2</v>
      </c>
      <c r="I5377">
        <v>1</v>
      </c>
      <c r="J5377">
        <v>-1.8889409344442599E-2</v>
      </c>
      <c r="K5377">
        <v>1</v>
      </c>
      <c r="L5377">
        <v>-4.3911343629222603E-2</v>
      </c>
      <c r="M5377">
        <v>1</v>
      </c>
      <c r="N5377">
        <v>-2.3373212667259499E-2</v>
      </c>
      <c r="O5377">
        <v>1</v>
      </c>
      <c r="P5377">
        <v>3.1229141611819099E-3</v>
      </c>
      <c r="Q5377">
        <v>1</v>
      </c>
      <c r="R5377">
        <v>5.1544196430447199E-2</v>
      </c>
      <c r="S5377">
        <v>1</v>
      </c>
      <c r="T5377">
        <v>-5.5262066501247598E-2</v>
      </c>
      <c r="U5377">
        <v>1</v>
      </c>
      <c r="V5377">
        <v>-6.3392139361530098E-2</v>
      </c>
      <c r="W5377">
        <v>1</v>
      </c>
      <c r="X5377">
        <v>2.0089105894956501E-2</v>
      </c>
      <c r="Y5377">
        <v>1</v>
      </c>
      <c r="Z5377">
        <v>-2.3933799501360899E-2</v>
      </c>
      <c r="AA5377">
        <v>1</v>
      </c>
      <c r="AB5377">
        <v>7.7012426820758706E-2</v>
      </c>
      <c r="AC5377">
        <v>1</v>
      </c>
      <c r="AD5377">
        <v>1.45312565125865E-2</v>
      </c>
      <c r="AE5377">
        <v>1</v>
      </c>
      <c r="AF5377">
        <v>1</v>
      </c>
      <c r="AG5377">
        <v>-2.7505722009805701E-2</v>
      </c>
      <c r="AH5377">
        <v>1</v>
      </c>
      <c r="AI5377">
        <v>2.4395913664267202E-3</v>
      </c>
      <c r="AJ5377">
        <v>1</v>
      </c>
      <c r="AK5377">
        <v>1.32198456991781E-2</v>
      </c>
      <c r="AL5377">
        <v>-3.9487616480669901E-3</v>
      </c>
      <c r="AM5377">
        <v>1.4056006767063201E-2</v>
      </c>
      <c r="AN5377" t="b">
        <f>AND(AF5377&lt;0.05, AH5377&lt;0.05, AJ5377&lt;0.05,OR(AND(AG5377&gt;0.1, AI5377&gt;0.1, AK5377&gt;0.1), AND(AG5377&lt;-0.1, AI5377&lt;-0.1, AK5377&lt;-0.1)), OR(AND(AL5377&gt;0.2,AM5377&gt;0.1), AND(AL5377&lt;-0.2, AM5377&lt;-0.1)))</f>
        <v>0</v>
      </c>
    </row>
    <row r="5378" spans="1:40" x14ac:dyDescent="0.2">
      <c r="A5378" t="s">
        <v>3138</v>
      </c>
      <c r="B5378">
        <v>-7.5540450631302603E-3</v>
      </c>
      <c r="C5378">
        <v>1</v>
      </c>
      <c r="D5378">
        <v>-1.45545382660101E-2</v>
      </c>
      <c r="E5378">
        <v>1</v>
      </c>
      <c r="F5378">
        <v>-1.40461636474047E-2</v>
      </c>
      <c r="G5378">
        <v>1</v>
      </c>
      <c r="H5378">
        <v>-1.9613926826995E-3</v>
      </c>
      <c r="I5378">
        <v>1</v>
      </c>
      <c r="J5378">
        <v>6.4751758869163196E-3</v>
      </c>
      <c r="K5378">
        <v>1</v>
      </c>
      <c r="L5378">
        <v>-7.4518021793622104E-3</v>
      </c>
      <c r="M5378">
        <v>1</v>
      </c>
      <c r="N5378">
        <v>1.08516344639165E-2</v>
      </c>
      <c r="O5378">
        <v>1</v>
      </c>
      <c r="P5378">
        <v>3.6405089716442501E-3</v>
      </c>
      <c r="Q5378">
        <v>1</v>
      </c>
      <c r="R5378">
        <v>2.96892170498308E-2</v>
      </c>
      <c r="S5378">
        <v>1</v>
      </c>
      <c r="T5378">
        <v>-4.6049594689471597E-2</v>
      </c>
      <c r="U5378">
        <v>1</v>
      </c>
      <c r="V5378">
        <v>-2.6727509405594901E-2</v>
      </c>
      <c r="W5378">
        <v>1</v>
      </c>
      <c r="X5378">
        <v>-3.2146945481102598E-2</v>
      </c>
      <c r="Y5378">
        <v>1</v>
      </c>
      <c r="Z5378">
        <v>-4.0704048419843396E-3</v>
      </c>
      <c r="AA5378">
        <v>1</v>
      </c>
      <c r="AB5378">
        <v>2.7655636592426799E-2</v>
      </c>
      <c r="AC5378">
        <v>1</v>
      </c>
      <c r="AD5378">
        <v>1.5778241718196601E-2</v>
      </c>
      <c r="AE5378">
        <v>1</v>
      </c>
      <c r="AF5378">
        <v>1</v>
      </c>
      <c r="AG5378">
        <v>-9.7567605626738396E-3</v>
      </c>
      <c r="AH5378">
        <v>1</v>
      </c>
      <c r="AI5378">
        <v>-7.0214524412353903E-4</v>
      </c>
      <c r="AJ5378">
        <v>1</v>
      </c>
      <c r="AK5378">
        <v>-1.63549050796844E-3</v>
      </c>
      <c r="AL5378">
        <v>-4.0314654382552703E-3</v>
      </c>
      <c r="AM5378">
        <v>-3.7428207020236803E-2</v>
      </c>
      <c r="AN5378" t="b">
        <f>AND(AF5378&lt;0.05, AH5378&lt;0.05, AJ5378&lt;0.05,OR(AND(AG5378&gt;0.1, AI5378&gt;0.1, AK5378&gt;0.1), AND(AG5378&lt;-0.1, AI5378&lt;-0.1, AK5378&lt;-0.1)), OR(AND(AL5378&gt;0.2,AM5378&gt;0.1), AND(AL5378&lt;-0.2, AM5378&lt;-0.1)))</f>
        <v>0</v>
      </c>
    </row>
    <row r="5379" spans="1:40" x14ac:dyDescent="0.2">
      <c r="A5379" t="s">
        <v>1424</v>
      </c>
      <c r="B5379">
        <v>-1.00890624346081E-4</v>
      </c>
      <c r="C5379">
        <v>1</v>
      </c>
      <c r="D5379">
        <v>-1.9952259703937901E-2</v>
      </c>
      <c r="E5379">
        <v>1</v>
      </c>
      <c r="F5379">
        <v>-2.3469957082429501E-3</v>
      </c>
      <c r="G5379">
        <v>1</v>
      </c>
      <c r="H5379">
        <v>2.1335973235825999E-2</v>
      </c>
      <c r="I5379">
        <v>1</v>
      </c>
      <c r="J5379">
        <v>-1.6387053043109098E-2</v>
      </c>
      <c r="K5379">
        <v>1</v>
      </c>
      <c r="L5379">
        <v>-1.0517194883610101E-2</v>
      </c>
      <c r="M5379">
        <v>1</v>
      </c>
      <c r="N5379">
        <v>6.8115098871506501E-3</v>
      </c>
      <c r="O5379">
        <v>1</v>
      </c>
      <c r="P5379">
        <v>2.3697126804522002E-3</v>
      </c>
      <c r="Q5379">
        <v>1</v>
      </c>
      <c r="R5379">
        <v>-1.73742414355436E-2</v>
      </c>
      <c r="S5379">
        <v>1</v>
      </c>
      <c r="T5379">
        <v>-9.9369878903546299E-3</v>
      </c>
      <c r="U5379">
        <v>1</v>
      </c>
      <c r="V5379">
        <v>-1.4615314458123601E-2</v>
      </c>
      <c r="W5379">
        <v>1</v>
      </c>
      <c r="X5379">
        <v>3.1050162204500601E-3</v>
      </c>
      <c r="Y5379">
        <v>1</v>
      </c>
      <c r="Z5379">
        <v>1.53102136208241E-2</v>
      </c>
      <c r="AA5379">
        <v>1</v>
      </c>
      <c r="AB5379">
        <v>2.1011753319243199E-2</v>
      </c>
      <c r="AC5379">
        <v>1</v>
      </c>
      <c r="AD5379">
        <v>-3.9382096580861101E-2</v>
      </c>
      <c r="AE5379">
        <v>1</v>
      </c>
      <c r="AF5379">
        <v>1</v>
      </c>
      <c r="AG5379">
        <v>6.6839636458200001E-3</v>
      </c>
      <c r="AH5379">
        <v>1</v>
      </c>
      <c r="AI5379">
        <v>-5.5146322410950599E-3</v>
      </c>
      <c r="AJ5379">
        <v>1</v>
      </c>
      <c r="AK5379">
        <v>-1.33031024775616E-2</v>
      </c>
      <c r="AL5379">
        <v>-4.0445903576122096E-3</v>
      </c>
      <c r="AM5379">
        <v>-2.6551498659917599E-3</v>
      </c>
      <c r="AN5379" t="b">
        <f>AND(AF5379&lt;0.05, AH5379&lt;0.05, AJ5379&lt;0.05,OR(AND(AG5379&gt;0.1, AI5379&gt;0.1, AK5379&gt;0.1), AND(AG5379&lt;-0.1, AI5379&lt;-0.1, AK5379&lt;-0.1)), OR(AND(AL5379&gt;0.2,AM5379&gt;0.1), AND(AL5379&lt;-0.2, AM5379&lt;-0.1)))</f>
        <v>0</v>
      </c>
    </row>
    <row r="5380" spans="1:40" x14ac:dyDescent="0.2">
      <c r="A5380" t="s">
        <v>7150</v>
      </c>
      <c r="B5380">
        <v>5.1327866538701299E-2</v>
      </c>
      <c r="C5380">
        <v>1</v>
      </c>
      <c r="D5380">
        <v>-1.52963277574128E-3</v>
      </c>
      <c r="E5380">
        <v>1</v>
      </c>
      <c r="F5380">
        <v>4.2001989731028401E-2</v>
      </c>
      <c r="G5380">
        <v>1</v>
      </c>
      <c r="H5380">
        <v>1.62337831253134E-2</v>
      </c>
      <c r="I5380">
        <v>1</v>
      </c>
      <c r="J5380">
        <v>-7.2209872654588501E-3</v>
      </c>
      <c r="K5380">
        <v>1</v>
      </c>
      <c r="L5380">
        <v>6.26345599731634E-3</v>
      </c>
      <c r="M5380">
        <v>1</v>
      </c>
      <c r="N5380">
        <v>2.41344148432685E-2</v>
      </c>
      <c r="O5380">
        <v>1</v>
      </c>
      <c r="P5380">
        <v>-5.8319848227459696E-3</v>
      </c>
      <c r="Q5380">
        <v>1</v>
      </c>
      <c r="R5380">
        <v>1.31118161521855E-2</v>
      </c>
      <c r="S5380">
        <v>1</v>
      </c>
      <c r="T5380">
        <v>-3.3953552081013902E-2</v>
      </c>
      <c r="U5380">
        <v>1</v>
      </c>
      <c r="V5380">
        <v>-8.3287042364197806E-3</v>
      </c>
      <c r="W5380">
        <v>1</v>
      </c>
      <c r="X5380">
        <v>3.2420851976553797E-2</v>
      </c>
      <c r="Y5380">
        <v>1</v>
      </c>
      <c r="Z5380">
        <v>-3.6315718334703699E-2</v>
      </c>
      <c r="AA5380">
        <v>1</v>
      </c>
      <c r="AB5380">
        <v>-8.8356565575269996E-2</v>
      </c>
      <c r="AC5380">
        <v>1</v>
      </c>
      <c r="AD5380">
        <v>-6.56341299426276E-2</v>
      </c>
      <c r="AE5380">
        <v>1</v>
      </c>
      <c r="AF5380">
        <v>1</v>
      </c>
      <c r="AG5380">
        <v>4.2853588183131199E-3</v>
      </c>
      <c r="AH5380">
        <v>1</v>
      </c>
      <c r="AI5380">
        <v>-2.22535749351272E-2</v>
      </c>
      <c r="AJ5380">
        <v>1</v>
      </c>
      <c r="AK5380">
        <v>5.6327967828912803E-3</v>
      </c>
      <c r="AL5380">
        <v>-4.1118064446409299E-3</v>
      </c>
      <c r="AM5380">
        <v>2.50229910896013E-2</v>
      </c>
      <c r="AN5380" t="b">
        <f>AND(AF5380&lt;0.05, AH5380&lt;0.05, AJ5380&lt;0.05,OR(AND(AG5380&gt;0.1, AI5380&gt;0.1, AK5380&gt;0.1), AND(AG5380&lt;-0.1, AI5380&lt;-0.1, AK5380&lt;-0.1)), OR(AND(AL5380&gt;0.2,AM5380&gt;0.1), AND(AL5380&lt;-0.2, AM5380&lt;-0.1)))</f>
        <v>0</v>
      </c>
    </row>
    <row r="5381" spans="1:40" x14ac:dyDescent="0.2">
      <c r="A5381" t="s">
        <v>1926</v>
      </c>
      <c r="B5381">
        <v>-3.8853492959774603E-2</v>
      </c>
      <c r="C5381">
        <v>1</v>
      </c>
      <c r="D5381">
        <v>-2.94126583258414E-2</v>
      </c>
      <c r="E5381">
        <v>1</v>
      </c>
      <c r="F5381">
        <v>-2.7880643373289798E-2</v>
      </c>
      <c r="G5381">
        <v>1</v>
      </c>
      <c r="H5381">
        <v>1.4334004915347901E-2</v>
      </c>
      <c r="I5381">
        <v>1</v>
      </c>
      <c r="J5381">
        <v>7.8821504750453998E-3</v>
      </c>
      <c r="K5381">
        <v>1</v>
      </c>
      <c r="L5381">
        <v>6.3376136840756103E-2</v>
      </c>
      <c r="M5381">
        <v>1</v>
      </c>
      <c r="N5381">
        <v>2.09858131178337E-2</v>
      </c>
      <c r="O5381">
        <v>1</v>
      </c>
      <c r="P5381">
        <v>-4.3889466292314199E-3</v>
      </c>
      <c r="Q5381">
        <v>1</v>
      </c>
      <c r="R5381">
        <v>1.6958291368689201E-2</v>
      </c>
      <c r="S5381">
        <v>1</v>
      </c>
      <c r="T5381">
        <v>-3.89531799874736E-2</v>
      </c>
      <c r="U5381">
        <v>1</v>
      </c>
      <c r="V5381">
        <v>-0.13718992267021901</v>
      </c>
      <c r="W5381">
        <v>1</v>
      </c>
      <c r="X5381">
        <v>-3.51213571696753E-2</v>
      </c>
      <c r="Y5381">
        <v>1</v>
      </c>
      <c r="Z5381">
        <v>6.7302792080851395E-2</v>
      </c>
      <c r="AA5381">
        <v>1</v>
      </c>
      <c r="AB5381">
        <v>-8.0483293342777706E-2</v>
      </c>
      <c r="AC5381">
        <v>1</v>
      </c>
      <c r="AD5381">
        <v>0.139383779600914</v>
      </c>
      <c r="AE5381">
        <v>1</v>
      </c>
      <c r="AF5381">
        <v>1</v>
      </c>
      <c r="AG5381">
        <v>4.9631874333569597E-3</v>
      </c>
      <c r="AH5381">
        <v>1</v>
      </c>
      <c r="AI5381">
        <v>-4.8718534098604799E-2</v>
      </c>
      <c r="AJ5381">
        <v>1</v>
      </c>
      <c r="AK5381">
        <v>3.1343241453478901E-2</v>
      </c>
      <c r="AL5381">
        <v>-4.1373684039229903E-3</v>
      </c>
      <c r="AM5381">
        <v>3.56357620223101E-2</v>
      </c>
      <c r="AN5381" t="b">
        <f>AND(AF5381&lt;0.05, AH5381&lt;0.05, AJ5381&lt;0.05,OR(AND(AG5381&gt;0.1, AI5381&gt;0.1, AK5381&gt;0.1), AND(AG5381&lt;-0.1, AI5381&lt;-0.1, AK5381&lt;-0.1)), OR(AND(AL5381&gt;0.2,AM5381&gt;0.1), AND(AL5381&lt;-0.2, AM5381&lt;-0.1)))</f>
        <v>0</v>
      </c>
    </row>
    <row r="5382" spans="1:40" x14ac:dyDescent="0.2">
      <c r="A5382" t="s">
        <v>5137</v>
      </c>
      <c r="B5382">
        <v>-0.159688063731102</v>
      </c>
      <c r="C5382">
        <v>1</v>
      </c>
      <c r="D5382">
        <v>-0.11812001459136499</v>
      </c>
      <c r="E5382">
        <v>1</v>
      </c>
      <c r="F5382">
        <v>2.9556366306318301E-2</v>
      </c>
      <c r="G5382">
        <v>1</v>
      </c>
      <c r="H5382">
        <v>-7.7445747225011394E-2</v>
      </c>
      <c r="I5382">
        <v>1</v>
      </c>
      <c r="J5382">
        <v>-6.1109556345199802E-2</v>
      </c>
      <c r="K5382">
        <v>1</v>
      </c>
      <c r="L5382">
        <v>2.63158372435628E-2</v>
      </c>
      <c r="M5382">
        <v>1</v>
      </c>
      <c r="N5382">
        <v>-7.7271891750902997E-3</v>
      </c>
      <c r="O5382">
        <v>1</v>
      </c>
      <c r="P5382">
        <v>1.7693920455862999E-2</v>
      </c>
      <c r="Q5382">
        <v>1</v>
      </c>
      <c r="R5382">
        <v>0.160360801286272</v>
      </c>
      <c r="S5382">
        <v>0.12976875466947799</v>
      </c>
      <c r="T5382">
        <v>0.16329923990366099</v>
      </c>
      <c r="U5382">
        <v>1</v>
      </c>
      <c r="V5382">
        <v>1.56300308545958E-2</v>
      </c>
      <c r="W5382">
        <v>1</v>
      </c>
      <c r="X5382">
        <v>0.117473313155519</v>
      </c>
      <c r="Y5382">
        <v>1</v>
      </c>
      <c r="Z5382">
        <v>-2.4524331723255501E-2</v>
      </c>
      <c r="AA5382">
        <v>1</v>
      </c>
      <c r="AB5382">
        <v>-8.1013235775765594E-2</v>
      </c>
      <c r="AC5382">
        <v>1</v>
      </c>
      <c r="AD5382">
        <v>-6.2829882008358803E-2</v>
      </c>
      <c r="AE5382">
        <v>1</v>
      </c>
      <c r="AF5382">
        <v>1</v>
      </c>
      <c r="AG5382">
        <v>-2.1217218390159501E-2</v>
      </c>
      <c r="AH5382">
        <v>1</v>
      </c>
      <c r="AI5382">
        <v>-4.5383771080374301E-2</v>
      </c>
      <c r="AJ5382">
        <v>0.94347791427636096</v>
      </c>
      <c r="AK5382">
        <v>5.41752871966628E-2</v>
      </c>
      <c r="AL5382">
        <v>-4.1419007579569901E-3</v>
      </c>
      <c r="AM5382">
        <v>-0.125194875183225</v>
      </c>
      <c r="AN5382" t="b">
        <f>AND(AF5382&lt;0.05, AH5382&lt;0.05, AJ5382&lt;0.05,OR(AND(AG5382&gt;0.1, AI5382&gt;0.1, AK5382&gt;0.1), AND(AG5382&lt;-0.1, AI5382&lt;-0.1, AK5382&lt;-0.1)), OR(AND(AL5382&gt;0.2,AM5382&gt;0.1), AND(AL5382&lt;-0.2, AM5382&lt;-0.1)))</f>
        <v>0</v>
      </c>
    </row>
    <row r="5383" spans="1:40" x14ac:dyDescent="0.2">
      <c r="A5383" t="s">
        <v>7251</v>
      </c>
      <c r="B5383">
        <v>-5.7613610815470701E-2</v>
      </c>
      <c r="C5383">
        <v>1</v>
      </c>
      <c r="D5383">
        <v>2.73398735141312E-2</v>
      </c>
      <c r="E5383">
        <v>1</v>
      </c>
      <c r="F5383">
        <v>-1.2752217975461101E-2</v>
      </c>
      <c r="G5383">
        <v>1</v>
      </c>
      <c r="H5383">
        <v>8.5636573795833098E-3</v>
      </c>
      <c r="I5383">
        <v>1</v>
      </c>
      <c r="J5383">
        <v>-6.6567067584243399E-3</v>
      </c>
      <c r="K5383">
        <v>1</v>
      </c>
      <c r="L5383">
        <v>-7.1021290023936803E-3</v>
      </c>
      <c r="M5383">
        <v>1</v>
      </c>
      <c r="N5383">
        <v>-1.6347841425704598E-2</v>
      </c>
      <c r="O5383">
        <v>1</v>
      </c>
      <c r="P5383">
        <v>-5.94960141431079E-2</v>
      </c>
      <c r="Q5383">
        <v>0.14730377676718101</v>
      </c>
      <c r="R5383">
        <v>-5.3206643207511603E-2</v>
      </c>
      <c r="S5383">
        <v>1.6713516255646599E-3</v>
      </c>
      <c r="T5383">
        <v>-4.7552216916689503E-2</v>
      </c>
      <c r="U5383">
        <v>1</v>
      </c>
      <c r="V5383">
        <v>4.59782632410679E-2</v>
      </c>
      <c r="W5383">
        <v>1</v>
      </c>
      <c r="X5383">
        <v>-3.9390929423183701E-2</v>
      </c>
      <c r="Y5383">
        <v>1</v>
      </c>
      <c r="Z5383">
        <v>-9.2534366113548594E-3</v>
      </c>
      <c r="AA5383">
        <v>1</v>
      </c>
      <c r="AB5383">
        <v>8.5190535428890796E-2</v>
      </c>
      <c r="AC5383">
        <v>1</v>
      </c>
      <c r="AD5383">
        <v>8.0108467091660904E-2</v>
      </c>
      <c r="AE5383">
        <v>1</v>
      </c>
      <c r="AF5383">
        <v>1</v>
      </c>
      <c r="AG5383">
        <v>-2.4440689677927299E-2</v>
      </c>
      <c r="AH5383">
        <v>0.95466891684706801</v>
      </c>
      <c r="AI5383">
        <v>1.8471190256511501E-2</v>
      </c>
      <c r="AJ5383">
        <v>0.235753450949854</v>
      </c>
      <c r="AK5383">
        <v>-6.4686905033778204E-3</v>
      </c>
      <c r="AL5383">
        <v>-4.1460633082645096E-3</v>
      </c>
      <c r="AM5383">
        <v>-9.8759798225191101E-3</v>
      </c>
      <c r="AN5383" t="b">
        <f>AND(AF5383&lt;0.05, AH5383&lt;0.05, AJ5383&lt;0.05,OR(AND(AG5383&gt;0.1, AI5383&gt;0.1, AK5383&gt;0.1), AND(AG5383&lt;-0.1, AI5383&lt;-0.1, AK5383&lt;-0.1)), OR(AND(AL5383&gt;0.2,AM5383&gt;0.1), AND(AL5383&lt;-0.2, AM5383&lt;-0.1)))</f>
        <v>0</v>
      </c>
    </row>
    <row r="5384" spans="1:40" x14ac:dyDescent="0.2">
      <c r="A5384" t="s">
        <v>3702</v>
      </c>
      <c r="B5384">
        <v>2.3872667370064798E-2</v>
      </c>
      <c r="C5384">
        <v>1</v>
      </c>
      <c r="D5384">
        <v>3.6826810532033703E-2</v>
      </c>
      <c r="E5384">
        <v>1</v>
      </c>
      <c r="F5384">
        <v>5.1779359988838397E-2</v>
      </c>
      <c r="G5384">
        <v>1</v>
      </c>
      <c r="H5384">
        <v>8.2338524845870804E-3</v>
      </c>
      <c r="I5384">
        <v>1</v>
      </c>
      <c r="J5384">
        <v>-6.2868700346729103E-2</v>
      </c>
      <c r="K5384">
        <v>1</v>
      </c>
      <c r="L5384">
        <v>3.6521339786097097E-2</v>
      </c>
      <c r="M5384">
        <v>1</v>
      </c>
      <c r="N5384">
        <v>1.51024462372263E-2</v>
      </c>
      <c r="O5384">
        <v>1</v>
      </c>
      <c r="P5384">
        <v>1.2813411190692301E-2</v>
      </c>
      <c r="Q5384">
        <v>1</v>
      </c>
      <c r="R5384">
        <v>-2.83729460603728E-2</v>
      </c>
      <c r="S5384">
        <v>1</v>
      </c>
      <c r="T5384">
        <v>0.165957221914772</v>
      </c>
      <c r="U5384">
        <v>1</v>
      </c>
      <c r="V5384">
        <v>4.0745305028554397E-2</v>
      </c>
      <c r="W5384">
        <v>1</v>
      </c>
      <c r="X5384">
        <v>-9.3396688429393096E-2</v>
      </c>
      <c r="Y5384">
        <v>1</v>
      </c>
      <c r="Z5384">
        <v>-0.16005600159417099</v>
      </c>
      <c r="AA5384">
        <v>1</v>
      </c>
      <c r="AB5384">
        <v>-0.10627393338549</v>
      </c>
      <c r="AC5384">
        <v>1</v>
      </c>
      <c r="AD5384">
        <v>-3.09226848352673E-3</v>
      </c>
      <c r="AE5384">
        <v>1</v>
      </c>
      <c r="AF5384">
        <v>1</v>
      </c>
      <c r="AG5384">
        <v>1.0622037282495901E-2</v>
      </c>
      <c r="AH5384">
        <v>1</v>
      </c>
      <c r="AI5384">
        <v>-1.5751421396187699E-2</v>
      </c>
      <c r="AJ5384">
        <v>1</v>
      </c>
      <c r="AK5384">
        <v>-7.3122406396714402E-3</v>
      </c>
      <c r="AL5384">
        <v>-4.1472082511210999E-3</v>
      </c>
      <c r="AM5384">
        <v>5.72285146476905E-2</v>
      </c>
      <c r="AN5384" t="b">
        <f>AND(AF5384&lt;0.05, AH5384&lt;0.05, AJ5384&lt;0.05,OR(AND(AG5384&gt;0.1, AI5384&gt;0.1, AK5384&gt;0.1), AND(AG5384&lt;-0.1, AI5384&lt;-0.1, AK5384&lt;-0.1)), OR(AND(AL5384&gt;0.2,AM5384&gt;0.1), AND(AL5384&lt;-0.2, AM5384&lt;-0.1)))</f>
        <v>0</v>
      </c>
    </row>
    <row r="5385" spans="1:40" x14ac:dyDescent="0.2">
      <c r="A5385" t="s">
        <v>742</v>
      </c>
      <c r="B5385">
        <v>-5.6230264407917702E-2</v>
      </c>
      <c r="C5385">
        <v>1</v>
      </c>
      <c r="D5385">
        <v>-2.93730977950123E-2</v>
      </c>
      <c r="E5385">
        <v>1</v>
      </c>
      <c r="F5385">
        <v>-3.1301290836218201E-2</v>
      </c>
      <c r="G5385">
        <v>1</v>
      </c>
      <c r="H5385">
        <v>-3.0433367714456001E-2</v>
      </c>
      <c r="I5385">
        <v>1</v>
      </c>
      <c r="J5385">
        <v>-3.0670899282389001E-3</v>
      </c>
      <c r="K5385">
        <v>1</v>
      </c>
      <c r="L5385">
        <v>3.4203736209296898E-2</v>
      </c>
      <c r="M5385">
        <v>1</v>
      </c>
      <c r="N5385">
        <v>-4.8846964337397901E-2</v>
      </c>
      <c r="O5385">
        <v>1</v>
      </c>
      <c r="P5385">
        <v>-1.7525813166405401E-2</v>
      </c>
      <c r="Q5385">
        <v>1</v>
      </c>
      <c r="R5385">
        <v>-6.8837017315117599E-3</v>
      </c>
      <c r="S5385">
        <v>1</v>
      </c>
      <c r="T5385">
        <v>0.105277801259047</v>
      </c>
      <c r="U5385">
        <v>1</v>
      </c>
      <c r="V5385">
        <v>-7.51394157507939E-2</v>
      </c>
      <c r="W5385">
        <v>1</v>
      </c>
      <c r="X5385">
        <v>-8.3635345057395706E-3</v>
      </c>
      <c r="Y5385">
        <v>1</v>
      </c>
      <c r="Z5385">
        <v>1.5261460469879801E-3</v>
      </c>
      <c r="AA5385">
        <v>1</v>
      </c>
      <c r="AB5385">
        <v>6.2606790811911006E-2</v>
      </c>
      <c r="AC5385">
        <v>1</v>
      </c>
      <c r="AD5385">
        <v>4.1335773552925802E-2</v>
      </c>
      <c r="AE5385">
        <v>1</v>
      </c>
      <c r="AF5385">
        <v>1</v>
      </c>
      <c r="AG5385">
        <v>-5.7413298307472799E-3</v>
      </c>
      <c r="AH5385">
        <v>1</v>
      </c>
      <c r="AI5385">
        <v>-1.24997251657079E-2</v>
      </c>
      <c r="AJ5385">
        <v>1</v>
      </c>
      <c r="AK5385">
        <v>5.7981965377506403E-3</v>
      </c>
      <c r="AL5385">
        <v>-4.1476194862348501E-3</v>
      </c>
      <c r="AM5385">
        <v>1.2059137289006799E-3</v>
      </c>
      <c r="AN5385" t="b">
        <f>AND(AF5385&lt;0.05, AH5385&lt;0.05, AJ5385&lt;0.05,OR(AND(AG5385&gt;0.1, AI5385&gt;0.1, AK5385&gt;0.1), AND(AG5385&lt;-0.1, AI5385&lt;-0.1, AK5385&lt;-0.1)), OR(AND(AL5385&gt;0.2,AM5385&gt;0.1), AND(AL5385&lt;-0.2, AM5385&lt;-0.1)))</f>
        <v>0</v>
      </c>
    </row>
    <row r="5386" spans="1:40" x14ac:dyDescent="0.2">
      <c r="A5386" t="s">
        <v>2642</v>
      </c>
      <c r="B5386">
        <v>-3.0563081753905898E-2</v>
      </c>
      <c r="C5386">
        <v>1</v>
      </c>
      <c r="D5386">
        <v>-1.93175138196253E-2</v>
      </c>
      <c r="E5386">
        <v>1</v>
      </c>
      <c r="F5386">
        <v>-2.47537688961075E-2</v>
      </c>
      <c r="G5386">
        <v>1</v>
      </c>
      <c r="H5386">
        <v>-3.04339122980587E-2</v>
      </c>
      <c r="I5386">
        <v>1</v>
      </c>
      <c r="J5386">
        <v>-5.9414309755759502E-2</v>
      </c>
      <c r="K5386">
        <v>1</v>
      </c>
      <c r="L5386">
        <v>-6.7033211121777403E-2</v>
      </c>
      <c r="M5386">
        <v>1</v>
      </c>
      <c r="N5386">
        <v>-1.2603174033915801E-2</v>
      </c>
      <c r="O5386">
        <v>1</v>
      </c>
      <c r="P5386">
        <v>-1.48658409147611E-2</v>
      </c>
      <c r="Q5386">
        <v>1</v>
      </c>
      <c r="R5386">
        <v>5.8708210231996703E-2</v>
      </c>
      <c r="S5386">
        <v>1</v>
      </c>
      <c r="T5386">
        <v>-1.2183307631525401E-2</v>
      </c>
      <c r="U5386">
        <v>1</v>
      </c>
      <c r="V5386">
        <v>6.2036857767444803E-2</v>
      </c>
      <c r="W5386">
        <v>1</v>
      </c>
      <c r="X5386">
        <v>-2.54996483238129E-2</v>
      </c>
      <c r="Y5386">
        <v>1</v>
      </c>
      <c r="Z5386">
        <v>1.3445428397064E-2</v>
      </c>
      <c r="AA5386">
        <v>1</v>
      </c>
      <c r="AB5386">
        <v>3.9862512606083603E-2</v>
      </c>
      <c r="AC5386">
        <v>1</v>
      </c>
      <c r="AD5386">
        <v>6.00148576303281E-2</v>
      </c>
      <c r="AE5386">
        <v>1</v>
      </c>
      <c r="AF5386">
        <v>1</v>
      </c>
      <c r="AG5386">
        <v>-1.4467609464068399E-2</v>
      </c>
      <c r="AH5386">
        <v>1</v>
      </c>
      <c r="AI5386">
        <v>1.6603411766765201E-3</v>
      </c>
      <c r="AJ5386">
        <v>1</v>
      </c>
      <c r="AK5386">
        <v>2.8728790412540503E-4</v>
      </c>
      <c r="AL5386">
        <v>-4.1733267944221502E-3</v>
      </c>
      <c r="AM5386">
        <v>1.9431458143252801E-2</v>
      </c>
      <c r="AN5386" t="b">
        <f>AND(AF5386&lt;0.05, AH5386&lt;0.05, AJ5386&lt;0.05,OR(AND(AG5386&gt;0.1, AI5386&gt;0.1, AK5386&gt;0.1), AND(AG5386&lt;-0.1, AI5386&lt;-0.1, AK5386&lt;-0.1)), OR(AND(AL5386&gt;0.2,AM5386&gt;0.1), AND(AL5386&lt;-0.2, AM5386&lt;-0.1)))</f>
        <v>0</v>
      </c>
    </row>
    <row r="5387" spans="1:40" x14ac:dyDescent="0.2">
      <c r="A5387" t="s">
        <v>3006</v>
      </c>
      <c r="B5387">
        <v>-4.4103775252218504E-3</v>
      </c>
      <c r="C5387">
        <v>1</v>
      </c>
      <c r="D5387">
        <v>-1.64608850984377E-2</v>
      </c>
      <c r="E5387">
        <v>1</v>
      </c>
      <c r="F5387">
        <v>2.7514341043506099E-2</v>
      </c>
      <c r="G5387">
        <v>1</v>
      </c>
      <c r="H5387">
        <v>1.8138886177982101E-2</v>
      </c>
      <c r="I5387">
        <v>1</v>
      </c>
      <c r="J5387">
        <v>8.7096189997715699E-3</v>
      </c>
      <c r="K5387">
        <v>1</v>
      </c>
      <c r="L5387">
        <v>-3.1004966680082801E-3</v>
      </c>
      <c r="M5387">
        <v>1</v>
      </c>
      <c r="N5387">
        <v>1.6763315389309998E-2</v>
      </c>
      <c r="O5387">
        <v>1</v>
      </c>
      <c r="P5387">
        <v>-8.4910906810607804E-3</v>
      </c>
      <c r="Q5387">
        <v>1</v>
      </c>
      <c r="R5387">
        <v>1.2287986588504E-2</v>
      </c>
      <c r="S5387">
        <v>1</v>
      </c>
      <c r="T5387">
        <v>2.2193698991815801E-2</v>
      </c>
      <c r="U5387">
        <v>1</v>
      </c>
      <c r="V5387">
        <v>-3.3579659166611701E-2</v>
      </c>
      <c r="W5387">
        <v>1</v>
      </c>
      <c r="X5387">
        <v>3.6164268151359501E-2</v>
      </c>
      <c r="Y5387">
        <v>1</v>
      </c>
      <c r="Z5387">
        <v>-3.8295702045886199E-2</v>
      </c>
      <c r="AA5387">
        <v>1</v>
      </c>
      <c r="AB5387">
        <v>-4.3529296951819597E-2</v>
      </c>
      <c r="AC5387">
        <v>1</v>
      </c>
      <c r="AD5387">
        <v>-5.6602970235085301E-2</v>
      </c>
      <c r="AE5387">
        <v>1</v>
      </c>
      <c r="AF5387">
        <v>1</v>
      </c>
      <c r="AG5387">
        <v>2.87796419759996E-3</v>
      </c>
      <c r="AH5387">
        <v>1</v>
      </c>
      <c r="AI5387">
        <v>-1.86702625796316E-2</v>
      </c>
      <c r="AJ5387">
        <v>1</v>
      </c>
      <c r="AK5387">
        <v>3.25262577605522E-3</v>
      </c>
      <c r="AL5387">
        <v>-4.1798908686588197E-3</v>
      </c>
      <c r="AM5387">
        <v>5.8161415415605398E-3</v>
      </c>
      <c r="AN5387" t="b">
        <f>AND(AF5387&lt;0.05, AH5387&lt;0.05, AJ5387&lt;0.05,OR(AND(AG5387&gt;0.1, AI5387&gt;0.1, AK5387&gt;0.1), AND(AG5387&lt;-0.1, AI5387&lt;-0.1, AK5387&lt;-0.1)), OR(AND(AL5387&gt;0.2,AM5387&gt;0.1), AND(AL5387&lt;-0.2, AM5387&lt;-0.1)))</f>
        <v>0</v>
      </c>
    </row>
    <row r="5388" spans="1:40" x14ac:dyDescent="0.2">
      <c r="A5388" t="s">
        <v>4624</v>
      </c>
      <c r="B5388">
        <v>-3.5860335974444803E-2</v>
      </c>
      <c r="C5388">
        <v>1</v>
      </c>
      <c r="D5388">
        <v>-3.7384886262747903E-4</v>
      </c>
      <c r="E5388">
        <v>1</v>
      </c>
      <c r="F5388">
        <v>-2.1889620423655901E-2</v>
      </c>
      <c r="G5388">
        <v>1</v>
      </c>
      <c r="H5388">
        <v>-3.8271429351485801E-3</v>
      </c>
      <c r="I5388">
        <v>1</v>
      </c>
      <c r="J5388">
        <v>4.9246349664375702E-2</v>
      </c>
      <c r="K5388">
        <v>1</v>
      </c>
      <c r="L5388">
        <v>1.5701195194553499E-2</v>
      </c>
      <c r="M5388">
        <v>1</v>
      </c>
      <c r="N5388">
        <v>-4.0472600506515098E-2</v>
      </c>
      <c r="O5388">
        <v>1</v>
      </c>
      <c r="P5388">
        <v>-2.4267749885963801E-2</v>
      </c>
      <c r="Q5388">
        <v>1</v>
      </c>
      <c r="R5388">
        <v>9.2143155871931594E-3</v>
      </c>
      <c r="S5388">
        <v>1</v>
      </c>
      <c r="T5388">
        <v>-1.8846685119482499E-2</v>
      </c>
      <c r="U5388">
        <v>1</v>
      </c>
      <c r="V5388">
        <v>-0.151410296865269</v>
      </c>
      <c r="W5388">
        <v>1</v>
      </c>
      <c r="X5388">
        <v>3.1587181464802397E-2</v>
      </c>
      <c r="Y5388">
        <v>1</v>
      </c>
      <c r="Z5388">
        <v>9.80808718531756E-2</v>
      </c>
      <c r="AA5388">
        <v>1</v>
      </c>
      <c r="AB5388">
        <v>1.82723976757912E-2</v>
      </c>
      <c r="AC5388">
        <v>1</v>
      </c>
      <c r="AD5388">
        <v>1.20181470552556E-2</v>
      </c>
      <c r="AE5388">
        <v>1</v>
      </c>
      <c r="AF5388">
        <v>1</v>
      </c>
      <c r="AG5388">
        <v>-1.8517853648306E-4</v>
      </c>
      <c r="AH5388">
        <v>1</v>
      </c>
      <c r="AI5388">
        <v>-2.1706629654738699E-2</v>
      </c>
      <c r="AJ5388">
        <v>1</v>
      </c>
      <c r="AK5388">
        <v>9.3262437756297303E-3</v>
      </c>
      <c r="AL5388">
        <v>-4.1885214718640198E-3</v>
      </c>
      <c r="AM5388">
        <v>3.7839649363815099E-2</v>
      </c>
      <c r="AN5388" t="b">
        <f>AND(AF5388&lt;0.05, AH5388&lt;0.05, AJ5388&lt;0.05,OR(AND(AG5388&gt;0.1, AI5388&gt;0.1, AK5388&gt;0.1), AND(AG5388&lt;-0.1, AI5388&lt;-0.1, AK5388&lt;-0.1)), OR(AND(AL5388&gt;0.2,AM5388&gt;0.1), AND(AL5388&lt;-0.2, AM5388&lt;-0.1)))</f>
        <v>0</v>
      </c>
    </row>
    <row r="5389" spans="1:40" x14ac:dyDescent="0.2">
      <c r="A5389" t="s">
        <v>7541</v>
      </c>
      <c r="B5389">
        <v>-2.4204696640510601E-2</v>
      </c>
      <c r="C5389">
        <v>1</v>
      </c>
      <c r="D5389">
        <v>2.34600835603135E-2</v>
      </c>
      <c r="E5389">
        <v>1</v>
      </c>
      <c r="F5389">
        <v>-3.4009831882693103E-2</v>
      </c>
      <c r="G5389">
        <v>1</v>
      </c>
      <c r="H5389">
        <v>4.5596295507414099E-3</v>
      </c>
      <c r="I5389">
        <v>1</v>
      </c>
      <c r="J5389">
        <v>4.5856268787210899E-2</v>
      </c>
      <c r="K5389">
        <v>1</v>
      </c>
      <c r="L5389">
        <v>1.0431317699180201E-2</v>
      </c>
      <c r="M5389">
        <v>1</v>
      </c>
      <c r="N5389">
        <v>-5.25769820842137E-2</v>
      </c>
      <c r="O5389">
        <v>1</v>
      </c>
      <c r="P5389">
        <v>-4.4325487756596497E-2</v>
      </c>
      <c r="Q5389">
        <v>1</v>
      </c>
      <c r="R5389">
        <v>3.42800513762054E-3</v>
      </c>
      <c r="S5389">
        <v>1</v>
      </c>
      <c r="T5389">
        <v>-8.5549426741752792E-3</v>
      </c>
      <c r="U5389">
        <v>1</v>
      </c>
      <c r="V5389">
        <v>-3.9623566066189803E-2</v>
      </c>
      <c r="W5389">
        <v>1</v>
      </c>
      <c r="X5389">
        <v>0.196178900832428</v>
      </c>
      <c r="Y5389">
        <v>1</v>
      </c>
      <c r="Z5389">
        <v>3.6810315618222497E-2</v>
      </c>
      <c r="AA5389">
        <v>1</v>
      </c>
      <c r="AB5389">
        <v>-0.13261386340654999</v>
      </c>
      <c r="AC5389">
        <v>1</v>
      </c>
      <c r="AD5389">
        <v>-4.7787490631813499E-2</v>
      </c>
      <c r="AE5389">
        <v>1</v>
      </c>
      <c r="AF5389">
        <v>1</v>
      </c>
      <c r="AG5389">
        <v>-8.7933352459871605E-3</v>
      </c>
      <c r="AH5389">
        <v>1</v>
      </c>
      <c r="AI5389">
        <v>-2.9449312976362399E-2</v>
      </c>
      <c r="AJ5389">
        <v>1</v>
      </c>
      <c r="AK5389">
        <v>2.5648180230944399E-2</v>
      </c>
      <c r="AL5389">
        <v>-4.1981559971350398E-3</v>
      </c>
      <c r="AM5389">
        <v>9.0534814963076804E-2</v>
      </c>
      <c r="AN5389" t="b">
        <f>AND(AF5389&lt;0.05, AH5389&lt;0.05, AJ5389&lt;0.05,OR(AND(AG5389&gt;0.1, AI5389&gt;0.1, AK5389&gt;0.1), AND(AG5389&lt;-0.1, AI5389&lt;-0.1, AK5389&lt;-0.1)), OR(AND(AL5389&gt;0.2,AM5389&gt;0.1), AND(AL5389&lt;-0.2, AM5389&lt;-0.1)))</f>
        <v>0</v>
      </c>
    </row>
    <row r="5390" spans="1:40" x14ac:dyDescent="0.2">
      <c r="A5390" t="s">
        <v>3537</v>
      </c>
      <c r="B5390">
        <v>0.13936430750123799</v>
      </c>
      <c r="C5390">
        <v>1</v>
      </c>
      <c r="D5390">
        <v>1.01474016519738E-2</v>
      </c>
      <c r="E5390">
        <v>1</v>
      </c>
      <c r="F5390">
        <v>3.3914794048728998E-2</v>
      </c>
      <c r="G5390">
        <v>1</v>
      </c>
      <c r="H5390">
        <v>-6.6983564254801994E-2</v>
      </c>
      <c r="I5390">
        <v>1</v>
      </c>
      <c r="J5390">
        <v>3.37132536475084E-2</v>
      </c>
      <c r="K5390">
        <v>1</v>
      </c>
      <c r="L5390">
        <v>-5.1733395794366199E-2</v>
      </c>
      <c r="M5390">
        <v>1</v>
      </c>
      <c r="N5390">
        <v>1.9356926028197799E-3</v>
      </c>
      <c r="O5390">
        <v>1</v>
      </c>
      <c r="P5390">
        <v>-2.2894146460349801E-2</v>
      </c>
      <c r="Q5390">
        <v>1</v>
      </c>
      <c r="R5390">
        <v>-4.7617507172820199E-2</v>
      </c>
      <c r="S5390">
        <v>1</v>
      </c>
      <c r="T5390">
        <v>-8.3328970682641001E-2</v>
      </c>
      <c r="U5390">
        <v>1</v>
      </c>
      <c r="V5390">
        <v>-9.1030840765746704E-2</v>
      </c>
      <c r="W5390">
        <v>1</v>
      </c>
      <c r="X5390">
        <v>2.04285002988338E-2</v>
      </c>
      <c r="Y5390">
        <v>1</v>
      </c>
      <c r="Z5390">
        <v>-8.0446266875075598E-2</v>
      </c>
      <c r="AA5390">
        <v>1</v>
      </c>
      <c r="AB5390">
        <v>4.9003026465803901E-2</v>
      </c>
      <c r="AC5390">
        <v>1</v>
      </c>
      <c r="AD5390">
        <v>9.2124473112173796E-2</v>
      </c>
      <c r="AE5390">
        <v>1</v>
      </c>
      <c r="AF5390">
        <v>1</v>
      </c>
      <c r="AG5390">
        <v>-1.7891760341692198E-2</v>
      </c>
      <c r="AH5390">
        <v>1</v>
      </c>
      <c r="AI5390">
        <v>-4.2122610921620802E-3</v>
      </c>
      <c r="AJ5390">
        <v>1</v>
      </c>
      <c r="AK5390">
        <v>9.4233728985100296E-3</v>
      </c>
      <c r="AL5390">
        <v>-4.2268828451147503E-3</v>
      </c>
      <c r="AM5390">
        <v>3.1920943509736503E-2</v>
      </c>
      <c r="AN5390" t="b">
        <f>AND(AF5390&lt;0.05, AH5390&lt;0.05, AJ5390&lt;0.05,OR(AND(AG5390&gt;0.1, AI5390&gt;0.1, AK5390&gt;0.1), AND(AG5390&lt;-0.1, AI5390&lt;-0.1, AK5390&lt;-0.1)), OR(AND(AL5390&gt;0.2,AM5390&gt;0.1), AND(AL5390&lt;-0.2, AM5390&lt;-0.1)))</f>
        <v>0</v>
      </c>
    </row>
    <row r="5391" spans="1:40" x14ac:dyDescent="0.2">
      <c r="A5391" t="s">
        <v>769</v>
      </c>
      <c r="B5391">
        <v>-1.43868340192763E-2</v>
      </c>
      <c r="C5391">
        <v>1</v>
      </c>
      <c r="D5391">
        <v>4.17004767232876E-3</v>
      </c>
      <c r="E5391">
        <v>1</v>
      </c>
      <c r="F5391">
        <v>-1.17649416604464E-2</v>
      </c>
      <c r="G5391">
        <v>1</v>
      </c>
      <c r="H5391">
        <v>1.2612589546403499E-2</v>
      </c>
      <c r="I5391">
        <v>1</v>
      </c>
      <c r="J5391">
        <v>-2.8126186557923499E-3</v>
      </c>
      <c r="K5391">
        <v>1</v>
      </c>
      <c r="L5391">
        <v>1.3181723475150601E-2</v>
      </c>
      <c r="M5391">
        <v>1</v>
      </c>
      <c r="N5391">
        <v>-1.83777192434381E-3</v>
      </c>
      <c r="O5391">
        <v>1</v>
      </c>
      <c r="P5391">
        <v>-9.7406917294719907E-3</v>
      </c>
      <c r="Q5391">
        <v>1</v>
      </c>
      <c r="R5391">
        <v>-1.41415025064508E-2</v>
      </c>
      <c r="S5391">
        <v>1</v>
      </c>
      <c r="T5391">
        <v>7.42231794891164E-2</v>
      </c>
      <c r="U5391">
        <v>1</v>
      </c>
      <c r="V5391">
        <v>-2.5512135966939201E-2</v>
      </c>
      <c r="W5391">
        <v>1</v>
      </c>
      <c r="X5391">
        <v>3.8425480462045601E-2</v>
      </c>
      <c r="Y5391">
        <v>1</v>
      </c>
      <c r="Z5391">
        <v>-8.2924197017702705E-2</v>
      </c>
      <c r="AA5391">
        <v>1</v>
      </c>
      <c r="AB5391">
        <v>-1.6292528151144899E-2</v>
      </c>
      <c r="AC5391">
        <v>1</v>
      </c>
      <c r="AD5391">
        <v>-2.71281821290216E-2</v>
      </c>
      <c r="AE5391">
        <v>1</v>
      </c>
      <c r="AF5391">
        <v>1</v>
      </c>
      <c r="AG5391">
        <v>-2.4626067851605698E-3</v>
      </c>
      <c r="AH5391">
        <v>1</v>
      </c>
      <c r="AI5391">
        <v>-1.00375853662039E-2</v>
      </c>
      <c r="AJ5391">
        <v>1</v>
      </c>
      <c r="AK5391">
        <v>-2.85484471744526E-4</v>
      </c>
      <c r="AL5391">
        <v>-4.2618922077030099E-3</v>
      </c>
      <c r="AM5391">
        <v>1.6075938794691199E-4</v>
      </c>
      <c r="AN5391" t="b">
        <f>AND(AF5391&lt;0.05, AH5391&lt;0.05, AJ5391&lt;0.05,OR(AND(AG5391&gt;0.1, AI5391&gt;0.1, AK5391&gt;0.1), AND(AG5391&lt;-0.1, AI5391&lt;-0.1, AK5391&lt;-0.1)), OR(AND(AL5391&gt;0.2,AM5391&gt;0.1), AND(AL5391&lt;-0.2, AM5391&lt;-0.1)))</f>
        <v>0</v>
      </c>
    </row>
    <row r="5392" spans="1:40" x14ac:dyDescent="0.2">
      <c r="A5392" t="s">
        <v>1545</v>
      </c>
      <c r="B5392">
        <v>3.22167365137545E-2</v>
      </c>
      <c r="C5392">
        <v>1</v>
      </c>
      <c r="D5392">
        <v>-7.3080724467233203E-3</v>
      </c>
      <c r="E5392">
        <v>1</v>
      </c>
      <c r="F5392">
        <v>2.0598333953655401E-2</v>
      </c>
      <c r="G5392">
        <v>1</v>
      </c>
      <c r="H5392">
        <v>-4.071204883105E-2</v>
      </c>
      <c r="I5392">
        <v>1</v>
      </c>
      <c r="J5392">
        <v>1.4461628770625699E-2</v>
      </c>
      <c r="K5392">
        <v>1</v>
      </c>
      <c r="L5392">
        <v>5.7032117246135099E-2</v>
      </c>
      <c r="M5392">
        <v>1</v>
      </c>
      <c r="N5392">
        <v>-9.7117156491451397E-3</v>
      </c>
      <c r="O5392">
        <v>1</v>
      </c>
      <c r="P5392">
        <v>-3.80520284132395E-2</v>
      </c>
      <c r="Q5392">
        <v>1</v>
      </c>
      <c r="R5392">
        <v>-3.2912869111349302E-2</v>
      </c>
      <c r="S5392">
        <v>0.54477521287849096</v>
      </c>
      <c r="T5392">
        <v>-1.9158484127872601E-2</v>
      </c>
      <c r="U5392">
        <v>1</v>
      </c>
      <c r="V5392">
        <v>2.4154668170113601E-2</v>
      </c>
      <c r="W5392">
        <v>1</v>
      </c>
      <c r="X5392">
        <v>-1.59929852962306E-2</v>
      </c>
      <c r="Y5392">
        <v>1</v>
      </c>
      <c r="Z5392">
        <v>-6.1165466996119501E-2</v>
      </c>
      <c r="AA5392">
        <v>1</v>
      </c>
      <c r="AB5392">
        <v>3.4877749875885398E-2</v>
      </c>
      <c r="AC5392">
        <v>1</v>
      </c>
      <c r="AD5392">
        <v>-2.2270026886363901E-2</v>
      </c>
      <c r="AE5392">
        <v>1</v>
      </c>
      <c r="AF5392">
        <v>1</v>
      </c>
      <c r="AG5392">
        <v>-1.9706195818086501E-2</v>
      </c>
      <c r="AH5392">
        <v>1</v>
      </c>
      <c r="AI5392">
        <v>5.6267891913323797E-3</v>
      </c>
      <c r="AJ5392">
        <v>0.99958317498346505</v>
      </c>
      <c r="AK5392">
        <v>1.2909139811693299E-3</v>
      </c>
      <c r="AL5392">
        <v>-4.2628308818616102E-3</v>
      </c>
      <c r="AM5392">
        <v>2.78190534483089E-2</v>
      </c>
      <c r="AN5392" t="b">
        <f>AND(AF5392&lt;0.05, AH5392&lt;0.05, AJ5392&lt;0.05,OR(AND(AG5392&gt;0.1, AI5392&gt;0.1, AK5392&gt;0.1), AND(AG5392&lt;-0.1, AI5392&lt;-0.1, AK5392&lt;-0.1)), OR(AND(AL5392&gt;0.2,AM5392&gt;0.1), AND(AL5392&lt;-0.2, AM5392&lt;-0.1)))</f>
        <v>0</v>
      </c>
    </row>
    <row r="5393" spans="1:40" x14ac:dyDescent="0.2">
      <c r="A5393" t="s">
        <v>2156</v>
      </c>
      <c r="B5393">
        <v>7.0657582730417001E-2</v>
      </c>
      <c r="C5393">
        <v>1</v>
      </c>
      <c r="D5393">
        <v>5.6978675082078297E-3</v>
      </c>
      <c r="E5393">
        <v>1</v>
      </c>
      <c r="F5393">
        <v>-2.1564656522903999E-2</v>
      </c>
      <c r="G5393">
        <v>1</v>
      </c>
      <c r="H5393">
        <v>3.7786790677039601E-3</v>
      </c>
      <c r="I5393">
        <v>1</v>
      </c>
      <c r="J5393">
        <v>2.54237235057336E-2</v>
      </c>
      <c r="K5393">
        <v>1</v>
      </c>
      <c r="L5393">
        <v>4.76050232013496E-2</v>
      </c>
      <c r="M5393">
        <v>1</v>
      </c>
      <c r="N5393">
        <v>2.60989130579969E-2</v>
      </c>
      <c r="O5393">
        <v>1</v>
      </c>
      <c r="P5393">
        <v>-1.9491932155097799E-2</v>
      </c>
      <c r="Q5393">
        <v>1</v>
      </c>
      <c r="R5393">
        <v>2.5520015146029001E-2</v>
      </c>
      <c r="S5393">
        <v>1</v>
      </c>
      <c r="T5393">
        <v>-0.11384383263112</v>
      </c>
      <c r="U5393">
        <v>1</v>
      </c>
      <c r="V5393">
        <v>-4.6103466740801603E-2</v>
      </c>
      <c r="W5393">
        <v>1</v>
      </c>
      <c r="X5393">
        <v>-5.2686881873648603E-2</v>
      </c>
      <c r="Y5393">
        <v>1</v>
      </c>
      <c r="Z5393">
        <v>-1.82768528401288E-2</v>
      </c>
      <c r="AA5393">
        <v>1</v>
      </c>
      <c r="AB5393">
        <v>2.9978534680439001E-3</v>
      </c>
      <c r="AC5393">
        <v>1</v>
      </c>
      <c r="AD5393">
        <v>2.2966090837558999E-4</v>
      </c>
      <c r="AE5393">
        <v>1</v>
      </c>
      <c r="AF5393">
        <v>1</v>
      </c>
      <c r="AG5393">
        <v>-6.3171021230262903E-3</v>
      </c>
      <c r="AH5393">
        <v>1</v>
      </c>
      <c r="AI5393">
        <v>-6.2951908827828104E-3</v>
      </c>
      <c r="AJ5393">
        <v>1</v>
      </c>
      <c r="AK5393">
        <v>-1.79367828159666E-4</v>
      </c>
      <c r="AL5393">
        <v>-4.2638869446562496E-3</v>
      </c>
      <c r="AM5393">
        <v>3.4781823601069101E-2</v>
      </c>
      <c r="AN5393" t="b">
        <f>AND(AF5393&lt;0.05, AH5393&lt;0.05, AJ5393&lt;0.05,OR(AND(AG5393&gt;0.1, AI5393&gt;0.1, AK5393&gt;0.1), AND(AG5393&lt;-0.1, AI5393&lt;-0.1, AK5393&lt;-0.1)), OR(AND(AL5393&gt;0.2,AM5393&gt;0.1), AND(AL5393&lt;-0.2, AM5393&lt;-0.1)))</f>
        <v>0</v>
      </c>
    </row>
    <row r="5394" spans="1:40" x14ac:dyDescent="0.2">
      <c r="A5394" t="s">
        <v>4113</v>
      </c>
      <c r="B5394">
        <v>-2.6911914343770799E-2</v>
      </c>
      <c r="C5394">
        <v>1</v>
      </c>
      <c r="D5394">
        <v>-5.2466165704651803E-3</v>
      </c>
      <c r="E5394">
        <v>1</v>
      </c>
      <c r="F5394">
        <v>-9.3812018872865104E-3</v>
      </c>
      <c r="G5394">
        <v>1</v>
      </c>
      <c r="H5394">
        <v>1.9908420126857999E-3</v>
      </c>
      <c r="I5394">
        <v>1</v>
      </c>
      <c r="J5394">
        <v>-2.0566661137016499E-2</v>
      </c>
      <c r="K5394">
        <v>1</v>
      </c>
      <c r="L5394">
        <v>9.8798033905858305E-3</v>
      </c>
      <c r="M5394">
        <v>1</v>
      </c>
      <c r="N5394">
        <v>-1.21750007885238E-2</v>
      </c>
      <c r="O5394">
        <v>1</v>
      </c>
      <c r="P5394">
        <v>-7.9053669291531993E-3</v>
      </c>
      <c r="Q5394">
        <v>1</v>
      </c>
      <c r="R5394">
        <v>3.0916348985402003E-4</v>
      </c>
      <c r="S5394">
        <v>1</v>
      </c>
      <c r="T5394">
        <v>-1.2677696151613099E-2</v>
      </c>
      <c r="U5394">
        <v>1</v>
      </c>
      <c r="V5394">
        <v>1.7951588035966099E-2</v>
      </c>
      <c r="W5394">
        <v>1</v>
      </c>
      <c r="X5394">
        <v>2.7482695700342199E-2</v>
      </c>
      <c r="Y5394">
        <v>1</v>
      </c>
      <c r="Z5394">
        <v>-7.0923383106719197E-3</v>
      </c>
      <c r="AA5394">
        <v>1</v>
      </c>
      <c r="AB5394">
        <v>3.1665272575761599E-2</v>
      </c>
      <c r="AC5394">
        <v>1</v>
      </c>
      <c r="AD5394">
        <v>-5.1388430035998398E-2</v>
      </c>
      <c r="AE5394">
        <v>1</v>
      </c>
      <c r="AF5394">
        <v>1</v>
      </c>
      <c r="AG5394">
        <v>-1.13732215163788E-2</v>
      </c>
      <c r="AH5394">
        <v>1</v>
      </c>
      <c r="AI5394">
        <v>3.1796431950185701E-3</v>
      </c>
      <c r="AJ5394">
        <v>1</v>
      </c>
      <c r="AK5394">
        <v>-4.61959386850057E-3</v>
      </c>
      <c r="AL5394">
        <v>-4.2710573966202601E-3</v>
      </c>
      <c r="AM5394">
        <v>1.25652175026292E-2</v>
      </c>
      <c r="AN5394" t="b">
        <f>AND(AF5394&lt;0.05, AH5394&lt;0.05, AJ5394&lt;0.05,OR(AND(AG5394&gt;0.1, AI5394&gt;0.1, AK5394&gt;0.1), AND(AG5394&lt;-0.1, AI5394&lt;-0.1, AK5394&lt;-0.1)), OR(AND(AL5394&gt;0.2,AM5394&gt;0.1), AND(AL5394&lt;-0.2, AM5394&lt;-0.1)))</f>
        <v>0</v>
      </c>
    </row>
    <row r="5395" spans="1:40" x14ac:dyDescent="0.2">
      <c r="A5395" t="s">
        <v>5145</v>
      </c>
      <c r="B5395">
        <v>-5.7345218991000603E-4</v>
      </c>
      <c r="C5395">
        <v>1</v>
      </c>
      <c r="D5395">
        <v>-1.7568847134363401E-2</v>
      </c>
      <c r="E5395">
        <v>1</v>
      </c>
      <c r="F5395">
        <v>-2.3541543859572401E-2</v>
      </c>
      <c r="G5395">
        <v>1</v>
      </c>
      <c r="H5395">
        <v>2.3241814760797799E-2</v>
      </c>
      <c r="I5395">
        <v>1</v>
      </c>
      <c r="J5395">
        <v>-2.3929053058533701E-2</v>
      </c>
      <c r="K5395">
        <v>1</v>
      </c>
      <c r="L5395">
        <v>-1.0110853747303101E-2</v>
      </c>
      <c r="M5395">
        <v>1</v>
      </c>
      <c r="N5395">
        <v>-1.7703739720496301E-2</v>
      </c>
      <c r="O5395">
        <v>1</v>
      </c>
      <c r="P5395">
        <v>-3.996688568836E-3</v>
      </c>
      <c r="Q5395">
        <v>1</v>
      </c>
      <c r="R5395">
        <v>-4.6906421247870901E-2</v>
      </c>
      <c r="S5395">
        <v>0.17819481412556001</v>
      </c>
      <c r="T5395">
        <v>0.104172771937139</v>
      </c>
      <c r="U5395">
        <v>1</v>
      </c>
      <c r="V5395">
        <v>0.194776235010579</v>
      </c>
      <c r="W5395">
        <v>1</v>
      </c>
      <c r="X5395">
        <v>8.8137020169112602E-3</v>
      </c>
      <c r="Y5395">
        <v>1</v>
      </c>
      <c r="Z5395">
        <v>-0.117098814584496</v>
      </c>
      <c r="AA5395">
        <v>1</v>
      </c>
      <c r="AB5395">
        <v>-4.6406470333403997E-2</v>
      </c>
      <c r="AC5395">
        <v>1</v>
      </c>
      <c r="AD5395">
        <v>-8.7305047138747399E-2</v>
      </c>
      <c r="AE5395">
        <v>1</v>
      </c>
      <c r="AF5395">
        <v>1</v>
      </c>
      <c r="AG5395">
        <v>-1.5922839593930701E-3</v>
      </c>
      <c r="AH5395">
        <v>1</v>
      </c>
      <c r="AI5395">
        <v>2.05750351830883E-2</v>
      </c>
      <c r="AJ5395">
        <v>0.96877690436416797</v>
      </c>
      <c r="AK5395">
        <v>-3.1810032795316502E-2</v>
      </c>
      <c r="AL5395">
        <v>-4.2757605238737603E-3</v>
      </c>
      <c r="AM5395">
        <v>1.9245089264932298E-2</v>
      </c>
      <c r="AN5395" t="b">
        <f>AND(AF5395&lt;0.05, AH5395&lt;0.05, AJ5395&lt;0.05,OR(AND(AG5395&gt;0.1, AI5395&gt;0.1, AK5395&gt;0.1), AND(AG5395&lt;-0.1, AI5395&lt;-0.1, AK5395&lt;-0.1)), OR(AND(AL5395&gt;0.2,AM5395&gt;0.1), AND(AL5395&lt;-0.2, AM5395&lt;-0.1)))</f>
        <v>0</v>
      </c>
    </row>
    <row r="5396" spans="1:40" x14ac:dyDescent="0.2">
      <c r="A5396" t="s">
        <v>5832</v>
      </c>
      <c r="B5396">
        <v>3.7254951910384103E-2</v>
      </c>
      <c r="C5396">
        <v>1</v>
      </c>
      <c r="D5396">
        <v>5.1197122274049503E-2</v>
      </c>
      <c r="E5396">
        <v>1</v>
      </c>
      <c r="F5396">
        <v>1.89529568329386E-2</v>
      </c>
      <c r="G5396">
        <v>1</v>
      </c>
      <c r="H5396">
        <v>-1.4489346353658301E-3</v>
      </c>
      <c r="I5396">
        <v>1</v>
      </c>
      <c r="J5396">
        <v>5.4223869282210103E-2</v>
      </c>
      <c r="K5396">
        <v>1</v>
      </c>
      <c r="L5396">
        <v>2.7423752298732E-2</v>
      </c>
      <c r="M5396">
        <v>1</v>
      </c>
      <c r="N5396">
        <v>-1.8756239329558201E-2</v>
      </c>
      <c r="O5396">
        <v>1</v>
      </c>
      <c r="P5396">
        <v>4.2450725595545302E-2</v>
      </c>
      <c r="Q5396">
        <v>1</v>
      </c>
      <c r="R5396">
        <v>-2.9788289166448899E-2</v>
      </c>
      <c r="S5396">
        <v>1</v>
      </c>
      <c r="T5396">
        <v>-9.5630112792516805E-2</v>
      </c>
      <c r="U5396">
        <v>1</v>
      </c>
      <c r="V5396">
        <v>7.7942790420188496E-3</v>
      </c>
      <c r="W5396">
        <v>1</v>
      </c>
      <c r="X5396">
        <v>-0.105500576366096</v>
      </c>
      <c r="Y5396">
        <v>1</v>
      </c>
      <c r="Z5396">
        <v>6.9900793983026593E-2</v>
      </c>
      <c r="AA5396">
        <v>1</v>
      </c>
      <c r="AB5396">
        <v>-7.6662217864394505E-2</v>
      </c>
      <c r="AC5396">
        <v>1</v>
      </c>
      <c r="AD5396">
        <v>-4.5747141199421103E-2</v>
      </c>
      <c r="AE5396">
        <v>1</v>
      </c>
      <c r="AF5396">
        <v>1</v>
      </c>
      <c r="AG5396">
        <v>-1.7359081728060199E-3</v>
      </c>
      <c r="AH5396">
        <v>1</v>
      </c>
      <c r="AI5396">
        <v>1.5800755665885801E-2</v>
      </c>
      <c r="AJ5396">
        <v>1</v>
      </c>
      <c r="AK5396">
        <v>-2.69318595200592E-2</v>
      </c>
      <c r="AL5396">
        <v>-4.2890040089931204E-3</v>
      </c>
      <c r="AM5396">
        <v>-2.23338571056469E-2</v>
      </c>
      <c r="AN5396" t="b">
        <f>AND(AF5396&lt;0.05, AH5396&lt;0.05, AJ5396&lt;0.05,OR(AND(AG5396&gt;0.1, AI5396&gt;0.1, AK5396&gt;0.1), AND(AG5396&lt;-0.1, AI5396&lt;-0.1, AK5396&lt;-0.1)), OR(AND(AL5396&gt;0.2,AM5396&gt;0.1), AND(AL5396&lt;-0.2, AM5396&lt;-0.1)))</f>
        <v>0</v>
      </c>
    </row>
    <row r="5397" spans="1:40" x14ac:dyDescent="0.2">
      <c r="A5397" t="s">
        <v>7597</v>
      </c>
      <c r="B5397">
        <v>-7.5621055257527299E-3</v>
      </c>
      <c r="C5397">
        <v>1</v>
      </c>
      <c r="D5397">
        <v>-2.8671022060253598E-3</v>
      </c>
      <c r="E5397">
        <v>1</v>
      </c>
      <c r="F5397">
        <v>1.29597568014361E-3</v>
      </c>
      <c r="G5397">
        <v>1</v>
      </c>
      <c r="H5397">
        <v>-6.93501504416993E-3</v>
      </c>
      <c r="I5397">
        <v>1</v>
      </c>
      <c r="J5397">
        <v>-1.91394618312071E-2</v>
      </c>
      <c r="K5397">
        <v>1</v>
      </c>
      <c r="L5397">
        <v>1.3921116335089301E-2</v>
      </c>
      <c r="M5397">
        <v>1</v>
      </c>
      <c r="N5397">
        <v>3.9093984023683699E-2</v>
      </c>
      <c r="O5397">
        <v>1</v>
      </c>
      <c r="P5397">
        <v>-7.2065675659777799E-3</v>
      </c>
      <c r="Q5397">
        <v>1</v>
      </c>
      <c r="R5397">
        <v>7.6843545955391002E-2</v>
      </c>
      <c r="S5397">
        <v>1</v>
      </c>
      <c r="T5397">
        <v>-8.2779155695520398E-2</v>
      </c>
      <c r="U5397">
        <v>1</v>
      </c>
      <c r="V5397">
        <v>-5.2247817781447402E-2</v>
      </c>
      <c r="W5397">
        <v>1</v>
      </c>
      <c r="X5397">
        <v>-5.2319884648326402E-3</v>
      </c>
      <c r="Y5397">
        <v>1</v>
      </c>
      <c r="Z5397">
        <v>-3.9032936484752798E-2</v>
      </c>
      <c r="AA5397">
        <v>1</v>
      </c>
      <c r="AB5397">
        <v>-4.3801416075478702E-2</v>
      </c>
      <c r="AC5397">
        <v>1</v>
      </c>
      <c r="AD5397">
        <v>7.1205655612002497E-2</v>
      </c>
      <c r="AE5397">
        <v>1</v>
      </c>
      <c r="AF5397">
        <v>1</v>
      </c>
      <c r="AG5397">
        <v>-1.9443045745302399E-2</v>
      </c>
      <c r="AH5397">
        <v>1</v>
      </c>
      <c r="AI5397">
        <v>-2.5052473092027301E-2</v>
      </c>
      <c r="AJ5397">
        <v>1</v>
      </c>
      <c r="AK5397">
        <v>3.1606861023558801E-2</v>
      </c>
      <c r="AL5397">
        <v>-4.29621927125698E-3</v>
      </c>
      <c r="AM5397">
        <v>1.39247784212417E-2</v>
      </c>
      <c r="AN5397" t="b">
        <f>AND(AF5397&lt;0.05, AH5397&lt;0.05, AJ5397&lt;0.05,OR(AND(AG5397&gt;0.1, AI5397&gt;0.1, AK5397&gt;0.1), AND(AG5397&lt;-0.1, AI5397&lt;-0.1, AK5397&lt;-0.1)), OR(AND(AL5397&gt;0.2,AM5397&gt;0.1), AND(AL5397&lt;-0.2, AM5397&lt;-0.1)))</f>
        <v>0</v>
      </c>
    </row>
    <row r="5398" spans="1:40" x14ac:dyDescent="0.2">
      <c r="A5398" t="s">
        <v>3373</v>
      </c>
      <c r="B5398">
        <v>-0.17898504230528101</v>
      </c>
      <c r="C5398">
        <v>1</v>
      </c>
      <c r="D5398">
        <v>-0.32713088318619699</v>
      </c>
      <c r="E5398">
        <v>5.2479606964418099E-3</v>
      </c>
      <c r="F5398">
        <v>-0.21606477435327701</v>
      </c>
      <c r="G5398">
        <v>1</v>
      </c>
      <c r="H5398">
        <v>4.7769480146110599E-2</v>
      </c>
      <c r="I5398">
        <v>1</v>
      </c>
      <c r="J5398">
        <v>9.9581554567771402E-2</v>
      </c>
      <c r="K5398">
        <v>1</v>
      </c>
      <c r="L5398">
        <v>0.22868854043725201</v>
      </c>
      <c r="M5398">
        <v>1</v>
      </c>
      <c r="N5398">
        <v>0.214276172935181</v>
      </c>
      <c r="O5398">
        <v>1</v>
      </c>
      <c r="P5398">
        <v>2.0514398521369201E-2</v>
      </c>
      <c r="Q5398">
        <v>1</v>
      </c>
      <c r="R5398">
        <v>-4.4627610264336599E-2</v>
      </c>
      <c r="S5398">
        <v>1</v>
      </c>
      <c r="T5398">
        <v>0.25454036989634199</v>
      </c>
      <c r="U5398">
        <v>1</v>
      </c>
      <c r="V5398">
        <v>-0.12572495156676</v>
      </c>
      <c r="W5398">
        <v>1</v>
      </c>
      <c r="X5398">
        <v>-0.22252988817633301</v>
      </c>
      <c r="Y5398">
        <v>1</v>
      </c>
      <c r="Z5398">
        <v>0.194600718605422</v>
      </c>
      <c r="AA5398">
        <v>1</v>
      </c>
      <c r="AB5398">
        <v>0.110150102183913</v>
      </c>
      <c r="AC5398">
        <v>1</v>
      </c>
      <c r="AD5398">
        <v>-0.119709377600533</v>
      </c>
      <c r="AE5398">
        <v>1</v>
      </c>
      <c r="AF5398">
        <v>1</v>
      </c>
      <c r="AG5398">
        <v>0.106440339855555</v>
      </c>
      <c r="AH5398">
        <v>0.39778768101952799</v>
      </c>
      <c r="AI5398">
        <v>-4.4521955895980597E-2</v>
      </c>
      <c r="AJ5398">
        <v>1</v>
      </c>
      <c r="AK5398">
        <v>-7.4848621991445402E-2</v>
      </c>
      <c r="AL5398">
        <v>-4.3100793439569997E-3</v>
      </c>
      <c r="AM5398">
        <v>-2.7701082859900202E-2</v>
      </c>
      <c r="AN5398" t="b">
        <f>AND(AF5398&lt;0.05, AH5398&lt;0.05, AJ5398&lt;0.05,OR(AND(AG5398&gt;0.1, AI5398&gt;0.1, AK5398&gt;0.1), AND(AG5398&lt;-0.1, AI5398&lt;-0.1, AK5398&lt;-0.1)), OR(AND(AL5398&gt;0.2,AM5398&gt;0.1), AND(AL5398&lt;-0.2, AM5398&lt;-0.1)))</f>
        <v>0</v>
      </c>
    </row>
    <row r="5399" spans="1:40" x14ac:dyDescent="0.2">
      <c r="A5399" t="s">
        <v>1868</v>
      </c>
      <c r="B5399">
        <v>-1.36283755826501E-2</v>
      </c>
      <c r="C5399">
        <v>1</v>
      </c>
      <c r="D5399">
        <v>-2.6396464800885901E-2</v>
      </c>
      <c r="E5399">
        <v>1</v>
      </c>
      <c r="F5399">
        <v>-3.2834998022673298E-2</v>
      </c>
      <c r="G5399">
        <v>1</v>
      </c>
      <c r="H5399">
        <v>3.6634205625327002E-2</v>
      </c>
      <c r="I5399">
        <v>1</v>
      </c>
      <c r="J5399">
        <v>-4.4552653770578397E-2</v>
      </c>
      <c r="K5399">
        <v>1</v>
      </c>
      <c r="L5399">
        <v>-1.22300212994551E-2</v>
      </c>
      <c r="M5399">
        <v>1</v>
      </c>
      <c r="N5399">
        <v>1.77955523764327E-2</v>
      </c>
      <c r="O5399">
        <v>1</v>
      </c>
      <c r="P5399">
        <v>-8.6984040999602795E-3</v>
      </c>
      <c r="Q5399">
        <v>1</v>
      </c>
      <c r="R5399">
        <v>-5.8193953600730302E-3</v>
      </c>
      <c r="S5399">
        <v>1</v>
      </c>
      <c r="T5399">
        <v>-4.6996274572523498E-2</v>
      </c>
      <c r="U5399">
        <v>1</v>
      </c>
      <c r="V5399">
        <v>-3.4709985329517197E-2</v>
      </c>
      <c r="W5399">
        <v>1</v>
      </c>
      <c r="X5399">
        <v>-6.1668912653705402E-2</v>
      </c>
      <c r="Y5399">
        <v>1</v>
      </c>
      <c r="Z5399">
        <v>4.7888188377172403E-2</v>
      </c>
      <c r="AA5399">
        <v>1</v>
      </c>
      <c r="AB5399">
        <v>8.5910448875882797E-2</v>
      </c>
      <c r="AC5399">
        <v>1</v>
      </c>
      <c r="AD5399">
        <v>3.43336977914293E-2</v>
      </c>
      <c r="AE5399">
        <v>1</v>
      </c>
      <c r="AF5399">
        <v>1</v>
      </c>
      <c r="AG5399">
        <v>8.3386592447516894E-3</v>
      </c>
      <c r="AH5399">
        <v>1</v>
      </c>
      <c r="AI5399">
        <v>-5.6894118250117804E-3</v>
      </c>
      <c r="AJ5399">
        <v>1</v>
      </c>
      <c r="AK5399">
        <v>-1.56439259088955E-2</v>
      </c>
      <c r="AL5399">
        <v>-4.3315594963851999E-3</v>
      </c>
      <c r="AM5399">
        <v>5.0285557095488802E-3</v>
      </c>
      <c r="AN5399" t="b">
        <f>AND(AF5399&lt;0.05, AH5399&lt;0.05, AJ5399&lt;0.05,OR(AND(AG5399&gt;0.1, AI5399&gt;0.1, AK5399&gt;0.1), AND(AG5399&lt;-0.1, AI5399&lt;-0.1, AK5399&lt;-0.1)), OR(AND(AL5399&gt;0.2,AM5399&gt;0.1), AND(AL5399&lt;-0.2, AM5399&lt;-0.1)))</f>
        <v>0</v>
      </c>
    </row>
    <row r="5400" spans="1:40" x14ac:dyDescent="0.2">
      <c r="A5400" t="s">
        <v>4357</v>
      </c>
      <c r="B5400">
        <v>-1.8668350064484401E-2</v>
      </c>
      <c r="C5400">
        <v>1</v>
      </c>
      <c r="D5400">
        <v>7.9800474807813204E-4</v>
      </c>
      <c r="E5400">
        <v>1</v>
      </c>
      <c r="F5400">
        <v>-2.4978316064299001E-2</v>
      </c>
      <c r="G5400">
        <v>1</v>
      </c>
      <c r="H5400">
        <v>-9.7504019583127301E-3</v>
      </c>
      <c r="I5400">
        <v>1</v>
      </c>
      <c r="J5400">
        <v>-1.7255387834761899E-2</v>
      </c>
      <c r="K5400">
        <v>1</v>
      </c>
      <c r="L5400">
        <v>-1.579184526921E-2</v>
      </c>
      <c r="M5400">
        <v>1</v>
      </c>
      <c r="N5400">
        <v>-1.0588024442278099E-2</v>
      </c>
      <c r="O5400">
        <v>1</v>
      </c>
      <c r="P5400">
        <v>-8.1948167980361297E-4</v>
      </c>
      <c r="Q5400">
        <v>1</v>
      </c>
      <c r="R5400">
        <v>1.47049343325989E-3</v>
      </c>
      <c r="S5400">
        <v>1</v>
      </c>
      <c r="T5400">
        <v>-2.5516629405721199E-2</v>
      </c>
      <c r="U5400">
        <v>1</v>
      </c>
      <c r="V5400">
        <v>-1.26156966732426E-2</v>
      </c>
      <c r="W5400">
        <v>1</v>
      </c>
      <c r="X5400">
        <v>3.3674747846777403E-2</v>
      </c>
      <c r="Y5400">
        <v>1</v>
      </c>
      <c r="Z5400">
        <v>-8.0066273306456104E-4</v>
      </c>
      <c r="AA5400">
        <v>1</v>
      </c>
      <c r="AB5400">
        <v>6.5496985528134904E-2</v>
      </c>
      <c r="AC5400">
        <v>1</v>
      </c>
      <c r="AD5400">
        <v>-2.96618920619987E-2</v>
      </c>
      <c r="AE5400">
        <v>1</v>
      </c>
      <c r="AF5400">
        <v>1</v>
      </c>
      <c r="AG5400">
        <v>-1.30648137207722E-2</v>
      </c>
      <c r="AH5400">
        <v>1</v>
      </c>
      <c r="AI5400">
        <v>7.1208848176809898E-3</v>
      </c>
      <c r="AJ5400">
        <v>1</v>
      </c>
      <c r="AK5400">
        <v>-7.05736242309406E-3</v>
      </c>
      <c r="AL5400">
        <v>-4.3337637753950902E-3</v>
      </c>
      <c r="AM5400">
        <v>6.7746635709684602E-3</v>
      </c>
      <c r="AN5400" t="b">
        <f>AND(AF5400&lt;0.05, AH5400&lt;0.05, AJ5400&lt;0.05,OR(AND(AG5400&gt;0.1, AI5400&gt;0.1, AK5400&gt;0.1), AND(AG5400&lt;-0.1, AI5400&lt;-0.1, AK5400&lt;-0.1)), OR(AND(AL5400&gt;0.2,AM5400&gt;0.1), AND(AL5400&lt;-0.2, AM5400&lt;-0.1)))</f>
        <v>0</v>
      </c>
    </row>
    <row r="5401" spans="1:40" x14ac:dyDescent="0.2">
      <c r="A5401" t="s">
        <v>7166</v>
      </c>
      <c r="B5401">
        <v>-5.1591690970239898E-2</v>
      </c>
      <c r="C5401">
        <v>1</v>
      </c>
      <c r="D5401">
        <v>-0.117679823912289</v>
      </c>
      <c r="E5401">
        <v>1</v>
      </c>
      <c r="F5401">
        <v>-0.20174204700736301</v>
      </c>
      <c r="G5401">
        <v>1</v>
      </c>
      <c r="H5401">
        <v>6.9404496414666297E-2</v>
      </c>
      <c r="I5401">
        <v>1</v>
      </c>
      <c r="J5401">
        <v>3.24036574323561E-3</v>
      </c>
      <c r="K5401">
        <v>1</v>
      </c>
      <c r="L5401">
        <v>-0.24598515912055499</v>
      </c>
      <c r="M5401">
        <v>1</v>
      </c>
      <c r="N5401">
        <v>0.16961072569923899</v>
      </c>
      <c r="O5401">
        <v>1</v>
      </c>
      <c r="P5401">
        <v>4.1394924571703101E-2</v>
      </c>
      <c r="Q5401">
        <v>1</v>
      </c>
      <c r="R5401">
        <v>-0.22865462818604401</v>
      </c>
      <c r="S5401" s="1">
        <v>4.5407666046534904E-6</v>
      </c>
      <c r="T5401">
        <v>6.1567422127722898E-2</v>
      </c>
      <c r="U5401">
        <v>1</v>
      </c>
      <c r="V5401">
        <v>0.31840291514497698</v>
      </c>
      <c r="W5401">
        <v>1</v>
      </c>
      <c r="X5401">
        <v>-7.0004052069532599E-2</v>
      </c>
      <c r="Y5401">
        <v>1</v>
      </c>
      <c r="Z5401">
        <v>0.31265711923440098</v>
      </c>
      <c r="AA5401">
        <v>1</v>
      </c>
      <c r="AB5401">
        <v>3.1821182504640201E-2</v>
      </c>
      <c r="AC5401">
        <v>1</v>
      </c>
      <c r="AD5401">
        <v>-0.15757955684602201</v>
      </c>
      <c r="AE5401">
        <v>1</v>
      </c>
      <c r="AF5401">
        <v>1</v>
      </c>
      <c r="AG5401">
        <v>0.112329614501158</v>
      </c>
      <c r="AH5401">
        <v>1</v>
      </c>
      <c r="AI5401">
        <v>5.5435912810453299E-2</v>
      </c>
      <c r="AJ5401">
        <v>6.14705271081526E-3</v>
      </c>
      <c r="AK5401">
        <v>-0.18079308864590299</v>
      </c>
      <c r="AL5401">
        <v>-4.3425204447640501E-3</v>
      </c>
      <c r="AM5401">
        <v>0.23950429544542401</v>
      </c>
      <c r="AN5401" t="b">
        <f>AND(AF5401&lt;0.05, AH5401&lt;0.05, AJ5401&lt;0.05,OR(AND(AG5401&gt;0.1, AI5401&gt;0.1, AK5401&gt;0.1), AND(AG5401&lt;-0.1, AI5401&lt;-0.1, AK5401&lt;-0.1)), OR(AND(AL5401&gt;0.2,AM5401&gt;0.1), AND(AL5401&lt;-0.2, AM5401&lt;-0.1)))</f>
        <v>0</v>
      </c>
    </row>
    <row r="5402" spans="1:40" x14ac:dyDescent="0.2">
      <c r="A5402" t="s">
        <v>7096</v>
      </c>
      <c r="B5402">
        <v>-2.5336489177764598E-2</v>
      </c>
      <c r="C5402">
        <v>1</v>
      </c>
      <c r="D5402">
        <v>-3.7263366509715699E-2</v>
      </c>
      <c r="E5402">
        <v>1</v>
      </c>
      <c r="F5402">
        <v>-3.1306460567831297E-2</v>
      </c>
      <c r="G5402">
        <v>1</v>
      </c>
      <c r="H5402">
        <v>2.8513559082833598E-2</v>
      </c>
      <c r="I5402">
        <v>1</v>
      </c>
      <c r="J5402">
        <v>-2.71692633631493E-3</v>
      </c>
      <c r="K5402">
        <v>1</v>
      </c>
      <c r="L5402">
        <v>6.9270176136981498E-2</v>
      </c>
      <c r="M5402">
        <v>1</v>
      </c>
      <c r="N5402">
        <v>4.9799881708706998E-3</v>
      </c>
      <c r="O5402">
        <v>1</v>
      </c>
      <c r="P5402">
        <v>-8.6162813305546999E-3</v>
      </c>
      <c r="Q5402">
        <v>1</v>
      </c>
      <c r="R5402">
        <v>2.25765728921959E-2</v>
      </c>
      <c r="S5402">
        <v>1</v>
      </c>
      <c r="T5402">
        <v>7.1485443662225104E-2</v>
      </c>
      <c r="U5402">
        <v>1</v>
      </c>
      <c r="V5402">
        <v>-7.2442052628913303E-2</v>
      </c>
      <c r="W5402">
        <v>1</v>
      </c>
      <c r="X5402">
        <v>1.0494983914050701E-2</v>
      </c>
      <c r="Y5402">
        <v>1</v>
      </c>
      <c r="Z5402">
        <v>3.4140227032269502E-2</v>
      </c>
      <c r="AA5402">
        <v>1</v>
      </c>
      <c r="AB5402">
        <v>2.6607728022307101E-2</v>
      </c>
      <c r="AC5402">
        <v>1</v>
      </c>
      <c r="AD5402">
        <v>-0.155751220286102</v>
      </c>
      <c r="AE5402">
        <v>1</v>
      </c>
      <c r="AF5402">
        <v>1</v>
      </c>
      <c r="AG5402">
        <v>2.27565457540869E-2</v>
      </c>
      <c r="AH5402">
        <v>1</v>
      </c>
      <c r="AI5402">
        <v>-1.88861797566383E-2</v>
      </c>
      <c r="AJ5402">
        <v>1</v>
      </c>
      <c r="AK5402">
        <v>-1.69431895821411E-2</v>
      </c>
      <c r="AL5402">
        <v>-4.3576078615641702E-3</v>
      </c>
      <c r="AM5402">
        <v>3.0067647394351499E-2</v>
      </c>
      <c r="AN5402" t="b">
        <f>AND(AF5402&lt;0.05, AH5402&lt;0.05, AJ5402&lt;0.05,OR(AND(AG5402&gt;0.1, AI5402&gt;0.1, AK5402&gt;0.1), AND(AG5402&lt;-0.1, AI5402&lt;-0.1, AK5402&lt;-0.1)), OR(AND(AL5402&gt;0.2,AM5402&gt;0.1), AND(AL5402&lt;-0.2, AM5402&lt;-0.1)))</f>
        <v>0</v>
      </c>
    </row>
    <row r="5403" spans="1:40" x14ac:dyDescent="0.2">
      <c r="A5403" t="s">
        <v>8224</v>
      </c>
      <c r="B5403">
        <v>1.33126687663931E-3</v>
      </c>
      <c r="C5403">
        <v>1</v>
      </c>
      <c r="D5403">
        <v>-3.58103336768603E-3</v>
      </c>
      <c r="E5403">
        <v>1</v>
      </c>
      <c r="F5403">
        <v>1.1022458980354699E-3</v>
      </c>
      <c r="G5403">
        <v>1</v>
      </c>
      <c r="H5403">
        <v>7.0327236897921898E-3</v>
      </c>
      <c r="I5403">
        <v>1</v>
      </c>
      <c r="J5403">
        <v>-3.1245570425747499E-4</v>
      </c>
      <c r="K5403">
        <v>1</v>
      </c>
      <c r="L5403">
        <v>-1.1000398007469299E-2</v>
      </c>
      <c r="M5403">
        <v>1</v>
      </c>
      <c r="N5403">
        <v>-2.759092084413E-2</v>
      </c>
      <c r="O5403">
        <v>1</v>
      </c>
      <c r="P5403">
        <v>-2.2098623335930798E-2</v>
      </c>
      <c r="Q5403">
        <v>1</v>
      </c>
      <c r="R5403">
        <v>2.62819264778795E-2</v>
      </c>
      <c r="S5403">
        <v>1</v>
      </c>
      <c r="T5403">
        <v>-1.7230020738748901E-2</v>
      </c>
      <c r="U5403">
        <v>1</v>
      </c>
      <c r="V5403">
        <v>-2.96651581291263E-2</v>
      </c>
      <c r="W5403">
        <v>1</v>
      </c>
      <c r="X5403">
        <v>1.24409737912949E-2</v>
      </c>
      <c r="Y5403">
        <v>1</v>
      </c>
      <c r="Z5403">
        <v>3.7651355985799599E-2</v>
      </c>
      <c r="AA5403">
        <v>1</v>
      </c>
      <c r="AB5403">
        <v>8.4537475695718907E-3</v>
      </c>
      <c r="AC5403">
        <v>1</v>
      </c>
      <c r="AD5403">
        <v>-4.8339284215203303E-2</v>
      </c>
      <c r="AE5403">
        <v>1</v>
      </c>
      <c r="AF5403">
        <v>1</v>
      </c>
      <c r="AG5403">
        <v>2.3888099387044099E-4</v>
      </c>
      <c r="AH5403">
        <v>1</v>
      </c>
      <c r="AI5403">
        <v>-9.4407045934857495E-3</v>
      </c>
      <c r="AJ5403">
        <v>1</v>
      </c>
      <c r="AK5403">
        <v>-3.9029072110925399E-3</v>
      </c>
      <c r="AL5403">
        <v>-4.3682436035692796E-3</v>
      </c>
      <c r="AM5403">
        <v>-3.06309312576033E-2</v>
      </c>
      <c r="AN5403" t="b">
        <f>AND(AF5403&lt;0.05, AH5403&lt;0.05, AJ5403&lt;0.05,OR(AND(AG5403&gt;0.1, AI5403&gt;0.1, AK5403&gt;0.1), AND(AG5403&lt;-0.1, AI5403&lt;-0.1, AK5403&lt;-0.1)), OR(AND(AL5403&gt;0.2,AM5403&gt;0.1), AND(AL5403&lt;-0.2, AM5403&lt;-0.1)))</f>
        <v>0</v>
      </c>
    </row>
    <row r="5404" spans="1:40" x14ac:dyDescent="0.2">
      <c r="A5404" t="s">
        <v>4545</v>
      </c>
      <c r="B5404">
        <v>-1.6443395670357401E-2</v>
      </c>
      <c r="C5404">
        <v>1</v>
      </c>
      <c r="D5404">
        <v>-1.4142935682020401E-2</v>
      </c>
      <c r="E5404">
        <v>1</v>
      </c>
      <c r="F5404">
        <v>6.7788005022892395E-4</v>
      </c>
      <c r="G5404">
        <v>1</v>
      </c>
      <c r="H5404">
        <v>2.1312326679005102E-2</v>
      </c>
      <c r="I5404">
        <v>1</v>
      </c>
      <c r="J5404">
        <v>2.56640875714335E-2</v>
      </c>
      <c r="K5404">
        <v>1</v>
      </c>
      <c r="L5404">
        <v>-8.7306194320011798E-3</v>
      </c>
      <c r="M5404">
        <v>1</v>
      </c>
      <c r="N5404">
        <v>1.7253091261084898E-2</v>
      </c>
      <c r="O5404">
        <v>1</v>
      </c>
      <c r="P5404">
        <v>-1.5819779246851198E-2</v>
      </c>
      <c r="Q5404">
        <v>1</v>
      </c>
      <c r="R5404">
        <v>6.8824704650973E-3</v>
      </c>
      <c r="S5404">
        <v>1</v>
      </c>
      <c r="T5404">
        <v>-1.3120775375315001E-2</v>
      </c>
      <c r="U5404">
        <v>1</v>
      </c>
      <c r="V5404">
        <v>1.61089954930255E-2</v>
      </c>
      <c r="W5404">
        <v>1</v>
      </c>
      <c r="X5404">
        <v>-2.2376168998023499E-2</v>
      </c>
      <c r="Y5404">
        <v>1</v>
      </c>
      <c r="Z5404">
        <v>-5.9333403973672299E-3</v>
      </c>
      <c r="AA5404">
        <v>1</v>
      </c>
      <c r="AB5404">
        <v>-3.4598619244402301E-2</v>
      </c>
      <c r="AC5404">
        <v>1</v>
      </c>
      <c r="AD5404">
        <v>-2.2312641450864298E-2</v>
      </c>
      <c r="AE5404">
        <v>1</v>
      </c>
      <c r="AF5404">
        <v>1</v>
      </c>
      <c r="AG5404">
        <v>6.1358129941007603E-4</v>
      </c>
      <c r="AH5404">
        <v>1</v>
      </c>
      <c r="AI5404">
        <v>-4.5576502217630002E-3</v>
      </c>
      <c r="AJ5404">
        <v>1</v>
      </c>
      <c r="AK5404">
        <v>-9.1718158731125508E-3</v>
      </c>
      <c r="AL5404">
        <v>-4.3719615984884903E-3</v>
      </c>
      <c r="AM5404">
        <v>1.2703165602323501E-2</v>
      </c>
      <c r="AN5404" t="b">
        <f>AND(AF5404&lt;0.05, AH5404&lt;0.05, AJ5404&lt;0.05,OR(AND(AG5404&gt;0.1, AI5404&gt;0.1, AK5404&gt;0.1), AND(AG5404&lt;-0.1, AI5404&lt;-0.1, AK5404&lt;-0.1)), OR(AND(AL5404&gt;0.2,AM5404&gt;0.1), AND(AL5404&lt;-0.2, AM5404&lt;-0.1)))</f>
        <v>0</v>
      </c>
    </row>
    <row r="5405" spans="1:40" x14ac:dyDescent="0.2">
      <c r="A5405" t="s">
        <v>6138</v>
      </c>
      <c r="B5405">
        <v>-5.83071731914903E-2</v>
      </c>
      <c r="C5405">
        <v>1</v>
      </c>
      <c r="D5405">
        <v>-1.2186190589367801E-2</v>
      </c>
      <c r="E5405">
        <v>1</v>
      </c>
      <c r="F5405">
        <v>3.6970925497391102E-2</v>
      </c>
      <c r="G5405">
        <v>1</v>
      </c>
      <c r="H5405">
        <v>1.0671950880427401E-2</v>
      </c>
      <c r="I5405">
        <v>1</v>
      </c>
      <c r="J5405">
        <v>-8.0889615936352594E-3</v>
      </c>
      <c r="K5405">
        <v>1</v>
      </c>
      <c r="L5405">
        <v>2.0409999311989898E-3</v>
      </c>
      <c r="M5405">
        <v>1</v>
      </c>
      <c r="N5405">
        <v>-5.9462712289815603E-2</v>
      </c>
      <c r="O5405">
        <v>1</v>
      </c>
      <c r="P5405">
        <v>-5.4106783488059397E-2</v>
      </c>
      <c r="Q5405">
        <v>1</v>
      </c>
      <c r="R5405">
        <v>5.1173873537434496E-3</v>
      </c>
      <c r="S5405">
        <v>1</v>
      </c>
      <c r="T5405">
        <v>0.234321537226649</v>
      </c>
      <c r="U5405">
        <v>1</v>
      </c>
      <c r="V5405">
        <v>5.0097833557304801E-2</v>
      </c>
      <c r="W5405">
        <v>1</v>
      </c>
      <c r="X5405">
        <v>5.4161644652253801E-2</v>
      </c>
      <c r="Y5405">
        <v>1</v>
      </c>
      <c r="Z5405">
        <v>-0.11289524989394301</v>
      </c>
      <c r="AA5405">
        <v>1</v>
      </c>
      <c r="AB5405">
        <v>-0.105249356334209</v>
      </c>
      <c r="AC5405">
        <v>1</v>
      </c>
      <c r="AD5405">
        <v>-4.8786308479717898E-2</v>
      </c>
      <c r="AE5405">
        <v>1</v>
      </c>
      <c r="AF5405">
        <v>1</v>
      </c>
      <c r="AG5405">
        <v>2.8656705463655698E-3</v>
      </c>
      <c r="AH5405">
        <v>1</v>
      </c>
      <c r="AI5405">
        <v>-2.5906691689593201E-2</v>
      </c>
      <c r="AJ5405">
        <v>1</v>
      </c>
      <c r="AK5405">
        <v>9.9009297909739002E-3</v>
      </c>
      <c r="AL5405">
        <v>-4.3800304507512497E-3</v>
      </c>
      <c r="AM5405">
        <v>6.1579423182306602E-3</v>
      </c>
      <c r="AN5405" t="b">
        <f>AND(AF5405&lt;0.05, AH5405&lt;0.05, AJ5405&lt;0.05,OR(AND(AG5405&gt;0.1, AI5405&gt;0.1, AK5405&gt;0.1), AND(AG5405&lt;-0.1, AI5405&lt;-0.1, AK5405&lt;-0.1)), OR(AND(AL5405&gt;0.2,AM5405&gt;0.1), AND(AL5405&lt;-0.2, AM5405&lt;-0.1)))</f>
        <v>0</v>
      </c>
    </row>
    <row r="5406" spans="1:40" x14ac:dyDescent="0.2">
      <c r="A5406" t="s">
        <v>199</v>
      </c>
      <c r="B5406">
        <v>-1.4310997365199699E-2</v>
      </c>
      <c r="C5406">
        <v>1</v>
      </c>
      <c r="D5406">
        <v>-2.7498181773019999E-2</v>
      </c>
      <c r="E5406">
        <v>1</v>
      </c>
      <c r="F5406">
        <v>6.4230558629899698E-3</v>
      </c>
      <c r="G5406">
        <v>1</v>
      </c>
      <c r="H5406">
        <v>-1.40276702241071E-2</v>
      </c>
      <c r="I5406">
        <v>1</v>
      </c>
      <c r="J5406">
        <v>3.4373723453311203E-2</v>
      </c>
      <c r="K5406">
        <v>1</v>
      </c>
      <c r="L5406">
        <v>-2.5588309162249698E-3</v>
      </c>
      <c r="M5406">
        <v>1</v>
      </c>
      <c r="N5406">
        <v>4.2259899632571298E-3</v>
      </c>
      <c r="O5406">
        <v>1</v>
      </c>
      <c r="P5406">
        <v>2.63886952405646E-2</v>
      </c>
      <c r="Q5406">
        <v>1</v>
      </c>
      <c r="R5406">
        <v>-3.9551168387416099E-3</v>
      </c>
      <c r="S5406">
        <v>1</v>
      </c>
      <c r="T5406">
        <v>-4.1176062540559701E-2</v>
      </c>
      <c r="U5406">
        <v>1</v>
      </c>
      <c r="V5406">
        <v>-7.0020041080445697E-2</v>
      </c>
      <c r="W5406">
        <v>1</v>
      </c>
      <c r="X5406">
        <v>1.44541627925122E-2</v>
      </c>
      <c r="Y5406">
        <v>1</v>
      </c>
      <c r="Z5406">
        <v>7.4389550055118797E-2</v>
      </c>
      <c r="AA5406">
        <v>1</v>
      </c>
      <c r="AB5406">
        <v>-5.0746844819689697E-2</v>
      </c>
      <c r="AC5406">
        <v>1</v>
      </c>
      <c r="AD5406">
        <v>-1.82371192700292E-3</v>
      </c>
      <c r="AE5406">
        <v>1</v>
      </c>
      <c r="AF5406">
        <v>1</v>
      </c>
      <c r="AG5406">
        <v>1.82016197770189E-3</v>
      </c>
      <c r="AH5406">
        <v>1</v>
      </c>
      <c r="AI5406">
        <v>-1.7500529795855899E-2</v>
      </c>
      <c r="AJ5406">
        <v>1</v>
      </c>
      <c r="AK5406">
        <v>2.50791179470653E-3</v>
      </c>
      <c r="AL5406">
        <v>-4.3908186744824997E-3</v>
      </c>
      <c r="AM5406">
        <v>7.7472250485882497E-3</v>
      </c>
      <c r="AN5406" t="b">
        <f>AND(AF5406&lt;0.05, AH5406&lt;0.05, AJ5406&lt;0.05,OR(AND(AG5406&gt;0.1, AI5406&gt;0.1, AK5406&gt;0.1), AND(AG5406&lt;-0.1, AI5406&lt;-0.1, AK5406&lt;-0.1)), OR(AND(AL5406&gt;0.2,AM5406&gt;0.1), AND(AL5406&lt;-0.2, AM5406&lt;-0.1)))</f>
        <v>0</v>
      </c>
    </row>
    <row r="5407" spans="1:40" x14ac:dyDescent="0.2">
      <c r="A5407" t="s">
        <v>7819</v>
      </c>
      <c r="B5407">
        <v>-6.8340636706699695E-2</v>
      </c>
      <c r="C5407">
        <v>1</v>
      </c>
      <c r="D5407">
        <v>-2.62894080838403E-2</v>
      </c>
      <c r="E5407">
        <v>1</v>
      </c>
      <c r="F5407">
        <v>2.6139545880493101E-3</v>
      </c>
      <c r="G5407">
        <v>1</v>
      </c>
      <c r="H5407">
        <v>-1.99862522742731E-2</v>
      </c>
      <c r="I5407">
        <v>1</v>
      </c>
      <c r="J5407">
        <v>-2.4529470240511601E-2</v>
      </c>
      <c r="K5407">
        <v>1</v>
      </c>
      <c r="L5407">
        <v>-3.57443860576634E-3</v>
      </c>
      <c r="M5407">
        <v>1</v>
      </c>
      <c r="N5407">
        <v>-5.3818004893405998E-2</v>
      </c>
      <c r="O5407">
        <v>1</v>
      </c>
      <c r="P5407">
        <v>-3.8651917826227601E-2</v>
      </c>
      <c r="Q5407">
        <v>1</v>
      </c>
      <c r="R5407">
        <v>3.0373519061268599E-2</v>
      </c>
      <c r="S5407">
        <v>1</v>
      </c>
      <c r="T5407">
        <v>-2.8478641968416402E-2</v>
      </c>
      <c r="U5407">
        <v>1</v>
      </c>
      <c r="V5407">
        <v>2.2083553501960802E-2</v>
      </c>
      <c r="W5407">
        <v>1</v>
      </c>
      <c r="X5407">
        <v>-2.7484561118178898E-2</v>
      </c>
      <c r="Y5407">
        <v>1</v>
      </c>
      <c r="Z5407">
        <v>0.115273537448426</v>
      </c>
      <c r="AA5407">
        <v>1</v>
      </c>
      <c r="AB5407">
        <v>-7.7897989328714404E-2</v>
      </c>
      <c r="AC5407">
        <v>1</v>
      </c>
      <c r="AD5407">
        <v>0.132648188757512</v>
      </c>
      <c r="AE5407">
        <v>1</v>
      </c>
      <c r="AF5407">
        <v>1</v>
      </c>
      <c r="AG5407">
        <v>-1.10699996788739E-2</v>
      </c>
      <c r="AH5407">
        <v>1</v>
      </c>
      <c r="AI5407">
        <v>-2.90570463954666E-2</v>
      </c>
      <c r="AJ5407">
        <v>1</v>
      </c>
      <c r="AK5407">
        <v>2.6915332536576901E-2</v>
      </c>
      <c r="AL5407">
        <v>-4.4039045125878603E-3</v>
      </c>
      <c r="AM5407">
        <v>3.61372340557213E-2</v>
      </c>
      <c r="AN5407" t="b">
        <f>AND(AF5407&lt;0.05, AH5407&lt;0.05, AJ5407&lt;0.05,OR(AND(AG5407&gt;0.1, AI5407&gt;0.1, AK5407&gt;0.1), AND(AG5407&lt;-0.1, AI5407&lt;-0.1, AK5407&lt;-0.1)), OR(AND(AL5407&gt;0.2,AM5407&gt;0.1), AND(AL5407&lt;-0.2, AM5407&lt;-0.1)))</f>
        <v>0</v>
      </c>
    </row>
    <row r="5408" spans="1:40" x14ac:dyDescent="0.2">
      <c r="A5408" t="s">
        <v>85</v>
      </c>
      <c r="B5408">
        <v>2.92242433895794E-2</v>
      </c>
      <c r="C5408">
        <v>1</v>
      </c>
      <c r="D5408">
        <v>4.0642037778747801E-2</v>
      </c>
      <c r="E5408">
        <v>1</v>
      </c>
      <c r="F5408">
        <v>2.80857804807539E-2</v>
      </c>
      <c r="G5408">
        <v>1</v>
      </c>
      <c r="H5408">
        <v>-2.0985124062007501E-2</v>
      </c>
      <c r="I5408">
        <v>1</v>
      </c>
      <c r="J5408">
        <v>1.1959419424569601E-2</v>
      </c>
      <c r="K5408">
        <v>1</v>
      </c>
      <c r="L5408">
        <v>-5.5521099868075997E-2</v>
      </c>
      <c r="M5408">
        <v>1</v>
      </c>
      <c r="N5408">
        <v>-1.47311569024962E-2</v>
      </c>
      <c r="O5408">
        <v>1</v>
      </c>
      <c r="P5408">
        <v>3.08213798047915E-2</v>
      </c>
      <c r="Q5408">
        <v>1</v>
      </c>
      <c r="R5408">
        <v>3.28068459990579E-2</v>
      </c>
      <c r="S5408">
        <v>1</v>
      </c>
      <c r="T5408">
        <v>-4.1782674764337903E-3</v>
      </c>
      <c r="U5408">
        <v>1</v>
      </c>
      <c r="V5408">
        <v>5.8585734404890703E-3</v>
      </c>
      <c r="W5408">
        <v>1</v>
      </c>
      <c r="X5408">
        <v>1.34292246765474E-2</v>
      </c>
      <c r="Y5408">
        <v>1</v>
      </c>
      <c r="Z5408">
        <v>-9.3098341955351993E-2</v>
      </c>
      <c r="AA5408">
        <v>1</v>
      </c>
      <c r="AB5408">
        <v>3.7543654665445202E-2</v>
      </c>
      <c r="AC5408">
        <v>1</v>
      </c>
      <c r="AD5408">
        <v>-0.107999787240511</v>
      </c>
      <c r="AE5408">
        <v>1</v>
      </c>
      <c r="AF5408">
        <v>1</v>
      </c>
      <c r="AG5408">
        <v>-2.0753729401342E-2</v>
      </c>
      <c r="AH5408">
        <v>1</v>
      </c>
      <c r="AI5408">
        <v>2.5365013022808601E-2</v>
      </c>
      <c r="AJ5408">
        <v>1</v>
      </c>
      <c r="AK5408">
        <v>-1.7839807190445499E-2</v>
      </c>
      <c r="AL5408">
        <v>-4.4095078563262903E-3</v>
      </c>
      <c r="AM5408">
        <v>-1.3916712334975699E-2</v>
      </c>
      <c r="AN5408" t="b">
        <f>AND(AF5408&lt;0.05, AH5408&lt;0.05, AJ5408&lt;0.05,OR(AND(AG5408&gt;0.1, AI5408&gt;0.1, AK5408&gt;0.1), AND(AG5408&lt;-0.1, AI5408&lt;-0.1, AK5408&lt;-0.1)), OR(AND(AL5408&gt;0.2,AM5408&gt;0.1), AND(AL5408&lt;-0.2, AM5408&lt;-0.1)))</f>
        <v>0</v>
      </c>
    </row>
    <row r="5409" spans="1:40" x14ac:dyDescent="0.2">
      <c r="A5409" t="s">
        <v>3870</v>
      </c>
      <c r="B5409">
        <v>1.4572890878538899E-2</v>
      </c>
      <c r="C5409">
        <v>1</v>
      </c>
      <c r="D5409">
        <v>-3.06535045852241E-2</v>
      </c>
      <c r="E5409">
        <v>1</v>
      </c>
      <c r="F5409">
        <v>-8.5484396208605401E-2</v>
      </c>
      <c r="G5409">
        <v>1</v>
      </c>
      <c r="H5409">
        <v>-4.6988707730568097E-2</v>
      </c>
      <c r="I5409">
        <v>1</v>
      </c>
      <c r="J5409">
        <v>-1.9639944771835401E-2</v>
      </c>
      <c r="K5409">
        <v>1</v>
      </c>
      <c r="L5409">
        <v>-3.4420394210143201E-2</v>
      </c>
      <c r="M5409">
        <v>1</v>
      </c>
      <c r="N5409">
        <v>-0.10552144887612599</v>
      </c>
      <c r="O5409">
        <v>0.92121241861621905</v>
      </c>
      <c r="P5409">
        <v>-6.2521109411075498E-2</v>
      </c>
      <c r="Q5409">
        <v>1</v>
      </c>
      <c r="R5409">
        <v>-7.7375785480539E-2</v>
      </c>
      <c r="S5409">
        <v>1</v>
      </c>
      <c r="T5409">
        <v>1.7362083768091102E-2</v>
      </c>
      <c r="U5409">
        <v>1</v>
      </c>
      <c r="V5409">
        <v>4.1282378596538202E-2</v>
      </c>
      <c r="W5409">
        <v>1</v>
      </c>
      <c r="X5409">
        <v>0.105519122896455</v>
      </c>
      <c r="Y5409">
        <v>1</v>
      </c>
      <c r="Z5409">
        <v>-4.2413017264576101E-2</v>
      </c>
      <c r="AA5409">
        <v>1</v>
      </c>
      <c r="AB5409">
        <v>-9.0509117363668495E-3</v>
      </c>
      <c r="AC5409">
        <v>1</v>
      </c>
      <c r="AD5409">
        <v>0.26915318278130701</v>
      </c>
      <c r="AE5409">
        <v>1</v>
      </c>
      <c r="AF5409">
        <v>0.99999997103138005</v>
      </c>
      <c r="AG5409">
        <v>-3.2597639844928E-2</v>
      </c>
      <c r="AH5409">
        <v>1</v>
      </c>
      <c r="AI5409">
        <v>-1.6116618381592701E-2</v>
      </c>
      <c r="AJ5409">
        <v>1</v>
      </c>
      <c r="AK5409">
        <v>3.54783459556949E-2</v>
      </c>
      <c r="AL5409">
        <v>-4.4119707569419504E-3</v>
      </c>
      <c r="AM5409">
        <v>6.7965573403459503E-2</v>
      </c>
      <c r="AN5409" t="b">
        <f>AND(AF5409&lt;0.05, AH5409&lt;0.05, AJ5409&lt;0.05,OR(AND(AG5409&gt;0.1, AI5409&gt;0.1, AK5409&gt;0.1), AND(AG5409&lt;-0.1, AI5409&lt;-0.1, AK5409&lt;-0.1)), OR(AND(AL5409&gt;0.2,AM5409&gt;0.1), AND(AL5409&lt;-0.2, AM5409&lt;-0.1)))</f>
        <v>0</v>
      </c>
    </row>
    <row r="5410" spans="1:40" x14ac:dyDescent="0.2">
      <c r="A5410" t="s">
        <v>2611</v>
      </c>
      <c r="B5410">
        <v>-5.4153283428723303E-2</v>
      </c>
      <c r="C5410">
        <v>1</v>
      </c>
      <c r="D5410">
        <v>-3.6766928200964798E-2</v>
      </c>
      <c r="E5410">
        <v>1</v>
      </c>
      <c r="F5410">
        <v>-5.8531279306885099E-2</v>
      </c>
      <c r="G5410">
        <v>1</v>
      </c>
      <c r="H5410">
        <v>-5.2365601042440901E-4</v>
      </c>
      <c r="I5410">
        <v>1</v>
      </c>
      <c r="J5410">
        <v>-1.66589008926393E-2</v>
      </c>
      <c r="K5410">
        <v>1</v>
      </c>
      <c r="L5410">
        <v>8.4051913050352707E-3</v>
      </c>
      <c r="M5410">
        <v>1</v>
      </c>
      <c r="N5410">
        <v>2.31660732607133E-2</v>
      </c>
      <c r="O5410">
        <v>1</v>
      </c>
      <c r="P5410">
        <v>1.5770366097296099E-2</v>
      </c>
      <c r="Q5410">
        <v>1</v>
      </c>
      <c r="R5410">
        <v>2.1762845243097701E-2</v>
      </c>
      <c r="S5410">
        <v>1</v>
      </c>
      <c r="T5410">
        <v>5.2117282847985197E-2</v>
      </c>
      <c r="U5410">
        <v>1</v>
      </c>
      <c r="V5410">
        <v>-4.3616941898562897E-2</v>
      </c>
      <c r="W5410">
        <v>1</v>
      </c>
      <c r="X5410">
        <v>-1.3785466540826299E-4</v>
      </c>
      <c r="Y5410">
        <v>1</v>
      </c>
      <c r="Z5410">
        <v>3.4551714426552603E-2</v>
      </c>
      <c r="AA5410">
        <v>1</v>
      </c>
      <c r="AB5410">
        <v>1.40182533302866E-2</v>
      </c>
      <c r="AC5410">
        <v>1</v>
      </c>
      <c r="AD5410">
        <v>-2.5986849039361298E-2</v>
      </c>
      <c r="AE5410">
        <v>1</v>
      </c>
      <c r="AF5410">
        <v>1</v>
      </c>
      <c r="AG5410">
        <v>1.10316262192207E-2</v>
      </c>
      <c r="AH5410">
        <v>1</v>
      </c>
      <c r="AI5410">
        <v>-1.3450830312916899E-2</v>
      </c>
      <c r="AJ5410">
        <v>1</v>
      </c>
      <c r="AK5410">
        <v>-1.0897589292704299E-2</v>
      </c>
      <c r="AL5410">
        <v>-4.4389311288001798E-3</v>
      </c>
      <c r="AM5410">
        <v>1.18693621427711E-2</v>
      </c>
      <c r="AN5410" t="b">
        <f>AND(AF5410&lt;0.05, AH5410&lt;0.05, AJ5410&lt;0.05,OR(AND(AG5410&gt;0.1, AI5410&gt;0.1, AK5410&gt;0.1), AND(AG5410&lt;-0.1, AI5410&lt;-0.1, AK5410&lt;-0.1)), OR(AND(AL5410&gt;0.2,AM5410&gt;0.1), AND(AL5410&lt;-0.2, AM5410&lt;-0.1)))</f>
        <v>0</v>
      </c>
    </row>
    <row r="5411" spans="1:40" x14ac:dyDescent="0.2">
      <c r="A5411" t="s">
        <v>550</v>
      </c>
      <c r="B5411">
        <v>-4.0271402388364103E-2</v>
      </c>
      <c r="C5411">
        <v>1</v>
      </c>
      <c r="D5411">
        <v>5.0279233542932698E-2</v>
      </c>
      <c r="E5411">
        <v>1</v>
      </c>
      <c r="F5411">
        <v>-3.4420907634428199E-3</v>
      </c>
      <c r="G5411">
        <v>1</v>
      </c>
      <c r="H5411">
        <v>1.05928162682462E-3</v>
      </c>
      <c r="I5411">
        <v>1</v>
      </c>
      <c r="J5411">
        <v>8.4379787447715196E-2</v>
      </c>
      <c r="K5411">
        <v>1</v>
      </c>
      <c r="L5411">
        <v>3.2167037237194197E-2</v>
      </c>
      <c r="M5411">
        <v>1</v>
      </c>
      <c r="N5411">
        <v>-4.9471806503787498E-3</v>
      </c>
      <c r="O5411">
        <v>1</v>
      </c>
      <c r="P5411">
        <v>-5.7875076788232397E-3</v>
      </c>
      <c r="Q5411">
        <v>1</v>
      </c>
      <c r="R5411">
        <v>-5.8631308712068803E-3</v>
      </c>
      <c r="S5411">
        <v>1</v>
      </c>
      <c r="T5411">
        <v>-0.148992821409559</v>
      </c>
      <c r="U5411">
        <v>1</v>
      </c>
      <c r="V5411">
        <v>8.5698247878158204E-2</v>
      </c>
      <c r="W5411">
        <v>1</v>
      </c>
      <c r="X5411">
        <v>-0.107509606214872</v>
      </c>
      <c r="Y5411">
        <v>1</v>
      </c>
      <c r="Z5411">
        <v>-2.73390908729256E-2</v>
      </c>
      <c r="AA5411">
        <v>1</v>
      </c>
      <c r="AB5411">
        <v>1.33590605173233E-2</v>
      </c>
      <c r="AC5411">
        <v>1</v>
      </c>
      <c r="AD5411">
        <v>1.05919496519069E-2</v>
      </c>
      <c r="AE5411">
        <v>1</v>
      </c>
      <c r="AF5411">
        <v>1</v>
      </c>
      <c r="AG5411">
        <v>-4.4098242738880501E-2</v>
      </c>
      <c r="AH5411">
        <v>1</v>
      </c>
      <c r="AI5411">
        <v>4.55857643414612E-2</v>
      </c>
      <c r="AJ5411">
        <v>1</v>
      </c>
      <c r="AK5411">
        <v>-1.48111681920841E-2</v>
      </c>
      <c r="AL5411">
        <v>-4.4412155298344603E-3</v>
      </c>
      <c r="AM5411">
        <v>-1.8897338516249401E-2</v>
      </c>
      <c r="AN5411" t="b">
        <f>AND(AF5411&lt;0.05, AH5411&lt;0.05, AJ5411&lt;0.05,OR(AND(AG5411&gt;0.1, AI5411&gt;0.1, AK5411&gt;0.1), AND(AG5411&lt;-0.1, AI5411&lt;-0.1, AK5411&lt;-0.1)), OR(AND(AL5411&gt;0.2,AM5411&gt;0.1), AND(AL5411&lt;-0.2, AM5411&lt;-0.1)))</f>
        <v>0</v>
      </c>
    </row>
    <row r="5412" spans="1:40" x14ac:dyDescent="0.2">
      <c r="A5412" t="s">
        <v>4841</v>
      </c>
      <c r="B5412">
        <v>-4.1981297671023199E-4</v>
      </c>
      <c r="C5412">
        <v>1</v>
      </c>
      <c r="D5412">
        <v>2.1779590941305698E-3</v>
      </c>
      <c r="E5412">
        <v>1</v>
      </c>
      <c r="F5412">
        <v>-9.7708287918478499E-3</v>
      </c>
      <c r="G5412">
        <v>1</v>
      </c>
      <c r="H5412">
        <v>3.6498164379525802E-3</v>
      </c>
      <c r="I5412">
        <v>1</v>
      </c>
      <c r="J5412">
        <v>1.39656317989773E-2</v>
      </c>
      <c r="K5412">
        <v>1</v>
      </c>
      <c r="L5412">
        <v>1.0284174593958701E-3</v>
      </c>
      <c r="M5412">
        <v>1</v>
      </c>
      <c r="N5412">
        <v>6.3194481106564103E-3</v>
      </c>
      <c r="O5412">
        <v>1</v>
      </c>
      <c r="P5412">
        <v>-1.3484573628949E-2</v>
      </c>
      <c r="Q5412">
        <v>1</v>
      </c>
      <c r="R5412">
        <v>-9.2806233191708599E-3</v>
      </c>
      <c r="S5412">
        <v>1</v>
      </c>
      <c r="T5412">
        <v>-6.2116356806893099E-2</v>
      </c>
      <c r="U5412">
        <v>1</v>
      </c>
      <c r="V5412">
        <v>-3.3112534894358503E-2</v>
      </c>
      <c r="W5412">
        <v>1</v>
      </c>
      <c r="X5412">
        <v>7.9752183008300406E-2</v>
      </c>
      <c r="Y5412">
        <v>1</v>
      </c>
      <c r="Z5412">
        <v>1.9252342881743299E-2</v>
      </c>
      <c r="AA5412">
        <v>1</v>
      </c>
      <c r="AB5412">
        <v>-3.2220507041849202E-3</v>
      </c>
      <c r="AC5412">
        <v>1</v>
      </c>
      <c r="AD5412">
        <v>-6.1504853819040903E-2</v>
      </c>
      <c r="AE5412">
        <v>1</v>
      </c>
      <c r="AF5412">
        <v>1</v>
      </c>
      <c r="AG5412">
        <v>-6.6629124706502002E-3</v>
      </c>
      <c r="AH5412">
        <v>1</v>
      </c>
      <c r="AI5412">
        <v>-6.73511366687692E-3</v>
      </c>
      <c r="AJ5412">
        <v>1</v>
      </c>
      <c r="AK5412" s="1">
        <v>4.4858907527334203E-5</v>
      </c>
      <c r="AL5412">
        <v>-4.4510557433332602E-3</v>
      </c>
      <c r="AM5412">
        <v>-1.12003751492011E-2</v>
      </c>
      <c r="AN5412" t="b">
        <f>AND(AF5412&lt;0.05, AH5412&lt;0.05, AJ5412&lt;0.05,OR(AND(AG5412&gt;0.1, AI5412&gt;0.1, AK5412&gt;0.1), AND(AG5412&lt;-0.1, AI5412&lt;-0.1, AK5412&lt;-0.1)), OR(AND(AL5412&gt;0.2,AM5412&gt;0.1), AND(AL5412&lt;-0.2, AM5412&lt;-0.1)))</f>
        <v>0</v>
      </c>
    </row>
    <row r="5413" spans="1:40" x14ac:dyDescent="0.2">
      <c r="A5413" t="s">
        <v>4170</v>
      </c>
      <c r="B5413">
        <v>8.3152507006715906E-2</v>
      </c>
      <c r="C5413">
        <v>1</v>
      </c>
      <c r="D5413">
        <v>-5.3594923840789503E-2</v>
      </c>
      <c r="E5413">
        <v>1</v>
      </c>
      <c r="F5413">
        <v>2.41352236164116E-4</v>
      </c>
      <c r="G5413">
        <v>1</v>
      </c>
      <c r="H5413">
        <v>-7.9547440603894903E-2</v>
      </c>
      <c r="I5413">
        <v>1</v>
      </c>
      <c r="J5413">
        <v>-7.1201697583282098E-2</v>
      </c>
      <c r="K5413">
        <v>1</v>
      </c>
      <c r="L5413">
        <v>3.49248215109383E-2</v>
      </c>
      <c r="M5413">
        <v>1</v>
      </c>
      <c r="N5413">
        <v>-7.4252980505846696E-3</v>
      </c>
      <c r="O5413">
        <v>1</v>
      </c>
      <c r="P5413">
        <v>-5.4149844370758697E-2</v>
      </c>
      <c r="Q5413">
        <v>1</v>
      </c>
      <c r="R5413">
        <v>-5.9397922435856301E-2</v>
      </c>
      <c r="S5413">
        <v>1</v>
      </c>
      <c r="T5413">
        <v>-1.14749237155742E-2</v>
      </c>
      <c r="U5413">
        <v>1</v>
      </c>
      <c r="V5413">
        <v>0.11525118837048499</v>
      </c>
      <c r="W5413">
        <v>1</v>
      </c>
      <c r="X5413">
        <v>4.2806259778575004E-3</v>
      </c>
      <c r="Y5413">
        <v>1</v>
      </c>
      <c r="Z5413">
        <v>7.97522268797555E-2</v>
      </c>
      <c r="AA5413">
        <v>1</v>
      </c>
      <c r="AB5413">
        <v>-4.1159464424349097E-2</v>
      </c>
      <c r="AC5413">
        <v>1</v>
      </c>
      <c r="AD5413">
        <v>-6.7954428554470904E-3</v>
      </c>
      <c r="AE5413">
        <v>1</v>
      </c>
      <c r="AF5413">
        <v>1</v>
      </c>
      <c r="AG5413">
        <v>1.2891414303283499E-2</v>
      </c>
      <c r="AH5413">
        <v>1</v>
      </c>
      <c r="AI5413">
        <v>-2.0970948369738899E-2</v>
      </c>
      <c r="AJ5413">
        <v>1</v>
      </c>
      <c r="AK5413">
        <v>-5.3493131132686797E-3</v>
      </c>
      <c r="AL5413">
        <v>-4.4762823932413603E-3</v>
      </c>
      <c r="AM5413">
        <v>1.1181022330491701E-2</v>
      </c>
      <c r="AN5413" t="b">
        <f>AND(AF5413&lt;0.05, AH5413&lt;0.05, AJ5413&lt;0.05,OR(AND(AG5413&gt;0.1, AI5413&gt;0.1, AK5413&gt;0.1), AND(AG5413&lt;-0.1, AI5413&lt;-0.1, AK5413&lt;-0.1)), OR(AND(AL5413&gt;0.2,AM5413&gt;0.1), AND(AL5413&lt;-0.2, AM5413&lt;-0.1)))</f>
        <v>0</v>
      </c>
    </row>
    <row r="5414" spans="1:40" x14ac:dyDescent="0.2">
      <c r="A5414" t="s">
        <v>2859</v>
      </c>
      <c r="B5414">
        <v>-1.7478538376240701E-3</v>
      </c>
      <c r="C5414">
        <v>1</v>
      </c>
      <c r="D5414">
        <v>-1.5631697978771E-3</v>
      </c>
      <c r="E5414">
        <v>1</v>
      </c>
      <c r="F5414">
        <v>1.04197292488138E-2</v>
      </c>
      <c r="G5414">
        <v>1</v>
      </c>
      <c r="H5414">
        <v>2.09185410120695E-2</v>
      </c>
      <c r="I5414">
        <v>1</v>
      </c>
      <c r="J5414">
        <v>3.0247433161136799E-2</v>
      </c>
      <c r="K5414">
        <v>1</v>
      </c>
      <c r="L5414">
        <v>3.30403266121997E-3</v>
      </c>
      <c r="M5414">
        <v>1</v>
      </c>
      <c r="N5414">
        <v>5.6771815661677697E-3</v>
      </c>
      <c r="O5414">
        <v>1</v>
      </c>
      <c r="P5414">
        <v>1.4784277776477501E-2</v>
      </c>
      <c r="Q5414">
        <v>1</v>
      </c>
      <c r="R5414">
        <v>5.3192552710299802E-2</v>
      </c>
      <c r="S5414">
        <v>1</v>
      </c>
      <c r="T5414">
        <v>-6.2439593983550999E-2</v>
      </c>
      <c r="U5414">
        <v>1</v>
      </c>
      <c r="V5414">
        <v>-5.391618903302E-2</v>
      </c>
      <c r="W5414">
        <v>1</v>
      </c>
      <c r="X5414">
        <v>-2.0100234764423699E-2</v>
      </c>
      <c r="Y5414">
        <v>1</v>
      </c>
      <c r="Z5414">
        <v>4.9386153816319098E-2</v>
      </c>
      <c r="AA5414">
        <v>1</v>
      </c>
      <c r="AB5414">
        <v>-6.0120451771305101E-2</v>
      </c>
      <c r="AC5414">
        <v>1</v>
      </c>
      <c r="AD5414">
        <v>-5.5190747231528503E-2</v>
      </c>
      <c r="AE5414">
        <v>1</v>
      </c>
      <c r="AF5414">
        <v>1</v>
      </c>
      <c r="AG5414">
        <v>2.3588857146762498E-3</v>
      </c>
      <c r="AH5414">
        <v>1</v>
      </c>
      <c r="AI5414">
        <v>-1.41136199329176E-2</v>
      </c>
      <c r="AJ5414">
        <v>1</v>
      </c>
      <c r="AK5414">
        <v>-1.67493347512374E-3</v>
      </c>
      <c r="AL5414">
        <v>-4.4765558977883499E-3</v>
      </c>
      <c r="AM5414">
        <v>5.8305252289220901E-3</v>
      </c>
      <c r="AN5414" t="b">
        <f>AND(AF5414&lt;0.05, AH5414&lt;0.05, AJ5414&lt;0.05,OR(AND(AG5414&gt;0.1, AI5414&gt;0.1, AK5414&gt;0.1), AND(AG5414&lt;-0.1, AI5414&lt;-0.1, AK5414&lt;-0.1)), OR(AND(AL5414&gt;0.2,AM5414&gt;0.1), AND(AL5414&lt;-0.2, AM5414&lt;-0.1)))</f>
        <v>0</v>
      </c>
    </row>
    <row r="5415" spans="1:40" x14ac:dyDescent="0.2">
      <c r="A5415" t="s">
        <v>1181</v>
      </c>
      <c r="B5415">
        <v>3.4225543230408099E-2</v>
      </c>
      <c r="C5415">
        <v>1</v>
      </c>
      <c r="D5415">
        <v>-6.04449019746212E-3</v>
      </c>
      <c r="E5415">
        <v>1</v>
      </c>
      <c r="F5415">
        <v>5.3740930120186898E-3</v>
      </c>
      <c r="G5415">
        <v>1</v>
      </c>
      <c r="H5415">
        <v>1.6826718827679599E-2</v>
      </c>
      <c r="I5415">
        <v>1</v>
      </c>
      <c r="J5415">
        <v>-1.4852234940344799E-2</v>
      </c>
      <c r="K5415">
        <v>1</v>
      </c>
      <c r="L5415">
        <v>4.4256783628940803E-2</v>
      </c>
      <c r="M5415">
        <v>1</v>
      </c>
      <c r="N5415">
        <v>-2.8002122985476399E-2</v>
      </c>
      <c r="O5415">
        <v>1</v>
      </c>
      <c r="P5415">
        <v>-4.2524453534227902E-2</v>
      </c>
      <c r="Q5415">
        <v>1</v>
      </c>
      <c r="R5415">
        <v>2.50605306794233E-3</v>
      </c>
      <c r="S5415">
        <v>1</v>
      </c>
      <c r="T5415">
        <v>5.6560007325413102E-2</v>
      </c>
      <c r="U5415">
        <v>1</v>
      </c>
      <c r="V5415">
        <v>6.3403175898907801E-2</v>
      </c>
      <c r="W5415">
        <v>1</v>
      </c>
      <c r="X5415">
        <v>-5.9111822517748901E-3</v>
      </c>
      <c r="Y5415">
        <v>1</v>
      </c>
      <c r="Z5415">
        <v>-7.5486089302528703E-2</v>
      </c>
      <c r="AA5415">
        <v>1</v>
      </c>
      <c r="AB5415">
        <v>-5.22099313948114E-2</v>
      </c>
      <c r="AC5415">
        <v>1</v>
      </c>
      <c r="AD5415">
        <v>-6.5435092752155394E-2</v>
      </c>
      <c r="AE5415">
        <v>1</v>
      </c>
      <c r="AF5415">
        <v>1</v>
      </c>
      <c r="AG5415">
        <v>8.2481141909912503E-4</v>
      </c>
      <c r="AH5415">
        <v>1</v>
      </c>
      <c r="AI5415">
        <v>-1.04455868335877E-2</v>
      </c>
      <c r="AJ5415">
        <v>1</v>
      </c>
      <c r="AK5415">
        <v>-3.8418690590057E-3</v>
      </c>
      <c r="AL5415">
        <v>-4.4875481578314303E-3</v>
      </c>
      <c r="AM5415">
        <v>1.97822588295903E-2</v>
      </c>
      <c r="AN5415" t="b">
        <f>AND(AF5415&lt;0.05, AH5415&lt;0.05, AJ5415&lt;0.05,OR(AND(AG5415&gt;0.1, AI5415&gt;0.1, AK5415&gt;0.1), AND(AG5415&lt;-0.1, AI5415&lt;-0.1, AK5415&lt;-0.1)), OR(AND(AL5415&gt;0.2,AM5415&gt;0.1), AND(AL5415&lt;-0.2, AM5415&lt;-0.1)))</f>
        <v>0</v>
      </c>
    </row>
    <row r="5416" spans="1:40" x14ac:dyDescent="0.2">
      <c r="A5416" t="s">
        <v>5762</v>
      </c>
      <c r="B5416">
        <v>4.5540346862093503E-2</v>
      </c>
      <c r="C5416">
        <v>1</v>
      </c>
      <c r="D5416">
        <v>-3.8816807653037202E-2</v>
      </c>
      <c r="E5416">
        <v>1</v>
      </c>
      <c r="F5416">
        <v>-1.4661679524375E-2</v>
      </c>
      <c r="G5416">
        <v>1</v>
      </c>
      <c r="H5416">
        <v>3.08020503120526E-2</v>
      </c>
      <c r="I5416">
        <v>1</v>
      </c>
      <c r="J5416">
        <v>6.3202798045473001E-3</v>
      </c>
      <c r="K5416">
        <v>1</v>
      </c>
      <c r="L5416">
        <v>-8.5109716728139106E-2</v>
      </c>
      <c r="M5416">
        <v>1</v>
      </c>
      <c r="N5416">
        <v>-3.4427451200983797E-2</v>
      </c>
      <c r="O5416">
        <v>1</v>
      </c>
      <c r="P5416">
        <v>2.3953463920153999E-2</v>
      </c>
      <c r="Q5416">
        <v>1</v>
      </c>
      <c r="R5416">
        <v>9.3408873301613404E-2</v>
      </c>
      <c r="S5416">
        <v>1</v>
      </c>
      <c r="T5416">
        <v>1.3858858549921501E-2</v>
      </c>
      <c r="U5416">
        <v>1</v>
      </c>
      <c r="V5416">
        <v>4.0620050198176801E-3</v>
      </c>
      <c r="W5416">
        <v>1</v>
      </c>
      <c r="X5416">
        <v>7.6240953267446496E-2</v>
      </c>
      <c r="Y5416">
        <v>1</v>
      </c>
      <c r="Z5416">
        <v>0.11560473498785</v>
      </c>
      <c r="AA5416">
        <v>1</v>
      </c>
      <c r="AB5416">
        <v>1.38213724274439E-3</v>
      </c>
      <c r="AC5416">
        <v>1</v>
      </c>
      <c r="AD5416">
        <v>-0.30561499847600399</v>
      </c>
      <c r="AE5416">
        <v>1</v>
      </c>
      <c r="AF5416">
        <v>1</v>
      </c>
      <c r="AG5416">
        <v>3.4275707902186703E-2</v>
      </c>
      <c r="AH5416">
        <v>1</v>
      </c>
      <c r="AI5416">
        <v>-6.1978433315478302E-4</v>
      </c>
      <c r="AJ5416">
        <v>1</v>
      </c>
      <c r="AK5416">
        <v>-4.7147313631891702E-2</v>
      </c>
      <c r="AL5416">
        <v>-4.4971300209532298E-3</v>
      </c>
      <c r="AM5416">
        <v>5.2992627475340302E-2</v>
      </c>
      <c r="AN5416" t="b">
        <f>AND(AF5416&lt;0.05, AH5416&lt;0.05, AJ5416&lt;0.05,OR(AND(AG5416&gt;0.1, AI5416&gt;0.1, AK5416&gt;0.1), AND(AG5416&lt;-0.1, AI5416&lt;-0.1, AK5416&lt;-0.1)), OR(AND(AL5416&gt;0.2,AM5416&gt;0.1), AND(AL5416&lt;-0.2, AM5416&lt;-0.1)))</f>
        <v>0</v>
      </c>
    </row>
    <row r="5417" spans="1:40" x14ac:dyDescent="0.2">
      <c r="A5417" t="s">
        <v>2037</v>
      </c>
      <c r="B5417">
        <v>-2.9525861654157E-2</v>
      </c>
      <c r="C5417">
        <v>1</v>
      </c>
      <c r="D5417">
        <v>-1.8533198075630099E-3</v>
      </c>
      <c r="E5417">
        <v>1</v>
      </c>
      <c r="F5417">
        <v>-7.4142207504527798E-3</v>
      </c>
      <c r="G5417">
        <v>1</v>
      </c>
      <c r="H5417">
        <v>6.5848781643617904E-3</v>
      </c>
      <c r="I5417">
        <v>1</v>
      </c>
      <c r="J5417">
        <v>3.0071914132881499E-4</v>
      </c>
      <c r="K5417">
        <v>1</v>
      </c>
      <c r="L5417">
        <v>3.0995226661089802E-2</v>
      </c>
      <c r="M5417">
        <v>1</v>
      </c>
      <c r="N5417">
        <v>-1.9573538092749102E-2</v>
      </c>
      <c r="O5417">
        <v>1</v>
      </c>
      <c r="P5417">
        <v>1.0771156403338899E-2</v>
      </c>
      <c r="Q5417">
        <v>1</v>
      </c>
      <c r="R5417">
        <v>-8.9211586382446102E-3</v>
      </c>
      <c r="S5417">
        <v>1</v>
      </c>
      <c r="T5417">
        <v>4.5885678642224002E-2</v>
      </c>
      <c r="U5417">
        <v>1</v>
      </c>
      <c r="V5417">
        <v>-4.7059194805043801E-2</v>
      </c>
      <c r="W5417">
        <v>1</v>
      </c>
      <c r="X5417">
        <v>-6.3183547562631198E-2</v>
      </c>
      <c r="Y5417">
        <v>1</v>
      </c>
      <c r="Z5417">
        <v>-1.9900229125749E-2</v>
      </c>
      <c r="AA5417">
        <v>1</v>
      </c>
      <c r="AB5417">
        <v>-2.61987809021497E-3</v>
      </c>
      <c r="AC5417">
        <v>1</v>
      </c>
      <c r="AD5417">
        <v>3.79265940509435E-2</v>
      </c>
      <c r="AE5417">
        <v>1</v>
      </c>
      <c r="AF5417">
        <v>1</v>
      </c>
      <c r="AG5417">
        <v>-3.30581441321387E-3</v>
      </c>
      <c r="AH5417">
        <v>1</v>
      </c>
      <c r="AI5417">
        <v>-8.0921034316308003E-3</v>
      </c>
      <c r="AJ5417">
        <v>1</v>
      </c>
      <c r="AK5417">
        <v>-2.1194212478590799E-3</v>
      </c>
      <c r="AL5417">
        <v>-4.5057796975679198E-3</v>
      </c>
      <c r="AM5417">
        <v>-1.17222473750634E-2</v>
      </c>
      <c r="AN5417" t="b">
        <f>AND(AF5417&lt;0.05, AH5417&lt;0.05, AJ5417&lt;0.05,OR(AND(AG5417&gt;0.1, AI5417&gt;0.1, AK5417&gt;0.1), AND(AG5417&lt;-0.1, AI5417&lt;-0.1, AK5417&lt;-0.1)), OR(AND(AL5417&gt;0.2,AM5417&gt;0.1), AND(AL5417&lt;-0.2, AM5417&lt;-0.1)))</f>
        <v>0</v>
      </c>
    </row>
    <row r="5418" spans="1:40" x14ac:dyDescent="0.2">
      <c r="A5418" t="s">
        <v>4687</v>
      </c>
      <c r="B5418">
        <v>-2.8127529732480902E-3</v>
      </c>
      <c r="C5418">
        <v>1</v>
      </c>
      <c r="D5418">
        <v>2.6991439675125399E-2</v>
      </c>
      <c r="E5418">
        <v>1</v>
      </c>
      <c r="F5418">
        <v>-4.6596632074718897E-2</v>
      </c>
      <c r="G5418">
        <v>1</v>
      </c>
      <c r="H5418">
        <v>4.0444127664563102E-2</v>
      </c>
      <c r="I5418">
        <v>1</v>
      </c>
      <c r="J5418">
        <v>-8.0111227751183997E-2</v>
      </c>
      <c r="K5418">
        <v>1</v>
      </c>
      <c r="L5418">
        <v>-0.103520986496524</v>
      </c>
      <c r="M5418">
        <v>0.107261441956794</v>
      </c>
      <c r="N5418">
        <v>0.117951106120991</v>
      </c>
      <c r="O5418" s="1">
        <v>2.2445766062826698E-6</v>
      </c>
      <c r="P5418">
        <v>5.7490305837825599E-2</v>
      </c>
      <c r="Q5418">
        <v>1</v>
      </c>
      <c r="R5418">
        <v>2.2532507388233002E-2</v>
      </c>
      <c r="S5418">
        <v>1</v>
      </c>
      <c r="T5418">
        <v>9.9379558872330406E-3</v>
      </c>
      <c r="U5418">
        <v>1</v>
      </c>
      <c r="V5418">
        <v>-8.3439939883927797E-2</v>
      </c>
      <c r="W5418">
        <v>1</v>
      </c>
      <c r="X5418">
        <v>-5.1339312101195599E-2</v>
      </c>
      <c r="Y5418">
        <v>1</v>
      </c>
      <c r="Z5418">
        <v>0.135489965638348</v>
      </c>
      <c r="AA5418">
        <v>1</v>
      </c>
      <c r="AB5418">
        <v>7.9235596859638102E-3</v>
      </c>
      <c r="AC5418">
        <v>1</v>
      </c>
      <c r="AD5418">
        <v>-0.118691388083792</v>
      </c>
      <c r="AE5418">
        <v>1</v>
      </c>
      <c r="AF5418">
        <v>3.72141925907871E-3</v>
      </c>
      <c r="AG5418">
        <v>6.0202080467577503E-2</v>
      </c>
      <c r="AH5418">
        <v>1</v>
      </c>
      <c r="AI5418">
        <v>-1.42291724872394E-2</v>
      </c>
      <c r="AJ5418">
        <v>0.92394369286785605</v>
      </c>
      <c r="AK5418">
        <v>-5.9523162273599502E-2</v>
      </c>
      <c r="AL5418">
        <v>-4.5167514310871402E-3</v>
      </c>
      <c r="AM5418">
        <v>5.4624119015381903E-2</v>
      </c>
      <c r="AN5418" t="b">
        <f>AND(AF5418&lt;0.05, AH5418&lt;0.05, AJ5418&lt;0.05,OR(AND(AG5418&gt;0.1, AI5418&gt;0.1, AK5418&gt;0.1), AND(AG5418&lt;-0.1, AI5418&lt;-0.1, AK5418&lt;-0.1)), OR(AND(AL5418&gt;0.2,AM5418&gt;0.1), AND(AL5418&lt;-0.2, AM5418&lt;-0.1)))</f>
        <v>0</v>
      </c>
    </row>
    <row r="5419" spans="1:40" x14ac:dyDescent="0.2">
      <c r="A5419" t="s">
        <v>201</v>
      </c>
      <c r="B5419">
        <v>-2.6995577805434402E-3</v>
      </c>
      <c r="C5419">
        <v>1</v>
      </c>
      <c r="D5419">
        <v>-4.6529067784384197E-3</v>
      </c>
      <c r="E5419">
        <v>1</v>
      </c>
      <c r="F5419">
        <v>-3.1101016019763599E-2</v>
      </c>
      <c r="G5419">
        <v>1</v>
      </c>
      <c r="H5419">
        <v>9.33423743551068E-3</v>
      </c>
      <c r="I5419">
        <v>1</v>
      </c>
      <c r="J5419">
        <v>6.4483788266968302E-3</v>
      </c>
      <c r="K5419">
        <v>1</v>
      </c>
      <c r="L5419">
        <v>-1.5238645087219701E-2</v>
      </c>
      <c r="M5419">
        <v>1</v>
      </c>
      <c r="N5419">
        <v>-1.2791882393221401E-2</v>
      </c>
      <c r="O5419">
        <v>1</v>
      </c>
      <c r="P5419">
        <v>-3.1758440104183998E-3</v>
      </c>
      <c r="Q5419">
        <v>1</v>
      </c>
      <c r="R5419">
        <v>-3.1270780870026898E-4</v>
      </c>
      <c r="S5419">
        <v>1</v>
      </c>
      <c r="T5419">
        <v>-2.5036734021119299E-2</v>
      </c>
      <c r="U5419">
        <v>1</v>
      </c>
      <c r="V5419">
        <v>-1.07501666359179E-2</v>
      </c>
      <c r="W5419">
        <v>1</v>
      </c>
      <c r="X5419">
        <v>-3.0935034514900001E-2</v>
      </c>
      <c r="Y5419">
        <v>1</v>
      </c>
      <c r="Z5419">
        <v>6.4233718659162499E-3</v>
      </c>
      <c r="AA5419">
        <v>1</v>
      </c>
      <c r="AB5419">
        <v>-1.1356697183843001E-2</v>
      </c>
      <c r="AC5419">
        <v>1</v>
      </c>
      <c r="AD5419">
        <v>5.7968675926505397E-2</v>
      </c>
      <c r="AE5419">
        <v>1</v>
      </c>
      <c r="AF5419">
        <v>1</v>
      </c>
      <c r="AG5419">
        <v>-4.95411297869145E-3</v>
      </c>
      <c r="AH5419">
        <v>1</v>
      </c>
      <c r="AI5419">
        <v>-4.6974471563841699E-3</v>
      </c>
      <c r="AJ5419">
        <v>1</v>
      </c>
      <c r="AK5419">
        <v>-3.9237455008156504E-3</v>
      </c>
      <c r="AL5419">
        <v>-4.5251018786304203E-3</v>
      </c>
      <c r="AM5419">
        <v>-7.3477245517700497E-3</v>
      </c>
      <c r="AN5419" t="b">
        <f>AND(AF5419&lt;0.05, AH5419&lt;0.05, AJ5419&lt;0.05,OR(AND(AG5419&gt;0.1, AI5419&gt;0.1, AK5419&gt;0.1), AND(AG5419&lt;-0.1, AI5419&lt;-0.1, AK5419&lt;-0.1)), OR(AND(AL5419&gt;0.2,AM5419&gt;0.1), AND(AL5419&lt;-0.2, AM5419&lt;-0.1)))</f>
        <v>0</v>
      </c>
    </row>
    <row r="5420" spans="1:40" x14ac:dyDescent="0.2">
      <c r="A5420" t="s">
        <v>5395</v>
      </c>
      <c r="B5420">
        <v>2.42589992503668E-2</v>
      </c>
      <c r="C5420">
        <v>1</v>
      </c>
      <c r="D5420">
        <v>-6.0534848239489304E-4</v>
      </c>
      <c r="E5420">
        <v>1</v>
      </c>
      <c r="F5420">
        <v>1.8219754696796701E-2</v>
      </c>
      <c r="G5420">
        <v>1</v>
      </c>
      <c r="H5420">
        <v>1.4563973869640701E-3</v>
      </c>
      <c r="I5420">
        <v>1</v>
      </c>
      <c r="J5420">
        <v>2.4477792835569199E-2</v>
      </c>
      <c r="K5420">
        <v>1</v>
      </c>
      <c r="L5420">
        <v>-4.5901829217089102E-2</v>
      </c>
      <c r="M5420">
        <v>0.85835507838028702</v>
      </c>
      <c r="N5420">
        <v>6.4416490802526897E-3</v>
      </c>
      <c r="O5420">
        <v>1</v>
      </c>
      <c r="P5420">
        <v>-1.4532391889887499E-2</v>
      </c>
      <c r="Q5420">
        <v>1</v>
      </c>
      <c r="R5420">
        <v>-1.6426263451925299E-2</v>
      </c>
      <c r="S5420">
        <v>1</v>
      </c>
      <c r="T5420">
        <v>-5.7379936950461303E-3</v>
      </c>
      <c r="U5420">
        <v>1</v>
      </c>
      <c r="V5420">
        <v>2.0426804890668799E-2</v>
      </c>
      <c r="W5420">
        <v>1</v>
      </c>
      <c r="X5420">
        <v>-8.6277118170156302E-3</v>
      </c>
      <c r="Y5420">
        <v>1</v>
      </c>
      <c r="Z5420">
        <v>-3.2973820368156402E-2</v>
      </c>
      <c r="AA5420">
        <v>1</v>
      </c>
      <c r="AB5420">
        <v>-4.3859409841258301E-2</v>
      </c>
      <c r="AC5420">
        <v>1</v>
      </c>
      <c r="AD5420">
        <v>5.27867246090713E-3</v>
      </c>
      <c r="AE5420">
        <v>1</v>
      </c>
      <c r="AF5420">
        <v>1</v>
      </c>
      <c r="AG5420">
        <v>-1.3109536691237899E-3</v>
      </c>
      <c r="AH5420">
        <v>1</v>
      </c>
      <c r="AI5420">
        <v>-2.8185104974605499E-3</v>
      </c>
      <c r="AJ5420">
        <v>0.99999938994376403</v>
      </c>
      <c r="AK5420">
        <v>-9.4914754656652191E-3</v>
      </c>
      <c r="AL5420">
        <v>-4.5403132107498497E-3</v>
      </c>
      <c r="AM5420">
        <v>1.8545476696634401E-2</v>
      </c>
      <c r="AN5420" t="b">
        <f>AND(AF5420&lt;0.05, AH5420&lt;0.05, AJ5420&lt;0.05,OR(AND(AG5420&gt;0.1, AI5420&gt;0.1, AK5420&gt;0.1), AND(AG5420&lt;-0.1, AI5420&lt;-0.1, AK5420&lt;-0.1)), OR(AND(AL5420&gt;0.2,AM5420&gt;0.1), AND(AL5420&lt;-0.2, AM5420&lt;-0.1)))</f>
        <v>0</v>
      </c>
    </row>
    <row r="5421" spans="1:40" x14ac:dyDescent="0.2">
      <c r="A5421" t="s">
        <v>2969</v>
      </c>
      <c r="B5421">
        <v>3.1406689788486403E-2</v>
      </c>
      <c r="C5421">
        <v>1</v>
      </c>
      <c r="D5421">
        <v>5.9847116721995497E-3</v>
      </c>
      <c r="E5421">
        <v>1</v>
      </c>
      <c r="F5421">
        <v>3.4691538087180299E-2</v>
      </c>
      <c r="G5421">
        <v>1</v>
      </c>
      <c r="H5421">
        <v>1.41888392650807E-2</v>
      </c>
      <c r="I5421">
        <v>1</v>
      </c>
      <c r="J5421">
        <v>-8.3985093506094302E-2</v>
      </c>
      <c r="K5421">
        <v>1</v>
      </c>
      <c r="L5421">
        <v>-5.5563848681783899E-2</v>
      </c>
      <c r="M5421">
        <v>1</v>
      </c>
      <c r="N5421">
        <v>1.15426195417311E-2</v>
      </c>
      <c r="O5421">
        <v>1</v>
      </c>
      <c r="P5421">
        <v>1.22589766005811E-2</v>
      </c>
      <c r="Q5421">
        <v>1</v>
      </c>
      <c r="R5421">
        <v>-1.4402739285274101E-3</v>
      </c>
      <c r="S5421">
        <v>1</v>
      </c>
      <c r="T5421">
        <v>-0.104411728065803</v>
      </c>
      <c r="U5421">
        <v>1</v>
      </c>
      <c r="V5421">
        <v>1.8416134212365699E-2</v>
      </c>
      <c r="W5421">
        <v>1</v>
      </c>
      <c r="X5421">
        <v>-9.2168738737431005E-2</v>
      </c>
      <c r="Y5421">
        <v>1</v>
      </c>
      <c r="Z5421">
        <v>7.6639595647426104E-2</v>
      </c>
      <c r="AA5421">
        <v>1</v>
      </c>
      <c r="AB5421">
        <v>4.9403731984888802E-2</v>
      </c>
      <c r="AC5421">
        <v>1</v>
      </c>
      <c r="AD5421">
        <v>1.4694800584187101E-2</v>
      </c>
      <c r="AE5421">
        <v>1</v>
      </c>
      <c r="AF5421">
        <v>1</v>
      </c>
      <c r="AG5421">
        <v>5.8732032353841796E-3</v>
      </c>
      <c r="AH5421">
        <v>1</v>
      </c>
      <c r="AI5421">
        <v>4.15692192788158E-4</v>
      </c>
      <c r="AJ5421">
        <v>1</v>
      </c>
      <c r="AK5421">
        <v>-1.9957304535275E-2</v>
      </c>
      <c r="AL5421">
        <v>-4.5561363690342204E-3</v>
      </c>
      <c r="AM5421">
        <v>-2.2706979901005099E-2</v>
      </c>
      <c r="AN5421" t="b">
        <f>AND(AF5421&lt;0.05, AH5421&lt;0.05, AJ5421&lt;0.05,OR(AND(AG5421&gt;0.1, AI5421&gt;0.1, AK5421&gt;0.1), AND(AG5421&lt;-0.1, AI5421&lt;-0.1, AK5421&lt;-0.1)), OR(AND(AL5421&gt;0.2,AM5421&gt;0.1), AND(AL5421&lt;-0.2, AM5421&lt;-0.1)))</f>
        <v>0</v>
      </c>
    </row>
    <row r="5422" spans="1:40" x14ac:dyDescent="0.2">
      <c r="A5422" t="s">
        <v>3559</v>
      </c>
      <c r="B5422">
        <v>0.106951672601234</v>
      </c>
      <c r="C5422">
        <v>1</v>
      </c>
      <c r="D5422">
        <v>9.0274980024941401E-2</v>
      </c>
      <c r="E5422">
        <v>1</v>
      </c>
      <c r="F5422">
        <v>3.5564006576585303E-2</v>
      </c>
      <c r="G5422">
        <v>1</v>
      </c>
      <c r="H5422">
        <v>1.3239884538226099E-2</v>
      </c>
      <c r="I5422">
        <v>1</v>
      </c>
      <c r="J5422">
        <v>-4.0082258739152901E-2</v>
      </c>
      <c r="K5422">
        <v>1</v>
      </c>
      <c r="L5422">
        <v>-2.88968888071576E-2</v>
      </c>
      <c r="M5422">
        <v>1</v>
      </c>
      <c r="N5422">
        <v>-4.9200970681967399E-3</v>
      </c>
      <c r="O5422">
        <v>1</v>
      </c>
      <c r="P5422">
        <v>-2.4288891551253401E-2</v>
      </c>
      <c r="Q5422">
        <v>1</v>
      </c>
      <c r="R5422">
        <v>7.9185269478456902E-2</v>
      </c>
      <c r="S5422">
        <v>1</v>
      </c>
      <c r="T5422">
        <v>9.2756147066900899E-2</v>
      </c>
      <c r="U5422">
        <v>1</v>
      </c>
      <c r="V5422">
        <v>-9.9869361490279293E-2</v>
      </c>
      <c r="W5422">
        <v>1</v>
      </c>
      <c r="X5422">
        <v>-2.96535502780952E-2</v>
      </c>
      <c r="Y5422">
        <v>1</v>
      </c>
      <c r="Z5422">
        <v>9.0157246162780901E-4</v>
      </c>
      <c r="AA5422">
        <v>1</v>
      </c>
      <c r="AB5422">
        <v>-6.0151780096280701E-2</v>
      </c>
      <c r="AC5422">
        <v>1</v>
      </c>
      <c r="AD5422">
        <v>-0.19970347637334801</v>
      </c>
      <c r="AE5422">
        <v>1</v>
      </c>
      <c r="AF5422">
        <v>1</v>
      </c>
      <c r="AG5422">
        <v>4.1785835919958499E-2</v>
      </c>
      <c r="AH5422">
        <v>1</v>
      </c>
      <c r="AI5422">
        <v>-2.6823462370405001E-2</v>
      </c>
      <c r="AJ5422">
        <v>1</v>
      </c>
      <c r="AK5422">
        <v>-2.8700927880711699E-2</v>
      </c>
      <c r="AL5422">
        <v>-4.57951811038606E-3</v>
      </c>
      <c r="AM5422">
        <v>2.57720893973616E-2</v>
      </c>
      <c r="AN5422" t="b">
        <f>AND(AF5422&lt;0.05, AH5422&lt;0.05, AJ5422&lt;0.05,OR(AND(AG5422&gt;0.1, AI5422&gt;0.1, AK5422&gt;0.1), AND(AG5422&lt;-0.1, AI5422&lt;-0.1, AK5422&lt;-0.1)), OR(AND(AL5422&gt;0.2,AM5422&gt;0.1), AND(AL5422&lt;-0.2, AM5422&lt;-0.1)))</f>
        <v>0</v>
      </c>
    </row>
    <row r="5423" spans="1:40" x14ac:dyDescent="0.2">
      <c r="A5423" t="s">
        <v>6553</v>
      </c>
      <c r="B5423">
        <v>-1.7367436847339102E-2</v>
      </c>
      <c r="C5423">
        <v>1</v>
      </c>
      <c r="D5423">
        <v>3.5231139894121202E-2</v>
      </c>
      <c r="E5423">
        <v>1</v>
      </c>
      <c r="F5423">
        <v>-5.9114749446284802E-2</v>
      </c>
      <c r="G5423">
        <v>1</v>
      </c>
      <c r="H5423">
        <v>2.3338604223684799E-2</v>
      </c>
      <c r="I5423">
        <v>1</v>
      </c>
      <c r="J5423">
        <v>-5.4462593091054501E-2</v>
      </c>
      <c r="K5423">
        <v>1</v>
      </c>
      <c r="L5423">
        <v>-5.8572513595313798E-2</v>
      </c>
      <c r="M5423">
        <v>1</v>
      </c>
      <c r="N5423">
        <v>3.3752795105752298E-3</v>
      </c>
      <c r="O5423">
        <v>1</v>
      </c>
      <c r="P5423">
        <v>3.31645730063116E-2</v>
      </c>
      <c r="Q5423">
        <v>1</v>
      </c>
      <c r="R5423">
        <v>8.3072597632054407E-3</v>
      </c>
      <c r="S5423">
        <v>1</v>
      </c>
      <c r="T5423">
        <v>6.5889673634039303E-2</v>
      </c>
      <c r="U5423">
        <v>1</v>
      </c>
      <c r="V5423">
        <v>5.66886923524966E-2</v>
      </c>
      <c r="W5423">
        <v>1</v>
      </c>
      <c r="X5423">
        <v>4.4148043633086803E-2</v>
      </c>
      <c r="Y5423">
        <v>1</v>
      </c>
      <c r="Z5423">
        <v>-5.4287730409150803E-2</v>
      </c>
      <c r="AA5423">
        <v>1</v>
      </c>
      <c r="AB5423">
        <v>1.30022001876799E-2</v>
      </c>
      <c r="AC5423">
        <v>1</v>
      </c>
      <c r="AD5423">
        <v>-0.108460721523768</v>
      </c>
      <c r="AE5423">
        <v>1</v>
      </c>
      <c r="AF5423">
        <v>1</v>
      </c>
      <c r="AG5423">
        <v>4.1896780223618802E-3</v>
      </c>
      <c r="AH5423">
        <v>1</v>
      </c>
      <c r="AI5423">
        <v>1.6724802469910999E-2</v>
      </c>
      <c r="AJ5423">
        <v>1</v>
      </c>
      <c r="AK5423">
        <v>-3.4738536233814801E-2</v>
      </c>
      <c r="AL5423">
        <v>-4.60801858051398E-3</v>
      </c>
      <c r="AM5423">
        <v>3.4599800578874199E-2</v>
      </c>
      <c r="AN5423" t="b">
        <f>AND(AF5423&lt;0.05, AH5423&lt;0.05, AJ5423&lt;0.05,OR(AND(AG5423&gt;0.1, AI5423&gt;0.1, AK5423&gt;0.1), AND(AG5423&lt;-0.1, AI5423&lt;-0.1, AK5423&lt;-0.1)), OR(AND(AL5423&gt;0.2,AM5423&gt;0.1), AND(AL5423&lt;-0.2, AM5423&lt;-0.1)))</f>
        <v>0</v>
      </c>
    </row>
    <row r="5424" spans="1:40" x14ac:dyDescent="0.2">
      <c r="A5424" t="s">
        <v>5339</v>
      </c>
      <c r="B5424">
        <v>0.153177369250805</v>
      </c>
      <c r="C5424">
        <v>1</v>
      </c>
      <c r="D5424">
        <v>2.2746979004315501E-3</v>
      </c>
      <c r="E5424">
        <v>1</v>
      </c>
      <c r="F5424">
        <v>2.5757091328617601E-2</v>
      </c>
      <c r="G5424">
        <v>1</v>
      </c>
      <c r="H5424">
        <v>1.9028262365901E-3</v>
      </c>
      <c r="I5424">
        <v>1</v>
      </c>
      <c r="J5424">
        <v>-4.3011493997178601E-2</v>
      </c>
      <c r="K5424">
        <v>1</v>
      </c>
      <c r="L5424">
        <v>-4.0185066322102399E-2</v>
      </c>
      <c r="M5424">
        <v>1</v>
      </c>
      <c r="N5424">
        <v>1.12817789254245E-2</v>
      </c>
      <c r="O5424">
        <v>1</v>
      </c>
      <c r="P5424">
        <v>-4.7134299918410803E-2</v>
      </c>
      <c r="Q5424">
        <v>1</v>
      </c>
      <c r="R5424">
        <v>-6.2029989174247298E-2</v>
      </c>
      <c r="S5424">
        <v>1</v>
      </c>
      <c r="T5424">
        <v>9.4226060181984594E-2</v>
      </c>
      <c r="U5424">
        <v>1</v>
      </c>
      <c r="V5424">
        <v>0.12509700277708199</v>
      </c>
      <c r="W5424">
        <v>1</v>
      </c>
      <c r="X5424">
        <v>-0.118380827418911</v>
      </c>
      <c r="Y5424">
        <v>1</v>
      </c>
      <c r="Z5424">
        <v>0.105445220107957</v>
      </c>
      <c r="AA5424">
        <v>1</v>
      </c>
      <c r="AB5424">
        <v>-0.15599072782215401</v>
      </c>
      <c r="AC5424">
        <v>1</v>
      </c>
      <c r="AD5424">
        <v>-0.12175048264232601</v>
      </c>
      <c r="AE5424">
        <v>1</v>
      </c>
      <c r="AF5424">
        <v>1</v>
      </c>
      <c r="AG5424">
        <v>7.3206650940552301E-2</v>
      </c>
      <c r="AH5424">
        <v>1</v>
      </c>
      <c r="AI5424">
        <v>-2.3752964212045799E-2</v>
      </c>
      <c r="AJ5424">
        <v>1</v>
      </c>
      <c r="AK5424">
        <v>-6.3317854845793803E-2</v>
      </c>
      <c r="AL5424">
        <v>-4.6213893724291301E-3</v>
      </c>
      <c r="AM5424">
        <v>0.115680379714688</v>
      </c>
      <c r="AN5424" t="b">
        <f>AND(AF5424&lt;0.05, AH5424&lt;0.05, AJ5424&lt;0.05,OR(AND(AG5424&gt;0.1, AI5424&gt;0.1, AK5424&gt;0.1), AND(AG5424&lt;-0.1, AI5424&lt;-0.1, AK5424&lt;-0.1)), OR(AND(AL5424&gt;0.2,AM5424&gt;0.1), AND(AL5424&lt;-0.2, AM5424&lt;-0.1)))</f>
        <v>0</v>
      </c>
    </row>
    <row r="5425" spans="1:40" x14ac:dyDescent="0.2">
      <c r="A5425" t="s">
        <v>6902</v>
      </c>
      <c r="B5425">
        <v>1.2872318093694501E-2</v>
      </c>
      <c r="C5425">
        <v>1</v>
      </c>
      <c r="D5425">
        <v>-5.7195033679300199E-2</v>
      </c>
      <c r="E5425">
        <v>1</v>
      </c>
      <c r="F5425">
        <v>-1.7315317182141599E-3</v>
      </c>
      <c r="G5425">
        <v>1</v>
      </c>
      <c r="H5425">
        <v>1.5969669614442399E-2</v>
      </c>
      <c r="I5425">
        <v>1</v>
      </c>
      <c r="J5425">
        <v>-1.7905358505143399E-2</v>
      </c>
      <c r="K5425">
        <v>1</v>
      </c>
      <c r="L5425">
        <v>-1.8084929533103599E-2</v>
      </c>
      <c r="M5425">
        <v>1</v>
      </c>
      <c r="N5425">
        <v>4.8046059265501199E-2</v>
      </c>
      <c r="O5425">
        <v>1</v>
      </c>
      <c r="P5425">
        <v>4.5219930153404503E-2</v>
      </c>
      <c r="Q5425">
        <v>1</v>
      </c>
      <c r="R5425">
        <v>-1.03430075674676E-2</v>
      </c>
      <c r="S5425">
        <v>1</v>
      </c>
      <c r="T5425">
        <v>8.9730426830069598E-2</v>
      </c>
      <c r="U5425">
        <v>1</v>
      </c>
      <c r="V5425">
        <v>3.2822275199710801E-2</v>
      </c>
      <c r="W5425">
        <v>1</v>
      </c>
      <c r="X5425">
        <v>-3.98377781651887E-2</v>
      </c>
      <c r="Y5425">
        <v>1</v>
      </c>
      <c r="Z5425">
        <v>5.7810336568033603E-2</v>
      </c>
      <c r="AA5425">
        <v>1</v>
      </c>
      <c r="AB5425">
        <v>3.1567733105086399E-2</v>
      </c>
      <c r="AC5425">
        <v>1</v>
      </c>
      <c r="AD5425">
        <v>-0.258526368453735</v>
      </c>
      <c r="AE5425">
        <v>1</v>
      </c>
      <c r="AF5425">
        <v>1</v>
      </c>
      <c r="AG5425">
        <v>4.4885762074348197E-2</v>
      </c>
      <c r="AH5425">
        <v>1</v>
      </c>
      <c r="AI5425">
        <v>6.9019092547516299E-3</v>
      </c>
      <c r="AJ5425">
        <v>1</v>
      </c>
      <c r="AK5425">
        <v>-6.5704723087541897E-2</v>
      </c>
      <c r="AL5425">
        <v>-4.6390172528140003E-3</v>
      </c>
      <c r="AM5425">
        <v>9.6785643141879804E-2</v>
      </c>
      <c r="AN5425" t="b">
        <f>AND(AF5425&lt;0.05, AH5425&lt;0.05, AJ5425&lt;0.05,OR(AND(AG5425&gt;0.1, AI5425&gt;0.1, AK5425&gt;0.1), AND(AG5425&lt;-0.1, AI5425&lt;-0.1, AK5425&lt;-0.1)), OR(AND(AL5425&gt;0.2,AM5425&gt;0.1), AND(AL5425&lt;-0.2, AM5425&lt;-0.1)))</f>
        <v>0</v>
      </c>
    </row>
    <row r="5426" spans="1:40" x14ac:dyDescent="0.2">
      <c r="A5426" t="s">
        <v>7609</v>
      </c>
      <c r="B5426">
        <v>9.0993099153771503E-2</v>
      </c>
      <c r="C5426">
        <v>1</v>
      </c>
      <c r="D5426">
        <v>-5.9452141310043602E-2</v>
      </c>
      <c r="E5426">
        <v>1</v>
      </c>
      <c r="F5426">
        <v>-2.03464873432711E-3</v>
      </c>
      <c r="G5426">
        <v>1</v>
      </c>
      <c r="H5426">
        <v>1.33963814343863E-2</v>
      </c>
      <c r="I5426">
        <v>1</v>
      </c>
      <c r="J5426">
        <v>7.3990823616794404E-2</v>
      </c>
      <c r="K5426">
        <v>1</v>
      </c>
      <c r="L5426">
        <v>4.0788681640541204E-3</v>
      </c>
      <c r="M5426">
        <v>1</v>
      </c>
      <c r="N5426">
        <v>2.78751612480292E-2</v>
      </c>
      <c r="O5426">
        <v>1</v>
      </c>
      <c r="P5426">
        <v>-2.6031626454002298E-3</v>
      </c>
      <c r="Q5426">
        <v>1</v>
      </c>
      <c r="R5426">
        <v>9.0304856900429206E-2</v>
      </c>
      <c r="S5426">
        <v>1</v>
      </c>
      <c r="T5426">
        <v>-6.73434049802666E-2</v>
      </c>
      <c r="U5426">
        <v>1</v>
      </c>
      <c r="V5426">
        <v>1.15987488429838E-2</v>
      </c>
      <c r="W5426">
        <v>1</v>
      </c>
      <c r="X5426">
        <v>-6.5623792939112802E-2</v>
      </c>
      <c r="Y5426">
        <v>1</v>
      </c>
      <c r="Z5426">
        <v>3.3948189959172898E-2</v>
      </c>
      <c r="AA5426">
        <v>1</v>
      </c>
      <c r="AB5426">
        <v>-0.18002536953748299</v>
      </c>
      <c r="AC5426">
        <v>1</v>
      </c>
      <c r="AD5426">
        <v>-3.8696900516981103E-2</v>
      </c>
      <c r="AE5426">
        <v>1</v>
      </c>
      <c r="AF5426">
        <v>1</v>
      </c>
      <c r="AG5426">
        <v>1.97738853630187E-2</v>
      </c>
      <c r="AH5426">
        <v>1</v>
      </c>
      <c r="AI5426">
        <v>-3.1298220206629701E-2</v>
      </c>
      <c r="AJ5426">
        <v>1</v>
      </c>
      <c r="AK5426">
        <v>-2.39432342518754E-3</v>
      </c>
      <c r="AL5426">
        <v>-4.6395527562661902E-3</v>
      </c>
      <c r="AM5426">
        <v>6.4612901258159994E-2</v>
      </c>
      <c r="AN5426" t="b">
        <f>AND(AF5426&lt;0.05, AH5426&lt;0.05, AJ5426&lt;0.05,OR(AND(AG5426&gt;0.1, AI5426&gt;0.1, AK5426&gt;0.1), AND(AG5426&lt;-0.1, AI5426&lt;-0.1, AK5426&lt;-0.1)), OR(AND(AL5426&gt;0.2,AM5426&gt;0.1), AND(AL5426&lt;-0.2, AM5426&lt;-0.1)))</f>
        <v>0</v>
      </c>
    </row>
    <row r="5427" spans="1:40" x14ac:dyDescent="0.2">
      <c r="A5427" t="s">
        <v>7782</v>
      </c>
      <c r="B5427">
        <v>4.3737433454957104E-3</v>
      </c>
      <c r="C5427">
        <v>1</v>
      </c>
      <c r="D5427">
        <v>-3.5441089150397699E-3</v>
      </c>
      <c r="E5427">
        <v>1</v>
      </c>
      <c r="F5427">
        <v>2.10942560472413E-2</v>
      </c>
      <c r="G5427">
        <v>1</v>
      </c>
      <c r="H5427">
        <v>-6.88411893736282E-3</v>
      </c>
      <c r="I5427">
        <v>1</v>
      </c>
      <c r="J5427">
        <v>-1.1274873472589601E-2</v>
      </c>
      <c r="K5427">
        <v>1</v>
      </c>
      <c r="L5427">
        <v>8.4046305729979197E-3</v>
      </c>
      <c r="M5427">
        <v>1</v>
      </c>
      <c r="N5427">
        <v>-1.30407495439356E-2</v>
      </c>
      <c r="O5427">
        <v>1</v>
      </c>
      <c r="P5427">
        <v>1.58640854205927E-3</v>
      </c>
      <c r="Q5427">
        <v>1</v>
      </c>
      <c r="R5427">
        <v>-1.0043582588480499E-2</v>
      </c>
      <c r="S5427">
        <v>1</v>
      </c>
      <c r="T5427" s="1">
        <v>8.1526984506877204E-5</v>
      </c>
      <c r="U5427">
        <v>1</v>
      </c>
      <c r="V5427">
        <v>-1.62645438971874E-2</v>
      </c>
      <c r="W5427">
        <v>1</v>
      </c>
      <c r="X5427">
        <v>-6.3740944992015198E-3</v>
      </c>
      <c r="Y5427">
        <v>1</v>
      </c>
      <c r="Z5427">
        <v>-4.2219957650795802E-2</v>
      </c>
      <c r="AA5427">
        <v>1</v>
      </c>
      <c r="AB5427">
        <v>-2.3285938858014798E-3</v>
      </c>
      <c r="AC5427">
        <v>1</v>
      </c>
      <c r="AD5427">
        <v>6.7668668133569502E-3</v>
      </c>
      <c r="AE5427">
        <v>1</v>
      </c>
      <c r="AF5427">
        <v>1</v>
      </c>
      <c r="AG5427">
        <v>-1.15379111604183E-2</v>
      </c>
      <c r="AH5427">
        <v>1</v>
      </c>
      <c r="AI5427">
        <v>-6.3651423257118003E-3</v>
      </c>
      <c r="AJ5427">
        <v>1</v>
      </c>
      <c r="AK5427">
        <v>3.9696152691828298E-3</v>
      </c>
      <c r="AL5427">
        <v>-4.6444794056491002E-3</v>
      </c>
      <c r="AM5427">
        <v>9.1065590720084604E-4</v>
      </c>
      <c r="AN5427" t="b">
        <f>AND(AF5427&lt;0.05, AH5427&lt;0.05, AJ5427&lt;0.05,OR(AND(AG5427&gt;0.1, AI5427&gt;0.1, AK5427&gt;0.1), AND(AG5427&lt;-0.1, AI5427&lt;-0.1, AK5427&lt;-0.1)), OR(AND(AL5427&gt;0.2,AM5427&gt;0.1), AND(AL5427&lt;-0.2, AM5427&lt;-0.1)))</f>
        <v>0</v>
      </c>
    </row>
    <row r="5428" spans="1:40" x14ac:dyDescent="0.2">
      <c r="A5428" t="s">
        <v>6987</v>
      </c>
      <c r="B5428">
        <v>2.01206078347798E-2</v>
      </c>
      <c r="C5428">
        <v>1</v>
      </c>
      <c r="D5428">
        <v>3.8832733401605299E-2</v>
      </c>
      <c r="E5428">
        <v>1</v>
      </c>
      <c r="F5428">
        <v>4.5099424890898E-2</v>
      </c>
      <c r="G5428">
        <v>1</v>
      </c>
      <c r="H5428">
        <v>-3.7199036151536399E-2</v>
      </c>
      <c r="I5428">
        <v>1</v>
      </c>
      <c r="J5428">
        <v>-4.6089937199546502E-2</v>
      </c>
      <c r="K5428">
        <v>1</v>
      </c>
      <c r="L5428">
        <v>-3.74747134475336E-2</v>
      </c>
      <c r="M5428">
        <v>1</v>
      </c>
      <c r="N5428">
        <v>4.1698812416986501E-3</v>
      </c>
      <c r="O5428">
        <v>1</v>
      </c>
      <c r="P5428">
        <v>5.8776783150804202E-2</v>
      </c>
      <c r="Q5428">
        <v>1</v>
      </c>
      <c r="R5428">
        <v>7.2873714946324594E-2</v>
      </c>
      <c r="S5428">
        <v>1</v>
      </c>
      <c r="T5428">
        <v>-4.39623416450882E-2</v>
      </c>
      <c r="U5428">
        <v>1</v>
      </c>
      <c r="V5428">
        <v>6.0945163542897397E-2</v>
      </c>
      <c r="W5428">
        <v>1</v>
      </c>
      <c r="X5428">
        <v>-3.06125815435166E-2</v>
      </c>
      <c r="Y5428">
        <v>1</v>
      </c>
      <c r="Z5428">
        <v>-0.108884993289837</v>
      </c>
      <c r="AA5428">
        <v>1</v>
      </c>
      <c r="AB5428">
        <v>9.13594232020256E-2</v>
      </c>
      <c r="AC5428">
        <v>1</v>
      </c>
      <c r="AD5428">
        <v>-0.15810731350854901</v>
      </c>
      <c r="AE5428">
        <v>1</v>
      </c>
      <c r="AF5428">
        <v>1</v>
      </c>
      <c r="AG5428">
        <v>-3.3151176401996697E-2</v>
      </c>
      <c r="AH5428">
        <v>1</v>
      </c>
      <c r="AI5428">
        <v>4.0764833219557199E-2</v>
      </c>
      <c r="AJ5428">
        <v>1</v>
      </c>
      <c r="AK5428">
        <v>-2.1644293732475301E-2</v>
      </c>
      <c r="AL5428">
        <v>-4.6768789716382696E-3</v>
      </c>
      <c r="AM5428">
        <v>-1.9919733780032901E-2</v>
      </c>
      <c r="AN5428" t="b">
        <f>AND(AF5428&lt;0.05, AH5428&lt;0.05, AJ5428&lt;0.05,OR(AND(AG5428&gt;0.1, AI5428&gt;0.1, AK5428&gt;0.1), AND(AG5428&lt;-0.1, AI5428&lt;-0.1, AK5428&lt;-0.1)), OR(AND(AL5428&gt;0.2,AM5428&gt;0.1), AND(AL5428&lt;-0.2, AM5428&lt;-0.1)))</f>
        <v>0</v>
      </c>
    </row>
    <row r="5429" spans="1:40" x14ac:dyDescent="0.2">
      <c r="A5429" t="s">
        <v>4596</v>
      </c>
      <c r="B5429">
        <v>-6.1986019785942304E-4</v>
      </c>
      <c r="C5429">
        <v>1</v>
      </c>
      <c r="D5429">
        <v>-5.5602466928520999E-3</v>
      </c>
      <c r="E5429">
        <v>1</v>
      </c>
      <c r="F5429">
        <v>-6.8545950461018903E-3</v>
      </c>
      <c r="G5429">
        <v>1</v>
      </c>
      <c r="H5429">
        <v>-2.6184143961368301E-2</v>
      </c>
      <c r="I5429">
        <v>1</v>
      </c>
      <c r="J5429">
        <v>-6.53008664940752E-3</v>
      </c>
      <c r="K5429">
        <v>1</v>
      </c>
      <c r="L5429">
        <v>-4.1018093492897097E-2</v>
      </c>
      <c r="M5429">
        <v>1</v>
      </c>
      <c r="N5429">
        <v>-7.8123746480149902E-3</v>
      </c>
      <c r="O5429">
        <v>1</v>
      </c>
      <c r="P5429">
        <v>-1.04348531365082E-2</v>
      </c>
      <c r="Q5429">
        <v>1</v>
      </c>
      <c r="R5429">
        <v>-3.6561344716077901E-2</v>
      </c>
      <c r="S5429">
        <v>1</v>
      </c>
      <c r="T5429">
        <v>3.3017318608227902E-2</v>
      </c>
      <c r="U5429">
        <v>1</v>
      </c>
      <c r="V5429">
        <v>6.5284311159966898E-2</v>
      </c>
      <c r="W5429">
        <v>1</v>
      </c>
      <c r="X5429">
        <v>0.13102160456065801</v>
      </c>
      <c r="Y5429">
        <v>1</v>
      </c>
      <c r="Z5429">
        <v>-0.12268365292604801</v>
      </c>
      <c r="AA5429">
        <v>1</v>
      </c>
      <c r="AB5429">
        <v>-1.6476136344590799E-2</v>
      </c>
      <c r="AC5429">
        <v>1</v>
      </c>
      <c r="AD5429">
        <v>-1.8791916936230401E-2</v>
      </c>
      <c r="AE5429">
        <v>1</v>
      </c>
      <c r="AF5429">
        <v>1</v>
      </c>
      <c r="AG5429">
        <v>-2.4856542625012499E-2</v>
      </c>
      <c r="AH5429">
        <v>1</v>
      </c>
      <c r="AI5429">
        <v>5.2565976673216597E-3</v>
      </c>
      <c r="AJ5429">
        <v>1</v>
      </c>
      <c r="AK5429">
        <v>5.5591308738701401E-3</v>
      </c>
      <c r="AL5429">
        <v>-4.6802713612735698E-3</v>
      </c>
      <c r="AM5429">
        <v>5.4549171971588199E-2</v>
      </c>
      <c r="AN5429" t="b">
        <f>AND(AF5429&lt;0.05, AH5429&lt;0.05, AJ5429&lt;0.05,OR(AND(AG5429&gt;0.1, AI5429&gt;0.1, AK5429&gt;0.1), AND(AG5429&lt;-0.1, AI5429&lt;-0.1, AK5429&lt;-0.1)), OR(AND(AL5429&gt;0.2,AM5429&gt;0.1), AND(AL5429&lt;-0.2, AM5429&lt;-0.1)))</f>
        <v>0</v>
      </c>
    </row>
    <row r="5430" spans="1:40" x14ac:dyDescent="0.2">
      <c r="A5430" t="s">
        <v>6025</v>
      </c>
      <c r="B5430">
        <v>-0.129563678158338</v>
      </c>
      <c r="C5430">
        <v>1</v>
      </c>
      <c r="D5430">
        <v>6.7197437634292506E-2</v>
      </c>
      <c r="E5430">
        <v>1</v>
      </c>
      <c r="F5430">
        <v>7.5530464557198602E-3</v>
      </c>
      <c r="G5430">
        <v>1</v>
      </c>
      <c r="H5430">
        <v>-4.43116096103306E-2</v>
      </c>
      <c r="I5430">
        <v>1</v>
      </c>
      <c r="J5430">
        <v>4.9854805794616701E-2</v>
      </c>
      <c r="K5430">
        <v>1</v>
      </c>
      <c r="L5430">
        <v>0.152474545885879</v>
      </c>
      <c r="M5430" s="1">
        <v>4.5087142211295302E-5</v>
      </c>
      <c r="N5430">
        <v>-8.8527845165327093E-2</v>
      </c>
      <c r="O5430">
        <v>5.2912613641722403E-3</v>
      </c>
      <c r="P5430">
        <v>6.6713119851291598E-3</v>
      </c>
      <c r="Q5430">
        <v>1</v>
      </c>
      <c r="R5430">
        <v>8.6066496852589006E-2</v>
      </c>
      <c r="S5430" s="1">
        <v>2.9677290644339498E-5</v>
      </c>
      <c r="T5430">
        <v>-0.18822609270084401</v>
      </c>
      <c r="U5430">
        <v>1</v>
      </c>
      <c r="V5430">
        <v>-3.0038498739189699E-2</v>
      </c>
      <c r="W5430">
        <v>1</v>
      </c>
      <c r="X5430">
        <v>-2.0742730774470499E-2</v>
      </c>
      <c r="Y5430">
        <v>1</v>
      </c>
      <c r="Z5430">
        <v>-0.17250027136812801</v>
      </c>
      <c r="AA5430">
        <v>1</v>
      </c>
      <c r="AB5430">
        <v>0.10989957597347599</v>
      </c>
      <c r="AC5430">
        <v>1</v>
      </c>
      <c r="AD5430">
        <v>0.12393833220770401</v>
      </c>
      <c r="AE5430">
        <v>1</v>
      </c>
      <c r="AF5430">
        <v>0.39915393459023502</v>
      </c>
      <c r="AG5430">
        <v>-0.124625899400593</v>
      </c>
      <c r="AH5430">
        <v>1</v>
      </c>
      <c r="AI5430">
        <v>4.0716926529665E-2</v>
      </c>
      <c r="AJ5430" s="1">
        <v>1.19267642059143E-5</v>
      </c>
      <c r="AK5430">
        <v>6.9857938125484298E-2</v>
      </c>
      <c r="AL5430">
        <v>-4.6836782484813797E-3</v>
      </c>
      <c r="AM5430">
        <v>-0.146890442987373</v>
      </c>
      <c r="AN5430" t="b">
        <f>AND(AF5430&lt;0.05, AH5430&lt;0.05, AJ5430&lt;0.05,OR(AND(AG5430&gt;0.1, AI5430&gt;0.1, AK5430&gt;0.1), AND(AG5430&lt;-0.1, AI5430&lt;-0.1, AK5430&lt;-0.1)), OR(AND(AL5430&gt;0.2,AM5430&gt;0.1), AND(AL5430&lt;-0.2, AM5430&lt;-0.1)))</f>
        <v>0</v>
      </c>
    </row>
    <row r="5431" spans="1:40" x14ac:dyDescent="0.2">
      <c r="A5431" t="s">
        <v>6799</v>
      </c>
      <c r="B5431">
        <v>-3.9393674026686303E-2</v>
      </c>
      <c r="C5431">
        <v>1</v>
      </c>
      <c r="D5431">
        <v>-3.0806824752254901E-2</v>
      </c>
      <c r="E5431">
        <v>1</v>
      </c>
      <c r="F5431">
        <v>-6.3018181590326896E-3</v>
      </c>
      <c r="G5431">
        <v>1</v>
      </c>
      <c r="H5431">
        <v>-4.2337758972316099E-2</v>
      </c>
      <c r="I5431">
        <v>1</v>
      </c>
      <c r="J5431">
        <v>-1.7640830823738501E-2</v>
      </c>
      <c r="K5431">
        <v>1</v>
      </c>
      <c r="L5431">
        <v>-8.1639747972798396E-2</v>
      </c>
      <c r="M5431">
        <v>1</v>
      </c>
      <c r="N5431">
        <v>1.63358644806651E-2</v>
      </c>
      <c r="O5431">
        <v>1</v>
      </c>
      <c r="P5431">
        <v>1.7589231215855399E-3</v>
      </c>
      <c r="Q5431">
        <v>1</v>
      </c>
      <c r="R5431">
        <v>5.04758767974345E-3</v>
      </c>
      <c r="S5431">
        <v>1</v>
      </c>
      <c r="T5431">
        <v>7.5010207393798795E-2</v>
      </c>
      <c r="U5431">
        <v>1</v>
      </c>
      <c r="V5431">
        <v>0.135710670860794</v>
      </c>
      <c r="W5431">
        <v>1</v>
      </c>
      <c r="X5431">
        <v>3.38038111927636E-2</v>
      </c>
      <c r="Y5431">
        <v>1</v>
      </c>
      <c r="Z5431">
        <v>-4.1316983284585503E-2</v>
      </c>
      <c r="AA5431">
        <v>1</v>
      </c>
      <c r="AB5431">
        <v>6.7374458591252698E-2</v>
      </c>
      <c r="AC5431">
        <v>1</v>
      </c>
      <c r="AD5431">
        <v>-0.145998859559551</v>
      </c>
      <c r="AE5431">
        <v>1</v>
      </c>
      <c r="AF5431">
        <v>1</v>
      </c>
      <c r="AG5431">
        <v>-6.34046888182478E-3</v>
      </c>
      <c r="AH5431">
        <v>1</v>
      </c>
      <c r="AI5431">
        <v>3.1279279399527897E-2</v>
      </c>
      <c r="AJ5431">
        <v>1</v>
      </c>
      <c r="AK5431">
        <v>-3.9017805363774999E-2</v>
      </c>
      <c r="AL5431">
        <v>-4.6929982820239696E-3</v>
      </c>
      <c r="AM5431">
        <v>-5.0792821096632302E-4</v>
      </c>
      <c r="AN5431" t="b">
        <f>AND(AF5431&lt;0.05, AH5431&lt;0.05, AJ5431&lt;0.05,OR(AND(AG5431&gt;0.1, AI5431&gt;0.1, AK5431&gt;0.1), AND(AG5431&lt;-0.1, AI5431&lt;-0.1, AK5431&lt;-0.1)), OR(AND(AL5431&gt;0.2,AM5431&gt;0.1), AND(AL5431&lt;-0.2, AM5431&lt;-0.1)))</f>
        <v>0</v>
      </c>
    </row>
    <row r="5432" spans="1:40" x14ac:dyDescent="0.2">
      <c r="A5432" t="s">
        <v>5482</v>
      </c>
      <c r="B5432">
        <v>-2.37237353250884E-2</v>
      </c>
      <c r="C5432">
        <v>1</v>
      </c>
      <c r="D5432">
        <v>-2.5067773821978799E-2</v>
      </c>
      <c r="E5432">
        <v>1</v>
      </c>
      <c r="F5432">
        <v>-2.10326970032409E-2</v>
      </c>
      <c r="G5432">
        <v>1</v>
      </c>
      <c r="H5432">
        <v>2.3880740745111401E-2</v>
      </c>
      <c r="I5432">
        <v>1</v>
      </c>
      <c r="J5432">
        <v>2.0876310038929799E-2</v>
      </c>
      <c r="K5432">
        <v>1</v>
      </c>
      <c r="L5432">
        <v>3.7883663041296499E-3</v>
      </c>
      <c r="M5432">
        <v>1</v>
      </c>
      <c r="N5432">
        <v>1.9837652527576601E-2</v>
      </c>
      <c r="O5432">
        <v>1</v>
      </c>
      <c r="P5432">
        <v>8.0146961861931008E-3</v>
      </c>
      <c r="Q5432">
        <v>1</v>
      </c>
      <c r="R5432">
        <v>1.41830151280749E-2</v>
      </c>
      <c r="S5432">
        <v>1</v>
      </c>
      <c r="T5432">
        <v>-3.5380081285868503E-2</v>
      </c>
      <c r="U5432">
        <v>1</v>
      </c>
      <c r="V5432">
        <v>2.8860595743425099E-2</v>
      </c>
      <c r="W5432">
        <v>1</v>
      </c>
      <c r="X5432">
        <v>1.0258068033368701E-2</v>
      </c>
      <c r="Y5432">
        <v>1</v>
      </c>
      <c r="Z5432">
        <v>-4.1456841690352797E-2</v>
      </c>
      <c r="AA5432">
        <v>1</v>
      </c>
      <c r="AB5432">
        <v>-6.8212178632548096E-2</v>
      </c>
      <c r="AC5432">
        <v>1</v>
      </c>
      <c r="AD5432">
        <v>1.4348125453031799E-2</v>
      </c>
      <c r="AE5432">
        <v>1</v>
      </c>
      <c r="AF5432">
        <v>1</v>
      </c>
      <c r="AG5432">
        <v>-1.13684530057243E-2</v>
      </c>
      <c r="AH5432">
        <v>1</v>
      </c>
      <c r="AI5432">
        <v>-7.1056700971957798E-3</v>
      </c>
      <c r="AJ5432">
        <v>1</v>
      </c>
      <c r="AK5432">
        <v>4.3089755830728396E-3</v>
      </c>
      <c r="AL5432">
        <v>-4.7217158399490804E-3</v>
      </c>
      <c r="AM5432">
        <v>1.5812735947383399E-2</v>
      </c>
      <c r="AN5432" t="b">
        <f>AND(AF5432&lt;0.05, AH5432&lt;0.05, AJ5432&lt;0.05,OR(AND(AG5432&gt;0.1, AI5432&gt;0.1, AK5432&gt;0.1), AND(AG5432&lt;-0.1, AI5432&lt;-0.1, AK5432&lt;-0.1)), OR(AND(AL5432&gt;0.2,AM5432&gt;0.1), AND(AL5432&lt;-0.2, AM5432&lt;-0.1)))</f>
        <v>0</v>
      </c>
    </row>
    <row r="5433" spans="1:40" x14ac:dyDescent="0.2">
      <c r="A5433" t="s">
        <v>655</v>
      </c>
      <c r="B5433">
        <v>9.1536745703106298E-2</v>
      </c>
      <c r="C5433">
        <v>1</v>
      </c>
      <c r="D5433">
        <v>-1.83393472683295E-2</v>
      </c>
      <c r="E5433">
        <v>1</v>
      </c>
      <c r="F5433">
        <v>4.5787234154939502E-2</v>
      </c>
      <c r="G5433">
        <v>1</v>
      </c>
      <c r="H5433">
        <v>7.4060594454612494E-2</v>
      </c>
      <c r="I5433">
        <v>1</v>
      </c>
      <c r="J5433">
        <v>2.7076210235819902E-2</v>
      </c>
      <c r="K5433">
        <v>1</v>
      </c>
      <c r="L5433">
        <v>6.1109834458610499E-2</v>
      </c>
      <c r="M5433">
        <v>1</v>
      </c>
      <c r="N5433">
        <v>-3.0004084243356301E-2</v>
      </c>
      <c r="O5433">
        <v>1</v>
      </c>
      <c r="P5433">
        <v>-7.9639491706532395E-3</v>
      </c>
      <c r="Q5433">
        <v>1</v>
      </c>
      <c r="R5433">
        <v>-6.9072853464388601E-2</v>
      </c>
      <c r="S5433">
        <v>1</v>
      </c>
      <c r="T5433">
        <v>-8.2851136806748493E-2</v>
      </c>
      <c r="U5433">
        <v>1</v>
      </c>
      <c r="V5433">
        <v>-3.9114547847079496E-3</v>
      </c>
      <c r="W5433">
        <v>1</v>
      </c>
      <c r="X5433">
        <v>8.0324602770435793E-2</v>
      </c>
      <c r="Y5433">
        <v>1</v>
      </c>
      <c r="Z5433">
        <v>-2.3623034104828099E-2</v>
      </c>
      <c r="AA5433">
        <v>1</v>
      </c>
      <c r="AB5433">
        <v>8.1028050286659006E-2</v>
      </c>
      <c r="AC5433">
        <v>1</v>
      </c>
      <c r="AD5433">
        <v>-0.29601747250260202</v>
      </c>
      <c r="AE5433">
        <v>1</v>
      </c>
      <c r="AF5433">
        <v>1</v>
      </c>
      <c r="AG5433">
        <v>5.82381700055717E-3</v>
      </c>
      <c r="AH5433">
        <v>1</v>
      </c>
      <c r="AI5433">
        <v>1.55779018597576E-2</v>
      </c>
      <c r="AJ5433">
        <v>1</v>
      </c>
      <c r="AK5433">
        <v>-3.5573730916600897E-2</v>
      </c>
      <c r="AL5433">
        <v>-4.7240040187620297E-3</v>
      </c>
      <c r="AM5433">
        <v>3.6876772295697802E-2</v>
      </c>
      <c r="AN5433" t="b">
        <f>AND(AF5433&lt;0.05, AH5433&lt;0.05, AJ5433&lt;0.05,OR(AND(AG5433&gt;0.1, AI5433&gt;0.1, AK5433&gt;0.1), AND(AG5433&lt;-0.1, AI5433&lt;-0.1, AK5433&lt;-0.1)), OR(AND(AL5433&gt;0.2,AM5433&gt;0.1), AND(AL5433&lt;-0.2, AM5433&lt;-0.1)))</f>
        <v>0</v>
      </c>
    </row>
    <row r="5434" spans="1:40" x14ac:dyDescent="0.2">
      <c r="A5434" t="s">
        <v>2346</v>
      </c>
      <c r="B5434">
        <v>5.9888864227496501E-2</v>
      </c>
      <c r="C5434">
        <v>1</v>
      </c>
      <c r="D5434">
        <v>5.3850554040024701E-4</v>
      </c>
      <c r="E5434">
        <v>1</v>
      </c>
      <c r="F5434">
        <v>-1.99574072335671E-2</v>
      </c>
      <c r="G5434">
        <v>1</v>
      </c>
      <c r="H5434">
        <v>1.11761391780608E-2</v>
      </c>
      <c r="I5434">
        <v>1</v>
      </c>
      <c r="J5434">
        <v>1.00339066903983E-2</v>
      </c>
      <c r="K5434">
        <v>1</v>
      </c>
      <c r="L5434">
        <v>3.9460282553444997E-2</v>
      </c>
      <c r="M5434">
        <v>1</v>
      </c>
      <c r="N5434">
        <v>8.5938949231506596E-3</v>
      </c>
      <c r="O5434">
        <v>1</v>
      </c>
      <c r="P5434">
        <v>1.21203691940736E-2</v>
      </c>
      <c r="Q5434">
        <v>1</v>
      </c>
      <c r="R5434">
        <v>2.3112741619195601E-3</v>
      </c>
      <c r="S5434">
        <v>1</v>
      </c>
      <c r="T5434">
        <v>-3.5328527724266499E-2</v>
      </c>
      <c r="U5434">
        <v>1</v>
      </c>
      <c r="V5434">
        <v>2.3391190901548502E-2</v>
      </c>
      <c r="W5434">
        <v>1</v>
      </c>
      <c r="X5434">
        <v>-1.0983720661286899E-2</v>
      </c>
      <c r="Y5434">
        <v>1</v>
      </c>
      <c r="Z5434">
        <v>-4.4958944380699403E-2</v>
      </c>
      <c r="AA5434">
        <v>1</v>
      </c>
      <c r="AB5434">
        <v>5.09794717407583E-2</v>
      </c>
      <c r="AC5434">
        <v>1</v>
      </c>
      <c r="AD5434">
        <v>-0.17820689379756</v>
      </c>
      <c r="AE5434">
        <v>1</v>
      </c>
      <c r="AF5434">
        <v>1</v>
      </c>
      <c r="AG5434">
        <v>-1.25714755251582E-4</v>
      </c>
      <c r="AH5434">
        <v>1</v>
      </c>
      <c r="AI5434">
        <v>1.9412688813435799E-2</v>
      </c>
      <c r="AJ5434">
        <v>1</v>
      </c>
      <c r="AK5434">
        <v>-3.3475292995409897E-2</v>
      </c>
      <c r="AL5434">
        <v>-4.7294396457419202E-3</v>
      </c>
      <c r="AM5434">
        <v>-1.9467653684798699E-3</v>
      </c>
      <c r="AN5434" t="b">
        <f>AND(AF5434&lt;0.05, AH5434&lt;0.05, AJ5434&lt;0.05,OR(AND(AG5434&gt;0.1, AI5434&gt;0.1, AK5434&gt;0.1), AND(AG5434&lt;-0.1, AI5434&lt;-0.1, AK5434&lt;-0.1)), OR(AND(AL5434&gt;0.2,AM5434&gt;0.1), AND(AL5434&lt;-0.2, AM5434&lt;-0.1)))</f>
        <v>0</v>
      </c>
    </row>
    <row r="5435" spans="1:40" x14ac:dyDescent="0.2">
      <c r="A5435" t="s">
        <v>351</v>
      </c>
      <c r="B5435">
        <v>-4.1513302616020202E-2</v>
      </c>
      <c r="C5435">
        <v>1</v>
      </c>
      <c r="D5435">
        <v>-5.8113850723090603E-2</v>
      </c>
      <c r="E5435">
        <v>1</v>
      </c>
      <c r="F5435">
        <v>-3.58453166076214E-2</v>
      </c>
      <c r="G5435">
        <v>1</v>
      </c>
      <c r="H5435">
        <v>-1.39525767616091E-2</v>
      </c>
      <c r="I5435">
        <v>1</v>
      </c>
      <c r="J5435">
        <v>2.60500639125077E-2</v>
      </c>
      <c r="K5435">
        <v>1</v>
      </c>
      <c r="L5435">
        <v>-2.54352579506394E-2</v>
      </c>
      <c r="M5435">
        <v>1</v>
      </c>
      <c r="N5435">
        <v>4.2057516251461702E-2</v>
      </c>
      <c r="O5435">
        <v>1</v>
      </c>
      <c r="P5435">
        <v>-1.14491763284257E-2</v>
      </c>
      <c r="Q5435">
        <v>1</v>
      </c>
      <c r="R5435">
        <v>3.0622209600413699E-2</v>
      </c>
      <c r="S5435">
        <v>1</v>
      </c>
      <c r="T5435">
        <v>-4.1439033872239101E-2</v>
      </c>
      <c r="U5435">
        <v>1</v>
      </c>
      <c r="V5435">
        <v>-9.9693715605062398E-3</v>
      </c>
      <c r="W5435">
        <v>1</v>
      </c>
      <c r="X5435">
        <v>2.5630944441096599E-2</v>
      </c>
      <c r="Y5435">
        <v>1</v>
      </c>
      <c r="Z5435">
        <v>-6.9910478528081603E-3</v>
      </c>
      <c r="AA5435">
        <v>1</v>
      </c>
      <c r="AB5435">
        <v>9.1586556077066193E-3</v>
      </c>
      <c r="AC5435">
        <v>1</v>
      </c>
      <c r="AD5435">
        <v>4.02303675354806E-2</v>
      </c>
      <c r="AE5435">
        <v>1</v>
      </c>
      <c r="AF5435">
        <v>1</v>
      </c>
      <c r="AG5435">
        <v>-1.2367688970243E-2</v>
      </c>
      <c r="AH5435">
        <v>1</v>
      </c>
      <c r="AI5435">
        <v>-8.8647358183616392E-3</v>
      </c>
      <c r="AJ5435">
        <v>1</v>
      </c>
      <c r="AK5435">
        <v>7.0405894037460304E-3</v>
      </c>
      <c r="AL5435">
        <v>-4.7306117949528596E-3</v>
      </c>
      <c r="AM5435">
        <v>2.74629656781024E-2</v>
      </c>
      <c r="AN5435" t="b">
        <f>AND(AF5435&lt;0.05, AH5435&lt;0.05, AJ5435&lt;0.05,OR(AND(AG5435&gt;0.1, AI5435&gt;0.1, AK5435&gt;0.1), AND(AG5435&lt;-0.1, AI5435&lt;-0.1, AK5435&lt;-0.1)), OR(AND(AL5435&gt;0.2,AM5435&gt;0.1), AND(AL5435&lt;-0.2, AM5435&lt;-0.1)))</f>
        <v>0</v>
      </c>
    </row>
    <row r="5436" spans="1:40" x14ac:dyDescent="0.2">
      <c r="A5436" t="s">
        <v>2757</v>
      </c>
      <c r="B5436">
        <v>-7.2989962154101197E-3</v>
      </c>
      <c r="C5436">
        <v>1</v>
      </c>
      <c r="D5436">
        <v>-2.69773706510818E-2</v>
      </c>
      <c r="E5436">
        <v>1</v>
      </c>
      <c r="F5436">
        <v>-2.25089225985887E-2</v>
      </c>
      <c r="G5436">
        <v>1</v>
      </c>
      <c r="H5436">
        <v>-1.3939561777064201E-2</v>
      </c>
      <c r="I5436">
        <v>1</v>
      </c>
      <c r="J5436">
        <v>2.9036436854700299E-2</v>
      </c>
      <c r="K5436">
        <v>1</v>
      </c>
      <c r="L5436">
        <v>-2.4281880107153202E-2</v>
      </c>
      <c r="M5436">
        <v>1</v>
      </c>
      <c r="N5436">
        <v>-1.7668416437469601E-2</v>
      </c>
      <c r="O5436">
        <v>1</v>
      </c>
      <c r="P5436">
        <v>2.9364670009610098E-3</v>
      </c>
      <c r="Q5436">
        <v>1</v>
      </c>
      <c r="R5436">
        <v>-3.1512269053833801E-2</v>
      </c>
      <c r="S5436">
        <v>0.28702883688020198</v>
      </c>
      <c r="T5436">
        <v>7.3411435135277495E-2</v>
      </c>
      <c r="U5436">
        <v>1</v>
      </c>
      <c r="V5436">
        <v>3.35439534954916E-2</v>
      </c>
      <c r="W5436">
        <v>1</v>
      </c>
      <c r="X5436">
        <v>3.2540810274662199E-2</v>
      </c>
      <c r="Y5436">
        <v>1</v>
      </c>
      <c r="Z5436">
        <v>-8.0245644435542302E-2</v>
      </c>
      <c r="AA5436">
        <v>1</v>
      </c>
      <c r="AB5436">
        <v>6.45425720232191E-2</v>
      </c>
      <c r="AC5436">
        <v>1</v>
      </c>
      <c r="AD5436">
        <v>-8.2913594394190299E-2</v>
      </c>
      <c r="AE5436">
        <v>1</v>
      </c>
      <c r="AF5436">
        <v>1</v>
      </c>
      <c r="AG5436">
        <v>-9.1482367460417706E-3</v>
      </c>
      <c r="AH5436">
        <v>1</v>
      </c>
      <c r="AI5436">
        <v>2.0616411744658E-2</v>
      </c>
      <c r="AJ5436">
        <v>0.99092887320432299</v>
      </c>
      <c r="AK5436">
        <v>-2.5735171175820699E-2</v>
      </c>
      <c r="AL5436">
        <v>-4.7556653924014898E-3</v>
      </c>
      <c r="AM5436">
        <v>-2.5036327916544399E-4</v>
      </c>
      <c r="AN5436" t="b">
        <f>AND(AF5436&lt;0.05, AH5436&lt;0.05, AJ5436&lt;0.05,OR(AND(AG5436&gt;0.1, AI5436&gt;0.1, AK5436&gt;0.1), AND(AG5436&lt;-0.1, AI5436&lt;-0.1, AK5436&lt;-0.1)), OR(AND(AL5436&gt;0.2,AM5436&gt;0.1), AND(AL5436&lt;-0.2, AM5436&lt;-0.1)))</f>
        <v>0</v>
      </c>
    </row>
    <row r="5437" spans="1:40" x14ac:dyDescent="0.2">
      <c r="A5437" t="s">
        <v>7372</v>
      </c>
      <c r="B5437">
        <v>-4.9469379674225702E-3</v>
      </c>
      <c r="C5437">
        <v>1</v>
      </c>
      <c r="D5437">
        <v>1.94240771305625E-2</v>
      </c>
      <c r="E5437">
        <v>1</v>
      </c>
      <c r="F5437">
        <v>-5.3284096752782298E-2</v>
      </c>
      <c r="G5437">
        <v>1</v>
      </c>
      <c r="H5437">
        <v>-3.8068106360250598E-2</v>
      </c>
      <c r="I5437">
        <v>1</v>
      </c>
      <c r="J5437">
        <v>-1.2128440900008501E-2</v>
      </c>
      <c r="K5437">
        <v>1</v>
      </c>
      <c r="L5437">
        <v>-5.0178482602168499E-2</v>
      </c>
      <c r="M5437">
        <v>1</v>
      </c>
      <c r="N5437">
        <v>-2.6006360027854301E-2</v>
      </c>
      <c r="O5437">
        <v>1</v>
      </c>
      <c r="P5437">
        <v>-4.5689947552760603E-3</v>
      </c>
      <c r="Q5437">
        <v>1</v>
      </c>
      <c r="R5437">
        <v>2.2238863227917599E-2</v>
      </c>
      <c r="S5437">
        <v>1</v>
      </c>
      <c r="T5437">
        <v>4.3830271144057902E-2</v>
      </c>
      <c r="U5437">
        <v>1</v>
      </c>
      <c r="V5437">
        <v>6.16084182367466E-2</v>
      </c>
      <c r="W5437">
        <v>1</v>
      </c>
      <c r="X5437">
        <v>-5.7399508640118897E-2</v>
      </c>
      <c r="Y5437">
        <v>1</v>
      </c>
      <c r="Z5437">
        <v>-4.1916365001280299E-2</v>
      </c>
      <c r="AA5437">
        <v>1</v>
      </c>
      <c r="AB5437">
        <v>1.7197535944766199E-2</v>
      </c>
      <c r="AC5437">
        <v>1</v>
      </c>
      <c r="AD5437">
        <v>5.25428610824328E-2</v>
      </c>
      <c r="AE5437">
        <v>1</v>
      </c>
      <c r="AF5437">
        <v>1</v>
      </c>
      <c r="AG5437">
        <v>-1.3421499642549999E-2</v>
      </c>
      <c r="AH5437">
        <v>1</v>
      </c>
      <c r="AI5437">
        <v>1.6306519131358201E-2</v>
      </c>
      <c r="AJ5437">
        <v>1</v>
      </c>
      <c r="AK5437">
        <v>-1.72160727369438E-2</v>
      </c>
      <c r="AL5437">
        <v>-4.7770177493785598E-3</v>
      </c>
      <c r="AM5437">
        <v>3.0981844425281801E-2</v>
      </c>
      <c r="AN5437" t="b">
        <f>AND(AF5437&lt;0.05, AH5437&lt;0.05, AJ5437&lt;0.05,OR(AND(AG5437&gt;0.1, AI5437&gt;0.1, AK5437&gt;0.1), AND(AG5437&lt;-0.1, AI5437&lt;-0.1, AK5437&lt;-0.1)), OR(AND(AL5437&gt;0.2,AM5437&gt;0.1), AND(AL5437&lt;-0.2, AM5437&lt;-0.1)))</f>
        <v>0</v>
      </c>
    </row>
    <row r="5438" spans="1:40" x14ac:dyDescent="0.2">
      <c r="A5438" t="s">
        <v>2706</v>
      </c>
      <c r="B5438">
        <v>1.65539131182957E-2</v>
      </c>
      <c r="C5438">
        <v>1</v>
      </c>
      <c r="D5438">
        <v>-8.3560262449408104E-2</v>
      </c>
      <c r="E5438">
        <v>1</v>
      </c>
      <c r="F5438">
        <v>-1.7411959078887498E-2</v>
      </c>
      <c r="G5438">
        <v>1</v>
      </c>
      <c r="H5438">
        <v>-3.4114662660357599E-2</v>
      </c>
      <c r="I5438">
        <v>1</v>
      </c>
      <c r="J5438">
        <v>7.3587838014312901E-3</v>
      </c>
      <c r="K5438">
        <v>1</v>
      </c>
      <c r="L5438">
        <v>1.4903130863758701E-3</v>
      </c>
      <c r="M5438">
        <v>1</v>
      </c>
      <c r="N5438">
        <v>-3.4844240042912799E-3</v>
      </c>
      <c r="O5438">
        <v>1</v>
      </c>
      <c r="P5438">
        <v>-5.5894317965555201E-3</v>
      </c>
      <c r="Q5438">
        <v>1</v>
      </c>
      <c r="R5438">
        <v>4.6514779904478998E-2</v>
      </c>
      <c r="S5438">
        <v>1</v>
      </c>
      <c r="T5438">
        <v>6.2560351902077996E-2</v>
      </c>
      <c r="U5438">
        <v>1</v>
      </c>
      <c r="V5438">
        <v>-3.4341677707245798E-2</v>
      </c>
      <c r="W5438">
        <v>1</v>
      </c>
      <c r="X5438">
        <v>-2.9032474989198899E-2</v>
      </c>
      <c r="Y5438">
        <v>1</v>
      </c>
      <c r="Z5438">
        <v>-4.2929001335817001E-2</v>
      </c>
      <c r="AA5438">
        <v>1</v>
      </c>
      <c r="AB5438">
        <v>-7.5462322262286705E-2</v>
      </c>
      <c r="AC5438">
        <v>1</v>
      </c>
      <c r="AD5438">
        <v>0.11939544562322001</v>
      </c>
      <c r="AE5438">
        <v>1</v>
      </c>
      <c r="AF5438">
        <v>1</v>
      </c>
      <c r="AG5438">
        <v>-2.8276459601844799E-4</v>
      </c>
      <c r="AH5438">
        <v>1</v>
      </c>
      <c r="AI5438">
        <v>-3.8318982082813001E-2</v>
      </c>
      <c r="AJ5438">
        <v>1</v>
      </c>
      <c r="AK5438">
        <v>2.4191220909197599E-2</v>
      </c>
      <c r="AL5438">
        <v>-4.8035085898779197E-3</v>
      </c>
      <c r="AM5438">
        <v>7.0736438693814102E-2</v>
      </c>
      <c r="AN5438" t="b">
        <f>AND(AF5438&lt;0.05, AH5438&lt;0.05, AJ5438&lt;0.05,OR(AND(AG5438&gt;0.1, AI5438&gt;0.1, AK5438&gt;0.1), AND(AG5438&lt;-0.1, AI5438&lt;-0.1, AK5438&lt;-0.1)), OR(AND(AL5438&gt;0.2,AM5438&gt;0.1), AND(AL5438&lt;-0.2, AM5438&lt;-0.1)))</f>
        <v>0</v>
      </c>
    </row>
    <row r="5439" spans="1:40" x14ac:dyDescent="0.2">
      <c r="A5439" t="s">
        <v>1768</v>
      </c>
      <c r="B5439">
        <v>1.7180608869350199E-2</v>
      </c>
      <c r="C5439">
        <v>1</v>
      </c>
      <c r="D5439">
        <v>1.49071376123956E-2</v>
      </c>
      <c r="E5439">
        <v>1</v>
      </c>
      <c r="F5439">
        <v>-8.8403553052165702E-3</v>
      </c>
      <c r="G5439">
        <v>1</v>
      </c>
      <c r="H5439">
        <v>-4.9013321231509699E-3</v>
      </c>
      <c r="I5439">
        <v>1</v>
      </c>
      <c r="J5439">
        <v>8.3628297247212696E-3</v>
      </c>
      <c r="K5439">
        <v>1</v>
      </c>
      <c r="L5439">
        <v>-7.5281297991815502E-2</v>
      </c>
      <c r="M5439">
        <v>0.24013364620011299</v>
      </c>
      <c r="N5439">
        <v>-3.6527506728697098E-3</v>
      </c>
      <c r="O5439">
        <v>1</v>
      </c>
      <c r="P5439">
        <v>-8.4563239746407205E-3</v>
      </c>
      <c r="Q5439">
        <v>1</v>
      </c>
      <c r="R5439">
        <v>-1.5421326862095601E-2</v>
      </c>
      <c r="S5439">
        <v>1</v>
      </c>
      <c r="T5439">
        <v>8.1515739147845795E-2</v>
      </c>
      <c r="U5439">
        <v>1</v>
      </c>
      <c r="V5439">
        <v>-5.46345220533987E-2</v>
      </c>
      <c r="W5439">
        <v>1</v>
      </c>
      <c r="X5439">
        <v>5.5168433640943801E-2</v>
      </c>
      <c r="Y5439">
        <v>1</v>
      </c>
      <c r="Z5439">
        <v>-6.3440066622515306E-2</v>
      </c>
      <c r="AA5439">
        <v>1</v>
      </c>
      <c r="AB5439">
        <v>-1.7377252856591E-3</v>
      </c>
      <c r="AC5439">
        <v>1</v>
      </c>
      <c r="AD5439">
        <v>-1.3031988878107401E-2</v>
      </c>
      <c r="AE5439">
        <v>1</v>
      </c>
      <c r="AF5439">
        <v>1</v>
      </c>
      <c r="AG5439">
        <v>5.3404397197319899E-3</v>
      </c>
      <c r="AH5439">
        <v>1</v>
      </c>
      <c r="AI5439">
        <v>-8.31172079531633E-3</v>
      </c>
      <c r="AJ5439">
        <v>0.98467231519661602</v>
      </c>
      <c r="AK5439">
        <v>-1.14813070792582E-2</v>
      </c>
      <c r="AL5439">
        <v>-4.8175293849475297E-3</v>
      </c>
      <c r="AM5439">
        <v>1.23771380529818E-3</v>
      </c>
      <c r="AN5439" t="b">
        <f>AND(AF5439&lt;0.05, AH5439&lt;0.05, AJ5439&lt;0.05,OR(AND(AG5439&gt;0.1, AI5439&gt;0.1, AK5439&gt;0.1), AND(AG5439&lt;-0.1, AI5439&lt;-0.1, AK5439&lt;-0.1)), OR(AND(AL5439&gt;0.2,AM5439&gt;0.1), AND(AL5439&lt;-0.2, AM5439&lt;-0.1)))</f>
        <v>0</v>
      </c>
    </row>
    <row r="5440" spans="1:40" x14ac:dyDescent="0.2">
      <c r="A5440" t="s">
        <v>1093</v>
      </c>
      <c r="B5440">
        <v>-9.4527807139560497E-3</v>
      </c>
      <c r="C5440">
        <v>1</v>
      </c>
      <c r="D5440">
        <v>-0.11928546372924601</v>
      </c>
      <c r="E5440">
        <v>1</v>
      </c>
      <c r="F5440">
        <v>-4.3195285212102398E-2</v>
      </c>
      <c r="G5440">
        <v>1</v>
      </c>
      <c r="H5440">
        <v>-5.0969438994395599E-2</v>
      </c>
      <c r="I5440">
        <v>1</v>
      </c>
      <c r="J5440">
        <v>-1.6768021862677899E-2</v>
      </c>
      <c r="K5440">
        <v>1</v>
      </c>
      <c r="L5440">
        <v>2.1388993853901701E-2</v>
      </c>
      <c r="M5440">
        <v>1</v>
      </c>
      <c r="N5440">
        <v>-3.9972608272363401E-3</v>
      </c>
      <c r="O5440">
        <v>1</v>
      </c>
      <c r="P5440">
        <v>-5.0091741954400602E-2</v>
      </c>
      <c r="Q5440">
        <v>1</v>
      </c>
      <c r="R5440">
        <v>3.6072935205273798E-2</v>
      </c>
      <c r="S5440">
        <v>1</v>
      </c>
      <c r="T5440">
        <v>2.5362960810846298E-3</v>
      </c>
      <c r="U5440">
        <v>1</v>
      </c>
      <c r="V5440">
        <v>0.13322373749616701</v>
      </c>
      <c r="W5440">
        <v>1</v>
      </c>
      <c r="X5440">
        <v>8.3215186118252599E-2</v>
      </c>
      <c r="Y5440">
        <v>1</v>
      </c>
      <c r="Z5440">
        <v>6.3972918339566504E-2</v>
      </c>
      <c r="AA5440">
        <v>1</v>
      </c>
      <c r="AB5440">
        <v>-9.1169607979308107E-2</v>
      </c>
      <c r="AC5440">
        <v>1</v>
      </c>
      <c r="AD5440">
        <v>-2.7915382075236202E-2</v>
      </c>
      <c r="AE5440">
        <v>1</v>
      </c>
      <c r="AF5440">
        <v>1</v>
      </c>
      <c r="AG5440">
        <v>4.1794677701263402E-4</v>
      </c>
      <c r="AH5440">
        <v>1</v>
      </c>
      <c r="AI5440">
        <v>-2.8818219605893099E-2</v>
      </c>
      <c r="AJ5440">
        <v>1</v>
      </c>
      <c r="AK5440">
        <v>1.39132895780179E-2</v>
      </c>
      <c r="AL5440">
        <v>-4.82899441695418E-3</v>
      </c>
      <c r="AM5440">
        <v>5.0243961844281503E-2</v>
      </c>
      <c r="AN5440" t="b">
        <f>AND(AF5440&lt;0.05, AH5440&lt;0.05, AJ5440&lt;0.05,OR(AND(AG5440&gt;0.1, AI5440&gt;0.1, AK5440&gt;0.1), AND(AG5440&lt;-0.1, AI5440&lt;-0.1, AK5440&lt;-0.1)), OR(AND(AL5440&gt;0.2,AM5440&gt;0.1), AND(AL5440&lt;-0.2, AM5440&lt;-0.1)))</f>
        <v>0</v>
      </c>
    </row>
    <row r="5441" spans="1:40" x14ac:dyDescent="0.2">
      <c r="A5441" t="s">
        <v>7839</v>
      </c>
      <c r="B5441">
        <v>3.4726905571393199E-2</v>
      </c>
      <c r="C5441">
        <v>1</v>
      </c>
      <c r="D5441">
        <v>-1.7740813895279001E-2</v>
      </c>
      <c r="E5441">
        <v>1</v>
      </c>
      <c r="F5441">
        <v>2.64958672985227E-3</v>
      </c>
      <c r="G5441">
        <v>1</v>
      </c>
      <c r="H5441">
        <v>-6.77994043547936E-3</v>
      </c>
      <c r="I5441">
        <v>1</v>
      </c>
      <c r="J5441">
        <v>-1.4653120099518101E-2</v>
      </c>
      <c r="K5441">
        <v>1</v>
      </c>
      <c r="L5441">
        <v>-2.7598713635677799E-2</v>
      </c>
      <c r="M5441">
        <v>1</v>
      </c>
      <c r="N5441">
        <v>-2.04672639763664E-2</v>
      </c>
      <c r="O5441">
        <v>1</v>
      </c>
      <c r="P5441">
        <v>7.3915855296236205E-2</v>
      </c>
      <c r="Q5441">
        <v>1</v>
      </c>
      <c r="R5441">
        <v>4.6115780330190396E-3</v>
      </c>
      <c r="S5441">
        <v>1</v>
      </c>
      <c r="T5441">
        <v>-2.92117080956679E-2</v>
      </c>
      <c r="U5441">
        <v>1</v>
      </c>
      <c r="V5441">
        <v>9.5037179178397393E-2</v>
      </c>
      <c r="W5441">
        <v>1</v>
      </c>
      <c r="X5441">
        <v>0.117602763062958</v>
      </c>
      <c r="Y5441">
        <v>1</v>
      </c>
      <c r="Z5441">
        <v>-0.113262819194778</v>
      </c>
      <c r="AA5441">
        <v>1</v>
      </c>
      <c r="AB5441">
        <v>-5.6348492812140598E-2</v>
      </c>
      <c r="AC5441">
        <v>1</v>
      </c>
      <c r="AD5441">
        <v>-0.11495974363570401</v>
      </c>
      <c r="AE5441">
        <v>1</v>
      </c>
      <c r="AF5441">
        <v>1</v>
      </c>
      <c r="AG5441">
        <v>-2.69989652261797E-2</v>
      </c>
      <c r="AH5441">
        <v>1</v>
      </c>
      <c r="AI5441">
        <v>1.6042121533539198E-2</v>
      </c>
      <c r="AJ5441">
        <v>1</v>
      </c>
      <c r="AK5441">
        <v>-3.5389058891106798E-3</v>
      </c>
      <c r="AL5441">
        <v>-4.8319165272503999E-3</v>
      </c>
      <c r="AM5441">
        <v>8.8810809184693806E-2</v>
      </c>
      <c r="AN5441" t="b">
        <f>AND(AF5441&lt;0.05, AH5441&lt;0.05, AJ5441&lt;0.05,OR(AND(AG5441&gt;0.1, AI5441&gt;0.1, AK5441&gt;0.1), AND(AG5441&lt;-0.1, AI5441&lt;-0.1, AK5441&lt;-0.1)), OR(AND(AL5441&gt;0.2,AM5441&gt;0.1), AND(AL5441&lt;-0.2, AM5441&lt;-0.1)))</f>
        <v>0</v>
      </c>
    </row>
    <row r="5442" spans="1:40" x14ac:dyDescent="0.2">
      <c r="A5442" t="s">
        <v>5240</v>
      </c>
      <c r="B5442">
        <v>-2.0145587876221699E-2</v>
      </c>
      <c r="C5442">
        <v>1</v>
      </c>
      <c r="D5442">
        <v>-3.0706707061925E-2</v>
      </c>
      <c r="E5442">
        <v>1</v>
      </c>
      <c r="F5442">
        <v>-3.5895497301110398E-3</v>
      </c>
      <c r="G5442">
        <v>1</v>
      </c>
      <c r="H5442">
        <v>-2.0349727722311101E-3</v>
      </c>
      <c r="I5442">
        <v>1</v>
      </c>
      <c r="J5442">
        <v>-2.0843159256552501E-2</v>
      </c>
      <c r="K5442">
        <v>1</v>
      </c>
      <c r="L5442">
        <v>-1.03738668132574E-2</v>
      </c>
      <c r="M5442">
        <v>1</v>
      </c>
      <c r="N5442">
        <v>-8.8465940094761798E-4</v>
      </c>
      <c r="O5442">
        <v>1</v>
      </c>
      <c r="P5442">
        <v>-3.15096994899298E-2</v>
      </c>
      <c r="Q5442">
        <v>1</v>
      </c>
      <c r="R5442">
        <v>-4.4424466018958497E-2</v>
      </c>
      <c r="S5442">
        <v>4.2576067481950697E-2</v>
      </c>
      <c r="T5442">
        <v>4.0808136815958199E-2</v>
      </c>
      <c r="U5442">
        <v>1</v>
      </c>
      <c r="V5442">
        <v>2.7158991543330801E-2</v>
      </c>
      <c r="W5442">
        <v>1</v>
      </c>
      <c r="X5442">
        <v>-3.0108631280354101E-2</v>
      </c>
      <c r="Y5442">
        <v>1</v>
      </c>
      <c r="Z5442">
        <v>8.36250838501147E-3</v>
      </c>
      <c r="AA5442">
        <v>1</v>
      </c>
      <c r="AB5442">
        <v>-1.8092912706922801E-2</v>
      </c>
      <c r="AC5442">
        <v>1</v>
      </c>
      <c r="AD5442">
        <v>6.3729522611328401E-2</v>
      </c>
      <c r="AE5442">
        <v>1</v>
      </c>
      <c r="AF5442">
        <v>1</v>
      </c>
      <c r="AG5442">
        <v>5.2210850303138403E-3</v>
      </c>
      <c r="AH5442">
        <v>1</v>
      </c>
      <c r="AI5442">
        <v>-1.4798697394399899E-2</v>
      </c>
      <c r="AJ5442">
        <v>0.78832314131529102</v>
      </c>
      <c r="AK5442">
        <v>-4.9533982462705503E-3</v>
      </c>
      <c r="AL5442">
        <v>-4.8436702034521904E-3</v>
      </c>
      <c r="AM5442">
        <v>6.7490176610571998E-3</v>
      </c>
      <c r="AN5442" t="b">
        <f>AND(AF5442&lt;0.05, AH5442&lt;0.05, AJ5442&lt;0.05,OR(AND(AG5442&gt;0.1, AI5442&gt;0.1, AK5442&gt;0.1), AND(AG5442&lt;-0.1, AI5442&lt;-0.1, AK5442&lt;-0.1)), OR(AND(AL5442&gt;0.2,AM5442&gt;0.1), AND(AL5442&lt;-0.2, AM5442&lt;-0.1)))</f>
        <v>0</v>
      </c>
    </row>
    <row r="5443" spans="1:40" x14ac:dyDescent="0.2">
      <c r="A5443" t="s">
        <v>3454</v>
      </c>
      <c r="B5443">
        <v>-3.7403734632825501E-2</v>
      </c>
      <c r="C5443">
        <v>1</v>
      </c>
      <c r="D5443">
        <v>5.8615066184485601E-2</v>
      </c>
      <c r="E5443">
        <v>1</v>
      </c>
      <c r="F5443">
        <v>1.07551720178871E-2</v>
      </c>
      <c r="G5443">
        <v>1</v>
      </c>
      <c r="H5443">
        <v>-1.5671446504628501E-2</v>
      </c>
      <c r="I5443">
        <v>1</v>
      </c>
      <c r="J5443">
        <v>-3.3540307262522003E-2</v>
      </c>
      <c r="K5443">
        <v>1</v>
      </c>
      <c r="L5443">
        <v>-2.9852631959895602E-2</v>
      </c>
      <c r="M5443">
        <v>1</v>
      </c>
      <c r="N5443">
        <v>1.2759192339421599E-2</v>
      </c>
      <c r="O5443">
        <v>1</v>
      </c>
      <c r="P5443">
        <v>-3.6126932700770199E-2</v>
      </c>
      <c r="Q5443">
        <v>1</v>
      </c>
      <c r="R5443">
        <v>-1.15186493545427E-2</v>
      </c>
      <c r="S5443">
        <v>1</v>
      </c>
      <c r="T5443">
        <v>4.74160650266785E-2</v>
      </c>
      <c r="U5443">
        <v>1</v>
      </c>
      <c r="V5443">
        <v>-8.1035477413598008E-3</v>
      </c>
      <c r="W5443">
        <v>1</v>
      </c>
      <c r="X5443">
        <v>5.55141754419494E-2</v>
      </c>
      <c r="Y5443">
        <v>1</v>
      </c>
      <c r="Z5443">
        <v>0.105770196659058</v>
      </c>
      <c r="AA5443">
        <v>1</v>
      </c>
      <c r="AB5443">
        <v>-9.62145438309749E-2</v>
      </c>
      <c r="AC5443">
        <v>1</v>
      </c>
      <c r="AD5443">
        <v>-9.5266574647436403E-2</v>
      </c>
      <c r="AE5443">
        <v>1</v>
      </c>
      <c r="AF5443">
        <v>1</v>
      </c>
      <c r="AG5443">
        <v>2.25740545775409E-2</v>
      </c>
      <c r="AH5443">
        <v>1</v>
      </c>
      <c r="AI5443">
        <v>-2.3074053070228199E-2</v>
      </c>
      <c r="AJ5443">
        <v>1</v>
      </c>
      <c r="AK5443">
        <v>-1.4073701700407599E-2</v>
      </c>
      <c r="AL5443">
        <v>-4.8579000643650004E-3</v>
      </c>
      <c r="AM5443">
        <v>6.0763937606949703E-2</v>
      </c>
      <c r="AN5443" t="b">
        <f>AND(AF5443&lt;0.05, AH5443&lt;0.05, AJ5443&lt;0.05,OR(AND(AG5443&gt;0.1, AI5443&gt;0.1, AK5443&gt;0.1), AND(AG5443&lt;-0.1, AI5443&lt;-0.1, AK5443&lt;-0.1)), OR(AND(AL5443&gt;0.2,AM5443&gt;0.1), AND(AL5443&lt;-0.2, AM5443&lt;-0.1)))</f>
        <v>0</v>
      </c>
    </row>
    <row r="5444" spans="1:40" x14ac:dyDescent="0.2">
      <c r="A5444" t="s">
        <v>4667</v>
      </c>
      <c r="B5444">
        <v>2.0331209661300599E-4</v>
      </c>
      <c r="C5444">
        <v>1</v>
      </c>
      <c r="D5444">
        <v>-3.7016901910648603E-2</v>
      </c>
      <c r="E5444">
        <v>1</v>
      </c>
      <c r="F5444">
        <v>1.35330319045382E-2</v>
      </c>
      <c r="G5444">
        <v>1</v>
      </c>
      <c r="H5444">
        <v>2.2432116139399199E-3</v>
      </c>
      <c r="I5444">
        <v>1</v>
      </c>
      <c r="J5444">
        <v>-9.8305803607497098E-3</v>
      </c>
      <c r="K5444">
        <v>1</v>
      </c>
      <c r="L5444">
        <v>3.4567193346938703E-2</v>
      </c>
      <c r="M5444">
        <v>1</v>
      </c>
      <c r="N5444">
        <v>-7.1963613252123103E-3</v>
      </c>
      <c r="O5444">
        <v>1</v>
      </c>
      <c r="P5444">
        <v>-5.4602878910416201E-2</v>
      </c>
      <c r="Q5444">
        <v>1</v>
      </c>
      <c r="R5444">
        <v>3.1679276794956699E-3</v>
      </c>
      <c r="S5444">
        <v>1</v>
      </c>
      <c r="T5444">
        <v>0.153162271259452</v>
      </c>
      <c r="U5444">
        <v>1</v>
      </c>
      <c r="V5444">
        <v>-1.02012026537618E-3</v>
      </c>
      <c r="W5444">
        <v>1</v>
      </c>
      <c r="X5444">
        <v>9.6930232749900203E-2</v>
      </c>
      <c r="Y5444">
        <v>1</v>
      </c>
      <c r="Z5444">
        <v>-6.6101049453424002E-2</v>
      </c>
      <c r="AA5444">
        <v>1</v>
      </c>
      <c r="AB5444">
        <v>-4.0933983657817301E-2</v>
      </c>
      <c r="AC5444">
        <v>1</v>
      </c>
      <c r="AD5444">
        <v>-0.16021754663971699</v>
      </c>
      <c r="AE5444">
        <v>1</v>
      </c>
      <c r="AF5444">
        <v>1</v>
      </c>
      <c r="AG5444">
        <v>1.6462276838273698E-2</v>
      </c>
      <c r="AH5444">
        <v>1</v>
      </c>
      <c r="AI5444">
        <v>-2.8680893021001599E-2</v>
      </c>
      <c r="AJ5444">
        <v>1</v>
      </c>
      <c r="AK5444">
        <v>-2.4038321917688901E-3</v>
      </c>
      <c r="AL5444">
        <v>-4.8741494581655996E-3</v>
      </c>
      <c r="AM5444">
        <v>2.9887189206564701E-2</v>
      </c>
      <c r="AN5444" t="b">
        <f>AND(AF5444&lt;0.05, AH5444&lt;0.05, AJ5444&lt;0.05,OR(AND(AG5444&gt;0.1, AI5444&gt;0.1, AK5444&gt;0.1), AND(AG5444&lt;-0.1, AI5444&lt;-0.1, AK5444&lt;-0.1)), OR(AND(AL5444&gt;0.2,AM5444&gt;0.1), AND(AL5444&lt;-0.2, AM5444&lt;-0.1)))</f>
        <v>0</v>
      </c>
    </row>
    <row r="5445" spans="1:40" x14ac:dyDescent="0.2">
      <c r="A5445" t="s">
        <v>5945</v>
      </c>
      <c r="B5445">
        <v>-4.3460186631823997E-3</v>
      </c>
      <c r="C5445">
        <v>1</v>
      </c>
      <c r="D5445">
        <v>-0.15119587720218899</v>
      </c>
      <c r="E5445">
        <v>0.15639640391303</v>
      </c>
      <c r="F5445">
        <v>-5.6438946682859599E-2</v>
      </c>
      <c r="G5445">
        <v>1</v>
      </c>
      <c r="H5445">
        <v>3.48334538957018E-3</v>
      </c>
      <c r="I5445">
        <v>1</v>
      </c>
      <c r="J5445">
        <v>-3.3878242024646399E-2</v>
      </c>
      <c r="K5445">
        <v>1</v>
      </c>
      <c r="L5445">
        <v>1.9300078684867699E-2</v>
      </c>
      <c r="M5445">
        <v>1</v>
      </c>
      <c r="N5445">
        <v>1.8729384825421899E-2</v>
      </c>
      <c r="O5445">
        <v>1</v>
      </c>
      <c r="P5445">
        <v>-1.44398993517125E-2</v>
      </c>
      <c r="Q5445">
        <v>1</v>
      </c>
      <c r="R5445">
        <v>1.4731688846481799E-2</v>
      </c>
      <c r="S5445">
        <v>1</v>
      </c>
      <c r="T5445">
        <v>-6.0343660199165497E-2</v>
      </c>
      <c r="U5445">
        <v>1</v>
      </c>
      <c r="V5445">
        <v>-4.9271502226564803E-2</v>
      </c>
      <c r="W5445">
        <v>1</v>
      </c>
      <c r="X5445">
        <v>-6.26091037606884E-2</v>
      </c>
      <c r="Y5445">
        <v>1</v>
      </c>
      <c r="Z5445">
        <v>2.2153412376631099E-2</v>
      </c>
      <c r="AA5445">
        <v>1</v>
      </c>
      <c r="AB5445">
        <v>1.3035845352615601E-2</v>
      </c>
      <c r="AC5445">
        <v>1</v>
      </c>
      <c r="AD5445">
        <v>0.26775933374134298</v>
      </c>
      <c r="AE5445">
        <v>1</v>
      </c>
      <c r="AF5445">
        <v>1</v>
      </c>
      <c r="AG5445">
        <v>-4.0647072541449402E-3</v>
      </c>
      <c r="AH5445">
        <v>0.95945469779706805</v>
      </c>
      <c r="AI5445">
        <v>-4.7149935090499501E-2</v>
      </c>
      <c r="AJ5445">
        <v>1</v>
      </c>
      <c r="AK5445">
        <v>3.6548610165828901E-2</v>
      </c>
      <c r="AL5445">
        <v>-4.8886773929385204E-3</v>
      </c>
      <c r="AM5445">
        <v>2.0073571412536E-2</v>
      </c>
      <c r="AN5445" t="b">
        <f>AND(AF5445&lt;0.05, AH5445&lt;0.05, AJ5445&lt;0.05,OR(AND(AG5445&gt;0.1, AI5445&gt;0.1, AK5445&gt;0.1), AND(AG5445&lt;-0.1, AI5445&lt;-0.1, AK5445&lt;-0.1)), OR(AND(AL5445&gt;0.2,AM5445&gt;0.1), AND(AL5445&lt;-0.2, AM5445&lt;-0.1)))</f>
        <v>0</v>
      </c>
    </row>
    <row r="5446" spans="1:40" x14ac:dyDescent="0.2">
      <c r="A5446" t="s">
        <v>2172</v>
      </c>
      <c r="B5446">
        <v>6.2450016590796402E-2</v>
      </c>
      <c r="C5446">
        <v>1</v>
      </c>
      <c r="D5446">
        <v>-3.8494821865744399E-3</v>
      </c>
      <c r="E5446">
        <v>1</v>
      </c>
      <c r="F5446">
        <v>4.4340964425514197E-2</v>
      </c>
      <c r="G5446">
        <v>1</v>
      </c>
      <c r="H5446">
        <v>4.5242954091335701E-3</v>
      </c>
      <c r="I5446">
        <v>1</v>
      </c>
      <c r="J5446">
        <v>-1.95022420406454E-2</v>
      </c>
      <c r="K5446">
        <v>1</v>
      </c>
      <c r="L5446">
        <v>-4.0109601959526398E-2</v>
      </c>
      <c r="M5446">
        <v>1</v>
      </c>
      <c r="N5446">
        <v>-5.6084559792929603E-2</v>
      </c>
      <c r="O5446">
        <v>1</v>
      </c>
      <c r="P5446">
        <v>-6.1090727472209699E-2</v>
      </c>
      <c r="Q5446">
        <v>1</v>
      </c>
      <c r="R5446">
        <v>-0.13369164276819001</v>
      </c>
      <c r="S5446">
        <v>7.5820109893267196E-3</v>
      </c>
      <c r="T5446">
        <v>-6.3852091090816507E-2</v>
      </c>
      <c r="U5446">
        <v>1</v>
      </c>
      <c r="V5446">
        <v>-1.1016670302197401E-3</v>
      </c>
      <c r="W5446">
        <v>1</v>
      </c>
      <c r="X5446">
        <v>5.77125329112462E-2</v>
      </c>
      <c r="Y5446">
        <v>1</v>
      </c>
      <c r="Z5446">
        <v>-1.7263689226100401E-2</v>
      </c>
      <c r="AA5446">
        <v>1</v>
      </c>
      <c r="AB5446">
        <v>6.3948355474872501E-2</v>
      </c>
      <c r="AC5446">
        <v>1</v>
      </c>
      <c r="AD5446">
        <v>9.0156634513176098E-2</v>
      </c>
      <c r="AE5446">
        <v>1</v>
      </c>
      <c r="AF5446">
        <v>1</v>
      </c>
      <c r="AG5446">
        <v>-1.40452056219833E-2</v>
      </c>
      <c r="AH5446">
        <v>1</v>
      </c>
      <c r="AI5446">
        <v>-4.3191526509553501E-3</v>
      </c>
      <c r="AJ5446">
        <v>0.46144093353783799</v>
      </c>
      <c r="AK5446">
        <v>3.6817774244439299E-3</v>
      </c>
      <c r="AL5446">
        <v>-4.8941936161649097E-3</v>
      </c>
      <c r="AM5446">
        <v>7.1222597233693702E-2</v>
      </c>
      <c r="AN5446" t="b">
        <f>AND(AF5446&lt;0.05, AH5446&lt;0.05, AJ5446&lt;0.05,OR(AND(AG5446&gt;0.1, AI5446&gt;0.1, AK5446&gt;0.1), AND(AG5446&lt;-0.1, AI5446&lt;-0.1, AK5446&lt;-0.1)), OR(AND(AL5446&gt;0.2,AM5446&gt;0.1), AND(AL5446&lt;-0.2, AM5446&lt;-0.1)))</f>
        <v>0</v>
      </c>
    </row>
    <row r="5447" spans="1:40" x14ac:dyDescent="0.2">
      <c r="A5447" t="s">
        <v>7212</v>
      </c>
      <c r="B5447">
        <v>4.1414890521206699E-2</v>
      </c>
      <c r="C5447">
        <v>1</v>
      </c>
      <c r="D5447">
        <v>5.98521697230915E-2</v>
      </c>
      <c r="E5447">
        <v>1</v>
      </c>
      <c r="F5447">
        <v>3.0587652616840402E-2</v>
      </c>
      <c r="G5447">
        <v>1</v>
      </c>
      <c r="H5447">
        <v>-3.3788193746350802E-2</v>
      </c>
      <c r="I5447">
        <v>1</v>
      </c>
      <c r="J5447">
        <v>6.6199185127000099E-2</v>
      </c>
      <c r="K5447">
        <v>1</v>
      </c>
      <c r="L5447">
        <v>-4.5025106532815898E-2</v>
      </c>
      <c r="M5447">
        <v>1</v>
      </c>
      <c r="N5447">
        <v>-5.56807583626341E-2</v>
      </c>
      <c r="O5447">
        <v>1</v>
      </c>
      <c r="P5447">
        <v>3.9505531974838401E-2</v>
      </c>
      <c r="Q5447">
        <v>1</v>
      </c>
      <c r="R5447">
        <v>-7.92547653054574E-2</v>
      </c>
      <c r="S5447">
        <v>0.137689146523371</v>
      </c>
      <c r="T5447">
        <v>-2.6990629629488401E-2</v>
      </c>
      <c r="U5447">
        <v>1</v>
      </c>
      <c r="V5447">
        <v>-0.175354945876458</v>
      </c>
      <c r="W5447">
        <v>1</v>
      </c>
      <c r="X5447">
        <v>-3.2888765242067901E-2</v>
      </c>
      <c r="Y5447">
        <v>1</v>
      </c>
      <c r="Z5447">
        <v>-5.7614658294815602E-3</v>
      </c>
      <c r="AA5447">
        <v>1</v>
      </c>
      <c r="AB5447">
        <v>0.12153425699292</v>
      </c>
      <c r="AC5447">
        <v>1</v>
      </c>
      <c r="AD5447">
        <v>2.1670988150838101E-2</v>
      </c>
      <c r="AE5447">
        <v>1</v>
      </c>
      <c r="AF5447">
        <v>1</v>
      </c>
      <c r="AG5447">
        <v>-1.6161231409349601E-2</v>
      </c>
      <c r="AH5447">
        <v>1</v>
      </c>
      <c r="AI5447">
        <v>2.23472395882785E-2</v>
      </c>
      <c r="AJ5447">
        <v>0.94888932145332705</v>
      </c>
      <c r="AK5447">
        <v>-2.09819992625325E-2</v>
      </c>
      <c r="AL5447">
        <v>-4.9319970278678803E-3</v>
      </c>
      <c r="AM5447">
        <v>8.3768888566099697E-4</v>
      </c>
      <c r="AN5447" t="b">
        <f>AND(AF5447&lt;0.05, AH5447&lt;0.05, AJ5447&lt;0.05,OR(AND(AG5447&gt;0.1, AI5447&gt;0.1, AK5447&gt;0.1), AND(AG5447&lt;-0.1, AI5447&lt;-0.1, AK5447&lt;-0.1)), OR(AND(AL5447&gt;0.2,AM5447&gt;0.1), AND(AL5447&lt;-0.2, AM5447&lt;-0.1)))</f>
        <v>0</v>
      </c>
    </row>
    <row r="5448" spans="1:40" x14ac:dyDescent="0.2">
      <c r="A5448" t="s">
        <v>397</v>
      </c>
      <c r="B5448">
        <v>-2.8521018717391398E-2</v>
      </c>
      <c r="C5448">
        <v>1</v>
      </c>
      <c r="D5448">
        <v>-7.6047793022917002E-3</v>
      </c>
      <c r="E5448">
        <v>1</v>
      </c>
      <c r="F5448">
        <v>-3.0072427840033999E-2</v>
      </c>
      <c r="G5448">
        <v>1</v>
      </c>
      <c r="H5448">
        <v>-3.8216813971522101E-2</v>
      </c>
      <c r="I5448">
        <v>1</v>
      </c>
      <c r="J5448">
        <v>-3.5212615661340402E-2</v>
      </c>
      <c r="K5448">
        <v>1</v>
      </c>
      <c r="L5448">
        <v>-2.9324688405190898E-3</v>
      </c>
      <c r="M5448">
        <v>1</v>
      </c>
      <c r="N5448">
        <v>-5.4150176513712497E-2</v>
      </c>
      <c r="O5448">
        <v>1</v>
      </c>
      <c r="P5448">
        <v>-4.9365079035787497E-2</v>
      </c>
      <c r="Q5448">
        <v>1</v>
      </c>
      <c r="R5448">
        <v>4.3796084783394602E-3</v>
      </c>
      <c r="S5448">
        <v>1</v>
      </c>
      <c r="T5448">
        <v>5.8170430130116899E-2</v>
      </c>
      <c r="U5448">
        <v>1</v>
      </c>
      <c r="V5448">
        <v>8.6404026442670798E-2</v>
      </c>
      <c r="W5448">
        <v>1</v>
      </c>
      <c r="X5448">
        <v>8.5162738806615706E-2</v>
      </c>
      <c r="Y5448">
        <v>1</v>
      </c>
      <c r="Z5448">
        <v>-6.9879879456123006E-2</v>
      </c>
      <c r="AA5448">
        <v>1</v>
      </c>
      <c r="AB5448">
        <v>-3.2779892483344397E-2</v>
      </c>
      <c r="AC5448">
        <v>1</v>
      </c>
      <c r="AD5448">
        <v>4.04137319246482E-2</v>
      </c>
      <c r="AE5448">
        <v>1</v>
      </c>
      <c r="AF5448">
        <v>1</v>
      </c>
      <c r="AG5448">
        <v>-2.65194917057264E-2</v>
      </c>
      <c r="AH5448">
        <v>1</v>
      </c>
      <c r="AI5448">
        <v>-7.7116680080186496E-3</v>
      </c>
      <c r="AJ5448">
        <v>1</v>
      </c>
      <c r="AK5448">
        <v>1.939023650581E-2</v>
      </c>
      <c r="AL5448">
        <v>-4.9469744026449996E-3</v>
      </c>
      <c r="AM5448">
        <v>-1.8589070270373698E-2</v>
      </c>
      <c r="AN5448" t="b">
        <f>AND(AF5448&lt;0.05, AH5448&lt;0.05, AJ5448&lt;0.05,OR(AND(AG5448&gt;0.1, AI5448&gt;0.1, AK5448&gt;0.1), AND(AG5448&lt;-0.1, AI5448&lt;-0.1, AK5448&lt;-0.1)), OR(AND(AL5448&gt;0.2,AM5448&gt;0.1), AND(AL5448&lt;-0.2, AM5448&lt;-0.1)))</f>
        <v>0</v>
      </c>
    </row>
    <row r="5449" spans="1:40" x14ac:dyDescent="0.2">
      <c r="A5449" t="s">
        <v>7510</v>
      </c>
      <c r="B5449">
        <v>6.6271223190482601E-3</v>
      </c>
      <c r="C5449">
        <v>1</v>
      </c>
      <c r="D5449">
        <v>-8.9311071919480102E-3</v>
      </c>
      <c r="E5449">
        <v>1</v>
      </c>
      <c r="F5449">
        <v>-9.4602858950295493E-3</v>
      </c>
      <c r="G5449">
        <v>1</v>
      </c>
      <c r="H5449">
        <v>-2.81715421832865E-3</v>
      </c>
      <c r="I5449">
        <v>1</v>
      </c>
      <c r="J5449">
        <v>-3.74646516170693E-2</v>
      </c>
      <c r="K5449">
        <v>1</v>
      </c>
      <c r="L5449">
        <v>-2.4016768420089998E-2</v>
      </c>
      <c r="M5449">
        <v>1</v>
      </c>
      <c r="N5449">
        <v>-2.02044347510986E-2</v>
      </c>
      <c r="O5449">
        <v>1</v>
      </c>
      <c r="P5449">
        <v>-1.8981565829571799E-2</v>
      </c>
      <c r="Q5449">
        <v>1</v>
      </c>
      <c r="R5449">
        <v>1.14601686958442E-2</v>
      </c>
      <c r="S5449">
        <v>1</v>
      </c>
      <c r="T5449">
        <v>8.4865815740610306E-2</v>
      </c>
      <c r="U5449">
        <v>1</v>
      </c>
      <c r="V5449">
        <v>-5.1238081414942002E-2</v>
      </c>
      <c r="W5449">
        <v>1</v>
      </c>
      <c r="X5449">
        <v>-1.00503024501396E-2</v>
      </c>
      <c r="Y5449">
        <v>1</v>
      </c>
      <c r="Z5449">
        <v>6.6659317643795304E-2</v>
      </c>
      <c r="AA5449">
        <v>1</v>
      </c>
      <c r="AB5449">
        <v>3.23366186801372E-3</v>
      </c>
      <c r="AC5449">
        <v>1</v>
      </c>
      <c r="AD5449">
        <v>-6.3926036818415105E-2</v>
      </c>
      <c r="AE5449">
        <v>1</v>
      </c>
      <c r="AF5449">
        <v>1</v>
      </c>
      <c r="AG5449">
        <v>2.7026133346805301E-2</v>
      </c>
      <c r="AH5449">
        <v>1</v>
      </c>
      <c r="AI5449">
        <v>-2.26763488371035E-2</v>
      </c>
      <c r="AJ5449">
        <v>1</v>
      </c>
      <c r="AK5449">
        <v>-1.9198644977566001E-2</v>
      </c>
      <c r="AL5449">
        <v>-4.9496201559547197E-3</v>
      </c>
      <c r="AM5449">
        <v>2.0681825228013401E-2</v>
      </c>
      <c r="AN5449" t="b">
        <f>AND(AF5449&lt;0.05, AH5449&lt;0.05, AJ5449&lt;0.05,OR(AND(AG5449&gt;0.1, AI5449&gt;0.1, AK5449&gt;0.1), AND(AG5449&lt;-0.1, AI5449&lt;-0.1, AK5449&lt;-0.1)), OR(AND(AL5449&gt;0.2,AM5449&gt;0.1), AND(AL5449&lt;-0.2, AM5449&lt;-0.1)))</f>
        <v>0</v>
      </c>
    </row>
    <row r="5450" spans="1:40" x14ac:dyDescent="0.2">
      <c r="A5450" t="s">
        <v>5400</v>
      </c>
      <c r="B5450">
        <v>1.49127023273727E-2</v>
      </c>
      <c r="C5450">
        <v>1</v>
      </c>
      <c r="D5450">
        <v>3.51704950792747E-3</v>
      </c>
      <c r="E5450">
        <v>1</v>
      </c>
      <c r="F5450">
        <v>-1.98695090178574E-2</v>
      </c>
      <c r="G5450">
        <v>1</v>
      </c>
      <c r="H5450">
        <v>-6.7356320403483304E-4</v>
      </c>
      <c r="I5450">
        <v>1</v>
      </c>
      <c r="J5450">
        <v>6.6925115778692602E-3</v>
      </c>
      <c r="K5450">
        <v>1</v>
      </c>
      <c r="L5450">
        <v>-5.9226834598377097E-2</v>
      </c>
      <c r="M5450">
        <v>1</v>
      </c>
      <c r="N5450">
        <v>-3.11041672355532E-2</v>
      </c>
      <c r="O5450">
        <v>1</v>
      </c>
      <c r="P5450">
        <v>-2.3870068813554499E-2</v>
      </c>
      <c r="Q5450">
        <v>1</v>
      </c>
      <c r="R5450">
        <v>-2.45530006359253E-2</v>
      </c>
      <c r="S5450">
        <v>1</v>
      </c>
      <c r="T5450">
        <v>-8.4929014435381894E-2</v>
      </c>
      <c r="U5450">
        <v>1</v>
      </c>
      <c r="V5450">
        <v>1.84374089309375E-2</v>
      </c>
      <c r="W5450">
        <v>1</v>
      </c>
      <c r="X5450">
        <v>-8.64058140080807E-2</v>
      </c>
      <c r="Y5450">
        <v>1</v>
      </c>
      <c r="Z5450">
        <v>0.12522451372835999</v>
      </c>
      <c r="AA5450">
        <v>1</v>
      </c>
      <c r="AB5450">
        <v>4.51062617943985E-2</v>
      </c>
      <c r="AC5450">
        <v>1</v>
      </c>
      <c r="AD5450">
        <v>4.2432503053438202E-2</v>
      </c>
      <c r="AE5450">
        <v>1</v>
      </c>
      <c r="AF5450">
        <v>1</v>
      </c>
      <c r="AG5450">
        <v>4.68609423615264E-3</v>
      </c>
      <c r="AH5450">
        <v>1</v>
      </c>
      <c r="AI5450">
        <v>9.9766325995156602E-3</v>
      </c>
      <c r="AJ5450">
        <v>1</v>
      </c>
      <c r="AK5450">
        <v>-2.9524531041360502E-2</v>
      </c>
      <c r="AL5450">
        <v>-4.9539347352307202E-3</v>
      </c>
      <c r="AM5450">
        <v>-2.52587814846124E-2</v>
      </c>
      <c r="AN5450" t="b">
        <f>AND(AF5450&lt;0.05, AH5450&lt;0.05, AJ5450&lt;0.05,OR(AND(AG5450&gt;0.1, AI5450&gt;0.1, AK5450&gt;0.1), AND(AG5450&lt;-0.1, AI5450&lt;-0.1, AK5450&lt;-0.1)), OR(AND(AL5450&gt;0.2,AM5450&gt;0.1), AND(AL5450&lt;-0.2, AM5450&lt;-0.1)))</f>
        <v>0</v>
      </c>
    </row>
    <row r="5451" spans="1:40" x14ac:dyDescent="0.2">
      <c r="A5451" t="s">
        <v>2017</v>
      </c>
      <c r="B5451">
        <v>5.6769672373577903E-3</v>
      </c>
      <c r="C5451">
        <v>1</v>
      </c>
      <c r="D5451">
        <v>1.54612817716486E-2</v>
      </c>
      <c r="E5451">
        <v>1</v>
      </c>
      <c r="F5451">
        <v>-9.6167413241579798E-3</v>
      </c>
      <c r="G5451">
        <v>1</v>
      </c>
      <c r="H5451">
        <v>1.0107470734951799E-2</v>
      </c>
      <c r="I5451">
        <v>1</v>
      </c>
      <c r="J5451">
        <v>-3.5085744193175101E-4</v>
      </c>
      <c r="K5451">
        <v>1</v>
      </c>
      <c r="L5451">
        <v>3.6712860227800001E-2</v>
      </c>
      <c r="M5451">
        <v>1</v>
      </c>
      <c r="N5451">
        <v>-1.10449499519591E-2</v>
      </c>
      <c r="O5451">
        <v>1</v>
      </c>
      <c r="P5451">
        <v>5.2288554986052197E-3</v>
      </c>
      <c r="Q5451">
        <v>1</v>
      </c>
      <c r="R5451">
        <v>-1.85186757067589E-2</v>
      </c>
      <c r="S5451">
        <v>1</v>
      </c>
      <c r="T5451">
        <v>3.0121100334203E-2</v>
      </c>
      <c r="U5451">
        <v>1</v>
      </c>
      <c r="V5451">
        <v>-3.1657433587176702E-2</v>
      </c>
      <c r="W5451">
        <v>1</v>
      </c>
      <c r="X5451">
        <v>2.5845838709563699E-2</v>
      </c>
      <c r="Y5451">
        <v>1</v>
      </c>
      <c r="Z5451">
        <v>-4.25435830912861E-2</v>
      </c>
      <c r="AA5451">
        <v>1</v>
      </c>
      <c r="AB5451">
        <v>-6.5362522967883696E-2</v>
      </c>
      <c r="AC5451">
        <v>1</v>
      </c>
      <c r="AD5451">
        <v>-2.4898202763210298E-2</v>
      </c>
      <c r="AE5451">
        <v>1</v>
      </c>
      <c r="AF5451">
        <v>1</v>
      </c>
      <c r="AG5451">
        <v>-1.53659894734651E-3</v>
      </c>
      <c r="AH5451">
        <v>1</v>
      </c>
      <c r="AI5451">
        <v>-1.5336135345347701E-2</v>
      </c>
      <c r="AJ5451">
        <v>1</v>
      </c>
      <c r="AK5451">
        <v>1.90501582864729E-3</v>
      </c>
      <c r="AL5451">
        <v>-4.98923948801563E-3</v>
      </c>
      <c r="AM5451">
        <v>1.5896193476734301E-2</v>
      </c>
      <c r="AN5451" t="b">
        <f>AND(AF5451&lt;0.05, AH5451&lt;0.05, AJ5451&lt;0.05,OR(AND(AG5451&gt;0.1, AI5451&gt;0.1, AK5451&gt;0.1), AND(AG5451&lt;-0.1, AI5451&lt;-0.1, AK5451&lt;-0.1)), OR(AND(AL5451&gt;0.2,AM5451&gt;0.1), AND(AL5451&lt;-0.2, AM5451&lt;-0.1)))</f>
        <v>0</v>
      </c>
    </row>
    <row r="5452" spans="1:40" x14ac:dyDescent="0.2">
      <c r="A5452" t="s">
        <v>2140</v>
      </c>
      <c r="B5452">
        <v>3.6982679266084E-2</v>
      </c>
      <c r="C5452">
        <v>1</v>
      </c>
      <c r="D5452">
        <v>1.88738535573349E-2</v>
      </c>
      <c r="E5452">
        <v>1</v>
      </c>
      <c r="F5452">
        <v>4.7827628396635E-2</v>
      </c>
      <c r="G5452">
        <v>1</v>
      </c>
      <c r="H5452">
        <v>1.46083426931067E-2</v>
      </c>
      <c r="I5452">
        <v>1</v>
      </c>
      <c r="J5452">
        <v>-1.88967542465041E-2</v>
      </c>
      <c r="K5452">
        <v>1</v>
      </c>
      <c r="L5452">
        <v>-3.3889482595641299E-2</v>
      </c>
      <c r="M5452">
        <v>1</v>
      </c>
      <c r="N5452">
        <v>4.3115978301264402E-2</v>
      </c>
      <c r="O5452">
        <v>1</v>
      </c>
      <c r="P5452">
        <v>1.3343285327175001E-2</v>
      </c>
      <c r="Q5452">
        <v>1</v>
      </c>
      <c r="R5452">
        <v>1.1697207161334299E-2</v>
      </c>
      <c r="S5452">
        <v>1</v>
      </c>
      <c r="T5452">
        <v>-4.5518418951242999E-2</v>
      </c>
      <c r="U5452">
        <v>1</v>
      </c>
      <c r="V5452">
        <v>-8.3743385929907193E-3</v>
      </c>
      <c r="W5452">
        <v>1</v>
      </c>
      <c r="X5452">
        <v>-7.9051310596968002E-2</v>
      </c>
      <c r="Y5452">
        <v>1</v>
      </c>
      <c r="Z5452">
        <v>-3.2795158847107098E-2</v>
      </c>
      <c r="AA5452">
        <v>1</v>
      </c>
      <c r="AB5452">
        <v>-5.89584084393611E-2</v>
      </c>
      <c r="AC5452">
        <v>1</v>
      </c>
      <c r="AD5452">
        <v>1.6166926830807699E-2</v>
      </c>
      <c r="AE5452">
        <v>1</v>
      </c>
      <c r="AF5452">
        <v>1</v>
      </c>
      <c r="AG5452">
        <v>3.2786844924209998E-3</v>
      </c>
      <c r="AH5452">
        <v>1</v>
      </c>
      <c r="AI5452">
        <v>-1.08024724788692E-2</v>
      </c>
      <c r="AJ5452">
        <v>1</v>
      </c>
      <c r="AK5452">
        <v>-7.4498061607664598E-3</v>
      </c>
      <c r="AL5452">
        <v>-4.9911980490715598E-3</v>
      </c>
      <c r="AM5452">
        <v>1.58496405388413E-2</v>
      </c>
      <c r="AN5452" t="b">
        <f>AND(AF5452&lt;0.05, AH5452&lt;0.05, AJ5452&lt;0.05,OR(AND(AG5452&gt;0.1, AI5452&gt;0.1, AK5452&gt;0.1), AND(AG5452&lt;-0.1, AI5452&lt;-0.1, AK5452&lt;-0.1)), OR(AND(AL5452&gt;0.2,AM5452&gt;0.1), AND(AL5452&lt;-0.2, AM5452&lt;-0.1)))</f>
        <v>0</v>
      </c>
    </row>
    <row r="5453" spans="1:40" x14ac:dyDescent="0.2">
      <c r="A5453" t="s">
        <v>5592</v>
      </c>
      <c r="B5453">
        <v>2.7849196270228398E-2</v>
      </c>
      <c r="C5453">
        <v>1</v>
      </c>
      <c r="D5453">
        <v>-4.1389913111486203E-2</v>
      </c>
      <c r="E5453">
        <v>1</v>
      </c>
      <c r="F5453">
        <v>1.4556011921023499E-2</v>
      </c>
      <c r="G5453">
        <v>1</v>
      </c>
      <c r="H5453">
        <v>-2.6174261653559801E-2</v>
      </c>
      <c r="I5453">
        <v>1</v>
      </c>
      <c r="J5453">
        <v>-4.0157386568215797E-2</v>
      </c>
      <c r="K5453">
        <v>1</v>
      </c>
      <c r="L5453">
        <v>-7.5937049422451497E-2</v>
      </c>
      <c r="M5453">
        <v>1</v>
      </c>
      <c r="N5453">
        <v>2.3090085054728201E-2</v>
      </c>
      <c r="O5453">
        <v>1</v>
      </c>
      <c r="P5453">
        <v>2.45937788102546E-2</v>
      </c>
      <c r="Q5453">
        <v>1</v>
      </c>
      <c r="R5453">
        <v>-4.5962461492336799E-2</v>
      </c>
      <c r="S5453">
        <v>1.13761219255555E-2</v>
      </c>
      <c r="T5453">
        <v>6.1415142378459499E-2</v>
      </c>
      <c r="U5453">
        <v>1</v>
      </c>
      <c r="V5453">
        <v>5.94895271870493E-2</v>
      </c>
      <c r="W5453">
        <v>1</v>
      </c>
      <c r="X5453">
        <v>-4.7603471883624598E-2</v>
      </c>
      <c r="Y5453">
        <v>1</v>
      </c>
      <c r="Z5453">
        <v>-2.1989908579361501E-3</v>
      </c>
      <c r="AA5453">
        <v>1</v>
      </c>
      <c r="AB5453">
        <v>0.167446552760912</v>
      </c>
      <c r="AC5453">
        <v>1</v>
      </c>
      <c r="AD5453">
        <v>-0.17395899892695901</v>
      </c>
      <c r="AE5453">
        <v>1</v>
      </c>
      <c r="AF5453">
        <v>1</v>
      </c>
      <c r="AG5453">
        <v>1.6796234238384E-2</v>
      </c>
      <c r="AH5453">
        <v>1</v>
      </c>
      <c r="AI5453">
        <v>3.39965118157027E-2</v>
      </c>
      <c r="AJ5453">
        <v>0.53661952908578303</v>
      </c>
      <c r="AK5453">
        <v>-6.5781193960869594E-2</v>
      </c>
      <c r="AL5453">
        <v>-4.9961493022609802E-3</v>
      </c>
      <c r="AM5453">
        <v>4.9024463457994903E-2</v>
      </c>
      <c r="AN5453" t="b">
        <f>AND(AF5453&lt;0.05, AH5453&lt;0.05, AJ5453&lt;0.05,OR(AND(AG5453&gt;0.1, AI5453&gt;0.1, AK5453&gt;0.1), AND(AG5453&lt;-0.1, AI5453&lt;-0.1, AK5453&lt;-0.1)), OR(AND(AL5453&gt;0.2,AM5453&gt;0.1), AND(AL5453&lt;-0.2, AM5453&lt;-0.1)))</f>
        <v>0</v>
      </c>
    </row>
    <row r="5454" spans="1:40" x14ac:dyDescent="0.2">
      <c r="A5454" t="s">
        <v>4648</v>
      </c>
      <c r="B5454">
        <v>-1.95780510448588E-2</v>
      </c>
      <c r="C5454">
        <v>1</v>
      </c>
      <c r="D5454">
        <v>-1.9152437371512201E-2</v>
      </c>
      <c r="E5454">
        <v>1</v>
      </c>
      <c r="F5454">
        <v>-2.97177975108759E-3</v>
      </c>
      <c r="G5454">
        <v>1</v>
      </c>
      <c r="H5454">
        <v>3.2279466448417699E-2</v>
      </c>
      <c r="I5454">
        <v>1</v>
      </c>
      <c r="J5454">
        <v>-6.6750412456134103E-3</v>
      </c>
      <c r="K5454">
        <v>1</v>
      </c>
      <c r="L5454">
        <v>4.1524617854224302E-2</v>
      </c>
      <c r="M5454">
        <v>1</v>
      </c>
      <c r="N5454">
        <v>-1.87840186940713E-2</v>
      </c>
      <c r="O5454">
        <v>1</v>
      </c>
      <c r="P5454">
        <v>-6.4296722102263906E-2</v>
      </c>
      <c r="Q5454">
        <v>1</v>
      </c>
      <c r="R5454">
        <v>4.5282538326493196E-3</v>
      </c>
      <c r="S5454">
        <v>1</v>
      </c>
      <c r="T5454">
        <v>4.9582266292042499E-3</v>
      </c>
      <c r="U5454">
        <v>1</v>
      </c>
      <c r="V5454">
        <v>-3.1758282696364698E-4</v>
      </c>
      <c r="W5454">
        <v>1</v>
      </c>
      <c r="X5454">
        <v>2.9731790135647E-3</v>
      </c>
      <c r="Y5454">
        <v>1</v>
      </c>
      <c r="Z5454">
        <v>1.47435081056984E-2</v>
      </c>
      <c r="AA5454">
        <v>1</v>
      </c>
      <c r="AB5454">
        <v>-2.4843498347017001E-2</v>
      </c>
      <c r="AC5454">
        <v>1</v>
      </c>
      <c r="AD5454">
        <v>-1.93761146019715E-2</v>
      </c>
      <c r="AE5454">
        <v>1</v>
      </c>
      <c r="AF5454">
        <v>1</v>
      </c>
      <c r="AG5454">
        <v>2.7238262888780499E-3</v>
      </c>
      <c r="AH5454">
        <v>1</v>
      </c>
      <c r="AI5454">
        <v>-2.3057056378674001E-2</v>
      </c>
      <c r="AJ5454">
        <v>1</v>
      </c>
      <c r="AK5454">
        <v>5.3356312694758396E-3</v>
      </c>
      <c r="AL5454">
        <v>-4.99919960677338E-3</v>
      </c>
      <c r="AM5454">
        <v>6.9209148099324599E-3</v>
      </c>
      <c r="AN5454" t="b">
        <f>AND(AF5454&lt;0.05, AH5454&lt;0.05, AJ5454&lt;0.05,OR(AND(AG5454&gt;0.1, AI5454&gt;0.1, AK5454&gt;0.1), AND(AG5454&lt;-0.1, AI5454&lt;-0.1, AK5454&lt;-0.1)), OR(AND(AL5454&gt;0.2,AM5454&gt;0.1), AND(AL5454&lt;-0.2, AM5454&lt;-0.1)))</f>
        <v>0</v>
      </c>
    </row>
    <row r="5455" spans="1:40" x14ac:dyDescent="0.2">
      <c r="A5455" t="s">
        <v>2915</v>
      </c>
      <c r="B5455">
        <v>2.3717633550512301E-2</v>
      </c>
      <c r="C5455">
        <v>1</v>
      </c>
      <c r="D5455">
        <v>2.4689619379736301E-2</v>
      </c>
      <c r="E5455">
        <v>1</v>
      </c>
      <c r="F5455">
        <v>-2.5650965928107498E-2</v>
      </c>
      <c r="G5455">
        <v>1</v>
      </c>
      <c r="H5455">
        <v>2.4657952027624698E-3</v>
      </c>
      <c r="I5455">
        <v>1</v>
      </c>
      <c r="J5455">
        <v>2.1666567972328001E-3</v>
      </c>
      <c r="K5455">
        <v>1</v>
      </c>
      <c r="L5455">
        <v>4.6281808650591102E-2</v>
      </c>
      <c r="M5455">
        <v>1</v>
      </c>
      <c r="N5455">
        <v>-2.84536307723285E-2</v>
      </c>
      <c r="O5455">
        <v>1</v>
      </c>
      <c r="P5455">
        <v>-1.08012871222193E-2</v>
      </c>
      <c r="Q5455">
        <v>1</v>
      </c>
      <c r="R5455">
        <v>2.8486677559496E-2</v>
      </c>
      <c r="S5455">
        <v>1</v>
      </c>
      <c r="T5455">
        <v>5.6005160447946997E-2</v>
      </c>
      <c r="U5455">
        <v>1</v>
      </c>
      <c r="V5455">
        <v>4.1954670823146203E-2</v>
      </c>
      <c r="W5455">
        <v>1</v>
      </c>
      <c r="X5455">
        <v>-1.24090749372646E-2</v>
      </c>
      <c r="Y5455">
        <v>1</v>
      </c>
      <c r="Z5455">
        <v>-1.09102120322124E-2</v>
      </c>
      <c r="AA5455">
        <v>1</v>
      </c>
      <c r="AB5455">
        <v>-6.0875522723189404E-3</v>
      </c>
      <c r="AC5455">
        <v>1</v>
      </c>
      <c r="AD5455">
        <v>-0.20668707920877599</v>
      </c>
      <c r="AE5455">
        <v>1</v>
      </c>
      <c r="AF5455">
        <v>1</v>
      </c>
      <c r="AG5455">
        <v>8.5649492793361797E-3</v>
      </c>
      <c r="AH5455">
        <v>1</v>
      </c>
      <c r="AI5455">
        <v>1.03844215211154E-2</v>
      </c>
      <c r="AJ5455">
        <v>1</v>
      </c>
      <c r="AK5455">
        <v>-3.3995726772812103E-2</v>
      </c>
      <c r="AL5455">
        <v>-5.0154519907868499E-3</v>
      </c>
      <c r="AM5455">
        <v>2.6614756172838601E-2</v>
      </c>
      <c r="AN5455" t="b">
        <f>AND(AF5455&lt;0.05, AH5455&lt;0.05, AJ5455&lt;0.05,OR(AND(AG5455&gt;0.1, AI5455&gt;0.1, AK5455&gt;0.1), AND(AG5455&lt;-0.1, AI5455&lt;-0.1, AK5455&lt;-0.1)), OR(AND(AL5455&gt;0.2,AM5455&gt;0.1), AND(AL5455&lt;-0.2, AM5455&lt;-0.1)))</f>
        <v>0</v>
      </c>
    </row>
    <row r="5456" spans="1:40" x14ac:dyDescent="0.2">
      <c r="A5456" t="s">
        <v>4142</v>
      </c>
      <c r="B5456">
        <v>3.8263504477584503E-2</v>
      </c>
      <c r="C5456">
        <v>1</v>
      </c>
      <c r="D5456">
        <v>8.3423389620264892E-3</v>
      </c>
      <c r="E5456">
        <v>1</v>
      </c>
      <c r="F5456">
        <v>4.4860007117675703E-2</v>
      </c>
      <c r="G5456">
        <v>1</v>
      </c>
      <c r="H5456">
        <v>7.3839749226521497E-3</v>
      </c>
      <c r="I5456">
        <v>1</v>
      </c>
      <c r="J5456">
        <v>-3.5909108964055502E-3</v>
      </c>
      <c r="K5456">
        <v>1</v>
      </c>
      <c r="L5456">
        <v>1.04281630362793E-2</v>
      </c>
      <c r="M5456">
        <v>1</v>
      </c>
      <c r="N5456">
        <v>6.7689980528875399E-3</v>
      </c>
      <c r="O5456">
        <v>1</v>
      </c>
      <c r="P5456">
        <v>-2.5271548064754901E-2</v>
      </c>
      <c r="Q5456">
        <v>1</v>
      </c>
      <c r="R5456">
        <v>1.2538509632368799E-2</v>
      </c>
      <c r="S5456">
        <v>1</v>
      </c>
      <c r="T5456">
        <v>-5.1972549822794797E-2</v>
      </c>
      <c r="U5456">
        <v>1</v>
      </c>
      <c r="V5456">
        <v>-7.7400238285596695E-2</v>
      </c>
      <c r="W5456">
        <v>1</v>
      </c>
      <c r="X5456">
        <v>-7.2838485324967797E-2</v>
      </c>
      <c r="Y5456">
        <v>1</v>
      </c>
      <c r="Z5456">
        <v>-1.01530682804106E-2</v>
      </c>
      <c r="AA5456">
        <v>1</v>
      </c>
      <c r="AB5456">
        <v>-5.0152085135871598E-2</v>
      </c>
      <c r="AC5456">
        <v>1</v>
      </c>
      <c r="AD5456">
        <v>8.7520735867175903E-2</v>
      </c>
      <c r="AE5456">
        <v>1</v>
      </c>
      <c r="AF5456">
        <v>1</v>
      </c>
      <c r="AG5456">
        <v>-1.94182813001624E-3</v>
      </c>
      <c r="AH5456">
        <v>1</v>
      </c>
      <c r="AI5456">
        <v>-2.9614488684120501E-2</v>
      </c>
      <c r="AJ5456">
        <v>1</v>
      </c>
      <c r="AK5456">
        <v>1.65017860657064E-2</v>
      </c>
      <c r="AL5456">
        <v>-5.0181769161434398E-3</v>
      </c>
      <c r="AM5456">
        <v>1.2927595400385201E-2</v>
      </c>
      <c r="AN5456" t="b">
        <f>AND(AF5456&lt;0.05, AH5456&lt;0.05, AJ5456&lt;0.05,OR(AND(AG5456&gt;0.1, AI5456&gt;0.1, AK5456&gt;0.1), AND(AG5456&lt;-0.1, AI5456&lt;-0.1, AK5456&lt;-0.1)), OR(AND(AL5456&gt;0.2,AM5456&gt;0.1), AND(AL5456&lt;-0.2, AM5456&lt;-0.1)))</f>
        <v>0</v>
      </c>
    </row>
    <row r="5457" spans="1:40" x14ac:dyDescent="0.2">
      <c r="A5457" t="s">
        <v>629</v>
      </c>
      <c r="B5457">
        <v>4.2616094725586903E-2</v>
      </c>
      <c r="C5457">
        <v>1</v>
      </c>
      <c r="D5457">
        <v>1.5472806184565001E-2</v>
      </c>
      <c r="E5457">
        <v>1</v>
      </c>
      <c r="F5457">
        <v>-8.1171324790236792E-3</v>
      </c>
      <c r="G5457">
        <v>1</v>
      </c>
      <c r="H5457">
        <v>-2.21848905615692E-2</v>
      </c>
      <c r="I5457">
        <v>1</v>
      </c>
      <c r="J5457">
        <v>3.0238177256365101E-2</v>
      </c>
      <c r="K5457">
        <v>1</v>
      </c>
      <c r="L5457">
        <v>-7.7023849495562402E-2</v>
      </c>
      <c r="M5457">
        <v>1</v>
      </c>
      <c r="N5457">
        <v>-2.11198176440941E-2</v>
      </c>
      <c r="O5457">
        <v>1</v>
      </c>
      <c r="P5457">
        <v>-2.5720586459618298E-2</v>
      </c>
      <c r="Q5457">
        <v>1</v>
      </c>
      <c r="R5457">
        <v>3.1517098500138999E-3</v>
      </c>
      <c r="S5457">
        <v>1</v>
      </c>
      <c r="T5457">
        <v>-0.130249798518486</v>
      </c>
      <c r="U5457">
        <v>1</v>
      </c>
      <c r="V5457">
        <v>-2.0559381388106202E-2</v>
      </c>
      <c r="W5457">
        <v>1</v>
      </c>
      <c r="X5457">
        <v>-5.3304423846903599E-2</v>
      </c>
      <c r="Y5457">
        <v>1</v>
      </c>
      <c r="Z5457">
        <v>1.2630329096761201E-2</v>
      </c>
      <c r="AA5457">
        <v>1</v>
      </c>
      <c r="AB5457">
        <v>-4.3923001581157601E-3</v>
      </c>
      <c r="AC5457">
        <v>1</v>
      </c>
      <c r="AD5457">
        <v>0.18324077180325399</v>
      </c>
      <c r="AE5457">
        <v>1</v>
      </c>
      <c r="AF5457">
        <v>1</v>
      </c>
      <c r="AG5457">
        <v>-2.36616165803601E-2</v>
      </c>
      <c r="AH5457">
        <v>1</v>
      </c>
      <c r="AI5457">
        <v>-9.9225691298202609E-4</v>
      </c>
      <c r="AJ5457">
        <v>1</v>
      </c>
      <c r="AK5457">
        <v>9.5894151663556502E-3</v>
      </c>
      <c r="AL5457">
        <v>-5.02148610899551E-3</v>
      </c>
      <c r="AM5457">
        <v>2.21599060980367E-2</v>
      </c>
      <c r="AN5457" t="b">
        <f>AND(AF5457&lt;0.05, AH5457&lt;0.05, AJ5457&lt;0.05,OR(AND(AG5457&gt;0.1, AI5457&gt;0.1, AK5457&gt;0.1), AND(AG5457&lt;-0.1, AI5457&lt;-0.1, AK5457&lt;-0.1)), OR(AND(AL5457&gt;0.2,AM5457&gt;0.1), AND(AL5457&lt;-0.2, AM5457&lt;-0.1)))</f>
        <v>0</v>
      </c>
    </row>
    <row r="5458" spans="1:40" x14ac:dyDescent="0.2">
      <c r="A5458" t="s">
        <v>3120</v>
      </c>
      <c r="B5458">
        <v>-1.36245312053859E-2</v>
      </c>
      <c r="C5458">
        <v>1</v>
      </c>
      <c r="D5458">
        <v>-1.50176995854463E-2</v>
      </c>
      <c r="E5458">
        <v>1</v>
      </c>
      <c r="F5458">
        <v>-2.4224807363268E-2</v>
      </c>
      <c r="G5458">
        <v>1</v>
      </c>
      <c r="H5458">
        <v>5.0650675504316503E-3</v>
      </c>
      <c r="I5458">
        <v>1</v>
      </c>
      <c r="J5458">
        <v>2.6188718817205499E-3</v>
      </c>
      <c r="K5458">
        <v>1</v>
      </c>
      <c r="L5458">
        <v>1.73488951836628E-2</v>
      </c>
      <c r="M5458">
        <v>1</v>
      </c>
      <c r="N5458">
        <v>7.6784843219902697E-3</v>
      </c>
      <c r="O5458">
        <v>1</v>
      </c>
      <c r="P5458">
        <v>1.0331249756421799E-2</v>
      </c>
      <c r="Q5458">
        <v>1</v>
      </c>
      <c r="R5458">
        <v>1.2048113718333199E-2</v>
      </c>
      <c r="S5458">
        <v>1</v>
      </c>
      <c r="T5458">
        <v>-2.04788690065759E-2</v>
      </c>
      <c r="U5458">
        <v>1</v>
      </c>
      <c r="V5458">
        <v>5.0015513200747902E-2</v>
      </c>
      <c r="W5458">
        <v>1</v>
      </c>
      <c r="X5458">
        <v>-4.4886909418315898E-2</v>
      </c>
      <c r="Y5458">
        <v>1</v>
      </c>
      <c r="Z5458">
        <v>1.3977562764874601E-3</v>
      </c>
      <c r="AA5458">
        <v>1</v>
      </c>
      <c r="AB5458">
        <v>-2.6213658966374901E-2</v>
      </c>
      <c r="AC5458">
        <v>1</v>
      </c>
      <c r="AD5458">
        <v>-3.7500826663152902E-2</v>
      </c>
      <c r="AE5458">
        <v>1</v>
      </c>
      <c r="AF5458">
        <v>1</v>
      </c>
      <c r="AG5458">
        <v>-3.9924184126104798E-3</v>
      </c>
      <c r="AH5458">
        <v>1</v>
      </c>
      <c r="AI5458">
        <v>4.34685525741381E-3</v>
      </c>
      <c r="AJ5458">
        <v>1</v>
      </c>
      <c r="AK5458">
        <v>-1.54431069085482E-2</v>
      </c>
      <c r="AL5458">
        <v>-5.02955668791495E-3</v>
      </c>
      <c r="AM5458">
        <v>6.2020642542879902E-3</v>
      </c>
      <c r="AN5458" t="b">
        <f>AND(AF5458&lt;0.05, AH5458&lt;0.05, AJ5458&lt;0.05,OR(AND(AG5458&gt;0.1, AI5458&gt;0.1, AK5458&gt;0.1), AND(AG5458&lt;-0.1, AI5458&lt;-0.1, AK5458&lt;-0.1)), OR(AND(AL5458&gt;0.2,AM5458&gt;0.1), AND(AL5458&lt;-0.2, AM5458&lt;-0.1)))</f>
        <v>0</v>
      </c>
    </row>
    <row r="5459" spans="1:40" x14ac:dyDescent="0.2">
      <c r="A5459" t="s">
        <v>8112</v>
      </c>
      <c r="B5459">
        <v>1.1435028817416201E-2</v>
      </c>
      <c r="C5459">
        <v>1</v>
      </c>
      <c r="D5459">
        <v>-3.9009558637016599E-2</v>
      </c>
      <c r="E5459">
        <v>1</v>
      </c>
      <c r="F5459">
        <v>-5.2883071614928903E-2</v>
      </c>
      <c r="G5459">
        <v>1</v>
      </c>
      <c r="H5459">
        <v>3.1531197345636301E-2</v>
      </c>
      <c r="I5459">
        <v>1</v>
      </c>
      <c r="J5459">
        <v>-1.3433489767444899E-2</v>
      </c>
      <c r="K5459">
        <v>1</v>
      </c>
      <c r="L5459">
        <v>-1.7980646769078502E-2</v>
      </c>
      <c r="M5459">
        <v>1</v>
      </c>
      <c r="N5459">
        <v>5.6781698690131402E-2</v>
      </c>
      <c r="O5459">
        <v>1</v>
      </c>
      <c r="P5459">
        <v>1.5527590221916699E-2</v>
      </c>
      <c r="Q5459">
        <v>1</v>
      </c>
      <c r="R5459">
        <v>3.3804896057726297E-2</v>
      </c>
      <c r="S5459">
        <v>1</v>
      </c>
      <c r="T5459">
        <v>-7.3837536914476795E-2</v>
      </c>
      <c r="U5459">
        <v>1</v>
      </c>
      <c r="V5459">
        <v>-2.2892087061663201E-2</v>
      </c>
      <c r="W5459">
        <v>1</v>
      </c>
      <c r="X5459">
        <v>1.5860245495293201E-2</v>
      </c>
      <c r="Y5459">
        <v>1</v>
      </c>
      <c r="Z5459">
        <v>-1.9835922465838301E-2</v>
      </c>
      <c r="AA5459">
        <v>1</v>
      </c>
      <c r="AB5459">
        <v>-1.6021827030032101E-2</v>
      </c>
      <c r="AC5459">
        <v>1</v>
      </c>
      <c r="AD5459">
        <v>1.54324746153844E-2</v>
      </c>
      <c r="AE5459">
        <v>1</v>
      </c>
      <c r="AF5459">
        <v>1</v>
      </c>
      <c r="AG5459">
        <v>1.2148930945737699E-3</v>
      </c>
      <c r="AH5459">
        <v>1</v>
      </c>
      <c r="AI5459">
        <v>-1.5165874454848001E-2</v>
      </c>
      <c r="AJ5459">
        <v>1</v>
      </c>
      <c r="AK5459">
        <v>-1.1532204431207E-3</v>
      </c>
      <c r="AL5459">
        <v>-5.0347339344649798E-3</v>
      </c>
      <c r="AM5459">
        <v>6.1528202354899697E-2</v>
      </c>
      <c r="AN5459" t="b">
        <f>AND(AF5459&lt;0.05, AH5459&lt;0.05, AJ5459&lt;0.05,OR(AND(AG5459&gt;0.1, AI5459&gt;0.1, AK5459&gt;0.1), AND(AG5459&lt;-0.1, AI5459&lt;-0.1, AK5459&lt;-0.1)), OR(AND(AL5459&gt;0.2,AM5459&gt;0.1), AND(AL5459&lt;-0.2, AM5459&lt;-0.1)))</f>
        <v>0</v>
      </c>
    </row>
    <row r="5460" spans="1:40" x14ac:dyDescent="0.2">
      <c r="A5460" t="s">
        <v>4744</v>
      </c>
      <c r="B5460">
        <v>-6.2589627352654898E-4</v>
      </c>
      <c r="C5460">
        <v>1</v>
      </c>
      <c r="D5460">
        <v>-2.35505910254672E-2</v>
      </c>
      <c r="E5460">
        <v>1</v>
      </c>
      <c r="F5460">
        <v>7.8948792385294397E-4</v>
      </c>
      <c r="G5460">
        <v>1</v>
      </c>
      <c r="H5460">
        <v>-9.3200907160217398E-3</v>
      </c>
      <c r="I5460">
        <v>1</v>
      </c>
      <c r="J5460">
        <v>1.3405123110806201E-2</v>
      </c>
      <c r="K5460">
        <v>1</v>
      </c>
      <c r="L5460">
        <v>2.83535259911145E-2</v>
      </c>
      <c r="M5460">
        <v>1</v>
      </c>
      <c r="N5460">
        <v>-1.17348813330543E-2</v>
      </c>
      <c r="O5460">
        <v>1</v>
      </c>
      <c r="P5460">
        <v>1.272778166118E-2</v>
      </c>
      <c r="Q5460">
        <v>1</v>
      </c>
      <c r="R5460">
        <v>-2.2844194134119498E-2</v>
      </c>
      <c r="S5460">
        <v>1</v>
      </c>
      <c r="T5460">
        <v>3.9004841424390398E-3</v>
      </c>
      <c r="U5460">
        <v>1</v>
      </c>
      <c r="V5460">
        <v>-2.32074431962642E-3</v>
      </c>
      <c r="W5460">
        <v>1</v>
      </c>
      <c r="X5460">
        <v>1.2756762510335E-2</v>
      </c>
      <c r="Y5460">
        <v>1</v>
      </c>
      <c r="Z5460">
        <v>-3.4283922472158099E-2</v>
      </c>
      <c r="AA5460">
        <v>1</v>
      </c>
      <c r="AB5460">
        <v>-9.5823499154104892E-3</v>
      </c>
      <c r="AC5460">
        <v>1</v>
      </c>
      <c r="AD5460">
        <v>-3.3221676454311601E-2</v>
      </c>
      <c r="AE5460">
        <v>1</v>
      </c>
      <c r="AF5460">
        <v>1</v>
      </c>
      <c r="AG5460">
        <v>-1.0412861330464301E-2</v>
      </c>
      <c r="AH5460">
        <v>1</v>
      </c>
      <c r="AI5460">
        <v>-1.8641560977035599E-3</v>
      </c>
      <c r="AJ5460">
        <v>1</v>
      </c>
      <c r="AK5460">
        <v>-2.8332188326257398E-3</v>
      </c>
      <c r="AL5460">
        <v>-5.0367454202645398E-3</v>
      </c>
      <c r="AM5460">
        <v>3.2216216411756399E-2</v>
      </c>
      <c r="AN5460" t="b">
        <f>AND(AF5460&lt;0.05, AH5460&lt;0.05, AJ5460&lt;0.05,OR(AND(AG5460&gt;0.1, AI5460&gt;0.1, AK5460&gt;0.1), AND(AG5460&lt;-0.1, AI5460&lt;-0.1, AK5460&lt;-0.1)), OR(AND(AL5460&gt;0.2,AM5460&gt;0.1), AND(AL5460&lt;-0.2, AM5460&lt;-0.1)))</f>
        <v>0</v>
      </c>
    </row>
    <row r="5461" spans="1:40" x14ac:dyDescent="0.2">
      <c r="A5461" t="s">
        <v>1692</v>
      </c>
      <c r="B5461">
        <v>-0.110670196000506</v>
      </c>
      <c r="C5461">
        <v>1</v>
      </c>
      <c r="D5461">
        <v>2.46232692945468E-2</v>
      </c>
      <c r="E5461">
        <v>1</v>
      </c>
      <c r="F5461">
        <v>-1.3789620535161801E-3</v>
      </c>
      <c r="G5461">
        <v>1</v>
      </c>
      <c r="H5461">
        <v>1.0256335603026299E-2</v>
      </c>
      <c r="I5461">
        <v>1</v>
      </c>
      <c r="J5461">
        <v>8.3130270604865802E-2</v>
      </c>
      <c r="K5461">
        <v>1</v>
      </c>
      <c r="L5461">
        <v>3.10793570247683E-2</v>
      </c>
      <c r="M5461">
        <v>1</v>
      </c>
      <c r="N5461">
        <v>7.6220598923704502E-2</v>
      </c>
      <c r="O5461">
        <v>1</v>
      </c>
      <c r="P5461">
        <v>-2.22984013268329E-2</v>
      </c>
      <c r="Q5461">
        <v>1</v>
      </c>
      <c r="R5461">
        <v>-3.1171852406427399E-2</v>
      </c>
      <c r="S5461">
        <v>1</v>
      </c>
      <c r="T5461">
        <v>8.3355741160435107E-2</v>
      </c>
      <c r="U5461">
        <v>1</v>
      </c>
      <c r="V5461">
        <v>-3.6954265161485998E-2</v>
      </c>
      <c r="W5461">
        <v>1</v>
      </c>
      <c r="X5461">
        <v>3.7733858248085603E-2</v>
      </c>
      <c r="Y5461">
        <v>1</v>
      </c>
      <c r="Z5461">
        <v>-7.0449849277097507E-2</v>
      </c>
      <c r="AA5461">
        <v>1</v>
      </c>
      <c r="AB5461">
        <v>-0.161188520610833</v>
      </c>
      <c r="AC5461">
        <v>1</v>
      </c>
      <c r="AD5461">
        <v>1.1911290950167699E-2</v>
      </c>
      <c r="AE5461">
        <v>1</v>
      </c>
      <c r="AF5461">
        <v>1</v>
      </c>
      <c r="AG5461">
        <v>-2.2574739180876201E-3</v>
      </c>
      <c r="AH5461">
        <v>1</v>
      </c>
      <c r="AI5461">
        <v>-2.2537529439947999E-2</v>
      </c>
      <c r="AJ5461">
        <v>1</v>
      </c>
      <c r="AK5461">
        <v>9.6347383526156107E-3</v>
      </c>
      <c r="AL5461">
        <v>-5.0534216684733199E-3</v>
      </c>
      <c r="AM5461">
        <v>4.5299178892267401E-2</v>
      </c>
      <c r="AN5461" t="b">
        <f>AND(AF5461&lt;0.05, AH5461&lt;0.05, AJ5461&lt;0.05,OR(AND(AG5461&gt;0.1, AI5461&gt;0.1, AK5461&gt;0.1), AND(AG5461&lt;-0.1, AI5461&lt;-0.1, AK5461&lt;-0.1)), OR(AND(AL5461&gt;0.2,AM5461&gt;0.1), AND(AL5461&lt;-0.2, AM5461&lt;-0.1)))</f>
        <v>0</v>
      </c>
    </row>
    <row r="5462" spans="1:40" x14ac:dyDescent="0.2">
      <c r="A5462" t="s">
        <v>3997</v>
      </c>
      <c r="B5462">
        <v>-5.99211738677385E-2</v>
      </c>
      <c r="C5462">
        <v>1</v>
      </c>
      <c r="D5462">
        <v>8.55827713217505E-3</v>
      </c>
      <c r="E5462">
        <v>1</v>
      </c>
      <c r="F5462">
        <v>-2.5145614035926599E-2</v>
      </c>
      <c r="G5462">
        <v>1</v>
      </c>
      <c r="H5462">
        <v>-1.1059816365651801E-2</v>
      </c>
      <c r="I5462">
        <v>1</v>
      </c>
      <c r="J5462">
        <v>4.2575930278255902E-2</v>
      </c>
      <c r="K5462">
        <v>1</v>
      </c>
      <c r="L5462">
        <v>-2.79207686595607E-2</v>
      </c>
      <c r="M5462">
        <v>1</v>
      </c>
      <c r="N5462">
        <v>-1.3645696203048899E-2</v>
      </c>
      <c r="O5462">
        <v>1</v>
      </c>
      <c r="P5462">
        <v>-4.1919692196448602E-2</v>
      </c>
      <c r="Q5462">
        <v>1</v>
      </c>
      <c r="R5462">
        <v>3.7594705618460601E-2</v>
      </c>
      <c r="S5462">
        <v>1</v>
      </c>
      <c r="T5462">
        <v>-8.7318351773826394E-2</v>
      </c>
      <c r="U5462">
        <v>1</v>
      </c>
      <c r="V5462">
        <v>9.8707012451073897E-2</v>
      </c>
      <c r="W5462">
        <v>1</v>
      </c>
      <c r="X5462">
        <v>5.7046825928092799E-2</v>
      </c>
      <c r="Y5462">
        <v>1</v>
      </c>
      <c r="Z5462">
        <v>6.7060334563388294E-2</v>
      </c>
      <c r="AA5462">
        <v>1</v>
      </c>
      <c r="AB5462">
        <v>8.4810790566420807E-3</v>
      </c>
      <c r="AC5462">
        <v>1</v>
      </c>
      <c r="AD5462">
        <v>-0.128917618844927</v>
      </c>
      <c r="AE5462">
        <v>1</v>
      </c>
      <c r="AF5462">
        <v>1</v>
      </c>
      <c r="AG5462">
        <v>-2.09769407293755E-2</v>
      </c>
      <c r="AH5462">
        <v>1</v>
      </c>
      <c r="AI5462">
        <v>2.3280521344339701E-2</v>
      </c>
      <c r="AJ5462">
        <v>1</v>
      </c>
      <c r="AK5462">
        <v>-1.7468493998772101E-2</v>
      </c>
      <c r="AL5462">
        <v>-5.0549711279359701E-3</v>
      </c>
      <c r="AM5462">
        <v>5.5775133157380398E-2</v>
      </c>
      <c r="AN5462" t="b">
        <f>AND(AF5462&lt;0.05, AH5462&lt;0.05, AJ5462&lt;0.05,OR(AND(AG5462&gt;0.1, AI5462&gt;0.1, AK5462&gt;0.1), AND(AG5462&lt;-0.1, AI5462&lt;-0.1, AK5462&lt;-0.1)), OR(AND(AL5462&gt;0.2,AM5462&gt;0.1), AND(AL5462&lt;-0.2, AM5462&lt;-0.1)))</f>
        <v>0</v>
      </c>
    </row>
    <row r="5463" spans="1:40" x14ac:dyDescent="0.2">
      <c r="A5463" t="s">
        <v>7250</v>
      </c>
      <c r="B5463">
        <v>-3.3622585797047799E-2</v>
      </c>
      <c r="C5463">
        <v>1</v>
      </c>
      <c r="D5463">
        <v>-2.1056647099069901E-3</v>
      </c>
      <c r="E5463">
        <v>1</v>
      </c>
      <c r="F5463">
        <v>-3.1311699819055003E-2</v>
      </c>
      <c r="G5463">
        <v>1</v>
      </c>
      <c r="H5463">
        <v>3.1943313153408601E-3</v>
      </c>
      <c r="I5463">
        <v>1</v>
      </c>
      <c r="J5463">
        <v>-9.3998104636833207E-3</v>
      </c>
      <c r="K5463">
        <v>1</v>
      </c>
      <c r="L5463">
        <v>1.6329158724131801E-3</v>
      </c>
      <c r="M5463">
        <v>1</v>
      </c>
      <c r="N5463">
        <v>6.8755617323041198E-3</v>
      </c>
      <c r="O5463">
        <v>1</v>
      </c>
      <c r="P5463">
        <v>7.5671626532132497E-4</v>
      </c>
      <c r="Q5463">
        <v>1</v>
      </c>
      <c r="R5463">
        <v>1.9708247399382199E-2</v>
      </c>
      <c r="S5463">
        <v>1</v>
      </c>
      <c r="T5463">
        <v>-2.1875952700172799E-2</v>
      </c>
      <c r="U5463">
        <v>1</v>
      </c>
      <c r="V5463">
        <v>4.5520427706994798E-2</v>
      </c>
      <c r="W5463">
        <v>1</v>
      </c>
      <c r="X5463">
        <v>-1.9099094819486101E-2</v>
      </c>
      <c r="Y5463">
        <v>1</v>
      </c>
      <c r="Z5463">
        <v>-1.07065674452313E-2</v>
      </c>
      <c r="AA5463">
        <v>1</v>
      </c>
      <c r="AB5463">
        <v>2.1691110136846301E-2</v>
      </c>
      <c r="AC5463">
        <v>1</v>
      </c>
      <c r="AD5463">
        <v>-4.7370862647005699E-2</v>
      </c>
      <c r="AE5463">
        <v>1</v>
      </c>
      <c r="AF5463">
        <v>1</v>
      </c>
      <c r="AG5463">
        <v>-1.1227042578961399E-2</v>
      </c>
      <c r="AH5463">
        <v>1</v>
      </c>
      <c r="AI5463">
        <v>1.1292555787114401E-2</v>
      </c>
      <c r="AJ5463">
        <v>1</v>
      </c>
      <c r="AK5463">
        <v>-1.52880988027503E-2</v>
      </c>
      <c r="AL5463">
        <v>-5.07419519819909E-3</v>
      </c>
      <c r="AM5463">
        <v>-5.5592229620378096E-3</v>
      </c>
      <c r="AN5463" t="b">
        <f>AND(AF5463&lt;0.05, AH5463&lt;0.05, AJ5463&lt;0.05,OR(AND(AG5463&gt;0.1, AI5463&gt;0.1, AK5463&gt;0.1), AND(AG5463&lt;-0.1, AI5463&lt;-0.1, AK5463&lt;-0.1)), OR(AND(AL5463&gt;0.2,AM5463&gt;0.1), AND(AL5463&lt;-0.2, AM5463&lt;-0.1)))</f>
        <v>0</v>
      </c>
    </row>
    <row r="5464" spans="1:40" x14ac:dyDescent="0.2">
      <c r="A5464" t="s">
        <v>7346</v>
      </c>
      <c r="B5464">
        <v>-0.13370271363297201</v>
      </c>
      <c r="C5464">
        <v>1</v>
      </c>
      <c r="D5464">
        <v>-0.12582483276095</v>
      </c>
      <c r="E5464">
        <v>1</v>
      </c>
      <c r="F5464">
        <v>5.0431569680316098E-2</v>
      </c>
      <c r="G5464">
        <v>1</v>
      </c>
      <c r="H5464">
        <v>-6.0031840417416403E-2</v>
      </c>
      <c r="I5464">
        <v>1</v>
      </c>
      <c r="J5464">
        <v>1.13677659281571E-2</v>
      </c>
      <c r="K5464">
        <v>1</v>
      </c>
      <c r="L5464">
        <v>0.109693360204594</v>
      </c>
      <c r="M5464">
        <v>1</v>
      </c>
      <c r="N5464">
        <v>4.6515991173015598E-4</v>
      </c>
      <c r="O5464">
        <v>1</v>
      </c>
      <c r="P5464">
        <v>-5.1844959549440801E-2</v>
      </c>
      <c r="Q5464">
        <v>1</v>
      </c>
      <c r="R5464">
        <v>5.8115106759117604E-3</v>
      </c>
      <c r="S5464">
        <v>1</v>
      </c>
      <c r="T5464">
        <v>-1.0582081466271201E-2</v>
      </c>
      <c r="U5464">
        <v>1</v>
      </c>
      <c r="V5464">
        <v>-6.9786309067500704E-2</v>
      </c>
      <c r="W5464">
        <v>1</v>
      </c>
      <c r="X5464">
        <v>-1.06281679010072E-2</v>
      </c>
      <c r="Y5464">
        <v>1</v>
      </c>
      <c r="Z5464">
        <v>-0.197920161255486</v>
      </c>
      <c r="AA5464">
        <v>1</v>
      </c>
      <c r="AB5464">
        <v>6.7545694851513294E-2</v>
      </c>
      <c r="AC5464">
        <v>1</v>
      </c>
      <c r="AD5464">
        <v>0.33888674305809902</v>
      </c>
      <c r="AE5464">
        <v>1</v>
      </c>
      <c r="AF5464">
        <v>1</v>
      </c>
      <c r="AG5464">
        <v>-8.0354327372082895E-2</v>
      </c>
      <c r="AH5464">
        <v>1</v>
      </c>
      <c r="AI5464">
        <v>-3.3708528119644199E-2</v>
      </c>
      <c r="AJ5464">
        <v>1</v>
      </c>
      <c r="AK5464">
        <v>9.8839003143582599E-2</v>
      </c>
      <c r="AL5464">
        <v>-5.0746174493815103E-3</v>
      </c>
      <c r="AM5464">
        <v>4.0986479857336201E-3</v>
      </c>
      <c r="AN5464" t="b">
        <f>AND(AF5464&lt;0.05, AH5464&lt;0.05, AJ5464&lt;0.05,OR(AND(AG5464&gt;0.1, AI5464&gt;0.1, AK5464&gt;0.1), AND(AG5464&lt;-0.1, AI5464&lt;-0.1, AK5464&lt;-0.1)), OR(AND(AL5464&gt;0.2,AM5464&gt;0.1), AND(AL5464&lt;-0.2, AM5464&lt;-0.1)))</f>
        <v>0</v>
      </c>
    </row>
    <row r="5465" spans="1:40" x14ac:dyDescent="0.2">
      <c r="A5465" t="s">
        <v>6730</v>
      </c>
      <c r="B5465">
        <v>6.7836305265980307E-2</v>
      </c>
      <c r="C5465">
        <v>1</v>
      </c>
      <c r="D5465">
        <v>4.7968414881001099E-2</v>
      </c>
      <c r="E5465">
        <v>1</v>
      </c>
      <c r="F5465">
        <v>-2.7562027662835801E-3</v>
      </c>
      <c r="G5465">
        <v>1</v>
      </c>
      <c r="H5465">
        <v>5.0608943127781698E-2</v>
      </c>
      <c r="I5465">
        <v>1</v>
      </c>
      <c r="J5465">
        <v>-3.9751358482926102E-2</v>
      </c>
      <c r="K5465">
        <v>1</v>
      </c>
      <c r="L5465">
        <v>7.6410735551750196E-3</v>
      </c>
      <c r="M5465">
        <v>1</v>
      </c>
      <c r="N5465">
        <v>-3.4363548013620203E-2</v>
      </c>
      <c r="O5465">
        <v>1</v>
      </c>
      <c r="P5465">
        <v>4.3498995773640402E-3</v>
      </c>
      <c r="Q5465">
        <v>1</v>
      </c>
      <c r="R5465">
        <v>2.8250366644645301E-2</v>
      </c>
      <c r="S5465">
        <v>1</v>
      </c>
      <c r="T5465">
        <v>5.3261507324105103E-2</v>
      </c>
      <c r="U5465">
        <v>1</v>
      </c>
      <c r="V5465">
        <v>-5.1111518510197497E-2</v>
      </c>
      <c r="W5465">
        <v>1</v>
      </c>
      <c r="X5465">
        <v>3.3807867687629403E-2</v>
      </c>
      <c r="Y5465">
        <v>1</v>
      </c>
      <c r="Z5465">
        <v>-2.2404045595071899E-2</v>
      </c>
      <c r="AA5465">
        <v>1</v>
      </c>
      <c r="AB5465">
        <v>-0.117016941477775</v>
      </c>
      <c r="AC5465">
        <v>1</v>
      </c>
      <c r="AD5465">
        <v>-0.102460715689194</v>
      </c>
      <c r="AE5465">
        <v>1</v>
      </c>
      <c r="AF5465">
        <v>1</v>
      </c>
      <c r="AG5465">
        <v>2.2987832421835001E-2</v>
      </c>
      <c r="AH5465">
        <v>1</v>
      </c>
      <c r="AI5465">
        <v>-3.1112300802506699E-2</v>
      </c>
      <c r="AJ5465">
        <v>1</v>
      </c>
      <c r="AK5465">
        <v>-7.1035221136055903E-3</v>
      </c>
      <c r="AL5465">
        <v>-5.0759968314257496E-3</v>
      </c>
      <c r="AM5465">
        <v>3.94602940600935E-2</v>
      </c>
      <c r="AN5465" t="b">
        <f>AND(AF5465&lt;0.05, AH5465&lt;0.05, AJ5465&lt;0.05,OR(AND(AG5465&gt;0.1, AI5465&gt;0.1, AK5465&gt;0.1), AND(AG5465&lt;-0.1, AI5465&lt;-0.1, AK5465&lt;-0.1)), OR(AND(AL5465&gt;0.2,AM5465&gt;0.1), AND(AL5465&lt;-0.2, AM5465&lt;-0.1)))</f>
        <v>0</v>
      </c>
    </row>
    <row r="5466" spans="1:40" x14ac:dyDescent="0.2">
      <c r="A5466" t="s">
        <v>2779</v>
      </c>
      <c r="B5466">
        <v>-1.22280562702678E-2</v>
      </c>
      <c r="C5466">
        <v>1</v>
      </c>
      <c r="D5466">
        <v>7.4506469456542303E-3</v>
      </c>
      <c r="E5466">
        <v>1</v>
      </c>
      <c r="F5466">
        <v>-3.3333316289252402E-2</v>
      </c>
      <c r="G5466">
        <v>1</v>
      </c>
      <c r="H5466">
        <v>4.8599847169121203E-3</v>
      </c>
      <c r="I5466">
        <v>1</v>
      </c>
      <c r="J5466">
        <v>-1.3155139542070701E-2</v>
      </c>
      <c r="K5466">
        <v>1</v>
      </c>
      <c r="L5466">
        <v>-3.0469865904850499E-2</v>
      </c>
      <c r="M5466">
        <v>1</v>
      </c>
      <c r="N5466">
        <v>1.1337967921321601E-3</v>
      </c>
      <c r="O5466">
        <v>1</v>
      </c>
      <c r="P5466">
        <v>6.4239140377115598E-3</v>
      </c>
      <c r="Q5466">
        <v>1</v>
      </c>
      <c r="R5466">
        <v>-2.18545805412638E-2</v>
      </c>
      <c r="S5466">
        <v>1</v>
      </c>
      <c r="T5466">
        <v>5.6284384421371E-2</v>
      </c>
      <c r="U5466">
        <v>1</v>
      </c>
      <c r="V5466">
        <v>0.17969556463810599</v>
      </c>
      <c r="W5466">
        <v>1</v>
      </c>
      <c r="X5466">
        <v>-8.2338956359302398E-2</v>
      </c>
      <c r="Y5466">
        <v>1</v>
      </c>
      <c r="Z5466">
        <v>-2.0595873514444602E-3</v>
      </c>
      <c r="AA5466">
        <v>1</v>
      </c>
      <c r="AB5466">
        <v>1.7759928760181501E-3</v>
      </c>
      <c r="AC5466">
        <v>1</v>
      </c>
      <c r="AD5466">
        <v>-0.13844527503644499</v>
      </c>
      <c r="AE5466">
        <v>1</v>
      </c>
      <c r="AF5466">
        <v>1</v>
      </c>
      <c r="AG5466">
        <v>9.5981044617405899E-3</v>
      </c>
      <c r="AH5466">
        <v>1</v>
      </c>
      <c r="AI5466">
        <v>3.6438195791083899E-2</v>
      </c>
      <c r="AJ5466">
        <v>1</v>
      </c>
      <c r="AK5466">
        <v>-6.1288398826222799E-2</v>
      </c>
      <c r="AL5466">
        <v>-5.08403285779945E-3</v>
      </c>
      <c r="AM5466">
        <v>4.7800666607250297E-2</v>
      </c>
      <c r="AN5466" t="b">
        <f>AND(AF5466&lt;0.05, AH5466&lt;0.05, AJ5466&lt;0.05,OR(AND(AG5466&gt;0.1, AI5466&gt;0.1, AK5466&gt;0.1), AND(AG5466&lt;-0.1, AI5466&lt;-0.1, AK5466&lt;-0.1)), OR(AND(AL5466&gt;0.2,AM5466&gt;0.1), AND(AL5466&lt;-0.2, AM5466&lt;-0.1)))</f>
        <v>0</v>
      </c>
    </row>
    <row r="5467" spans="1:40" x14ac:dyDescent="0.2">
      <c r="A5467" t="s">
        <v>3296</v>
      </c>
      <c r="B5467">
        <v>-0.121368473990044</v>
      </c>
      <c r="C5467">
        <v>1</v>
      </c>
      <c r="D5467">
        <v>-0.17629315884989499</v>
      </c>
      <c r="E5467">
        <v>8.0176417414634299E-2</v>
      </c>
      <c r="F5467">
        <v>-1.06340021566369E-2</v>
      </c>
      <c r="G5467">
        <v>1</v>
      </c>
      <c r="H5467">
        <v>-4.9500438862512201E-2</v>
      </c>
      <c r="I5467">
        <v>1</v>
      </c>
      <c r="J5467">
        <v>-2.4993684746355702E-2</v>
      </c>
      <c r="K5467">
        <v>1</v>
      </c>
      <c r="L5467">
        <v>6.0568580914421898E-3</v>
      </c>
      <c r="M5467">
        <v>1</v>
      </c>
      <c r="N5467">
        <v>1.3418338255180601E-2</v>
      </c>
      <c r="O5467">
        <v>1</v>
      </c>
      <c r="P5467">
        <v>4.91181912436469E-2</v>
      </c>
      <c r="Q5467">
        <v>1</v>
      </c>
      <c r="R5467">
        <v>0.143035064744999</v>
      </c>
      <c r="S5467">
        <v>1</v>
      </c>
      <c r="T5467">
        <v>-5.4938179294616502E-2</v>
      </c>
      <c r="U5467">
        <v>1</v>
      </c>
      <c r="V5467">
        <v>-4.4422605712815004E-3</v>
      </c>
      <c r="W5467">
        <v>1</v>
      </c>
      <c r="X5467">
        <v>3.2161527120327597E-2</v>
      </c>
      <c r="Y5467">
        <v>1</v>
      </c>
      <c r="Z5467">
        <v>3.9955879812147002E-2</v>
      </c>
      <c r="AA5467">
        <v>1</v>
      </c>
      <c r="AB5467">
        <v>1.39740347050799E-2</v>
      </c>
      <c r="AC5467">
        <v>1</v>
      </c>
      <c r="AD5467">
        <v>6.8160756813710796E-2</v>
      </c>
      <c r="AE5467">
        <v>1</v>
      </c>
      <c r="AF5467">
        <v>1</v>
      </c>
      <c r="AG5467">
        <v>-3.4486574815968903E-2</v>
      </c>
      <c r="AH5467">
        <v>0.88801281905760998</v>
      </c>
      <c r="AI5467">
        <v>-2.8527375643761201E-2</v>
      </c>
      <c r="AJ5467">
        <v>1</v>
      </c>
      <c r="AK5467">
        <v>4.77560409227685E-2</v>
      </c>
      <c r="AL5467">
        <v>-5.0859698456538699E-3</v>
      </c>
      <c r="AM5467">
        <v>0.19429427937444099</v>
      </c>
      <c r="AN5467" t="b">
        <f>AND(AF5467&lt;0.05, AH5467&lt;0.05, AJ5467&lt;0.05,OR(AND(AG5467&gt;0.1, AI5467&gt;0.1, AK5467&gt;0.1), AND(AG5467&lt;-0.1, AI5467&lt;-0.1, AK5467&lt;-0.1)), OR(AND(AL5467&gt;0.2,AM5467&gt;0.1), AND(AL5467&lt;-0.2, AM5467&lt;-0.1)))</f>
        <v>0</v>
      </c>
    </row>
    <row r="5468" spans="1:40" x14ac:dyDescent="0.2">
      <c r="A5468" t="s">
        <v>4560</v>
      </c>
      <c r="B5468">
        <v>-9.3365674807249804E-2</v>
      </c>
      <c r="C5468">
        <v>1</v>
      </c>
      <c r="D5468">
        <v>6.1718208596839297E-4</v>
      </c>
      <c r="E5468">
        <v>1</v>
      </c>
      <c r="F5468">
        <v>-6.9920424530522204E-2</v>
      </c>
      <c r="G5468">
        <v>1</v>
      </c>
      <c r="H5468">
        <v>4.81172298140553E-2</v>
      </c>
      <c r="I5468">
        <v>1</v>
      </c>
      <c r="J5468">
        <v>7.6736909990708702E-2</v>
      </c>
      <c r="K5468">
        <v>1</v>
      </c>
      <c r="L5468">
        <v>3.2211706514730901E-3</v>
      </c>
      <c r="M5468">
        <v>1</v>
      </c>
      <c r="N5468">
        <v>-0.103212386057651</v>
      </c>
      <c r="O5468">
        <v>1</v>
      </c>
      <c r="P5468">
        <v>-4.2974697655425401E-2</v>
      </c>
      <c r="Q5468">
        <v>1</v>
      </c>
      <c r="R5468">
        <v>-2.1858966344359999E-2</v>
      </c>
      <c r="S5468">
        <v>1</v>
      </c>
      <c r="T5468">
        <v>4.6257023941361997E-2</v>
      </c>
      <c r="U5468">
        <v>1</v>
      </c>
      <c r="V5468">
        <v>2.8980213764817599E-2</v>
      </c>
      <c r="W5468">
        <v>1</v>
      </c>
      <c r="X5468">
        <v>2.0344159874436201E-2</v>
      </c>
      <c r="Y5468">
        <v>1</v>
      </c>
      <c r="Z5468">
        <v>1.08329211309988E-3</v>
      </c>
      <c r="AA5468">
        <v>1</v>
      </c>
      <c r="AB5468">
        <v>-3.48079144204025E-2</v>
      </c>
      <c r="AC5468">
        <v>1</v>
      </c>
      <c r="AD5468">
        <v>6.4367077628720307E-2</v>
      </c>
      <c r="AE5468">
        <v>1</v>
      </c>
      <c r="AF5468">
        <v>1</v>
      </c>
      <c r="AG5468">
        <v>-2.02241029992767E-2</v>
      </c>
      <c r="AH5468">
        <v>1</v>
      </c>
      <c r="AI5468">
        <v>5.7103387531333601E-3</v>
      </c>
      <c r="AJ5468">
        <v>1</v>
      </c>
      <c r="AK5468">
        <v>-7.6939654405052695E-4</v>
      </c>
      <c r="AL5468">
        <v>-5.0943869300646401E-3</v>
      </c>
      <c r="AM5468">
        <v>4.1922216566001598E-2</v>
      </c>
      <c r="AN5468" t="b">
        <f>AND(AF5468&lt;0.05, AH5468&lt;0.05, AJ5468&lt;0.05,OR(AND(AG5468&gt;0.1, AI5468&gt;0.1, AK5468&gt;0.1), AND(AG5468&lt;-0.1, AI5468&lt;-0.1, AK5468&lt;-0.1)), OR(AND(AL5468&gt;0.2,AM5468&gt;0.1), AND(AL5468&lt;-0.2, AM5468&lt;-0.1)))</f>
        <v>0</v>
      </c>
    </row>
    <row r="5469" spans="1:40" x14ac:dyDescent="0.2">
      <c r="A5469" t="s">
        <v>6706</v>
      </c>
      <c r="B5469">
        <v>1.00798776650065E-2</v>
      </c>
      <c r="C5469">
        <v>1</v>
      </c>
      <c r="D5469">
        <v>2.2783738350453501E-2</v>
      </c>
      <c r="E5469">
        <v>1</v>
      </c>
      <c r="F5469">
        <v>-2.9225564794339702E-3</v>
      </c>
      <c r="G5469">
        <v>1</v>
      </c>
      <c r="H5469">
        <v>1.5289429442625301E-3</v>
      </c>
      <c r="I5469">
        <v>1</v>
      </c>
      <c r="J5469">
        <v>-2.1091403835520699E-2</v>
      </c>
      <c r="K5469">
        <v>1</v>
      </c>
      <c r="L5469">
        <v>-2.5733085578402499E-2</v>
      </c>
      <c r="M5469">
        <v>1</v>
      </c>
      <c r="N5469">
        <v>-1.6065772702670698E-2</v>
      </c>
      <c r="O5469">
        <v>1</v>
      </c>
      <c r="P5469">
        <v>-1.1046424025419599E-3</v>
      </c>
      <c r="Q5469">
        <v>1</v>
      </c>
      <c r="R5469">
        <v>-6.8897178166977E-3</v>
      </c>
      <c r="S5469">
        <v>1</v>
      </c>
      <c r="T5469">
        <v>-2.3011229325203698E-2</v>
      </c>
      <c r="U5469">
        <v>1</v>
      </c>
      <c r="V5469">
        <v>4.46114537465176E-2</v>
      </c>
      <c r="W5469">
        <v>1</v>
      </c>
      <c r="X5469">
        <v>1.82771856019378E-2</v>
      </c>
      <c r="Y5469">
        <v>1</v>
      </c>
      <c r="Z5469">
        <v>-2.6113067920489501E-2</v>
      </c>
      <c r="AA5469">
        <v>1</v>
      </c>
      <c r="AB5469">
        <v>-2.2049150367316601E-2</v>
      </c>
      <c r="AC5469">
        <v>1</v>
      </c>
      <c r="AD5469">
        <v>-2.8900363837115299E-2</v>
      </c>
      <c r="AE5469">
        <v>1</v>
      </c>
      <c r="AF5469">
        <v>1</v>
      </c>
      <c r="AG5469">
        <v>-1.0716249867819E-2</v>
      </c>
      <c r="AH5469">
        <v>1</v>
      </c>
      <c r="AI5469">
        <v>4.6299990983183397E-3</v>
      </c>
      <c r="AJ5469">
        <v>1</v>
      </c>
      <c r="AK5469">
        <v>-9.2337076219423404E-3</v>
      </c>
      <c r="AL5469">
        <v>-5.1066527971476601E-3</v>
      </c>
      <c r="AM5469">
        <v>5.0525990977149902E-3</v>
      </c>
      <c r="AN5469" t="b">
        <f>AND(AF5469&lt;0.05, AH5469&lt;0.05, AJ5469&lt;0.05,OR(AND(AG5469&gt;0.1, AI5469&gt;0.1, AK5469&gt;0.1), AND(AG5469&lt;-0.1, AI5469&lt;-0.1, AK5469&lt;-0.1)), OR(AND(AL5469&gt;0.2,AM5469&gt;0.1), AND(AL5469&lt;-0.2, AM5469&lt;-0.1)))</f>
        <v>0</v>
      </c>
    </row>
    <row r="5470" spans="1:40" x14ac:dyDescent="0.2">
      <c r="A5470" t="s">
        <v>3564</v>
      </c>
      <c r="B5470">
        <v>1.43300745102506E-2</v>
      </c>
      <c r="C5470">
        <v>1</v>
      </c>
      <c r="D5470">
        <v>4.59221746468568E-2</v>
      </c>
      <c r="E5470">
        <v>1</v>
      </c>
      <c r="F5470">
        <v>1.3177849865077799E-2</v>
      </c>
      <c r="G5470">
        <v>1</v>
      </c>
      <c r="H5470">
        <v>2.2946143098173399E-2</v>
      </c>
      <c r="I5470">
        <v>1</v>
      </c>
      <c r="J5470">
        <v>-2.1985402429395701E-3</v>
      </c>
      <c r="K5470">
        <v>1</v>
      </c>
      <c r="L5470">
        <v>-3.0690092264343501E-2</v>
      </c>
      <c r="M5470">
        <v>1</v>
      </c>
      <c r="N5470">
        <v>-1.1511238845076301E-2</v>
      </c>
      <c r="O5470">
        <v>1</v>
      </c>
      <c r="P5470">
        <v>-6.93594118481561E-3</v>
      </c>
      <c r="Q5470">
        <v>1</v>
      </c>
      <c r="R5470">
        <v>4.4190188191504297E-2</v>
      </c>
      <c r="S5470">
        <v>1</v>
      </c>
      <c r="T5470">
        <v>-2.8639037515897501E-2</v>
      </c>
      <c r="U5470">
        <v>1</v>
      </c>
      <c r="V5470">
        <v>-4.0047690345397798E-2</v>
      </c>
      <c r="W5470">
        <v>1</v>
      </c>
      <c r="X5470">
        <v>-2.9691053503771801E-2</v>
      </c>
      <c r="Y5470">
        <v>1</v>
      </c>
      <c r="Z5470">
        <v>4.8950766289647396E-4</v>
      </c>
      <c r="AA5470">
        <v>1</v>
      </c>
      <c r="AB5470">
        <v>-4.7286313876765497E-2</v>
      </c>
      <c r="AC5470">
        <v>1</v>
      </c>
      <c r="AD5470">
        <v>-2.0670267109567798E-2</v>
      </c>
      <c r="AE5470">
        <v>1</v>
      </c>
      <c r="AF5470">
        <v>1</v>
      </c>
      <c r="AG5470">
        <v>-4.7691021793065398E-4</v>
      </c>
      <c r="AH5470">
        <v>1</v>
      </c>
      <c r="AI5470">
        <v>-1.01092622006123E-2</v>
      </c>
      <c r="AJ5470">
        <v>1</v>
      </c>
      <c r="AK5470">
        <v>-4.7366749642202E-3</v>
      </c>
      <c r="AL5470">
        <v>-5.1076157942544003E-3</v>
      </c>
      <c r="AM5470">
        <v>1.7195371534219898E-2</v>
      </c>
      <c r="AN5470" t="b">
        <f>AND(AF5470&lt;0.05, AH5470&lt;0.05, AJ5470&lt;0.05,OR(AND(AG5470&gt;0.1, AI5470&gt;0.1, AK5470&gt;0.1), AND(AG5470&lt;-0.1, AI5470&lt;-0.1, AK5470&lt;-0.1)), OR(AND(AL5470&gt;0.2,AM5470&gt;0.1), AND(AL5470&lt;-0.2, AM5470&lt;-0.1)))</f>
        <v>0</v>
      </c>
    </row>
    <row r="5471" spans="1:40" x14ac:dyDescent="0.2">
      <c r="A5471" t="s">
        <v>3473</v>
      </c>
      <c r="B5471">
        <v>-3.7294538509815199E-2</v>
      </c>
      <c r="C5471">
        <v>1</v>
      </c>
      <c r="D5471">
        <v>5.4189203397831301E-2</v>
      </c>
      <c r="E5471">
        <v>1</v>
      </c>
      <c r="F5471">
        <v>8.2438713670017899E-2</v>
      </c>
      <c r="G5471">
        <v>1</v>
      </c>
      <c r="H5471">
        <v>-1.9167193741529101E-2</v>
      </c>
      <c r="I5471">
        <v>1</v>
      </c>
      <c r="J5471">
        <v>-2.0173979814822201E-2</v>
      </c>
      <c r="K5471">
        <v>1</v>
      </c>
      <c r="L5471">
        <v>1.55370396244682E-2</v>
      </c>
      <c r="M5471">
        <v>1</v>
      </c>
      <c r="N5471">
        <v>-4.3441988663454098E-2</v>
      </c>
      <c r="O5471">
        <v>1</v>
      </c>
      <c r="P5471">
        <v>-4.2982047508942502E-2</v>
      </c>
      <c r="Q5471">
        <v>1</v>
      </c>
      <c r="R5471">
        <v>1.38575898943301E-2</v>
      </c>
      <c r="S5471">
        <v>1</v>
      </c>
      <c r="T5471">
        <v>0.13365201527447501</v>
      </c>
      <c r="U5471">
        <v>1</v>
      </c>
      <c r="V5471">
        <v>-3.7556409199833701E-3</v>
      </c>
      <c r="W5471">
        <v>1</v>
      </c>
      <c r="X5471">
        <v>-4.9473074600659001E-2</v>
      </c>
      <c r="Y5471">
        <v>1</v>
      </c>
      <c r="Z5471">
        <v>-9.4818638555160303E-2</v>
      </c>
      <c r="AA5471">
        <v>1</v>
      </c>
      <c r="AB5471">
        <v>-3.8080249499075597E-2</v>
      </c>
      <c r="AC5471">
        <v>1</v>
      </c>
      <c r="AD5471">
        <v>-2.72334612934425E-2</v>
      </c>
      <c r="AE5471">
        <v>1</v>
      </c>
      <c r="AF5471">
        <v>1</v>
      </c>
      <c r="AG5471">
        <v>-1.2214068839096801E-2</v>
      </c>
      <c r="AH5471">
        <v>1</v>
      </c>
      <c r="AI5471">
        <v>-1.01605428689985E-2</v>
      </c>
      <c r="AJ5471">
        <v>1</v>
      </c>
      <c r="AK5471">
        <v>7.02536145894294E-3</v>
      </c>
      <c r="AL5471">
        <v>-5.1164167497174499E-3</v>
      </c>
      <c r="AM5471">
        <v>-3.4050930389218401E-2</v>
      </c>
      <c r="AN5471" t="b">
        <f>AND(AF5471&lt;0.05, AH5471&lt;0.05, AJ5471&lt;0.05,OR(AND(AG5471&gt;0.1, AI5471&gt;0.1, AK5471&gt;0.1), AND(AG5471&lt;-0.1, AI5471&lt;-0.1, AK5471&lt;-0.1)), OR(AND(AL5471&gt;0.2,AM5471&gt;0.1), AND(AL5471&lt;-0.2, AM5471&lt;-0.1)))</f>
        <v>0</v>
      </c>
    </row>
    <row r="5472" spans="1:40" x14ac:dyDescent="0.2">
      <c r="A5472" t="s">
        <v>107</v>
      </c>
      <c r="B5472">
        <v>4.4846399280879003E-3</v>
      </c>
      <c r="C5472">
        <v>1</v>
      </c>
      <c r="D5472">
        <v>5.1537003764394696E-3</v>
      </c>
      <c r="E5472">
        <v>1</v>
      </c>
      <c r="F5472">
        <v>-2.3675570866216598E-2</v>
      </c>
      <c r="G5472">
        <v>1</v>
      </c>
      <c r="H5472">
        <v>3.3426725873005299E-3</v>
      </c>
      <c r="I5472">
        <v>1</v>
      </c>
      <c r="J5472">
        <v>-5.0262034009467497E-3</v>
      </c>
      <c r="K5472">
        <v>1</v>
      </c>
      <c r="L5472">
        <v>-3.67452639054026E-2</v>
      </c>
      <c r="M5472">
        <v>1</v>
      </c>
      <c r="N5472">
        <v>-3.4657184275457997E-2</v>
      </c>
      <c r="O5472">
        <v>1</v>
      </c>
      <c r="P5472">
        <v>1.34654188954296E-2</v>
      </c>
      <c r="Q5472">
        <v>1</v>
      </c>
      <c r="R5472">
        <v>3.54658982023816E-2</v>
      </c>
      <c r="S5472">
        <v>1</v>
      </c>
      <c r="T5472">
        <v>5.3938465405807502E-3</v>
      </c>
      <c r="U5472">
        <v>1</v>
      </c>
      <c r="V5472">
        <v>-9.8069025829187306E-2</v>
      </c>
      <c r="W5472">
        <v>1</v>
      </c>
      <c r="X5472">
        <v>1.8718447156075601E-3</v>
      </c>
      <c r="Y5472">
        <v>1</v>
      </c>
      <c r="Z5472">
        <v>-7.4953302074286299E-2</v>
      </c>
      <c r="AA5472">
        <v>1</v>
      </c>
      <c r="AB5472">
        <v>9.2527350564974201E-2</v>
      </c>
      <c r="AC5472">
        <v>1</v>
      </c>
      <c r="AD5472">
        <v>3.4520858891205097E-2</v>
      </c>
      <c r="AE5472">
        <v>1</v>
      </c>
      <c r="AF5472">
        <v>1</v>
      </c>
      <c r="AG5472">
        <v>-1.9277865458755001E-2</v>
      </c>
      <c r="AH5472">
        <v>1</v>
      </c>
      <c r="AI5472">
        <v>1.6102481213418501E-3</v>
      </c>
      <c r="AJ5472">
        <v>1</v>
      </c>
      <c r="AK5472">
        <v>2.2875534075149999E-3</v>
      </c>
      <c r="AL5472">
        <v>-5.1266879766327196E-3</v>
      </c>
      <c r="AM5472">
        <v>-1.9534706508967699E-4</v>
      </c>
      <c r="AN5472" t="b">
        <f>AND(AF5472&lt;0.05, AH5472&lt;0.05, AJ5472&lt;0.05,OR(AND(AG5472&gt;0.1, AI5472&gt;0.1, AK5472&gt;0.1), AND(AG5472&lt;-0.1, AI5472&lt;-0.1, AK5472&lt;-0.1)), OR(AND(AL5472&gt;0.2,AM5472&gt;0.1), AND(AL5472&lt;-0.2, AM5472&lt;-0.1)))</f>
        <v>0</v>
      </c>
    </row>
    <row r="5473" spans="1:40" x14ac:dyDescent="0.2">
      <c r="A5473" t="s">
        <v>4630</v>
      </c>
      <c r="B5473">
        <v>-1.58174900592143E-2</v>
      </c>
      <c r="C5473">
        <v>1</v>
      </c>
      <c r="D5473">
        <v>3.2268378786074699E-2</v>
      </c>
      <c r="E5473">
        <v>1</v>
      </c>
      <c r="F5473">
        <v>5.0031194873698101E-2</v>
      </c>
      <c r="G5473">
        <v>1</v>
      </c>
      <c r="H5473">
        <v>7.1154307441906699E-3</v>
      </c>
      <c r="I5473">
        <v>1</v>
      </c>
      <c r="J5473">
        <v>3.08158520040153E-3</v>
      </c>
      <c r="K5473">
        <v>1</v>
      </c>
      <c r="L5473">
        <v>-2.2992027436261001E-2</v>
      </c>
      <c r="M5473">
        <v>1</v>
      </c>
      <c r="N5473">
        <v>-3.4399987801317103E-2</v>
      </c>
      <c r="O5473">
        <v>1</v>
      </c>
      <c r="P5473">
        <v>-9.8555066199458603E-3</v>
      </c>
      <c r="Q5473">
        <v>1</v>
      </c>
      <c r="R5473">
        <v>-3.6086282459949402E-2</v>
      </c>
      <c r="S5473">
        <v>1</v>
      </c>
      <c r="T5473">
        <v>-8.3130302364928202E-2</v>
      </c>
      <c r="U5473">
        <v>1</v>
      </c>
      <c r="V5473">
        <v>1.17077766171098E-2</v>
      </c>
      <c r="W5473">
        <v>1</v>
      </c>
      <c r="X5473">
        <v>-0.177057288554126</v>
      </c>
      <c r="Y5473">
        <v>1</v>
      </c>
      <c r="Z5473">
        <v>2.6971502680581499E-2</v>
      </c>
      <c r="AA5473">
        <v>1</v>
      </c>
      <c r="AB5473">
        <v>7.5682954994831797E-2</v>
      </c>
      <c r="AC5473">
        <v>1</v>
      </c>
      <c r="AD5473">
        <v>9.5560550639466793E-2</v>
      </c>
      <c r="AE5473">
        <v>1</v>
      </c>
      <c r="AF5473">
        <v>1</v>
      </c>
      <c r="AG5473">
        <v>-1.9852169360137499E-2</v>
      </c>
      <c r="AH5473">
        <v>1</v>
      </c>
      <c r="AI5473">
        <v>2.25770377956944E-2</v>
      </c>
      <c r="AJ5473">
        <v>1</v>
      </c>
      <c r="AK5473">
        <v>-1.8108770587434299E-2</v>
      </c>
      <c r="AL5473">
        <v>-5.1279673839591498E-3</v>
      </c>
      <c r="AM5473">
        <v>-6.3732038053416797E-3</v>
      </c>
      <c r="AN5473" t="b">
        <f>AND(AF5473&lt;0.05, AH5473&lt;0.05, AJ5473&lt;0.05,OR(AND(AG5473&gt;0.1, AI5473&gt;0.1, AK5473&gt;0.1), AND(AG5473&lt;-0.1, AI5473&lt;-0.1, AK5473&lt;-0.1)), OR(AND(AL5473&gt;0.2,AM5473&gt;0.1), AND(AL5473&lt;-0.2, AM5473&lt;-0.1)))</f>
        <v>0</v>
      </c>
    </row>
    <row r="5474" spans="1:40" x14ac:dyDescent="0.2">
      <c r="A5474" t="s">
        <v>6656</v>
      </c>
      <c r="B5474">
        <v>1.41734639680152E-2</v>
      </c>
      <c r="C5474">
        <v>1</v>
      </c>
      <c r="D5474">
        <v>3.6096067842785698E-2</v>
      </c>
      <c r="E5474">
        <v>1</v>
      </c>
      <c r="F5474">
        <v>1.6215092656983201E-2</v>
      </c>
      <c r="G5474">
        <v>1</v>
      </c>
      <c r="H5474">
        <v>-6.7411784726595106E-2</v>
      </c>
      <c r="I5474">
        <v>1</v>
      </c>
      <c r="J5474">
        <v>-2.30283590894866E-2</v>
      </c>
      <c r="K5474">
        <v>1</v>
      </c>
      <c r="L5474">
        <v>-4.9651579207216003E-2</v>
      </c>
      <c r="M5474">
        <v>1</v>
      </c>
      <c r="N5474">
        <v>-4.0716711800457099E-2</v>
      </c>
      <c r="O5474">
        <v>1</v>
      </c>
      <c r="P5474">
        <v>-3.91892993205952E-2</v>
      </c>
      <c r="Q5474">
        <v>1</v>
      </c>
      <c r="R5474">
        <v>-2.4427597406655899E-2</v>
      </c>
      <c r="S5474">
        <v>1</v>
      </c>
      <c r="T5474">
        <v>3.4783532643337799E-2</v>
      </c>
      <c r="U5474">
        <v>1</v>
      </c>
      <c r="V5474">
        <v>0.16061318143938899</v>
      </c>
      <c r="W5474">
        <v>1</v>
      </c>
      <c r="X5474">
        <v>0.17394981363303999</v>
      </c>
      <c r="Y5474">
        <v>1</v>
      </c>
      <c r="Z5474">
        <v>-5.5029899490852401E-2</v>
      </c>
      <c r="AA5474">
        <v>1</v>
      </c>
      <c r="AB5474">
        <v>-0.14801750833619101</v>
      </c>
      <c r="AC5474">
        <v>1</v>
      </c>
      <c r="AD5474">
        <v>-6.5336829152187095E-2</v>
      </c>
      <c r="AE5474">
        <v>1</v>
      </c>
      <c r="AF5474">
        <v>1</v>
      </c>
      <c r="AG5474">
        <v>-2.2840279881310301E-2</v>
      </c>
      <c r="AH5474">
        <v>1</v>
      </c>
      <c r="AI5474">
        <v>-2.7051834928196101E-3</v>
      </c>
      <c r="AJ5474">
        <v>1</v>
      </c>
      <c r="AK5474">
        <v>1.01497801047928E-2</v>
      </c>
      <c r="AL5474">
        <v>-5.1318944231123903E-3</v>
      </c>
      <c r="AM5474">
        <v>6.9960479359941097E-2</v>
      </c>
      <c r="AN5474" t="b">
        <f>AND(AF5474&lt;0.05, AH5474&lt;0.05, AJ5474&lt;0.05,OR(AND(AG5474&gt;0.1, AI5474&gt;0.1, AK5474&gt;0.1), AND(AG5474&lt;-0.1, AI5474&lt;-0.1, AK5474&lt;-0.1)), OR(AND(AL5474&gt;0.2,AM5474&gt;0.1), AND(AL5474&lt;-0.2, AM5474&lt;-0.1)))</f>
        <v>0</v>
      </c>
    </row>
    <row r="5475" spans="1:40" x14ac:dyDescent="0.2">
      <c r="A5475" t="s">
        <v>1346</v>
      </c>
      <c r="B5475">
        <v>-1.5696636639888E-2</v>
      </c>
      <c r="C5475">
        <v>1</v>
      </c>
      <c r="D5475">
        <v>-1.78692039525205E-2</v>
      </c>
      <c r="E5475">
        <v>1</v>
      </c>
      <c r="F5475">
        <v>1.8890860151395301E-2</v>
      </c>
      <c r="G5475">
        <v>1</v>
      </c>
      <c r="H5475">
        <v>-1.1979383051219899E-3</v>
      </c>
      <c r="I5475">
        <v>1</v>
      </c>
      <c r="J5475">
        <v>-1.36461597571712E-2</v>
      </c>
      <c r="K5475">
        <v>1</v>
      </c>
      <c r="L5475">
        <v>4.5496926408254902E-2</v>
      </c>
      <c r="M5475">
        <v>1</v>
      </c>
      <c r="N5475">
        <v>-5.0045900419598797E-2</v>
      </c>
      <c r="O5475">
        <v>1</v>
      </c>
      <c r="P5475">
        <v>-3.7166193450163497E-2</v>
      </c>
      <c r="Q5475">
        <v>1</v>
      </c>
      <c r="R5475">
        <v>4.5840101057322601E-3</v>
      </c>
      <c r="S5475">
        <v>1</v>
      </c>
      <c r="T5475">
        <v>1.9524209072274899E-2</v>
      </c>
      <c r="U5475">
        <v>1</v>
      </c>
      <c r="V5475">
        <v>1.98071679861453E-3</v>
      </c>
      <c r="W5475">
        <v>1</v>
      </c>
      <c r="X5475">
        <v>0.12586174249163201</v>
      </c>
      <c r="Y5475">
        <v>1</v>
      </c>
      <c r="Z5475">
        <v>-6.8671104239920205E-2</v>
      </c>
      <c r="AA5475">
        <v>1</v>
      </c>
      <c r="AB5475">
        <v>-8.6287795046927199E-2</v>
      </c>
      <c r="AC5475">
        <v>1</v>
      </c>
      <c r="AD5475">
        <v>-2.9012272988111201E-3</v>
      </c>
      <c r="AE5475">
        <v>1</v>
      </c>
      <c r="AF5475">
        <v>1</v>
      </c>
      <c r="AG5475">
        <v>-2.3217474106450801E-2</v>
      </c>
      <c r="AH5475">
        <v>1</v>
      </c>
      <c r="AI5475">
        <v>-3.0597727081633601E-2</v>
      </c>
      <c r="AJ5475">
        <v>1</v>
      </c>
      <c r="AK5475">
        <v>3.8386462371640701E-2</v>
      </c>
      <c r="AL5475">
        <v>-5.1429129388145698E-3</v>
      </c>
      <c r="AM5475">
        <v>1.95759420227699E-2</v>
      </c>
      <c r="AN5475" t="b">
        <f>AND(AF5475&lt;0.05, AH5475&lt;0.05, AJ5475&lt;0.05,OR(AND(AG5475&gt;0.1, AI5475&gt;0.1, AK5475&gt;0.1), AND(AG5475&lt;-0.1, AI5475&lt;-0.1, AK5475&lt;-0.1)), OR(AND(AL5475&gt;0.2,AM5475&gt;0.1), AND(AL5475&lt;-0.2, AM5475&lt;-0.1)))</f>
        <v>0</v>
      </c>
    </row>
    <row r="5476" spans="1:40" x14ac:dyDescent="0.2">
      <c r="A5476" t="s">
        <v>6647</v>
      </c>
      <c r="B5476">
        <v>-1.54495193868525E-2</v>
      </c>
      <c r="C5476">
        <v>1</v>
      </c>
      <c r="D5476">
        <v>-1.6240984714894401E-2</v>
      </c>
      <c r="E5476">
        <v>1</v>
      </c>
      <c r="F5476">
        <v>4.6520938625081103E-2</v>
      </c>
      <c r="G5476">
        <v>1</v>
      </c>
      <c r="H5476">
        <v>-4.9932385897667698E-3</v>
      </c>
      <c r="I5476">
        <v>1</v>
      </c>
      <c r="J5476">
        <v>7.5725917557679396E-3</v>
      </c>
      <c r="K5476">
        <v>1</v>
      </c>
      <c r="L5476">
        <v>4.1404034341978597E-2</v>
      </c>
      <c r="M5476">
        <v>1</v>
      </c>
      <c r="N5476">
        <v>-1.13355178717403E-2</v>
      </c>
      <c r="O5476">
        <v>1</v>
      </c>
      <c r="P5476">
        <v>3.7211738957521799E-2</v>
      </c>
      <c r="Q5476">
        <v>1</v>
      </c>
      <c r="R5476">
        <v>-6.1685833361888598E-3</v>
      </c>
      <c r="S5476">
        <v>1</v>
      </c>
      <c r="T5476">
        <v>2.5765559149317802E-2</v>
      </c>
      <c r="U5476">
        <v>1</v>
      </c>
      <c r="V5476">
        <v>-0.125624171167492</v>
      </c>
      <c r="W5476">
        <v>1</v>
      </c>
      <c r="X5476">
        <v>-0.13185177619828201</v>
      </c>
      <c r="Y5476">
        <v>1</v>
      </c>
      <c r="Z5476">
        <v>0.10824358347117601</v>
      </c>
      <c r="AA5476">
        <v>1</v>
      </c>
      <c r="AB5476">
        <v>2.4412605729453901E-3</v>
      </c>
      <c r="AC5476">
        <v>1</v>
      </c>
      <c r="AD5476">
        <v>-3.4795148124254799E-2</v>
      </c>
      <c r="AE5476">
        <v>1</v>
      </c>
      <c r="AF5476">
        <v>1</v>
      </c>
      <c r="AG5476">
        <v>2.0446173354426899E-2</v>
      </c>
      <c r="AH5476">
        <v>1</v>
      </c>
      <c r="AI5476">
        <v>-1.8927912919230201E-2</v>
      </c>
      <c r="AJ5476">
        <v>1</v>
      </c>
      <c r="AK5476">
        <v>-1.6978106938333199E-2</v>
      </c>
      <c r="AL5476">
        <v>-5.1532821677121397E-3</v>
      </c>
      <c r="AM5476">
        <v>-3.6945440131288302E-3</v>
      </c>
      <c r="AN5476" t="b">
        <f>AND(AF5476&lt;0.05, AH5476&lt;0.05, AJ5476&lt;0.05,OR(AND(AG5476&gt;0.1, AI5476&gt;0.1, AK5476&gt;0.1), AND(AG5476&lt;-0.1, AI5476&lt;-0.1, AK5476&lt;-0.1)), OR(AND(AL5476&gt;0.2,AM5476&gt;0.1), AND(AL5476&lt;-0.2, AM5476&lt;-0.1)))</f>
        <v>0</v>
      </c>
    </row>
    <row r="5477" spans="1:40" x14ac:dyDescent="0.2">
      <c r="A5477" t="s">
        <v>3957</v>
      </c>
      <c r="B5477">
        <v>7.9320606946881103E-2</v>
      </c>
      <c r="C5477">
        <v>1</v>
      </c>
      <c r="D5477">
        <v>-5.33004055323602E-2</v>
      </c>
      <c r="E5477">
        <v>1</v>
      </c>
      <c r="F5477">
        <v>4.71774332546335E-2</v>
      </c>
      <c r="G5477">
        <v>1</v>
      </c>
      <c r="H5477">
        <v>6.83818481459042E-3</v>
      </c>
      <c r="I5477">
        <v>1</v>
      </c>
      <c r="J5477">
        <v>-6.0200868886396301E-2</v>
      </c>
      <c r="K5477">
        <v>1</v>
      </c>
      <c r="L5477">
        <v>7.8266553997733093E-2</v>
      </c>
      <c r="M5477">
        <v>1</v>
      </c>
      <c r="N5477">
        <v>-9.9979721802677696E-2</v>
      </c>
      <c r="O5477">
        <v>1</v>
      </c>
      <c r="P5477">
        <v>-0.123418707667015</v>
      </c>
      <c r="Q5477">
        <v>0.35816892676927797</v>
      </c>
      <c r="R5477">
        <v>-3.0014887113926098E-3</v>
      </c>
      <c r="S5477">
        <v>1</v>
      </c>
      <c r="T5477">
        <v>-3.8160888931990398E-2</v>
      </c>
      <c r="U5477">
        <v>1</v>
      </c>
      <c r="V5477">
        <v>0.181946508271222</v>
      </c>
      <c r="W5477">
        <v>1</v>
      </c>
      <c r="X5477">
        <v>0.13231355088035701</v>
      </c>
      <c r="Y5477">
        <v>1</v>
      </c>
      <c r="Z5477">
        <v>-5.9459361356109401E-2</v>
      </c>
      <c r="AA5477">
        <v>1</v>
      </c>
      <c r="AB5477">
        <v>-0.168100918701487</v>
      </c>
      <c r="AC5477">
        <v>1</v>
      </c>
      <c r="AD5477">
        <v>2.2528471475923299E-3</v>
      </c>
      <c r="AE5477">
        <v>1</v>
      </c>
      <c r="AF5477">
        <v>1</v>
      </c>
      <c r="AG5477">
        <v>-2.2288236065861201E-2</v>
      </c>
      <c r="AH5477">
        <v>0.99591341520369703</v>
      </c>
      <c r="AI5477">
        <v>-4.4614878503207299E-2</v>
      </c>
      <c r="AJ5477">
        <v>1</v>
      </c>
      <c r="AK5477">
        <v>5.1401779313784798E-2</v>
      </c>
      <c r="AL5477">
        <v>-5.1671117517612499E-3</v>
      </c>
      <c r="AM5477">
        <v>4.1201127506594701E-2</v>
      </c>
      <c r="AN5477" t="b">
        <f>AND(AF5477&lt;0.05, AH5477&lt;0.05, AJ5477&lt;0.05,OR(AND(AG5477&gt;0.1, AI5477&gt;0.1, AK5477&gt;0.1), AND(AG5477&lt;-0.1, AI5477&lt;-0.1, AK5477&lt;-0.1)), OR(AND(AL5477&gt;0.2,AM5477&gt;0.1), AND(AL5477&lt;-0.2, AM5477&lt;-0.1)))</f>
        <v>0</v>
      </c>
    </row>
    <row r="5478" spans="1:40" x14ac:dyDescent="0.2">
      <c r="A5478" t="s">
        <v>746</v>
      </c>
      <c r="B5478">
        <v>-1.8661705252725699E-2</v>
      </c>
      <c r="C5478">
        <v>1</v>
      </c>
      <c r="D5478">
        <v>-6.4852237082990696E-3</v>
      </c>
      <c r="E5478">
        <v>1</v>
      </c>
      <c r="F5478">
        <v>1.3282961176161401E-2</v>
      </c>
      <c r="G5478">
        <v>1</v>
      </c>
      <c r="H5478">
        <v>-3.0966079048977998E-3</v>
      </c>
      <c r="I5478">
        <v>1</v>
      </c>
      <c r="J5478">
        <v>-1.3102404905360901E-2</v>
      </c>
      <c r="K5478">
        <v>1</v>
      </c>
      <c r="L5478">
        <v>5.0273952882731503E-2</v>
      </c>
      <c r="M5478">
        <v>1</v>
      </c>
      <c r="N5478">
        <v>-2.3683986812592799E-2</v>
      </c>
      <c r="O5478">
        <v>1</v>
      </c>
      <c r="P5478">
        <v>-2.7704106712591901E-2</v>
      </c>
      <c r="Q5478">
        <v>1</v>
      </c>
      <c r="R5478">
        <v>1.9536709441574901E-2</v>
      </c>
      <c r="S5478">
        <v>1</v>
      </c>
      <c r="T5478">
        <v>0.10460363146288799</v>
      </c>
      <c r="U5478">
        <v>1</v>
      </c>
      <c r="V5478">
        <v>4.0519121131030303E-2</v>
      </c>
      <c r="W5478">
        <v>1</v>
      </c>
      <c r="X5478">
        <v>6.4794479354527104E-2</v>
      </c>
      <c r="Y5478">
        <v>1</v>
      </c>
      <c r="Z5478">
        <v>-8.8092644758174105E-2</v>
      </c>
      <c r="AA5478">
        <v>1</v>
      </c>
      <c r="AB5478">
        <v>-0.103999976042761</v>
      </c>
      <c r="AC5478">
        <v>1</v>
      </c>
      <c r="AD5478">
        <v>-8.5824942192261597E-2</v>
      </c>
      <c r="AE5478">
        <v>1</v>
      </c>
      <c r="AF5478">
        <v>1</v>
      </c>
      <c r="AG5478">
        <v>-5.7862626531004699E-3</v>
      </c>
      <c r="AH5478">
        <v>1</v>
      </c>
      <c r="AI5478">
        <v>-2.2154518047596598E-2</v>
      </c>
      <c r="AJ5478">
        <v>1</v>
      </c>
      <c r="AK5478">
        <v>1.2412632132546699E-2</v>
      </c>
      <c r="AL5478">
        <v>-5.1760495227167903E-3</v>
      </c>
      <c r="AM5478">
        <v>1.02059250745762E-2</v>
      </c>
      <c r="AN5478" t="b">
        <f>AND(AF5478&lt;0.05, AH5478&lt;0.05, AJ5478&lt;0.05,OR(AND(AG5478&gt;0.1, AI5478&gt;0.1, AK5478&gt;0.1), AND(AG5478&lt;-0.1, AI5478&lt;-0.1, AK5478&lt;-0.1)), OR(AND(AL5478&gt;0.2,AM5478&gt;0.1), AND(AL5478&lt;-0.2, AM5478&lt;-0.1)))</f>
        <v>0</v>
      </c>
    </row>
    <row r="5479" spans="1:40" x14ac:dyDescent="0.2">
      <c r="A5479" t="s">
        <v>1110</v>
      </c>
      <c r="B5479">
        <v>-4.70677726739685E-2</v>
      </c>
      <c r="C5479">
        <v>1</v>
      </c>
      <c r="D5479">
        <v>-9.2819909907740205E-3</v>
      </c>
      <c r="E5479">
        <v>1</v>
      </c>
      <c r="F5479">
        <v>-7.3877622808405001E-3</v>
      </c>
      <c r="G5479">
        <v>1</v>
      </c>
      <c r="H5479">
        <v>1.19911838879691E-2</v>
      </c>
      <c r="I5479">
        <v>1</v>
      </c>
      <c r="J5479">
        <v>1.7451090163563201E-3</v>
      </c>
      <c r="K5479">
        <v>1</v>
      </c>
      <c r="L5479">
        <v>4.9098602676119702E-3</v>
      </c>
      <c r="M5479">
        <v>1</v>
      </c>
      <c r="N5479">
        <v>-8.0141438723747294E-3</v>
      </c>
      <c r="O5479">
        <v>1</v>
      </c>
      <c r="P5479">
        <v>1.30517130324697E-2</v>
      </c>
      <c r="Q5479">
        <v>1</v>
      </c>
      <c r="R5479">
        <v>2.6299619403066601E-2</v>
      </c>
      <c r="S5479">
        <v>1</v>
      </c>
      <c r="T5479">
        <v>-3.9685886509547803E-2</v>
      </c>
      <c r="U5479">
        <v>1</v>
      </c>
      <c r="V5479">
        <v>1.31754864759618E-2</v>
      </c>
      <c r="W5479">
        <v>1</v>
      </c>
      <c r="X5479">
        <v>1.67860475794567E-2</v>
      </c>
      <c r="Y5479">
        <v>1</v>
      </c>
      <c r="Z5479">
        <v>-4.3759213379787202E-3</v>
      </c>
      <c r="AA5479">
        <v>1</v>
      </c>
      <c r="AB5479">
        <v>1.4761796000792299E-2</v>
      </c>
      <c r="AC5479">
        <v>1</v>
      </c>
      <c r="AD5479">
        <v>-6.4571271861830898E-2</v>
      </c>
      <c r="AE5479">
        <v>1</v>
      </c>
      <c r="AF5479">
        <v>1</v>
      </c>
      <c r="AG5479">
        <v>-1.74305081011801E-2</v>
      </c>
      <c r="AH5479">
        <v>1</v>
      </c>
      <c r="AI5479">
        <v>6.6904227069612202E-3</v>
      </c>
      <c r="AJ5479">
        <v>1</v>
      </c>
      <c r="AK5479">
        <v>-4.7927013785072099E-3</v>
      </c>
      <c r="AL5479">
        <v>-5.1775955909087101E-3</v>
      </c>
      <c r="AM5479">
        <v>-2.5765024415366801E-2</v>
      </c>
      <c r="AN5479" t="b">
        <f>AND(AF5479&lt;0.05, AH5479&lt;0.05, AJ5479&lt;0.05,OR(AND(AG5479&gt;0.1, AI5479&gt;0.1, AK5479&gt;0.1), AND(AG5479&lt;-0.1, AI5479&lt;-0.1, AK5479&lt;-0.1)), OR(AND(AL5479&gt;0.2,AM5479&gt;0.1), AND(AL5479&lt;-0.2, AM5479&lt;-0.1)))</f>
        <v>0</v>
      </c>
    </row>
    <row r="5480" spans="1:40" x14ac:dyDescent="0.2">
      <c r="A5480" t="s">
        <v>7055</v>
      </c>
      <c r="B5480">
        <v>7.26320696542564E-3</v>
      </c>
      <c r="C5480">
        <v>1</v>
      </c>
      <c r="D5480">
        <v>-2.1149308971467402E-2</v>
      </c>
      <c r="E5480">
        <v>1</v>
      </c>
      <c r="F5480">
        <v>-1.3243755568621399E-2</v>
      </c>
      <c r="G5480">
        <v>1</v>
      </c>
      <c r="H5480">
        <v>-3.06793853792149E-3</v>
      </c>
      <c r="I5480">
        <v>1</v>
      </c>
      <c r="J5480">
        <v>8.1548872460505493E-3</v>
      </c>
      <c r="K5480">
        <v>1</v>
      </c>
      <c r="L5480">
        <v>1.60183471946189E-2</v>
      </c>
      <c r="M5480">
        <v>1</v>
      </c>
      <c r="N5480">
        <v>1.5562580700628501E-3</v>
      </c>
      <c r="O5480">
        <v>1</v>
      </c>
      <c r="P5480">
        <v>-6.4641676499399298E-3</v>
      </c>
      <c r="Q5480">
        <v>1</v>
      </c>
      <c r="R5480">
        <v>2.3989338260158501E-2</v>
      </c>
      <c r="S5480">
        <v>1</v>
      </c>
      <c r="T5480">
        <v>-5.21654965292251E-2</v>
      </c>
      <c r="U5480">
        <v>1</v>
      </c>
      <c r="V5480">
        <v>-1.56284387408358E-2</v>
      </c>
      <c r="W5480">
        <v>1</v>
      </c>
      <c r="X5480">
        <v>-4.32777879876294E-2</v>
      </c>
      <c r="Y5480">
        <v>1</v>
      </c>
      <c r="Z5480">
        <v>4.4373378641474899E-2</v>
      </c>
      <c r="AA5480">
        <v>1</v>
      </c>
      <c r="AB5480">
        <v>-2.5201506132460302E-2</v>
      </c>
      <c r="AC5480">
        <v>1</v>
      </c>
      <c r="AD5480">
        <v>1.1276076137085699E-3</v>
      </c>
      <c r="AE5480">
        <v>1</v>
      </c>
      <c r="AF5480">
        <v>1</v>
      </c>
      <c r="AG5480">
        <v>-4.0811827803663198E-4</v>
      </c>
      <c r="AH5480">
        <v>1</v>
      </c>
      <c r="AI5480">
        <v>-1.20577068497306E-2</v>
      </c>
      <c r="AJ5480">
        <v>1</v>
      </c>
      <c r="AK5480">
        <v>-3.0772500975529801E-3</v>
      </c>
      <c r="AL5480">
        <v>-5.1810250751067304E-3</v>
      </c>
      <c r="AM5480">
        <v>1.42761488433772E-2</v>
      </c>
      <c r="AN5480" t="b">
        <f>AND(AF5480&lt;0.05, AH5480&lt;0.05, AJ5480&lt;0.05,OR(AND(AG5480&gt;0.1, AI5480&gt;0.1, AK5480&gt;0.1), AND(AG5480&lt;-0.1, AI5480&lt;-0.1, AK5480&lt;-0.1)), OR(AND(AL5480&gt;0.2,AM5480&gt;0.1), AND(AL5480&lt;-0.2, AM5480&lt;-0.1)))</f>
        <v>0</v>
      </c>
    </row>
    <row r="5481" spans="1:40" x14ac:dyDescent="0.2">
      <c r="A5481" t="s">
        <v>4980</v>
      </c>
      <c r="B5481">
        <v>8.2923123736291498E-3</v>
      </c>
      <c r="C5481">
        <v>1</v>
      </c>
      <c r="D5481">
        <v>-7.5747792786138302E-3</v>
      </c>
      <c r="E5481">
        <v>1</v>
      </c>
      <c r="F5481">
        <v>-5.8680090356989102E-2</v>
      </c>
      <c r="G5481">
        <v>1</v>
      </c>
      <c r="H5481">
        <v>-2.0988816647390801E-2</v>
      </c>
      <c r="I5481">
        <v>1</v>
      </c>
      <c r="J5481">
        <v>2.7143775144040899E-2</v>
      </c>
      <c r="K5481">
        <v>1</v>
      </c>
      <c r="L5481">
        <v>-0.118645114053418</v>
      </c>
      <c r="M5481">
        <v>1</v>
      </c>
      <c r="N5481">
        <v>-3.5289093235928701E-2</v>
      </c>
      <c r="O5481">
        <v>1</v>
      </c>
      <c r="P5481">
        <v>1.5654567538258401E-2</v>
      </c>
      <c r="Q5481">
        <v>1</v>
      </c>
      <c r="R5481">
        <v>-0.12827088177245899</v>
      </c>
      <c r="S5481">
        <v>4.93323847220416E-2</v>
      </c>
      <c r="T5481">
        <v>0.177723596780508</v>
      </c>
      <c r="U5481">
        <v>1</v>
      </c>
      <c r="V5481">
        <v>0.14940445370643299</v>
      </c>
      <c r="W5481">
        <v>1</v>
      </c>
      <c r="X5481">
        <v>9.2078243639313301E-2</v>
      </c>
      <c r="Y5481">
        <v>1</v>
      </c>
      <c r="Z5481">
        <v>-9.8298927709129305E-2</v>
      </c>
      <c r="AA5481">
        <v>1</v>
      </c>
      <c r="AB5481">
        <v>5.6187543615384902E-2</v>
      </c>
      <c r="AC5481">
        <v>1</v>
      </c>
      <c r="AD5481">
        <v>-0.13669545640644801</v>
      </c>
      <c r="AE5481">
        <v>1</v>
      </c>
      <c r="AF5481">
        <v>1</v>
      </c>
      <c r="AG5481">
        <v>6.2878143123376298E-3</v>
      </c>
      <c r="AH5481">
        <v>1</v>
      </c>
      <c r="AI5481">
        <v>4.8163112145100703E-2</v>
      </c>
      <c r="AJ5481">
        <v>0.81371928700208596</v>
      </c>
      <c r="AK5481">
        <v>-7.0042659789999906E-2</v>
      </c>
      <c r="AL5481">
        <v>-5.1972444441872002E-3</v>
      </c>
      <c r="AM5481">
        <v>4.3073737266425098E-2</v>
      </c>
      <c r="AN5481" t="b">
        <f>AND(AF5481&lt;0.05, AH5481&lt;0.05, AJ5481&lt;0.05,OR(AND(AG5481&gt;0.1, AI5481&gt;0.1, AK5481&gt;0.1), AND(AG5481&lt;-0.1, AI5481&lt;-0.1, AK5481&lt;-0.1)), OR(AND(AL5481&gt;0.2,AM5481&gt;0.1), AND(AL5481&lt;-0.2, AM5481&lt;-0.1)))</f>
        <v>0</v>
      </c>
    </row>
    <row r="5482" spans="1:40" x14ac:dyDescent="0.2">
      <c r="A5482" t="s">
        <v>4883</v>
      </c>
      <c r="B5482">
        <v>0.11143288005268299</v>
      </c>
      <c r="C5482">
        <v>1</v>
      </c>
      <c r="D5482">
        <v>6.7699343784360502E-2</v>
      </c>
      <c r="E5482">
        <v>1</v>
      </c>
      <c r="F5482">
        <v>7.5560259474510005E-2</v>
      </c>
      <c r="G5482">
        <v>1</v>
      </c>
      <c r="H5482">
        <v>-6.0173345838039896E-3</v>
      </c>
      <c r="I5482">
        <v>1</v>
      </c>
      <c r="J5482">
        <v>-1.4700986823713499E-2</v>
      </c>
      <c r="K5482">
        <v>1</v>
      </c>
      <c r="L5482">
        <v>-2.39491960757876E-3</v>
      </c>
      <c r="M5482">
        <v>1</v>
      </c>
      <c r="N5482">
        <v>-3.3807045774900499E-2</v>
      </c>
      <c r="O5482">
        <v>1</v>
      </c>
      <c r="P5482">
        <v>1.68439525449635E-2</v>
      </c>
      <c r="Q5482">
        <v>1</v>
      </c>
      <c r="R5482">
        <v>3.6785660858144102E-2</v>
      </c>
      <c r="S5482">
        <v>1</v>
      </c>
      <c r="T5482">
        <v>-0.10512664298769001</v>
      </c>
      <c r="U5482">
        <v>1</v>
      </c>
      <c r="V5482">
        <v>-0.151393049988652</v>
      </c>
      <c r="W5482">
        <v>1</v>
      </c>
      <c r="X5482">
        <v>-7.6912786377690695E-2</v>
      </c>
      <c r="Y5482">
        <v>1</v>
      </c>
      <c r="Z5482">
        <v>-3.1171193930429199E-2</v>
      </c>
      <c r="AA5482">
        <v>1</v>
      </c>
      <c r="AB5482">
        <v>3.5482752689825398E-2</v>
      </c>
      <c r="AC5482">
        <v>1</v>
      </c>
      <c r="AD5482">
        <v>-5.2705667185384798E-4</v>
      </c>
      <c r="AE5482">
        <v>1</v>
      </c>
      <c r="AF5482">
        <v>1</v>
      </c>
      <c r="AG5482">
        <v>-1.29378674448281E-2</v>
      </c>
      <c r="AH5482">
        <v>1</v>
      </c>
      <c r="AI5482">
        <v>-9.2135975586432502E-3</v>
      </c>
      <c r="AJ5482">
        <v>1</v>
      </c>
      <c r="AK5482">
        <v>6.5022315351061597E-3</v>
      </c>
      <c r="AL5482">
        <v>-5.2164111561217403E-3</v>
      </c>
      <c r="AM5482">
        <v>6.8655665168327103E-3</v>
      </c>
      <c r="AN5482" t="b">
        <f>AND(AF5482&lt;0.05, AH5482&lt;0.05, AJ5482&lt;0.05,OR(AND(AG5482&gt;0.1, AI5482&gt;0.1, AK5482&gt;0.1), AND(AG5482&lt;-0.1, AI5482&lt;-0.1, AK5482&lt;-0.1)), OR(AND(AL5482&gt;0.2,AM5482&gt;0.1), AND(AL5482&lt;-0.2, AM5482&lt;-0.1)))</f>
        <v>0</v>
      </c>
    </row>
    <row r="5483" spans="1:40" x14ac:dyDescent="0.2">
      <c r="A5483" t="s">
        <v>1245</v>
      </c>
      <c r="B5483">
        <v>1.03143651070593E-2</v>
      </c>
      <c r="C5483">
        <v>1</v>
      </c>
      <c r="D5483">
        <v>2.1116483758630299E-2</v>
      </c>
      <c r="E5483">
        <v>1</v>
      </c>
      <c r="F5483">
        <v>1.5099002378851599E-3</v>
      </c>
      <c r="G5483">
        <v>1</v>
      </c>
      <c r="H5483">
        <v>-6.8496439593959701E-4</v>
      </c>
      <c r="I5483">
        <v>1</v>
      </c>
      <c r="J5483">
        <v>-6.02851260138021E-2</v>
      </c>
      <c r="K5483">
        <v>1</v>
      </c>
      <c r="L5483">
        <v>-6.9781127019626604E-2</v>
      </c>
      <c r="M5483">
        <v>6.3064838069163798E-2</v>
      </c>
      <c r="N5483">
        <v>-2.5442645312744001E-4</v>
      </c>
      <c r="O5483">
        <v>1</v>
      </c>
      <c r="P5483">
        <v>2.2938466033592402E-3</v>
      </c>
      <c r="Q5483">
        <v>1</v>
      </c>
      <c r="R5483">
        <v>-3.2221811755527303E-2</v>
      </c>
      <c r="S5483">
        <v>1</v>
      </c>
      <c r="T5483">
        <v>0.10190703642839399</v>
      </c>
      <c r="U5483">
        <v>1</v>
      </c>
      <c r="V5483">
        <v>-3.2749059052940697E-2</v>
      </c>
      <c r="W5483">
        <v>1</v>
      </c>
      <c r="X5483">
        <v>-4.93443890880014E-2</v>
      </c>
      <c r="Y5483">
        <v>1</v>
      </c>
      <c r="Z5483">
        <v>1.37848976553733E-2</v>
      </c>
      <c r="AA5483">
        <v>1</v>
      </c>
      <c r="AB5483">
        <v>2.82334914000388E-2</v>
      </c>
      <c r="AC5483">
        <v>1</v>
      </c>
      <c r="AD5483">
        <v>-1.2468634800023101E-2</v>
      </c>
      <c r="AE5483">
        <v>1</v>
      </c>
      <c r="AF5483">
        <v>1</v>
      </c>
      <c r="AG5483">
        <v>2.5013381668351899E-2</v>
      </c>
      <c r="AH5483">
        <v>1</v>
      </c>
      <c r="AI5483">
        <v>-8.2780726609429003E-3</v>
      </c>
      <c r="AJ5483">
        <v>0.85330155988832201</v>
      </c>
      <c r="AK5483">
        <v>-3.2461212485058601E-2</v>
      </c>
      <c r="AL5483">
        <v>-5.2419678258832196E-3</v>
      </c>
      <c r="AM5483">
        <v>1.7995201124229099E-3</v>
      </c>
      <c r="AN5483" t="b">
        <f>AND(AF5483&lt;0.05, AH5483&lt;0.05, AJ5483&lt;0.05,OR(AND(AG5483&gt;0.1, AI5483&gt;0.1, AK5483&gt;0.1), AND(AG5483&lt;-0.1, AI5483&lt;-0.1, AK5483&lt;-0.1)), OR(AND(AL5483&gt;0.2,AM5483&gt;0.1), AND(AL5483&lt;-0.2, AM5483&lt;-0.1)))</f>
        <v>0</v>
      </c>
    </row>
    <row r="5484" spans="1:40" x14ac:dyDescent="0.2">
      <c r="A5484" t="s">
        <v>1031</v>
      </c>
      <c r="B5484">
        <v>4.6493207267555202E-2</v>
      </c>
      <c r="C5484">
        <v>1</v>
      </c>
      <c r="D5484">
        <v>2.3661357573406799E-2</v>
      </c>
      <c r="E5484">
        <v>1</v>
      </c>
      <c r="F5484">
        <v>-8.2900215472536697E-4</v>
      </c>
      <c r="G5484">
        <v>1</v>
      </c>
      <c r="H5484">
        <v>-7.7606883650925803E-3</v>
      </c>
      <c r="I5484">
        <v>1</v>
      </c>
      <c r="J5484">
        <v>1.9046572013230199E-2</v>
      </c>
      <c r="K5484">
        <v>1</v>
      </c>
      <c r="L5484">
        <v>-4.7062943205538098E-3</v>
      </c>
      <c r="M5484">
        <v>1</v>
      </c>
      <c r="N5484">
        <v>-3.4556877700862403E-2</v>
      </c>
      <c r="O5484">
        <v>1</v>
      </c>
      <c r="P5484">
        <v>6.63542998075284E-3</v>
      </c>
      <c r="Q5484">
        <v>1</v>
      </c>
      <c r="R5484">
        <v>-3.9313695137940002E-2</v>
      </c>
      <c r="S5484">
        <v>1</v>
      </c>
      <c r="T5484">
        <v>9.1834985074466205E-2</v>
      </c>
      <c r="U5484">
        <v>1</v>
      </c>
      <c r="V5484">
        <v>-6.5792535859593396E-2</v>
      </c>
      <c r="W5484">
        <v>1</v>
      </c>
      <c r="X5484">
        <v>-4.3113809686565197E-3</v>
      </c>
      <c r="Y5484">
        <v>1</v>
      </c>
      <c r="Z5484">
        <v>-3.0772995383837699E-2</v>
      </c>
      <c r="AA5484">
        <v>1</v>
      </c>
      <c r="AB5484">
        <v>-3.8214960295801598E-2</v>
      </c>
      <c r="AC5484">
        <v>1</v>
      </c>
      <c r="AD5484">
        <v>-4.0534034626623097E-2</v>
      </c>
      <c r="AE5484">
        <v>1</v>
      </c>
      <c r="AF5484">
        <v>1</v>
      </c>
      <c r="AG5484">
        <v>1.30475261784458E-2</v>
      </c>
      <c r="AH5484">
        <v>1</v>
      </c>
      <c r="AI5484">
        <v>-1.0932827317601E-2</v>
      </c>
      <c r="AJ5484">
        <v>1</v>
      </c>
      <c r="AK5484">
        <v>-1.7938881441699799E-2</v>
      </c>
      <c r="AL5484">
        <v>-5.2747275269516801E-3</v>
      </c>
      <c r="AM5484">
        <v>3.9251557621782597E-2</v>
      </c>
      <c r="AN5484" t="b">
        <f>AND(AF5484&lt;0.05, AH5484&lt;0.05, AJ5484&lt;0.05,OR(AND(AG5484&gt;0.1, AI5484&gt;0.1, AK5484&gt;0.1), AND(AG5484&lt;-0.1, AI5484&lt;-0.1, AK5484&lt;-0.1)), OR(AND(AL5484&gt;0.2,AM5484&gt;0.1), AND(AL5484&lt;-0.2, AM5484&lt;-0.1)))</f>
        <v>0</v>
      </c>
    </row>
    <row r="5485" spans="1:40" x14ac:dyDescent="0.2">
      <c r="A5485" t="s">
        <v>6077</v>
      </c>
      <c r="B5485">
        <v>-2.1040979341666599E-3</v>
      </c>
      <c r="C5485">
        <v>1</v>
      </c>
      <c r="D5485">
        <v>0.13440768814913501</v>
      </c>
      <c r="E5485" s="1">
        <v>2.59062652644435E-5</v>
      </c>
      <c r="F5485">
        <v>7.1748357102211294E-2</v>
      </c>
      <c r="G5485">
        <v>1</v>
      </c>
      <c r="H5485">
        <v>-6.76744067218253E-2</v>
      </c>
      <c r="I5485">
        <v>0.78861820585929099</v>
      </c>
      <c r="J5485">
        <v>4.0921222298205599E-2</v>
      </c>
      <c r="K5485">
        <v>1</v>
      </c>
      <c r="L5485">
        <v>0.121140256287104</v>
      </c>
      <c r="M5485">
        <v>1</v>
      </c>
      <c r="N5485">
        <v>-8.7314238657151003E-2</v>
      </c>
      <c r="O5485">
        <v>0.252272152940619</v>
      </c>
      <c r="P5485">
        <v>3.7204348752394097E-2</v>
      </c>
      <c r="Q5485">
        <v>1</v>
      </c>
      <c r="R5485">
        <v>2.0201892828174198E-2</v>
      </c>
      <c r="S5485">
        <v>1</v>
      </c>
      <c r="T5485">
        <v>-0.103029519245445</v>
      </c>
      <c r="U5485">
        <v>1</v>
      </c>
      <c r="V5485">
        <v>-6.4340995838502807E-2</v>
      </c>
      <c r="W5485">
        <v>1</v>
      </c>
      <c r="X5485">
        <v>2.91476409942693E-3</v>
      </c>
      <c r="Y5485">
        <v>1</v>
      </c>
      <c r="Z5485">
        <v>-0.27631870166925598</v>
      </c>
      <c r="AA5485">
        <v>1</v>
      </c>
      <c r="AB5485">
        <v>0.105601898835324</v>
      </c>
      <c r="AC5485">
        <v>1</v>
      </c>
      <c r="AD5485">
        <v>-1.25926310073439E-2</v>
      </c>
      <c r="AE5485">
        <v>1</v>
      </c>
      <c r="AF5485">
        <v>0.97549722403088701</v>
      </c>
      <c r="AG5485">
        <v>-0.10728819284556899</v>
      </c>
      <c r="AH5485">
        <v>2.0258386529012299E-2</v>
      </c>
      <c r="AI5485">
        <v>5.0758832439311202E-2</v>
      </c>
      <c r="AJ5485">
        <v>1</v>
      </c>
      <c r="AK5485">
        <v>4.0682527861914501E-2</v>
      </c>
      <c r="AL5485">
        <v>-5.2822775147810504E-3</v>
      </c>
      <c r="AM5485">
        <v>-0.18397746349470601</v>
      </c>
      <c r="AN5485" t="b">
        <f>AND(AF5485&lt;0.05, AH5485&lt;0.05, AJ5485&lt;0.05,OR(AND(AG5485&gt;0.1, AI5485&gt;0.1, AK5485&gt;0.1), AND(AG5485&lt;-0.1, AI5485&lt;-0.1, AK5485&lt;-0.1)), OR(AND(AL5485&gt;0.2,AM5485&gt;0.1), AND(AL5485&lt;-0.2, AM5485&lt;-0.1)))</f>
        <v>0</v>
      </c>
    </row>
    <row r="5486" spans="1:40" x14ac:dyDescent="0.2">
      <c r="A5486" t="s">
        <v>6628</v>
      </c>
      <c r="B5486">
        <v>-2.84272935489602E-2</v>
      </c>
      <c r="C5486">
        <v>1</v>
      </c>
      <c r="D5486">
        <v>-0.101415714595506</v>
      </c>
      <c r="E5486">
        <v>1</v>
      </c>
      <c r="F5486">
        <v>8.8375290221779604E-2</v>
      </c>
      <c r="G5486">
        <v>1</v>
      </c>
      <c r="H5486">
        <v>-3.2495212025366503E-2</v>
      </c>
      <c r="I5486">
        <v>1</v>
      </c>
      <c r="J5486">
        <v>3.5729262556187802E-2</v>
      </c>
      <c r="K5486">
        <v>1</v>
      </c>
      <c r="L5486">
        <v>-3.2492518994632999E-2</v>
      </c>
      <c r="M5486">
        <v>1</v>
      </c>
      <c r="N5486">
        <v>1.3429427353507399E-3</v>
      </c>
      <c r="O5486">
        <v>1</v>
      </c>
      <c r="P5486">
        <v>3.54043788373666E-2</v>
      </c>
      <c r="Q5486">
        <v>1</v>
      </c>
      <c r="R5486">
        <v>2.0831150580533701E-2</v>
      </c>
      <c r="S5486">
        <v>1</v>
      </c>
      <c r="T5486">
        <v>-1.8488772638363501E-2</v>
      </c>
      <c r="U5486">
        <v>1</v>
      </c>
      <c r="V5486">
        <v>-0.16223000005768301</v>
      </c>
      <c r="W5486">
        <v>1</v>
      </c>
      <c r="X5486">
        <v>0.13204195615553299</v>
      </c>
      <c r="Y5486">
        <v>1</v>
      </c>
      <c r="Z5486">
        <v>-3.0751698154168498E-2</v>
      </c>
      <c r="AA5486">
        <v>1</v>
      </c>
      <c r="AB5486">
        <v>7.1971839033696403E-2</v>
      </c>
      <c r="AC5486">
        <v>1</v>
      </c>
      <c r="AD5486">
        <v>-5.8779560396112998E-2</v>
      </c>
      <c r="AE5486">
        <v>1</v>
      </c>
      <c r="AF5486">
        <v>1</v>
      </c>
      <c r="AG5486">
        <v>-2.1764006726301601E-2</v>
      </c>
      <c r="AH5486">
        <v>1</v>
      </c>
      <c r="AI5486">
        <v>-2.4108046845187699E-2</v>
      </c>
      <c r="AJ5486">
        <v>1</v>
      </c>
      <c r="AK5486">
        <v>2.9995263513419999E-2</v>
      </c>
      <c r="AL5486">
        <v>-5.2922633526897699E-3</v>
      </c>
      <c r="AM5486">
        <v>2.3889814226799502E-2</v>
      </c>
      <c r="AN5486" t="b">
        <f>AND(AF5486&lt;0.05, AH5486&lt;0.05, AJ5486&lt;0.05,OR(AND(AG5486&gt;0.1, AI5486&gt;0.1, AK5486&gt;0.1), AND(AG5486&lt;-0.1, AI5486&lt;-0.1, AK5486&lt;-0.1)), OR(AND(AL5486&gt;0.2,AM5486&gt;0.1), AND(AL5486&lt;-0.2, AM5486&lt;-0.1)))</f>
        <v>0</v>
      </c>
    </row>
    <row r="5487" spans="1:40" x14ac:dyDescent="0.2">
      <c r="A5487" t="s">
        <v>2776</v>
      </c>
      <c r="B5487">
        <v>-3.9822049471943698E-2</v>
      </c>
      <c r="C5487">
        <v>1</v>
      </c>
      <c r="D5487">
        <v>8.1856558371312896E-3</v>
      </c>
      <c r="E5487">
        <v>1</v>
      </c>
      <c r="F5487">
        <v>-2.50969725935309E-2</v>
      </c>
      <c r="G5487">
        <v>1</v>
      </c>
      <c r="H5487">
        <v>-2.8249934364811698E-3</v>
      </c>
      <c r="I5487">
        <v>1</v>
      </c>
      <c r="J5487">
        <v>3.5886632685996497E-2</v>
      </c>
      <c r="K5487">
        <v>1</v>
      </c>
      <c r="L5487">
        <v>-1.18668356157262E-2</v>
      </c>
      <c r="M5487">
        <v>1</v>
      </c>
      <c r="N5487">
        <v>-2.31196779527096E-2</v>
      </c>
      <c r="O5487">
        <v>1</v>
      </c>
      <c r="P5487">
        <v>-3.9947524420411596E-3</v>
      </c>
      <c r="Q5487">
        <v>1</v>
      </c>
      <c r="R5487">
        <v>1.08431259776695E-2</v>
      </c>
      <c r="S5487">
        <v>1</v>
      </c>
      <c r="T5487">
        <v>-4.2172742203401602E-3</v>
      </c>
      <c r="U5487">
        <v>1</v>
      </c>
      <c r="V5487">
        <v>-2.0715824639333E-2</v>
      </c>
      <c r="W5487">
        <v>1</v>
      </c>
      <c r="X5487">
        <v>2.60448146325938E-2</v>
      </c>
      <c r="Y5487">
        <v>1</v>
      </c>
      <c r="Z5487">
        <v>-6.3842929502096898E-2</v>
      </c>
      <c r="AA5487">
        <v>1</v>
      </c>
      <c r="AB5487">
        <v>4.30769668482162E-2</v>
      </c>
      <c r="AC5487">
        <v>1</v>
      </c>
      <c r="AD5487">
        <v>-8.5202515244507896E-3</v>
      </c>
      <c r="AE5487">
        <v>1</v>
      </c>
      <c r="AF5487">
        <v>1</v>
      </c>
      <c r="AG5487">
        <v>-2.6765384916714301E-2</v>
      </c>
      <c r="AH5487">
        <v>1</v>
      </c>
      <c r="AI5487">
        <v>1.2487735657993999E-2</v>
      </c>
      <c r="AJ5487">
        <v>1</v>
      </c>
      <c r="AK5487">
        <v>-1.71922382468892E-3</v>
      </c>
      <c r="AL5487">
        <v>-5.33229102780309E-3</v>
      </c>
      <c r="AM5487">
        <v>6.6299637215576496E-3</v>
      </c>
      <c r="AN5487" t="b">
        <f>AND(AF5487&lt;0.05, AH5487&lt;0.05, AJ5487&lt;0.05,OR(AND(AG5487&gt;0.1, AI5487&gt;0.1, AK5487&gt;0.1), AND(AG5487&lt;-0.1, AI5487&lt;-0.1, AK5487&lt;-0.1)), OR(AND(AL5487&gt;0.2,AM5487&gt;0.1), AND(AL5487&lt;-0.2, AM5487&lt;-0.1)))</f>
        <v>0</v>
      </c>
    </row>
    <row r="5488" spans="1:40" x14ac:dyDescent="0.2">
      <c r="A5488" t="s">
        <v>5229</v>
      </c>
      <c r="B5488">
        <v>2.7400627343136599E-2</v>
      </c>
      <c r="C5488">
        <v>1</v>
      </c>
      <c r="D5488">
        <v>1.6501803185020501E-2</v>
      </c>
      <c r="E5488">
        <v>1</v>
      </c>
      <c r="F5488">
        <v>3.4253766809163901E-2</v>
      </c>
      <c r="G5488">
        <v>1</v>
      </c>
      <c r="H5488">
        <v>-3.9511204333237404E-3</v>
      </c>
      <c r="I5488">
        <v>1</v>
      </c>
      <c r="J5488">
        <v>1.8109634093939899E-3</v>
      </c>
      <c r="K5488">
        <v>1</v>
      </c>
      <c r="L5488">
        <v>3.2141872169118298E-2</v>
      </c>
      <c r="M5488">
        <v>1</v>
      </c>
      <c r="N5488">
        <v>1.2433598912597699E-2</v>
      </c>
      <c r="O5488">
        <v>1</v>
      </c>
      <c r="P5488">
        <v>2.8650806154286199E-2</v>
      </c>
      <c r="Q5488">
        <v>1</v>
      </c>
      <c r="R5488">
        <v>3.9336777607863298E-2</v>
      </c>
      <c r="S5488">
        <v>1</v>
      </c>
      <c r="T5488">
        <v>-8.5042345674158096E-2</v>
      </c>
      <c r="U5488">
        <v>1</v>
      </c>
      <c r="V5488">
        <v>-7.83809702227245E-2</v>
      </c>
      <c r="W5488">
        <v>1</v>
      </c>
      <c r="X5488">
        <v>-3.0944018349594898E-2</v>
      </c>
      <c r="Y5488">
        <v>1</v>
      </c>
      <c r="Z5488">
        <v>1.3977486006629101E-2</v>
      </c>
      <c r="AA5488">
        <v>1</v>
      </c>
      <c r="AB5488">
        <v>-2.1878233167396E-2</v>
      </c>
      <c r="AC5488">
        <v>1</v>
      </c>
      <c r="AD5488">
        <v>-6.6357371475371102E-2</v>
      </c>
      <c r="AE5488">
        <v>1</v>
      </c>
      <c r="AF5488">
        <v>1</v>
      </c>
      <c r="AG5488">
        <v>-7.03635076902368E-3</v>
      </c>
      <c r="AH5488">
        <v>1</v>
      </c>
      <c r="AI5488">
        <v>-1.0659126128283999E-2</v>
      </c>
      <c r="AJ5488">
        <v>1</v>
      </c>
      <c r="AK5488">
        <v>1.6862053522359E-3</v>
      </c>
      <c r="AL5488">
        <v>-5.3364238483572498E-3</v>
      </c>
      <c r="AM5488">
        <v>2.3339581215673401E-2</v>
      </c>
      <c r="AN5488" t="b">
        <f>AND(AF5488&lt;0.05, AH5488&lt;0.05, AJ5488&lt;0.05,OR(AND(AG5488&gt;0.1, AI5488&gt;0.1, AK5488&gt;0.1), AND(AG5488&lt;-0.1, AI5488&lt;-0.1, AK5488&lt;-0.1)), OR(AND(AL5488&gt;0.2,AM5488&gt;0.1), AND(AL5488&lt;-0.2, AM5488&lt;-0.1)))</f>
        <v>0</v>
      </c>
    </row>
    <row r="5489" spans="1:40" x14ac:dyDescent="0.2">
      <c r="A5489" t="s">
        <v>84</v>
      </c>
      <c r="B5489">
        <v>-9.1764478745359895E-3</v>
      </c>
      <c r="C5489">
        <v>1</v>
      </c>
      <c r="D5489">
        <v>-8.7047952534471291E-3</v>
      </c>
      <c r="E5489">
        <v>1</v>
      </c>
      <c r="F5489">
        <v>-1.4068049278632399E-2</v>
      </c>
      <c r="G5489">
        <v>1</v>
      </c>
      <c r="H5489">
        <v>9.2360951212168397E-4</v>
      </c>
      <c r="I5489">
        <v>1</v>
      </c>
      <c r="J5489">
        <v>-2.42716176477351E-2</v>
      </c>
      <c r="K5489">
        <v>1</v>
      </c>
      <c r="L5489">
        <v>-1.6905723749120801E-2</v>
      </c>
      <c r="M5489">
        <v>1</v>
      </c>
      <c r="N5489">
        <v>3.0783481957259402E-2</v>
      </c>
      <c r="O5489">
        <v>1</v>
      </c>
      <c r="P5489">
        <v>2.1780803186315801E-2</v>
      </c>
      <c r="Q5489">
        <v>1</v>
      </c>
      <c r="R5489">
        <v>1.5931913093331499E-3</v>
      </c>
      <c r="S5489">
        <v>1</v>
      </c>
      <c r="T5489">
        <v>-4.9253991985889999E-2</v>
      </c>
      <c r="U5489">
        <v>1</v>
      </c>
      <c r="V5489">
        <v>-3.1540671849778101E-2</v>
      </c>
      <c r="W5489">
        <v>1</v>
      </c>
      <c r="X5489">
        <v>-8.2529408653117198E-2</v>
      </c>
      <c r="Y5489">
        <v>1</v>
      </c>
      <c r="Z5489">
        <v>1.3947992192070401E-2</v>
      </c>
      <c r="AA5489">
        <v>1</v>
      </c>
      <c r="AB5489">
        <v>2.9866909503064299E-2</v>
      </c>
      <c r="AC5489">
        <v>1</v>
      </c>
      <c r="AD5489">
        <v>5.7485981106445899E-2</v>
      </c>
      <c r="AE5489">
        <v>1</v>
      </c>
      <c r="AF5489">
        <v>1</v>
      </c>
      <c r="AG5489">
        <v>-2.55507123979491E-3</v>
      </c>
      <c r="AH5489">
        <v>1</v>
      </c>
      <c r="AI5489">
        <v>-2.5738744123160501E-3</v>
      </c>
      <c r="AJ5489">
        <v>1</v>
      </c>
      <c r="AK5489">
        <v>-1.08848018530183E-2</v>
      </c>
      <c r="AL5489">
        <v>-5.3379158350430802E-3</v>
      </c>
      <c r="AM5489">
        <v>-2.5649677613845102E-3</v>
      </c>
      <c r="AN5489" t="b">
        <f>AND(AF5489&lt;0.05, AH5489&lt;0.05, AJ5489&lt;0.05,OR(AND(AG5489&gt;0.1, AI5489&gt;0.1, AK5489&gt;0.1), AND(AG5489&lt;-0.1, AI5489&lt;-0.1, AK5489&lt;-0.1)), OR(AND(AL5489&gt;0.2,AM5489&gt;0.1), AND(AL5489&lt;-0.2, AM5489&lt;-0.1)))</f>
        <v>0</v>
      </c>
    </row>
    <row r="5490" spans="1:40" x14ac:dyDescent="0.2">
      <c r="A5490" t="s">
        <v>1090</v>
      </c>
      <c r="B5490">
        <v>0.116139333015628</v>
      </c>
      <c r="C5490">
        <v>1</v>
      </c>
      <c r="D5490">
        <v>5.6459120103171202E-2</v>
      </c>
      <c r="E5490">
        <v>1</v>
      </c>
      <c r="F5490">
        <v>0.101842265200287</v>
      </c>
      <c r="G5490">
        <v>1</v>
      </c>
      <c r="H5490">
        <v>2.6894693928514901E-2</v>
      </c>
      <c r="I5490">
        <v>1</v>
      </c>
      <c r="J5490">
        <v>2.7408670341976901E-2</v>
      </c>
      <c r="K5490">
        <v>1</v>
      </c>
      <c r="L5490">
        <v>1.3191221309035399E-2</v>
      </c>
      <c r="M5490">
        <v>1</v>
      </c>
      <c r="N5490">
        <v>8.2071730382829E-2</v>
      </c>
      <c r="O5490">
        <v>1</v>
      </c>
      <c r="P5490">
        <v>2.3919647853167601E-2</v>
      </c>
      <c r="Q5490">
        <v>1</v>
      </c>
      <c r="R5490">
        <v>3.4589051904450899E-2</v>
      </c>
      <c r="S5490">
        <v>1</v>
      </c>
      <c r="T5490">
        <v>-0.12239312073770001</v>
      </c>
      <c r="U5490">
        <v>1</v>
      </c>
      <c r="V5490">
        <v>-0.107524786683491</v>
      </c>
      <c r="W5490">
        <v>1</v>
      </c>
      <c r="X5490">
        <v>-0.15518390170740601</v>
      </c>
      <c r="Y5490">
        <v>1</v>
      </c>
      <c r="Z5490">
        <v>6.8231171589168096E-2</v>
      </c>
      <c r="AA5490">
        <v>1</v>
      </c>
      <c r="AB5490">
        <v>-0.130626628885471</v>
      </c>
      <c r="AC5490">
        <v>1</v>
      </c>
      <c r="AD5490">
        <v>-0.115513538791256</v>
      </c>
      <c r="AE5490">
        <v>1</v>
      </c>
      <c r="AF5490">
        <v>1</v>
      </c>
      <c r="AG5490">
        <v>3.4188761635688E-2</v>
      </c>
      <c r="AH5490">
        <v>1</v>
      </c>
      <c r="AI5490">
        <v>-2.6072795454129299E-2</v>
      </c>
      <c r="AJ5490">
        <v>1</v>
      </c>
      <c r="AK5490">
        <v>-2.4214980416977699E-2</v>
      </c>
      <c r="AL5490">
        <v>-5.3663380784729799E-3</v>
      </c>
      <c r="AM5490">
        <v>1.3992803430414501E-2</v>
      </c>
      <c r="AN5490" t="b">
        <f>AND(AF5490&lt;0.05, AH5490&lt;0.05, AJ5490&lt;0.05,OR(AND(AG5490&gt;0.1, AI5490&gt;0.1, AK5490&gt;0.1), AND(AG5490&lt;-0.1, AI5490&lt;-0.1, AK5490&lt;-0.1)), OR(AND(AL5490&gt;0.2,AM5490&gt;0.1), AND(AL5490&lt;-0.2, AM5490&lt;-0.1)))</f>
        <v>0</v>
      </c>
    </row>
    <row r="5491" spans="1:40" x14ac:dyDescent="0.2">
      <c r="A5491" t="s">
        <v>7270</v>
      </c>
      <c r="B5491">
        <v>-7.0640711511297596E-3</v>
      </c>
      <c r="C5491">
        <v>1</v>
      </c>
      <c r="D5491">
        <v>1.032047444666E-2</v>
      </c>
      <c r="E5491">
        <v>1</v>
      </c>
      <c r="F5491">
        <v>3.3699939298935902E-2</v>
      </c>
      <c r="G5491">
        <v>1</v>
      </c>
      <c r="H5491">
        <v>9.2171615331704303E-4</v>
      </c>
      <c r="I5491">
        <v>1</v>
      </c>
      <c r="J5491">
        <v>-1.3510421354769099E-2</v>
      </c>
      <c r="K5491">
        <v>1</v>
      </c>
      <c r="L5491">
        <v>-1.1404068386063801E-2</v>
      </c>
      <c r="M5491">
        <v>1</v>
      </c>
      <c r="N5491">
        <v>-3.35653144858641E-3</v>
      </c>
      <c r="O5491">
        <v>1</v>
      </c>
      <c r="P5491">
        <v>-2.2837839841884901E-2</v>
      </c>
      <c r="Q5491">
        <v>1</v>
      </c>
      <c r="R5491">
        <v>-1.4615569792043E-3</v>
      </c>
      <c r="S5491">
        <v>1</v>
      </c>
      <c r="T5491">
        <v>4.4210542832987003E-3</v>
      </c>
      <c r="U5491">
        <v>1</v>
      </c>
      <c r="V5491">
        <v>-2.5514519085374499E-2</v>
      </c>
      <c r="W5491">
        <v>1</v>
      </c>
      <c r="X5491">
        <v>9.0564988139031993E-2</v>
      </c>
      <c r="Y5491">
        <v>1</v>
      </c>
      <c r="Z5491">
        <v>-4.3034854697860697E-2</v>
      </c>
      <c r="AA5491">
        <v>1</v>
      </c>
      <c r="AB5491">
        <v>-3.8590378630781297E-2</v>
      </c>
      <c r="AC5491">
        <v>1</v>
      </c>
      <c r="AD5491">
        <v>-5.3938218264940302E-2</v>
      </c>
      <c r="AE5491">
        <v>1</v>
      </c>
      <c r="AF5491">
        <v>1</v>
      </c>
      <c r="AG5491">
        <v>-9.6225373721922306E-3</v>
      </c>
      <c r="AH5491">
        <v>1</v>
      </c>
      <c r="AI5491">
        <v>-1.802653689323E-2</v>
      </c>
      <c r="AJ5491">
        <v>1</v>
      </c>
      <c r="AK5491">
        <v>1.1492216761551899E-2</v>
      </c>
      <c r="AL5491">
        <v>-5.3856191679567704E-3</v>
      </c>
      <c r="AM5491">
        <v>4.5879073544438202E-3</v>
      </c>
      <c r="AN5491" t="b">
        <f>AND(AF5491&lt;0.05, AH5491&lt;0.05, AJ5491&lt;0.05,OR(AND(AG5491&gt;0.1, AI5491&gt;0.1, AK5491&gt;0.1), AND(AG5491&lt;-0.1, AI5491&lt;-0.1, AK5491&lt;-0.1)), OR(AND(AL5491&gt;0.2,AM5491&gt;0.1), AND(AL5491&lt;-0.2, AM5491&lt;-0.1)))</f>
        <v>0</v>
      </c>
    </row>
    <row r="5492" spans="1:40" x14ac:dyDescent="0.2">
      <c r="A5492" t="s">
        <v>150</v>
      </c>
      <c r="B5492">
        <v>2.34380930131944E-3</v>
      </c>
      <c r="C5492">
        <v>1</v>
      </c>
      <c r="D5492">
        <v>2.2610866831006002E-3</v>
      </c>
      <c r="E5492">
        <v>1</v>
      </c>
      <c r="F5492">
        <v>1.84032800744727E-2</v>
      </c>
      <c r="G5492">
        <v>1</v>
      </c>
      <c r="H5492">
        <v>-3.6153250900381999E-3</v>
      </c>
      <c r="I5492">
        <v>1</v>
      </c>
      <c r="J5492">
        <v>-2.81257429932785E-2</v>
      </c>
      <c r="K5492">
        <v>1</v>
      </c>
      <c r="L5492">
        <v>-5.5973163784359802E-3</v>
      </c>
      <c r="M5492">
        <v>1</v>
      </c>
      <c r="N5492">
        <v>1.54352311881248E-3</v>
      </c>
      <c r="O5492">
        <v>1</v>
      </c>
      <c r="P5492">
        <v>-4.94972763139834E-3</v>
      </c>
      <c r="Q5492">
        <v>1</v>
      </c>
      <c r="R5492">
        <v>2.43571194411147E-2</v>
      </c>
      <c r="S5492">
        <v>1</v>
      </c>
      <c r="T5492">
        <v>1.11192582897977E-2</v>
      </c>
      <c r="U5492">
        <v>1</v>
      </c>
      <c r="V5492">
        <v>-2.8552689260223599E-2</v>
      </c>
      <c r="W5492">
        <v>1</v>
      </c>
      <c r="X5492">
        <v>3.03718879865289E-2</v>
      </c>
      <c r="Y5492">
        <v>1</v>
      </c>
      <c r="Z5492">
        <v>1.0585591643584099E-2</v>
      </c>
      <c r="AA5492">
        <v>1</v>
      </c>
      <c r="AB5492">
        <v>-3.5620752006479101E-2</v>
      </c>
      <c r="AC5492">
        <v>1</v>
      </c>
      <c r="AD5492">
        <v>-7.5405012142926206E-2</v>
      </c>
      <c r="AE5492">
        <v>1</v>
      </c>
      <c r="AF5492">
        <v>1</v>
      </c>
      <c r="AG5492">
        <v>4.39537145269511E-3</v>
      </c>
      <c r="AH5492">
        <v>1</v>
      </c>
      <c r="AI5492">
        <v>-1.8997565041655801E-2</v>
      </c>
      <c r="AJ5492">
        <v>1</v>
      </c>
      <c r="AK5492">
        <v>-1.57400820384917E-3</v>
      </c>
      <c r="AL5492">
        <v>-5.3920672642699501E-3</v>
      </c>
      <c r="AM5492">
        <v>1.8187659126369601E-2</v>
      </c>
      <c r="AN5492" t="b">
        <f>AND(AF5492&lt;0.05, AH5492&lt;0.05, AJ5492&lt;0.05,OR(AND(AG5492&gt;0.1, AI5492&gt;0.1, AK5492&gt;0.1), AND(AG5492&lt;-0.1, AI5492&lt;-0.1, AK5492&lt;-0.1)), OR(AND(AL5492&gt;0.2,AM5492&gt;0.1), AND(AL5492&lt;-0.2, AM5492&lt;-0.1)))</f>
        <v>0</v>
      </c>
    </row>
    <row r="5493" spans="1:40" x14ac:dyDescent="0.2">
      <c r="A5493" t="s">
        <v>348</v>
      </c>
      <c r="B5493">
        <v>3.7237501157457401E-2</v>
      </c>
      <c r="C5493">
        <v>1</v>
      </c>
      <c r="D5493">
        <v>1.8684721474300298E-2</v>
      </c>
      <c r="E5493">
        <v>1</v>
      </c>
      <c r="F5493">
        <v>-5.8916972872507002E-3</v>
      </c>
      <c r="G5493">
        <v>1</v>
      </c>
      <c r="H5493">
        <v>-5.0144301215700997E-3</v>
      </c>
      <c r="I5493">
        <v>1</v>
      </c>
      <c r="J5493">
        <v>-1.09300631746783E-2</v>
      </c>
      <c r="K5493">
        <v>1</v>
      </c>
      <c r="L5493">
        <v>4.10875670247546E-2</v>
      </c>
      <c r="M5493">
        <v>1</v>
      </c>
      <c r="N5493">
        <v>1.9572550660520899E-2</v>
      </c>
      <c r="O5493">
        <v>1</v>
      </c>
      <c r="P5493">
        <v>-1.6639287522694699E-2</v>
      </c>
      <c r="Q5493">
        <v>1</v>
      </c>
      <c r="R5493">
        <v>-5.4685597568635601E-3</v>
      </c>
      <c r="S5493">
        <v>1</v>
      </c>
      <c r="T5493">
        <v>-0.120298279654246</v>
      </c>
      <c r="U5493">
        <v>1</v>
      </c>
      <c r="V5493">
        <v>-0.11536074641748099</v>
      </c>
      <c r="W5493">
        <v>1</v>
      </c>
      <c r="X5493">
        <v>1.6790656305410101E-2</v>
      </c>
      <c r="Y5493">
        <v>1</v>
      </c>
      <c r="Z5493">
        <v>0.150015472300704</v>
      </c>
      <c r="AA5493">
        <v>1</v>
      </c>
      <c r="AB5493">
        <v>-1.3756779572426899E-3</v>
      </c>
      <c r="AC5493">
        <v>1</v>
      </c>
      <c r="AD5493">
        <v>-8.3621757372699904E-2</v>
      </c>
      <c r="AE5493">
        <v>1</v>
      </c>
      <c r="AF5493">
        <v>1</v>
      </c>
      <c r="AG5493">
        <v>1.63025628685733E-2</v>
      </c>
      <c r="AH5493">
        <v>1</v>
      </c>
      <c r="AI5493">
        <v>-2.5124210719559201E-2</v>
      </c>
      <c r="AJ5493">
        <v>1</v>
      </c>
      <c r="AK5493">
        <v>-7.4207582173298897E-3</v>
      </c>
      <c r="AL5493">
        <v>-5.4141353561052499E-3</v>
      </c>
      <c r="AM5493">
        <v>3.7986472724850201E-2</v>
      </c>
      <c r="AN5493" t="b">
        <f>AND(AF5493&lt;0.05, AH5493&lt;0.05, AJ5493&lt;0.05,OR(AND(AG5493&gt;0.1, AI5493&gt;0.1, AK5493&gt;0.1), AND(AG5493&lt;-0.1, AI5493&lt;-0.1, AK5493&lt;-0.1)), OR(AND(AL5493&gt;0.2,AM5493&gt;0.1), AND(AL5493&lt;-0.2, AM5493&lt;-0.1)))</f>
        <v>0</v>
      </c>
    </row>
    <row r="5494" spans="1:40" x14ac:dyDescent="0.2">
      <c r="A5494" t="s">
        <v>3970</v>
      </c>
      <c r="B5494">
        <v>-9.5597044819723496E-3</v>
      </c>
      <c r="C5494">
        <v>1</v>
      </c>
      <c r="D5494">
        <v>-1.2004728576506E-2</v>
      </c>
      <c r="E5494">
        <v>1</v>
      </c>
      <c r="F5494">
        <v>-3.8484501025848002E-2</v>
      </c>
      <c r="G5494">
        <v>1</v>
      </c>
      <c r="H5494">
        <v>7.77040259173775E-3</v>
      </c>
      <c r="I5494">
        <v>1</v>
      </c>
      <c r="J5494">
        <v>-1.11275219435268E-2</v>
      </c>
      <c r="K5494">
        <v>1</v>
      </c>
      <c r="L5494">
        <v>-5.9656292865264702E-3</v>
      </c>
      <c r="M5494">
        <v>1</v>
      </c>
      <c r="N5494">
        <v>1.01043476474987E-2</v>
      </c>
      <c r="O5494">
        <v>1</v>
      </c>
      <c r="P5494">
        <v>-1.6078973551574501E-2</v>
      </c>
      <c r="Q5494">
        <v>1</v>
      </c>
      <c r="R5494">
        <v>1.5663627186233101E-2</v>
      </c>
      <c r="S5494">
        <v>1</v>
      </c>
      <c r="T5494">
        <v>4.36736371306954E-2</v>
      </c>
      <c r="U5494">
        <v>1</v>
      </c>
      <c r="V5494">
        <v>-7.4313651080681095E-2</v>
      </c>
      <c r="W5494">
        <v>1</v>
      </c>
      <c r="X5494">
        <v>-7.5673625356563495E-2</v>
      </c>
      <c r="Y5494">
        <v>1</v>
      </c>
      <c r="Z5494">
        <v>-2.4713584852601101E-2</v>
      </c>
      <c r="AA5494">
        <v>1</v>
      </c>
      <c r="AB5494">
        <v>0.101892810846944</v>
      </c>
      <c r="AC5494">
        <v>1</v>
      </c>
      <c r="AD5494">
        <v>7.3588917797631501E-3</v>
      </c>
      <c r="AE5494">
        <v>1</v>
      </c>
      <c r="AF5494">
        <v>1</v>
      </c>
      <c r="AG5494">
        <v>5.4550196070716796E-3</v>
      </c>
      <c r="AH5494">
        <v>1</v>
      </c>
      <c r="AI5494">
        <v>-2.3264128610689201E-3</v>
      </c>
      <c r="AJ5494">
        <v>1</v>
      </c>
      <c r="AK5494">
        <v>-1.9420247340588299E-2</v>
      </c>
      <c r="AL5494">
        <v>-5.4305468648618597E-3</v>
      </c>
      <c r="AM5494">
        <v>7.0449243480113404E-3</v>
      </c>
      <c r="AN5494" t="b">
        <f>AND(AF5494&lt;0.05, AH5494&lt;0.05, AJ5494&lt;0.05,OR(AND(AG5494&gt;0.1, AI5494&gt;0.1, AK5494&gt;0.1), AND(AG5494&lt;-0.1, AI5494&lt;-0.1, AK5494&lt;-0.1)), OR(AND(AL5494&gt;0.2,AM5494&gt;0.1), AND(AL5494&lt;-0.2, AM5494&lt;-0.1)))</f>
        <v>0</v>
      </c>
    </row>
    <row r="5495" spans="1:40" x14ac:dyDescent="0.2">
      <c r="A5495" t="s">
        <v>7489</v>
      </c>
      <c r="B5495">
        <v>3.68730743999542E-2</v>
      </c>
      <c r="C5495">
        <v>1</v>
      </c>
      <c r="D5495">
        <v>-5.5561769839216303E-3</v>
      </c>
      <c r="E5495">
        <v>1</v>
      </c>
      <c r="F5495">
        <v>-1.33415571440477E-2</v>
      </c>
      <c r="G5495">
        <v>1</v>
      </c>
      <c r="H5495">
        <v>3.2615944451022299E-3</v>
      </c>
      <c r="I5495">
        <v>1</v>
      </c>
      <c r="J5495">
        <v>2.9126016564497099E-4</v>
      </c>
      <c r="K5495">
        <v>1</v>
      </c>
      <c r="L5495">
        <v>-1.0158559307537901E-2</v>
      </c>
      <c r="M5495">
        <v>1</v>
      </c>
      <c r="N5495">
        <v>-1.7095917179900302E-2</v>
      </c>
      <c r="O5495">
        <v>1</v>
      </c>
      <c r="P5495">
        <v>4.3163620906087599E-3</v>
      </c>
      <c r="Q5495">
        <v>1</v>
      </c>
      <c r="R5495">
        <v>3.8204953783569501E-2</v>
      </c>
      <c r="S5495">
        <v>1</v>
      </c>
      <c r="T5495">
        <v>3.3615930602783999E-2</v>
      </c>
      <c r="U5495">
        <v>1</v>
      </c>
      <c r="V5495">
        <v>-5.0133223807825797E-2</v>
      </c>
      <c r="W5495">
        <v>1</v>
      </c>
      <c r="X5495">
        <v>-3.7581740965089698E-2</v>
      </c>
      <c r="Y5495">
        <v>1</v>
      </c>
      <c r="Z5495">
        <v>-5.82443205245414E-3</v>
      </c>
      <c r="AA5495">
        <v>1</v>
      </c>
      <c r="AB5495">
        <v>2.8433926032779701E-2</v>
      </c>
      <c r="AC5495">
        <v>1</v>
      </c>
      <c r="AD5495">
        <v>-8.6766723795099199E-2</v>
      </c>
      <c r="AE5495">
        <v>1</v>
      </c>
      <c r="AF5495">
        <v>1</v>
      </c>
      <c r="AG5495">
        <v>1.0166050043097201E-2</v>
      </c>
      <c r="AH5495">
        <v>1</v>
      </c>
      <c r="AI5495">
        <v>-4.5295705005428E-3</v>
      </c>
      <c r="AJ5495">
        <v>1</v>
      </c>
      <c r="AK5495">
        <v>-2.1928725485640999E-2</v>
      </c>
      <c r="AL5495">
        <v>-5.43074864769553E-3</v>
      </c>
      <c r="AM5495">
        <v>8.6082185576614907E-3</v>
      </c>
      <c r="AN5495" t="b">
        <f>AND(AF5495&lt;0.05, AH5495&lt;0.05, AJ5495&lt;0.05,OR(AND(AG5495&gt;0.1, AI5495&gt;0.1, AK5495&gt;0.1), AND(AG5495&lt;-0.1, AI5495&lt;-0.1, AK5495&lt;-0.1)), OR(AND(AL5495&gt;0.2,AM5495&gt;0.1), AND(AL5495&lt;-0.2, AM5495&lt;-0.1)))</f>
        <v>0</v>
      </c>
    </row>
    <row r="5496" spans="1:40" x14ac:dyDescent="0.2">
      <c r="A5496" t="s">
        <v>1020</v>
      </c>
      <c r="B5496">
        <v>2.4537262369388201E-2</v>
      </c>
      <c r="C5496">
        <v>1</v>
      </c>
      <c r="D5496">
        <v>-2.01726581118656E-2</v>
      </c>
      <c r="E5496">
        <v>1</v>
      </c>
      <c r="F5496">
        <v>-2.89665098860084E-2</v>
      </c>
      <c r="G5496">
        <v>1</v>
      </c>
      <c r="H5496">
        <v>-2.1129149018825101E-3</v>
      </c>
      <c r="I5496">
        <v>1</v>
      </c>
      <c r="J5496">
        <v>1.3911155092489001E-2</v>
      </c>
      <c r="K5496">
        <v>1</v>
      </c>
      <c r="L5496">
        <v>-7.0150178044508002E-2</v>
      </c>
      <c r="M5496">
        <v>9.5086928316269095E-2</v>
      </c>
      <c r="N5496">
        <v>-4.3285936879409903E-2</v>
      </c>
      <c r="O5496">
        <v>1</v>
      </c>
      <c r="P5496">
        <v>-3.5491384638251897E-2</v>
      </c>
      <c r="Q5496">
        <v>1</v>
      </c>
      <c r="R5496">
        <v>-3.7535194376823698E-2</v>
      </c>
      <c r="S5496">
        <v>0.42135454073009099</v>
      </c>
      <c r="T5496">
        <v>-2.4798240678153002E-2</v>
      </c>
      <c r="U5496">
        <v>1</v>
      </c>
      <c r="V5496">
        <v>-1.35183547586353E-2</v>
      </c>
      <c r="W5496">
        <v>1</v>
      </c>
      <c r="X5496">
        <v>3.45013350998861E-2</v>
      </c>
      <c r="Y5496">
        <v>1</v>
      </c>
      <c r="Z5496">
        <v>1.46569550562542E-2</v>
      </c>
      <c r="AA5496">
        <v>1</v>
      </c>
      <c r="AB5496">
        <v>9.69350350784597E-2</v>
      </c>
      <c r="AC5496">
        <v>1</v>
      </c>
      <c r="AD5496">
        <v>1.0020224598388E-2</v>
      </c>
      <c r="AE5496">
        <v>1</v>
      </c>
      <c r="AF5496">
        <v>1</v>
      </c>
      <c r="AG5496">
        <v>-6.2005750067605997E-3</v>
      </c>
      <c r="AH5496">
        <v>1</v>
      </c>
      <c r="AI5496">
        <v>8.3327585324391804E-3</v>
      </c>
      <c r="AJ5496">
        <v>0.77753483230946396</v>
      </c>
      <c r="AK5496">
        <v>-1.8426064521813199E-2</v>
      </c>
      <c r="AL5496">
        <v>-5.4312936653781998E-3</v>
      </c>
      <c r="AM5496">
        <v>-4.48408844080978E-3</v>
      </c>
      <c r="AN5496" t="b">
        <f>AND(AF5496&lt;0.05, AH5496&lt;0.05, AJ5496&lt;0.05,OR(AND(AG5496&gt;0.1, AI5496&gt;0.1, AK5496&gt;0.1), AND(AG5496&lt;-0.1, AI5496&lt;-0.1, AK5496&lt;-0.1)), OR(AND(AL5496&gt;0.2,AM5496&gt;0.1), AND(AL5496&lt;-0.2, AM5496&lt;-0.1)))</f>
        <v>0</v>
      </c>
    </row>
    <row r="5497" spans="1:40" x14ac:dyDescent="0.2">
      <c r="A5497" t="s">
        <v>2783</v>
      </c>
      <c r="B5497">
        <v>-5.8835592381859397E-2</v>
      </c>
      <c r="C5497">
        <v>1</v>
      </c>
      <c r="D5497">
        <v>-6.4873460451982902E-3</v>
      </c>
      <c r="E5497">
        <v>1</v>
      </c>
      <c r="F5497">
        <v>-5.7082882128155002E-2</v>
      </c>
      <c r="G5497">
        <v>1</v>
      </c>
      <c r="H5497">
        <v>-2.5677659403476001E-2</v>
      </c>
      <c r="I5497">
        <v>1</v>
      </c>
      <c r="J5497">
        <v>8.8543201543062108E-3</v>
      </c>
      <c r="K5497">
        <v>1</v>
      </c>
      <c r="L5497">
        <v>-5.1036120788538801E-2</v>
      </c>
      <c r="M5497">
        <v>1</v>
      </c>
      <c r="N5497">
        <v>-3.0584659417342501E-2</v>
      </c>
      <c r="O5497">
        <v>1</v>
      </c>
      <c r="P5497">
        <v>1.6147878372783201E-2</v>
      </c>
      <c r="Q5497">
        <v>1</v>
      </c>
      <c r="R5497">
        <v>8.7830315630169596E-3</v>
      </c>
      <c r="S5497">
        <v>1</v>
      </c>
      <c r="T5497">
        <v>2.9996543998574401E-2</v>
      </c>
      <c r="U5497">
        <v>1</v>
      </c>
      <c r="V5497">
        <v>0.15974057661864899</v>
      </c>
      <c r="W5497">
        <v>1</v>
      </c>
      <c r="X5497">
        <v>7.5527011051295103E-3</v>
      </c>
      <c r="Y5497">
        <v>1</v>
      </c>
      <c r="Z5497">
        <v>5.5218228575203497E-2</v>
      </c>
      <c r="AA5497">
        <v>1</v>
      </c>
      <c r="AB5497">
        <v>2.3838757289944602E-2</v>
      </c>
      <c r="AC5497">
        <v>1</v>
      </c>
      <c r="AD5497">
        <v>-0.162211182632507</v>
      </c>
      <c r="AE5497">
        <v>1</v>
      </c>
      <c r="AF5497">
        <v>1</v>
      </c>
      <c r="AG5497">
        <v>-5.9766277257799804E-3</v>
      </c>
      <c r="AH5497">
        <v>1</v>
      </c>
      <c r="AI5497">
        <v>4.0418837278097003E-2</v>
      </c>
      <c r="AJ5497">
        <v>1</v>
      </c>
      <c r="AK5497">
        <v>-5.0798890576210898E-2</v>
      </c>
      <c r="AL5497">
        <v>-5.4522270079646398E-3</v>
      </c>
      <c r="AM5497">
        <v>-4.2466936132368002E-2</v>
      </c>
      <c r="AN5497" t="b">
        <f>AND(AF5497&lt;0.05, AH5497&lt;0.05, AJ5497&lt;0.05,OR(AND(AG5497&gt;0.1, AI5497&gt;0.1, AK5497&gt;0.1), AND(AG5497&lt;-0.1, AI5497&lt;-0.1, AK5497&lt;-0.1)), OR(AND(AL5497&gt;0.2,AM5497&gt;0.1), AND(AL5497&lt;-0.2, AM5497&lt;-0.1)))</f>
        <v>0</v>
      </c>
    </row>
    <row r="5498" spans="1:40" x14ac:dyDescent="0.2">
      <c r="A5498" t="s">
        <v>6058</v>
      </c>
      <c r="B5498">
        <v>2.2351025622428501E-2</v>
      </c>
      <c r="C5498">
        <v>1</v>
      </c>
      <c r="D5498">
        <v>4.3019710018344197E-2</v>
      </c>
      <c r="E5498">
        <v>1</v>
      </c>
      <c r="F5498">
        <v>-1.64940341645591E-2</v>
      </c>
      <c r="G5498">
        <v>1</v>
      </c>
      <c r="H5498">
        <v>3.1004864026065299E-2</v>
      </c>
      <c r="I5498">
        <v>1</v>
      </c>
      <c r="J5498">
        <v>2.3263254499440202E-2</v>
      </c>
      <c r="K5498">
        <v>1</v>
      </c>
      <c r="L5498">
        <v>-1.1087426680599E-2</v>
      </c>
      <c r="M5498">
        <v>1</v>
      </c>
      <c r="N5498">
        <v>-2.8567138587323099E-2</v>
      </c>
      <c r="O5498">
        <v>1</v>
      </c>
      <c r="P5498">
        <v>3.3091675740376802E-2</v>
      </c>
      <c r="Q5498">
        <v>1</v>
      </c>
      <c r="R5498">
        <v>1.5245775628490699E-3</v>
      </c>
      <c r="S5498">
        <v>1</v>
      </c>
      <c r="T5498">
        <v>6.8473466694864399E-2</v>
      </c>
      <c r="U5498">
        <v>1</v>
      </c>
      <c r="V5498">
        <v>2.0241254978794299E-2</v>
      </c>
      <c r="W5498">
        <v>1</v>
      </c>
      <c r="X5498">
        <v>-8.2655320765654294E-2</v>
      </c>
      <c r="Y5498">
        <v>1</v>
      </c>
      <c r="Z5498">
        <v>-0.14839549744114</v>
      </c>
      <c r="AA5498">
        <v>1</v>
      </c>
      <c r="AB5498">
        <v>-6.3292463988719998E-3</v>
      </c>
      <c r="AC5498">
        <v>1</v>
      </c>
      <c r="AD5498">
        <v>-3.1403644421264303E-2</v>
      </c>
      <c r="AE5498">
        <v>1</v>
      </c>
      <c r="AF5498">
        <v>1</v>
      </c>
      <c r="AG5498">
        <v>-1.10266559370209E-2</v>
      </c>
      <c r="AH5498">
        <v>1</v>
      </c>
      <c r="AI5498">
        <v>2.26573297676167E-2</v>
      </c>
      <c r="AJ5498">
        <v>1</v>
      </c>
      <c r="AK5498">
        <v>-2.8023169693845499E-2</v>
      </c>
      <c r="AL5498">
        <v>-5.4641652877499003E-3</v>
      </c>
      <c r="AM5498">
        <v>3.1523139365449399E-2</v>
      </c>
      <c r="AN5498" t="b">
        <f>AND(AF5498&lt;0.05, AH5498&lt;0.05, AJ5498&lt;0.05,OR(AND(AG5498&gt;0.1, AI5498&gt;0.1, AK5498&gt;0.1), AND(AG5498&lt;-0.1, AI5498&lt;-0.1, AK5498&lt;-0.1)), OR(AND(AL5498&gt;0.2,AM5498&gt;0.1), AND(AL5498&lt;-0.2, AM5498&lt;-0.1)))</f>
        <v>0</v>
      </c>
    </row>
    <row r="5499" spans="1:40" x14ac:dyDescent="0.2">
      <c r="A5499" t="s">
        <v>106</v>
      </c>
      <c r="B5499">
        <v>5.4714250385416899E-2</v>
      </c>
      <c r="C5499">
        <v>1</v>
      </c>
      <c r="D5499">
        <v>7.3790472656199996E-3</v>
      </c>
      <c r="E5499">
        <v>1</v>
      </c>
      <c r="F5499">
        <v>-1.3143740636126101E-2</v>
      </c>
      <c r="G5499">
        <v>1</v>
      </c>
      <c r="H5499">
        <v>3.1700920385502998E-2</v>
      </c>
      <c r="I5499">
        <v>1</v>
      </c>
      <c r="J5499">
        <v>-9.74636928547906E-3</v>
      </c>
      <c r="K5499">
        <v>1</v>
      </c>
      <c r="L5499">
        <v>8.5230372218363399E-3</v>
      </c>
      <c r="M5499">
        <v>1</v>
      </c>
      <c r="N5499">
        <v>2.7469588887353898E-2</v>
      </c>
      <c r="O5499">
        <v>1</v>
      </c>
      <c r="P5499">
        <v>-1.3919486907988599E-2</v>
      </c>
      <c r="Q5499">
        <v>1</v>
      </c>
      <c r="R5499">
        <v>-8.3744702290300399E-3</v>
      </c>
      <c r="S5499">
        <v>1</v>
      </c>
      <c r="T5499">
        <v>5.5119092359929803E-2</v>
      </c>
      <c r="U5499">
        <v>1</v>
      </c>
      <c r="V5499">
        <v>-0.12869658214386401</v>
      </c>
      <c r="W5499">
        <v>1</v>
      </c>
      <c r="X5499">
        <v>7.6281945908479906E-2</v>
      </c>
      <c r="Y5499">
        <v>1</v>
      </c>
      <c r="Z5499">
        <v>-0.102804881703457</v>
      </c>
      <c r="AA5499">
        <v>1</v>
      </c>
      <c r="AB5499">
        <v>-2.0426144616742501E-2</v>
      </c>
      <c r="AC5499">
        <v>1</v>
      </c>
      <c r="AD5499">
        <v>-4.6280902554731197E-2</v>
      </c>
      <c r="AE5499">
        <v>1</v>
      </c>
      <c r="AF5499">
        <v>1</v>
      </c>
      <c r="AG5499">
        <v>1.32397940629494E-2</v>
      </c>
      <c r="AH5499">
        <v>1</v>
      </c>
      <c r="AI5499">
        <v>-3.3081907137690901E-2</v>
      </c>
      <c r="AJ5499">
        <v>1</v>
      </c>
      <c r="AK5499">
        <v>3.40117394208577E-3</v>
      </c>
      <c r="AL5499">
        <v>-5.4803130442185903E-3</v>
      </c>
      <c r="AM5499">
        <v>4.4345011507643903E-2</v>
      </c>
      <c r="AN5499" t="b">
        <f>AND(AF5499&lt;0.05, AH5499&lt;0.05, AJ5499&lt;0.05,OR(AND(AG5499&gt;0.1, AI5499&gt;0.1, AK5499&gt;0.1), AND(AG5499&lt;-0.1, AI5499&lt;-0.1, AK5499&lt;-0.1)), OR(AND(AL5499&gt;0.2,AM5499&gt;0.1), AND(AL5499&lt;-0.2, AM5499&lt;-0.1)))</f>
        <v>0</v>
      </c>
    </row>
    <row r="5500" spans="1:40" x14ac:dyDescent="0.2">
      <c r="A5500" t="s">
        <v>617</v>
      </c>
      <c r="B5500">
        <v>1.40048639739604E-2</v>
      </c>
      <c r="C5500">
        <v>1</v>
      </c>
      <c r="D5500">
        <v>-2.13950986037614E-2</v>
      </c>
      <c r="E5500">
        <v>1</v>
      </c>
      <c r="F5500">
        <v>-4.7219474104078903E-2</v>
      </c>
      <c r="G5500">
        <v>1</v>
      </c>
      <c r="H5500">
        <v>8.7665732535732992E-3</v>
      </c>
      <c r="I5500">
        <v>1</v>
      </c>
      <c r="J5500">
        <v>3.1637096143679599E-3</v>
      </c>
      <c r="K5500">
        <v>1</v>
      </c>
      <c r="L5500">
        <v>-3.37844134493046E-2</v>
      </c>
      <c r="M5500">
        <v>1</v>
      </c>
      <c r="N5500">
        <v>-8.9992467146576792E-3</v>
      </c>
      <c r="O5500">
        <v>1</v>
      </c>
      <c r="P5500">
        <v>-1.5544962580398501E-2</v>
      </c>
      <c r="Q5500">
        <v>1</v>
      </c>
      <c r="R5500">
        <v>-2.39376355068243E-2</v>
      </c>
      <c r="S5500">
        <v>1</v>
      </c>
      <c r="T5500">
        <v>2.0345874670456999E-2</v>
      </c>
      <c r="U5500">
        <v>1</v>
      </c>
      <c r="V5500">
        <v>1.6859678592179999E-2</v>
      </c>
      <c r="W5500">
        <v>1</v>
      </c>
      <c r="X5500">
        <v>5.1076719405439297E-4</v>
      </c>
      <c r="Y5500">
        <v>1</v>
      </c>
      <c r="Z5500">
        <v>1.73692141902426E-2</v>
      </c>
      <c r="AA5500">
        <v>1</v>
      </c>
      <c r="AB5500">
        <v>7.8756155120875804E-2</v>
      </c>
      <c r="AC5500">
        <v>1</v>
      </c>
      <c r="AD5500">
        <v>-9.1129213516481303E-2</v>
      </c>
      <c r="AE5500">
        <v>1</v>
      </c>
      <c r="AF5500">
        <v>1</v>
      </c>
      <c r="AG5500">
        <v>1.0297455874715099E-2</v>
      </c>
      <c r="AH5500">
        <v>1</v>
      </c>
      <c r="AI5500">
        <v>1.2367896428652801E-2</v>
      </c>
      <c r="AJ5500">
        <v>1</v>
      </c>
      <c r="AK5500">
        <v>-3.9111993876527001E-2</v>
      </c>
      <c r="AL5500">
        <v>-5.4822138577196797E-3</v>
      </c>
      <c r="AM5500">
        <v>2.7611207984192102E-2</v>
      </c>
      <c r="AN5500" t="b">
        <f>AND(AF5500&lt;0.05, AH5500&lt;0.05, AJ5500&lt;0.05,OR(AND(AG5500&gt;0.1, AI5500&gt;0.1, AK5500&gt;0.1), AND(AG5500&lt;-0.1, AI5500&lt;-0.1, AK5500&lt;-0.1)), OR(AND(AL5500&gt;0.2,AM5500&gt;0.1), AND(AL5500&lt;-0.2, AM5500&lt;-0.1)))</f>
        <v>0</v>
      </c>
    </row>
    <row r="5501" spans="1:40" x14ac:dyDescent="0.2">
      <c r="A5501" t="s">
        <v>4109</v>
      </c>
      <c r="B5501">
        <v>7.1627217071892502E-3</v>
      </c>
      <c r="C5501">
        <v>1</v>
      </c>
      <c r="D5501">
        <v>3.4055738383676801E-2</v>
      </c>
      <c r="E5501">
        <v>1</v>
      </c>
      <c r="F5501">
        <v>9.1325527745282197E-3</v>
      </c>
      <c r="G5501">
        <v>1</v>
      </c>
      <c r="H5501">
        <v>-1.6212813819099801E-2</v>
      </c>
      <c r="I5501">
        <v>1</v>
      </c>
      <c r="J5501">
        <v>-2.96501644697881E-2</v>
      </c>
      <c r="K5501">
        <v>1</v>
      </c>
      <c r="L5501">
        <v>-3.1880651205506899E-2</v>
      </c>
      <c r="M5501">
        <v>1</v>
      </c>
      <c r="N5501">
        <v>-2.8054258240395001E-3</v>
      </c>
      <c r="O5501">
        <v>1</v>
      </c>
      <c r="P5501">
        <v>1.0129856791678099E-2</v>
      </c>
      <c r="Q5501">
        <v>1</v>
      </c>
      <c r="R5501">
        <v>1.36276625021411E-2</v>
      </c>
      <c r="S5501">
        <v>1</v>
      </c>
      <c r="T5501">
        <v>2.9707458432187601E-2</v>
      </c>
      <c r="U5501">
        <v>1</v>
      </c>
      <c r="V5501">
        <v>0.10116665164722601</v>
      </c>
      <c r="W5501">
        <v>1</v>
      </c>
      <c r="X5501">
        <v>-2.9468349744488E-2</v>
      </c>
      <c r="Y5501">
        <v>1</v>
      </c>
      <c r="Z5501">
        <v>-5.6395015679538401E-3</v>
      </c>
      <c r="AA5501">
        <v>1</v>
      </c>
      <c r="AB5501">
        <v>-0.12706818805695899</v>
      </c>
      <c r="AC5501">
        <v>1</v>
      </c>
      <c r="AD5501">
        <v>-4.45300759065538E-2</v>
      </c>
      <c r="AE5501">
        <v>1</v>
      </c>
      <c r="AF5501">
        <v>1</v>
      </c>
      <c r="AG5501">
        <v>2.4424877856567399E-3</v>
      </c>
      <c r="AH5501">
        <v>1</v>
      </c>
      <c r="AI5501">
        <v>-2.2732211408333799E-3</v>
      </c>
      <c r="AJ5501">
        <v>1</v>
      </c>
      <c r="AK5501">
        <v>-1.66237723159759E-2</v>
      </c>
      <c r="AL5501">
        <v>-5.4848352237175102E-3</v>
      </c>
      <c r="AM5501">
        <v>1.8286016830968099E-2</v>
      </c>
      <c r="AN5501" t="b">
        <f>AND(AF5501&lt;0.05, AH5501&lt;0.05, AJ5501&lt;0.05,OR(AND(AG5501&gt;0.1, AI5501&gt;0.1, AK5501&gt;0.1), AND(AG5501&lt;-0.1, AI5501&lt;-0.1, AK5501&lt;-0.1)), OR(AND(AL5501&gt;0.2,AM5501&gt;0.1), AND(AL5501&lt;-0.2, AM5501&lt;-0.1)))</f>
        <v>0</v>
      </c>
    </row>
    <row r="5502" spans="1:40" x14ac:dyDescent="0.2">
      <c r="A5502" t="s">
        <v>5611</v>
      </c>
      <c r="B5502">
        <v>-7.9523344956205604E-3</v>
      </c>
      <c r="C5502">
        <v>1</v>
      </c>
      <c r="D5502">
        <v>1.4865230363654201E-2</v>
      </c>
      <c r="E5502">
        <v>1</v>
      </c>
      <c r="F5502">
        <v>2.0527752758193799E-2</v>
      </c>
      <c r="G5502">
        <v>1</v>
      </c>
      <c r="H5502">
        <v>3.1140915114711699E-3</v>
      </c>
      <c r="I5502">
        <v>1</v>
      </c>
      <c r="J5502">
        <v>1.10806429992768E-2</v>
      </c>
      <c r="K5502">
        <v>1</v>
      </c>
      <c r="L5502">
        <v>3.20315203404029E-3</v>
      </c>
      <c r="M5502">
        <v>1</v>
      </c>
      <c r="N5502">
        <v>-5.39110408490433E-3</v>
      </c>
      <c r="O5502">
        <v>1</v>
      </c>
      <c r="P5502">
        <v>-3.3214485131058099E-3</v>
      </c>
      <c r="Q5502">
        <v>1</v>
      </c>
      <c r="R5502">
        <v>2.6247306145156198E-3</v>
      </c>
      <c r="S5502">
        <v>1</v>
      </c>
      <c r="T5502">
        <v>-1.03034490511426E-2</v>
      </c>
      <c r="U5502">
        <v>1</v>
      </c>
      <c r="V5502">
        <v>-6.78804076547007E-2</v>
      </c>
      <c r="W5502">
        <v>1</v>
      </c>
      <c r="X5502">
        <v>-2.69780809358653E-2</v>
      </c>
      <c r="Y5502">
        <v>1</v>
      </c>
      <c r="Z5502">
        <v>-4.1799843373595498E-2</v>
      </c>
      <c r="AA5502">
        <v>1</v>
      </c>
      <c r="AB5502">
        <v>-1.2275288263604699E-2</v>
      </c>
      <c r="AC5502">
        <v>1</v>
      </c>
      <c r="AD5502">
        <v>3.7919895399961497E-2</v>
      </c>
      <c r="AE5502">
        <v>1</v>
      </c>
      <c r="AF5502">
        <v>1</v>
      </c>
      <c r="AG5502">
        <v>-1.2466527898758401E-2</v>
      </c>
      <c r="AH5502">
        <v>1</v>
      </c>
      <c r="AI5502">
        <v>-1.1506254213696001E-2</v>
      </c>
      <c r="AJ5502">
        <v>1</v>
      </c>
      <c r="AK5502">
        <v>7.4594899741691999E-3</v>
      </c>
      <c r="AL5502">
        <v>-5.5044307127617197E-3</v>
      </c>
      <c r="AM5502">
        <v>6.8914196161638901E-3</v>
      </c>
      <c r="AN5502" t="b">
        <f>AND(AF5502&lt;0.05, AH5502&lt;0.05, AJ5502&lt;0.05,OR(AND(AG5502&gt;0.1, AI5502&gt;0.1, AK5502&gt;0.1), AND(AG5502&lt;-0.1, AI5502&lt;-0.1, AK5502&lt;-0.1)), OR(AND(AL5502&gt;0.2,AM5502&gt;0.1), AND(AL5502&lt;-0.2, AM5502&lt;-0.1)))</f>
        <v>0</v>
      </c>
    </row>
    <row r="5503" spans="1:40" x14ac:dyDescent="0.2">
      <c r="A5503" t="s">
        <v>5458</v>
      </c>
      <c r="B5503">
        <v>-2.28326470048396E-3</v>
      </c>
      <c r="C5503">
        <v>1</v>
      </c>
      <c r="D5503">
        <v>-6.4598430114937794E-2</v>
      </c>
      <c r="E5503">
        <v>1</v>
      </c>
      <c r="F5503">
        <v>-2.0376485365212599E-2</v>
      </c>
      <c r="G5503">
        <v>1</v>
      </c>
      <c r="H5503">
        <v>-2.62700944260361E-2</v>
      </c>
      <c r="I5503">
        <v>1</v>
      </c>
      <c r="J5503">
        <v>-1.9271638181580001E-3</v>
      </c>
      <c r="K5503">
        <v>1</v>
      </c>
      <c r="L5503">
        <v>-9.0920459197908997E-3</v>
      </c>
      <c r="M5503">
        <v>1</v>
      </c>
      <c r="N5503">
        <v>1.8896981828037999E-2</v>
      </c>
      <c r="O5503">
        <v>1</v>
      </c>
      <c r="P5503">
        <v>1.954139782957E-4</v>
      </c>
      <c r="Q5503">
        <v>1</v>
      </c>
      <c r="R5503">
        <v>2.06063484713838E-2</v>
      </c>
      <c r="S5503">
        <v>1</v>
      </c>
      <c r="T5503">
        <v>4.7160073046332296E-3</v>
      </c>
      <c r="U5503">
        <v>1</v>
      </c>
      <c r="V5503">
        <v>-8.0408905635771494E-2</v>
      </c>
      <c r="W5503">
        <v>1</v>
      </c>
      <c r="X5503">
        <v>4.1876990713661098E-2</v>
      </c>
      <c r="Y5503">
        <v>1</v>
      </c>
      <c r="Z5503">
        <v>-5.27950196079549E-2</v>
      </c>
      <c r="AA5503">
        <v>1</v>
      </c>
      <c r="AB5503">
        <v>-2.7620883896664901E-2</v>
      </c>
      <c r="AC5503">
        <v>1</v>
      </c>
      <c r="AD5503">
        <v>0.116107017330575</v>
      </c>
      <c r="AE5503">
        <v>1</v>
      </c>
      <c r="AF5503">
        <v>1</v>
      </c>
      <c r="AG5503">
        <v>-1.15470779203607E-2</v>
      </c>
      <c r="AH5503">
        <v>1</v>
      </c>
      <c r="AI5503">
        <v>-3.4871993897447301E-2</v>
      </c>
      <c r="AJ5503">
        <v>1</v>
      </c>
      <c r="AK5503">
        <v>2.9824365046123201E-2</v>
      </c>
      <c r="AL5503">
        <v>-5.5315689238949403E-3</v>
      </c>
      <c r="AM5503">
        <v>1.8188536944789901E-2</v>
      </c>
      <c r="AN5503" t="b">
        <f>AND(AF5503&lt;0.05, AH5503&lt;0.05, AJ5503&lt;0.05,OR(AND(AG5503&gt;0.1, AI5503&gt;0.1, AK5503&gt;0.1), AND(AG5503&lt;-0.1, AI5503&lt;-0.1, AK5503&lt;-0.1)), OR(AND(AL5503&gt;0.2,AM5503&gt;0.1), AND(AL5503&lt;-0.2, AM5503&lt;-0.1)))</f>
        <v>0</v>
      </c>
    </row>
    <row r="5504" spans="1:40" x14ac:dyDescent="0.2">
      <c r="A5504" t="s">
        <v>2280</v>
      </c>
      <c r="B5504">
        <v>-2.8176794309595E-2</v>
      </c>
      <c r="C5504">
        <v>1</v>
      </c>
      <c r="D5504">
        <v>-4.6186643838121398E-3</v>
      </c>
      <c r="E5504">
        <v>1</v>
      </c>
      <c r="F5504">
        <v>1.3404062442931601E-3</v>
      </c>
      <c r="G5504">
        <v>1</v>
      </c>
      <c r="H5504">
        <v>-1.2937344827388699E-2</v>
      </c>
      <c r="I5504">
        <v>1</v>
      </c>
      <c r="J5504">
        <v>2.5574705734586201E-2</v>
      </c>
      <c r="K5504">
        <v>1</v>
      </c>
      <c r="L5504">
        <v>1.0584653181687799E-3</v>
      </c>
      <c r="M5504">
        <v>1</v>
      </c>
      <c r="N5504">
        <v>1.5157369725599E-2</v>
      </c>
      <c r="O5504">
        <v>1</v>
      </c>
      <c r="P5504">
        <v>4.7617642954598197E-3</v>
      </c>
      <c r="Q5504">
        <v>1</v>
      </c>
      <c r="R5504">
        <v>4.3349809690541004E-3</v>
      </c>
      <c r="S5504">
        <v>1</v>
      </c>
      <c r="T5504">
        <v>-7.6743801136018197E-2</v>
      </c>
      <c r="U5504">
        <v>1</v>
      </c>
      <c r="V5504">
        <v>1.03176859262284E-2</v>
      </c>
      <c r="W5504">
        <v>1</v>
      </c>
      <c r="X5504">
        <v>3.47441743639348E-3</v>
      </c>
      <c r="Y5504">
        <v>1</v>
      </c>
      <c r="Z5504">
        <v>-2.2946418336089801E-2</v>
      </c>
      <c r="AA5504">
        <v>1</v>
      </c>
      <c r="AB5504">
        <v>-8.9983478565899798E-3</v>
      </c>
      <c r="AC5504">
        <v>1</v>
      </c>
      <c r="AD5504">
        <v>5.3172188852543796E-3</v>
      </c>
      <c r="AE5504">
        <v>1</v>
      </c>
      <c r="AF5504">
        <v>1</v>
      </c>
      <c r="AG5504">
        <v>-2.5129397776698599E-2</v>
      </c>
      <c r="AH5504">
        <v>1</v>
      </c>
      <c r="AI5504">
        <v>5.4074287431744696E-3</v>
      </c>
      <c r="AJ5504">
        <v>1</v>
      </c>
      <c r="AK5504">
        <v>3.1050977706327801E-3</v>
      </c>
      <c r="AL5504">
        <v>-5.5389570876304304E-3</v>
      </c>
      <c r="AM5504">
        <v>3.2559813615077503E-2</v>
      </c>
      <c r="AN5504" t="b">
        <f>AND(AF5504&lt;0.05, AH5504&lt;0.05, AJ5504&lt;0.05,OR(AND(AG5504&gt;0.1, AI5504&gt;0.1, AK5504&gt;0.1), AND(AG5504&lt;-0.1, AI5504&lt;-0.1, AK5504&lt;-0.1)), OR(AND(AL5504&gt;0.2,AM5504&gt;0.1), AND(AL5504&lt;-0.2, AM5504&lt;-0.1)))</f>
        <v>0</v>
      </c>
    </row>
    <row r="5505" spans="1:40" x14ac:dyDescent="0.2">
      <c r="A5505" t="s">
        <v>2383</v>
      </c>
      <c r="B5505">
        <v>-6.2466274749195495E-4</v>
      </c>
      <c r="C5505">
        <v>1</v>
      </c>
      <c r="D5505">
        <v>5.2564947602551596E-3</v>
      </c>
      <c r="E5505">
        <v>1</v>
      </c>
      <c r="F5505">
        <v>3.4597869077429899E-2</v>
      </c>
      <c r="G5505">
        <v>1</v>
      </c>
      <c r="H5505">
        <v>-2.0456097910753299E-2</v>
      </c>
      <c r="I5505">
        <v>1</v>
      </c>
      <c r="J5505">
        <v>1.07264471198285E-3</v>
      </c>
      <c r="K5505">
        <v>1</v>
      </c>
      <c r="L5505">
        <v>-1.29992836450921E-2</v>
      </c>
      <c r="M5505">
        <v>1</v>
      </c>
      <c r="N5505">
        <v>-9.8931358848247707E-4</v>
      </c>
      <c r="O5505">
        <v>1</v>
      </c>
      <c r="P5505">
        <v>1.0589042092390999E-2</v>
      </c>
      <c r="Q5505">
        <v>1</v>
      </c>
      <c r="R5505">
        <v>-1.07441884404034E-2</v>
      </c>
      <c r="S5505">
        <v>1</v>
      </c>
      <c r="T5505">
        <v>-3.0796130170968199E-2</v>
      </c>
      <c r="U5505">
        <v>1</v>
      </c>
      <c r="V5505">
        <v>1.1703572664526301E-3</v>
      </c>
      <c r="W5505">
        <v>1</v>
      </c>
      <c r="X5505">
        <v>2.8235664484884099E-2</v>
      </c>
      <c r="Y5505">
        <v>1</v>
      </c>
      <c r="Z5505">
        <v>-1.64583968317061E-2</v>
      </c>
      <c r="AA5505">
        <v>1</v>
      </c>
      <c r="AB5505">
        <v>-1.2653998550497999E-2</v>
      </c>
      <c r="AC5505">
        <v>1</v>
      </c>
      <c r="AD5505">
        <v>-5.8823975600970899E-2</v>
      </c>
      <c r="AE5505">
        <v>1</v>
      </c>
      <c r="AF5505">
        <v>1</v>
      </c>
      <c r="AG5505">
        <v>-1.38649202498804E-2</v>
      </c>
      <c r="AH5505">
        <v>1</v>
      </c>
      <c r="AI5505">
        <v>1.0869080561167401E-3</v>
      </c>
      <c r="AJ5505">
        <v>1</v>
      </c>
      <c r="AK5505">
        <v>-3.9467828248304897E-3</v>
      </c>
      <c r="AL5505">
        <v>-5.5749316728647101E-3</v>
      </c>
      <c r="AM5505">
        <v>-1.210170969029E-3</v>
      </c>
      <c r="AN5505" t="b">
        <f>AND(AF5505&lt;0.05, AH5505&lt;0.05, AJ5505&lt;0.05,OR(AND(AG5505&gt;0.1, AI5505&gt;0.1, AK5505&gt;0.1), AND(AG5505&lt;-0.1, AI5505&lt;-0.1, AK5505&lt;-0.1)), OR(AND(AL5505&gt;0.2,AM5505&gt;0.1), AND(AL5505&lt;-0.2, AM5505&lt;-0.1)))</f>
        <v>0</v>
      </c>
    </row>
    <row r="5506" spans="1:40" x14ac:dyDescent="0.2">
      <c r="A5506" t="s">
        <v>1618</v>
      </c>
      <c r="B5506">
        <v>-4.5873186565039997E-2</v>
      </c>
      <c r="C5506">
        <v>1</v>
      </c>
      <c r="D5506">
        <v>-5.5464450866872898E-2</v>
      </c>
      <c r="E5506">
        <v>1</v>
      </c>
      <c r="F5506">
        <v>-9.5050710563905197E-2</v>
      </c>
      <c r="G5506">
        <v>1</v>
      </c>
      <c r="H5506">
        <v>2.0107540476346601E-2</v>
      </c>
      <c r="I5506">
        <v>1</v>
      </c>
      <c r="J5506">
        <v>1.83860000350974E-2</v>
      </c>
      <c r="K5506">
        <v>1</v>
      </c>
      <c r="L5506">
        <v>-0.10801350396093901</v>
      </c>
      <c r="M5506">
        <v>1</v>
      </c>
      <c r="N5506">
        <v>9.1990634464159705E-3</v>
      </c>
      <c r="O5506">
        <v>1</v>
      </c>
      <c r="P5506">
        <v>4.2922935856520798E-3</v>
      </c>
      <c r="Q5506">
        <v>1</v>
      </c>
      <c r="R5506">
        <v>-2.7703183112525599E-2</v>
      </c>
      <c r="S5506">
        <v>1</v>
      </c>
      <c r="T5506">
        <v>1.9663911686410698E-2</v>
      </c>
      <c r="U5506">
        <v>1</v>
      </c>
      <c r="V5506">
        <v>0.14132156163280299</v>
      </c>
      <c r="W5506">
        <v>1</v>
      </c>
      <c r="X5506">
        <v>-0.145640522814214</v>
      </c>
      <c r="Y5506">
        <v>1</v>
      </c>
      <c r="Z5506">
        <v>8.2958682765882794E-2</v>
      </c>
      <c r="AA5506">
        <v>1</v>
      </c>
      <c r="AB5506">
        <v>7.5149882579312294E-2</v>
      </c>
      <c r="AC5506">
        <v>1</v>
      </c>
      <c r="AD5506">
        <v>2.2978907538336001E-2</v>
      </c>
      <c r="AE5506">
        <v>1</v>
      </c>
      <c r="AF5506">
        <v>1</v>
      </c>
      <c r="AG5506">
        <v>1.72112023620032E-2</v>
      </c>
      <c r="AH5506">
        <v>1</v>
      </c>
      <c r="AI5506">
        <v>3.6737057393198401E-2</v>
      </c>
      <c r="AJ5506">
        <v>1</v>
      </c>
      <c r="AK5506">
        <v>-7.0685802582649504E-2</v>
      </c>
      <c r="AL5506">
        <v>-5.5791809424826496E-3</v>
      </c>
      <c r="AM5506">
        <v>-9.6600297187991405E-3</v>
      </c>
      <c r="AN5506" t="b">
        <f>AND(AF5506&lt;0.05, AH5506&lt;0.05, AJ5506&lt;0.05,OR(AND(AG5506&gt;0.1, AI5506&gt;0.1, AK5506&gt;0.1), AND(AG5506&lt;-0.1, AI5506&lt;-0.1, AK5506&lt;-0.1)), OR(AND(AL5506&gt;0.2,AM5506&gt;0.1), AND(AL5506&lt;-0.2, AM5506&lt;-0.1)))</f>
        <v>0</v>
      </c>
    </row>
    <row r="5507" spans="1:40" x14ac:dyDescent="0.2">
      <c r="A5507" t="s">
        <v>2831</v>
      </c>
      <c r="B5507">
        <v>5.4445442465461697E-3</v>
      </c>
      <c r="C5507">
        <v>1</v>
      </c>
      <c r="D5507">
        <v>5.1534092977598804E-3</v>
      </c>
      <c r="E5507">
        <v>1</v>
      </c>
      <c r="F5507">
        <v>-1.8618800623021702E-2</v>
      </c>
      <c r="G5507">
        <v>1</v>
      </c>
      <c r="H5507">
        <v>8.7598250609796004E-3</v>
      </c>
      <c r="I5507">
        <v>1</v>
      </c>
      <c r="J5507">
        <v>-8.4029799338462604E-3</v>
      </c>
      <c r="K5507">
        <v>1</v>
      </c>
      <c r="L5507">
        <v>-1.64428193880049E-2</v>
      </c>
      <c r="M5507">
        <v>1</v>
      </c>
      <c r="N5507">
        <v>2.28725102198877E-2</v>
      </c>
      <c r="O5507">
        <v>1</v>
      </c>
      <c r="P5507">
        <v>-8.1956419838369304E-3</v>
      </c>
      <c r="Q5507">
        <v>1</v>
      </c>
      <c r="R5507">
        <v>2.80738039435206E-2</v>
      </c>
      <c r="S5507">
        <v>1</v>
      </c>
      <c r="T5507">
        <v>-6.7422701626058804E-2</v>
      </c>
      <c r="U5507">
        <v>1</v>
      </c>
      <c r="V5507">
        <v>8.6836312085927896E-3</v>
      </c>
      <c r="W5507">
        <v>1</v>
      </c>
      <c r="X5507">
        <v>-4.3879834973182902E-2</v>
      </c>
      <c r="Y5507">
        <v>1</v>
      </c>
      <c r="Z5507">
        <v>-1.3039195351833E-3</v>
      </c>
      <c r="AA5507">
        <v>1</v>
      </c>
      <c r="AB5507">
        <v>-5.3123998771183102E-2</v>
      </c>
      <c r="AC5507">
        <v>1</v>
      </c>
      <c r="AD5507">
        <v>5.4301866621193101E-2</v>
      </c>
      <c r="AE5507">
        <v>1</v>
      </c>
      <c r="AF5507">
        <v>1</v>
      </c>
      <c r="AG5507">
        <v>-6.3299483267657197E-3</v>
      </c>
      <c r="AH5507">
        <v>1</v>
      </c>
      <c r="AI5507">
        <v>-1.1177116036502699E-2</v>
      </c>
      <c r="AJ5507">
        <v>1</v>
      </c>
      <c r="AK5507">
        <v>6.8684311610083101E-4</v>
      </c>
      <c r="AL5507">
        <v>-5.6067404157225404E-3</v>
      </c>
      <c r="AM5507">
        <v>-9.4040296414386205E-3</v>
      </c>
      <c r="AN5507" t="b">
        <f>AND(AF5507&lt;0.05, AH5507&lt;0.05, AJ5507&lt;0.05,OR(AND(AG5507&gt;0.1, AI5507&gt;0.1, AK5507&gt;0.1), AND(AG5507&lt;-0.1, AI5507&lt;-0.1, AK5507&lt;-0.1)), OR(AND(AL5507&gt;0.2,AM5507&gt;0.1), AND(AL5507&lt;-0.2, AM5507&lt;-0.1)))</f>
        <v>0</v>
      </c>
    </row>
    <row r="5508" spans="1:40" x14ac:dyDescent="0.2">
      <c r="A5508" t="s">
        <v>8061</v>
      </c>
      <c r="B5508">
        <v>-2.4040765438236699E-2</v>
      </c>
      <c r="C5508">
        <v>1</v>
      </c>
      <c r="D5508">
        <v>-4.3291201585782301E-3</v>
      </c>
      <c r="E5508">
        <v>1</v>
      </c>
      <c r="F5508">
        <v>-2.2653019936871601E-2</v>
      </c>
      <c r="G5508">
        <v>1</v>
      </c>
      <c r="H5508">
        <v>8.0616887989764102E-2</v>
      </c>
      <c r="I5508">
        <v>1</v>
      </c>
      <c r="J5508">
        <v>7.4797647266433597E-4</v>
      </c>
      <c r="K5508">
        <v>1</v>
      </c>
      <c r="L5508">
        <v>-5.9895666166495101E-3</v>
      </c>
      <c r="M5508">
        <v>1</v>
      </c>
      <c r="N5508">
        <v>7.6410178364618303E-2</v>
      </c>
      <c r="O5508">
        <v>1</v>
      </c>
      <c r="P5508">
        <v>4.53884344583445E-2</v>
      </c>
      <c r="Q5508">
        <v>1</v>
      </c>
      <c r="R5508">
        <v>-6.9459536773352495E-2</v>
      </c>
      <c r="S5508">
        <v>1</v>
      </c>
      <c r="T5508">
        <v>-5.7478785533770602E-2</v>
      </c>
      <c r="U5508">
        <v>1</v>
      </c>
      <c r="V5508">
        <v>-5.95985153421223E-2</v>
      </c>
      <c r="W5508">
        <v>1</v>
      </c>
      <c r="X5508">
        <v>-6.7428459469727198E-2</v>
      </c>
      <c r="Y5508">
        <v>1</v>
      </c>
      <c r="Z5508">
        <v>9.4702255461794602E-2</v>
      </c>
      <c r="AA5508">
        <v>1</v>
      </c>
      <c r="AB5508">
        <v>5.90323310714236E-3</v>
      </c>
      <c r="AC5508">
        <v>1</v>
      </c>
      <c r="AD5508">
        <v>-7.72580894505491E-2</v>
      </c>
      <c r="AE5508">
        <v>1</v>
      </c>
      <c r="AF5508">
        <v>1</v>
      </c>
      <c r="AG5508">
        <v>3.4041954168833898E-2</v>
      </c>
      <c r="AH5508">
        <v>1</v>
      </c>
      <c r="AI5508">
        <v>-2.3775982925098699E-3</v>
      </c>
      <c r="AJ5508">
        <v>1</v>
      </c>
      <c r="AK5508">
        <v>-4.8557734449429998E-2</v>
      </c>
      <c r="AL5508">
        <v>-5.6311261910353197E-3</v>
      </c>
      <c r="AM5508">
        <v>3.7865599890888703E-2</v>
      </c>
      <c r="AN5508" t="b">
        <f>AND(AF5508&lt;0.05, AH5508&lt;0.05, AJ5508&lt;0.05,OR(AND(AG5508&gt;0.1, AI5508&gt;0.1, AK5508&gt;0.1), AND(AG5508&lt;-0.1, AI5508&lt;-0.1, AK5508&lt;-0.1)), OR(AND(AL5508&gt;0.2,AM5508&gt;0.1), AND(AL5508&lt;-0.2, AM5508&lt;-0.1)))</f>
        <v>0</v>
      </c>
    </row>
    <row r="5509" spans="1:40" x14ac:dyDescent="0.2">
      <c r="A5509" t="s">
        <v>8215</v>
      </c>
      <c r="B5509">
        <v>-1.24150697288234E-2</v>
      </c>
      <c r="C5509">
        <v>1</v>
      </c>
      <c r="D5509">
        <v>7.1949096429380598E-3</v>
      </c>
      <c r="E5509">
        <v>1</v>
      </c>
      <c r="F5509">
        <v>3.1643320238248299E-2</v>
      </c>
      <c r="G5509">
        <v>1</v>
      </c>
      <c r="H5509" s="1">
        <v>9.3156102710823002E-5</v>
      </c>
      <c r="I5509">
        <v>1</v>
      </c>
      <c r="J5509">
        <v>4.4166752663952501E-2</v>
      </c>
      <c r="K5509">
        <v>1</v>
      </c>
      <c r="L5509">
        <v>4.3600115274472504E-3</v>
      </c>
      <c r="M5509">
        <v>1</v>
      </c>
      <c r="N5509">
        <v>2.4906305842442199E-2</v>
      </c>
      <c r="O5509">
        <v>1</v>
      </c>
      <c r="P5509">
        <v>1.67453969118889E-2</v>
      </c>
      <c r="Q5509">
        <v>1</v>
      </c>
      <c r="R5509">
        <v>6.6923239625760106E-2</v>
      </c>
      <c r="S5509">
        <v>1</v>
      </c>
      <c r="T5509">
        <v>-4.5949447590190901E-2</v>
      </c>
      <c r="U5509">
        <v>1</v>
      </c>
      <c r="V5509">
        <v>1.7099702271886098E-2</v>
      </c>
      <c r="W5509">
        <v>1</v>
      </c>
      <c r="X5509">
        <v>-1.5865140994370999E-2</v>
      </c>
      <c r="Y5509">
        <v>1</v>
      </c>
      <c r="Z5509">
        <v>-7.10687161556601E-2</v>
      </c>
      <c r="AA5509">
        <v>1</v>
      </c>
      <c r="AB5509">
        <v>-0.20686126411698799</v>
      </c>
      <c r="AC5509">
        <v>1</v>
      </c>
      <c r="AD5509">
        <v>5.4553844305583701E-2</v>
      </c>
      <c r="AE5509">
        <v>1</v>
      </c>
      <c r="AF5509">
        <v>1</v>
      </c>
      <c r="AG5509">
        <v>-2.0886754305904299E-2</v>
      </c>
      <c r="AH5509">
        <v>1</v>
      </c>
      <c r="AI5509">
        <v>-2.43309005252644E-2</v>
      </c>
      <c r="AJ5509">
        <v>1</v>
      </c>
      <c r="AK5509">
        <v>2.83230549405337E-2</v>
      </c>
      <c r="AL5509">
        <v>-5.6315332968783398E-3</v>
      </c>
      <c r="AM5509">
        <v>7.9797051631781801E-2</v>
      </c>
      <c r="AN5509" t="b">
        <f>AND(AF5509&lt;0.05, AH5509&lt;0.05, AJ5509&lt;0.05,OR(AND(AG5509&gt;0.1, AI5509&gt;0.1, AK5509&gt;0.1), AND(AG5509&lt;-0.1, AI5509&lt;-0.1, AK5509&lt;-0.1)), OR(AND(AL5509&gt;0.2,AM5509&gt;0.1), AND(AL5509&lt;-0.2, AM5509&lt;-0.1)))</f>
        <v>0</v>
      </c>
    </row>
    <row r="5510" spans="1:40" x14ac:dyDescent="0.2">
      <c r="A5510" t="s">
        <v>7318</v>
      </c>
      <c r="B5510">
        <v>1.05282140409402E-2</v>
      </c>
      <c r="C5510">
        <v>1</v>
      </c>
      <c r="D5510">
        <v>-5.9250794676808903E-3</v>
      </c>
      <c r="E5510">
        <v>1</v>
      </c>
      <c r="F5510">
        <v>-2.6570363376392899E-2</v>
      </c>
      <c r="G5510">
        <v>1</v>
      </c>
      <c r="H5510">
        <v>1.1802315626808901E-2</v>
      </c>
      <c r="I5510">
        <v>1</v>
      </c>
      <c r="J5510">
        <v>-8.96031665987242E-3</v>
      </c>
      <c r="K5510">
        <v>1</v>
      </c>
      <c r="L5510">
        <v>9.7827217220895508E-3</v>
      </c>
      <c r="M5510">
        <v>1</v>
      </c>
      <c r="N5510">
        <v>-9.2899968494586404E-4</v>
      </c>
      <c r="O5510">
        <v>1</v>
      </c>
      <c r="P5510">
        <v>8.3105724604808397E-3</v>
      </c>
      <c r="Q5510">
        <v>1</v>
      </c>
      <c r="R5510">
        <v>-1.0712500550982201E-2</v>
      </c>
      <c r="S5510">
        <v>1</v>
      </c>
      <c r="T5510">
        <v>-4.9525631676107899E-2</v>
      </c>
      <c r="U5510">
        <v>1</v>
      </c>
      <c r="V5510">
        <v>4.55343428298337E-2</v>
      </c>
      <c r="W5510">
        <v>1</v>
      </c>
      <c r="X5510">
        <v>-7.9388955132892194E-2</v>
      </c>
      <c r="Y5510">
        <v>1</v>
      </c>
      <c r="Z5510">
        <v>-3.2299495673227402E-2</v>
      </c>
      <c r="AA5510">
        <v>1</v>
      </c>
      <c r="AB5510">
        <v>1.0351363641417999E-2</v>
      </c>
      <c r="AC5510">
        <v>1</v>
      </c>
      <c r="AD5510">
        <v>3.2957514966679202E-2</v>
      </c>
      <c r="AE5510">
        <v>1</v>
      </c>
      <c r="AF5510">
        <v>1</v>
      </c>
      <c r="AG5510">
        <v>-1.20847194733064E-2</v>
      </c>
      <c r="AH5510">
        <v>1</v>
      </c>
      <c r="AI5510">
        <v>9.8621765608358503E-3</v>
      </c>
      <c r="AJ5510">
        <v>1</v>
      </c>
      <c r="AK5510">
        <v>-1.4786316474299699E-2</v>
      </c>
      <c r="AL5510">
        <v>-5.6696197955900798E-3</v>
      </c>
      <c r="AM5510">
        <v>2.0655229662253E-3</v>
      </c>
      <c r="AN5510" t="b">
        <f>AND(AF5510&lt;0.05, AH5510&lt;0.05, AJ5510&lt;0.05,OR(AND(AG5510&gt;0.1, AI5510&gt;0.1, AK5510&gt;0.1), AND(AG5510&lt;-0.1, AI5510&lt;-0.1, AK5510&lt;-0.1)), OR(AND(AL5510&gt;0.2,AM5510&gt;0.1), AND(AL5510&lt;-0.2, AM5510&lt;-0.1)))</f>
        <v>0</v>
      </c>
    </row>
    <row r="5511" spans="1:40" x14ac:dyDescent="0.2">
      <c r="A5511" t="s">
        <v>1962</v>
      </c>
      <c r="B5511">
        <v>3.1816441389102897E-2</v>
      </c>
      <c r="C5511">
        <v>1</v>
      </c>
      <c r="D5511">
        <v>-8.8035414908528301E-2</v>
      </c>
      <c r="E5511">
        <v>1</v>
      </c>
      <c r="F5511">
        <v>1.6657189930396402E-2</v>
      </c>
      <c r="G5511">
        <v>1</v>
      </c>
      <c r="H5511">
        <v>6.3494669948658905E-2</v>
      </c>
      <c r="I5511">
        <v>1</v>
      </c>
      <c r="J5511">
        <v>-2.2183909813740198E-2</v>
      </c>
      <c r="K5511">
        <v>1</v>
      </c>
      <c r="L5511">
        <v>-8.0172052232478901E-3</v>
      </c>
      <c r="M5511">
        <v>1</v>
      </c>
      <c r="N5511">
        <v>1.6518265538936899E-2</v>
      </c>
      <c r="O5511">
        <v>1</v>
      </c>
      <c r="P5511">
        <v>-8.2290545473268806E-2</v>
      </c>
      <c r="Q5511">
        <v>1</v>
      </c>
      <c r="R5511">
        <v>8.5390898766884493E-2</v>
      </c>
      <c r="S5511">
        <v>1</v>
      </c>
      <c r="T5511">
        <v>6.0657443285979003E-2</v>
      </c>
      <c r="U5511">
        <v>1</v>
      </c>
      <c r="V5511">
        <v>-0.23058860106446899</v>
      </c>
      <c r="W5511">
        <v>1</v>
      </c>
      <c r="X5511">
        <v>9.0044520019717994E-2</v>
      </c>
      <c r="Y5511">
        <v>1</v>
      </c>
      <c r="Z5511">
        <v>-7.76482287484193E-3</v>
      </c>
      <c r="AA5511">
        <v>1</v>
      </c>
      <c r="AB5511">
        <v>-0.103655096545731</v>
      </c>
      <c r="AC5511">
        <v>1</v>
      </c>
      <c r="AD5511">
        <v>9.2795631101307396E-2</v>
      </c>
      <c r="AE5511">
        <v>1</v>
      </c>
      <c r="AF5511">
        <v>1</v>
      </c>
      <c r="AG5511">
        <v>3.2944399457567199E-2</v>
      </c>
      <c r="AH5511">
        <v>1</v>
      </c>
      <c r="AI5511">
        <v>-0.105350713561148</v>
      </c>
      <c r="AJ5511">
        <v>1</v>
      </c>
      <c r="AK5511">
        <v>5.5374206919011702E-2</v>
      </c>
      <c r="AL5511">
        <v>-5.6773690615228899E-3</v>
      </c>
      <c r="AM5511">
        <v>-4.6162459134419E-3</v>
      </c>
      <c r="AN5511" t="b">
        <f>AND(AF5511&lt;0.05, AH5511&lt;0.05, AJ5511&lt;0.05,OR(AND(AG5511&gt;0.1, AI5511&gt;0.1, AK5511&gt;0.1), AND(AG5511&lt;-0.1, AI5511&lt;-0.1, AK5511&lt;-0.1)), OR(AND(AL5511&gt;0.2,AM5511&gt;0.1), AND(AL5511&lt;-0.2, AM5511&lt;-0.1)))</f>
        <v>0</v>
      </c>
    </row>
    <row r="5512" spans="1:40" x14ac:dyDescent="0.2">
      <c r="A5512" t="s">
        <v>5982</v>
      </c>
      <c r="B5512">
        <v>-0.16075811102555901</v>
      </c>
      <c r="C5512">
        <v>1</v>
      </c>
      <c r="D5512">
        <v>-9.2567926725421107E-2</v>
      </c>
      <c r="E5512">
        <v>1</v>
      </c>
      <c r="F5512">
        <v>-0.12486446356119101</v>
      </c>
      <c r="G5512">
        <v>1</v>
      </c>
      <c r="H5512">
        <v>2.67344964150351E-2</v>
      </c>
      <c r="I5512">
        <v>1</v>
      </c>
      <c r="J5512">
        <v>-6.7627905153433403E-3</v>
      </c>
      <c r="K5512">
        <v>1</v>
      </c>
      <c r="L5512">
        <v>8.3470177087324696E-2</v>
      </c>
      <c r="M5512">
        <v>1</v>
      </c>
      <c r="N5512">
        <v>-2.7290469692072598E-2</v>
      </c>
      <c r="O5512">
        <v>1</v>
      </c>
      <c r="P5512">
        <v>-4.4473930635997999E-2</v>
      </c>
      <c r="Q5512">
        <v>1</v>
      </c>
      <c r="R5512">
        <v>-6.0989686737547002E-3</v>
      </c>
      <c r="S5512">
        <v>1</v>
      </c>
      <c r="T5512">
        <v>-8.7818332159276896E-2</v>
      </c>
      <c r="U5512">
        <v>1</v>
      </c>
      <c r="V5512">
        <v>0.219152457578732</v>
      </c>
      <c r="W5512">
        <v>1</v>
      </c>
      <c r="X5512">
        <v>3.05876653964543E-2</v>
      </c>
      <c r="Y5512">
        <v>1</v>
      </c>
      <c r="Z5512">
        <v>2.2152583809760502E-2</v>
      </c>
      <c r="AA5512">
        <v>1</v>
      </c>
      <c r="AB5512">
        <v>6.0235317680603397E-2</v>
      </c>
      <c r="AC5512">
        <v>1</v>
      </c>
      <c r="AD5512">
        <v>2.31128047757156E-2</v>
      </c>
      <c r="AE5512">
        <v>1</v>
      </c>
      <c r="AF5512">
        <v>1</v>
      </c>
      <c r="AG5512">
        <v>-4.5395966530422598E-2</v>
      </c>
      <c r="AH5512">
        <v>1</v>
      </c>
      <c r="AI5512">
        <v>2.71166254765145E-2</v>
      </c>
      <c r="AJ5512">
        <v>1</v>
      </c>
      <c r="AK5512">
        <v>1.2414430049097801E-3</v>
      </c>
      <c r="AL5512">
        <v>-5.6792993496661099E-3</v>
      </c>
      <c r="AM5512">
        <v>-0.33182215771138301</v>
      </c>
      <c r="AN5512" t="b">
        <f>AND(AF5512&lt;0.05, AH5512&lt;0.05, AJ5512&lt;0.05,OR(AND(AG5512&gt;0.1, AI5512&gt;0.1, AK5512&gt;0.1), AND(AG5512&lt;-0.1, AI5512&lt;-0.1, AK5512&lt;-0.1)), OR(AND(AL5512&gt;0.2,AM5512&gt;0.1), AND(AL5512&lt;-0.2, AM5512&lt;-0.1)))</f>
        <v>0</v>
      </c>
    </row>
    <row r="5513" spans="1:40" x14ac:dyDescent="0.2">
      <c r="A5513" t="s">
        <v>4623</v>
      </c>
      <c r="B5513">
        <v>4.29309170835512E-2</v>
      </c>
      <c r="C5513">
        <v>1</v>
      </c>
      <c r="D5513">
        <v>2.66636782261267E-2</v>
      </c>
      <c r="E5513">
        <v>1</v>
      </c>
      <c r="F5513">
        <v>-1.3899648511326501E-2</v>
      </c>
      <c r="G5513">
        <v>1</v>
      </c>
      <c r="H5513">
        <v>3.53854533263032E-4</v>
      </c>
      <c r="I5513">
        <v>1</v>
      </c>
      <c r="J5513">
        <v>5.6730037914390404E-3</v>
      </c>
      <c r="K5513">
        <v>1</v>
      </c>
      <c r="L5513">
        <v>1.4280756653239901E-4</v>
      </c>
      <c r="M5513">
        <v>1</v>
      </c>
      <c r="N5513">
        <v>-1.8385909459903101E-2</v>
      </c>
      <c r="O5513">
        <v>1</v>
      </c>
      <c r="P5513">
        <v>-6.3444115339454404E-2</v>
      </c>
      <c r="Q5513">
        <v>1</v>
      </c>
      <c r="R5513">
        <v>-5.4238302119003802E-2</v>
      </c>
      <c r="S5513">
        <v>1</v>
      </c>
      <c r="T5513">
        <v>-4.0972465756751203E-2</v>
      </c>
      <c r="U5513">
        <v>1</v>
      </c>
      <c r="V5513">
        <v>-2.5139649264779702E-2</v>
      </c>
      <c r="W5513">
        <v>1</v>
      </c>
      <c r="X5513">
        <v>-2.2950369532854401E-2</v>
      </c>
      <c r="Y5513">
        <v>1</v>
      </c>
      <c r="Z5513">
        <v>6.2080188189317299E-2</v>
      </c>
      <c r="AA5513">
        <v>1</v>
      </c>
      <c r="AB5513">
        <v>4.8580246568779503E-2</v>
      </c>
      <c r="AC5513">
        <v>1</v>
      </c>
      <c r="AD5513">
        <v>-3.2900878878817201E-2</v>
      </c>
      <c r="AE5513">
        <v>1</v>
      </c>
      <c r="AF5513">
        <v>1</v>
      </c>
      <c r="AG5513">
        <v>9.2013169178954309E-3</v>
      </c>
      <c r="AH5513">
        <v>1</v>
      </c>
      <c r="AI5513">
        <v>-1.5333672035777999E-3</v>
      </c>
      <c r="AJ5513">
        <v>1</v>
      </c>
      <c r="AK5513">
        <v>-2.4769278295093899E-2</v>
      </c>
      <c r="AL5513">
        <v>-5.7004428602587497E-3</v>
      </c>
      <c r="AM5513">
        <v>1.6058910817080101E-2</v>
      </c>
      <c r="AN5513" t="b">
        <f>AND(AF5513&lt;0.05, AH5513&lt;0.05, AJ5513&lt;0.05,OR(AND(AG5513&gt;0.1, AI5513&gt;0.1, AK5513&gt;0.1), AND(AG5513&lt;-0.1, AI5513&lt;-0.1, AK5513&lt;-0.1)), OR(AND(AL5513&gt;0.2,AM5513&gt;0.1), AND(AL5513&lt;-0.2, AM5513&lt;-0.1)))</f>
        <v>0</v>
      </c>
    </row>
    <row r="5514" spans="1:40" x14ac:dyDescent="0.2">
      <c r="A5514" t="s">
        <v>2358</v>
      </c>
      <c r="B5514">
        <v>3.3837469213591501E-2</v>
      </c>
      <c r="C5514">
        <v>1</v>
      </c>
      <c r="D5514">
        <v>-3.1254165639422002E-2</v>
      </c>
      <c r="E5514">
        <v>1</v>
      </c>
      <c r="F5514">
        <v>-6.3213115391421507E-2</v>
      </c>
      <c r="G5514">
        <v>1</v>
      </c>
      <c r="H5514">
        <v>4.08237385293291E-2</v>
      </c>
      <c r="I5514">
        <v>1</v>
      </c>
      <c r="J5514">
        <v>2.21123178794005E-2</v>
      </c>
      <c r="K5514">
        <v>1</v>
      </c>
      <c r="L5514">
        <v>-6.3201393002593101E-2</v>
      </c>
      <c r="M5514">
        <v>1</v>
      </c>
      <c r="N5514">
        <v>1.8998860229447901E-2</v>
      </c>
      <c r="O5514">
        <v>1</v>
      </c>
      <c r="P5514">
        <v>-4.12151648864734E-2</v>
      </c>
      <c r="Q5514">
        <v>1</v>
      </c>
      <c r="R5514">
        <v>9.1505477074725894E-3</v>
      </c>
      <c r="S5514">
        <v>1</v>
      </c>
      <c r="T5514">
        <v>0.12853205357240199</v>
      </c>
      <c r="U5514">
        <v>1</v>
      </c>
      <c r="V5514">
        <v>7.9133728313516893E-2</v>
      </c>
      <c r="W5514">
        <v>1</v>
      </c>
      <c r="X5514">
        <v>-2.42755247910089E-2</v>
      </c>
      <c r="Y5514">
        <v>1</v>
      </c>
      <c r="Z5514">
        <v>-7.7449544984854707E-2</v>
      </c>
      <c r="AA5514">
        <v>1</v>
      </c>
      <c r="AB5514">
        <v>-2.80250948871439E-2</v>
      </c>
      <c r="AC5514">
        <v>1</v>
      </c>
      <c r="AD5514">
        <v>-8.9461564086742704E-2</v>
      </c>
      <c r="AE5514">
        <v>1</v>
      </c>
      <c r="AF5514">
        <v>1</v>
      </c>
      <c r="AG5514">
        <v>2.8948515311983201E-2</v>
      </c>
      <c r="AH5514">
        <v>1</v>
      </c>
      <c r="AI5514">
        <v>1.5032415597564499E-4</v>
      </c>
      <c r="AJ5514">
        <v>1</v>
      </c>
      <c r="AK5514">
        <v>-4.6200209912858697E-2</v>
      </c>
      <c r="AL5514">
        <v>-5.7004568149666302E-3</v>
      </c>
      <c r="AM5514">
        <v>6.0014425433816403E-2</v>
      </c>
      <c r="AN5514" t="b">
        <f>AND(AF5514&lt;0.05, AH5514&lt;0.05, AJ5514&lt;0.05,OR(AND(AG5514&gt;0.1, AI5514&gt;0.1, AK5514&gt;0.1), AND(AG5514&lt;-0.1, AI5514&lt;-0.1, AK5514&lt;-0.1)), OR(AND(AL5514&gt;0.2,AM5514&gt;0.1), AND(AL5514&lt;-0.2, AM5514&lt;-0.1)))</f>
        <v>0</v>
      </c>
    </row>
    <row r="5515" spans="1:40" x14ac:dyDescent="0.2">
      <c r="A5515" t="s">
        <v>8056</v>
      </c>
      <c r="B5515">
        <v>2.0142623926905301E-2</v>
      </c>
      <c r="C5515">
        <v>1</v>
      </c>
      <c r="D5515">
        <v>1.5988971164174502E-2</v>
      </c>
      <c r="E5515">
        <v>1</v>
      </c>
      <c r="F5515">
        <v>-2.42988585660939E-2</v>
      </c>
      <c r="G5515">
        <v>1</v>
      </c>
      <c r="H5515">
        <v>1.54174136207709E-2</v>
      </c>
      <c r="I5515">
        <v>1</v>
      </c>
      <c r="J5515">
        <v>3.1186335652470601E-2</v>
      </c>
      <c r="K5515">
        <v>1</v>
      </c>
      <c r="L5515">
        <v>1.6896212951183799E-3</v>
      </c>
      <c r="M5515">
        <v>1</v>
      </c>
      <c r="N5515">
        <v>-5.2945869907824999E-3</v>
      </c>
      <c r="O5515">
        <v>1</v>
      </c>
      <c r="P5515">
        <v>-1.8151876187164899E-2</v>
      </c>
      <c r="Q5515">
        <v>1</v>
      </c>
      <c r="R5515">
        <v>-1.05087368918986E-2</v>
      </c>
      <c r="S5515">
        <v>1</v>
      </c>
      <c r="T5515">
        <v>7.0716292497644898E-2</v>
      </c>
      <c r="U5515">
        <v>1</v>
      </c>
      <c r="V5515">
        <v>-6.6343775313396094E-2</v>
      </c>
      <c r="W5515">
        <v>1</v>
      </c>
      <c r="X5515">
        <v>-1.3813962268230499E-2</v>
      </c>
      <c r="Y5515">
        <v>1</v>
      </c>
      <c r="Z5515">
        <v>-3.4329983435719399E-2</v>
      </c>
      <c r="AA5515">
        <v>1</v>
      </c>
      <c r="AB5515">
        <v>-8.9986301238737298E-2</v>
      </c>
      <c r="AC5515">
        <v>1</v>
      </c>
      <c r="AD5515">
        <v>2.18499281860948E-2</v>
      </c>
      <c r="AE5515">
        <v>1</v>
      </c>
      <c r="AF5515">
        <v>1</v>
      </c>
      <c r="AG5515">
        <v>1.3330351923763801E-2</v>
      </c>
      <c r="AH5515">
        <v>1</v>
      </c>
      <c r="AI5515">
        <v>-2.5461329184530701E-2</v>
      </c>
      <c r="AJ5515">
        <v>1</v>
      </c>
      <c r="AK5515">
        <v>-5.0164016490019704E-3</v>
      </c>
      <c r="AL5515">
        <v>-5.7157929699229396E-3</v>
      </c>
      <c r="AM5515">
        <v>7.5238051522634004E-3</v>
      </c>
      <c r="AN5515" t="b">
        <f>AND(AF5515&lt;0.05, AH5515&lt;0.05, AJ5515&lt;0.05,OR(AND(AG5515&gt;0.1, AI5515&gt;0.1, AK5515&gt;0.1), AND(AG5515&lt;-0.1, AI5515&lt;-0.1, AK5515&lt;-0.1)), OR(AND(AL5515&gt;0.2,AM5515&gt;0.1), AND(AL5515&lt;-0.2, AM5515&lt;-0.1)))</f>
        <v>0</v>
      </c>
    </row>
    <row r="5516" spans="1:40" x14ac:dyDescent="0.2">
      <c r="A5516" t="s">
        <v>6083</v>
      </c>
      <c r="B5516">
        <v>-4.5552790108421601E-2</v>
      </c>
      <c r="C5516">
        <v>1</v>
      </c>
      <c r="D5516">
        <v>-0.14057721666707901</v>
      </c>
      <c r="E5516">
        <v>0.23550006326721501</v>
      </c>
      <c r="F5516">
        <v>9.6513345963327203E-3</v>
      </c>
      <c r="G5516">
        <v>1</v>
      </c>
      <c r="H5516">
        <v>-7.0074259416057503E-3</v>
      </c>
      <c r="I5516">
        <v>1</v>
      </c>
      <c r="J5516">
        <v>-9.3525739329969292E-3</v>
      </c>
      <c r="K5516">
        <v>1</v>
      </c>
      <c r="L5516">
        <v>5.3376517542975697E-2</v>
      </c>
      <c r="M5516">
        <v>1</v>
      </c>
      <c r="N5516">
        <v>-5.6275888676786696E-3</v>
      </c>
      <c r="O5516">
        <v>1</v>
      </c>
      <c r="P5516">
        <v>-1.4406746024309599E-2</v>
      </c>
      <c r="Q5516">
        <v>1</v>
      </c>
      <c r="R5516">
        <v>2.9078157385687801E-2</v>
      </c>
      <c r="S5516">
        <v>1</v>
      </c>
      <c r="T5516">
        <v>5.6217060543004099E-2</v>
      </c>
      <c r="U5516">
        <v>1</v>
      </c>
      <c r="V5516">
        <v>-2.92296646578238E-3</v>
      </c>
      <c r="W5516">
        <v>1</v>
      </c>
      <c r="X5516">
        <v>8.6157574105864193E-2</v>
      </c>
      <c r="Y5516">
        <v>1</v>
      </c>
      <c r="Z5516">
        <v>-0.12546667420174501</v>
      </c>
      <c r="AA5516">
        <v>1</v>
      </c>
      <c r="AB5516">
        <v>-7.0487292609810598E-2</v>
      </c>
      <c r="AC5516">
        <v>1</v>
      </c>
      <c r="AD5516">
        <v>0.101127962749345</v>
      </c>
      <c r="AE5516">
        <v>1</v>
      </c>
      <c r="AF5516">
        <v>1</v>
      </c>
      <c r="AG5516">
        <v>-2.5487483715289399E-2</v>
      </c>
      <c r="AH5516">
        <v>0.98385065867941601</v>
      </c>
      <c r="AI5516">
        <v>-4.7549359139995702E-2</v>
      </c>
      <c r="AJ5516">
        <v>1</v>
      </c>
      <c r="AK5516">
        <v>5.5878309276041101E-2</v>
      </c>
      <c r="AL5516">
        <v>-5.7195111930813201E-3</v>
      </c>
      <c r="AM5516">
        <v>-0.106983107863262</v>
      </c>
      <c r="AN5516" t="b">
        <f>AND(AF5516&lt;0.05, AH5516&lt;0.05, AJ5516&lt;0.05,OR(AND(AG5516&gt;0.1, AI5516&gt;0.1, AK5516&gt;0.1), AND(AG5516&lt;-0.1, AI5516&lt;-0.1, AK5516&lt;-0.1)), OR(AND(AL5516&gt;0.2,AM5516&gt;0.1), AND(AL5516&lt;-0.2, AM5516&lt;-0.1)))</f>
        <v>0</v>
      </c>
    </row>
    <row r="5517" spans="1:40" x14ac:dyDescent="0.2">
      <c r="A5517" t="s">
        <v>5828</v>
      </c>
      <c r="B5517">
        <v>-2.0985278236166902E-2</v>
      </c>
      <c r="C5517">
        <v>1</v>
      </c>
      <c r="D5517">
        <v>1.14128995124447E-2</v>
      </c>
      <c r="E5517">
        <v>1</v>
      </c>
      <c r="F5517">
        <v>-3.9836749276813098E-2</v>
      </c>
      <c r="G5517">
        <v>1</v>
      </c>
      <c r="H5517">
        <v>9.7047244232833004E-3</v>
      </c>
      <c r="I5517">
        <v>1</v>
      </c>
      <c r="J5517">
        <v>-5.2970409064054301E-3</v>
      </c>
      <c r="K5517">
        <v>1</v>
      </c>
      <c r="L5517">
        <v>-1.12947272910016E-2</v>
      </c>
      <c r="M5517">
        <v>1</v>
      </c>
      <c r="N5517">
        <v>-4.3421507272376599E-2</v>
      </c>
      <c r="O5517">
        <v>1</v>
      </c>
      <c r="P5517">
        <v>-5.4596142493739001E-2</v>
      </c>
      <c r="Q5517">
        <v>1</v>
      </c>
      <c r="R5517">
        <v>-6.1947532011784002E-3</v>
      </c>
      <c r="S5517">
        <v>1</v>
      </c>
      <c r="T5517">
        <v>-5.1354255280635801E-2</v>
      </c>
      <c r="U5517">
        <v>1</v>
      </c>
      <c r="V5517">
        <v>-0.102557298209018</v>
      </c>
      <c r="W5517">
        <v>1</v>
      </c>
      <c r="X5517">
        <v>0.150202962844838</v>
      </c>
      <c r="Y5517">
        <v>1</v>
      </c>
      <c r="Z5517">
        <v>4.8856646836623599E-3</v>
      </c>
      <c r="AA5517">
        <v>1</v>
      </c>
      <c r="AB5517">
        <v>1.1257882118384899E-2</v>
      </c>
      <c r="AC5517">
        <v>1</v>
      </c>
      <c r="AD5517">
        <v>6.2161294626911397E-2</v>
      </c>
      <c r="AE5517">
        <v>1</v>
      </c>
      <c r="AF5517">
        <v>1</v>
      </c>
      <c r="AG5517">
        <v>-2.02341303364467E-2</v>
      </c>
      <c r="AH5517">
        <v>1</v>
      </c>
      <c r="AI5517">
        <v>-2.79559399956665E-2</v>
      </c>
      <c r="AJ5517">
        <v>1</v>
      </c>
      <c r="AK5517">
        <v>3.1007605540551299E-2</v>
      </c>
      <c r="AL5517">
        <v>-5.7274882638539797E-3</v>
      </c>
      <c r="AM5517">
        <v>4.5270784761279298E-2</v>
      </c>
      <c r="AN5517" t="b">
        <f>AND(AF5517&lt;0.05, AH5517&lt;0.05, AJ5517&lt;0.05,OR(AND(AG5517&gt;0.1, AI5517&gt;0.1, AK5517&gt;0.1), AND(AG5517&lt;-0.1, AI5517&lt;-0.1, AK5517&lt;-0.1)), OR(AND(AL5517&gt;0.2,AM5517&gt;0.1), AND(AL5517&lt;-0.2, AM5517&lt;-0.1)))</f>
        <v>0</v>
      </c>
    </row>
    <row r="5518" spans="1:40" x14ac:dyDescent="0.2">
      <c r="A5518" t="s">
        <v>2521</v>
      </c>
      <c r="B5518">
        <v>3.0475132301376402E-2</v>
      </c>
      <c r="C5518">
        <v>1</v>
      </c>
      <c r="D5518">
        <v>-6.2782592600360001E-3</v>
      </c>
      <c r="E5518">
        <v>1</v>
      </c>
      <c r="F5518">
        <v>5.5346195981541703E-2</v>
      </c>
      <c r="G5518">
        <v>1</v>
      </c>
      <c r="H5518" s="1">
        <v>8.3871483935626907E-5</v>
      </c>
      <c r="I5518">
        <v>1</v>
      </c>
      <c r="J5518">
        <v>-3.02781821138789E-2</v>
      </c>
      <c r="K5518">
        <v>1</v>
      </c>
      <c r="L5518">
        <v>-9.6673266945898097E-3</v>
      </c>
      <c r="M5518">
        <v>1</v>
      </c>
      <c r="N5518">
        <v>1.46126810147042E-2</v>
      </c>
      <c r="O5518">
        <v>1</v>
      </c>
      <c r="P5518">
        <v>2.2036733588099201E-2</v>
      </c>
      <c r="Q5518">
        <v>1</v>
      </c>
      <c r="R5518">
        <v>7.4292162662877902E-3</v>
      </c>
      <c r="S5518">
        <v>1</v>
      </c>
      <c r="T5518">
        <v>-1.7072295042966298E-2</v>
      </c>
      <c r="U5518">
        <v>1</v>
      </c>
      <c r="V5518">
        <v>-8.0360001243279605E-2</v>
      </c>
      <c r="W5518">
        <v>1</v>
      </c>
      <c r="X5518">
        <v>3.9902319706345203E-2</v>
      </c>
      <c r="Y5518">
        <v>1</v>
      </c>
      <c r="Z5518">
        <v>-1.6689519083296699E-2</v>
      </c>
      <c r="AA5518">
        <v>1</v>
      </c>
      <c r="AB5518">
        <v>-2.8182192301347098E-2</v>
      </c>
      <c r="AC5518">
        <v>1</v>
      </c>
      <c r="AD5518">
        <v>-6.7399180224023497E-2</v>
      </c>
      <c r="AE5518">
        <v>1</v>
      </c>
      <c r="AF5518">
        <v>1</v>
      </c>
      <c r="AG5518">
        <v>2.2819741347506399E-3</v>
      </c>
      <c r="AH5518">
        <v>1</v>
      </c>
      <c r="AI5518">
        <v>-2.4612380266088502E-2</v>
      </c>
      <c r="AJ5518">
        <v>1</v>
      </c>
      <c r="AK5518">
        <v>5.1222450071122796E-3</v>
      </c>
      <c r="AL5518">
        <v>-5.7360537080751797E-3</v>
      </c>
      <c r="AM5518">
        <v>-7.5128077036512196E-3</v>
      </c>
      <c r="AN5518" t="b">
        <f>AND(AF5518&lt;0.05, AH5518&lt;0.05, AJ5518&lt;0.05,OR(AND(AG5518&gt;0.1, AI5518&gt;0.1, AK5518&gt;0.1), AND(AG5518&lt;-0.1, AI5518&lt;-0.1, AK5518&lt;-0.1)), OR(AND(AL5518&gt;0.2,AM5518&gt;0.1), AND(AL5518&lt;-0.2, AM5518&lt;-0.1)))</f>
        <v>0</v>
      </c>
    </row>
    <row r="5519" spans="1:40" x14ac:dyDescent="0.2">
      <c r="A5519" t="s">
        <v>5926</v>
      </c>
      <c r="B5519">
        <v>1.9301245047355101E-2</v>
      </c>
      <c r="C5519">
        <v>1</v>
      </c>
      <c r="D5519">
        <v>9.9559330048455408E-3</v>
      </c>
      <c r="E5519">
        <v>1</v>
      </c>
      <c r="F5519">
        <v>-1.76069257597521E-2</v>
      </c>
      <c r="G5519">
        <v>1</v>
      </c>
      <c r="H5519">
        <v>-4.9631590025422397E-2</v>
      </c>
      <c r="I5519">
        <v>1</v>
      </c>
      <c r="J5519">
        <v>-3.6622883513515198E-2</v>
      </c>
      <c r="K5519">
        <v>1</v>
      </c>
      <c r="L5519">
        <v>-2.0254444644306799E-2</v>
      </c>
      <c r="M5519">
        <v>1</v>
      </c>
      <c r="N5519">
        <v>4.6231724995749901E-2</v>
      </c>
      <c r="O5519">
        <v>1</v>
      </c>
      <c r="P5519">
        <v>7.8019512336323597E-3</v>
      </c>
      <c r="Q5519">
        <v>1</v>
      </c>
      <c r="R5519">
        <v>-5.2268872735943703E-2</v>
      </c>
      <c r="S5519">
        <v>1</v>
      </c>
      <c r="T5519">
        <v>0.120714370925049</v>
      </c>
      <c r="U5519">
        <v>1</v>
      </c>
      <c r="V5519">
        <v>-8.9050817697528997E-2</v>
      </c>
      <c r="W5519">
        <v>1</v>
      </c>
      <c r="X5519">
        <v>-8.9468115145512304E-3</v>
      </c>
      <c r="Y5519">
        <v>1</v>
      </c>
      <c r="Z5519">
        <v>3.0432472051752299E-2</v>
      </c>
      <c r="AA5519">
        <v>1</v>
      </c>
      <c r="AB5519">
        <v>-6.2508101826919904E-2</v>
      </c>
      <c r="AC5519">
        <v>1</v>
      </c>
      <c r="AD5519">
        <v>1.6213080731833598E-2</v>
      </c>
      <c r="AE5519">
        <v>1</v>
      </c>
      <c r="AF5519">
        <v>1</v>
      </c>
      <c r="AG5519">
        <v>3.3409644598896802E-2</v>
      </c>
      <c r="AH5519">
        <v>1</v>
      </c>
      <c r="AI5519">
        <v>-3.4084783759897201E-2</v>
      </c>
      <c r="AJ5519">
        <v>1</v>
      </c>
      <c r="AK5519">
        <v>-1.6572794784544102E-2</v>
      </c>
      <c r="AL5519">
        <v>-5.7493113151814799E-3</v>
      </c>
      <c r="AM5519">
        <v>1.6603482889010401E-3</v>
      </c>
      <c r="AN5519" t="b">
        <f>AND(AF5519&lt;0.05, AH5519&lt;0.05, AJ5519&lt;0.05,OR(AND(AG5519&gt;0.1, AI5519&gt;0.1, AK5519&gt;0.1), AND(AG5519&lt;-0.1, AI5519&lt;-0.1, AK5519&lt;-0.1)), OR(AND(AL5519&gt;0.2,AM5519&gt;0.1), AND(AL5519&lt;-0.2, AM5519&lt;-0.1)))</f>
        <v>0</v>
      </c>
    </row>
    <row r="5520" spans="1:40" x14ac:dyDescent="0.2">
      <c r="A5520" t="s">
        <v>6930</v>
      </c>
      <c r="B5520">
        <v>1.50395769495245E-2</v>
      </c>
      <c r="C5520">
        <v>1</v>
      </c>
      <c r="D5520">
        <v>8.9120510709690803E-3</v>
      </c>
      <c r="E5520">
        <v>1</v>
      </c>
      <c r="F5520">
        <v>3.42183700255383E-3</v>
      </c>
      <c r="G5520">
        <v>1</v>
      </c>
      <c r="H5520">
        <v>-1.0705587460784399E-2</v>
      </c>
      <c r="I5520">
        <v>1</v>
      </c>
      <c r="J5520">
        <v>-9.6977972335479095E-3</v>
      </c>
      <c r="K5520">
        <v>1</v>
      </c>
      <c r="L5520">
        <v>-3.04633373012951E-2</v>
      </c>
      <c r="M5520">
        <v>1</v>
      </c>
      <c r="N5520">
        <v>-1.4419393425401701E-2</v>
      </c>
      <c r="O5520">
        <v>1</v>
      </c>
      <c r="P5520">
        <v>-2.5950673956685801E-2</v>
      </c>
      <c r="Q5520">
        <v>1</v>
      </c>
      <c r="R5520">
        <v>-3.1666636252599099E-2</v>
      </c>
      <c r="S5520">
        <v>1</v>
      </c>
      <c r="T5520">
        <v>-4.8990678989071702E-2</v>
      </c>
      <c r="U5520">
        <v>1</v>
      </c>
      <c r="V5520">
        <v>-4.3745841520573502E-2</v>
      </c>
      <c r="W5520">
        <v>1</v>
      </c>
      <c r="X5520">
        <v>6.2730435346515595E-2</v>
      </c>
      <c r="Y5520">
        <v>1</v>
      </c>
      <c r="Z5520">
        <v>3.7395801122105603E-2</v>
      </c>
      <c r="AA5520">
        <v>1</v>
      </c>
      <c r="AB5520">
        <v>7.4013310900587802E-4</v>
      </c>
      <c r="AC5520">
        <v>1</v>
      </c>
      <c r="AD5520">
        <v>1.05447863986249E-3</v>
      </c>
      <c r="AE5520">
        <v>1</v>
      </c>
      <c r="AF5520">
        <v>1</v>
      </c>
      <c r="AG5520">
        <v>-4.3360563607255697E-3</v>
      </c>
      <c r="AH5520">
        <v>1</v>
      </c>
      <c r="AI5520">
        <v>-1.39484257061664E-2</v>
      </c>
      <c r="AJ5520">
        <v>1</v>
      </c>
      <c r="AK5520">
        <v>1.0153554870075501E-3</v>
      </c>
      <c r="AL5520">
        <v>-5.7563755266281597E-3</v>
      </c>
      <c r="AM5520">
        <v>-9.8704994354094702E-3</v>
      </c>
      <c r="AN5520" t="b">
        <f>AND(AF5520&lt;0.05, AH5520&lt;0.05, AJ5520&lt;0.05,OR(AND(AG5520&gt;0.1, AI5520&gt;0.1, AK5520&gt;0.1), AND(AG5520&lt;-0.1, AI5520&lt;-0.1, AK5520&lt;-0.1)), OR(AND(AL5520&gt;0.2,AM5520&gt;0.1), AND(AL5520&lt;-0.2, AM5520&lt;-0.1)))</f>
        <v>0</v>
      </c>
    </row>
    <row r="5521" spans="1:40" x14ac:dyDescent="0.2">
      <c r="A5521" t="s">
        <v>1964</v>
      </c>
      <c r="B5521">
        <v>-1.8189647499809902E-2</v>
      </c>
      <c r="C5521">
        <v>1</v>
      </c>
      <c r="D5521">
        <v>-1.23618463515475E-2</v>
      </c>
      <c r="E5521">
        <v>1</v>
      </c>
      <c r="F5521">
        <v>1.5037489592866E-2</v>
      </c>
      <c r="G5521">
        <v>1</v>
      </c>
      <c r="H5521">
        <v>-2.0280273005587102E-2</v>
      </c>
      <c r="I5521">
        <v>1</v>
      </c>
      <c r="J5521">
        <v>-3.5051793911774598E-2</v>
      </c>
      <c r="K5521">
        <v>1</v>
      </c>
      <c r="L5521">
        <v>-5.1558023770994499E-2</v>
      </c>
      <c r="M5521">
        <v>1</v>
      </c>
      <c r="N5521">
        <v>-1.19034067386858E-2</v>
      </c>
      <c r="O5521">
        <v>1</v>
      </c>
      <c r="P5521">
        <v>-1.12288664259316E-2</v>
      </c>
      <c r="Q5521">
        <v>1</v>
      </c>
      <c r="R5521">
        <v>-2.7964351208783499E-2</v>
      </c>
      <c r="S5521">
        <v>1</v>
      </c>
      <c r="T5521">
        <v>2.5730987256624E-2</v>
      </c>
      <c r="U5521">
        <v>1</v>
      </c>
      <c r="V5521">
        <v>1.43252039052755E-2</v>
      </c>
      <c r="W5521">
        <v>1</v>
      </c>
      <c r="X5521">
        <v>-3.19857567618084E-3</v>
      </c>
      <c r="Y5521">
        <v>1</v>
      </c>
      <c r="Z5521">
        <v>8.4553780082918098E-2</v>
      </c>
      <c r="AA5521">
        <v>1</v>
      </c>
      <c r="AB5521">
        <v>1.9774152934163299E-2</v>
      </c>
      <c r="AC5521">
        <v>1</v>
      </c>
      <c r="AD5521">
        <v>-5.4528037746008701E-2</v>
      </c>
      <c r="AE5521">
        <v>1</v>
      </c>
      <c r="AF5521">
        <v>1</v>
      </c>
      <c r="AG5521">
        <v>1.1982288019091901E-2</v>
      </c>
      <c r="AH5521">
        <v>1</v>
      </c>
      <c r="AI5521">
        <v>-4.9086299699629696E-3</v>
      </c>
      <c r="AJ5521">
        <v>1</v>
      </c>
      <c r="AK5521">
        <v>-2.4442299761820298E-2</v>
      </c>
      <c r="AL5521">
        <v>-5.7895472375638097E-3</v>
      </c>
      <c r="AM5521">
        <v>2.22772541587598E-2</v>
      </c>
      <c r="AN5521" t="b">
        <f>AND(AF5521&lt;0.05, AH5521&lt;0.05, AJ5521&lt;0.05,OR(AND(AG5521&gt;0.1, AI5521&gt;0.1, AK5521&gt;0.1), AND(AG5521&lt;-0.1, AI5521&lt;-0.1, AK5521&lt;-0.1)), OR(AND(AL5521&gt;0.2,AM5521&gt;0.1), AND(AL5521&lt;-0.2, AM5521&lt;-0.1)))</f>
        <v>0</v>
      </c>
    </row>
    <row r="5522" spans="1:40" x14ac:dyDescent="0.2">
      <c r="A5522" t="s">
        <v>4218</v>
      </c>
      <c r="B5522">
        <v>-0.15740941006422399</v>
      </c>
      <c r="C5522">
        <v>1</v>
      </c>
      <c r="D5522">
        <v>1.6761444297918499E-2</v>
      </c>
      <c r="E5522">
        <v>1</v>
      </c>
      <c r="F5522">
        <v>-0.104728187395273</v>
      </c>
      <c r="G5522">
        <v>1</v>
      </c>
      <c r="H5522">
        <v>-3.19744351036748E-2</v>
      </c>
      <c r="I5522">
        <v>1</v>
      </c>
      <c r="J5522">
        <v>-3.1820165559278503E-2</v>
      </c>
      <c r="K5522">
        <v>1</v>
      </c>
      <c r="L5522">
        <v>-8.5211199856221106E-3</v>
      </c>
      <c r="M5522">
        <v>1</v>
      </c>
      <c r="N5522">
        <v>1.4604806313283101E-2</v>
      </c>
      <c r="O5522">
        <v>1</v>
      </c>
      <c r="P5522">
        <v>4.4737584870850201E-2</v>
      </c>
      <c r="Q5522">
        <v>1</v>
      </c>
      <c r="R5522">
        <v>1.7870785015960702E-2</v>
      </c>
      <c r="S5522">
        <v>1</v>
      </c>
      <c r="T5522">
        <v>1.2447826910062999E-2</v>
      </c>
      <c r="U5522">
        <v>1</v>
      </c>
      <c r="V5522">
        <v>6.1193396022054099E-2</v>
      </c>
      <c r="W5522">
        <v>1</v>
      </c>
      <c r="X5522">
        <v>-4.2968796381124301E-3</v>
      </c>
      <c r="Y5522">
        <v>1</v>
      </c>
      <c r="Z5522">
        <v>-9.4039173271928095E-2</v>
      </c>
      <c r="AA5522">
        <v>1</v>
      </c>
      <c r="AB5522">
        <v>6.8118770758274397E-2</v>
      </c>
      <c r="AC5522">
        <v>1</v>
      </c>
      <c r="AD5522">
        <v>0.110203997277804</v>
      </c>
      <c r="AE5522">
        <v>1</v>
      </c>
      <c r="AF5522">
        <v>1</v>
      </c>
      <c r="AG5522">
        <v>-5.1274077043296097E-2</v>
      </c>
      <c r="AH5522">
        <v>1</v>
      </c>
      <c r="AI5522">
        <v>3.1798206077963798E-2</v>
      </c>
      <c r="AJ5522">
        <v>1</v>
      </c>
      <c r="AK5522">
        <v>2.1057190549515999E-3</v>
      </c>
      <c r="AL5522">
        <v>-5.7900506367935803E-3</v>
      </c>
      <c r="AM5522">
        <v>-2.2961341635584501E-2</v>
      </c>
      <c r="AN5522" t="b">
        <f>AND(AF5522&lt;0.05, AH5522&lt;0.05, AJ5522&lt;0.05,OR(AND(AG5522&gt;0.1, AI5522&gt;0.1, AK5522&gt;0.1), AND(AG5522&lt;-0.1, AI5522&lt;-0.1, AK5522&lt;-0.1)), OR(AND(AL5522&gt;0.2,AM5522&gt;0.1), AND(AL5522&lt;-0.2, AM5522&lt;-0.1)))</f>
        <v>0</v>
      </c>
    </row>
    <row r="5523" spans="1:40" x14ac:dyDescent="0.2">
      <c r="A5523" t="s">
        <v>5677</v>
      </c>
      <c r="B5523">
        <v>1.4676607622108701E-2</v>
      </c>
      <c r="C5523">
        <v>1</v>
      </c>
      <c r="D5523">
        <v>2.8990241625375099E-2</v>
      </c>
      <c r="E5523">
        <v>1</v>
      </c>
      <c r="F5523">
        <v>6.3060557741202701E-3</v>
      </c>
      <c r="G5523">
        <v>1</v>
      </c>
      <c r="H5523">
        <v>2.5850033747143598E-2</v>
      </c>
      <c r="I5523">
        <v>1</v>
      </c>
      <c r="J5523">
        <v>1.6191988176212199E-2</v>
      </c>
      <c r="K5523">
        <v>1</v>
      </c>
      <c r="L5523">
        <v>-2.0611120611251001E-2</v>
      </c>
      <c r="M5523">
        <v>1</v>
      </c>
      <c r="N5523">
        <v>1.73401169853525E-2</v>
      </c>
      <c r="O5523">
        <v>1</v>
      </c>
      <c r="P5523">
        <v>-9.6043066798860606E-3</v>
      </c>
      <c r="Q5523">
        <v>1</v>
      </c>
      <c r="R5523">
        <v>2.3174253423631701E-2</v>
      </c>
      <c r="S5523">
        <v>1</v>
      </c>
      <c r="T5523">
        <v>2.1566255962305401E-2</v>
      </c>
      <c r="U5523">
        <v>1</v>
      </c>
      <c r="V5523">
        <v>-4.6481232973899798E-2</v>
      </c>
      <c r="W5523">
        <v>1</v>
      </c>
      <c r="X5523">
        <v>2.7806782447104099E-2</v>
      </c>
      <c r="Y5523">
        <v>1</v>
      </c>
      <c r="Z5523">
        <v>-6.6755266553190806E-2</v>
      </c>
      <c r="AA5523">
        <v>1</v>
      </c>
      <c r="AB5523">
        <v>-4.9345960410255803E-2</v>
      </c>
      <c r="AC5523">
        <v>1</v>
      </c>
      <c r="AD5523">
        <v>-7.5990069636713606E-2</v>
      </c>
      <c r="AE5523">
        <v>1</v>
      </c>
      <c r="AF5523">
        <v>1</v>
      </c>
      <c r="AG5523">
        <v>2.5355495527438999E-3</v>
      </c>
      <c r="AH5523">
        <v>1</v>
      </c>
      <c r="AI5523">
        <v>-1.2049854052490899E-2</v>
      </c>
      <c r="AJ5523">
        <v>1</v>
      </c>
      <c r="AK5523">
        <v>-7.8628197206217203E-3</v>
      </c>
      <c r="AL5523">
        <v>-5.7923747401228904E-3</v>
      </c>
      <c r="AM5523">
        <v>5.32242076248634E-2</v>
      </c>
      <c r="AN5523" t="b">
        <f>AND(AF5523&lt;0.05, AH5523&lt;0.05, AJ5523&lt;0.05,OR(AND(AG5523&gt;0.1, AI5523&gt;0.1, AK5523&gt;0.1), AND(AG5523&lt;-0.1, AI5523&lt;-0.1, AK5523&lt;-0.1)), OR(AND(AL5523&gt;0.2,AM5523&gt;0.1), AND(AL5523&lt;-0.2, AM5523&lt;-0.1)))</f>
        <v>0</v>
      </c>
    </row>
    <row r="5524" spans="1:40" x14ac:dyDescent="0.2">
      <c r="A5524" t="s">
        <v>4618</v>
      </c>
      <c r="B5524">
        <v>-2.7554122591046198E-2</v>
      </c>
      <c r="C5524">
        <v>1</v>
      </c>
      <c r="D5524">
        <v>-7.5257944857631798E-4</v>
      </c>
      <c r="E5524">
        <v>1</v>
      </c>
      <c r="F5524">
        <v>-4.8935922073545203E-4</v>
      </c>
      <c r="G5524">
        <v>1</v>
      </c>
      <c r="H5524">
        <v>-1.18555137811296E-4</v>
      </c>
      <c r="I5524">
        <v>1</v>
      </c>
      <c r="J5524">
        <v>6.0637729660714002E-3</v>
      </c>
      <c r="K5524">
        <v>1</v>
      </c>
      <c r="L5524">
        <v>-2.9616827067809E-2</v>
      </c>
      <c r="M5524">
        <v>1</v>
      </c>
      <c r="N5524">
        <v>-1.3690146417472101E-2</v>
      </c>
      <c r="O5524">
        <v>1</v>
      </c>
      <c r="P5524">
        <v>-1.94747607453713E-2</v>
      </c>
      <c r="Q5524">
        <v>1</v>
      </c>
      <c r="R5524">
        <v>1.1820061069815899E-2</v>
      </c>
      <c r="S5524">
        <v>1</v>
      </c>
      <c r="T5524">
        <v>-3.9376110815592599E-2</v>
      </c>
      <c r="U5524">
        <v>1</v>
      </c>
      <c r="V5524">
        <v>8.0508884793861202E-3</v>
      </c>
      <c r="W5524">
        <v>1</v>
      </c>
      <c r="X5524">
        <v>-3.5923731732887001E-2</v>
      </c>
      <c r="Y5524">
        <v>1</v>
      </c>
      <c r="Z5524">
        <v>-4.0568841665914297E-2</v>
      </c>
      <c r="AA5524">
        <v>1</v>
      </c>
      <c r="AB5524">
        <v>5.5332068753538001E-2</v>
      </c>
      <c r="AC5524">
        <v>1</v>
      </c>
      <c r="AD5524">
        <v>3.9393619207495102E-2</v>
      </c>
      <c r="AE5524">
        <v>1</v>
      </c>
      <c r="AF5524">
        <v>1</v>
      </c>
      <c r="AG5524">
        <v>-2.4261555325567299E-2</v>
      </c>
      <c r="AH5524">
        <v>1</v>
      </c>
      <c r="AI5524">
        <v>9.8438780010095903E-3</v>
      </c>
      <c r="AJ5524">
        <v>1</v>
      </c>
      <c r="AK5524">
        <v>-2.96324754882407E-3</v>
      </c>
      <c r="AL5524">
        <v>-5.7936416244605904E-3</v>
      </c>
      <c r="AM5524">
        <v>3.8637350416510798E-3</v>
      </c>
      <c r="AN5524" t="b">
        <f>AND(AF5524&lt;0.05, AH5524&lt;0.05, AJ5524&lt;0.05,OR(AND(AG5524&gt;0.1, AI5524&gt;0.1, AK5524&gt;0.1), AND(AG5524&lt;-0.1, AI5524&lt;-0.1, AK5524&lt;-0.1)), OR(AND(AL5524&gt;0.2,AM5524&gt;0.1), AND(AL5524&lt;-0.2, AM5524&lt;-0.1)))</f>
        <v>0</v>
      </c>
    </row>
    <row r="5525" spans="1:40" x14ac:dyDescent="0.2">
      <c r="A5525" t="s">
        <v>596</v>
      </c>
      <c r="B5525">
        <v>-1.68313051105324E-2</v>
      </c>
      <c r="C5525">
        <v>1</v>
      </c>
      <c r="D5525">
        <v>-7.9559946977424106E-2</v>
      </c>
      <c r="E5525">
        <v>1</v>
      </c>
      <c r="F5525">
        <v>3.6461518597924502E-3</v>
      </c>
      <c r="G5525">
        <v>1</v>
      </c>
      <c r="H5525">
        <v>3.07839514999136E-2</v>
      </c>
      <c r="I5525">
        <v>1</v>
      </c>
      <c r="J5525">
        <v>7.1434106369515998E-2</v>
      </c>
      <c r="K5525">
        <v>1</v>
      </c>
      <c r="L5525">
        <v>-6.1370245680404202E-2</v>
      </c>
      <c r="M5525">
        <v>1</v>
      </c>
      <c r="N5525">
        <v>5.7055985885354099E-2</v>
      </c>
      <c r="O5525">
        <v>1</v>
      </c>
      <c r="P5525">
        <v>5.1266463484456199E-3</v>
      </c>
      <c r="Q5525">
        <v>1</v>
      </c>
      <c r="R5525">
        <v>2.4075779180023099E-2</v>
      </c>
      <c r="S5525">
        <v>1</v>
      </c>
      <c r="T5525">
        <v>0.119414511268296</v>
      </c>
      <c r="U5525">
        <v>1</v>
      </c>
      <c r="V5525">
        <v>-2.84086049585386E-2</v>
      </c>
      <c r="W5525">
        <v>1</v>
      </c>
      <c r="X5525">
        <v>-2.0193420528132101E-2</v>
      </c>
      <c r="Y5525">
        <v>1</v>
      </c>
      <c r="Z5525">
        <v>-1.7151047514654099E-3</v>
      </c>
      <c r="AA5525">
        <v>1</v>
      </c>
      <c r="AB5525">
        <v>1.6860802418753099E-2</v>
      </c>
      <c r="AC5525">
        <v>1</v>
      </c>
      <c r="AD5525">
        <v>-0.207993710850746</v>
      </c>
      <c r="AE5525">
        <v>1</v>
      </c>
      <c r="AF5525">
        <v>1</v>
      </c>
      <c r="AG5525">
        <v>3.77416077583132E-2</v>
      </c>
      <c r="AH5525">
        <v>1</v>
      </c>
      <c r="AI5525">
        <v>-2.9093993598495998E-3</v>
      </c>
      <c r="AJ5525">
        <v>1</v>
      </c>
      <c r="AK5525">
        <v>-5.2367089203893297E-2</v>
      </c>
      <c r="AL5525">
        <v>-5.8449602684765602E-3</v>
      </c>
      <c r="AM5525">
        <v>6.15735135050526E-2</v>
      </c>
      <c r="AN5525" t="b">
        <f>AND(AF5525&lt;0.05, AH5525&lt;0.05, AJ5525&lt;0.05,OR(AND(AG5525&gt;0.1, AI5525&gt;0.1, AK5525&gt;0.1), AND(AG5525&lt;-0.1, AI5525&lt;-0.1, AK5525&lt;-0.1)), OR(AND(AL5525&gt;0.2,AM5525&gt;0.1), AND(AL5525&lt;-0.2, AM5525&lt;-0.1)))</f>
        <v>0</v>
      </c>
    </row>
    <row r="5526" spans="1:40" x14ac:dyDescent="0.2">
      <c r="A5526" t="s">
        <v>3933</v>
      </c>
      <c r="B5526">
        <v>9.27886956158505E-2</v>
      </c>
      <c r="C5526">
        <v>1</v>
      </c>
      <c r="D5526">
        <v>2.5186389964634098E-2</v>
      </c>
      <c r="E5526">
        <v>1</v>
      </c>
      <c r="F5526">
        <v>-9.3449696243382806E-3</v>
      </c>
      <c r="G5526">
        <v>1</v>
      </c>
      <c r="H5526">
        <v>-1.2824069447516799E-3</v>
      </c>
      <c r="I5526">
        <v>1</v>
      </c>
      <c r="J5526">
        <v>5.68077810142344E-2</v>
      </c>
      <c r="K5526">
        <v>1</v>
      </c>
      <c r="L5526">
        <v>-6.23426616844854E-2</v>
      </c>
      <c r="M5526">
        <v>1</v>
      </c>
      <c r="N5526">
        <v>1.16257797297832E-2</v>
      </c>
      <c r="O5526">
        <v>1</v>
      </c>
      <c r="P5526">
        <v>3.9153405128778303E-2</v>
      </c>
      <c r="Q5526">
        <v>1</v>
      </c>
      <c r="R5526">
        <v>5.2168138547451899E-2</v>
      </c>
      <c r="S5526">
        <v>1</v>
      </c>
      <c r="T5526">
        <v>-1.9537365765409799E-2</v>
      </c>
      <c r="U5526">
        <v>1</v>
      </c>
      <c r="V5526">
        <v>-0.114870148376108</v>
      </c>
      <c r="W5526">
        <v>1</v>
      </c>
      <c r="X5526">
        <v>-0.11334179236382</v>
      </c>
      <c r="Y5526">
        <v>1</v>
      </c>
      <c r="Z5526">
        <v>-3.4419204838411502E-2</v>
      </c>
      <c r="AA5526">
        <v>1</v>
      </c>
      <c r="AB5526">
        <v>2.5905792063883899E-3</v>
      </c>
      <c r="AC5526">
        <v>1</v>
      </c>
      <c r="AD5526">
        <v>-1.2857922048564599E-2</v>
      </c>
      <c r="AE5526">
        <v>1</v>
      </c>
      <c r="AF5526">
        <v>1</v>
      </c>
      <c r="AG5526">
        <v>9.8350995594121294E-3</v>
      </c>
      <c r="AH5526">
        <v>1</v>
      </c>
      <c r="AI5526">
        <v>1.77360138758543E-3</v>
      </c>
      <c r="AJ5526">
        <v>1</v>
      </c>
      <c r="AK5526">
        <v>-2.9143841434751398E-2</v>
      </c>
      <c r="AL5526">
        <v>-5.8450468292512697E-3</v>
      </c>
      <c r="AM5526">
        <v>4.4742251634588802E-2</v>
      </c>
      <c r="AN5526" t="b">
        <f>AND(AF5526&lt;0.05, AH5526&lt;0.05, AJ5526&lt;0.05,OR(AND(AG5526&gt;0.1, AI5526&gt;0.1, AK5526&gt;0.1), AND(AG5526&lt;-0.1, AI5526&lt;-0.1, AK5526&lt;-0.1)), OR(AND(AL5526&gt;0.2,AM5526&gt;0.1), AND(AL5526&lt;-0.2, AM5526&lt;-0.1)))</f>
        <v>0</v>
      </c>
    </row>
    <row r="5527" spans="1:40" x14ac:dyDescent="0.2">
      <c r="A5527" t="s">
        <v>6365</v>
      </c>
      <c r="B5527">
        <v>3.3856443301938698E-3</v>
      </c>
      <c r="C5527">
        <v>1</v>
      </c>
      <c r="D5527">
        <v>4.1731501474178402E-2</v>
      </c>
      <c r="E5527">
        <v>1</v>
      </c>
      <c r="F5527">
        <v>2.4069919728347999E-2</v>
      </c>
      <c r="G5527">
        <v>1</v>
      </c>
      <c r="H5527">
        <v>-2.5979643216443801E-2</v>
      </c>
      <c r="I5527">
        <v>1</v>
      </c>
      <c r="J5527">
        <v>-2.2187787013029699E-2</v>
      </c>
      <c r="K5527">
        <v>1</v>
      </c>
      <c r="L5527">
        <v>-7.2954681467430296E-2</v>
      </c>
      <c r="M5527">
        <v>1</v>
      </c>
      <c r="N5527">
        <v>-1.51633512039764E-2</v>
      </c>
      <c r="O5527">
        <v>1</v>
      </c>
      <c r="P5527">
        <v>2.5390099572520199E-3</v>
      </c>
      <c r="Q5527">
        <v>1</v>
      </c>
      <c r="R5527">
        <v>5.4246156310837901E-2</v>
      </c>
      <c r="S5527">
        <v>1</v>
      </c>
      <c r="T5527">
        <v>-3.5204366412171097E-2</v>
      </c>
      <c r="U5527">
        <v>1</v>
      </c>
      <c r="V5527">
        <v>-4.0138328264051698E-2</v>
      </c>
      <c r="W5527">
        <v>1</v>
      </c>
      <c r="X5527">
        <v>2.3369795853780798E-2</v>
      </c>
      <c r="Y5527">
        <v>1</v>
      </c>
      <c r="Z5527">
        <v>-1.7352266701497001E-2</v>
      </c>
      <c r="AA5527">
        <v>1</v>
      </c>
      <c r="AB5527">
        <v>-1.76100285501481E-2</v>
      </c>
      <c r="AC5527">
        <v>1</v>
      </c>
      <c r="AD5527">
        <v>9.4662050484717302E-3</v>
      </c>
      <c r="AE5527">
        <v>1</v>
      </c>
      <c r="AF5527">
        <v>1</v>
      </c>
      <c r="AG5527">
        <v>-1.8062796640778901E-2</v>
      </c>
      <c r="AH5527">
        <v>1</v>
      </c>
      <c r="AI5527">
        <v>-7.1331264791598204E-3</v>
      </c>
      <c r="AJ5527">
        <v>1</v>
      </c>
      <c r="AK5527">
        <v>7.6394790948016303E-3</v>
      </c>
      <c r="AL5527">
        <v>-5.8521480083790203E-3</v>
      </c>
      <c r="AM5527">
        <v>-2.49882223962417E-2</v>
      </c>
      <c r="AN5527" t="b">
        <f>AND(AF5527&lt;0.05, AH5527&lt;0.05, AJ5527&lt;0.05,OR(AND(AG5527&gt;0.1, AI5527&gt;0.1, AK5527&gt;0.1), AND(AG5527&lt;-0.1, AI5527&lt;-0.1, AK5527&lt;-0.1)), OR(AND(AL5527&gt;0.2,AM5527&gt;0.1), AND(AL5527&lt;-0.2, AM5527&lt;-0.1)))</f>
        <v>0</v>
      </c>
    </row>
    <row r="5528" spans="1:40" x14ac:dyDescent="0.2">
      <c r="A5528" t="s">
        <v>1934</v>
      </c>
      <c r="B5528">
        <v>-1.24351044742535E-2</v>
      </c>
      <c r="C5528">
        <v>1</v>
      </c>
      <c r="D5528">
        <v>1.5898787568501899E-2</v>
      </c>
      <c r="E5528">
        <v>1</v>
      </c>
      <c r="F5528">
        <v>1.4189257768159E-2</v>
      </c>
      <c r="G5528">
        <v>1</v>
      </c>
      <c r="H5528">
        <v>6.2372145256113501E-3</v>
      </c>
      <c r="I5528">
        <v>1</v>
      </c>
      <c r="J5528">
        <v>2.8870148837436199E-2</v>
      </c>
      <c r="K5528">
        <v>1</v>
      </c>
      <c r="L5528">
        <v>5.7850473551285496E-3</v>
      </c>
      <c r="M5528">
        <v>1</v>
      </c>
      <c r="N5528">
        <v>4.4626146127060302E-3</v>
      </c>
      <c r="O5528">
        <v>1</v>
      </c>
      <c r="P5528">
        <v>7.4199880417376296E-3</v>
      </c>
      <c r="Q5528">
        <v>1</v>
      </c>
      <c r="R5528">
        <v>-1.28034655074485E-2</v>
      </c>
      <c r="S5528">
        <v>1</v>
      </c>
      <c r="T5528">
        <v>-1.8957888697958499E-2</v>
      </c>
      <c r="U5528">
        <v>1</v>
      </c>
      <c r="V5528">
        <v>-4.6919658437804199E-2</v>
      </c>
      <c r="W5528">
        <v>1</v>
      </c>
      <c r="X5528">
        <v>-2.3409402937865599E-4</v>
      </c>
      <c r="Y5528">
        <v>1</v>
      </c>
      <c r="Z5528">
        <v>-1.9201035964933399E-2</v>
      </c>
      <c r="AA5528">
        <v>1</v>
      </c>
      <c r="AB5528">
        <v>-1.09072385033282E-3</v>
      </c>
      <c r="AC5528">
        <v>1</v>
      </c>
      <c r="AD5528">
        <v>-5.9259751008207802E-2</v>
      </c>
      <c r="AE5528">
        <v>1</v>
      </c>
      <c r="AF5528">
        <v>1</v>
      </c>
      <c r="AG5528">
        <v>-7.9788399997656103E-3</v>
      </c>
      <c r="AH5528">
        <v>1</v>
      </c>
      <c r="AI5528">
        <v>8.3570843190772801E-4</v>
      </c>
      <c r="AJ5528">
        <v>1</v>
      </c>
      <c r="AK5528">
        <v>-1.04646010843495E-2</v>
      </c>
      <c r="AL5528">
        <v>-5.8692442174024502E-3</v>
      </c>
      <c r="AM5528">
        <v>1.8800223555490301E-2</v>
      </c>
      <c r="AN5528" t="b">
        <f>AND(AF5528&lt;0.05, AH5528&lt;0.05, AJ5528&lt;0.05,OR(AND(AG5528&gt;0.1, AI5528&gt;0.1, AK5528&gt;0.1), AND(AG5528&lt;-0.1, AI5528&lt;-0.1, AK5528&lt;-0.1)), OR(AND(AL5528&gt;0.2,AM5528&gt;0.1), AND(AL5528&lt;-0.2, AM5528&lt;-0.1)))</f>
        <v>0</v>
      </c>
    </row>
    <row r="5529" spans="1:40" x14ac:dyDescent="0.2">
      <c r="A5529" t="s">
        <v>6975</v>
      </c>
      <c r="B5529">
        <v>-0.13308567810809099</v>
      </c>
      <c r="C5529">
        <v>1</v>
      </c>
      <c r="D5529">
        <v>-7.5152513480459801E-2</v>
      </c>
      <c r="E5529">
        <v>1</v>
      </c>
      <c r="F5529">
        <v>-1.1248508911424499E-2</v>
      </c>
      <c r="G5529">
        <v>1</v>
      </c>
      <c r="H5529">
        <v>1.4570976155057E-2</v>
      </c>
      <c r="I5529">
        <v>1</v>
      </c>
      <c r="J5529">
        <v>-1.6046182117165599E-2</v>
      </c>
      <c r="K5529">
        <v>1</v>
      </c>
      <c r="L5529">
        <v>1.0495136922208499E-2</v>
      </c>
      <c r="M5529">
        <v>1</v>
      </c>
      <c r="N5529">
        <v>1.6640665203501801E-2</v>
      </c>
      <c r="O5529">
        <v>1</v>
      </c>
      <c r="P5529">
        <v>-1.1915792701814001E-2</v>
      </c>
      <c r="Q5529">
        <v>1</v>
      </c>
      <c r="R5529">
        <v>-6.1722416355296697E-2</v>
      </c>
      <c r="S5529">
        <v>0.24872859497309099</v>
      </c>
      <c r="T5529">
        <v>0.132115808690558</v>
      </c>
      <c r="U5529">
        <v>1</v>
      </c>
      <c r="V5529">
        <v>-9.9762412464563702E-2</v>
      </c>
      <c r="W5529">
        <v>1</v>
      </c>
      <c r="X5529">
        <v>-7.3824570937519707E-2</v>
      </c>
      <c r="Y5529">
        <v>1</v>
      </c>
      <c r="Z5529">
        <v>0.13352665401977801</v>
      </c>
      <c r="AA5529">
        <v>1</v>
      </c>
      <c r="AB5529">
        <v>0.12750889583122499</v>
      </c>
      <c r="AC5529">
        <v>1</v>
      </c>
      <c r="AD5529">
        <v>-4.0265209164472203E-2</v>
      </c>
      <c r="AE5529">
        <v>1</v>
      </c>
      <c r="AF5529">
        <v>1</v>
      </c>
      <c r="AG5529">
        <v>3.2753685192160702E-2</v>
      </c>
      <c r="AH5529">
        <v>1</v>
      </c>
      <c r="AI5529">
        <v>-1.5073600986555699E-2</v>
      </c>
      <c r="AJ5529">
        <v>0.98608373112792802</v>
      </c>
      <c r="AK5529">
        <v>-3.5313113689300901E-2</v>
      </c>
      <c r="AL5529">
        <v>-5.8776764945652898E-3</v>
      </c>
      <c r="AM5529">
        <v>2.5240621046714599E-2</v>
      </c>
      <c r="AN5529" t="b">
        <f>AND(AF5529&lt;0.05, AH5529&lt;0.05, AJ5529&lt;0.05,OR(AND(AG5529&gt;0.1, AI5529&gt;0.1, AK5529&gt;0.1), AND(AG5529&lt;-0.1, AI5529&lt;-0.1, AK5529&lt;-0.1)), OR(AND(AL5529&gt;0.2,AM5529&gt;0.1), AND(AL5529&lt;-0.2, AM5529&lt;-0.1)))</f>
        <v>0</v>
      </c>
    </row>
    <row r="5530" spans="1:40" x14ac:dyDescent="0.2">
      <c r="A5530" t="s">
        <v>2573</v>
      </c>
      <c r="B5530">
        <v>5.7703212943633203E-3</v>
      </c>
      <c r="C5530">
        <v>1</v>
      </c>
      <c r="D5530">
        <v>1.0734698895493699E-2</v>
      </c>
      <c r="E5530">
        <v>1</v>
      </c>
      <c r="F5530">
        <v>-7.10516049474735E-3</v>
      </c>
      <c r="G5530">
        <v>1</v>
      </c>
      <c r="H5530">
        <v>1.8304754093872399E-2</v>
      </c>
      <c r="I5530">
        <v>1</v>
      </c>
      <c r="J5530">
        <v>-3.2642070730791499E-4</v>
      </c>
      <c r="K5530">
        <v>1</v>
      </c>
      <c r="L5530">
        <v>-1.3858784971399101E-2</v>
      </c>
      <c r="M5530">
        <v>1</v>
      </c>
      <c r="N5530">
        <v>2.4196722047370299E-2</v>
      </c>
      <c r="O5530">
        <v>1</v>
      </c>
      <c r="P5530">
        <v>2.7070411367564499E-2</v>
      </c>
      <c r="Q5530">
        <v>1</v>
      </c>
      <c r="R5530">
        <v>1.9059913737030001E-2</v>
      </c>
      <c r="S5530">
        <v>1</v>
      </c>
      <c r="T5530">
        <v>-6.9397508189645504E-2</v>
      </c>
      <c r="U5530">
        <v>1</v>
      </c>
      <c r="V5530">
        <v>-4.1487578249389499E-2</v>
      </c>
      <c r="W5530">
        <v>1</v>
      </c>
      <c r="X5530">
        <v>-2.8657538437856601E-2</v>
      </c>
      <c r="Y5530">
        <v>1</v>
      </c>
      <c r="Z5530">
        <v>5.9251157757426197E-2</v>
      </c>
      <c r="AA5530">
        <v>1</v>
      </c>
      <c r="AB5530">
        <v>-1.88006379320599E-3</v>
      </c>
      <c r="AC5530">
        <v>1</v>
      </c>
      <c r="AD5530">
        <v>-8.9909399060330603E-2</v>
      </c>
      <c r="AE5530">
        <v>1</v>
      </c>
      <c r="AF5530">
        <v>1</v>
      </c>
      <c r="AG5530">
        <v>7.6250894006773401E-3</v>
      </c>
      <c r="AH5530">
        <v>1</v>
      </c>
      <c r="AI5530">
        <v>-1.17779049736904E-3</v>
      </c>
      <c r="AJ5530">
        <v>1</v>
      </c>
      <c r="AK5530">
        <v>-2.4094193845460701E-2</v>
      </c>
      <c r="AL5530">
        <v>-5.8822983140508099E-3</v>
      </c>
      <c r="AM5530">
        <v>-7.03433308749321E-3</v>
      </c>
      <c r="AN5530" t="b">
        <f>AND(AF5530&lt;0.05, AH5530&lt;0.05, AJ5530&lt;0.05,OR(AND(AG5530&gt;0.1, AI5530&gt;0.1, AK5530&gt;0.1), AND(AG5530&lt;-0.1, AI5530&lt;-0.1, AK5530&lt;-0.1)), OR(AND(AL5530&gt;0.2,AM5530&gt;0.1), AND(AL5530&lt;-0.2, AM5530&lt;-0.1)))</f>
        <v>0</v>
      </c>
    </row>
    <row r="5531" spans="1:40" x14ac:dyDescent="0.2">
      <c r="A5531" t="s">
        <v>2366</v>
      </c>
      <c r="B5531">
        <v>-9.4864826712223405E-2</v>
      </c>
      <c r="C5531">
        <v>1</v>
      </c>
      <c r="D5531">
        <v>0.10085395142815901</v>
      </c>
      <c r="E5531">
        <v>1</v>
      </c>
      <c r="F5531">
        <v>5.1331030074376803E-2</v>
      </c>
      <c r="G5531">
        <v>1</v>
      </c>
      <c r="H5531">
        <v>-0.26871240864801499</v>
      </c>
      <c r="I5531" s="1">
        <v>1.3937843389029699E-9</v>
      </c>
      <c r="J5531">
        <v>-0.219853063116495</v>
      </c>
      <c r="K5531">
        <v>1</v>
      </c>
      <c r="L5531">
        <v>-6.2091683968346301E-2</v>
      </c>
      <c r="M5531">
        <v>1</v>
      </c>
      <c r="N5531">
        <v>-0.15224653342714001</v>
      </c>
      <c r="O5531">
        <v>1</v>
      </c>
      <c r="P5531">
        <v>-0.19592454311773</v>
      </c>
      <c r="Q5531">
        <v>1.01311885319183E-2</v>
      </c>
      <c r="R5531">
        <v>1.47130365193071E-2</v>
      </c>
      <c r="S5531">
        <v>1</v>
      </c>
      <c r="T5531">
        <v>0.46222008773055101</v>
      </c>
      <c r="U5531">
        <v>1</v>
      </c>
      <c r="V5531">
        <v>6.2447607104085402E-2</v>
      </c>
      <c r="W5531">
        <v>1</v>
      </c>
      <c r="X5531">
        <v>0.41136866167423403</v>
      </c>
      <c r="Y5531">
        <v>1</v>
      </c>
      <c r="Z5531">
        <v>-7.4244398069242698E-2</v>
      </c>
      <c r="AA5531">
        <v>1</v>
      </c>
      <c r="AB5531">
        <v>-6.3749172677631097E-2</v>
      </c>
      <c r="AC5531">
        <v>1</v>
      </c>
      <c r="AD5531">
        <v>-5.9487093507407197E-2</v>
      </c>
      <c r="AE5531">
        <v>1</v>
      </c>
      <c r="AF5531" s="1">
        <v>1.23297610493228E-5</v>
      </c>
      <c r="AG5531">
        <v>-2.5569615825214099E-2</v>
      </c>
      <c r="AH5531">
        <v>0.51470935240768001</v>
      </c>
      <c r="AI5531">
        <v>-6.3245044075922199E-2</v>
      </c>
      <c r="AJ5531">
        <v>1</v>
      </c>
      <c r="AK5531">
        <v>7.1166790158432996E-2</v>
      </c>
      <c r="AL5531">
        <v>-5.8826232475677502E-3</v>
      </c>
      <c r="AM5531">
        <v>-2.3136041743571201E-2</v>
      </c>
      <c r="AN5531" t="b">
        <f>AND(AF5531&lt;0.05, AH5531&lt;0.05, AJ5531&lt;0.05,OR(AND(AG5531&gt;0.1, AI5531&gt;0.1, AK5531&gt;0.1), AND(AG5531&lt;-0.1, AI5531&lt;-0.1, AK5531&lt;-0.1)), OR(AND(AL5531&gt;0.2,AM5531&gt;0.1), AND(AL5531&lt;-0.2, AM5531&lt;-0.1)))</f>
        <v>0</v>
      </c>
    </row>
    <row r="5532" spans="1:40" x14ac:dyDescent="0.2">
      <c r="A5532" t="s">
        <v>2112</v>
      </c>
      <c r="B5532">
        <v>2.3597679652540601E-2</v>
      </c>
      <c r="C5532">
        <v>1</v>
      </c>
      <c r="D5532">
        <v>-8.1220917643604507E-2</v>
      </c>
      <c r="E5532">
        <v>1</v>
      </c>
      <c r="F5532">
        <v>-8.6117299688113394E-2</v>
      </c>
      <c r="G5532">
        <v>1</v>
      </c>
      <c r="H5532">
        <v>9.4735662637084293E-3</v>
      </c>
      <c r="I5532">
        <v>1</v>
      </c>
      <c r="J5532">
        <v>3.9351508085498699E-2</v>
      </c>
      <c r="K5532">
        <v>1</v>
      </c>
      <c r="L5532">
        <v>2.63616456364483E-2</v>
      </c>
      <c r="M5532">
        <v>1</v>
      </c>
      <c r="N5532">
        <v>2.8050028203641698E-2</v>
      </c>
      <c r="O5532">
        <v>1</v>
      </c>
      <c r="P5532">
        <v>-9.5610739783940097E-3</v>
      </c>
      <c r="Q5532">
        <v>1</v>
      </c>
      <c r="R5532">
        <v>-4.3618982692859798E-2</v>
      </c>
      <c r="S5532">
        <v>1</v>
      </c>
      <c r="T5532">
        <v>8.4083266271787901E-2</v>
      </c>
      <c r="U5532">
        <v>1</v>
      </c>
      <c r="V5532">
        <v>-5.2457560292657697E-2</v>
      </c>
      <c r="W5532">
        <v>1</v>
      </c>
      <c r="X5532">
        <v>2.5243222063980102E-2</v>
      </c>
      <c r="Y5532">
        <v>1</v>
      </c>
      <c r="Z5532">
        <v>-1.99576392358292E-3</v>
      </c>
      <c r="AA5532">
        <v>1</v>
      </c>
      <c r="AB5532">
        <v>0.148354028125529</v>
      </c>
      <c r="AC5532">
        <v>1</v>
      </c>
      <c r="AD5532">
        <v>-0.19781738113316599</v>
      </c>
      <c r="AE5532">
        <v>1</v>
      </c>
      <c r="AF5532">
        <v>1</v>
      </c>
      <c r="AG5532">
        <v>2.8641755293619099E-2</v>
      </c>
      <c r="AH5532">
        <v>1</v>
      </c>
      <c r="AI5532">
        <v>8.8931968592742498E-3</v>
      </c>
      <c r="AJ5532">
        <v>1</v>
      </c>
      <c r="AK5532">
        <v>-5.51897591627422E-2</v>
      </c>
      <c r="AL5532">
        <v>-5.8849356699496201E-3</v>
      </c>
      <c r="AM5532">
        <v>8.3796805104056293E-2</v>
      </c>
      <c r="AN5532" t="b">
        <f>AND(AF5532&lt;0.05, AH5532&lt;0.05, AJ5532&lt;0.05,OR(AND(AG5532&gt;0.1, AI5532&gt;0.1, AK5532&gt;0.1), AND(AG5532&lt;-0.1, AI5532&lt;-0.1, AK5532&lt;-0.1)), OR(AND(AL5532&gt;0.2,AM5532&gt;0.1), AND(AL5532&lt;-0.2, AM5532&lt;-0.1)))</f>
        <v>0</v>
      </c>
    </row>
    <row r="5533" spans="1:40" x14ac:dyDescent="0.2">
      <c r="A5533" t="s">
        <v>6554</v>
      </c>
      <c r="B5533">
        <v>-1.8907708221682501E-2</v>
      </c>
      <c r="C5533">
        <v>1</v>
      </c>
      <c r="D5533">
        <v>6.4788099924065201E-3</v>
      </c>
      <c r="E5533">
        <v>1</v>
      </c>
      <c r="F5533" s="1">
        <v>-9.3617017203791202E-5</v>
      </c>
      <c r="G5533">
        <v>1</v>
      </c>
      <c r="H5533">
        <v>1.1333348086080899E-2</v>
      </c>
      <c r="I5533">
        <v>1</v>
      </c>
      <c r="J5533">
        <v>-1.00977068332153E-2</v>
      </c>
      <c r="K5533">
        <v>1</v>
      </c>
      <c r="L5533">
        <v>1.1538755112654101E-2</v>
      </c>
      <c r="M5533">
        <v>1</v>
      </c>
      <c r="N5533">
        <v>-3.00408773330411E-3</v>
      </c>
      <c r="O5533">
        <v>1</v>
      </c>
      <c r="P5533">
        <v>-1.8494584566714201E-2</v>
      </c>
      <c r="Q5533">
        <v>1</v>
      </c>
      <c r="R5533">
        <v>-1.5481007483363601E-2</v>
      </c>
      <c r="S5533">
        <v>1</v>
      </c>
      <c r="T5533">
        <v>7.8631652062483598E-2</v>
      </c>
      <c r="U5533">
        <v>1</v>
      </c>
      <c r="V5533">
        <v>-1.3131731393617899E-2</v>
      </c>
      <c r="W5533">
        <v>1</v>
      </c>
      <c r="X5533">
        <v>1.6332837260365E-2</v>
      </c>
      <c r="Y5533">
        <v>1</v>
      </c>
      <c r="Z5533">
        <v>-6.7430884207064098E-2</v>
      </c>
      <c r="AA5533">
        <v>1</v>
      </c>
      <c r="AB5533">
        <v>-1.8677349632695701E-2</v>
      </c>
      <c r="AC5533">
        <v>1</v>
      </c>
      <c r="AD5533">
        <v>-4.74497392340925E-2</v>
      </c>
      <c r="AE5533">
        <v>1</v>
      </c>
      <c r="AF5533">
        <v>1</v>
      </c>
      <c r="AG5533">
        <v>1.2446399730275099E-4</v>
      </c>
      <c r="AH5533">
        <v>1</v>
      </c>
      <c r="AI5533">
        <v>-1.07845124867673E-2</v>
      </c>
      <c r="AJ5533">
        <v>1</v>
      </c>
      <c r="AK5533">
        <v>-7.0305542723281701E-3</v>
      </c>
      <c r="AL5533">
        <v>-5.8968675872642399E-3</v>
      </c>
      <c r="AM5533">
        <v>1.32787749337199E-2</v>
      </c>
      <c r="AN5533" t="b">
        <f>AND(AF5533&lt;0.05, AH5533&lt;0.05, AJ5533&lt;0.05,OR(AND(AG5533&gt;0.1, AI5533&gt;0.1, AK5533&gt;0.1), AND(AG5533&lt;-0.1, AI5533&lt;-0.1, AK5533&lt;-0.1)), OR(AND(AL5533&gt;0.2,AM5533&gt;0.1), AND(AL5533&lt;-0.2, AM5533&lt;-0.1)))</f>
        <v>0</v>
      </c>
    </row>
    <row r="5534" spans="1:40" x14ac:dyDescent="0.2">
      <c r="A5534" t="s">
        <v>825</v>
      </c>
      <c r="B5534">
        <v>-3.05797164535676E-2</v>
      </c>
      <c r="C5534">
        <v>1</v>
      </c>
      <c r="D5534">
        <v>-2.03207926961609E-2</v>
      </c>
      <c r="E5534">
        <v>1</v>
      </c>
      <c r="F5534">
        <v>-1.9164109252992698E-2</v>
      </c>
      <c r="G5534">
        <v>1</v>
      </c>
      <c r="H5534">
        <v>-4.6045284041837404E-3</v>
      </c>
      <c r="I5534">
        <v>1</v>
      </c>
      <c r="J5534">
        <v>6.4609527772386301E-3</v>
      </c>
      <c r="K5534">
        <v>1</v>
      </c>
      <c r="L5534">
        <v>-3.5085819542895198E-2</v>
      </c>
      <c r="M5534">
        <v>1</v>
      </c>
      <c r="N5534">
        <v>-6.7661547731046297E-3</v>
      </c>
      <c r="O5534">
        <v>1</v>
      </c>
      <c r="P5534">
        <v>-1.6452791423546501E-2</v>
      </c>
      <c r="Q5534">
        <v>1</v>
      </c>
      <c r="R5534">
        <v>-3.7031615293237299E-2</v>
      </c>
      <c r="S5534">
        <v>0.440803145241976</v>
      </c>
      <c r="T5534">
        <v>2.9307561145282501E-2</v>
      </c>
      <c r="U5534">
        <v>1</v>
      </c>
      <c r="V5534">
        <v>7.0431349816029901E-2</v>
      </c>
      <c r="W5534">
        <v>1</v>
      </c>
      <c r="X5534">
        <v>-3.9794817436426801E-2</v>
      </c>
      <c r="Y5534">
        <v>1</v>
      </c>
      <c r="Z5534">
        <v>7.3544092769590494E-2</v>
      </c>
      <c r="AA5534">
        <v>1</v>
      </c>
      <c r="AB5534">
        <v>-5.3713258667317999E-2</v>
      </c>
      <c r="AC5534">
        <v>1</v>
      </c>
      <c r="AD5534">
        <v>-4.7553973215453396E-3</v>
      </c>
      <c r="AE5534">
        <v>1</v>
      </c>
      <c r="AF5534">
        <v>1</v>
      </c>
      <c r="AG5534">
        <v>1.2180250856803399E-2</v>
      </c>
      <c r="AH5534">
        <v>1</v>
      </c>
      <c r="AI5534">
        <v>-2.7189080387513701E-3</v>
      </c>
      <c r="AJ5534">
        <v>0.99843606805777496</v>
      </c>
      <c r="AK5534">
        <v>-2.7166351769419499E-2</v>
      </c>
      <c r="AL5534">
        <v>-5.9016696504558203E-3</v>
      </c>
      <c r="AM5534">
        <v>3.6095276833258999E-2</v>
      </c>
      <c r="AN5534" t="b">
        <f>AND(AF5534&lt;0.05, AH5534&lt;0.05, AJ5534&lt;0.05,OR(AND(AG5534&gt;0.1, AI5534&gt;0.1, AK5534&gt;0.1), AND(AG5534&lt;-0.1, AI5534&lt;-0.1, AK5534&lt;-0.1)), OR(AND(AL5534&gt;0.2,AM5534&gt;0.1), AND(AL5534&lt;-0.2, AM5534&lt;-0.1)))</f>
        <v>0</v>
      </c>
    </row>
    <row r="5535" spans="1:40" x14ac:dyDescent="0.2">
      <c r="A5535" t="s">
        <v>1349</v>
      </c>
      <c r="B5535">
        <v>-4.1740415983982102E-3</v>
      </c>
      <c r="C5535">
        <v>1</v>
      </c>
      <c r="D5535">
        <v>-2.90797333557796E-2</v>
      </c>
      <c r="E5535">
        <v>1</v>
      </c>
      <c r="F5535">
        <v>-3.7958294471133698E-2</v>
      </c>
      <c r="G5535">
        <v>1</v>
      </c>
      <c r="H5535">
        <v>6.3206862956050299E-3</v>
      </c>
      <c r="I5535">
        <v>1</v>
      </c>
      <c r="J5535">
        <v>2.6110364753291902E-2</v>
      </c>
      <c r="K5535">
        <v>1</v>
      </c>
      <c r="L5535">
        <v>3.9533196186633798E-2</v>
      </c>
      <c r="M5535">
        <v>1</v>
      </c>
      <c r="N5535">
        <v>3.2358507076885597E-2</v>
      </c>
      <c r="O5535">
        <v>1</v>
      </c>
      <c r="P5535">
        <v>2.63654923343156E-2</v>
      </c>
      <c r="Q5535">
        <v>1</v>
      </c>
      <c r="R5535">
        <v>1.7736617224817699E-2</v>
      </c>
      <c r="S5535">
        <v>1</v>
      </c>
      <c r="T5535">
        <v>-0.11651154277044599</v>
      </c>
      <c r="U5535">
        <v>1</v>
      </c>
      <c r="V5535">
        <v>-1.8751833705655401E-2</v>
      </c>
      <c r="W5535">
        <v>1</v>
      </c>
      <c r="X5535">
        <v>-2.0686941964709001E-2</v>
      </c>
      <c r="Y5535">
        <v>1</v>
      </c>
      <c r="Z5535">
        <v>-3.32187531319902E-2</v>
      </c>
      <c r="AA5535">
        <v>1</v>
      </c>
      <c r="AB5535">
        <v>7.0349895136835303E-2</v>
      </c>
      <c r="AC5535">
        <v>1</v>
      </c>
      <c r="AD5535">
        <v>-4.7225656029745502E-2</v>
      </c>
      <c r="AE5535">
        <v>1</v>
      </c>
      <c r="AF5535">
        <v>1</v>
      </c>
      <c r="AG5535">
        <v>-2.3045028825668799E-2</v>
      </c>
      <c r="AH5535">
        <v>1</v>
      </c>
      <c r="AI5535">
        <v>1.4998837032601599E-2</v>
      </c>
      <c r="AJ5535">
        <v>1</v>
      </c>
      <c r="AK5535">
        <v>-9.7202158108273505E-3</v>
      </c>
      <c r="AL5535">
        <v>-5.9221358679648704E-3</v>
      </c>
      <c r="AM5535">
        <v>9.4327518013371005E-3</v>
      </c>
      <c r="AN5535" t="b">
        <f>AND(AF5535&lt;0.05, AH5535&lt;0.05, AJ5535&lt;0.05,OR(AND(AG5535&gt;0.1, AI5535&gt;0.1, AK5535&gt;0.1), AND(AG5535&lt;-0.1, AI5535&lt;-0.1, AK5535&lt;-0.1)), OR(AND(AL5535&gt;0.2,AM5535&gt;0.1), AND(AL5535&lt;-0.2, AM5535&lt;-0.1)))</f>
        <v>0</v>
      </c>
    </row>
    <row r="5536" spans="1:40" x14ac:dyDescent="0.2">
      <c r="A5536" t="s">
        <v>2957</v>
      </c>
      <c r="B5536">
        <v>-2.4410986485901599E-2</v>
      </c>
      <c r="C5536">
        <v>1</v>
      </c>
      <c r="D5536">
        <v>-1.32962722183046E-2</v>
      </c>
      <c r="E5536">
        <v>1</v>
      </c>
      <c r="F5536">
        <v>7.7822991270035103E-4</v>
      </c>
      <c r="G5536">
        <v>1</v>
      </c>
      <c r="H5536">
        <v>-1.12269205449546E-2</v>
      </c>
      <c r="I5536">
        <v>1</v>
      </c>
      <c r="J5536">
        <v>-5.4492482111613103E-2</v>
      </c>
      <c r="K5536">
        <v>1</v>
      </c>
      <c r="L5536">
        <v>-5.82572368388926E-3</v>
      </c>
      <c r="M5536">
        <v>1</v>
      </c>
      <c r="N5536">
        <v>-1.7935601480677899E-2</v>
      </c>
      <c r="O5536">
        <v>1</v>
      </c>
      <c r="P5536">
        <v>1.2637025740119301E-2</v>
      </c>
      <c r="Q5536">
        <v>1</v>
      </c>
      <c r="R5536">
        <v>7.4813772222048196E-3</v>
      </c>
      <c r="S5536">
        <v>1</v>
      </c>
      <c r="T5536">
        <v>5.1348998876599404E-3</v>
      </c>
      <c r="U5536">
        <v>1</v>
      </c>
      <c r="V5536">
        <v>7.8180877310236194E-2</v>
      </c>
      <c r="W5536">
        <v>1</v>
      </c>
      <c r="X5536">
        <v>-8.9893010555500502E-2</v>
      </c>
      <c r="Y5536">
        <v>1</v>
      </c>
      <c r="Z5536">
        <v>-3.6460797877661301E-3</v>
      </c>
      <c r="AA5536">
        <v>1</v>
      </c>
      <c r="AB5536">
        <v>6.5058508574938403E-2</v>
      </c>
      <c r="AC5536">
        <v>1</v>
      </c>
      <c r="AD5536">
        <v>-3.77252899831165E-2</v>
      </c>
      <c r="AE5536">
        <v>1</v>
      </c>
      <c r="AF5536">
        <v>1</v>
      </c>
      <c r="AG5536">
        <v>-1.0416937682328001E-2</v>
      </c>
      <c r="AH5536">
        <v>1</v>
      </c>
      <c r="AI5536">
        <v>1.76175314590752E-2</v>
      </c>
      <c r="AJ5536">
        <v>1</v>
      </c>
      <c r="AK5536">
        <v>-2.5036883417520198E-2</v>
      </c>
      <c r="AL5536">
        <v>-5.94542988025767E-3</v>
      </c>
      <c r="AM5536">
        <v>1.0764366920135601E-2</v>
      </c>
      <c r="AN5536" t="b">
        <f>AND(AF5536&lt;0.05, AH5536&lt;0.05, AJ5536&lt;0.05,OR(AND(AG5536&gt;0.1, AI5536&gt;0.1, AK5536&gt;0.1), AND(AG5536&lt;-0.1, AI5536&lt;-0.1, AK5536&lt;-0.1)), OR(AND(AL5536&gt;0.2,AM5536&gt;0.1), AND(AL5536&lt;-0.2, AM5536&lt;-0.1)))</f>
        <v>0</v>
      </c>
    </row>
    <row r="5537" spans="1:40" x14ac:dyDescent="0.2">
      <c r="A5537" t="s">
        <v>4629</v>
      </c>
      <c r="B5537">
        <v>-2.5710869912022101E-2</v>
      </c>
      <c r="C5537">
        <v>1</v>
      </c>
      <c r="D5537">
        <v>-2.7421695471244199E-2</v>
      </c>
      <c r="E5537">
        <v>1</v>
      </c>
      <c r="F5537">
        <v>-1.4560390495966699E-2</v>
      </c>
      <c r="G5537">
        <v>1</v>
      </c>
      <c r="H5537">
        <v>-1.87443321579722E-2</v>
      </c>
      <c r="I5537">
        <v>1</v>
      </c>
      <c r="J5537">
        <v>-1.7424402397352899E-2</v>
      </c>
      <c r="K5537">
        <v>1</v>
      </c>
      <c r="L5537">
        <v>-7.3420788153545097E-3</v>
      </c>
      <c r="M5537">
        <v>1</v>
      </c>
      <c r="N5537">
        <v>-2.43177212336219E-2</v>
      </c>
      <c r="O5537">
        <v>1</v>
      </c>
      <c r="P5537">
        <v>-3.2325150447588803E-2</v>
      </c>
      <c r="Q5537">
        <v>1</v>
      </c>
      <c r="R5537">
        <v>8.1069384926922301E-3</v>
      </c>
      <c r="S5537">
        <v>1</v>
      </c>
      <c r="T5537">
        <v>6.8866967163096995E-2</v>
      </c>
      <c r="U5537">
        <v>1</v>
      </c>
      <c r="V5537">
        <v>-4.6138206982640602E-2</v>
      </c>
      <c r="W5537">
        <v>1</v>
      </c>
      <c r="X5537">
        <v>1.5024808551643801E-2</v>
      </c>
      <c r="Y5537">
        <v>1</v>
      </c>
      <c r="Z5537">
        <v>2.08050562366284E-2</v>
      </c>
      <c r="AA5537">
        <v>1</v>
      </c>
      <c r="AB5537">
        <v>3.10421501829409E-2</v>
      </c>
      <c r="AC5537">
        <v>1</v>
      </c>
      <c r="AD5537">
        <v>-1.90659059336208E-2</v>
      </c>
      <c r="AE5537">
        <v>1</v>
      </c>
      <c r="AF5537">
        <v>1</v>
      </c>
      <c r="AG5537">
        <v>4.1798200192218297E-3</v>
      </c>
      <c r="AH5537">
        <v>1</v>
      </c>
      <c r="AI5537">
        <v>-1.84534610231771E-2</v>
      </c>
      <c r="AJ5537">
        <v>1</v>
      </c>
      <c r="AK5537">
        <v>-3.5673256401212001E-3</v>
      </c>
      <c r="AL5537">
        <v>-5.9469888813588404E-3</v>
      </c>
      <c r="AM5537">
        <v>1.7059759151311301E-2</v>
      </c>
      <c r="AN5537" t="b">
        <f>AND(AF5537&lt;0.05, AH5537&lt;0.05, AJ5537&lt;0.05,OR(AND(AG5537&gt;0.1, AI5537&gt;0.1, AK5537&gt;0.1), AND(AG5537&lt;-0.1, AI5537&lt;-0.1, AK5537&lt;-0.1)), OR(AND(AL5537&gt;0.2,AM5537&gt;0.1), AND(AL5537&lt;-0.2, AM5537&lt;-0.1)))</f>
        <v>0</v>
      </c>
    </row>
    <row r="5538" spans="1:40" x14ac:dyDescent="0.2">
      <c r="A5538" t="s">
        <v>45</v>
      </c>
      <c r="B5538">
        <v>-2.8824936264134099E-2</v>
      </c>
      <c r="C5538">
        <v>1</v>
      </c>
      <c r="D5538">
        <v>-7.6885648512752302E-3</v>
      </c>
      <c r="E5538">
        <v>1</v>
      </c>
      <c r="F5538">
        <v>-2.2854087773443599E-2</v>
      </c>
      <c r="G5538">
        <v>1</v>
      </c>
      <c r="H5538">
        <v>-4.9148718727406396E-3</v>
      </c>
      <c r="I5538">
        <v>1</v>
      </c>
      <c r="J5538">
        <v>-4.58797919761878E-2</v>
      </c>
      <c r="K5538">
        <v>1</v>
      </c>
      <c r="L5538">
        <v>7.0213608361146297E-3</v>
      </c>
      <c r="M5538">
        <v>1</v>
      </c>
      <c r="N5538">
        <v>-5.3601111253406301E-3</v>
      </c>
      <c r="O5538">
        <v>1</v>
      </c>
      <c r="P5538">
        <v>-4.5446409312436202E-2</v>
      </c>
      <c r="Q5538">
        <v>1</v>
      </c>
      <c r="R5538">
        <v>-4.3391074796201599E-2</v>
      </c>
      <c r="S5538">
        <v>0.17872171725743199</v>
      </c>
      <c r="T5538">
        <v>0.159020362289993</v>
      </c>
      <c r="U5538">
        <v>1</v>
      </c>
      <c r="V5538">
        <v>-3.4695721619753601E-2</v>
      </c>
      <c r="W5538">
        <v>1</v>
      </c>
      <c r="X5538">
        <v>2.9926812684469801E-2</v>
      </c>
      <c r="Y5538">
        <v>1</v>
      </c>
      <c r="Z5538">
        <v>-3.8028945184293901E-2</v>
      </c>
      <c r="AA5538">
        <v>1</v>
      </c>
      <c r="AB5538">
        <v>-6.0758802487050401E-2</v>
      </c>
      <c r="AC5538">
        <v>1</v>
      </c>
      <c r="AD5538">
        <v>5.2647331938740702E-2</v>
      </c>
      <c r="AE5538">
        <v>1</v>
      </c>
      <c r="AF5538">
        <v>1</v>
      </c>
      <c r="AG5538">
        <v>1.63782995686967E-2</v>
      </c>
      <c r="AH5538">
        <v>1</v>
      </c>
      <c r="AI5538">
        <v>-3.8893858049340597E-2</v>
      </c>
      <c r="AJ5538">
        <v>0.96897057572806999</v>
      </c>
      <c r="AK5538">
        <v>4.6700685779359902E-3</v>
      </c>
      <c r="AL5538">
        <v>-5.9484966342359703E-3</v>
      </c>
      <c r="AM5538">
        <v>2.94585458288339E-2</v>
      </c>
      <c r="AN5538" t="b">
        <f>AND(AF5538&lt;0.05, AH5538&lt;0.05, AJ5538&lt;0.05,OR(AND(AG5538&gt;0.1, AI5538&gt;0.1, AK5538&gt;0.1), AND(AG5538&lt;-0.1, AI5538&lt;-0.1, AK5538&lt;-0.1)), OR(AND(AL5538&gt;0.2,AM5538&gt;0.1), AND(AL5538&lt;-0.2, AM5538&lt;-0.1)))</f>
        <v>0</v>
      </c>
    </row>
    <row r="5539" spans="1:40" x14ac:dyDescent="0.2">
      <c r="A5539" t="s">
        <v>438</v>
      </c>
      <c r="B5539">
        <v>6.0881315195730201E-2</v>
      </c>
      <c r="C5539">
        <v>1</v>
      </c>
      <c r="D5539">
        <v>2.43080967885673E-2</v>
      </c>
      <c r="E5539">
        <v>1</v>
      </c>
      <c r="F5539">
        <v>9.4164537911351504E-3</v>
      </c>
      <c r="G5539">
        <v>1</v>
      </c>
      <c r="H5539">
        <v>4.56295001685669E-2</v>
      </c>
      <c r="I5539">
        <v>1</v>
      </c>
      <c r="J5539">
        <v>3.3629530188419299E-2</v>
      </c>
      <c r="K5539">
        <v>1</v>
      </c>
      <c r="L5539">
        <v>-2.71603355551733E-2</v>
      </c>
      <c r="M5539">
        <v>1</v>
      </c>
      <c r="N5539">
        <v>1.14468639498185E-2</v>
      </c>
      <c r="O5539">
        <v>1</v>
      </c>
      <c r="P5539">
        <v>4.6417889025147097E-3</v>
      </c>
      <c r="Q5539">
        <v>1</v>
      </c>
      <c r="R5539">
        <v>-2.5206577057534599E-2</v>
      </c>
      <c r="S5539">
        <v>1</v>
      </c>
      <c r="T5539">
        <v>9.7263958439974801E-3</v>
      </c>
      <c r="U5539">
        <v>1</v>
      </c>
      <c r="V5539">
        <v>-9.6606405425504097E-2</v>
      </c>
      <c r="W5539">
        <v>1</v>
      </c>
      <c r="X5539">
        <v>2.6969319328492301E-2</v>
      </c>
      <c r="Y5539">
        <v>1</v>
      </c>
      <c r="Z5539">
        <v>-9.8124365888613299E-2</v>
      </c>
      <c r="AA5539">
        <v>1</v>
      </c>
      <c r="AB5539">
        <v>-5.8959797317596402E-2</v>
      </c>
      <c r="AC5539">
        <v>1</v>
      </c>
      <c r="AD5539">
        <v>-9.8440705727670906E-3</v>
      </c>
      <c r="AE5539">
        <v>1</v>
      </c>
      <c r="AF5539">
        <v>1</v>
      </c>
      <c r="AG5539">
        <v>5.9119418538999503E-3</v>
      </c>
      <c r="AH5539">
        <v>1</v>
      </c>
      <c r="AI5539">
        <v>-1.8597357372719801E-2</v>
      </c>
      <c r="AJ5539">
        <v>1</v>
      </c>
      <c r="AK5539">
        <v>-5.1650420131695097E-3</v>
      </c>
      <c r="AL5539">
        <v>-5.9501525106631301E-3</v>
      </c>
      <c r="AM5539">
        <v>2.1802331546310501E-2</v>
      </c>
      <c r="AN5539" t="b">
        <f>AND(AF5539&lt;0.05, AH5539&lt;0.05, AJ5539&lt;0.05,OR(AND(AG5539&gt;0.1, AI5539&gt;0.1, AK5539&gt;0.1), AND(AG5539&lt;-0.1, AI5539&lt;-0.1, AK5539&lt;-0.1)), OR(AND(AL5539&gt;0.2,AM5539&gt;0.1), AND(AL5539&lt;-0.2, AM5539&lt;-0.1)))</f>
        <v>0</v>
      </c>
    </row>
    <row r="5540" spans="1:40" x14ac:dyDescent="0.2">
      <c r="A5540" t="s">
        <v>7098</v>
      </c>
      <c r="B5540">
        <v>-6.2529409935192307E-2</v>
      </c>
      <c r="C5540">
        <v>1</v>
      </c>
      <c r="D5540">
        <v>-2.0671278511192801E-2</v>
      </c>
      <c r="E5540">
        <v>1</v>
      </c>
      <c r="F5540">
        <v>-1.6249433483152699E-2</v>
      </c>
      <c r="G5540">
        <v>1</v>
      </c>
      <c r="H5540">
        <v>-4.19640257298039E-2</v>
      </c>
      <c r="I5540">
        <v>1</v>
      </c>
      <c r="J5540">
        <v>1.3998191699103499E-2</v>
      </c>
      <c r="K5540">
        <v>1</v>
      </c>
      <c r="L5540">
        <v>-9.1770159068701208E-3</v>
      </c>
      <c r="M5540">
        <v>1</v>
      </c>
      <c r="N5540">
        <v>-4.0933695785888902E-2</v>
      </c>
      <c r="O5540">
        <v>0.55485294799627705</v>
      </c>
      <c r="P5540">
        <v>-3.1700298614646599E-2</v>
      </c>
      <c r="Q5540">
        <v>1</v>
      </c>
      <c r="R5540">
        <v>-2.58168881075031E-2</v>
      </c>
      <c r="S5540">
        <v>2.30757316282468E-2</v>
      </c>
      <c r="T5540">
        <v>-5.0245753104358797E-2</v>
      </c>
      <c r="U5540">
        <v>1</v>
      </c>
      <c r="V5540">
        <v>4.8462083116344999E-2</v>
      </c>
      <c r="W5540">
        <v>1</v>
      </c>
      <c r="X5540">
        <v>6.5402752569204595E-2</v>
      </c>
      <c r="Y5540">
        <v>1</v>
      </c>
      <c r="Z5540">
        <v>4.3029877388671797E-2</v>
      </c>
      <c r="AA5540">
        <v>1</v>
      </c>
      <c r="AB5540">
        <v>6.3348939150185093E-2</v>
      </c>
      <c r="AC5540">
        <v>1</v>
      </c>
      <c r="AD5540">
        <v>-2.43899666743299E-2</v>
      </c>
      <c r="AE5540">
        <v>1</v>
      </c>
      <c r="AF5540">
        <v>0.99963696596973395</v>
      </c>
      <c r="AG5540">
        <v>-3.0528601433314401E-2</v>
      </c>
      <c r="AH5540">
        <v>1</v>
      </c>
      <c r="AI5540">
        <v>1.46875273679589E-2</v>
      </c>
      <c r="AJ5540">
        <v>0.67386862602783804</v>
      </c>
      <c r="AK5540">
        <v>-2.0461103205302502E-3</v>
      </c>
      <c r="AL5540">
        <v>-5.9623947952952699E-3</v>
      </c>
      <c r="AM5540">
        <v>-1.78102926682496E-2</v>
      </c>
      <c r="AN5540" t="b">
        <f>AND(AF5540&lt;0.05, AH5540&lt;0.05, AJ5540&lt;0.05,OR(AND(AG5540&gt;0.1, AI5540&gt;0.1, AK5540&gt;0.1), AND(AG5540&lt;-0.1, AI5540&lt;-0.1, AK5540&lt;-0.1)), OR(AND(AL5540&gt;0.2,AM5540&gt;0.1), AND(AL5540&lt;-0.2, AM5540&lt;-0.1)))</f>
        <v>0</v>
      </c>
    </row>
    <row r="5541" spans="1:40" x14ac:dyDescent="0.2">
      <c r="A5541" t="s">
        <v>5473</v>
      </c>
      <c r="B5541">
        <v>4.3680288380288097E-2</v>
      </c>
      <c r="C5541">
        <v>1</v>
      </c>
      <c r="D5541">
        <v>3.55647744968128E-2</v>
      </c>
      <c r="E5541">
        <v>1</v>
      </c>
      <c r="F5541">
        <v>-5.0129898354887903E-2</v>
      </c>
      <c r="G5541">
        <v>1</v>
      </c>
      <c r="H5541">
        <v>3.3382960137365802E-2</v>
      </c>
      <c r="I5541">
        <v>1</v>
      </c>
      <c r="J5541">
        <v>5.5900108484179999E-2</v>
      </c>
      <c r="K5541">
        <v>1</v>
      </c>
      <c r="L5541">
        <v>2.4570229866126201E-2</v>
      </c>
      <c r="M5541">
        <v>1</v>
      </c>
      <c r="N5541">
        <v>4.0048649068957797E-4</v>
      </c>
      <c r="O5541">
        <v>1</v>
      </c>
      <c r="P5541">
        <v>5.0674704983460203E-2</v>
      </c>
      <c r="Q5541">
        <v>1</v>
      </c>
      <c r="R5541">
        <v>4.4031901020943801E-2</v>
      </c>
      <c r="S5541">
        <v>1</v>
      </c>
      <c r="T5541">
        <v>2.3023914585796099E-2</v>
      </c>
      <c r="U5541">
        <v>1</v>
      </c>
      <c r="V5541">
        <v>0.16307107034176099</v>
      </c>
      <c r="W5541">
        <v>1</v>
      </c>
      <c r="X5541">
        <v>-3.2455282967972301E-2</v>
      </c>
      <c r="Y5541">
        <v>1</v>
      </c>
      <c r="Z5541">
        <v>-0.147049324681291</v>
      </c>
      <c r="AA5541">
        <v>1</v>
      </c>
      <c r="AB5541">
        <v>-0.10685253038052001</v>
      </c>
      <c r="AC5541">
        <v>1</v>
      </c>
      <c r="AD5541">
        <v>-0.22730075502823999</v>
      </c>
      <c r="AE5541">
        <v>1</v>
      </c>
      <c r="AF5541">
        <v>1</v>
      </c>
      <c r="AG5541">
        <v>-9.3123350174303694E-3</v>
      </c>
      <c r="AH5541">
        <v>1</v>
      </c>
      <c r="AI5541">
        <v>3.9671625585138703E-2</v>
      </c>
      <c r="AJ5541">
        <v>1</v>
      </c>
      <c r="AK5541">
        <v>-4.8256761092806098E-2</v>
      </c>
      <c r="AL5541">
        <v>-5.9658235083659304E-3</v>
      </c>
      <c r="AM5541">
        <v>7.9964044976628901E-2</v>
      </c>
      <c r="AN5541" t="b">
        <f>AND(AF5541&lt;0.05, AH5541&lt;0.05, AJ5541&lt;0.05,OR(AND(AG5541&gt;0.1, AI5541&gt;0.1, AK5541&gt;0.1), AND(AG5541&lt;-0.1, AI5541&lt;-0.1, AK5541&lt;-0.1)), OR(AND(AL5541&gt;0.2,AM5541&gt;0.1), AND(AL5541&lt;-0.2, AM5541&lt;-0.1)))</f>
        <v>0</v>
      </c>
    </row>
    <row r="5542" spans="1:40" x14ac:dyDescent="0.2">
      <c r="A5542" t="s">
        <v>4506</v>
      </c>
      <c r="B5542">
        <v>3.08515580233206E-2</v>
      </c>
      <c r="C5542">
        <v>1</v>
      </c>
      <c r="D5542">
        <v>-4.4699769715382101E-2</v>
      </c>
      <c r="E5542">
        <v>1</v>
      </c>
      <c r="F5542">
        <v>2.57903689033161E-2</v>
      </c>
      <c r="G5542">
        <v>1</v>
      </c>
      <c r="H5542">
        <v>-1.7083897344786901E-2</v>
      </c>
      <c r="I5542">
        <v>1</v>
      </c>
      <c r="J5542">
        <v>-3.3184118256202898E-2</v>
      </c>
      <c r="K5542">
        <v>1</v>
      </c>
      <c r="L5542">
        <v>-8.1895326212764893E-2</v>
      </c>
      <c r="M5542">
        <v>1</v>
      </c>
      <c r="N5542">
        <v>2.64508865856623E-2</v>
      </c>
      <c r="O5542">
        <v>1</v>
      </c>
      <c r="P5542">
        <v>3.8224332977705403E-2</v>
      </c>
      <c r="Q5542">
        <v>1</v>
      </c>
      <c r="R5542">
        <v>3.22667251202855E-2</v>
      </c>
      <c r="S5542">
        <v>1</v>
      </c>
      <c r="T5542">
        <v>7.6598395703495706E-2</v>
      </c>
      <c r="U5542">
        <v>1</v>
      </c>
      <c r="V5542">
        <v>0.28314248962638799</v>
      </c>
      <c r="W5542">
        <v>1</v>
      </c>
      <c r="X5542">
        <v>0.12952950446886299</v>
      </c>
      <c r="Y5542">
        <v>1</v>
      </c>
      <c r="Z5542">
        <v>-0.31326935890830898</v>
      </c>
      <c r="AA5542">
        <v>1</v>
      </c>
      <c r="AB5542">
        <v>-0.18209021048762</v>
      </c>
      <c r="AC5542">
        <v>1</v>
      </c>
      <c r="AD5542">
        <v>-6.0165039184915801E-2</v>
      </c>
      <c r="AE5542">
        <v>1</v>
      </c>
      <c r="AF5542">
        <v>1</v>
      </c>
      <c r="AG5542">
        <v>-3.9290483188123497E-2</v>
      </c>
      <c r="AH5542">
        <v>1</v>
      </c>
      <c r="AI5542">
        <v>1.22785448289778E-2</v>
      </c>
      <c r="AJ5542">
        <v>1</v>
      </c>
      <c r="AK5542">
        <v>9.1052466189568207E-3</v>
      </c>
      <c r="AL5542">
        <v>-5.9688972467296098E-3</v>
      </c>
      <c r="AM5542">
        <v>0.128100484584459</v>
      </c>
      <c r="AN5542" t="b">
        <f>AND(AF5542&lt;0.05, AH5542&lt;0.05, AJ5542&lt;0.05,OR(AND(AG5542&gt;0.1, AI5542&gt;0.1, AK5542&gt;0.1), AND(AG5542&lt;-0.1, AI5542&lt;-0.1, AK5542&lt;-0.1)), OR(AND(AL5542&gt;0.2,AM5542&gt;0.1), AND(AL5542&lt;-0.2, AM5542&lt;-0.1)))</f>
        <v>0</v>
      </c>
    </row>
    <row r="5543" spans="1:40" x14ac:dyDescent="0.2">
      <c r="A5543" t="s">
        <v>4473</v>
      </c>
      <c r="B5543">
        <v>-2.3394602913248698E-3</v>
      </c>
      <c r="C5543">
        <v>1</v>
      </c>
      <c r="D5543">
        <v>6.9053214366930696E-2</v>
      </c>
      <c r="E5543">
        <v>1</v>
      </c>
      <c r="F5543">
        <v>-2.6648578905452702E-2</v>
      </c>
      <c r="G5543">
        <v>1</v>
      </c>
      <c r="H5543">
        <v>-4.10880746967364E-2</v>
      </c>
      <c r="I5543">
        <v>1</v>
      </c>
      <c r="J5543">
        <v>1.12809989685959E-2</v>
      </c>
      <c r="K5543">
        <v>1</v>
      </c>
      <c r="L5543">
        <v>-9.5779940374081704E-2</v>
      </c>
      <c r="M5543">
        <v>2.3859139617406599E-2</v>
      </c>
      <c r="N5543">
        <v>-1.8044905053390601E-2</v>
      </c>
      <c r="O5543">
        <v>1</v>
      </c>
      <c r="P5543">
        <v>-8.5770578349002001E-3</v>
      </c>
      <c r="Q5543">
        <v>1</v>
      </c>
      <c r="R5543">
        <v>-2.20716980329922E-2</v>
      </c>
      <c r="S5543">
        <v>1</v>
      </c>
      <c r="T5543">
        <v>2.90182740161673E-2</v>
      </c>
      <c r="U5543">
        <v>1</v>
      </c>
      <c r="V5543">
        <v>3.8661370146464702E-2</v>
      </c>
      <c r="W5543">
        <v>1</v>
      </c>
      <c r="X5543">
        <v>6.3329481460072695E-2</v>
      </c>
      <c r="Y5543">
        <v>1</v>
      </c>
      <c r="Z5543">
        <v>9.19864165954562E-2</v>
      </c>
      <c r="AA5543">
        <v>1</v>
      </c>
      <c r="AB5543">
        <v>-4.6489340891149401E-2</v>
      </c>
      <c r="AC5543">
        <v>1</v>
      </c>
      <c r="AD5543">
        <v>-0.132279567814581</v>
      </c>
      <c r="AE5543">
        <v>1</v>
      </c>
      <c r="AF5543">
        <v>1</v>
      </c>
      <c r="AG5543">
        <v>1.19064501140343E-2</v>
      </c>
      <c r="AH5543">
        <v>1</v>
      </c>
      <c r="AI5543">
        <v>1.2785836951188401E-2</v>
      </c>
      <c r="AJ5543">
        <v>0.68033904337434503</v>
      </c>
      <c r="AK5543">
        <v>-4.26900607334069E-2</v>
      </c>
      <c r="AL5543">
        <v>-5.9992578893947402E-3</v>
      </c>
      <c r="AM5543">
        <v>1.49991479768215E-2</v>
      </c>
      <c r="AN5543" t="b">
        <f>AND(AF5543&lt;0.05, AH5543&lt;0.05, AJ5543&lt;0.05,OR(AND(AG5543&gt;0.1, AI5543&gt;0.1, AK5543&gt;0.1), AND(AG5543&lt;-0.1, AI5543&lt;-0.1, AK5543&lt;-0.1)), OR(AND(AL5543&gt;0.2,AM5543&gt;0.1), AND(AL5543&lt;-0.2, AM5543&lt;-0.1)))</f>
        <v>0</v>
      </c>
    </row>
    <row r="5544" spans="1:40" x14ac:dyDescent="0.2">
      <c r="A5544" t="s">
        <v>6583</v>
      </c>
      <c r="B5544">
        <v>1.21271219425112E-2</v>
      </c>
      <c r="C5544">
        <v>1</v>
      </c>
      <c r="D5544">
        <v>-2.1122538949398299E-2</v>
      </c>
      <c r="E5544">
        <v>1</v>
      </c>
      <c r="F5544">
        <v>-2.39680679140571E-2</v>
      </c>
      <c r="G5544">
        <v>1</v>
      </c>
      <c r="H5544">
        <v>1.31527316325304E-2</v>
      </c>
      <c r="I5544">
        <v>1</v>
      </c>
      <c r="J5544">
        <v>-4.1635672317018098E-2</v>
      </c>
      <c r="K5544">
        <v>1</v>
      </c>
      <c r="L5544">
        <v>-3.7158410096571602E-3</v>
      </c>
      <c r="M5544">
        <v>1</v>
      </c>
      <c r="N5544">
        <v>1.9944416578371999E-2</v>
      </c>
      <c r="O5544">
        <v>1</v>
      </c>
      <c r="P5544">
        <v>-1.86252130489937E-2</v>
      </c>
      <c r="Q5544">
        <v>1</v>
      </c>
      <c r="R5544">
        <v>-2.92795305122058E-2</v>
      </c>
      <c r="S5544">
        <v>1</v>
      </c>
      <c r="T5544">
        <v>0.13440731788581101</v>
      </c>
      <c r="U5544">
        <v>1</v>
      </c>
      <c r="V5544">
        <v>0.100254641827545</v>
      </c>
      <c r="W5544">
        <v>1</v>
      </c>
      <c r="X5544">
        <v>-0.10005016871193299</v>
      </c>
      <c r="Y5544">
        <v>1</v>
      </c>
      <c r="Z5544">
        <v>-0.115836946747522</v>
      </c>
      <c r="AA5544">
        <v>1</v>
      </c>
      <c r="AB5544">
        <v>2.91773834424025E-3</v>
      </c>
      <c r="AC5544">
        <v>1</v>
      </c>
      <c r="AD5544">
        <v>-1.8681644396726101E-2</v>
      </c>
      <c r="AE5544">
        <v>1</v>
      </c>
      <c r="AF5544">
        <v>1</v>
      </c>
      <c r="AG5544">
        <v>1.2758928258340499E-2</v>
      </c>
      <c r="AH5544">
        <v>1</v>
      </c>
      <c r="AI5544">
        <v>4.3577911712750798E-3</v>
      </c>
      <c r="AJ5544">
        <v>1</v>
      </c>
      <c r="AK5544">
        <v>-3.5139050508915699E-2</v>
      </c>
      <c r="AL5544">
        <v>-6.0074436931000699E-3</v>
      </c>
      <c r="AM5544">
        <v>2.21741033713902E-2</v>
      </c>
      <c r="AN5544" t="b">
        <f>AND(AF5544&lt;0.05, AH5544&lt;0.05, AJ5544&lt;0.05,OR(AND(AG5544&gt;0.1, AI5544&gt;0.1, AK5544&gt;0.1), AND(AG5544&lt;-0.1, AI5544&lt;-0.1, AK5544&lt;-0.1)), OR(AND(AL5544&gt;0.2,AM5544&gt;0.1), AND(AL5544&lt;-0.2, AM5544&lt;-0.1)))</f>
        <v>0</v>
      </c>
    </row>
    <row r="5545" spans="1:40" x14ac:dyDescent="0.2">
      <c r="A5545" t="s">
        <v>4459</v>
      </c>
      <c r="B5545">
        <v>1.7251813348050399E-2</v>
      </c>
      <c r="C5545">
        <v>1</v>
      </c>
      <c r="D5545">
        <v>-5.4078398995663302E-2</v>
      </c>
      <c r="E5545">
        <v>1</v>
      </c>
      <c r="F5545">
        <v>-2.6089747154240998E-2</v>
      </c>
      <c r="G5545">
        <v>1</v>
      </c>
      <c r="H5545">
        <v>4.2284136075246802E-2</v>
      </c>
      <c r="I5545">
        <v>1</v>
      </c>
      <c r="J5545">
        <v>-2.6186771833494299E-2</v>
      </c>
      <c r="K5545">
        <v>1</v>
      </c>
      <c r="L5545">
        <v>-2.7212406619480999E-2</v>
      </c>
      <c r="M5545">
        <v>1</v>
      </c>
      <c r="N5545">
        <v>9.0324356398108999E-2</v>
      </c>
      <c r="O5545">
        <v>1</v>
      </c>
      <c r="P5545">
        <v>-3.3103032992269903E-2</v>
      </c>
      <c r="Q5545">
        <v>1</v>
      </c>
      <c r="R5545">
        <v>-3.0970623958882001E-2</v>
      </c>
      <c r="S5545">
        <v>1</v>
      </c>
      <c r="T5545">
        <v>6.7652376910819198E-2</v>
      </c>
      <c r="U5545">
        <v>1</v>
      </c>
      <c r="V5545">
        <v>1.80355555415792E-2</v>
      </c>
      <c r="W5545">
        <v>1</v>
      </c>
      <c r="X5545">
        <v>-1.5877901467381699E-2</v>
      </c>
      <c r="Y5545">
        <v>1</v>
      </c>
      <c r="Z5545">
        <v>-3.9985526756819698E-2</v>
      </c>
      <c r="AA5545">
        <v>1</v>
      </c>
      <c r="AB5545">
        <v>-7.6126310786241103E-2</v>
      </c>
      <c r="AC5545">
        <v>1</v>
      </c>
      <c r="AD5545">
        <v>3.8876723018713101E-3</v>
      </c>
      <c r="AE5545">
        <v>1</v>
      </c>
      <c r="AF5545">
        <v>1</v>
      </c>
      <c r="AG5545">
        <v>3.5505431195081101E-2</v>
      </c>
      <c r="AH5545">
        <v>1</v>
      </c>
      <c r="AI5545">
        <v>-3.4291791813217898E-2</v>
      </c>
      <c r="AJ5545">
        <v>1</v>
      </c>
      <c r="AK5545">
        <v>-1.92526013796229E-2</v>
      </c>
      <c r="AL5545">
        <v>-6.0129873325865304E-3</v>
      </c>
      <c r="AM5545">
        <v>7.2949379616023297E-2</v>
      </c>
      <c r="AN5545" t="b">
        <f>AND(AF5545&lt;0.05, AH5545&lt;0.05, AJ5545&lt;0.05,OR(AND(AG5545&gt;0.1, AI5545&gt;0.1, AK5545&gt;0.1), AND(AG5545&lt;-0.1, AI5545&lt;-0.1, AK5545&lt;-0.1)), OR(AND(AL5545&gt;0.2,AM5545&gt;0.1), AND(AL5545&lt;-0.2, AM5545&lt;-0.1)))</f>
        <v>0</v>
      </c>
    </row>
    <row r="5546" spans="1:40" x14ac:dyDescent="0.2">
      <c r="A5546" t="s">
        <v>6524</v>
      </c>
      <c r="B5546">
        <v>5.1624272066181599E-3</v>
      </c>
      <c r="C5546">
        <v>1</v>
      </c>
      <c r="D5546">
        <v>-3.1240191105466698E-2</v>
      </c>
      <c r="E5546">
        <v>1</v>
      </c>
      <c r="F5546">
        <v>-2.1080053662266298E-3</v>
      </c>
      <c r="G5546">
        <v>1</v>
      </c>
      <c r="H5546">
        <v>1.47931977510337E-2</v>
      </c>
      <c r="I5546">
        <v>1</v>
      </c>
      <c r="J5546">
        <v>1.3091620220187099E-2</v>
      </c>
      <c r="K5546">
        <v>1</v>
      </c>
      <c r="L5546">
        <v>5.93201986116354E-3</v>
      </c>
      <c r="M5546">
        <v>1</v>
      </c>
      <c r="N5546">
        <v>1.9919934699331499E-2</v>
      </c>
      <c r="O5546">
        <v>1</v>
      </c>
      <c r="P5546">
        <v>7.5714054168887204E-3</v>
      </c>
      <c r="Q5546">
        <v>1</v>
      </c>
      <c r="R5546">
        <v>-1.5558119215115501E-2</v>
      </c>
      <c r="S5546">
        <v>0.136656168551816</v>
      </c>
      <c r="T5546">
        <v>-2.8251068164906301E-2</v>
      </c>
      <c r="U5546">
        <v>1</v>
      </c>
      <c r="V5546">
        <v>6.7554447483146096E-2</v>
      </c>
      <c r="W5546">
        <v>1</v>
      </c>
      <c r="X5546">
        <v>-8.4116554438863803E-2</v>
      </c>
      <c r="Y5546">
        <v>1</v>
      </c>
      <c r="Z5546">
        <v>-3.2913336101037603E-2</v>
      </c>
      <c r="AA5546">
        <v>1</v>
      </c>
      <c r="AB5546">
        <v>-4.1466801407462402E-2</v>
      </c>
      <c r="AC5546">
        <v>1</v>
      </c>
      <c r="AD5546">
        <v>1.1368582695522199E-2</v>
      </c>
      <c r="AE5546">
        <v>1</v>
      </c>
      <c r="AF5546">
        <v>1</v>
      </c>
      <c r="AG5546">
        <v>-4.25776892179211E-3</v>
      </c>
      <c r="AH5546">
        <v>1</v>
      </c>
      <c r="AI5546">
        <v>3.1020961214585701E-3</v>
      </c>
      <c r="AJ5546">
        <v>0.94821904758394804</v>
      </c>
      <c r="AK5546">
        <v>-1.6896415292704099E-2</v>
      </c>
      <c r="AL5546">
        <v>-6.0173626976792001E-3</v>
      </c>
      <c r="AM5546">
        <v>1.01570279712112E-3</v>
      </c>
      <c r="AN5546" t="b">
        <f>AND(AF5546&lt;0.05, AH5546&lt;0.05, AJ5546&lt;0.05,OR(AND(AG5546&gt;0.1, AI5546&gt;0.1, AK5546&gt;0.1), AND(AG5546&lt;-0.1, AI5546&lt;-0.1, AK5546&lt;-0.1)), OR(AND(AL5546&gt;0.2,AM5546&gt;0.1), AND(AL5546&lt;-0.2, AM5546&lt;-0.1)))</f>
        <v>0</v>
      </c>
    </row>
    <row r="5547" spans="1:40" x14ac:dyDescent="0.2">
      <c r="A5547" t="s">
        <v>6478</v>
      </c>
      <c r="B5547">
        <v>7.4374054934723101E-3</v>
      </c>
      <c r="C5547">
        <v>1</v>
      </c>
      <c r="D5547">
        <v>5.1858747109529996E-3</v>
      </c>
      <c r="E5547">
        <v>1</v>
      </c>
      <c r="F5547">
        <v>-5.0637054551035503E-3</v>
      </c>
      <c r="G5547">
        <v>1</v>
      </c>
      <c r="H5547">
        <v>-1.2210218272631901E-4</v>
      </c>
      <c r="I5547">
        <v>1</v>
      </c>
      <c r="J5547">
        <v>7.8135780532752298E-4</v>
      </c>
      <c r="K5547">
        <v>1</v>
      </c>
      <c r="L5547">
        <v>7.8707192369809097E-4</v>
      </c>
      <c r="M5547">
        <v>1</v>
      </c>
      <c r="N5547">
        <v>-2.7413220306932998E-2</v>
      </c>
      <c r="O5547">
        <v>1</v>
      </c>
      <c r="P5547">
        <v>-9.3755295764195896E-3</v>
      </c>
      <c r="Q5547">
        <v>1</v>
      </c>
      <c r="R5547">
        <v>-7.1897278619518397E-3</v>
      </c>
      <c r="S5547">
        <v>1</v>
      </c>
      <c r="T5547">
        <v>-2.3764139285369101E-3</v>
      </c>
      <c r="U5547">
        <v>1</v>
      </c>
      <c r="V5547">
        <v>-1.53224919192919E-2</v>
      </c>
      <c r="W5547">
        <v>1</v>
      </c>
      <c r="X5547">
        <v>-1.6294457394570801E-2</v>
      </c>
      <c r="Y5547">
        <v>1</v>
      </c>
      <c r="Z5547">
        <v>-2.0107887146596001E-2</v>
      </c>
      <c r="AA5547">
        <v>1</v>
      </c>
      <c r="AB5547">
        <v>-1.7837187048976199E-2</v>
      </c>
      <c r="AC5547">
        <v>1</v>
      </c>
      <c r="AD5547">
        <v>1.62320904300794E-2</v>
      </c>
      <c r="AE5547">
        <v>1</v>
      </c>
      <c r="AF5547">
        <v>1</v>
      </c>
      <c r="AG5547">
        <v>-8.5164436142639906E-3</v>
      </c>
      <c r="AH5547">
        <v>1</v>
      </c>
      <c r="AI5547">
        <v>-7.3135952056814398E-3</v>
      </c>
      <c r="AJ5547">
        <v>1</v>
      </c>
      <c r="AK5547">
        <v>-2.30574567156974E-3</v>
      </c>
      <c r="AL5547">
        <v>-6.0452614971717297E-3</v>
      </c>
      <c r="AM5547">
        <v>-1.14373760194747E-2</v>
      </c>
      <c r="AN5547" t="b">
        <f>AND(AF5547&lt;0.05, AH5547&lt;0.05, AJ5547&lt;0.05,OR(AND(AG5547&gt;0.1, AI5547&gt;0.1, AK5547&gt;0.1), AND(AG5547&lt;-0.1, AI5547&lt;-0.1, AK5547&lt;-0.1)), OR(AND(AL5547&gt;0.2,AM5547&gt;0.1), AND(AL5547&lt;-0.2, AM5547&lt;-0.1)))</f>
        <v>0</v>
      </c>
    </row>
    <row r="5548" spans="1:40" x14ac:dyDescent="0.2">
      <c r="A5548" t="s">
        <v>8174</v>
      </c>
      <c r="B5548">
        <v>1.6885696936625502E-2</v>
      </c>
      <c r="C5548">
        <v>1</v>
      </c>
      <c r="D5548">
        <v>1.6699620840394402E-2</v>
      </c>
      <c r="E5548">
        <v>1</v>
      </c>
      <c r="F5548">
        <v>-1.55500178695597E-2</v>
      </c>
      <c r="G5548">
        <v>1</v>
      </c>
      <c r="H5548">
        <v>1.8528321934455099E-4</v>
      </c>
      <c r="I5548">
        <v>1</v>
      </c>
      <c r="J5548">
        <v>7.1180758158377599E-3</v>
      </c>
      <c r="K5548">
        <v>1</v>
      </c>
      <c r="L5548">
        <v>-3.10965271218397E-2</v>
      </c>
      <c r="M5548">
        <v>1</v>
      </c>
      <c r="N5548">
        <v>4.6567740901699598E-3</v>
      </c>
      <c r="O5548">
        <v>1</v>
      </c>
      <c r="P5548">
        <v>-3.6990497577106801E-3</v>
      </c>
      <c r="Q5548">
        <v>1</v>
      </c>
      <c r="R5548">
        <v>7.3342430937129999E-3</v>
      </c>
      <c r="S5548">
        <v>1</v>
      </c>
      <c r="T5548">
        <v>-1.9988575373821801E-2</v>
      </c>
      <c r="U5548">
        <v>1</v>
      </c>
      <c r="V5548">
        <v>-3.7178594011223899E-2</v>
      </c>
      <c r="W5548">
        <v>1</v>
      </c>
      <c r="X5548">
        <v>-0.106542613141245</v>
      </c>
      <c r="Y5548">
        <v>1</v>
      </c>
      <c r="Z5548">
        <v>7.2657690789889803E-2</v>
      </c>
      <c r="AA5548">
        <v>1</v>
      </c>
      <c r="AB5548">
        <v>4.3927313741735301E-2</v>
      </c>
      <c r="AC5548">
        <v>1</v>
      </c>
      <c r="AD5548">
        <v>-4.6272821793913302E-2</v>
      </c>
      <c r="AE5548">
        <v>1</v>
      </c>
      <c r="AF5548">
        <v>1</v>
      </c>
      <c r="AG5548">
        <v>1.4879373932441599E-2</v>
      </c>
      <c r="AH5548">
        <v>1</v>
      </c>
      <c r="AI5548">
        <v>5.3734733258065798E-3</v>
      </c>
      <c r="AJ5548">
        <v>1</v>
      </c>
      <c r="AK5548">
        <v>-3.8425547366568898E-2</v>
      </c>
      <c r="AL5548">
        <v>-6.0575667027735602E-3</v>
      </c>
      <c r="AM5548">
        <v>6.4453100564722497E-3</v>
      </c>
      <c r="AN5548" t="b">
        <f>AND(AF5548&lt;0.05, AH5548&lt;0.05, AJ5548&lt;0.05,OR(AND(AG5548&gt;0.1, AI5548&gt;0.1, AK5548&gt;0.1), AND(AG5548&lt;-0.1, AI5548&lt;-0.1, AK5548&lt;-0.1)), OR(AND(AL5548&gt;0.2,AM5548&gt;0.1), AND(AL5548&lt;-0.2, AM5548&lt;-0.1)))</f>
        <v>0</v>
      </c>
    </row>
    <row r="5549" spans="1:40" x14ac:dyDescent="0.2">
      <c r="A5549" t="s">
        <v>2025</v>
      </c>
      <c r="B5549">
        <v>6.1076898691121102E-2</v>
      </c>
      <c r="C5549">
        <v>1</v>
      </c>
      <c r="D5549">
        <v>-5.3732597938762998E-2</v>
      </c>
      <c r="E5549">
        <v>1</v>
      </c>
      <c r="F5549">
        <v>-1.5755622538908099E-2</v>
      </c>
      <c r="G5549">
        <v>1</v>
      </c>
      <c r="H5549">
        <v>6.4482200702099104E-2</v>
      </c>
      <c r="I5549">
        <v>1</v>
      </c>
      <c r="J5549">
        <v>-8.2915631403903095E-2</v>
      </c>
      <c r="K5549">
        <v>1</v>
      </c>
      <c r="L5549">
        <v>-3.7835507669732801E-2</v>
      </c>
      <c r="M5549">
        <v>1</v>
      </c>
      <c r="N5549">
        <v>3.0543889477334201E-2</v>
      </c>
      <c r="O5549">
        <v>1</v>
      </c>
      <c r="P5549">
        <v>-2.7374751596542301E-2</v>
      </c>
      <c r="Q5549">
        <v>1</v>
      </c>
      <c r="R5549">
        <v>-3.0785754986128198E-2</v>
      </c>
      <c r="S5549">
        <v>1</v>
      </c>
      <c r="T5549">
        <v>6.5875982345891995E-2</v>
      </c>
      <c r="U5549">
        <v>1</v>
      </c>
      <c r="V5549">
        <v>-3.8175738434302602E-2</v>
      </c>
      <c r="W5549">
        <v>1</v>
      </c>
      <c r="X5549">
        <v>9.9355681824215697E-2</v>
      </c>
      <c r="Y5549">
        <v>1</v>
      </c>
      <c r="Z5549">
        <v>1.24232844281015E-2</v>
      </c>
      <c r="AA5549">
        <v>1</v>
      </c>
      <c r="AB5549">
        <v>-0.100117708647361</v>
      </c>
      <c r="AC5549">
        <v>1</v>
      </c>
      <c r="AD5549">
        <v>-3.8114568515125201E-2</v>
      </c>
      <c r="AE5549">
        <v>1</v>
      </c>
      <c r="AF5549">
        <v>1</v>
      </c>
      <c r="AG5549">
        <v>4.6880451128909602E-2</v>
      </c>
      <c r="AH5549">
        <v>1</v>
      </c>
      <c r="AI5549">
        <v>-6.0463285604174397E-2</v>
      </c>
      <c r="AJ5549">
        <v>1</v>
      </c>
      <c r="AK5549">
        <v>-4.6271543771357103E-3</v>
      </c>
      <c r="AL5549">
        <v>-6.0699962841335104E-3</v>
      </c>
      <c r="AM5549">
        <v>8.4829043246401503E-2</v>
      </c>
      <c r="AN5549" t="b">
        <f>AND(AF5549&lt;0.05, AH5549&lt;0.05, AJ5549&lt;0.05,OR(AND(AG5549&gt;0.1, AI5549&gt;0.1, AK5549&gt;0.1), AND(AG5549&lt;-0.1, AI5549&lt;-0.1, AK5549&lt;-0.1)), OR(AND(AL5549&gt;0.2,AM5549&gt;0.1), AND(AL5549&lt;-0.2, AM5549&lt;-0.1)))</f>
        <v>0</v>
      </c>
    </row>
    <row r="5550" spans="1:40" x14ac:dyDescent="0.2">
      <c r="A5550" t="s">
        <v>6448</v>
      </c>
      <c r="B5550">
        <v>5.7606086119536201E-2</v>
      </c>
      <c r="C5550">
        <v>1</v>
      </c>
      <c r="D5550">
        <v>1.9248194554723701E-2</v>
      </c>
      <c r="E5550">
        <v>1</v>
      </c>
      <c r="F5550">
        <v>5.2338254255966499E-2</v>
      </c>
      <c r="G5550">
        <v>1</v>
      </c>
      <c r="H5550">
        <v>6.8855459077139303E-2</v>
      </c>
      <c r="I5550">
        <v>1</v>
      </c>
      <c r="J5550">
        <v>8.1694177612800303E-2</v>
      </c>
      <c r="K5550">
        <v>1</v>
      </c>
      <c r="L5550">
        <v>-7.2749151585599402E-3</v>
      </c>
      <c r="M5550">
        <v>1</v>
      </c>
      <c r="N5550">
        <v>3.1144812191604698E-3</v>
      </c>
      <c r="O5550">
        <v>1</v>
      </c>
      <c r="P5550">
        <v>-0.111978973887097</v>
      </c>
      <c r="Q5550">
        <v>0.246358329886356</v>
      </c>
      <c r="R5550">
        <v>-1.2210659100822901E-2</v>
      </c>
      <c r="S5550">
        <v>1</v>
      </c>
      <c r="T5550">
        <v>3.3878335177447899E-2</v>
      </c>
      <c r="U5550">
        <v>1</v>
      </c>
      <c r="V5550">
        <v>-0.240565418394943</v>
      </c>
      <c r="W5550">
        <v>1</v>
      </c>
      <c r="X5550">
        <v>-2.5702230005617801E-2</v>
      </c>
      <c r="Y5550">
        <v>1</v>
      </c>
      <c r="Z5550">
        <v>7.7033112777025403E-2</v>
      </c>
      <c r="AA5550">
        <v>1</v>
      </c>
      <c r="AB5550">
        <v>-0.14875219681391</v>
      </c>
      <c r="AC5550">
        <v>1</v>
      </c>
      <c r="AD5550">
        <v>6.1472252356813299E-2</v>
      </c>
      <c r="AE5550">
        <v>1</v>
      </c>
      <c r="AF5550">
        <v>1</v>
      </c>
      <c r="AG5550">
        <v>4.8097494874061897E-2</v>
      </c>
      <c r="AH5550">
        <v>0.98570845344322</v>
      </c>
      <c r="AI5550">
        <v>-8.0070843385685306E-2</v>
      </c>
      <c r="AJ5550">
        <v>1</v>
      </c>
      <c r="AK5550">
        <v>1.3724540469555801E-2</v>
      </c>
      <c r="AL5550">
        <v>-6.0829360140225303E-3</v>
      </c>
      <c r="AM5550">
        <v>7.2118002771518405E-2</v>
      </c>
      <c r="AN5550" t="b">
        <f>AND(AF5550&lt;0.05, AH5550&lt;0.05, AJ5550&lt;0.05,OR(AND(AG5550&gt;0.1, AI5550&gt;0.1, AK5550&gt;0.1), AND(AG5550&lt;-0.1, AI5550&lt;-0.1, AK5550&lt;-0.1)), OR(AND(AL5550&gt;0.2,AM5550&gt;0.1), AND(AL5550&lt;-0.2, AM5550&lt;-0.1)))</f>
        <v>0</v>
      </c>
    </row>
    <row r="5551" spans="1:40" x14ac:dyDescent="0.2">
      <c r="A5551" t="s">
        <v>161</v>
      </c>
      <c r="B5551">
        <v>-1.71392665520608E-2</v>
      </c>
      <c r="C5551">
        <v>1</v>
      </c>
      <c r="D5551">
        <v>2.4705570433455099E-3</v>
      </c>
      <c r="E5551">
        <v>1</v>
      </c>
      <c r="F5551">
        <v>6.4984332027386797E-3</v>
      </c>
      <c r="G5551">
        <v>1</v>
      </c>
      <c r="H5551">
        <v>-2.1593691289925202E-3</v>
      </c>
      <c r="I5551">
        <v>1</v>
      </c>
      <c r="J5551">
        <v>-6.7939403590674997E-3</v>
      </c>
      <c r="K5551">
        <v>1</v>
      </c>
      <c r="L5551">
        <v>-3.9496054760346601E-2</v>
      </c>
      <c r="M5551">
        <v>1</v>
      </c>
      <c r="N5551">
        <v>-1.28350714112029E-2</v>
      </c>
      <c r="O5551">
        <v>1</v>
      </c>
      <c r="P5551">
        <v>-2.2605870032883099E-2</v>
      </c>
      <c r="Q5551">
        <v>1</v>
      </c>
      <c r="R5551">
        <v>1.25581759695587E-2</v>
      </c>
      <c r="S5551">
        <v>1</v>
      </c>
      <c r="T5551">
        <v>-2.20935280449258E-2</v>
      </c>
      <c r="U5551">
        <v>1</v>
      </c>
      <c r="V5551">
        <v>1.04936769746194E-3</v>
      </c>
      <c r="W5551">
        <v>1</v>
      </c>
      <c r="X5551">
        <v>5.4648202509601999E-2</v>
      </c>
      <c r="Y5551">
        <v>1</v>
      </c>
      <c r="Z5551">
        <v>-2.9025942801800899E-2</v>
      </c>
      <c r="AA5551">
        <v>1</v>
      </c>
      <c r="AB5551">
        <v>-4.6227770781950298E-2</v>
      </c>
      <c r="AC5551">
        <v>1</v>
      </c>
      <c r="AD5551">
        <v>2.9719904408891998E-2</v>
      </c>
      <c r="AE5551">
        <v>1</v>
      </c>
      <c r="AF5551">
        <v>1</v>
      </c>
      <c r="AG5551">
        <v>-1.66506355877966E-2</v>
      </c>
      <c r="AH5551">
        <v>1</v>
      </c>
      <c r="AI5551">
        <v>-1.4421531286618701E-2</v>
      </c>
      <c r="AJ5551">
        <v>1</v>
      </c>
      <c r="AK5551">
        <v>1.2785732266089001E-2</v>
      </c>
      <c r="AL5551">
        <v>-6.0954782027754298E-3</v>
      </c>
      <c r="AM5551">
        <v>2.9643279564469899E-2</v>
      </c>
      <c r="AN5551" t="b">
        <f>AND(AF5551&lt;0.05, AH5551&lt;0.05, AJ5551&lt;0.05,OR(AND(AG5551&gt;0.1, AI5551&gt;0.1, AK5551&gt;0.1), AND(AG5551&lt;-0.1, AI5551&lt;-0.1, AK5551&lt;-0.1)), OR(AND(AL5551&gt;0.2,AM5551&gt;0.1), AND(AL5551&lt;-0.2, AM5551&lt;-0.1)))</f>
        <v>0</v>
      </c>
    </row>
    <row r="5552" spans="1:40" x14ac:dyDescent="0.2">
      <c r="A5552" t="s">
        <v>5884</v>
      </c>
      <c r="B5552">
        <v>3.7810124271435097E-2</v>
      </c>
      <c r="C5552">
        <v>1</v>
      </c>
      <c r="D5552">
        <v>3.8306090666845503E-2</v>
      </c>
      <c r="E5552">
        <v>1</v>
      </c>
      <c r="F5552">
        <v>4.81882382728578E-2</v>
      </c>
      <c r="G5552">
        <v>1</v>
      </c>
      <c r="H5552">
        <v>2.7580854448184299E-3</v>
      </c>
      <c r="I5552">
        <v>1</v>
      </c>
      <c r="J5552">
        <v>-1.3145165473877E-2</v>
      </c>
      <c r="K5552">
        <v>1</v>
      </c>
      <c r="L5552">
        <v>7.1502861047327906E-2</v>
      </c>
      <c r="M5552">
        <v>1</v>
      </c>
      <c r="N5552">
        <v>5.9182268336212497E-3</v>
      </c>
      <c r="O5552">
        <v>1</v>
      </c>
      <c r="P5552">
        <v>6.3648565264053901E-3</v>
      </c>
      <c r="Q5552">
        <v>1</v>
      </c>
      <c r="R5552">
        <v>2.0812147641628798E-2</v>
      </c>
      <c r="S5552">
        <v>1</v>
      </c>
      <c r="T5552">
        <v>-8.4256620235734797E-2</v>
      </c>
      <c r="U5552">
        <v>1</v>
      </c>
      <c r="V5552">
        <v>-2.94448131759345E-2</v>
      </c>
      <c r="W5552">
        <v>1</v>
      </c>
      <c r="X5552">
        <v>1.02658738779984E-2</v>
      </c>
      <c r="Y5552">
        <v>1</v>
      </c>
      <c r="Z5552">
        <v>-0.143832774848934</v>
      </c>
      <c r="AA5552">
        <v>1</v>
      </c>
      <c r="AB5552">
        <v>-1.7299843634873899E-2</v>
      </c>
      <c r="AC5552">
        <v>1</v>
      </c>
      <c r="AD5552">
        <v>-4.58957401485749E-2</v>
      </c>
      <c r="AE5552">
        <v>1</v>
      </c>
      <c r="AF5552">
        <v>1</v>
      </c>
      <c r="AG5552">
        <v>-3.63205917069589E-2</v>
      </c>
      <c r="AH5552">
        <v>1</v>
      </c>
      <c r="AI5552">
        <v>-3.0437750182869001E-3</v>
      </c>
      <c r="AJ5552">
        <v>1</v>
      </c>
      <c r="AK5552">
        <v>2.0974676138247599E-2</v>
      </c>
      <c r="AL5552">
        <v>-6.1298968623327297E-3</v>
      </c>
      <c r="AM5552">
        <v>3.1852736011070797E-2</v>
      </c>
      <c r="AN5552" t="b">
        <f>AND(AF5552&lt;0.05, AH5552&lt;0.05, AJ5552&lt;0.05,OR(AND(AG5552&gt;0.1, AI5552&gt;0.1, AK5552&gt;0.1), AND(AG5552&lt;-0.1, AI5552&lt;-0.1, AK5552&lt;-0.1)), OR(AND(AL5552&gt;0.2,AM5552&gt;0.1), AND(AL5552&lt;-0.2, AM5552&lt;-0.1)))</f>
        <v>0</v>
      </c>
    </row>
    <row r="5553" spans="1:40" x14ac:dyDescent="0.2">
      <c r="A5553" t="s">
        <v>879</v>
      </c>
      <c r="B5553">
        <v>5.1708744336028704E-3</v>
      </c>
      <c r="C5553">
        <v>1</v>
      </c>
      <c r="D5553">
        <v>-2.1348490611233902E-2</v>
      </c>
      <c r="E5553">
        <v>1</v>
      </c>
      <c r="F5553">
        <v>-1.6342012458952199E-2</v>
      </c>
      <c r="G5553">
        <v>1</v>
      </c>
      <c r="H5553">
        <v>6.6624898490161002E-3</v>
      </c>
      <c r="I5553">
        <v>1</v>
      </c>
      <c r="J5553">
        <v>-3.3787719808511703E-2</v>
      </c>
      <c r="K5553">
        <v>1</v>
      </c>
      <c r="L5553">
        <v>-2.2965194255632999E-2</v>
      </c>
      <c r="M5553">
        <v>1</v>
      </c>
      <c r="N5553">
        <v>8.4592771720171708E-3</v>
      </c>
      <c r="O5553">
        <v>1</v>
      </c>
      <c r="P5553">
        <v>1.1047405886656999E-2</v>
      </c>
      <c r="Q5553">
        <v>1</v>
      </c>
      <c r="R5553">
        <v>8.2785685152514093E-3</v>
      </c>
      <c r="S5553">
        <v>1</v>
      </c>
      <c r="T5553">
        <v>-1.25036974838464E-2</v>
      </c>
      <c r="U5553">
        <v>1</v>
      </c>
      <c r="V5553">
        <v>-2.3734358546070401E-2</v>
      </c>
      <c r="W5553">
        <v>1</v>
      </c>
      <c r="X5553">
        <v>1.4681908338887601E-2</v>
      </c>
      <c r="Y5553">
        <v>1</v>
      </c>
      <c r="Z5553">
        <v>-1.0326901448847599E-2</v>
      </c>
      <c r="AA5553">
        <v>1</v>
      </c>
      <c r="AB5553">
        <v>5.7813114714830298E-2</v>
      </c>
      <c r="AC5553">
        <v>1</v>
      </c>
      <c r="AD5553">
        <v>-6.3101122953943795E-2</v>
      </c>
      <c r="AE5553">
        <v>1</v>
      </c>
      <c r="AF5553">
        <v>1</v>
      </c>
      <c r="AG5553">
        <v>-5.0759149561157603E-4</v>
      </c>
      <c r="AH5553">
        <v>1</v>
      </c>
      <c r="AI5553">
        <v>-2.0020096728657301E-3</v>
      </c>
      <c r="AJ5553">
        <v>1</v>
      </c>
      <c r="AK5553">
        <v>-1.5889570562878E-2</v>
      </c>
      <c r="AL5553">
        <v>-6.1330572437850997E-3</v>
      </c>
      <c r="AM5553">
        <v>-1.41412257306795E-2</v>
      </c>
      <c r="AN5553" t="b">
        <f>AND(AF5553&lt;0.05, AH5553&lt;0.05, AJ5553&lt;0.05,OR(AND(AG5553&gt;0.1, AI5553&gt;0.1, AK5553&gt;0.1), AND(AG5553&lt;-0.1, AI5553&lt;-0.1, AK5553&lt;-0.1)), OR(AND(AL5553&gt;0.2,AM5553&gt;0.1), AND(AL5553&lt;-0.2, AM5553&lt;-0.1)))</f>
        <v>0</v>
      </c>
    </row>
    <row r="5554" spans="1:40" x14ac:dyDescent="0.2">
      <c r="A5554" t="s">
        <v>5208</v>
      </c>
      <c r="B5554">
        <v>-2.5479492453990699E-2</v>
      </c>
      <c r="C5554">
        <v>1</v>
      </c>
      <c r="D5554">
        <v>-2.17731936618203E-2</v>
      </c>
      <c r="E5554">
        <v>1</v>
      </c>
      <c r="F5554">
        <v>-3.5758992150154302E-2</v>
      </c>
      <c r="G5554">
        <v>1</v>
      </c>
      <c r="H5554">
        <v>1.4077691463522401E-2</v>
      </c>
      <c r="I5554">
        <v>1</v>
      </c>
      <c r="J5554">
        <v>-4.6927229731210301E-2</v>
      </c>
      <c r="K5554">
        <v>1</v>
      </c>
      <c r="L5554">
        <v>-3.7163684777028502E-3</v>
      </c>
      <c r="M5554">
        <v>1</v>
      </c>
      <c r="N5554">
        <v>-6.5264645764688796E-3</v>
      </c>
      <c r="O5554">
        <v>1</v>
      </c>
      <c r="P5554">
        <v>-1.0046798793288999E-3</v>
      </c>
      <c r="Q5554">
        <v>1</v>
      </c>
      <c r="R5554">
        <v>8.1713545765241292E-3</v>
      </c>
      <c r="S5554">
        <v>1</v>
      </c>
      <c r="T5554">
        <v>2.9299012514982803E-4</v>
      </c>
      <c r="U5554">
        <v>1</v>
      </c>
      <c r="V5554">
        <v>1.33490298105554E-3</v>
      </c>
      <c r="W5554">
        <v>1</v>
      </c>
      <c r="X5554">
        <v>2.5004580176983499E-2</v>
      </c>
      <c r="Y5554">
        <v>1</v>
      </c>
      <c r="Z5554">
        <v>1.6900117676127299E-2</v>
      </c>
      <c r="AA5554">
        <v>1</v>
      </c>
      <c r="AB5554">
        <v>-2.8698493186843799E-2</v>
      </c>
      <c r="AC5554">
        <v>1</v>
      </c>
      <c r="AD5554">
        <v>1.2012425995957801E-2</v>
      </c>
      <c r="AE5554">
        <v>1</v>
      </c>
      <c r="AF5554">
        <v>1</v>
      </c>
      <c r="AG5554">
        <v>-1.4703155313200401E-4</v>
      </c>
      <c r="AH5554">
        <v>1</v>
      </c>
      <c r="AI5554">
        <v>-1.9413738695629599E-2</v>
      </c>
      <c r="AJ5554">
        <v>1</v>
      </c>
      <c r="AK5554">
        <v>1.1426000243216501E-3</v>
      </c>
      <c r="AL5554">
        <v>-6.1393900748133003E-3</v>
      </c>
      <c r="AM5554">
        <v>3.6494023309999297E-2</v>
      </c>
      <c r="AN5554" t="b">
        <f>AND(AF5554&lt;0.05, AH5554&lt;0.05, AJ5554&lt;0.05,OR(AND(AG5554&gt;0.1, AI5554&gt;0.1, AK5554&gt;0.1), AND(AG5554&lt;-0.1, AI5554&lt;-0.1, AK5554&lt;-0.1)), OR(AND(AL5554&gt;0.2,AM5554&gt;0.1), AND(AL5554&lt;-0.2, AM5554&lt;-0.1)))</f>
        <v>0</v>
      </c>
    </row>
    <row r="5555" spans="1:40" x14ac:dyDescent="0.2">
      <c r="A5555" t="s">
        <v>4750</v>
      </c>
      <c r="B5555" s="1">
        <v>2.1524367314063001E-5</v>
      </c>
      <c r="C5555">
        <v>1</v>
      </c>
      <c r="D5555">
        <v>4.6757226835890099E-2</v>
      </c>
      <c r="E5555">
        <v>1</v>
      </c>
      <c r="F5555">
        <v>4.2098010429669798E-3</v>
      </c>
      <c r="G5555">
        <v>1</v>
      </c>
      <c r="H5555">
        <v>-4.1060630485480101E-2</v>
      </c>
      <c r="I5555">
        <v>1</v>
      </c>
      <c r="J5555">
        <v>1.6829565231387102E-2</v>
      </c>
      <c r="K5555">
        <v>1</v>
      </c>
      <c r="L5555">
        <v>-4.3608419214173799E-2</v>
      </c>
      <c r="M5555">
        <v>1</v>
      </c>
      <c r="N5555">
        <v>-1.7089954413814602E-2</v>
      </c>
      <c r="O5555">
        <v>1</v>
      </c>
      <c r="P5555">
        <v>-3.3528770933859801E-2</v>
      </c>
      <c r="Q5555">
        <v>1</v>
      </c>
      <c r="R5555">
        <v>1.11281525883825E-2</v>
      </c>
      <c r="S5555">
        <v>1</v>
      </c>
      <c r="T5555">
        <v>9.4090721842102001E-2</v>
      </c>
      <c r="U5555">
        <v>1</v>
      </c>
      <c r="V5555">
        <v>5.6202600013218501E-2</v>
      </c>
      <c r="W5555">
        <v>1</v>
      </c>
      <c r="X5555">
        <v>1.8540773629163499E-2</v>
      </c>
      <c r="Y5555">
        <v>1</v>
      </c>
      <c r="Z5555">
        <v>-2.6642962718401799E-2</v>
      </c>
      <c r="AA5555">
        <v>1</v>
      </c>
      <c r="AB5555">
        <v>-0.11624820875549199</v>
      </c>
      <c r="AC5555">
        <v>1</v>
      </c>
      <c r="AD5555">
        <v>-6.1770404916175699E-2</v>
      </c>
      <c r="AE5555">
        <v>1</v>
      </c>
      <c r="AF5555">
        <v>1</v>
      </c>
      <c r="AG5555">
        <v>1.8637397183439001E-3</v>
      </c>
      <c r="AH5555">
        <v>1</v>
      </c>
      <c r="AI5555">
        <v>-5.9975175217712902E-3</v>
      </c>
      <c r="AJ5555">
        <v>1</v>
      </c>
      <c r="AK5555">
        <v>-1.43000193739673E-2</v>
      </c>
      <c r="AL5555">
        <v>-6.1445990591315596E-3</v>
      </c>
      <c r="AM5555">
        <v>2.8528921558466699E-2</v>
      </c>
      <c r="AN5555" t="b">
        <f>AND(AF5555&lt;0.05, AH5555&lt;0.05, AJ5555&lt;0.05,OR(AND(AG5555&gt;0.1, AI5555&gt;0.1, AK5555&gt;0.1), AND(AG5555&lt;-0.1, AI5555&lt;-0.1, AK5555&lt;-0.1)), OR(AND(AL5555&gt;0.2,AM5555&gt;0.1), AND(AL5555&lt;-0.2, AM5555&lt;-0.1)))</f>
        <v>0</v>
      </c>
    </row>
    <row r="5556" spans="1:40" x14ac:dyDescent="0.2">
      <c r="A5556" t="s">
        <v>1959</v>
      </c>
      <c r="B5556">
        <v>-2.12001933412881E-3</v>
      </c>
      <c r="C5556">
        <v>1</v>
      </c>
      <c r="D5556">
        <v>-4.1032184883097303E-2</v>
      </c>
      <c r="E5556">
        <v>1</v>
      </c>
      <c r="F5556">
        <v>-5.8525438111594698E-2</v>
      </c>
      <c r="G5556">
        <v>1</v>
      </c>
      <c r="H5556">
        <v>2.43331730998066E-2</v>
      </c>
      <c r="I5556">
        <v>1</v>
      </c>
      <c r="J5556">
        <v>-2.9220285083466101E-2</v>
      </c>
      <c r="K5556">
        <v>1</v>
      </c>
      <c r="L5556">
        <v>-2.3306100985435799E-2</v>
      </c>
      <c r="M5556">
        <v>1</v>
      </c>
      <c r="N5556">
        <v>9.1926403739926096E-2</v>
      </c>
      <c r="O5556">
        <v>0.242859277964667</v>
      </c>
      <c r="P5556">
        <v>4.1139717231078503E-2</v>
      </c>
      <c r="Q5556">
        <v>1</v>
      </c>
      <c r="R5556">
        <v>3.3995010929900003E-2</v>
      </c>
      <c r="S5556">
        <v>1</v>
      </c>
      <c r="T5556">
        <v>-7.9631908046988206E-2</v>
      </c>
      <c r="U5556">
        <v>1</v>
      </c>
      <c r="V5556">
        <v>7.9620246028138802E-2</v>
      </c>
      <c r="W5556">
        <v>1</v>
      </c>
      <c r="X5556">
        <v>9.8980095478912705E-2</v>
      </c>
      <c r="Y5556">
        <v>1</v>
      </c>
      <c r="Z5556">
        <v>-4.41331929421186E-2</v>
      </c>
      <c r="AA5556">
        <v>1</v>
      </c>
      <c r="AB5556">
        <v>-8.8870476294784298E-2</v>
      </c>
      <c r="AC5556">
        <v>1</v>
      </c>
      <c r="AD5556">
        <v>-9.6056091247006301E-2</v>
      </c>
      <c r="AE5556">
        <v>1</v>
      </c>
      <c r="AF5556">
        <v>0.98513526163162801</v>
      </c>
      <c r="AG5556">
        <v>-1.92510869670059E-3</v>
      </c>
      <c r="AH5556">
        <v>1</v>
      </c>
      <c r="AI5556">
        <v>-7.6725966004261101E-3</v>
      </c>
      <c r="AJ5556">
        <v>1</v>
      </c>
      <c r="AK5556">
        <v>-8.9825047870448205E-3</v>
      </c>
      <c r="AL5556">
        <v>-6.1934033613905096E-3</v>
      </c>
      <c r="AM5556">
        <v>4.8311518867644003E-2</v>
      </c>
      <c r="AN5556" t="b">
        <f>AND(AF5556&lt;0.05, AH5556&lt;0.05, AJ5556&lt;0.05,OR(AND(AG5556&gt;0.1, AI5556&gt;0.1, AK5556&gt;0.1), AND(AG5556&lt;-0.1, AI5556&lt;-0.1, AK5556&lt;-0.1)), OR(AND(AL5556&gt;0.2,AM5556&gt;0.1), AND(AL5556&lt;-0.2, AM5556&lt;-0.1)))</f>
        <v>0</v>
      </c>
    </row>
    <row r="5557" spans="1:40" x14ac:dyDescent="0.2">
      <c r="A5557" t="s">
        <v>1482</v>
      </c>
      <c r="B5557">
        <v>5.5309049694930702E-2</v>
      </c>
      <c r="C5557">
        <v>1</v>
      </c>
      <c r="D5557">
        <v>3.4811065734312099E-2</v>
      </c>
      <c r="E5557">
        <v>1</v>
      </c>
      <c r="F5557">
        <v>2.9400439990405501E-2</v>
      </c>
      <c r="G5557">
        <v>1</v>
      </c>
      <c r="H5557">
        <v>-8.1820338714182501E-3</v>
      </c>
      <c r="I5557">
        <v>1</v>
      </c>
      <c r="J5557">
        <v>-4.4995548696264799E-2</v>
      </c>
      <c r="K5557">
        <v>1</v>
      </c>
      <c r="L5557">
        <v>-1.6234808795351701E-2</v>
      </c>
      <c r="M5557">
        <v>1</v>
      </c>
      <c r="N5557">
        <v>-2.1229981829218598E-2</v>
      </c>
      <c r="O5557">
        <v>1</v>
      </c>
      <c r="P5557">
        <v>-2.7290796482532399E-2</v>
      </c>
      <c r="Q5557">
        <v>1</v>
      </c>
      <c r="R5557">
        <v>3.6310631698298297E-2</v>
      </c>
      <c r="S5557">
        <v>1</v>
      </c>
      <c r="T5557">
        <v>-2.5408800264591101E-2</v>
      </c>
      <c r="U5557">
        <v>1</v>
      </c>
      <c r="V5557">
        <v>-8.2183355084001999E-2</v>
      </c>
      <c r="W5557">
        <v>1</v>
      </c>
      <c r="X5557">
        <v>7.1181236002143405E-2</v>
      </c>
      <c r="Y5557">
        <v>1</v>
      </c>
      <c r="Z5557">
        <v>2.3664018797800199E-2</v>
      </c>
      <c r="AA5557">
        <v>1</v>
      </c>
      <c r="AB5557">
        <v>-8.53897609716988E-2</v>
      </c>
      <c r="AC5557">
        <v>1</v>
      </c>
      <c r="AD5557">
        <v>-3.2936207721133898E-2</v>
      </c>
      <c r="AE5557">
        <v>1</v>
      </c>
      <c r="AF5557">
        <v>1</v>
      </c>
      <c r="AG5557">
        <v>4.8304505055005902E-3</v>
      </c>
      <c r="AH5557">
        <v>1</v>
      </c>
      <c r="AI5557">
        <v>-4.1009679100037201E-2</v>
      </c>
      <c r="AJ5557">
        <v>1</v>
      </c>
      <c r="AK5557">
        <v>1.7544258234872299E-2</v>
      </c>
      <c r="AL5557">
        <v>-6.21165678655474E-3</v>
      </c>
      <c r="AM5557">
        <v>6.1157375705895502E-2</v>
      </c>
      <c r="AN5557" t="b">
        <f>AND(AF5557&lt;0.05, AH5557&lt;0.05, AJ5557&lt;0.05,OR(AND(AG5557&gt;0.1, AI5557&gt;0.1, AK5557&gt;0.1), AND(AG5557&lt;-0.1, AI5557&lt;-0.1, AK5557&lt;-0.1)), OR(AND(AL5557&gt;0.2,AM5557&gt;0.1), AND(AL5557&lt;-0.2, AM5557&lt;-0.1)))</f>
        <v>0</v>
      </c>
    </row>
    <row r="5558" spans="1:40" x14ac:dyDescent="0.2">
      <c r="A5558" t="s">
        <v>5728</v>
      </c>
      <c r="B5558">
        <v>0.13648241432133401</v>
      </c>
      <c r="C5558">
        <v>1</v>
      </c>
      <c r="D5558">
        <v>1.5045290990858299E-2</v>
      </c>
      <c r="E5558">
        <v>1</v>
      </c>
      <c r="F5558">
        <v>0.129084717643281</v>
      </c>
      <c r="G5558">
        <v>1</v>
      </c>
      <c r="H5558">
        <v>-3.3122100216662301E-2</v>
      </c>
      <c r="I5558">
        <v>1</v>
      </c>
      <c r="J5558">
        <v>-8.2560408623315804E-2</v>
      </c>
      <c r="K5558">
        <v>1</v>
      </c>
      <c r="L5558">
        <v>-5.24553855272724E-2</v>
      </c>
      <c r="M5558">
        <v>1</v>
      </c>
      <c r="N5558">
        <v>-3.7051162766985897E-2</v>
      </c>
      <c r="O5558">
        <v>1</v>
      </c>
      <c r="P5558">
        <v>-4.4323255467072803E-2</v>
      </c>
      <c r="Q5558">
        <v>1</v>
      </c>
      <c r="R5558">
        <v>-3.37014563324689E-3</v>
      </c>
      <c r="S5558">
        <v>1</v>
      </c>
      <c r="T5558">
        <v>2.3929229929652601E-2</v>
      </c>
      <c r="U5558">
        <v>1</v>
      </c>
      <c r="V5558">
        <v>3.8157570797827799E-2</v>
      </c>
      <c r="W5558">
        <v>1</v>
      </c>
      <c r="X5558">
        <v>-1.0697084726332601E-2</v>
      </c>
      <c r="Y5558">
        <v>1</v>
      </c>
      <c r="Z5558">
        <v>-8.4717715330505598E-3</v>
      </c>
      <c r="AA5558">
        <v>1</v>
      </c>
      <c r="AB5558">
        <v>-8.9404890892181704E-2</v>
      </c>
      <c r="AC5558">
        <v>1</v>
      </c>
      <c r="AD5558">
        <v>-7.4423638110737697E-2</v>
      </c>
      <c r="AE5558">
        <v>1</v>
      </c>
      <c r="AF5558">
        <v>1</v>
      </c>
      <c r="AG5558">
        <v>1.6353321946857499E-2</v>
      </c>
      <c r="AH5558">
        <v>1</v>
      </c>
      <c r="AI5558">
        <v>-3.2617138638776903E-2</v>
      </c>
      <c r="AJ5558">
        <v>1</v>
      </c>
      <c r="AK5558">
        <v>-2.3723072708618002E-3</v>
      </c>
      <c r="AL5558">
        <v>-6.2120413209270503E-3</v>
      </c>
      <c r="AM5558">
        <v>7.2610201830520096E-2</v>
      </c>
      <c r="AN5558" t="b">
        <f>AND(AF5558&lt;0.05, AH5558&lt;0.05, AJ5558&lt;0.05,OR(AND(AG5558&gt;0.1, AI5558&gt;0.1, AK5558&gt;0.1), AND(AG5558&lt;-0.1, AI5558&lt;-0.1, AK5558&lt;-0.1)), OR(AND(AL5558&gt;0.2,AM5558&gt;0.1), AND(AL5558&lt;-0.2, AM5558&lt;-0.1)))</f>
        <v>0</v>
      </c>
    </row>
    <row r="5559" spans="1:40" x14ac:dyDescent="0.2">
      <c r="A5559" t="s">
        <v>3111</v>
      </c>
      <c r="B5559">
        <v>2.7306365642735301E-3</v>
      </c>
      <c r="C5559">
        <v>1</v>
      </c>
      <c r="D5559">
        <v>-3.2045796420219199E-3</v>
      </c>
      <c r="E5559">
        <v>1</v>
      </c>
      <c r="F5559">
        <v>-2.7947727998381799E-2</v>
      </c>
      <c r="G5559">
        <v>1</v>
      </c>
      <c r="H5559">
        <v>-4.50578436015162E-3</v>
      </c>
      <c r="I5559">
        <v>1</v>
      </c>
      <c r="J5559">
        <v>-3.4561285693534401E-2</v>
      </c>
      <c r="K5559">
        <v>1</v>
      </c>
      <c r="L5559">
        <v>-1.85960056185678E-2</v>
      </c>
      <c r="M5559">
        <v>1</v>
      </c>
      <c r="N5559">
        <v>2.3519534760209401E-2</v>
      </c>
      <c r="O5559">
        <v>1</v>
      </c>
      <c r="P5559">
        <v>-1.8646980017073299E-3</v>
      </c>
      <c r="Q5559">
        <v>1</v>
      </c>
      <c r="R5559">
        <v>9.9346623677741795E-3</v>
      </c>
      <c r="S5559">
        <v>1</v>
      </c>
      <c r="T5559">
        <v>-7.3219569900272998E-3</v>
      </c>
      <c r="U5559">
        <v>1</v>
      </c>
      <c r="V5559">
        <v>1.84530942645076E-2</v>
      </c>
      <c r="W5559">
        <v>1</v>
      </c>
      <c r="X5559">
        <v>-8.2419210407260607E-2</v>
      </c>
      <c r="Y5559">
        <v>1</v>
      </c>
      <c r="Z5559">
        <v>2.4134837723016399E-2</v>
      </c>
      <c r="AA5559">
        <v>1</v>
      </c>
      <c r="AB5559">
        <v>5.2305759655241202E-4</v>
      </c>
      <c r="AC5559">
        <v>1</v>
      </c>
      <c r="AD5559">
        <v>7.9037327911053203E-3</v>
      </c>
      <c r="AE5559">
        <v>1</v>
      </c>
      <c r="AF5559">
        <v>1</v>
      </c>
      <c r="AG5559">
        <v>7.7114535394640802E-3</v>
      </c>
      <c r="AH5559">
        <v>1</v>
      </c>
      <c r="AI5559">
        <v>-4.1308822952407197E-3</v>
      </c>
      <c r="AJ5559">
        <v>1</v>
      </c>
      <c r="AK5559">
        <v>-2.2224909773066098E-2</v>
      </c>
      <c r="AL5559">
        <v>-6.2147795096142598E-3</v>
      </c>
      <c r="AM5559">
        <v>1.0170384118901501E-2</v>
      </c>
      <c r="AN5559" t="b">
        <f>AND(AF5559&lt;0.05, AH5559&lt;0.05, AJ5559&lt;0.05,OR(AND(AG5559&gt;0.1, AI5559&gt;0.1, AK5559&gt;0.1), AND(AG5559&lt;-0.1, AI5559&lt;-0.1, AK5559&lt;-0.1)), OR(AND(AL5559&gt;0.2,AM5559&gt;0.1), AND(AL5559&lt;-0.2, AM5559&lt;-0.1)))</f>
        <v>0</v>
      </c>
    </row>
    <row r="5560" spans="1:40" x14ac:dyDescent="0.2">
      <c r="A5560" t="s">
        <v>1279</v>
      </c>
      <c r="B5560">
        <v>1.3508972212924899E-2</v>
      </c>
      <c r="C5560">
        <v>1</v>
      </c>
      <c r="D5560">
        <v>2.3530660220271098E-2</v>
      </c>
      <c r="E5560">
        <v>1</v>
      </c>
      <c r="F5560">
        <v>1.2387194177531801E-2</v>
      </c>
      <c r="G5560">
        <v>1</v>
      </c>
      <c r="H5560">
        <v>1.46175872240022E-2</v>
      </c>
      <c r="I5560">
        <v>1</v>
      </c>
      <c r="J5560">
        <v>5.1273067558975398E-3</v>
      </c>
      <c r="K5560">
        <v>1</v>
      </c>
      <c r="L5560">
        <v>1.9529572249100301E-2</v>
      </c>
      <c r="M5560">
        <v>1</v>
      </c>
      <c r="N5560">
        <v>1.18596011651706E-2</v>
      </c>
      <c r="O5560">
        <v>1</v>
      </c>
      <c r="P5560">
        <v>1.8064671524539701E-2</v>
      </c>
      <c r="Q5560">
        <v>1</v>
      </c>
      <c r="R5560">
        <v>2.6526060290680602E-2</v>
      </c>
      <c r="S5560">
        <v>1</v>
      </c>
      <c r="T5560">
        <v>-4.4595587881822898E-2</v>
      </c>
      <c r="U5560">
        <v>1</v>
      </c>
      <c r="V5560">
        <v>-3.0175756637446E-2</v>
      </c>
      <c r="W5560">
        <v>1</v>
      </c>
      <c r="X5560">
        <v>-1.02305430539318E-2</v>
      </c>
      <c r="Y5560">
        <v>1</v>
      </c>
      <c r="Z5560">
        <v>-4.6007252764680803E-2</v>
      </c>
      <c r="AA5560">
        <v>1</v>
      </c>
      <c r="AB5560">
        <v>-8.0330888974845097E-2</v>
      </c>
      <c r="AC5560">
        <v>1</v>
      </c>
      <c r="AD5560">
        <v>-2.7464641005801201E-2</v>
      </c>
      <c r="AE5560">
        <v>1</v>
      </c>
      <c r="AF5560">
        <v>1</v>
      </c>
      <c r="AG5560">
        <v>-1.01233360088812E-2</v>
      </c>
      <c r="AH5560">
        <v>1</v>
      </c>
      <c r="AI5560">
        <v>-1.2756801422316499E-2</v>
      </c>
      <c r="AJ5560">
        <v>1</v>
      </c>
      <c r="AK5560">
        <v>4.1495285315159497E-3</v>
      </c>
      <c r="AL5560">
        <v>-6.2435362998939396E-3</v>
      </c>
      <c r="AM5560">
        <v>3.8607434657710903E-2</v>
      </c>
      <c r="AN5560" t="b">
        <f>AND(AF5560&lt;0.05, AH5560&lt;0.05, AJ5560&lt;0.05,OR(AND(AG5560&gt;0.1, AI5560&gt;0.1, AK5560&gt;0.1), AND(AG5560&lt;-0.1, AI5560&lt;-0.1, AK5560&lt;-0.1)), OR(AND(AL5560&gt;0.2,AM5560&gt;0.1), AND(AL5560&lt;-0.2, AM5560&lt;-0.1)))</f>
        <v>0</v>
      </c>
    </row>
    <row r="5561" spans="1:40" x14ac:dyDescent="0.2">
      <c r="A5561" t="s">
        <v>4341</v>
      </c>
      <c r="B5561">
        <v>-3.86019441495156E-3</v>
      </c>
      <c r="C5561">
        <v>1</v>
      </c>
      <c r="D5561">
        <v>-8.7155992942216706E-3</v>
      </c>
      <c r="E5561">
        <v>1</v>
      </c>
      <c r="F5561">
        <v>-1.4327916692542001E-2</v>
      </c>
      <c r="G5561">
        <v>1</v>
      </c>
      <c r="H5561">
        <v>-1.27982641514245E-2</v>
      </c>
      <c r="I5561">
        <v>1</v>
      </c>
      <c r="J5561">
        <v>1.15668230050405E-2</v>
      </c>
      <c r="K5561">
        <v>1</v>
      </c>
      <c r="L5561">
        <v>-2.0445081149096999E-2</v>
      </c>
      <c r="M5561">
        <v>1</v>
      </c>
      <c r="N5561">
        <v>-1.42171669161295E-2</v>
      </c>
      <c r="O5561">
        <v>1</v>
      </c>
      <c r="P5561">
        <v>-1.28652973151968E-2</v>
      </c>
      <c r="Q5561">
        <v>1</v>
      </c>
      <c r="R5561">
        <v>-4.9792213246775602E-2</v>
      </c>
      <c r="S5561">
        <v>4.0376338282916199E-3</v>
      </c>
      <c r="T5561">
        <v>5.9001087191834299E-2</v>
      </c>
      <c r="U5561">
        <v>1</v>
      </c>
      <c r="V5561">
        <v>-4.1526693779099497E-2</v>
      </c>
      <c r="W5561">
        <v>1</v>
      </c>
      <c r="X5561">
        <v>-9.3020724121062309E-3</v>
      </c>
      <c r="Y5561">
        <v>1</v>
      </c>
      <c r="Z5561">
        <v>-6.3956875958954398E-2</v>
      </c>
      <c r="AA5561">
        <v>1</v>
      </c>
      <c r="AB5561">
        <v>-3.9998995691392404E-3</v>
      </c>
      <c r="AC5561">
        <v>1</v>
      </c>
      <c r="AD5561">
        <v>9.0865252147654604E-2</v>
      </c>
      <c r="AE5561">
        <v>1</v>
      </c>
      <c r="AF5561">
        <v>1</v>
      </c>
      <c r="AG5561">
        <v>-7.1662828499251298E-3</v>
      </c>
      <c r="AH5561">
        <v>1</v>
      </c>
      <c r="AI5561">
        <v>-1.11081333905233E-2</v>
      </c>
      <c r="AJ5561">
        <v>0.35563626062706999</v>
      </c>
      <c r="AK5561">
        <v>-6.00406270573239E-4</v>
      </c>
      <c r="AL5561">
        <v>-6.2916075036738997E-3</v>
      </c>
      <c r="AM5561">
        <v>1.7507186175627399E-2</v>
      </c>
      <c r="AN5561" t="b">
        <f>AND(AF5561&lt;0.05, AH5561&lt;0.05, AJ5561&lt;0.05,OR(AND(AG5561&gt;0.1, AI5561&gt;0.1, AK5561&gt;0.1), AND(AG5561&lt;-0.1, AI5561&lt;-0.1, AK5561&lt;-0.1)), OR(AND(AL5561&gt;0.2,AM5561&gt;0.1), AND(AL5561&lt;-0.2, AM5561&lt;-0.1)))</f>
        <v>0</v>
      </c>
    </row>
    <row r="5562" spans="1:40" x14ac:dyDescent="0.2">
      <c r="A5562" t="s">
        <v>313</v>
      </c>
      <c r="B5562">
        <v>-2.8733692363298799E-2</v>
      </c>
      <c r="C5562">
        <v>1</v>
      </c>
      <c r="D5562">
        <v>-3.6037866682696103E-2</v>
      </c>
      <c r="E5562">
        <v>1</v>
      </c>
      <c r="F5562">
        <v>-3.9792903297089302E-2</v>
      </c>
      <c r="G5562">
        <v>1</v>
      </c>
      <c r="H5562">
        <v>2.6491949892636099E-3</v>
      </c>
      <c r="I5562">
        <v>1</v>
      </c>
      <c r="J5562">
        <v>2.44169629646999E-2</v>
      </c>
      <c r="K5562">
        <v>1</v>
      </c>
      <c r="L5562">
        <v>-2.2854793132221201E-3</v>
      </c>
      <c r="M5562">
        <v>1</v>
      </c>
      <c r="N5562">
        <v>3.1749772995920203E-2</v>
      </c>
      <c r="O5562">
        <v>1</v>
      </c>
      <c r="P5562">
        <v>-4.7168274279422396E-3</v>
      </c>
      <c r="Q5562">
        <v>1</v>
      </c>
      <c r="R5562">
        <v>4.2308737750312901E-4</v>
      </c>
      <c r="S5562">
        <v>1</v>
      </c>
      <c r="T5562">
        <v>-5.0120863579242302E-2</v>
      </c>
      <c r="U5562">
        <v>1</v>
      </c>
      <c r="V5562">
        <v>9.3564159265920294E-2</v>
      </c>
      <c r="W5562">
        <v>1</v>
      </c>
      <c r="X5562">
        <v>1.0956758051279801E-3</v>
      </c>
      <c r="Y5562">
        <v>1</v>
      </c>
      <c r="Z5562">
        <v>-2.4419414406022199E-2</v>
      </c>
      <c r="AA5562">
        <v>1</v>
      </c>
      <c r="AB5562">
        <v>2.4493479123201101E-2</v>
      </c>
      <c r="AC5562">
        <v>1</v>
      </c>
      <c r="AD5562">
        <v>-8.6882063081539299E-2</v>
      </c>
      <c r="AE5562">
        <v>1</v>
      </c>
      <c r="AF5562">
        <v>1</v>
      </c>
      <c r="AG5562">
        <v>-1.3775000472675899E-2</v>
      </c>
      <c r="AH5562">
        <v>1</v>
      </c>
      <c r="AI5562">
        <v>2.0343981448636601E-2</v>
      </c>
      <c r="AJ5562">
        <v>1</v>
      </c>
      <c r="AK5562">
        <v>-2.54883365018439E-2</v>
      </c>
      <c r="AL5562">
        <v>-6.3064518419610801E-3</v>
      </c>
      <c r="AM5562">
        <v>1.3351796968445699E-2</v>
      </c>
      <c r="AN5562" t="b">
        <f>AND(AF5562&lt;0.05, AH5562&lt;0.05, AJ5562&lt;0.05,OR(AND(AG5562&gt;0.1, AI5562&gt;0.1, AK5562&gt;0.1), AND(AG5562&lt;-0.1, AI5562&lt;-0.1, AK5562&lt;-0.1)), OR(AND(AL5562&gt;0.2,AM5562&gt;0.1), AND(AL5562&lt;-0.2, AM5562&lt;-0.1)))</f>
        <v>0</v>
      </c>
    </row>
    <row r="5563" spans="1:40" x14ac:dyDescent="0.2">
      <c r="A5563" t="s">
        <v>2021</v>
      </c>
      <c r="B5563">
        <v>6.4962817565956205E-2</v>
      </c>
      <c r="C5563">
        <v>1</v>
      </c>
      <c r="D5563">
        <v>8.3942522322567603E-3</v>
      </c>
      <c r="E5563">
        <v>1</v>
      </c>
      <c r="F5563">
        <v>-1.3803750387967601E-2</v>
      </c>
      <c r="G5563">
        <v>1</v>
      </c>
      <c r="H5563">
        <v>1.9719014821910599E-3</v>
      </c>
      <c r="I5563">
        <v>1</v>
      </c>
      <c r="J5563">
        <v>-7.5954712206930605E-2</v>
      </c>
      <c r="K5563">
        <v>1</v>
      </c>
      <c r="L5563">
        <v>5.8384334450858298E-3</v>
      </c>
      <c r="M5563">
        <v>1</v>
      </c>
      <c r="N5563">
        <v>4.9868007516363E-2</v>
      </c>
      <c r="O5563">
        <v>1</v>
      </c>
      <c r="P5563">
        <v>-7.9248140944816504E-3</v>
      </c>
      <c r="Q5563">
        <v>1</v>
      </c>
      <c r="R5563">
        <v>-8.6109300494121594E-3</v>
      </c>
      <c r="S5563">
        <v>1</v>
      </c>
      <c r="T5563">
        <v>-6.1949954391079497E-2</v>
      </c>
      <c r="U5563">
        <v>1</v>
      </c>
      <c r="V5563">
        <v>-7.1371520208315595E-2</v>
      </c>
      <c r="W5563">
        <v>1</v>
      </c>
      <c r="X5563">
        <v>-6.0845407907772504E-3</v>
      </c>
      <c r="Y5563">
        <v>1</v>
      </c>
      <c r="Z5563">
        <v>8.1787990386431503E-2</v>
      </c>
      <c r="AA5563">
        <v>1</v>
      </c>
      <c r="AB5563">
        <v>5.8683159390609897E-2</v>
      </c>
      <c r="AC5563">
        <v>1</v>
      </c>
      <c r="AD5563">
        <v>-0.120427908325801</v>
      </c>
      <c r="AE5563">
        <v>1</v>
      </c>
      <c r="AF5563">
        <v>1</v>
      </c>
      <c r="AG5563">
        <v>2.73281525119724E-2</v>
      </c>
      <c r="AH5563">
        <v>1</v>
      </c>
      <c r="AI5563">
        <v>-1.76347269773722E-2</v>
      </c>
      <c r="AJ5563">
        <v>1</v>
      </c>
      <c r="AK5563">
        <v>-2.8617739221774401E-2</v>
      </c>
      <c r="AL5563">
        <v>-6.3081045623914096E-3</v>
      </c>
      <c r="AM5563">
        <v>8.2747340811770195E-2</v>
      </c>
      <c r="AN5563" t="b">
        <f>AND(AF5563&lt;0.05, AH5563&lt;0.05, AJ5563&lt;0.05,OR(AND(AG5563&gt;0.1, AI5563&gt;0.1, AK5563&gt;0.1), AND(AG5563&lt;-0.1, AI5563&lt;-0.1, AK5563&lt;-0.1)), OR(AND(AL5563&gt;0.2,AM5563&gt;0.1), AND(AL5563&lt;-0.2, AM5563&lt;-0.1)))</f>
        <v>0</v>
      </c>
    </row>
    <row r="5564" spans="1:40" x14ac:dyDescent="0.2">
      <c r="A5564" t="s">
        <v>2108</v>
      </c>
      <c r="B5564">
        <v>1.50926118727766E-3</v>
      </c>
      <c r="C5564">
        <v>1</v>
      </c>
      <c r="D5564">
        <v>5.7269413089967398E-3</v>
      </c>
      <c r="E5564">
        <v>1</v>
      </c>
      <c r="F5564">
        <v>-1.0024690678740501E-2</v>
      </c>
      <c r="G5564">
        <v>1</v>
      </c>
      <c r="H5564">
        <v>-8.3848531633992605E-3</v>
      </c>
      <c r="I5564">
        <v>1</v>
      </c>
      <c r="J5564">
        <v>-4.5246713439764203E-3</v>
      </c>
      <c r="K5564">
        <v>1</v>
      </c>
      <c r="L5564">
        <v>-1.7946413601115999E-2</v>
      </c>
      <c r="M5564">
        <v>1</v>
      </c>
      <c r="N5564">
        <v>4.9869637144909504E-3</v>
      </c>
      <c r="O5564">
        <v>1</v>
      </c>
      <c r="P5564">
        <v>8.5868173280897707E-3</v>
      </c>
      <c r="Q5564">
        <v>1</v>
      </c>
      <c r="R5564">
        <v>1.00166622944995E-2</v>
      </c>
      <c r="S5564">
        <v>1</v>
      </c>
      <c r="T5564">
        <v>-2.7997796140087201E-2</v>
      </c>
      <c r="U5564">
        <v>1</v>
      </c>
      <c r="V5564">
        <v>5.31622359007137E-2</v>
      </c>
      <c r="W5564">
        <v>1</v>
      </c>
      <c r="X5564">
        <v>2.4057204271077898E-2</v>
      </c>
      <c r="Y5564">
        <v>1</v>
      </c>
      <c r="Z5564">
        <v>-2.07094901709261E-2</v>
      </c>
      <c r="AA5564">
        <v>1</v>
      </c>
      <c r="AB5564">
        <v>-3.3636006718511101E-2</v>
      </c>
      <c r="AC5564">
        <v>1</v>
      </c>
      <c r="AD5564">
        <v>-7.9487908838180701E-2</v>
      </c>
      <c r="AE5564">
        <v>1</v>
      </c>
      <c r="AF5564">
        <v>1</v>
      </c>
      <c r="AG5564">
        <v>-1.0119182914528801E-2</v>
      </c>
      <c r="AH5564">
        <v>1</v>
      </c>
      <c r="AI5564">
        <v>5.8630632950625403E-3</v>
      </c>
      <c r="AJ5564">
        <v>1</v>
      </c>
      <c r="AK5564">
        <v>-1.4677029310492E-2</v>
      </c>
      <c r="AL5564">
        <v>-6.3110496433194004E-3</v>
      </c>
      <c r="AM5564">
        <v>-1.5798527783902899E-4</v>
      </c>
      <c r="AN5564" t="b">
        <f>AND(AF5564&lt;0.05, AH5564&lt;0.05, AJ5564&lt;0.05,OR(AND(AG5564&gt;0.1, AI5564&gt;0.1, AK5564&gt;0.1), AND(AG5564&lt;-0.1, AI5564&lt;-0.1, AK5564&lt;-0.1)), OR(AND(AL5564&gt;0.2,AM5564&gt;0.1), AND(AL5564&lt;-0.2, AM5564&lt;-0.1)))</f>
        <v>0</v>
      </c>
    </row>
    <row r="5565" spans="1:40" x14ac:dyDescent="0.2">
      <c r="A5565" t="s">
        <v>93</v>
      </c>
      <c r="B5565">
        <v>-2.6204988532290102E-3</v>
      </c>
      <c r="C5565">
        <v>1</v>
      </c>
      <c r="D5565">
        <v>-1.19427154797136E-2</v>
      </c>
      <c r="E5565">
        <v>1</v>
      </c>
      <c r="F5565">
        <v>-9.4407173008996502E-3</v>
      </c>
      <c r="G5565">
        <v>1</v>
      </c>
      <c r="H5565">
        <v>3.3251346533209797E-2</v>
      </c>
      <c r="I5565">
        <v>1</v>
      </c>
      <c r="J5565">
        <v>1.6737819889645199E-2</v>
      </c>
      <c r="K5565">
        <v>1</v>
      </c>
      <c r="L5565">
        <v>6.9307436518472902E-3</v>
      </c>
      <c r="M5565">
        <v>1</v>
      </c>
      <c r="N5565">
        <v>2.3711129190915999E-2</v>
      </c>
      <c r="O5565">
        <v>1</v>
      </c>
      <c r="P5565">
        <v>-1.46956737026472E-2</v>
      </c>
      <c r="Q5565">
        <v>1</v>
      </c>
      <c r="R5565">
        <v>-2.6673784661783599E-2</v>
      </c>
      <c r="S5565">
        <v>1</v>
      </c>
      <c r="T5565">
        <v>-6.6690894295387104E-2</v>
      </c>
      <c r="U5565">
        <v>1</v>
      </c>
      <c r="V5565">
        <v>1.25619755103373E-2</v>
      </c>
      <c r="W5565">
        <v>1</v>
      </c>
      <c r="X5565">
        <v>-7.8746316217868206E-2</v>
      </c>
      <c r="Y5565">
        <v>1</v>
      </c>
      <c r="Z5565">
        <v>1.36739790719445E-2</v>
      </c>
      <c r="AA5565">
        <v>1</v>
      </c>
      <c r="AB5565">
        <v>8.7263549863807206E-3</v>
      </c>
      <c r="AC5565">
        <v>1</v>
      </c>
      <c r="AD5565">
        <v>5.39535183801787E-4</v>
      </c>
      <c r="AE5565">
        <v>1</v>
      </c>
      <c r="AF5565">
        <v>1</v>
      </c>
      <c r="AG5565">
        <v>2.65012329490827E-4</v>
      </c>
      <c r="AH5565">
        <v>1</v>
      </c>
      <c r="AI5565">
        <v>2.2775522408005002E-3</v>
      </c>
      <c r="AJ5565">
        <v>1</v>
      </c>
      <c r="AK5565">
        <v>-2.1478107868980498E-2</v>
      </c>
      <c r="AL5565">
        <v>-6.3118477662297097E-3</v>
      </c>
      <c r="AM5565">
        <v>2.6175657420808001E-2</v>
      </c>
      <c r="AN5565" t="b">
        <f>AND(AF5565&lt;0.05, AH5565&lt;0.05, AJ5565&lt;0.05,OR(AND(AG5565&gt;0.1, AI5565&gt;0.1, AK5565&gt;0.1), AND(AG5565&lt;-0.1, AI5565&lt;-0.1, AK5565&lt;-0.1)), OR(AND(AL5565&gt;0.2,AM5565&gt;0.1), AND(AL5565&lt;-0.2, AM5565&lt;-0.1)))</f>
        <v>0</v>
      </c>
    </row>
    <row r="5566" spans="1:40" x14ac:dyDescent="0.2">
      <c r="A5566" t="s">
        <v>6377</v>
      </c>
      <c r="B5566">
        <v>-5.0852396954971797E-2</v>
      </c>
      <c r="C5566">
        <v>1</v>
      </c>
      <c r="D5566">
        <v>-2.25975322218596E-2</v>
      </c>
      <c r="E5566">
        <v>1</v>
      </c>
      <c r="F5566">
        <v>-3.0932575541720599E-2</v>
      </c>
      <c r="G5566">
        <v>1</v>
      </c>
      <c r="H5566">
        <v>7.7331254784743604E-3</v>
      </c>
      <c r="I5566">
        <v>1</v>
      </c>
      <c r="J5566">
        <v>-1.49411998415641E-2</v>
      </c>
      <c r="K5566">
        <v>1</v>
      </c>
      <c r="L5566">
        <v>1.06740261358249E-2</v>
      </c>
      <c r="M5566">
        <v>1</v>
      </c>
      <c r="N5566">
        <v>-4.0736940802944799E-4</v>
      </c>
      <c r="O5566">
        <v>1</v>
      </c>
      <c r="P5566">
        <v>-1.7495018130907901E-3</v>
      </c>
      <c r="Q5566">
        <v>1</v>
      </c>
      <c r="R5566">
        <v>8.0997767192865604E-3</v>
      </c>
      <c r="S5566">
        <v>1</v>
      </c>
      <c r="T5566">
        <v>-2.9635096388432099E-2</v>
      </c>
      <c r="U5566">
        <v>1</v>
      </c>
      <c r="V5566">
        <v>-1.0722227463587201E-2</v>
      </c>
      <c r="W5566">
        <v>1</v>
      </c>
      <c r="X5566">
        <v>-2.6913979282737199E-2</v>
      </c>
      <c r="Y5566">
        <v>1</v>
      </c>
      <c r="Z5566">
        <v>4.7067041933669E-2</v>
      </c>
      <c r="AA5566">
        <v>1</v>
      </c>
      <c r="AB5566">
        <v>2.7062585276944599E-2</v>
      </c>
      <c r="AC5566">
        <v>1</v>
      </c>
      <c r="AD5566">
        <v>-7.2417651340882403E-3</v>
      </c>
      <c r="AE5566">
        <v>1</v>
      </c>
      <c r="AF5566">
        <v>1</v>
      </c>
      <c r="AG5566">
        <v>-5.2189390678580097E-3</v>
      </c>
      <c r="AH5566">
        <v>1</v>
      </c>
      <c r="AI5566">
        <v>-4.5895752126314197E-3</v>
      </c>
      <c r="AJ5566">
        <v>1</v>
      </c>
      <c r="AK5566">
        <v>-9.2629034206868997E-3</v>
      </c>
      <c r="AL5566">
        <v>-6.3571392337254404E-3</v>
      </c>
      <c r="AM5566">
        <v>1.1806876423561699E-3</v>
      </c>
      <c r="AN5566" t="b">
        <f>AND(AF5566&lt;0.05, AH5566&lt;0.05, AJ5566&lt;0.05,OR(AND(AG5566&gt;0.1, AI5566&gt;0.1, AK5566&gt;0.1), AND(AG5566&lt;-0.1, AI5566&lt;-0.1, AK5566&lt;-0.1)), OR(AND(AL5566&gt;0.2,AM5566&gt;0.1), AND(AL5566&lt;-0.2, AM5566&lt;-0.1)))</f>
        <v>0</v>
      </c>
    </row>
    <row r="5567" spans="1:40" x14ac:dyDescent="0.2">
      <c r="A5567" t="s">
        <v>3838</v>
      </c>
      <c r="B5567">
        <v>-9.4225353698310005E-2</v>
      </c>
      <c r="C5567">
        <v>1</v>
      </c>
      <c r="D5567">
        <v>-2.1258443049730201E-2</v>
      </c>
      <c r="E5567">
        <v>1</v>
      </c>
      <c r="F5567">
        <v>-3.8937442314254403E-2</v>
      </c>
      <c r="G5567">
        <v>1</v>
      </c>
      <c r="H5567">
        <v>1.5219346187529399E-3</v>
      </c>
      <c r="I5567">
        <v>1</v>
      </c>
      <c r="J5567">
        <v>6.0520552744169502E-2</v>
      </c>
      <c r="K5567">
        <v>1</v>
      </c>
      <c r="L5567">
        <v>2.10325361052832E-2</v>
      </c>
      <c r="M5567">
        <v>1</v>
      </c>
      <c r="N5567">
        <v>-1.6931692304383201E-2</v>
      </c>
      <c r="O5567">
        <v>1</v>
      </c>
      <c r="P5567">
        <v>-8.1708342050496006E-3</v>
      </c>
      <c r="Q5567">
        <v>1</v>
      </c>
      <c r="R5567">
        <v>3.67491524739016E-3</v>
      </c>
      <c r="S5567">
        <v>1</v>
      </c>
      <c r="T5567">
        <v>7.4254612799543998E-2</v>
      </c>
      <c r="U5567">
        <v>1</v>
      </c>
      <c r="V5567">
        <v>4.3773554264565702E-2</v>
      </c>
      <c r="W5567">
        <v>1</v>
      </c>
      <c r="X5567">
        <v>-1.16053940141872E-2</v>
      </c>
      <c r="Y5567">
        <v>1</v>
      </c>
      <c r="Z5567">
        <v>-6.06612324637485E-2</v>
      </c>
      <c r="AA5567">
        <v>1</v>
      </c>
      <c r="AB5567">
        <v>-4.2765922348561303E-2</v>
      </c>
      <c r="AC5567">
        <v>1</v>
      </c>
      <c r="AD5567">
        <v>-5.7875139876019102E-3</v>
      </c>
      <c r="AE5567">
        <v>1</v>
      </c>
      <c r="AF5567">
        <v>1</v>
      </c>
      <c r="AG5567">
        <v>-1.9208346209628999E-2</v>
      </c>
      <c r="AH5567">
        <v>1</v>
      </c>
      <c r="AI5567">
        <v>6.4197814810788003E-3</v>
      </c>
      <c r="AJ5567">
        <v>1</v>
      </c>
      <c r="AK5567">
        <v>-6.32457979267403E-3</v>
      </c>
      <c r="AL5567">
        <v>-6.3710481737414004E-3</v>
      </c>
      <c r="AM5567">
        <v>1.8789367069208699E-2</v>
      </c>
      <c r="AN5567" t="b">
        <f>AND(AF5567&lt;0.05, AH5567&lt;0.05, AJ5567&lt;0.05,OR(AND(AG5567&gt;0.1, AI5567&gt;0.1, AK5567&gt;0.1), AND(AG5567&lt;-0.1, AI5567&lt;-0.1, AK5567&lt;-0.1)), OR(AND(AL5567&gt;0.2,AM5567&gt;0.1), AND(AL5567&lt;-0.2, AM5567&lt;-0.1)))</f>
        <v>0</v>
      </c>
    </row>
    <row r="5568" spans="1:40" x14ac:dyDescent="0.2">
      <c r="A5568" t="s">
        <v>2958</v>
      </c>
      <c r="B5568">
        <v>3.1688785469361699E-2</v>
      </c>
      <c r="C5568">
        <v>1</v>
      </c>
      <c r="D5568">
        <v>-3.3335120024884902E-3</v>
      </c>
      <c r="E5568">
        <v>1</v>
      </c>
      <c r="F5568">
        <v>4.2906573120929499E-2</v>
      </c>
      <c r="G5568">
        <v>1</v>
      </c>
      <c r="H5568">
        <v>1.3327101726174099E-3</v>
      </c>
      <c r="I5568">
        <v>1</v>
      </c>
      <c r="J5568">
        <v>-1.8333355553531501E-2</v>
      </c>
      <c r="K5568">
        <v>1</v>
      </c>
      <c r="L5568">
        <v>1.8582180963450001E-2</v>
      </c>
      <c r="M5568">
        <v>1</v>
      </c>
      <c r="N5568">
        <v>7.5666604114277298E-3</v>
      </c>
      <c r="O5568">
        <v>1</v>
      </c>
      <c r="P5568">
        <v>-1.5200470780581E-2</v>
      </c>
      <c r="Q5568">
        <v>1</v>
      </c>
      <c r="R5568">
        <v>1.17198149904932E-2</v>
      </c>
      <c r="S5568">
        <v>1</v>
      </c>
      <c r="T5568">
        <v>5.21202993439158E-2</v>
      </c>
      <c r="U5568">
        <v>1</v>
      </c>
      <c r="V5568">
        <v>2.6243482548963901E-2</v>
      </c>
      <c r="W5568">
        <v>1</v>
      </c>
      <c r="X5568">
        <v>3.6374752293425898E-2</v>
      </c>
      <c r="Y5568">
        <v>1</v>
      </c>
      <c r="Z5568">
        <v>-4.8663736230648201E-2</v>
      </c>
      <c r="AA5568">
        <v>1</v>
      </c>
      <c r="AB5568">
        <v>-9.8266698419416897E-3</v>
      </c>
      <c r="AC5568">
        <v>1</v>
      </c>
      <c r="AD5568">
        <v>-0.228797278926648</v>
      </c>
      <c r="AE5568">
        <v>1</v>
      </c>
      <c r="AF5568">
        <v>1</v>
      </c>
      <c r="AG5568">
        <v>8.8089438333348903E-3</v>
      </c>
      <c r="AH5568">
        <v>1</v>
      </c>
      <c r="AI5568">
        <v>-4.0901051259157398E-3</v>
      </c>
      <c r="AJ5568">
        <v>1</v>
      </c>
      <c r="AK5568">
        <v>-2.3842791511669799E-2</v>
      </c>
      <c r="AL5568">
        <v>-6.3746509347502303E-3</v>
      </c>
      <c r="AM5568">
        <v>1.05505917430012E-2</v>
      </c>
      <c r="AN5568" t="b">
        <f>AND(AF5568&lt;0.05, AH5568&lt;0.05, AJ5568&lt;0.05,OR(AND(AG5568&gt;0.1, AI5568&gt;0.1, AK5568&gt;0.1), AND(AG5568&lt;-0.1, AI5568&lt;-0.1, AK5568&lt;-0.1)), OR(AND(AL5568&gt;0.2,AM5568&gt;0.1), AND(AL5568&lt;-0.2, AM5568&lt;-0.1)))</f>
        <v>0</v>
      </c>
    </row>
    <row r="5569" spans="1:40" x14ac:dyDescent="0.2">
      <c r="A5569" t="s">
        <v>3527</v>
      </c>
      <c r="B5569">
        <v>3.7968550986032301E-2</v>
      </c>
      <c r="C5569">
        <v>1</v>
      </c>
      <c r="D5569">
        <v>-1.9655677997085001E-2</v>
      </c>
      <c r="E5569">
        <v>1</v>
      </c>
      <c r="F5569">
        <v>1.47232289862665E-2</v>
      </c>
      <c r="G5569">
        <v>1</v>
      </c>
      <c r="H5569">
        <v>3.0608131621126002E-3</v>
      </c>
      <c r="I5569">
        <v>1</v>
      </c>
      <c r="J5569">
        <v>-1.98499409190817E-2</v>
      </c>
      <c r="K5569">
        <v>1</v>
      </c>
      <c r="L5569">
        <v>-0.108635034161219</v>
      </c>
      <c r="M5569">
        <v>2.8817783617033801E-3</v>
      </c>
      <c r="N5569">
        <v>-5.5717224335675702E-3</v>
      </c>
      <c r="O5569">
        <v>1</v>
      </c>
      <c r="P5569">
        <v>-8.6771226912099597E-3</v>
      </c>
      <c r="Q5569">
        <v>1</v>
      </c>
      <c r="R5569">
        <v>-2.6879031128983301E-2</v>
      </c>
      <c r="S5569">
        <v>1</v>
      </c>
      <c r="T5569">
        <v>-1.02594598406419E-2</v>
      </c>
      <c r="U5569">
        <v>1</v>
      </c>
      <c r="V5569">
        <v>-1.67068637034644E-2</v>
      </c>
      <c r="W5569">
        <v>1</v>
      </c>
      <c r="X5569">
        <v>4.4189961300474701E-2</v>
      </c>
      <c r="Y5569">
        <v>1</v>
      </c>
      <c r="Z5569">
        <v>-7.1017337454353097E-3</v>
      </c>
      <c r="AA5569">
        <v>1</v>
      </c>
      <c r="AB5569">
        <v>0.101334615928519</v>
      </c>
      <c r="AC5569">
        <v>1</v>
      </c>
      <c r="AD5569">
        <v>-7.3760933412199498E-2</v>
      </c>
      <c r="AE5569">
        <v>1</v>
      </c>
      <c r="AF5569">
        <v>1</v>
      </c>
      <c r="AG5569">
        <v>3.6192896257000299E-3</v>
      </c>
      <c r="AH5569">
        <v>1</v>
      </c>
      <c r="AI5569">
        <v>7.2890021235354902E-3</v>
      </c>
      <c r="AJ5569">
        <v>0.30572770174757702</v>
      </c>
      <c r="AK5569">
        <v>-3.0072361683132199E-2</v>
      </c>
      <c r="AL5569">
        <v>-6.3880233112989003E-3</v>
      </c>
      <c r="AM5569">
        <v>4.5130448634124201E-2</v>
      </c>
      <c r="AN5569" t="b">
        <f>AND(AF5569&lt;0.05, AH5569&lt;0.05, AJ5569&lt;0.05,OR(AND(AG5569&gt;0.1, AI5569&gt;0.1, AK5569&gt;0.1), AND(AG5569&lt;-0.1, AI5569&lt;-0.1, AK5569&lt;-0.1)), OR(AND(AL5569&gt;0.2,AM5569&gt;0.1), AND(AL5569&lt;-0.2, AM5569&lt;-0.1)))</f>
        <v>0</v>
      </c>
    </row>
    <row r="5570" spans="1:40" x14ac:dyDescent="0.2">
      <c r="A5570" t="s">
        <v>3052</v>
      </c>
      <c r="B5570">
        <v>2.3707067742303099E-2</v>
      </c>
      <c r="C5570">
        <v>1</v>
      </c>
      <c r="D5570">
        <v>2.9712120578667301E-3</v>
      </c>
      <c r="E5570">
        <v>1</v>
      </c>
      <c r="F5570">
        <v>-1.21255844868512E-2</v>
      </c>
      <c r="G5570">
        <v>1</v>
      </c>
      <c r="H5570">
        <v>5.4508552339164497E-3</v>
      </c>
      <c r="I5570">
        <v>1</v>
      </c>
      <c r="J5570">
        <v>-1.38947674492485E-2</v>
      </c>
      <c r="K5570">
        <v>1</v>
      </c>
      <c r="L5570">
        <v>-3.3944880237019803E-2</v>
      </c>
      <c r="M5570">
        <v>1</v>
      </c>
      <c r="N5570">
        <v>-2.9341573893199302E-3</v>
      </c>
      <c r="O5570">
        <v>1</v>
      </c>
      <c r="P5570">
        <v>1.2484445399539299E-3</v>
      </c>
      <c r="Q5570">
        <v>1</v>
      </c>
      <c r="R5570">
        <v>4.7153106257488399E-2</v>
      </c>
      <c r="S5570">
        <v>1</v>
      </c>
      <c r="T5570">
        <v>3.9704583083791198E-2</v>
      </c>
      <c r="U5570">
        <v>1</v>
      </c>
      <c r="V5570">
        <v>-3.8940881068613098E-2</v>
      </c>
      <c r="W5570">
        <v>1</v>
      </c>
      <c r="X5570">
        <v>3.6876287314618797E-2</v>
      </c>
      <c r="Y5570">
        <v>1</v>
      </c>
      <c r="Z5570">
        <v>2.3386406056951199E-2</v>
      </c>
      <c r="AA5570">
        <v>1</v>
      </c>
      <c r="AB5570">
        <v>-7.2145774625262601E-2</v>
      </c>
      <c r="AC5570">
        <v>1</v>
      </c>
      <c r="AD5570">
        <v>-0.10276241765996</v>
      </c>
      <c r="AE5570">
        <v>1</v>
      </c>
      <c r="AF5570">
        <v>1</v>
      </c>
      <c r="AG5570">
        <v>1.7862950945528401E-2</v>
      </c>
      <c r="AH5570">
        <v>1</v>
      </c>
      <c r="AI5570">
        <v>-2.4152353309060699E-2</v>
      </c>
      <c r="AJ5570">
        <v>1</v>
      </c>
      <c r="AK5570">
        <v>-1.29606977623448E-2</v>
      </c>
      <c r="AL5570">
        <v>-6.41670004195903E-3</v>
      </c>
      <c r="AM5570">
        <v>3.0936814592840499E-2</v>
      </c>
      <c r="AN5570" t="b">
        <f>AND(AF5570&lt;0.05, AH5570&lt;0.05, AJ5570&lt;0.05,OR(AND(AG5570&gt;0.1, AI5570&gt;0.1, AK5570&gt;0.1), AND(AG5570&lt;-0.1, AI5570&lt;-0.1, AK5570&lt;-0.1)), OR(AND(AL5570&gt;0.2,AM5570&gt;0.1), AND(AL5570&lt;-0.2, AM5570&lt;-0.1)))</f>
        <v>0</v>
      </c>
    </row>
    <row r="5571" spans="1:40" x14ac:dyDescent="0.2">
      <c r="A5571" t="s">
        <v>6466</v>
      </c>
      <c r="B5571">
        <v>-6.9816481100462601E-4</v>
      </c>
      <c r="C5571">
        <v>1</v>
      </c>
      <c r="D5571">
        <v>-2.0819368929594701E-2</v>
      </c>
      <c r="E5571">
        <v>1</v>
      </c>
      <c r="F5571">
        <v>-2.5888974750661101E-2</v>
      </c>
      <c r="G5571">
        <v>1</v>
      </c>
      <c r="H5571">
        <v>5.8205950465725397E-3</v>
      </c>
      <c r="I5571">
        <v>1</v>
      </c>
      <c r="J5571">
        <v>-3.4815930118363397E-2</v>
      </c>
      <c r="K5571">
        <v>1</v>
      </c>
      <c r="L5571">
        <v>-4.7097648149841798E-2</v>
      </c>
      <c r="M5571">
        <v>1</v>
      </c>
      <c r="N5571">
        <v>2.5598828223281898E-3</v>
      </c>
      <c r="O5571">
        <v>1</v>
      </c>
      <c r="P5571">
        <v>2.7339512965354501E-2</v>
      </c>
      <c r="Q5571">
        <v>1</v>
      </c>
      <c r="R5571">
        <v>-3.5084844867379603E-2</v>
      </c>
      <c r="S5571">
        <v>1.29481634280469E-2</v>
      </c>
      <c r="T5571">
        <v>5.9921502467681999E-2</v>
      </c>
      <c r="U5571">
        <v>1</v>
      </c>
      <c r="V5571">
        <v>-6.8019404069497399E-2</v>
      </c>
      <c r="W5571">
        <v>1</v>
      </c>
      <c r="X5571">
        <v>-4.0143771263731101E-2</v>
      </c>
      <c r="Y5571">
        <v>1</v>
      </c>
      <c r="Z5571">
        <v>-2.2281808747698199E-2</v>
      </c>
      <c r="AA5571">
        <v>1</v>
      </c>
      <c r="AB5571">
        <v>4.6936675067236797E-2</v>
      </c>
      <c r="AC5571">
        <v>1</v>
      </c>
      <c r="AD5571">
        <v>5.5786133444321498E-2</v>
      </c>
      <c r="AE5571">
        <v>1</v>
      </c>
      <c r="AF5571">
        <v>1</v>
      </c>
      <c r="AG5571">
        <v>9.0644013555760006E-3</v>
      </c>
      <c r="AH5571">
        <v>1</v>
      </c>
      <c r="AI5571">
        <v>-9.8757030169728498E-3</v>
      </c>
      <c r="AJ5571">
        <v>0.56140761358911395</v>
      </c>
      <c r="AK5571">
        <v>-1.84858211174584E-2</v>
      </c>
      <c r="AL5571">
        <v>-6.4323742596184199E-3</v>
      </c>
      <c r="AM5571">
        <v>7.0030654834043601E-3</v>
      </c>
      <c r="AN5571" t="b">
        <f>AND(AF5571&lt;0.05, AH5571&lt;0.05, AJ5571&lt;0.05,OR(AND(AG5571&gt;0.1, AI5571&gt;0.1, AK5571&gt;0.1), AND(AG5571&lt;-0.1, AI5571&lt;-0.1, AK5571&lt;-0.1)), OR(AND(AL5571&gt;0.2,AM5571&gt;0.1), AND(AL5571&lt;-0.2, AM5571&lt;-0.1)))</f>
        <v>0</v>
      </c>
    </row>
    <row r="5572" spans="1:40" x14ac:dyDescent="0.2">
      <c r="A5572" t="s">
        <v>4482</v>
      </c>
      <c r="B5572">
        <v>1.1170983809507099E-2</v>
      </c>
      <c r="C5572">
        <v>1</v>
      </c>
      <c r="D5572">
        <v>-1.33315139543569E-2</v>
      </c>
      <c r="E5572">
        <v>1</v>
      </c>
      <c r="F5572">
        <v>-5.7974963877508702E-2</v>
      </c>
      <c r="G5572">
        <v>1</v>
      </c>
      <c r="H5572">
        <v>2.7980843447508501E-2</v>
      </c>
      <c r="I5572">
        <v>1</v>
      </c>
      <c r="J5572">
        <v>3.5015217487116897E-2</v>
      </c>
      <c r="K5572">
        <v>1</v>
      </c>
      <c r="L5572">
        <v>-2.7773629952140201E-2</v>
      </c>
      <c r="M5572">
        <v>1</v>
      </c>
      <c r="N5572">
        <v>4.2496852211975099E-2</v>
      </c>
      <c r="O5572">
        <v>1</v>
      </c>
      <c r="P5572">
        <v>-1.70944899575768E-2</v>
      </c>
      <c r="Q5572">
        <v>1</v>
      </c>
      <c r="R5572">
        <v>-1.5343809832518301E-2</v>
      </c>
      <c r="S5572">
        <v>0.29749163676409901</v>
      </c>
      <c r="T5572">
        <v>3.2535965211772898E-2</v>
      </c>
      <c r="U5572">
        <v>1</v>
      </c>
      <c r="V5572">
        <v>3.1418180437630602E-2</v>
      </c>
      <c r="W5572">
        <v>1</v>
      </c>
      <c r="X5572">
        <v>-3.6417164104183601E-2</v>
      </c>
      <c r="Y5572">
        <v>1</v>
      </c>
      <c r="Z5572">
        <v>5.7669124155429203E-3</v>
      </c>
      <c r="AA5572">
        <v>1</v>
      </c>
      <c r="AB5572">
        <v>-0.12121522318399</v>
      </c>
      <c r="AC5572">
        <v>1</v>
      </c>
      <c r="AD5572">
        <v>6.1966289419773399E-3</v>
      </c>
      <c r="AE5572">
        <v>1</v>
      </c>
      <c r="AF5572">
        <v>1</v>
      </c>
      <c r="AG5572">
        <v>2.39903114192613E-2</v>
      </c>
      <c r="AH5572">
        <v>1</v>
      </c>
      <c r="AI5572">
        <v>-1.70415658342352E-2</v>
      </c>
      <c r="AJ5572">
        <v>0.99192765983053099</v>
      </c>
      <c r="AK5572">
        <v>-2.6262587764874699E-2</v>
      </c>
      <c r="AL5572">
        <v>-6.43794739328289E-3</v>
      </c>
      <c r="AM5572">
        <v>1.15173845883399E-2</v>
      </c>
      <c r="AN5572" t="b">
        <f>AND(AF5572&lt;0.05, AH5572&lt;0.05, AJ5572&lt;0.05,OR(AND(AG5572&gt;0.1, AI5572&gt;0.1, AK5572&gt;0.1), AND(AG5572&lt;-0.1, AI5572&lt;-0.1, AK5572&lt;-0.1)), OR(AND(AL5572&gt;0.2,AM5572&gt;0.1), AND(AL5572&lt;-0.2, AM5572&lt;-0.1)))</f>
        <v>0</v>
      </c>
    </row>
    <row r="5573" spans="1:40" x14ac:dyDescent="0.2">
      <c r="A5573" t="s">
        <v>7614</v>
      </c>
      <c r="B5573">
        <v>6.9018489093573998E-2</v>
      </c>
      <c r="C5573">
        <v>1</v>
      </c>
      <c r="D5573">
        <v>1.7226815624804302E-2</v>
      </c>
      <c r="E5573">
        <v>1</v>
      </c>
      <c r="F5573">
        <v>4.9096220457112098E-3</v>
      </c>
      <c r="G5573">
        <v>1</v>
      </c>
      <c r="H5573">
        <v>-1.04791679123561E-2</v>
      </c>
      <c r="I5573">
        <v>1</v>
      </c>
      <c r="J5573">
        <v>1.3664492053246199E-2</v>
      </c>
      <c r="K5573">
        <v>1</v>
      </c>
      <c r="L5573">
        <v>-5.7813723342888701E-2</v>
      </c>
      <c r="M5573">
        <v>1</v>
      </c>
      <c r="N5573">
        <v>4.6238984041807301E-3</v>
      </c>
      <c r="O5573">
        <v>1</v>
      </c>
      <c r="P5573">
        <v>-4.7370113466510301E-3</v>
      </c>
      <c r="Q5573">
        <v>1</v>
      </c>
      <c r="R5573">
        <v>7.1026744481204104E-3</v>
      </c>
      <c r="S5573">
        <v>1</v>
      </c>
      <c r="T5573">
        <v>8.4721544795480705E-2</v>
      </c>
      <c r="U5573">
        <v>1</v>
      </c>
      <c r="V5573">
        <v>-6.3808499428267301E-2</v>
      </c>
      <c r="W5573">
        <v>1</v>
      </c>
      <c r="X5573">
        <v>-4.9636253350431002E-2</v>
      </c>
      <c r="Y5573">
        <v>1</v>
      </c>
      <c r="Z5573">
        <v>-9.8898524437579793E-2</v>
      </c>
      <c r="AA5573">
        <v>1</v>
      </c>
      <c r="AB5573">
        <v>-2.81502015366661E-2</v>
      </c>
      <c r="AC5573">
        <v>1</v>
      </c>
      <c r="AD5573">
        <v>1.5424401840830999E-2</v>
      </c>
      <c r="AE5573">
        <v>1</v>
      </c>
      <c r="AF5573">
        <v>1</v>
      </c>
      <c r="AG5573">
        <v>9.7972479886599007E-3</v>
      </c>
      <c r="AH5573">
        <v>1</v>
      </c>
      <c r="AI5573">
        <v>-1.31608809267068E-2</v>
      </c>
      <c r="AJ5573">
        <v>1</v>
      </c>
      <c r="AK5573">
        <v>-1.6002655671731401E-2</v>
      </c>
      <c r="AL5573">
        <v>-6.4554295365927697E-3</v>
      </c>
      <c r="AM5573">
        <v>2.10485609386491E-2</v>
      </c>
      <c r="AN5573" t="b">
        <f>AND(AF5573&lt;0.05, AH5573&lt;0.05, AJ5573&lt;0.05,OR(AND(AG5573&gt;0.1, AI5573&gt;0.1, AK5573&gt;0.1), AND(AG5573&lt;-0.1, AI5573&lt;-0.1, AK5573&lt;-0.1)), OR(AND(AL5573&gt;0.2,AM5573&gt;0.1), AND(AL5573&lt;-0.2, AM5573&lt;-0.1)))</f>
        <v>0</v>
      </c>
    </row>
    <row r="5574" spans="1:40" x14ac:dyDescent="0.2">
      <c r="A5574" t="s">
        <v>5636</v>
      </c>
      <c r="B5574">
        <v>-8.1027813906582602E-4</v>
      </c>
      <c r="C5574">
        <v>1</v>
      </c>
      <c r="D5574">
        <v>-7.1722413990549898E-3</v>
      </c>
      <c r="E5574">
        <v>1</v>
      </c>
      <c r="F5574">
        <v>-1.2827932839112601E-2</v>
      </c>
      <c r="G5574">
        <v>1</v>
      </c>
      <c r="H5574">
        <v>-1.5254752876369499E-2</v>
      </c>
      <c r="I5574">
        <v>1</v>
      </c>
      <c r="J5574">
        <v>-3.29316295766666E-2</v>
      </c>
      <c r="K5574">
        <v>1</v>
      </c>
      <c r="L5574">
        <v>-4.0444551016876898E-2</v>
      </c>
      <c r="M5574">
        <v>1</v>
      </c>
      <c r="N5574">
        <v>-1.6968044400880601E-2</v>
      </c>
      <c r="O5574">
        <v>1</v>
      </c>
      <c r="P5574">
        <v>-2.1315315745638198E-2</v>
      </c>
      <c r="Q5574">
        <v>1</v>
      </c>
      <c r="R5574">
        <v>2.0577113503827001E-3</v>
      </c>
      <c r="S5574">
        <v>1</v>
      </c>
      <c r="T5574">
        <v>-3.27248134279969E-2</v>
      </c>
      <c r="U5574">
        <v>1</v>
      </c>
      <c r="V5574">
        <v>-3.7307315289743098E-3</v>
      </c>
      <c r="W5574">
        <v>1</v>
      </c>
      <c r="X5574">
        <v>8.9837354740916794E-2</v>
      </c>
      <c r="Y5574">
        <v>1</v>
      </c>
      <c r="Z5574">
        <v>2.63019698577091E-2</v>
      </c>
      <c r="AA5574">
        <v>1</v>
      </c>
      <c r="AB5574">
        <v>4.5904684929509103E-2</v>
      </c>
      <c r="AC5574">
        <v>1</v>
      </c>
      <c r="AD5574">
        <v>-7.7425793301530793E-2</v>
      </c>
      <c r="AE5574">
        <v>1</v>
      </c>
      <c r="AF5574">
        <v>1</v>
      </c>
      <c r="AG5574">
        <v>-7.8911837973207506E-3</v>
      </c>
      <c r="AH5574">
        <v>1</v>
      </c>
      <c r="AI5574">
        <v>-3.8490466641650099E-3</v>
      </c>
      <c r="AJ5574">
        <v>1</v>
      </c>
      <c r="AK5574">
        <v>-7.7606422132441497E-3</v>
      </c>
      <c r="AL5574">
        <v>-6.5002908915766404E-3</v>
      </c>
      <c r="AM5574">
        <v>1.16011403253786E-2</v>
      </c>
      <c r="AN5574" t="b">
        <f>AND(AF5574&lt;0.05, AH5574&lt;0.05, AJ5574&lt;0.05,OR(AND(AG5574&gt;0.1, AI5574&gt;0.1, AK5574&gt;0.1), AND(AG5574&lt;-0.1, AI5574&lt;-0.1, AK5574&lt;-0.1)), OR(AND(AL5574&gt;0.2,AM5574&gt;0.1), AND(AL5574&lt;-0.2, AM5574&lt;-0.1)))</f>
        <v>0</v>
      </c>
    </row>
    <row r="5575" spans="1:40" x14ac:dyDescent="0.2">
      <c r="A5575" t="s">
        <v>7289</v>
      </c>
      <c r="B5575">
        <v>-0.164267739198277</v>
      </c>
      <c r="C5575">
        <v>1</v>
      </c>
      <c r="D5575">
        <v>-9.11927755113104E-2</v>
      </c>
      <c r="E5575">
        <v>1</v>
      </c>
      <c r="F5575">
        <v>4.47230823857028E-2</v>
      </c>
      <c r="G5575">
        <v>1</v>
      </c>
      <c r="H5575">
        <v>-1.1917518481230601E-2</v>
      </c>
      <c r="I5575">
        <v>1</v>
      </c>
      <c r="J5575">
        <v>5.5898611222698701E-2</v>
      </c>
      <c r="K5575">
        <v>1</v>
      </c>
      <c r="L5575">
        <v>9.2865633333948094E-2</v>
      </c>
      <c r="M5575">
        <v>1</v>
      </c>
      <c r="N5575">
        <v>4.1199637731874003E-2</v>
      </c>
      <c r="O5575">
        <v>1</v>
      </c>
      <c r="P5575">
        <v>6.8172646114025695E-2</v>
      </c>
      <c r="Q5575">
        <v>1</v>
      </c>
      <c r="R5575">
        <v>3.5651118747740601E-2</v>
      </c>
      <c r="S5575">
        <v>1</v>
      </c>
      <c r="T5575">
        <v>7.9394257329488294E-2</v>
      </c>
      <c r="U5575">
        <v>1</v>
      </c>
      <c r="V5575">
        <v>-6.7370760104879399E-2</v>
      </c>
      <c r="W5575">
        <v>1</v>
      </c>
      <c r="X5575">
        <v>-7.6215443866779697E-2</v>
      </c>
      <c r="Y5575">
        <v>1</v>
      </c>
      <c r="Z5575">
        <v>1.7092858489463202E-2</v>
      </c>
      <c r="AA5575">
        <v>1</v>
      </c>
      <c r="AB5575">
        <v>2.4131202569266399E-2</v>
      </c>
      <c r="AC5575">
        <v>1</v>
      </c>
      <c r="AD5575">
        <v>-0.14581602861531101</v>
      </c>
      <c r="AE5575">
        <v>1</v>
      </c>
      <c r="AF5575">
        <v>1</v>
      </c>
      <c r="AG5575">
        <v>-7.6997008257363702E-3</v>
      </c>
      <c r="AH5575">
        <v>1</v>
      </c>
      <c r="AI5575">
        <v>-2.0722151420398101E-3</v>
      </c>
      <c r="AJ5575">
        <v>1</v>
      </c>
      <c r="AK5575">
        <v>-9.7583276029397301E-3</v>
      </c>
      <c r="AL5575">
        <v>-6.51008119023864E-3</v>
      </c>
      <c r="AM5575">
        <v>-0.34688639853729503</v>
      </c>
      <c r="AN5575" t="b">
        <f>AND(AF5575&lt;0.05, AH5575&lt;0.05, AJ5575&lt;0.05,OR(AND(AG5575&gt;0.1, AI5575&gt;0.1, AK5575&gt;0.1), AND(AG5575&lt;-0.1, AI5575&lt;-0.1, AK5575&lt;-0.1)), OR(AND(AL5575&gt;0.2,AM5575&gt;0.1), AND(AL5575&lt;-0.2, AM5575&lt;-0.1)))</f>
        <v>0</v>
      </c>
    </row>
    <row r="5576" spans="1:40" x14ac:dyDescent="0.2">
      <c r="A5576" t="s">
        <v>1691</v>
      </c>
      <c r="B5576">
        <v>-5.4741575528183498E-2</v>
      </c>
      <c r="C5576">
        <v>1</v>
      </c>
      <c r="D5576">
        <v>-9.5073871153163493E-3</v>
      </c>
      <c r="E5576">
        <v>1</v>
      </c>
      <c r="F5576">
        <v>6.34641757800647E-3</v>
      </c>
      <c r="G5576">
        <v>1</v>
      </c>
      <c r="H5576">
        <v>-1.2195819026273899E-3</v>
      </c>
      <c r="I5576">
        <v>1</v>
      </c>
      <c r="J5576">
        <v>-3.5123572858640102E-2</v>
      </c>
      <c r="K5576">
        <v>1</v>
      </c>
      <c r="L5576">
        <v>-4.5488797644898703E-3</v>
      </c>
      <c r="M5576">
        <v>1</v>
      </c>
      <c r="N5576">
        <v>5.7178127978997399E-2</v>
      </c>
      <c r="O5576">
        <v>1</v>
      </c>
      <c r="P5576">
        <v>-1.2773997631674301E-3</v>
      </c>
      <c r="Q5576">
        <v>1</v>
      </c>
      <c r="R5576">
        <v>3.9100680157181801E-2</v>
      </c>
      <c r="S5576">
        <v>1</v>
      </c>
      <c r="T5576">
        <v>3.4159834127569101E-2</v>
      </c>
      <c r="U5576">
        <v>1</v>
      </c>
      <c r="V5576">
        <v>-5.0131026665236403E-2</v>
      </c>
      <c r="W5576">
        <v>1</v>
      </c>
      <c r="X5576">
        <v>-0.105610704693925</v>
      </c>
      <c r="Y5576">
        <v>1</v>
      </c>
      <c r="Z5576">
        <v>-4.32801474709128E-2</v>
      </c>
      <c r="AA5576">
        <v>1</v>
      </c>
      <c r="AB5576">
        <v>-2.0426556612504101E-2</v>
      </c>
      <c r="AC5576">
        <v>1</v>
      </c>
      <c r="AD5576">
        <v>9.1385320128258798E-2</v>
      </c>
      <c r="AE5576">
        <v>1</v>
      </c>
      <c r="AF5576">
        <v>1</v>
      </c>
      <c r="AG5576">
        <v>-1.58066855903145E-3</v>
      </c>
      <c r="AH5576">
        <v>1</v>
      </c>
      <c r="AI5576">
        <v>-2.32931886029729E-2</v>
      </c>
      <c r="AJ5576">
        <v>1</v>
      </c>
      <c r="AK5576">
        <v>5.33456668100639E-3</v>
      </c>
      <c r="AL5576">
        <v>-6.5130968269993096E-3</v>
      </c>
      <c r="AM5576">
        <v>3.35827860236226E-2</v>
      </c>
      <c r="AN5576" t="b">
        <f>AND(AF5576&lt;0.05, AH5576&lt;0.05, AJ5576&lt;0.05,OR(AND(AG5576&gt;0.1, AI5576&gt;0.1, AK5576&gt;0.1), AND(AG5576&lt;-0.1, AI5576&lt;-0.1, AK5576&lt;-0.1)), OR(AND(AL5576&gt;0.2,AM5576&gt;0.1), AND(AL5576&lt;-0.2, AM5576&lt;-0.1)))</f>
        <v>0</v>
      </c>
    </row>
    <row r="5577" spans="1:40" x14ac:dyDescent="0.2">
      <c r="A5577" t="s">
        <v>4092</v>
      </c>
      <c r="B5577">
        <v>-9.97490065276746E-4</v>
      </c>
      <c r="C5577">
        <v>1</v>
      </c>
      <c r="D5577">
        <v>9.6875740848254E-4</v>
      </c>
      <c r="E5577">
        <v>1</v>
      </c>
      <c r="F5577">
        <v>-2.7060670957387602E-2</v>
      </c>
      <c r="G5577">
        <v>1</v>
      </c>
      <c r="H5577">
        <v>-5.1916842819619002E-3</v>
      </c>
      <c r="I5577">
        <v>1</v>
      </c>
      <c r="J5577">
        <v>-1.5180870483620001E-2</v>
      </c>
      <c r="K5577">
        <v>1</v>
      </c>
      <c r="L5577">
        <v>-4.1742133402155697E-3</v>
      </c>
      <c r="M5577">
        <v>1</v>
      </c>
      <c r="N5577">
        <v>-6.6703143142588699E-3</v>
      </c>
      <c r="O5577">
        <v>1</v>
      </c>
      <c r="P5577">
        <v>6.7236139611179203E-3</v>
      </c>
      <c r="Q5577">
        <v>1</v>
      </c>
      <c r="R5577">
        <v>6.29523054985014E-3</v>
      </c>
      <c r="S5577">
        <v>1</v>
      </c>
      <c r="T5577">
        <v>-3.2611198827955899E-2</v>
      </c>
      <c r="U5577">
        <v>1</v>
      </c>
      <c r="V5577">
        <v>-1.6019073626096201E-2</v>
      </c>
      <c r="W5577">
        <v>1</v>
      </c>
      <c r="X5577">
        <v>-2.7455071718866301E-2</v>
      </c>
      <c r="Y5577">
        <v>1</v>
      </c>
      <c r="Z5577">
        <v>1.04357423217153E-2</v>
      </c>
      <c r="AA5577">
        <v>1</v>
      </c>
      <c r="AB5577">
        <v>2.2106093149368101E-2</v>
      </c>
      <c r="AC5577">
        <v>1</v>
      </c>
      <c r="AD5577">
        <v>-9.3141442890077395E-3</v>
      </c>
      <c r="AE5577">
        <v>1</v>
      </c>
      <c r="AF5577">
        <v>1</v>
      </c>
      <c r="AG5577">
        <v>-7.0069890335476203E-3</v>
      </c>
      <c r="AH5577">
        <v>1</v>
      </c>
      <c r="AI5577">
        <v>-2.80295918149523E-4</v>
      </c>
      <c r="AJ5577">
        <v>1</v>
      </c>
      <c r="AK5577">
        <v>-1.2341773951125399E-2</v>
      </c>
      <c r="AL5577">
        <v>-6.5430196342741902E-3</v>
      </c>
      <c r="AM5577">
        <v>4.2284424295716203E-3</v>
      </c>
      <c r="AN5577" t="b">
        <f>AND(AF5577&lt;0.05, AH5577&lt;0.05, AJ5577&lt;0.05,OR(AND(AG5577&gt;0.1, AI5577&gt;0.1, AK5577&gt;0.1), AND(AG5577&lt;-0.1, AI5577&lt;-0.1, AK5577&lt;-0.1)), OR(AND(AL5577&gt;0.2,AM5577&gt;0.1), AND(AL5577&lt;-0.2, AM5577&lt;-0.1)))</f>
        <v>0</v>
      </c>
    </row>
    <row r="5578" spans="1:40" x14ac:dyDescent="0.2">
      <c r="A5578" t="s">
        <v>4151</v>
      </c>
      <c r="B5578">
        <v>1.69862110604296E-2</v>
      </c>
      <c r="C5578">
        <v>1</v>
      </c>
      <c r="D5578">
        <v>2.4583685079708099E-2</v>
      </c>
      <c r="E5578">
        <v>1</v>
      </c>
      <c r="F5578">
        <v>5.4931928543542497E-3</v>
      </c>
      <c r="G5578">
        <v>1</v>
      </c>
      <c r="H5578">
        <v>2.5409123378296001E-2</v>
      </c>
      <c r="I5578">
        <v>1</v>
      </c>
      <c r="J5578">
        <v>4.19045382727182E-2</v>
      </c>
      <c r="K5578">
        <v>1</v>
      </c>
      <c r="L5578">
        <v>2.600164661143E-3</v>
      </c>
      <c r="M5578">
        <v>1</v>
      </c>
      <c r="N5578">
        <v>2.88635755304516E-3</v>
      </c>
      <c r="O5578">
        <v>1</v>
      </c>
      <c r="P5578">
        <v>-2.0309637254340901E-2</v>
      </c>
      <c r="Q5578">
        <v>1</v>
      </c>
      <c r="R5578">
        <v>5.1265776211076699E-3</v>
      </c>
      <c r="S5578">
        <v>1</v>
      </c>
      <c r="T5578">
        <v>0.134777041169303</v>
      </c>
      <c r="U5578">
        <v>1</v>
      </c>
      <c r="V5578">
        <v>-5.1055396371023798E-2</v>
      </c>
      <c r="W5578">
        <v>1</v>
      </c>
      <c r="X5578">
        <v>8.3859235779779693E-3</v>
      </c>
      <c r="Y5578">
        <v>1</v>
      </c>
      <c r="Z5578">
        <v>-8.8261776752982496E-2</v>
      </c>
      <c r="AA5578">
        <v>1</v>
      </c>
      <c r="AB5578">
        <v>-6.8064518051588904E-2</v>
      </c>
      <c r="AC5578">
        <v>1</v>
      </c>
      <c r="AD5578">
        <v>-0.13940221049447299</v>
      </c>
      <c r="AE5578">
        <v>1</v>
      </c>
      <c r="AF5578">
        <v>1</v>
      </c>
      <c r="AG5578">
        <v>1.83593912816182E-2</v>
      </c>
      <c r="AH5578">
        <v>1</v>
      </c>
      <c r="AI5578">
        <v>-1.45882656649055E-2</v>
      </c>
      <c r="AJ5578">
        <v>1</v>
      </c>
      <c r="AK5578">
        <v>-2.3559270355978001E-2</v>
      </c>
      <c r="AL5578">
        <v>-6.5960482464217504E-3</v>
      </c>
      <c r="AM5578">
        <v>1.95931313927801E-2</v>
      </c>
      <c r="AN5578" t="b">
        <f>AND(AF5578&lt;0.05, AH5578&lt;0.05, AJ5578&lt;0.05,OR(AND(AG5578&gt;0.1, AI5578&gt;0.1, AK5578&gt;0.1), AND(AG5578&lt;-0.1, AI5578&lt;-0.1, AK5578&lt;-0.1)), OR(AND(AL5578&gt;0.2,AM5578&gt;0.1), AND(AL5578&lt;-0.2, AM5578&lt;-0.1)))</f>
        <v>0</v>
      </c>
    </row>
    <row r="5579" spans="1:40" x14ac:dyDescent="0.2">
      <c r="A5579" t="s">
        <v>5283</v>
      </c>
      <c r="B5579">
        <v>-3.6273557318461901E-2</v>
      </c>
      <c r="C5579">
        <v>1</v>
      </c>
      <c r="D5579">
        <v>-1.0830057486310401E-2</v>
      </c>
      <c r="E5579">
        <v>1</v>
      </c>
      <c r="F5579">
        <v>-3.75612356991126E-2</v>
      </c>
      <c r="G5579">
        <v>1</v>
      </c>
      <c r="H5579">
        <v>2.0004894257911999E-4</v>
      </c>
      <c r="I5579">
        <v>1</v>
      </c>
      <c r="J5579">
        <v>-1.0031629209732299E-2</v>
      </c>
      <c r="K5579">
        <v>1</v>
      </c>
      <c r="L5579">
        <v>5.0330881762374297E-2</v>
      </c>
      <c r="M5579">
        <v>1</v>
      </c>
      <c r="N5579">
        <v>8.0145775890657495E-3</v>
      </c>
      <c r="O5579">
        <v>1</v>
      </c>
      <c r="P5579">
        <v>-4.46575477754943E-3</v>
      </c>
      <c r="Q5579">
        <v>1</v>
      </c>
      <c r="R5579">
        <v>-6.6266089820890698E-3</v>
      </c>
      <c r="S5579">
        <v>1</v>
      </c>
      <c r="T5579">
        <v>-6.0470004091831002E-2</v>
      </c>
      <c r="U5579">
        <v>1</v>
      </c>
      <c r="V5579">
        <v>-2.27976797844591E-2</v>
      </c>
      <c r="W5579">
        <v>1</v>
      </c>
      <c r="X5579">
        <v>-1.52671013126438E-2</v>
      </c>
      <c r="Y5579">
        <v>1</v>
      </c>
      <c r="Z5579">
        <v>5.2910436285893897E-2</v>
      </c>
      <c r="AA5579">
        <v>1</v>
      </c>
      <c r="AB5579">
        <v>-1.4176560346767E-2</v>
      </c>
      <c r="AC5579">
        <v>1</v>
      </c>
      <c r="AD5579">
        <v>8.09437111645658E-3</v>
      </c>
      <c r="AE5579">
        <v>1</v>
      </c>
      <c r="AF5579">
        <v>1</v>
      </c>
      <c r="AG5579">
        <v>-7.1236997185508298E-3</v>
      </c>
      <c r="AH5579">
        <v>1</v>
      </c>
      <c r="AI5579">
        <v>-1.2460336320963701E-2</v>
      </c>
      <c r="AJ5579">
        <v>1</v>
      </c>
      <c r="AK5579">
        <v>-2.0593862300291E-4</v>
      </c>
      <c r="AL5579">
        <v>-6.59665822083913E-3</v>
      </c>
      <c r="AM5579">
        <v>-1.43530299998784E-3</v>
      </c>
      <c r="AN5579" t="b">
        <f>AND(AF5579&lt;0.05, AH5579&lt;0.05, AJ5579&lt;0.05,OR(AND(AG5579&gt;0.1, AI5579&gt;0.1, AK5579&gt;0.1), AND(AG5579&lt;-0.1, AI5579&lt;-0.1, AK5579&lt;-0.1)), OR(AND(AL5579&gt;0.2,AM5579&gt;0.1), AND(AL5579&lt;-0.2, AM5579&lt;-0.1)))</f>
        <v>0</v>
      </c>
    </row>
    <row r="5580" spans="1:40" x14ac:dyDescent="0.2">
      <c r="A5580" t="s">
        <v>7047</v>
      </c>
      <c r="B5580">
        <v>-6.2163349570976599E-2</v>
      </c>
      <c r="C5580">
        <v>1</v>
      </c>
      <c r="D5580">
        <v>-3.2695343981525501E-2</v>
      </c>
      <c r="E5580">
        <v>1</v>
      </c>
      <c r="F5580">
        <v>-3.4581146461243099E-2</v>
      </c>
      <c r="G5580">
        <v>1</v>
      </c>
      <c r="H5580">
        <v>1.8033258202953598E-2</v>
      </c>
      <c r="I5580">
        <v>1</v>
      </c>
      <c r="J5580">
        <v>2.9261297897012602E-2</v>
      </c>
      <c r="K5580">
        <v>1</v>
      </c>
      <c r="L5580">
        <v>-5.65982395361396E-3</v>
      </c>
      <c r="M5580">
        <v>1</v>
      </c>
      <c r="N5580">
        <v>4.1064652645571003E-3</v>
      </c>
      <c r="O5580">
        <v>1</v>
      </c>
      <c r="P5580">
        <v>1.3755847139377501E-2</v>
      </c>
      <c r="Q5580">
        <v>1</v>
      </c>
      <c r="R5580">
        <v>-2.4109650122922901E-2</v>
      </c>
      <c r="S5580">
        <v>1</v>
      </c>
      <c r="T5580">
        <v>-1.79013367714408E-2</v>
      </c>
      <c r="U5580">
        <v>1</v>
      </c>
      <c r="V5580">
        <v>-2.0689727574593399E-2</v>
      </c>
      <c r="W5580">
        <v>1</v>
      </c>
      <c r="X5580">
        <v>2.80936780577788E-2</v>
      </c>
      <c r="Y5580">
        <v>1</v>
      </c>
      <c r="Z5580">
        <v>3.7021683735386397E-2</v>
      </c>
      <c r="AA5580">
        <v>1</v>
      </c>
      <c r="AB5580">
        <v>2.1851338818814299E-2</v>
      </c>
      <c r="AC5580">
        <v>1</v>
      </c>
      <c r="AD5580">
        <v>-5.3338650100202702E-2</v>
      </c>
      <c r="AE5580">
        <v>1</v>
      </c>
      <c r="AF5580">
        <v>1</v>
      </c>
      <c r="AG5580">
        <v>-4.1806558279040701E-3</v>
      </c>
      <c r="AH5580">
        <v>1</v>
      </c>
      <c r="AI5580">
        <v>2.2966824598170902E-3</v>
      </c>
      <c r="AJ5580">
        <v>1</v>
      </c>
      <c r="AK5580">
        <v>-1.7919118516040802E-2</v>
      </c>
      <c r="AL5580">
        <v>-6.6010306280425797E-3</v>
      </c>
      <c r="AM5580">
        <v>6.3679396053812802E-3</v>
      </c>
      <c r="AN5580" t="b">
        <f>AND(AF5580&lt;0.05, AH5580&lt;0.05, AJ5580&lt;0.05,OR(AND(AG5580&gt;0.1, AI5580&gt;0.1, AK5580&gt;0.1), AND(AG5580&lt;-0.1, AI5580&lt;-0.1, AK5580&lt;-0.1)), OR(AND(AL5580&gt;0.2,AM5580&gt;0.1), AND(AL5580&lt;-0.2, AM5580&lt;-0.1)))</f>
        <v>0</v>
      </c>
    </row>
    <row r="5581" spans="1:40" x14ac:dyDescent="0.2">
      <c r="A5581" t="s">
        <v>4537</v>
      </c>
      <c r="B5581">
        <v>-8.0448208437902596E-2</v>
      </c>
      <c r="C5581">
        <v>1</v>
      </c>
      <c r="D5581">
        <v>-0.140626112198565</v>
      </c>
      <c r="E5581">
        <v>1</v>
      </c>
      <c r="F5581">
        <v>-7.0554568928781897E-2</v>
      </c>
      <c r="G5581">
        <v>1</v>
      </c>
      <c r="H5581">
        <v>-5.6441497640423499E-2</v>
      </c>
      <c r="I5581">
        <v>1</v>
      </c>
      <c r="J5581">
        <v>-1.38867934604869E-2</v>
      </c>
      <c r="K5581">
        <v>1</v>
      </c>
      <c r="L5581">
        <v>3.36541446395748E-2</v>
      </c>
      <c r="M5581">
        <v>1</v>
      </c>
      <c r="N5581">
        <v>-1.15681771699343E-2</v>
      </c>
      <c r="O5581">
        <v>1</v>
      </c>
      <c r="P5581">
        <v>-6.5677178278866793E-2</v>
      </c>
      <c r="Q5581">
        <v>1</v>
      </c>
      <c r="R5581">
        <v>-9.5764664885921405E-2</v>
      </c>
      <c r="S5581">
        <v>1</v>
      </c>
      <c r="T5581">
        <v>-4.6115776359396702E-3</v>
      </c>
      <c r="U5581">
        <v>1</v>
      </c>
      <c r="V5581">
        <v>0.14093242591821001</v>
      </c>
      <c r="W5581">
        <v>1</v>
      </c>
      <c r="X5581">
        <v>0.15250591433042901</v>
      </c>
      <c r="Y5581">
        <v>1</v>
      </c>
      <c r="Z5581">
        <v>-1.5176204342577999E-2</v>
      </c>
      <c r="AA5581">
        <v>1</v>
      </c>
      <c r="AB5581">
        <v>0.10191059010959699</v>
      </c>
      <c r="AC5581">
        <v>1</v>
      </c>
      <c r="AD5581">
        <v>2.6493754714871399E-2</v>
      </c>
      <c r="AE5581">
        <v>1</v>
      </c>
      <c r="AF5581">
        <v>1</v>
      </c>
      <c r="AG5581">
        <v>-3.3649133045355599E-2</v>
      </c>
      <c r="AH5581">
        <v>1</v>
      </c>
      <c r="AI5581">
        <v>4.5305864179775697E-3</v>
      </c>
      <c r="AJ5581">
        <v>1</v>
      </c>
      <c r="AK5581">
        <v>9.2669159740343503E-3</v>
      </c>
      <c r="AL5581">
        <v>-6.6172102177812298E-3</v>
      </c>
      <c r="AM5581">
        <v>7.1716451428731301E-2</v>
      </c>
      <c r="AN5581" t="b">
        <f>AND(AF5581&lt;0.05, AH5581&lt;0.05, AJ5581&lt;0.05,OR(AND(AG5581&gt;0.1, AI5581&gt;0.1, AK5581&gt;0.1), AND(AG5581&lt;-0.1, AI5581&lt;-0.1, AK5581&lt;-0.1)), OR(AND(AL5581&gt;0.2,AM5581&gt;0.1), AND(AL5581&lt;-0.2, AM5581&lt;-0.1)))</f>
        <v>0</v>
      </c>
    </row>
    <row r="5582" spans="1:40" x14ac:dyDescent="0.2">
      <c r="A5582" t="s">
        <v>930</v>
      </c>
      <c r="B5582">
        <v>3.8868247584308499E-2</v>
      </c>
      <c r="C5582">
        <v>1</v>
      </c>
      <c r="D5582">
        <v>7.0924817505140497E-3</v>
      </c>
      <c r="E5582">
        <v>1</v>
      </c>
      <c r="F5582">
        <v>2.25689351056461E-3</v>
      </c>
      <c r="G5582">
        <v>1</v>
      </c>
      <c r="H5582">
        <v>1.36491482276863E-2</v>
      </c>
      <c r="I5582">
        <v>1</v>
      </c>
      <c r="J5582">
        <v>-2.2888635297794702E-3</v>
      </c>
      <c r="K5582">
        <v>1</v>
      </c>
      <c r="L5582">
        <v>-8.3728813486435797E-3</v>
      </c>
      <c r="M5582">
        <v>1</v>
      </c>
      <c r="N5582">
        <v>-2.1520966870390598E-3</v>
      </c>
      <c r="O5582">
        <v>1</v>
      </c>
      <c r="P5582">
        <v>-3.7458306993780098E-3</v>
      </c>
      <c r="Q5582">
        <v>1</v>
      </c>
      <c r="R5582">
        <v>2.6941074365904601E-2</v>
      </c>
      <c r="S5582">
        <v>1</v>
      </c>
      <c r="T5582">
        <v>-3.9141231762893802E-2</v>
      </c>
      <c r="U5582">
        <v>1</v>
      </c>
      <c r="V5582">
        <v>-1.94985503231213E-2</v>
      </c>
      <c r="W5582">
        <v>1</v>
      </c>
      <c r="X5582">
        <v>1.23522749104524E-3</v>
      </c>
      <c r="Y5582">
        <v>1</v>
      </c>
      <c r="Z5582">
        <v>-3.88771147729641E-2</v>
      </c>
      <c r="AA5582">
        <v>1</v>
      </c>
      <c r="AB5582">
        <v>-2.4773279757246601E-2</v>
      </c>
      <c r="AC5582">
        <v>1</v>
      </c>
      <c r="AD5582">
        <v>-5.0820652783977099E-2</v>
      </c>
      <c r="AE5582">
        <v>1</v>
      </c>
      <c r="AF5582">
        <v>1</v>
      </c>
      <c r="AG5582">
        <v>-5.5306094821804402E-3</v>
      </c>
      <c r="AH5582">
        <v>1</v>
      </c>
      <c r="AI5582">
        <v>-8.6428085118022604E-3</v>
      </c>
      <c r="AJ5582">
        <v>1</v>
      </c>
      <c r="AK5582">
        <v>-5.7520677530212396E-3</v>
      </c>
      <c r="AL5582">
        <v>-6.6418285823346499E-3</v>
      </c>
      <c r="AM5582">
        <v>2.17042106472057E-2</v>
      </c>
      <c r="AN5582" t="b">
        <f>AND(AF5582&lt;0.05, AH5582&lt;0.05, AJ5582&lt;0.05,OR(AND(AG5582&gt;0.1, AI5582&gt;0.1, AK5582&gt;0.1), AND(AG5582&lt;-0.1, AI5582&lt;-0.1, AK5582&lt;-0.1)), OR(AND(AL5582&gt;0.2,AM5582&gt;0.1), AND(AL5582&lt;-0.2, AM5582&lt;-0.1)))</f>
        <v>0</v>
      </c>
    </row>
    <row r="5583" spans="1:40" x14ac:dyDescent="0.2">
      <c r="A5583" t="s">
        <v>3015</v>
      </c>
      <c r="B5583">
        <v>1.4013135255197699E-2</v>
      </c>
      <c r="C5583">
        <v>1</v>
      </c>
      <c r="D5583">
        <v>3.1549803282582001E-3</v>
      </c>
      <c r="E5583">
        <v>1</v>
      </c>
      <c r="F5583">
        <v>2.9707384666819998E-2</v>
      </c>
      <c r="G5583">
        <v>1</v>
      </c>
      <c r="H5583">
        <v>9.9306302742107107E-3</v>
      </c>
      <c r="I5583">
        <v>1</v>
      </c>
      <c r="J5583">
        <v>-2.69378392536468E-2</v>
      </c>
      <c r="K5583">
        <v>1</v>
      </c>
      <c r="L5583">
        <v>-1.47159236515887E-2</v>
      </c>
      <c r="M5583">
        <v>1</v>
      </c>
      <c r="N5583">
        <v>-5.3509941900569697E-3</v>
      </c>
      <c r="O5583">
        <v>1</v>
      </c>
      <c r="P5583">
        <v>1.38070122834353E-2</v>
      </c>
      <c r="Q5583">
        <v>1</v>
      </c>
      <c r="R5583">
        <v>2.6940412839453899E-2</v>
      </c>
      <c r="S5583">
        <v>1</v>
      </c>
      <c r="T5583">
        <v>1.7907951845737201E-2</v>
      </c>
      <c r="U5583">
        <v>1</v>
      </c>
      <c r="V5583">
        <v>-5.7092037282006597E-2</v>
      </c>
      <c r="W5583">
        <v>1</v>
      </c>
      <c r="X5583">
        <v>-6.2001127284329403E-2</v>
      </c>
      <c r="Y5583">
        <v>1</v>
      </c>
      <c r="Z5583">
        <v>0.101422509738356</v>
      </c>
      <c r="AA5583">
        <v>1</v>
      </c>
      <c r="AB5583">
        <v>-1.3532631869016201E-2</v>
      </c>
      <c r="AC5583">
        <v>1</v>
      </c>
      <c r="AD5583">
        <v>-0.13697127741737899</v>
      </c>
      <c r="AE5583">
        <v>1</v>
      </c>
      <c r="AF5583">
        <v>1</v>
      </c>
      <c r="AG5583">
        <v>2.7584646584688802E-2</v>
      </c>
      <c r="AH5583">
        <v>1</v>
      </c>
      <c r="AI5583">
        <v>-1.61201031585952E-2</v>
      </c>
      <c r="AJ5583">
        <v>1</v>
      </c>
      <c r="AK5583">
        <v>-3.1408106169404697E-2</v>
      </c>
      <c r="AL5583">
        <v>-6.6478542477703502E-3</v>
      </c>
      <c r="AM5583">
        <v>-1.2921563424924099E-3</v>
      </c>
      <c r="AN5583" t="b">
        <f>AND(AF5583&lt;0.05, AH5583&lt;0.05, AJ5583&lt;0.05,OR(AND(AG5583&gt;0.1, AI5583&gt;0.1, AK5583&gt;0.1), AND(AG5583&lt;-0.1, AI5583&lt;-0.1, AK5583&lt;-0.1)), OR(AND(AL5583&gt;0.2,AM5583&gt;0.1), AND(AL5583&lt;-0.2, AM5583&lt;-0.1)))</f>
        <v>0</v>
      </c>
    </row>
    <row r="5584" spans="1:40" x14ac:dyDescent="0.2">
      <c r="A5584" t="s">
        <v>6450</v>
      </c>
      <c r="B5584">
        <v>1.49193164895012E-2</v>
      </c>
      <c r="C5584">
        <v>1</v>
      </c>
      <c r="D5584">
        <v>-3.4138433491689997E-2</v>
      </c>
      <c r="E5584">
        <v>1</v>
      </c>
      <c r="F5584">
        <v>-1.10803643901786E-2</v>
      </c>
      <c r="G5584">
        <v>1</v>
      </c>
      <c r="H5584">
        <v>-8.0223719799162006E-3</v>
      </c>
      <c r="I5584">
        <v>1</v>
      </c>
      <c r="J5584">
        <v>9.2274381969042996E-4</v>
      </c>
      <c r="K5584">
        <v>1</v>
      </c>
      <c r="L5584">
        <v>-2.9900730654583398E-2</v>
      </c>
      <c r="M5584">
        <v>1</v>
      </c>
      <c r="N5584">
        <v>6.3966882546216096E-3</v>
      </c>
      <c r="O5584">
        <v>1</v>
      </c>
      <c r="P5584">
        <v>-9.9865443581558192E-3</v>
      </c>
      <c r="Q5584">
        <v>1</v>
      </c>
      <c r="R5584">
        <v>-2.7068308920937399E-2</v>
      </c>
      <c r="S5584">
        <v>1</v>
      </c>
      <c r="T5584">
        <v>2.44609622586348E-2</v>
      </c>
      <c r="U5584">
        <v>1</v>
      </c>
      <c r="V5584">
        <v>-5.2396900164883103E-2</v>
      </c>
      <c r="W5584">
        <v>1</v>
      </c>
      <c r="X5584">
        <v>8.3311769923832796E-2</v>
      </c>
      <c r="Y5584">
        <v>1</v>
      </c>
      <c r="Z5584">
        <v>-2.5095701597430901E-2</v>
      </c>
      <c r="AA5584">
        <v>1</v>
      </c>
      <c r="AB5584">
        <v>-3.22094918720092E-3</v>
      </c>
      <c r="AC5584">
        <v>1</v>
      </c>
      <c r="AD5584">
        <v>-2.89182339406731E-2</v>
      </c>
      <c r="AE5584">
        <v>1</v>
      </c>
      <c r="AF5584">
        <v>1</v>
      </c>
      <c r="AG5584">
        <v>2.5317786850821001E-3</v>
      </c>
      <c r="AH5584">
        <v>1</v>
      </c>
      <c r="AI5584">
        <v>-1.97640166764479E-2</v>
      </c>
      <c r="AJ5584">
        <v>1</v>
      </c>
      <c r="AK5584">
        <v>-2.7311735965079402E-3</v>
      </c>
      <c r="AL5584">
        <v>-6.6544705292912402E-3</v>
      </c>
      <c r="AM5584">
        <v>2.3250156421210599E-2</v>
      </c>
      <c r="AN5584" t="b">
        <f>AND(AF5584&lt;0.05, AH5584&lt;0.05, AJ5584&lt;0.05,OR(AND(AG5584&gt;0.1, AI5584&gt;0.1, AK5584&gt;0.1), AND(AG5584&lt;-0.1, AI5584&lt;-0.1, AK5584&lt;-0.1)), OR(AND(AL5584&gt;0.2,AM5584&gt;0.1), AND(AL5584&lt;-0.2, AM5584&lt;-0.1)))</f>
        <v>0</v>
      </c>
    </row>
    <row r="5585" spans="1:40" x14ac:dyDescent="0.2">
      <c r="A5585" t="s">
        <v>2127</v>
      </c>
      <c r="B5585">
        <v>3.3411234334998E-2</v>
      </c>
      <c r="C5585">
        <v>1</v>
      </c>
      <c r="D5585">
        <v>-8.5068208685896707E-3</v>
      </c>
      <c r="E5585">
        <v>1</v>
      </c>
      <c r="F5585">
        <v>1.5744468207123299E-2</v>
      </c>
      <c r="G5585">
        <v>1</v>
      </c>
      <c r="H5585">
        <v>-1.31737108292313E-2</v>
      </c>
      <c r="I5585">
        <v>1</v>
      </c>
      <c r="J5585">
        <v>-1.9121821114333401E-2</v>
      </c>
      <c r="K5585">
        <v>1</v>
      </c>
      <c r="L5585">
        <v>2.13874551055615E-2</v>
      </c>
      <c r="M5585">
        <v>1</v>
      </c>
      <c r="N5585">
        <v>-1.16570113242949E-2</v>
      </c>
      <c r="O5585">
        <v>1</v>
      </c>
      <c r="P5585">
        <v>-1.81033976236048E-2</v>
      </c>
      <c r="Q5585">
        <v>1</v>
      </c>
      <c r="R5585">
        <v>4.1305953830716204E-3</v>
      </c>
      <c r="S5585">
        <v>1</v>
      </c>
      <c r="T5585">
        <v>-5.9829092796389299E-3</v>
      </c>
      <c r="U5585">
        <v>1</v>
      </c>
      <c r="V5585">
        <v>7.0329242528283001E-2</v>
      </c>
      <c r="W5585">
        <v>1</v>
      </c>
      <c r="X5585">
        <v>-1.64429858106875E-2</v>
      </c>
      <c r="Y5585">
        <v>1</v>
      </c>
      <c r="Z5585">
        <v>-3.6815002994247802E-2</v>
      </c>
      <c r="AA5585">
        <v>1</v>
      </c>
      <c r="AB5585">
        <v>-3.6427195102363898E-2</v>
      </c>
      <c r="AC5585">
        <v>1</v>
      </c>
      <c r="AD5585">
        <v>-7.8696618770650206E-2</v>
      </c>
      <c r="AE5585">
        <v>1</v>
      </c>
      <c r="AF5585">
        <v>1</v>
      </c>
      <c r="AG5585">
        <v>-6.8434800184829798E-3</v>
      </c>
      <c r="AH5585">
        <v>1</v>
      </c>
      <c r="AI5585">
        <v>-2.3659984361217501E-3</v>
      </c>
      <c r="AJ5585">
        <v>1</v>
      </c>
      <c r="AK5585">
        <v>-1.0775417177116201E-2</v>
      </c>
      <c r="AL5585">
        <v>-6.6616318772403198E-3</v>
      </c>
      <c r="AM5585">
        <v>2.3324507412882601E-2</v>
      </c>
      <c r="AN5585" t="b">
        <f>AND(AF5585&lt;0.05, AH5585&lt;0.05, AJ5585&lt;0.05,OR(AND(AG5585&gt;0.1, AI5585&gt;0.1, AK5585&gt;0.1), AND(AG5585&lt;-0.1, AI5585&lt;-0.1, AK5585&lt;-0.1)), OR(AND(AL5585&gt;0.2,AM5585&gt;0.1), AND(AL5585&lt;-0.2, AM5585&lt;-0.1)))</f>
        <v>0</v>
      </c>
    </row>
    <row r="5586" spans="1:40" x14ac:dyDescent="0.2">
      <c r="A5586" t="s">
        <v>6494</v>
      </c>
      <c r="B5586">
        <v>-2.74951072739015E-2</v>
      </c>
      <c r="C5586">
        <v>1</v>
      </c>
      <c r="D5586">
        <v>-2.59708749126777E-3</v>
      </c>
      <c r="E5586">
        <v>1</v>
      </c>
      <c r="F5586">
        <v>-3.3234253021708203E-2</v>
      </c>
      <c r="G5586">
        <v>1</v>
      </c>
      <c r="H5586">
        <v>-3.2885507232144E-2</v>
      </c>
      <c r="I5586">
        <v>1</v>
      </c>
      <c r="J5586">
        <v>1.7708308177400199E-3</v>
      </c>
      <c r="K5586">
        <v>1</v>
      </c>
      <c r="L5586">
        <v>-3.8662606197692802E-2</v>
      </c>
      <c r="M5586">
        <v>1</v>
      </c>
      <c r="N5586">
        <v>6.1433976265767003E-3</v>
      </c>
      <c r="O5586">
        <v>1</v>
      </c>
      <c r="P5586">
        <v>-1.30563719292762E-3</v>
      </c>
      <c r="Q5586">
        <v>1</v>
      </c>
      <c r="R5586">
        <v>-1.00140303734683E-2</v>
      </c>
      <c r="S5586">
        <v>0.37526514903778202</v>
      </c>
      <c r="T5586">
        <v>4.5804862954016097E-2</v>
      </c>
      <c r="U5586">
        <v>1</v>
      </c>
      <c r="V5586">
        <v>-2.7720942946791199E-2</v>
      </c>
      <c r="W5586">
        <v>1</v>
      </c>
      <c r="X5586">
        <v>2.2604454530645399E-2</v>
      </c>
      <c r="Y5586">
        <v>1</v>
      </c>
      <c r="Z5586">
        <v>-2.6482308939590499E-2</v>
      </c>
      <c r="AA5586">
        <v>1</v>
      </c>
      <c r="AB5586">
        <v>3.0422692309987402E-2</v>
      </c>
      <c r="AC5586">
        <v>1</v>
      </c>
      <c r="AD5586">
        <v>-6.8884266924996397E-3</v>
      </c>
      <c r="AE5586">
        <v>1</v>
      </c>
      <c r="AF5586">
        <v>1</v>
      </c>
      <c r="AG5586">
        <v>-6.9829325730086499E-3</v>
      </c>
      <c r="AH5586">
        <v>1</v>
      </c>
      <c r="AI5586">
        <v>1.13971099348176E-4</v>
      </c>
      <c r="AJ5586">
        <v>0.996635858287514</v>
      </c>
      <c r="AK5586">
        <v>-1.32389723509447E-2</v>
      </c>
      <c r="AL5586">
        <v>-6.7026446082017396E-3</v>
      </c>
      <c r="AM5586">
        <v>1.9414724325324099E-2</v>
      </c>
      <c r="AN5586" t="b">
        <f>AND(AF5586&lt;0.05, AH5586&lt;0.05, AJ5586&lt;0.05,OR(AND(AG5586&gt;0.1, AI5586&gt;0.1, AK5586&gt;0.1), AND(AG5586&lt;-0.1, AI5586&lt;-0.1, AK5586&lt;-0.1)), OR(AND(AL5586&gt;0.2,AM5586&gt;0.1), AND(AL5586&lt;-0.2, AM5586&lt;-0.1)))</f>
        <v>0</v>
      </c>
    </row>
    <row r="5587" spans="1:40" x14ac:dyDescent="0.2">
      <c r="A5587" t="s">
        <v>7772</v>
      </c>
      <c r="B5587">
        <v>-8.3092335358477803E-3</v>
      </c>
      <c r="C5587">
        <v>1</v>
      </c>
      <c r="D5587">
        <v>-4.2297611227588598E-3</v>
      </c>
      <c r="E5587">
        <v>1</v>
      </c>
      <c r="F5587">
        <v>3.7040534333244397E-2</v>
      </c>
      <c r="G5587">
        <v>1</v>
      </c>
      <c r="H5587">
        <v>1.5490298065962201E-2</v>
      </c>
      <c r="I5587">
        <v>1</v>
      </c>
      <c r="J5587">
        <v>-2.6614875065417799E-2</v>
      </c>
      <c r="K5587">
        <v>1</v>
      </c>
      <c r="L5587">
        <v>1.1069596996633801E-2</v>
      </c>
      <c r="M5587">
        <v>1</v>
      </c>
      <c r="N5587">
        <v>3.0040533478450801E-2</v>
      </c>
      <c r="O5587">
        <v>1</v>
      </c>
      <c r="P5587">
        <v>-4.4304610932326099E-2</v>
      </c>
      <c r="Q5587">
        <v>1</v>
      </c>
      <c r="R5587">
        <v>1.9693487643654001E-2</v>
      </c>
      <c r="S5587">
        <v>1</v>
      </c>
      <c r="T5587">
        <v>9.7658537572561394E-3</v>
      </c>
      <c r="U5587">
        <v>1</v>
      </c>
      <c r="V5587">
        <v>-5.6698220122947098E-2</v>
      </c>
      <c r="W5587">
        <v>1</v>
      </c>
      <c r="X5587">
        <v>-4.1749952004702599E-2</v>
      </c>
      <c r="Y5587">
        <v>1</v>
      </c>
      <c r="Z5587">
        <v>8.2749082141532898E-2</v>
      </c>
      <c r="AA5587">
        <v>1</v>
      </c>
      <c r="AB5587">
        <v>-4.2268640301762E-2</v>
      </c>
      <c r="AC5587">
        <v>1</v>
      </c>
      <c r="AD5587">
        <v>-8.2382085443386904E-2</v>
      </c>
      <c r="AE5587">
        <v>1</v>
      </c>
      <c r="AF5587">
        <v>1</v>
      </c>
      <c r="AG5587">
        <v>2.5947306781470801E-2</v>
      </c>
      <c r="AH5587">
        <v>1</v>
      </c>
      <c r="AI5587">
        <v>-3.48232215090424E-2</v>
      </c>
      <c r="AJ5587">
        <v>1</v>
      </c>
      <c r="AK5587">
        <v>-1.12656836949115E-2</v>
      </c>
      <c r="AL5587">
        <v>-6.7138661408276601E-3</v>
      </c>
      <c r="AM5587">
        <v>3.4759212847153803E-2</v>
      </c>
      <c r="AN5587" t="b">
        <f>AND(AF5587&lt;0.05, AH5587&lt;0.05, AJ5587&lt;0.05,OR(AND(AG5587&gt;0.1, AI5587&gt;0.1, AK5587&gt;0.1), AND(AG5587&lt;-0.1, AI5587&lt;-0.1, AK5587&lt;-0.1)), OR(AND(AL5587&gt;0.2,AM5587&gt;0.1), AND(AL5587&lt;-0.2, AM5587&lt;-0.1)))</f>
        <v>0</v>
      </c>
    </row>
    <row r="5588" spans="1:40" x14ac:dyDescent="0.2">
      <c r="A5588" t="s">
        <v>3607</v>
      </c>
      <c r="B5588">
        <v>2.2773732828666698E-3</v>
      </c>
      <c r="C5588">
        <v>1</v>
      </c>
      <c r="D5588">
        <v>-1.1334343779872601E-2</v>
      </c>
      <c r="E5588">
        <v>1</v>
      </c>
      <c r="F5588">
        <v>-7.11914411282731E-3</v>
      </c>
      <c r="G5588">
        <v>1</v>
      </c>
      <c r="H5588">
        <v>-2.9393988308345598E-2</v>
      </c>
      <c r="I5588">
        <v>1</v>
      </c>
      <c r="J5588">
        <v>-5.5260291108686597E-2</v>
      </c>
      <c r="K5588">
        <v>1</v>
      </c>
      <c r="L5588">
        <v>-1.8550624772142602E-2</v>
      </c>
      <c r="M5588">
        <v>1</v>
      </c>
      <c r="N5588">
        <v>-1.1166957422443899E-2</v>
      </c>
      <c r="O5588">
        <v>1</v>
      </c>
      <c r="P5588">
        <v>-9.0559190629158799E-3</v>
      </c>
      <c r="Q5588">
        <v>1</v>
      </c>
      <c r="R5588">
        <v>1.1714851480605601E-2</v>
      </c>
      <c r="S5588">
        <v>1</v>
      </c>
      <c r="T5588">
        <v>4.1317250568436499E-2</v>
      </c>
      <c r="U5588">
        <v>1</v>
      </c>
      <c r="V5588">
        <v>5.4506028452550301E-2</v>
      </c>
      <c r="W5588">
        <v>1</v>
      </c>
      <c r="X5588">
        <v>-7.12505066350657E-2</v>
      </c>
      <c r="Y5588">
        <v>1</v>
      </c>
      <c r="Z5588">
        <v>-1.8770292641842101E-2</v>
      </c>
      <c r="AA5588">
        <v>1</v>
      </c>
      <c r="AB5588">
        <v>2.1086137452760299E-2</v>
      </c>
      <c r="AC5588">
        <v>1</v>
      </c>
      <c r="AD5588">
        <v>-5.4542452843967003E-4</v>
      </c>
      <c r="AE5588">
        <v>1</v>
      </c>
      <c r="AF5588">
        <v>1</v>
      </c>
      <c r="AG5588">
        <v>-3.1473229042656898E-3</v>
      </c>
      <c r="AH5588">
        <v>1</v>
      </c>
      <c r="AI5588" s="1">
        <v>-1.1677609232888E-5</v>
      </c>
      <c r="AJ5588">
        <v>1</v>
      </c>
      <c r="AK5588">
        <v>-1.7150169713573901E-2</v>
      </c>
      <c r="AL5588">
        <v>-6.7697234090241696E-3</v>
      </c>
      <c r="AM5588">
        <v>-1.8314076712508899E-3</v>
      </c>
      <c r="AN5588" t="b">
        <f>AND(AF5588&lt;0.05, AH5588&lt;0.05, AJ5588&lt;0.05,OR(AND(AG5588&gt;0.1, AI5588&gt;0.1, AK5588&gt;0.1), AND(AG5588&lt;-0.1, AI5588&lt;-0.1, AK5588&lt;-0.1)), OR(AND(AL5588&gt;0.2,AM5588&gt;0.1), AND(AL5588&lt;-0.2, AM5588&lt;-0.1)))</f>
        <v>0</v>
      </c>
    </row>
    <row r="5589" spans="1:40" x14ac:dyDescent="0.2">
      <c r="A5589" t="s">
        <v>5922</v>
      </c>
      <c r="B5589">
        <v>5.35929005060359E-3</v>
      </c>
      <c r="C5589">
        <v>1</v>
      </c>
      <c r="D5589">
        <v>4.1538098656018797E-2</v>
      </c>
      <c r="E5589">
        <v>1</v>
      </c>
      <c r="F5589">
        <v>-1.8696903995239399E-2</v>
      </c>
      <c r="G5589">
        <v>1</v>
      </c>
      <c r="H5589">
        <v>-5.0717234369123104E-3</v>
      </c>
      <c r="I5589">
        <v>1</v>
      </c>
      <c r="J5589">
        <v>5.8413534394003097E-2</v>
      </c>
      <c r="K5589">
        <v>1</v>
      </c>
      <c r="L5589">
        <v>9.8404424429259802E-3</v>
      </c>
      <c r="M5589">
        <v>1</v>
      </c>
      <c r="N5589">
        <v>-3.4934820506304198E-2</v>
      </c>
      <c r="O5589">
        <v>1</v>
      </c>
      <c r="P5589">
        <v>1.7208283468768099E-2</v>
      </c>
      <c r="Q5589">
        <v>1</v>
      </c>
      <c r="R5589">
        <v>-3.7988328417110702E-2</v>
      </c>
      <c r="S5589">
        <v>1</v>
      </c>
      <c r="T5589">
        <v>-2.39680806539402E-2</v>
      </c>
      <c r="U5589">
        <v>1</v>
      </c>
      <c r="V5589">
        <v>-4.0157570010249097E-2</v>
      </c>
      <c r="W5589">
        <v>1</v>
      </c>
      <c r="X5589">
        <v>-2.41834227678333E-2</v>
      </c>
      <c r="Y5589">
        <v>1</v>
      </c>
      <c r="Z5589">
        <v>-1.5916315332302901E-2</v>
      </c>
      <c r="AA5589">
        <v>1</v>
      </c>
      <c r="AB5589">
        <v>3.9711392250718E-2</v>
      </c>
      <c r="AC5589">
        <v>1</v>
      </c>
      <c r="AD5589">
        <v>-7.2793629429170698E-2</v>
      </c>
      <c r="AE5589">
        <v>1</v>
      </c>
      <c r="AF5589">
        <v>1</v>
      </c>
      <c r="AG5589">
        <v>-1.4906329975771199E-2</v>
      </c>
      <c r="AH5589">
        <v>1</v>
      </c>
      <c r="AI5589">
        <v>2.33427477518518E-2</v>
      </c>
      <c r="AJ5589">
        <v>1</v>
      </c>
      <c r="AK5589">
        <v>-2.87643684332856E-2</v>
      </c>
      <c r="AL5589">
        <v>-6.7759835524016801E-3</v>
      </c>
      <c r="AM5589">
        <v>-4.5493042439696103E-2</v>
      </c>
      <c r="AN5589" t="b">
        <f>AND(AF5589&lt;0.05, AH5589&lt;0.05, AJ5589&lt;0.05,OR(AND(AG5589&gt;0.1, AI5589&gt;0.1, AK5589&gt;0.1), AND(AG5589&lt;-0.1, AI5589&lt;-0.1, AK5589&lt;-0.1)), OR(AND(AL5589&gt;0.2,AM5589&gt;0.1), AND(AL5589&lt;-0.2, AM5589&lt;-0.1)))</f>
        <v>0</v>
      </c>
    </row>
    <row r="5590" spans="1:40" x14ac:dyDescent="0.2">
      <c r="A5590" t="s">
        <v>660</v>
      </c>
      <c r="B5590">
        <v>-7.2133018009335595E-2</v>
      </c>
      <c r="C5590">
        <v>1</v>
      </c>
      <c r="D5590">
        <v>-7.7782720136802194E-2</v>
      </c>
      <c r="E5590">
        <v>1</v>
      </c>
      <c r="F5590">
        <v>-5.1454172045451899E-2</v>
      </c>
      <c r="G5590">
        <v>1</v>
      </c>
      <c r="H5590">
        <v>-4.0193932168726798E-2</v>
      </c>
      <c r="I5590">
        <v>1</v>
      </c>
      <c r="J5590">
        <v>-4.8763067372659598E-2</v>
      </c>
      <c r="K5590">
        <v>1</v>
      </c>
      <c r="L5590">
        <v>-4.3281847509171197E-2</v>
      </c>
      <c r="M5590">
        <v>1</v>
      </c>
      <c r="N5590">
        <v>-2.0636191559143899E-2</v>
      </c>
      <c r="O5590">
        <v>1</v>
      </c>
      <c r="P5590">
        <v>1.8011020352912101E-2</v>
      </c>
      <c r="Q5590">
        <v>1</v>
      </c>
      <c r="R5590">
        <v>-1.1734389464316999E-2</v>
      </c>
      <c r="S5590">
        <v>1</v>
      </c>
      <c r="T5590">
        <v>9.0472490710835796E-2</v>
      </c>
      <c r="U5590">
        <v>1</v>
      </c>
      <c r="V5590">
        <v>0.13566899474176</v>
      </c>
      <c r="W5590">
        <v>1</v>
      </c>
      <c r="X5590">
        <v>7.1502584382375695E-2</v>
      </c>
      <c r="Y5590">
        <v>1</v>
      </c>
      <c r="Z5590">
        <v>-6.6231886042394895E-4</v>
      </c>
      <c r="AA5590">
        <v>1</v>
      </c>
      <c r="AB5590">
        <v>-4.1615962230024499E-2</v>
      </c>
      <c r="AC5590">
        <v>1</v>
      </c>
      <c r="AD5590">
        <v>-9.9815177416001707E-3</v>
      </c>
      <c r="AE5590">
        <v>1</v>
      </c>
      <c r="AF5590">
        <v>1</v>
      </c>
      <c r="AG5590">
        <v>-8.6305939773588906E-3</v>
      </c>
      <c r="AH5590">
        <v>1</v>
      </c>
      <c r="AI5590">
        <v>-2.89634692896285E-3</v>
      </c>
      <c r="AJ5590">
        <v>1</v>
      </c>
      <c r="AK5590">
        <v>-8.9898684756329096E-3</v>
      </c>
      <c r="AL5590">
        <v>-6.8389364606515502E-3</v>
      </c>
      <c r="AM5590">
        <v>3.5769425301233101E-2</v>
      </c>
      <c r="AN5590" t="b">
        <f>AND(AF5590&lt;0.05, AH5590&lt;0.05, AJ5590&lt;0.05,OR(AND(AG5590&gt;0.1, AI5590&gt;0.1, AK5590&gt;0.1), AND(AG5590&lt;-0.1, AI5590&lt;-0.1, AK5590&lt;-0.1)), OR(AND(AL5590&gt;0.2,AM5590&gt;0.1), AND(AL5590&lt;-0.2, AM5590&lt;-0.1)))</f>
        <v>0</v>
      </c>
    </row>
    <row r="5591" spans="1:40" x14ac:dyDescent="0.2">
      <c r="A5591" t="s">
        <v>5315</v>
      </c>
      <c r="B5591">
        <v>-9.7323937285447998E-2</v>
      </c>
      <c r="C5591">
        <v>1</v>
      </c>
      <c r="D5591">
        <v>1.03804836230308E-2</v>
      </c>
      <c r="E5591">
        <v>1</v>
      </c>
      <c r="F5591">
        <v>-6.2433136388315602E-2</v>
      </c>
      <c r="G5591">
        <v>1</v>
      </c>
      <c r="H5591">
        <v>4.0561940273940902E-2</v>
      </c>
      <c r="I5591">
        <v>1</v>
      </c>
      <c r="J5591">
        <v>-3.3578873056625998E-2</v>
      </c>
      <c r="K5591">
        <v>1</v>
      </c>
      <c r="L5591">
        <v>-2.9642849065344999E-2</v>
      </c>
      <c r="M5591">
        <v>1</v>
      </c>
      <c r="N5591">
        <v>-4.0729167187326602E-2</v>
      </c>
      <c r="O5591">
        <v>1</v>
      </c>
      <c r="P5591">
        <v>-1.1727438487998401E-3</v>
      </c>
      <c r="Q5591">
        <v>1</v>
      </c>
      <c r="R5591">
        <v>-4.40291039423817E-2</v>
      </c>
      <c r="S5591">
        <v>1</v>
      </c>
      <c r="T5591">
        <v>3.43222110032914E-2</v>
      </c>
      <c r="U5591">
        <v>1</v>
      </c>
      <c r="V5591">
        <v>3.14081029693873E-2</v>
      </c>
      <c r="W5591">
        <v>1</v>
      </c>
      <c r="X5591">
        <v>3.29547670172671E-2</v>
      </c>
      <c r="Y5591">
        <v>1</v>
      </c>
      <c r="Z5591">
        <v>0.12304401268486</v>
      </c>
      <c r="AA5591">
        <v>1</v>
      </c>
      <c r="AB5591">
        <v>6.9476180498932796E-2</v>
      </c>
      <c r="AC5591">
        <v>1</v>
      </c>
      <c r="AD5591">
        <v>-0.135885623358485</v>
      </c>
      <c r="AE5591">
        <v>1</v>
      </c>
      <c r="AF5591">
        <v>1</v>
      </c>
      <c r="AG5591">
        <v>1.19750118978636E-2</v>
      </c>
      <c r="AH5591">
        <v>1</v>
      </c>
      <c r="AI5591">
        <v>1.5302630037184999E-2</v>
      </c>
      <c r="AJ5591">
        <v>1</v>
      </c>
      <c r="AK5591">
        <v>-4.7807189147451898E-2</v>
      </c>
      <c r="AL5591">
        <v>-6.8431824041344401E-3</v>
      </c>
      <c r="AM5591">
        <v>2.1857713697532401E-2</v>
      </c>
      <c r="AN5591" t="b">
        <f>AND(AF5591&lt;0.05, AH5591&lt;0.05, AJ5591&lt;0.05,OR(AND(AG5591&gt;0.1, AI5591&gt;0.1, AK5591&gt;0.1), AND(AG5591&lt;-0.1, AI5591&lt;-0.1, AK5591&lt;-0.1)), OR(AND(AL5591&gt;0.2,AM5591&gt;0.1), AND(AL5591&lt;-0.2, AM5591&lt;-0.1)))</f>
        <v>0</v>
      </c>
    </row>
    <row r="5592" spans="1:40" x14ac:dyDescent="0.2">
      <c r="A5592" t="s">
        <v>4898</v>
      </c>
      <c r="B5592">
        <v>-2.6308812972977702E-4</v>
      </c>
      <c r="C5592">
        <v>1</v>
      </c>
      <c r="D5592">
        <v>4.5600367009039203E-2</v>
      </c>
      <c r="E5592">
        <v>1</v>
      </c>
      <c r="F5592">
        <v>2.2927058094667802E-2</v>
      </c>
      <c r="G5592">
        <v>1</v>
      </c>
      <c r="H5592">
        <v>-3.8291266149675103E-2</v>
      </c>
      <c r="I5592">
        <v>1</v>
      </c>
      <c r="J5592">
        <v>3.5596157665945499E-3</v>
      </c>
      <c r="K5592">
        <v>1</v>
      </c>
      <c r="L5592">
        <v>-4.9990669681781903E-2</v>
      </c>
      <c r="M5592">
        <v>1</v>
      </c>
      <c r="N5592">
        <v>3.2017306836464301E-3</v>
      </c>
      <c r="O5592">
        <v>1</v>
      </c>
      <c r="P5592">
        <v>-2.6563699874667399E-3</v>
      </c>
      <c r="Q5592">
        <v>1</v>
      </c>
      <c r="R5592">
        <v>9.4540311730995901E-3</v>
      </c>
      <c r="S5592">
        <v>1</v>
      </c>
      <c r="T5592">
        <v>5.0478828113377498E-2</v>
      </c>
      <c r="U5592">
        <v>1</v>
      </c>
      <c r="V5592">
        <v>4.2939232693216797E-2</v>
      </c>
      <c r="W5592">
        <v>1</v>
      </c>
      <c r="X5592">
        <v>5.9537783719033101E-3</v>
      </c>
      <c r="Y5592">
        <v>1</v>
      </c>
      <c r="Z5592">
        <v>-4.3958565187516299E-2</v>
      </c>
      <c r="AA5592">
        <v>1</v>
      </c>
      <c r="AB5592">
        <v>-7.6532181984744097E-2</v>
      </c>
      <c r="AC5592">
        <v>1</v>
      </c>
      <c r="AD5592">
        <v>-7.5508481612019507E-2</v>
      </c>
      <c r="AE5592">
        <v>1</v>
      </c>
      <c r="AF5592">
        <v>1</v>
      </c>
      <c r="AG5592">
        <v>-5.7664721339794403E-3</v>
      </c>
      <c r="AH5592">
        <v>1</v>
      </c>
      <c r="AI5592">
        <v>2.5821326993279402E-3</v>
      </c>
      <c r="AJ5592">
        <v>1</v>
      </c>
      <c r="AK5592">
        <v>-1.7432856730826101E-2</v>
      </c>
      <c r="AL5592">
        <v>-6.8723987218258804E-3</v>
      </c>
      <c r="AM5592">
        <v>-2.75018803342051E-2</v>
      </c>
      <c r="AN5592" t="b">
        <f>AND(AF5592&lt;0.05, AH5592&lt;0.05, AJ5592&lt;0.05,OR(AND(AG5592&gt;0.1, AI5592&gt;0.1, AK5592&gt;0.1), AND(AG5592&lt;-0.1, AI5592&lt;-0.1, AK5592&lt;-0.1)), OR(AND(AL5592&gt;0.2,AM5592&gt;0.1), AND(AL5592&lt;-0.2, AM5592&lt;-0.1)))</f>
        <v>0</v>
      </c>
    </row>
    <row r="5593" spans="1:40" x14ac:dyDescent="0.2">
      <c r="A5593" t="s">
        <v>948</v>
      </c>
      <c r="B5593">
        <v>4.6466837242359902E-3</v>
      </c>
      <c r="C5593">
        <v>1</v>
      </c>
      <c r="D5593">
        <v>-8.4081300110899204E-3</v>
      </c>
      <c r="E5593">
        <v>1</v>
      </c>
      <c r="F5593">
        <v>2.57715346852678E-2</v>
      </c>
      <c r="G5593">
        <v>1</v>
      </c>
      <c r="H5593">
        <v>-1.17336853849537E-2</v>
      </c>
      <c r="I5593">
        <v>1</v>
      </c>
      <c r="J5593">
        <v>-1.82458378376344E-2</v>
      </c>
      <c r="K5593">
        <v>1</v>
      </c>
      <c r="L5593">
        <v>-5.9388734555328698E-2</v>
      </c>
      <c r="M5593">
        <v>1</v>
      </c>
      <c r="N5593">
        <v>6.4607926020717197E-3</v>
      </c>
      <c r="O5593">
        <v>1</v>
      </c>
      <c r="P5593">
        <v>2.1955454776415001E-2</v>
      </c>
      <c r="Q5593">
        <v>1</v>
      </c>
      <c r="R5593">
        <v>-5.0337283272295801E-2</v>
      </c>
      <c r="S5593">
        <v>1.02098202682169E-3</v>
      </c>
      <c r="T5593">
        <v>-1.9709292843571698E-2</v>
      </c>
      <c r="U5593">
        <v>1</v>
      </c>
      <c r="V5593">
        <v>1.7608096420193699E-2</v>
      </c>
      <c r="W5593">
        <v>1</v>
      </c>
      <c r="X5593">
        <v>3.6059868195570798E-2</v>
      </c>
      <c r="Y5593">
        <v>1</v>
      </c>
      <c r="Z5593">
        <v>-1.4477564643378999E-2</v>
      </c>
      <c r="AA5593">
        <v>1</v>
      </c>
      <c r="AB5593">
        <v>-7.5187688031208899E-2</v>
      </c>
      <c r="AC5593">
        <v>1</v>
      </c>
      <c r="AD5593">
        <v>4.1894005046564098E-2</v>
      </c>
      <c r="AE5593">
        <v>1</v>
      </c>
      <c r="AF5593">
        <v>1</v>
      </c>
      <c r="AG5593">
        <v>-6.9626133091193303E-3</v>
      </c>
      <c r="AH5593">
        <v>1</v>
      </c>
      <c r="AI5593">
        <v>-1.2455620936664901E-2</v>
      </c>
      <c r="AJ5593">
        <v>0.18355291276792501</v>
      </c>
      <c r="AK5593">
        <v>-1.20012198004438E-3</v>
      </c>
      <c r="AL5593">
        <v>-6.8727854086095396E-3</v>
      </c>
      <c r="AM5593">
        <v>-2.1186806856313299E-3</v>
      </c>
      <c r="AN5593" t="b">
        <f>AND(AF5593&lt;0.05, AH5593&lt;0.05, AJ5593&lt;0.05,OR(AND(AG5593&gt;0.1, AI5593&gt;0.1, AK5593&gt;0.1), AND(AG5593&lt;-0.1, AI5593&lt;-0.1, AK5593&lt;-0.1)), OR(AND(AL5593&gt;0.2,AM5593&gt;0.1), AND(AL5593&lt;-0.2, AM5593&lt;-0.1)))</f>
        <v>0</v>
      </c>
    </row>
    <row r="5594" spans="1:40" x14ac:dyDescent="0.2">
      <c r="A5594" t="s">
        <v>6064</v>
      </c>
      <c r="B5594">
        <v>-5.2456348490861497E-2</v>
      </c>
      <c r="C5594">
        <v>1</v>
      </c>
      <c r="D5594">
        <v>-1.5805362439674699E-2</v>
      </c>
      <c r="E5594">
        <v>1</v>
      </c>
      <c r="F5594">
        <v>-5.3114236204279998E-2</v>
      </c>
      <c r="G5594">
        <v>1</v>
      </c>
      <c r="H5594">
        <v>-2.5140351516249001E-3</v>
      </c>
      <c r="I5594">
        <v>1</v>
      </c>
      <c r="J5594">
        <v>-4.2955722293918697E-2</v>
      </c>
      <c r="K5594">
        <v>1</v>
      </c>
      <c r="L5594">
        <v>3.8362160427919602E-2</v>
      </c>
      <c r="M5594">
        <v>1</v>
      </c>
      <c r="N5594">
        <v>1.9267829578276101E-2</v>
      </c>
      <c r="O5594">
        <v>1</v>
      </c>
      <c r="P5594">
        <v>-1.0743039998439299E-2</v>
      </c>
      <c r="Q5594">
        <v>1</v>
      </c>
      <c r="R5594">
        <v>4.0331596912907698E-2</v>
      </c>
      <c r="S5594">
        <v>1</v>
      </c>
      <c r="T5594">
        <v>-0.112801060192968</v>
      </c>
      <c r="U5594">
        <v>1</v>
      </c>
      <c r="V5594">
        <v>-2.33629941845933E-2</v>
      </c>
      <c r="W5594">
        <v>1</v>
      </c>
      <c r="X5594">
        <v>8.4519810598735007E-2</v>
      </c>
      <c r="Y5594">
        <v>1</v>
      </c>
      <c r="Z5594">
        <v>-5.5184404679223802E-2</v>
      </c>
      <c r="AA5594">
        <v>1</v>
      </c>
      <c r="AB5594">
        <v>1.2440786833314E-2</v>
      </c>
      <c r="AC5594">
        <v>1</v>
      </c>
      <c r="AD5594">
        <v>7.0860124726836393E-2</v>
      </c>
      <c r="AE5594">
        <v>1</v>
      </c>
      <c r="AF5594">
        <v>1</v>
      </c>
      <c r="AG5594">
        <v>-4.0737603787280398E-2</v>
      </c>
      <c r="AH5594">
        <v>1</v>
      </c>
      <c r="AI5594">
        <v>-1.60852664166624E-2</v>
      </c>
      <c r="AJ5594">
        <v>1</v>
      </c>
      <c r="AK5594">
        <v>3.61918912924237E-2</v>
      </c>
      <c r="AL5594">
        <v>-6.8769929705063603E-3</v>
      </c>
      <c r="AM5594">
        <v>-7.8512958154365806E-2</v>
      </c>
      <c r="AN5594" t="b">
        <f>AND(AF5594&lt;0.05, AH5594&lt;0.05, AJ5594&lt;0.05,OR(AND(AG5594&gt;0.1, AI5594&gt;0.1, AK5594&gt;0.1), AND(AG5594&lt;-0.1, AI5594&lt;-0.1, AK5594&lt;-0.1)), OR(AND(AL5594&gt;0.2,AM5594&gt;0.1), AND(AL5594&lt;-0.2, AM5594&lt;-0.1)))</f>
        <v>0</v>
      </c>
    </row>
    <row r="5595" spans="1:40" x14ac:dyDescent="0.2">
      <c r="A5595" t="s">
        <v>6485</v>
      </c>
      <c r="B5595">
        <v>-3.7179108759195202E-2</v>
      </c>
      <c r="C5595">
        <v>1</v>
      </c>
      <c r="D5595">
        <v>-7.1065273683426494E-2</v>
      </c>
      <c r="E5595">
        <v>1</v>
      </c>
      <c r="F5595">
        <v>-8.98865523563665E-2</v>
      </c>
      <c r="G5595">
        <v>1</v>
      </c>
      <c r="H5595">
        <v>3.0919282468057599E-2</v>
      </c>
      <c r="I5595">
        <v>1</v>
      </c>
      <c r="J5595">
        <v>2.6296863275151398E-2</v>
      </c>
      <c r="K5595">
        <v>1</v>
      </c>
      <c r="L5595">
        <v>3.43488898050575E-2</v>
      </c>
      <c r="M5595">
        <v>1</v>
      </c>
      <c r="N5595">
        <v>2.8736058222736598E-2</v>
      </c>
      <c r="O5595">
        <v>1</v>
      </c>
      <c r="P5595">
        <v>-2.4016812610342299E-2</v>
      </c>
      <c r="Q5595">
        <v>1</v>
      </c>
      <c r="R5595">
        <v>1.2044190929724599E-2</v>
      </c>
      <c r="S5595">
        <v>1</v>
      </c>
      <c r="T5595">
        <v>4.7538504713892003E-2</v>
      </c>
      <c r="U5595">
        <v>1</v>
      </c>
      <c r="V5595">
        <v>-6.876555333098E-2</v>
      </c>
      <c r="W5595">
        <v>1</v>
      </c>
      <c r="X5595">
        <v>-3.4289540335387003E-2</v>
      </c>
      <c r="Y5595">
        <v>1</v>
      </c>
      <c r="Z5595">
        <v>2.4935949163816501E-2</v>
      </c>
      <c r="AA5595">
        <v>1</v>
      </c>
      <c r="AB5595">
        <v>0.105714415716953</v>
      </c>
      <c r="AC5595">
        <v>1</v>
      </c>
      <c r="AD5595">
        <v>-8.8510336991354299E-2</v>
      </c>
      <c r="AE5595">
        <v>1</v>
      </c>
      <c r="AF5595">
        <v>1</v>
      </c>
      <c r="AG5595">
        <v>1.8990137161861501E-2</v>
      </c>
      <c r="AH5595">
        <v>1</v>
      </c>
      <c r="AI5595">
        <v>-6.3672721265289898E-3</v>
      </c>
      <c r="AJ5595">
        <v>1</v>
      </c>
      <c r="AK5595">
        <v>-3.3258669789665102E-2</v>
      </c>
      <c r="AL5595">
        <v>-6.8786015847775396E-3</v>
      </c>
      <c r="AM5595">
        <v>1.8249421056193801E-2</v>
      </c>
      <c r="AN5595" t="b">
        <f>AND(AF5595&lt;0.05, AH5595&lt;0.05, AJ5595&lt;0.05,OR(AND(AG5595&gt;0.1, AI5595&gt;0.1, AK5595&gt;0.1), AND(AG5595&lt;-0.1, AI5595&lt;-0.1, AK5595&lt;-0.1)), OR(AND(AL5595&gt;0.2,AM5595&gt;0.1), AND(AL5595&lt;-0.2, AM5595&lt;-0.1)))</f>
        <v>0</v>
      </c>
    </row>
    <row r="5596" spans="1:40" x14ac:dyDescent="0.2">
      <c r="A5596" t="s">
        <v>5348</v>
      </c>
      <c r="B5596">
        <v>1.16079381052382E-2</v>
      </c>
      <c r="C5596">
        <v>1</v>
      </c>
      <c r="D5596">
        <v>1.29372802525343E-2</v>
      </c>
      <c r="E5596">
        <v>1</v>
      </c>
      <c r="F5596">
        <v>4.3311631834370201E-2</v>
      </c>
      <c r="G5596">
        <v>1</v>
      </c>
      <c r="H5596">
        <v>-2.3365089408327301E-2</v>
      </c>
      <c r="I5596">
        <v>1</v>
      </c>
      <c r="J5596">
        <v>-2.09427835339271E-2</v>
      </c>
      <c r="K5596">
        <v>1</v>
      </c>
      <c r="L5596">
        <v>1.29571926198369E-2</v>
      </c>
      <c r="M5596">
        <v>1</v>
      </c>
      <c r="N5596">
        <v>2.1762769107211401E-2</v>
      </c>
      <c r="O5596">
        <v>1</v>
      </c>
      <c r="P5596">
        <v>-8.3111148860971502E-3</v>
      </c>
      <c r="Q5596">
        <v>1</v>
      </c>
      <c r="R5596">
        <v>-1.11334165544825E-2</v>
      </c>
      <c r="S5596">
        <v>1</v>
      </c>
      <c r="T5596">
        <v>-2.9574494724522699E-2</v>
      </c>
      <c r="U5596">
        <v>1</v>
      </c>
      <c r="V5596">
        <v>1.3514559016352699E-2</v>
      </c>
      <c r="W5596">
        <v>1</v>
      </c>
      <c r="X5596">
        <v>-3.7640783849481101E-2</v>
      </c>
      <c r="Y5596">
        <v>1</v>
      </c>
      <c r="Z5596">
        <v>-2.6461779361763301E-2</v>
      </c>
      <c r="AA5596">
        <v>1</v>
      </c>
      <c r="AB5596">
        <v>3.9322062502194499E-3</v>
      </c>
      <c r="AC5596">
        <v>1</v>
      </c>
      <c r="AD5596">
        <v>-6.5861309086577696E-2</v>
      </c>
      <c r="AE5596">
        <v>1</v>
      </c>
      <c r="AF5596">
        <v>1</v>
      </c>
      <c r="AG5596">
        <v>-9.2061312564327494E-3</v>
      </c>
      <c r="AH5596">
        <v>1</v>
      </c>
      <c r="AI5596">
        <v>2.2602941981643399E-4</v>
      </c>
      <c r="AJ5596">
        <v>1</v>
      </c>
      <c r="AK5596">
        <v>-1.1673337007266801E-2</v>
      </c>
      <c r="AL5596">
        <v>-6.8844796146277096E-3</v>
      </c>
      <c r="AM5596">
        <v>2.6000058086677802E-3</v>
      </c>
      <c r="AN5596" t="b">
        <f>AND(AF5596&lt;0.05, AH5596&lt;0.05, AJ5596&lt;0.05,OR(AND(AG5596&gt;0.1, AI5596&gt;0.1, AK5596&gt;0.1), AND(AG5596&lt;-0.1, AI5596&lt;-0.1, AK5596&lt;-0.1)), OR(AND(AL5596&gt;0.2,AM5596&gt;0.1), AND(AL5596&lt;-0.2, AM5596&lt;-0.1)))</f>
        <v>0</v>
      </c>
    </row>
    <row r="5597" spans="1:40" x14ac:dyDescent="0.2">
      <c r="A5597" t="s">
        <v>6761</v>
      </c>
      <c r="B5597">
        <v>-1.98117205465063E-2</v>
      </c>
      <c r="C5597">
        <v>1</v>
      </c>
      <c r="D5597">
        <v>-1.7745001181770199E-2</v>
      </c>
      <c r="E5597">
        <v>1</v>
      </c>
      <c r="F5597">
        <v>-4.5200810136830798E-2</v>
      </c>
      <c r="G5597">
        <v>1</v>
      </c>
      <c r="H5597">
        <v>-8.6553790852200892E-3</v>
      </c>
      <c r="I5597">
        <v>1</v>
      </c>
      <c r="J5597">
        <v>-2.6070715264676102E-2</v>
      </c>
      <c r="K5597">
        <v>1</v>
      </c>
      <c r="L5597">
        <v>-5.7643665401263901E-2</v>
      </c>
      <c r="M5597">
        <v>1</v>
      </c>
      <c r="N5597">
        <v>-5.1183410988750499E-3</v>
      </c>
      <c r="O5597">
        <v>1</v>
      </c>
      <c r="P5597">
        <v>1.9946276358757298E-3</v>
      </c>
      <c r="Q5597">
        <v>1</v>
      </c>
      <c r="R5597">
        <v>6.0712229076701199E-3</v>
      </c>
      <c r="S5597">
        <v>1</v>
      </c>
      <c r="T5597">
        <v>9.0800695441694904E-2</v>
      </c>
      <c r="U5597">
        <v>1</v>
      </c>
      <c r="V5597">
        <v>-1.13247364178396E-2</v>
      </c>
      <c r="W5597">
        <v>1</v>
      </c>
      <c r="X5597">
        <v>1.5662495884286001E-2</v>
      </c>
      <c r="Y5597">
        <v>1</v>
      </c>
      <c r="Z5597">
        <v>1.70187402073383E-2</v>
      </c>
      <c r="AA5597">
        <v>1</v>
      </c>
      <c r="AB5597">
        <v>-2.69009872647019E-2</v>
      </c>
      <c r="AC5597">
        <v>1</v>
      </c>
      <c r="AD5597">
        <v>-1.6372118956337198E-2</v>
      </c>
      <c r="AE5597">
        <v>1</v>
      </c>
      <c r="AF5597">
        <v>1</v>
      </c>
      <c r="AG5597">
        <v>1.4846798983686399E-2</v>
      </c>
      <c r="AH5597">
        <v>1</v>
      </c>
      <c r="AI5597">
        <v>-1.60093624986224E-2</v>
      </c>
      <c r="AJ5597">
        <v>1</v>
      </c>
      <c r="AK5597">
        <v>-1.94965751404951E-2</v>
      </c>
      <c r="AL5597">
        <v>-6.8863795518104096E-3</v>
      </c>
      <c r="AM5597">
        <v>-6.3666825886033599E-3</v>
      </c>
      <c r="AN5597" t="b">
        <f>AND(AF5597&lt;0.05, AH5597&lt;0.05, AJ5597&lt;0.05,OR(AND(AG5597&gt;0.1, AI5597&gt;0.1, AK5597&gt;0.1), AND(AG5597&lt;-0.1, AI5597&lt;-0.1, AK5597&lt;-0.1)), OR(AND(AL5597&gt;0.2,AM5597&gt;0.1), AND(AL5597&lt;-0.2, AM5597&lt;-0.1)))</f>
        <v>0</v>
      </c>
    </row>
    <row r="5598" spans="1:40" x14ac:dyDescent="0.2">
      <c r="A5598" t="s">
        <v>3743</v>
      </c>
      <c r="B5598">
        <v>7.2711172122264994E-2</v>
      </c>
      <c r="C5598">
        <v>1</v>
      </c>
      <c r="D5598">
        <v>5.0168692527517503E-2</v>
      </c>
      <c r="E5598">
        <v>1</v>
      </c>
      <c r="F5598">
        <v>2.4676837851608801E-2</v>
      </c>
      <c r="G5598">
        <v>1</v>
      </c>
      <c r="H5598">
        <v>1.8039758778422E-3</v>
      </c>
      <c r="I5598">
        <v>1</v>
      </c>
      <c r="J5598">
        <v>-5.00501990123359E-2</v>
      </c>
      <c r="K5598">
        <v>1</v>
      </c>
      <c r="L5598">
        <v>-8.8685426839698406E-2</v>
      </c>
      <c r="M5598">
        <v>1</v>
      </c>
      <c r="N5598">
        <v>-6.2926510550462902E-2</v>
      </c>
      <c r="O5598">
        <v>1</v>
      </c>
      <c r="P5598">
        <v>-3.3136970968825299E-2</v>
      </c>
      <c r="Q5598">
        <v>1</v>
      </c>
      <c r="R5598">
        <v>-2.3961067323287202E-2</v>
      </c>
      <c r="S5598">
        <v>1</v>
      </c>
      <c r="T5598">
        <v>0.10183113406613301</v>
      </c>
      <c r="U5598">
        <v>1</v>
      </c>
      <c r="V5598">
        <v>2.2466561389925799E-2</v>
      </c>
      <c r="W5598">
        <v>1</v>
      </c>
      <c r="X5598">
        <v>-6.1062789059108703E-2</v>
      </c>
      <c r="Y5598">
        <v>1</v>
      </c>
      <c r="Z5598" s="1">
        <v>-9.8432830738182098E-5</v>
      </c>
      <c r="AA5598">
        <v>1</v>
      </c>
      <c r="AB5598">
        <v>-9.0336107601421495E-2</v>
      </c>
      <c r="AC5598">
        <v>1</v>
      </c>
      <c r="AD5598">
        <v>3.3043574487182301E-2</v>
      </c>
      <c r="AE5598">
        <v>1</v>
      </c>
      <c r="AF5598">
        <v>1</v>
      </c>
      <c r="AG5598">
        <v>2.26642677370078E-2</v>
      </c>
      <c r="AH5598">
        <v>1</v>
      </c>
      <c r="AI5598">
        <v>-2.0177604733027901E-2</v>
      </c>
      <c r="AJ5598">
        <v>1</v>
      </c>
      <c r="AK5598">
        <v>-2.31977741766606E-2</v>
      </c>
      <c r="AL5598">
        <v>-6.9037037242269004E-3</v>
      </c>
      <c r="AM5598">
        <v>5.7535329058441199E-2</v>
      </c>
      <c r="AN5598" t="b">
        <f>AND(AF5598&lt;0.05, AH5598&lt;0.05, AJ5598&lt;0.05,OR(AND(AG5598&gt;0.1, AI5598&gt;0.1, AK5598&gt;0.1), AND(AG5598&lt;-0.1, AI5598&lt;-0.1, AK5598&lt;-0.1)), OR(AND(AL5598&gt;0.2,AM5598&gt;0.1), AND(AL5598&lt;-0.2, AM5598&lt;-0.1)))</f>
        <v>0</v>
      </c>
    </row>
    <row r="5599" spans="1:40" x14ac:dyDescent="0.2">
      <c r="A5599" t="s">
        <v>4436</v>
      </c>
      <c r="B5599">
        <v>8.9434409578698304E-2</v>
      </c>
      <c r="C5599">
        <v>1</v>
      </c>
      <c r="D5599">
        <v>2.2045404149136499E-2</v>
      </c>
      <c r="E5599">
        <v>1</v>
      </c>
      <c r="F5599">
        <v>9.6500432144241297E-2</v>
      </c>
      <c r="G5599">
        <v>1</v>
      </c>
      <c r="H5599">
        <v>-1.8319981667555399E-2</v>
      </c>
      <c r="I5599">
        <v>1</v>
      </c>
      <c r="J5599">
        <v>-8.0437426685239594E-2</v>
      </c>
      <c r="K5599">
        <v>1</v>
      </c>
      <c r="L5599">
        <v>7.9237858958974602E-2</v>
      </c>
      <c r="M5599">
        <v>1</v>
      </c>
      <c r="N5599">
        <v>-0.103500452398399</v>
      </c>
      <c r="O5599">
        <v>1</v>
      </c>
      <c r="P5599">
        <v>-9.2031393748783996E-2</v>
      </c>
      <c r="Q5599">
        <v>1</v>
      </c>
      <c r="R5599">
        <v>6.4477764451949596E-2</v>
      </c>
      <c r="S5599">
        <v>1</v>
      </c>
      <c r="T5599">
        <v>0.145684224988127</v>
      </c>
      <c r="U5599">
        <v>1</v>
      </c>
      <c r="V5599">
        <v>-7.7761881867054003E-2</v>
      </c>
      <c r="W5599">
        <v>1</v>
      </c>
      <c r="X5599">
        <v>0.15378601581259899</v>
      </c>
      <c r="Y5599">
        <v>1</v>
      </c>
      <c r="Z5599">
        <v>-9.9097961435696394E-2</v>
      </c>
      <c r="AA5599">
        <v>1</v>
      </c>
      <c r="AB5599">
        <v>-0.18135066954702</v>
      </c>
      <c r="AC5599">
        <v>1</v>
      </c>
      <c r="AD5599">
        <v>-0.102355453074003</v>
      </c>
      <c r="AE5599">
        <v>1</v>
      </c>
      <c r="AF5599">
        <v>1</v>
      </c>
      <c r="AG5599">
        <v>2.84004781303486E-3</v>
      </c>
      <c r="AH5599">
        <v>1</v>
      </c>
      <c r="AI5599">
        <v>-8.19071935397922E-2</v>
      </c>
      <c r="AJ5599">
        <v>1</v>
      </c>
      <c r="AK5599">
        <v>5.8329323658752499E-2</v>
      </c>
      <c r="AL5599">
        <v>-6.9126073560016E-3</v>
      </c>
      <c r="AM5599">
        <v>2.2679869586882E-2</v>
      </c>
      <c r="AN5599" t="b">
        <f>AND(AF5599&lt;0.05, AH5599&lt;0.05, AJ5599&lt;0.05,OR(AND(AG5599&gt;0.1, AI5599&gt;0.1, AK5599&gt;0.1), AND(AG5599&lt;-0.1, AI5599&lt;-0.1, AK5599&lt;-0.1)), OR(AND(AL5599&gt;0.2,AM5599&gt;0.1), AND(AL5599&lt;-0.2, AM5599&lt;-0.1)))</f>
        <v>0</v>
      </c>
    </row>
    <row r="5600" spans="1:40" x14ac:dyDescent="0.2">
      <c r="A5600" t="s">
        <v>120</v>
      </c>
      <c r="B5600">
        <v>-9.4331807931587197E-4</v>
      </c>
      <c r="C5600">
        <v>1</v>
      </c>
      <c r="D5600">
        <v>-6.7149101567763603E-3</v>
      </c>
      <c r="E5600">
        <v>1</v>
      </c>
      <c r="F5600">
        <v>-1.3064806596503701E-2</v>
      </c>
      <c r="G5600">
        <v>1</v>
      </c>
      <c r="H5600">
        <v>-1.0240102207354899E-3</v>
      </c>
      <c r="I5600">
        <v>1</v>
      </c>
      <c r="J5600">
        <v>2.9713558114953399E-3</v>
      </c>
      <c r="K5600">
        <v>1</v>
      </c>
      <c r="L5600">
        <v>-2.06781015224092E-2</v>
      </c>
      <c r="M5600">
        <v>1</v>
      </c>
      <c r="N5600">
        <v>-1.68563730576686E-2</v>
      </c>
      <c r="O5600">
        <v>1</v>
      </c>
      <c r="P5600">
        <v>-7.9748509246112109E-3</v>
      </c>
      <c r="Q5600">
        <v>1</v>
      </c>
      <c r="R5600">
        <v>-1.19106207310375E-2</v>
      </c>
      <c r="S5600">
        <v>1</v>
      </c>
      <c r="T5600">
        <v>4.1686621292854303E-2</v>
      </c>
      <c r="U5600">
        <v>1</v>
      </c>
      <c r="V5600">
        <v>-8.4861068863873707E-2</v>
      </c>
      <c r="W5600">
        <v>1</v>
      </c>
      <c r="X5600">
        <v>6.0698689603455001E-2</v>
      </c>
      <c r="Y5600">
        <v>1</v>
      </c>
      <c r="Z5600">
        <v>4.2735734998690801E-2</v>
      </c>
      <c r="AA5600">
        <v>1</v>
      </c>
      <c r="AB5600">
        <v>-2.6140284338012899E-2</v>
      </c>
      <c r="AC5600">
        <v>1</v>
      </c>
      <c r="AD5600">
        <v>-6.1645224423131799E-2</v>
      </c>
      <c r="AE5600">
        <v>1</v>
      </c>
      <c r="AF5600">
        <v>1</v>
      </c>
      <c r="AG5600">
        <v>1.3119730986764999E-2</v>
      </c>
      <c r="AH5600">
        <v>1</v>
      </c>
      <c r="AI5600">
        <v>-2.45439516943558E-2</v>
      </c>
      <c r="AJ5600">
        <v>1</v>
      </c>
      <c r="AK5600">
        <v>-9.3200127339254403E-3</v>
      </c>
      <c r="AL5600">
        <v>-6.9147444805053903E-3</v>
      </c>
      <c r="AM5600">
        <v>1.4661155228687699E-2</v>
      </c>
      <c r="AN5600" t="b">
        <f>AND(AF5600&lt;0.05, AH5600&lt;0.05, AJ5600&lt;0.05,OR(AND(AG5600&gt;0.1, AI5600&gt;0.1, AK5600&gt;0.1), AND(AG5600&lt;-0.1, AI5600&lt;-0.1, AK5600&lt;-0.1)), OR(AND(AL5600&gt;0.2,AM5600&gt;0.1), AND(AL5600&lt;-0.2, AM5600&lt;-0.1)))</f>
        <v>0</v>
      </c>
    </row>
    <row r="5601" spans="1:40" x14ac:dyDescent="0.2">
      <c r="A5601" t="s">
        <v>5761</v>
      </c>
      <c r="B5601">
        <v>1.1444408751996E-2</v>
      </c>
      <c r="C5601">
        <v>1</v>
      </c>
      <c r="D5601">
        <v>7.2360016605702501E-2</v>
      </c>
      <c r="E5601">
        <v>1</v>
      </c>
      <c r="F5601">
        <v>2.5021198394869701E-2</v>
      </c>
      <c r="G5601">
        <v>1</v>
      </c>
      <c r="H5601">
        <v>3.9187888391792797E-2</v>
      </c>
      <c r="I5601">
        <v>1</v>
      </c>
      <c r="J5601">
        <v>8.4136618507945592E-3</v>
      </c>
      <c r="K5601">
        <v>1</v>
      </c>
      <c r="L5601">
        <v>-0.103141683961167</v>
      </c>
      <c r="M5601">
        <v>0.38326821563734698</v>
      </c>
      <c r="N5601">
        <v>-2.1198603188424302E-3</v>
      </c>
      <c r="O5601">
        <v>1</v>
      </c>
      <c r="P5601">
        <v>-1.0158969432343401E-3</v>
      </c>
      <c r="Q5601">
        <v>1</v>
      </c>
      <c r="R5601">
        <v>-1.04031883401157E-2</v>
      </c>
      <c r="S5601">
        <v>1</v>
      </c>
      <c r="T5601">
        <v>6.0345197287625899E-2</v>
      </c>
      <c r="U5601">
        <v>1</v>
      </c>
      <c r="V5601">
        <v>3.68531654113761E-2</v>
      </c>
      <c r="W5601">
        <v>1</v>
      </c>
      <c r="X5601">
        <v>-3.3096889384341001E-2</v>
      </c>
      <c r="Y5601">
        <v>1</v>
      </c>
      <c r="Z5601">
        <v>2.2039625010368599E-2</v>
      </c>
      <c r="AA5601">
        <v>1</v>
      </c>
      <c r="AB5601">
        <v>-0.14661213101515599</v>
      </c>
      <c r="AC5601">
        <v>1</v>
      </c>
      <c r="AD5601">
        <v>-8.3075487957095601E-2</v>
      </c>
      <c r="AE5601">
        <v>1</v>
      </c>
      <c r="AF5601">
        <v>1</v>
      </c>
      <c r="AG5601">
        <v>2.6179451824588199E-2</v>
      </c>
      <c r="AH5601">
        <v>1</v>
      </c>
      <c r="AI5601">
        <v>-6.0002368181033897E-3</v>
      </c>
      <c r="AJ5601">
        <v>0.99693057219492598</v>
      </c>
      <c r="AK5601">
        <v>-4.093921024957E-2</v>
      </c>
      <c r="AL5601">
        <v>-6.9199984143617204E-3</v>
      </c>
      <c r="AM5601">
        <v>3.28868096108123E-2</v>
      </c>
      <c r="AN5601" t="b">
        <f>AND(AF5601&lt;0.05, AH5601&lt;0.05, AJ5601&lt;0.05,OR(AND(AG5601&gt;0.1, AI5601&gt;0.1, AK5601&gt;0.1), AND(AG5601&lt;-0.1, AI5601&lt;-0.1, AK5601&lt;-0.1)), OR(AND(AL5601&gt;0.2,AM5601&gt;0.1), AND(AL5601&lt;-0.2, AM5601&lt;-0.1)))</f>
        <v>0</v>
      </c>
    </row>
    <row r="5602" spans="1:40" x14ac:dyDescent="0.2">
      <c r="A5602" t="s">
        <v>274</v>
      </c>
      <c r="B5602">
        <v>2.5072473581103701E-2</v>
      </c>
      <c r="C5602">
        <v>1</v>
      </c>
      <c r="D5602">
        <v>1.9877436562820899E-2</v>
      </c>
      <c r="E5602">
        <v>1</v>
      </c>
      <c r="F5602">
        <v>-1.46580276205101E-2</v>
      </c>
      <c r="G5602">
        <v>1</v>
      </c>
      <c r="H5602">
        <v>-2.2667951040822001E-2</v>
      </c>
      <c r="I5602">
        <v>1</v>
      </c>
      <c r="J5602">
        <v>-2.5206341176968999E-3</v>
      </c>
      <c r="K5602">
        <v>1</v>
      </c>
      <c r="L5602">
        <v>-1.5329271669769599E-2</v>
      </c>
      <c r="M5602">
        <v>1</v>
      </c>
      <c r="N5602">
        <v>-4.8420245579362101E-2</v>
      </c>
      <c r="O5602">
        <v>1</v>
      </c>
      <c r="P5602">
        <v>-4.2765849704944098E-2</v>
      </c>
      <c r="Q5602">
        <v>1</v>
      </c>
      <c r="R5602">
        <v>-3.8634092906884798E-2</v>
      </c>
      <c r="S5602">
        <v>0.13950904257719099</v>
      </c>
      <c r="T5602">
        <v>8.0449503302445508E-3</v>
      </c>
      <c r="U5602">
        <v>1</v>
      </c>
      <c r="V5602">
        <v>1.7106585433018399E-2</v>
      </c>
      <c r="W5602">
        <v>1</v>
      </c>
      <c r="X5602">
        <v>5.0105777094016597E-2</v>
      </c>
      <c r="Y5602">
        <v>1</v>
      </c>
      <c r="Z5602">
        <v>-9.8548400716781098E-3</v>
      </c>
      <c r="AA5602">
        <v>1</v>
      </c>
      <c r="AB5602">
        <v>3.0324844556460701E-2</v>
      </c>
      <c r="AC5602">
        <v>1</v>
      </c>
      <c r="AD5602">
        <v>-5.9580432736005801E-2</v>
      </c>
      <c r="AE5602">
        <v>1</v>
      </c>
      <c r="AF5602">
        <v>1</v>
      </c>
      <c r="AG5602">
        <v>-9.5651225561027894E-3</v>
      </c>
      <c r="AH5602">
        <v>1</v>
      </c>
      <c r="AI5602">
        <v>4.4044765459317998E-3</v>
      </c>
      <c r="AJ5602">
        <v>0.95004582830538198</v>
      </c>
      <c r="AK5602">
        <v>-1.5619209567830699E-2</v>
      </c>
      <c r="AL5602">
        <v>-6.9266185260005702E-3</v>
      </c>
      <c r="AM5602">
        <v>1.06354155912448E-2</v>
      </c>
      <c r="AN5602" t="b">
        <f>AND(AF5602&lt;0.05, AH5602&lt;0.05, AJ5602&lt;0.05,OR(AND(AG5602&gt;0.1, AI5602&gt;0.1, AK5602&gt;0.1), AND(AG5602&lt;-0.1, AI5602&lt;-0.1, AK5602&lt;-0.1)), OR(AND(AL5602&gt;0.2,AM5602&gt;0.1), AND(AL5602&lt;-0.2, AM5602&lt;-0.1)))</f>
        <v>0</v>
      </c>
    </row>
    <row r="5603" spans="1:40" x14ac:dyDescent="0.2">
      <c r="A5603" t="s">
        <v>2637</v>
      </c>
      <c r="B5603">
        <v>-5.5151094920168502E-2</v>
      </c>
      <c r="C5603">
        <v>1</v>
      </c>
      <c r="D5603">
        <v>-6.0002222874529901E-2</v>
      </c>
      <c r="E5603">
        <v>1</v>
      </c>
      <c r="F5603">
        <v>-6.0554018404887403E-2</v>
      </c>
      <c r="G5603">
        <v>1</v>
      </c>
      <c r="H5603">
        <v>1.81244742054028E-2</v>
      </c>
      <c r="I5603">
        <v>1</v>
      </c>
      <c r="J5603">
        <v>6.2658680167803196E-2</v>
      </c>
      <c r="K5603">
        <v>1</v>
      </c>
      <c r="L5603">
        <v>3.1316877675250203E-2</v>
      </c>
      <c r="M5603">
        <v>1</v>
      </c>
      <c r="N5603">
        <v>-4.31092875750246E-2</v>
      </c>
      <c r="O5603">
        <v>1</v>
      </c>
      <c r="P5603">
        <v>-1.11272381473543E-2</v>
      </c>
      <c r="Q5603">
        <v>1</v>
      </c>
      <c r="R5603">
        <v>-1.3199215253757999E-2</v>
      </c>
      <c r="S5603">
        <v>1</v>
      </c>
      <c r="T5603">
        <v>6.8010525214564103E-3</v>
      </c>
      <c r="U5603">
        <v>1</v>
      </c>
      <c r="V5603">
        <v>-6.1165754056913102E-2</v>
      </c>
      <c r="W5603">
        <v>1</v>
      </c>
      <c r="X5603">
        <v>1.3052509703617401E-2</v>
      </c>
      <c r="Y5603">
        <v>1</v>
      </c>
      <c r="Z5603">
        <v>-0.14188183504414001</v>
      </c>
      <c r="AA5603">
        <v>1</v>
      </c>
      <c r="AB5603">
        <v>0.12209008824571101</v>
      </c>
      <c r="AC5603">
        <v>1</v>
      </c>
      <c r="AD5603">
        <v>8.7971396553131895E-2</v>
      </c>
      <c r="AE5603">
        <v>1</v>
      </c>
      <c r="AF5603">
        <v>1</v>
      </c>
      <c r="AG5603">
        <v>-4.3043338162494699E-2</v>
      </c>
      <c r="AH5603">
        <v>1</v>
      </c>
      <c r="AI5603">
        <v>1.04907106669433E-2</v>
      </c>
      <c r="AJ5603">
        <v>1</v>
      </c>
      <c r="AK5603">
        <v>1.17175100546708E-2</v>
      </c>
      <c r="AL5603">
        <v>-6.9450391469602002E-3</v>
      </c>
      <c r="AM5603">
        <v>-2.4349126255239001E-3</v>
      </c>
      <c r="AN5603" t="b">
        <f>AND(AF5603&lt;0.05, AH5603&lt;0.05, AJ5603&lt;0.05,OR(AND(AG5603&gt;0.1, AI5603&gt;0.1, AK5603&gt;0.1), AND(AG5603&lt;-0.1, AI5603&lt;-0.1, AK5603&lt;-0.1)), OR(AND(AL5603&gt;0.2,AM5603&gt;0.1), AND(AL5603&lt;-0.2, AM5603&lt;-0.1)))</f>
        <v>0</v>
      </c>
    </row>
    <row r="5604" spans="1:40" x14ac:dyDescent="0.2">
      <c r="A5604" t="s">
        <v>6373</v>
      </c>
      <c r="B5604">
        <v>-0.162886441467956</v>
      </c>
      <c r="C5604">
        <v>1</v>
      </c>
      <c r="D5604">
        <v>-2.9719416140206199E-2</v>
      </c>
      <c r="E5604">
        <v>1</v>
      </c>
      <c r="F5604">
        <v>8.4475663030567499E-2</v>
      </c>
      <c r="G5604">
        <v>1</v>
      </c>
      <c r="H5604">
        <v>-7.86357709670331E-2</v>
      </c>
      <c r="I5604">
        <v>1</v>
      </c>
      <c r="J5604">
        <v>-6.7310175547549797E-2</v>
      </c>
      <c r="K5604">
        <v>1</v>
      </c>
      <c r="L5604">
        <v>-8.1406951902605301E-2</v>
      </c>
      <c r="M5604">
        <v>1</v>
      </c>
      <c r="N5604">
        <v>6.6395553361986701E-2</v>
      </c>
      <c r="O5604">
        <v>1</v>
      </c>
      <c r="P5604">
        <v>6.0828653659121797E-3</v>
      </c>
      <c r="Q5604">
        <v>1</v>
      </c>
      <c r="R5604">
        <v>-0.13340438600392401</v>
      </c>
      <c r="S5604">
        <v>4.6260902072603603E-2</v>
      </c>
      <c r="T5604">
        <v>5.07163311690709E-2</v>
      </c>
      <c r="U5604">
        <v>1</v>
      </c>
      <c r="V5604">
        <v>0.234285433705503</v>
      </c>
      <c r="W5604">
        <v>1</v>
      </c>
      <c r="X5604">
        <v>-6.7799685201058904E-2</v>
      </c>
      <c r="Y5604">
        <v>1</v>
      </c>
      <c r="Z5604">
        <v>-8.1981735178468601E-2</v>
      </c>
      <c r="AA5604">
        <v>1</v>
      </c>
      <c r="AB5604">
        <v>0.10430596565479799</v>
      </c>
      <c r="AC5604">
        <v>1</v>
      </c>
      <c r="AD5604">
        <v>5.2496333484928402E-2</v>
      </c>
      <c r="AE5604">
        <v>1</v>
      </c>
      <c r="AF5604">
        <v>1</v>
      </c>
      <c r="AG5604">
        <v>-4.1278412616479999E-2</v>
      </c>
      <c r="AH5604">
        <v>1</v>
      </c>
      <c r="AI5604">
        <v>4.9528934607691498E-2</v>
      </c>
      <c r="AJ5604">
        <v>0.80277257950495695</v>
      </c>
      <c r="AK5604">
        <v>-2.91278053184185E-2</v>
      </c>
      <c r="AL5604">
        <v>-6.9590944424023499E-3</v>
      </c>
      <c r="AM5604">
        <v>-8.4703493319102704E-4</v>
      </c>
      <c r="AN5604" t="b">
        <f>AND(AF5604&lt;0.05, AH5604&lt;0.05, AJ5604&lt;0.05,OR(AND(AG5604&gt;0.1, AI5604&gt;0.1, AK5604&gt;0.1), AND(AG5604&lt;-0.1, AI5604&lt;-0.1, AK5604&lt;-0.1)), OR(AND(AL5604&gt;0.2,AM5604&gt;0.1), AND(AL5604&lt;-0.2, AM5604&lt;-0.1)))</f>
        <v>0</v>
      </c>
    </row>
    <row r="5605" spans="1:40" x14ac:dyDescent="0.2">
      <c r="A5605" t="s">
        <v>7249</v>
      </c>
      <c r="B5605">
        <v>-1.04807010257382E-2</v>
      </c>
      <c r="C5605">
        <v>1</v>
      </c>
      <c r="D5605">
        <v>-2.5166180580654E-2</v>
      </c>
      <c r="E5605">
        <v>1</v>
      </c>
      <c r="F5605">
        <v>-6.9601292824797902E-3</v>
      </c>
      <c r="G5605">
        <v>1</v>
      </c>
      <c r="H5605">
        <v>-2.4281257021177699E-2</v>
      </c>
      <c r="I5605">
        <v>1</v>
      </c>
      <c r="J5605">
        <v>-2.5979396162483501E-2</v>
      </c>
      <c r="K5605">
        <v>1</v>
      </c>
      <c r="L5605">
        <v>-2.2556527573435702E-2</v>
      </c>
      <c r="M5605">
        <v>1</v>
      </c>
      <c r="N5605">
        <v>4.02876664423073E-3</v>
      </c>
      <c r="O5605">
        <v>1</v>
      </c>
      <c r="P5605">
        <v>1.8582873702584098E-2</v>
      </c>
      <c r="Q5605">
        <v>1</v>
      </c>
      <c r="R5605">
        <v>3.07380250385801E-2</v>
      </c>
      <c r="S5605">
        <v>1</v>
      </c>
      <c r="T5605">
        <v>8.3467342779009104E-3</v>
      </c>
      <c r="U5605">
        <v>1</v>
      </c>
      <c r="V5605">
        <v>-6.2998647120467197E-2</v>
      </c>
      <c r="W5605">
        <v>1</v>
      </c>
      <c r="X5605">
        <v>2.1574536048691199E-2</v>
      </c>
      <c r="Y5605">
        <v>1</v>
      </c>
      <c r="Z5605">
        <v>4.0265997709716103E-2</v>
      </c>
      <c r="AA5605">
        <v>1</v>
      </c>
      <c r="AB5605">
        <v>3.2495181410624199E-2</v>
      </c>
      <c r="AC5605">
        <v>1</v>
      </c>
      <c r="AD5605">
        <v>-8.2190828043508093E-2</v>
      </c>
      <c r="AE5605">
        <v>1</v>
      </c>
      <c r="AF5605">
        <v>1</v>
      </c>
      <c r="AG5605">
        <v>3.5759081169863499E-3</v>
      </c>
      <c r="AH5605">
        <v>1</v>
      </c>
      <c r="AI5605">
        <v>-1.26132337500793E-2</v>
      </c>
      <c r="AJ5605">
        <v>1</v>
      </c>
      <c r="AK5605">
        <v>-1.1878984762430499E-2</v>
      </c>
      <c r="AL5605">
        <v>-6.97210346517446E-3</v>
      </c>
      <c r="AM5605">
        <v>-1.2296545141514599E-2</v>
      </c>
      <c r="AN5605" t="b">
        <f>AND(AF5605&lt;0.05, AH5605&lt;0.05, AJ5605&lt;0.05,OR(AND(AG5605&gt;0.1, AI5605&gt;0.1, AK5605&gt;0.1), AND(AG5605&lt;-0.1, AI5605&lt;-0.1, AK5605&lt;-0.1)), OR(AND(AL5605&gt;0.2,AM5605&gt;0.1), AND(AL5605&lt;-0.2, AM5605&lt;-0.1)))</f>
        <v>0</v>
      </c>
    </row>
    <row r="5606" spans="1:40" x14ac:dyDescent="0.2">
      <c r="A5606" t="s">
        <v>5210</v>
      </c>
      <c r="B5606">
        <v>1.22344493873804E-2</v>
      </c>
      <c r="C5606">
        <v>1</v>
      </c>
      <c r="D5606">
        <v>4.8403547278068802E-2</v>
      </c>
      <c r="E5606">
        <v>1</v>
      </c>
      <c r="F5606">
        <v>-3.0634659601163801E-2</v>
      </c>
      <c r="G5606">
        <v>1</v>
      </c>
      <c r="H5606">
        <v>-2.1705669775043099E-2</v>
      </c>
      <c r="I5606">
        <v>1</v>
      </c>
      <c r="J5606">
        <v>2.18572845182696E-3</v>
      </c>
      <c r="K5606">
        <v>1</v>
      </c>
      <c r="L5606">
        <v>-1.2524383406525201E-2</v>
      </c>
      <c r="M5606">
        <v>1</v>
      </c>
      <c r="N5606">
        <v>-9.0825450394682497E-2</v>
      </c>
      <c r="O5606">
        <v>1</v>
      </c>
      <c r="P5606">
        <v>-5.0810106760113202E-2</v>
      </c>
      <c r="Q5606">
        <v>1</v>
      </c>
      <c r="R5606">
        <v>-2.7056829400046799E-2</v>
      </c>
      <c r="S5606">
        <v>1</v>
      </c>
      <c r="T5606">
        <v>3.4490931982229502E-2</v>
      </c>
      <c r="U5606">
        <v>1</v>
      </c>
      <c r="V5606">
        <v>-8.4328180784715209E-3</v>
      </c>
      <c r="W5606">
        <v>1</v>
      </c>
      <c r="X5606">
        <v>6.9084856493940999E-2</v>
      </c>
      <c r="Y5606">
        <v>1</v>
      </c>
      <c r="Z5606">
        <v>-0.143935563553545</v>
      </c>
      <c r="AA5606">
        <v>1</v>
      </c>
      <c r="AB5606">
        <v>0.20879057941590101</v>
      </c>
      <c r="AC5606">
        <v>1</v>
      </c>
      <c r="AD5606">
        <v>-9.3955273142239198E-2</v>
      </c>
      <c r="AE5606">
        <v>1</v>
      </c>
      <c r="AF5606">
        <v>1</v>
      </c>
      <c r="AG5606">
        <v>-4.1948260470732197E-2</v>
      </c>
      <c r="AH5606">
        <v>1</v>
      </c>
      <c r="AI5606">
        <v>4.0027386061442301E-2</v>
      </c>
      <c r="AJ5606">
        <v>1</v>
      </c>
      <c r="AK5606">
        <v>-1.9017257811206799E-2</v>
      </c>
      <c r="AL5606">
        <v>-6.97937740683222E-3</v>
      </c>
      <c r="AM5606">
        <v>6.4110189658264996E-2</v>
      </c>
      <c r="AN5606" t="b">
        <f>AND(AF5606&lt;0.05, AH5606&lt;0.05, AJ5606&lt;0.05,OR(AND(AG5606&gt;0.1, AI5606&gt;0.1, AK5606&gt;0.1), AND(AG5606&lt;-0.1, AI5606&lt;-0.1, AK5606&lt;-0.1)), OR(AND(AL5606&gt;0.2,AM5606&gt;0.1), AND(AL5606&lt;-0.2, AM5606&lt;-0.1)))</f>
        <v>0</v>
      </c>
    </row>
    <row r="5607" spans="1:40" x14ac:dyDescent="0.2">
      <c r="A5607" t="s">
        <v>7673</v>
      </c>
      <c r="B5607">
        <v>7.1828165389782594E-2</v>
      </c>
      <c r="C5607">
        <v>1</v>
      </c>
      <c r="D5607">
        <v>2.758276988905E-2</v>
      </c>
      <c r="E5607">
        <v>1</v>
      </c>
      <c r="F5607">
        <v>5.1299529225547903E-2</v>
      </c>
      <c r="G5607">
        <v>1</v>
      </c>
      <c r="H5607">
        <v>9.8425954195965892E-3</v>
      </c>
      <c r="I5607">
        <v>1</v>
      </c>
      <c r="J5607">
        <v>-1.49514969193265E-2</v>
      </c>
      <c r="K5607">
        <v>1</v>
      </c>
      <c r="L5607">
        <v>3.7462302281065597E-2</v>
      </c>
      <c r="M5607">
        <v>1</v>
      </c>
      <c r="N5607">
        <v>4.99780951511727E-2</v>
      </c>
      <c r="O5607">
        <v>1</v>
      </c>
      <c r="P5607">
        <v>-1.2134327812537099E-3</v>
      </c>
      <c r="Q5607">
        <v>1</v>
      </c>
      <c r="R5607">
        <v>3.7663322090894798E-2</v>
      </c>
      <c r="S5607">
        <v>1</v>
      </c>
      <c r="T5607">
        <v>-0.14248425965914499</v>
      </c>
      <c r="U5607">
        <v>1</v>
      </c>
      <c r="V5607">
        <v>-1.0048060031874501E-2</v>
      </c>
      <c r="W5607">
        <v>1</v>
      </c>
      <c r="X5607">
        <v>-3.3904256528314199E-2</v>
      </c>
      <c r="Y5607">
        <v>1</v>
      </c>
      <c r="Z5607">
        <v>-1.153005964554E-2</v>
      </c>
      <c r="AA5607">
        <v>1</v>
      </c>
      <c r="AB5607">
        <v>-4.72920247334968E-2</v>
      </c>
      <c r="AC5607">
        <v>1</v>
      </c>
      <c r="AD5607">
        <v>-0.12909327152681499</v>
      </c>
      <c r="AE5607">
        <v>1</v>
      </c>
      <c r="AF5607">
        <v>1</v>
      </c>
      <c r="AG5607">
        <v>-4.4730926688267003E-3</v>
      </c>
      <c r="AH5607">
        <v>1</v>
      </c>
      <c r="AI5607">
        <v>-9.1844489153802902E-3</v>
      </c>
      <c r="AJ5607">
        <v>1</v>
      </c>
      <c r="AK5607">
        <v>-7.3144748915241996E-3</v>
      </c>
      <c r="AL5607">
        <v>-6.9906721585770602E-3</v>
      </c>
      <c r="AM5607">
        <v>2.48230967583505E-2</v>
      </c>
      <c r="AN5607" t="b">
        <f>AND(AF5607&lt;0.05, AH5607&lt;0.05, AJ5607&lt;0.05,OR(AND(AG5607&gt;0.1, AI5607&gt;0.1, AK5607&gt;0.1), AND(AG5607&lt;-0.1, AI5607&lt;-0.1, AK5607&lt;-0.1)), OR(AND(AL5607&gt;0.2,AM5607&gt;0.1), AND(AL5607&lt;-0.2, AM5607&lt;-0.1)))</f>
        <v>0</v>
      </c>
    </row>
    <row r="5608" spans="1:40" x14ac:dyDescent="0.2">
      <c r="A5608" t="s">
        <v>1636</v>
      </c>
      <c r="B5608">
        <v>-6.62443022090832E-2</v>
      </c>
      <c r="C5608">
        <v>1</v>
      </c>
      <c r="D5608">
        <v>2.0944651659195599E-2</v>
      </c>
      <c r="E5608">
        <v>1</v>
      </c>
      <c r="F5608">
        <v>-4.5946227151713301E-2</v>
      </c>
      <c r="G5608">
        <v>1</v>
      </c>
      <c r="H5608">
        <v>5.0021194572741803E-2</v>
      </c>
      <c r="I5608">
        <v>1</v>
      </c>
      <c r="J5608">
        <v>0.108349444919094</v>
      </c>
      <c r="K5608">
        <v>1</v>
      </c>
      <c r="L5608">
        <v>-2.4558560736852999E-2</v>
      </c>
      <c r="M5608">
        <v>1</v>
      </c>
      <c r="N5608">
        <v>-3.2332138444922102E-2</v>
      </c>
      <c r="O5608">
        <v>1</v>
      </c>
      <c r="P5608">
        <v>2.0684929009611198E-3</v>
      </c>
      <c r="Q5608">
        <v>1</v>
      </c>
      <c r="R5608">
        <v>-7.2047757551802302E-2</v>
      </c>
      <c r="S5608">
        <v>1</v>
      </c>
      <c r="T5608">
        <v>2.6603600551378101E-2</v>
      </c>
      <c r="U5608">
        <v>1</v>
      </c>
      <c r="V5608">
        <v>2.7307854019428E-2</v>
      </c>
      <c r="W5608">
        <v>1</v>
      </c>
      <c r="X5608">
        <v>-3.5811055124762799E-2</v>
      </c>
      <c r="Y5608">
        <v>1</v>
      </c>
      <c r="Z5608">
        <v>6.4590091257666807E-2</v>
      </c>
      <c r="AA5608">
        <v>1</v>
      </c>
      <c r="AB5608">
        <v>-2.4201611568663101E-2</v>
      </c>
      <c r="AC5608">
        <v>1</v>
      </c>
      <c r="AD5608">
        <v>-0.103814058471247</v>
      </c>
      <c r="AE5608">
        <v>1</v>
      </c>
      <c r="AF5608">
        <v>1</v>
      </c>
      <c r="AG5608">
        <v>8.5276891455562803E-3</v>
      </c>
      <c r="AH5608">
        <v>1</v>
      </c>
      <c r="AI5608">
        <v>2.6893766386003201E-2</v>
      </c>
      <c r="AJ5608">
        <v>1</v>
      </c>
      <c r="AK5608">
        <v>-5.6435531807275702E-2</v>
      </c>
      <c r="AL5608">
        <v>-7.0046920919053998E-3</v>
      </c>
      <c r="AM5608">
        <v>3.9350036839116601E-2</v>
      </c>
      <c r="AN5608" t="b">
        <f>AND(AF5608&lt;0.05, AH5608&lt;0.05, AJ5608&lt;0.05,OR(AND(AG5608&gt;0.1, AI5608&gt;0.1, AK5608&gt;0.1), AND(AG5608&lt;-0.1, AI5608&lt;-0.1, AK5608&lt;-0.1)), OR(AND(AL5608&gt;0.2,AM5608&gt;0.1), AND(AL5608&lt;-0.2, AM5608&lt;-0.1)))</f>
        <v>0</v>
      </c>
    </row>
    <row r="5609" spans="1:40" x14ac:dyDescent="0.2">
      <c r="A5609" t="s">
        <v>1703</v>
      </c>
      <c r="B5609">
        <v>-3.1678022209542703E-2</v>
      </c>
      <c r="C5609">
        <v>1</v>
      </c>
      <c r="D5609">
        <v>-6.6014178832368806E-2</v>
      </c>
      <c r="E5609">
        <v>1</v>
      </c>
      <c r="F5609">
        <v>-2.3481691903384599E-2</v>
      </c>
      <c r="G5609">
        <v>1</v>
      </c>
      <c r="H5609">
        <v>2.9925185308819501E-2</v>
      </c>
      <c r="I5609">
        <v>1</v>
      </c>
      <c r="J5609">
        <v>3.3845095361820202E-3</v>
      </c>
      <c r="K5609">
        <v>1</v>
      </c>
      <c r="L5609">
        <v>1.0455630095297199E-2</v>
      </c>
      <c r="M5609">
        <v>1</v>
      </c>
      <c r="N5609">
        <v>5.1980337482220897E-2</v>
      </c>
      <c r="O5609">
        <v>1</v>
      </c>
      <c r="P5609">
        <v>-6.8367979999836603E-4</v>
      </c>
      <c r="Q5609">
        <v>1</v>
      </c>
      <c r="R5609">
        <v>1.1002882671697699E-2</v>
      </c>
      <c r="S5609">
        <v>1</v>
      </c>
      <c r="T5609">
        <v>-6.0148424399840097E-2</v>
      </c>
      <c r="U5609">
        <v>1</v>
      </c>
      <c r="V5609">
        <v>-3.2394034849648402E-2</v>
      </c>
      <c r="W5609">
        <v>1</v>
      </c>
      <c r="X5609">
        <v>2.1158742193324001E-3</v>
      </c>
      <c r="Y5609">
        <v>1</v>
      </c>
      <c r="Z5609">
        <v>1.72809979992012E-2</v>
      </c>
      <c r="AA5609">
        <v>1</v>
      </c>
      <c r="AB5609">
        <v>9.3943236079920306E-2</v>
      </c>
      <c r="AC5609">
        <v>1</v>
      </c>
      <c r="AD5609">
        <v>-0.110859556143938</v>
      </c>
      <c r="AE5609">
        <v>1</v>
      </c>
      <c r="AF5609">
        <v>1</v>
      </c>
      <c r="AG5609">
        <v>1.4720148361717499E-3</v>
      </c>
      <c r="AH5609">
        <v>1</v>
      </c>
      <c r="AI5609">
        <v>-3.5282957318264201E-4</v>
      </c>
      <c r="AJ5609">
        <v>1</v>
      </c>
      <c r="AK5609">
        <v>-2.21533722121991E-2</v>
      </c>
      <c r="AL5609">
        <v>-7.0113956497366596E-3</v>
      </c>
      <c r="AM5609">
        <v>-1.7297676390425998E-2</v>
      </c>
      <c r="AN5609" t="b">
        <f>AND(AF5609&lt;0.05, AH5609&lt;0.05, AJ5609&lt;0.05,OR(AND(AG5609&gt;0.1, AI5609&gt;0.1, AK5609&gt;0.1), AND(AG5609&lt;-0.1, AI5609&lt;-0.1, AK5609&lt;-0.1)), OR(AND(AL5609&gt;0.2,AM5609&gt;0.1), AND(AL5609&lt;-0.2, AM5609&lt;-0.1)))</f>
        <v>0</v>
      </c>
    </row>
    <row r="5610" spans="1:40" x14ac:dyDescent="0.2">
      <c r="A5610" t="s">
        <v>7504</v>
      </c>
      <c r="B5610">
        <v>-2.3954748157887701E-2</v>
      </c>
      <c r="C5610">
        <v>1</v>
      </c>
      <c r="D5610">
        <v>5.5931189699903999E-3</v>
      </c>
      <c r="E5610">
        <v>1</v>
      </c>
      <c r="F5610">
        <v>-3.81604650554506E-2</v>
      </c>
      <c r="G5610">
        <v>1</v>
      </c>
      <c r="H5610">
        <v>-2.93949240182532E-2</v>
      </c>
      <c r="I5610">
        <v>1</v>
      </c>
      <c r="J5610">
        <v>1.6516272347027499E-2</v>
      </c>
      <c r="K5610">
        <v>1</v>
      </c>
      <c r="L5610">
        <v>3.83326869248087E-2</v>
      </c>
      <c r="M5610">
        <v>1</v>
      </c>
      <c r="N5610">
        <v>-7.7737602586451504E-4</v>
      </c>
      <c r="O5610">
        <v>1</v>
      </c>
      <c r="P5610">
        <v>-4.3098316983895303E-3</v>
      </c>
      <c r="Q5610">
        <v>1</v>
      </c>
      <c r="R5610">
        <v>1.9476416196170899E-2</v>
      </c>
      <c r="S5610">
        <v>1</v>
      </c>
      <c r="T5610">
        <v>-2.4572499523322799E-2</v>
      </c>
      <c r="U5610">
        <v>1</v>
      </c>
      <c r="V5610">
        <v>1.5527031436679E-2</v>
      </c>
      <c r="W5610">
        <v>1</v>
      </c>
      <c r="X5610">
        <v>-1.17870883766476E-2</v>
      </c>
      <c r="Y5610">
        <v>1</v>
      </c>
      <c r="Z5610">
        <v>-7.2162966679885795E-2</v>
      </c>
      <c r="AA5610">
        <v>1</v>
      </c>
      <c r="AB5610">
        <v>-1.0368908212553001E-2</v>
      </c>
      <c r="AC5610">
        <v>1</v>
      </c>
      <c r="AD5610">
        <v>1.48685737315372E-2</v>
      </c>
      <c r="AE5610">
        <v>1</v>
      </c>
      <c r="AF5610">
        <v>1</v>
      </c>
      <c r="AG5610">
        <v>-3.0172502881042802E-2</v>
      </c>
      <c r="AH5610">
        <v>1</v>
      </c>
      <c r="AI5610">
        <v>4.5915365685508802E-3</v>
      </c>
      <c r="AJ5610">
        <v>1</v>
      </c>
      <c r="AK5610">
        <v>4.5460246840837099E-3</v>
      </c>
      <c r="AL5610">
        <v>-7.0116472094694004E-3</v>
      </c>
      <c r="AM5610">
        <v>-1.7224366194191701E-4</v>
      </c>
      <c r="AN5610" t="b">
        <f>AND(AF5610&lt;0.05, AH5610&lt;0.05, AJ5610&lt;0.05,OR(AND(AG5610&gt;0.1, AI5610&gt;0.1, AK5610&gt;0.1), AND(AG5610&lt;-0.1, AI5610&lt;-0.1, AK5610&lt;-0.1)), OR(AND(AL5610&gt;0.2,AM5610&gt;0.1), AND(AL5610&lt;-0.2, AM5610&lt;-0.1)))</f>
        <v>0</v>
      </c>
    </row>
    <row r="5611" spans="1:40" x14ac:dyDescent="0.2">
      <c r="A5611" t="s">
        <v>4067</v>
      </c>
      <c r="B5611">
        <v>-0.105180406638626</v>
      </c>
      <c r="C5611">
        <v>1</v>
      </c>
      <c r="D5611">
        <v>-0.14181417698134199</v>
      </c>
      <c r="E5611">
        <v>1</v>
      </c>
      <c r="F5611">
        <v>-3.0271475468132501E-2</v>
      </c>
      <c r="G5611">
        <v>1</v>
      </c>
      <c r="H5611">
        <v>-4.0822150410579298E-3</v>
      </c>
      <c r="I5611">
        <v>1</v>
      </c>
      <c r="J5611">
        <v>5.5509296644783497E-2</v>
      </c>
      <c r="K5611">
        <v>1</v>
      </c>
      <c r="L5611">
        <v>2.7269199383867801E-3</v>
      </c>
      <c r="M5611">
        <v>1</v>
      </c>
      <c r="N5611">
        <v>-1.0611500783028799E-2</v>
      </c>
      <c r="O5611">
        <v>1</v>
      </c>
      <c r="P5611">
        <v>1.0596128570324499E-2</v>
      </c>
      <c r="Q5611">
        <v>1</v>
      </c>
      <c r="R5611">
        <v>3.8342302461053399E-2</v>
      </c>
      <c r="S5611">
        <v>1</v>
      </c>
      <c r="T5611">
        <v>-4.5480753671245697E-2</v>
      </c>
      <c r="U5611">
        <v>1</v>
      </c>
      <c r="V5611">
        <v>-0.28570659262290099</v>
      </c>
      <c r="W5611">
        <v>1</v>
      </c>
      <c r="X5611">
        <v>0.116900376657049</v>
      </c>
      <c r="Y5611">
        <v>1</v>
      </c>
      <c r="Z5611">
        <v>-6.2782929611808105E-2</v>
      </c>
      <c r="AA5611">
        <v>1</v>
      </c>
      <c r="AB5611">
        <v>0.137458164831993</v>
      </c>
      <c r="AC5611">
        <v>1</v>
      </c>
      <c r="AD5611">
        <v>0.21915416311692101</v>
      </c>
      <c r="AE5611">
        <v>1</v>
      </c>
      <c r="AF5611">
        <v>1</v>
      </c>
      <c r="AG5611">
        <v>-4.5627561149153298E-2</v>
      </c>
      <c r="AH5611">
        <v>1</v>
      </c>
      <c r="AI5611">
        <v>-4.4791435911428402E-2</v>
      </c>
      <c r="AJ5611">
        <v>1</v>
      </c>
      <c r="AK5611">
        <v>6.93704573410555E-2</v>
      </c>
      <c r="AL5611">
        <v>-7.0161799065087301E-3</v>
      </c>
      <c r="AM5611">
        <v>-3.4053524547169499E-2</v>
      </c>
      <c r="AN5611" t="b">
        <f>AND(AF5611&lt;0.05, AH5611&lt;0.05, AJ5611&lt;0.05,OR(AND(AG5611&gt;0.1, AI5611&gt;0.1, AK5611&gt;0.1), AND(AG5611&lt;-0.1, AI5611&lt;-0.1, AK5611&lt;-0.1)), OR(AND(AL5611&gt;0.2,AM5611&gt;0.1), AND(AL5611&lt;-0.2, AM5611&lt;-0.1)))</f>
        <v>0</v>
      </c>
    </row>
    <row r="5612" spans="1:40" x14ac:dyDescent="0.2">
      <c r="A5612" t="s">
        <v>5078</v>
      </c>
      <c r="B5612">
        <v>-6.5500941961358396E-3</v>
      </c>
      <c r="C5612">
        <v>1</v>
      </c>
      <c r="D5612">
        <v>2.4742968114956101E-2</v>
      </c>
      <c r="E5612">
        <v>1</v>
      </c>
      <c r="F5612">
        <v>4.9645339664083403E-2</v>
      </c>
      <c r="G5612">
        <v>1</v>
      </c>
      <c r="H5612">
        <v>-9.6961477303119104E-2</v>
      </c>
      <c r="I5612">
        <v>1</v>
      </c>
      <c r="J5612">
        <v>-7.6844962730963196E-2</v>
      </c>
      <c r="K5612">
        <v>1</v>
      </c>
      <c r="L5612">
        <v>-3.2331010534536998E-2</v>
      </c>
      <c r="M5612">
        <v>1</v>
      </c>
      <c r="N5612">
        <v>-6.28197693506337E-2</v>
      </c>
      <c r="O5612">
        <v>1</v>
      </c>
      <c r="P5612">
        <v>-1.9962341297538801E-2</v>
      </c>
      <c r="Q5612">
        <v>1</v>
      </c>
      <c r="R5612">
        <v>1.57089658562659E-3</v>
      </c>
      <c r="S5612">
        <v>1</v>
      </c>
      <c r="T5612">
        <v>-0.112290324820306</v>
      </c>
      <c r="U5612">
        <v>1</v>
      </c>
      <c r="V5612">
        <v>-4.7592221653839799E-2</v>
      </c>
      <c r="W5612">
        <v>1</v>
      </c>
      <c r="X5612">
        <v>1.18626217688822E-2</v>
      </c>
      <c r="Y5612">
        <v>1</v>
      </c>
      <c r="Z5612">
        <v>4.7490647290088298E-2</v>
      </c>
      <c r="AA5612">
        <v>1</v>
      </c>
      <c r="AB5612">
        <v>2.1688640546943201E-2</v>
      </c>
      <c r="AC5612">
        <v>1</v>
      </c>
      <c r="AD5612">
        <v>0.19305642542965401</v>
      </c>
      <c r="AE5612">
        <v>1</v>
      </c>
      <c r="AF5612">
        <v>1</v>
      </c>
      <c r="AG5612">
        <v>-4.6226203676021302E-2</v>
      </c>
      <c r="AH5612">
        <v>1</v>
      </c>
      <c r="AI5612">
        <v>-1.95935834040885E-2</v>
      </c>
      <c r="AJ5612">
        <v>1</v>
      </c>
      <c r="AK5612">
        <v>4.4760854582741698E-2</v>
      </c>
      <c r="AL5612">
        <v>-7.0196441657893504E-3</v>
      </c>
      <c r="AM5612">
        <v>-5.7858077728720002E-2</v>
      </c>
      <c r="AN5612" t="b">
        <f>AND(AF5612&lt;0.05, AH5612&lt;0.05, AJ5612&lt;0.05,OR(AND(AG5612&gt;0.1, AI5612&gt;0.1, AK5612&gt;0.1), AND(AG5612&lt;-0.1, AI5612&lt;-0.1, AK5612&lt;-0.1)), OR(AND(AL5612&gt;0.2,AM5612&gt;0.1), AND(AL5612&lt;-0.2, AM5612&lt;-0.1)))</f>
        <v>0</v>
      </c>
    </row>
    <row r="5613" spans="1:40" x14ac:dyDescent="0.2">
      <c r="A5613" t="s">
        <v>5357</v>
      </c>
      <c r="B5613">
        <v>-1.68569903756241E-2</v>
      </c>
      <c r="C5613">
        <v>1</v>
      </c>
      <c r="D5613">
        <v>-1.5793977026974399E-2</v>
      </c>
      <c r="E5613">
        <v>1</v>
      </c>
      <c r="F5613">
        <v>-3.4485631517184199E-3</v>
      </c>
      <c r="G5613">
        <v>1</v>
      </c>
      <c r="H5613">
        <v>-1.12970208354864E-2</v>
      </c>
      <c r="I5613">
        <v>1</v>
      </c>
      <c r="J5613">
        <v>-4.9725488618490004E-3</v>
      </c>
      <c r="K5613">
        <v>1</v>
      </c>
      <c r="L5613">
        <v>1.1128414359335899E-2</v>
      </c>
      <c r="M5613">
        <v>1</v>
      </c>
      <c r="N5613">
        <v>-2.9624122448596401E-3</v>
      </c>
      <c r="O5613">
        <v>1</v>
      </c>
      <c r="P5613">
        <v>-2.25257746722838E-2</v>
      </c>
      <c r="Q5613">
        <v>1</v>
      </c>
      <c r="R5613">
        <v>-2.0500848416137599E-2</v>
      </c>
      <c r="S5613">
        <v>1</v>
      </c>
      <c r="T5613">
        <v>-2.830596246226E-3</v>
      </c>
      <c r="U5613">
        <v>1</v>
      </c>
      <c r="V5613">
        <v>-2.4919273389943399E-2</v>
      </c>
      <c r="W5613">
        <v>1</v>
      </c>
      <c r="X5613">
        <v>-3.2969421444077503E-2</v>
      </c>
      <c r="Y5613">
        <v>1</v>
      </c>
      <c r="Z5613">
        <v>1.70813403848789E-2</v>
      </c>
      <c r="AA5613">
        <v>1</v>
      </c>
      <c r="AB5613">
        <v>4.2937613204714099E-3</v>
      </c>
      <c r="AC5613">
        <v>1</v>
      </c>
      <c r="AD5613">
        <v>2.1237992124621699E-2</v>
      </c>
      <c r="AE5613">
        <v>1</v>
      </c>
      <c r="AF5613">
        <v>1</v>
      </c>
      <c r="AG5613">
        <v>-3.3731358634634498E-3</v>
      </c>
      <c r="AH5613">
        <v>1</v>
      </c>
      <c r="AI5613">
        <v>-1.27835625261158E-2</v>
      </c>
      <c r="AJ5613">
        <v>1</v>
      </c>
      <c r="AK5613">
        <v>-4.9104853055952002E-3</v>
      </c>
      <c r="AL5613">
        <v>-7.0223945650581699E-3</v>
      </c>
      <c r="AM5613">
        <v>-5.2042542154362497E-3</v>
      </c>
      <c r="AN5613" t="b">
        <f>AND(AF5613&lt;0.05, AH5613&lt;0.05, AJ5613&lt;0.05,OR(AND(AG5613&gt;0.1, AI5613&gt;0.1, AK5613&gt;0.1), AND(AG5613&lt;-0.1, AI5613&lt;-0.1, AK5613&lt;-0.1)), OR(AND(AL5613&gt;0.2,AM5613&gt;0.1), AND(AL5613&lt;-0.2, AM5613&lt;-0.1)))</f>
        <v>0</v>
      </c>
    </row>
    <row r="5614" spans="1:40" x14ac:dyDescent="0.2">
      <c r="A5614" t="s">
        <v>2583</v>
      </c>
      <c r="B5614">
        <v>-5.9112594070072598E-3</v>
      </c>
      <c r="C5614">
        <v>1</v>
      </c>
      <c r="D5614">
        <v>-2.22864698455842E-3</v>
      </c>
      <c r="E5614">
        <v>1</v>
      </c>
      <c r="F5614">
        <v>-1.02427174617433E-2</v>
      </c>
      <c r="G5614">
        <v>1</v>
      </c>
      <c r="H5614">
        <v>-2.6629095479961801E-2</v>
      </c>
      <c r="I5614">
        <v>1</v>
      </c>
      <c r="J5614">
        <v>7.9472616794447996E-3</v>
      </c>
      <c r="K5614">
        <v>1</v>
      </c>
      <c r="L5614">
        <v>-5.5184685892065797E-3</v>
      </c>
      <c r="M5614">
        <v>1</v>
      </c>
      <c r="N5614">
        <v>-3.33652821632748E-2</v>
      </c>
      <c r="O5614">
        <v>1</v>
      </c>
      <c r="P5614">
        <v>-3.3163656268255598E-2</v>
      </c>
      <c r="Q5614">
        <v>1</v>
      </c>
      <c r="R5614">
        <v>-5.2041658328949997E-3</v>
      </c>
      <c r="S5614">
        <v>1</v>
      </c>
      <c r="T5614">
        <v>2.5564680840936601E-2</v>
      </c>
      <c r="U5614">
        <v>1</v>
      </c>
      <c r="V5614">
        <v>5.8494670626721403E-2</v>
      </c>
      <c r="W5614">
        <v>1</v>
      </c>
      <c r="X5614">
        <v>9.6129952752453695E-4</v>
      </c>
      <c r="Y5614">
        <v>1</v>
      </c>
      <c r="Z5614">
        <v>-4.4524703975492498E-2</v>
      </c>
      <c r="AA5614">
        <v>1</v>
      </c>
      <c r="AB5614">
        <v>7.5020403786112101E-4</v>
      </c>
      <c r="AC5614">
        <v>1</v>
      </c>
      <c r="AD5614">
        <v>-3.2488058255251501E-2</v>
      </c>
      <c r="AE5614">
        <v>1</v>
      </c>
      <c r="AF5614">
        <v>1</v>
      </c>
      <c r="AG5614">
        <v>-1.6973132036959999E-2</v>
      </c>
      <c r="AH5614">
        <v>1</v>
      </c>
      <c r="AI5614">
        <v>6.3599666182426696E-3</v>
      </c>
      <c r="AJ5614">
        <v>1</v>
      </c>
      <c r="AK5614">
        <v>-1.04984221223144E-2</v>
      </c>
      <c r="AL5614">
        <v>-7.0371958470105498E-3</v>
      </c>
      <c r="AM5614">
        <v>1.03437539943915E-2</v>
      </c>
      <c r="AN5614" t="b">
        <f>AND(AF5614&lt;0.05, AH5614&lt;0.05, AJ5614&lt;0.05,OR(AND(AG5614&gt;0.1, AI5614&gt;0.1, AK5614&gt;0.1), AND(AG5614&lt;-0.1, AI5614&lt;-0.1, AK5614&lt;-0.1)), OR(AND(AL5614&gt;0.2,AM5614&gt;0.1), AND(AL5614&lt;-0.2, AM5614&lt;-0.1)))</f>
        <v>0</v>
      </c>
    </row>
    <row r="5615" spans="1:40" x14ac:dyDescent="0.2">
      <c r="A5615" t="s">
        <v>6312</v>
      </c>
      <c r="B5615">
        <v>-4.1466196536040098E-2</v>
      </c>
      <c r="C5615">
        <v>1</v>
      </c>
      <c r="D5615">
        <v>-6.9880644048173304E-2</v>
      </c>
      <c r="E5615">
        <v>1</v>
      </c>
      <c r="F5615">
        <v>-1.8517999416914E-2</v>
      </c>
      <c r="G5615">
        <v>1</v>
      </c>
      <c r="H5615">
        <v>1.15122016807168E-2</v>
      </c>
      <c r="I5615">
        <v>1</v>
      </c>
      <c r="J5615">
        <v>3.1781510018042101E-3</v>
      </c>
      <c r="K5615">
        <v>1</v>
      </c>
      <c r="L5615">
        <v>1.6523879642101801E-2</v>
      </c>
      <c r="M5615">
        <v>1</v>
      </c>
      <c r="N5615">
        <v>1.8237321850727801E-2</v>
      </c>
      <c r="O5615">
        <v>1</v>
      </c>
      <c r="P5615">
        <v>-6.2618301875971803E-3</v>
      </c>
      <c r="Q5615">
        <v>1</v>
      </c>
      <c r="R5615">
        <v>-1.24982320126569E-2</v>
      </c>
      <c r="S5615">
        <v>1</v>
      </c>
      <c r="T5615">
        <v>6.5112377481587394E-2</v>
      </c>
      <c r="U5615">
        <v>1</v>
      </c>
      <c r="V5615">
        <v>-1.9213288293426799E-2</v>
      </c>
      <c r="W5615">
        <v>1</v>
      </c>
      <c r="X5615">
        <v>4.7630126920745502E-2</v>
      </c>
      <c r="Y5615">
        <v>1</v>
      </c>
      <c r="Z5615">
        <v>4.6422483817356898E-3</v>
      </c>
      <c r="AA5615">
        <v>1</v>
      </c>
      <c r="AB5615">
        <v>1.3840271496663E-2</v>
      </c>
      <c r="AC5615">
        <v>1</v>
      </c>
      <c r="AD5615">
        <v>-0.11845828861159501</v>
      </c>
      <c r="AE5615">
        <v>1</v>
      </c>
      <c r="AF5615">
        <v>1</v>
      </c>
      <c r="AG5615">
        <v>1.1607590571745501E-2</v>
      </c>
      <c r="AH5615">
        <v>1</v>
      </c>
      <c r="AI5615">
        <v>-1.5667468006146001E-2</v>
      </c>
      <c r="AJ5615">
        <v>1</v>
      </c>
      <c r="AK5615">
        <v>-1.7064102695663701E-2</v>
      </c>
      <c r="AL5615">
        <v>-7.0413267100214103E-3</v>
      </c>
      <c r="AM5615">
        <v>2.70132569560807E-2</v>
      </c>
      <c r="AN5615" t="b">
        <f>AND(AF5615&lt;0.05, AH5615&lt;0.05, AJ5615&lt;0.05,OR(AND(AG5615&gt;0.1, AI5615&gt;0.1, AK5615&gt;0.1), AND(AG5615&lt;-0.1, AI5615&lt;-0.1, AK5615&lt;-0.1)), OR(AND(AL5615&gt;0.2,AM5615&gt;0.1), AND(AL5615&lt;-0.2, AM5615&lt;-0.1)))</f>
        <v>0</v>
      </c>
    </row>
    <row r="5616" spans="1:40" x14ac:dyDescent="0.2">
      <c r="A5616" t="s">
        <v>3998</v>
      </c>
      <c r="B5616">
        <v>5.1634413008269403E-2</v>
      </c>
      <c r="C5616">
        <v>1</v>
      </c>
      <c r="D5616">
        <v>1.66536063436107E-2</v>
      </c>
      <c r="E5616">
        <v>1</v>
      </c>
      <c r="F5616">
        <v>1.3072034515002801E-2</v>
      </c>
      <c r="G5616">
        <v>1</v>
      </c>
      <c r="H5616">
        <v>1.2925266838102099E-2</v>
      </c>
      <c r="I5616">
        <v>1</v>
      </c>
      <c r="J5616">
        <v>-8.7138463905967502E-3</v>
      </c>
      <c r="K5616">
        <v>1</v>
      </c>
      <c r="L5616">
        <v>-1.6437839529811201E-2</v>
      </c>
      <c r="M5616">
        <v>1</v>
      </c>
      <c r="N5616">
        <v>1.59194246939812E-2</v>
      </c>
      <c r="O5616">
        <v>1</v>
      </c>
      <c r="P5616">
        <v>2.5573745665512401E-2</v>
      </c>
      <c r="Q5616">
        <v>1</v>
      </c>
      <c r="R5616">
        <v>2.67351851605226E-2</v>
      </c>
      <c r="S5616">
        <v>1</v>
      </c>
      <c r="T5616">
        <v>-5.3688408359374502E-2</v>
      </c>
      <c r="U5616">
        <v>1</v>
      </c>
      <c r="V5616">
        <v>-4.7081862353550399E-2</v>
      </c>
      <c r="W5616">
        <v>1</v>
      </c>
      <c r="X5616">
        <v>-5.0546605071420697E-2</v>
      </c>
      <c r="Y5616">
        <v>1</v>
      </c>
      <c r="Z5616">
        <v>3.1437289915223201E-3</v>
      </c>
      <c r="AA5616">
        <v>1</v>
      </c>
      <c r="AB5616">
        <v>4.1202425154497103E-2</v>
      </c>
      <c r="AC5616">
        <v>1</v>
      </c>
      <c r="AD5616">
        <v>-0.136026416085541</v>
      </c>
      <c r="AE5616">
        <v>1</v>
      </c>
      <c r="AF5616">
        <v>1</v>
      </c>
      <c r="AG5616">
        <v>5.9868850345001197E-3</v>
      </c>
      <c r="AH5616">
        <v>1</v>
      </c>
      <c r="AI5616">
        <v>5.5268136838946E-3</v>
      </c>
      <c r="AJ5616">
        <v>1</v>
      </c>
      <c r="AK5616">
        <v>-3.2640728202249399E-2</v>
      </c>
      <c r="AL5616">
        <v>-7.0423431612848903E-3</v>
      </c>
      <c r="AM5616">
        <v>1.5279696347320799E-2</v>
      </c>
      <c r="AN5616" t="b">
        <f>AND(AF5616&lt;0.05, AH5616&lt;0.05, AJ5616&lt;0.05,OR(AND(AG5616&gt;0.1, AI5616&gt;0.1, AK5616&gt;0.1), AND(AG5616&lt;-0.1, AI5616&lt;-0.1, AK5616&lt;-0.1)), OR(AND(AL5616&gt;0.2,AM5616&gt;0.1), AND(AL5616&lt;-0.2, AM5616&lt;-0.1)))</f>
        <v>0</v>
      </c>
    </row>
    <row r="5617" spans="1:40" x14ac:dyDescent="0.2">
      <c r="A5617" t="s">
        <v>3784</v>
      </c>
      <c r="B5617">
        <v>3.3764857582659097E-2</v>
      </c>
      <c r="C5617">
        <v>1</v>
      </c>
      <c r="D5617">
        <v>-1.07070088480262E-2</v>
      </c>
      <c r="E5617">
        <v>1</v>
      </c>
      <c r="F5617">
        <v>-2.3287372437849299E-2</v>
      </c>
      <c r="G5617">
        <v>1</v>
      </c>
      <c r="H5617">
        <v>-2.9113002711210101E-3</v>
      </c>
      <c r="I5617">
        <v>1</v>
      </c>
      <c r="J5617">
        <v>-1.00471719160968E-2</v>
      </c>
      <c r="K5617">
        <v>1</v>
      </c>
      <c r="L5617">
        <v>-1.4518868594956401E-2</v>
      </c>
      <c r="M5617">
        <v>1</v>
      </c>
      <c r="N5617">
        <v>-1.54651277169664E-2</v>
      </c>
      <c r="O5617">
        <v>1</v>
      </c>
      <c r="P5617">
        <v>-9.8277939072913302E-3</v>
      </c>
      <c r="Q5617">
        <v>1</v>
      </c>
      <c r="R5617">
        <v>-1.7227982582045599E-2</v>
      </c>
      <c r="S5617">
        <v>1</v>
      </c>
      <c r="T5617">
        <v>3.3712479081693301E-2</v>
      </c>
      <c r="U5617">
        <v>1</v>
      </c>
      <c r="V5617">
        <v>2.6698764194478E-2</v>
      </c>
      <c r="W5617">
        <v>1</v>
      </c>
      <c r="X5617">
        <v>2.4574513061012701E-2</v>
      </c>
      <c r="Y5617">
        <v>1</v>
      </c>
      <c r="Z5617">
        <v>-3.56241051522036E-2</v>
      </c>
      <c r="AA5617">
        <v>1</v>
      </c>
      <c r="AB5617">
        <v>-2.3293558325332399E-2</v>
      </c>
      <c r="AC5617">
        <v>1</v>
      </c>
      <c r="AD5617">
        <v>-6.1651316704223497E-2</v>
      </c>
      <c r="AE5617">
        <v>1</v>
      </c>
      <c r="AF5617">
        <v>1</v>
      </c>
      <c r="AG5617">
        <v>2.6953607048122801E-3</v>
      </c>
      <c r="AH5617">
        <v>1</v>
      </c>
      <c r="AI5617">
        <v>-5.4353537604537299E-3</v>
      </c>
      <c r="AJ5617">
        <v>1</v>
      </c>
      <c r="AK5617">
        <v>-1.8422205451612401E-2</v>
      </c>
      <c r="AL5617">
        <v>-7.0540661690846303E-3</v>
      </c>
      <c r="AM5617">
        <v>6.0012294680049797E-3</v>
      </c>
      <c r="AN5617" t="b">
        <f>AND(AF5617&lt;0.05, AH5617&lt;0.05, AJ5617&lt;0.05,OR(AND(AG5617&gt;0.1, AI5617&gt;0.1, AK5617&gt;0.1), AND(AG5617&lt;-0.1, AI5617&lt;-0.1, AK5617&lt;-0.1)), OR(AND(AL5617&gt;0.2,AM5617&gt;0.1), AND(AL5617&lt;-0.2, AM5617&lt;-0.1)))</f>
        <v>0</v>
      </c>
    </row>
    <row r="5618" spans="1:40" x14ac:dyDescent="0.2">
      <c r="A5618" t="s">
        <v>1074</v>
      </c>
      <c r="B5618">
        <v>4.2767004787372997E-2</v>
      </c>
      <c r="C5618">
        <v>1</v>
      </c>
      <c r="D5618">
        <v>5.4737880562078498E-2</v>
      </c>
      <c r="E5618">
        <v>1</v>
      </c>
      <c r="F5618">
        <v>-5.8920519759418904E-3</v>
      </c>
      <c r="G5618">
        <v>1</v>
      </c>
      <c r="H5618">
        <v>3.6332497731084101E-2</v>
      </c>
      <c r="I5618">
        <v>1</v>
      </c>
      <c r="J5618">
        <v>9.6403166264696805E-2</v>
      </c>
      <c r="K5618">
        <v>1</v>
      </c>
      <c r="L5618">
        <v>-3.73129484195543E-2</v>
      </c>
      <c r="M5618">
        <v>1</v>
      </c>
      <c r="N5618">
        <v>-1.76763765079765E-3</v>
      </c>
      <c r="O5618">
        <v>1</v>
      </c>
      <c r="P5618">
        <v>4.7027654056364297E-2</v>
      </c>
      <c r="Q5618">
        <v>1</v>
      </c>
      <c r="R5618">
        <v>-3.9534237721388102E-2</v>
      </c>
      <c r="S5618">
        <v>0.70773462288037103</v>
      </c>
      <c r="T5618">
        <v>4.7304583988644199E-2</v>
      </c>
      <c r="U5618">
        <v>1</v>
      </c>
      <c r="V5618">
        <v>-4.9105874343074403E-2</v>
      </c>
      <c r="W5618">
        <v>1</v>
      </c>
      <c r="X5618">
        <v>-0.1085289036935</v>
      </c>
      <c r="Y5618">
        <v>1</v>
      </c>
      <c r="Z5618">
        <v>-1.61344698859456E-2</v>
      </c>
      <c r="AA5618">
        <v>1</v>
      </c>
      <c r="AB5618">
        <v>2.3045805073809E-2</v>
      </c>
      <c r="AC5618">
        <v>1</v>
      </c>
      <c r="AD5618">
        <v>-0.195282220843261</v>
      </c>
      <c r="AE5618">
        <v>1</v>
      </c>
      <c r="AF5618">
        <v>1</v>
      </c>
      <c r="AG5618">
        <v>2.1700395794071601E-2</v>
      </c>
      <c r="AH5618">
        <v>1</v>
      </c>
      <c r="AI5618">
        <v>3.4421726322774897E-2</v>
      </c>
      <c r="AJ5618">
        <v>0.99996912228687196</v>
      </c>
      <c r="AK5618">
        <v>-7.7310072530728899E-2</v>
      </c>
      <c r="AL5618">
        <v>-7.06265013796082E-3</v>
      </c>
      <c r="AM5618">
        <v>6.4796408925600193E-2</v>
      </c>
      <c r="AN5618" t="b">
        <f>AND(AF5618&lt;0.05, AH5618&lt;0.05, AJ5618&lt;0.05,OR(AND(AG5618&gt;0.1, AI5618&gt;0.1, AK5618&gt;0.1), AND(AG5618&lt;-0.1, AI5618&lt;-0.1, AK5618&lt;-0.1)), OR(AND(AL5618&gt;0.2,AM5618&gt;0.1), AND(AL5618&lt;-0.2, AM5618&lt;-0.1)))</f>
        <v>0</v>
      </c>
    </row>
    <row r="5619" spans="1:40" x14ac:dyDescent="0.2">
      <c r="A5619" t="s">
        <v>1674</v>
      </c>
      <c r="B5619">
        <v>-6.60393209032668E-3</v>
      </c>
      <c r="C5619">
        <v>1</v>
      </c>
      <c r="D5619">
        <v>4.3840529602541501E-4</v>
      </c>
      <c r="E5619">
        <v>1</v>
      </c>
      <c r="F5619">
        <v>-5.8164230610143501E-3</v>
      </c>
      <c r="G5619">
        <v>1</v>
      </c>
      <c r="H5619">
        <v>-1.5637757190868701E-2</v>
      </c>
      <c r="I5619">
        <v>1</v>
      </c>
      <c r="J5619">
        <v>-3.1940287810632802E-2</v>
      </c>
      <c r="K5619">
        <v>1</v>
      </c>
      <c r="L5619">
        <v>-3.65369271829157E-2</v>
      </c>
      <c r="M5619">
        <v>1</v>
      </c>
      <c r="N5619">
        <v>-1.9999854580660701E-2</v>
      </c>
      <c r="O5619">
        <v>1</v>
      </c>
      <c r="P5619">
        <v>-3.3986282356990301E-3</v>
      </c>
      <c r="Q5619">
        <v>1</v>
      </c>
      <c r="R5619">
        <v>-5.77197630138351E-2</v>
      </c>
      <c r="S5619" s="1">
        <v>1.7791483616652401E-5</v>
      </c>
      <c r="T5619">
        <v>4.7084442144170499E-2</v>
      </c>
      <c r="U5619">
        <v>1</v>
      </c>
      <c r="V5619">
        <v>3.7243413535816901E-2</v>
      </c>
      <c r="W5619">
        <v>1</v>
      </c>
      <c r="X5619">
        <v>-3.1692802174701898E-2</v>
      </c>
      <c r="Y5619">
        <v>1</v>
      </c>
      <c r="Z5619">
        <v>-1.9626231829569002E-3</v>
      </c>
      <c r="AA5619">
        <v>1</v>
      </c>
      <c r="AB5619">
        <v>-4.7248963695972201E-2</v>
      </c>
      <c r="AC5619">
        <v>1</v>
      </c>
      <c r="AD5619">
        <v>6.7807300083116306E-2</v>
      </c>
      <c r="AE5619">
        <v>1</v>
      </c>
      <c r="AF5619">
        <v>1</v>
      </c>
      <c r="AG5619">
        <v>5.7605501987150495E-4</v>
      </c>
      <c r="AH5619">
        <v>1</v>
      </c>
      <c r="AI5619">
        <v>-8.98121218209234E-3</v>
      </c>
      <c r="AJ5619">
        <v>1.5761737135707901E-2</v>
      </c>
      <c r="AK5619">
        <v>-1.2791723069870101E-2</v>
      </c>
      <c r="AL5619">
        <v>-7.0656267440303202E-3</v>
      </c>
      <c r="AM5619">
        <v>2.1374332716915401E-3</v>
      </c>
      <c r="AN5619" t="b">
        <f>AND(AF5619&lt;0.05, AH5619&lt;0.05, AJ5619&lt;0.05,OR(AND(AG5619&gt;0.1, AI5619&gt;0.1, AK5619&gt;0.1), AND(AG5619&lt;-0.1, AI5619&lt;-0.1, AK5619&lt;-0.1)), OR(AND(AL5619&gt;0.2,AM5619&gt;0.1), AND(AL5619&lt;-0.2, AM5619&lt;-0.1)))</f>
        <v>0</v>
      </c>
    </row>
    <row r="5620" spans="1:40" x14ac:dyDescent="0.2">
      <c r="A5620" t="s">
        <v>4345</v>
      </c>
      <c r="B5620">
        <v>-2.3741383960662301E-2</v>
      </c>
      <c r="C5620">
        <v>1</v>
      </c>
      <c r="D5620">
        <v>5.7248364660840902E-3</v>
      </c>
      <c r="E5620">
        <v>1</v>
      </c>
      <c r="F5620">
        <v>2.42333188282334E-3</v>
      </c>
      <c r="G5620">
        <v>1</v>
      </c>
      <c r="H5620">
        <v>7.5170079973636101E-3</v>
      </c>
      <c r="I5620">
        <v>1</v>
      </c>
      <c r="J5620">
        <v>2.0612535688648601E-2</v>
      </c>
      <c r="K5620">
        <v>1</v>
      </c>
      <c r="L5620">
        <v>1.25285759313697E-2</v>
      </c>
      <c r="M5620">
        <v>1</v>
      </c>
      <c r="N5620">
        <v>-2.4175134582570799E-3</v>
      </c>
      <c r="O5620">
        <v>1</v>
      </c>
      <c r="P5620">
        <v>1.0531311088001201E-3</v>
      </c>
      <c r="Q5620">
        <v>1</v>
      </c>
      <c r="R5620">
        <v>-5.2262267361413003E-3</v>
      </c>
      <c r="S5620">
        <v>1</v>
      </c>
      <c r="T5620">
        <v>-4.2376566678128398E-2</v>
      </c>
      <c r="U5620">
        <v>1</v>
      </c>
      <c r="V5620">
        <v>-9.2620766829108105E-3</v>
      </c>
      <c r="W5620">
        <v>1</v>
      </c>
      <c r="X5620">
        <v>2.7485246810395301E-2</v>
      </c>
      <c r="Y5620">
        <v>1</v>
      </c>
      <c r="Z5620">
        <v>-4.6514114332899701E-3</v>
      </c>
      <c r="AA5620">
        <v>1</v>
      </c>
      <c r="AB5620">
        <v>-6.1284999129025103E-2</v>
      </c>
      <c r="AC5620">
        <v>1</v>
      </c>
      <c r="AD5620">
        <v>-3.4390016047409398E-2</v>
      </c>
      <c r="AE5620">
        <v>1</v>
      </c>
      <c r="AF5620">
        <v>1</v>
      </c>
      <c r="AG5620">
        <v>-1.3133973506594799E-2</v>
      </c>
      <c r="AH5620">
        <v>1</v>
      </c>
      <c r="AI5620">
        <v>-8.6313145096806199E-3</v>
      </c>
      <c r="AJ5620">
        <v>1</v>
      </c>
      <c r="AK5620">
        <v>5.6418236820751904E-4</v>
      </c>
      <c r="AL5620">
        <v>-7.06703521602264E-3</v>
      </c>
      <c r="AM5620">
        <v>1.5844405939938001E-2</v>
      </c>
      <c r="AN5620" t="b">
        <f>AND(AF5620&lt;0.05, AH5620&lt;0.05, AJ5620&lt;0.05,OR(AND(AG5620&gt;0.1, AI5620&gt;0.1, AK5620&gt;0.1), AND(AG5620&lt;-0.1, AI5620&lt;-0.1, AK5620&lt;-0.1)), OR(AND(AL5620&gt;0.2,AM5620&gt;0.1), AND(AL5620&lt;-0.2, AM5620&lt;-0.1)))</f>
        <v>0</v>
      </c>
    </row>
    <row r="5621" spans="1:40" x14ac:dyDescent="0.2">
      <c r="A5621" t="s">
        <v>675</v>
      </c>
      <c r="B5621">
        <v>9.0237474707910201E-2</v>
      </c>
      <c r="C5621">
        <v>1</v>
      </c>
      <c r="D5621">
        <v>-6.3956672805249902E-3</v>
      </c>
      <c r="E5621">
        <v>1</v>
      </c>
      <c r="F5621">
        <v>8.0242214438974706E-3</v>
      </c>
      <c r="G5621">
        <v>1</v>
      </c>
      <c r="H5621">
        <v>-1.1107812643962999E-2</v>
      </c>
      <c r="I5621">
        <v>1</v>
      </c>
      <c r="J5621">
        <v>-0.107019025632878</v>
      </c>
      <c r="K5621">
        <v>1</v>
      </c>
      <c r="L5621">
        <v>-2.4363007048185299E-2</v>
      </c>
      <c r="M5621">
        <v>1</v>
      </c>
      <c r="N5621">
        <v>1.28870832592101E-2</v>
      </c>
      <c r="O5621">
        <v>1</v>
      </c>
      <c r="P5621">
        <v>-4.3630180773041503E-2</v>
      </c>
      <c r="Q5621">
        <v>1</v>
      </c>
      <c r="R5621">
        <v>-6.6876627021491594E-2</v>
      </c>
      <c r="S5621">
        <v>1</v>
      </c>
      <c r="T5621">
        <v>9.8559625157154995E-2</v>
      </c>
      <c r="U5621">
        <v>1</v>
      </c>
      <c r="V5621">
        <v>6.9514486592150607E-2</v>
      </c>
      <c r="W5621">
        <v>1</v>
      </c>
      <c r="X5621">
        <v>5.0364603271908101E-2</v>
      </c>
      <c r="Y5621">
        <v>1</v>
      </c>
      <c r="Z5621">
        <v>-0.160091405492403</v>
      </c>
      <c r="AA5621">
        <v>1</v>
      </c>
      <c r="AB5621">
        <v>-9.1201035560220606E-2</v>
      </c>
      <c r="AC5621">
        <v>1</v>
      </c>
      <c r="AD5621">
        <v>7.4951503888006907E-2</v>
      </c>
      <c r="AE5621">
        <v>1</v>
      </c>
      <c r="AF5621">
        <v>1</v>
      </c>
      <c r="AG5621">
        <v>6.0969929975817697E-3</v>
      </c>
      <c r="AH5621">
        <v>1</v>
      </c>
      <c r="AI5621">
        <v>-3.5746284530902797E-2</v>
      </c>
      <c r="AJ5621">
        <v>1</v>
      </c>
      <c r="AK5621">
        <v>8.4201389068271106E-3</v>
      </c>
      <c r="AL5621">
        <v>-7.0763842088313097E-3</v>
      </c>
      <c r="AM5621">
        <v>9.7008207875846394E-2</v>
      </c>
      <c r="AN5621" t="b">
        <f>AND(AF5621&lt;0.05, AH5621&lt;0.05, AJ5621&lt;0.05,OR(AND(AG5621&gt;0.1, AI5621&gt;0.1, AK5621&gt;0.1), AND(AG5621&lt;-0.1, AI5621&lt;-0.1, AK5621&lt;-0.1)), OR(AND(AL5621&gt;0.2,AM5621&gt;0.1), AND(AL5621&lt;-0.2, AM5621&lt;-0.1)))</f>
        <v>0</v>
      </c>
    </row>
    <row r="5622" spans="1:40" x14ac:dyDescent="0.2">
      <c r="A5622" t="s">
        <v>3709</v>
      </c>
      <c r="B5622">
        <v>-0.193381493300253</v>
      </c>
      <c r="C5622">
        <v>1</v>
      </c>
      <c r="D5622">
        <v>-0.30571265173194401</v>
      </c>
      <c r="E5622" s="1">
        <v>1.72933173464909E-12</v>
      </c>
      <c r="F5622">
        <v>1.36447789527144E-2</v>
      </c>
      <c r="G5622">
        <v>1</v>
      </c>
      <c r="H5622">
        <v>2.1465817879330299E-3</v>
      </c>
      <c r="I5622">
        <v>1</v>
      </c>
      <c r="J5622">
        <v>-4.8445976353226304E-3</v>
      </c>
      <c r="K5622">
        <v>1</v>
      </c>
      <c r="L5622">
        <v>9.7635334924817097E-4</v>
      </c>
      <c r="M5622">
        <v>1</v>
      </c>
      <c r="N5622">
        <v>1.06776063971536E-3</v>
      </c>
      <c r="O5622">
        <v>1</v>
      </c>
      <c r="P5622">
        <v>-1.5271245115177899E-2</v>
      </c>
      <c r="Q5622">
        <v>1</v>
      </c>
      <c r="R5622">
        <v>-2.23947673023434E-2</v>
      </c>
      <c r="S5622">
        <v>1</v>
      </c>
      <c r="T5622">
        <v>7.7009662991809197E-2</v>
      </c>
      <c r="U5622">
        <v>1</v>
      </c>
      <c r="V5622">
        <v>0.12026167778827999</v>
      </c>
      <c r="W5622">
        <v>1</v>
      </c>
      <c r="X5622">
        <v>1.38304933978818E-2</v>
      </c>
      <c r="Y5622">
        <v>1</v>
      </c>
      <c r="Z5622">
        <v>0.157141757305306</v>
      </c>
      <c r="AA5622">
        <v>1</v>
      </c>
      <c r="AB5622">
        <v>6.7907771632533601E-2</v>
      </c>
      <c r="AC5622">
        <v>1</v>
      </c>
      <c r="AD5622">
        <v>-1.8540129026892602E-2</v>
      </c>
      <c r="AE5622">
        <v>1</v>
      </c>
      <c r="AF5622">
        <v>1</v>
      </c>
      <c r="AG5622">
        <v>8.7968538849021206E-3</v>
      </c>
      <c r="AH5622" s="1">
        <v>4.5176454734619101E-8</v>
      </c>
      <c r="AI5622">
        <v>-2.75318090123262E-2</v>
      </c>
      <c r="AJ5622">
        <v>1</v>
      </c>
      <c r="AK5622">
        <v>-2.49665412587832E-3</v>
      </c>
      <c r="AL5622">
        <v>-7.07720308443414E-3</v>
      </c>
      <c r="AM5622">
        <v>0.132524392960781</v>
      </c>
      <c r="AN5622" t="b">
        <f>AND(AF5622&lt;0.05, AH5622&lt;0.05, AJ5622&lt;0.05,OR(AND(AG5622&gt;0.1, AI5622&gt;0.1, AK5622&gt;0.1), AND(AG5622&lt;-0.1, AI5622&lt;-0.1, AK5622&lt;-0.1)), OR(AND(AL5622&gt;0.2,AM5622&gt;0.1), AND(AL5622&lt;-0.2, AM5622&lt;-0.1)))</f>
        <v>0</v>
      </c>
    </row>
    <row r="5623" spans="1:40" x14ac:dyDescent="0.2">
      <c r="A5623" t="s">
        <v>1144</v>
      </c>
      <c r="B5623">
        <v>6.4496514738929802E-3</v>
      </c>
      <c r="C5623">
        <v>1</v>
      </c>
      <c r="D5623">
        <v>1.32247380923214E-2</v>
      </c>
      <c r="E5623">
        <v>1</v>
      </c>
      <c r="F5623">
        <v>1.9260298406953401E-3</v>
      </c>
      <c r="G5623">
        <v>1</v>
      </c>
      <c r="H5623">
        <v>-7.1292866071746997E-3</v>
      </c>
      <c r="I5623">
        <v>1</v>
      </c>
      <c r="J5623">
        <v>1.1789132790461501E-2</v>
      </c>
      <c r="K5623">
        <v>1</v>
      </c>
      <c r="L5623">
        <v>2.9171566246368401E-2</v>
      </c>
      <c r="M5623">
        <v>1</v>
      </c>
      <c r="N5623">
        <v>-1.8805658316837399E-2</v>
      </c>
      <c r="O5623">
        <v>1</v>
      </c>
      <c r="P5623">
        <v>-4.17265575740558E-3</v>
      </c>
      <c r="Q5623">
        <v>1</v>
      </c>
      <c r="R5623">
        <v>2.28474595050761E-2</v>
      </c>
      <c r="S5623">
        <v>1</v>
      </c>
      <c r="T5623">
        <v>-2.16551511102577E-2</v>
      </c>
      <c r="U5623">
        <v>1</v>
      </c>
      <c r="V5623">
        <v>2.4793845521564401E-2</v>
      </c>
      <c r="W5623">
        <v>1</v>
      </c>
      <c r="X5623">
        <v>-1.8901667228175E-2</v>
      </c>
      <c r="Y5623">
        <v>1</v>
      </c>
      <c r="Z5623">
        <v>-3.8167804395660601E-2</v>
      </c>
      <c r="AA5623">
        <v>1</v>
      </c>
      <c r="AB5623">
        <v>-6.5220861872217803E-2</v>
      </c>
      <c r="AC5623">
        <v>1</v>
      </c>
      <c r="AD5623">
        <v>-4.2485207595930302E-2</v>
      </c>
      <c r="AE5623">
        <v>1</v>
      </c>
      <c r="AF5623">
        <v>1</v>
      </c>
      <c r="AG5623">
        <v>-1.5861649791207501E-2</v>
      </c>
      <c r="AH5623">
        <v>1</v>
      </c>
      <c r="AI5623">
        <v>-3.9171602450552099E-3</v>
      </c>
      <c r="AJ5623">
        <v>1</v>
      </c>
      <c r="AK5623">
        <v>-1.4883638463930901E-3</v>
      </c>
      <c r="AL5623">
        <v>-7.0890579608852604E-3</v>
      </c>
      <c r="AM5623">
        <v>-2.98404645953484E-3</v>
      </c>
      <c r="AN5623" t="b">
        <f>AND(AF5623&lt;0.05, AH5623&lt;0.05, AJ5623&lt;0.05,OR(AND(AG5623&gt;0.1, AI5623&gt;0.1, AK5623&gt;0.1), AND(AG5623&lt;-0.1, AI5623&lt;-0.1, AK5623&lt;-0.1)), OR(AND(AL5623&gt;0.2,AM5623&gt;0.1), AND(AL5623&lt;-0.2, AM5623&lt;-0.1)))</f>
        <v>0</v>
      </c>
    </row>
    <row r="5624" spans="1:40" x14ac:dyDescent="0.2">
      <c r="A5624" t="s">
        <v>2726</v>
      </c>
      <c r="B5624">
        <v>-1.80759854908191E-2</v>
      </c>
      <c r="C5624">
        <v>1</v>
      </c>
      <c r="D5624">
        <v>-2.7753667635157498E-3</v>
      </c>
      <c r="E5624">
        <v>1</v>
      </c>
      <c r="F5624">
        <v>-4.3409373120977798E-2</v>
      </c>
      <c r="G5624">
        <v>1</v>
      </c>
      <c r="H5624">
        <v>-4.0285310186135596E-3</v>
      </c>
      <c r="I5624">
        <v>1</v>
      </c>
      <c r="J5624">
        <v>-2.7639680942661601E-2</v>
      </c>
      <c r="K5624">
        <v>1</v>
      </c>
      <c r="L5624">
        <v>-6.4933153316722197E-2</v>
      </c>
      <c r="M5624">
        <v>1</v>
      </c>
      <c r="N5624">
        <v>7.6719776280393696E-3</v>
      </c>
      <c r="O5624">
        <v>1</v>
      </c>
      <c r="P5624">
        <v>1.73511993136727E-3</v>
      </c>
      <c r="Q5624">
        <v>1</v>
      </c>
      <c r="R5624">
        <v>1.9261862138690199E-2</v>
      </c>
      <c r="S5624">
        <v>1</v>
      </c>
      <c r="T5624">
        <v>2.3060359600235399E-2</v>
      </c>
      <c r="U5624">
        <v>1</v>
      </c>
      <c r="V5624">
        <v>-3.7580250081016E-3</v>
      </c>
      <c r="W5624">
        <v>1</v>
      </c>
      <c r="X5624">
        <v>1.9992941531305201E-2</v>
      </c>
      <c r="Y5624">
        <v>1</v>
      </c>
      <c r="Z5624">
        <v>0.140303575180036</v>
      </c>
      <c r="AA5624">
        <v>1</v>
      </c>
      <c r="AB5624">
        <v>-5.0069437829736503E-2</v>
      </c>
      <c r="AC5624">
        <v>1</v>
      </c>
      <c r="AD5624">
        <v>-0.103894498417741</v>
      </c>
      <c r="AE5624">
        <v>1</v>
      </c>
      <c r="AF5624">
        <v>1</v>
      </c>
      <c r="AG5624">
        <v>2.9786279179775599E-2</v>
      </c>
      <c r="AH5624">
        <v>1</v>
      </c>
      <c r="AI5624">
        <v>-1.6501478122529601E-2</v>
      </c>
      <c r="AJ5624">
        <v>1</v>
      </c>
      <c r="AK5624">
        <v>-3.4596444237088998E-2</v>
      </c>
      <c r="AL5624">
        <v>-7.1038810599476799E-3</v>
      </c>
      <c r="AM5624">
        <v>2.2409099677581101E-2</v>
      </c>
      <c r="AN5624" t="b">
        <f>AND(AF5624&lt;0.05, AH5624&lt;0.05, AJ5624&lt;0.05,OR(AND(AG5624&gt;0.1, AI5624&gt;0.1, AK5624&gt;0.1), AND(AG5624&lt;-0.1, AI5624&lt;-0.1, AK5624&lt;-0.1)), OR(AND(AL5624&gt;0.2,AM5624&gt;0.1), AND(AL5624&lt;-0.2, AM5624&lt;-0.1)))</f>
        <v>0</v>
      </c>
    </row>
    <row r="5625" spans="1:40" x14ac:dyDescent="0.2">
      <c r="A5625" t="s">
        <v>5149</v>
      </c>
      <c r="B5625">
        <v>-1.87619829264861E-2</v>
      </c>
      <c r="C5625">
        <v>1</v>
      </c>
      <c r="D5625">
        <v>-5.8787619525804604E-3</v>
      </c>
      <c r="E5625">
        <v>1</v>
      </c>
      <c r="F5625">
        <v>-3.6978537961236603E-2</v>
      </c>
      <c r="G5625">
        <v>1</v>
      </c>
      <c r="H5625">
        <v>2.80975673462735E-2</v>
      </c>
      <c r="I5625">
        <v>1</v>
      </c>
      <c r="J5625">
        <v>1.6138638400932801E-2</v>
      </c>
      <c r="K5625">
        <v>1</v>
      </c>
      <c r="L5625">
        <v>1.15730376876394E-2</v>
      </c>
      <c r="M5625">
        <v>1</v>
      </c>
      <c r="N5625">
        <v>4.0307819108799402E-2</v>
      </c>
      <c r="O5625">
        <v>1</v>
      </c>
      <c r="P5625">
        <v>3.4236383322163902E-2</v>
      </c>
      <c r="Q5625">
        <v>1</v>
      </c>
      <c r="R5625">
        <v>4.11756986786622E-2</v>
      </c>
      <c r="S5625">
        <v>1</v>
      </c>
      <c r="T5625">
        <v>-7.2606305414885303E-2</v>
      </c>
      <c r="U5625">
        <v>1</v>
      </c>
      <c r="V5625">
        <v>-5.7496279442001301E-2</v>
      </c>
      <c r="W5625">
        <v>1</v>
      </c>
      <c r="X5625">
        <v>-3.4692084738169301E-2</v>
      </c>
      <c r="Y5625">
        <v>1</v>
      </c>
      <c r="Z5625">
        <v>-7.8843714672175401E-3</v>
      </c>
      <c r="AA5625">
        <v>1</v>
      </c>
      <c r="AB5625">
        <v>-9.0884260766467703E-2</v>
      </c>
      <c r="AC5625">
        <v>1</v>
      </c>
      <c r="AD5625">
        <v>4.7028909047450898E-2</v>
      </c>
      <c r="AE5625">
        <v>1</v>
      </c>
      <c r="AF5625">
        <v>1</v>
      </c>
      <c r="AG5625">
        <v>-6.1694546707031896E-3</v>
      </c>
      <c r="AH5625">
        <v>1</v>
      </c>
      <c r="AI5625">
        <v>-2.0776856087590601E-2</v>
      </c>
      <c r="AJ5625">
        <v>1</v>
      </c>
      <c r="AK5625">
        <v>5.6214045428693198E-3</v>
      </c>
      <c r="AL5625">
        <v>-7.1083020718081397E-3</v>
      </c>
      <c r="AM5625">
        <v>1.47952583780274E-2</v>
      </c>
      <c r="AN5625" t="b">
        <f>AND(AF5625&lt;0.05, AH5625&lt;0.05, AJ5625&lt;0.05,OR(AND(AG5625&gt;0.1, AI5625&gt;0.1, AK5625&gt;0.1), AND(AG5625&lt;-0.1, AI5625&lt;-0.1, AK5625&lt;-0.1)), OR(AND(AL5625&gt;0.2,AM5625&gt;0.1), AND(AL5625&lt;-0.2, AM5625&lt;-0.1)))</f>
        <v>0</v>
      </c>
    </row>
    <row r="5626" spans="1:40" x14ac:dyDescent="0.2">
      <c r="A5626" t="s">
        <v>5558</v>
      </c>
      <c r="B5626">
        <v>2.9725427652965701E-2</v>
      </c>
      <c r="C5626">
        <v>1</v>
      </c>
      <c r="D5626">
        <v>-2.7820342350356599E-2</v>
      </c>
      <c r="E5626">
        <v>1</v>
      </c>
      <c r="F5626">
        <v>-2.33044896906658E-2</v>
      </c>
      <c r="G5626">
        <v>1</v>
      </c>
      <c r="H5626">
        <v>3.6896500498257698E-2</v>
      </c>
      <c r="I5626">
        <v>1</v>
      </c>
      <c r="J5626">
        <v>6.9589401136404203E-2</v>
      </c>
      <c r="K5626">
        <v>1</v>
      </c>
      <c r="L5626">
        <v>3.4382927577662502E-2</v>
      </c>
      <c r="M5626">
        <v>1</v>
      </c>
      <c r="N5626" s="1">
        <v>-2.9429048095830401E-5</v>
      </c>
      <c r="O5626">
        <v>1</v>
      </c>
      <c r="P5626">
        <v>2.0969268496821201E-2</v>
      </c>
      <c r="Q5626">
        <v>1</v>
      </c>
      <c r="R5626">
        <v>4.5051663832892198E-2</v>
      </c>
      <c r="S5626">
        <v>1</v>
      </c>
      <c r="T5626">
        <v>-6.9906028251848495E-2</v>
      </c>
      <c r="U5626">
        <v>1</v>
      </c>
      <c r="V5626">
        <v>-4.1242877874941901E-4</v>
      </c>
      <c r="W5626">
        <v>1</v>
      </c>
      <c r="X5626">
        <v>-3.8466834322383202E-2</v>
      </c>
      <c r="Y5626">
        <v>1</v>
      </c>
      <c r="Z5626">
        <v>-0.157708387695595</v>
      </c>
      <c r="AA5626">
        <v>1</v>
      </c>
      <c r="AB5626">
        <v>2.04495799496245E-2</v>
      </c>
      <c r="AC5626">
        <v>1</v>
      </c>
      <c r="AD5626">
        <v>-4.6216003281216798E-2</v>
      </c>
      <c r="AE5626">
        <v>1</v>
      </c>
      <c r="AF5626">
        <v>1</v>
      </c>
      <c r="AG5626">
        <v>-3.22043833688632E-2</v>
      </c>
      <c r="AH5626">
        <v>1</v>
      </c>
      <c r="AI5626">
        <v>1.6555095690748801E-2</v>
      </c>
      <c r="AJ5626">
        <v>1</v>
      </c>
      <c r="AK5626">
        <v>-5.71054717674225E-3</v>
      </c>
      <c r="AL5626">
        <v>-7.1199449516188996E-3</v>
      </c>
      <c r="AM5626">
        <v>1.9554672206781299E-2</v>
      </c>
      <c r="AN5626" t="b">
        <f>AND(AF5626&lt;0.05, AH5626&lt;0.05, AJ5626&lt;0.05,OR(AND(AG5626&gt;0.1, AI5626&gt;0.1, AK5626&gt;0.1), AND(AG5626&lt;-0.1, AI5626&lt;-0.1, AK5626&lt;-0.1)), OR(AND(AL5626&gt;0.2,AM5626&gt;0.1), AND(AL5626&lt;-0.2, AM5626&lt;-0.1)))</f>
        <v>0</v>
      </c>
    </row>
    <row r="5627" spans="1:40" x14ac:dyDescent="0.2">
      <c r="A5627" t="s">
        <v>7050</v>
      </c>
      <c r="B5627">
        <v>5.1984209848064102E-2</v>
      </c>
      <c r="C5627">
        <v>1</v>
      </c>
      <c r="D5627">
        <v>4.0085767825167998E-2</v>
      </c>
      <c r="E5627">
        <v>1</v>
      </c>
      <c r="F5627">
        <v>-0.10785401748486</v>
      </c>
      <c r="G5627">
        <v>1</v>
      </c>
      <c r="H5627">
        <v>2.2878738501878298E-2</v>
      </c>
      <c r="I5627">
        <v>1</v>
      </c>
      <c r="J5627">
        <v>9.7792583994868704E-2</v>
      </c>
      <c r="K5627">
        <v>1</v>
      </c>
      <c r="L5627">
        <v>-2.2412159281605799E-2</v>
      </c>
      <c r="M5627">
        <v>1</v>
      </c>
      <c r="N5627">
        <v>1.91938793174402E-2</v>
      </c>
      <c r="O5627">
        <v>1</v>
      </c>
      <c r="P5627">
        <v>2.8958229987565101E-2</v>
      </c>
      <c r="Q5627">
        <v>1</v>
      </c>
      <c r="R5627">
        <v>1.36116793838983E-2</v>
      </c>
      <c r="S5627">
        <v>1</v>
      </c>
      <c r="T5627">
        <v>1.2213204028701101E-2</v>
      </c>
      <c r="U5627">
        <v>1</v>
      </c>
      <c r="V5627">
        <v>-0.100182186362216</v>
      </c>
      <c r="W5627">
        <v>1</v>
      </c>
      <c r="X5627">
        <v>-0.119562265299838</v>
      </c>
      <c r="Y5627">
        <v>1</v>
      </c>
      <c r="Z5627">
        <v>-8.4125524185619596E-2</v>
      </c>
      <c r="AA5627">
        <v>1</v>
      </c>
      <c r="AB5627">
        <v>7.0612629537711594E-2</v>
      </c>
      <c r="AC5627">
        <v>1</v>
      </c>
      <c r="AD5627">
        <v>-3.0475060127634599E-2</v>
      </c>
      <c r="AE5627">
        <v>1</v>
      </c>
      <c r="AF5627">
        <v>1</v>
      </c>
      <c r="AG5627">
        <v>4.4289015020928099E-3</v>
      </c>
      <c r="AH5627">
        <v>1</v>
      </c>
      <c r="AI5627">
        <v>2.7453404996619399E-2</v>
      </c>
      <c r="AJ5627">
        <v>1</v>
      </c>
      <c r="AK5627">
        <v>-5.3338364562008002E-2</v>
      </c>
      <c r="AL5627">
        <v>-7.1520193544319299E-3</v>
      </c>
      <c r="AM5627">
        <v>1.50408882628317E-2</v>
      </c>
      <c r="AN5627" t="b">
        <f>AND(AF5627&lt;0.05, AH5627&lt;0.05, AJ5627&lt;0.05,OR(AND(AG5627&gt;0.1, AI5627&gt;0.1, AK5627&gt;0.1), AND(AG5627&lt;-0.1, AI5627&lt;-0.1, AK5627&lt;-0.1)), OR(AND(AL5627&gt;0.2,AM5627&gt;0.1), AND(AL5627&lt;-0.2, AM5627&lt;-0.1)))</f>
        <v>0</v>
      </c>
    </row>
    <row r="5628" spans="1:40" x14ac:dyDescent="0.2">
      <c r="A5628" t="s">
        <v>847</v>
      </c>
      <c r="B5628">
        <v>9.2973479916783106E-2</v>
      </c>
      <c r="C5628">
        <v>1</v>
      </c>
      <c r="D5628">
        <v>-6.6407852590506994E-2</v>
      </c>
      <c r="E5628">
        <v>1</v>
      </c>
      <c r="F5628">
        <v>3.6240644152375601E-2</v>
      </c>
      <c r="G5628">
        <v>1</v>
      </c>
      <c r="H5628">
        <v>-4.18188665516223E-2</v>
      </c>
      <c r="I5628">
        <v>1</v>
      </c>
      <c r="J5628">
        <v>1.48352963904183E-2</v>
      </c>
      <c r="K5628">
        <v>1</v>
      </c>
      <c r="L5628">
        <v>4.6243441018932997E-2</v>
      </c>
      <c r="M5628">
        <v>1</v>
      </c>
      <c r="N5628">
        <v>1.9089881601873099E-2</v>
      </c>
      <c r="O5628">
        <v>1</v>
      </c>
      <c r="P5628">
        <v>-2.2580999341768399E-2</v>
      </c>
      <c r="Q5628">
        <v>1</v>
      </c>
      <c r="R5628">
        <v>6.14499907833976E-3</v>
      </c>
      <c r="S5628">
        <v>1</v>
      </c>
      <c r="T5628">
        <v>-0.117040171406999</v>
      </c>
      <c r="U5628">
        <v>1</v>
      </c>
      <c r="V5628">
        <v>4.3446022679701803E-2</v>
      </c>
      <c r="W5628">
        <v>1</v>
      </c>
      <c r="X5628">
        <v>-0.11328071809750399</v>
      </c>
      <c r="Y5628">
        <v>1</v>
      </c>
      <c r="Z5628">
        <v>2.5572870621447901E-2</v>
      </c>
      <c r="AA5628">
        <v>1</v>
      </c>
      <c r="AB5628">
        <v>-1.5753526337085599E-3</v>
      </c>
      <c r="AC5628">
        <v>1</v>
      </c>
      <c r="AD5628">
        <v>-2.9581596388710898E-2</v>
      </c>
      <c r="AE5628">
        <v>1</v>
      </c>
      <c r="AF5628">
        <v>1</v>
      </c>
      <c r="AG5628">
        <v>-4.2445611637034501E-3</v>
      </c>
      <c r="AH5628">
        <v>1</v>
      </c>
      <c r="AI5628">
        <v>-6.4565770991727896E-3</v>
      </c>
      <c r="AJ5628">
        <v>1</v>
      </c>
      <c r="AK5628">
        <v>-1.0846646047313301E-2</v>
      </c>
      <c r="AL5628">
        <v>-7.1825947700631899E-3</v>
      </c>
      <c r="AM5628">
        <v>-2.98765195743564E-2</v>
      </c>
      <c r="AN5628" t="b">
        <f>AND(AF5628&lt;0.05, AH5628&lt;0.05, AJ5628&lt;0.05,OR(AND(AG5628&gt;0.1, AI5628&gt;0.1, AK5628&gt;0.1), AND(AG5628&lt;-0.1, AI5628&lt;-0.1, AK5628&lt;-0.1)), OR(AND(AL5628&gt;0.2,AM5628&gt;0.1), AND(AL5628&lt;-0.2, AM5628&lt;-0.1)))</f>
        <v>0</v>
      </c>
    </row>
    <row r="5629" spans="1:40" x14ac:dyDescent="0.2">
      <c r="A5629" t="s">
        <v>3218</v>
      </c>
      <c r="B5629">
        <v>6.7000594149232706E-2</v>
      </c>
      <c r="C5629">
        <v>1</v>
      </c>
      <c r="D5629">
        <v>8.2960714318991192E-3</v>
      </c>
      <c r="E5629">
        <v>1</v>
      </c>
      <c r="F5629">
        <v>4.2583590492688402E-2</v>
      </c>
      <c r="G5629">
        <v>1</v>
      </c>
      <c r="H5629">
        <v>2.0626257640719702E-2</v>
      </c>
      <c r="I5629">
        <v>1</v>
      </c>
      <c r="J5629">
        <v>-6.80374835914083E-3</v>
      </c>
      <c r="K5629">
        <v>1</v>
      </c>
      <c r="L5629">
        <v>-2.8811296236304101E-2</v>
      </c>
      <c r="M5629">
        <v>1</v>
      </c>
      <c r="N5629">
        <v>-4.8246878264323898E-3</v>
      </c>
      <c r="O5629">
        <v>1</v>
      </c>
      <c r="P5629">
        <v>-4.4615128756442697E-3</v>
      </c>
      <c r="Q5629">
        <v>1</v>
      </c>
      <c r="R5629">
        <v>7.0924393736040798E-3</v>
      </c>
      <c r="S5629">
        <v>1</v>
      </c>
      <c r="T5629">
        <v>3.9901576766114298E-2</v>
      </c>
      <c r="U5629">
        <v>1</v>
      </c>
      <c r="V5629">
        <v>-0.105762067736275</v>
      </c>
      <c r="W5629">
        <v>1</v>
      </c>
      <c r="X5629">
        <v>6.9803201498815897E-3</v>
      </c>
      <c r="Y5629">
        <v>1</v>
      </c>
      <c r="Z5629">
        <v>-7.7577118700352096E-2</v>
      </c>
      <c r="AA5629">
        <v>1</v>
      </c>
      <c r="AB5629">
        <v>-4.5250895985196299E-2</v>
      </c>
      <c r="AC5629">
        <v>1</v>
      </c>
      <c r="AD5629">
        <v>-2.67435001833407E-2</v>
      </c>
      <c r="AE5629">
        <v>1</v>
      </c>
      <c r="AF5629">
        <v>1</v>
      </c>
      <c r="AG5629">
        <v>9.02532440585644E-3</v>
      </c>
      <c r="AH5629">
        <v>1</v>
      </c>
      <c r="AI5629">
        <v>-3.07964307048714E-2</v>
      </c>
      <c r="AJ5629">
        <v>1</v>
      </c>
      <c r="AK5629">
        <v>2.2031071930586101E-4</v>
      </c>
      <c r="AL5629">
        <v>-7.18359852656969E-3</v>
      </c>
      <c r="AM5629">
        <v>9.5534367921468397E-3</v>
      </c>
      <c r="AN5629" t="b">
        <f>AND(AF5629&lt;0.05, AH5629&lt;0.05, AJ5629&lt;0.05,OR(AND(AG5629&gt;0.1, AI5629&gt;0.1, AK5629&gt;0.1), AND(AG5629&lt;-0.1, AI5629&lt;-0.1, AK5629&lt;-0.1)), OR(AND(AL5629&gt;0.2,AM5629&gt;0.1), AND(AL5629&lt;-0.2, AM5629&lt;-0.1)))</f>
        <v>0</v>
      </c>
    </row>
    <row r="5630" spans="1:40" x14ac:dyDescent="0.2">
      <c r="A5630" t="s">
        <v>5537</v>
      </c>
      <c r="B5630">
        <v>1.90612047692587E-2</v>
      </c>
      <c r="C5630">
        <v>1</v>
      </c>
      <c r="D5630">
        <v>-1.57192771605268E-2</v>
      </c>
      <c r="E5630">
        <v>1</v>
      </c>
      <c r="F5630">
        <v>8.2895024266274597E-4</v>
      </c>
      <c r="G5630">
        <v>1</v>
      </c>
      <c r="H5630">
        <v>1.59640980944473E-2</v>
      </c>
      <c r="I5630">
        <v>1</v>
      </c>
      <c r="J5630">
        <v>-4.2653651180443897E-2</v>
      </c>
      <c r="K5630">
        <v>1</v>
      </c>
      <c r="L5630">
        <v>-4.3786447191069902E-2</v>
      </c>
      <c r="M5630">
        <v>1</v>
      </c>
      <c r="N5630">
        <v>-4.4903449518182197E-2</v>
      </c>
      <c r="O5630">
        <v>1</v>
      </c>
      <c r="P5630">
        <v>-4.0214565715729199E-2</v>
      </c>
      <c r="Q5630">
        <v>1</v>
      </c>
      <c r="R5630">
        <v>4.5405733764385401E-3</v>
      </c>
      <c r="S5630">
        <v>1</v>
      </c>
      <c r="T5630">
        <v>-3.5940461149522401E-2</v>
      </c>
      <c r="U5630">
        <v>1</v>
      </c>
      <c r="V5630">
        <v>1.7778329837513301E-2</v>
      </c>
      <c r="W5630">
        <v>1</v>
      </c>
      <c r="X5630">
        <v>0.10087306707298301</v>
      </c>
      <c r="Y5630">
        <v>1</v>
      </c>
      <c r="Z5630">
        <v>8.6144380161857007E-2</v>
      </c>
      <c r="AA5630">
        <v>1</v>
      </c>
      <c r="AB5630">
        <v>-4.2134258819913797E-2</v>
      </c>
      <c r="AC5630">
        <v>1</v>
      </c>
      <c r="AD5630">
        <v>-8.8250284877922303E-2</v>
      </c>
      <c r="AE5630">
        <v>1</v>
      </c>
      <c r="AF5630">
        <v>1</v>
      </c>
      <c r="AG5630">
        <v>8.0651544715716703E-3</v>
      </c>
      <c r="AH5630">
        <v>1</v>
      </c>
      <c r="AI5630">
        <v>-2.4588684607820099E-2</v>
      </c>
      <c r="AJ5630">
        <v>1</v>
      </c>
      <c r="AK5630">
        <v>-5.1588282753815403E-3</v>
      </c>
      <c r="AL5630">
        <v>-7.2274528038766403E-3</v>
      </c>
      <c r="AM5630">
        <v>2.5322969838185199E-2</v>
      </c>
      <c r="AN5630" t="b">
        <f>AND(AF5630&lt;0.05, AH5630&lt;0.05, AJ5630&lt;0.05,OR(AND(AG5630&gt;0.1, AI5630&gt;0.1, AK5630&gt;0.1), AND(AG5630&lt;-0.1, AI5630&lt;-0.1, AK5630&lt;-0.1)), OR(AND(AL5630&gt;0.2,AM5630&gt;0.1), AND(AL5630&lt;-0.2, AM5630&lt;-0.1)))</f>
        <v>0</v>
      </c>
    </row>
    <row r="5631" spans="1:40" x14ac:dyDescent="0.2">
      <c r="A5631" t="s">
        <v>2314</v>
      </c>
      <c r="B5631">
        <v>-8.1388280222915596E-2</v>
      </c>
      <c r="C5631">
        <v>1</v>
      </c>
      <c r="D5631">
        <v>0.14653553124199101</v>
      </c>
      <c r="E5631">
        <v>1</v>
      </c>
      <c r="F5631">
        <v>-0.10304470643847</v>
      </c>
      <c r="G5631">
        <v>1</v>
      </c>
      <c r="H5631">
        <v>-2.2968337637507799E-3</v>
      </c>
      <c r="I5631">
        <v>1</v>
      </c>
      <c r="J5631">
        <v>4.5890631762495401E-2</v>
      </c>
      <c r="K5631">
        <v>1</v>
      </c>
      <c r="L5631">
        <v>4.3623236312647598E-2</v>
      </c>
      <c r="M5631">
        <v>1</v>
      </c>
      <c r="N5631">
        <v>-0.13300985099222501</v>
      </c>
      <c r="O5631">
        <v>0.49054007248512599</v>
      </c>
      <c r="P5631">
        <v>-5.4131058823482903E-2</v>
      </c>
      <c r="Q5631">
        <v>1</v>
      </c>
      <c r="R5631">
        <v>1.5591852970568299E-2</v>
      </c>
      <c r="S5631">
        <v>1</v>
      </c>
      <c r="T5631">
        <v>-1.1983510972795E-2</v>
      </c>
      <c r="U5631">
        <v>1</v>
      </c>
      <c r="V5631">
        <v>-0.112051125346423</v>
      </c>
      <c r="W5631">
        <v>1</v>
      </c>
      <c r="X5631">
        <v>0.18800035650889799</v>
      </c>
      <c r="Y5631">
        <v>1</v>
      </c>
      <c r="Z5631">
        <v>6.5718109305417299E-2</v>
      </c>
      <c r="AA5631">
        <v>1</v>
      </c>
      <c r="AB5631">
        <v>-0.15174410222666099</v>
      </c>
      <c r="AC5631">
        <v>1</v>
      </c>
      <c r="AD5631">
        <v>3.5542125196677203E-2</v>
      </c>
      <c r="AE5631">
        <v>1</v>
      </c>
      <c r="AF5631">
        <v>0.99915183770727301</v>
      </c>
      <c r="AG5631">
        <v>-3.2592073329253797E-2</v>
      </c>
      <c r="AH5631">
        <v>1</v>
      </c>
      <c r="AI5631">
        <v>-2.51000246784162E-2</v>
      </c>
      <c r="AJ5631">
        <v>1</v>
      </c>
      <c r="AK5631">
        <v>3.5942572910064197E-2</v>
      </c>
      <c r="AL5631">
        <v>-7.2498416992019098E-3</v>
      </c>
      <c r="AM5631">
        <v>-5.1406300706406498E-3</v>
      </c>
      <c r="AN5631" t="b">
        <f>AND(AF5631&lt;0.05, AH5631&lt;0.05, AJ5631&lt;0.05,OR(AND(AG5631&gt;0.1, AI5631&gt;0.1, AK5631&gt;0.1), AND(AG5631&lt;-0.1, AI5631&lt;-0.1, AK5631&lt;-0.1)), OR(AND(AL5631&gt;0.2,AM5631&gt;0.1), AND(AL5631&lt;-0.2, AM5631&lt;-0.1)))</f>
        <v>0</v>
      </c>
    </row>
    <row r="5632" spans="1:40" x14ac:dyDescent="0.2">
      <c r="A5632" t="s">
        <v>3576</v>
      </c>
      <c r="B5632">
        <v>1.13185397601252E-2</v>
      </c>
      <c r="C5632">
        <v>1</v>
      </c>
      <c r="D5632">
        <v>-2.57775110153858E-2</v>
      </c>
      <c r="E5632">
        <v>1</v>
      </c>
      <c r="F5632">
        <v>-9.2623552782961499E-2</v>
      </c>
      <c r="G5632">
        <v>1</v>
      </c>
      <c r="H5632">
        <v>1.5934334669162099E-2</v>
      </c>
      <c r="I5632">
        <v>1</v>
      </c>
      <c r="J5632">
        <v>4.8587300844976297E-2</v>
      </c>
      <c r="K5632">
        <v>1</v>
      </c>
      <c r="L5632">
        <v>-1.8206398356102299E-2</v>
      </c>
      <c r="M5632">
        <v>1</v>
      </c>
      <c r="N5632">
        <v>3.9705570117153699E-2</v>
      </c>
      <c r="O5632">
        <v>1</v>
      </c>
      <c r="P5632">
        <v>-6.2724738080834896E-3</v>
      </c>
      <c r="Q5632">
        <v>1</v>
      </c>
      <c r="R5632">
        <v>-5.3907113541461202E-2</v>
      </c>
      <c r="S5632">
        <v>1</v>
      </c>
      <c r="T5632">
        <v>9.2900970417544304E-3</v>
      </c>
      <c r="U5632">
        <v>1</v>
      </c>
      <c r="V5632">
        <v>-0.102813524646844</v>
      </c>
      <c r="W5632">
        <v>1</v>
      </c>
      <c r="X5632">
        <v>2.8618308604129401E-2</v>
      </c>
      <c r="Y5632">
        <v>1</v>
      </c>
      <c r="Z5632">
        <v>4.0997828840135399E-2</v>
      </c>
      <c r="AA5632">
        <v>1</v>
      </c>
      <c r="AB5632">
        <v>-4.5276891147416301E-2</v>
      </c>
      <c r="AC5632">
        <v>1</v>
      </c>
      <c r="AD5632">
        <v>4.1475184394826899E-2</v>
      </c>
      <c r="AE5632">
        <v>1</v>
      </c>
      <c r="AF5632">
        <v>1</v>
      </c>
      <c r="AG5632">
        <v>2.3449274085666199E-2</v>
      </c>
      <c r="AH5632">
        <v>1</v>
      </c>
      <c r="AI5632">
        <v>-2.63106199545508E-2</v>
      </c>
      <c r="AJ5632">
        <v>1</v>
      </c>
      <c r="AK5632">
        <v>-1.8928714336313698E-2</v>
      </c>
      <c r="AL5632">
        <v>-7.26335340173278E-3</v>
      </c>
      <c r="AM5632">
        <v>5.6460820042314501E-2</v>
      </c>
      <c r="AN5632" t="b">
        <f>AND(AF5632&lt;0.05, AH5632&lt;0.05, AJ5632&lt;0.05,OR(AND(AG5632&gt;0.1, AI5632&gt;0.1, AK5632&gt;0.1), AND(AG5632&lt;-0.1, AI5632&lt;-0.1, AK5632&lt;-0.1)), OR(AND(AL5632&gt;0.2,AM5632&gt;0.1), AND(AL5632&lt;-0.2, AM5632&lt;-0.1)))</f>
        <v>0</v>
      </c>
    </row>
    <row r="5633" spans="1:40" x14ac:dyDescent="0.2">
      <c r="A5633" t="s">
        <v>3208</v>
      </c>
      <c r="B5633">
        <v>1.16756397110974E-2</v>
      </c>
      <c r="C5633">
        <v>1</v>
      </c>
      <c r="D5633">
        <v>-3.98137246885902E-2</v>
      </c>
      <c r="E5633">
        <v>1</v>
      </c>
      <c r="F5633">
        <v>8.2778106105133604E-3</v>
      </c>
      <c r="G5633">
        <v>1</v>
      </c>
      <c r="H5633">
        <v>-2.3048386600664499E-3</v>
      </c>
      <c r="I5633">
        <v>1</v>
      </c>
      <c r="J5633">
        <v>-2.5445095367707001E-2</v>
      </c>
      <c r="K5633">
        <v>1</v>
      </c>
      <c r="L5633">
        <v>-3.1370176163119101E-2</v>
      </c>
      <c r="M5633">
        <v>1</v>
      </c>
      <c r="N5633">
        <v>1.9730102927257E-2</v>
      </c>
      <c r="O5633">
        <v>1</v>
      </c>
      <c r="P5633">
        <v>-3.2825597129233899E-2</v>
      </c>
      <c r="Q5633">
        <v>1</v>
      </c>
      <c r="R5633">
        <v>-6.1823139561013402E-2</v>
      </c>
      <c r="S5633">
        <v>3.94904173368321E-3</v>
      </c>
      <c r="T5633">
        <v>3.5325028776671298E-2</v>
      </c>
      <c r="U5633">
        <v>1</v>
      </c>
      <c r="V5633">
        <v>2.4657954783037599E-2</v>
      </c>
      <c r="W5633">
        <v>1</v>
      </c>
      <c r="X5633">
        <v>-3.4169831338375499E-2</v>
      </c>
      <c r="Y5633">
        <v>1</v>
      </c>
      <c r="Z5633">
        <v>3.9665525600681997E-2</v>
      </c>
      <c r="AA5633">
        <v>1</v>
      </c>
      <c r="AB5633">
        <v>2.8509380939850001E-2</v>
      </c>
      <c r="AC5633">
        <v>1</v>
      </c>
      <c r="AD5633">
        <v>-4.93521685471855E-2</v>
      </c>
      <c r="AE5633">
        <v>1</v>
      </c>
      <c r="AF5633">
        <v>1</v>
      </c>
      <c r="AG5633">
        <v>2.0818291671128201E-2</v>
      </c>
      <c r="AH5633">
        <v>1</v>
      </c>
      <c r="AI5633">
        <v>-8.9834162925287002E-3</v>
      </c>
      <c r="AJ5633">
        <v>0.35220120264985499</v>
      </c>
      <c r="AK5633">
        <v>-3.3687500999836001E-2</v>
      </c>
      <c r="AL5633">
        <v>-7.2842085404121702E-3</v>
      </c>
      <c r="AM5633">
        <v>1.07855361639647E-2</v>
      </c>
      <c r="AN5633" t="b">
        <f>AND(AF5633&lt;0.05, AH5633&lt;0.05, AJ5633&lt;0.05,OR(AND(AG5633&gt;0.1, AI5633&gt;0.1, AK5633&gt;0.1), AND(AG5633&lt;-0.1, AI5633&lt;-0.1, AK5633&lt;-0.1)), OR(AND(AL5633&gt;0.2,AM5633&gt;0.1), AND(AL5633&lt;-0.2, AM5633&lt;-0.1)))</f>
        <v>0</v>
      </c>
    </row>
    <row r="5634" spans="1:40" x14ac:dyDescent="0.2">
      <c r="A5634" t="s">
        <v>7683</v>
      </c>
      <c r="B5634">
        <v>-2.4857983088779501E-2</v>
      </c>
      <c r="C5634">
        <v>1</v>
      </c>
      <c r="D5634">
        <v>-2.0319546368430599E-2</v>
      </c>
      <c r="E5634">
        <v>1</v>
      </c>
      <c r="F5634">
        <v>-5.3891537866715598E-2</v>
      </c>
      <c r="G5634">
        <v>1</v>
      </c>
      <c r="H5634">
        <v>4.6692816336195197E-3</v>
      </c>
      <c r="I5634">
        <v>1</v>
      </c>
      <c r="J5634">
        <v>6.5456892246024398E-2</v>
      </c>
      <c r="K5634">
        <v>1</v>
      </c>
      <c r="L5634">
        <v>3.7810751342446901E-3</v>
      </c>
      <c r="M5634">
        <v>1</v>
      </c>
      <c r="N5634">
        <v>-2.8185042831502201E-4</v>
      </c>
      <c r="O5634">
        <v>1</v>
      </c>
      <c r="P5634">
        <v>2.20407935441174E-2</v>
      </c>
      <c r="Q5634">
        <v>1</v>
      </c>
      <c r="R5634">
        <v>-1.4540052179032099E-2</v>
      </c>
      <c r="S5634">
        <v>1</v>
      </c>
      <c r="T5634">
        <v>-0.13029578919055301</v>
      </c>
      <c r="U5634">
        <v>1</v>
      </c>
      <c r="V5634">
        <v>-3.4125516322347102E-2</v>
      </c>
      <c r="W5634">
        <v>1</v>
      </c>
      <c r="X5634">
        <v>7.5145537368155199E-2</v>
      </c>
      <c r="Y5634">
        <v>1</v>
      </c>
      <c r="Z5634">
        <v>-7.7234056964167394E-2</v>
      </c>
      <c r="AA5634">
        <v>1</v>
      </c>
      <c r="AB5634">
        <v>-1.15197346328566E-3</v>
      </c>
      <c r="AC5634">
        <v>1</v>
      </c>
      <c r="AD5634">
        <v>7.6307625640795296E-2</v>
      </c>
      <c r="AE5634">
        <v>1</v>
      </c>
      <c r="AF5634">
        <v>1</v>
      </c>
      <c r="AG5634">
        <v>-4.5600079607639003E-2</v>
      </c>
      <c r="AH5634">
        <v>1</v>
      </c>
      <c r="AI5634">
        <v>6.3801299272156697E-3</v>
      </c>
      <c r="AJ5634">
        <v>1</v>
      </c>
      <c r="AK5634">
        <v>1.7360529619489501E-2</v>
      </c>
      <c r="AL5634">
        <v>-7.28647335364461E-3</v>
      </c>
      <c r="AM5634">
        <v>1.52130275761461E-2</v>
      </c>
      <c r="AN5634" t="b">
        <f>AND(AF5634&lt;0.05, AH5634&lt;0.05, AJ5634&lt;0.05,OR(AND(AG5634&gt;0.1, AI5634&gt;0.1, AK5634&gt;0.1), AND(AG5634&lt;-0.1, AI5634&lt;-0.1, AK5634&lt;-0.1)), OR(AND(AL5634&gt;0.2,AM5634&gt;0.1), AND(AL5634&lt;-0.2, AM5634&lt;-0.1)))</f>
        <v>0</v>
      </c>
    </row>
    <row r="5635" spans="1:40" x14ac:dyDescent="0.2">
      <c r="A5635" t="s">
        <v>5416</v>
      </c>
      <c r="B5635">
        <v>4.8531382796735099E-2</v>
      </c>
      <c r="C5635">
        <v>1</v>
      </c>
      <c r="D5635">
        <v>-3.2723429805433697E-2</v>
      </c>
      <c r="E5635">
        <v>1</v>
      </c>
      <c r="F5635">
        <v>-1.54386297280773E-3</v>
      </c>
      <c r="G5635">
        <v>1</v>
      </c>
      <c r="H5635">
        <v>1.0980993080681499E-2</v>
      </c>
      <c r="I5635">
        <v>1</v>
      </c>
      <c r="J5635">
        <v>-1.6451410377861998E-2</v>
      </c>
      <c r="K5635">
        <v>1</v>
      </c>
      <c r="L5635">
        <v>6.7932900963381098E-3</v>
      </c>
      <c r="M5635">
        <v>1</v>
      </c>
      <c r="N5635">
        <v>1.02475800638583E-2</v>
      </c>
      <c r="O5635">
        <v>1</v>
      </c>
      <c r="P5635">
        <v>-2.1390248976861401E-2</v>
      </c>
      <c r="Q5635">
        <v>1</v>
      </c>
      <c r="R5635">
        <v>-4.5494548399655499E-3</v>
      </c>
      <c r="S5635">
        <v>1</v>
      </c>
      <c r="T5635">
        <v>2.4851573531591798E-3</v>
      </c>
      <c r="U5635">
        <v>1</v>
      </c>
      <c r="V5635">
        <v>0.182142480203456</v>
      </c>
      <c r="W5635">
        <v>1</v>
      </c>
      <c r="X5635">
        <v>5.90961781225324E-2</v>
      </c>
      <c r="Y5635">
        <v>1</v>
      </c>
      <c r="Z5635">
        <v>-8.3912759259891195E-2</v>
      </c>
      <c r="AA5635">
        <v>1</v>
      </c>
      <c r="AB5635">
        <v>-0.207054001258166</v>
      </c>
      <c r="AC5635">
        <v>1</v>
      </c>
      <c r="AD5635">
        <v>-6.1978872235555003E-2</v>
      </c>
      <c r="AE5635">
        <v>1</v>
      </c>
      <c r="AF5635">
        <v>1</v>
      </c>
      <c r="AG5635">
        <v>-2.3335291930914001E-3</v>
      </c>
      <c r="AH5635">
        <v>1</v>
      </c>
      <c r="AI5635">
        <v>-1.9095322042973501E-2</v>
      </c>
      <c r="AJ5635">
        <v>1</v>
      </c>
      <c r="AK5635">
        <v>-4.3654436589156702E-4</v>
      </c>
      <c r="AL5635">
        <v>-7.2884652006521503E-3</v>
      </c>
      <c r="AM5635">
        <v>-3.1504586862707599E-3</v>
      </c>
      <c r="AN5635" t="b">
        <f>AND(AF5635&lt;0.05, AH5635&lt;0.05, AJ5635&lt;0.05,OR(AND(AG5635&gt;0.1, AI5635&gt;0.1, AK5635&gt;0.1), AND(AG5635&lt;-0.1, AI5635&lt;-0.1, AK5635&lt;-0.1)), OR(AND(AL5635&gt;0.2,AM5635&gt;0.1), AND(AL5635&lt;-0.2, AM5635&lt;-0.1)))</f>
        <v>0</v>
      </c>
    </row>
    <row r="5636" spans="1:40" x14ac:dyDescent="0.2">
      <c r="A5636" t="s">
        <v>7440</v>
      </c>
      <c r="B5636">
        <v>5.81484382449119E-2</v>
      </c>
      <c r="C5636">
        <v>1</v>
      </c>
      <c r="D5636">
        <v>-2.0756987179898899E-2</v>
      </c>
      <c r="E5636">
        <v>1</v>
      </c>
      <c r="F5636">
        <v>-1.3796471938329301E-2</v>
      </c>
      <c r="G5636">
        <v>1</v>
      </c>
      <c r="H5636">
        <v>-2.2684872812504898E-2</v>
      </c>
      <c r="I5636">
        <v>1</v>
      </c>
      <c r="J5636">
        <v>-4.1163063560822902E-2</v>
      </c>
      <c r="K5636">
        <v>1</v>
      </c>
      <c r="L5636">
        <v>-0.123168805842625</v>
      </c>
      <c r="M5636">
        <v>7.07064739957107E-2</v>
      </c>
      <c r="N5636">
        <v>2.2800574109335101E-2</v>
      </c>
      <c r="O5636">
        <v>1</v>
      </c>
      <c r="P5636">
        <v>3.5961758130445103E-2</v>
      </c>
      <c r="Q5636">
        <v>1</v>
      </c>
      <c r="R5636">
        <v>6.8913038558748895E-4</v>
      </c>
      <c r="S5636">
        <v>1</v>
      </c>
      <c r="T5636">
        <v>6.7406997710747096E-2</v>
      </c>
      <c r="U5636">
        <v>1</v>
      </c>
      <c r="V5636">
        <v>2.56532021734697E-2</v>
      </c>
      <c r="W5636">
        <v>1</v>
      </c>
      <c r="X5636">
        <v>-6.3252495058954097E-2</v>
      </c>
      <c r="Y5636">
        <v>1</v>
      </c>
      <c r="Z5636">
        <v>7.1807990365493998E-2</v>
      </c>
      <c r="AA5636">
        <v>1</v>
      </c>
      <c r="AB5636">
        <v>3.32738929446156E-2</v>
      </c>
      <c r="AC5636">
        <v>1</v>
      </c>
      <c r="AD5636">
        <v>-0.14030486272300099</v>
      </c>
      <c r="AE5636">
        <v>1</v>
      </c>
      <c r="AF5636">
        <v>1</v>
      </c>
      <c r="AG5636">
        <v>3.9495825523596699E-2</v>
      </c>
      <c r="AH5636">
        <v>1</v>
      </c>
      <c r="AI5636">
        <v>6.5937605015617103E-3</v>
      </c>
      <c r="AJ5636">
        <v>0.87037159435436295</v>
      </c>
      <c r="AK5636">
        <v>-6.7966701035464497E-2</v>
      </c>
      <c r="AL5636">
        <v>-7.29237167010205E-3</v>
      </c>
      <c r="AM5636">
        <v>6.0554796472612103E-2</v>
      </c>
      <c r="AN5636" t="b">
        <f>AND(AF5636&lt;0.05, AH5636&lt;0.05, AJ5636&lt;0.05,OR(AND(AG5636&gt;0.1, AI5636&gt;0.1, AK5636&gt;0.1), AND(AG5636&lt;-0.1, AI5636&lt;-0.1, AK5636&lt;-0.1)), OR(AND(AL5636&gt;0.2,AM5636&gt;0.1), AND(AL5636&lt;-0.2, AM5636&lt;-0.1)))</f>
        <v>0</v>
      </c>
    </row>
    <row r="5637" spans="1:40" x14ac:dyDescent="0.2">
      <c r="A5637" t="s">
        <v>7268</v>
      </c>
      <c r="B5637">
        <v>-2.7272334949720499E-2</v>
      </c>
      <c r="C5637">
        <v>1</v>
      </c>
      <c r="D5637">
        <v>4.8074815028390202E-3</v>
      </c>
      <c r="E5637">
        <v>1</v>
      </c>
      <c r="F5637">
        <v>-2.66723921171041E-2</v>
      </c>
      <c r="G5637">
        <v>1</v>
      </c>
      <c r="H5637">
        <v>-1.6797948293831501E-2</v>
      </c>
      <c r="I5637">
        <v>1</v>
      </c>
      <c r="J5637">
        <v>8.6066617152263398E-3</v>
      </c>
      <c r="K5637">
        <v>1</v>
      </c>
      <c r="L5637">
        <v>-7.8846621138247294E-2</v>
      </c>
      <c r="M5637">
        <v>0.33174974056960799</v>
      </c>
      <c r="N5637">
        <v>2.0471535958052098E-2</v>
      </c>
      <c r="O5637">
        <v>1</v>
      </c>
      <c r="P5637">
        <v>-2.2306896303198901E-3</v>
      </c>
      <c r="Q5637">
        <v>1</v>
      </c>
      <c r="R5637">
        <v>-8.9299688897042703E-3</v>
      </c>
      <c r="S5637">
        <v>0.66746618271240099</v>
      </c>
      <c r="T5637">
        <v>-1.46726114180246E-2</v>
      </c>
      <c r="U5637">
        <v>1</v>
      </c>
      <c r="V5637">
        <v>-2.1244235943107901E-2</v>
      </c>
      <c r="W5637">
        <v>1</v>
      </c>
      <c r="X5637">
        <v>-4.9558597232096803E-2</v>
      </c>
      <c r="Y5637">
        <v>1</v>
      </c>
      <c r="Z5637">
        <v>3.1059231306622598E-2</v>
      </c>
      <c r="AA5637">
        <v>1</v>
      </c>
      <c r="AB5637">
        <v>1.8267145125798901E-2</v>
      </c>
      <c r="AC5637">
        <v>1</v>
      </c>
      <c r="AD5637">
        <v>5.3496457424364097E-2</v>
      </c>
      <c r="AE5637">
        <v>1</v>
      </c>
      <c r="AF5637">
        <v>1</v>
      </c>
      <c r="AG5637">
        <v>-1.4424254793804E-3</v>
      </c>
      <c r="AH5637">
        <v>1</v>
      </c>
      <c r="AI5637">
        <v>1.6412725540873099E-3</v>
      </c>
      <c r="AJ5637">
        <v>0.98106213789056795</v>
      </c>
      <c r="AK5637">
        <v>-2.2102224390557701E-2</v>
      </c>
      <c r="AL5637">
        <v>-7.3011257719502497E-3</v>
      </c>
      <c r="AM5637">
        <v>1.6025037052820101E-2</v>
      </c>
      <c r="AN5637" t="b">
        <f>AND(AF5637&lt;0.05, AH5637&lt;0.05, AJ5637&lt;0.05,OR(AND(AG5637&gt;0.1, AI5637&gt;0.1, AK5637&gt;0.1), AND(AG5637&lt;-0.1, AI5637&lt;-0.1, AK5637&lt;-0.1)), OR(AND(AL5637&gt;0.2,AM5637&gt;0.1), AND(AL5637&lt;-0.2, AM5637&lt;-0.1)))</f>
        <v>0</v>
      </c>
    </row>
    <row r="5638" spans="1:40" x14ac:dyDescent="0.2">
      <c r="A5638" t="s">
        <v>622</v>
      </c>
      <c r="B5638">
        <v>-1.94178602633986E-3</v>
      </c>
      <c r="C5638">
        <v>1</v>
      </c>
      <c r="D5638">
        <v>8.0511451949862001E-4</v>
      </c>
      <c r="E5638">
        <v>1</v>
      </c>
      <c r="F5638">
        <v>1.93512738320256E-3</v>
      </c>
      <c r="G5638">
        <v>1</v>
      </c>
      <c r="H5638">
        <v>3.50682057665284E-3</v>
      </c>
      <c r="I5638">
        <v>1</v>
      </c>
      <c r="J5638">
        <v>-6.37002151677227E-3</v>
      </c>
      <c r="K5638">
        <v>1</v>
      </c>
      <c r="L5638">
        <v>-2.18219903444348E-2</v>
      </c>
      <c r="M5638">
        <v>1</v>
      </c>
      <c r="N5638">
        <v>1.5685393605471101E-3</v>
      </c>
      <c r="O5638">
        <v>1</v>
      </c>
      <c r="P5638">
        <v>-2.9416244062550798E-3</v>
      </c>
      <c r="Q5638">
        <v>1</v>
      </c>
      <c r="R5638">
        <v>1.26347166782062E-2</v>
      </c>
      <c r="S5638">
        <v>1</v>
      </c>
      <c r="T5638">
        <v>-3.3977732761812998E-2</v>
      </c>
      <c r="U5638">
        <v>1</v>
      </c>
      <c r="V5638">
        <v>-4.3671987942417098E-2</v>
      </c>
      <c r="W5638">
        <v>1</v>
      </c>
      <c r="X5638">
        <v>-5.9840916303270904E-3</v>
      </c>
      <c r="Y5638">
        <v>1</v>
      </c>
      <c r="Z5638">
        <v>-2.2660595638579101E-2</v>
      </c>
      <c r="AA5638">
        <v>1</v>
      </c>
      <c r="AB5638">
        <v>-2.8831648017164299E-2</v>
      </c>
      <c r="AC5638">
        <v>1</v>
      </c>
      <c r="AD5638">
        <v>3.8214174685341697E-2</v>
      </c>
      <c r="AE5638">
        <v>1</v>
      </c>
      <c r="AF5638">
        <v>1</v>
      </c>
      <c r="AG5638">
        <v>-1.0700950897906399E-2</v>
      </c>
      <c r="AH5638">
        <v>1</v>
      </c>
      <c r="AI5638">
        <v>-1.6202033472622002E-2</v>
      </c>
      <c r="AJ5638">
        <v>1</v>
      </c>
      <c r="AK5638">
        <v>4.9955873543977196E-3</v>
      </c>
      <c r="AL5638">
        <v>-7.3024656720435703E-3</v>
      </c>
      <c r="AM5638">
        <v>1.20115481535216E-2</v>
      </c>
      <c r="AN5638" t="b">
        <f>AND(AF5638&lt;0.05, AH5638&lt;0.05, AJ5638&lt;0.05,OR(AND(AG5638&gt;0.1, AI5638&gt;0.1, AK5638&gt;0.1), AND(AG5638&lt;-0.1, AI5638&lt;-0.1, AK5638&lt;-0.1)), OR(AND(AL5638&gt;0.2,AM5638&gt;0.1), AND(AL5638&lt;-0.2, AM5638&lt;-0.1)))</f>
        <v>0</v>
      </c>
    </row>
    <row r="5639" spans="1:40" x14ac:dyDescent="0.2">
      <c r="A5639" t="s">
        <v>7663</v>
      </c>
      <c r="B5639" s="1">
        <v>1.6637325176371802E-5</v>
      </c>
      <c r="C5639">
        <v>1</v>
      </c>
      <c r="D5639">
        <v>1.0717363544661899E-2</v>
      </c>
      <c r="E5639">
        <v>1</v>
      </c>
      <c r="F5639">
        <v>-6.0169154686906502E-4</v>
      </c>
      <c r="G5639">
        <v>1</v>
      </c>
      <c r="H5639">
        <v>3.0610879190177701E-2</v>
      </c>
      <c r="I5639">
        <v>1</v>
      </c>
      <c r="J5639">
        <v>-5.6036694015592099E-3</v>
      </c>
      <c r="K5639">
        <v>1</v>
      </c>
      <c r="L5639">
        <v>1.6994280957394501E-2</v>
      </c>
      <c r="M5639">
        <v>1</v>
      </c>
      <c r="N5639">
        <v>1.2292196875370301E-2</v>
      </c>
      <c r="O5639">
        <v>1</v>
      </c>
      <c r="P5639">
        <v>7.2341882656301601E-3</v>
      </c>
      <c r="Q5639">
        <v>1</v>
      </c>
      <c r="R5639">
        <v>7.1498312495302904E-2</v>
      </c>
      <c r="S5639">
        <v>1</v>
      </c>
      <c r="T5639">
        <v>-3.1622922392446802E-2</v>
      </c>
      <c r="U5639">
        <v>1</v>
      </c>
      <c r="V5639">
        <v>4.6990173747347201E-2</v>
      </c>
      <c r="W5639">
        <v>1</v>
      </c>
      <c r="X5639">
        <v>8.7155247802530797E-2</v>
      </c>
      <c r="Y5639">
        <v>1</v>
      </c>
      <c r="Z5639">
        <v>1.73684072995372E-2</v>
      </c>
      <c r="AA5639">
        <v>1</v>
      </c>
      <c r="AB5639">
        <v>-0.17291167565395699</v>
      </c>
      <c r="AC5639">
        <v>1</v>
      </c>
      <c r="AD5639">
        <v>-0.199737823944895</v>
      </c>
      <c r="AE5639">
        <v>1</v>
      </c>
      <c r="AF5639">
        <v>1</v>
      </c>
      <c r="AG5639">
        <v>5.7330396595629699E-3</v>
      </c>
      <c r="AH5639">
        <v>1</v>
      </c>
      <c r="AI5639">
        <v>-2.2714723899575399E-2</v>
      </c>
      <c r="AJ5639">
        <v>1</v>
      </c>
      <c r="AK5639">
        <v>-4.9383348473072096E-3</v>
      </c>
      <c r="AL5639">
        <v>-7.3066730291065597E-3</v>
      </c>
      <c r="AM5639">
        <v>6.1628966688957301E-2</v>
      </c>
      <c r="AN5639" t="b">
        <f>AND(AF5639&lt;0.05, AH5639&lt;0.05, AJ5639&lt;0.05,OR(AND(AG5639&gt;0.1, AI5639&gt;0.1, AK5639&gt;0.1), AND(AG5639&lt;-0.1, AI5639&lt;-0.1, AK5639&lt;-0.1)), OR(AND(AL5639&gt;0.2,AM5639&gt;0.1), AND(AL5639&lt;-0.2, AM5639&lt;-0.1)))</f>
        <v>0</v>
      </c>
    </row>
    <row r="5640" spans="1:40" x14ac:dyDescent="0.2">
      <c r="A5640" t="s">
        <v>3943</v>
      </c>
      <c r="B5640">
        <v>1.6865316548598099E-2</v>
      </c>
      <c r="C5640">
        <v>1</v>
      </c>
      <c r="D5640">
        <v>1.6361347933739199E-2</v>
      </c>
      <c r="E5640">
        <v>1</v>
      </c>
      <c r="F5640">
        <v>-6.6977185119136704E-3</v>
      </c>
      <c r="G5640">
        <v>1</v>
      </c>
      <c r="H5640">
        <v>-1.7206523583791999E-2</v>
      </c>
      <c r="I5640">
        <v>1</v>
      </c>
      <c r="J5640">
        <v>-8.6160020912919907E-3</v>
      </c>
      <c r="K5640">
        <v>1</v>
      </c>
      <c r="L5640">
        <v>8.5479561501573507E-3</v>
      </c>
      <c r="M5640">
        <v>1</v>
      </c>
      <c r="N5640">
        <v>-4.7516677098608196E-3</v>
      </c>
      <c r="O5640">
        <v>1</v>
      </c>
      <c r="P5640">
        <v>-1.06607671054812E-2</v>
      </c>
      <c r="Q5640">
        <v>1</v>
      </c>
      <c r="R5640">
        <v>1.25323193585262E-2</v>
      </c>
      <c r="S5640">
        <v>1</v>
      </c>
      <c r="T5640">
        <v>-6.2788737877239001E-2</v>
      </c>
      <c r="U5640">
        <v>1</v>
      </c>
      <c r="V5640">
        <v>-6.26964647646686E-2</v>
      </c>
      <c r="W5640">
        <v>1</v>
      </c>
      <c r="X5640">
        <v>7.0021138400199107E-2</v>
      </c>
      <c r="Y5640">
        <v>1</v>
      </c>
      <c r="Z5640">
        <v>-5.0063551855706399E-2</v>
      </c>
      <c r="AA5640">
        <v>1</v>
      </c>
      <c r="AB5640">
        <v>-5.4666483944935403E-2</v>
      </c>
      <c r="AC5640">
        <v>1</v>
      </c>
      <c r="AD5640">
        <v>4.4135202087646701E-2</v>
      </c>
      <c r="AE5640">
        <v>1</v>
      </c>
      <c r="AF5640">
        <v>1</v>
      </c>
      <c r="AG5640">
        <v>-2.35890328956E-2</v>
      </c>
      <c r="AH5640">
        <v>1</v>
      </c>
      <c r="AI5640">
        <v>-2.4055673994527599E-2</v>
      </c>
      <c r="AJ5640">
        <v>1</v>
      </c>
      <c r="AK5640">
        <v>2.57077794969231E-2</v>
      </c>
      <c r="AL5640">
        <v>-7.3123091310681601E-3</v>
      </c>
      <c r="AM5640">
        <v>1.7233318813445701E-2</v>
      </c>
      <c r="AN5640" t="b">
        <f>AND(AF5640&lt;0.05, AH5640&lt;0.05, AJ5640&lt;0.05,OR(AND(AG5640&gt;0.1, AI5640&gt;0.1, AK5640&gt;0.1), AND(AG5640&lt;-0.1, AI5640&lt;-0.1, AK5640&lt;-0.1)), OR(AND(AL5640&gt;0.2,AM5640&gt;0.1), AND(AL5640&lt;-0.2, AM5640&lt;-0.1)))</f>
        <v>0</v>
      </c>
    </row>
    <row r="5641" spans="1:40" x14ac:dyDescent="0.2">
      <c r="A5641" t="s">
        <v>2692</v>
      </c>
      <c r="B5641">
        <v>3.0209652551206698E-2</v>
      </c>
      <c r="C5641">
        <v>1</v>
      </c>
      <c r="D5641">
        <v>3.6023012611157801E-3</v>
      </c>
      <c r="E5641">
        <v>1</v>
      </c>
      <c r="F5641">
        <v>5.6464079554571197E-3</v>
      </c>
      <c r="G5641">
        <v>1</v>
      </c>
      <c r="H5641">
        <v>1.91803124487294E-3</v>
      </c>
      <c r="I5641">
        <v>1</v>
      </c>
      <c r="J5641">
        <v>-3.4819497409209602E-2</v>
      </c>
      <c r="K5641">
        <v>1</v>
      </c>
      <c r="L5641">
        <v>-3.4942320667134701E-2</v>
      </c>
      <c r="M5641">
        <v>1</v>
      </c>
      <c r="N5641">
        <v>4.1083465396357897E-3</v>
      </c>
      <c r="O5641">
        <v>1</v>
      </c>
      <c r="P5641">
        <v>9.2349854125546409E-3</v>
      </c>
      <c r="Q5641">
        <v>1</v>
      </c>
      <c r="R5641">
        <v>3.8724328744396698E-3</v>
      </c>
      <c r="S5641">
        <v>1</v>
      </c>
      <c r="T5641">
        <v>5.8909806010705397E-2</v>
      </c>
      <c r="U5641">
        <v>1</v>
      </c>
      <c r="V5641">
        <v>-5.50514058089605E-2</v>
      </c>
      <c r="W5641">
        <v>1</v>
      </c>
      <c r="X5641">
        <v>-5.8356579070240902E-2</v>
      </c>
      <c r="Y5641">
        <v>1</v>
      </c>
      <c r="Z5641">
        <v>-1.2001873629600699E-3</v>
      </c>
      <c r="AA5641">
        <v>1</v>
      </c>
      <c r="AB5641">
        <v>4.2635332763405802E-2</v>
      </c>
      <c r="AC5641">
        <v>1</v>
      </c>
      <c r="AD5641">
        <v>-8.5639013810006506E-2</v>
      </c>
      <c r="AE5641">
        <v>1</v>
      </c>
      <c r="AF5641">
        <v>1</v>
      </c>
      <c r="AG5641">
        <v>1.87891297966922E-2</v>
      </c>
      <c r="AH5641">
        <v>1</v>
      </c>
      <c r="AI5641">
        <v>-6.8796567562187799E-3</v>
      </c>
      <c r="AJ5641">
        <v>1</v>
      </c>
      <c r="AK5641">
        <v>-3.38838145434971E-2</v>
      </c>
      <c r="AL5641">
        <v>-7.3247805010078996E-3</v>
      </c>
      <c r="AM5641">
        <v>-2.25848575803075E-2</v>
      </c>
      <c r="AN5641" t="b">
        <f>AND(AF5641&lt;0.05, AH5641&lt;0.05, AJ5641&lt;0.05,OR(AND(AG5641&gt;0.1, AI5641&gt;0.1, AK5641&gt;0.1), AND(AG5641&lt;-0.1, AI5641&lt;-0.1, AK5641&lt;-0.1)), OR(AND(AL5641&gt;0.2,AM5641&gt;0.1), AND(AL5641&lt;-0.2, AM5641&lt;-0.1)))</f>
        <v>0</v>
      </c>
    </row>
    <row r="5642" spans="1:40" x14ac:dyDescent="0.2">
      <c r="A5642" t="s">
        <v>2614</v>
      </c>
      <c r="B5642">
        <v>1.01541313329371E-2</v>
      </c>
      <c r="C5642">
        <v>1</v>
      </c>
      <c r="D5642">
        <v>3.8385531475943598E-2</v>
      </c>
      <c r="E5642">
        <v>1</v>
      </c>
      <c r="F5642">
        <v>-2.0574284881089901E-2</v>
      </c>
      <c r="G5642">
        <v>1</v>
      </c>
      <c r="H5642">
        <v>1.3834103215494199E-2</v>
      </c>
      <c r="I5642">
        <v>1</v>
      </c>
      <c r="J5642">
        <v>1.91039257457702E-2</v>
      </c>
      <c r="K5642">
        <v>1</v>
      </c>
      <c r="L5642">
        <v>1.2314597541875199E-2</v>
      </c>
      <c r="M5642">
        <v>1</v>
      </c>
      <c r="N5642">
        <v>-5.7581677775582797E-3</v>
      </c>
      <c r="O5642">
        <v>1</v>
      </c>
      <c r="P5642">
        <v>-1.00838622205642E-2</v>
      </c>
      <c r="Q5642">
        <v>1</v>
      </c>
      <c r="R5642">
        <v>-1.14249841086145E-2</v>
      </c>
      <c r="S5642">
        <v>1</v>
      </c>
      <c r="T5642">
        <v>-1.8618202112874501E-4</v>
      </c>
      <c r="U5642">
        <v>1</v>
      </c>
      <c r="V5642">
        <v>1.8262578068006598E-2</v>
      </c>
      <c r="W5642">
        <v>1</v>
      </c>
      <c r="X5642">
        <v>8.7362842270015797E-2</v>
      </c>
      <c r="Y5642">
        <v>1</v>
      </c>
      <c r="Z5642">
        <v>-6.7865125719842198E-2</v>
      </c>
      <c r="AA5642">
        <v>1</v>
      </c>
      <c r="AB5642">
        <v>-0.10334823389740699</v>
      </c>
      <c r="AC5642">
        <v>1</v>
      </c>
      <c r="AD5642">
        <v>-9.0208027442418195E-2</v>
      </c>
      <c r="AE5642">
        <v>1</v>
      </c>
      <c r="AF5642">
        <v>1</v>
      </c>
      <c r="AG5642">
        <v>-9.9642481940195905E-3</v>
      </c>
      <c r="AH5642">
        <v>1</v>
      </c>
      <c r="AI5642">
        <v>-7.5360121656502001E-3</v>
      </c>
      <c r="AJ5642">
        <v>1</v>
      </c>
      <c r="AK5642">
        <v>-4.5059713240463298E-3</v>
      </c>
      <c r="AL5642">
        <v>-7.3354105612387097E-3</v>
      </c>
      <c r="AM5642">
        <v>6.2267000233404502E-3</v>
      </c>
      <c r="AN5642" t="b">
        <f>AND(AF5642&lt;0.05, AH5642&lt;0.05, AJ5642&lt;0.05,OR(AND(AG5642&gt;0.1, AI5642&gt;0.1, AK5642&gt;0.1), AND(AG5642&lt;-0.1, AI5642&lt;-0.1, AK5642&lt;-0.1)), OR(AND(AL5642&gt;0.2,AM5642&gt;0.1), AND(AL5642&lt;-0.2, AM5642&lt;-0.1)))</f>
        <v>0</v>
      </c>
    </row>
    <row r="5643" spans="1:40" x14ac:dyDescent="0.2">
      <c r="A5643" t="s">
        <v>7964</v>
      </c>
      <c r="B5643">
        <v>-1.0518785850099599E-2</v>
      </c>
      <c r="C5643">
        <v>1</v>
      </c>
      <c r="D5643">
        <v>-1.8477321902243899E-2</v>
      </c>
      <c r="E5643">
        <v>1</v>
      </c>
      <c r="F5643">
        <v>-3.33916125959541E-2</v>
      </c>
      <c r="G5643">
        <v>1</v>
      </c>
      <c r="H5643">
        <v>-7.3267697425400801E-3</v>
      </c>
      <c r="I5643">
        <v>1</v>
      </c>
      <c r="J5643">
        <v>-1.2531462315292501E-2</v>
      </c>
      <c r="K5643">
        <v>1</v>
      </c>
      <c r="L5643">
        <v>1.2482717434310901E-2</v>
      </c>
      <c r="M5643">
        <v>1</v>
      </c>
      <c r="N5643">
        <v>-2.1753489905317301E-2</v>
      </c>
      <c r="O5643">
        <v>1</v>
      </c>
      <c r="P5643">
        <v>-1.9734661469002501E-2</v>
      </c>
      <c r="Q5643">
        <v>1</v>
      </c>
      <c r="R5643">
        <v>-2.39504806407815E-2</v>
      </c>
      <c r="S5643">
        <v>0.430972427315715</v>
      </c>
      <c r="T5643">
        <v>2.0629669171410198E-2</v>
      </c>
      <c r="U5643">
        <v>1</v>
      </c>
      <c r="V5643">
        <v>4.2779474729577596E-3</v>
      </c>
      <c r="W5643">
        <v>1</v>
      </c>
      <c r="X5643">
        <v>3.1411125906879903E-2</v>
      </c>
      <c r="Y5643">
        <v>1</v>
      </c>
      <c r="Z5643">
        <v>-2.31965605663512E-2</v>
      </c>
      <c r="AA5643">
        <v>1</v>
      </c>
      <c r="AB5643">
        <v>2.52652662384578E-3</v>
      </c>
      <c r="AC5643">
        <v>1</v>
      </c>
      <c r="AD5643">
        <v>-1.04830178767936E-2</v>
      </c>
      <c r="AE5643">
        <v>1</v>
      </c>
      <c r="AF5643">
        <v>1</v>
      </c>
      <c r="AG5643">
        <v>-8.4331873785795999E-3</v>
      </c>
      <c r="AH5643">
        <v>1</v>
      </c>
      <c r="AI5643">
        <v>-8.7877943179470609E-3</v>
      </c>
      <c r="AJ5643">
        <v>0.998241233484638</v>
      </c>
      <c r="AK5643">
        <v>-4.7862535544676704E-3</v>
      </c>
      <c r="AL5643">
        <v>-7.3357450836647803E-3</v>
      </c>
      <c r="AM5643">
        <v>9.1648080205115699E-3</v>
      </c>
      <c r="AN5643" t="b">
        <f>AND(AF5643&lt;0.05, AH5643&lt;0.05, AJ5643&lt;0.05,OR(AND(AG5643&gt;0.1, AI5643&gt;0.1, AK5643&gt;0.1), AND(AG5643&lt;-0.1, AI5643&lt;-0.1, AK5643&lt;-0.1)), OR(AND(AL5643&gt;0.2,AM5643&gt;0.1), AND(AL5643&lt;-0.2, AM5643&lt;-0.1)))</f>
        <v>0</v>
      </c>
    </row>
    <row r="5644" spans="1:40" x14ac:dyDescent="0.2">
      <c r="A5644" t="s">
        <v>5874</v>
      </c>
      <c r="B5644">
        <v>-1.8224040516733299E-2</v>
      </c>
      <c r="C5644">
        <v>1</v>
      </c>
      <c r="D5644">
        <v>-7.2271481173396103E-3</v>
      </c>
      <c r="E5644">
        <v>1</v>
      </c>
      <c r="F5644">
        <v>-9.6120129784610792E-3</v>
      </c>
      <c r="G5644">
        <v>1</v>
      </c>
      <c r="H5644">
        <v>-5.7021350579732101E-3</v>
      </c>
      <c r="I5644">
        <v>1</v>
      </c>
      <c r="J5644">
        <v>6.1756610956633703E-3</v>
      </c>
      <c r="K5644">
        <v>1</v>
      </c>
      <c r="L5644">
        <v>-6.0181092506316203E-3</v>
      </c>
      <c r="M5644">
        <v>1</v>
      </c>
      <c r="N5644">
        <v>-3.4152029736700201E-2</v>
      </c>
      <c r="O5644">
        <v>1</v>
      </c>
      <c r="P5644">
        <v>1.86126648487581E-2</v>
      </c>
      <c r="Q5644">
        <v>1</v>
      </c>
      <c r="R5644">
        <v>-5.7212967870216699E-3</v>
      </c>
      <c r="S5644">
        <v>1</v>
      </c>
      <c r="T5644">
        <v>2.7975359458451001E-2</v>
      </c>
      <c r="U5644">
        <v>1</v>
      </c>
      <c r="V5644">
        <v>6.2007257466691001E-2</v>
      </c>
      <c r="W5644">
        <v>1</v>
      </c>
      <c r="X5644">
        <v>-1.353881348066E-2</v>
      </c>
      <c r="Y5644">
        <v>1</v>
      </c>
      <c r="Z5644">
        <v>6.7051949630575498E-3</v>
      </c>
      <c r="AA5644">
        <v>1</v>
      </c>
      <c r="AB5644">
        <v>-5.6967375783009297E-2</v>
      </c>
      <c r="AC5644">
        <v>1</v>
      </c>
      <c r="AD5644">
        <v>-7.4417166529627099E-2</v>
      </c>
      <c r="AE5644">
        <v>1</v>
      </c>
      <c r="AF5644">
        <v>1</v>
      </c>
      <c r="AG5644">
        <v>-4.6795301779796496E-3</v>
      </c>
      <c r="AH5644">
        <v>1</v>
      </c>
      <c r="AI5644">
        <v>4.5202119021527298E-3</v>
      </c>
      <c r="AJ5644">
        <v>1</v>
      </c>
      <c r="AK5644">
        <v>-2.18614798052803E-2</v>
      </c>
      <c r="AL5644">
        <v>-7.3402660270357398E-3</v>
      </c>
      <c r="AM5644">
        <v>1.9019162927675901E-2</v>
      </c>
      <c r="AN5644" t="b">
        <f>AND(AF5644&lt;0.05, AH5644&lt;0.05, AJ5644&lt;0.05,OR(AND(AG5644&gt;0.1, AI5644&gt;0.1, AK5644&gt;0.1), AND(AG5644&lt;-0.1, AI5644&lt;-0.1, AK5644&lt;-0.1)), OR(AND(AL5644&gt;0.2,AM5644&gt;0.1), AND(AL5644&lt;-0.2, AM5644&lt;-0.1)))</f>
        <v>0</v>
      </c>
    </row>
    <row r="5645" spans="1:40" x14ac:dyDescent="0.2">
      <c r="A5645" t="s">
        <v>2180</v>
      </c>
      <c r="B5645">
        <v>-1.5985690507252601E-2</v>
      </c>
      <c r="C5645">
        <v>1</v>
      </c>
      <c r="D5645">
        <v>-4.5182262012687997E-2</v>
      </c>
      <c r="E5645">
        <v>1</v>
      </c>
      <c r="F5645">
        <v>3.3426235634205202E-3</v>
      </c>
      <c r="G5645">
        <v>1</v>
      </c>
      <c r="H5645">
        <v>-2.0130793506437601E-2</v>
      </c>
      <c r="I5645">
        <v>1</v>
      </c>
      <c r="J5645">
        <v>-6.2276132710634299E-2</v>
      </c>
      <c r="K5645">
        <v>1</v>
      </c>
      <c r="L5645">
        <v>-6.9402274310770701E-2</v>
      </c>
      <c r="M5645">
        <v>1</v>
      </c>
      <c r="N5645">
        <v>-3.2994280123462699E-2</v>
      </c>
      <c r="O5645">
        <v>1</v>
      </c>
      <c r="P5645">
        <v>-6.24406822026407E-2</v>
      </c>
      <c r="Q5645">
        <v>1</v>
      </c>
      <c r="R5645">
        <v>-0.11689278758212</v>
      </c>
      <c r="S5645">
        <v>0.26499745783237699</v>
      </c>
      <c r="T5645">
        <v>2.0980947960725201E-2</v>
      </c>
      <c r="U5645">
        <v>1</v>
      </c>
      <c r="V5645">
        <v>0.166990827010805</v>
      </c>
      <c r="W5645">
        <v>1</v>
      </c>
      <c r="X5645">
        <v>4.5751050113593698E-2</v>
      </c>
      <c r="Y5645">
        <v>1</v>
      </c>
      <c r="Z5645">
        <v>0.13423927758788301</v>
      </c>
      <c r="AA5645">
        <v>1</v>
      </c>
      <c r="AB5645">
        <v>-0.14493587212447401</v>
      </c>
      <c r="AC5645">
        <v>1</v>
      </c>
      <c r="AD5645">
        <v>8.8788804716127406E-2</v>
      </c>
      <c r="AE5645">
        <v>1</v>
      </c>
      <c r="AF5645">
        <v>1</v>
      </c>
      <c r="AG5645">
        <v>1.7221892282291099E-2</v>
      </c>
      <c r="AH5645">
        <v>1</v>
      </c>
      <c r="AI5645">
        <v>-2.9568824407926301E-2</v>
      </c>
      <c r="AJ5645">
        <v>0.988401020690859</v>
      </c>
      <c r="AK5645">
        <v>-9.6825166999497305E-3</v>
      </c>
      <c r="AL5645">
        <v>-7.3431496085282896E-3</v>
      </c>
      <c r="AM5645">
        <v>3.2303248706246998E-2</v>
      </c>
      <c r="AN5645" t="b">
        <f>AND(AF5645&lt;0.05, AH5645&lt;0.05, AJ5645&lt;0.05,OR(AND(AG5645&gt;0.1, AI5645&gt;0.1, AK5645&gt;0.1), AND(AG5645&lt;-0.1, AI5645&lt;-0.1, AK5645&lt;-0.1)), OR(AND(AL5645&gt;0.2,AM5645&gt;0.1), AND(AL5645&lt;-0.2, AM5645&lt;-0.1)))</f>
        <v>0</v>
      </c>
    </row>
    <row r="5646" spans="1:40" x14ac:dyDescent="0.2">
      <c r="A5646" t="s">
        <v>1698</v>
      </c>
      <c r="B5646">
        <v>-0.12780895271499801</v>
      </c>
      <c r="C5646">
        <v>1</v>
      </c>
      <c r="D5646">
        <v>-0.12703143639046099</v>
      </c>
      <c r="E5646">
        <v>1</v>
      </c>
      <c r="F5646">
        <v>-7.6508010521891406E-2</v>
      </c>
      <c r="G5646">
        <v>1</v>
      </c>
      <c r="H5646">
        <v>-2.9543367067699E-2</v>
      </c>
      <c r="I5646">
        <v>1</v>
      </c>
      <c r="J5646">
        <v>-3.33914185407682E-2</v>
      </c>
      <c r="K5646">
        <v>1</v>
      </c>
      <c r="L5646">
        <v>-5.1066625838448003E-2</v>
      </c>
      <c r="M5646">
        <v>1</v>
      </c>
      <c r="N5646">
        <v>8.5358918758533103E-2</v>
      </c>
      <c r="O5646">
        <v>1</v>
      </c>
      <c r="P5646">
        <v>4.1223550509402102E-2</v>
      </c>
      <c r="Q5646">
        <v>1</v>
      </c>
      <c r="R5646">
        <v>1.3760322090290201E-2</v>
      </c>
      <c r="S5646">
        <v>1</v>
      </c>
      <c r="T5646">
        <v>0.142942620010891</v>
      </c>
      <c r="U5646">
        <v>1</v>
      </c>
      <c r="V5646">
        <v>8.7329865656173594E-2</v>
      </c>
      <c r="W5646">
        <v>1</v>
      </c>
      <c r="X5646">
        <v>-8.7748804625026794E-2</v>
      </c>
      <c r="Y5646">
        <v>1</v>
      </c>
      <c r="Z5646">
        <v>1.9361408287224699E-2</v>
      </c>
      <c r="AA5646">
        <v>1</v>
      </c>
      <c r="AB5646">
        <v>1.09648460879299E-2</v>
      </c>
      <c r="AC5646">
        <v>1</v>
      </c>
      <c r="AD5646">
        <v>2.1327605056838499E-2</v>
      </c>
      <c r="AE5646">
        <v>1</v>
      </c>
      <c r="AF5646">
        <v>1</v>
      </c>
      <c r="AG5646">
        <v>1.8062125454790402E-2</v>
      </c>
      <c r="AH5646">
        <v>1</v>
      </c>
      <c r="AI5646">
        <v>-4.18091853554463E-3</v>
      </c>
      <c r="AJ5646">
        <v>1</v>
      </c>
      <c r="AK5646">
        <v>-3.6047102767647499E-2</v>
      </c>
      <c r="AL5646">
        <v>-7.3886319494672502E-3</v>
      </c>
      <c r="AM5646">
        <v>5.5452693043934E-2</v>
      </c>
      <c r="AN5646" t="b">
        <f>AND(AF5646&lt;0.05, AH5646&lt;0.05, AJ5646&lt;0.05,OR(AND(AG5646&gt;0.1, AI5646&gt;0.1, AK5646&gt;0.1), AND(AG5646&lt;-0.1, AI5646&lt;-0.1, AK5646&lt;-0.1)), OR(AND(AL5646&gt;0.2,AM5646&gt;0.1), AND(AL5646&lt;-0.2, AM5646&lt;-0.1)))</f>
        <v>0</v>
      </c>
    </row>
    <row r="5647" spans="1:40" x14ac:dyDescent="0.2">
      <c r="A5647" t="s">
        <v>3062</v>
      </c>
      <c r="B5647">
        <v>-1.9027647400263699E-2</v>
      </c>
      <c r="C5647">
        <v>1</v>
      </c>
      <c r="D5647">
        <v>7.2714732997360296E-2</v>
      </c>
      <c r="E5647">
        <v>1</v>
      </c>
      <c r="F5647">
        <v>0.121075671401895</v>
      </c>
      <c r="G5647">
        <v>1</v>
      </c>
      <c r="H5647">
        <v>3.6772895724129999E-2</v>
      </c>
      <c r="I5647">
        <v>1</v>
      </c>
      <c r="J5647">
        <v>9.7312011501744494E-3</v>
      </c>
      <c r="K5647">
        <v>1</v>
      </c>
      <c r="L5647">
        <v>0.11457268709233601</v>
      </c>
      <c r="M5647">
        <v>1</v>
      </c>
      <c r="N5647">
        <v>-2.41268993934129E-2</v>
      </c>
      <c r="O5647">
        <v>1</v>
      </c>
      <c r="P5647">
        <v>-0.11686470187338199</v>
      </c>
      <c r="Q5647">
        <v>1</v>
      </c>
      <c r="R5647">
        <v>-5.3448248700233701E-2</v>
      </c>
      <c r="S5647">
        <v>1</v>
      </c>
      <c r="T5647">
        <v>0.19832839768525301</v>
      </c>
      <c r="U5647">
        <v>1</v>
      </c>
      <c r="V5647">
        <v>0.123797884287875</v>
      </c>
      <c r="W5647">
        <v>1</v>
      </c>
      <c r="X5647">
        <v>3.14922649030325E-3</v>
      </c>
      <c r="Y5647">
        <v>1</v>
      </c>
      <c r="Z5647">
        <v>-0.15986190447368501</v>
      </c>
      <c r="AA5647">
        <v>1</v>
      </c>
      <c r="AB5647">
        <v>-0.12812733879229499</v>
      </c>
      <c r="AC5647">
        <v>1</v>
      </c>
      <c r="AD5647">
        <v>-0.28954963827091401</v>
      </c>
      <c r="AE5647">
        <v>1</v>
      </c>
      <c r="AF5647">
        <v>1</v>
      </c>
      <c r="AG5647">
        <v>6.4169684284043601E-3</v>
      </c>
      <c r="AH5647">
        <v>1</v>
      </c>
      <c r="AI5647">
        <v>-7.7496444460534598E-3</v>
      </c>
      <c r="AJ5647">
        <v>1</v>
      </c>
      <c r="AK5647">
        <v>-2.0840060397322599E-2</v>
      </c>
      <c r="AL5647">
        <v>-7.39091213832389E-3</v>
      </c>
      <c r="AM5647">
        <v>0.12793900288364601</v>
      </c>
      <c r="AN5647" t="b">
        <f>AND(AF5647&lt;0.05, AH5647&lt;0.05, AJ5647&lt;0.05,OR(AND(AG5647&gt;0.1, AI5647&gt;0.1, AK5647&gt;0.1), AND(AG5647&lt;-0.1, AI5647&lt;-0.1, AK5647&lt;-0.1)), OR(AND(AL5647&gt;0.2,AM5647&gt;0.1), AND(AL5647&lt;-0.2, AM5647&lt;-0.1)))</f>
        <v>0</v>
      </c>
    </row>
    <row r="5648" spans="1:40" x14ac:dyDescent="0.2">
      <c r="A5648" t="s">
        <v>8042</v>
      </c>
      <c r="B5648">
        <v>5.5241360850241401E-2</v>
      </c>
      <c r="C5648">
        <v>1</v>
      </c>
      <c r="D5648">
        <v>6.8767941892235998E-3</v>
      </c>
      <c r="E5648">
        <v>1</v>
      </c>
      <c r="F5648">
        <v>1.7970748110043001E-2</v>
      </c>
      <c r="G5648">
        <v>1</v>
      </c>
      <c r="H5648">
        <v>-6.6421190314437904E-3</v>
      </c>
      <c r="I5648">
        <v>1</v>
      </c>
      <c r="J5648">
        <v>-3.79847825284872E-2</v>
      </c>
      <c r="K5648">
        <v>1</v>
      </c>
      <c r="L5648">
        <v>-2.0286310397040201E-2</v>
      </c>
      <c r="M5648">
        <v>1</v>
      </c>
      <c r="N5648">
        <v>-2.06230307012351E-3</v>
      </c>
      <c r="O5648">
        <v>1</v>
      </c>
      <c r="P5648">
        <v>-4.9427352938204404E-3</v>
      </c>
      <c r="Q5648">
        <v>1</v>
      </c>
      <c r="R5648">
        <v>-1.971209912911E-4</v>
      </c>
      <c r="S5648">
        <v>1</v>
      </c>
      <c r="T5648">
        <v>-4.3202938386509702E-2</v>
      </c>
      <c r="U5648">
        <v>1</v>
      </c>
      <c r="V5648">
        <v>-3.4578994412981699E-2</v>
      </c>
      <c r="W5648">
        <v>1</v>
      </c>
      <c r="X5648">
        <v>4.4635278610637798E-2</v>
      </c>
      <c r="Y5648">
        <v>1</v>
      </c>
      <c r="Z5648">
        <v>-4.5867281833312602E-2</v>
      </c>
      <c r="AA5648">
        <v>1</v>
      </c>
      <c r="AB5648">
        <v>5.1425439802829702E-2</v>
      </c>
      <c r="AC5648">
        <v>1</v>
      </c>
      <c r="AD5648">
        <v>-9.1317577401137398E-2</v>
      </c>
      <c r="AE5648">
        <v>1</v>
      </c>
      <c r="AF5648">
        <v>1</v>
      </c>
      <c r="AG5648">
        <v>-8.5066562942296402E-3</v>
      </c>
      <c r="AH5648">
        <v>1</v>
      </c>
      <c r="AI5648">
        <v>-3.8408556486472E-3</v>
      </c>
      <c r="AJ5648">
        <v>1</v>
      </c>
      <c r="AK5648">
        <v>-9.8389964137575794E-3</v>
      </c>
      <c r="AL5648">
        <v>-7.3955027855448097E-3</v>
      </c>
      <c r="AM5648">
        <v>3.5981057040553301E-2</v>
      </c>
      <c r="AN5648" t="b">
        <f>AND(AF5648&lt;0.05, AH5648&lt;0.05, AJ5648&lt;0.05,OR(AND(AG5648&gt;0.1, AI5648&gt;0.1, AK5648&gt;0.1), AND(AG5648&lt;-0.1, AI5648&lt;-0.1, AK5648&lt;-0.1)), OR(AND(AL5648&gt;0.2,AM5648&gt;0.1), AND(AL5648&lt;-0.2, AM5648&lt;-0.1)))</f>
        <v>0</v>
      </c>
    </row>
    <row r="5649" spans="1:40" x14ac:dyDescent="0.2">
      <c r="A5649" t="s">
        <v>3813</v>
      </c>
      <c r="B5649">
        <v>1.23013247512598E-2</v>
      </c>
      <c r="C5649">
        <v>1</v>
      </c>
      <c r="D5649">
        <v>-3.0229545744447001E-2</v>
      </c>
      <c r="E5649">
        <v>1</v>
      </c>
      <c r="F5649">
        <v>-4.6239516738892398E-3</v>
      </c>
      <c r="G5649">
        <v>1</v>
      </c>
      <c r="H5649">
        <v>-5.6479965247524903E-2</v>
      </c>
      <c r="I5649">
        <v>1</v>
      </c>
      <c r="J5649">
        <v>-4.2588618083286497E-2</v>
      </c>
      <c r="K5649">
        <v>1</v>
      </c>
      <c r="L5649">
        <v>-6.4445345693622799E-2</v>
      </c>
      <c r="M5649">
        <v>1</v>
      </c>
      <c r="N5649">
        <v>9.6760483087625099E-3</v>
      </c>
      <c r="O5649">
        <v>1</v>
      </c>
      <c r="P5649">
        <v>-3.7529984123051099E-2</v>
      </c>
      <c r="Q5649">
        <v>1</v>
      </c>
      <c r="R5649">
        <v>-7.7009420314973999E-3</v>
      </c>
      <c r="S5649">
        <v>1</v>
      </c>
      <c r="T5649">
        <v>-8.2319644427812699E-2</v>
      </c>
      <c r="U5649">
        <v>1</v>
      </c>
      <c r="V5649">
        <v>2.8648917086332999E-2</v>
      </c>
      <c r="W5649">
        <v>1</v>
      </c>
      <c r="X5649">
        <v>-7.4617665907571906E-2</v>
      </c>
      <c r="Y5649">
        <v>1</v>
      </c>
      <c r="Z5649">
        <v>0.128353756426831</v>
      </c>
      <c r="AA5649">
        <v>1</v>
      </c>
      <c r="AB5649">
        <v>8.3542358339100301E-2</v>
      </c>
      <c r="AC5649">
        <v>1</v>
      </c>
      <c r="AD5649">
        <v>2.6979796324903799E-2</v>
      </c>
      <c r="AE5649">
        <v>1</v>
      </c>
      <c r="AF5649">
        <v>1</v>
      </c>
      <c r="AG5649">
        <v>2.3063039623030801E-3</v>
      </c>
      <c r="AH5649">
        <v>1</v>
      </c>
      <c r="AI5649">
        <v>3.6862549492975303E-4</v>
      </c>
      <c r="AJ5649">
        <v>1</v>
      </c>
      <c r="AK5649">
        <v>-2.4881621796335501E-2</v>
      </c>
      <c r="AL5649">
        <v>-7.4022307797008899E-3</v>
      </c>
      <c r="AM5649">
        <v>2.1908470110369699E-2</v>
      </c>
      <c r="AN5649" t="b">
        <f>AND(AF5649&lt;0.05, AH5649&lt;0.05, AJ5649&lt;0.05,OR(AND(AG5649&gt;0.1, AI5649&gt;0.1, AK5649&gt;0.1), AND(AG5649&lt;-0.1, AI5649&lt;-0.1, AK5649&lt;-0.1)), OR(AND(AL5649&gt;0.2,AM5649&gt;0.1), AND(AL5649&lt;-0.2, AM5649&lt;-0.1)))</f>
        <v>0</v>
      </c>
    </row>
    <row r="5650" spans="1:40" x14ac:dyDescent="0.2">
      <c r="A5650" t="s">
        <v>3053</v>
      </c>
      <c r="B5650">
        <v>3.2186702068651298E-2</v>
      </c>
      <c r="C5650">
        <v>1</v>
      </c>
      <c r="D5650">
        <v>5.8985744477220603E-2</v>
      </c>
      <c r="E5650">
        <v>1</v>
      </c>
      <c r="F5650">
        <v>-3.0739987422517202E-2</v>
      </c>
      <c r="G5650">
        <v>1</v>
      </c>
      <c r="H5650">
        <v>3.6611636316865502E-2</v>
      </c>
      <c r="I5650">
        <v>1</v>
      </c>
      <c r="J5650">
        <v>-4.3568768515290799E-3</v>
      </c>
      <c r="K5650">
        <v>1</v>
      </c>
      <c r="L5650">
        <v>-3.3915371071671502E-2</v>
      </c>
      <c r="M5650">
        <v>1</v>
      </c>
      <c r="N5650">
        <v>-0.109449285996117</v>
      </c>
      <c r="O5650">
        <v>1</v>
      </c>
      <c r="P5650">
        <v>-9.9588097076124496E-2</v>
      </c>
      <c r="Q5650">
        <v>1</v>
      </c>
      <c r="R5650">
        <v>8.4428090211781506E-2</v>
      </c>
      <c r="S5650">
        <v>1</v>
      </c>
      <c r="T5650">
        <v>-0.103526760558853</v>
      </c>
      <c r="U5650">
        <v>1</v>
      </c>
      <c r="V5650">
        <v>2.7645958612272599E-2</v>
      </c>
      <c r="W5650">
        <v>1</v>
      </c>
      <c r="X5650">
        <v>3.3576288362581898E-2</v>
      </c>
      <c r="Y5650">
        <v>1</v>
      </c>
      <c r="Z5650">
        <v>-2.8503543252784699E-2</v>
      </c>
      <c r="AA5650">
        <v>1</v>
      </c>
      <c r="AB5650">
        <v>-0.13318265173486901</v>
      </c>
      <c r="AC5650">
        <v>1</v>
      </c>
      <c r="AD5650">
        <v>0.158626482385577</v>
      </c>
      <c r="AE5650">
        <v>1</v>
      </c>
      <c r="AF5650">
        <v>1</v>
      </c>
      <c r="AG5650">
        <v>-3.4536250284447602E-2</v>
      </c>
      <c r="AH5650">
        <v>1</v>
      </c>
      <c r="AI5650">
        <v>-3.00991845146058E-2</v>
      </c>
      <c r="AJ5650">
        <v>1</v>
      </c>
      <c r="AK5650">
        <v>4.2395100493150401E-2</v>
      </c>
      <c r="AL5650">
        <v>-7.4134447686343202E-3</v>
      </c>
      <c r="AM5650">
        <v>9.4382226050365794E-2</v>
      </c>
      <c r="AN5650" t="b">
        <f>AND(AF5650&lt;0.05, AH5650&lt;0.05, AJ5650&lt;0.05,OR(AND(AG5650&gt;0.1, AI5650&gt;0.1, AK5650&gt;0.1), AND(AG5650&lt;-0.1, AI5650&lt;-0.1, AK5650&lt;-0.1)), OR(AND(AL5650&gt;0.2,AM5650&gt;0.1), AND(AL5650&lt;-0.2, AM5650&lt;-0.1)))</f>
        <v>0</v>
      </c>
    </row>
    <row r="5651" spans="1:40" x14ac:dyDescent="0.2">
      <c r="A5651" t="s">
        <v>6143</v>
      </c>
      <c r="B5651">
        <v>-6.9164260860311993E-2</v>
      </c>
      <c r="C5651">
        <v>1</v>
      </c>
      <c r="D5651">
        <v>-2.71348387590079E-2</v>
      </c>
      <c r="E5651">
        <v>1</v>
      </c>
      <c r="F5651">
        <v>-6.8622674386166205E-2</v>
      </c>
      <c r="G5651">
        <v>1</v>
      </c>
      <c r="H5651">
        <v>-3.13523317060674E-3</v>
      </c>
      <c r="I5651">
        <v>1</v>
      </c>
      <c r="J5651">
        <v>-7.4070129058900498E-3</v>
      </c>
      <c r="K5651">
        <v>1</v>
      </c>
      <c r="L5651">
        <v>3.71105032626797E-2</v>
      </c>
      <c r="M5651">
        <v>1</v>
      </c>
      <c r="N5651">
        <v>-1.00336409217662E-2</v>
      </c>
      <c r="O5651">
        <v>1</v>
      </c>
      <c r="P5651">
        <v>1.08085416339305E-2</v>
      </c>
      <c r="Q5651">
        <v>1</v>
      </c>
      <c r="R5651">
        <v>-2.5027305064801501E-2</v>
      </c>
      <c r="S5651">
        <v>0.65652070609747903</v>
      </c>
      <c r="T5651">
        <v>6.4147409405553302E-2</v>
      </c>
      <c r="U5651">
        <v>1</v>
      </c>
      <c r="V5651">
        <v>2.9255305972702001E-2</v>
      </c>
      <c r="W5651">
        <v>1</v>
      </c>
      <c r="X5651">
        <v>6.9067644911818297E-3</v>
      </c>
      <c r="Y5651">
        <v>1</v>
      </c>
      <c r="Z5651">
        <v>2.0409480358328101E-2</v>
      </c>
      <c r="AA5651">
        <v>1</v>
      </c>
      <c r="AB5651">
        <v>-3.75985565260945E-2</v>
      </c>
      <c r="AC5651">
        <v>1</v>
      </c>
      <c r="AD5651">
        <v>-3.2275019701745601E-2</v>
      </c>
      <c r="AE5651">
        <v>1</v>
      </c>
      <c r="AF5651">
        <v>1</v>
      </c>
      <c r="AG5651">
        <v>4.4475096223930402E-4</v>
      </c>
      <c r="AH5651">
        <v>1</v>
      </c>
      <c r="AI5651">
        <v>-6.4153121168719898E-3</v>
      </c>
      <c r="AJ5651">
        <v>0.99992243052583196</v>
      </c>
      <c r="AK5651">
        <v>-1.6381546279770402E-2</v>
      </c>
      <c r="AL5651">
        <v>-7.4507024781343498E-3</v>
      </c>
      <c r="AM5651">
        <v>1.50343063137559E-2</v>
      </c>
      <c r="AN5651" t="b">
        <f>AND(AF5651&lt;0.05, AH5651&lt;0.05, AJ5651&lt;0.05,OR(AND(AG5651&gt;0.1, AI5651&gt;0.1, AK5651&gt;0.1), AND(AG5651&lt;-0.1, AI5651&lt;-0.1, AK5651&lt;-0.1)), OR(AND(AL5651&gt;0.2,AM5651&gt;0.1), AND(AL5651&lt;-0.2, AM5651&lt;-0.1)))</f>
        <v>0</v>
      </c>
    </row>
    <row r="5652" spans="1:40" x14ac:dyDescent="0.2">
      <c r="A5652" t="s">
        <v>609</v>
      </c>
      <c r="B5652">
        <v>-2.0408181033337199E-2</v>
      </c>
      <c r="C5652">
        <v>1</v>
      </c>
      <c r="D5652">
        <v>-5.2544845220077203E-3</v>
      </c>
      <c r="E5652">
        <v>1</v>
      </c>
      <c r="F5652">
        <v>-1.6045771195216701E-2</v>
      </c>
      <c r="G5652">
        <v>1</v>
      </c>
      <c r="H5652">
        <v>3.73987777334438E-2</v>
      </c>
      <c r="I5652">
        <v>1</v>
      </c>
      <c r="J5652">
        <v>6.5678176462774601E-2</v>
      </c>
      <c r="K5652">
        <v>1</v>
      </c>
      <c r="L5652">
        <v>-2.76419595603992E-2</v>
      </c>
      <c r="M5652">
        <v>1</v>
      </c>
      <c r="N5652">
        <v>5.1407029191734503E-2</v>
      </c>
      <c r="O5652">
        <v>1</v>
      </c>
      <c r="P5652">
        <v>1.5192937008899E-2</v>
      </c>
      <c r="Q5652">
        <v>1</v>
      </c>
      <c r="R5652">
        <v>-4.7904764735914901E-2</v>
      </c>
      <c r="S5652">
        <v>1</v>
      </c>
      <c r="T5652">
        <v>-8.5786068596671705E-2</v>
      </c>
      <c r="U5652">
        <v>1</v>
      </c>
      <c r="V5652">
        <v>0.12576326740192301</v>
      </c>
      <c r="W5652">
        <v>1</v>
      </c>
      <c r="X5652">
        <v>-0.202037039336075</v>
      </c>
      <c r="Y5652">
        <v>1</v>
      </c>
      <c r="Z5652">
        <v>-4.29000638248586E-2</v>
      </c>
      <c r="AA5652">
        <v>1</v>
      </c>
      <c r="AB5652">
        <v>3.6865307909679297E-2</v>
      </c>
      <c r="AC5652">
        <v>1</v>
      </c>
      <c r="AD5652">
        <v>2.95508699051839E-3</v>
      </c>
      <c r="AE5652">
        <v>1</v>
      </c>
      <c r="AF5652">
        <v>1</v>
      </c>
      <c r="AG5652">
        <v>-1.20577013059378E-2</v>
      </c>
      <c r="AH5652">
        <v>1</v>
      </c>
      <c r="AI5652">
        <v>4.7649040852253702E-2</v>
      </c>
      <c r="AJ5652">
        <v>1</v>
      </c>
      <c r="AK5652">
        <v>-5.81348895674174E-2</v>
      </c>
      <c r="AL5652">
        <v>-7.5145166737005196E-3</v>
      </c>
      <c r="AM5652">
        <v>2.08042585282656E-2</v>
      </c>
      <c r="AN5652" t="b">
        <f>AND(AF5652&lt;0.05, AH5652&lt;0.05, AJ5652&lt;0.05,OR(AND(AG5652&gt;0.1, AI5652&gt;0.1, AK5652&gt;0.1), AND(AG5652&lt;-0.1, AI5652&lt;-0.1, AK5652&lt;-0.1)), OR(AND(AL5652&gt;0.2,AM5652&gt;0.1), AND(AL5652&lt;-0.2, AM5652&lt;-0.1)))</f>
        <v>0</v>
      </c>
    </row>
    <row r="5653" spans="1:40" x14ac:dyDescent="0.2">
      <c r="A5653" t="s">
        <v>2289</v>
      </c>
      <c r="B5653">
        <v>4.4621708723643599E-2</v>
      </c>
      <c r="C5653">
        <v>1</v>
      </c>
      <c r="D5653">
        <v>1.29396107615016E-2</v>
      </c>
      <c r="E5653">
        <v>1</v>
      </c>
      <c r="F5653">
        <v>-3.2859638953271898E-3</v>
      </c>
      <c r="G5653">
        <v>1</v>
      </c>
      <c r="H5653">
        <v>7.9005156608787392E-3</v>
      </c>
      <c r="I5653">
        <v>1</v>
      </c>
      <c r="J5653">
        <v>-3.0737566161855899E-3</v>
      </c>
      <c r="K5653">
        <v>1</v>
      </c>
      <c r="L5653">
        <v>1.3734573991863201E-3</v>
      </c>
      <c r="M5653">
        <v>1</v>
      </c>
      <c r="N5653">
        <v>-1.5737214357135001E-2</v>
      </c>
      <c r="O5653">
        <v>1</v>
      </c>
      <c r="P5653">
        <v>-6.6237818719046496E-3</v>
      </c>
      <c r="Q5653">
        <v>1</v>
      </c>
      <c r="R5653">
        <v>-1.6050736383485899E-2</v>
      </c>
      <c r="S5653">
        <v>1</v>
      </c>
      <c r="T5653">
        <v>-8.2574139882066105E-2</v>
      </c>
      <c r="U5653">
        <v>1</v>
      </c>
      <c r="V5653">
        <v>-1.5504040382727201E-2</v>
      </c>
      <c r="W5653">
        <v>1</v>
      </c>
      <c r="X5653">
        <v>-6.3714400133814103E-2</v>
      </c>
      <c r="Y5653">
        <v>1</v>
      </c>
      <c r="Z5653">
        <v>2.0766254249576899E-2</v>
      </c>
      <c r="AA5653">
        <v>1</v>
      </c>
      <c r="AB5653">
        <v>-6.6469933165630402E-4</v>
      </c>
      <c r="AC5653">
        <v>1</v>
      </c>
      <c r="AD5653">
        <v>6.8371345597604801E-3</v>
      </c>
      <c r="AE5653">
        <v>1</v>
      </c>
      <c r="AF5653">
        <v>1</v>
      </c>
      <c r="AG5653">
        <v>-5.0045751210203802E-3</v>
      </c>
      <c r="AH5653">
        <v>1</v>
      </c>
      <c r="AI5653">
        <v>-2.5853334881944402E-3</v>
      </c>
      <c r="AJ5653">
        <v>1</v>
      </c>
      <c r="AK5653">
        <v>-1.49681016907361E-2</v>
      </c>
      <c r="AL5653">
        <v>-7.5193367666503003E-3</v>
      </c>
      <c r="AM5653">
        <v>-1.08107288026235E-3</v>
      </c>
      <c r="AN5653" t="b">
        <f>AND(AF5653&lt;0.05, AH5653&lt;0.05, AJ5653&lt;0.05,OR(AND(AG5653&gt;0.1, AI5653&gt;0.1, AK5653&gt;0.1), AND(AG5653&lt;-0.1, AI5653&lt;-0.1, AK5653&lt;-0.1)), OR(AND(AL5653&gt;0.2,AM5653&gt;0.1), AND(AL5653&lt;-0.2, AM5653&lt;-0.1)))</f>
        <v>0</v>
      </c>
    </row>
    <row r="5654" spans="1:40" x14ac:dyDescent="0.2">
      <c r="A5654" t="s">
        <v>3897</v>
      </c>
      <c r="B5654">
        <v>5.5089927988791802E-2</v>
      </c>
      <c r="C5654">
        <v>1</v>
      </c>
      <c r="D5654">
        <v>2.94498715781027E-2</v>
      </c>
      <c r="E5654">
        <v>1</v>
      </c>
      <c r="F5654">
        <v>8.5239665526063192E-3</v>
      </c>
      <c r="G5654">
        <v>1</v>
      </c>
      <c r="H5654">
        <v>1.5619236807187201E-2</v>
      </c>
      <c r="I5654">
        <v>1</v>
      </c>
      <c r="J5654">
        <v>-8.3249983016172296E-3</v>
      </c>
      <c r="K5654">
        <v>1</v>
      </c>
      <c r="L5654">
        <v>-4.7679484640276999E-2</v>
      </c>
      <c r="M5654">
        <v>1</v>
      </c>
      <c r="N5654">
        <v>1.65759130408995E-2</v>
      </c>
      <c r="O5654">
        <v>1</v>
      </c>
      <c r="P5654">
        <v>-1.42556460279567E-2</v>
      </c>
      <c r="Q5654">
        <v>1</v>
      </c>
      <c r="R5654">
        <v>-2.4166681079560999E-2</v>
      </c>
      <c r="S5654">
        <v>1</v>
      </c>
      <c r="T5654">
        <v>-7.7515329686943302E-2</v>
      </c>
      <c r="U5654">
        <v>1</v>
      </c>
      <c r="V5654">
        <v>6.1007370456278E-2</v>
      </c>
      <c r="W5654">
        <v>1</v>
      </c>
      <c r="X5654">
        <v>2.0739607551454001E-2</v>
      </c>
      <c r="Y5654">
        <v>1</v>
      </c>
      <c r="Z5654">
        <v>-5.1911059337593102E-2</v>
      </c>
      <c r="AA5654">
        <v>1</v>
      </c>
      <c r="AB5654">
        <v>-2.8004007374871E-2</v>
      </c>
      <c r="AC5654">
        <v>1</v>
      </c>
      <c r="AD5654">
        <v>-6.7944562989201998E-2</v>
      </c>
      <c r="AE5654">
        <v>1</v>
      </c>
      <c r="AF5654">
        <v>1</v>
      </c>
      <c r="AG5654">
        <v>-8.4282622375315905E-3</v>
      </c>
      <c r="AH5654">
        <v>1</v>
      </c>
      <c r="AI5654">
        <v>7.9745180659871497E-3</v>
      </c>
      <c r="AJ5654">
        <v>1</v>
      </c>
      <c r="AK5654">
        <v>-2.2105430920996001E-2</v>
      </c>
      <c r="AL5654">
        <v>-7.5197250308467996E-3</v>
      </c>
      <c r="AM5654">
        <v>1.38110964555415E-2</v>
      </c>
      <c r="AN5654" t="b">
        <f>AND(AF5654&lt;0.05, AH5654&lt;0.05, AJ5654&lt;0.05,OR(AND(AG5654&gt;0.1, AI5654&gt;0.1, AK5654&gt;0.1), AND(AG5654&lt;-0.1, AI5654&lt;-0.1, AK5654&lt;-0.1)), OR(AND(AL5654&gt;0.2,AM5654&gt;0.1), AND(AL5654&lt;-0.2, AM5654&lt;-0.1)))</f>
        <v>0</v>
      </c>
    </row>
    <row r="5655" spans="1:40" x14ac:dyDescent="0.2">
      <c r="A5655" t="s">
        <v>5842</v>
      </c>
      <c r="B5655">
        <v>-3.3690289070491498E-3</v>
      </c>
      <c r="C5655">
        <v>1</v>
      </c>
      <c r="D5655">
        <v>-1.36642965212227E-2</v>
      </c>
      <c r="E5655">
        <v>1</v>
      </c>
      <c r="F5655">
        <v>-4.5241265971509596E-3</v>
      </c>
      <c r="G5655">
        <v>1</v>
      </c>
      <c r="H5655">
        <v>5.3383334641018997E-4</v>
      </c>
      <c r="I5655">
        <v>1</v>
      </c>
      <c r="J5655">
        <v>-2.4878048717121001E-2</v>
      </c>
      <c r="K5655">
        <v>1</v>
      </c>
      <c r="L5655">
        <v>3.4150045433953599E-2</v>
      </c>
      <c r="M5655">
        <v>1</v>
      </c>
      <c r="N5655">
        <v>8.8612810140466809E-3</v>
      </c>
      <c r="O5655">
        <v>1</v>
      </c>
      <c r="P5655">
        <v>-4.0551871765782104E-3</v>
      </c>
      <c r="Q5655">
        <v>1</v>
      </c>
      <c r="R5655">
        <v>1.4212160137514199E-2</v>
      </c>
      <c r="S5655">
        <v>1</v>
      </c>
      <c r="T5655">
        <v>-1.8627998291425901E-2</v>
      </c>
      <c r="U5655">
        <v>1</v>
      </c>
      <c r="V5655">
        <v>-4.1457848166069899E-2</v>
      </c>
      <c r="W5655">
        <v>1</v>
      </c>
      <c r="X5655">
        <v>-8.8307391500789506E-2</v>
      </c>
      <c r="Y5655">
        <v>1</v>
      </c>
      <c r="Z5655">
        <v>8.1489406285059199E-2</v>
      </c>
      <c r="AA5655">
        <v>1</v>
      </c>
      <c r="AB5655">
        <v>3.09229319151583E-3</v>
      </c>
      <c r="AC5655">
        <v>1</v>
      </c>
      <c r="AD5655">
        <v>-5.6400759432402803E-2</v>
      </c>
      <c r="AE5655">
        <v>1</v>
      </c>
      <c r="AF5655">
        <v>1</v>
      </c>
      <c r="AG5655">
        <v>1.37774986894082E-2</v>
      </c>
      <c r="AH5655">
        <v>1</v>
      </c>
      <c r="AI5655">
        <v>-1.6192617477895199E-2</v>
      </c>
      <c r="AJ5655">
        <v>1</v>
      </c>
      <c r="AK5655">
        <v>-2.0174014391775099E-2</v>
      </c>
      <c r="AL5655">
        <v>-7.5297110600873601E-3</v>
      </c>
      <c r="AM5655">
        <v>2.7348439374480098E-2</v>
      </c>
      <c r="AN5655" t="b">
        <f>AND(AF5655&lt;0.05, AH5655&lt;0.05, AJ5655&lt;0.05,OR(AND(AG5655&gt;0.1, AI5655&gt;0.1, AK5655&gt;0.1), AND(AG5655&lt;-0.1, AI5655&lt;-0.1, AK5655&lt;-0.1)), OR(AND(AL5655&gt;0.2,AM5655&gt;0.1), AND(AL5655&lt;-0.2, AM5655&lt;-0.1)))</f>
        <v>0</v>
      </c>
    </row>
    <row r="5656" spans="1:40" x14ac:dyDescent="0.2">
      <c r="A5656" t="s">
        <v>7317</v>
      </c>
      <c r="B5656">
        <v>-5.8762719808035498E-2</v>
      </c>
      <c r="C5656">
        <v>1</v>
      </c>
      <c r="D5656">
        <v>-6.11537391364783E-2</v>
      </c>
      <c r="E5656">
        <v>1</v>
      </c>
      <c r="F5656">
        <v>-8.7814504262772007E-3</v>
      </c>
      <c r="G5656">
        <v>1</v>
      </c>
      <c r="H5656">
        <v>-7.8199813596727605E-2</v>
      </c>
      <c r="I5656">
        <v>1</v>
      </c>
      <c r="J5656">
        <v>3.6167807036325703E-2</v>
      </c>
      <c r="K5656">
        <v>1</v>
      </c>
      <c r="L5656">
        <v>-2.9088112132647899E-2</v>
      </c>
      <c r="M5656">
        <v>1</v>
      </c>
      <c r="N5656">
        <v>-9.7908798061400199E-3</v>
      </c>
      <c r="O5656">
        <v>1</v>
      </c>
      <c r="P5656">
        <v>-3.3138294342860898E-2</v>
      </c>
      <c r="Q5656">
        <v>1</v>
      </c>
      <c r="R5656">
        <v>-3.1972093780303301E-2</v>
      </c>
      <c r="S5656">
        <v>1</v>
      </c>
      <c r="T5656">
        <v>4.6819986513622999E-2</v>
      </c>
      <c r="U5656">
        <v>1</v>
      </c>
      <c r="V5656">
        <v>4.5237994968017302E-2</v>
      </c>
      <c r="W5656">
        <v>1</v>
      </c>
      <c r="X5656">
        <v>5.7339048803406499E-3</v>
      </c>
      <c r="Y5656">
        <v>1</v>
      </c>
      <c r="Z5656">
        <v>9.6893195213045097E-2</v>
      </c>
      <c r="AA5656">
        <v>1</v>
      </c>
      <c r="AB5656">
        <v>1.3714117625752E-2</v>
      </c>
      <c r="AC5656">
        <v>1</v>
      </c>
      <c r="AD5656">
        <v>-4.6869795897208501E-2</v>
      </c>
      <c r="AE5656">
        <v>1</v>
      </c>
      <c r="AF5656">
        <v>1</v>
      </c>
      <c r="AG5656">
        <v>-6.08046296847009E-4</v>
      </c>
      <c r="AH5656">
        <v>1</v>
      </c>
      <c r="AI5656">
        <v>1.65577230151182E-4</v>
      </c>
      <c r="AJ5656">
        <v>1</v>
      </c>
      <c r="AK5656">
        <v>-2.2195509471219298E-2</v>
      </c>
      <c r="AL5656">
        <v>-7.5459928459717003E-3</v>
      </c>
      <c r="AM5656">
        <v>3.82450015088798E-2</v>
      </c>
      <c r="AN5656" t="b">
        <f>AND(AF5656&lt;0.05, AH5656&lt;0.05, AJ5656&lt;0.05,OR(AND(AG5656&gt;0.1, AI5656&gt;0.1, AK5656&gt;0.1), AND(AG5656&lt;-0.1, AI5656&lt;-0.1, AK5656&lt;-0.1)), OR(AND(AL5656&gt;0.2,AM5656&gt;0.1), AND(AL5656&lt;-0.2, AM5656&lt;-0.1)))</f>
        <v>0</v>
      </c>
    </row>
    <row r="5657" spans="1:40" x14ac:dyDescent="0.2">
      <c r="A5657" t="s">
        <v>2753</v>
      </c>
      <c r="B5657">
        <v>1.2593904444143701E-3</v>
      </c>
      <c r="C5657">
        <v>1</v>
      </c>
      <c r="D5657">
        <v>8.3417637897618205E-2</v>
      </c>
      <c r="E5657">
        <v>1</v>
      </c>
      <c r="F5657">
        <v>-4.4546712088088199E-2</v>
      </c>
      <c r="G5657">
        <v>1</v>
      </c>
      <c r="H5657">
        <v>-1.10777596596013E-2</v>
      </c>
      <c r="I5657">
        <v>1</v>
      </c>
      <c r="J5657">
        <v>-5.9035103676567703E-3</v>
      </c>
      <c r="K5657">
        <v>1</v>
      </c>
      <c r="L5657">
        <v>-3.54070326258158E-2</v>
      </c>
      <c r="M5657">
        <v>1</v>
      </c>
      <c r="N5657">
        <v>4.7783877863268799E-2</v>
      </c>
      <c r="O5657">
        <v>1</v>
      </c>
      <c r="P5657">
        <v>4.4427258614504701E-2</v>
      </c>
      <c r="Q5657">
        <v>1</v>
      </c>
      <c r="R5657">
        <v>-4.6605319056316201E-2</v>
      </c>
      <c r="S5657">
        <v>5.4229371172711698E-2</v>
      </c>
      <c r="T5657">
        <v>0.103532713275958</v>
      </c>
      <c r="U5657">
        <v>1</v>
      </c>
      <c r="V5657">
        <v>2.9480718895297998E-2</v>
      </c>
      <c r="W5657">
        <v>1</v>
      </c>
      <c r="X5657">
        <v>-5.9709616142409799E-2</v>
      </c>
      <c r="Y5657">
        <v>1</v>
      </c>
      <c r="Z5657">
        <v>-3.2013511359116002E-2</v>
      </c>
      <c r="AA5657">
        <v>1</v>
      </c>
      <c r="AB5657">
        <v>-2.4724560406189498E-2</v>
      </c>
      <c r="AC5657">
        <v>1</v>
      </c>
      <c r="AD5657">
        <v>-0.163277330292735</v>
      </c>
      <c r="AE5657">
        <v>1</v>
      </c>
      <c r="AF5657">
        <v>1</v>
      </c>
      <c r="AG5657">
        <v>2.1896942112984801E-2</v>
      </c>
      <c r="AH5657">
        <v>1</v>
      </c>
      <c r="AI5657">
        <v>2.5339508926714899E-2</v>
      </c>
      <c r="AJ5657">
        <v>0.82941409239617203</v>
      </c>
      <c r="AK5657">
        <v>-6.9909202041072996E-2</v>
      </c>
      <c r="AL5657">
        <v>-7.5575836671244101E-3</v>
      </c>
      <c r="AM5657">
        <v>1.80539857159988E-2</v>
      </c>
      <c r="AN5657" t="b">
        <f>AND(AF5657&lt;0.05, AH5657&lt;0.05, AJ5657&lt;0.05,OR(AND(AG5657&gt;0.1, AI5657&gt;0.1, AK5657&gt;0.1), AND(AG5657&lt;-0.1, AI5657&lt;-0.1, AK5657&lt;-0.1)), OR(AND(AL5657&gt;0.2,AM5657&gt;0.1), AND(AL5657&lt;-0.2, AM5657&lt;-0.1)))</f>
        <v>0</v>
      </c>
    </row>
    <row r="5658" spans="1:40" x14ac:dyDescent="0.2">
      <c r="A5658" t="s">
        <v>2402</v>
      </c>
      <c r="B5658">
        <v>2.5329223602460298E-2</v>
      </c>
      <c r="C5658">
        <v>1</v>
      </c>
      <c r="D5658">
        <v>2.2823130641968399E-2</v>
      </c>
      <c r="E5658">
        <v>1</v>
      </c>
      <c r="F5658">
        <v>1.40103499246414E-2</v>
      </c>
      <c r="G5658">
        <v>1</v>
      </c>
      <c r="H5658">
        <v>1.4523995496032401E-2</v>
      </c>
      <c r="I5658">
        <v>1</v>
      </c>
      <c r="J5658">
        <v>-1.35070570344857E-2</v>
      </c>
      <c r="K5658">
        <v>1</v>
      </c>
      <c r="L5658">
        <v>-2.9283870470271301E-2</v>
      </c>
      <c r="M5658">
        <v>1</v>
      </c>
      <c r="N5658">
        <v>2.3602170520978499E-2</v>
      </c>
      <c r="O5658">
        <v>1</v>
      </c>
      <c r="P5658">
        <v>3.0571726971508101E-3</v>
      </c>
      <c r="Q5658">
        <v>1</v>
      </c>
      <c r="R5658">
        <v>-8.94637349328181E-3</v>
      </c>
      <c r="S5658">
        <v>1</v>
      </c>
      <c r="T5658">
        <v>-1.3491675848024701E-2</v>
      </c>
      <c r="U5658">
        <v>1</v>
      </c>
      <c r="V5658">
        <v>-1.5478152924959999E-2</v>
      </c>
      <c r="W5658">
        <v>1</v>
      </c>
      <c r="X5658">
        <v>1.4297709200262699E-3</v>
      </c>
      <c r="Y5658">
        <v>1</v>
      </c>
      <c r="Z5658">
        <v>-5.2389430925946202E-2</v>
      </c>
      <c r="AA5658">
        <v>1</v>
      </c>
      <c r="AB5658">
        <v>2.6060836924827E-2</v>
      </c>
      <c r="AC5658">
        <v>1</v>
      </c>
      <c r="AD5658">
        <v>-0.111268636621523</v>
      </c>
      <c r="AE5658">
        <v>1</v>
      </c>
      <c r="AF5658">
        <v>1</v>
      </c>
      <c r="AG5658">
        <v>-4.8514343089994301E-4</v>
      </c>
      <c r="AH5658">
        <v>1</v>
      </c>
      <c r="AI5658">
        <v>4.5911860609000998E-3</v>
      </c>
      <c r="AJ5658">
        <v>1</v>
      </c>
      <c r="AK5658">
        <v>-2.6811751948081702E-2</v>
      </c>
      <c r="AL5658">
        <v>-7.5685697726938497E-3</v>
      </c>
      <c r="AM5658">
        <v>1.35674208070562E-2</v>
      </c>
      <c r="AN5658" t="b">
        <f>AND(AF5658&lt;0.05, AH5658&lt;0.05, AJ5658&lt;0.05,OR(AND(AG5658&gt;0.1, AI5658&gt;0.1, AK5658&gt;0.1), AND(AG5658&lt;-0.1, AI5658&lt;-0.1, AK5658&lt;-0.1)), OR(AND(AL5658&gt;0.2,AM5658&gt;0.1), AND(AL5658&lt;-0.2, AM5658&lt;-0.1)))</f>
        <v>0</v>
      </c>
    </row>
    <row r="5659" spans="1:40" x14ac:dyDescent="0.2">
      <c r="A5659" t="s">
        <v>7954</v>
      </c>
      <c r="B5659">
        <v>1.10073993110255E-2</v>
      </c>
      <c r="C5659">
        <v>1</v>
      </c>
      <c r="D5659">
        <v>2.9691406933720001E-2</v>
      </c>
      <c r="E5659">
        <v>1</v>
      </c>
      <c r="F5659">
        <v>4.3917043634640898E-2</v>
      </c>
      <c r="G5659">
        <v>1</v>
      </c>
      <c r="H5659">
        <v>-1.4188889459923099E-2</v>
      </c>
      <c r="I5659">
        <v>1</v>
      </c>
      <c r="J5659">
        <v>1.89631213789095E-2</v>
      </c>
      <c r="K5659">
        <v>1</v>
      </c>
      <c r="L5659">
        <v>-5.0955823997056802E-2</v>
      </c>
      <c r="M5659">
        <v>1</v>
      </c>
      <c r="N5659">
        <v>-2.8876794562240699E-2</v>
      </c>
      <c r="O5659">
        <v>1</v>
      </c>
      <c r="P5659">
        <v>-2.6510982709945501E-2</v>
      </c>
      <c r="Q5659">
        <v>1</v>
      </c>
      <c r="R5659">
        <v>-8.0506948843877008E-3</v>
      </c>
      <c r="S5659">
        <v>1</v>
      </c>
      <c r="T5659">
        <v>-7.9119634130672897E-2</v>
      </c>
      <c r="U5659">
        <v>1</v>
      </c>
      <c r="V5659">
        <v>6.87406191784561E-2</v>
      </c>
      <c r="W5659">
        <v>1</v>
      </c>
      <c r="X5659">
        <v>-9.1547002794599597E-2</v>
      </c>
      <c r="Y5659">
        <v>1</v>
      </c>
      <c r="Z5659">
        <v>3.55371353365941E-4</v>
      </c>
      <c r="AA5659">
        <v>1</v>
      </c>
      <c r="AB5659">
        <v>2.6187905247719899E-3</v>
      </c>
      <c r="AC5659">
        <v>1</v>
      </c>
      <c r="AD5659">
        <v>1.0425178538952499E-2</v>
      </c>
      <c r="AE5659">
        <v>1</v>
      </c>
      <c r="AF5659">
        <v>1</v>
      </c>
      <c r="AG5659">
        <v>-2.2164509497689E-2</v>
      </c>
      <c r="AH5659">
        <v>1</v>
      </c>
      <c r="AI5659">
        <v>1.8700591061182398E-2</v>
      </c>
      <c r="AJ5659">
        <v>1</v>
      </c>
      <c r="AK5659">
        <v>-1.92422599004901E-2</v>
      </c>
      <c r="AL5659">
        <v>-7.5687261123322499E-3</v>
      </c>
      <c r="AM5659">
        <v>-3.1242790482968702E-3</v>
      </c>
      <c r="AN5659" t="b">
        <f>AND(AF5659&lt;0.05, AH5659&lt;0.05, AJ5659&lt;0.05,OR(AND(AG5659&gt;0.1, AI5659&gt;0.1, AK5659&gt;0.1), AND(AG5659&lt;-0.1, AI5659&lt;-0.1, AK5659&lt;-0.1)), OR(AND(AL5659&gt;0.2,AM5659&gt;0.1), AND(AL5659&lt;-0.2, AM5659&lt;-0.1)))</f>
        <v>0</v>
      </c>
    </row>
    <row r="5660" spans="1:40" x14ac:dyDescent="0.2">
      <c r="A5660" t="s">
        <v>7328</v>
      </c>
      <c r="B5660">
        <v>2.08330896505622E-2</v>
      </c>
      <c r="C5660">
        <v>1</v>
      </c>
      <c r="D5660">
        <v>-0.116229558798529</v>
      </c>
      <c r="E5660">
        <v>1</v>
      </c>
      <c r="F5660">
        <v>7.2795408593968602E-2</v>
      </c>
      <c r="G5660">
        <v>1</v>
      </c>
      <c r="H5660">
        <v>-4.9767345567989001E-2</v>
      </c>
      <c r="I5660">
        <v>1</v>
      </c>
      <c r="J5660">
        <v>-8.6281004741667597E-2</v>
      </c>
      <c r="K5660">
        <v>1</v>
      </c>
      <c r="L5660">
        <v>0.146870694249295</v>
      </c>
      <c r="M5660">
        <v>1</v>
      </c>
      <c r="N5660">
        <v>-5.5081118625546202E-3</v>
      </c>
      <c r="O5660">
        <v>1</v>
      </c>
      <c r="P5660">
        <v>-5.7553097101115096E-3</v>
      </c>
      <c r="Q5660">
        <v>1</v>
      </c>
      <c r="R5660">
        <v>3.7182108958644398E-2</v>
      </c>
      <c r="S5660">
        <v>1</v>
      </c>
      <c r="T5660">
        <v>-0.21754077793448801</v>
      </c>
      <c r="U5660">
        <v>1</v>
      </c>
      <c r="V5660">
        <v>-5.3431766973974802E-2</v>
      </c>
      <c r="W5660">
        <v>1</v>
      </c>
      <c r="X5660">
        <v>-9.52272206775686E-2</v>
      </c>
      <c r="Y5660">
        <v>1</v>
      </c>
      <c r="Z5660">
        <v>-0.124125381151922</v>
      </c>
      <c r="AA5660">
        <v>1</v>
      </c>
      <c r="AB5660">
        <v>8.8973234128873799E-2</v>
      </c>
      <c r="AC5660">
        <v>1</v>
      </c>
      <c r="AD5660">
        <v>0.27341173196778501</v>
      </c>
      <c r="AE5660">
        <v>1</v>
      </c>
      <c r="AF5660">
        <v>1</v>
      </c>
      <c r="AG5660">
        <v>-7.5221705373278394E-2</v>
      </c>
      <c r="AH5660">
        <v>1</v>
      </c>
      <c r="AI5660">
        <v>-3.4544881219081801E-2</v>
      </c>
      <c r="AJ5660">
        <v>1</v>
      </c>
      <c r="AK5660">
        <v>8.70065446184249E-2</v>
      </c>
      <c r="AL5660">
        <v>-7.5866806579784202E-3</v>
      </c>
      <c r="AM5660">
        <v>-0.24695595714441801</v>
      </c>
      <c r="AN5660" t="b">
        <f>AND(AF5660&lt;0.05, AH5660&lt;0.05, AJ5660&lt;0.05,OR(AND(AG5660&gt;0.1, AI5660&gt;0.1, AK5660&gt;0.1), AND(AG5660&lt;-0.1, AI5660&lt;-0.1, AK5660&lt;-0.1)), OR(AND(AL5660&gt;0.2,AM5660&gt;0.1), AND(AL5660&lt;-0.2, AM5660&lt;-0.1)))</f>
        <v>0</v>
      </c>
    </row>
    <row r="5661" spans="1:40" x14ac:dyDescent="0.2">
      <c r="A5661" t="s">
        <v>4551</v>
      </c>
      <c r="B5661">
        <v>7.2764053430704502E-3</v>
      </c>
      <c r="C5661">
        <v>1</v>
      </c>
      <c r="D5661">
        <v>-3.9262043316200101E-3</v>
      </c>
      <c r="E5661">
        <v>1</v>
      </c>
      <c r="F5661">
        <v>-5.3035686492975704E-3</v>
      </c>
      <c r="G5661">
        <v>1</v>
      </c>
      <c r="H5661">
        <v>-8.2356866068949302E-4</v>
      </c>
      <c r="I5661">
        <v>1</v>
      </c>
      <c r="J5661">
        <v>1.4958830881407099E-2</v>
      </c>
      <c r="K5661">
        <v>1</v>
      </c>
      <c r="L5661">
        <v>1.9742923147158802E-2</v>
      </c>
      <c r="M5661">
        <v>1</v>
      </c>
      <c r="N5661">
        <v>-1.1598837787113001E-2</v>
      </c>
      <c r="O5661">
        <v>1</v>
      </c>
      <c r="P5661">
        <v>7.10131245248971E-3</v>
      </c>
      <c r="Q5661">
        <v>1</v>
      </c>
      <c r="R5661">
        <v>8.0393795227083598E-4</v>
      </c>
      <c r="S5661">
        <v>1</v>
      </c>
      <c r="T5661">
        <v>-1.41116117110224E-2</v>
      </c>
      <c r="U5661">
        <v>1</v>
      </c>
      <c r="V5661">
        <v>-4.2896988008689102E-2</v>
      </c>
      <c r="W5661">
        <v>1</v>
      </c>
      <c r="X5661">
        <v>1.4964352537950301E-3</v>
      </c>
      <c r="Y5661">
        <v>1</v>
      </c>
      <c r="Z5661">
        <v>-3.8336556786062702E-2</v>
      </c>
      <c r="AA5661">
        <v>1</v>
      </c>
      <c r="AB5661">
        <v>-3.8615331125892903E-2</v>
      </c>
      <c r="AC5661">
        <v>1</v>
      </c>
      <c r="AD5661">
        <v>-1.00509854132E-2</v>
      </c>
      <c r="AE5661">
        <v>1</v>
      </c>
      <c r="AF5661">
        <v>1</v>
      </c>
      <c r="AG5661">
        <v>-1.1518833920363399E-2</v>
      </c>
      <c r="AH5661">
        <v>1</v>
      </c>
      <c r="AI5661">
        <v>-1.2675676026461E-2</v>
      </c>
      <c r="AJ5661">
        <v>1</v>
      </c>
      <c r="AK5661">
        <v>1.33774845814542E-3</v>
      </c>
      <c r="AL5661">
        <v>-7.6189204962263503E-3</v>
      </c>
      <c r="AM5661">
        <v>1.5747688599277599E-2</v>
      </c>
      <c r="AN5661" t="b">
        <f>AND(AF5661&lt;0.05, AH5661&lt;0.05, AJ5661&lt;0.05,OR(AND(AG5661&gt;0.1, AI5661&gt;0.1, AK5661&gt;0.1), AND(AG5661&lt;-0.1, AI5661&lt;-0.1, AK5661&lt;-0.1)), OR(AND(AL5661&gt;0.2,AM5661&gt;0.1), AND(AL5661&lt;-0.2, AM5661&lt;-0.1)))</f>
        <v>0</v>
      </c>
    </row>
    <row r="5662" spans="1:40" x14ac:dyDescent="0.2">
      <c r="A5662" t="s">
        <v>4530</v>
      </c>
      <c r="B5662">
        <v>3.7195131193422597E-2</v>
      </c>
      <c r="C5662">
        <v>1</v>
      </c>
      <c r="D5662">
        <v>1.79562028679419E-2</v>
      </c>
      <c r="E5662">
        <v>1</v>
      </c>
      <c r="F5662">
        <v>4.6860032051992701E-3</v>
      </c>
      <c r="G5662">
        <v>1</v>
      </c>
      <c r="H5662">
        <v>-6.5557299404565804E-3</v>
      </c>
      <c r="I5662">
        <v>1</v>
      </c>
      <c r="J5662">
        <v>2.9794239020650801E-2</v>
      </c>
      <c r="K5662">
        <v>1</v>
      </c>
      <c r="L5662">
        <v>2.9423762674917701E-2</v>
      </c>
      <c r="M5662">
        <v>1</v>
      </c>
      <c r="N5662">
        <v>5.3277979110139002E-3</v>
      </c>
      <c r="O5662">
        <v>1</v>
      </c>
      <c r="P5662">
        <v>-3.9005721820392598E-4</v>
      </c>
      <c r="Q5662">
        <v>1</v>
      </c>
      <c r="R5662">
        <v>2.7493751047937599E-2</v>
      </c>
      <c r="S5662">
        <v>1</v>
      </c>
      <c r="T5662">
        <v>-0.11785514280703401</v>
      </c>
      <c r="U5662">
        <v>1</v>
      </c>
      <c r="V5662">
        <v>2.4496483966204598E-2</v>
      </c>
      <c r="W5662">
        <v>1</v>
      </c>
      <c r="X5662">
        <v>-9.0179107066544195E-2</v>
      </c>
      <c r="Y5662">
        <v>1</v>
      </c>
      <c r="Z5662">
        <v>-5.4564096422002203E-2</v>
      </c>
      <c r="AA5662">
        <v>1</v>
      </c>
      <c r="AB5662">
        <v>1.6050774101586299E-2</v>
      </c>
      <c r="AC5662">
        <v>1</v>
      </c>
      <c r="AD5662">
        <v>-3.7540878168215698E-2</v>
      </c>
      <c r="AE5662">
        <v>1</v>
      </c>
      <c r="AF5662">
        <v>1</v>
      </c>
      <c r="AG5662">
        <v>-2.7290408013011198E-2</v>
      </c>
      <c r="AH5662">
        <v>1</v>
      </c>
      <c r="AI5662">
        <v>1.7581528547635901E-2</v>
      </c>
      <c r="AJ5662">
        <v>1</v>
      </c>
      <c r="AK5662">
        <v>-1.32232936613411E-2</v>
      </c>
      <c r="AL5662">
        <v>-7.6440577089054596E-3</v>
      </c>
      <c r="AM5662">
        <v>1.35841532512294E-2</v>
      </c>
      <c r="AN5662" t="b">
        <f>AND(AF5662&lt;0.05, AH5662&lt;0.05, AJ5662&lt;0.05,OR(AND(AG5662&gt;0.1, AI5662&gt;0.1, AK5662&gt;0.1), AND(AG5662&lt;-0.1, AI5662&lt;-0.1, AK5662&lt;-0.1)), OR(AND(AL5662&gt;0.2,AM5662&gt;0.1), AND(AL5662&lt;-0.2, AM5662&lt;-0.1)))</f>
        <v>0</v>
      </c>
    </row>
    <row r="5663" spans="1:40" x14ac:dyDescent="0.2">
      <c r="A5663" t="s">
        <v>2606</v>
      </c>
      <c r="B5663">
        <v>-7.4030736053189494E-2</v>
      </c>
      <c r="C5663">
        <v>1</v>
      </c>
      <c r="D5663">
        <v>0.10682996525635099</v>
      </c>
      <c r="E5663">
        <v>1</v>
      </c>
      <c r="F5663">
        <v>5.37020683579678E-2</v>
      </c>
      <c r="G5663">
        <v>1</v>
      </c>
      <c r="H5663">
        <v>-2.3567165792432301E-2</v>
      </c>
      <c r="I5663">
        <v>1</v>
      </c>
      <c r="J5663">
        <v>-0.116734275159683</v>
      </c>
      <c r="K5663">
        <v>1</v>
      </c>
      <c r="L5663">
        <v>9.6242728356077407E-3</v>
      </c>
      <c r="M5663">
        <v>1</v>
      </c>
      <c r="N5663">
        <v>-3.7932467710589397E-2</v>
      </c>
      <c r="O5663">
        <v>1</v>
      </c>
      <c r="P5663">
        <v>-0.104077027681461</v>
      </c>
      <c r="Q5663">
        <v>1</v>
      </c>
      <c r="R5663">
        <v>7.3606133880357999E-2</v>
      </c>
      <c r="S5663">
        <v>1</v>
      </c>
      <c r="T5663">
        <v>-1.1779611888862901E-2</v>
      </c>
      <c r="U5663">
        <v>1</v>
      </c>
      <c r="V5663">
        <v>-5.7693389979798101E-2</v>
      </c>
      <c r="W5663">
        <v>1</v>
      </c>
      <c r="X5663">
        <v>0.178097800231454</v>
      </c>
      <c r="Y5663">
        <v>1</v>
      </c>
      <c r="Z5663">
        <v>-6.6478250067281405E-2</v>
      </c>
      <c r="AA5663">
        <v>1</v>
      </c>
      <c r="AB5663">
        <v>-7.6965301552836304E-2</v>
      </c>
      <c r="AC5663">
        <v>1</v>
      </c>
      <c r="AD5663">
        <v>3.2501815649393501E-2</v>
      </c>
      <c r="AE5663">
        <v>1</v>
      </c>
      <c r="AF5663">
        <v>1</v>
      </c>
      <c r="AG5663">
        <v>-4.27576463024711E-2</v>
      </c>
      <c r="AH5663">
        <v>1</v>
      </c>
      <c r="AI5663">
        <v>-4.9728005823485598E-2</v>
      </c>
      <c r="AJ5663">
        <v>1</v>
      </c>
      <c r="AK5663">
        <v>6.9506418190956307E-2</v>
      </c>
      <c r="AL5663">
        <v>-7.6597446450001397E-3</v>
      </c>
      <c r="AM5663">
        <v>-1.7820578499743E-3</v>
      </c>
      <c r="AN5663" t="b">
        <f>AND(AF5663&lt;0.05, AH5663&lt;0.05, AJ5663&lt;0.05,OR(AND(AG5663&gt;0.1, AI5663&gt;0.1, AK5663&gt;0.1), AND(AG5663&lt;-0.1, AI5663&lt;-0.1, AK5663&lt;-0.1)), OR(AND(AL5663&gt;0.2,AM5663&gt;0.1), AND(AL5663&lt;-0.2, AM5663&lt;-0.1)))</f>
        <v>0</v>
      </c>
    </row>
    <row r="5664" spans="1:40" x14ac:dyDescent="0.2">
      <c r="A5664" t="s">
        <v>5243</v>
      </c>
      <c r="B5664">
        <v>4.0212012352317902E-2</v>
      </c>
      <c r="C5664">
        <v>1</v>
      </c>
      <c r="D5664">
        <v>-4.2348066051159901E-3</v>
      </c>
      <c r="E5664">
        <v>1</v>
      </c>
      <c r="F5664">
        <v>-2.9302124488166999E-2</v>
      </c>
      <c r="G5664">
        <v>1</v>
      </c>
      <c r="H5664">
        <v>1.2247767564413301E-2</v>
      </c>
      <c r="I5664">
        <v>1</v>
      </c>
      <c r="J5664">
        <v>2.8368641086154601E-2</v>
      </c>
      <c r="K5664">
        <v>1</v>
      </c>
      <c r="L5664">
        <v>-1.88352703303858E-2</v>
      </c>
      <c r="M5664">
        <v>1</v>
      </c>
      <c r="N5664">
        <v>-3.0047918271080302E-3</v>
      </c>
      <c r="O5664">
        <v>1</v>
      </c>
      <c r="P5664">
        <v>-1.5340998009275001E-4</v>
      </c>
      <c r="Q5664">
        <v>1</v>
      </c>
      <c r="R5664">
        <v>1.7267015443387799E-2</v>
      </c>
      <c r="S5664">
        <v>1</v>
      </c>
      <c r="T5664">
        <v>-2.7318657392115898E-2</v>
      </c>
      <c r="U5664">
        <v>1</v>
      </c>
      <c r="V5664">
        <v>-0.12879298623829599</v>
      </c>
      <c r="W5664">
        <v>1</v>
      </c>
      <c r="X5664">
        <v>3.05727472184615E-2</v>
      </c>
      <c r="Y5664">
        <v>1</v>
      </c>
      <c r="Z5664">
        <v>8.45983478883547E-2</v>
      </c>
      <c r="AA5664">
        <v>1</v>
      </c>
      <c r="AB5664">
        <v>-2.71417249633851E-2</v>
      </c>
      <c r="AC5664">
        <v>1</v>
      </c>
      <c r="AD5664">
        <v>-8.94506166648419E-2</v>
      </c>
      <c r="AE5664">
        <v>1</v>
      </c>
      <c r="AF5664">
        <v>1</v>
      </c>
      <c r="AG5664">
        <v>2.1346935717172399E-2</v>
      </c>
      <c r="AH5664">
        <v>1</v>
      </c>
      <c r="AI5664">
        <v>-2.6390857340147102E-2</v>
      </c>
      <c r="AJ5664">
        <v>1</v>
      </c>
      <c r="AK5664">
        <v>-1.79496497643091E-2</v>
      </c>
      <c r="AL5664">
        <v>-7.6645237957612498E-3</v>
      </c>
      <c r="AM5664">
        <v>1.40615340803017E-2</v>
      </c>
      <c r="AN5664" t="b">
        <f>AND(AF5664&lt;0.05, AH5664&lt;0.05, AJ5664&lt;0.05,OR(AND(AG5664&gt;0.1, AI5664&gt;0.1, AK5664&gt;0.1), AND(AG5664&lt;-0.1, AI5664&lt;-0.1, AK5664&lt;-0.1)), OR(AND(AL5664&gt;0.2,AM5664&gt;0.1), AND(AL5664&lt;-0.2, AM5664&lt;-0.1)))</f>
        <v>0</v>
      </c>
    </row>
    <row r="5665" spans="1:40" x14ac:dyDescent="0.2">
      <c r="A5665" t="s">
        <v>1207</v>
      </c>
      <c r="B5665">
        <v>2.1173488166115601E-2</v>
      </c>
      <c r="C5665">
        <v>1</v>
      </c>
      <c r="D5665">
        <v>6.1779625142090698E-3</v>
      </c>
      <c r="E5665">
        <v>1</v>
      </c>
      <c r="F5665">
        <v>3.6085654208840003E-2</v>
      </c>
      <c r="G5665">
        <v>1</v>
      </c>
      <c r="H5665">
        <v>8.4981452274115205E-3</v>
      </c>
      <c r="I5665">
        <v>1</v>
      </c>
      <c r="J5665">
        <v>-1.71617319029049E-2</v>
      </c>
      <c r="K5665">
        <v>1</v>
      </c>
      <c r="L5665">
        <v>3.4486056379425402E-2</v>
      </c>
      <c r="M5665">
        <v>1</v>
      </c>
      <c r="N5665">
        <v>1.0935761360507199E-2</v>
      </c>
      <c r="O5665">
        <v>1</v>
      </c>
      <c r="P5665">
        <v>-1.3054247168374399E-2</v>
      </c>
      <c r="Q5665">
        <v>1</v>
      </c>
      <c r="R5665">
        <v>-1.6031645124634002E-2</v>
      </c>
      <c r="S5665">
        <v>1</v>
      </c>
      <c r="T5665">
        <v>4.2367929605432501E-2</v>
      </c>
      <c r="U5665">
        <v>1</v>
      </c>
      <c r="V5665">
        <v>-4.1488554219884302E-2</v>
      </c>
      <c r="W5665">
        <v>1</v>
      </c>
      <c r="X5665">
        <v>3.9423497199043402E-2</v>
      </c>
      <c r="Y5665">
        <v>1</v>
      </c>
      <c r="Z5665">
        <v>-8.1049968226370797E-2</v>
      </c>
      <c r="AA5665">
        <v>1</v>
      </c>
      <c r="AB5665">
        <v>-5.72794867130694E-2</v>
      </c>
      <c r="AC5665">
        <v>1</v>
      </c>
      <c r="AD5665">
        <v>-8.8174243098843696E-2</v>
      </c>
      <c r="AE5665">
        <v>1</v>
      </c>
      <c r="AF5665">
        <v>1</v>
      </c>
      <c r="AG5665">
        <v>3.8507122661920502E-4</v>
      </c>
      <c r="AH5665">
        <v>1</v>
      </c>
      <c r="AI5665">
        <v>-2.45612114980048E-2</v>
      </c>
      <c r="AJ5665">
        <v>1</v>
      </c>
      <c r="AK5665">
        <v>1.1578639127661999E-3</v>
      </c>
      <c r="AL5665">
        <v>-7.6727587862064602E-3</v>
      </c>
      <c r="AM5665">
        <v>7.2531878678379303E-3</v>
      </c>
      <c r="AN5665" t="b">
        <f>AND(AF5665&lt;0.05, AH5665&lt;0.05, AJ5665&lt;0.05,OR(AND(AG5665&gt;0.1, AI5665&gt;0.1, AK5665&gt;0.1), AND(AG5665&lt;-0.1, AI5665&lt;-0.1, AK5665&lt;-0.1)), OR(AND(AL5665&gt;0.2,AM5665&gt;0.1), AND(AL5665&lt;-0.2, AM5665&lt;-0.1)))</f>
        <v>0</v>
      </c>
    </row>
    <row r="5666" spans="1:40" x14ac:dyDescent="0.2">
      <c r="A5666" t="s">
        <v>7852</v>
      </c>
      <c r="B5666">
        <v>6.06586659638211E-2</v>
      </c>
      <c r="C5666">
        <v>1</v>
      </c>
      <c r="D5666">
        <v>2.9938334547712198E-3</v>
      </c>
      <c r="E5666">
        <v>1</v>
      </c>
      <c r="F5666">
        <v>-2.7963878318033399E-2</v>
      </c>
      <c r="G5666">
        <v>1</v>
      </c>
      <c r="H5666">
        <v>-3.4654123589539503E-2</v>
      </c>
      <c r="I5666">
        <v>1</v>
      </c>
      <c r="J5666">
        <v>2.9286630919089798E-2</v>
      </c>
      <c r="K5666">
        <v>1</v>
      </c>
      <c r="L5666">
        <v>-0.150990902001512</v>
      </c>
      <c r="M5666">
        <v>2.0207582616025002E-3</v>
      </c>
      <c r="N5666">
        <v>5.1301404949120902E-2</v>
      </c>
      <c r="O5666">
        <v>1</v>
      </c>
      <c r="P5666">
        <v>2.1138010177493799E-3</v>
      </c>
      <c r="Q5666">
        <v>1</v>
      </c>
      <c r="R5666">
        <v>-1.1644025175685E-2</v>
      </c>
      <c r="S5666">
        <v>1</v>
      </c>
      <c r="T5666">
        <v>-4.5881942924202397E-2</v>
      </c>
      <c r="U5666">
        <v>1</v>
      </c>
      <c r="V5666">
        <v>4.84660848411365E-2</v>
      </c>
      <c r="W5666">
        <v>1</v>
      </c>
      <c r="X5666">
        <v>-0.11798172248340499</v>
      </c>
      <c r="Y5666">
        <v>1</v>
      </c>
      <c r="Z5666">
        <v>8.9893179096362505E-2</v>
      </c>
      <c r="AA5666">
        <v>1</v>
      </c>
      <c r="AB5666">
        <v>1.16147149592044E-2</v>
      </c>
      <c r="AC5666">
        <v>1</v>
      </c>
      <c r="AD5666">
        <v>-2.2510947456942699E-2</v>
      </c>
      <c r="AE5666">
        <v>1</v>
      </c>
      <c r="AF5666">
        <v>1</v>
      </c>
      <c r="AG5666">
        <v>2.42634366991125E-2</v>
      </c>
      <c r="AH5666">
        <v>1</v>
      </c>
      <c r="AI5666">
        <v>1.8895013038390199E-2</v>
      </c>
      <c r="AJ5666">
        <v>0.25864268996961898</v>
      </c>
      <c r="AK5666">
        <v>-6.62182950871157E-2</v>
      </c>
      <c r="AL5666">
        <v>-7.6866151165376302E-3</v>
      </c>
      <c r="AM5666">
        <v>1.9541422431294201E-2</v>
      </c>
      <c r="AN5666" t="b">
        <f>AND(AF5666&lt;0.05, AH5666&lt;0.05, AJ5666&lt;0.05,OR(AND(AG5666&gt;0.1, AI5666&gt;0.1, AK5666&gt;0.1), AND(AG5666&lt;-0.1, AI5666&lt;-0.1, AK5666&lt;-0.1)), OR(AND(AL5666&gt;0.2,AM5666&gt;0.1), AND(AL5666&lt;-0.2, AM5666&lt;-0.1)))</f>
        <v>0</v>
      </c>
    </row>
    <row r="5667" spans="1:40" x14ac:dyDescent="0.2">
      <c r="A5667" t="s">
        <v>578</v>
      </c>
      <c r="B5667">
        <v>5.6625403867426802E-2</v>
      </c>
      <c r="C5667">
        <v>1</v>
      </c>
      <c r="D5667">
        <v>-4.2397557195021002E-2</v>
      </c>
      <c r="E5667">
        <v>1</v>
      </c>
      <c r="F5667">
        <v>3.00918812251783E-2</v>
      </c>
      <c r="G5667">
        <v>1</v>
      </c>
      <c r="H5667">
        <v>1.2700373990601499E-2</v>
      </c>
      <c r="I5667">
        <v>1</v>
      </c>
      <c r="J5667">
        <v>-5.2337229970992098E-2</v>
      </c>
      <c r="K5667">
        <v>1</v>
      </c>
      <c r="L5667">
        <v>-8.7487814397159094E-2</v>
      </c>
      <c r="M5667">
        <v>1</v>
      </c>
      <c r="N5667">
        <v>3.90534789319128E-2</v>
      </c>
      <c r="O5667">
        <v>1</v>
      </c>
      <c r="P5667">
        <v>-1.25006342733869E-2</v>
      </c>
      <c r="Q5667">
        <v>1</v>
      </c>
      <c r="R5667">
        <v>-9.3278118958612502E-2</v>
      </c>
      <c r="S5667">
        <v>1</v>
      </c>
      <c r="T5667">
        <v>9.9012649005561199E-2</v>
      </c>
      <c r="U5667">
        <v>1</v>
      </c>
      <c r="V5667">
        <v>-0.10842405133631</v>
      </c>
      <c r="W5667">
        <v>1</v>
      </c>
      <c r="X5667">
        <v>-9.78040006396734E-2</v>
      </c>
      <c r="Y5667">
        <v>1</v>
      </c>
      <c r="Z5667">
        <v>4.9880696104400303E-2</v>
      </c>
      <c r="AA5667">
        <v>1</v>
      </c>
      <c r="AB5667">
        <v>0.121384274979007</v>
      </c>
      <c r="AC5667">
        <v>1</v>
      </c>
      <c r="AD5667">
        <v>-3.0105769806483901E-2</v>
      </c>
      <c r="AE5667">
        <v>1</v>
      </c>
      <c r="AF5667">
        <v>1</v>
      </c>
      <c r="AG5667">
        <v>5.1454520379980502E-2</v>
      </c>
      <c r="AH5667">
        <v>1</v>
      </c>
      <c r="AI5667">
        <v>-1.8855039559340599E-2</v>
      </c>
      <c r="AJ5667">
        <v>1</v>
      </c>
      <c r="AK5667">
        <v>-5.5716764515350098E-2</v>
      </c>
      <c r="AL5667">
        <v>-7.7057612315700698E-3</v>
      </c>
      <c r="AM5667">
        <v>5.5512090657176098E-2</v>
      </c>
      <c r="AN5667" t="b">
        <f>AND(AF5667&lt;0.05, AH5667&lt;0.05, AJ5667&lt;0.05,OR(AND(AG5667&gt;0.1, AI5667&gt;0.1, AK5667&gt;0.1), AND(AG5667&lt;-0.1, AI5667&lt;-0.1, AK5667&lt;-0.1)), OR(AND(AL5667&gt;0.2,AM5667&gt;0.1), AND(AL5667&lt;-0.2, AM5667&lt;-0.1)))</f>
        <v>0</v>
      </c>
    </row>
    <row r="5668" spans="1:40" x14ac:dyDescent="0.2">
      <c r="A5668" t="s">
        <v>8170</v>
      </c>
      <c r="B5668">
        <v>6.9723140657796598E-2</v>
      </c>
      <c r="C5668">
        <v>1</v>
      </c>
      <c r="D5668">
        <v>-2.9585672252782299E-2</v>
      </c>
      <c r="E5668">
        <v>1</v>
      </c>
      <c r="F5668">
        <v>-3.1425295098640803E-2</v>
      </c>
      <c r="G5668">
        <v>1</v>
      </c>
      <c r="H5668">
        <v>1.3064622481074701E-2</v>
      </c>
      <c r="I5668">
        <v>1</v>
      </c>
      <c r="J5668">
        <v>-1.84324394845367E-3</v>
      </c>
      <c r="K5668">
        <v>1</v>
      </c>
      <c r="L5668">
        <v>-6.1593213902466297E-2</v>
      </c>
      <c r="M5668">
        <v>2.4225527126809199E-2</v>
      </c>
      <c r="N5668">
        <v>6.60006322692663E-3</v>
      </c>
      <c r="O5668">
        <v>1</v>
      </c>
      <c r="P5668">
        <v>-1.02022627101232E-2</v>
      </c>
      <c r="Q5668">
        <v>1</v>
      </c>
      <c r="R5668">
        <v>1.83638756712204E-2</v>
      </c>
      <c r="S5668">
        <v>1</v>
      </c>
      <c r="T5668">
        <v>-4.86396981639255E-3</v>
      </c>
      <c r="U5668">
        <v>1</v>
      </c>
      <c r="V5668">
        <v>5.7548216869021803E-3</v>
      </c>
      <c r="W5668">
        <v>1</v>
      </c>
      <c r="X5668">
        <v>-4.7940432024949197E-3</v>
      </c>
      <c r="Y5668">
        <v>1</v>
      </c>
      <c r="Z5668">
        <v>2.4384243224646902E-2</v>
      </c>
      <c r="AA5668">
        <v>1</v>
      </c>
      <c r="AB5668">
        <v>-3.71335427100166E-2</v>
      </c>
      <c r="AC5668">
        <v>1</v>
      </c>
      <c r="AD5668">
        <v>-7.2229194206035394E-2</v>
      </c>
      <c r="AE5668">
        <v>1</v>
      </c>
      <c r="AF5668">
        <v>1</v>
      </c>
      <c r="AG5668">
        <v>2.17816199548105E-2</v>
      </c>
      <c r="AH5668">
        <v>1</v>
      </c>
      <c r="AI5668">
        <v>-1.4601979986894701E-2</v>
      </c>
      <c r="AJ5668">
        <v>0.68328762257472297</v>
      </c>
      <c r="AK5668">
        <v>-3.0335574147683401E-2</v>
      </c>
      <c r="AL5668">
        <v>-7.7186447265892204E-3</v>
      </c>
      <c r="AM5668">
        <v>2.43786254459889E-2</v>
      </c>
      <c r="AN5668" t="b">
        <f>AND(AF5668&lt;0.05, AH5668&lt;0.05, AJ5668&lt;0.05,OR(AND(AG5668&gt;0.1, AI5668&gt;0.1, AK5668&gt;0.1), AND(AG5668&lt;-0.1, AI5668&lt;-0.1, AK5668&lt;-0.1)), OR(AND(AL5668&gt;0.2,AM5668&gt;0.1), AND(AL5668&lt;-0.2, AM5668&lt;-0.1)))</f>
        <v>0</v>
      </c>
    </row>
    <row r="5669" spans="1:40" x14ac:dyDescent="0.2">
      <c r="A5669" t="s">
        <v>3286</v>
      </c>
      <c r="B5669">
        <v>-1.9323911162889599E-3</v>
      </c>
      <c r="C5669">
        <v>1</v>
      </c>
      <c r="D5669">
        <v>-6.5338845945723603E-2</v>
      </c>
      <c r="E5669">
        <v>1</v>
      </c>
      <c r="F5669">
        <v>1.98157133737226E-2</v>
      </c>
      <c r="G5669">
        <v>1</v>
      </c>
      <c r="H5669">
        <v>-2.2711679162305098E-2</v>
      </c>
      <c r="I5669">
        <v>1</v>
      </c>
      <c r="J5669">
        <v>5.7124135757230503E-3</v>
      </c>
      <c r="K5669">
        <v>1</v>
      </c>
      <c r="L5669">
        <v>3.05048972283051E-2</v>
      </c>
      <c r="M5669">
        <v>1</v>
      </c>
      <c r="N5669">
        <v>-8.9655839677920304E-2</v>
      </c>
      <c r="O5669">
        <v>1</v>
      </c>
      <c r="P5669">
        <v>0.12279276992303401</v>
      </c>
      <c r="Q5669">
        <v>0.17869458288724799</v>
      </c>
      <c r="R5669">
        <v>-3.35359702111113E-2</v>
      </c>
      <c r="S5669">
        <v>1</v>
      </c>
      <c r="T5669">
        <v>5.7705352826678498E-2</v>
      </c>
      <c r="U5669">
        <v>1</v>
      </c>
      <c r="V5669">
        <v>-0.17511307685166799</v>
      </c>
      <c r="W5669">
        <v>1</v>
      </c>
      <c r="X5669">
        <v>-4.7672157561921003E-2</v>
      </c>
      <c r="Y5669">
        <v>1</v>
      </c>
      <c r="Z5669">
        <v>2.3076797247261398E-2</v>
      </c>
      <c r="AA5669">
        <v>1</v>
      </c>
      <c r="AB5669">
        <v>3.3628914849787798E-2</v>
      </c>
      <c r="AC5669">
        <v>1</v>
      </c>
      <c r="AD5669">
        <v>2.6725497592395099E-2</v>
      </c>
      <c r="AE5669">
        <v>1</v>
      </c>
      <c r="AF5669">
        <v>1</v>
      </c>
      <c r="AG5669">
        <v>-6.7035519765148901E-3</v>
      </c>
      <c r="AH5669">
        <v>0.96896063444691904</v>
      </c>
      <c r="AI5669">
        <v>-1.5663564889769301E-2</v>
      </c>
      <c r="AJ5669">
        <v>1</v>
      </c>
      <c r="AK5669">
        <v>-8.3240391572192397E-4</v>
      </c>
      <c r="AL5669">
        <v>-7.7331735940020198E-3</v>
      </c>
      <c r="AM5669">
        <v>-0.108472835937736</v>
      </c>
      <c r="AN5669" t="b">
        <f>AND(AF5669&lt;0.05, AH5669&lt;0.05, AJ5669&lt;0.05,OR(AND(AG5669&gt;0.1, AI5669&gt;0.1, AK5669&gt;0.1), AND(AG5669&lt;-0.1, AI5669&lt;-0.1, AK5669&lt;-0.1)), OR(AND(AL5669&gt;0.2,AM5669&gt;0.1), AND(AL5669&lt;-0.2, AM5669&lt;-0.1)))</f>
        <v>0</v>
      </c>
    </row>
    <row r="5670" spans="1:40" x14ac:dyDescent="0.2">
      <c r="A5670" t="s">
        <v>5142</v>
      </c>
      <c r="B5670">
        <v>3.11784000325828E-2</v>
      </c>
      <c r="C5670">
        <v>1</v>
      </c>
      <c r="D5670">
        <v>3.9416954819033803E-2</v>
      </c>
      <c r="E5670">
        <v>1</v>
      </c>
      <c r="F5670">
        <v>-4.0574399334035303E-2</v>
      </c>
      <c r="G5670">
        <v>1</v>
      </c>
      <c r="H5670">
        <v>2.3731621794453E-3</v>
      </c>
      <c r="I5670">
        <v>1</v>
      </c>
      <c r="J5670">
        <v>2.5544289774832099E-2</v>
      </c>
      <c r="K5670">
        <v>1</v>
      </c>
      <c r="L5670">
        <v>-9.2142037290014207E-3</v>
      </c>
      <c r="M5670">
        <v>1</v>
      </c>
      <c r="N5670">
        <v>1.8420025303554501E-2</v>
      </c>
      <c r="O5670">
        <v>1</v>
      </c>
      <c r="P5670">
        <v>2.3022134753029201E-2</v>
      </c>
      <c r="Q5670">
        <v>1</v>
      </c>
      <c r="R5670">
        <v>1.9640240414756899E-2</v>
      </c>
      <c r="S5670">
        <v>1</v>
      </c>
      <c r="T5670">
        <v>-3.7684152158625701E-2</v>
      </c>
      <c r="U5670">
        <v>1</v>
      </c>
      <c r="V5670">
        <v>-1.7045306791017401E-2</v>
      </c>
      <c r="W5670">
        <v>1</v>
      </c>
      <c r="X5670">
        <v>-7.5783419211548395E-2</v>
      </c>
      <c r="Y5670">
        <v>1</v>
      </c>
      <c r="Z5670">
        <v>4.9866440590653196E-3</v>
      </c>
      <c r="AA5670">
        <v>1</v>
      </c>
      <c r="AB5670">
        <v>1.3767320177506001E-2</v>
      </c>
      <c r="AC5670">
        <v>1</v>
      </c>
      <c r="AD5670">
        <v>-0.114428255384841</v>
      </c>
      <c r="AE5670">
        <v>1</v>
      </c>
      <c r="AF5670">
        <v>1</v>
      </c>
      <c r="AG5670">
        <v>3.8548158832044299E-3</v>
      </c>
      <c r="AH5670">
        <v>1</v>
      </c>
      <c r="AI5670">
        <v>1.6941078546676799E-2</v>
      </c>
      <c r="AJ5670">
        <v>1</v>
      </c>
      <c r="AK5670">
        <v>-4.4072007448933803E-2</v>
      </c>
      <c r="AL5670">
        <v>-7.7587043396841896E-3</v>
      </c>
      <c r="AM5670">
        <v>5.2879773571346701E-3</v>
      </c>
      <c r="AN5670" t="b">
        <f>AND(AF5670&lt;0.05, AH5670&lt;0.05, AJ5670&lt;0.05,OR(AND(AG5670&gt;0.1, AI5670&gt;0.1, AK5670&gt;0.1), AND(AG5670&lt;-0.1, AI5670&lt;-0.1, AK5670&lt;-0.1)), OR(AND(AL5670&gt;0.2,AM5670&gt;0.1), AND(AL5670&lt;-0.2, AM5670&lt;-0.1)))</f>
        <v>0</v>
      </c>
    </row>
    <row r="5671" spans="1:40" x14ac:dyDescent="0.2">
      <c r="A5671" t="s">
        <v>6883</v>
      </c>
      <c r="B5671">
        <v>-1.8945712610207201E-2</v>
      </c>
      <c r="C5671">
        <v>1</v>
      </c>
      <c r="D5671">
        <v>1.30352031083E-2</v>
      </c>
      <c r="E5671">
        <v>1</v>
      </c>
      <c r="F5671">
        <v>-7.1641977421839503E-3</v>
      </c>
      <c r="G5671">
        <v>1</v>
      </c>
      <c r="H5671">
        <v>-7.5457750479474396E-3</v>
      </c>
      <c r="I5671">
        <v>1</v>
      </c>
      <c r="J5671">
        <v>1.02511841457217E-2</v>
      </c>
      <c r="K5671">
        <v>1</v>
      </c>
      <c r="L5671">
        <v>-1.8407858691777499E-2</v>
      </c>
      <c r="M5671">
        <v>1</v>
      </c>
      <c r="N5671">
        <v>2.2186957795288101E-3</v>
      </c>
      <c r="O5671">
        <v>1</v>
      </c>
      <c r="P5671">
        <v>-1.38657129548746E-2</v>
      </c>
      <c r="Q5671">
        <v>1</v>
      </c>
      <c r="R5671">
        <v>-8.0609159810724196E-3</v>
      </c>
      <c r="S5671">
        <v>1</v>
      </c>
      <c r="T5671">
        <v>6.4253775176786997E-3</v>
      </c>
      <c r="U5671">
        <v>1</v>
      </c>
      <c r="V5671">
        <v>1.4635837591770199E-2</v>
      </c>
      <c r="W5671">
        <v>1</v>
      </c>
      <c r="X5671">
        <v>-5.2763998727447699E-2</v>
      </c>
      <c r="Y5671">
        <v>1</v>
      </c>
      <c r="Z5671">
        <v>-9.7393352102325397E-3</v>
      </c>
      <c r="AA5671">
        <v>1</v>
      </c>
      <c r="AB5671">
        <v>-1.27651623751737E-4</v>
      </c>
      <c r="AC5671">
        <v>1</v>
      </c>
      <c r="AD5671">
        <v>-2.6965875607474099E-2</v>
      </c>
      <c r="AE5671">
        <v>1</v>
      </c>
      <c r="AF5671">
        <v>1</v>
      </c>
      <c r="AG5671">
        <v>-5.5173499142359304E-3</v>
      </c>
      <c r="AH5671">
        <v>1</v>
      </c>
      <c r="AI5671">
        <v>4.7857720534331101E-3</v>
      </c>
      <c r="AJ5671">
        <v>1</v>
      </c>
      <c r="AK5671">
        <v>-2.2672569349991099E-2</v>
      </c>
      <c r="AL5671">
        <v>-7.8013824035979796E-3</v>
      </c>
      <c r="AM5671">
        <v>2.8644842019952201E-3</v>
      </c>
      <c r="AN5671" t="b">
        <f>AND(AF5671&lt;0.05, AH5671&lt;0.05, AJ5671&lt;0.05,OR(AND(AG5671&gt;0.1, AI5671&gt;0.1, AK5671&gt;0.1), AND(AG5671&lt;-0.1, AI5671&lt;-0.1, AK5671&lt;-0.1)), OR(AND(AL5671&gt;0.2,AM5671&gt;0.1), AND(AL5671&lt;-0.2, AM5671&lt;-0.1)))</f>
        <v>0</v>
      </c>
    </row>
    <row r="5672" spans="1:40" x14ac:dyDescent="0.2">
      <c r="A5672" t="s">
        <v>5606</v>
      </c>
      <c r="B5672">
        <v>-1.08465711986938E-2</v>
      </c>
      <c r="C5672">
        <v>1</v>
      </c>
      <c r="D5672">
        <v>-7.2321471412260304E-3</v>
      </c>
      <c r="E5672">
        <v>1</v>
      </c>
      <c r="F5672">
        <v>-3.6822241792884597E-2</v>
      </c>
      <c r="G5672">
        <v>1</v>
      </c>
      <c r="H5672">
        <v>1.58698195578434E-2</v>
      </c>
      <c r="I5672">
        <v>1</v>
      </c>
      <c r="J5672">
        <v>1.3182851028631299E-2</v>
      </c>
      <c r="K5672">
        <v>1</v>
      </c>
      <c r="L5672">
        <v>-2.2472755271872299E-2</v>
      </c>
      <c r="M5672">
        <v>1</v>
      </c>
      <c r="N5672">
        <v>-1.45662186929528E-2</v>
      </c>
      <c r="O5672">
        <v>1</v>
      </c>
      <c r="P5672">
        <v>-2.00847279352643E-2</v>
      </c>
      <c r="Q5672">
        <v>1</v>
      </c>
      <c r="R5672">
        <v>6.8931778123364196E-4</v>
      </c>
      <c r="S5672">
        <v>1</v>
      </c>
      <c r="T5672">
        <v>2.8258981136935701E-2</v>
      </c>
      <c r="U5672">
        <v>1</v>
      </c>
      <c r="V5672">
        <v>2.1981171386420299E-2</v>
      </c>
      <c r="W5672">
        <v>1</v>
      </c>
      <c r="X5672">
        <v>-1.49676044187186E-2</v>
      </c>
      <c r="Y5672">
        <v>1</v>
      </c>
      <c r="Z5672">
        <v>-1.8676462970269099E-3</v>
      </c>
      <c r="AA5672">
        <v>1</v>
      </c>
      <c r="AB5672">
        <v>-7.3815417981011201E-3</v>
      </c>
      <c r="AC5672">
        <v>1</v>
      </c>
      <c r="AD5672">
        <v>-6.1083635872500597E-2</v>
      </c>
      <c r="AE5672">
        <v>1</v>
      </c>
      <c r="AF5672">
        <v>1</v>
      </c>
      <c r="AG5672">
        <v>3.3696729012211001E-3</v>
      </c>
      <c r="AH5672">
        <v>1</v>
      </c>
      <c r="AI5672" s="1">
        <v>9.3121108092029907E-5</v>
      </c>
      <c r="AJ5672">
        <v>1</v>
      </c>
      <c r="AK5672">
        <v>-2.6931383914948499E-2</v>
      </c>
      <c r="AL5672">
        <v>-7.8228633018784608E-3</v>
      </c>
      <c r="AM5672">
        <v>6.0780808343722697E-3</v>
      </c>
      <c r="AN5672" t="b">
        <f>AND(AF5672&lt;0.05, AH5672&lt;0.05, AJ5672&lt;0.05,OR(AND(AG5672&gt;0.1, AI5672&gt;0.1, AK5672&gt;0.1), AND(AG5672&lt;-0.1, AI5672&lt;-0.1, AK5672&lt;-0.1)), OR(AND(AL5672&gt;0.2,AM5672&gt;0.1), AND(AL5672&lt;-0.2, AM5672&lt;-0.1)))</f>
        <v>0</v>
      </c>
    </row>
    <row r="5673" spans="1:40" x14ac:dyDescent="0.2">
      <c r="A5673" t="s">
        <v>2508</v>
      </c>
      <c r="B5673">
        <v>-1.6928370611862802E-2</v>
      </c>
      <c r="C5673">
        <v>1</v>
      </c>
      <c r="D5673">
        <v>-3.7256559599132703E-2</v>
      </c>
      <c r="E5673">
        <v>1</v>
      </c>
      <c r="F5673">
        <v>-2.5737136736959799E-2</v>
      </c>
      <c r="G5673">
        <v>1</v>
      </c>
      <c r="H5673">
        <v>2.7195664605520201E-2</v>
      </c>
      <c r="I5673">
        <v>1</v>
      </c>
      <c r="J5673">
        <v>7.2714661914283201E-3</v>
      </c>
      <c r="K5673">
        <v>1</v>
      </c>
      <c r="L5673">
        <v>2.0351570092345301E-2</v>
      </c>
      <c r="M5673">
        <v>1</v>
      </c>
      <c r="N5673">
        <v>-4.7652026524766097E-3</v>
      </c>
      <c r="O5673">
        <v>1</v>
      </c>
      <c r="P5673">
        <v>1.25810040373334E-2</v>
      </c>
      <c r="Q5673">
        <v>1</v>
      </c>
      <c r="R5673">
        <v>1.64746235753517E-3</v>
      </c>
      <c r="S5673">
        <v>1</v>
      </c>
      <c r="T5673">
        <v>-9.3424538905663601E-2</v>
      </c>
      <c r="U5673">
        <v>1</v>
      </c>
      <c r="V5673">
        <v>-6.6223743231984905E-2</v>
      </c>
      <c r="W5673">
        <v>1</v>
      </c>
      <c r="X5673">
        <v>3.6073802659053598E-2</v>
      </c>
      <c r="Y5673">
        <v>1</v>
      </c>
      <c r="Z5673">
        <v>1.4835906856995E-2</v>
      </c>
      <c r="AA5673">
        <v>1</v>
      </c>
      <c r="AB5673">
        <v>8.6425163873189798E-2</v>
      </c>
      <c r="AC5673">
        <v>1</v>
      </c>
      <c r="AD5673">
        <v>-7.9748735062023401E-2</v>
      </c>
      <c r="AE5673">
        <v>1</v>
      </c>
      <c r="AF5673">
        <v>1</v>
      </c>
      <c r="AG5673">
        <v>-1.4617308141497601E-2</v>
      </c>
      <c r="AH5673">
        <v>1</v>
      </c>
      <c r="AI5673">
        <v>5.5946625416677899E-4</v>
      </c>
      <c r="AJ5673">
        <v>1</v>
      </c>
      <c r="AK5673">
        <v>-9.4826073380098099E-3</v>
      </c>
      <c r="AL5673">
        <v>-7.8468164084468696E-3</v>
      </c>
      <c r="AM5673">
        <v>6.06807156222433E-3</v>
      </c>
      <c r="AN5673" t="b">
        <f>AND(AF5673&lt;0.05, AH5673&lt;0.05, AJ5673&lt;0.05,OR(AND(AG5673&gt;0.1, AI5673&gt;0.1, AK5673&gt;0.1), AND(AG5673&lt;-0.1, AI5673&lt;-0.1, AK5673&lt;-0.1)), OR(AND(AL5673&gt;0.2,AM5673&gt;0.1), AND(AL5673&lt;-0.2, AM5673&lt;-0.1)))</f>
        <v>0</v>
      </c>
    </row>
    <row r="5674" spans="1:40" x14ac:dyDescent="0.2">
      <c r="A5674" t="s">
        <v>6039</v>
      </c>
      <c r="B5674">
        <v>-4.8434187003496602E-2</v>
      </c>
      <c r="C5674">
        <v>1</v>
      </c>
      <c r="D5674">
        <v>0.27737292392110302</v>
      </c>
      <c r="E5674" s="1">
        <v>4.62066658533637E-21</v>
      </c>
      <c r="F5674">
        <v>3.0347352690468701E-2</v>
      </c>
      <c r="G5674">
        <v>1</v>
      </c>
      <c r="H5674">
        <v>-4.4695292226609097E-2</v>
      </c>
      <c r="I5674">
        <v>1</v>
      </c>
      <c r="J5674">
        <v>-1.9904379644797701E-2</v>
      </c>
      <c r="K5674">
        <v>1</v>
      </c>
      <c r="L5674">
        <v>5.9774822602660597E-3</v>
      </c>
      <c r="M5674">
        <v>1</v>
      </c>
      <c r="N5674">
        <v>-6.4974881504664198E-2</v>
      </c>
      <c r="O5674">
        <v>1</v>
      </c>
      <c r="P5674">
        <v>3.0721521730450601E-2</v>
      </c>
      <c r="Q5674">
        <v>1</v>
      </c>
      <c r="R5674">
        <v>-3.1084875274789398E-4</v>
      </c>
      <c r="S5674">
        <v>1</v>
      </c>
      <c r="T5674">
        <v>-0.45024958436120299</v>
      </c>
      <c r="U5674">
        <v>3.4287184414351601E-4</v>
      </c>
      <c r="V5674">
        <v>-3.6038394378737203E-2</v>
      </c>
      <c r="W5674">
        <v>1</v>
      </c>
      <c r="X5674">
        <v>-2.2974224487781698E-2</v>
      </c>
      <c r="Y5674">
        <v>1</v>
      </c>
      <c r="Z5674">
        <v>-8.7313745769232995E-2</v>
      </c>
      <c r="AA5674">
        <v>1</v>
      </c>
      <c r="AB5674">
        <v>0.13371978197203799</v>
      </c>
      <c r="AC5674">
        <v>1</v>
      </c>
      <c r="AD5674">
        <v>0.17898192991762901</v>
      </c>
      <c r="AE5674">
        <v>1</v>
      </c>
      <c r="AF5674">
        <v>0.10088999435651</v>
      </c>
      <c r="AG5674">
        <v>-0.139133538173041</v>
      </c>
      <c r="AH5674" s="1">
        <v>1.00980632626357E-15</v>
      </c>
      <c r="AI5674">
        <v>7.7174290720011404E-2</v>
      </c>
      <c r="AJ5674">
        <v>1</v>
      </c>
      <c r="AK5674">
        <v>3.8404338325566702E-2</v>
      </c>
      <c r="AL5674">
        <v>-7.8516363758210396E-3</v>
      </c>
      <c r="AM5674">
        <v>-6.6786776830307301E-2</v>
      </c>
      <c r="AN5674" t="b">
        <f>AND(AF5674&lt;0.05, AH5674&lt;0.05, AJ5674&lt;0.05,OR(AND(AG5674&gt;0.1, AI5674&gt;0.1, AK5674&gt;0.1), AND(AG5674&lt;-0.1, AI5674&lt;-0.1, AK5674&lt;-0.1)), OR(AND(AL5674&gt;0.2,AM5674&gt;0.1), AND(AL5674&lt;-0.2, AM5674&lt;-0.1)))</f>
        <v>0</v>
      </c>
    </row>
    <row r="5675" spans="1:40" x14ac:dyDescent="0.2">
      <c r="A5675" t="s">
        <v>2406</v>
      </c>
      <c r="B5675">
        <v>-0.101590106971752</v>
      </c>
      <c r="C5675">
        <v>1</v>
      </c>
      <c r="D5675">
        <v>-0.33812458000400197</v>
      </c>
      <c r="E5675">
        <v>6.6473229012943202E-3</v>
      </c>
      <c r="F5675">
        <v>1.39528446752029E-2</v>
      </c>
      <c r="G5675">
        <v>1</v>
      </c>
      <c r="H5675">
        <v>-2.22177605887901E-2</v>
      </c>
      <c r="I5675">
        <v>1</v>
      </c>
      <c r="J5675">
        <v>-5.6302289069929401E-3</v>
      </c>
      <c r="K5675">
        <v>1</v>
      </c>
      <c r="L5675">
        <v>7.8564212156505803E-2</v>
      </c>
      <c r="M5675">
        <v>1</v>
      </c>
      <c r="N5675">
        <v>-1.2192429137319201E-2</v>
      </c>
      <c r="O5675">
        <v>1</v>
      </c>
      <c r="P5675">
        <v>-8.6560660623780997E-2</v>
      </c>
      <c r="Q5675">
        <v>1</v>
      </c>
      <c r="R5675">
        <v>-4.1891486141228701E-2</v>
      </c>
      <c r="S5675">
        <v>1</v>
      </c>
      <c r="T5675">
        <v>-0.26859218651519301</v>
      </c>
      <c r="U5675">
        <v>1</v>
      </c>
      <c r="V5675">
        <v>-0.28644877025881199</v>
      </c>
      <c r="W5675">
        <v>1</v>
      </c>
      <c r="X5675">
        <v>-2.9419798797918301E-2</v>
      </c>
      <c r="Y5675">
        <v>1</v>
      </c>
      <c r="Z5675">
        <v>0.172469979507924</v>
      </c>
      <c r="AA5675">
        <v>1</v>
      </c>
      <c r="AB5675">
        <v>0.16018068622054599</v>
      </c>
      <c r="AC5675">
        <v>1</v>
      </c>
      <c r="AD5675">
        <v>0.64946990293333395</v>
      </c>
      <c r="AE5675">
        <v>1</v>
      </c>
      <c r="AF5675">
        <v>1</v>
      </c>
      <c r="AG5675">
        <v>-4.6424500741026102E-2</v>
      </c>
      <c r="AH5675">
        <v>0.43812049402904402</v>
      </c>
      <c r="AI5675">
        <v>-0.111316710714608</v>
      </c>
      <c r="AJ5675">
        <v>1</v>
      </c>
      <c r="AK5675">
        <v>0.13413513496517901</v>
      </c>
      <c r="AL5675">
        <v>-7.8686921634851404E-3</v>
      </c>
      <c r="AM5675">
        <v>-1.6582569284970899E-2</v>
      </c>
      <c r="AN5675" t="b">
        <f>AND(AF5675&lt;0.05, AH5675&lt;0.05, AJ5675&lt;0.05,OR(AND(AG5675&gt;0.1, AI5675&gt;0.1, AK5675&gt;0.1), AND(AG5675&lt;-0.1, AI5675&lt;-0.1, AK5675&lt;-0.1)), OR(AND(AL5675&gt;0.2,AM5675&gt;0.1), AND(AL5675&lt;-0.2, AM5675&lt;-0.1)))</f>
        <v>0</v>
      </c>
    </row>
    <row r="5676" spans="1:40" x14ac:dyDescent="0.2">
      <c r="A5676" t="s">
        <v>795</v>
      </c>
      <c r="B5676">
        <v>-4.63113678789938E-2</v>
      </c>
      <c r="C5676">
        <v>1</v>
      </c>
      <c r="D5676">
        <v>-2.16526828655682E-2</v>
      </c>
      <c r="E5676">
        <v>1</v>
      </c>
      <c r="F5676">
        <v>-2.85136746900783E-3</v>
      </c>
      <c r="G5676">
        <v>1</v>
      </c>
      <c r="H5676">
        <v>-5.7848263796072601E-2</v>
      </c>
      <c r="I5676">
        <v>1</v>
      </c>
      <c r="J5676">
        <v>-9.6821203439322795E-2</v>
      </c>
      <c r="K5676">
        <v>1</v>
      </c>
      <c r="L5676">
        <v>-8.2654613594219606E-2</v>
      </c>
      <c r="M5676">
        <v>1</v>
      </c>
      <c r="N5676">
        <v>1.13794107988582E-2</v>
      </c>
      <c r="O5676">
        <v>1</v>
      </c>
      <c r="P5676">
        <v>2.417710192131E-2</v>
      </c>
      <c r="Q5676">
        <v>1</v>
      </c>
      <c r="R5676">
        <v>4.8066127345354703E-2</v>
      </c>
      <c r="S5676">
        <v>1</v>
      </c>
      <c r="T5676">
        <v>4.3452292437258198E-2</v>
      </c>
      <c r="U5676">
        <v>1</v>
      </c>
      <c r="V5676">
        <v>1.1121173892694401E-2</v>
      </c>
      <c r="W5676">
        <v>1</v>
      </c>
      <c r="X5676">
        <v>-9.0853509269006594E-3</v>
      </c>
      <c r="Y5676">
        <v>1</v>
      </c>
      <c r="Z5676">
        <v>-3.03068649498522E-2</v>
      </c>
      <c r="AA5676">
        <v>1</v>
      </c>
      <c r="AB5676">
        <v>3.8804302163765701E-2</v>
      </c>
      <c r="AC5676">
        <v>1</v>
      </c>
      <c r="AD5676">
        <v>5.2364717964241601E-2</v>
      </c>
      <c r="AE5676">
        <v>1</v>
      </c>
      <c r="AF5676">
        <v>1</v>
      </c>
      <c r="AG5676">
        <v>-1.5926958677760401E-2</v>
      </c>
      <c r="AH5676">
        <v>1</v>
      </c>
      <c r="AI5676">
        <v>-8.8742616654241893E-3</v>
      </c>
      <c r="AJ5676">
        <v>1</v>
      </c>
      <c r="AK5676">
        <v>1.1679026638936501E-3</v>
      </c>
      <c r="AL5676">
        <v>-7.8777725597636607E-3</v>
      </c>
      <c r="AM5676">
        <v>1.4437240071152799E-2</v>
      </c>
      <c r="AN5676" t="b">
        <f>AND(AF5676&lt;0.05, AH5676&lt;0.05, AJ5676&lt;0.05,OR(AND(AG5676&gt;0.1, AI5676&gt;0.1, AK5676&gt;0.1), AND(AG5676&lt;-0.1, AI5676&lt;-0.1, AK5676&lt;-0.1)), OR(AND(AL5676&gt;0.2,AM5676&gt;0.1), AND(AL5676&lt;-0.2, AM5676&lt;-0.1)))</f>
        <v>0</v>
      </c>
    </row>
    <row r="5677" spans="1:40" x14ac:dyDescent="0.2">
      <c r="A5677" t="s">
        <v>4754</v>
      </c>
      <c r="B5677">
        <v>-2.2274085140551202E-2</v>
      </c>
      <c r="C5677">
        <v>1</v>
      </c>
      <c r="D5677">
        <v>-0.222992037959131</v>
      </c>
      <c r="E5677">
        <v>1.9890713412417299E-4</v>
      </c>
      <c r="F5677">
        <v>-8.4306373068671503E-2</v>
      </c>
      <c r="G5677">
        <v>1</v>
      </c>
      <c r="H5677">
        <v>-4.88879535698701E-2</v>
      </c>
      <c r="I5677">
        <v>1</v>
      </c>
      <c r="J5677">
        <v>5.44124192562725E-2</v>
      </c>
      <c r="K5677">
        <v>1</v>
      </c>
      <c r="L5677">
        <v>6.0973915494014298E-2</v>
      </c>
      <c r="M5677">
        <v>1</v>
      </c>
      <c r="N5677">
        <v>4.84239488719371E-2</v>
      </c>
      <c r="O5677">
        <v>1</v>
      </c>
      <c r="P5677">
        <v>0.13006884769323299</v>
      </c>
      <c r="Q5677">
        <v>0.155991249230821</v>
      </c>
      <c r="R5677">
        <v>4.0333385090884202E-2</v>
      </c>
      <c r="S5677">
        <v>1</v>
      </c>
      <c r="T5677">
        <v>-0.315785481426756</v>
      </c>
      <c r="U5677">
        <v>1</v>
      </c>
      <c r="V5677">
        <v>0.16849540852466499</v>
      </c>
      <c r="W5677">
        <v>1</v>
      </c>
      <c r="X5677">
        <v>-0.103750758381091</v>
      </c>
      <c r="Y5677">
        <v>1</v>
      </c>
      <c r="Z5677">
        <v>6.7687006372331798E-2</v>
      </c>
      <c r="AA5677">
        <v>1</v>
      </c>
      <c r="AB5677">
        <v>0.14427308444362599</v>
      </c>
      <c r="AC5677">
        <v>1</v>
      </c>
      <c r="AD5677">
        <v>-3.4969826127001703E-2</v>
      </c>
      <c r="AE5677">
        <v>1</v>
      </c>
      <c r="AF5677">
        <v>1</v>
      </c>
      <c r="AG5677">
        <v>-5.4167312978581697E-2</v>
      </c>
      <c r="AH5677">
        <v>2.2821247725828699E-2</v>
      </c>
      <c r="AI5677">
        <v>5.4851544391733099E-2</v>
      </c>
      <c r="AJ5677">
        <v>1</v>
      </c>
      <c r="AK5677">
        <v>-2.4343931398373101E-2</v>
      </c>
      <c r="AL5677">
        <v>-7.8865666617405506E-3</v>
      </c>
      <c r="AM5677">
        <v>-3.1849494927506897E-2</v>
      </c>
      <c r="AN5677" t="b">
        <f>AND(AF5677&lt;0.05, AH5677&lt;0.05, AJ5677&lt;0.05,OR(AND(AG5677&gt;0.1, AI5677&gt;0.1, AK5677&gt;0.1), AND(AG5677&lt;-0.1, AI5677&lt;-0.1, AK5677&lt;-0.1)), OR(AND(AL5677&gt;0.2,AM5677&gt;0.1), AND(AL5677&lt;-0.2, AM5677&lt;-0.1)))</f>
        <v>0</v>
      </c>
    </row>
    <row r="5678" spans="1:40" x14ac:dyDescent="0.2">
      <c r="A5678" t="s">
        <v>4487</v>
      </c>
      <c r="B5678">
        <v>-9.9943608586427991E-4</v>
      </c>
      <c r="C5678">
        <v>1</v>
      </c>
      <c r="D5678">
        <v>-8.5756830160746797E-2</v>
      </c>
      <c r="E5678">
        <v>1</v>
      </c>
      <c r="F5678">
        <v>2.6062828052551699E-2</v>
      </c>
      <c r="G5678">
        <v>1</v>
      </c>
      <c r="H5678">
        <v>-9.6253671908064198E-4</v>
      </c>
      <c r="I5678">
        <v>1</v>
      </c>
      <c r="J5678">
        <v>-4.9925589985813097E-2</v>
      </c>
      <c r="K5678">
        <v>1</v>
      </c>
      <c r="L5678">
        <v>3.89167606451735E-3</v>
      </c>
      <c r="M5678">
        <v>1</v>
      </c>
      <c r="N5678">
        <v>-4.07622873560494E-2</v>
      </c>
      <c r="O5678">
        <v>1</v>
      </c>
      <c r="P5678">
        <v>-5.6892038293306697E-2</v>
      </c>
      <c r="Q5678">
        <v>1</v>
      </c>
      <c r="R5678">
        <v>-2.6445595799366801E-2</v>
      </c>
      <c r="S5678">
        <v>1</v>
      </c>
      <c r="T5678">
        <v>0.115694852610585</v>
      </c>
      <c r="U5678">
        <v>1</v>
      </c>
      <c r="V5678">
        <v>8.1504154403923904E-2</v>
      </c>
      <c r="W5678">
        <v>1</v>
      </c>
      <c r="X5678">
        <v>6.1532178549007298E-2</v>
      </c>
      <c r="Y5678">
        <v>1</v>
      </c>
      <c r="Z5678">
        <v>1.6856035184797901E-3</v>
      </c>
      <c r="AA5678">
        <v>1</v>
      </c>
      <c r="AB5678">
        <v>-0.14289307468214599</v>
      </c>
      <c r="AC5678">
        <v>1</v>
      </c>
      <c r="AD5678">
        <v>-4.1034201687888397E-3</v>
      </c>
      <c r="AE5678">
        <v>1</v>
      </c>
      <c r="AF5678">
        <v>1</v>
      </c>
      <c r="AG5678">
        <v>1.49312391936142E-2</v>
      </c>
      <c r="AH5678">
        <v>1</v>
      </c>
      <c r="AI5678">
        <v>-5.0792675743617698E-2</v>
      </c>
      <c r="AJ5678">
        <v>1</v>
      </c>
      <c r="AK5678">
        <v>1.2187533339584101E-2</v>
      </c>
      <c r="AL5678">
        <v>-7.8913010701398001E-3</v>
      </c>
      <c r="AM5678">
        <v>-2.2939069685993102E-3</v>
      </c>
      <c r="AN5678" t="b">
        <f>AND(AF5678&lt;0.05, AH5678&lt;0.05, AJ5678&lt;0.05,OR(AND(AG5678&gt;0.1, AI5678&gt;0.1, AK5678&gt;0.1), AND(AG5678&lt;-0.1, AI5678&lt;-0.1, AK5678&lt;-0.1)), OR(AND(AL5678&gt;0.2,AM5678&gt;0.1), AND(AL5678&lt;-0.2, AM5678&lt;-0.1)))</f>
        <v>0</v>
      </c>
    </row>
    <row r="5679" spans="1:40" x14ac:dyDescent="0.2">
      <c r="A5679" t="s">
        <v>4383</v>
      </c>
      <c r="B5679">
        <v>-8.2954191544201399E-3</v>
      </c>
      <c r="C5679">
        <v>1</v>
      </c>
      <c r="D5679">
        <v>3.0393805252971499E-3</v>
      </c>
      <c r="E5679">
        <v>1</v>
      </c>
      <c r="F5679">
        <v>2.3145405032690702E-2</v>
      </c>
      <c r="G5679">
        <v>1</v>
      </c>
      <c r="H5679">
        <v>2.1197202656413099E-2</v>
      </c>
      <c r="I5679">
        <v>1</v>
      </c>
      <c r="J5679">
        <v>4.84879435358687E-4</v>
      </c>
      <c r="K5679">
        <v>1</v>
      </c>
      <c r="L5679">
        <v>3.02076392873513E-2</v>
      </c>
      <c r="M5679">
        <v>1</v>
      </c>
      <c r="N5679">
        <v>1.1196204072668E-2</v>
      </c>
      <c r="O5679">
        <v>1</v>
      </c>
      <c r="P5679">
        <v>1.28402775432147E-2</v>
      </c>
      <c r="Q5679">
        <v>1</v>
      </c>
      <c r="R5679">
        <v>3.4541844372292102E-2</v>
      </c>
      <c r="S5679">
        <v>1</v>
      </c>
      <c r="T5679">
        <v>-5.6599880342830797E-2</v>
      </c>
      <c r="U5679">
        <v>1</v>
      </c>
      <c r="V5679">
        <v>-8.9839081635802495E-2</v>
      </c>
      <c r="W5679">
        <v>1</v>
      </c>
      <c r="X5679">
        <v>-2.2646957913415099E-2</v>
      </c>
      <c r="Y5679">
        <v>1</v>
      </c>
      <c r="Z5679">
        <v>1.7702557123698E-2</v>
      </c>
      <c r="AA5679">
        <v>1</v>
      </c>
      <c r="AB5679">
        <v>-4.5578831292664601E-2</v>
      </c>
      <c r="AC5679">
        <v>1</v>
      </c>
      <c r="AD5679">
        <v>-4.9970562209633002E-2</v>
      </c>
      <c r="AE5679">
        <v>1</v>
      </c>
      <c r="AF5679">
        <v>1</v>
      </c>
      <c r="AG5679">
        <v>-2.9598671288943701E-3</v>
      </c>
      <c r="AH5679">
        <v>1</v>
      </c>
      <c r="AI5679">
        <v>-2.3810675084919301E-2</v>
      </c>
      <c r="AJ5679">
        <v>1</v>
      </c>
      <c r="AK5679">
        <v>3.0554737138571899E-3</v>
      </c>
      <c r="AL5679">
        <v>-7.9050228333188404E-3</v>
      </c>
      <c r="AM5679">
        <v>1.78653878528264E-2</v>
      </c>
      <c r="AN5679" t="b">
        <f>AND(AF5679&lt;0.05, AH5679&lt;0.05, AJ5679&lt;0.05,OR(AND(AG5679&gt;0.1, AI5679&gt;0.1, AK5679&gt;0.1), AND(AG5679&lt;-0.1, AI5679&lt;-0.1, AK5679&lt;-0.1)), OR(AND(AL5679&gt;0.2,AM5679&gt;0.1), AND(AL5679&lt;-0.2, AM5679&lt;-0.1)))</f>
        <v>0</v>
      </c>
    </row>
    <row r="5680" spans="1:40" x14ac:dyDescent="0.2">
      <c r="A5680" t="s">
        <v>5708</v>
      </c>
      <c r="B5680">
        <v>-2.63835054550342E-3</v>
      </c>
      <c r="C5680">
        <v>1</v>
      </c>
      <c r="D5680">
        <v>-1.4678137399913801E-2</v>
      </c>
      <c r="E5680">
        <v>1</v>
      </c>
      <c r="F5680">
        <v>-1.5204894653949599E-2</v>
      </c>
      <c r="G5680">
        <v>1</v>
      </c>
      <c r="H5680">
        <v>-2.0014538147568602E-2</v>
      </c>
      <c r="I5680">
        <v>1</v>
      </c>
      <c r="J5680">
        <v>-1.28473988288499E-2</v>
      </c>
      <c r="K5680">
        <v>1</v>
      </c>
      <c r="L5680">
        <v>-2.5180837291208499E-2</v>
      </c>
      <c r="M5680">
        <v>1</v>
      </c>
      <c r="N5680">
        <v>-1.4552521598969199E-2</v>
      </c>
      <c r="O5680">
        <v>1</v>
      </c>
      <c r="P5680">
        <v>-1.42385393268949E-2</v>
      </c>
      <c r="Q5680">
        <v>1</v>
      </c>
      <c r="R5680">
        <v>8.7579125611114295E-3</v>
      </c>
      <c r="S5680">
        <v>1</v>
      </c>
      <c r="T5680">
        <v>-7.2827490219407303E-3</v>
      </c>
      <c r="U5680">
        <v>1</v>
      </c>
      <c r="V5680">
        <v>-3.8632237760963098E-2</v>
      </c>
      <c r="W5680">
        <v>1</v>
      </c>
      <c r="X5680">
        <v>-3.9383371430446401E-2</v>
      </c>
      <c r="Y5680">
        <v>1</v>
      </c>
      <c r="Z5680">
        <v>6.7817464603274299E-2</v>
      </c>
      <c r="AA5680">
        <v>1</v>
      </c>
      <c r="AB5680">
        <v>1.00673142276762E-2</v>
      </c>
      <c r="AC5680">
        <v>1</v>
      </c>
      <c r="AD5680">
        <v>-6.4805821232800898E-4</v>
      </c>
      <c r="AE5680">
        <v>1</v>
      </c>
      <c r="AF5680">
        <v>1</v>
      </c>
      <c r="AG5680">
        <v>4.6658610578584597E-3</v>
      </c>
      <c r="AH5680">
        <v>1</v>
      </c>
      <c r="AI5680">
        <v>-1.4065799817789101E-2</v>
      </c>
      <c r="AJ5680">
        <v>1</v>
      </c>
      <c r="AK5680">
        <v>-1.43318498053642E-2</v>
      </c>
      <c r="AL5680">
        <v>-7.9105961884316095E-3</v>
      </c>
      <c r="AM5680">
        <v>-1.46522075568626E-2</v>
      </c>
      <c r="AN5680" t="b">
        <f>AND(AF5680&lt;0.05, AH5680&lt;0.05, AJ5680&lt;0.05,OR(AND(AG5680&gt;0.1, AI5680&gt;0.1, AK5680&gt;0.1), AND(AG5680&lt;-0.1, AI5680&lt;-0.1, AK5680&lt;-0.1)), OR(AND(AL5680&gt;0.2,AM5680&gt;0.1), AND(AL5680&lt;-0.2, AM5680&lt;-0.1)))</f>
        <v>0</v>
      </c>
    </row>
    <row r="5681" spans="1:40" x14ac:dyDescent="0.2">
      <c r="A5681" t="s">
        <v>8250</v>
      </c>
      <c r="B5681">
        <v>-6.2455740884797599E-2</v>
      </c>
      <c r="C5681">
        <v>1</v>
      </c>
      <c r="D5681">
        <v>-5.1744357651394998E-2</v>
      </c>
      <c r="E5681">
        <v>1</v>
      </c>
      <c r="F5681">
        <v>-8.3524688444270606E-2</v>
      </c>
      <c r="G5681">
        <v>1</v>
      </c>
      <c r="H5681">
        <v>3.4335347128511898E-2</v>
      </c>
      <c r="I5681">
        <v>1</v>
      </c>
      <c r="J5681">
        <v>4.03937386698561E-2</v>
      </c>
      <c r="K5681">
        <v>1</v>
      </c>
      <c r="L5681">
        <v>-4.0850877541206601E-2</v>
      </c>
      <c r="M5681">
        <v>1</v>
      </c>
      <c r="N5681">
        <v>4.3595925664177998E-2</v>
      </c>
      <c r="O5681">
        <v>1</v>
      </c>
      <c r="P5681">
        <v>1.42361348303638E-2</v>
      </c>
      <c r="Q5681">
        <v>1</v>
      </c>
      <c r="R5681">
        <v>-3.38294651215824E-2</v>
      </c>
      <c r="S5681">
        <v>1</v>
      </c>
      <c r="T5681">
        <v>3.83835762835825E-2</v>
      </c>
      <c r="U5681">
        <v>1</v>
      </c>
      <c r="V5681">
        <v>7.2464448196318795E-2</v>
      </c>
      <c r="W5681">
        <v>1</v>
      </c>
      <c r="X5681">
        <v>-5.6453093201578798E-2</v>
      </c>
      <c r="Y5681">
        <v>1</v>
      </c>
      <c r="Z5681">
        <v>1.3194651394397201E-2</v>
      </c>
      <c r="AA5681">
        <v>1</v>
      </c>
      <c r="AB5681">
        <v>-9.6913067451748297E-2</v>
      </c>
      <c r="AC5681">
        <v>1</v>
      </c>
      <c r="AD5681">
        <v>5.0400949980217297E-2</v>
      </c>
      <c r="AE5681">
        <v>1</v>
      </c>
      <c r="AF5681">
        <v>1</v>
      </c>
      <c r="AG5681">
        <v>1.3410751917174399E-2</v>
      </c>
      <c r="AH5681">
        <v>1</v>
      </c>
      <c r="AI5681">
        <v>-4.3126206813209099E-3</v>
      </c>
      <c r="AJ5681">
        <v>1</v>
      </c>
      <c r="AK5681">
        <v>-3.2851434865684197E-2</v>
      </c>
      <c r="AL5681">
        <v>-7.9177678766102506E-3</v>
      </c>
      <c r="AM5681">
        <v>7.1601895523653702E-2</v>
      </c>
      <c r="AN5681" t="b">
        <f>AND(AF5681&lt;0.05, AH5681&lt;0.05, AJ5681&lt;0.05,OR(AND(AG5681&gt;0.1, AI5681&gt;0.1, AK5681&gt;0.1), AND(AG5681&lt;-0.1, AI5681&lt;-0.1, AK5681&lt;-0.1)), OR(AND(AL5681&gt;0.2,AM5681&gt;0.1), AND(AL5681&lt;-0.2, AM5681&lt;-0.1)))</f>
        <v>0</v>
      </c>
    </row>
    <row r="5682" spans="1:40" x14ac:dyDescent="0.2">
      <c r="A5682" t="s">
        <v>352</v>
      </c>
      <c r="B5682">
        <v>6.9148710869123997E-2</v>
      </c>
      <c r="C5682">
        <v>1</v>
      </c>
      <c r="D5682">
        <v>0.12549377940727399</v>
      </c>
      <c r="E5682">
        <v>5.2014114583938599E-2</v>
      </c>
      <c r="F5682">
        <v>1.0333556446547199E-2</v>
      </c>
      <c r="G5682">
        <v>1</v>
      </c>
      <c r="H5682">
        <v>-8.1081775838978895E-2</v>
      </c>
      <c r="I5682">
        <v>0.82170704251928095</v>
      </c>
      <c r="J5682">
        <v>-6.0814893733134603E-2</v>
      </c>
      <c r="K5682">
        <v>1</v>
      </c>
      <c r="L5682">
        <v>-5.9437394424392102E-2</v>
      </c>
      <c r="M5682">
        <v>1</v>
      </c>
      <c r="N5682">
        <v>-1.6537788903911801E-2</v>
      </c>
      <c r="O5682">
        <v>1</v>
      </c>
      <c r="P5682">
        <v>1.2880390768658399E-2</v>
      </c>
      <c r="Q5682">
        <v>1</v>
      </c>
      <c r="R5682">
        <v>-2.7495983085191501E-2</v>
      </c>
      <c r="S5682">
        <v>1</v>
      </c>
      <c r="T5682">
        <v>0.118292243199025</v>
      </c>
      <c r="U5682">
        <v>1</v>
      </c>
      <c r="V5682">
        <v>-3.8361157458082398E-2</v>
      </c>
      <c r="W5682">
        <v>1</v>
      </c>
      <c r="X5682">
        <v>-1.7260743311234499E-2</v>
      </c>
      <c r="Y5682">
        <v>1</v>
      </c>
      <c r="Z5682">
        <v>-1.12616572460396E-2</v>
      </c>
      <c r="AA5682">
        <v>1</v>
      </c>
      <c r="AB5682">
        <v>-6.1815984231696999E-2</v>
      </c>
      <c r="AC5682">
        <v>1</v>
      </c>
      <c r="AD5682">
        <v>-8.1075114552258298E-2</v>
      </c>
      <c r="AE5682">
        <v>1</v>
      </c>
      <c r="AF5682">
        <v>0.99999793315400098</v>
      </c>
      <c r="AG5682">
        <v>1.5711946415843701E-2</v>
      </c>
      <c r="AH5682">
        <v>0.82256186210926097</v>
      </c>
      <c r="AI5682">
        <v>-4.5235730493963597E-3</v>
      </c>
      <c r="AJ5682">
        <v>1</v>
      </c>
      <c r="AK5682">
        <v>-3.4987135785305899E-2</v>
      </c>
      <c r="AL5682">
        <v>-7.9329208062861693E-3</v>
      </c>
      <c r="AM5682">
        <v>-1.28750282770461E-2</v>
      </c>
      <c r="AN5682" t="b">
        <f>AND(AF5682&lt;0.05, AH5682&lt;0.05, AJ5682&lt;0.05,OR(AND(AG5682&gt;0.1, AI5682&gt;0.1, AK5682&gt;0.1), AND(AG5682&lt;-0.1, AI5682&lt;-0.1, AK5682&lt;-0.1)), OR(AND(AL5682&gt;0.2,AM5682&gt;0.1), AND(AL5682&lt;-0.2, AM5682&lt;-0.1)))</f>
        <v>0</v>
      </c>
    </row>
    <row r="5683" spans="1:40" x14ac:dyDescent="0.2">
      <c r="A5683" t="s">
        <v>7392</v>
      </c>
      <c r="B5683">
        <v>2.9879469211135299E-2</v>
      </c>
      <c r="C5683">
        <v>1</v>
      </c>
      <c r="D5683">
        <v>-1.36814597861516E-2</v>
      </c>
      <c r="E5683">
        <v>1</v>
      </c>
      <c r="F5683">
        <v>-1.6657475573911298E-2</v>
      </c>
      <c r="G5683">
        <v>1</v>
      </c>
      <c r="H5683">
        <v>1.3130233616854101E-2</v>
      </c>
      <c r="I5683">
        <v>1</v>
      </c>
      <c r="J5683">
        <v>-3.4418713624938001E-2</v>
      </c>
      <c r="K5683">
        <v>1</v>
      </c>
      <c r="L5683">
        <v>1.9310966935037002E-2</v>
      </c>
      <c r="M5683">
        <v>1</v>
      </c>
      <c r="N5683">
        <v>8.3427486174843898E-2</v>
      </c>
      <c r="O5683">
        <v>1</v>
      </c>
      <c r="P5683">
        <v>4.2980012719465704E-3</v>
      </c>
      <c r="Q5683">
        <v>1</v>
      </c>
      <c r="R5683">
        <v>1.7952591450777901E-2</v>
      </c>
      <c r="S5683">
        <v>1</v>
      </c>
      <c r="T5683">
        <v>-4.3353824795176701E-2</v>
      </c>
      <c r="U5683">
        <v>1</v>
      </c>
      <c r="V5683">
        <v>1.39546280613828E-2</v>
      </c>
      <c r="W5683">
        <v>1</v>
      </c>
      <c r="X5683">
        <v>-2.9704575944972202E-2</v>
      </c>
      <c r="Y5683">
        <v>1</v>
      </c>
      <c r="Z5683">
        <v>5.6461955808435202E-2</v>
      </c>
      <c r="AA5683">
        <v>1</v>
      </c>
      <c r="AB5683">
        <v>1.32498942305052E-2</v>
      </c>
      <c r="AC5683">
        <v>1</v>
      </c>
      <c r="AD5683">
        <v>-0.23295026804303701</v>
      </c>
      <c r="AE5683">
        <v>1</v>
      </c>
      <c r="AF5683">
        <v>1</v>
      </c>
      <c r="AG5683">
        <v>2.7909064003218301E-2</v>
      </c>
      <c r="AH5683">
        <v>1</v>
      </c>
      <c r="AI5683">
        <v>-3.3195299694510098E-3</v>
      </c>
      <c r="AJ5683">
        <v>1</v>
      </c>
      <c r="AK5683">
        <v>-4.84097522352211E-2</v>
      </c>
      <c r="AL5683">
        <v>-7.9400727338179294E-3</v>
      </c>
      <c r="AM5683">
        <v>6.1225052884229199E-2</v>
      </c>
      <c r="AN5683" t="b">
        <f>AND(AF5683&lt;0.05, AH5683&lt;0.05, AJ5683&lt;0.05,OR(AND(AG5683&gt;0.1, AI5683&gt;0.1, AK5683&gt;0.1), AND(AG5683&lt;-0.1, AI5683&lt;-0.1, AK5683&lt;-0.1)), OR(AND(AL5683&gt;0.2,AM5683&gt;0.1), AND(AL5683&lt;-0.2, AM5683&lt;-0.1)))</f>
        <v>0</v>
      </c>
    </row>
    <row r="5684" spans="1:40" x14ac:dyDescent="0.2">
      <c r="A5684" t="s">
        <v>2301</v>
      </c>
      <c r="B5684">
        <v>6.6785661217128506E-2</v>
      </c>
      <c r="C5684">
        <v>1</v>
      </c>
      <c r="D5684">
        <v>-2.2923440877646601E-2</v>
      </c>
      <c r="E5684">
        <v>1</v>
      </c>
      <c r="F5684">
        <v>2.6316184424278501E-2</v>
      </c>
      <c r="G5684">
        <v>1</v>
      </c>
      <c r="H5684">
        <v>2.8475257577225199E-2</v>
      </c>
      <c r="I5684">
        <v>1</v>
      </c>
      <c r="J5684">
        <v>-1.9907259545998101E-2</v>
      </c>
      <c r="K5684">
        <v>1</v>
      </c>
      <c r="L5684">
        <v>-3.4805790135807903E-2</v>
      </c>
      <c r="M5684">
        <v>1</v>
      </c>
      <c r="N5684">
        <v>4.5255630750188902E-2</v>
      </c>
      <c r="O5684">
        <v>1</v>
      </c>
      <c r="P5684">
        <v>-2.2146673262475902E-3</v>
      </c>
      <c r="Q5684">
        <v>1</v>
      </c>
      <c r="R5684">
        <v>4.8805910863058001E-2</v>
      </c>
      <c r="S5684">
        <v>1</v>
      </c>
      <c r="T5684">
        <v>-6.0405711152288502E-2</v>
      </c>
      <c r="U5684">
        <v>1</v>
      </c>
      <c r="V5684">
        <v>-4.8436687475710102E-2</v>
      </c>
      <c r="W5684">
        <v>1</v>
      </c>
      <c r="X5684">
        <v>-3.1958862667019201E-2</v>
      </c>
      <c r="Y5684">
        <v>1</v>
      </c>
      <c r="Z5684">
        <v>-1.02874598037866E-2</v>
      </c>
      <c r="AA5684">
        <v>1</v>
      </c>
      <c r="AB5684">
        <v>-7.5076102109727594E-2</v>
      </c>
      <c r="AC5684">
        <v>1</v>
      </c>
      <c r="AD5684">
        <v>-2.8879009112740599E-2</v>
      </c>
      <c r="AE5684">
        <v>1</v>
      </c>
      <c r="AF5684">
        <v>1</v>
      </c>
      <c r="AG5684">
        <v>1.3964675717693499E-2</v>
      </c>
      <c r="AH5684">
        <v>1</v>
      </c>
      <c r="AI5684">
        <v>-3.3711631467066003E-2</v>
      </c>
      <c r="AJ5684">
        <v>1</v>
      </c>
      <c r="AK5684">
        <v>-4.1043133256462401E-3</v>
      </c>
      <c r="AL5684">
        <v>-7.9504230250062504E-3</v>
      </c>
      <c r="AM5684">
        <v>3.22577946920896E-2</v>
      </c>
      <c r="AN5684" t="b">
        <f>AND(AF5684&lt;0.05, AH5684&lt;0.05, AJ5684&lt;0.05,OR(AND(AG5684&gt;0.1, AI5684&gt;0.1, AK5684&gt;0.1), AND(AG5684&lt;-0.1, AI5684&lt;-0.1, AK5684&lt;-0.1)), OR(AND(AL5684&gt;0.2,AM5684&gt;0.1), AND(AL5684&lt;-0.2, AM5684&lt;-0.1)))</f>
        <v>0</v>
      </c>
    </row>
    <row r="5685" spans="1:40" x14ac:dyDescent="0.2">
      <c r="A5685" t="s">
        <v>6463</v>
      </c>
      <c r="B5685">
        <v>-4.2792045571092799E-2</v>
      </c>
      <c r="C5685">
        <v>1</v>
      </c>
      <c r="D5685">
        <v>-1.0113860549170999E-2</v>
      </c>
      <c r="E5685">
        <v>1</v>
      </c>
      <c r="F5685">
        <v>8.3632501165718503E-3</v>
      </c>
      <c r="G5685">
        <v>1</v>
      </c>
      <c r="H5685">
        <v>8.9851021698211207E-3</v>
      </c>
      <c r="I5685">
        <v>1</v>
      </c>
      <c r="J5685">
        <v>-4.4303481015496599E-3</v>
      </c>
      <c r="K5685">
        <v>1</v>
      </c>
      <c r="L5685">
        <v>-5.0235083197802399E-2</v>
      </c>
      <c r="M5685">
        <v>1</v>
      </c>
      <c r="N5685">
        <v>-8.2121893803431493E-3</v>
      </c>
      <c r="O5685">
        <v>1</v>
      </c>
      <c r="P5685">
        <v>-6.7780435954910801E-3</v>
      </c>
      <c r="Q5685">
        <v>1</v>
      </c>
      <c r="R5685">
        <v>5.14306005912906E-2</v>
      </c>
      <c r="S5685">
        <v>1</v>
      </c>
      <c r="T5685">
        <v>3.6321013217187698E-2</v>
      </c>
      <c r="U5685">
        <v>1</v>
      </c>
      <c r="V5685">
        <v>3.77218682738302E-2</v>
      </c>
      <c r="W5685">
        <v>1</v>
      </c>
      <c r="X5685">
        <v>-2.65403097876101E-2</v>
      </c>
      <c r="Y5685">
        <v>1</v>
      </c>
      <c r="Z5685">
        <v>2.76808213267371E-2</v>
      </c>
      <c r="AA5685">
        <v>1</v>
      </c>
      <c r="AB5685">
        <v>1.5180508853338499E-2</v>
      </c>
      <c r="AC5685">
        <v>1</v>
      </c>
      <c r="AD5685">
        <v>-0.15624440453234001</v>
      </c>
      <c r="AE5685">
        <v>1</v>
      </c>
      <c r="AF5685">
        <v>1</v>
      </c>
      <c r="AG5685">
        <v>4.3965403524619901E-3</v>
      </c>
      <c r="AH5685">
        <v>1</v>
      </c>
      <c r="AI5685">
        <v>6.3160249761913898E-3</v>
      </c>
      <c r="AJ5685">
        <v>1</v>
      </c>
      <c r="AK5685">
        <v>-3.4645189361977899E-2</v>
      </c>
      <c r="AL5685">
        <v>-7.9775413444415095E-3</v>
      </c>
      <c r="AM5685">
        <v>1.39991815556157E-2</v>
      </c>
      <c r="AN5685" t="b">
        <f>AND(AF5685&lt;0.05, AH5685&lt;0.05, AJ5685&lt;0.05,OR(AND(AG5685&gt;0.1, AI5685&gt;0.1, AK5685&gt;0.1), AND(AG5685&lt;-0.1, AI5685&lt;-0.1, AK5685&lt;-0.1)), OR(AND(AL5685&gt;0.2,AM5685&gt;0.1), AND(AL5685&lt;-0.2, AM5685&lt;-0.1)))</f>
        <v>0</v>
      </c>
    </row>
    <row r="5686" spans="1:40" x14ac:dyDescent="0.2">
      <c r="A5686" t="s">
        <v>6576</v>
      </c>
      <c r="B5686">
        <v>8.6527472654172599E-3</v>
      </c>
      <c r="C5686">
        <v>1</v>
      </c>
      <c r="D5686">
        <v>-1.7384305486780299E-2</v>
      </c>
      <c r="E5686">
        <v>1</v>
      </c>
      <c r="F5686">
        <v>1.06235608993913E-2</v>
      </c>
      <c r="G5686">
        <v>1</v>
      </c>
      <c r="H5686">
        <v>1.8346767580452301E-2</v>
      </c>
      <c r="I5686">
        <v>1</v>
      </c>
      <c r="J5686">
        <v>-1.02241511154985E-2</v>
      </c>
      <c r="K5686">
        <v>1</v>
      </c>
      <c r="L5686">
        <v>-2.9258064097140201E-4</v>
      </c>
      <c r="M5686">
        <v>1</v>
      </c>
      <c r="N5686">
        <v>8.0089852431907693E-3</v>
      </c>
      <c r="O5686">
        <v>1</v>
      </c>
      <c r="P5686">
        <v>1.5132547081097699E-2</v>
      </c>
      <c r="Q5686">
        <v>1</v>
      </c>
      <c r="R5686">
        <v>1.8889296681877901E-2</v>
      </c>
      <c r="S5686">
        <v>1</v>
      </c>
      <c r="T5686">
        <v>5.7682089148451297E-3</v>
      </c>
      <c r="U5686">
        <v>1</v>
      </c>
      <c r="V5686">
        <v>1.24984666169989E-2</v>
      </c>
      <c r="W5686">
        <v>1</v>
      </c>
      <c r="X5686">
        <v>-4.5190083777086498E-2</v>
      </c>
      <c r="Y5686">
        <v>1</v>
      </c>
      <c r="Z5686">
        <v>-3.3256453492410798E-2</v>
      </c>
      <c r="AA5686">
        <v>1</v>
      </c>
      <c r="AB5686">
        <v>-3.3162903858242901E-2</v>
      </c>
      <c r="AC5686">
        <v>1</v>
      </c>
      <c r="AD5686">
        <v>-7.8101085098702894E-2</v>
      </c>
      <c r="AE5686">
        <v>1</v>
      </c>
      <c r="AF5686">
        <v>1</v>
      </c>
      <c r="AG5686">
        <v>1.5040511022989401E-3</v>
      </c>
      <c r="AH5686">
        <v>1</v>
      </c>
      <c r="AI5686">
        <v>-6.6280693524850198E-3</v>
      </c>
      <c r="AJ5686">
        <v>1</v>
      </c>
      <c r="AK5686">
        <v>-1.8814178387098299E-2</v>
      </c>
      <c r="AL5686">
        <v>-7.9793988790948008E-3</v>
      </c>
      <c r="AM5686">
        <v>1.5548245314424799E-2</v>
      </c>
      <c r="AN5686" t="b">
        <f>AND(AF5686&lt;0.05, AH5686&lt;0.05, AJ5686&lt;0.05,OR(AND(AG5686&gt;0.1, AI5686&gt;0.1, AK5686&gt;0.1), AND(AG5686&lt;-0.1, AI5686&lt;-0.1, AK5686&lt;-0.1)), OR(AND(AL5686&gt;0.2,AM5686&gt;0.1), AND(AL5686&lt;-0.2, AM5686&lt;-0.1)))</f>
        <v>0</v>
      </c>
    </row>
    <row r="5687" spans="1:40" x14ac:dyDescent="0.2">
      <c r="A5687" t="s">
        <v>945</v>
      </c>
      <c r="B5687">
        <v>-0.43963285583060102</v>
      </c>
      <c r="C5687">
        <v>1</v>
      </c>
      <c r="D5687">
        <v>-0.207608888906472</v>
      </c>
      <c r="E5687">
        <v>1</v>
      </c>
      <c r="F5687">
        <v>9.1999390736304601E-2</v>
      </c>
      <c r="G5687">
        <v>1</v>
      </c>
      <c r="H5687">
        <v>-0.23105624063455099</v>
      </c>
      <c r="I5687">
        <v>1</v>
      </c>
      <c r="J5687">
        <v>0.27642990799899297</v>
      </c>
      <c r="K5687">
        <v>1</v>
      </c>
      <c r="L5687">
        <v>0.18682050963969701</v>
      </c>
      <c r="M5687">
        <v>1</v>
      </c>
      <c r="N5687">
        <v>-0.252928663588464</v>
      </c>
      <c r="O5687">
        <v>1</v>
      </c>
      <c r="P5687">
        <v>8.7605986016514106E-2</v>
      </c>
      <c r="Q5687">
        <v>1</v>
      </c>
      <c r="R5687">
        <v>0.20010896169475101</v>
      </c>
      <c r="S5687">
        <v>2.3206486317575499E-2</v>
      </c>
      <c r="T5687">
        <v>-0.236244962889812</v>
      </c>
      <c r="U5687">
        <v>1</v>
      </c>
      <c r="V5687">
        <v>3.7738502739326697E-2</v>
      </c>
      <c r="W5687">
        <v>1</v>
      </c>
      <c r="X5687">
        <v>0.42863077608516198</v>
      </c>
      <c r="Y5687">
        <v>1</v>
      </c>
      <c r="Z5687">
        <v>-0.20658946452249</v>
      </c>
      <c r="AA5687">
        <v>1</v>
      </c>
      <c r="AB5687">
        <v>7.9650016742643298E-2</v>
      </c>
      <c r="AC5687">
        <v>1</v>
      </c>
      <c r="AD5687">
        <v>6.5085985080580902E-2</v>
      </c>
      <c r="AE5687">
        <v>1</v>
      </c>
      <c r="AF5687">
        <v>1</v>
      </c>
      <c r="AG5687">
        <v>-0.27329043749318399</v>
      </c>
      <c r="AH5687">
        <v>1</v>
      </c>
      <c r="AI5687">
        <v>5.4763104918201001E-2</v>
      </c>
      <c r="AJ5687">
        <v>0.67496468800429099</v>
      </c>
      <c r="AK5687">
        <v>0.19452912464729899</v>
      </c>
      <c r="AL5687">
        <v>-7.9994026425611493E-3</v>
      </c>
      <c r="AM5687">
        <v>0.66511589488046696</v>
      </c>
      <c r="AN5687" t="b">
        <f>AND(AF5687&lt;0.05, AH5687&lt;0.05, AJ5687&lt;0.05,OR(AND(AG5687&gt;0.1, AI5687&gt;0.1, AK5687&gt;0.1), AND(AG5687&lt;-0.1, AI5687&lt;-0.1, AK5687&lt;-0.1)), OR(AND(AL5687&gt;0.2,AM5687&gt;0.1), AND(AL5687&lt;-0.2, AM5687&lt;-0.1)))</f>
        <v>0</v>
      </c>
    </row>
    <row r="5688" spans="1:40" x14ac:dyDescent="0.2">
      <c r="A5688" t="s">
        <v>1019</v>
      </c>
      <c r="B5688">
        <v>-7.7454685604615894E-2</v>
      </c>
      <c r="C5688">
        <v>1</v>
      </c>
      <c r="D5688">
        <v>-5.3769938880655697E-2</v>
      </c>
      <c r="E5688">
        <v>1</v>
      </c>
      <c r="F5688">
        <v>-3.8843334420470402E-2</v>
      </c>
      <c r="G5688">
        <v>1</v>
      </c>
      <c r="H5688">
        <v>8.4900532097431595E-3</v>
      </c>
      <c r="I5688">
        <v>1</v>
      </c>
      <c r="J5688">
        <v>2.65315804304227E-2</v>
      </c>
      <c r="K5688">
        <v>1</v>
      </c>
      <c r="L5688">
        <v>-9.0947224657799107E-3</v>
      </c>
      <c r="M5688">
        <v>1</v>
      </c>
      <c r="N5688">
        <v>-3.1417086397015098E-2</v>
      </c>
      <c r="O5688">
        <v>1</v>
      </c>
      <c r="P5688">
        <v>-6.5345079416758697E-2</v>
      </c>
      <c r="Q5688">
        <v>1</v>
      </c>
      <c r="R5688">
        <v>-6.6861243568497306E-2</v>
      </c>
      <c r="S5688">
        <v>0.634316626128688</v>
      </c>
      <c r="T5688">
        <v>4.87806209481048E-2</v>
      </c>
      <c r="U5688">
        <v>1</v>
      </c>
      <c r="V5688">
        <v>0.22193703022171701</v>
      </c>
      <c r="W5688">
        <v>1</v>
      </c>
      <c r="X5688">
        <v>9.6400476080709101E-3</v>
      </c>
      <c r="Y5688">
        <v>1</v>
      </c>
      <c r="Z5688">
        <v>-3.9329983277517399E-3</v>
      </c>
      <c r="AA5688">
        <v>1</v>
      </c>
      <c r="AB5688">
        <v>8.6105786193507693E-3</v>
      </c>
      <c r="AC5688">
        <v>1</v>
      </c>
      <c r="AD5688">
        <v>-9.7503004569187798E-2</v>
      </c>
      <c r="AE5688">
        <v>1</v>
      </c>
      <c r="AF5688">
        <v>1</v>
      </c>
      <c r="AG5688">
        <v>-1.1106819234307E-2</v>
      </c>
      <c r="AH5688">
        <v>1</v>
      </c>
      <c r="AI5688">
        <v>2.7592834194815299E-2</v>
      </c>
      <c r="AJ5688">
        <v>0.99988830482977897</v>
      </c>
      <c r="AK5688">
        <v>-4.0532451483172902E-2</v>
      </c>
      <c r="AL5688">
        <v>-8.0154788408881902E-3</v>
      </c>
      <c r="AM5688">
        <v>8.3829094213314793E-3</v>
      </c>
      <c r="AN5688" t="b">
        <f>AND(AF5688&lt;0.05, AH5688&lt;0.05, AJ5688&lt;0.05,OR(AND(AG5688&gt;0.1, AI5688&gt;0.1, AK5688&gt;0.1), AND(AG5688&lt;-0.1, AI5688&lt;-0.1, AK5688&lt;-0.1)), OR(AND(AL5688&gt;0.2,AM5688&gt;0.1), AND(AL5688&lt;-0.2, AM5688&lt;-0.1)))</f>
        <v>0</v>
      </c>
    </row>
    <row r="5689" spans="1:40" x14ac:dyDescent="0.2">
      <c r="A5689" t="s">
        <v>5972</v>
      </c>
      <c r="B5689">
        <v>1.02497341295261E-2</v>
      </c>
      <c r="C5689">
        <v>1</v>
      </c>
      <c r="D5689">
        <v>1.40516011472683E-2</v>
      </c>
      <c r="E5689">
        <v>1</v>
      </c>
      <c r="F5689">
        <v>-2.17341073378154E-2</v>
      </c>
      <c r="G5689">
        <v>1</v>
      </c>
      <c r="H5689">
        <v>5.0354264667598599E-3</v>
      </c>
      <c r="I5689">
        <v>1</v>
      </c>
      <c r="J5689">
        <v>-7.4088881295712398E-3</v>
      </c>
      <c r="K5689">
        <v>1</v>
      </c>
      <c r="L5689">
        <v>-9.0095030083478606E-2</v>
      </c>
      <c r="M5689">
        <v>4.2245404495097898E-4</v>
      </c>
      <c r="N5689">
        <v>3.4490515498783798E-2</v>
      </c>
      <c r="O5689">
        <v>1</v>
      </c>
      <c r="P5689">
        <v>1.7683697600333899E-2</v>
      </c>
      <c r="Q5689">
        <v>1</v>
      </c>
      <c r="R5689">
        <v>-3.43837277785876E-2</v>
      </c>
      <c r="S5689">
        <v>1</v>
      </c>
      <c r="T5689">
        <v>-6.5910168771733793E-2</v>
      </c>
      <c r="U5689">
        <v>1</v>
      </c>
      <c r="V5689">
        <v>3.44761882416992E-2</v>
      </c>
      <c r="W5689">
        <v>1</v>
      </c>
      <c r="X5689">
        <v>2.5685956149924501E-3</v>
      </c>
      <c r="Y5689">
        <v>1</v>
      </c>
      <c r="Z5689">
        <v>-1.5067617223730999E-2</v>
      </c>
      <c r="AA5689">
        <v>1</v>
      </c>
      <c r="AB5689">
        <v>-9.0094278357214397E-2</v>
      </c>
      <c r="AC5689">
        <v>1</v>
      </c>
      <c r="AD5689">
        <v>8.5883989142141903E-2</v>
      </c>
      <c r="AE5689">
        <v>1</v>
      </c>
      <c r="AF5689">
        <v>1</v>
      </c>
      <c r="AG5689">
        <v>-6.2404219800790001E-3</v>
      </c>
      <c r="AH5689">
        <v>1</v>
      </c>
      <c r="AI5689">
        <v>-6.2583358994968497E-3</v>
      </c>
      <c r="AJ5689">
        <v>0.11361600457153601</v>
      </c>
      <c r="AK5689">
        <v>-1.15520560885494E-2</v>
      </c>
      <c r="AL5689">
        <v>-8.0169379893750992E-3</v>
      </c>
      <c r="AM5689">
        <v>1.6527435467439101E-2</v>
      </c>
      <c r="AN5689" t="b">
        <f>AND(AF5689&lt;0.05, AH5689&lt;0.05, AJ5689&lt;0.05,OR(AND(AG5689&gt;0.1, AI5689&gt;0.1, AK5689&gt;0.1), AND(AG5689&lt;-0.1, AI5689&lt;-0.1, AK5689&lt;-0.1)), OR(AND(AL5689&gt;0.2,AM5689&gt;0.1), AND(AL5689&lt;-0.2, AM5689&lt;-0.1)))</f>
        <v>0</v>
      </c>
    </row>
    <row r="5690" spans="1:40" x14ac:dyDescent="0.2">
      <c r="A5690" t="s">
        <v>7429</v>
      </c>
      <c r="B5690">
        <v>1.57273815529437E-2</v>
      </c>
      <c r="C5690">
        <v>1</v>
      </c>
      <c r="D5690">
        <v>2.7463147086752598E-2</v>
      </c>
      <c r="E5690">
        <v>1</v>
      </c>
      <c r="F5690">
        <v>2.2718119646280899E-2</v>
      </c>
      <c r="G5690">
        <v>1</v>
      </c>
      <c r="H5690">
        <v>-1.81862963912863E-2</v>
      </c>
      <c r="I5690">
        <v>1</v>
      </c>
      <c r="J5690">
        <v>-1.84881415401827E-2</v>
      </c>
      <c r="K5690">
        <v>1</v>
      </c>
      <c r="L5690">
        <v>-4.5222458054353402E-3</v>
      </c>
      <c r="M5690">
        <v>1</v>
      </c>
      <c r="N5690">
        <v>1.13194874682726E-3</v>
      </c>
      <c r="O5690">
        <v>1</v>
      </c>
      <c r="P5690">
        <v>1.3285977393819599E-2</v>
      </c>
      <c r="Q5690">
        <v>1</v>
      </c>
      <c r="R5690">
        <v>-1.41870712150594E-2</v>
      </c>
      <c r="S5690">
        <v>1</v>
      </c>
      <c r="T5690">
        <v>-6.3964003694071694E-2</v>
      </c>
      <c r="U5690">
        <v>1</v>
      </c>
      <c r="V5690">
        <v>-3.0781313962692899E-2</v>
      </c>
      <c r="W5690">
        <v>1</v>
      </c>
      <c r="X5690">
        <v>3.2100421734915098E-2</v>
      </c>
      <c r="Y5690">
        <v>1</v>
      </c>
      <c r="Z5690">
        <v>-1.8846228034398602E-2</v>
      </c>
      <c r="AA5690">
        <v>1</v>
      </c>
      <c r="AB5690">
        <v>-5.0043392379568504E-3</v>
      </c>
      <c r="AC5690">
        <v>1</v>
      </c>
      <c r="AD5690">
        <v>-5.8774280833972799E-2</v>
      </c>
      <c r="AE5690">
        <v>1</v>
      </c>
      <c r="AF5690">
        <v>1</v>
      </c>
      <c r="AG5690">
        <v>-1.6827439563997099E-2</v>
      </c>
      <c r="AH5690">
        <v>1</v>
      </c>
      <c r="AI5690">
        <v>-2.7049340520520302E-3</v>
      </c>
      <c r="AJ5690">
        <v>1</v>
      </c>
      <c r="AK5690">
        <v>-4.5330112946543001E-3</v>
      </c>
      <c r="AL5690">
        <v>-8.0217949702344905E-3</v>
      </c>
      <c r="AM5690">
        <v>1.7730739617574599E-4</v>
      </c>
      <c r="AN5690" t="b">
        <f>AND(AF5690&lt;0.05, AH5690&lt;0.05, AJ5690&lt;0.05,OR(AND(AG5690&gt;0.1, AI5690&gt;0.1, AK5690&gt;0.1), AND(AG5690&lt;-0.1, AI5690&lt;-0.1, AK5690&lt;-0.1)), OR(AND(AL5690&gt;0.2,AM5690&gt;0.1), AND(AL5690&lt;-0.2, AM5690&lt;-0.1)))</f>
        <v>0</v>
      </c>
    </row>
    <row r="5691" spans="1:40" x14ac:dyDescent="0.2">
      <c r="A5691" t="s">
        <v>3457</v>
      </c>
      <c r="B5691">
        <v>1.19561485775245E-2</v>
      </c>
      <c r="C5691">
        <v>1</v>
      </c>
      <c r="D5691">
        <v>-4.1029118646569399E-2</v>
      </c>
      <c r="E5691">
        <v>1</v>
      </c>
      <c r="F5691">
        <v>2.6823987382312502E-2</v>
      </c>
      <c r="G5691">
        <v>1</v>
      </c>
      <c r="H5691">
        <v>-5.25362947824045E-2</v>
      </c>
      <c r="I5691">
        <v>1</v>
      </c>
      <c r="J5691">
        <v>-4.8030053091762601E-2</v>
      </c>
      <c r="K5691">
        <v>1</v>
      </c>
      <c r="L5691">
        <v>6.1261599946439401E-3</v>
      </c>
      <c r="M5691">
        <v>1</v>
      </c>
      <c r="N5691">
        <v>5.67046375142211E-3</v>
      </c>
      <c r="O5691">
        <v>1</v>
      </c>
      <c r="P5691">
        <v>3.61714472994112E-2</v>
      </c>
      <c r="Q5691">
        <v>1</v>
      </c>
      <c r="R5691">
        <v>5.6577051800317203E-3</v>
      </c>
      <c r="S5691">
        <v>1</v>
      </c>
      <c r="T5691">
        <v>-0.121890068226151</v>
      </c>
      <c r="U5691">
        <v>1</v>
      </c>
      <c r="V5691">
        <v>0.21878192019089701</v>
      </c>
      <c r="W5691">
        <v>1</v>
      </c>
      <c r="X5691">
        <v>-0.146920416155112</v>
      </c>
      <c r="Y5691">
        <v>1</v>
      </c>
      <c r="Z5691">
        <v>-9.51285883917109E-2</v>
      </c>
      <c r="AA5691">
        <v>1</v>
      </c>
      <c r="AB5691">
        <v>1.11717052600397E-2</v>
      </c>
      <c r="AC5691">
        <v>1</v>
      </c>
      <c r="AD5691">
        <v>6.2791614806678303E-2</v>
      </c>
      <c r="AE5691">
        <v>1</v>
      </c>
      <c r="AF5691">
        <v>1</v>
      </c>
      <c r="AG5691">
        <v>-5.0385667814263999E-2</v>
      </c>
      <c r="AH5691">
        <v>1</v>
      </c>
      <c r="AI5691">
        <v>3.5413180202403298E-2</v>
      </c>
      <c r="AJ5691">
        <v>1</v>
      </c>
      <c r="AK5691">
        <v>-9.1041897582891298E-3</v>
      </c>
      <c r="AL5691">
        <v>-8.0255591233832895E-3</v>
      </c>
      <c r="AM5691">
        <v>2.1403498358443698E-2</v>
      </c>
      <c r="AN5691" t="b">
        <f>AND(AF5691&lt;0.05, AH5691&lt;0.05, AJ5691&lt;0.05,OR(AND(AG5691&gt;0.1, AI5691&gt;0.1, AK5691&gt;0.1), AND(AG5691&lt;-0.1, AI5691&lt;-0.1, AK5691&lt;-0.1)), OR(AND(AL5691&gt;0.2,AM5691&gt;0.1), AND(AL5691&lt;-0.2, AM5691&lt;-0.1)))</f>
        <v>0</v>
      </c>
    </row>
    <row r="5692" spans="1:40" x14ac:dyDescent="0.2">
      <c r="A5692" t="s">
        <v>6212</v>
      </c>
      <c r="B5692">
        <v>-4.9487246182816896E-3</v>
      </c>
      <c r="C5692">
        <v>1</v>
      </c>
      <c r="D5692">
        <v>1.2780501143490299E-2</v>
      </c>
      <c r="E5692">
        <v>1</v>
      </c>
      <c r="F5692">
        <v>1.12176321546182E-2</v>
      </c>
      <c r="G5692">
        <v>1</v>
      </c>
      <c r="H5692">
        <v>1.8197387386584399E-2</v>
      </c>
      <c r="I5692">
        <v>1</v>
      </c>
      <c r="J5692">
        <v>7.3888378100329102E-3</v>
      </c>
      <c r="K5692">
        <v>1</v>
      </c>
      <c r="L5692">
        <v>2.0692452036838501E-2</v>
      </c>
      <c r="M5692">
        <v>1</v>
      </c>
      <c r="N5692">
        <v>-1.72100723641433E-3</v>
      </c>
      <c r="O5692">
        <v>1</v>
      </c>
      <c r="P5692">
        <v>-2.4546090251195999E-3</v>
      </c>
      <c r="Q5692">
        <v>1</v>
      </c>
      <c r="R5692">
        <v>-1.0938589702267101E-2</v>
      </c>
      <c r="S5692">
        <v>1</v>
      </c>
      <c r="T5692">
        <v>7.1481479039448306E-2</v>
      </c>
      <c r="U5692">
        <v>1</v>
      </c>
      <c r="V5692">
        <v>-7.6892120457096105E-2</v>
      </c>
      <c r="W5692">
        <v>1</v>
      </c>
      <c r="X5692">
        <v>-7.3753267861918501E-3</v>
      </c>
      <c r="Y5692">
        <v>1</v>
      </c>
      <c r="Z5692">
        <v>1.12257556441462E-2</v>
      </c>
      <c r="AA5692">
        <v>1</v>
      </c>
      <c r="AB5692">
        <v>-7.7100974362425301E-2</v>
      </c>
      <c r="AC5692">
        <v>1</v>
      </c>
      <c r="AD5692">
        <v>-9.2543183105503704E-2</v>
      </c>
      <c r="AE5692">
        <v>1</v>
      </c>
      <c r="AF5692">
        <v>1</v>
      </c>
      <c r="AG5692">
        <v>1.88469780430966E-2</v>
      </c>
      <c r="AH5692">
        <v>1</v>
      </c>
      <c r="AI5692">
        <v>-2.72556729782235E-2</v>
      </c>
      <c r="AJ5692">
        <v>1</v>
      </c>
      <c r="AK5692">
        <v>-1.57894030805012E-2</v>
      </c>
      <c r="AL5692">
        <v>-8.0660326718760608E-3</v>
      </c>
      <c r="AM5692">
        <v>-4.1649932889349702E-3</v>
      </c>
      <c r="AN5692" t="b">
        <f>AND(AF5692&lt;0.05, AH5692&lt;0.05, AJ5692&lt;0.05,OR(AND(AG5692&gt;0.1, AI5692&gt;0.1, AK5692&gt;0.1), AND(AG5692&lt;-0.1, AI5692&lt;-0.1, AK5692&lt;-0.1)), OR(AND(AL5692&gt;0.2,AM5692&gt;0.1), AND(AL5692&lt;-0.2, AM5692&lt;-0.1)))</f>
        <v>0</v>
      </c>
    </row>
    <row r="5693" spans="1:40" x14ac:dyDescent="0.2">
      <c r="A5693" t="s">
        <v>7966</v>
      </c>
      <c r="B5693">
        <v>3.8544618917142899E-2</v>
      </c>
      <c r="C5693">
        <v>1</v>
      </c>
      <c r="D5693">
        <v>2.0292382713655899E-2</v>
      </c>
      <c r="E5693">
        <v>1</v>
      </c>
      <c r="F5693">
        <v>-2.2241406662974498E-3</v>
      </c>
      <c r="G5693">
        <v>1</v>
      </c>
      <c r="H5693">
        <v>2.1816670508821599E-2</v>
      </c>
      <c r="I5693">
        <v>1</v>
      </c>
      <c r="J5693">
        <v>4.07279068023031E-2</v>
      </c>
      <c r="K5693">
        <v>1</v>
      </c>
      <c r="L5693">
        <v>-8.3800738241432693E-3</v>
      </c>
      <c r="M5693">
        <v>1</v>
      </c>
      <c r="N5693">
        <v>5.40660304872398E-3</v>
      </c>
      <c r="O5693">
        <v>1</v>
      </c>
      <c r="P5693">
        <v>1.20018021031989E-2</v>
      </c>
      <c r="Q5693">
        <v>1</v>
      </c>
      <c r="R5693">
        <v>-6.0728799288805304E-3</v>
      </c>
      <c r="S5693">
        <v>1</v>
      </c>
      <c r="T5693">
        <v>3.9992976369915001E-2</v>
      </c>
      <c r="U5693">
        <v>1</v>
      </c>
      <c r="V5693">
        <v>-8.5905372448165707E-2</v>
      </c>
      <c r="W5693">
        <v>1</v>
      </c>
      <c r="X5693">
        <v>-7.7569288741969999E-2</v>
      </c>
      <c r="Y5693">
        <v>1</v>
      </c>
      <c r="Z5693">
        <v>-4.6732250948993102E-2</v>
      </c>
      <c r="AA5693">
        <v>1</v>
      </c>
      <c r="AB5693">
        <v>2.7808671789844801E-2</v>
      </c>
      <c r="AC5693">
        <v>1</v>
      </c>
      <c r="AD5693">
        <v>-0.10077300803156</v>
      </c>
      <c r="AE5693">
        <v>1</v>
      </c>
      <c r="AF5693">
        <v>1</v>
      </c>
      <c r="AG5693">
        <v>1.18057235791221E-2</v>
      </c>
      <c r="AH5693">
        <v>1</v>
      </c>
      <c r="AI5693">
        <v>2.9850781921674199E-3</v>
      </c>
      <c r="AJ5693">
        <v>1</v>
      </c>
      <c r="AK5693">
        <v>-3.9003878238570197E-2</v>
      </c>
      <c r="AL5693">
        <v>-8.0710254890935702E-3</v>
      </c>
      <c r="AM5693">
        <v>3.2022539242029099E-3</v>
      </c>
      <c r="AN5693" t="b">
        <f>AND(AF5693&lt;0.05, AH5693&lt;0.05, AJ5693&lt;0.05,OR(AND(AG5693&gt;0.1, AI5693&gt;0.1, AK5693&gt;0.1), AND(AG5693&lt;-0.1, AI5693&lt;-0.1, AK5693&lt;-0.1)), OR(AND(AL5693&gt;0.2,AM5693&gt;0.1), AND(AL5693&lt;-0.2, AM5693&lt;-0.1)))</f>
        <v>0</v>
      </c>
    </row>
    <row r="5694" spans="1:40" x14ac:dyDescent="0.2">
      <c r="A5694" t="s">
        <v>2006</v>
      </c>
      <c r="B5694">
        <v>1.0514499111648101E-2</v>
      </c>
      <c r="C5694">
        <v>1</v>
      </c>
      <c r="D5694">
        <v>4.5229685695828699E-2</v>
      </c>
      <c r="E5694">
        <v>1</v>
      </c>
      <c r="F5694">
        <v>3.5105966296790303E-2</v>
      </c>
      <c r="G5694">
        <v>1</v>
      </c>
      <c r="H5694">
        <v>-6.2301822583613303E-2</v>
      </c>
      <c r="I5694">
        <v>1</v>
      </c>
      <c r="J5694">
        <v>-4.6954634849351602E-3</v>
      </c>
      <c r="K5694">
        <v>1</v>
      </c>
      <c r="L5694">
        <v>-4.2272367991828701E-2</v>
      </c>
      <c r="M5694">
        <v>1</v>
      </c>
      <c r="N5694">
        <v>-2.3491814949809502E-2</v>
      </c>
      <c r="O5694">
        <v>1</v>
      </c>
      <c r="P5694">
        <v>-3.2664076499753003E-2</v>
      </c>
      <c r="Q5694">
        <v>1</v>
      </c>
      <c r="R5694">
        <v>1.4890866135363201E-2</v>
      </c>
      <c r="S5694">
        <v>1</v>
      </c>
      <c r="T5694">
        <v>-7.9777314868194393E-2</v>
      </c>
      <c r="U5694">
        <v>1</v>
      </c>
      <c r="V5694">
        <v>-1.6963264924992099E-2</v>
      </c>
      <c r="W5694">
        <v>1</v>
      </c>
      <c r="X5694">
        <v>-2.9183084474848102E-3</v>
      </c>
      <c r="Y5694">
        <v>1</v>
      </c>
      <c r="Z5694">
        <v>-3.1718560768506703E-2</v>
      </c>
      <c r="AA5694">
        <v>1</v>
      </c>
      <c r="AB5694">
        <v>2.7233456276298299E-3</v>
      </c>
      <c r="AC5694">
        <v>1</v>
      </c>
      <c r="AD5694">
        <v>6.7249314991635195E-2</v>
      </c>
      <c r="AE5694">
        <v>1</v>
      </c>
      <c r="AF5694">
        <v>1</v>
      </c>
      <c r="AG5694">
        <v>-3.7355002811695202E-2</v>
      </c>
      <c r="AH5694">
        <v>1</v>
      </c>
      <c r="AI5694">
        <v>-1.27395471724434E-3</v>
      </c>
      <c r="AJ5694">
        <v>1</v>
      </c>
      <c r="AK5694">
        <v>1.4411094196895E-2</v>
      </c>
      <c r="AL5694">
        <v>-8.0726211106814903E-3</v>
      </c>
      <c r="AM5694">
        <v>-2.4067556403398201E-2</v>
      </c>
      <c r="AN5694" t="b">
        <f>AND(AF5694&lt;0.05, AH5694&lt;0.05, AJ5694&lt;0.05,OR(AND(AG5694&gt;0.1, AI5694&gt;0.1, AK5694&gt;0.1), AND(AG5694&lt;-0.1, AI5694&lt;-0.1, AK5694&lt;-0.1)), OR(AND(AL5694&gt;0.2,AM5694&gt;0.1), AND(AL5694&lt;-0.2, AM5694&lt;-0.1)))</f>
        <v>0</v>
      </c>
    </row>
    <row r="5695" spans="1:40" x14ac:dyDescent="0.2">
      <c r="A5695" t="s">
        <v>4540</v>
      </c>
      <c r="B5695">
        <v>1.1717449011856101E-2</v>
      </c>
      <c r="C5695">
        <v>1</v>
      </c>
      <c r="D5695">
        <v>1.83849996837376E-2</v>
      </c>
      <c r="E5695">
        <v>1</v>
      </c>
      <c r="F5695">
        <v>8.4865789865065395E-3</v>
      </c>
      <c r="G5695">
        <v>1</v>
      </c>
      <c r="H5695">
        <v>7.0513486172188999E-3</v>
      </c>
      <c r="I5695">
        <v>1</v>
      </c>
      <c r="J5695">
        <v>-6.7741110474444505E-2</v>
      </c>
      <c r="K5695">
        <v>1</v>
      </c>
      <c r="L5695">
        <v>-2.90193163808804E-2</v>
      </c>
      <c r="M5695">
        <v>1</v>
      </c>
      <c r="N5695">
        <v>-6.6711878025709501E-3</v>
      </c>
      <c r="O5695">
        <v>1</v>
      </c>
      <c r="P5695">
        <v>-1.7276046313577698E-2</v>
      </c>
      <c r="Q5695">
        <v>1</v>
      </c>
      <c r="R5695">
        <v>-1.40666718421642E-3</v>
      </c>
      <c r="S5695">
        <v>1</v>
      </c>
      <c r="T5695">
        <v>-1.2915328693832301E-2</v>
      </c>
      <c r="U5695">
        <v>1</v>
      </c>
      <c r="V5695">
        <v>-1.45383554936845E-4</v>
      </c>
      <c r="W5695">
        <v>1</v>
      </c>
      <c r="X5695">
        <v>-2.3004052612759299E-2</v>
      </c>
      <c r="Y5695">
        <v>1</v>
      </c>
      <c r="Z5695">
        <v>1.52988927382233E-2</v>
      </c>
      <c r="AA5695">
        <v>1</v>
      </c>
      <c r="AB5695">
        <v>1.7574284810776199E-2</v>
      </c>
      <c r="AC5695">
        <v>1</v>
      </c>
      <c r="AD5695">
        <v>-4.1610397649520098E-2</v>
      </c>
      <c r="AE5695">
        <v>1</v>
      </c>
      <c r="AF5695">
        <v>1</v>
      </c>
      <c r="AG5695">
        <v>2.8962347741790201E-3</v>
      </c>
      <c r="AH5695">
        <v>1</v>
      </c>
      <c r="AI5695">
        <v>-9.8406511696890308E-3</v>
      </c>
      <c r="AJ5695">
        <v>1</v>
      </c>
      <c r="AK5695">
        <v>-1.7310770968173898E-2</v>
      </c>
      <c r="AL5695">
        <v>-8.0850624545613196E-3</v>
      </c>
      <c r="AM5695">
        <v>-7.9598843814565005E-3</v>
      </c>
      <c r="AN5695" t="b">
        <f>AND(AF5695&lt;0.05, AH5695&lt;0.05, AJ5695&lt;0.05,OR(AND(AG5695&gt;0.1, AI5695&gt;0.1, AK5695&gt;0.1), AND(AG5695&lt;-0.1, AI5695&lt;-0.1, AK5695&lt;-0.1)), OR(AND(AL5695&gt;0.2,AM5695&gt;0.1), AND(AL5695&lt;-0.2, AM5695&lt;-0.1)))</f>
        <v>0</v>
      </c>
    </row>
    <row r="5696" spans="1:40" x14ac:dyDescent="0.2">
      <c r="A5696" t="s">
        <v>7876</v>
      </c>
      <c r="B5696">
        <v>2.39949698530488E-2</v>
      </c>
      <c r="C5696">
        <v>1</v>
      </c>
      <c r="D5696">
        <v>3.2439193627166699E-2</v>
      </c>
      <c r="E5696">
        <v>1</v>
      </c>
      <c r="F5696">
        <v>-6.4250136531288104E-4</v>
      </c>
      <c r="G5696">
        <v>1</v>
      </c>
      <c r="H5696">
        <v>-1.36398881496794E-2</v>
      </c>
      <c r="I5696">
        <v>1</v>
      </c>
      <c r="J5696">
        <v>-5.9691517663536097E-3</v>
      </c>
      <c r="K5696">
        <v>1</v>
      </c>
      <c r="L5696">
        <v>1.3793643161065399E-3</v>
      </c>
      <c r="M5696">
        <v>1</v>
      </c>
      <c r="N5696">
        <v>-3.0900013347162601E-2</v>
      </c>
      <c r="O5696">
        <v>1</v>
      </c>
      <c r="P5696">
        <v>-2.6226736731014898E-2</v>
      </c>
      <c r="Q5696">
        <v>1</v>
      </c>
      <c r="R5696">
        <v>-1.6308602283346501E-2</v>
      </c>
      <c r="S5696">
        <v>1</v>
      </c>
      <c r="T5696">
        <v>-8.0741581022478207E-2</v>
      </c>
      <c r="U5696">
        <v>1</v>
      </c>
      <c r="V5696">
        <v>-6.3828751236194095E-2</v>
      </c>
      <c r="W5696">
        <v>1</v>
      </c>
      <c r="X5696">
        <v>-3.5839393795878402E-2</v>
      </c>
      <c r="Y5696">
        <v>1</v>
      </c>
      <c r="Z5696">
        <v>-2.8078273670763099E-2</v>
      </c>
      <c r="AA5696">
        <v>1</v>
      </c>
      <c r="AB5696">
        <v>0.13757300846800199</v>
      </c>
      <c r="AC5696">
        <v>1</v>
      </c>
      <c r="AD5696">
        <v>-1.47399337784516E-2</v>
      </c>
      <c r="AE5696">
        <v>1</v>
      </c>
      <c r="AF5696">
        <v>1</v>
      </c>
      <c r="AG5696">
        <v>-2.5872957267406901E-2</v>
      </c>
      <c r="AH5696">
        <v>1</v>
      </c>
      <c r="AI5696">
        <v>1.4797512472321099E-2</v>
      </c>
      <c r="AJ5696">
        <v>1</v>
      </c>
      <c r="AK5696">
        <v>-1.32302133813766E-2</v>
      </c>
      <c r="AL5696">
        <v>-8.1018860588207703E-3</v>
      </c>
      <c r="AM5696">
        <v>-8.7809096022464193E-3</v>
      </c>
      <c r="AN5696" t="b">
        <f>AND(AF5696&lt;0.05, AH5696&lt;0.05, AJ5696&lt;0.05,OR(AND(AG5696&gt;0.1, AI5696&gt;0.1, AK5696&gt;0.1), AND(AG5696&lt;-0.1, AI5696&lt;-0.1, AK5696&lt;-0.1)), OR(AND(AL5696&gt;0.2,AM5696&gt;0.1), AND(AL5696&lt;-0.2, AM5696&lt;-0.1)))</f>
        <v>0</v>
      </c>
    </row>
    <row r="5697" spans="1:40" x14ac:dyDescent="0.2">
      <c r="A5697" t="s">
        <v>5777</v>
      </c>
      <c r="B5697">
        <v>4.3328920956001202E-2</v>
      </c>
      <c r="C5697">
        <v>1</v>
      </c>
      <c r="D5697">
        <v>-4.1133369578779597E-2</v>
      </c>
      <c r="E5697">
        <v>1</v>
      </c>
      <c r="F5697">
        <v>-6.6520634463880193E-2</v>
      </c>
      <c r="G5697">
        <v>1</v>
      </c>
      <c r="H5697">
        <v>1.1723021681417901E-3</v>
      </c>
      <c r="I5697">
        <v>1</v>
      </c>
      <c r="J5697">
        <v>-2.4006417323204101E-2</v>
      </c>
      <c r="K5697">
        <v>1</v>
      </c>
      <c r="L5697">
        <v>-1.6465488743152099E-2</v>
      </c>
      <c r="M5697">
        <v>1</v>
      </c>
      <c r="N5697">
        <v>-5.9628920392691902E-2</v>
      </c>
      <c r="O5697">
        <v>1</v>
      </c>
      <c r="P5697">
        <v>-2.3226523965324701E-2</v>
      </c>
      <c r="Q5697">
        <v>1</v>
      </c>
      <c r="R5697">
        <v>-6.3593639448067299E-2</v>
      </c>
      <c r="S5697">
        <v>1</v>
      </c>
      <c r="T5697">
        <v>9.5953821301361E-2</v>
      </c>
      <c r="U5697">
        <v>1</v>
      </c>
      <c r="V5697">
        <v>4.1031517435659699E-2</v>
      </c>
      <c r="W5697">
        <v>1</v>
      </c>
      <c r="X5697">
        <v>9.1339039353726698E-2</v>
      </c>
      <c r="Y5697">
        <v>1</v>
      </c>
      <c r="Z5697">
        <v>-9.5654338179897894E-2</v>
      </c>
      <c r="AA5697">
        <v>1</v>
      </c>
      <c r="AB5697">
        <v>-0.208470572830281</v>
      </c>
      <c r="AC5697">
        <v>1</v>
      </c>
      <c r="AD5697">
        <v>0.20434560633120499</v>
      </c>
      <c r="AE5697">
        <v>1</v>
      </c>
      <c r="AF5697">
        <v>1</v>
      </c>
      <c r="AG5697">
        <v>-2.9656428294171601E-3</v>
      </c>
      <c r="AH5697">
        <v>1</v>
      </c>
      <c r="AI5697">
        <v>-5.1161073252386002E-2</v>
      </c>
      <c r="AJ5697">
        <v>1</v>
      </c>
      <c r="AK5697">
        <v>2.9820976605966502E-2</v>
      </c>
      <c r="AL5697">
        <v>-8.1019131586122298E-3</v>
      </c>
      <c r="AM5697">
        <v>-7.7938819856618297E-2</v>
      </c>
      <c r="AN5697" t="b">
        <f>AND(AF5697&lt;0.05, AH5697&lt;0.05, AJ5697&lt;0.05,OR(AND(AG5697&gt;0.1, AI5697&gt;0.1, AK5697&gt;0.1), AND(AG5697&lt;-0.1, AI5697&lt;-0.1, AK5697&lt;-0.1)), OR(AND(AL5697&gt;0.2,AM5697&gt;0.1), AND(AL5697&lt;-0.2, AM5697&lt;-0.1)))</f>
        <v>0</v>
      </c>
    </row>
    <row r="5698" spans="1:40" x14ac:dyDescent="0.2">
      <c r="A5698" t="s">
        <v>3244</v>
      </c>
      <c r="B5698">
        <v>-4.9024917872516598E-3</v>
      </c>
      <c r="C5698">
        <v>1</v>
      </c>
      <c r="D5698">
        <v>-6.01104912660602E-3</v>
      </c>
      <c r="E5698">
        <v>1</v>
      </c>
      <c r="F5698">
        <v>-2.30625264732916E-2</v>
      </c>
      <c r="G5698">
        <v>1</v>
      </c>
      <c r="H5698">
        <v>7.3931166699999799E-3</v>
      </c>
      <c r="I5698">
        <v>1</v>
      </c>
      <c r="J5698">
        <v>-1.6153374108070301E-2</v>
      </c>
      <c r="K5698">
        <v>1</v>
      </c>
      <c r="L5698">
        <v>-2.7452879855191601E-2</v>
      </c>
      <c r="M5698">
        <v>1</v>
      </c>
      <c r="N5698">
        <v>-2.12918156904555E-2</v>
      </c>
      <c r="O5698">
        <v>1</v>
      </c>
      <c r="P5698">
        <v>6.9654755740262402E-3</v>
      </c>
      <c r="Q5698">
        <v>1</v>
      </c>
      <c r="R5698">
        <v>-4.4703999830564202E-2</v>
      </c>
      <c r="S5698">
        <v>1.9116242973919701E-4</v>
      </c>
      <c r="T5698">
        <v>-3.6012291285375198E-2</v>
      </c>
      <c r="U5698">
        <v>1</v>
      </c>
      <c r="V5698">
        <v>3.6324465633810102E-2</v>
      </c>
      <c r="W5698">
        <v>1</v>
      </c>
      <c r="X5698">
        <v>-2.2249076425474201E-2</v>
      </c>
      <c r="Y5698">
        <v>1</v>
      </c>
      <c r="Z5698">
        <v>3.5407662713457598E-2</v>
      </c>
      <c r="AA5698">
        <v>1</v>
      </c>
      <c r="AB5698">
        <v>-2.3515081654935401E-2</v>
      </c>
      <c r="AC5698">
        <v>1</v>
      </c>
      <c r="AD5698">
        <v>1.7605917382317898E-2</v>
      </c>
      <c r="AE5698">
        <v>1</v>
      </c>
      <c r="AF5698">
        <v>1</v>
      </c>
      <c r="AG5698">
        <v>-3.8811638759249502E-3</v>
      </c>
      <c r="AH5698">
        <v>1</v>
      </c>
      <c r="AI5698">
        <v>-4.7791273635507499E-4</v>
      </c>
      <c r="AJ5698">
        <v>7.1648239293832003E-2</v>
      </c>
      <c r="AK5698">
        <v>-1.99725130404407E-2</v>
      </c>
      <c r="AL5698">
        <v>-8.1105298842402505E-3</v>
      </c>
      <c r="AM5698">
        <v>1.2281099819226701E-2</v>
      </c>
      <c r="AN5698" t="b">
        <f>AND(AF5698&lt;0.05, AH5698&lt;0.05, AJ5698&lt;0.05,OR(AND(AG5698&gt;0.1, AI5698&gt;0.1, AK5698&gt;0.1), AND(AG5698&lt;-0.1, AI5698&lt;-0.1, AK5698&lt;-0.1)), OR(AND(AL5698&gt;0.2,AM5698&gt;0.1), AND(AL5698&lt;-0.2, AM5698&lt;-0.1)))</f>
        <v>0</v>
      </c>
    </row>
    <row r="5699" spans="1:40" x14ac:dyDescent="0.2">
      <c r="A5699" t="s">
        <v>3332</v>
      </c>
      <c r="B5699">
        <v>6.2723448261391201E-2</v>
      </c>
      <c r="C5699">
        <v>1</v>
      </c>
      <c r="D5699">
        <v>2.6590174985587901E-2</v>
      </c>
      <c r="E5699">
        <v>1</v>
      </c>
      <c r="F5699">
        <v>-1.83360237417073E-2</v>
      </c>
      <c r="G5699">
        <v>1</v>
      </c>
      <c r="H5699">
        <v>-1.7154253937557099E-2</v>
      </c>
      <c r="I5699">
        <v>1</v>
      </c>
      <c r="J5699">
        <v>-6.6915746114786595E-2</v>
      </c>
      <c r="K5699">
        <v>1</v>
      </c>
      <c r="L5699">
        <v>-5.3970065273193299E-2</v>
      </c>
      <c r="M5699">
        <v>1</v>
      </c>
      <c r="N5699">
        <v>-2.9319168737416999E-2</v>
      </c>
      <c r="O5699">
        <v>1</v>
      </c>
      <c r="P5699">
        <v>-1.7302299444112001E-2</v>
      </c>
      <c r="Q5699">
        <v>1</v>
      </c>
      <c r="R5699">
        <v>4.8705544049190697E-3</v>
      </c>
      <c r="S5699">
        <v>1</v>
      </c>
      <c r="T5699">
        <v>0.103773587529833</v>
      </c>
      <c r="U5699">
        <v>1</v>
      </c>
      <c r="V5699">
        <v>-0.15248577350497799</v>
      </c>
      <c r="W5699">
        <v>1</v>
      </c>
      <c r="X5699">
        <v>4.2947576029710902E-2</v>
      </c>
      <c r="Y5699">
        <v>1</v>
      </c>
      <c r="Z5699">
        <v>7.3506568108385406E-2</v>
      </c>
      <c r="AA5699">
        <v>1</v>
      </c>
      <c r="AB5699">
        <v>2.3252691050903499E-2</v>
      </c>
      <c r="AC5699">
        <v>1</v>
      </c>
      <c r="AD5699">
        <v>-0.103944275847623</v>
      </c>
      <c r="AE5699">
        <v>1</v>
      </c>
      <c r="AF5699">
        <v>1</v>
      </c>
      <c r="AG5699">
        <v>3.8706036244927099E-2</v>
      </c>
      <c r="AH5699">
        <v>1</v>
      </c>
      <c r="AI5699">
        <v>-3.7372190605477099E-2</v>
      </c>
      <c r="AJ5699">
        <v>1</v>
      </c>
      <c r="AK5699">
        <v>-2.5686446885578699E-2</v>
      </c>
      <c r="AL5699">
        <v>-8.1175337487095801E-3</v>
      </c>
      <c r="AM5699">
        <v>3.4789039530442899E-2</v>
      </c>
      <c r="AN5699" t="b">
        <f>AND(AF5699&lt;0.05, AH5699&lt;0.05, AJ5699&lt;0.05,OR(AND(AG5699&gt;0.1, AI5699&gt;0.1, AK5699&gt;0.1), AND(AG5699&lt;-0.1, AI5699&lt;-0.1, AK5699&lt;-0.1)), OR(AND(AL5699&gt;0.2,AM5699&gt;0.1), AND(AL5699&lt;-0.2, AM5699&lt;-0.1)))</f>
        <v>0</v>
      </c>
    </row>
    <row r="5700" spans="1:40" x14ac:dyDescent="0.2">
      <c r="A5700" t="s">
        <v>787</v>
      </c>
      <c r="B5700">
        <v>-1.20419952255104E-2</v>
      </c>
      <c r="C5700">
        <v>1</v>
      </c>
      <c r="D5700">
        <v>-2.4532839803040801E-2</v>
      </c>
      <c r="E5700">
        <v>1</v>
      </c>
      <c r="F5700">
        <v>-2.9852154218586901E-2</v>
      </c>
      <c r="G5700">
        <v>1</v>
      </c>
      <c r="H5700">
        <v>-1.8102644004259701E-2</v>
      </c>
      <c r="I5700">
        <v>1</v>
      </c>
      <c r="J5700">
        <v>-1.5756481405949901E-2</v>
      </c>
      <c r="K5700">
        <v>1</v>
      </c>
      <c r="L5700">
        <v>-8.3863635180724996E-2</v>
      </c>
      <c r="M5700">
        <v>7.3471058101717196E-2</v>
      </c>
      <c r="N5700">
        <v>-1.8258297465209E-2</v>
      </c>
      <c r="O5700">
        <v>1</v>
      </c>
      <c r="P5700">
        <v>-4.9566263961217704E-3</v>
      </c>
      <c r="Q5700">
        <v>1</v>
      </c>
      <c r="R5700">
        <v>6.1273688032734402E-3</v>
      </c>
      <c r="S5700">
        <v>1</v>
      </c>
      <c r="T5700">
        <v>-1.6042958430759102E-2</v>
      </c>
      <c r="U5700">
        <v>1</v>
      </c>
      <c r="V5700">
        <v>8.4875931921196704E-2</v>
      </c>
      <c r="W5700">
        <v>1</v>
      </c>
      <c r="X5700">
        <v>2.8586643866552401E-2</v>
      </c>
      <c r="Y5700">
        <v>1</v>
      </c>
      <c r="Z5700">
        <v>-7.44414426364719E-2</v>
      </c>
      <c r="AA5700">
        <v>1</v>
      </c>
      <c r="AB5700">
        <v>-5.3211838590413998E-3</v>
      </c>
      <c r="AC5700">
        <v>1</v>
      </c>
      <c r="AD5700">
        <v>6.1489416665817399E-2</v>
      </c>
      <c r="AE5700">
        <v>1</v>
      </c>
      <c r="AF5700">
        <v>1</v>
      </c>
      <c r="AG5700">
        <v>-2.7777467552441999E-2</v>
      </c>
      <c r="AH5700">
        <v>1</v>
      </c>
      <c r="AI5700">
        <v>6.8617600914085697E-3</v>
      </c>
      <c r="AJ5700">
        <v>0.87588263740092498</v>
      </c>
      <c r="AK5700">
        <v>-3.5024720127337199E-3</v>
      </c>
      <c r="AL5700">
        <v>-8.1393931579223904E-3</v>
      </c>
      <c r="AM5700">
        <v>1.4677173561516099E-2</v>
      </c>
      <c r="AN5700" t="b">
        <f>AND(AF5700&lt;0.05, AH5700&lt;0.05, AJ5700&lt;0.05,OR(AND(AG5700&gt;0.1, AI5700&gt;0.1, AK5700&gt;0.1), AND(AG5700&lt;-0.1, AI5700&lt;-0.1, AK5700&lt;-0.1)), OR(AND(AL5700&gt;0.2,AM5700&gt;0.1), AND(AL5700&lt;-0.2, AM5700&lt;-0.1)))</f>
        <v>0</v>
      </c>
    </row>
    <row r="5701" spans="1:40" x14ac:dyDescent="0.2">
      <c r="A5701" t="s">
        <v>587</v>
      </c>
      <c r="B5701">
        <v>-2.8878615688531499E-2</v>
      </c>
      <c r="C5701">
        <v>1</v>
      </c>
      <c r="D5701">
        <v>1.6002532968289199E-2</v>
      </c>
      <c r="E5701">
        <v>1</v>
      </c>
      <c r="F5701">
        <v>-9.5210380025767094E-2</v>
      </c>
      <c r="G5701">
        <v>1</v>
      </c>
      <c r="H5701">
        <v>1.32735752883411E-2</v>
      </c>
      <c r="I5701">
        <v>1</v>
      </c>
      <c r="J5701">
        <v>5.3788739246990501E-4</v>
      </c>
      <c r="K5701">
        <v>1</v>
      </c>
      <c r="L5701">
        <v>-4.5768687144562399E-2</v>
      </c>
      <c r="M5701">
        <v>1</v>
      </c>
      <c r="N5701">
        <v>1.6120366041612599E-2</v>
      </c>
      <c r="O5701">
        <v>1</v>
      </c>
      <c r="P5701">
        <v>-1.6912596785834001E-2</v>
      </c>
      <c r="Q5701">
        <v>1</v>
      </c>
      <c r="R5701">
        <v>3.6736633095931101E-2</v>
      </c>
      <c r="S5701">
        <v>1</v>
      </c>
      <c r="T5701">
        <v>6.9764404527076398E-2</v>
      </c>
      <c r="U5701">
        <v>1</v>
      </c>
      <c r="V5701">
        <v>4.1829882675243303E-3</v>
      </c>
      <c r="W5701">
        <v>1</v>
      </c>
      <c r="X5701">
        <v>-7.6958313352482001E-4</v>
      </c>
      <c r="Y5701">
        <v>1</v>
      </c>
      <c r="Z5701">
        <v>-5.3924472055780298E-2</v>
      </c>
      <c r="AA5701">
        <v>1</v>
      </c>
      <c r="AB5701">
        <v>-9.1867713298022097E-2</v>
      </c>
      <c r="AC5701">
        <v>1</v>
      </c>
      <c r="AD5701">
        <v>5.45463982677373E-2</v>
      </c>
      <c r="AE5701">
        <v>1</v>
      </c>
      <c r="AF5701">
        <v>1</v>
      </c>
      <c r="AG5701">
        <v>3.2710516225436599E-3</v>
      </c>
      <c r="AH5701">
        <v>1</v>
      </c>
      <c r="AI5701">
        <v>-1.76113802911145E-2</v>
      </c>
      <c r="AJ5701">
        <v>1</v>
      </c>
      <c r="AK5701">
        <v>-1.00931237880372E-2</v>
      </c>
      <c r="AL5701">
        <v>-8.1444841522026797E-3</v>
      </c>
      <c r="AM5701">
        <v>2.1909135215798702E-2</v>
      </c>
      <c r="AN5701" t="b">
        <f>AND(AF5701&lt;0.05, AH5701&lt;0.05, AJ5701&lt;0.05,OR(AND(AG5701&gt;0.1, AI5701&gt;0.1, AK5701&gt;0.1), AND(AG5701&lt;-0.1, AI5701&lt;-0.1, AK5701&lt;-0.1)), OR(AND(AL5701&gt;0.2,AM5701&gt;0.1), AND(AL5701&lt;-0.2, AM5701&lt;-0.1)))</f>
        <v>0</v>
      </c>
    </row>
    <row r="5702" spans="1:40" x14ac:dyDescent="0.2">
      <c r="A5702" t="s">
        <v>5225</v>
      </c>
      <c r="B5702">
        <v>6.98076456268511E-2</v>
      </c>
      <c r="C5702">
        <v>1</v>
      </c>
      <c r="D5702">
        <v>-1.19293778215223E-2</v>
      </c>
      <c r="E5702">
        <v>1</v>
      </c>
      <c r="F5702">
        <v>-2.5129770126808101E-2</v>
      </c>
      <c r="G5702">
        <v>1</v>
      </c>
      <c r="H5702">
        <v>-3.7836226712772598E-2</v>
      </c>
      <c r="I5702">
        <v>1</v>
      </c>
      <c r="J5702">
        <v>-8.2310401772262599E-3</v>
      </c>
      <c r="K5702">
        <v>1</v>
      </c>
      <c r="L5702">
        <v>-0.108536169177816</v>
      </c>
      <c r="M5702">
        <v>0.80834520061183002</v>
      </c>
      <c r="N5702">
        <v>-4.9907069746947197E-2</v>
      </c>
      <c r="O5702">
        <v>1</v>
      </c>
      <c r="P5702">
        <v>-1.2215045639274599E-2</v>
      </c>
      <c r="Q5702">
        <v>1</v>
      </c>
      <c r="R5702">
        <v>-5.1953344745238599E-2</v>
      </c>
      <c r="S5702">
        <v>1</v>
      </c>
      <c r="T5702">
        <v>5.42936847223933E-2</v>
      </c>
      <c r="U5702">
        <v>1</v>
      </c>
      <c r="V5702">
        <v>8.1876398788750197E-3</v>
      </c>
      <c r="W5702">
        <v>1</v>
      </c>
      <c r="X5702">
        <v>-9.0077353178794096E-3</v>
      </c>
      <c r="Y5702">
        <v>1</v>
      </c>
      <c r="Z5702">
        <v>6.1213840176074202E-2</v>
      </c>
      <c r="AA5702">
        <v>1</v>
      </c>
      <c r="AB5702">
        <v>-5.60563323117945E-2</v>
      </c>
      <c r="AC5702">
        <v>1</v>
      </c>
      <c r="AD5702">
        <v>5.5048478219091798E-2</v>
      </c>
      <c r="AE5702">
        <v>1</v>
      </c>
      <c r="AF5702">
        <v>1</v>
      </c>
      <c r="AG5702">
        <v>1.9514374813119802E-2</v>
      </c>
      <c r="AH5702">
        <v>1</v>
      </c>
      <c r="AI5702">
        <v>-1.60488312141885E-2</v>
      </c>
      <c r="AJ5702">
        <v>0.99999695543325196</v>
      </c>
      <c r="AK5702">
        <v>-2.7915708229730201E-2</v>
      </c>
      <c r="AL5702">
        <v>-8.1500548769329693E-3</v>
      </c>
      <c r="AM5702">
        <v>2.8148613891725498E-2</v>
      </c>
      <c r="AN5702" t="b">
        <f>AND(AF5702&lt;0.05, AH5702&lt;0.05, AJ5702&lt;0.05,OR(AND(AG5702&gt;0.1, AI5702&gt;0.1, AK5702&gt;0.1), AND(AG5702&lt;-0.1, AI5702&lt;-0.1, AK5702&lt;-0.1)), OR(AND(AL5702&gt;0.2,AM5702&gt;0.1), AND(AL5702&lt;-0.2, AM5702&lt;-0.1)))</f>
        <v>0</v>
      </c>
    </row>
    <row r="5703" spans="1:40" x14ac:dyDescent="0.2">
      <c r="A5703" t="s">
        <v>4895</v>
      </c>
      <c r="B5703">
        <v>-2.75911991674987E-3</v>
      </c>
      <c r="C5703">
        <v>1</v>
      </c>
      <c r="D5703">
        <v>3.6744014961038698E-2</v>
      </c>
      <c r="E5703">
        <v>1</v>
      </c>
      <c r="F5703">
        <v>-2.6672352126799699E-2</v>
      </c>
      <c r="G5703">
        <v>1</v>
      </c>
      <c r="H5703">
        <v>-2.6274877247761102E-3</v>
      </c>
      <c r="I5703">
        <v>1</v>
      </c>
      <c r="J5703">
        <v>3.9292377636512298E-2</v>
      </c>
      <c r="K5703">
        <v>1</v>
      </c>
      <c r="L5703">
        <v>-2.4920791326964599E-2</v>
      </c>
      <c r="M5703">
        <v>1</v>
      </c>
      <c r="N5703">
        <v>3.1403500661556401E-2</v>
      </c>
      <c r="O5703">
        <v>1</v>
      </c>
      <c r="P5703">
        <v>2.1843732441161898E-3</v>
      </c>
      <c r="Q5703">
        <v>1</v>
      </c>
      <c r="R5703">
        <v>2.3567765132591501E-2</v>
      </c>
      <c r="S5703">
        <v>1</v>
      </c>
      <c r="T5703">
        <v>-0.113767498430734</v>
      </c>
      <c r="U5703">
        <v>1</v>
      </c>
      <c r="V5703">
        <v>-2.8566693756525301E-2</v>
      </c>
      <c r="W5703">
        <v>1</v>
      </c>
      <c r="X5703">
        <v>2.6620869424002699E-2</v>
      </c>
      <c r="Y5703">
        <v>1</v>
      </c>
      <c r="Z5703">
        <v>-0.154456421446689</v>
      </c>
      <c r="AA5703">
        <v>1</v>
      </c>
      <c r="AB5703">
        <v>-7.1600161519354596E-2</v>
      </c>
      <c r="AC5703">
        <v>1</v>
      </c>
      <c r="AD5703">
        <v>0.143303586561534</v>
      </c>
      <c r="AE5703">
        <v>1</v>
      </c>
      <c r="AF5703">
        <v>1</v>
      </c>
      <c r="AG5703">
        <v>-4.8441405371478702E-2</v>
      </c>
      <c r="AH5703">
        <v>1</v>
      </c>
      <c r="AI5703">
        <v>-4.3892178868425299E-3</v>
      </c>
      <c r="AJ5703">
        <v>1</v>
      </c>
      <c r="AK5703">
        <v>2.8379815532872801E-2</v>
      </c>
      <c r="AL5703">
        <v>-8.1502692418161504E-3</v>
      </c>
      <c r="AM5703">
        <v>-2.41669871134273E-2</v>
      </c>
      <c r="AN5703" t="b">
        <f>AND(AF5703&lt;0.05, AH5703&lt;0.05, AJ5703&lt;0.05,OR(AND(AG5703&gt;0.1, AI5703&gt;0.1, AK5703&gt;0.1), AND(AG5703&lt;-0.1, AI5703&lt;-0.1, AK5703&lt;-0.1)), OR(AND(AL5703&gt;0.2,AM5703&gt;0.1), AND(AL5703&lt;-0.2, AM5703&lt;-0.1)))</f>
        <v>0</v>
      </c>
    </row>
    <row r="5704" spans="1:40" x14ac:dyDescent="0.2">
      <c r="A5704" t="s">
        <v>6703</v>
      </c>
      <c r="B5704">
        <v>1.9142427291172898E-2</v>
      </c>
      <c r="C5704">
        <v>1</v>
      </c>
      <c r="D5704">
        <v>1.8414282114623599E-2</v>
      </c>
      <c r="E5704">
        <v>1</v>
      </c>
      <c r="F5704">
        <v>-1.33513501565537E-2</v>
      </c>
      <c r="G5704">
        <v>1</v>
      </c>
      <c r="H5704">
        <v>4.9486930838723499E-2</v>
      </c>
      <c r="I5704">
        <v>1</v>
      </c>
      <c r="J5704">
        <v>-2.4000096553314899E-3</v>
      </c>
      <c r="K5704">
        <v>1</v>
      </c>
      <c r="L5704">
        <v>-6.7966951593929998E-3</v>
      </c>
      <c r="M5704">
        <v>1</v>
      </c>
      <c r="N5704">
        <v>1.1744571214228E-2</v>
      </c>
      <c r="O5704">
        <v>1</v>
      </c>
      <c r="P5704">
        <v>-1.21626218959864E-2</v>
      </c>
      <c r="Q5704">
        <v>1</v>
      </c>
      <c r="R5704">
        <v>1.13285817934086E-2</v>
      </c>
      <c r="S5704">
        <v>1</v>
      </c>
      <c r="T5704">
        <v>-2.0956797726044099E-2</v>
      </c>
      <c r="U5704">
        <v>1</v>
      </c>
      <c r="V5704">
        <v>-8.2285735402390404E-3</v>
      </c>
      <c r="W5704">
        <v>1</v>
      </c>
      <c r="X5704">
        <v>-1.9795008966938402E-3</v>
      </c>
      <c r="Y5704">
        <v>1</v>
      </c>
      <c r="Z5704">
        <v>-4.90364593799925E-2</v>
      </c>
      <c r="AA5704">
        <v>1</v>
      </c>
      <c r="AB5704">
        <v>1.21542219968376E-2</v>
      </c>
      <c r="AC5704">
        <v>1</v>
      </c>
      <c r="AD5704">
        <v>-0.129635909822435</v>
      </c>
      <c r="AE5704">
        <v>1</v>
      </c>
      <c r="AF5704">
        <v>1</v>
      </c>
      <c r="AG5704">
        <v>2.0761344476175501E-3</v>
      </c>
      <c r="AH5704">
        <v>1</v>
      </c>
      <c r="AI5704">
        <v>1.5554598039808701E-3</v>
      </c>
      <c r="AJ5704">
        <v>1</v>
      </c>
      <c r="AK5704">
        <v>-2.80869748483333E-2</v>
      </c>
      <c r="AL5704">
        <v>-8.1517935322449608E-3</v>
      </c>
      <c r="AM5704">
        <v>-3.1154769269777899E-3</v>
      </c>
      <c r="AN5704" t="b">
        <f>AND(AF5704&lt;0.05, AH5704&lt;0.05, AJ5704&lt;0.05,OR(AND(AG5704&gt;0.1, AI5704&gt;0.1, AK5704&gt;0.1), AND(AG5704&lt;-0.1, AI5704&lt;-0.1, AK5704&lt;-0.1)), OR(AND(AL5704&gt;0.2,AM5704&gt;0.1), AND(AL5704&lt;-0.2, AM5704&lt;-0.1)))</f>
        <v>0</v>
      </c>
    </row>
    <row r="5705" spans="1:40" x14ac:dyDescent="0.2">
      <c r="A5705" t="s">
        <v>1295</v>
      </c>
      <c r="B5705">
        <v>2.1934076411019601E-2</v>
      </c>
      <c r="C5705">
        <v>1</v>
      </c>
      <c r="D5705">
        <v>1.9391971251644699E-2</v>
      </c>
      <c r="E5705">
        <v>1</v>
      </c>
      <c r="F5705">
        <v>-1.3897168542031499E-2</v>
      </c>
      <c r="G5705">
        <v>1</v>
      </c>
      <c r="H5705">
        <v>2.8216134078643401E-2</v>
      </c>
      <c r="I5705">
        <v>1</v>
      </c>
      <c r="J5705">
        <v>-2.1081490134557498E-2</v>
      </c>
      <c r="K5705">
        <v>1</v>
      </c>
      <c r="L5705">
        <v>-3.1437784062229202E-3</v>
      </c>
      <c r="M5705">
        <v>1</v>
      </c>
      <c r="N5705">
        <v>-3.5396237448577998E-2</v>
      </c>
      <c r="O5705">
        <v>1</v>
      </c>
      <c r="P5705">
        <v>-7.74503713773697E-3</v>
      </c>
      <c r="Q5705">
        <v>1</v>
      </c>
      <c r="R5705">
        <v>2.8763881787534099E-2</v>
      </c>
      <c r="S5705">
        <v>1</v>
      </c>
      <c r="T5705">
        <v>6.3080188791951805E-2</v>
      </c>
      <c r="U5705">
        <v>1</v>
      </c>
      <c r="V5705">
        <v>6.4245930303969898E-2</v>
      </c>
      <c r="W5705">
        <v>1</v>
      </c>
      <c r="X5705">
        <v>-1.6479484272895199E-2</v>
      </c>
      <c r="Y5705">
        <v>1</v>
      </c>
      <c r="Z5705">
        <v>-5.5937861218488495E-4</v>
      </c>
      <c r="AA5705">
        <v>1</v>
      </c>
      <c r="AB5705">
        <v>-9.0605426175676504E-2</v>
      </c>
      <c r="AC5705">
        <v>1</v>
      </c>
      <c r="AD5705">
        <v>-0.15912239694337901</v>
      </c>
      <c r="AE5705">
        <v>1</v>
      </c>
      <c r="AF5705">
        <v>1</v>
      </c>
      <c r="AG5705">
        <v>1.54549566441704E-2</v>
      </c>
      <c r="AH5705">
        <v>1</v>
      </c>
      <c r="AI5705">
        <v>-7.1588103784712698E-3</v>
      </c>
      <c r="AJ5705">
        <v>1</v>
      </c>
      <c r="AK5705">
        <v>-3.2775789275399002E-2</v>
      </c>
      <c r="AL5705">
        <v>-8.1598810032332998E-3</v>
      </c>
      <c r="AM5705">
        <v>8.3360697413055202E-3</v>
      </c>
      <c r="AN5705" t="b">
        <f>AND(AF5705&lt;0.05, AH5705&lt;0.05, AJ5705&lt;0.05,OR(AND(AG5705&gt;0.1, AI5705&gt;0.1, AK5705&gt;0.1), AND(AG5705&lt;-0.1, AI5705&lt;-0.1, AK5705&lt;-0.1)), OR(AND(AL5705&gt;0.2,AM5705&gt;0.1), AND(AL5705&lt;-0.2, AM5705&lt;-0.1)))</f>
        <v>0</v>
      </c>
    </row>
    <row r="5706" spans="1:40" x14ac:dyDescent="0.2">
      <c r="A5706" t="s">
        <v>6728</v>
      </c>
      <c r="B5706">
        <v>-3.3637370553239697E-2</v>
      </c>
      <c r="C5706">
        <v>1</v>
      </c>
      <c r="D5706">
        <v>-1.75148767190395E-2</v>
      </c>
      <c r="E5706">
        <v>1</v>
      </c>
      <c r="F5706">
        <v>-5.57184975938433E-2</v>
      </c>
      <c r="G5706">
        <v>1</v>
      </c>
      <c r="H5706">
        <v>5.9176360978484603E-2</v>
      </c>
      <c r="I5706">
        <v>1</v>
      </c>
      <c r="J5706">
        <v>5.7532720953128599E-2</v>
      </c>
      <c r="K5706">
        <v>1</v>
      </c>
      <c r="L5706">
        <v>6.5101301682927604E-2</v>
      </c>
      <c r="M5706">
        <v>1</v>
      </c>
      <c r="N5706">
        <v>-1.2797204386207701E-2</v>
      </c>
      <c r="O5706">
        <v>1</v>
      </c>
      <c r="P5706">
        <v>-3.2292732385488201E-2</v>
      </c>
      <c r="Q5706">
        <v>1</v>
      </c>
      <c r="R5706">
        <v>-3.2007937601495499E-2</v>
      </c>
      <c r="S5706">
        <v>1</v>
      </c>
      <c r="T5706">
        <v>3.6664749956519901E-2</v>
      </c>
      <c r="U5706">
        <v>1</v>
      </c>
      <c r="V5706">
        <v>-0.14654501157250399</v>
      </c>
      <c r="W5706">
        <v>1</v>
      </c>
      <c r="X5706">
        <v>-2.5585231371928099E-2</v>
      </c>
      <c r="Y5706">
        <v>1</v>
      </c>
      <c r="Z5706">
        <v>-5.1919278539617197E-2</v>
      </c>
      <c r="AA5706">
        <v>1</v>
      </c>
      <c r="AB5706">
        <v>2.1960046616799601E-2</v>
      </c>
      <c r="AC5706">
        <v>1</v>
      </c>
      <c r="AD5706">
        <v>4.4911996215632299E-2</v>
      </c>
      <c r="AE5706">
        <v>1</v>
      </c>
      <c r="AF5706">
        <v>1</v>
      </c>
      <c r="AG5706">
        <v>-5.0254850881204004E-4</v>
      </c>
      <c r="AH5706">
        <v>1</v>
      </c>
      <c r="AI5706">
        <v>-2.3371970621420799E-2</v>
      </c>
      <c r="AJ5706">
        <v>1</v>
      </c>
      <c r="AK5706">
        <v>-6.5967373374141696E-4</v>
      </c>
      <c r="AL5706">
        <v>-8.1780642879914107E-3</v>
      </c>
      <c r="AM5706">
        <v>1.37532382657984E-2</v>
      </c>
      <c r="AN5706" t="b">
        <f>AND(AF5706&lt;0.05, AH5706&lt;0.05, AJ5706&lt;0.05,OR(AND(AG5706&gt;0.1, AI5706&gt;0.1, AK5706&gt;0.1), AND(AG5706&lt;-0.1, AI5706&lt;-0.1, AK5706&lt;-0.1)), OR(AND(AL5706&gt;0.2,AM5706&gt;0.1), AND(AL5706&lt;-0.2, AM5706&lt;-0.1)))</f>
        <v>0</v>
      </c>
    </row>
    <row r="5707" spans="1:40" x14ac:dyDescent="0.2">
      <c r="A5707" t="s">
        <v>5452</v>
      </c>
      <c r="B5707">
        <v>-5.9043387410493503E-2</v>
      </c>
      <c r="C5707">
        <v>1</v>
      </c>
      <c r="D5707">
        <v>-8.7404258232563495E-2</v>
      </c>
      <c r="E5707">
        <v>1</v>
      </c>
      <c r="F5707">
        <v>-6.2479525681439899E-2</v>
      </c>
      <c r="G5707">
        <v>1</v>
      </c>
      <c r="H5707">
        <v>-5.19192159821458E-2</v>
      </c>
      <c r="I5707">
        <v>1</v>
      </c>
      <c r="J5707">
        <v>2.23974682870914E-2</v>
      </c>
      <c r="K5707">
        <v>1</v>
      </c>
      <c r="L5707">
        <v>-2.5644797359117399E-2</v>
      </c>
      <c r="M5707">
        <v>1</v>
      </c>
      <c r="N5707">
        <v>-9.1051692015092795E-3</v>
      </c>
      <c r="O5707">
        <v>1</v>
      </c>
      <c r="P5707">
        <v>-3.8008529286169802E-2</v>
      </c>
      <c r="Q5707">
        <v>1</v>
      </c>
      <c r="R5707">
        <v>-7.0880859418863702E-3</v>
      </c>
      <c r="S5707">
        <v>1</v>
      </c>
      <c r="T5707">
        <v>0.110915356447888</v>
      </c>
      <c r="U5707">
        <v>1</v>
      </c>
      <c r="V5707">
        <v>7.4299853307551095E-2</v>
      </c>
      <c r="W5707">
        <v>1</v>
      </c>
      <c r="X5707">
        <v>0.12643211047931199</v>
      </c>
      <c r="Y5707">
        <v>1</v>
      </c>
      <c r="Z5707">
        <v>-0.13334825195303401</v>
      </c>
      <c r="AA5707">
        <v>1</v>
      </c>
      <c r="AB5707">
        <v>-5.7704269959445399E-3</v>
      </c>
      <c r="AC5707">
        <v>1</v>
      </c>
      <c r="AD5707">
        <v>2.3006020020489001E-2</v>
      </c>
      <c r="AE5707">
        <v>1</v>
      </c>
      <c r="AF5707">
        <v>1</v>
      </c>
      <c r="AG5707">
        <v>-2.8500133619858901E-2</v>
      </c>
      <c r="AH5707">
        <v>1</v>
      </c>
      <c r="AI5707">
        <v>-6.8971785840070696E-3</v>
      </c>
      <c r="AJ5707">
        <v>1</v>
      </c>
      <c r="AK5707">
        <v>1.0845144303471501E-2</v>
      </c>
      <c r="AL5707">
        <v>-8.1840559667981407E-3</v>
      </c>
      <c r="AM5707">
        <v>5.6625881978077802E-2</v>
      </c>
      <c r="AN5707" t="b">
        <f>AND(AF5707&lt;0.05, AH5707&lt;0.05, AJ5707&lt;0.05,OR(AND(AG5707&gt;0.1, AI5707&gt;0.1, AK5707&gt;0.1), AND(AG5707&lt;-0.1, AI5707&lt;-0.1, AK5707&lt;-0.1)), OR(AND(AL5707&gt;0.2,AM5707&gt;0.1), AND(AL5707&lt;-0.2, AM5707&lt;-0.1)))</f>
        <v>0</v>
      </c>
    </row>
    <row r="5708" spans="1:40" x14ac:dyDescent="0.2">
      <c r="A5708" t="s">
        <v>4776</v>
      </c>
      <c r="B5708">
        <v>3.8457968100297203E-2</v>
      </c>
      <c r="C5708">
        <v>1</v>
      </c>
      <c r="D5708">
        <v>2.9060430999069901E-2</v>
      </c>
      <c r="E5708">
        <v>1</v>
      </c>
      <c r="F5708">
        <v>-6.5527507196955798E-2</v>
      </c>
      <c r="G5708">
        <v>1</v>
      </c>
      <c r="H5708">
        <v>1.2452804545599201E-2</v>
      </c>
      <c r="I5708">
        <v>1</v>
      </c>
      <c r="J5708">
        <v>1.7557916659508E-2</v>
      </c>
      <c r="K5708">
        <v>1</v>
      </c>
      <c r="L5708">
        <v>-5.35881668173094E-2</v>
      </c>
      <c r="M5708">
        <v>1</v>
      </c>
      <c r="N5708">
        <v>-4.80444285189413E-2</v>
      </c>
      <c r="O5708">
        <v>1</v>
      </c>
      <c r="P5708">
        <v>-3.0803049609280202E-2</v>
      </c>
      <c r="Q5708">
        <v>1</v>
      </c>
      <c r="R5708">
        <v>-2.1220039985421699E-2</v>
      </c>
      <c r="S5708">
        <v>1</v>
      </c>
      <c r="T5708">
        <v>6.0636638191686999E-2</v>
      </c>
      <c r="U5708">
        <v>1</v>
      </c>
      <c r="V5708">
        <v>1.5017517200052399E-2</v>
      </c>
      <c r="W5708">
        <v>1</v>
      </c>
      <c r="X5708">
        <v>-5.59932061369872E-3</v>
      </c>
      <c r="Y5708">
        <v>1</v>
      </c>
      <c r="Z5708">
        <v>-7.2270473918858297E-2</v>
      </c>
      <c r="AA5708">
        <v>1</v>
      </c>
      <c r="AB5708">
        <v>-6.03402081075868E-2</v>
      </c>
      <c r="AC5708">
        <v>1</v>
      </c>
      <c r="AD5708">
        <v>6.1370920899697499E-2</v>
      </c>
      <c r="AE5708">
        <v>1</v>
      </c>
      <c r="AF5708">
        <v>1</v>
      </c>
      <c r="AG5708">
        <v>-1.7534983200432599E-3</v>
      </c>
      <c r="AH5708">
        <v>1</v>
      </c>
      <c r="AI5708">
        <v>-5.9014785716473301E-3</v>
      </c>
      <c r="AJ5708">
        <v>1</v>
      </c>
      <c r="AK5708">
        <v>-1.6912822742737602E-2</v>
      </c>
      <c r="AL5708">
        <v>-8.1892665448093996E-3</v>
      </c>
      <c r="AM5708">
        <v>-3.3261646749126801E-2</v>
      </c>
      <c r="AN5708" t="b">
        <f>AND(AF5708&lt;0.05, AH5708&lt;0.05, AJ5708&lt;0.05,OR(AND(AG5708&gt;0.1, AI5708&gt;0.1, AK5708&gt;0.1), AND(AG5708&lt;-0.1, AI5708&lt;-0.1, AK5708&lt;-0.1)), OR(AND(AL5708&gt;0.2,AM5708&gt;0.1), AND(AL5708&lt;-0.2, AM5708&lt;-0.1)))</f>
        <v>0</v>
      </c>
    </row>
    <row r="5709" spans="1:40" x14ac:dyDescent="0.2">
      <c r="A5709" t="s">
        <v>2187</v>
      </c>
      <c r="B5709">
        <v>7.7935049930259598E-2</v>
      </c>
      <c r="C5709">
        <v>1</v>
      </c>
      <c r="D5709">
        <v>-7.2306691991063501E-2</v>
      </c>
      <c r="E5709">
        <v>1</v>
      </c>
      <c r="F5709">
        <v>5.0735030812380802E-2</v>
      </c>
      <c r="G5709">
        <v>1</v>
      </c>
      <c r="H5709">
        <v>-1.3280697412355999E-2</v>
      </c>
      <c r="I5709">
        <v>1</v>
      </c>
      <c r="J5709">
        <v>-5.0356998937707301E-2</v>
      </c>
      <c r="K5709">
        <v>1</v>
      </c>
      <c r="L5709">
        <v>-9.7006118837398098E-2</v>
      </c>
      <c r="M5709">
        <v>1</v>
      </c>
      <c r="N5709">
        <v>-2.78549128929566E-2</v>
      </c>
      <c r="O5709">
        <v>1</v>
      </c>
      <c r="P5709">
        <v>-3.93171394292759E-2</v>
      </c>
      <c r="Q5709">
        <v>1</v>
      </c>
      <c r="R5709">
        <v>-6.3985868004444502E-2</v>
      </c>
      <c r="S5709">
        <v>1</v>
      </c>
      <c r="T5709">
        <v>7.0662712986432605E-2</v>
      </c>
      <c r="U5709">
        <v>1</v>
      </c>
      <c r="V5709">
        <v>0.13053352151722999</v>
      </c>
      <c r="W5709">
        <v>1</v>
      </c>
      <c r="X5709">
        <v>3.7993339378833001E-2</v>
      </c>
      <c r="Y5709">
        <v>1</v>
      </c>
      <c r="Z5709">
        <v>3.6522006667016903E-2</v>
      </c>
      <c r="AA5709">
        <v>1</v>
      </c>
      <c r="AB5709">
        <v>2.8957769758365198E-2</v>
      </c>
      <c r="AC5709">
        <v>1</v>
      </c>
      <c r="AD5709">
        <v>-0.192333381919293</v>
      </c>
      <c r="AE5709">
        <v>1</v>
      </c>
      <c r="AF5709">
        <v>1</v>
      </c>
      <c r="AG5709">
        <v>2.87968318556793E-2</v>
      </c>
      <c r="AH5709">
        <v>1</v>
      </c>
      <c r="AI5709">
        <v>-4.9790781649034996E-4</v>
      </c>
      <c r="AJ5709">
        <v>1</v>
      </c>
      <c r="AK5709">
        <v>-5.2919399713984301E-2</v>
      </c>
      <c r="AL5709">
        <v>-8.2068252249318102E-3</v>
      </c>
      <c r="AM5709">
        <v>6.7724115717120698E-2</v>
      </c>
      <c r="AN5709" t="b">
        <f>AND(AF5709&lt;0.05, AH5709&lt;0.05, AJ5709&lt;0.05,OR(AND(AG5709&gt;0.1, AI5709&gt;0.1, AK5709&gt;0.1), AND(AG5709&lt;-0.1, AI5709&lt;-0.1, AK5709&lt;-0.1)), OR(AND(AL5709&gt;0.2,AM5709&gt;0.1), AND(AL5709&lt;-0.2, AM5709&lt;-0.1)))</f>
        <v>0</v>
      </c>
    </row>
    <row r="5710" spans="1:40" x14ac:dyDescent="0.2">
      <c r="A5710" t="s">
        <v>4573</v>
      </c>
      <c r="B5710">
        <v>-0.107915908003945</v>
      </c>
      <c r="C5710">
        <v>1</v>
      </c>
      <c r="D5710">
        <v>0.183886692949907</v>
      </c>
      <c r="E5710">
        <v>1</v>
      </c>
      <c r="F5710">
        <v>0.19029939405420199</v>
      </c>
      <c r="G5710">
        <v>1</v>
      </c>
      <c r="H5710">
        <v>-0.202710020821005</v>
      </c>
      <c r="I5710">
        <v>1</v>
      </c>
      <c r="J5710">
        <v>-6.4214280122205605E-2</v>
      </c>
      <c r="K5710">
        <v>1</v>
      </c>
      <c r="L5710">
        <v>1.9254515788793999E-2</v>
      </c>
      <c r="M5710">
        <v>1</v>
      </c>
      <c r="N5710">
        <v>-0.11745634938633</v>
      </c>
      <c r="O5710">
        <v>1</v>
      </c>
      <c r="P5710">
        <v>1.11057287458394E-3</v>
      </c>
      <c r="Q5710">
        <v>1</v>
      </c>
      <c r="R5710">
        <v>6.8197454514712194E-2</v>
      </c>
      <c r="S5710">
        <v>1</v>
      </c>
      <c r="T5710">
        <v>-0.23120660117464001</v>
      </c>
      <c r="U5710">
        <v>1</v>
      </c>
      <c r="V5710">
        <v>0.34900379602814902</v>
      </c>
      <c r="W5710">
        <v>1</v>
      </c>
      <c r="X5710">
        <v>0.117432275361765</v>
      </c>
      <c r="Y5710">
        <v>1</v>
      </c>
      <c r="Z5710">
        <v>-0.18033692781028801</v>
      </c>
      <c r="AA5710">
        <v>1</v>
      </c>
      <c r="AB5710">
        <v>7.8037096280728399E-2</v>
      </c>
      <c r="AC5710">
        <v>1</v>
      </c>
      <c r="AD5710">
        <v>-0.226484323911881</v>
      </c>
      <c r="AE5710">
        <v>1</v>
      </c>
      <c r="AF5710">
        <v>1</v>
      </c>
      <c r="AG5710">
        <v>-0.16792516143924099</v>
      </c>
      <c r="AH5710">
        <v>1</v>
      </c>
      <c r="AI5710">
        <v>0.109564775602233</v>
      </c>
      <c r="AJ5710">
        <v>1</v>
      </c>
      <c r="AK5710">
        <v>3.3739863161518398E-2</v>
      </c>
      <c r="AL5710">
        <v>-8.2068408918301392E-3</v>
      </c>
      <c r="AM5710">
        <v>-6.0198103164529997E-2</v>
      </c>
      <c r="AN5710" t="b">
        <f>AND(AF5710&lt;0.05, AH5710&lt;0.05, AJ5710&lt;0.05,OR(AND(AG5710&gt;0.1, AI5710&gt;0.1, AK5710&gt;0.1), AND(AG5710&lt;-0.1, AI5710&lt;-0.1, AK5710&lt;-0.1)), OR(AND(AL5710&gt;0.2,AM5710&gt;0.1), AND(AL5710&lt;-0.2, AM5710&lt;-0.1)))</f>
        <v>0</v>
      </c>
    </row>
    <row r="5711" spans="1:40" x14ac:dyDescent="0.2">
      <c r="A5711" t="s">
        <v>5287</v>
      </c>
      <c r="B5711">
        <v>1.97892632923494E-2</v>
      </c>
      <c r="C5711">
        <v>1</v>
      </c>
      <c r="D5711">
        <v>9.3440301200983893E-3</v>
      </c>
      <c r="E5711">
        <v>1</v>
      </c>
      <c r="F5711">
        <v>1.86366470645506E-2</v>
      </c>
      <c r="G5711">
        <v>1</v>
      </c>
      <c r="H5711">
        <v>6.6788895694071797E-3</v>
      </c>
      <c r="I5711">
        <v>1</v>
      </c>
      <c r="J5711">
        <v>-1.18269690810791E-2</v>
      </c>
      <c r="K5711">
        <v>1</v>
      </c>
      <c r="L5711">
        <v>-3.24869582021374E-2</v>
      </c>
      <c r="M5711">
        <v>1</v>
      </c>
      <c r="N5711">
        <v>4.9030720122664202E-3</v>
      </c>
      <c r="O5711">
        <v>1</v>
      </c>
      <c r="P5711">
        <v>-1.5818685814311301E-2</v>
      </c>
      <c r="Q5711">
        <v>1</v>
      </c>
      <c r="R5711">
        <v>-3.8364730959608802E-2</v>
      </c>
      <c r="S5711">
        <v>1.0686123111881199E-2</v>
      </c>
      <c r="T5711">
        <v>3.85275244500526E-2</v>
      </c>
      <c r="U5711">
        <v>1</v>
      </c>
      <c r="V5711">
        <v>-4.0245572336955797E-2</v>
      </c>
      <c r="W5711">
        <v>1</v>
      </c>
      <c r="X5711">
        <v>9.4246049245433096E-3</v>
      </c>
      <c r="Y5711">
        <v>1</v>
      </c>
      <c r="Z5711">
        <v>-2.8363226456606602E-2</v>
      </c>
      <c r="AA5711">
        <v>1</v>
      </c>
      <c r="AB5711">
        <v>-1.43172543951057E-2</v>
      </c>
      <c r="AC5711">
        <v>1</v>
      </c>
      <c r="AD5711">
        <v>-4.9023795962833003E-2</v>
      </c>
      <c r="AE5711">
        <v>1</v>
      </c>
      <c r="AF5711">
        <v>1</v>
      </c>
      <c r="AG5711">
        <v>8.3071045734938002E-3</v>
      </c>
      <c r="AH5711">
        <v>1</v>
      </c>
      <c r="AI5711">
        <v>-1.4572890301470701E-2</v>
      </c>
      <c r="AJ5711">
        <v>0.52475350036416402</v>
      </c>
      <c r="AK5711">
        <v>-1.8362846627097099E-2</v>
      </c>
      <c r="AL5711">
        <v>-8.2095441183579893E-3</v>
      </c>
      <c r="AM5711">
        <v>9.5957793037271897E-3</v>
      </c>
      <c r="AN5711" t="b">
        <f>AND(AF5711&lt;0.05, AH5711&lt;0.05, AJ5711&lt;0.05,OR(AND(AG5711&gt;0.1, AI5711&gt;0.1, AK5711&gt;0.1), AND(AG5711&lt;-0.1, AI5711&lt;-0.1, AK5711&lt;-0.1)), OR(AND(AL5711&gt;0.2,AM5711&gt;0.1), AND(AL5711&lt;-0.2, AM5711&lt;-0.1)))</f>
        <v>0</v>
      </c>
    </row>
    <row r="5712" spans="1:40" x14ac:dyDescent="0.2">
      <c r="A5712" t="s">
        <v>3772</v>
      </c>
      <c r="B5712">
        <v>2.1934429555008399E-2</v>
      </c>
      <c r="C5712">
        <v>1</v>
      </c>
      <c r="D5712">
        <v>-2.8358532277347699E-2</v>
      </c>
      <c r="E5712">
        <v>1</v>
      </c>
      <c r="F5712">
        <v>1.7225696543878399E-2</v>
      </c>
      <c r="G5712">
        <v>1</v>
      </c>
      <c r="H5712">
        <v>5.6723285893304099E-3</v>
      </c>
      <c r="I5712">
        <v>1</v>
      </c>
      <c r="J5712">
        <v>-4.0509374243994201E-2</v>
      </c>
      <c r="K5712">
        <v>1</v>
      </c>
      <c r="L5712">
        <v>-2.8958450196486102E-3</v>
      </c>
      <c r="M5712">
        <v>1</v>
      </c>
      <c r="N5712">
        <v>-1.4255508765720499E-2</v>
      </c>
      <c r="O5712">
        <v>1</v>
      </c>
      <c r="P5712">
        <v>-1.59264119275805E-2</v>
      </c>
      <c r="Q5712">
        <v>1</v>
      </c>
      <c r="R5712">
        <v>-1.7288149839569699E-3</v>
      </c>
      <c r="S5712">
        <v>1</v>
      </c>
      <c r="T5712">
        <v>1.62580408434498E-3</v>
      </c>
      <c r="U5712">
        <v>1</v>
      </c>
      <c r="V5712">
        <v>-2.13181891754495E-2</v>
      </c>
      <c r="W5712">
        <v>1</v>
      </c>
      <c r="X5712">
        <v>1.8045328429466798E-2</v>
      </c>
      <c r="Y5712">
        <v>1</v>
      </c>
      <c r="Z5712">
        <v>-1.4817543746662701E-3</v>
      </c>
      <c r="AA5712">
        <v>1</v>
      </c>
      <c r="AB5712">
        <v>-9.2573637278995004E-3</v>
      </c>
      <c r="AC5712">
        <v>1</v>
      </c>
      <c r="AD5712">
        <v>-5.2133996341464602E-2</v>
      </c>
      <c r="AE5712">
        <v>1</v>
      </c>
      <c r="AF5712">
        <v>1</v>
      </c>
      <c r="AG5712">
        <v>2.6990598176594E-3</v>
      </c>
      <c r="AH5712">
        <v>1</v>
      </c>
      <c r="AI5712">
        <v>-2.3073974270454298E-2</v>
      </c>
      <c r="AJ5712">
        <v>1</v>
      </c>
      <c r="AK5712">
        <v>-4.2975262743450001E-3</v>
      </c>
      <c r="AL5712">
        <v>-8.2241469090466295E-3</v>
      </c>
      <c r="AM5712">
        <v>5.7981930327808398E-3</v>
      </c>
      <c r="AN5712" t="b">
        <f>AND(AF5712&lt;0.05, AH5712&lt;0.05, AJ5712&lt;0.05,OR(AND(AG5712&gt;0.1, AI5712&gt;0.1, AK5712&gt;0.1), AND(AG5712&lt;-0.1, AI5712&lt;-0.1, AK5712&lt;-0.1)), OR(AND(AL5712&gt;0.2,AM5712&gt;0.1), AND(AL5712&lt;-0.2, AM5712&lt;-0.1)))</f>
        <v>0</v>
      </c>
    </row>
    <row r="5713" spans="1:40" x14ac:dyDescent="0.2">
      <c r="A5713" t="s">
        <v>7910</v>
      </c>
      <c r="B5713">
        <v>7.1840159834413197E-4</v>
      </c>
      <c r="C5713">
        <v>1</v>
      </c>
      <c r="D5713">
        <v>-0.114246816459773</v>
      </c>
      <c r="E5713">
        <v>1</v>
      </c>
      <c r="F5713">
        <v>-6.0973327834957902E-2</v>
      </c>
      <c r="G5713">
        <v>1</v>
      </c>
      <c r="H5713">
        <v>4.3965919522426997E-2</v>
      </c>
      <c r="I5713">
        <v>1</v>
      </c>
      <c r="J5713">
        <v>-1.3374723081792999E-2</v>
      </c>
      <c r="K5713">
        <v>1</v>
      </c>
      <c r="L5713">
        <v>-1.7136657759871901E-2</v>
      </c>
      <c r="M5713">
        <v>1</v>
      </c>
      <c r="N5713">
        <v>-5.9288842632716901E-2</v>
      </c>
      <c r="O5713">
        <v>1</v>
      </c>
      <c r="P5713">
        <v>-8.0787306886604807E-2</v>
      </c>
      <c r="Q5713">
        <v>1</v>
      </c>
      <c r="R5713">
        <v>1.7791805991856299E-2</v>
      </c>
      <c r="S5713">
        <v>1</v>
      </c>
      <c r="T5713">
        <v>8.4516917446475503E-4</v>
      </c>
      <c r="U5713">
        <v>1</v>
      </c>
      <c r="V5713">
        <v>3.23990952320845E-2</v>
      </c>
      <c r="W5713">
        <v>1</v>
      </c>
      <c r="X5713">
        <v>0.121150008909149</v>
      </c>
      <c r="Y5713">
        <v>1</v>
      </c>
      <c r="Z5713">
        <v>-6.3336147936166903E-2</v>
      </c>
      <c r="AA5713">
        <v>1</v>
      </c>
      <c r="AB5713">
        <v>2.0081019254106498E-2</v>
      </c>
      <c r="AC5713">
        <v>1</v>
      </c>
      <c r="AD5713">
        <v>4.88095898994855E-2</v>
      </c>
      <c r="AE5713">
        <v>1</v>
      </c>
      <c r="AF5713">
        <v>1</v>
      </c>
      <c r="AG5713">
        <v>-1.5419100054729599E-2</v>
      </c>
      <c r="AH5713">
        <v>1</v>
      </c>
      <c r="AI5713">
        <v>-3.1185746388396E-2</v>
      </c>
      <c r="AJ5713">
        <v>1</v>
      </c>
      <c r="AK5713">
        <v>2.1928283841132198E-2</v>
      </c>
      <c r="AL5713">
        <v>-8.2255208673311306E-3</v>
      </c>
      <c r="AM5713">
        <v>6.8841397384135805E-2</v>
      </c>
      <c r="AN5713" t="b">
        <f>AND(AF5713&lt;0.05, AH5713&lt;0.05, AJ5713&lt;0.05,OR(AND(AG5713&gt;0.1, AI5713&gt;0.1, AK5713&gt;0.1), AND(AG5713&lt;-0.1, AI5713&lt;-0.1, AK5713&lt;-0.1)), OR(AND(AL5713&gt;0.2,AM5713&gt;0.1), AND(AL5713&lt;-0.2, AM5713&lt;-0.1)))</f>
        <v>0</v>
      </c>
    </row>
    <row r="5714" spans="1:40" x14ac:dyDescent="0.2">
      <c r="A5714" t="s">
        <v>1226</v>
      </c>
      <c r="B5714">
        <v>2.5012900537672699E-2</v>
      </c>
      <c r="C5714">
        <v>1</v>
      </c>
      <c r="D5714">
        <v>-3.24743054471196E-2</v>
      </c>
      <c r="E5714">
        <v>1</v>
      </c>
      <c r="F5714">
        <v>-8.8358314776547195E-2</v>
      </c>
      <c r="G5714">
        <v>1</v>
      </c>
      <c r="H5714">
        <v>-2.59442794192727E-3</v>
      </c>
      <c r="I5714">
        <v>1</v>
      </c>
      <c r="J5714">
        <v>1.7465859403097798E-2</v>
      </c>
      <c r="K5714">
        <v>1</v>
      </c>
      <c r="L5714">
        <v>-2.7433817064304401E-2</v>
      </c>
      <c r="M5714">
        <v>1</v>
      </c>
      <c r="N5714">
        <v>3.0992142857044801E-4</v>
      </c>
      <c r="O5714">
        <v>1</v>
      </c>
      <c r="P5714">
        <v>3.2456860340107502E-2</v>
      </c>
      <c r="Q5714">
        <v>1</v>
      </c>
      <c r="R5714">
        <v>-1.7094495804698202E-2</v>
      </c>
      <c r="S5714">
        <v>1</v>
      </c>
      <c r="T5714">
        <v>-1.4346717160651501E-3</v>
      </c>
      <c r="U5714">
        <v>1</v>
      </c>
      <c r="V5714">
        <v>0.13822078656093501</v>
      </c>
      <c r="W5714">
        <v>1</v>
      </c>
      <c r="X5714">
        <v>2.98612223680659E-2</v>
      </c>
      <c r="Y5714">
        <v>1</v>
      </c>
      <c r="Z5714">
        <v>7.3346772375298505E-2</v>
      </c>
      <c r="AA5714">
        <v>1</v>
      </c>
      <c r="AB5714">
        <v>-0.17564960254664799</v>
      </c>
      <c r="AC5714">
        <v>1</v>
      </c>
      <c r="AD5714">
        <v>-9.5048670229988294E-2</v>
      </c>
      <c r="AE5714">
        <v>1</v>
      </c>
      <c r="AF5714">
        <v>1</v>
      </c>
      <c r="AG5714">
        <v>1.8928098936709901E-2</v>
      </c>
      <c r="AH5714">
        <v>1</v>
      </c>
      <c r="AI5714">
        <v>-3.9960803379255E-3</v>
      </c>
      <c r="AJ5714">
        <v>1</v>
      </c>
      <c r="AK5714">
        <v>-3.9614815101494401E-2</v>
      </c>
      <c r="AL5714">
        <v>-8.2275988342366893E-3</v>
      </c>
      <c r="AM5714">
        <v>4.0545330697038397E-2</v>
      </c>
      <c r="AN5714" t="b">
        <f>AND(AF5714&lt;0.05, AH5714&lt;0.05, AJ5714&lt;0.05,OR(AND(AG5714&gt;0.1, AI5714&gt;0.1, AK5714&gt;0.1), AND(AG5714&lt;-0.1, AI5714&lt;-0.1, AK5714&lt;-0.1)), OR(AND(AL5714&gt;0.2,AM5714&gt;0.1), AND(AL5714&lt;-0.2, AM5714&lt;-0.1)))</f>
        <v>0</v>
      </c>
    </row>
    <row r="5715" spans="1:40" x14ac:dyDescent="0.2">
      <c r="A5715" t="s">
        <v>2096</v>
      </c>
      <c r="B5715">
        <v>0.123921955017605</v>
      </c>
      <c r="C5715">
        <v>1</v>
      </c>
      <c r="D5715">
        <v>-1.5730464724088599E-3</v>
      </c>
      <c r="E5715">
        <v>1</v>
      </c>
      <c r="F5715">
        <v>1.7995151226855102E-2</v>
      </c>
      <c r="G5715">
        <v>1</v>
      </c>
      <c r="H5715">
        <v>8.83629510775308E-3</v>
      </c>
      <c r="I5715">
        <v>1</v>
      </c>
      <c r="J5715">
        <v>-7.3313744619980095E-2</v>
      </c>
      <c r="K5715">
        <v>1</v>
      </c>
      <c r="L5715">
        <v>-5.87964277333844E-2</v>
      </c>
      <c r="M5715">
        <v>1</v>
      </c>
      <c r="N5715">
        <v>-6.7232943879228499E-2</v>
      </c>
      <c r="O5715">
        <v>1</v>
      </c>
      <c r="P5715">
        <v>-5.6241873615245699E-2</v>
      </c>
      <c r="Q5715">
        <v>1</v>
      </c>
      <c r="R5715">
        <v>-6.3019785404791501E-2</v>
      </c>
      <c r="S5715">
        <v>1</v>
      </c>
      <c r="T5715">
        <v>1.05477920287468E-2</v>
      </c>
      <c r="U5715">
        <v>1</v>
      </c>
      <c r="V5715">
        <v>0.117240254310487</v>
      </c>
      <c r="W5715">
        <v>1</v>
      </c>
      <c r="X5715">
        <v>3.4639604967490599E-2</v>
      </c>
      <c r="Y5715">
        <v>1</v>
      </c>
      <c r="Z5715">
        <v>9.4811920119991205E-2</v>
      </c>
      <c r="AA5715">
        <v>1</v>
      </c>
      <c r="AB5715">
        <v>-9.5535083222727996E-2</v>
      </c>
      <c r="AC5715">
        <v>1</v>
      </c>
      <c r="AD5715">
        <v>-0.115953197139123</v>
      </c>
      <c r="AE5715">
        <v>1</v>
      </c>
      <c r="AF5715">
        <v>1</v>
      </c>
      <c r="AG5715">
        <v>3.4177003678973403E-2</v>
      </c>
      <c r="AH5715">
        <v>1</v>
      </c>
      <c r="AI5715">
        <v>-2.1884698723974999E-2</v>
      </c>
      <c r="AJ5715">
        <v>1</v>
      </c>
      <c r="AK5715">
        <v>-3.7026930816590697E-2</v>
      </c>
      <c r="AL5715">
        <v>-8.2448752871974399E-3</v>
      </c>
      <c r="AM5715">
        <v>2.1536162857131301E-2</v>
      </c>
      <c r="AN5715" t="b">
        <f>AND(AF5715&lt;0.05, AH5715&lt;0.05, AJ5715&lt;0.05,OR(AND(AG5715&gt;0.1, AI5715&gt;0.1, AK5715&gt;0.1), AND(AG5715&lt;-0.1, AI5715&lt;-0.1, AK5715&lt;-0.1)), OR(AND(AL5715&gt;0.2,AM5715&gt;0.1), AND(AL5715&lt;-0.2, AM5715&lt;-0.1)))</f>
        <v>0</v>
      </c>
    </row>
    <row r="5716" spans="1:40" x14ac:dyDescent="0.2">
      <c r="A5716" t="s">
        <v>7121</v>
      </c>
      <c r="B5716">
        <v>-1.8526840261032799E-2</v>
      </c>
      <c r="C5716">
        <v>1</v>
      </c>
      <c r="D5716">
        <v>1.1231073087337199E-2</v>
      </c>
      <c r="E5716">
        <v>1</v>
      </c>
      <c r="F5716">
        <v>-1.7101587904665799E-2</v>
      </c>
      <c r="G5716">
        <v>1</v>
      </c>
      <c r="H5716">
        <v>-3.5329610703474498E-2</v>
      </c>
      <c r="I5716">
        <v>1</v>
      </c>
      <c r="J5716">
        <v>2.6596551795127201E-3</v>
      </c>
      <c r="K5716">
        <v>1</v>
      </c>
      <c r="L5716">
        <v>-5.7924817954619297E-2</v>
      </c>
      <c r="M5716">
        <v>0.25608477449797201</v>
      </c>
      <c r="N5716">
        <v>-3.37161468770606E-2</v>
      </c>
      <c r="O5716">
        <v>1</v>
      </c>
      <c r="P5716">
        <v>5.1820646875858096E-3</v>
      </c>
      <c r="Q5716">
        <v>1</v>
      </c>
      <c r="R5716">
        <v>-4.0607539921694601E-2</v>
      </c>
      <c r="S5716">
        <v>1</v>
      </c>
      <c r="T5716">
        <v>9.02977640230644E-2</v>
      </c>
      <c r="U5716">
        <v>1</v>
      </c>
      <c r="V5716">
        <v>-0.17468401237762801</v>
      </c>
      <c r="W5716">
        <v>1</v>
      </c>
      <c r="X5716">
        <v>-4.3659097281570402E-3</v>
      </c>
      <c r="Y5716">
        <v>1</v>
      </c>
      <c r="Z5716">
        <v>-6.4890995971298202E-2</v>
      </c>
      <c r="AA5716">
        <v>1</v>
      </c>
      <c r="AB5716">
        <v>0.104057730413788</v>
      </c>
      <c r="AC5716">
        <v>1</v>
      </c>
      <c r="AD5716">
        <v>0.109946869106496</v>
      </c>
      <c r="AE5716">
        <v>1</v>
      </c>
      <c r="AF5716">
        <v>1</v>
      </c>
      <c r="AG5716">
        <v>-1.2433165957960301E-2</v>
      </c>
      <c r="AH5716">
        <v>1</v>
      </c>
      <c r="AI5716">
        <v>-1.03106978018807E-2</v>
      </c>
      <c r="AJ5716">
        <v>0.98718516274854895</v>
      </c>
      <c r="AK5716">
        <v>-2.01059728052817E-3</v>
      </c>
      <c r="AL5716">
        <v>-8.2514870134564097E-3</v>
      </c>
      <c r="AM5716">
        <v>5.0549231003002897E-2</v>
      </c>
      <c r="AN5716" t="b">
        <f>AND(AF5716&lt;0.05, AH5716&lt;0.05, AJ5716&lt;0.05,OR(AND(AG5716&gt;0.1, AI5716&gt;0.1, AK5716&gt;0.1), AND(AG5716&lt;-0.1, AI5716&lt;-0.1, AK5716&lt;-0.1)), OR(AND(AL5716&gt;0.2,AM5716&gt;0.1), AND(AL5716&lt;-0.2, AM5716&lt;-0.1)))</f>
        <v>0</v>
      </c>
    </row>
    <row r="5717" spans="1:40" x14ac:dyDescent="0.2">
      <c r="A5717" t="s">
        <v>7235</v>
      </c>
      <c r="B5717">
        <v>-7.1446979738148302E-3</v>
      </c>
      <c r="C5717">
        <v>1</v>
      </c>
      <c r="D5717">
        <v>1.00888298352758E-2</v>
      </c>
      <c r="E5717">
        <v>1</v>
      </c>
      <c r="F5717">
        <v>-2.6865485800745902E-2</v>
      </c>
      <c r="G5717">
        <v>1</v>
      </c>
      <c r="H5717">
        <v>-3.41284596650532E-2</v>
      </c>
      <c r="I5717">
        <v>1</v>
      </c>
      <c r="J5717">
        <v>-2.9231686533439501E-2</v>
      </c>
      <c r="K5717">
        <v>1</v>
      </c>
      <c r="L5717">
        <v>5.38724372532478E-2</v>
      </c>
      <c r="M5717">
        <v>1</v>
      </c>
      <c r="N5717">
        <v>-4.1713085184177497E-2</v>
      </c>
      <c r="O5717">
        <v>1</v>
      </c>
      <c r="P5717">
        <v>6.9232285865067902E-3</v>
      </c>
      <c r="Q5717">
        <v>1</v>
      </c>
      <c r="R5717">
        <v>-2.34893008902359E-2</v>
      </c>
      <c r="S5717">
        <v>1</v>
      </c>
      <c r="T5717">
        <v>7.5178868081314507E-2</v>
      </c>
      <c r="U5717">
        <v>1</v>
      </c>
      <c r="V5717">
        <v>-4.2800219269642899E-2</v>
      </c>
      <c r="W5717">
        <v>1</v>
      </c>
      <c r="X5717">
        <v>-2.3311139775580501E-2</v>
      </c>
      <c r="Y5717">
        <v>1</v>
      </c>
      <c r="Z5717">
        <v>-3.8228545282616801E-2</v>
      </c>
      <c r="AA5717">
        <v>1</v>
      </c>
      <c r="AB5717">
        <v>1.7205005143809401E-2</v>
      </c>
      <c r="AC5717">
        <v>1</v>
      </c>
      <c r="AD5717">
        <v>-2.0168353883655E-2</v>
      </c>
      <c r="AE5717">
        <v>1</v>
      </c>
      <c r="AF5717">
        <v>1</v>
      </c>
      <c r="AG5717">
        <v>-9.2071840048695702E-3</v>
      </c>
      <c r="AH5717">
        <v>1</v>
      </c>
      <c r="AI5717">
        <v>-7.56296844749808E-3</v>
      </c>
      <c r="AJ5717">
        <v>1</v>
      </c>
      <c r="AK5717">
        <v>-7.99236861939389E-3</v>
      </c>
      <c r="AL5717">
        <v>-8.2541736905871795E-3</v>
      </c>
      <c r="AM5717">
        <v>1.4640481711184299E-2</v>
      </c>
      <c r="AN5717" t="b">
        <f>AND(AF5717&lt;0.05, AH5717&lt;0.05, AJ5717&lt;0.05,OR(AND(AG5717&gt;0.1, AI5717&gt;0.1, AK5717&gt;0.1), AND(AG5717&lt;-0.1, AI5717&lt;-0.1, AK5717&lt;-0.1)), OR(AND(AL5717&gt;0.2,AM5717&gt;0.1), AND(AL5717&lt;-0.2, AM5717&lt;-0.1)))</f>
        <v>0</v>
      </c>
    </row>
    <row r="5718" spans="1:40" x14ac:dyDescent="0.2">
      <c r="A5718" t="s">
        <v>7320</v>
      </c>
      <c r="B5718">
        <v>-9.7333901753843405E-3</v>
      </c>
      <c r="C5718">
        <v>1</v>
      </c>
      <c r="D5718">
        <v>2.8776051551072501E-2</v>
      </c>
      <c r="E5718">
        <v>1</v>
      </c>
      <c r="F5718">
        <v>-1.1494815772303201E-2</v>
      </c>
      <c r="G5718">
        <v>1</v>
      </c>
      <c r="H5718">
        <v>-1.8727088422080099E-2</v>
      </c>
      <c r="I5718">
        <v>1</v>
      </c>
      <c r="J5718">
        <v>-3.4001160685209399E-2</v>
      </c>
      <c r="K5718">
        <v>1</v>
      </c>
      <c r="L5718">
        <v>-8.0761441466728496E-3</v>
      </c>
      <c r="M5718">
        <v>1</v>
      </c>
      <c r="N5718">
        <v>1.1288618651501599E-2</v>
      </c>
      <c r="O5718">
        <v>1</v>
      </c>
      <c r="P5718">
        <v>1.7833805343865101E-2</v>
      </c>
      <c r="Q5718">
        <v>1</v>
      </c>
      <c r="R5718">
        <v>1.13535679145817E-2</v>
      </c>
      <c r="S5718">
        <v>1</v>
      </c>
      <c r="T5718">
        <v>-6.2762495482779998E-2</v>
      </c>
      <c r="U5718">
        <v>1</v>
      </c>
      <c r="V5718">
        <v>-2.1174628911984801E-2</v>
      </c>
      <c r="W5718">
        <v>1</v>
      </c>
      <c r="X5718">
        <v>-2.3572537173180801E-3</v>
      </c>
      <c r="Y5718">
        <v>1</v>
      </c>
      <c r="Z5718">
        <v>3.1262158952871502E-2</v>
      </c>
      <c r="AA5718">
        <v>1</v>
      </c>
      <c r="AB5718">
        <v>-4.6875981863209001E-2</v>
      </c>
      <c r="AC5718">
        <v>1</v>
      </c>
      <c r="AD5718">
        <v>-9.2981108101805598E-3</v>
      </c>
      <c r="AE5718">
        <v>1</v>
      </c>
      <c r="AF5718">
        <v>1</v>
      </c>
      <c r="AG5718">
        <v>-9.7344392951742697E-3</v>
      </c>
      <c r="AH5718">
        <v>1</v>
      </c>
      <c r="AI5718">
        <v>-1.1088382913093201E-2</v>
      </c>
      <c r="AJ5718">
        <v>1</v>
      </c>
      <c r="AK5718">
        <v>-3.9745513063785803E-3</v>
      </c>
      <c r="AL5718">
        <v>-8.2657911715486709E-3</v>
      </c>
      <c r="AM5718">
        <v>-6.8210775882678798E-3</v>
      </c>
      <c r="AN5718" t="b">
        <f>AND(AF5718&lt;0.05, AH5718&lt;0.05, AJ5718&lt;0.05,OR(AND(AG5718&gt;0.1, AI5718&gt;0.1, AK5718&gt;0.1), AND(AG5718&lt;-0.1, AI5718&lt;-0.1, AK5718&lt;-0.1)), OR(AND(AL5718&gt;0.2,AM5718&gt;0.1), AND(AL5718&lt;-0.2, AM5718&lt;-0.1)))</f>
        <v>0</v>
      </c>
    </row>
    <row r="5719" spans="1:40" x14ac:dyDescent="0.2">
      <c r="A5719" t="s">
        <v>1800</v>
      </c>
      <c r="B5719">
        <v>0.117072510501082</v>
      </c>
      <c r="C5719">
        <v>1</v>
      </c>
      <c r="D5719">
        <v>9.3773761025293598E-2</v>
      </c>
      <c r="E5719">
        <v>1</v>
      </c>
      <c r="F5719">
        <v>2.3293838648176E-2</v>
      </c>
      <c r="G5719">
        <v>1</v>
      </c>
      <c r="H5719">
        <v>3.0525750269945098E-2</v>
      </c>
      <c r="I5719">
        <v>1</v>
      </c>
      <c r="J5719">
        <v>-2.2940869517135899E-2</v>
      </c>
      <c r="K5719">
        <v>1</v>
      </c>
      <c r="L5719">
        <v>-1.40923100896634E-2</v>
      </c>
      <c r="M5719">
        <v>1</v>
      </c>
      <c r="N5719">
        <v>7.4895329143860297E-3</v>
      </c>
      <c r="O5719">
        <v>1</v>
      </c>
      <c r="P5719">
        <v>-5.7629608070412397E-2</v>
      </c>
      <c r="Q5719">
        <v>1</v>
      </c>
      <c r="R5719">
        <v>-2.51920185465744E-2</v>
      </c>
      <c r="S5719">
        <v>1</v>
      </c>
      <c r="T5719">
        <v>-6.00983323017052E-2</v>
      </c>
      <c r="U5719">
        <v>1</v>
      </c>
      <c r="V5719">
        <v>-6.1773258168692502E-2</v>
      </c>
      <c r="W5719">
        <v>1</v>
      </c>
      <c r="X5719">
        <v>-0.134986342112798</v>
      </c>
      <c r="Y5719">
        <v>1</v>
      </c>
      <c r="Z5719">
        <v>4.1652934575604698E-2</v>
      </c>
      <c r="AA5719">
        <v>1</v>
      </c>
      <c r="AB5719">
        <v>-4.1208948386571201E-2</v>
      </c>
      <c r="AC5719">
        <v>1</v>
      </c>
      <c r="AD5719">
        <v>-2.0079428193570299E-2</v>
      </c>
      <c r="AE5719">
        <v>1</v>
      </c>
      <c r="AF5719">
        <v>1</v>
      </c>
      <c r="AG5719">
        <v>2.7328479191862501E-2</v>
      </c>
      <c r="AH5719">
        <v>1</v>
      </c>
      <c r="AI5719">
        <v>-1.7955784623503699E-2</v>
      </c>
      <c r="AJ5719">
        <v>1</v>
      </c>
      <c r="AK5719">
        <v>-3.4211252058885998E-2</v>
      </c>
      <c r="AL5719">
        <v>-8.2795191635090803E-3</v>
      </c>
      <c r="AM5719">
        <v>6.0104763298953999E-2</v>
      </c>
      <c r="AN5719" t="b">
        <f>AND(AF5719&lt;0.05, AH5719&lt;0.05, AJ5719&lt;0.05,OR(AND(AG5719&gt;0.1, AI5719&gt;0.1, AK5719&gt;0.1), AND(AG5719&lt;-0.1, AI5719&lt;-0.1, AK5719&lt;-0.1)), OR(AND(AL5719&gt;0.2,AM5719&gt;0.1), AND(AL5719&lt;-0.2, AM5719&lt;-0.1)))</f>
        <v>0</v>
      </c>
    </row>
    <row r="5720" spans="1:40" x14ac:dyDescent="0.2">
      <c r="A5720" t="s">
        <v>2588</v>
      </c>
      <c r="B5720">
        <v>-5.3241732183294003E-3</v>
      </c>
      <c r="C5720">
        <v>1</v>
      </c>
      <c r="D5720">
        <v>-1.06061639181722E-2</v>
      </c>
      <c r="E5720">
        <v>1</v>
      </c>
      <c r="F5720">
        <v>-1.8441921521282802E-2</v>
      </c>
      <c r="G5720">
        <v>1</v>
      </c>
      <c r="H5720">
        <v>3.6278159912162102E-3</v>
      </c>
      <c r="I5720">
        <v>1</v>
      </c>
      <c r="J5720">
        <v>-2.32841910499424E-2</v>
      </c>
      <c r="K5720">
        <v>1</v>
      </c>
      <c r="L5720">
        <v>-3.48522445635105E-2</v>
      </c>
      <c r="M5720">
        <v>1</v>
      </c>
      <c r="N5720">
        <v>8.5288371345121593E-3</v>
      </c>
      <c r="O5720">
        <v>1</v>
      </c>
      <c r="P5720">
        <v>-9.4555957563304295E-3</v>
      </c>
      <c r="Q5720">
        <v>1</v>
      </c>
      <c r="R5720">
        <v>-7.9210439500249606E-3</v>
      </c>
      <c r="S5720">
        <v>1</v>
      </c>
      <c r="T5720">
        <v>7.2744417383927701E-2</v>
      </c>
      <c r="U5720">
        <v>1</v>
      </c>
      <c r="V5720">
        <v>6.0789604899265201E-2</v>
      </c>
      <c r="W5720">
        <v>1</v>
      </c>
      <c r="X5720">
        <v>1.3215411753021201E-2</v>
      </c>
      <c r="Y5720">
        <v>1</v>
      </c>
      <c r="Z5720">
        <v>-5.3641426401371997E-2</v>
      </c>
      <c r="AA5720">
        <v>1</v>
      </c>
      <c r="AB5720">
        <v>-4.0235403643626801E-2</v>
      </c>
      <c r="AC5720">
        <v>1</v>
      </c>
      <c r="AD5720">
        <v>-7.9448227895168894E-2</v>
      </c>
      <c r="AE5720">
        <v>1</v>
      </c>
      <c r="AF5720">
        <v>1</v>
      </c>
      <c r="AG5720">
        <v>5.1870941779909403E-3</v>
      </c>
      <c r="AH5720">
        <v>1</v>
      </c>
      <c r="AI5720">
        <v>-4.5583498937613303E-3</v>
      </c>
      <c r="AJ5720">
        <v>1</v>
      </c>
      <c r="AK5720">
        <v>-2.54896052353932E-2</v>
      </c>
      <c r="AL5720">
        <v>-8.2869536503878596E-3</v>
      </c>
      <c r="AM5720">
        <v>2.7798049086409201E-2</v>
      </c>
      <c r="AN5720" t="b">
        <f>AND(AF5720&lt;0.05, AH5720&lt;0.05, AJ5720&lt;0.05,OR(AND(AG5720&gt;0.1, AI5720&gt;0.1, AK5720&gt;0.1), AND(AG5720&lt;-0.1, AI5720&lt;-0.1, AK5720&lt;-0.1)), OR(AND(AL5720&gt;0.2,AM5720&gt;0.1), AND(AL5720&lt;-0.2, AM5720&lt;-0.1)))</f>
        <v>0</v>
      </c>
    </row>
    <row r="5721" spans="1:40" x14ac:dyDescent="0.2">
      <c r="A5721" t="s">
        <v>545</v>
      </c>
      <c r="B5721">
        <v>3.3634906003822698E-2</v>
      </c>
      <c r="C5721">
        <v>1</v>
      </c>
      <c r="D5721">
        <v>2.5930191885983198E-2</v>
      </c>
      <c r="E5721">
        <v>1</v>
      </c>
      <c r="F5721">
        <v>-8.6672372417561892E-3</v>
      </c>
      <c r="G5721">
        <v>1</v>
      </c>
      <c r="H5721">
        <v>2.6171207858827001E-2</v>
      </c>
      <c r="I5721">
        <v>1</v>
      </c>
      <c r="J5721">
        <v>-2.1902164797058098E-2</v>
      </c>
      <c r="K5721">
        <v>1</v>
      </c>
      <c r="L5721">
        <v>-6.5006019283451705E-2</v>
      </c>
      <c r="M5721">
        <v>1</v>
      </c>
      <c r="N5721">
        <v>-3.3661797324491802E-2</v>
      </c>
      <c r="O5721">
        <v>1</v>
      </c>
      <c r="P5721">
        <v>-4.0562531920233798E-2</v>
      </c>
      <c r="Q5721">
        <v>1</v>
      </c>
      <c r="R5721">
        <v>-7.1533843047549795E-4</v>
      </c>
      <c r="S5721">
        <v>1</v>
      </c>
      <c r="T5721">
        <v>-2.7010886244571703E-4</v>
      </c>
      <c r="U5721">
        <v>1</v>
      </c>
      <c r="V5721">
        <v>-5.9839752267834799E-2</v>
      </c>
      <c r="W5721">
        <v>1</v>
      </c>
      <c r="X5721">
        <v>7.6259766603676005E-2</v>
      </c>
      <c r="Y5721">
        <v>1</v>
      </c>
      <c r="Z5721">
        <v>5.6724298371609097E-2</v>
      </c>
      <c r="AA5721">
        <v>1</v>
      </c>
      <c r="AB5721">
        <v>-5.45380240038787E-2</v>
      </c>
      <c r="AC5721">
        <v>1</v>
      </c>
      <c r="AD5721">
        <v>-5.8023570789091997E-2</v>
      </c>
      <c r="AE5721">
        <v>1</v>
      </c>
      <c r="AF5721">
        <v>1</v>
      </c>
      <c r="AG5721">
        <v>1.6519701209464301E-2</v>
      </c>
      <c r="AH5721">
        <v>1</v>
      </c>
      <c r="AI5721">
        <v>-3.0182456220604399E-2</v>
      </c>
      <c r="AJ5721">
        <v>1</v>
      </c>
      <c r="AK5721">
        <v>-1.12304798282199E-2</v>
      </c>
      <c r="AL5721">
        <v>-8.2977449464533594E-3</v>
      </c>
      <c r="AM5721">
        <v>-1.0455274750910599E-3</v>
      </c>
      <c r="AN5721" t="b">
        <f>AND(AF5721&lt;0.05, AH5721&lt;0.05, AJ5721&lt;0.05,OR(AND(AG5721&gt;0.1, AI5721&gt;0.1, AK5721&gt;0.1), AND(AG5721&lt;-0.1, AI5721&lt;-0.1, AK5721&lt;-0.1)), OR(AND(AL5721&gt;0.2,AM5721&gt;0.1), AND(AL5721&lt;-0.2, AM5721&lt;-0.1)))</f>
        <v>0</v>
      </c>
    </row>
    <row r="5722" spans="1:40" x14ac:dyDescent="0.2">
      <c r="A5722" t="s">
        <v>4503</v>
      </c>
      <c r="B5722">
        <v>-1.5903426549271299E-3</v>
      </c>
      <c r="C5722">
        <v>1</v>
      </c>
      <c r="D5722">
        <v>1.8006653241318699E-3</v>
      </c>
      <c r="E5722">
        <v>1</v>
      </c>
      <c r="F5722">
        <v>-1.9672054424129299E-2</v>
      </c>
      <c r="G5722">
        <v>1</v>
      </c>
      <c r="H5722">
        <v>2.21752560661292E-2</v>
      </c>
      <c r="I5722">
        <v>1</v>
      </c>
      <c r="J5722">
        <v>6.9303230608742397E-2</v>
      </c>
      <c r="K5722">
        <v>1</v>
      </c>
      <c r="L5722">
        <v>4.4207930228646303E-2</v>
      </c>
      <c r="M5722">
        <v>1</v>
      </c>
      <c r="N5722">
        <v>-4.8288976143881598E-2</v>
      </c>
      <c r="O5722">
        <v>1</v>
      </c>
      <c r="P5722">
        <v>-1.35827183536182E-2</v>
      </c>
      <c r="Q5722">
        <v>1</v>
      </c>
      <c r="R5722">
        <v>-2.5769144650394499E-2</v>
      </c>
      <c r="S5722">
        <v>1</v>
      </c>
      <c r="T5722">
        <v>2.9315196265033601E-2</v>
      </c>
      <c r="U5722">
        <v>1</v>
      </c>
      <c r="V5722">
        <v>-2.0664486667421701E-2</v>
      </c>
      <c r="W5722">
        <v>1</v>
      </c>
      <c r="X5722">
        <v>2.9657687082394999E-2</v>
      </c>
      <c r="Y5722">
        <v>1</v>
      </c>
      <c r="Z5722">
        <v>-0.10198994083032401</v>
      </c>
      <c r="AA5722">
        <v>1</v>
      </c>
      <c r="AB5722">
        <v>-3.2325039248363399E-2</v>
      </c>
      <c r="AC5722">
        <v>1</v>
      </c>
      <c r="AD5722">
        <v>-5.7212360087856101E-2</v>
      </c>
      <c r="AE5722">
        <v>1</v>
      </c>
      <c r="AF5722">
        <v>1</v>
      </c>
      <c r="AG5722">
        <v>-2.00757614595941E-2</v>
      </c>
      <c r="AH5722">
        <v>1</v>
      </c>
      <c r="AI5722">
        <v>9.0633033269419403E-4</v>
      </c>
      <c r="AJ5722">
        <v>1</v>
      </c>
      <c r="AK5722">
        <v>-5.7575883702677202E-3</v>
      </c>
      <c r="AL5722">
        <v>-8.3090064990558599E-3</v>
      </c>
      <c r="AM5722">
        <v>2.0475234580744201E-2</v>
      </c>
      <c r="AN5722" t="b">
        <f>AND(AF5722&lt;0.05, AH5722&lt;0.05, AJ5722&lt;0.05,OR(AND(AG5722&gt;0.1, AI5722&gt;0.1, AK5722&gt;0.1), AND(AG5722&lt;-0.1, AI5722&lt;-0.1, AK5722&lt;-0.1)), OR(AND(AL5722&gt;0.2,AM5722&gt;0.1), AND(AL5722&lt;-0.2, AM5722&lt;-0.1)))</f>
        <v>0</v>
      </c>
    </row>
    <row r="5723" spans="1:40" x14ac:dyDescent="0.2">
      <c r="A5723" t="s">
        <v>573</v>
      </c>
      <c r="B5723">
        <v>5.7055471202291402E-2</v>
      </c>
      <c r="C5723">
        <v>1</v>
      </c>
      <c r="D5723">
        <v>8.8186874087366293E-2</v>
      </c>
      <c r="E5723">
        <v>1</v>
      </c>
      <c r="F5723">
        <v>2.06801433849121E-2</v>
      </c>
      <c r="G5723">
        <v>1</v>
      </c>
      <c r="H5723">
        <v>3.27818435699823E-3</v>
      </c>
      <c r="I5723">
        <v>1</v>
      </c>
      <c r="J5723">
        <v>-2.3832861828213099E-2</v>
      </c>
      <c r="K5723">
        <v>1</v>
      </c>
      <c r="L5723">
        <v>-1.9776193657233401E-2</v>
      </c>
      <c r="M5723">
        <v>1</v>
      </c>
      <c r="N5723">
        <v>4.1825476732523001E-2</v>
      </c>
      <c r="O5723">
        <v>1</v>
      </c>
      <c r="P5723">
        <v>5.0675207476118297E-2</v>
      </c>
      <c r="Q5723">
        <v>1</v>
      </c>
      <c r="R5723">
        <v>-1.6133817863526901E-2</v>
      </c>
      <c r="S5723">
        <v>1</v>
      </c>
      <c r="T5723">
        <v>-4.6737694245176598E-2</v>
      </c>
      <c r="U5723">
        <v>1</v>
      </c>
      <c r="V5723">
        <v>0.1064647657614</v>
      </c>
      <c r="W5723">
        <v>1</v>
      </c>
      <c r="X5723">
        <v>-5.1719216138300897E-2</v>
      </c>
      <c r="Y5723">
        <v>1</v>
      </c>
      <c r="Z5723">
        <v>-8.6906604501891596E-2</v>
      </c>
      <c r="AA5723">
        <v>1</v>
      </c>
      <c r="AB5723">
        <v>-2.2380163870309399E-2</v>
      </c>
      <c r="AC5723">
        <v>1</v>
      </c>
      <c r="AD5723">
        <v>-0.22567715328773999</v>
      </c>
      <c r="AE5723">
        <v>1</v>
      </c>
      <c r="AF5723">
        <v>1</v>
      </c>
      <c r="AG5723">
        <v>-6.2970332910511099E-3</v>
      </c>
      <c r="AH5723">
        <v>1</v>
      </c>
      <c r="AI5723">
        <v>3.9822764325272403E-2</v>
      </c>
      <c r="AJ5723">
        <v>1</v>
      </c>
      <c r="AK5723">
        <v>-5.8525247512377802E-2</v>
      </c>
      <c r="AL5723">
        <v>-8.3331721593854907E-3</v>
      </c>
      <c r="AM5723">
        <v>7.22510164439992E-2</v>
      </c>
      <c r="AN5723" t="b">
        <f>AND(AF5723&lt;0.05, AH5723&lt;0.05, AJ5723&lt;0.05,OR(AND(AG5723&gt;0.1, AI5723&gt;0.1, AK5723&gt;0.1), AND(AG5723&lt;-0.1, AI5723&lt;-0.1, AK5723&lt;-0.1)), OR(AND(AL5723&gt;0.2,AM5723&gt;0.1), AND(AL5723&lt;-0.2, AM5723&lt;-0.1)))</f>
        <v>0</v>
      </c>
    </row>
    <row r="5724" spans="1:40" x14ac:dyDescent="0.2">
      <c r="A5724" t="s">
        <v>384</v>
      </c>
      <c r="B5724">
        <v>-2.4747124758679899E-2</v>
      </c>
      <c r="C5724">
        <v>1</v>
      </c>
      <c r="D5724">
        <v>-0.17784830854047301</v>
      </c>
      <c r="E5724">
        <v>2.4192316086448702E-3</v>
      </c>
      <c r="F5724">
        <v>-6.5620664789288505E-2</v>
      </c>
      <c r="G5724">
        <v>1</v>
      </c>
      <c r="H5724">
        <v>4.2868409315843299E-2</v>
      </c>
      <c r="I5724">
        <v>1</v>
      </c>
      <c r="J5724">
        <v>6.7187527388150601E-3</v>
      </c>
      <c r="K5724">
        <v>1</v>
      </c>
      <c r="L5724">
        <v>4.15855427241556E-2</v>
      </c>
      <c r="M5724">
        <v>1</v>
      </c>
      <c r="N5724">
        <v>-9.2074464385973904E-3</v>
      </c>
      <c r="O5724">
        <v>1</v>
      </c>
      <c r="P5724">
        <v>-7.453365650622E-2</v>
      </c>
      <c r="Q5724">
        <v>1</v>
      </c>
      <c r="R5724">
        <v>-2.7927019987145502E-2</v>
      </c>
      <c r="S5724">
        <v>1</v>
      </c>
      <c r="T5724">
        <v>-2.26837017506583E-2</v>
      </c>
      <c r="U5724">
        <v>1</v>
      </c>
      <c r="V5724">
        <v>-3.2211110227040998E-2</v>
      </c>
      <c r="W5724">
        <v>1</v>
      </c>
      <c r="X5724">
        <v>3.2391277578268901E-2</v>
      </c>
      <c r="Y5724">
        <v>1</v>
      </c>
      <c r="Z5724">
        <v>0.214962661669889</v>
      </c>
      <c r="AA5724">
        <v>1</v>
      </c>
      <c r="AB5724">
        <v>2.2140525449380302E-2</v>
      </c>
      <c r="AC5724">
        <v>1</v>
      </c>
      <c r="AD5724">
        <v>-5.1055401570524898E-2</v>
      </c>
      <c r="AE5724">
        <v>1</v>
      </c>
      <c r="AF5724">
        <v>1</v>
      </c>
      <c r="AG5724">
        <v>4.0238559607559399E-2</v>
      </c>
      <c r="AH5724">
        <v>0.28181635008910999</v>
      </c>
      <c r="AI5724">
        <v>-5.1146759417107703E-2</v>
      </c>
      <c r="AJ5724">
        <v>1</v>
      </c>
      <c r="AK5724">
        <v>-1.41252532089069E-2</v>
      </c>
      <c r="AL5724">
        <v>-8.3444843394850799E-3</v>
      </c>
      <c r="AM5724">
        <v>5.5645673604993097E-2</v>
      </c>
      <c r="AN5724" t="b">
        <f>AND(AF5724&lt;0.05, AH5724&lt;0.05, AJ5724&lt;0.05,OR(AND(AG5724&gt;0.1, AI5724&gt;0.1, AK5724&gt;0.1), AND(AG5724&lt;-0.1, AI5724&lt;-0.1, AK5724&lt;-0.1)), OR(AND(AL5724&gt;0.2,AM5724&gt;0.1), AND(AL5724&lt;-0.2, AM5724&lt;-0.1)))</f>
        <v>0</v>
      </c>
    </row>
    <row r="5725" spans="1:40" x14ac:dyDescent="0.2">
      <c r="A5725" t="s">
        <v>7700</v>
      </c>
      <c r="B5725">
        <v>7.0390999173790504E-3</v>
      </c>
      <c r="C5725">
        <v>1</v>
      </c>
      <c r="D5725">
        <v>-8.9396681869375397E-2</v>
      </c>
      <c r="E5725">
        <v>1</v>
      </c>
      <c r="F5725">
        <v>3.4054130680775598E-2</v>
      </c>
      <c r="G5725">
        <v>1</v>
      </c>
      <c r="H5725">
        <v>1.0672577676847501E-2</v>
      </c>
      <c r="I5725">
        <v>1</v>
      </c>
      <c r="J5725">
        <v>3.1747607591929197E-2</v>
      </c>
      <c r="K5725">
        <v>1</v>
      </c>
      <c r="L5725">
        <v>1.9034124936763399E-2</v>
      </c>
      <c r="M5725">
        <v>1</v>
      </c>
      <c r="N5725">
        <v>-9.1937974943756605E-4</v>
      </c>
      <c r="O5725">
        <v>1</v>
      </c>
      <c r="P5725">
        <v>-4.0403499076807403E-2</v>
      </c>
      <c r="Q5725">
        <v>1</v>
      </c>
      <c r="R5725">
        <v>-4.8665795948021701E-2</v>
      </c>
      <c r="S5725">
        <v>1</v>
      </c>
      <c r="T5725">
        <v>-1.01807989067557E-2</v>
      </c>
      <c r="U5725">
        <v>1</v>
      </c>
      <c r="V5725">
        <v>-0.12293117375577001</v>
      </c>
      <c r="W5725">
        <v>1</v>
      </c>
      <c r="X5725">
        <v>-4.290803479159E-2</v>
      </c>
      <c r="Y5725">
        <v>1</v>
      </c>
      <c r="Z5725">
        <v>7.8863190844341999E-2</v>
      </c>
      <c r="AA5725">
        <v>1</v>
      </c>
      <c r="AB5725">
        <v>-3.8690776138719601E-2</v>
      </c>
      <c r="AC5725">
        <v>1</v>
      </c>
      <c r="AD5725">
        <v>8.7498639482028101E-2</v>
      </c>
      <c r="AE5725">
        <v>1</v>
      </c>
      <c r="AF5725">
        <v>1</v>
      </c>
      <c r="AG5725">
        <v>1.7094937956475102E-2</v>
      </c>
      <c r="AH5725">
        <v>1</v>
      </c>
      <c r="AI5725">
        <v>-5.1934904649748599E-2</v>
      </c>
      <c r="AJ5725">
        <v>1</v>
      </c>
      <c r="AK5725">
        <v>9.8026128719910701E-3</v>
      </c>
      <c r="AL5725">
        <v>-8.3457846070941599E-3</v>
      </c>
      <c r="AM5725">
        <v>0.173238848301415</v>
      </c>
      <c r="AN5725" t="b">
        <f>AND(AF5725&lt;0.05, AH5725&lt;0.05, AJ5725&lt;0.05,OR(AND(AG5725&gt;0.1, AI5725&gt;0.1, AK5725&gt;0.1), AND(AG5725&lt;-0.1, AI5725&lt;-0.1, AK5725&lt;-0.1)), OR(AND(AL5725&gt;0.2,AM5725&gt;0.1), AND(AL5725&lt;-0.2, AM5725&lt;-0.1)))</f>
        <v>0</v>
      </c>
    </row>
    <row r="5726" spans="1:40" x14ac:dyDescent="0.2">
      <c r="A5726" t="s">
        <v>1180</v>
      </c>
      <c r="B5726">
        <v>1.05987045541889E-2</v>
      </c>
      <c r="C5726">
        <v>1</v>
      </c>
      <c r="D5726">
        <v>-6.6427649277137303E-3</v>
      </c>
      <c r="E5726">
        <v>1</v>
      </c>
      <c r="F5726">
        <v>-5.7564841322360599E-3</v>
      </c>
      <c r="G5726">
        <v>1</v>
      </c>
      <c r="H5726">
        <v>1.1650232935100599E-2</v>
      </c>
      <c r="I5726">
        <v>1</v>
      </c>
      <c r="J5726">
        <v>-1.49381464114489E-2</v>
      </c>
      <c r="K5726">
        <v>1</v>
      </c>
      <c r="L5726">
        <v>-2.0349605152655801E-4</v>
      </c>
      <c r="M5726">
        <v>1</v>
      </c>
      <c r="N5726">
        <v>5.0994844739864504E-3</v>
      </c>
      <c r="O5726">
        <v>1</v>
      </c>
      <c r="P5726">
        <v>2.8574392443132899E-2</v>
      </c>
      <c r="Q5726">
        <v>1</v>
      </c>
      <c r="R5726">
        <v>-3.05548306214243E-3</v>
      </c>
      <c r="S5726">
        <v>1</v>
      </c>
      <c r="T5726">
        <v>-4.2255799139087502E-2</v>
      </c>
      <c r="U5726">
        <v>1</v>
      </c>
      <c r="V5726">
        <v>-3.8800864405978901E-2</v>
      </c>
      <c r="W5726">
        <v>1</v>
      </c>
      <c r="X5726">
        <v>-1.6974681002665699E-3</v>
      </c>
      <c r="Y5726">
        <v>1</v>
      </c>
      <c r="Z5726">
        <v>-8.0130064472937294E-3</v>
      </c>
      <c r="AA5726">
        <v>1</v>
      </c>
      <c r="AB5726">
        <v>-1.9953024263109801E-2</v>
      </c>
      <c r="AC5726">
        <v>1</v>
      </c>
      <c r="AD5726">
        <v>-3.9926554689492598E-2</v>
      </c>
      <c r="AE5726">
        <v>1</v>
      </c>
      <c r="AF5726">
        <v>1</v>
      </c>
      <c r="AG5726">
        <v>-4.58407672462107E-3</v>
      </c>
      <c r="AH5726">
        <v>1</v>
      </c>
      <c r="AI5726">
        <v>-1.0352081513023701E-2</v>
      </c>
      <c r="AJ5726">
        <v>1</v>
      </c>
      <c r="AK5726">
        <v>-1.0127897207132801E-2</v>
      </c>
      <c r="AL5726">
        <v>-8.3546851482592006E-3</v>
      </c>
      <c r="AM5726">
        <v>7.5555851791574997E-3</v>
      </c>
      <c r="AN5726" t="b">
        <f>AND(AF5726&lt;0.05, AH5726&lt;0.05, AJ5726&lt;0.05,OR(AND(AG5726&gt;0.1, AI5726&gt;0.1, AK5726&gt;0.1), AND(AG5726&lt;-0.1, AI5726&lt;-0.1, AK5726&lt;-0.1)), OR(AND(AL5726&gt;0.2,AM5726&gt;0.1), AND(AL5726&lt;-0.2, AM5726&lt;-0.1)))</f>
        <v>0</v>
      </c>
    </row>
    <row r="5727" spans="1:40" x14ac:dyDescent="0.2">
      <c r="A5727" t="s">
        <v>6530</v>
      </c>
      <c r="B5727">
        <v>6.8079333189094799E-3</v>
      </c>
      <c r="C5727">
        <v>1</v>
      </c>
      <c r="D5727">
        <v>1.6767146400385499E-2</v>
      </c>
      <c r="E5727">
        <v>1</v>
      </c>
      <c r="F5727">
        <v>1.36154040179957E-3</v>
      </c>
      <c r="G5727">
        <v>1</v>
      </c>
      <c r="H5727">
        <v>9.5519195811325404E-3</v>
      </c>
      <c r="I5727">
        <v>1</v>
      </c>
      <c r="J5727">
        <v>1.0675264883168299E-2</v>
      </c>
      <c r="K5727">
        <v>1</v>
      </c>
      <c r="L5727">
        <v>-2.62195445843738E-2</v>
      </c>
      <c r="M5727">
        <v>1</v>
      </c>
      <c r="N5727">
        <v>2.4713776488266598E-3</v>
      </c>
      <c r="O5727">
        <v>1</v>
      </c>
      <c r="P5727">
        <v>-7.9172270834229602E-3</v>
      </c>
      <c r="Q5727">
        <v>1</v>
      </c>
      <c r="R5727">
        <v>-4.6821203418299E-3</v>
      </c>
      <c r="S5727">
        <v>1</v>
      </c>
      <c r="T5727">
        <v>-5.2101703397683503E-2</v>
      </c>
      <c r="U5727">
        <v>1</v>
      </c>
      <c r="V5727">
        <v>-1.22548961712896E-2</v>
      </c>
      <c r="W5727">
        <v>1</v>
      </c>
      <c r="X5727">
        <v>-3.4630644158735999E-2</v>
      </c>
      <c r="Y5727">
        <v>1</v>
      </c>
      <c r="Z5727">
        <v>-1.5795330503402E-2</v>
      </c>
      <c r="AA5727">
        <v>1</v>
      </c>
      <c r="AB5727">
        <v>-3.28523905732582E-2</v>
      </c>
      <c r="AC5727">
        <v>1</v>
      </c>
      <c r="AD5727">
        <v>1.34102392115994E-2</v>
      </c>
      <c r="AE5727">
        <v>1</v>
      </c>
      <c r="AF5727">
        <v>1</v>
      </c>
      <c r="AG5727">
        <v>-9.8131606704433497E-3</v>
      </c>
      <c r="AH5727">
        <v>1</v>
      </c>
      <c r="AI5727">
        <v>-5.1164205088834102E-3</v>
      </c>
      <c r="AJ5727">
        <v>1</v>
      </c>
      <c r="AK5727">
        <v>-1.01521058943081E-2</v>
      </c>
      <c r="AL5727">
        <v>-8.3605623578783001E-3</v>
      </c>
      <c r="AM5727">
        <v>-7.9282617544148698E-3</v>
      </c>
      <c r="AN5727" t="b">
        <f>AND(AF5727&lt;0.05, AH5727&lt;0.05, AJ5727&lt;0.05,OR(AND(AG5727&gt;0.1, AI5727&gt;0.1, AK5727&gt;0.1), AND(AG5727&lt;-0.1, AI5727&lt;-0.1, AK5727&lt;-0.1)), OR(AND(AL5727&gt;0.2,AM5727&gt;0.1), AND(AL5727&lt;-0.2, AM5727&lt;-0.1)))</f>
        <v>0</v>
      </c>
    </row>
    <row r="5728" spans="1:40" x14ac:dyDescent="0.2">
      <c r="A5728" t="s">
        <v>1920</v>
      </c>
      <c r="B5728">
        <v>-1.50952128066778E-3</v>
      </c>
      <c r="C5728">
        <v>1</v>
      </c>
      <c r="D5728">
        <v>2.5498433301922498E-2</v>
      </c>
      <c r="E5728">
        <v>1</v>
      </c>
      <c r="F5728">
        <v>-3.7972093853338003E-2</v>
      </c>
      <c r="G5728">
        <v>1</v>
      </c>
      <c r="H5728">
        <v>-1.9029449856681101E-2</v>
      </c>
      <c r="I5728">
        <v>1</v>
      </c>
      <c r="J5728">
        <v>-3.6208339952120902E-2</v>
      </c>
      <c r="K5728">
        <v>1</v>
      </c>
      <c r="L5728">
        <v>-2.7560555394251399E-2</v>
      </c>
      <c r="M5728">
        <v>1</v>
      </c>
      <c r="N5728">
        <v>-2.6301575634432701E-2</v>
      </c>
      <c r="O5728">
        <v>1</v>
      </c>
      <c r="P5728">
        <v>-6.6747903564524603E-3</v>
      </c>
      <c r="Q5728">
        <v>1</v>
      </c>
      <c r="R5728">
        <v>-0.132083684222812</v>
      </c>
      <c r="S5728" s="1">
        <v>1.9684860270736601E-5</v>
      </c>
      <c r="T5728">
        <v>-5.1309436130556598E-3</v>
      </c>
      <c r="U5728">
        <v>1</v>
      </c>
      <c r="V5728">
        <v>6.35243870012622E-2</v>
      </c>
      <c r="W5728">
        <v>1</v>
      </c>
      <c r="X5728">
        <v>-0.119712418686754</v>
      </c>
      <c r="Y5728">
        <v>1</v>
      </c>
      <c r="Z5728">
        <v>0.123500845793123</v>
      </c>
      <c r="AA5728">
        <v>1</v>
      </c>
      <c r="AB5728">
        <v>-2.6572141946773199E-2</v>
      </c>
      <c r="AC5728">
        <v>1</v>
      </c>
      <c r="AD5728">
        <v>0.100360414721095</v>
      </c>
      <c r="AE5728">
        <v>1</v>
      </c>
      <c r="AF5728">
        <v>1</v>
      </c>
      <c r="AG5728">
        <v>1.43058710816573E-2</v>
      </c>
      <c r="AH5728">
        <v>1</v>
      </c>
      <c r="AI5728">
        <v>3.9135096095676298E-3</v>
      </c>
      <c r="AJ5728">
        <v>1.6869426184130499E-2</v>
      </c>
      <c r="AK5728">
        <v>-4.3393667487211997E-2</v>
      </c>
      <c r="AL5728">
        <v>-8.3914289319957092E-3</v>
      </c>
      <c r="AM5728">
        <v>1.02151795242601E-2</v>
      </c>
      <c r="AN5728" t="b">
        <f>AND(AF5728&lt;0.05, AH5728&lt;0.05, AJ5728&lt;0.05,OR(AND(AG5728&gt;0.1, AI5728&gt;0.1, AK5728&gt;0.1), AND(AG5728&lt;-0.1, AI5728&lt;-0.1, AK5728&lt;-0.1)), OR(AND(AL5728&gt;0.2,AM5728&gt;0.1), AND(AL5728&lt;-0.2, AM5728&lt;-0.1)))</f>
        <v>0</v>
      </c>
    </row>
    <row r="5729" spans="1:40" x14ac:dyDescent="0.2">
      <c r="A5729" t="s">
        <v>8196</v>
      </c>
      <c r="B5729">
        <v>-7.6643997357487802E-3</v>
      </c>
      <c r="C5729">
        <v>1</v>
      </c>
      <c r="D5729">
        <v>-1.32688943002435E-2</v>
      </c>
      <c r="E5729">
        <v>1</v>
      </c>
      <c r="F5729">
        <v>-1.9991537983218201E-2</v>
      </c>
      <c r="G5729">
        <v>1</v>
      </c>
      <c r="H5729">
        <v>-5.0903780581096304E-3</v>
      </c>
      <c r="I5729">
        <v>1</v>
      </c>
      <c r="J5729">
        <v>-1.5734454150290501E-2</v>
      </c>
      <c r="K5729">
        <v>1</v>
      </c>
      <c r="L5729">
        <v>-3.7809171142848701E-2</v>
      </c>
      <c r="M5729">
        <v>1</v>
      </c>
      <c r="N5729">
        <v>-6.5007749509667203E-3</v>
      </c>
      <c r="O5729">
        <v>1</v>
      </c>
      <c r="P5729">
        <v>1.64980064367077E-2</v>
      </c>
      <c r="Q5729">
        <v>1</v>
      </c>
      <c r="R5729">
        <v>1.1434700656635899E-2</v>
      </c>
      <c r="S5729">
        <v>1</v>
      </c>
      <c r="T5729">
        <v>-7.2991656289641493E-2</v>
      </c>
      <c r="U5729">
        <v>1</v>
      </c>
      <c r="V5729">
        <v>7.6375131794017198E-2</v>
      </c>
      <c r="W5729">
        <v>1</v>
      </c>
      <c r="X5729">
        <v>-2.7894018030489801E-2</v>
      </c>
      <c r="Y5729">
        <v>1</v>
      </c>
      <c r="Z5729">
        <v>6.7095609378490503E-2</v>
      </c>
      <c r="AA5729">
        <v>1</v>
      </c>
      <c r="AB5729">
        <v>-1.7206518388686001E-2</v>
      </c>
      <c r="AC5729">
        <v>1</v>
      </c>
      <c r="AD5729">
        <v>-7.3150961119575003E-2</v>
      </c>
      <c r="AE5729">
        <v>1</v>
      </c>
      <c r="AF5729">
        <v>1</v>
      </c>
      <c r="AG5729">
        <v>-5.0303199311952304E-3</v>
      </c>
      <c r="AH5729">
        <v>1</v>
      </c>
      <c r="AI5729">
        <v>9.3326542783009805E-3</v>
      </c>
      <c r="AJ5729">
        <v>1</v>
      </c>
      <c r="AK5729">
        <v>-2.94821975238992E-2</v>
      </c>
      <c r="AL5729">
        <v>-8.3932877255978103E-3</v>
      </c>
      <c r="AM5729">
        <v>1.84645257737052E-2</v>
      </c>
      <c r="AN5729" t="b">
        <f>AND(AF5729&lt;0.05, AH5729&lt;0.05, AJ5729&lt;0.05,OR(AND(AG5729&gt;0.1, AI5729&gt;0.1, AK5729&gt;0.1), AND(AG5729&lt;-0.1, AI5729&lt;-0.1, AK5729&lt;-0.1)), OR(AND(AL5729&gt;0.2,AM5729&gt;0.1), AND(AL5729&lt;-0.2, AM5729&lt;-0.1)))</f>
        <v>0</v>
      </c>
    </row>
    <row r="5730" spans="1:40" x14ac:dyDescent="0.2">
      <c r="A5730" t="s">
        <v>3901</v>
      </c>
      <c r="B5730">
        <v>-1.20975753486338E-2</v>
      </c>
      <c r="C5730">
        <v>1</v>
      </c>
      <c r="D5730">
        <v>-3.0855190942772601E-2</v>
      </c>
      <c r="E5730">
        <v>1</v>
      </c>
      <c r="F5730">
        <v>-2.7960693772530101E-2</v>
      </c>
      <c r="G5730">
        <v>1</v>
      </c>
      <c r="H5730">
        <v>-1.56903048332044E-2</v>
      </c>
      <c r="I5730">
        <v>1</v>
      </c>
      <c r="J5730">
        <v>-9.8447329345560403E-3</v>
      </c>
      <c r="K5730">
        <v>1</v>
      </c>
      <c r="L5730">
        <v>-2.37409396964142E-3</v>
      </c>
      <c r="M5730">
        <v>1</v>
      </c>
      <c r="N5730">
        <v>3.1931139304046001E-2</v>
      </c>
      <c r="O5730">
        <v>1</v>
      </c>
      <c r="P5730">
        <v>-1.4797551886901E-2</v>
      </c>
      <c r="Q5730">
        <v>1</v>
      </c>
      <c r="R5730">
        <v>-3.52008834718026E-3</v>
      </c>
      <c r="S5730">
        <v>1</v>
      </c>
      <c r="T5730">
        <v>5.6219195833501899E-2</v>
      </c>
      <c r="U5730">
        <v>1</v>
      </c>
      <c r="V5730">
        <v>-4.3225941837071201E-2</v>
      </c>
      <c r="W5730">
        <v>1</v>
      </c>
      <c r="X5730">
        <v>-2.2384262351734199E-2</v>
      </c>
      <c r="Y5730">
        <v>1</v>
      </c>
      <c r="Z5730">
        <v>-3.6367054370645899E-2</v>
      </c>
      <c r="AA5730">
        <v>1</v>
      </c>
      <c r="AB5730">
        <v>-2.6443545169295299E-2</v>
      </c>
      <c r="AC5730">
        <v>1</v>
      </c>
      <c r="AD5730">
        <v>3.1338471838419799E-2</v>
      </c>
      <c r="AE5730">
        <v>1</v>
      </c>
      <c r="AF5730">
        <v>1</v>
      </c>
      <c r="AG5730">
        <v>4.79908011701277E-3</v>
      </c>
      <c r="AH5730">
        <v>1</v>
      </c>
      <c r="AI5730">
        <v>-2.50333925541192E-2</v>
      </c>
      <c r="AJ5730">
        <v>1</v>
      </c>
      <c r="AK5730">
        <v>-4.98013332053324E-3</v>
      </c>
      <c r="AL5730">
        <v>-8.40481525254657E-3</v>
      </c>
      <c r="AM5730">
        <v>3.5934276250256199E-2</v>
      </c>
      <c r="AN5730" t="b">
        <f>AND(AF5730&lt;0.05, AH5730&lt;0.05, AJ5730&lt;0.05,OR(AND(AG5730&gt;0.1, AI5730&gt;0.1, AK5730&gt;0.1), AND(AG5730&lt;-0.1, AI5730&lt;-0.1, AK5730&lt;-0.1)), OR(AND(AL5730&gt;0.2,AM5730&gt;0.1), AND(AL5730&lt;-0.2, AM5730&lt;-0.1)))</f>
        <v>0</v>
      </c>
    </row>
    <row r="5731" spans="1:40" x14ac:dyDescent="0.2">
      <c r="A5731" t="s">
        <v>5868</v>
      </c>
      <c r="B5731">
        <v>5.3960694872988497E-2</v>
      </c>
      <c r="C5731">
        <v>1</v>
      </c>
      <c r="D5731">
        <v>5.0699203579446003E-2</v>
      </c>
      <c r="E5731">
        <v>1</v>
      </c>
      <c r="F5731">
        <v>2.6616404991721102E-3</v>
      </c>
      <c r="G5731">
        <v>1</v>
      </c>
      <c r="H5731">
        <v>-3.6301346248931297E-2</v>
      </c>
      <c r="I5731">
        <v>1</v>
      </c>
      <c r="J5731">
        <v>6.2135253760354798E-3</v>
      </c>
      <c r="K5731">
        <v>1</v>
      </c>
      <c r="L5731">
        <v>-7.4617993952699399E-2</v>
      </c>
      <c r="M5731">
        <v>1</v>
      </c>
      <c r="N5731">
        <v>-7.2015447940861302E-2</v>
      </c>
      <c r="O5731">
        <v>1</v>
      </c>
      <c r="P5731">
        <v>-2.5618477450137098E-2</v>
      </c>
      <c r="Q5731">
        <v>1</v>
      </c>
      <c r="R5731">
        <v>-0.130425793792454</v>
      </c>
      <c r="S5731">
        <v>2.2540824155761001E-4</v>
      </c>
      <c r="T5731">
        <v>-8.9744383431986902E-2</v>
      </c>
      <c r="U5731">
        <v>1</v>
      </c>
      <c r="V5731">
        <v>-1.4355969416879901E-3</v>
      </c>
      <c r="W5731">
        <v>1</v>
      </c>
      <c r="X5731">
        <v>-7.0295978372164697E-2</v>
      </c>
      <c r="Y5731">
        <v>1</v>
      </c>
      <c r="Z5731">
        <v>1.07547542064752E-2</v>
      </c>
      <c r="AA5731">
        <v>1</v>
      </c>
      <c r="AB5731">
        <v>0.12116466661146599</v>
      </c>
      <c r="AC5731">
        <v>1</v>
      </c>
      <c r="AD5731">
        <v>0.128888717420854</v>
      </c>
      <c r="AE5731">
        <v>1</v>
      </c>
      <c r="AF5731">
        <v>1</v>
      </c>
      <c r="AG5731">
        <v>-2.66691457084632E-2</v>
      </c>
      <c r="AH5731">
        <v>1</v>
      </c>
      <c r="AI5731">
        <v>3.0204664235024499E-2</v>
      </c>
      <c r="AJ5731">
        <v>7.9020429839682299E-2</v>
      </c>
      <c r="AK5731">
        <v>-2.8757881639458398E-2</v>
      </c>
      <c r="AL5731">
        <v>-8.4074543709657199E-3</v>
      </c>
      <c r="AM5731">
        <v>4.0495624663335603E-2</v>
      </c>
      <c r="AN5731" t="b">
        <f>AND(AF5731&lt;0.05, AH5731&lt;0.05, AJ5731&lt;0.05,OR(AND(AG5731&gt;0.1, AI5731&gt;0.1, AK5731&gt;0.1), AND(AG5731&lt;-0.1, AI5731&lt;-0.1, AK5731&lt;-0.1)), OR(AND(AL5731&gt;0.2,AM5731&gt;0.1), AND(AL5731&lt;-0.2, AM5731&lt;-0.1)))</f>
        <v>0</v>
      </c>
    </row>
    <row r="5732" spans="1:40" x14ac:dyDescent="0.2">
      <c r="A5732" t="s">
        <v>3445</v>
      </c>
      <c r="B5732">
        <v>6.6500138939067699E-2</v>
      </c>
      <c r="C5732">
        <v>1</v>
      </c>
      <c r="D5732">
        <v>-1.9256813563945201E-2</v>
      </c>
      <c r="E5732">
        <v>1</v>
      </c>
      <c r="F5732">
        <v>4.2232496582752702E-2</v>
      </c>
      <c r="G5732">
        <v>1</v>
      </c>
      <c r="H5732">
        <v>1.5045032648382599E-2</v>
      </c>
      <c r="I5732">
        <v>1</v>
      </c>
      <c r="J5732">
        <v>-2.4918221799120101E-2</v>
      </c>
      <c r="K5732">
        <v>1</v>
      </c>
      <c r="L5732">
        <v>-1.94447171354581E-2</v>
      </c>
      <c r="M5732">
        <v>1</v>
      </c>
      <c r="N5732">
        <v>2.5579819044085801E-2</v>
      </c>
      <c r="O5732">
        <v>1</v>
      </c>
      <c r="P5732">
        <v>-1.4407169403504399E-2</v>
      </c>
      <c r="Q5732">
        <v>1</v>
      </c>
      <c r="R5732">
        <v>1.8675768013835499E-3</v>
      </c>
      <c r="S5732">
        <v>1</v>
      </c>
      <c r="T5732">
        <v>2.6222099876894001E-2</v>
      </c>
      <c r="U5732">
        <v>1</v>
      </c>
      <c r="V5732">
        <v>-0.101940688510488</v>
      </c>
      <c r="W5732">
        <v>1</v>
      </c>
      <c r="X5732">
        <v>-1.2780193689477799E-3</v>
      </c>
      <c r="Y5732">
        <v>1</v>
      </c>
      <c r="Z5732">
        <v>-4.74984997433536E-2</v>
      </c>
      <c r="AA5732">
        <v>1</v>
      </c>
      <c r="AB5732">
        <v>3.2893412959560303E-2</v>
      </c>
      <c r="AC5732">
        <v>1</v>
      </c>
      <c r="AD5732">
        <v>-0.10786421236169499</v>
      </c>
      <c r="AE5732">
        <v>1</v>
      </c>
      <c r="AF5732">
        <v>1</v>
      </c>
      <c r="AG5732">
        <v>1.7169718153015299E-2</v>
      </c>
      <c r="AH5732">
        <v>1</v>
      </c>
      <c r="AI5732">
        <v>-2.55258960634995E-2</v>
      </c>
      <c r="AJ5732">
        <v>1</v>
      </c>
      <c r="AK5732">
        <v>-1.68973750963929E-2</v>
      </c>
      <c r="AL5732">
        <v>-8.4178510022923699E-3</v>
      </c>
      <c r="AM5732">
        <v>2.4104758113743699E-2</v>
      </c>
      <c r="AN5732" t="b">
        <f>AND(AF5732&lt;0.05, AH5732&lt;0.05, AJ5732&lt;0.05,OR(AND(AG5732&gt;0.1, AI5732&gt;0.1, AK5732&gt;0.1), AND(AG5732&lt;-0.1, AI5732&lt;-0.1, AK5732&lt;-0.1)), OR(AND(AL5732&gt;0.2,AM5732&gt;0.1), AND(AL5732&lt;-0.2, AM5732&lt;-0.1)))</f>
        <v>0</v>
      </c>
    </row>
    <row r="5733" spans="1:40" x14ac:dyDescent="0.2">
      <c r="A5733" t="s">
        <v>6247</v>
      </c>
      <c r="B5733">
        <v>8.7507617100429896E-2</v>
      </c>
      <c r="C5733">
        <v>1</v>
      </c>
      <c r="D5733">
        <v>3.5880045496752701E-2</v>
      </c>
      <c r="E5733">
        <v>1</v>
      </c>
      <c r="F5733">
        <v>1.4753864897610899E-3</v>
      </c>
      <c r="G5733">
        <v>1</v>
      </c>
      <c r="H5733">
        <v>-4.1411703825367498E-2</v>
      </c>
      <c r="I5733">
        <v>1</v>
      </c>
      <c r="J5733">
        <v>-1.6782577265642099E-2</v>
      </c>
      <c r="K5733">
        <v>1</v>
      </c>
      <c r="L5733">
        <v>-0.12719323567926299</v>
      </c>
      <c r="M5733">
        <v>0.38549290870686098</v>
      </c>
      <c r="N5733">
        <v>7.25924121361856E-2</v>
      </c>
      <c r="O5733">
        <v>1</v>
      </c>
      <c r="P5733">
        <v>2.7625792116736301E-2</v>
      </c>
      <c r="Q5733">
        <v>1</v>
      </c>
      <c r="R5733">
        <v>-3.76132773028219E-2</v>
      </c>
      <c r="S5733">
        <v>1</v>
      </c>
      <c r="T5733">
        <v>-6.08789515249646E-2</v>
      </c>
      <c r="U5733">
        <v>1</v>
      </c>
      <c r="V5733">
        <v>-0.112450015452941</v>
      </c>
      <c r="W5733">
        <v>1</v>
      </c>
      <c r="X5733">
        <v>4.6964153136779298E-2</v>
      </c>
      <c r="Y5733">
        <v>1</v>
      </c>
      <c r="Z5733">
        <v>1.7981398069356901E-2</v>
      </c>
      <c r="AA5733">
        <v>1</v>
      </c>
      <c r="AB5733">
        <v>8.2136401503463102E-2</v>
      </c>
      <c r="AC5733">
        <v>1</v>
      </c>
      <c r="AD5733">
        <v>-0.102134443255993</v>
      </c>
      <c r="AE5733">
        <v>1</v>
      </c>
      <c r="AF5733">
        <v>1</v>
      </c>
      <c r="AG5733">
        <v>1.51581543911281E-2</v>
      </c>
      <c r="AH5733">
        <v>1</v>
      </c>
      <c r="AI5733">
        <v>3.2819292796738599E-3</v>
      </c>
      <c r="AJ5733">
        <v>0.99700804029529799</v>
      </c>
      <c r="AK5733">
        <v>-4.3700283322307597E-2</v>
      </c>
      <c r="AL5733">
        <v>-8.42006655050191E-3</v>
      </c>
      <c r="AM5733">
        <v>-4.0981431995637599E-2</v>
      </c>
      <c r="AN5733" t="b">
        <f>AND(AF5733&lt;0.05, AH5733&lt;0.05, AJ5733&lt;0.05,OR(AND(AG5733&gt;0.1, AI5733&gt;0.1, AK5733&gt;0.1), AND(AG5733&lt;-0.1, AI5733&lt;-0.1, AK5733&lt;-0.1)), OR(AND(AL5733&gt;0.2,AM5733&gt;0.1), AND(AL5733&lt;-0.2, AM5733&lt;-0.1)))</f>
        <v>0</v>
      </c>
    </row>
    <row r="5734" spans="1:40" x14ac:dyDescent="0.2">
      <c r="A5734" t="s">
        <v>152</v>
      </c>
      <c r="B5734">
        <v>4.0160509009312298E-2</v>
      </c>
      <c r="C5734">
        <v>1</v>
      </c>
      <c r="D5734">
        <v>3.3273297009547301E-2</v>
      </c>
      <c r="E5734">
        <v>1</v>
      </c>
      <c r="F5734">
        <v>2.0628677547750999E-2</v>
      </c>
      <c r="G5734">
        <v>1</v>
      </c>
      <c r="H5734">
        <v>-1.7363996372288699E-3</v>
      </c>
      <c r="I5734">
        <v>1</v>
      </c>
      <c r="J5734">
        <v>1.55659400894385E-2</v>
      </c>
      <c r="K5734">
        <v>1</v>
      </c>
      <c r="L5734">
        <v>2.2715385099808E-2</v>
      </c>
      <c r="M5734">
        <v>1</v>
      </c>
      <c r="N5734">
        <v>1.2203071901210401E-2</v>
      </c>
      <c r="O5734">
        <v>1</v>
      </c>
      <c r="P5734">
        <v>6.2129623180578299E-3</v>
      </c>
      <c r="Q5734">
        <v>1</v>
      </c>
      <c r="R5734">
        <v>-2.0786739736028698E-2</v>
      </c>
      <c r="S5734">
        <v>9.8575905278595805E-2</v>
      </c>
      <c r="T5734">
        <v>-5.2775883819855103E-2</v>
      </c>
      <c r="U5734">
        <v>1</v>
      </c>
      <c r="V5734">
        <v>-3.5658411018152397E-2</v>
      </c>
      <c r="W5734">
        <v>1</v>
      </c>
      <c r="X5734">
        <v>-7.5461287754153006E-2</v>
      </c>
      <c r="Y5734">
        <v>1</v>
      </c>
      <c r="Z5734">
        <v>-1.32040458722505E-2</v>
      </c>
      <c r="AA5734">
        <v>1</v>
      </c>
      <c r="AB5734">
        <v>-2.47997274923751E-2</v>
      </c>
      <c r="AC5734">
        <v>1</v>
      </c>
      <c r="AD5734">
        <v>-5.2742941730066301E-2</v>
      </c>
      <c r="AE5734">
        <v>1</v>
      </c>
      <c r="AF5734">
        <v>1</v>
      </c>
      <c r="AG5734">
        <v>-3.0705496837623398E-3</v>
      </c>
      <c r="AH5734">
        <v>1</v>
      </c>
      <c r="AI5734">
        <v>-1.08118781869677E-3</v>
      </c>
      <c r="AJ5734">
        <v>0.91425795053468795</v>
      </c>
      <c r="AK5734">
        <v>-2.1129381314537801E-2</v>
      </c>
      <c r="AL5734">
        <v>-8.4270396056656399E-3</v>
      </c>
      <c r="AM5734">
        <v>2.4825703061020599E-2</v>
      </c>
      <c r="AN5734" t="b">
        <f>AND(AF5734&lt;0.05, AH5734&lt;0.05, AJ5734&lt;0.05,OR(AND(AG5734&gt;0.1, AI5734&gt;0.1, AK5734&gt;0.1), AND(AG5734&lt;-0.1, AI5734&lt;-0.1, AK5734&lt;-0.1)), OR(AND(AL5734&gt;0.2,AM5734&gt;0.1), AND(AL5734&lt;-0.2, AM5734&lt;-0.1)))</f>
        <v>0</v>
      </c>
    </row>
    <row r="5735" spans="1:40" x14ac:dyDescent="0.2">
      <c r="A5735" t="s">
        <v>7714</v>
      </c>
      <c r="B5735">
        <v>-1.34423322954546E-2</v>
      </c>
      <c r="C5735">
        <v>1</v>
      </c>
      <c r="D5735">
        <v>-2.5791113702054E-3</v>
      </c>
      <c r="E5735">
        <v>1</v>
      </c>
      <c r="F5735">
        <v>5.2654059233581503E-3</v>
      </c>
      <c r="G5735">
        <v>1</v>
      </c>
      <c r="H5735">
        <v>3.1792449993116301E-4</v>
      </c>
      <c r="I5735">
        <v>1</v>
      </c>
      <c r="J5735">
        <v>-5.1965431579686803E-3</v>
      </c>
      <c r="K5735">
        <v>1</v>
      </c>
      <c r="L5735">
        <v>-6.6691428558072899E-3</v>
      </c>
      <c r="M5735">
        <v>1</v>
      </c>
      <c r="N5735">
        <v>-7.4377674556739297E-3</v>
      </c>
      <c r="O5735">
        <v>1</v>
      </c>
      <c r="P5735">
        <v>1.2170340013515701E-2</v>
      </c>
      <c r="Q5735">
        <v>1</v>
      </c>
      <c r="R5735">
        <v>-3.2368605616435397E-2</v>
      </c>
      <c r="S5735">
        <v>3.5012520802098499E-3</v>
      </c>
      <c r="T5735">
        <v>-6.0909935081826003E-2</v>
      </c>
      <c r="U5735">
        <v>1</v>
      </c>
      <c r="V5735">
        <v>2.79959301837393E-2</v>
      </c>
      <c r="W5735">
        <v>1</v>
      </c>
      <c r="X5735">
        <v>-2.8050188223599599E-3</v>
      </c>
      <c r="Y5735">
        <v>1</v>
      </c>
      <c r="Z5735">
        <v>-2.1087375657828301E-2</v>
      </c>
      <c r="AA5735">
        <v>1</v>
      </c>
      <c r="AB5735">
        <v>-1.9549012400291499E-2</v>
      </c>
      <c r="AC5735">
        <v>1</v>
      </c>
      <c r="AD5735">
        <v>-1.79032539481733E-4</v>
      </c>
      <c r="AE5735">
        <v>1</v>
      </c>
      <c r="AF5735">
        <v>1</v>
      </c>
      <c r="AG5735">
        <v>-2.0511897198170301E-2</v>
      </c>
      <c r="AH5735">
        <v>1</v>
      </c>
      <c r="AI5735">
        <v>2.5683206537578901E-3</v>
      </c>
      <c r="AJ5735">
        <v>0.33393615772559998</v>
      </c>
      <c r="AK5735">
        <v>-7.3512787821452498E-3</v>
      </c>
      <c r="AL5735">
        <v>-8.4316184421859008E-3</v>
      </c>
      <c r="AM5735">
        <v>1.32459340507604E-2</v>
      </c>
      <c r="AN5735" t="b">
        <f>AND(AF5735&lt;0.05, AH5735&lt;0.05, AJ5735&lt;0.05,OR(AND(AG5735&gt;0.1, AI5735&gt;0.1, AK5735&gt;0.1), AND(AG5735&lt;-0.1, AI5735&lt;-0.1, AK5735&lt;-0.1)), OR(AND(AL5735&gt;0.2,AM5735&gt;0.1), AND(AL5735&lt;-0.2, AM5735&lt;-0.1)))</f>
        <v>0</v>
      </c>
    </row>
    <row r="5736" spans="1:40" x14ac:dyDescent="0.2">
      <c r="A5736" t="s">
        <v>601</v>
      </c>
      <c r="B5736">
        <v>-2.1827835744988301E-2</v>
      </c>
      <c r="C5736">
        <v>1</v>
      </c>
      <c r="D5736">
        <v>-5.8637593227346702E-3</v>
      </c>
      <c r="E5736">
        <v>1</v>
      </c>
      <c r="F5736">
        <v>-5.7472784691064999E-3</v>
      </c>
      <c r="G5736">
        <v>1</v>
      </c>
      <c r="H5736">
        <v>2.1767740143080399E-2</v>
      </c>
      <c r="I5736">
        <v>1</v>
      </c>
      <c r="J5736">
        <v>-1.8757255637043401E-2</v>
      </c>
      <c r="K5736">
        <v>1</v>
      </c>
      <c r="L5736">
        <v>-1.90548350607295E-2</v>
      </c>
      <c r="M5736">
        <v>1</v>
      </c>
      <c r="N5736">
        <v>4.4882602532268098E-2</v>
      </c>
      <c r="O5736">
        <v>1</v>
      </c>
      <c r="P5736">
        <v>2.12962949222259E-3</v>
      </c>
      <c r="Q5736">
        <v>1</v>
      </c>
      <c r="R5736">
        <v>1.1192967429983399E-2</v>
      </c>
      <c r="S5736">
        <v>1</v>
      </c>
      <c r="T5736">
        <v>-7.7544037505037702E-2</v>
      </c>
      <c r="U5736">
        <v>1</v>
      </c>
      <c r="V5736">
        <v>-2.69586274930118E-2</v>
      </c>
      <c r="W5736">
        <v>1</v>
      </c>
      <c r="X5736">
        <v>-3.8713658082474803E-2</v>
      </c>
      <c r="Y5736">
        <v>1</v>
      </c>
      <c r="Z5736">
        <v>3.4941493255759501E-2</v>
      </c>
      <c r="AA5736">
        <v>1</v>
      </c>
      <c r="AB5736">
        <v>-5.7148192297638997E-2</v>
      </c>
      <c r="AC5736">
        <v>1</v>
      </c>
      <c r="AD5736">
        <v>3.02009217869358E-2</v>
      </c>
      <c r="AE5736">
        <v>1</v>
      </c>
      <c r="AF5736">
        <v>1</v>
      </c>
      <c r="AG5736">
        <v>4.4399253621639202E-4</v>
      </c>
      <c r="AH5736">
        <v>1</v>
      </c>
      <c r="AI5736">
        <v>-2.1319641051641299E-2</v>
      </c>
      <c r="AJ5736">
        <v>1</v>
      </c>
      <c r="AK5736">
        <v>-4.4243764790783098E-3</v>
      </c>
      <c r="AL5736">
        <v>-8.4333416648343894E-3</v>
      </c>
      <c r="AM5736">
        <v>2.0701655138819899E-2</v>
      </c>
      <c r="AN5736" t="b">
        <f>AND(AF5736&lt;0.05, AH5736&lt;0.05, AJ5736&lt;0.05,OR(AND(AG5736&gt;0.1, AI5736&gt;0.1, AK5736&gt;0.1), AND(AG5736&lt;-0.1, AI5736&lt;-0.1, AK5736&lt;-0.1)), OR(AND(AL5736&gt;0.2,AM5736&gt;0.1), AND(AL5736&lt;-0.2, AM5736&lt;-0.1)))</f>
        <v>0</v>
      </c>
    </row>
    <row r="5737" spans="1:40" x14ac:dyDescent="0.2">
      <c r="A5737" t="s">
        <v>3989</v>
      </c>
      <c r="B5737">
        <v>-2.6801630680920199E-2</v>
      </c>
      <c r="C5737">
        <v>1</v>
      </c>
      <c r="D5737">
        <v>-4.4175205271910802E-2</v>
      </c>
      <c r="E5737">
        <v>1</v>
      </c>
      <c r="F5737">
        <v>-1.18263592153955E-2</v>
      </c>
      <c r="G5737">
        <v>1</v>
      </c>
      <c r="H5737">
        <v>6.5425325098825999E-3</v>
      </c>
      <c r="I5737">
        <v>1</v>
      </c>
      <c r="J5737">
        <v>-2.0754414400630899E-2</v>
      </c>
      <c r="K5737">
        <v>1</v>
      </c>
      <c r="L5737">
        <v>-2.3467935171854901E-2</v>
      </c>
      <c r="M5737">
        <v>1</v>
      </c>
      <c r="N5737">
        <v>-1.6774772605896202E-2</v>
      </c>
      <c r="O5737">
        <v>1</v>
      </c>
      <c r="P5737">
        <v>4.0740936538379603E-3</v>
      </c>
      <c r="Q5737">
        <v>1</v>
      </c>
      <c r="R5737">
        <v>6.3360203380998497E-3</v>
      </c>
      <c r="S5737">
        <v>1</v>
      </c>
      <c r="T5737">
        <v>1.1860564145940699E-2</v>
      </c>
      <c r="U5737">
        <v>1</v>
      </c>
      <c r="V5737">
        <v>8.3434544014043804E-3</v>
      </c>
      <c r="W5737">
        <v>1</v>
      </c>
      <c r="X5737">
        <v>4.01652029417148E-2</v>
      </c>
      <c r="Y5737">
        <v>1</v>
      </c>
      <c r="Z5737">
        <v>7.8830981623747003E-3</v>
      </c>
      <c r="AA5737">
        <v>1</v>
      </c>
      <c r="AB5737">
        <v>-2.24716419911919E-2</v>
      </c>
      <c r="AC5737">
        <v>1</v>
      </c>
      <c r="AD5737">
        <v>-4.5478059986325599E-2</v>
      </c>
      <c r="AE5737">
        <v>1</v>
      </c>
      <c r="AF5737">
        <v>1</v>
      </c>
      <c r="AG5737">
        <v>-3.4580416937236699E-3</v>
      </c>
      <c r="AH5737">
        <v>1</v>
      </c>
      <c r="AI5737">
        <v>-1.49967427216983E-2</v>
      </c>
      <c r="AJ5737">
        <v>1</v>
      </c>
      <c r="AK5737">
        <v>-6.85422621875226E-3</v>
      </c>
      <c r="AL5737">
        <v>-8.4363368780580594E-3</v>
      </c>
      <c r="AM5737">
        <v>4.6228382000607603E-3</v>
      </c>
      <c r="AN5737" t="b">
        <f>AND(AF5737&lt;0.05, AH5737&lt;0.05, AJ5737&lt;0.05,OR(AND(AG5737&gt;0.1, AI5737&gt;0.1, AK5737&gt;0.1), AND(AG5737&lt;-0.1, AI5737&lt;-0.1, AK5737&lt;-0.1)), OR(AND(AL5737&gt;0.2,AM5737&gt;0.1), AND(AL5737&lt;-0.2, AM5737&lt;-0.1)))</f>
        <v>0</v>
      </c>
    </row>
    <row r="5738" spans="1:40" x14ac:dyDescent="0.2">
      <c r="A5738" t="s">
        <v>5857</v>
      </c>
      <c r="B5738">
        <v>3.5414561885793103E-2</v>
      </c>
      <c r="C5738">
        <v>1</v>
      </c>
      <c r="D5738">
        <v>1.02276049444497E-2</v>
      </c>
      <c r="E5738">
        <v>1</v>
      </c>
      <c r="F5738">
        <v>1.56173699020532E-2</v>
      </c>
      <c r="G5738">
        <v>1</v>
      </c>
      <c r="H5738">
        <v>7.0826641669424198E-3</v>
      </c>
      <c r="I5738">
        <v>1</v>
      </c>
      <c r="J5738">
        <v>-1.00983947719821E-2</v>
      </c>
      <c r="K5738">
        <v>1</v>
      </c>
      <c r="L5738">
        <v>-2.42395698588364E-2</v>
      </c>
      <c r="M5738">
        <v>1</v>
      </c>
      <c r="N5738">
        <v>-3.1723524867870402E-3</v>
      </c>
      <c r="O5738">
        <v>1</v>
      </c>
      <c r="P5738">
        <v>-1.8727931871511699E-2</v>
      </c>
      <c r="Q5738">
        <v>1</v>
      </c>
      <c r="R5738">
        <v>-3.0603172419974298E-3</v>
      </c>
      <c r="S5738">
        <v>1</v>
      </c>
      <c r="T5738">
        <v>-3.8244684023596397E-2</v>
      </c>
      <c r="U5738">
        <v>1</v>
      </c>
      <c r="V5738">
        <v>-9.0535870839925404E-3</v>
      </c>
      <c r="W5738">
        <v>1</v>
      </c>
      <c r="X5738">
        <v>-9.9264342599072394E-2</v>
      </c>
      <c r="Y5738">
        <v>1</v>
      </c>
      <c r="Z5738">
        <v>8.3197810199939805E-3</v>
      </c>
      <c r="AA5738">
        <v>1</v>
      </c>
      <c r="AB5738">
        <v>1.2301763813459999E-2</v>
      </c>
      <c r="AC5738">
        <v>1</v>
      </c>
      <c r="AD5738">
        <v>-9.9138122547965703E-3</v>
      </c>
      <c r="AE5738">
        <v>1</v>
      </c>
      <c r="AF5738">
        <v>1</v>
      </c>
      <c r="AG5738">
        <v>1.87999411246922E-3</v>
      </c>
      <c r="AH5738">
        <v>1</v>
      </c>
      <c r="AI5738">
        <v>-3.07010899391533E-3</v>
      </c>
      <c r="AJ5738">
        <v>1</v>
      </c>
      <c r="AK5738">
        <v>-2.41721344105299E-2</v>
      </c>
      <c r="AL5738">
        <v>-8.4540830973253503E-3</v>
      </c>
      <c r="AM5738">
        <v>-1.9416655737056799E-3</v>
      </c>
      <c r="AN5738" t="b">
        <f>AND(AF5738&lt;0.05, AH5738&lt;0.05, AJ5738&lt;0.05,OR(AND(AG5738&gt;0.1, AI5738&gt;0.1, AK5738&gt;0.1), AND(AG5738&lt;-0.1, AI5738&lt;-0.1, AK5738&lt;-0.1)), OR(AND(AL5738&gt;0.2,AM5738&gt;0.1), AND(AL5738&lt;-0.2, AM5738&lt;-0.1)))</f>
        <v>0</v>
      </c>
    </row>
    <row r="5739" spans="1:40" x14ac:dyDescent="0.2">
      <c r="A5739" t="s">
        <v>8000</v>
      </c>
      <c r="B5739">
        <v>4.5130885699705199E-2</v>
      </c>
      <c r="C5739">
        <v>1</v>
      </c>
      <c r="D5739">
        <v>4.7996836042565903E-2</v>
      </c>
      <c r="E5739">
        <v>1</v>
      </c>
      <c r="F5739">
        <v>8.3344670123597003E-2</v>
      </c>
      <c r="G5739">
        <v>1</v>
      </c>
      <c r="H5739">
        <v>-7.9085950252920593E-3</v>
      </c>
      <c r="I5739">
        <v>1</v>
      </c>
      <c r="J5739">
        <v>7.2585003351622199E-2</v>
      </c>
      <c r="K5739">
        <v>1</v>
      </c>
      <c r="L5739">
        <v>-4.8116481728333E-4</v>
      </c>
      <c r="M5739">
        <v>1</v>
      </c>
      <c r="N5739">
        <v>-2.1619276874015499E-2</v>
      </c>
      <c r="O5739">
        <v>1</v>
      </c>
      <c r="P5739">
        <v>1.92469261579131E-2</v>
      </c>
      <c r="Q5739">
        <v>1</v>
      </c>
      <c r="R5739">
        <v>-5.7604551089975899E-2</v>
      </c>
      <c r="S5739">
        <v>1</v>
      </c>
      <c r="T5739">
        <v>-7.8868258252899406E-2</v>
      </c>
      <c r="U5739">
        <v>1</v>
      </c>
      <c r="V5739">
        <v>-3.6602424377113002E-2</v>
      </c>
      <c r="W5739">
        <v>1</v>
      </c>
      <c r="X5739">
        <v>5.6452590722525599E-2</v>
      </c>
      <c r="Y5739">
        <v>1</v>
      </c>
      <c r="Z5739">
        <v>1.0763088358625199E-2</v>
      </c>
      <c r="AA5739">
        <v>1</v>
      </c>
      <c r="AB5739">
        <v>-7.8901316767454599E-2</v>
      </c>
      <c r="AC5739">
        <v>1</v>
      </c>
      <c r="AD5739">
        <v>-0.18036215793525701</v>
      </c>
      <c r="AE5739">
        <v>1</v>
      </c>
      <c r="AF5739">
        <v>1</v>
      </c>
      <c r="AG5739">
        <v>-1.0500431218775299E-2</v>
      </c>
      <c r="AH5739">
        <v>1</v>
      </c>
      <c r="AI5739">
        <v>4.8650048815067201E-3</v>
      </c>
      <c r="AJ5739">
        <v>1</v>
      </c>
      <c r="AK5739">
        <v>-1.9730122599278799E-2</v>
      </c>
      <c r="AL5739">
        <v>-8.4551829788491392E-3</v>
      </c>
      <c r="AM5739">
        <v>4.4421578911906803E-2</v>
      </c>
      <c r="AN5739" t="b">
        <f>AND(AF5739&lt;0.05, AH5739&lt;0.05, AJ5739&lt;0.05,OR(AND(AG5739&gt;0.1, AI5739&gt;0.1, AK5739&gt;0.1), AND(AG5739&lt;-0.1, AI5739&lt;-0.1, AK5739&lt;-0.1)), OR(AND(AL5739&gt;0.2,AM5739&gt;0.1), AND(AL5739&lt;-0.2, AM5739&lt;-0.1)))</f>
        <v>0</v>
      </c>
    </row>
    <row r="5740" spans="1:40" x14ac:dyDescent="0.2">
      <c r="A5740" t="s">
        <v>7067</v>
      </c>
      <c r="B5740">
        <v>-1.3280257692511101E-2</v>
      </c>
      <c r="C5740">
        <v>1</v>
      </c>
      <c r="D5740">
        <v>-3.6929088687079302E-2</v>
      </c>
      <c r="E5740">
        <v>1</v>
      </c>
      <c r="F5740">
        <v>-9.0424044902268508E-3</v>
      </c>
      <c r="G5740">
        <v>1</v>
      </c>
      <c r="H5740">
        <v>-8.1289754383421196E-3</v>
      </c>
      <c r="I5740">
        <v>1</v>
      </c>
      <c r="J5740">
        <v>-1.8282684824959601E-2</v>
      </c>
      <c r="K5740">
        <v>1</v>
      </c>
      <c r="L5740">
        <v>-4.9102948372620803E-2</v>
      </c>
      <c r="M5740">
        <v>1</v>
      </c>
      <c r="N5740">
        <v>3.3101850052977902E-2</v>
      </c>
      <c r="O5740">
        <v>1</v>
      </c>
      <c r="P5740">
        <v>4.8261648881805499E-3</v>
      </c>
      <c r="Q5740">
        <v>1</v>
      </c>
      <c r="R5740">
        <v>-3.0882947469473999E-2</v>
      </c>
      <c r="S5740">
        <v>0.73617801069706401</v>
      </c>
      <c r="T5740">
        <v>-1.53614567675446E-2</v>
      </c>
      <c r="U5740">
        <v>1</v>
      </c>
      <c r="V5740">
        <v>-2.9380933845965299E-2</v>
      </c>
      <c r="W5740">
        <v>1</v>
      </c>
      <c r="X5740">
        <v>-2.5816857103138802E-2</v>
      </c>
      <c r="Y5740">
        <v>1</v>
      </c>
      <c r="Z5740">
        <v>7.9198317255483305E-2</v>
      </c>
      <c r="AA5740">
        <v>1</v>
      </c>
      <c r="AB5740">
        <v>-2.48308963900911E-2</v>
      </c>
      <c r="AC5740">
        <v>1</v>
      </c>
      <c r="AD5740">
        <v>1.7070071965261099E-2</v>
      </c>
      <c r="AE5740">
        <v>1</v>
      </c>
      <c r="AF5740">
        <v>1</v>
      </c>
      <c r="AG5740">
        <v>1.51058954820127E-2</v>
      </c>
      <c r="AH5740">
        <v>1</v>
      </c>
      <c r="AI5740">
        <v>-2.0919487771982999E-2</v>
      </c>
      <c r="AJ5740">
        <v>0.999982581970146</v>
      </c>
      <c r="AK5740">
        <v>-1.9555017094039898E-2</v>
      </c>
      <c r="AL5740">
        <v>-8.4562031280033794E-3</v>
      </c>
      <c r="AM5740">
        <v>-3.2043762476906198E-2</v>
      </c>
      <c r="AN5740" t="b">
        <f>AND(AF5740&lt;0.05, AH5740&lt;0.05, AJ5740&lt;0.05,OR(AND(AG5740&gt;0.1, AI5740&gt;0.1, AK5740&gt;0.1), AND(AG5740&lt;-0.1, AI5740&lt;-0.1, AK5740&lt;-0.1)), OR(AND(AL5740&gt;0.2,AM5740&gt;0.1), AND(AL5740&lt;-0.2, AM5740&lt;-0.1)))</f>
        <v>0</v>
      </c>
    </row>
    <row r="5741" spans="1:40" x14ac:dyDescent="0.2">
      <c r="A5741" t="s">
        <v>7403</v>
      </c>
      <c r="B5741">
        <v>0.10857264545261899</v>
      </c>
      <c r="C5741">
        <v>1</v>
      </c>
      <c r="D5741">
        <v>-4.50146319646876E-2</v>
      </c>
      <c r="E5741">
        <v>1</v>
      </c>
      <c r="F5741">
        <v>1.6050663255662099E-2</v>
      </c>
      <c r="G5741">
        <v>1</v>
      </c>
      <c r="H5741">
        <v>-2.6235820260098099E-2</v>
      </c>
      <c r="I5741">
        <v>1</v>
      </c>
      <c r="J5741">
        <v>4.5468427122594699E-3</v>
      </c>
      <c r="K5741">
        <v>1</v>
      </c>
      <c r="L5741">
        <v>-0.15869629043547201</v>
      </c>
      <c r="M5741">
        <v>0.46383089371633601</v>
      </c>
      <c r="N5741">
        <v>-8.3711457154979296E-2</v>
      </c>
      <c r="O5741">
        <v>1</v>
      </c>
      <c r="P5741">
        <v>-0.14379045304329399</v>
      </c>
      <c r="Q5741">
        <v>4.3058469123704503E-3</v>
      </c>
      <c r="R5741">
        <v>-0.14366603973293601</v>
      </c>
      <c r="S5741">
        <v>6.8749174193653501E-3</v>
      </c>
      <c r="T5741">
        <v>8.5277481731190499E-2</v>
      </c>
      <c r="U5741">
        <v>1</v>
      </c>
      <c r="V5741">
        <v>9.5457960230186198E-2</v>
      </c>
      <c r="W5741">
        <v>1</v>
      </c>
      <c r="X5741">
        <v>6.7543930325490595E-2</v>
      </c>
      <c r="Y5741">
        <v>1</v>
      </c>
      <c r="Z5741">
        <v>1.7438165222579498E-2</v>
      </c>
      <c r="AA5741">
        <v>1</v>
      </c>
      <c r="AB5741">
        <v>0.129139759683639</v>
      </c>
      <c r="AC5741">
        <v>1</v>
      </c>
      <c r="AD5741">
        <v>-4.9876278397716897E-2</v>
      </c>
      <c r="AE5741">
        <v>1</v>
      </c>
      <c r="AF5741">
        <v>1</v>
      </c>
      <c r="AG5741">
        <v>2.0268202998262399E-2</v>
      </c>
      <c r="AH5741">
        <v>0.36571235521420098</v>
      </c>
      <c r="AI5741">
        <v>8.0678955236204997E-3</v>
      </c>
      <c r="AJ5741">
        <v>0.32018536590437302</v>
      </c>
      <c r="AK5741">
        <v>-5.3728802996994403E-2</v>
      </c>
      <c r="AL5741">
        <v>-8.4642348250371802E-3</v>
      </c>
      <c r="AM5741">
        <v>1.5802810483630102E-2</v>
      </c>
      <c r="AN5741" t="b">
        <f>AND(AF5741&lt;0.05, AH5741&lt;0.05, AJ5741&lt;0.05,OR(AND(AG5741&gt;0.1, AI5741&gt;0.1, AK5741&gt;0.1), AND(AG5741&lt;-0.1, AI5741&lt;-0.1, AK5741&lt;-0.1)), OR(AND(AL5741&gt;0.2,AM5741&gt;0.1), AND(AL5741&lt;-0.2, AM5741&lt;-0.1)))</f>
        <v>0</v>
      </c>
    </row>
    <row r="5742" spans="1:40" x14ac:dyDescent="0.2">
      <c r="A5742" t="s">
        <v>799</v>
      </c>
      <c r="B5742">
        <v>-3.8642198621690702E-2</v>
      </c>
      <c r="C5742">
        <v>1</v>
      </c>
      <c r="D5742">
        <v>-1.6587091548841401E-2</v>
      </c>
      <c r="E5742">
        <v>1</v>
      </c>
      <c r="F5742">
        <v>2.0475022012623498E-2</v>
      </c>
      <c r="G5742">
        <v>1</v>
      </c>
      <c r="H5742">
        <v>-8.6618276156251207E-3</v>
      </c>
      <c r="I5742">
        <v>1</v>
      </c>
      <c r="J5742">
        <v>-4.2369809418688502E-2</v>
      </c>
      <c r="K5742">
        <v>1</v>
      </c>
      <c r="L5742">
        <v>-6.3578454396776604E-2</v>
      </c>
      <c r="M5742">
        <v>0.92322243331431497</v>
      </c>
      <c r="N5742">
        <v>7.2663547543158303E-3</v>
      </c>
      <c r="O5742">
        <v>1</v>
      </c>
      <c r="P5742">
        <v>8.1301464260794005E-3</v>
      </c>
      <c r="Q5742">
        <v>1</v>
      </c>
      <c r="R5742">
        <v>-1.56788001197339E-3</v>
      </c>
      <c r="S5742">
        <v>1</v>
      </c>
      <c r="T5742">
        <v>-3.7280442756424399E-2</v>
      </c>
      <c r="U5742">
        <v>1</v>
      </c>
      <c r="V5742">
        <v>8.4037339886767107E-2</v>
      </c>
      <c r="W5742">
        <v>1</v>
      </c>
      <c r="X5742">
        <v>5.1877161908007799E-2</v>
      </c>
      <c r="Y5742">
        <v>1</v>
      </c>
      <c r="Z5742">
        <v>2.7323533105269499E-2</v>
      </c>
      <c r="AA5742">
        <v>1</v>
      </c>
      <c r="AB5742">
        <v>-2.9454158508402099E-2</v>
      </c>
      <c r="AC5742">
        <v>1</v>
      </c>
      <c r="AD5742">
        <v>-8.83927626210778E-2</v>
      </c>
      <c r="AE5742">
        <v>1</v>
      </c>
      <c r="AF5742">
        <v>1</v>
      </c>
      <c r="AG5742">
        <v>-9.9989162268309794E-3</v>
      </c>
      <c r="AH5742">
        <v>1</v>
      </c>
      <c r="AI5742">
        <v>7.5128536738289199E-4</v>
      </c>
      <c r="AJ5742">
        <v>0.99999997463332901</v>
      </c>
      <c r="AK5742">
        <v>-1.62373826218393E-2</v>
      </c>
      <c r="AL5742">
        <v>-8.4950044937624602E-3</v>
      </c>
      <c r="AM5742">
        <v>5.3834611924044699E-3</v>
      </c>
      <c r="AN5742" t="b">
        <f>AND(AF5742&lt;0.05, AH5742&lt;0.05, AJ5742&lt;0.05,OR(AND(AG5742&gt;0.1, AI5742&gt;0.1, AK5742&gt;0.1), AND(AG5742&lt;-0.1, AI5742&lt;-0.1, AK5742&lt;-0.1)), OR(AND(AL5742&gt;0.2,AM5742&gt;0.1), AND(AL5742&lt;-0.2, AM5742&lt;-0.1)))</f>
        <v>0</v>
      </c>
    </row>
    <row r="5743" spans="1:40" x14ac:dyDescent="0.2">
      <c r="A5743" t="s">
        <v>806</v>
      </c>
      <c r="B5743">
        <v>6.71636390696351E-2</v>
      </c>
      <c r="C5743">
        <v>1</v>
      </c>
      <c r="D5743">
        <v>2.5114107268569001E-3</v>
      </c>
      <c r="E5743">
        <v>1</v>
      </c>
      <c r="F5743">
        <v>-1.19146778678776E-2</v>
      </c>
      <c r="G5743">
        <v>1</v>
      </c>
      <c r="H5743">
        <v>-5.2814887948509099E-3</v>
      </c>
      <c r="I5743">
        <v>1</v>
      </c>
      <c r="J5743">
        <v>-2.6770041242786299E-2</v>
      </c>
      <c r="K5743">
        <v>1</v>
      </c>
      <c r="L5743">
        <v>-6.9885290258292002E-2</v>
      </c>
      <c r="M5743">
        <v>1</v>
      </c>
      <c r="N5743">
        <v>-6.4692060532954399E-2</v>
      </c>
      <c r="O5743">
        <v>1</v>
      </c>
      <c r="P5743">
        <v>1.59185145988032E-2</v>
      </c>
      <c r="Q5743">
        <v>1</v>
      </c>
      <c r="R5743">
        <v>1.56434072948393E-2</v>
      </c>
      <c r="S5743">
        <v>1</v>
      </c>
      <c r="T5743">
        <v>0.15363793412279</v>
      </c>
      <c r="U5743">
        <v>1</v>
      </c>
      <c r="V5743">
        <v>-8.6834063662473097E-3</v>
      </c>
      <c r="W5743">
        <v>1</v>
      </c>
      <c r="X5743">
        <v>-5.9846581782439401E-2</v>
      </c>
      <c r="Y5743">
        <v>1</v>
      </c>
      <c r="Z5743">
        <v>-1.9881724991617399E-2</v>
      </c>
      <c r="AA5743">
        <v>1</v>
      </c>
      <c r="AB5743">
        <v>-5.0364731910658801E-2</v>
      </c>
      <c r="AC5743">
        <v>1</v>
      </c>
      <c r="AD5743">
        <v>-6.5003079778582995E-2</v>
      </c>
      <c r="AE5743">
        <v>1</v>
      </c>
      <c r="AF5743">
        <v>1</v>
      </c>
      <c r="AG5743">
        <v>2.6189259774600501E-2</v>
      </c>
      <c r="AH5743">
        <v>1</v>
      </c>
      <c r="AI5743">
        <v>-1.3477650838806501E-2</v>
      </c>
      <c r="AJ5743">
        <v>1</v>
      </c>
      <c r="AK5743">
        <v>-3.8201244478470599E-2</v>
      </c>
      <c r="AL5743">
        <v>-8.4965451808921601E-3</v>
      </c>
      <c r="AM5743">
        <v>0.12576223072328299</v>
      </c>
      <c r="AN5743" t="b">
        <f>AND(AF5743&lt;0.05, AH5743&lt;0.05, AJ5743&lt;0.05,OR(AND(AG5743&gt;0.1, AI5743&gt;0.1, AK5743&gt;0.1), AND(AG5743&lt;-0.1, AI5743&lt;-0.1, AK5743&lt;-0.1)), OR(AND(AL5743&gt;0.2,AM5743&gt;0.1), AND(AL5743&lt;-0.2, AM5743&lt;-0.1)))</f>
        <v>0</v>
      </c>
    </row>
    <row r="5744" spans="1:40" x14ac:dyDescent="0.2">
      <c r="A5744" t="s">
        <v>5429</v>
      </c>
      <c r="B5744">
        <v>-1.83240490308147E-2</v>
      </c>
      <c r="C5744">
        <v>1</v>
      </c>
      <c r="D5744">
        <v>-2.0555293815009899E-2</v>
      </c>
      <c r="E5744">
        <v>1</v>
      </c>
      <c r="F5744">
        <v>-1.09559408467301E-2</v>
      </c>
      <c r="G5744">
        <v>1</v>
      </c>
      <c r="H5744">
        <v>5.7445087635341098E-3</v>
      </c>
      <c r="I5744">
        <v>1</v>
      </c>
      <c r="J5744">
        <v>-4.8366321866166198E-2</v>
      </c>
      <c r="K5744">
        <v>1</v>
      </c>
      <c r="L5744">
        <v>2.3590375353245499E-2</v>
      </c>
      <c r="M5744">
        <v>1</v>
      </c>
      <c r="N5744">
        <v>-3.7178404105199202E-2</v>
      </c>
      <c r="O5744">
        <v>1</v>
      </c>
      <c r="P5744">
        <v>-4.5623710121400199E-3</v>
      </c>
      <c r="Q5744">
        <v>1</v>
      </c>
      <c r="R5744">
        <v>-3.41589754532804E-2</v>
      </c>
      <c r="S5744">
        <v>1</v>
      </c>
      <c r="T5744">
        <v>2.2337889367121999E-2</v>
      </c>
      <c r="U5744">
        <v>1</v>
      </c>
      <c r="V5744">
        <v>2.55412743102629E-3</v>
      </c>
      <c r="W5744">
        <v>1</v>
      </c>
      <c r="X5744">
        <v>-3.4667845636650002E-3</v>
      </c>
      <c r="Y5744">
        <v>1</v>
      </c>
      <c r="Z5744">
        <v>6.7627461829713895E-2</v>
      </c>
      <c r="AA5744">
        <v>1</v>
      </c>
      <c r="AB5744">
        <v>-0.14298032942337799</v>
      </c>
      <c r="AC5744">
        <v>1</v>
      </c>
      <c r="AD5744">
        <v>7.1241991415876602E-2</v>
      </c>
      <c r="AE5744">
        <v>1</v>
      </c>
      <c r="AF5744">
        <v>1</v>
      </c>
      <c r="AG5744">
        <v>8.0414813648712301E-3</v>
      </c>
      <c r="AH5744">
        <v>1</v>
      </c>
      <c r="AI5744">
        <v>-4.2782037737133502E-2</v>
      </c>
      <c r="AJ5744">
        <v>1</v>
      </c>
      <c r="AK5744">
        <v>9.25013318108933E-3</v>
      </c>
      <c r="AL5744">
        <v>-8.4968077303909702E-3</v>
      </c>
      <c r="AM5744">
        <v>1.7712980849812699E-2</v>
      </c>
      <c r="AN5744" t="b">
        <f>AND(AF5744&lt;0.05, AH5744&lt;0.05, AJ5744&lt;0.05,OR(AND(AG5744&gt;0.1, AI5744&gt;0.1, AK5744&gt;0.1), AND(AG5744&lt;-0.1, AI5744&lt;-0.1, AK5744&lt;-0.1)), OR(AND(AL5744&gt;0.2,AM5744&gt;0.1), AND(AL5744&lt;-0.2, AM5744&lt;-0.1)))</f>
        <v>0</v>
      </c>
    </row>
    <row r="5745" spans="1:40" x14ac:dyDescent="0.2">
      <c r="A5745" t="s">
        <v>7730</v>
      </c>
      <c r="B5745">
        <v>-6.4500804984178803E-2</v>
      </c>
      <c r="C5745">
        <v>1</v>
      </c>
      <c r="D5745">
        <v>-5.0508149082173999E-2</v>
      </c>
      <c r="E5745">
        <v>1</v>
      </c>
      <c r="F5745">
        <v>-4.5087501241524303E-2</v>
      </c>
      <c r="G5745">
        <v>1</v>
      </c>
      <c r="H5745">
        <v>1.69805547651508E-3</v>
      </c>
      <c r="I5745">
        <v>1</v>
      </c>
      <c r="J5745">
        <v>-1.78704247244783E-2</v>
      </c>
      <c r="K5745">
        <v>1</v>
      </c>
      <c r="L5745">
        <v>2.65941937181331E-2</v>
      </c>
      <c r="M5745">
        <v>1</v>
      </c>
      <c r="N5745">
        <v>5.1274428213058396E-3</v>
      </c>
      <c r="O5745">
        <v>1</v>
      </c>
      <c r="P5745">
        <v>1.3045277002847E-2</v>
      </c>
      <c r="Q5745">
        <v>1</v>
      </c>
      <c r="R5745">
        <v>4.3523655035041797E-2</v>
      </c>
      <c r="S5745">
        <v>1</v>
      </c>
      <c r="T5745">
        <v>2.4980608336872101E-2</v>
      </c>
      <c r="U5745">
        <v>1</v>
      </c>
      <c r="V5745">
        <v>7.2611397157555296E-2</v>
      </c>
      <c r="W5745">
        <v>1</v>
      </c>
      <c r="X5745">
        <v>0.14508742141193501</v>
      </c>
      <c r="Y5745">
        <v>1</v>
      </c>
      <c r="Z5745">
        <v>-2.42587469888122E-2</v>
      </c>
      <c r="AA5745">
        <v>1</v>
      </c>
      <c r="AB5745">
        <v>-6.1107595775613303E-2</v>
      </c>
      <c r="AC5745">
        <v>1</v>
      </c>
      <c r="AD5745">
        <v>-0.19685002038917501</v>
      </c>
      <c r="AE5745">
        <v>1</v>
      </c>
      <c r="AF5745">
        <v>1</v>
      </c>
      <c r="AG5745">
        <v>-1.1390689067659601E-2</v>
      </c>
      <c r="AH5745">
        <v>1</v>
      </c>
      <c r="AI5745">
        <v>-8.7658990843726692E-3</v>
      </c>
      <c r="AJ5745">
        <v>1</v>
      </c>
      <c r="AK5745">
        <v>-5.3464502931178104E-3</v>
      </c>
      <c r="AL5745">
        <v>-8.5010128150500193E-3</v>
      </c>
      <c r="AM5745">
        <v>6.2370184676569601E-2</v>
      </c>
      <c r="AN5745" t="b">
        <f>AND(AF5745&lt;0.05, AH5745&lt;0.05, AJ5745&lt;0.05,OR(AND(AG5745&gt;0.1, AI5745&gt;0.1, AK5745&gt;0.1), AND(AG5745&lt;-0.1, AI5745&lt;-0.1, AK5745&lt;-0.1)), OR(AND(AL5745&gt;0.2,AM5745&gt;0.1), AND(AL5745&lt;-0.2, AM5745&lt;-0.1)))</f>
        <v>0</v>
      </c>
    </row>
    <row r="5746" spans="1:40" x14ac:dyDescent="0.2">
      <c r="A5746" t="s">
        <v>5432</v>
      </c>
      <c r="B5746">
        <v>-2.87726500719339E-2</v>
      </c>
      <c r="C5746">
        <v>1</v>
      </c>
      <c r="D5746">
        <v>7.2410432594108001E-3</v>
      </c>
      <c r="E5746">
        <v>1</v>
      </c>
      <c r="F5746">
        <v>-4.8103186092659199E-2</v>
      </c>
      <c r="G5746">
        <v>1</v>
      </c>
      <c r="H5746">
        <v>-3.3910241726822103E-2</v>
      </c>
      <c r="I5746">
        <v>1</v>
      </c>
      <c r="J5746">
        <v>-1.7224141663574701E-2</v>
      </c>
      <c r="K5746">
        <v>1</v>
      </c>
      <c r="L5746">
        <v>-4.5198616346493102E-2</v>
      </c>
      <c r="M5746">
        <v>1</v>
      </c>
      <c r="N5746">
        <v>-4.7610869172484702E-3</v>
      </c>
      <c r="O5746">
        <v>1</v>
      </c>
      <c r="P5746">
        <v>1.1228835557714799E-2</v>
      </c>
      <c r="Q5746">
        <v>1</v>
      </c>
      <c r="R5746">
        <v>-6.1792997487119796E-3</v>
      </c>
      <c r="S5746">
        <v>1</v>
      </c>
      <c r="T5746">
        <v>1.7057987823471201E-2</v>
      </c>
      <c r="U5746">
        <v>1</v>
      </c>
      <c r="V5746">
        <v>2.25845338133672E-2</v>
      </c>
      <c r="W5746">
        <v>1</v>
      </c>
      <c r="X5746">
        <v>3.6031043614541999E-2</v>
      </c>
      <c r="Y5746">
        <v>1</v>
      </c>
      <c r="Z5746">
        <v>-4.5501669364644899E-2</v>
      </c>
      <c r="AA5746">
        <v>1</v>
      </c>
      <c r="AB5746">
        <v>3.2570571929460598E-2</v>
      </c>
      <c r="AC5746">
        <v>1</v>
      </c>
      <c r="AD5746">
        <v>-2.4629501459614799E-2</v>
      </c>
      <c r="AE5746">
        <v>1</v>
      </c>
      <c r="AF5746">
        <v>1</v>
      </c>
      <c r="AG5746">
        <v>-1.9177532051435599E-2</v>
      </c>
      <c r="AH5746">
        <v>1</v>
      </c>
      <c r="AI5746">
        <v>1.12801685792757E-2</v>
      </c>
      <c r="AJ5746">
        <v>1</v>
      </c>
      <c r="AK5746">
        <v>-1.7615912006587402E-2</v>
      </c>
      <c r="AL5746">
        <v>-8.5044251595824301E-3</v>
      </c>
      <c r="AM5746">
        <v>-2.0766570114905099E-3</v>
      </c>
      <c r="AN5746" t="b">
        <f>AND(AF5746&lt;0.05, AH5746&lt;0.05, AJ5746&lt;0.05,OR(AND(AG5746&gt;0.1, AI5746&gt;0.1, AK5746&gt;0.1), AND(AG5746&lt;-0.1, AI5746&lt;-0.1, AK5746&lt;-0.1)), OR(AND(AL5746&gt;0.2,AM5746&gt;0.1), AND(AL5746&lt;-0.2, AM5746&lt;-0.1)))</f>
        <v>0</v>
      </c>
    </row>
    <row r="5747" spans="1:40" x14ac:dyDescent="0.2">
      <c r="A5747" t="s">
        <v>7893</v>
      </c>
      <c r="B5747">
        <v>-5.45439168832004E-2</v>
      </c>
      <c r="C5747">
        <v>1</v>
      </c>
      <c r="D5747">
        <v>1.9811001861635098E-2</v>
      </c>
      <c r="E5747">
        <v>1</v>
      </c>
      <c r="F5747">
        <v>-2.26914394761705E-2</v>
      </c>
      <c r="G5747">
        <v>1</v>
      </c>
      <c r="H5747">
        <v>-1.33149051621881E-2</v>
      </c>
      <c r="I5747">
        <v>1</v>
      </c>
      <c r="J5747">
        <v>-2.01760670089275E-2</v>
      </c>
      <c r="K5747">
        <v>1</v>
      </c>
      <c r="L5747">
        <v>4.4273167671030596E-3</v>
      </c>
      <c r="M5747">
        <v>1</v>
      </c>
      <c r="N5747">
        <v>3.3380276236438702E-2</v>
      </c>
      <c r="O5747">
        <v>1</v>
      </c>
      <c r="P5747">
        <v>-1.54167327855129E-2</v>
      </c>
      <c r="Q5747">
        <v>1</v>
      </c>
      <c r="R5747">
        <v>1.7875396817576099E-2</v>
      </c>
      <c r="S5747">
        <v>1</v>
      </c>
      <c r="T5747">
        <v>8.2850412157955702E-2</v>
      </c>
      <c r="U5747">
        <v>1</v>
      </c>
      <c r="V5747">
        <v>-0.134883459131492</v>
      </c>
      <c r="W5747">
        <v>1</v>
      </c>
      <c r="X5747">
        <v>-7.8704168393514906E-2</v>
      </c>
      <c r="Y5747">
        <v>1</v>
      </c>
      <c r="Z5747">
        <v>0.11367956157598499</v>
      </c>
      <c r="AA5747">
        <v>1</v>
      </c>
      <c r="AB5747">
        <v>4.7539636832188502E-2</v>
      </c>
      <c r="AC5747">
        <v>1</v>
      </c>
      <c r="AD5747">
        <v>-0.10786486821161199</v>
      </c>
      <c r="AE5747">
        <v>1</v>
      </c>
      <c r="AF5747">
        <v>1</v>
      </c>
      <c r="AG5747">
        <v>3.24102855849982E-2</v>
      </c>
      <c r="AH5747">
        <v>1</v>
      </c>
      <c r="AI5747">
        <v>-2.0625124046421799E-2</v>
      </c>
      <c r="AJ5747">
        <v>1</v>
      </c>
      <c r="AK5747">
        <v>-3.7391552499323702E-2</v>
      </c>
      <c r="AL5747">
        <v>-8.5354636535824192E-3</v>
      </c>
      <c r="AM5747">
        <v>2.9788337668763199E-2</v>
      </c>
      <c r="AN5747" t="b">
        <f>AND(AF5747&lt;0.05, AH5747&lt;0.05, AJ5747&lt;0.05,OR(AND(AG5747&gt;0.1, AI5747&gt;0.1, AK5747&gt;0.1), AND(AG5747&lt;-0.1, AI5747&lt;-0.1, AK5747&lt;-0.1)), OR(AND(AL5747&gt;0.2,AM5747&gt;0.1), AND(AL5747&lt;-0.2, AM5747&lt;-0.1)))</f>
        <v>0</v>
      </c>
    </row>
    <row r="5748" spans="1:40" x14ac:dyDescent="0.2">
      <c r="A5748" t="s">
        <v>3229</v>
      </c>
      <c r="B5748">
        <v>-3.5507124490695402E-2</v>
      </c>
      <c r="C5748">
        <v>1</v>
      </c>
      <c r="D5748">
        <v>9.4110858118276498E-3</v>
      </c>
      <c r="E5748">
        <v>1</v>
      </c>
      <c r="F5748">
        <v>1.7782780386415099E-2</v>
      </c>
      <c r="G5748">
        <v>1</v>
      </c>
      <c r="H5748">
        <v>-3.07741376285618E-2</v>
      </c>
      <c r="I5748">
        <v>1</v>
      </c>
      <c r="J5748">
        <v>-5.6014648976564302E-2</v>
      </c>
      <c r="K5748">
        <v>1</v>
      </c>
      <c r="L5748">
        <v>-2.4440763743206601E-2</v>
      </c>
      <c r="M5748">
        <v>1</v>
      </c>
      <c r="N5748">
        <v>-6.89191875295683E-3</v>
      </c>
      <c r="O5748">
        <v>1</v>
      </c>
      <c r="P5748">
        <v>6.4314452204905503E-4</v>
      </c>
      <c r="Q5748">
        <v>1</v>
      </c>
      <c r="R5748">
        <v>-1.9806043154295102E-3</v>
      </c>
      <c r="S5748">
        <v>1</v>
      </c>
      <c r="T5748">
        <v>0.121415053280124</v>
      </c>
      <c r="U5748">
        <v>1</v>
      </c>
      <c r="V5748">
        <v>5.9279927083911499E-2</v>
      </c>
      <c r="W5748">
        <v>1</v>
      </c>
      <c r="X5748">
        <v>7.7427546171906199E-3</v>
      </c>
      <c r="Y5748">
        <v>1</v>
      </c>
      <c r="Z5748">
        <v>-5.5087321852018797E-2</v>
      </c>
      <c r="AA5748">
        <v>1</v>
      </c>
      <c r="AB5748">
        <v>-5.0086076822248103E-2</v>
      </c>
      <c r="AC5748">
        <v>1</v>
      </c>
      <c r="AD5748">
        <v>-8.3531557853792696E-2</v>
      </c>
      <c r="AE5748">
        <v>1</v>
      </c>
      <c r="AF5748">
        <v>1</v>
      </c>
      <c r="AG5748">
        <v>-1.36908988882173E-3</v>
      </c>
      <c r="AH5748">
        <v>1</v>
      </c>
      <c r="AI5748">
        <v>-7.3533136762048302E-3</v>
      </c>
      <c r="AJ5748">
        <v>1</v>
      </c>
      <c r="AK5748">
        <v>-1.6885478181764599E-2</v>
      </c>
      <c r="AL5748">
        <v>-8.5359605822637307E-3</v>
      </c>
      <c r="AM5748">
        <v>-2.47770194349839E-2</v>
      </c>
      <c r="AN5748" t="b">
        <f>AND(AF5748&lt;0.05, AH5748&lt;0.05, AJ5748&lt;0.05,OR(AND(AG5748&gt;0.1, AI5748&gt;0.1, AK5748&gt;0.1), AND(AG5748&lt;-0.1, AI5748&lt;-0.1, AK5748&lt;-0.1)), OR(AND(AL5748&gt;0.2,AM5748&gt;0.1), AND(AL5748&lt;-0.2, AM5748&lt;-0.1)))</f>
        <v>0</v>
      </c>
    </row>
    <row r="5749" spans="1:40" x14ac:dyDescent="0.2">
      <c r="A5749" t="s">
        <v>473</v>
      </c>
      <c r="B5749">
        <v>-2.4532193247688301E-2</v>
      </c>
      <c r="C5749">
        <v>1</v>
      </c>
      <c r="D5749">
        <v>-0.38622785372716401</v>
      </c>
      <c r="E5749" s="1">
        <v>3.7477361092036201E-16</v>
      </c>
      <c r="F5749">
        <v>-5.3793605311898097E-3</v>
      </c>
      <c r="G5749">
        <v>1</v>
      </c>
      <c r="H5749">
        <v>-5.1225667715429697E-2</v>
      </c>
      <c r="I5749">
        <v>1</v>
      </c>
      <c r="J5749">
        <v>-0.16843615058695799</v>
      </c>
      <c r="K5749">
        <v>1</v>
      </c>
      <c r="L5749">
        <v>-8.3058925444101706E-2</v>
      </c>
      <c r="M5749">
        <v>1</v>
      </c>
      <c r="N5749">
        <v>-7.5102914233571502E-2</v>
      </c>
      <c r="O5749">
        <v>1</v>
      </c>
      <c r="P5749">
        <v>-0.11152542806288</v>
      </c>
      <c r="Q5749">
        <v>1</v>
      </c>
      <c r="R5749">
        <v>-0.33069115172765801</v>
      </c>
      <c r="S5749" s="1">
        <v>5.7003995976635997E-13</v>
      </c>
      <c r="T5749">
        <v>0.25026468252066197</v>
      </c>
      <c r="U5749">
        <v>1</v>
      </c>
      <c r="V5749">
        <v>0.41444882641471398</v>
      </c>
      <c r="W5749">
        <v>1</v>
      </c>
      <c r="X5749">
        <v>0.21301680107148699</v>
      </c>
      <c r="Y5749">
        <v>1</v>
      </c>
      <c r="Z5749">
        <v>0.156157436637539</v>
      </c>
      <c r="AA5749">
        <v>1</v>
      </c>
      <c r="AB5749">
        <v>-7.6754023030443902E-2</v>
      </c>
      <c r="AC5749">
        <v>1</v>
      </c>
      <c r="AD5749">
        <v>0.15068121298253701</v>
      </c>
      <c r="AE5749">
        <v>1</v>
      </c>
      <c r="AF5749">
        <v>1</v>
      </c>
      <c r="AG5749">
        <v>5.1112268792302303E-2</v>
      </c>
      <c r="AH5749" s="1">
        <v>2.7907013656588701E-11</v>
      </c>
      <c r="AI5749">
        <v>-6.5698925798546401E-2</v>
      </c>
      <c r="AJ5749" s="1">
        <v>1.7378167379386301E-8</v>
      </c>
      <c r="AK5749">
        <v>-1.10862847297851E-2</v>
      </c>
      <c r="AL5749">
        <v>-8.5576472453430408E-3</v>
      </c>
      <c r="AM5749">
        <v>8.6931853056153793E-2</v>
      </c>
      <c r="AN5749" t="b">
        <f>AND(AF5749&lt;0.05, AH5749&lt;0.05, AJ5749&lt;0.05,OR(AND(AG5749&gt;0.1, AI5749&gt;0.1, AK5749&gt;0.1), AND(AG5749&lt;-0.1, AI5749&lt;-0.1, AK5749&lt;-0.1)), OR(AND(AL5749&gt;0.2,AM5749&gt;0.1), AND(AL5749&lt;-0.2, AM5749&lt;-0.1)))</f>
        <v>0</v>
      </c>
    </row>
    <row r="5750" spans="1:40" x14ac:dyDescent="0.2">
      <c r="A5750" t="s">
        <v>6250</v>
      </c>
      <c r="B5750">
        <v>-4.8882606936669799E-2</v>
      </c>
      <c r="C5750">
        <v>1</v>
      </c>
      <c r="D5750">
        <v>-6.11011707443639E-2</v>
      </c>
      <c r="E5750">
        <v>1</v>
      </c>
      <c r="F5750">
        <v>-7.0338629792831703E-2</v>
      </c>
      <c r="G5750">
        <v>1</v>
      </c>
      <c r="H5750">
        <v>-4.8972262874015203E-2</v>
      </c>
      <c r="I5750">
        <v>1</v>
      </c>
      <c r="J5750">
        <v>-3.6179644355722101E-2</v>
      </c>
      <c r="K5750">
        <v>1</v>
      </c>
      <c r="L5750">
        <v>8.6607215821166202E-3</v>
      </c>
      <c r="M5750">
        <v>1</v>
      </c>
      <c r="N5750">
        <v>1.1709710566261401E-2</v>
      </c>
      <c r="O5750">
        <v>1</v>
      </c>
      <c r="P5750">
        <v>-9.2357737518674599E-2</v>
      </c>
      <c r="Q5750">
        <v>1</v>
      </c>
      <c r="R5750">
        <v>2.7471320037165899E-2</v>
      </c>
      <c r="S5750">
        <v>1</v>
      </c>
      <c r="T5750">
        <v>0.19493222636527999</v>
      </c>
      <c r="U5750">
        <v>1</v>
      </c>
      <c r="V5750">
        <v>-1.5094783976445E-2</v>
      </c>
      <c r="W5750">
        <v>1</v>
      </c>
      <c r="X5750">
        <v>6.86495608534851E-2</v>
      </c>
      <c r="Y5750">
        <v>1</v>
      </c>
      <c r="Z5750">
        <v>-4.4629290257264698E-2</v>
      </c>
      <c r="AA5750">
        <v>1</v>
      </c>
      <c r="AB5750">
        <v>-0.17570719800509299</v>
      </c>
      <c r="AC5750">
        <v>1</v>
      </c>
      <c r="AD5750">
        <v>0.15340504665298799</v>
      </c>
      <c r="AE5750">
        <v>1</v>
      </c>
      <c r="AF5750">
        <v>1</v>
      </c>
      <c r="AG5750">
        <v>1.28315553727183E-2</v>
      </c>
      <c r="AH5750">
        <v>1</v>
      </c>
      <c r="AI5750">
        <v>-7.6088106920059795E-2</v>
      </c>
      <c r="AJ5750">
        <v>1</v>
      </c>
      <c r="AK5750">
        <v>3.7569603866584797E-2</v>
      </c>
      <c r="AL5750">
        <v>-8.5623158935855901E-3</v>
      </c>
      <c r="AM5750">
        <v>5.7992367530003697E-2</v>
      </c>
      <c r="AN5750" t="b">
        <f>AND(AF5750&lt;0.05, AH5750&lt;0.05, AJ5750&lt;0.05,OR(AND(AG5750&gt;0.1, AI5750&gt;0.1, AK5750&gt;0.1), AND(AG5750&lt;-0.1, AI5750&lt;-0.1, AK5750&lt;-0.1)), OR(AND(AL5750&gt;0.2,AM5750&gt;0.1), AND(AL5750&lt;-0.2, AM5750&lt;-0.1)))</f>
        <v>0</v>
      </c>
    </row>
    <row r="5751" spans="1:40" x14ac:dyDescent="0.2">
      <c r="A5751" t="s">
        <v>5379</v>
      </c>
      <c r="B5751">
        <v>1.84865697011988E-3</v>
      </c>
      <c r="C5751">
        <v>1</v>
      </c>
      <c r="D5751">
        <v>4.9032667835673803E-2</v>
      </c>
      <c r="E5751">
        <v>1</v>
      </c>
      <c r="F5751">
        <v>-1.9562036397608899E-2</v>
      </c>
      <c r="G5751">
        <v>1</v>
      </c>
      <c r="H5751">
        <v>3.7910413892702499E-3</v>
      </c>
      <c r="I5751">
        <v>1</v>
      </c>
      <c r="J5751">
        <v>1.35346836218979E-2</v>
      </c>
      <c r="K5751">
        <v>1</v>
      </c>
      <c r="L5751" s="1">
        <v>-5.6002889424200397E-5</v>
      </c>
      <c r="M5751">
        <v>1</v>
      </c>
      <c r="N5751">
        <v>-1.5161163276712001E-2</v>
      </c>
      <c r="O5751">
        <v>1</v>
      </c>
      <c r="P5751">
        <v>1.5567393902851401E-3</v>
      </c>
      <c r="Q5751">
        <v>1</v>
      </c>
      <c r="R5751">
        <v>-1.6224372661201601E-2</v>
      </c>
      <c r="S5751">
        <v>1</v>
      </c>
      <c r="T5751">
        <v>1.4970814209808401E-2</v>
      </c>
      <c r="U5751">
        <v>1</v>
      </c>
      <c r="V5751">
        <v>5.8605241454773097E-2</v>
      </c>
      <c r="W5751">
        <v>1</v>
      </c>
      <c r="X5751">
        <v>6.77539600728508E-3</v>
      </c>
      <c r="Y5751">
        <v>1</v>
      </c>
      <c r="Z5751">
        <v>-0.106064910538633</v>
      </c>
      <c r="AA5751">
        <v>1</v>
      </c>
      <c r="AB5751">
        <v>-7.4089115370751801E-3</v>
      </c>
      <c r="AC5751">
        <v>1</v>
      </c>
      <c r="AD5751">
        <v>-0.114368853670092</v>
      </c>
      <c r="AE5751">
        <v>1</v>
      </c>
      <c r="AF5751">
        <v>1</v>
      </c>
      <c r="AG5751">
        <v>-2.0123112249229299E-2</v>
      </c>
      <c r="AH5751">
        <v>1</v>
      </c>
      <c r="AI5751">
        <v>2.3064084153110901E-2</v>
      </c>
      <c r="AJ5751">
        <v>1</v>
      </c>
      <c r="AK5751">
        <v>-2.8687173922208199E-2</v>
      </c>
      <c r="AL5751">
        <v>-8.5820673394421901E-3</v>
      </c>
      <c r="AM5751">
        <v>3.5007131013149402E-2</v>
      </c>
      <c r="AN5751" t="b">
        <f>AND(AF5751&lt;0.05, AH5751&lt;0.05, AJ5751&lt;0.05,OR(AND(AG5751&gt;0.1, AI5751&gt;0.1, AK5751&gt;0.1), AND(AG5751&lt;-0.1, AI5751&lt;-0.1, AK5751&lt;-0.1)), OR(AND(AL5751&gt;0.2,AM5751&gt;0.1), AND(AL5751&lt;-0.2, AM5751&lt;-0.1)))</f>
        <v>0</v>
      </c>
    </row>
    <row r="5752" spans="1:40" x14ac:dyDescent="0.2">
      <c r="A5752" t="s">
        <v>5851</v>
      </c>
      <c r="B5752">
        <v>8.3715367594632994E-2</v>
      </c>
      <c r="C5752">
        <v>1</v>
      </c>
      <c r="D5752">
        <v>-0.119569937202587</v>
      </c>
      <c r="E5752">
        <v>1</v>
      </c>
      <c r="F5752">
        <v>8.5109868446819698E-2</v>
      </c>
      <c r="G5752">
        <v>1</v>
      </c>
      <c r="H5752">
        <v>5.3695996604578002E-2</v>
      </c>
      <c r="I5752">
        <v>1</v>
      </c>
      <c r="J5752">
        <v>-4.9250666495369202E-2</v>
      </c>
      <c r="K5752">
        <v>1</v>
      </c>
      <c r="L5752">
        <v>7.3780848331609306E-2</v>
      </c>
      <c r="M5752">
        <v>1</v>
      </c>
      <c r="N5752">
        <v>-3.3663047893432101E-2</v>
      </c>
      <c r="O5752">
        <v>1</v>
      </c>
      <c r="P5752">
        <v>-9.5855918616102806E-2</v>
      </c>
      <c r="Q5752">
        <v>1</v>
      </c>
      <c r="R5752">
        <v>1.10448936463254E-2</v>
      </c>
      <c r="S5752">
        <v>1</v>
      </c>
      <c r="T5752">
        <v>-3.1273979074439898E-3</v>
      </c>
      <c r="U5752">
        <v>1</v>
      </c>
      <c r="V5752">
        <v>-0.14843699950122</v>
      </c>
      <c r="W5752">
        <v>1</v>
      </c>
      <c r="X5752">
        <v>5.2156100767861403E-2</v>
      </c>
      <c r="Y5752">
        <v>1</v>
      </c>
      <c r="Z5752">
        <v>7.9770800257526503E-2</v>
      </c>
      <c r="AA5752">
        <v>1</v>
      </c>
      <c r="AB5752">
        <v>-0.212013021735419</v>
      </c>
      <c r="AC5752">
        <v>1</v>
      </c>
      <c r="AD5752">
        <v>9.3877988476194996E-2</v>
      </c>
      <c r="AE5752">
        <v>1</v>
      </c>
      <c r="AF5752">
        <v>1</v>
      </c>
      <c r="AG5752">
        <v>3.6078343731172302E-2</v>
      </c>
      <c r="AH5752">
        <v>1</v>
      </c>
      <c r="AI5752">
        <v>-0.12502530871014</v>
      </c>
      <c r="AJ5752">
        <v>1</v>
      </c>
      <c r="AK5752">
        <v>6.31939399337621E-2</v>
      </c>
      <c r="AL5752">
        <v>-8.5843416817350596E-3</v>
      </c>
      <c r="AM5752">
        <v>4.6200510137916297E-2</v>
      </c>
      <c r="AN5752" t="b">
        <f>AND(AF5752&lt;0.05, AH5752&lt;0.05, AJ5752&lt;0.05,OR(AND(AG5752&gt;0.1, AI5752&gt;0.1, AK5752&gt;0.1), AND(AG5752&lt;-0.1, AI5752&lt;-0.1, AK5752&lt;-0.1)), OR(AND(AL5752&gt;0.2,AM5752&gt;0.1), AND(AL5752&lt;-0.2, AM5752&lt;-0.1)))</f>
        <v>0</v>
      </c>
    </row>
    <row r="5753" spans="1:40" x14ac:dyDescent="0.2">
      <c r="A5753" t="s">
        <v>5718</v>
      </c>
      <c r="B5753">
        <v>2.7556672064397701E-3</v>
      </c>
      <c r="C5753">
        <v>1</v>
      </c>
      <c r="D5753">
        <v>3.4266000905311497E-2</v>
      </c>
      <c r="E5753">
        <v>1</v>
      </c>
      <c r="F5753">
        <v>-1.0140144496086899E-2</v>
      </c>
      <c r="G5753">
        <v>1</v>
      </c>
      <c r="H5753">
        <v>1.1028207785854499E-2</v>
      </c>
      <c r="I5753">
        <v>1</v>
      </c>
      <c r="J5753">
        <v>-2.4304567813946298E-2</v>
      </c>
      <c r="K5753">
        <v>1</v>
      </c>
      <c r="L5753">
        <v>1.8668544378774701E-2</v>
      </c>
      <c r="M5753">
        <v>1</v>
      </c>
      <c r="N5753">
        <v>-1.531689985765E-2</v>
      </c>
      <c r="O5753">
        <v>1</v>
      </c>
      <c r="P5753">
        <v>-8.49760066487237E-3</v>
      </c>
      <c r="Q5753">
        <v>1</v>
      </c>
      <c r="R5753">
        <v>-2.7221843630177201E-2</v>
      </c>
      <c r="S5753">
        <v>1</v>
      </c>
      <c r="T5753">
        <v>-2.55393041078513E-2</v>
      </c>
      <c r="U5753">
        <v>1</v>
      </c>
      <c r="V5753">
        <v>-7.0431448441128199E-3</v>
      </c>
      <c r="W5753">
        <v>1</v>
      </c>
      <c r="X5753">
        <v>4.27700085066582E-2</v>
      </c>
      <c r="Y5753">
        <v>1</v>
      </c>
      <c r="Z5753">
        <v>-6.2671357355857105E-2</v>
      </c>
      <c r="AA5753">
        <v>1</v>
      </c>
      <c r="AB5753">
        <v>3.07003142484207E-2</v>
      </c>
      <c r="AC5753">
        <v>1</v>
      </c>
      <c r="AD5753">
        <v>-8.8406911672197996E-2</v>
      </c>
      <c r="AE5753">
        <v>1</v>
      </c>
      <c r="AF5753">
        <v>1</v>
      </c>
      <c r="AG5753">
        <v>-1.7948737265812802E-2</v>
      </c>
      <c r="AH5753">
        <v>1</v>
      </c>
      <c r="AI5753">
        <v>5.0242003661601304E-3</v>
      </c>
      <c r="AJ5753">
        <v>1</v>
      </c>
      <c r="AK5753">
        <v>-1.28660693826058E-2</v>
      </c>
      <c r="AL5753">
        <v>-8.5968687607528398E-3</v>
      </c>
      <c r="AM5753">
        <v>1.20695599573127E-3</v>
      </c>
      <c r="AN5753" t="b">
        <f>AND(AF5753&lt;0.05, AH5753&lt;0.05, AJ5753&lt;0.05,OR(AND(AG5753&gt;0.1, AI5753&gt;0.1, AK5753&gt;0.1), AND(AG5753&lt;-0.1, AI5753&lt;-0.1, AK5753&lt;-0.1)), OR(AND(AL5753&gt;0.2,AM5753&gt;0.1), AND(AL5753&lt;-0.2, AM5753&lt;-0.1)))</f>
        <v>0</v>
      </c>
    </row>
    <row r="5754" spans="1:40" x14ac:dyDescent="0.2">
      <c r="A5754" t="s">
        <v>6436</v>
      </c>
      <c r="B5754">
        <v>-2.19938958726336E-2</v>
      </c>
      <c r="C5754">
        <v>1</v>
      </c>
      <c r="D5754">
        <v>-2.10160576380196E-2</v>
      </c>
      <c r="E5754">
        <v>1</v>
      </c>
      <c r="F5754">
        <v>-2.2135808619129199E-2</v>
      </c>
      <c r="G5754">
        <v>1</v>
      </c>
      <c r="H5754">
        <v>-1.9269427963915401E-2</v>
      </c>
      <c r="I5754">
        <v>1</v>
      </c>
      <c r="J5754">
        <v>-3.4741653694064803E-2</v>
      </c>
      <c r="K5754">
        <v>1</v>
      </c>
      <c r="L5754">
        <v>-3.09340111523775E-2</v>
      </c>
      <c r="M5754">
        <v>1</v>
      </c>
      <c r="N5754">
        <v>-4.8910445173699899E-2</v>
      </c>
      <c r="O5754">
        <v>1</v>
      </c>
      <c r="P5754">
        <v>-6.1038283739591699E-2</v>
      </c>
      <c r="Q5754">
        <v>1</v>
      </c>
      <c r="R5754">
        <v>-4.7375258202290597E-2</v>
      </c>
      <c r="S5754">
        <v>1</v>
      </c>
      <c r="T5754">
        <v>-2.2424163006030701E-2</v>
      </c>
      <c r="U5754">
        <v>1</v>
      </c>
      <c r="V5754">
        <v>1.6780368775537499E-2</v>
      </c>
      <c r="W5754">
        <v>1</v>
      </c>
      <c r="X5754">
        <v>2.7440608487277099E-2</v>
      </c>
      <c r="Y5754">
        <v>1</v>
      </c>
      <c r="Z5754">
        <v>-2.2197878286923899E-2</v>
      </c>
      <c r="AA5754">
        <v>1</v>
      </c>
      <c r="AB5754">
        <v>-1.81012233241549E-2</v>
      </c>
      <c r="AC5754">
        <v>1</v>
      </c>
      <c r="AD5754">
        <v>0.19692399754793</v>
      </c>
      <c r="AE5754">
        <v>1</v>
      </c>
      <c r="AF5754">
        <v>1</v>
      </c>
      <c r="AG5754">
        <v>-2.6959162060640699E-2</v>
      </c>
      <c r="AH5754">
        <v>1</v>
      </c>
      <c r="AI5754">
        <v>-2.3623369924058699E-2</v>
      </c>
      <c r="AJ5754">
        <v>1</v>
      </c>
      <c r="AK5754">
        <v>2.4783905612282001E-2</v>
      </c>
      <c r="AL5754">
        <v>-8.5995421241391503E-3</v>
      </c>
      <c r="AM5754">
        <v>-0.14982031205073801</v>
      </c>
      <c r="AN5754" t="b">
        <f>AND(AF5754&lt;0.05, AH5754&lt;0.05, AJ5754&lt;0.05,OR(AND(AG5754&gt;0.1, AI5754&gt;0.1, AK5754&gt;0.1), AND(AG5754&lt;-0.1, AI5754&lt;-0.1, AK5754&lt;-0.1)), OR(AND(AL5754&gt;0.2,AM5754&gt;0.1), AND(AL5754&lt;-0.2, AM5754&lt;-0.1)))</f>
        <v>0</v>
      </c>
    </row>
    <row r="5755" spans="1:40" x14ac:dyDescent="0.2">
      <c r="A5755" t="s">
        <v>2848</v>
      </c>
      <c r="B5755">
        <v>3.6632005399819603E-2</v>
      </c>
      <c r="C5755">
        <v>1</v>
      </c>
      <c r="D5755">
        <v>-1.4777604088542199E-2</v>
      </c>
      <c r="E5755">
        <v>1</v>
      </c>
      <c r="F5755">
        <v>-1.2632498239428301E-2</v>
      </c>
      <c r="G5755">
        <v>1</v>
      </c>
      <c r="H5755">
        <v>1.86973611081143E-3</v>
      </c>
      <c r="I5755">
        <v>1</v>
      </c>
      <c r="J5755">
        <v>5.2156233627258797E-3</v>
      </c>
      <c r="K5755">
        <v>1</v>
      </c>
      <c r="L5755">
        <v>-1.4092925295245E-2</v>
      </c>
      <c r="M5755">
        <v>1</v>
      </c>
      <c r="N5755">
        <v>3.6137787194459599E-2</v>
      </c>
      <c r="O5755">
        <v>1</v>
      </c>
      <c r="P5755">
        <v>3.61021319265869E-2</v>
      </c>
      <c r="Q5755">
        <v>1</v>
      </c>
      <c r="R5755">
        <v>7.62824779142093E-3</v>
      </c>
      <c r="S5755">
        <v>1</v>
      </c>
      <c r="T5755">
        <v>-4.2471080345868099E-2</v>
      </c>
      <c r="U5755">
        <v>1</v>
      </c>
      <c r="V5755">
        <v>-3.3623524140783997E-2</v>
      </c>
      <c r="W5755">
        <v>1</v>
      </c>
      <c r="X5755">
        <v>-9.1497454316079502E-2</v>
      </c>
      <c r="Y5755">
        <v>1</v>
      </c>
      <c r="Z5755">
        <v>1.47642187978533E-2</v>
      </c>
      <c r="AA5755">
        <v>1</v>
      </c>
      <c r="AB5755">
        <v>2.0308396346364499E-2</v>
      </c>
      <c r="AC5755">
        <v>1</v>
      </c>
      <c r="AD5755">
        <v>-7.8575084544214899E-2</v>
      </c>
      <c r="AE5755">
        <v>1</v>
      </c>
      <c r="AF5755">
        <v>1</v>
      </c>
      <c r="AG5755">
        <v>9.3865334314151404E-3</v>
      </c>
      <c r="AH5755">
        <v>1</v>
      </c>
      <c r="AI5755">
        <v>2.6450046812702098E-3</v>
      </c>
      <c r="AJ5755">
        <v>1</v>
      </c>
      <c r="AK5755">
        <v>-3.7833942920709303E-2</v>
      </c>
      <c r="AL5755">
        <v>-8.6008016026746601E-3</v>
      </c>
      <c r="AM5755">
        <v>-6.0444076707719396E-3</v>
      </c>
      <c r="AN5755" t="b">
        <f>AND(AF5755&lt;0.05, AH5755&lt;0.05, AJ5755&lt;0.05,OR(AND(AG5755&gt;0.1, AI5755&gt;0.1, AK5755&gt;0.1), AND(AG5755&lt;-0.1, AI5755&lt;-0.1, AK5755&lt;-0.1)), OR(AND(AL5755&gt;0.2,AM5755&gt;0.1), AND(AL5755&lt;-0.2, AM5755&lt;-0.1)))</f>
        <v>0</v>
      </c>
    </row>
    <row r="5756" spans="1:40" x14ac:dyDescent="0.2">
      <c r="A5756" t="s">
        <v>2249</v>
      </c>
      <c r="B5756">
        <v>8.5151014168478503E-3</v>
      </c>
      <c r="C5756">
        <v>1</v>
      </c>
      <c r="D5756">
        <v>-1.70426176900055E-2</v>
      </c>
      <c r="E5756">
        <v>1</v>
      </c>
      <c r="F5756">
        <v>-2.6976366606765799E-2</v>
      </c>
      <c r="G5756">
        <v>1</v>
      </c>
      <c r="H5756">
        <v>2.0713791315050401E-2</v>
      </c>
      <c r="I5756">
        <v>1</v>
      </c>
      <c r="J5756">
        <v>-2.2295505262471101E-2</v>
      </c>
      <c r="K5756">
        <v>1</v>
      </c>
      <c r="L5756">
        <v>-2.2748903084990901E-2</v>
      </c>
      <c r="M5756">
        <v>1</v>
      </c>
      <c r="N5756">
        <v>-1.0279711386231599E-2</v>
      </c>
      <c r="O5756">
        <v>1</v>
      </c>
      <c r="P5756">
        <v>1.66112184288447E-2</v>
      </c>
      <c r="Q5756">
        <v>1</v>
      </c>
      <c r="R5756">
        <v>-3.5838398695664801E-3</v>
      </c>
      <c r="S5756">
        <v>1</v>
      </c>
      <c r="T5756">
        <v>-5.0495461370433203E-2</v>
      </c>
      <c r="U5756">
        <v>1</v>
      </c>
      <c r="V5756">
        <v>-3.00622098704043E-2</v>
      </c>
      <c r="W5756">
        <v>1</v>
      </c>
      <c r="X5756">
        <v>7.0354087679167397E-3</v>
      </c>
      <c r="Y5756">
        <v>1</v>
      </c>
      <c r="Z5756">
        <v>7.1354137464122299E-3</v>
      </c>
      <c r="AA5756">
        <v>1</v>
      </c>
      <c r="AB5756">
        <v>3.1715795819525598E-2</v>
      </c>
      <c r="AC5756">
        <v>1</v>
      </c>
      <c r="AD5756">
        <v>-3.7535336108942698E-2</v>
      </c>
      <c r="AE5756">
        <v>1</v>
      </c>
      <c r="AF5756">
        <v>1</v>
      </c>
      <c r="AG5756">
        <v>-4.8821732556708604E-3</v>
      </c>
      <c r="AH5756">
        <v>1</v>
      </c>
      <c r="AI5756">
        <v>-4.2146637149021197E-3</v>
      </c>
      <c r="AJ5756">
        <v>1</v>
      </c>
      <c r="AK5756">
        <v>-1.6761807380469802E-2</v>
      </c>
      <c r="AL5756">
        <v>-8.6195481170142692E-3</v>
      </c>
      <c r="AM5756">
        <v>2.2331705921607999E-2</v>
      </c>
      <c r="AN5756" t="b">
        <f>AND(AF5756&lt;0.05, AH5756&lt;0.05, AJ5756&lt;0.05,OR(AND(AG5756&gt;0.1, AI5756&gt;0.1, AK5756&gt;0.1), AND(AG5756&lt;-0.1, AI5756&lt;-0.1, AK5756&lt;-0.1)), OR(AND(AL5756&gt;0.2,AM5756&gt;0.1), AND(AL5756&lt;-0.2, AM5756&lt;-0.1)))</f>
        <v>0</v>
      </c>
    </row>
    <row r="5757" spans="1:40" x14ac:dyDescent="0.2">
      <c r="A5757" t="s">
        <v>826</v>
      </c>
      <c r="B5757">
        <v>-2.3229386616559801E-2</v>
      </c>
      <c r="C5757">
        <v>1</v>
      </c>
      <c r="D5757">
        <v>-0.12628612503175499</v>
      </c>
      <c r="E5757">
        <v>1</v>
      </c>
      <c r="F5757">
        <v>-8.1384960269057102E-2</v>
      </c>
      <c r="G5757">
        <v>1</v>
      </c>
      <c r="H5757">
        <v>3.2440107614265599E-2</v>
      </c>
      <c r="I5757">
        <v>1</v>
      </c>
      <c r="J5757">
        <v>4.0440568602534303E-2</v>
      </c>
      <c r="K5757">
        <v>1</v>
      </c>
      <c r="L5757">
        <v>0.121338815681061</v>
      </c>
      <c r="M5757">
        <v>1</v>
      </c>
      <c r="N5757">
        <v>2.9534627527024002E-2</v>
      </c>
      <c r="O5757">
        <v>1</v>
      </c>
      <c r="P5757">
        <v>3.0311577715550601E-2</v>
      </c>
      <c r="Q5757">
        <v>1</v>
      </c>
      <c r="R5757">
        <v>-1.8400928264012399E-2</v>
      </c>
      <c r="S5757">
        <v>1</v>
      </c>
      <c r="T5757">
        <v>-4.3067483949316802E-2</v>
      </c>
      <c r="U5757">
        <v>1</v>
      </c>
      <c r="V5757">
        <v>0.104362265237172</v>
      </c>
      <c r="W5757">
        <v>1</v>
      </c>
      <c r="X5757">
        <v>-0.15901535102143999</v>
      </c>
      <c r="Y5757">
        <v>1</v>
      </c>
      <c r="Z5757">
        <v>1.6682138080645802E-2</v>
      </c>
      <c r="AA5757">
        <v>1</v>
      </c>
      <c r="AB5757">
        <v>4.1267113371579204E-3</v>
      </c>
      <c r="AC5757">
        <v>1</v>
      </c>
      <c r="AD5757">
        <v>-5.80011386303282E-2</v>
      </c>
      <c r="AE5757">
        <v>1</v>
      </c>
      <c r="AF5757">
        <v>1</v>
      </c>
      <c r="AG5757">
        <v>2.4720005312117502E-3</v>
      </c>
      <c r="AH5757">
        <v>1</v>
      </c>
      <c r="AI5757">
        <v>1.0590999572131801E-2</v>
      </c>
      <c r="AJ5757">
        <v>1</v>
      </c>
      <c r="AK5757">
        <v>-3.9092712500755397E-2</v>
      </c>
      <c r="AL5757">
        <v>-8.6765707991372804E-3</v>
      </c>
      <c r="AM5757">
        <v>8.36042853556999E-2</v>
      </c>
      <c r="AN5757" t="b">
        <f>AND(AF5757&lt;0.05, AH5757&lt;0.05, AJ5757&lt;0.05,OR(AND(AG5757&gt;0.1, AI5757&gt;0.1, AK5757&gt;0.1), AND(AG5757&lt;-0.1, AI5757&lt;-0.1, AK5757&lt;-0.1)), OR(AND(AL5757&gt;0.2,AM5757&gt;0.1), AND(AL5757&lt;-0.2, AM5757&lt;-0.1)))</f>
        <v>0</v>
      </c>
    </row>
    <row r="5758" spans="1:40" x14ac:dyDescent="0.2">
      <c r="A5758" t="s">
        <v>7495</v>
      </c>
      <c r="B5758">
        <v>-5.1726832208759302E-2</v>
      </c>
      <c r="C5758">
        <v>1</v>
      </c>
      <c r="D5758">
        <v>-9.6645929060215893E-2</v>
      </c>
      <c r="E5758">
        <v>1</v>
      </c>
      <c r="F5758">
        <v>-3.4156380852351002E-2</v>
      </c>
      <c r="G5758">
        <v>1</v>
      </c>
      <c r="H5758">
        <v>-3.5133062541495799E-2</v>
      </c>
      <c r="I5758">
        <v>1</v>
      </c>
      <c r="J5758">
        <v>-4.9983286693900397E-2</v>
      </c>
      <c r="K5758">
        <v>1</v>
      </c>
      <c r="L5758">
        <v>-1.23120268231187E-2</v>
      </c>
      <c r="M5758">
        <v>1</v>
      </c>
      <c r="N5758">
        <v>-2.3567535091049901E-2</v>
      </c>
      <c r="O5758">
        <v>1</v>
      </c>
      <c r="P5758">
        <v>-1.9342533766053702E-2</v>
      </c>
      <c r="Q5758">
        <v>1</v>
      </c>
      <c r="R5758">
        <v>-3.2557106727778999E-2</v>
      </c>
      <c r="S5758">
        <v>1</v>
      </c>
      <c r="T5758">
        <v>-2.0208592198540098E-2</v>
      </c>
      <c r="U5758">
        <v>1</v>
      </c>
      <c r="V5758">
        <v>-4.5262723651128899E-2</v>
      </c>
      <c r="W5758">
        <v>1</v>
      </c>
      <c r="X5758">
        <v>6.4389019505053394E-2</v>
      </c>
      <c r="Y5758">
        <v>1</v>
      </c>
      <c r="Z5758">
        <v>0.115254349698711</v>
      </c>
      <c r="AA5758">
        <v>1</v>
      </c>
      <c r="AB5758">
        <v>-4.4334160688743697E-3</v>
      </c>
      <c r="AC5758">
        <v>1</v>
      </c>
      <c r="AD5758">
        <v>0.11546887479509201</v>
      </c>
      <c r="AE5758">
        <v>1</v>
      </c>
      <c r="AF5758">
        <v>1</v>
      </c>
      <c r="AG5758">
        <v>-3.07633446822688E-3</v>
      </c>
      <c r="AH5758">
        <v>1</v>
      </c>
      <c r="AI5758">
        <v>-4.31335778480346E-2</v>
      </c>
      <c r="AJ5758">
        <v>1</v>
      </c>
      <c r="AK5758">
        <v>2.01664759793794E-2</v>
      </c>
      <c r="AL5758">
        <v>-8.6811454456273696E-3</v>
      </c>
      <c r="AM5758">
        <v>8.7467955526158297E-2</v>
      </c>
      <c r="AN5758" t="b">
        <f>AND(AF5758&lt;0.05, AH5758&lt;0.05, AJ5758&lt;0.05,OR(AND(AG5758&gt;0.1, AI5758&gt;0.1, AK5758&gt;0.1), AND(AG5758&lt;-0.1, AI5758&lt;-0.1, AK5758&lt;-0.1)), OR(AND(AL5758&gt;0.2,AM5758&gt;0.1), AND(AL5758&lt;-0.2, AM5758&lt;-0.1)))</f>
        <v>0</v>
      </c>
    </row>
    <row r="5759" spans="1:40" x14ac:dyDescent="0.2">
      <c r="A5759" t="s">
        <v>5820</v>
      </c>
      <c r="B5759">
        <v>-2.0183917426520401E-2</v>
      </c>
      <c r="C5759">
        <v>1</v>
      </c>
      <c r="D5759">
        <v>-1.9764027229869099E-2</v>
      </c>
      <c r="E5759">
        <v>1</v>
      </c>
      <c r="F5759">
        <v>-1.8476838793773299E-2</v>
      </c>
      <c r="G5759">
        <v>1</v>
      </c>
      <c r="H5759">
        <v>6.1213072493983599E-3</v>
      </c>
      <c r="I5759">
        <v>1</v>
      </c>
      <c r="J5759">
        <v>-2.0869880484515699E-2</v>
      </c>
      <c r="K5759">
        <v>1</v>
      </c>
      <c r="L5759">
        <v>3.0887343548474298E-2</v>
      </c>
      <c r="M5759">
        <v>1</v>
      </c>
      <c r="N5759">
        <v>-2.12311216276184E-2</v>
      </c>
      <c r="O5759">
        <v>1</v>
      </c>
      <c r="P5759">
        <v>1.3479918752484299E-2</v>
      </c>
      <c r="Q5759">
        <v>1</v>
      </c>
      <c r="R5759">
        <v>-5.7519450739728101E-3</v>
      </c>
      <c r="S5759">
        <v>1</v>
      </c>
      <c r="T5759">
        <v>-1.79101078164773E-2</v>
      </c>
      <c r="U5759">
        <v>1</v>
      </c>
      <c r="V5759">
        <v>6.23243462834155E-4</v>
      </c>
      <c r="W5759">
        <v>1</v>
      </c>
      <c r="X5759">
        <v>9.2077443861035099E-2</v>
      </c>
      <c r="Y5759">
        <v>1</v>
      </c>
      <c r="Z5759">
        <v>-3.8619418653437598E-2</v>
      </c>
      <c r="AA5759">
        <v>1</v>
      </c>
      <c r="AB5759">
        <v>-1.1892937423314201E-2</v>
      </c>
      <c r="AC5759">
        <v>1</v>
      </c>
      <c r="AD5759">
        <v>-9.8940814858489601E-2</v>
      </c>
      <c r="AE5759">
        <v>1</v>
      </c>
      <c r="AF5759">
        <v>1</v>
      </c>
      <c r="AG5759">
        <v>-1.8364651654931102E-2</v>
      </c>
      <c r="AH5759">
        <v>1</v>
      </c>
      <c r="AI5759">
        <v>-7.6847365844761196E-3</v>
      </c>
      <c r="AJ5759">
        <v>1</v>
      </c>
      <c r="AK5759" s="1">
        <v>-4.0962263345267798E-5</v>
      </c>
      <c r="AL5759">
        <v>-8.6967835009174807E-3</v>
      </c>
      <c r="AM5759">
        <v>1.18899198572381E-2</v>
      </c>
      <c r="AN5759" t="b">
        <f>AND(AF5759&lt;0.05, AH5759&lt;0.05, AJ5759&lt;0.05,OR(AND(AG5759&gt;0.1, AI5759&gt;0.1, AK5759&gt;0.1), AND(AG5759&lt;-0.1, AI5759&lt;-0.1, AK5759&lt;-0.1)), OR(AND(AL5759&gt;0.2,AM5759&gt;0.1), AND(AL5759&lt;-0.2, AM5759&lt;-0.1)))</f>
        <v>0</v>
      </c>
    </row>
    <row r="5760" spans="1:40" x14ac:dyDescent="0.2">
      <c r="A5760" t="s">
        <v>2377</v>
      </c>
      <c r="B5760">
        <v>-3.4261767047867799E-2</v>
      </c>
      <c r="C5760">
        <v>1</v>
      </c>
      <c r="D5760">
        <v>1.1347153562784399E-2</v>
      </c>
      <c r="E5760">
        <v>1</v>
      </c>
      <c r="F5760">
        <v>-8.1674177382312606E-3</v>
      </c>
      <c r="G5760">
        <v>1</v>
      </c>
      <c r="H5760">
        <v>5.2841846691203502E-2</v>
      </c>
      <c r="I5760">
        <v>1</v>
      </c>
      <c r="J5760">
        <v>-1.9409722670059401E-2</v>
      </c>
      <c r="K5760">
        <v>1</v>
      </c>
      <c r="L5760">
        <v>2.5227513419351501E-2</v>
      </c>
      <c r="M5760">
        <v>1</v>
      </c>
      <c r="N5760">
        <v>6.3538435396954293E-2</v>
      </c>
      <c r="O5760">
        <v>1</v>
      </c>
      <c r="P5760">
        <v>3.9443201125056102E-2</v>
      </c>
      <c r="Q5760">
        <v>1</v>
      </c>
      <c r="R5760">
        <v>1.7094133337791501E-2</v>
      </c>
      <c r="S5760">
        <v>1</v>
      </c>
      <c r="T5760">
        <v>-0.10239994674625701</v>
      </c>
      <c r="U5760">
        <v>1</v>
      </c>
      <c r="V5760">
        <v>-5.0913156281026002E-2</v>
      </c>
      <c r="W5760">
        <v>1</v>
      </c>
      <c r="X5760">
        <v>-1.10902054377255E-2</v>
      </c>
      <c r="Y5760">
        <v>1</v>
      </c>
      <c r="Z5760">
        <v>-4.5088398630079903E-3</v>
      </c>
      <c r="AA5760">
        <v>1</v>
      </c>
      <c r="AB5760">
        <v>-4.5995686315542197E-2</v>
      </c>
      <c r="AC5760">
        <v>1</v>
      </c>
      <c r="AD5760">
        <v>-6.3296385482711395E-2</v>
      </c>
      <c r="AE5760">
        <v>1</v>
      </c>
      <c r="AF5760">
        <v>1</v>
      </c>
      <c r="AG5760">
        <v>-4.9580543137950897E-3</v>
      </c>
      <c r="AH5760">
        <v>1</v>
      </c>
      <c r="AI5760">
        <v>-1.3105642115757399E-2</v>
      </c>
      <c r="AJ5760">
        <v>1</v>
      </c>
      <c r="AK5760">
        <v>-8.0464723803050295E-3</v>
      </c>
      <c r="AL5760">
        <v>-8.7033896032858403E-3</v>
      </c>
      <c r="AM5760">
        <v>2.6283842774082501E-2</v>
      </c>
      <c r="AN5760" t="b">
        <f>AND(AF5760&lt;0.05, AH5760&lt;0.05, AJ5760&lt;0.05,OR(AND(AG5760&gt;0.1, AI5760&gt;0.1, AK5760&gt;0.1), AND(AG5760&lt;-0.1, AI5760&lt;-0.1, AK5760&lt;-0.1)), OR(AND(AL5760&gt;0.2,AM5760&gt;0.1), AND(AL5760&lt;-0.2, AM5760&lt;-0.1)))</f>
        <v>0</v>
      </c>
    </row>
    <row r="5761" spans="1:40" x14ac:dyDescent="0.2">
      <c r="A5761" t="s">
        <v>6937</v>
      </c>
      <c r="B5761">
        <v>-1.4694644243575999E-2</v>
      </c>
      <c r="C5761">
        <v>1</v>
      </c>
      <c r="D5761">
        <v>5.5203338944452902E-2</v>
      </c>
      <c r="E5761">
        <v>1</v>
      </c>
      <c r="F5761">
        <v>1.46566888558317E-2</v>
      </c>
      <c r="G5761">
        <v>1</v>
      </c>
      <c r="H5761">
        <v>-2.82804747696755E-2</v>
      </c>
      <c r="I5761">
        <v>1</v>
      </c>
      <c r="J5761">
        <v>-3.7397224455259101E-2</v>
      </c>
      <c r="K5761">
        <v>1</v>
      </c>
      <c r="L5761">
        <v>-5.3170319412778499E-2</v>
      </c>
      <c r="M5761">
        <v>1</v>
      </c>
      <c r="N5761">
        <v>-2.8656363218121001E-2</v>
      </c>
      <c r="O5761">
        <v>1</v>
      </c>
      <c r="P5761">
        <v>-3.3706298178257502E-2</v>
      </c>
      <c r="Q5761">
        <v>1</v>
      </c>
      <c r="R5761">
        <v>-2.0388182900294401E-3</v>
      </c>
      <c r="S5761">
        <v>1</v>
      </c>
      <c r="T5761">
        <v>4.5377059088753903E-3</v>
      </c>
      <c r="U5761">
        <v>1</v>
      </c>
      <c r="V5761">
        <v>-3.8823696557890003E-2</v>
      </c>
      <c r="W5761">
        <v>1</v>
      </c>
      <c r="X5761">
        <v>9.7423856336859696E-2</v>
      </c>
      <c r="Y5761">
        <v>1</v>
      </c>
      <c r="Z5761">
        <v>-4.5215903143593899E-3</v>
      </c>
      <c r="AA5761">
        <v>1</v>
      </c>
      <c r="AB5761">
        <v>-8.2597159043726706E-2</v>
      </c>
      <c r="AC5761">
        <v>1</v>
      </c>
      <c r="AD5761">
        <v>2.1331151193765802E-2</v>
      </c>
      <c r="AE5761">
        <v>1</v>
      </c>
      <c r="AF5761">
        <v>1</v>
      </c>
      <c r="AG5761">
        <v>-1.4323073327371301E-2</v>
      </c>
      <c r="AH5761">
        <v>1</v>
      </c>
      <c r="AI5761">
        <v>-2.7464207858136101E-2</v>
      </c>
      <c r="AJ5761">
        <v>1</v>
      </c>
      <c r="AK5761">
        <v>1.5640511736729801E-2</v>
      </c>
      <c r="AL5761">
        <v>-8.7155898162591706E-3</v>
      </c>
      <c r="AM5761">
        <v>6.7143019786942296E-3</v>
      </c>
      <c r="AN5761" t="b">
        <f>AND(AF5761&lt;0.05, AH5761&lt;0.05, AJ5761&lt;0.05,OR(AND(AG5761&gt;0.1, AI5761&gt;0.1, AK5761&gt;0.1), AND(AG5761&lt;-0.1, AI5761&lt;-0.1, AK5761&lt;-0.1)), OR(AND(AL5761&gt;0.2,AM5761&gt;0.1), AND(AL5761&lt;-0.2, AM5761&lt;-0.1)))</f>
        <v>0</v>
      </c>
    </row>
    <row r="5762" spans="1:40" x14ac:dyDescent="0.2">
      <c r="A5762" t="s">
        <v>7461</v>
      </c>
      <c r="B5762">
        <v>-2.32851774087749E-2</v>
      </c>
      <c r="C5762">
        <v>1</v>
      </c>
      <c r="D5762">
        <v>2.6640094945944499E-2</v>
      </c>
      <c r="E5762">
        <v>1</v>
      </c>
      <c r="F5762">
        <v>-2.5912573016419302E-3</v>
      </c>
      <c r="G5762">
        <v>1</v>
      </c>
      <c r="H5762">
        <v>1.6827127876829901E-2</v>
      </c>
      <c r="I5762">
        <v>1</v>
      </c>
      <c r="J5762">
        <v>1.5561019660473199E-2</v>
      </c>
      <c r="K5762">
        <v>1</v>
      </c>
      <c r="L5762">
        <v>6.2736726437258201E-3</v>
      </c>
      <c r="M5762">
        <v>1</v>
      </c>
      <c r="N5762">
        <v>-7.77938284170998E-3</v>
      </c>
      <c r="O5762">
        <v>1</v>
      </c>
      <c r="P5762">
        <v>5.8712382391756801E-4</v>
      </c>
      <c r="Q5762">
        <v>1</v>
      </c>
      <c r="R5762">
        <v>-1.76020423142331E-2</v>
      </c>
      <c r="S5762">
        <v>1</v>
      </c>
      <c r="T5762">
        <v>-2.9631283970895799E-2</v>
      </c>
      <c r="U5762">
        <v>1</v>
      </c>
      <c r="V5762">
        <v>-4.8371040192502601E-2</v>
      </c>
      <c r="W5762">
        <v>1</v>
      </c>
      <c r="X5762">
        <v>-8.0125950969057308E-3</v>
      </c>
      <c r="Y5762">
        <v>1</v>
      </c>
      <c r="Z5762">
        <v>1.32614331646204E-2</v>
      </c>
      <c r="AA5762">
        <v>1</v>
      </c>
      <c r="AB5762">
        <v>-2.53508499347062E-2</v>
      </c>
      <c r="AC5762">
        <v>1</v>
      </c>
      <c r="AD5762">
        <v>-4.7297670702814702E-2</v>
      </c>
      <c r="AE5762">
        <v>1</v>
      </c>
      <c r="AF5762">
        <v>1</v>
      </c>
      <c r="AG5762">
        <v>-6.1214566359860598E-3</v>
      </c>
      <c r="AH5762">
        <v>1</v>
      </c>
      <c r="AI5762">
        <v>-6.1867303393747103E-3</v>
      </c>
      <c r="AJ5762">
        <v>1</v>
      </c>
      <c r="AK5762">
        <v>-1.3845978554373899E-2</v>
      </c>
      <c r="AL5762">
        <v>-8.7180551765782301E-3</v>
      </c>
      <c r="AM5762">
        <v>8.1726255735518304E-3</v>
      </c>
      <c r="AN5762" t="b">
        <f>AND(AF5762&lt;0.05, AH5762&lt;0.05, AJ5762&lt;0.05,OR(AND(AG5762&gt;0.1, AI5762&gt;0.1, AK5762&gt;0.1), AND(AG5762&lt;-0.1, AI5762&lt;-0.1, AK5762&lt;-0.1)), OR(AND(AL5762&gt;0.2,AM5762&gt;0.1), AND(AL5762&lt;-0.2, AM5762&lt;-0.1)))</f>
        <v>0</v>
      </c>
    </row>
    <row r="5763" spans="1:40" x14ac:dyDescent="0.2">
      <c r="A5763" t="s">
        <v>6316</v>
      </c>
      <c r="B5763">
        <v>-2.6610826184881E-2</v>
      </c>
      <c r="C5763">
        <v>1</v>
      </c>
      <c r="D5763">
        <v>-0.11998092801386499</v>
      </c>
      <c r="E5763">
        <v>1</v>
      </c>
      <c r="F5763">
        <v>2.51385998576963E-2</v>
      </c>
      <c r="G5763">
        <v>1</v>
      </c>
      <c r="H5763">
        <v>-0.104087388507898</v>
      </c>
      <c r="I5763">
        <v>1</v>
      </c>
      <c r="J5763">
        <v>-3.2144097049933199E-3</v>
      </c>
      <c r="K5763">
        <v>1</v>
      </c>
      <c r="L5763">
        <v>-6.6076526221290094E-2</v>
      </c>
      <c r="M5763">
        <v>1</v>
      </c>
      <c r="N5763">
        <v>-5.6273883921766903E-2</v>
      </c>
      <c r="O5763">
        <v>1</v>
      </c>
      <c r="P5763">
        <v>-3.4973743523611898E-3</v>
      </c>
      <c r="Q5763">
        <v>1</v>
      </c>
      <c r="R5763">
        <v>-6.6409433074072793E-2</v>
      </c>
      <c r="S5763">
        <v>1</v>
      </c>
      <c r="T5763">
        <v>0.29924861482842502</v>
      </c>
      <c r="U5763">
        <v>1</v>
      </c>
      <c r="V5763">
        <v>-0.12502924045017</v>
      </c>
      <c r="W5763">
        <v>1</v>
      </c>
      <c r="X5763">
        <v>7.0013908954617496E-2</v>
      </c>
      <c r="Y5763">
        <v>1</v>
      </c>
      <c r="Z5763">
        <v>-1.6814148676220799E-2</v>
      </c>
      <c r="AA5763">
        <v>1</v>
      </c>
      <c r="AB5763">
        <v>0.101399999559313</v>
      </c>
      <c r="AC5763">
        <v>1</v>
      </c>
      <c r="AD5763">
        <v>-3.8775595860114399E-2</v>
      </c>
      <c r="AE5763">
        <v>1</v>
      </c>
      <c r="AF5763">
        <v>1</v>
      </c>
      <c r="AG5763">
        <v>1.9092473507531699E-2</v>
      </c>
      <c r="AH5763">
        <v>1</v>
      </c>
      <c r="AI5763">
        <v>-3.0064390592415301E-2</v>
      </c>
      <c r="AJ5763">
        <v>1</v>
      </c>
      <c r="AK5763">
        <v>-1.52218092686327E-2</v>
      </c>
      <c r="AL5763">
        <v>-8.7312421178387892E-3</v>
      </c>
      <c r="AM5763">
        <v>4.2992356367438402E-2</v>
      </c>
      <c r="AN5763" t="b">
        <f>AND(AF5763&lt;0.05, AH5763&lt;0.05, AJ5763&lt;0.05,OR(AND(AG5763&gt;0.1, AI5763&gt;0.1, AK5763&gt;0.1), AND(AG5763&lt;-0.1, AI5763&lt;-0.1, AK5763&lt;-0.1)), OR(AND(AL5763&gt;0.2,AM5763&gt;0.1), AND(AL5763&lt;-0.2, AM5763&lt;-0.1)))</f>
        <v>0</v>
      </c>
    </row>
    <row r="5764" spans="1:40" x14ac:dyDescent="0.2">
      <c r="A5764" t="s">
        <v>5773</v>
      </c>
      <c r="B5764" s="1">
        <v>-7.9820394840085504E-5</v>
      </c>
      <c r="C5764">
        <v>1</v>
      </c>
      <c r="D5764">
        <v>-6.9403567295022997E-3</v>
      </c>
      <c r="E5764">
        <v>1</v>
      </c>
      <c r="F5764">
        <v>1.48930013179256E-2</v>
      </c>
      <c r="G5764">
        <v>1</v>
      </c>
      <c r="H5764">
        <v>-8.8708695485512101E-4</v>
      </c>
      <c r="I5764">
        <v>1</v>
      </c>
      <c r="J5764">
        <v>-5.7142759244502E-3</v>
      </c>
      <c r="K5764">
        <v>1</v>
      </c>
      <c r="L5764">
        <v>1.6067098830397899E-3</v>
      </c>
      <c r="M5764">
        <v>1</v>
      </c>
      <c r="N5764">
        <v>-3.5789036371400199E-2</v>
      </c>
      <c r="O5764">
        <v>1</v>
      </c>
      <c r="P5764">
        <v>-4.8062332641651398E-2</v>
      </c>
      <c r="Q5764">
        <v>1</v>
      </c>
      <c r="R5764">
        <v>1.4076819332988801E-2</v>
      </c>
      <c r="S5764">
        <v>1</v>
      </c>
      <c r="T5764">
        <v>0.166933281239766</v>
      </c>
      <c r="U5764">
        <v>1</v>
      </c>
      <c r="V5764">
        <v>-0.101975527669385</v>
      </c>
      <c r="W5764">
        <v>1</v>
      </c>
      <c r="X5764">
        <v>5.8976466244403197E-2</v>
      </c>
      <c r="Y5764">
        <v>1</v>
      </c>
      <c r="Z5764">
        <v>-6.5590473352230699E-2</v>
      </c>
      <c r="AA5764">
        <v>1</v>
      </c>
      <c r="AB5764">
        <v>-6.9050288785630895E-2</v>
      </c>
      <c r="AC5764">
        <v>1</v>
      </c>
      <c r="AD5764">
        <v>-5.3672051612545402E-2</v>
      </c>
      <c r="AE5764">
        <v>1</v>
      </c>
      <c r="AF5764">
        <v>1</v>
      </c>
      <c r="AG5764">
        <v>1.2917372833287999E-2</v>
      </c>
      <c r="AH5764">
        <v>1</v>
      </c>
      <c r="AI5764">
        <v>-4.6348556350123901E-2</v>
      </c>
      <c r="AJ5764">
        <v>1</v>
      </c>
      <c r="AK5764">
        <v>7.1761890331624098E-3</v>
      </c>
      <c r="AL5764">
        <v>-8.7516648278911906E-3</v>
      </c>
      <c r="AM5764">
        <v>-1.32147079403771E-2</v>
      </c>
      <c r="AN5764" t="b">
        <f>AND(AF5764&lt;0.05, AH5764&lt;0.05, AJ5764&lt;0.05,OR(AND(AG5764&gt;0.1, AI5764&gt;0.1, AK5764&gt;0.1), AND(AG5764&lt;-0.1, AI5764&lt;-0.1, AK5764&lt;-0.1)), OR(AND(AL5764&gt;0.2,AM5764&gt;0.1), AND(AL5764&lt;-0.2, AM5764&lt;-0.1)))</f>
        <v>0</v>
      </c>
    </row>
    <row r="5765" spans="1:40" x14ac:dyDescent="0.2">
      <c r="A5765" t="s">
        <v>2810</v>
      </c>
      <c r="B5765">
        <v>-2.8710588667608401E-2</v>
      </c>
      <c r="C5765">
        <v>1</v>
      </c>
      <c r="D5765">
        <v>-4.3128970666539299E-2</v>
      </c>
      <c r="E5765">
        <v>1</v>
      </c>
      <c r="F5765">
        <v>-2.5548919250250501E-2</v>
      </c>
      <c r="G5765">
        <v>1</v>
      </c>
      <c r="H5765">
        <v>2.70535147744815E-2</v>
      </c>
      <c r="I5765">
        <v>1</v>
      </c>
      <c r="J5765">
        <v>-5.4459054997354197E-3</v>
      </c>
      <c r="K5765">
        <v>1</v>
      </c>
      <c r="L5765">
        <v>-1.77435147522127E-2</v>
      </c>
      <c r="M5765">
        <v>1</v>
      </c>
      <c r="N5765">
        <v>5.8901650707581903E-2</v>
      </c>
      <c r="O5765">
        <v>1</v>
      </c>
      <c r="P5765">
        <v>1.3408269481960699E-2</v>
      </c>
      <c r="Q5765">
        <v>1</v>
      </c>
      <c r="R5765">
        <v>4.45608659473581E-2</v>
      </c>
      <c r="S5765">
        <v>1</v>
      </c>
      <c r="T5765">
        <v>-7.6328633336888593E-2</v>
      </c>
      <c r="U5765">
        <v>1</v>
      </c>
      <c r="V5765">
        <v>1.7569606823063001E-2</v>
      </c>
      <c r="W5765">
        <v>1</v>
      </c>
      <c r="X5765">
        <v>-9.0415846873946701E-2</v>
      </c>
      <c r="Y5765">
        <v>1</v>
      </c>
      <c r="Z5765">
        <v>-4.3137957418823897E-2</v>
      </c>
      <c r="AA5765">
        <v>1</v>
      </c>
      <c r="AB5765">
        <v>6.4985359169662804E-3</v>
      </c>
      <c r="AC5765">
        <v>1</v>
      </c>
      <c r="AD5765">
        <v>3.10061072018828E-2</v>
      </c>
      <c r="AE5765">
        <v>1</v>
      </c>
      <c r="AF5765">
        <v>1</v>
      </c>
      <c r="AG5765">
        <v>-1.2444402788251501E-2</v>
      </c>
      <c r="AH5765">
        <v>1</v>
      </c>
      <c r="AI5765">
        <v>-2.2196927888569399E-3</v>
      </c>
      <c r="AJ5765">
        <v>1</v>
      </c>
      <c r="AK5765">
        <v>-1.16282615454338E-2</v>
      </c>
      <c r="AL5765">
        <v>-8.7641190408473992E-3</v>
      </c>
      <c r="AM5765">
        <v>1.0728289517440599E-2</v>
      </c>
      <c r="AN5765" t="b">
        <f>AND(AF5765&lt;0.05, AH5765&lt;0.05, AJ5765&lt;0.05,OR(AND(AG5765&gt;0.1, AI5765&gt;0.1, AK5765&gt;0.1), AND(AG5765&lt;-0.1, AI5765&lt;-0.1, AK5765&lt;-0.1)), OR(AND(AL5765&gt;0.2,AM5765&gt;0.1), AND(AL5765&lt;-0.2, AM5765&lt;-0.1)))</f>
        <v>0</v>
      </c>
    </row>
    <row r="5766" spans="1:40" x14ac:dyDescent="0.2">
      <c r="A5766" t="s">
        <v>5787</v>
      </c>
      <c r="B5766">
        <v>4.9734459403614597E-3</v>
      </c>
      <c r="C5766">
        <v>1</v>
      </c>
      <c r="D5766">
        <v>-9.0213322877123608E-3</v>
      </c>
      <c r="E5766">
        <v>1</v>
      </c>
      <c r="F5766">
        <v>1.16080026394287E-2</v>
      </c>
      <c r="G5766">
        <v>1</v>
      </c>
      <c r="H5766">
        <v>6.9470542193795903E-3</v>
      </c>
      <c r="I5766">
        <v>1</v>
      </c>
      <c r="J5766">
        <v>2.01389257692394E-2</v>
      </c>
      <c r="K5766">
        <v>1</v>
      </c>
      <c r="L5766">
        <v>1.25847390119131E-2</v>
      </c>
      <c r="M5766">
        <v>1</v>
      </c>
      <c r="N5766">
        <v>7.0046325241245296E-3</v>
      </c>
      <c r="O5766">
        <v>1</v>
      </c>
      <c r="P5766">
        <v>4.10948471062135E-3</v>
      </c>
      <c r="Q5766">
        <v>1</v>
      </c>
      <c r="R5766">
        <v>1.68763872991597E-2</v>
      </c>
      <c r="S5766">
        <v>1</v>
      </c>
      <c r="T5766">
        <v>-6.6204204253296206E-2</v>
      </c>
      <c r="U5766">
        <v>1</v>
      </c>
      <c r="V5766">
        <v>2.1821245044742199E-3</v>
      </c>
      <c r="W5766">
        <v>1</v>
      </c>
      <c r="X5766">
        <v>-3.1373620668082398E-3</v>
      </c>
      <c r="Y5766">
        <v>1</v>
      </c>
      <c r="Z5766">
        <v>-4.4910153112679999E-2</v>
      </c>
      <c r="AA5766">
        <v>1</v>
      </c>
      <c r="AB5766">
        <v>2.3517756128439898E-2</v>
      </c>
      <c r="AC5766">
        <v>1</v>
      </c>
      <c r="AD5766">
        <v>-0.118461404539538</v>
      </c>
      <c r="AE5766">
        <v>1</v>
      </c>
      <c r="AF5766">
        <v>1</v>
      </c>
      <c r="AG5766">
        <v>-1.8437844936422101E-2</v>
      </c>
      <c r="AH5766">
        <v>1</v>
      </c>
      <c r="AI5766">
        <v>8.1853917650125101E-3</v>
      </c>
      <c r="AJ5766">
        <v>1</v>
      </c>
      <c r="AK5766">
        <v>-1.61059275311689E-2</v>
      </c>
      <c r="AL5766">
        <v>-8.7861269008594998E-3</v>
      </c>
      <c r="AM5766">
        <v>-5.81551553741702E-3</v>
      </c>
      <c r="AN5766" t="b">
        <f>AND(AF5766&lt;0.05, AH5766&lt;0.05, AJ5766&lt;0.05,OR(AND(AG5766&gt;0.1, AI5766&gt;0.1, AK5766&gt;0.1), AND(AG5766&lt;-0.1, AI5766&lt;-0.1, AK5766&lt;-0.1)), OR(AND(AL5766&gt;0.2,AM5766&gt;0.1), AND(AL5766&lt;-0.2, AM5766&lt;-0.1)))</f>
        <v>0</v>
      </c>
    </row>
    <row r="5767" spans="1:40" x14ac:dyDescent="0.2">
      <c r="A5767" t="s">
        <v>5681</v>
      </c>
      <c r="B5767">
        <v>-8.9310557567364904E-2</v>
      </c>
      <c r="C5767">
        <v>1</v>
      </c>
      <c r="D5767">
        <v>-0.176992001581737</v>
      </c>
      <c r="E5767">
        <v>0.464938093533111</v>
      </c>
      <c r="F5767">
        <v>-0.15165410551341099</v>
      </c>
      <c r="G5767">
        <v>1</v>
      </c>
      <c r="H5767">
        <v>-2.01017165679673E-2</v>
      </c>
      <c r="I5767">
        <v>1</v>
      </c>
      <c r="J5767">
        <v>1.2266923909165299E-2</v>
      </c>
      <c r="K5767">
        <v>1</v>
      </c>
      <c r="L5767">
        <v>-8.1431642242412797E-2</v>
      </c>
      <c r="M5767">
        <v>1</v>
      </c>
      <c r="N5767">
        <v>1.1766069518210499E-2</v>
      </c>
      <c r="O5767">
        <v>1</v>
      </c>
      <c r="P5767">
        <v>-7.8398337672385097E-3</v>
      </c>
      <c r="Q5767">
        <v>1</v>
      </c>
      <c r="R5767">
        <v>-9.2675467909673098E-2</v>
      </c>
      <c r="S5767">
        <v>1</v>
      </c>
      <c r="T5767">
        <v>0.105986335015614</v>
      </c>
      <c r="U5767">
        <v>1</v>
      </c>
      <c r="V5767">
        <v>0.24353661121325701</v>
      </c>
      <c r="W5767">
        <v>1</v>
      </c>
      <c r="X5767">
        <v>3.3695408312014501E-2</v>
      </c>
      <c r="Y5767">
        <v>1</v>
      </c>
      <c r="Z5767">
        <v>5.0667465394467197E-2</v>
      </c>
      <c r="AA5767">
        <v>1</v>
      </c>
      <c r="AB5767">
        <v>-6.5168468615866004E-3</v>
      </c>
      <c r="AC5767">
        <v>1</v>
      </c>
      <c r="AD5767">
        <v>3.6748634216861503E-2</v>
      </c>
      <c r="AE5767">
        <v>1</v>
      </c>
      <c r="AF5767">
        <v>1</v>
      </c>
      <c r="AG5767">
        <v>1.18015191585919E-2</v>
      </c>
      <c r="AH5767">
        <v>0.99883317170855801</v>
      </c>
      <c r="AI5767">
        <v>1.28909705823721E-2</v>
      </c>
      <c r="AJ5767">
        <v>1</v>
      </c>
      <c r="AK5767">
        <v>-5.1063434627324197E-2</v>
      </c>
      <c r="AL5767">
        <v>-8.7903149621200594E-3</v>
      </c>
      <c r="AM5767">
        <v>0.109601003615137</v>
      </c>
      <c r="AN5767" t="b">
        <f>AND(AF5767&lt;0.05, AH5767&lt;0.05, AJ5767&lt;0.05,OR(AND(AG5767&gt;0.1, AI5767&gt;0.1, AK5767&gt;0.1), AND(AG5767&lt;-0.1, AI5767&lt;-0.1, AK5767&lt;-0.1)), OR(AND(AL5767&gt;0.2,AM5767&gt;0.1), AND(AL5767&lt;-0.2, AM5767&lt;-0.1)))</f>
        <v>0</v>
      </c>
    </row>
    <row r="5768" spans="1:40" x14ac:dyDescent="0.2">
      <c r="A5768" t="s">
        <v>2671</v>
      </c>
      <c r="B5768">
        <v>-3.5947510842995398E-2</v>
      </c>
      <c r="C5768">
        <v>1</v>
      </c>
      <c r="D5768">
        <v>-3.4088727155594398E-2</v>
      </c>
      <c r="E5768">
        <v>1</v>
      </c>
      <c r="F5768">
        <v>-3.8499009214895498E-2</v>
      </c>
      <c r="G5768">
        <v>1</v>
      </c>
      <c r="H5768">
        <v>1.39699605541352E-2</v>
      </c>
      <c r="I5768">
        <v>1</v>
      </c>
      <c r="J5768">
        <v>2.5446126621433101E-3</v>
      </c>
      <c r="K5768">
        <v>1</v>
      </c>
      <c r="L5768">
        <v>6.6535342906932401E-2</v>
      </c>
      <c r="M5768">
        <v>1</v>
      </c>
      <c r="N5768">
        <v>1.8540085309068401E-2</v>
      </c>
      <c r="O5768">
        <v>1</v>
      </c>
      <c r="P5768">
        <v>-1.98897217886818E-2</v>
      </c>
      <c r="Q5768">
        <v>1</v>
      </c>
      <c r="R5768">
        <v>-1.6544982762999301E-3</v>
      </c>
      <c r="S5768">
        <v>1</v>
      </c>
      <c r="T5768">
        <v>3.6077183165210303E-2</v>
      </c>
      <c r="U5768">
        <v>1</v>
      </c>
      <c r="V5768">
        <v>-1.4983428558532399E-2</v>
      </c>
      <c r="W5768">
        <v>1</v>
      </c>
      <c r="X5768">
        <v>-1.7003039913798298E-2</v>
      </c>
      <c r="Y5768">
        <v>1</v>
      </c>
      <c r="Z5768">
        <v>5.6133213667425699E-2</v>
      </c>
      <c r="AA5768">
        <v>1</v>
      </c>
      <c r="AB5768">
        <v>2.5326053448498601E-2</v>
      </c>
      <c r="AC5768">
        <v>1</v>
      </c>
      <c r="AD5768">
        <v>-0.18916381661964099</v>
      </c>
      <c r="AE5768">
        <v>1</v>
      </c>
      <c r="AF5768">
        <v>1</v>
      </c>
      <c r="AG5768">
        <v>1.7754586370568801E-2</v>
      </c>
      <c r="AH5768">
        <v>1</v>
      </c>
      <c r="AI5768">
        <v>-8.2182422784333395E-3</v>
      </c>
      <c r="AJ5768">
        <v>1</v>
      </c>
      <c r="AK5768">
        <v>-3.5957004223540499E-2</v>
      </c>
      <c r="AL5768">
        <v>-8.8068867104683108E-3</v>
      </c>
      <c r="AM5768">
        <v>2.6786647622369399E-2</v>
      </c>
      <c r="AN5768" t="b">
        <f>AND(AF5768&lt;0.05, AH5768&lt;0.05, AJ5768&lt;0.05,OR(AND(AG5768&gt;0.1, AI5768&gt;0.1, AK5768&gt;0.1), AND(AG5768&lt;-0.1, AI5768&lt;-0.1, AK5768&lt;-0.1)), OR(AND(AL5768&gt;0.2,AM5768&gt;0.1), AND(AL5768&lt;-0.2, AM5768&lt;-0.1)))</f>
        <v>0</v>
      </c>
    </row>
    <row r="5769" spans="1:40" x14ac:dyDescent="0.2">
      <c r="A5769" t="s">
        <v>3631</v>
      </c>
      <c r="B5769">
        <v>2.7905207682499299E-4</v>
      </c>
      <c r="C5769">
        <v>1</v>
      </c>
      <c r="D5769">
        <v>-4.4266519588064997E-2</v>
      </c>
      <c r="E5769">
        <v>1</v>
      </c>
      <c r="F5769">
        <v>-1.2505164862488099E-2</v>
      </c>
      <c r="G5769">
        <v>1</v>
      </c>
      <c r="H5769">
        <v>2.7436880513234299E-2</v>
      </c>
      <c r="I5769">
        <v>1</v>
      </c>
      <c r="J5769">
        <v>-3.2411156340012598E-2</v>
      </c>
      <c r="K5769">
        <v>1</v>
      </c>
      <c r="L5769">
        <v>-2.5987085958666101E-2</v>
      </c>
      <c r="M5769">
        <v>1</v>
      </c>
      <c r="N5769">
        <v>-8.75024917309636E-3</v>
      </c>
      <c r="O5769">
        <v>1</v>
      </c>
      <c r="P5769">
        <v>-3.0819160664394499E-2</v>
      </c>
      <c r="Q5769">
        <v>1</v>
      </c>
      <c r="R5769">
        <v>-1.36393334175093E-2</v>
      </c>
      <c r="S5769">
        <v>1</v>
      </c>
      <c r="T5769">
        <v>5.06709963775328E-2</v>
      </c>
      <c r="U5769">
        <v>1</v>
      </c>
      <c r="V5769">
        <v>-5.75221380807521E-2</v>
      </c>
      <c r="W5769">
        <v>1</v>
      </c>
      <c r="X5769">
        <v>3.8511337235737297E-2</v>
      </c>
      <c r="Y5769">
        <v>1</v>
      </c>
      <c r="Z5769">
        <v>0.105265032086074</v>
      </c>
      <c r="AA5769">
        <v>1</v>
      </c>
      <c r="AB5769">
        <v>-7.9224468761937006E-3</v>
      </c>
      <c r="AC5769">
        <v>1</v>
      </c>
      <c r="AD5769">
        <v>-0.120488175657022</v>
      </c>
      <c r="AE5769">
        <v>1</v>
      </c>
      <c r="AF5769">
        <v>1</v>
      </c>
      <c r="AG5769">
        <v>3.4980342376113902E-2</v>
      </c>
      <c r="AH5769">
        <v>1</v>
      </c>
      <c r="AI5769">
        <v>-3.4588284309883602E-2</v>
      </c>
      <c r="AJ5769">
        <v>1</v>
      </c>
      <c r="AK5769">
        <v>-2.68216845319896E-2</v>
      </c>
      <c r="AL5769">
        <v>-8.8098754885864196E-3</v>
      </c>
      <c r="AM5769">
        <v>-3.9848749949585399E-2</v>
      </c>
      <c r="AN5769" t="b">
        <f>AND(AF5769&lt;0.05, AH5769&lt;0.05, AJ5769&lt;0.05,OR(AND(AG5769&gt;0.1, AI5769&gt;0.1, AK5769&gt;0.1), AND(AG5769&lt;-0.1, AI5769&lt;-0.1, AK5769&lt;-0.1)), OR(AND(AL5769&gt;0.2,AM5769&gt;0.1), AND(AL5769&lt;-0.2, AM5769&lt;-0.1)))</f>
        <v>0</v>
      </c>
    </row>
    <row r="5770" spans="1:40" x14ac:dyDescent="0.2">
      <c r="A5770" t="s">
        <v>6434</v>
      </c>
      <c r="B5770">
        <v>-1.37811213072729E-2</v>
      </c>
      <c r="C5770">
        <v>1</v>
      </c>
      <c r="D5770">
        <v>-2.1103435472258202E-2</v>
      </c>
      <c r="E5770">
        <v>1</v>
      </c>
      <c r="F5770">
        <v>-2.6714374025140299E-2</v>
      </c>
      <c r="G5770">
        <v>1</v>
      </c>
      <c r="H5770">
        <v>2.7327612730243301E-2</v>
      </c>
      <c r="I5770">
        <v>1</v>
      </c>
      <c r="J5770">
        <v>1.5697593783767199E-3</v>
      </c>
      <c r="K5770">
        <v>1</v>
      </c>
      <c r="L5770">
        <v>1.4490179321205899E-2</v>
      </c>
      <c r="M5770">
        <v>1</v>
      </c>
      <c r="N5770">
        <v>2.84747689797583E-2</v>
      </c>
      <c r="O5770">
        <v>1</v>
      </c>
      <c r="P5770">
        <v>-1.81750487787956E-2</v>
      </c>
      <c r="Q5770">
        <v>1</v>
      </c>
      <c r="R5770">
        <v>1.09733940424171E-2</v>
      </c>
      <c r="S5770">
        <v>1</v>
      </c>
      <c r="T5770">
        <v>-1.8042601458248E-2</v>
      </c>
      <c r="U5770">
        <v>1</v>
      </c>
      <c r="V5770">
        <v>-8.7471333335455398E-2</v>
      </c>
      <c r="W5770">
        <v>1</v>
      </c>
      <c r="X5770">
        <v>-7.2988255105920594E-2</v>
      </c>
      <c r="Y5770">
        <v>1</v>
      </c>
      <c r="Z5770">
        <v>5.4477058043913999E-2</v>
      </c>
      <c r="AA5770">
        <v>1</v>
      </c>
      <c r="AB5770">
        <v>4.3670012280045897E-2</v>
      </c>
      <c r="AC5770">
        <v>1</v>
      </c>
      <c r="AD5770">
        <v>-5.50977024858487E-2</v>
      </c>
      <c r="AE5770">
        <v>1</v>
      </c>
      <c r="AF5770">
        <v>1</v>
      </c>
      <c r="AG5770">
        <v>1.5691143397678901E-2</v>
      </c>
      <c r="AH5770">
        <v>1</v>
      </c>
      <c r="AI5770">
        <v>-1.6302009185617299E-2</v>
      </c>
      <c r="AJ5770">
        <v>1</v>
      </c>
      <c r="AK5770">
        <v>-2.5867351650657299E-2</v>
      </c>
      <c r="AL5770">
        <v>-8.8260724795318993E-3</v>
      </c>
      <c r="AM5770">
        <v>1.1665599035423101E-2</v>
      </c>
      <c r="AN5770" t="b">
        <f>AND(AF5770&lt;0.05, AH5770&lt;0.05, AJ5770&lt;0.05,OR(AND(AG5770&gt;0.1, AI5770&gt;0.1, AK5770&gt;0.1), AND(AG5770&lt;-0.1, AI5770&lt;-0.1, AK5770&lt;-0.1)), OR(AND(AL5770&gt;0.2,AM5770&gt;0.1), AND(AL5770&lt;-0.2, AM5770&lt;-0.1)))</f>
        <v>0</v>
      </c>
    </row>
    <row r="5771" spans="1:40" x14ac:dyDescent="0.2">
      <c r="A5771" t="s">
        <v>4651</v>
      </c>
      <c r="B5771">
        <v>3.2973269021403503E-2</v>
      </c>
      <c r="C5771">
        <v>1</v>
      </c>
      <c r="D5771">
        <v>4.86118024096183E-2</v>
      </c>
      <c r="E5771">
        <v>1</v>
      </c>
      <c r="F5771">
        <v>6.5974450509808796E-2</v>
      </c>
      <c r="G5771">
        <v>1</v>
      </c>
      <c r="H5771">
        <v>-5.92987652935646E-2</v>
      </c>
      <c r="I5771">
        <v>1</v>
      </c>
      <c r="J5771">
        <v>-3.3216862856044103E-2</v>
      </c>
      <c r="K5771">
        <v>1</v>
      </c>
      <c r="L5771">
        <v>7.63486568227527E-2</v>
      </c>
      <c r="M5771">
        <v>1</v>
      </c>
      <c r="N5771">
        <v>-4.9721297895519503E-2</v>
      </c>
      <c r="O5771">
        <v>1</v>
      </c>
      <c r="P5771">
        <v>-8.4525925306261795E-2</v>
      </c>
      <c r="Q5771">
        <v>1</v>
      </c>
      <c r="R5771">
        <v>-4.0678907992119902E-3</v>
      </c>
      <c r="S5771">
        <v>1</v>
      </c>
      <c r="T5771">
        <v>-1.0784420936144999E-2</v>
      </c>
      <c r="U5771">
        <v>1</v>
      </c>
      <c r="V5771">
        <v>-0.17847409141513099</v>
      </c>
      <c r="W5771">
        <v>1</v>
      </c>
      <c r="X5771">
        <v>9.1201995209297101E-2</v>
      </c>
      <c r="Y5771">
        <v>1</v>
      </c>
      <c r="Z5771">
        <v>-6.20921214784644E-2</v>
      </c>
      <c r="AA5771">
        <v>1</v>
      </c>
      <c r="AB5771">
        <v>-0.17781648842055001</v>
      </c>
      <c r="AC5771">
        <v>1</v>
      </c>
      <c r="AD5771">
        <v>0.2124653850795</v>
      </c>
      <c r="AE5771">
        <v>1</v>
      </c>
      <c r="AF5771">
        <v>1</v>
      </c>
      <c r="AG5771">
        <v>-2.9784667316457999E-2</v>
      </c>
      <c r="AH5771">
        <v>1</v>
      </c>
      <c r="AI5771">
        <v>-8.5084313117673796E-2</v>
      </c>
      <c r="AJ5771">
        <v>1</v>
      </c>
      <c r="AK5771">
        <v>8.8384519364429398E-2</v>
      </c>
      <c r="AL5771">
        <v>-8.8281536899007997E-3</v>
      </c>
      <c r="AM5771">
        <v>1.7538710791068099E-2</v>
      </c>
      <c r="AN5771" t="b">
        <f>AND(AF5771&lt;0.05, AH5771&lt;0.05, AJ5771&lt;0.05,OR(AND(AG5771&gt;0.1, AI5771&gt;0.1, AK5771&gt;0.1), AND(AG5771&lt;-0.1, AI5771&lt;-0.1, AK5771&lt;-0.1)), OR(AND(AL5771&gt;0.2,AM5771&gt;0.1), AND(AL5771&lt;-0.2, AM5771&lt;-0.1)))</f>
        <v>0</v>
      </c>
    </row>
    <row r="5772" spans="1:40" x14ac:dyDescent="0.2">
      <c r="A5772" t="s">
        <v>3741</v>
      </c>
      <c r="B5772">
        <v>-5.4840677350358698E-2</v>
      </c>
      <c r="C5772">
        <v>1</v>
      </c>
      <c r="D5772">
        <v>-7.5069358287629699E-3</v>
      </c>
      <c r="E5772">
        <v>1</v>
      </c>
      <c r="F5772">
        <v>-4.3528871080930197E-2</v>
      </c>
      <c r="G5772">
        <v>1</v>
      </c>
      <c r="H5772">
        <v>1.1145820664153899E-2</v>
      </c>
      <c r="I5772">
        <v>1</v>
      </c>
      <c r="J5772">
        <v>4.2792532293674003E-3</v>
      </c>
      <c r="K5772">
        <v>1</v>
      </c>
      <c r="L5772">
        <v>4.1870767636942302E-4</v>
      </c>
      <c r="M5772">
        <v>1</v>
      </c>
      <c r="N5772">
        <v>-2.5257276841928002E-2</v>
      </c>
      <c r="O5772">
        <v>1</v>
      </c>
      <c r="P5772">
        <v>-1.2418790985743999E-2</v>
      </c>
      <c r="Q5772">
        <v>1</v>
      </c>
      <c r="R5772">
        <v>-4.1669257237235698E-2</v>
      </c>
      <c r="S5772">
        <v>3.9200595102538399E-2</v>
      </c>
      <c r="T5772">
        <v>-5.70637397052767E-2</v>
      </c>
      <c r="U5772">
        <v>1</v>
      </c>
      <c r="V5772">
        <v>-3.19962652246749E-2</v>
      </c>
      <c r="W5772">
        <v>1</v>
      </c>
      <c r="X5772">
        <v>2.2609759592605002E-3</v>
      </c>
      <c r="Y5772">
        <v>1</v>
      </c>
      <c r="Z5772">
        <v>9.9665683619602999E-2</v>
      </c>
      <c r="AA5772">
        <v>1</v>
      </c>
      <c r="AB5772">
        <v>-4.1854180485803701E-2</v>
      </c>
      <c r="AC5772">
        <v>1</v>
      </c>
      <c r="AD5772">
        <v>6.5878806472072102E-2</v>
      </c>
      <c r="AE5772">
        <v>1</v>
      </c>
      <c r="AF5772">
        <v>1</v>
      </c>
      <c r="AG5772">
        <v>-5.2700379227613101E-3</v>
      </c>
      <c r="AH5772">
        <v>1</v>
      </c>
      <c r="AI5772">
        <v>-1.7899383859123701E-2</v>
      </c>
      <c r="AJ5772">
        <v>0.77362222111125001</v>
      </c>
      <c r="AK5772">
        <v>-3.3279276420927501E-3</v>
      </c>
      <c r="AL5772">
        <v>-8.8324498079925696E-3</v>
      </c>
      <c r="AM5772">
        <v>-5.1708568654138696E-3</v>
      </c>
      <c r="AN5772" t="b">
        <f>AND(AF5772&lt;0.05, AH5772&lt;0.05, AJ5772&lt;0.05,OR(AND(AG5772&gt;0.1, AI5772&gt;0.1, AK5772&gt;0.1), AND(AG5772&lt;-0.1, AI5772&lt;-0.1, AK5772&lt;-0.1)), OR(AND(AL5772&gt;0.2,AM5772&gt;0.1), AND(AL5772&lt;-0.2, AM5772&lt;-0.1)))</f>
        <v>0</v>
      </c>
    </row>
    <row r="5773" spans="1:40" x14ac:dyDescent="0.2">
      <c r="A5773" t="s">
        <v>1397</v>
      </c>
      <c r="B5773">
        <v>5.9310850687444697E-2</v>
      </c>
      <c r="C5773">
        <v>1</v>
      </c>
      <c r="D5773">
        <v>2.7757764173556201E-2</v>
      </c>
      <c r="E5773">
        <v>1</v>
      </c>
      <c r="F5773">
        <v>-2.53569795733938E-3</v>
      </c>
      <c r="G5773">
        <v>1</v>
      </c>
      <c r="H5773">
        <v>5.1021849329080902E-2</v>
      </c>
      <c r="I5773">
        <v>1</v>
      </c>
      <c r="J5773">
        <v>-7.2930449566485894E-2</v>
      </c>
      <c r="K5773">
        <v>1</v>
      </c>
      <c r="L5773">
        <v>-7.8488916544193807E-2</v>
      </c>
      <c r="M5773">
        <v>1</v>
      </c>
      <c r="N5773">
        <v>-6.6435886002054995E-2</v>
      </c>
      <c r="O5773">
        <v>1</v>
      </c>
      <c r="P5773">
        <v>-2.6737747332771802E-3</v>
      </c>
      <c r="Q5773">
        <v>1</v>
      </c>
      <c r="R5773">
        <v>9.1203248706794707E-2</v>
      </c>
      <c r="S5773">
        <v>1</v>
      </c>
      <c r="T5773">
        <v>8.3162510589936206E-2</v>
      </c>
      <c r="U5773">
        <v>1</v>
      </c>
      <c r="V5773">
        <v>7.5707293372883101E-3</v>
      </c>
      <c r="W5773">
        <v>1</v>
      </c>
      <c r="X5773">
        <v>0.10958050859167399</v>
      </c>
      <c r="Y5773">
        <v>1</v>
      </c>
      <c r="Z5773">
        <v>6.1002226020771398E-2</v>
      </c>
      <c r="AA5773">
        <v>1</v>
      </c>
      <c r="AB5773">
        <v>-0.27081084637901098</v>
      </c>
      <c r="AC5773">
        <v>1</v>
      </c>
      <c r="AD5773">
        <v>-0.12926871838349699</v>
      </c>
      <c r="AE5773">
        <v>1</v>
      </c>
      <c r="AF5773">
        <v>1</v>
      </c>
      <c r="AG5773">
        <v>3.7612310125035603E-2</v>
      </c>
      <c r="AH5773">
        <v>1</v>
      </c>
      <c r="AI5773">
        <v>-6.2217315433585899E-2</v>
      </c>
      <c r="AJ5773">
        <v>1</v>
      </c>
      <c r="AK5773">
        <v>-1.9019151173123999E-3</v>
      </c>
      <c r="AL5773">
        <v>-8.8356401419542301E-3</v>
      </c>
      <c r="AM5773">
        <v>5.3373950789746098E-2</v>
      </c>
      <c r="AN5773" t="b">
        <f>AND(AF5773&lt;0.05, AH5773&lt;0.05, AJ5773&lt;0.05,OR(AND(AG5773&gt;0.1, AI5773&gt;0.1, AK5773&gt;0.1), AND(AG5773&lt;-0.1, AI5773&lt;-0.1, AK5773&lt;-0.1)), OR(AND(AL5773&gt;0.2,AM5773&gt;0.1), AND(AL5773&lt;-0.2, AM5773&lt;-0.1)))</f>
        <v>0</v>
      </c>
    </row>
    <row r="5774" spans="1:40" x14ac:dyDescent="0.2">
      <c r="A5774" t="s">
        <v>7567</v>
      </c>
      <c r="B5774">
        <v>3.4702017900100697E-2</v>
      </c>
      <c r="C5774">
        <v>1</v>
      </c>
      <c r="D5774">
        <v>2.7965953276930001E-2</v>
      </c>
      <c r="E5774">
        <v>1</v>
      </c>
      <c r="F5774">
        <v>-7.7710829322591402E-4</v>
      </c>
      <c r="G5774">
        <v>1</v>
      </c>
      <c r="H5774">
        <v>3.5538012818542302E-3</v>
      </c>
      <c r="I5774">
        <v>1</v>
      </c>
      <c r="J5774">
        <v>-3.1572752900449398E-2</v>
      </c>
      <c r="K5774">
        <v>1</v>
      </c>
      <c r="L5774">
        <v>-3.8517804306986002E-2</v>
      </c>
      <c r="M5774">
        <v>1</v>
      </c>
      <c r="N5774">
        <v>-8.7344402485566592E-3</v>
      </c>
      <c r="O5774">
        <v>1</v>
      </c>
      <c r="P5774">
        <v>3.1343904131992797E-2</v>
      </c>
      <c r="Q5774">
        <v>1</v>
      </c>
      <c r="R5774">
        <v>1.71017058505163E-3</v>
      </c>
      <c r="S5774">
        <v>1</v>
      </c>
      <c r="T5774">
        <v>-1.96982263397503E-2</v>
      </c>
      <c r="U5774">
        <v>1</v>
      </c>
      <c r="V5774">
        <v>-7.6884254448844102E-3</v>
      </c>
      <c r="W5774">
        <v>1</v>
      </c>
      <c r="X5774">
        <v>0.128180650779878</v>
      </c>
      <c r="Y5774">
        <v>1</v>
      </c>
      <c r="Z5774">
        <v>-5.6219184212028199E-2</v>
      </c>
      <c r="AA5774">
        <v>1</v>
      </c>
      <c r="AB5774">
        <v>-0.112456778407713</v>
      </c>
      <c r="AC5774">
        <v>1</v>
      </c>
      <c r="AD5774">
        <v>-8.4332986458102097E-2</v>
      </c>
      <c r="AE5774">
        <v>1</v>
      </c>
      <c r="AF5774">
        <v>1</v>
      </c>
      <c r="AG5774">
        <v>-9.2792063236760407E-3</v>
      </c>
      <c r="AH5774">
        <v>1</v>
      </c>
      <c r="AI5774">
        <v>-1.8481619868824802E-2</v>
      </c>
      <c r="AJ5774">
        <v>1</v>
      </c>
      <c r="AK5774">
        <v>1.25258446132313E-3</v>
      </c>
      <c r="AL5774">
        <v>-8.8360805770592299E-3</v>
      </c>
      <c r="AM5774">
        <v>2.04993310082047E-2</v>
      </c>
      <c r="AN5774" t="b">
        <f>AND(AF5774&lt;0.05, AH5774&lt;0.05, AJ5774&lt;0.05,OR(AND(AG5774&gt;0.1, AI5774&gt;0.1, AK5774&gt;0.1), AND(AG5774&lt;-0.1, AI5774&lt;-0.1, AK5774&lt;-0.1)), OR(AND(AL5774&gt;0.2,AM5774&gt;0.1), AND(AL5774&lt;-0.2, AM5774&lt;-0.1)))</f>
        <v>0</v>
      </c>
    </row>
    <row r="5775" spans="1:40" x14ac:dyDescent="0.2">
      <c r="A5775" t="s">
        <v>1829</v>
      </c>
      <c r="B5775">
        <v>-5.10756049127939E-2</v>
      </c>
      <c r="C5775">
        <v>1</v>
      </c>
      <c r="D5775">
        <v>-3.3823348943483399E-2</v>
      </c>
      <c r="E5775">
        <v>1</v>
      </c>
      <c r="F5775">
        <v>-7.0916980869374799E-2</v>
      </c>
      <c r="G5775">
        <v>1</v>
      </c>
      <c r="H5775">
        <v>2.4127253920918101E-3</v>
      </c>
      <c r="I5775">
        <v>1</v>
      </c>
      <c r="J5775">
        <v>-5.0762612980553802E-3</v>
      </c>
      <c r="K5775">
        <v>1</v>
      </c>
      <c r="L5775">
        <v>5.9794343694216802E-2</v>
      </c>
      <c r="M5775">
        <v>1</v>
      </c>
      <c r="N5775">
        <v>7.6137181328803597E-3</v>
      </c>
      <c r="O5775">
        <v>1</v>
      </c>
      <c r="P5775">
        <v>-5.4217044495001102E-2</v>
      </c>
      <c r="Q5775">
        <v>1</v>
      </c>
      <c r="R5775">
        <v>2.8060073697039199E-2</v>
      </c>
      <c r="S5775">
        <v>1</v>
      </c>
      <c r="T5775">
        <v>0.106483734700073</v>
      </c>
      <c r="U5775">
        <v>1</v>
      </c>
      <c r="V5775">
        <v>-2.41741858652431E-2</v>
      </c>
      <c r="W5775">
        <v>1</v>
      </c>
      <c r="X5775">
        <v>0.115670980718954</v>
      </c>
      <c r="Y5775">
        <v>1</v>
      </c>
      <c r="Z5775">
        <v>0.11079484855879999</v>
      </c>
      <c r="AA5775">
        <v>1</v>
      </c>
      <c r="AB5775">
        <v>-0.14007643083669499</v>
      </c>
      <c r="AC5775">
        <v>1</v>
      </c>
      <c r="AD5775">
        <v>-0.18426633952250901</v>
      </c>
      <c r="AE5775">
        <v>1</v>
      </c>
      <c r="AF5775">
        <v>1</v>
      </c>
      <c r="AG5775">
        <v>3.52458843742103E-2</v>
      </c>
      <c r="AH5775">
        <v>1</v>
      </c>
      <c r="AI5775">
        <v>-5.1473454287695598E-2</v>
      </c>
      <c r="AJ5775">
        <v>1</v>
      </c>
      <c r="AK5775">
        <v>-1.03315844563349E-2</v>
      </c>
      <c r="AL5775">
        <v>-8.8530514566067305E-3</v>
      </c>
      <c r="AM5775">
        <v>1.7399427105324401E-2</v>
      </c>
      <c r="AN5775" t="b">
        <f>AND(AF5775&lt;0.05, AH5775&lt;0.05, AJ5775&lt;0.05,OR(AND(AG5775&gt;0.1, AI5775&gt;0.1, AK5775&gt;0.1), AND(AG5775&lt;-0.1, AI5775&lt;-0.1, AK5775&lt;-0.1)), OR(AND(AL5775&gt;0.2,AM5775&gt;0.1), AND(AL5775&lt;-0.2, AM5775&lt;-0.1)))</f>
        <v>0</v>
      </c>
    </row>
    <row r="5776" spans="1:40" x14ac:dyDescent="0.2">
      <c r="A5776" t="s">
        <v>7295</v>
      </c>
      <c r="B5776">
        <v>6.2827132845087105E-2</v>
      </c>
      <c r="C5776">
        <v>1</v>
      </c>
      <c r="D5776">
        <v>5.4398264186030901E-2</v>
      </c>
      <c r="E5776">
        <v>1</v>
      </c>
      <c r="F5776">
        <v>3.48565331462257E-2</v>
      </c>
      <c r="G5776">
        <v>1</v>
      </c>
      <c r="H5776">
        <v>-4.3897306962651803E-2</v>
      </c>
      <c r="I5776">
        <v>1</v>
      </c>
      <c r="J5776">
        <v>1.9538666843652901E-2</v>
      </c>
      <c r="K5776">
        <v>1</v>
      </c>
      <c r="L5776">
        <v>-3.50758043606074E-2</v>
      </c>
      <c r="M5776">
        <v>1</v>
      </c>
      <c r="N5776">
        <v>-5.1962554657172901E-2</v>
      </c>
      <c r="O5776">
        <v>1</v>
      </c>
      <c r="P5776">
        <v>9.5019257626950404E-3</v>
      </c>
      <c r="Q5776">
        <v>1</v>
      </c>
      <c r="R5776">
        <v>-4.3050172845548899E-2</v>
      </c>
      <c r="S5776">
        <v>1</v>
      </c>
      <c r="T5776">
        <v>-0.18931175580943399</v>
      </c>
      <c r="U5776">
        <v>1</v>
      </c>
      <c r="V5776">
        <v>-3.5616752263851602E-2</v>
      </c>
      <c r="W5776">
        <v>1</v>
      </c>
      <c r="X5776">
        <v>-8.0456130793785594E-2</v>
      </c>
      <c r="Y5776">
        <v>1</v>
      </c>
      <c r="Z5776">
        <v>6.9635761207709798E-2</v>
      </c>
      <c r="AA5776">
        <v>1</v>
      </c>
      <c r="AB5776">
        <v>8.9236752279698406E-2</v>
      </c>
      <c r="AC5776">
        <v>1</v>
      </c>
      <c r="AD5776">
        <v>6.5337302177486097E-3</v>
      </c>
      <c r="AE5776">
        <v>1</v>
      </c>
      <c r="AF5776">
        <v>1</v>
      </c>
      <c r="AG5776">
        <v>-3.0541744675292401E-2</v>
      </c>
      <c r="AH5776">
        <v>1</v>
      </c>
      <c r="AI5776">
        <v>2.7411771361645101E-2</v>
      </c>
      <c r="AJ5776">
        <v>1</v>
      </c>
      <c r="AK5776">
        <v>-2.34383689271935E-2</v>
      </c>
      <c r="AL5776">
        <v>-8.8561140802802703E-3</v>
      </c>
      <c r="AM5776">
        <v>-4.9566531219850503E-2</v>
      </c>
      <c r="AN5776" t="b">
        <f>AND(AF5776&lt;0.05, AH5776&lt;0.05, AJ5776&lt;0.05,OR(AND(AG5776&gt;0.1, AI5776&gt;0.1, AK5776&gt;0.1), AND(AG5776&lt;-0.1, AI5776&lt;-0.1, AK5776&lt;-0.1)), OR(AND(AL5776&gt;0.2,AM5776&gt;0.1), AND(AL5776&lt;-0.2, AM5776&lt;-0.1)))</f>
        <v>0</v>
      </c>
    </row>
    <row r="5777" spans="1:40" x14ac:dyDescent="0.2">
      <c r="A5777" t="s">
        <v>1874</v>
      </c>
      <c r="B5777">
        <v>-2.1275698807299299E-2</v>
      </c>
      <c r="C5777">
        <v>1</v>
      </c>
      <c r="D5777">
        <v>1.30783388766657E-2</v>
      </c>
      <c r="E5777">
        <v>1</v>
      </c>
      <c r="F5777">
        <v>-1.9138893982784101E-2</v>
      </c>
      <c r="G5777">
        <v>1</v>
      </c>
      <c r="H5777">
        <v>6.3020250641360701E-2</v>
      </c>
      <c r="I5777">
        <v>5.6587660212019497E-2</v>
      </c>
      <c r="J5777">
        <v>6.8726548621038802E-2</v>
      </c>
      <c r="K5777">
        <v>1</v>
      </c>
      <c r="L5777">
        <v>-1.1566257406636601E-3</v>
      </c>
      <c r="M5777">
        <v>1</v>
      </c>
      <c r="N5777">
        <v>5.0759574717727803E-2</v>
      </c>
      <c r="O5777">
        <v>1</v>
      </c>
      <c r="P5777">
        <v>3.2306451240902201E-2</v>
      </c>
      <c r="Q5777">
        <v>1</v>
      </c>
      <c r="R5777">
        <v>2.51928751384125E-2</v>
      </c>
      <c r="S5777">
        <v>1</v>
      </c>
      <c r="T5777">
        <v>-1.50280626043405E-2</v>
      </c>
      <c r="U5777">
        <v>1</v>
      </c>
      <c r="V5777">
        <v>2.5832301922640299E-3</v>
      </c>
      <c r="W5777">
        <v>1</v>
      </c>
      <c r="X5777">
        <v>-6.68645786888553E-2</v>
      </c>
      <c r="Y5777">
        <v>1</v>
      </c>
      <c r="Z5777">
        <v>2.51804012626674E-2</v>
      </c>
      <c r="AA5777">
        <v>1</v>
      </c>
      <c r="AB5777">
        <v>-6.3143403283811295E-2</v>
      </c>
      <c r="AC5777">
        <v>1</v>
      </c>
      <c r="AD5777">
        <v>-0.22730187435526999</v>
      </c>
      <c r="AE5777">
        <v>1</v>
      </c>
      <c r="AF5777">
        <v>0.83629879304798505</v>
      </c>
      <c r="AG5777">
        <v>2.05312930420232E-2</v>
      </c>
      <c r="AH5777">
        <v>1</v>
      </c>
      <c r="AI5777">
        <v>1.0710233129411899E-2</v>
      </c>
      <c r="AJ5777">
        <v>1</v>
      </c>
      <c r="AK5777">
        <v>-5.7853819525832198E-2</v>
      </c>
      <c r="AL5777">
        <v>-8.8707644514656892E-3</v>
      </c>
      <c r="AM5777">
        <v>4.2584345959708003E-2</v>
      </c>
      <c r="AN5777" t="b">
        <f>AND(AF5777&lt;0.05, AH5777&lt;0.05, AJ5777&lt;0.05,OR(AND(AG5777&gt;0.1, AI5777&gt;0.1, AK5777&gt;0.1), AND(AG5777&lt;-0.1, AI5777&lt;-0.1, AK5777&lt;-0.1)), OR(AND(AL5777&gt;0.2,AM5777&gt;0.1), AND(AL5777&lt;-0.2, AM5777&lt;-0.1)))</f>
        <v>0</v>
      </c>
    </row>
    <row r="5778" spans="1:40" x14ac:dyDescent="0.2">
      <c r="A5778" t="s">
        <v>2162</v>
      </c>
      <c r="B5778">
        <v>5.7543430521422197E-2</v>
      </c>
      <c r="C5778">
        <v>1</v>
      </c>
      <c r="D5778">
        <v>3.3217274447328599E-3</v>
      </c>
      <c r="E5778">
        <v>1</v>
      </c>
      <c r="F5778">
        <v>6.8218821189312107E-2</v>
      </c>
      <c r="G5778">
        <v>1</v>
      </c>
      <c r="H5778">
        <v>1.7198800156771301E-2</v>
      </c>
      <c r="I5778">
        <v>1</v>
      </c>
      <c r="J5778">
        <v>1.02742521016316E-2</v>
      </c>
      <c r="K5778">
        <v>1</v>
      </c>
      <c r="L5778">
        <v>3.7746276876601301E-2</v>
      </c>
      <c r="M5778">
        <v>1</v>
      </c>
      <c r="N5778">
        <v>-1.51124657874325E-2</v>
      </c>
      <c r="O5778">
        <v>1</v>
      </c>
      <c r="P5778">
        <v>-2.5299107599528699E-2</v>
      </c>
      <c r="Q5778">
        <v>1</v>
      </c>
      <c r="R5778">
        <v>5.9178671546306301E-2</v>
      </c>
      <c r="S5778">
        <v>1</v>
      </c>
      <c r="T5778">
        <v>-8.9334677419064701E-2</v>
      </c>
      <c r="U5778">
        <v>1</v>
      </c>
      <c r="V5778">
        <v>3.40340262316891E-3</v>
      </c>
      <c r="W5778">
        <v>1</v>
      </c>
      <c r="X5778">
        <v>-9.9727573624784599E-2</v>
      </c>
      <c r="Y5778">
        <v>1</v>
      </c>
      <c r="Z5778">
        <v>-2.22775594977303E-2</v>
      </c>
      <c r="AA5778">
        <v>1</v>
      </c>
      <c r="AB5778">
        <v>-3.3846273992135099E-2</v>
      </c>
      <c r="AC5778">
        <v>1</v>
      </c>
      <c r="AD5778">
        <v>-0.104437071270187</v>
      </c>
      <c r="AE5778">
        <v>1</v>
      </c>
      <c r="AF5778">
        <v>1</v>
      </c>
      <c r="AG5778">
        <v>-1.03964944052068E-2</v>
      </c>
      <c r="AH5778">
        <v>1</v>
      </c>
      <c r="AI5778">
        <v>-8.4291998844261001E-3</v>
      </c>
      <c r="AJ5778">
        <v>1</v>
      </c>
      <c r="AK5778">
        <v>-7.8041750565503998E-3</v>
      </c>
      <c r="AL5778">
        <v>-8.8766231153944407E-3</v>
      </c>
      <c r="AM5778">
        <v>1.8216873960843101E-2</v>
      </c>
      <c r="AN5778" t="b">
        <f>AND(AF5778&lt;0.05, AH5778&lt;0.05, AJ5778&lt;0.05,OR(AND(AG5778&gt;0.1, AI5778&gt;0.1, AK5778&gt;0.1), AND(AG5778&lt;-0.1, AI5778&lt;-0.1, AK5778&lt;-0.1)), OR(AND(AL5778&gt;0.2,AM5778&gt;0.1), AND(AL5778&lt;-0.2, AM5778&lt;-0.1)))</f>
        <v>0</v>
      </c>
    </row>
    <row r="5779" spans="1:40" x14ac:dyDescent="0.2">
      <c r="A5779" t="s">
        <v>2814</v>
      </c>
      <c r="B5779">
        <v>-7.6373403095600895E-2</v>
      </c>
      <c r="C5779">
        <v>1</v>
      </c>
      <c r="D5779">
        <v>-4.7751076600683499E-2</v>
      </c>
      <c r="E5779">
        <v>1</v>
      </c>
      <c r="F5779">
        <v>-3.4463277846953702E-2</v>
      </c>
      <c r="G5779">
        <v>1</v>
      </c>
      <c r="H5779">
        <v>-3.84629763026463E-2</v>
      </c>
      <c r="I5779">
        <v>1</v>
      </c>
      <c r="J5779">
        <v>1.70343666628509E-3</v>
      </c>
      <c r="K5779">
        <v>1</v>
      </c>
      <c r="L5779">
        <v>-8.5949098096576998E-3</v>
      </c>
      <c r="M5779">
        <v>1</v>
      </c>
      <c r="N5779">
        <v>-2.6401888983163899E-2</v>
      </c>
      <c r="O5779">
        <v>1</v>
      </c>
      <c r="P5779">
        <v>9.7829972342616794E-3</v>
      </c>
      <c r="Q5779">
        <v>1</v>
      </c>
      <c r="R5779">
        <v>-2.1714778807419299E-2</v>
      </c>
      <c r="S5779">
        <v>1</v>
      </c>
      <c r="T5779">
        <v>-4.4754924572377203E-2</v>
      </c>
      <c r="U5779">
        <v>1</v>
      </c>
      <c r="V5779">
        <v>8.0846249063882894E-2</v>
      </c>
      <c r="W5779">
        <v>1</v>
      </c>
      <c r="X5779">
        <v>-4.4059240516212801E-2</v>
      </c>
      <c r="Y5779">
        <v>1</v>
      </c>
      <c r="Z5779">
        <v>1.39589782944328E-2</v>
      </c>
      <c r="AA5779">
        <v>1</v>
      </c>
      <c r="AB5779">
        <v>2.1427328471220202E-3</v>
      </c>
      <c r="AC5779">
        <v>1</v>
      </c>
      <c r="AD5779">
        <v>0.100521407665515</v>
      </c>
      <c r="AE5779">
        <v>1</v>
      </c>
      <c r="AF5779">
        <v>1</v>
      </c>
      <c r="AG5779">
        <v>-3.4406842931871101E-2</v>
      </c>
      <c r="AH5779">
        <v>1</v>
      </c>
      <c r="AI5779">
        <v>9.3448678421736205E-3</v>
      </c>
      <c r="AJ5779">
        <v>1</v>
      </c>
      <c r="AK5779">
        <v>-1.66215986294561E-3</v>
      </c>
      <c r="AL5779">
        <v>-8.9080449842143493E-3</v>
      </c>
      <c r="AM5779">
        <v>-7.3686369571469203E-3</v>
      </c>
      <c r="AN5779" t="b">
        <f>AND(AF5779&lt;0.05, AH5779&lt;0.05, AJ5779&lt;0.05,OR(AND(AG5779&gt;0.1, AI5779&gt;0.1, AK5779&gt;0.1), AND(AG5779&lt;-0.1, AI5779&lt;-0.1, AK5779&lt;-0.1)), OR(AND(AL5779&gt;0.2,AM5779&gt;0.1), AND(AL5779&lt;-0.2, AM5779&lt;-0.1)))</f>
        <v>0</v>
      </c>
    </row>
    <row r="5780" spans="1:40" x14ac:dyDescent="0.2">
      <c r="A5780" t="s">
        <v>705</v>
      </c>
      <c r="B5780">
        <v>-2.8594276652743202E-2</v>
      </c>
      <c r="C5780">
        <v>1</v>
      </c>
      <c r="D5780">
        <v>-9.0340059303762196E-2</v>
      </c>
      <c r="E5780">
        <v>1</v>
      </c>
      <c r="F5780">
        <v>8.7875102009095304E-2</v>
      </c>
      <c r="G5780">
        <v>1</v>
      </c>
      <c r="H5780">
        <v>-3.0274044413031199E-2</v>
      </c>
      <c r="I5780">
        <v>1</v>
      </c>
      <c r="J5780">
        <v>-0.105529247671451</v>
      </c>
      <c r="K5780">
        <v>1</v>
      </c>
      <c r="L5780">
        <v>3.8120187350327003E-2</v>
      </c>
      <c r="M5780">
        <v>1</v>
      </c>
      <c r="N5780">
        <v>-5.6082323957914501E-2</v>
      </c>
      <c r="O5780">
        <v>1</v>
      </c>
      <c r="P5780">
        <v>-5.7350628493319199E-2</v>
      </c>
      <c r="Q5780">
        <v>1</v>
      </c>
      <c r="R5780">
        <v>6.3147825576956598E-2</v>
      </c>
      <c r="S5780">
        <v>1</v>
      </c>
      <c r="T5780">
        <v>-9.1773097263185804E-2</v>
      </c>
      <c r="U5780">
        <v>1</v>
      </c>
      <c r="V5780">
        <v>-5.1624773734167698E-2</v>
      </c>
      <c r="W5780">
        <v>1</v>
      </c>
      <c r="X5780">
        <v>0.115220201634994</v>
      </c>
      <c r="Y5780">
        <v>1</v>
      </c>
      <c r="Z5780">
        <v>3.11549044647732E-2</v>
      </c>
      <c r="AA5780">
        <v>1</v>
      </c>
      <c r="AB5780">
        <v>0.12390526268468501</v>
      </c>
      <c r="AC5780">
        <v>1</v>
      </c>
      <c r="AD5780">
        <v>-8.1570333444832097E-2</v>
      </c>
      <c r="AE5780">
        <v>1</v>
      </c>
      <c r="AF5780">
        <v>1</v>
      </c>
      <c r="AG5780">
        <v>-3.5113767564420299E-2</v>
      </c>
      <c r="AH5780">
        <v>1</v>
      </c>
      <c r="AI5780">
        <v>-3.6187889303602901E-2</v>
      </c>
      <c r="AJ5780">
        <v>1</v>
      </c>
      <c r="AK5780">
        <v>4.4558596625308103E-2</v>
      </c>
      <c r="AL5780">
        <v>-8.9143534142383796E-3</v>
      </c>
      <c r="AM5780">
        <v>-0.41879366229853199</v>
      </c>
      <c r="AN5780" t="b">
        <f>AND(AF5780&lt;0.05, AH5780&lt;0.05, AJ5780&lt;0.05,OR(AND(AG5780&gt;0.1, AI5780&gt;0.1, AK5780&gt;0.1), AND(AG5780&lt;-0.1, AI5780&lt;-0.1, AK5780&lt;-0.1)), OR(AND(AL5780&gt;0.2,AM5780&gt;0.1), AND(AL5780&lt;-0.2, AM5780&lt;-0.1)))</f>
        <v>0</v>
      </c>
    </row>
    <row r="5781" spans="1:40" x14ac:dyDescent="0.2">
      <c r="A5781" t="s">
        <v>1520</v>
      </c>
      <c r="B5781">
        <v>2.5888053038021001E-2</v>
      </c>
      <c r="C5781">
        <v>1</v>
      </c>
      <c r="D5781">
        <v>6.0839253852588898E-2</v>
      </c>
      <c r="E5781">
        <v>1</v>
      </c>
      <c r="F5781">
        <v>-1.5983598608623199E-3</v>
      </c>
      <c r="G5781">
        <v>1</v>
      </c>
      <c r="H5781">
        <v>-1.9055167158362799E-3</v>
      </c>
      <c r="I5781">
        <v>1</v>
      </c>
      <c r="J5781">
        <v>7.7990159898668907E-2</v>
      </c>
      <c r="K5781">
        <v>1</v>
      </c>
      <c r="L5781">
        <v>3.34074621189802E-2</v>
      </c>
      <c r="M5781">
        <v>1</v>
      </c>
      <c r="N5781">
        <v>-2.1897446296996401E-2</v>
      </c>
      <c r="O5781">
        <v>1</v>
      </c>
      <c r="P5781">
        <v>-2.2376088779130901E-2</v>
      </c>
      <c r="Q5781">
        <v>1</v>
      </c>
      <c r="R5781">
        <v>-1.6083127249978499E-2</v>
      </c>
      <c r="S5781">
        <v>1</v>
      </c>
      <c r="T5781">
        <v>-0.104574021131578</v>
      </c>
      <c r="U5781">
        <v>1</v>
      </c>
      <c r="V5781">
        <v>3.2900283799945501E-2</v>
      </c>
      <c r="W5781">
        <v>1</v>
      </c>
      <c r="X5781">
        <v>-0.12855846248316699</v>
      </c>
      <c r="Y5781">
        <v>1</v>
      </c>
      <c r="Z5781">
        <v>9.9290594983686406E-2</v>
      </c>
      <c r="AA5781">
        <v>1</v>
      </c>
      <c r="AB5781">
        <v>-6.3278878689616902E-2</v>
      </c>
      <c r="AC5781">
        <v>1</v>
      </c>
      <c r="AD5781">
        <v>-0.10396587888830799</v>
      </c>
      <c r="AE5781">
        <v>1</v>
      </c>
      <c r="AF5781">
        <v>1</v>
      </c>
      <c r="AG5781">
        <v>-6.3966722454069595E-4</v>
      </c>
      <c r="AH5781">
        <v>1</v>
      </c>
      <c r="AI5781">
        <v>1.7214946016491098E-2</v>
      </c>
      <c r="AJ5781">
        <v>1</v>
      </c>
      <c r="AK5781">
        <v>-4.3359673272667099E-2</v>
      </c>
      <c r="AL5781">
        <v>-8.9281314935722497E-3</v>
      </c>
      <c r="AM5781">
        <v>1.4506475394819E-2</v>
      </c>
      <c r="AN5781" t="b">
        <f>AND(AF5781&lt;0.05, AH5781&lt;0.05, AJ5781&lt;0.05,OR(AND(AG5781&gt;0.1, AI5781&gt;0.1, AK5781&gt;0.1), AND(AG5781&lt;-0.1, AI5781&lt;-0.1, AK5781&lt;-0.1)), OR(AND(AL5781&gt;0.2,AM5781&gt;0.1), AND(AL5781&lt;-0.2, AM5781&lt;-0.1)))</f>
        <v>0</v>
      </c>
    </row>
    <row r="5782" spans="1:40" x14ac:dyDescent="0.2">
      <c r="A5782" t="s">
        <v>1495</v>
      </c>
      <c r="B5782">
        <v>3.0636263432747699E-2</v>
      </c>
      <c r="C5782">
        <v>1</v>
      </c>
      <c r="D5782">
        <v>-3.2575081128447501E-3</v>
      </c>
      <c r="E5782">
        <v>1</v>
      </c>
      <c r="F5782">
        <v>-3.8679303907797999E-3</v>
      </c>
      <c r="G5782">
        <v>1</v>
      </c>
      <c r="H5782">
        <v>5.1503384816801402E-3</v>
      </c>
      <c r="I5782">
        <v>1</v>
      </c>
      <c r="J5782">
        <v>-3.0898449051249099E-3</v>
      </c>
      <c r="K5782">
        <v>1</v>
      </c>
      <c r="L5782">
        <v>1.20824952926347E-2</v>
      </c>
      <c r="M5782">
        <v>1</v>
      </c>
      <c r="N5782">
        <v>3.4569037167151498E-2</v>
      </c>
      <c r="O5782">
        <v>1</v>
      </c>
      <c r="P5782">
        <v>1.16950527217462E-2</v>
      </c>
      <c r="Q5782">
        <v>1</v>
      </c>
      <c r="R5782">
        <v>8.9232189699363796E-3</v>
      </c>
      <c r="S5782">
        <v>1</v>
      </c>
      <c r="T5782">
        <v>-2.21590999449837E-2</v>
      </c>
      <c r="U5782">
        <v>1</v>
      </c>
      <c r="V5782">
        <v>-5.1488661250949599E-2</v>
      </c>
      <c r="W5782">
        <v>1</v>
      </c>
      <c r="X5782">
        <v>-4.6732102041658702E-2</v>
      </c>
      <c r="Y5782">
        <v>1</v>
      </c>
      <c r="Z5782">
        <v>-1.8476286706073999E-2</v>
      </c>
      <c r="AA5782">
        <v>1</v>
      </c>
      <c r="AB5782">
        <v>-2.7076028827823201E-2</v>
      </c>
      <c r="AC5782">
        <v>1</v>
      </c>
      <c r="AD5782">
        <v>-6.0981129874893299E-2</v>
      </c>
      <c r="AE5782">
        <v>1</v>
      </c>
      <c r="AF5782">
        <v>1</v>
      </c>
      <c r="AG5782">
        <v>5.9440504861043002E-3</v>
      </c>
      <c r="AH5782">
        <v>1</v>
      </c>
      <c r="AI5782">
        <v>-1.46433980749993E-2</v>
      </c>
      <c r="AJ5782">
        <v>1</v>
      </c>
      <c r="AK5782">
        <v>-1.8115089608952101E-2</v>
      </c>
      <c r="AL5782">
        <v>-8.9381457326157005E-3</v>
      </c>
      <c r="AM5782">
        <v>6.16788546033802E-3</v>
      </c>
      <c r="AN5782" t="b">
        <f>AND(AF5782&lt;0.05, AH5782&lt;0.05, AJ5782&lt;0.05,OR(AND(AG5782&gt;0.1, AI5782&gt;0.1, AK5782&gt;0.1), AND(AG5782&lt;-0.1, AI5782&lt;-0.1, AK5782&lt;-0.1)), OR(AND(AL5782&gt;0.2,AM5782&gt;0.1), AND(AL5782&lt;-0.2, AM5782&lt;-0.1)))</f>
        <v>0</v>
      </c>
    </row>
    <row r="5783" spans="1:40" x14ac:dyDescent="0.2">
      <c r="A5783" t="s">
        <v>277</v>
      </c>
      <c r="B5783">
        <v>-8.7717386038616597E-3</v>
      </c>
      <c r="C5783">
        <v>1</v>
      </c>
      <c r="D5783">
        <v>-1.53756699953158E-2</v>
      </c>
      <c r="E5783">
        <v>1</v>
      </c>
      <c r="F5783">
        <v>-9.6359840503587001E-3</v>
      </c>
      <c r="G5783">
        <v>1</v>
      </c>
      <c r="H5783">
        <v>7.0291880554262396E-3</v>
      </c>
      <c r="I5783">
        <v>1</v>
      </c>
      <c r="J5783">
        <v>-2.3898824475360299E-2</v>
      </c>
      <c r="K5783">
        <v>1</v>
      </c>
      <c r="L5783">
        <v>5.3109548754456401E-3</v>
      </c>
      <c r="M5783">
        <v>1</v>
      </c>
      <c r="N5783">
        <v>1.9728554888442499E-2</v>
      </c>
      <c r="O5783">
        <v>1</v>
      </c>
      <c r="P5783">
        <v>3.6451946088647798E-3</v>
      </c>
      <c r="Q5783">
        <v>1</v>
      </c>
      <c r="R5783">
        <v>-1.06494290737331E-2</v>
      </c>
      <c r="S5783">
        <v>1</v>
      </c>
      <c r="T5783">
        <v>4.21397964034535E-2</v>
      </c>
      <c r="U5783">
        <v>1</v>
      </c>
      <c r="V5783">
        <v>-8.2696286343890202E-2</v>
      </c>
      <c r="W5783">
        <v>1</v>
      </c>
      <c r="X5783">
        <v>-5.7471771744229398E-2</v>
      </c>
      <c r="Y5783">
        <v>1</v>
      </c>
      <c r="Z5783">
        <v>2.5943725319210999E-2</v>
      </c>
      <c r="AA5783">
        <v>1</v>
      </c>
      <c r="AB5783">
        <v>2.7307565295082701E-3</v>
      </c>
      <c r="AC5783">
        <v>1</v>
      </c>
      <c r="AD5783">
        <v>-3.2113393560436902E-2</v>
      </c>
      <c r="AE5783">
        <v>1</v>
      </c>
      <c r="AF5783">
        <v>1</v>
      </c>
      <c r="AG5783">
        <v>1.7213905212534301E-2</v>
      </c>
      <c r="AH5783">
        <v>1</v>
      </c>
      <c r="AI5783">
        <v>-2.31189659352386E-2</v>
      </c>
      <c r="AJ5783">
        <v>1</v>
      </c>
      <c r="AK5783">
        <v>-2.0911924710662499E-2</v>
      </c>
      <c r="AL5783">
        <v>-8.9389951444556106E-3</v>
      </c>
      <c r="AM5783">
        <v>8.8337261689844097E-4</v>
      </c>
      <c r="AN5783" t="b">
        <f>AND(AF5783&lt;0.05, AH5783&lt;0.05, AJ5783&lt;0.05,OR(AND(AG5783&gt;0.1, AI5783&gt;0.1, AK5783&gt;0.1), AND(AG5783&lt;-0.1, AI5783&lt;-0.1, AK5783&lt;-0.1)), OR(AND(AL5783&gt;0.2,AM5783&gt;0.1), AND(AL5783&lt;-0.2, AM5783&lt;-0.1)))</f>
        <v>0</v>
      </c>
    </row>
    <row r="5784" spans="1:40" x14ac:dyDescent="0.2">
      <c r="A5784" t="s">
        <v>5768</v>
      </c>
      <c r="B5784">
        <v>-1.31151192864906E-3</v>
      </c>
      <c r="C5784">
        <v>1</v>
      </c>
      <c r="D5784">
        <v>1.4877278584369101E-2</v>
      </c>
      <c r="E5784">
        <v>1</v>
      </c>
      <c r="F5784">
        <v>9.3818946433249801E-3</v>
      </c>
      <c r="G5784">
        <v>1</v>
      </c>
      <c r="H5784">
        <v>-1.82795073168079E-2</v>
      </c>
      <c r="I5784">
        <v>1</v>
      </c>
      <c r="J5784">
        <v>-3.7278983891697003E-2</v>
      </c>
      <c r="K5784">
        <v>1</v>
      </c>
      <c r="L5784">
        <v>-3.4449098848822302E-2</v>
      </c>
      <c r="M5784">
        <v>1</v>
      </c>
      <c r="N5784">
        <v>-9.7287690466978105E-3</v>
      </c>
      <c r="O5784">
        <v>1</v>
      </c>
      <c r="P5784">
        <v>5.6569094838938797E-3</v>
      </c>
      <c r="Q5784">
        <v>1</v>
      </c>
      <c r="R5784">
        <v>-1.5724570528021599E-2</v>
      </c>
      <c r="S5784">
        <v>1</v>
      </c>
      <c r="T5784">
        <v>3.7688174058681599E-2</v>
      </c>
      <c r="U5784">
        <v>1</v>
      </c>
      <c r="V5784">
        <v>3.5371242494473203E-2</v>
      </c>
      <c r="W5784">
        <v>1</v>
      </c>
      <c r="X5784">
        <v>1.49021240511627E-2</v>
      </c>
      <c r="Y5784">
        <v>1</v>
      </c>
      <c r="Z5784">
        <v>-2.0778618608804301E-2</v>
      </c>
      <c r="AA5784">
        <v>1</v>
      </c>
      <c r="AB5784">
        <v>-5.13886979959947E-2</v>
      </c>
      <c r="AC5784">
        <v>1</v>
      </c>
      <c r="AD5784">
        <v>-6.3039821401464205E-2</v>
      </c>
      <c r="AE5784">
        <v>1</v>
      </c>
      <c r="AF5784">
        <v>1</v>
      </c>
      <c r="AG5784">
        <v>-2.4820465684554801E-3</v>
      </c>
      <c r="AH5784">
        <v>1</v>
      </c>
      <c r="AI5784">
        <v>-6.5524502649911102E-3</v>
      </c>
      <c r="AJ5784">
        <v>1</v>
      </c>
      <c r="AK5784">
        <v>-1.7785894416764099E-2</v>
      </c>
      <c r="AL5784">
        <v>-8.9401304167368995E-3</v>
      </c>
      <c r="AM5784">
        <v>2.91978337838627E-2</v>
      </c>
      <c r="AN5784" t="b">
        <f>AND(AF5784&lt;0.05, AH5784&lt;0.05, AJ5784&lt;0.05,OR(AND(AG5784&gt;0.1, AI5784&gt;0.1, AK5784&gt;0.1), AND(AG5784&lt;-0.1, AI5784&lt;-0.1, AK5784&lt;-0.1)), OR(AND(AL5784&gt;0.2,AM5784&gt;0.1), AND(AL5784&lt;-0.2, AM5784&lt;-0.1)))</f>
        <v>0</v>
      </c>
    </row>
    <row r="5785" spans="1:40" x14ac:dyDescent="0.2">
      <c r="A5785" t="s">
        <v>8193</v>
      </c>
      <c r="B5785">
        <v>-3.3570403393013197E-2</v>
      </c>
      <c r="C5785">
        <v>1</v>
      </c>
      <c r="D5785">
        <v>-3.7177136359146497E-2</v>
      </c>
      <c r="E5785">
        <v>1</v>
      </c>
      <c r="F5785">
        <v>-7.3513233012905702E-2</v>
      </c>
      <c r="G5785">
        <v>1</v>
      </c>
      <c r="H5785">
        <v>3.0686057239759999E-2</v>
      </c>
      <c r="I5785">
        <v>1</v>
      </c>
      <c r="J5785">
        <v>-2.5028422892115001E-2</v>
      </c>
      <c r="K5785">
        <v>1</v>
      </c>
      <c r="L5785">
        <v>4.1477455962696504E-3</v>
      </c>
      <c r="M5785">
        <v>1</v>
      </c>
      <c r="N5785">
        <v>-6.4107653234268301E-3</v>
      </c>
      <c r="O5785">
        <v>1</v>
      </c>
      <c r="P5785">
        <v>-1.8393285754051601E-2</v>
      </c>
      <c r="Q5785">
        <v>1</v>
      </c>
      <c r="R5785">
        <v>1.2879956428596399E-2</v>
      </c>
      <c r="S5785">
        <v>1</v>
      </c>
      <c r="T5785">
        <v>0.124440144074833</v>
      </c>
      <c r="U5785">
        <v>1</v>
      </c>
      <c r="V5785">
        <v>8.9933537831950502E-2</v>
      </c>
      <c r="W5785">
        <v>1</v>
      </c>
      <c r="X5785">
        <v>6.39019799150021E-2</v>
      </c>
      <c r="Y5785">
        <v>1</v>
      </c>
      <c r="Z5785">
        <v>-8.0267311686982295E-3</v>
      </c>
      <c r="AA5785">
        <v>1</v>
      </c>
      <c r="AB5785">
        <v>-6.8677776915554406E-2</v>
      </c>
      <c r="AC5785">
        <v>1</v>
      </c>
      <c r="AD5785">
        <v>-0.189470907629299</v>
      </c>
      <c r="AE5785">
        <v>1</v>
      </c>
      <c r="AF5785">
        <v>1</v>
      </c>
      <c r="AG5785">
        <v>2.1423660285890898E-2</v>
      </c>
      <c r="AH5785">
        <v>1</v>
      </c>
      <c r="AI5785">
        <v>-1.18686168177834E-2</v>
      </c>
      <c r="AJ5785">
        <v>1</v>
      </c>
      <c r="AK5785">
        <v>-3.6410891740467299E-2</v>
      </c>
      <c r="AL5785">
        <v>-8.9519494241199309E-3</v>
      </c>
      <c r="AM5785">
        <v>5.66309725236879E-2</v>
      </c>
      <c r="AN5785" t="b">
        <f>AND(AF5785&lt;0.05, AH5785&lt;0.05, AJ5785&lt;0.05,OR(AND(AG5785&gt;0.1, AI5785&gt;0.1, AK5785&gt;0.1), AND(AG5785&lt;-0.1, AI5785&lt;-0.1, AK5785&lt;-0.1)), OR(AND(AL5785&gt;0.2,AM5785&gt;0.1), AND(AL5785&lt;-0.2, AM5785&lt;-0.1)))</f>
        <v>0</v>
      </c>
    </row>
    <row r="5786" spans="1:40" x14ac:dyDescent="0.2">
      <c r="A5786" t="s">
        <v>5539</v>
      </c>
      <c r="B5786">
        <v>2.1621479167972E-2</v>
      </c>
      <c r="C5786">
        <v>1</v>
      </c>
      <c r="D5786">
        <v>-4.1035365836650899E-2</v>
      </c>
      <c r="E5786">
        <v>1</v>
      </c>
      <c r="F5786">
        <v>-1.83371466428753E-2</v>
      </c>
      <c r="G5786">
        <v>1</v>
      </c>
      <c r="H5786">
        <v>-1.11384667462307E-2</v>
      </c>
      <c r="I5786">
        <v>1</v>
      </c>
      <c r="J5786">
        <v>-3.68917675319443E-2</v>
      </c>
      <c r="K5786">
        <v>1</v>
      </c>
      <c r="L5786">
        <v>-9.2025058864966106E-2</v>
      </c>
      <c r="M5786">
        <v>8.87760537546688E-3</v>
      </c>
      <c r="N5786">
        <v>1.54141004097897E-2</v>
      </c>
      <c r="O5786">
        <v>1</v>
      </c>
      <c r="P5786">
        <v>-1.55710063311811E-2</v>
      </c>
      <c r="Q5786">
        <v>1</v>
      </c>
      <c r="R5786">
        <v>1.2030774447006599E-2</v>
      </c>
      <c r="S5786">
        <v>1</v>
      </c>
      <c r="T5786">
        <v>7.8211140740328894E-2</v>
      </c>
      <c r="U5786">
        <v>1</v>
      </c>
      <c r="V5786">
        <v>-1.3517322766492101E-2</v>
      </c>
      <c r="W5786">
        <v>1</v>
      </c>
      <c r="X5786">
        <v>-3.5912496956364601E-2</v>
      </c>
      <c r="Y5786">
        <v>1</v>
      </c>
      <c r="Z5786">
        <v>7.0106016626872006E-2</v>
      </c>
      <c r="AA5786">
        <v>1</v>
      </c>
      <c r="AB5786">
        <v>-7.8321115098239594E-2</v>
      </c>
      <c r="AC5786">
        <v>1</v>
      </c>
      <c r="AD5786">
        <v>1.0806217010854E-2</v>
      </c>
      <c r="AE5786">
        <v>1</v>
      </c>
      <c r="AF5786">
        <v>1</v>
      </c>
      <c r="AG5786">
        <v>3.48428540397464E-2</v>
      </c>
      <c r="AH5786">
        <v>1</v>
      </c>
      <c r="AI5786">
        <v>-3.70673155129016E-2</v>
      </c>
      <c r="AJ5786">
        <v>0.49013741408516898</v>
      </c>
      <c r="AK5786">
        <v>-2.4687542201269098E-2</v>
      </c>
      <c r="AL5786">
        <v>-8.9706678914747706E-3</v>
      </c>
      <c r="AM5786">
        <v>2.7637763575211801E-2</v>
      </c>
      <c r="AN5786" t="b">
        <f>AND(AF5786&lt;0.05, AH5786&lt;0.05, AJ5786&lt;0.05,OR(AND(AG5786&gt;0.1, AI5786&gt;0.1, AK5786&gt;0.1), AND(AG5786&lt;-0.1, AI5786&lt;-0.1, AK5786&lt;-0.1)), OR(AND(AL5786&gt;0.2,AM5786&gt;0.1), AND(AL5786&lt;-0.2, AM5786&lt;-0.1)))</f>
        <v>0</v>
      </c>
    </row>
    <row r="5787" spans="1:40" x14ac:dyDescent="0.2">
      <c r="A5787" t="s">
        <v>4190</v>
      </c>
      <c r="B5787">
        <v>-3.8670782106523902E-2</v>
      </c>
      <c r="C5787">
        <v>1</v>
      </c>
      <c r="D5787">
        <v>-1.81816727540882E-3</v>
      </c>
      <c r="E5787">
        <v>1</v>
      </c>
      <c r="F5787">
        <v>-6.0883451745858297E-2</v>
      </c>
      <c r="G5787">
        <v>1</v>
      </c>
      <c r="H5787">
        <v>-5.2763737101683096E-3</v>
      </c>
      <c r="I5787">
        <v>1</v>
      </c>
      <c r="J5787">
        <v>-3.9360444163785103E-3</v>
      </c>
      <c r="K5787">
        <v>1</v>
      </c>
      <c r="L5787">
        <v>2.3183476443736001E-2</v>
      </c>
      <c r="M5787">
        <v>1</v>
      </c>
      <c r="N5787">
        <v>-5.6640967094959097E-2</v>
      </c>
      <c r="O5787">
        <v>1</v>
      </c>
      <c r="P5787">
        <v>-3.65442180202069E-3</v>
      </c>
      <c r="Q5787">
        <v>1</v>
      </c>
      <c r="R5787">
        <v>3.9799961488710497E-2</v>
      </c>
      <c r="S5787">
        <v>1</v>
      </c>
      <c r="T5787">
        <v>-2.59031248103791E-2</v>
      </c>
      <c r="U5787">
        <v>1</v>
      </c>
      <c r="V5787">
        <v>3.1867477078231801E-2</v>
      </c>
      <c r="W5787">
        <v>1</v>
      </c>
      <c r="X5787">
        <v>-4.9099898198250403E-3</v>
      </c>
      <c r="Y5787">
        <v>1</v>
      </c>
      <c r="Z5787">
        <v>6.2458769039215802E-2</v>
      </c>
      <c r="AA5787">
        <v>1</v>
      </c>
      <c r="AB5787">
        <v>-8.5399163310698203E-2</v>
      </c>
      <c r="AC5787">
        <v>1</v>
      </c>
      <c r="AD5787">
        <v>-5.0579207168924296E-3</v>
      </c>
      <c r="AE5787">
        <v>1</v>
      </c>
      <c r="AF5787">
        <v>1</v>
      </c>
      <c r="AG5787">
        <v>-1.28064957365629E-2</v>
      </c>
      <c r="AH5787">
        <v>1</v>
      </c>
      <c r="AI5787">
        <v>-1.25880639452549E-2</v>
      </c>
      <c r="AJ5787">
        <v>1</v>
      </c>
      <c r="AK5787">
        <v>-1.57358487002585E-3</v>
      </c>
      <c r="AL5787">
        <v>-8.9893815172812207E-3</v>
      </c>
      <c r="AM5787">
        <v>1.0728787263727099E-2</v>
      </c>
      <c r="AN5787" t="b">
        <f>AND(AF5787&lt;0.05, AH5787&lt;0.05, AJ5787&lt;0.05,OR(AND(AG5787&gt;0.1, AI5787&gt;0.1, AK5787&gt;0.1), AND(AG5787&lt;-0.1, AI5787&lt;-0.1, AK5787&lt;-0.1)), OR(AND(AL5787&gt;0.2,AM5787&gt;0.1), AND(AL5787&lt;-0.2, AM5787&lt;-0.1)))</f>
        <v>0</v>
      </c>
    </row>
    <row r="5788" spans="1:40" x14ac:dyDescent="0.2">
      <c r="A5788" t="s">
        <v>4456</v>
      </c>
      <c r="B5788">
        <v>8.2864126453228895E-2</v>
      </c>
      <c r="C5788">
        <v>1</v>
      </c>
      <c r="D5788">
        <v>3.48802221556423E-2</v>
      </c>
      <c r="E5788">
        <v>1</v>
      </c>
      <c r="F5788">
        <v>-2.6902973734955201E-2</v>
      </c>
      <c r="G5788">
        <v>1</v>
      </c>
      <c r="H5788">
        <v>-1.2895004615803601E-2</v>
      </c>
      <c r="I5788">
        <v>1</v>
      </c>
      <c r="J5788">
        <v>-4.50712748485032E-2</v>
      </c>
      <c r="K5788">
        <v>1</v>
      </c>
      <c r="L5788">
        <v>-3.0108238723574599E-3</v>
      </c>
      <c r="M5788">
        <v>1</v>
      </c>
      <c r="N5788">
        <v>2.77426772202982E-3</v>
      </c>
      <c r="O5788">
        <v>1</v>
      </c>
      <c r="P5788">
        <v>2.9035554548538802E-3</v>
      </c>
      <c r="Q5788">
        <v>1</v>
      </c>
      <c r="R5788">
        <v>4.2441931946230103E-2</v>
      </c>
      <c r="S5788">
        <v>1</v>
      </c>
      <c r="T5788">
        <v>-0.11463530158216501</v>
      </c>
      <c r="U5788">
        <v>1</v>
      </c>
      <c r="V5788">
        <v>-0.16405866416758599</v>
      </c>
      <c r="W5788">
        <v>1</v>
      </c>
      <c r="X5788">
        <v>0.109749536991455</v>
      </c>
      <c r="Y5788">
        <v>1</v>
      </c>
      <c r="Z5788">
        <v>-3.52191782121569E-2</v>
      </c>
      <c r="AA5788">
        <v>1</v>
      </c>
      <c r="AB5788">
        <v>1.63617608086363E-2</v>
      </c>
      <c r="AC5788">
        <v>1</v>
      </c>
      <c r="AD5788">
        <v>-2.5123332776420398E-2</v>
      </c>
      <c r="AE5788">
        <v>1</v>
      </c>
      <c r="AF5788">
        <v>1</v>
      </c>
      <c r="AG5788">
        <v>-1.54222180469733E-2</v>
      </c>
      <c r="AH5788">
        <v>1</v>
      </c>
      <c r="AI5788">
        <v>-3.09968801193913E-2</v>
      </c>
      <c r="AJ5788">
        <v>1</v>
      </c>
      <c r="AK5788">
        <v>1.94308677107905E-2</v>
      </c>
      <c r="AL5788">
        <v>-8.9960768185247102E-3</v>
      </c>
      <c r="AM5788">
        <v>1.8104212899443702E-2</v>
      </c>
      <c r="AN5788" t="b">
        <f>AND(AF5788&lt;0.05, AH5788&lt;0.05, AJ5788&lt;0.05,OR(AND(AG5788&gt;0.1, AI5788&gt;0.1, AK5788&gt;0.1), AND(AG5788&lt;-0.1, AI5788&lt;-0.1, AK5788&lt;-0.1)), OR(AND(AL5788&gt;0.2,AM5788&gt;0.1), AND(AL5788&lt;-0.2, AM5788&lt;-0.1)))</f>
        <v>0</v>
      </c>
    </row>
    <row r="5789" spans="1:40" x14ac:dyDescent="0.2">
      <c r="A5789" t="s">
        <v>2224</v>
      </c>
      <c r="B5789">
        <v>3.1325621939371003E-2</v>
      </c>
      <c r="C5789">
        <v>1</v>
      </c>
      <c r="D5789">
        <v>2.3053815840025499E-2</v>
      </c>
      <c r="E5789">
        <v>1</v>
      </c>
      <c r="F5789">
        <v>1.52272274338807E-2</v>
      </c>
      <c r="G5789">
        <v>1</v>
      </c>
      <c r="H5789">
        <v>-5.7807102963838997E-3</v>
      </c>
      <c r="I5789">
        <v>1</v>
      </c>
      <c r="J5789">
        <v>6.3525558395386697E-3</v>
      </c>
      <c r="K5789">
        <v>1</v>
      </c>
      <c r="L5789">
        <v>1.68268886235295E-3</v>
      </c>
      <c r="M5789">
        <v>1</v>
      </c>
      <c r="N5789">
        <v>-2.78314910836402E-3</v>
      </c>
      <c r="O5789">
        <v>1</v>
      </c>
      <c r="P5789">
        <v>-9.5438078808653005E-3</v>
      </c>
      <c r="Q5789">
        <v>1</v>
      </c>
      <c r="R5789">
        <v>1.5785997017887399E-2</v>
      </c>
      <c r="S5789">
        <v>1</v>
      </c>
      <c r="T5789">
        <v>1.6639578260875299E-2</v>
      </c>
      <c r="U5789">
        <v>1</v>
      </c>
      <c r="V5789">
        <v>-3.4844711174722598E-2</v>
      </c>
      <c r="W5789">
        <v>1</v>
      </c>
      <c r="X5789">
        <v>-3.44309540920393E-2</v>
      </c>
      <c r="Y5789">
        <v>1</v>
      </c>
      <c r="Z5789">
        <v>-5.29001968565707E-2</v>
      </c>
      <c r="AA5789">
        <v>1</v>
      </c>
      <c r="AB5789">
        <v>-3.9434469633268299E-2</v>
      </c>
      <c r="AC5789">
        <v>1</v>
      </c>
      <c r="AD5789">
        <v>-6.5329093085401094E-2</v>
      </c>
      <c r="AE5789">
        <v>1</v>
      </c>
      <c r="AF5789">
        <v>1</v>
      </c>
      <c r="AG5789">
        <v>-2.6997712122144501E-3</v>
      </c>
      <c r="AH5789">
        <v>1</v>
      </c>
      <c r="AI5789">
        <v>-1.0883323401858399E-2</v>
      </c>
      <c r="AJ5789">
        <v>1</v>
      </c>
      <c r="AK5789">
        <v>-1.3412826772663901E-2</v>
      </c>
      <c r="AL5789">
        <v>-8.9986404622455808E-3</v>
      </c>
      <c r="AM5789">
        <v>9.1603653147152801E-3</v>
      </c>
      <c r="AN5789" t="b">
        <f>AND(AF5789&lt;0.05, AH5789&lt;0.05, AJ5789&lt;0.05,OR(AND(AG5789&gt;0.1, AI5789&gt;0.1, AK5789&gt;0.1), AND(AG5789&lt;-0.1, AI5789&lt;-0.1, AK5789&lt;-0.1)), OR(AND(AL5789&gt;0.2,AM5789&gt;0.1), AND(AL5789&lt;-0.2, AM5789&lt;-0.1)))</f>
        <v>0</v>
      </c>
    </row>
    <row r="5790" spans="1:40" x14ac:dyDescent="0.2">
      <c r="A5790" t="s">
        <v>1756</v>
      </c>
      <c r="B5790">
        <v>6.5216478855067402E-3</v>
      </c>
      <c r="C5790">
        <v>1</v>
      </c>
      <c r="D5790">
        <v>-5.6408909967905702E-3</v>
      </c>
      <c r="E5790">
        <v>1</v>
      </c>
      <c r="F5790">
        <v>5.1749245593911098E-3</v>
      </c>
      <c r="G5790">
        <v>1</v>
      </c>
      <c r="H5790">
        <v>-8.1323372955995794E-3</v>
      </c>
      <c r="I5790">
        <v>1</v>
      </c>
      <c r="J5790">
        <v>9.12167841055617E-3</v>
      </c>
      <c r="K5790">
        <v>1</v>
      </c>
      <c r="L5790">
        <v>1.0618045348302199E-2</v>
      </c>
      <c r="M5790">
        <v>1</v>
      </c>
      <c r="N5790">
        <v>1.6225429099491501E-2</v>
      </c>
      <c r="O5790">
        <v>1</v>
      </c>
      <c r="P5790">
        <v>5.2901364542416998E-3</v>
      </c>
      <c r="Q5790">
        <v>1</v>
      </c>
      <c r="R5790">
        <v>1.8301639346868799E-2</v>
      </c>
      <c r="S5790">
        <v>1</v>
      </c>
      <c r="T5790">
        <v>5.85736640384914E-3</v>
      </c>
      <c r="U5790">
        <v>1</v>
      </c>
      <c r="V5790">
        <v>-1.7837567844843201E-2</v>
      </c>
      <c r="W5790">
        <v>1</v>
      </c>
      <c r="X5790">
        <v>-6.9185676406865695E-2</v>
      </c>
      <c r="Y5790">
        <v>1</v>
      </c>
      <c r="Z5790">
        <v>2.01724728456632E-2</v>
      </c>
      <c r="AA5790">
        <v>1</v>
      </c>
      <c r="AB5790">
        <v>-8.1123383073852001E-2</v>
      </c>
      <c r="AC5790">
        <v>1</v>
      </c>
      <c r="AD5790">
        <v>-5.0640700786253399E-2</v>
      </c>
      <c r="AE5790">
        <v>1</v>
      </c>
      <c r="AF5790">
        <v>1</v>
      </c>
      <c r="AG5790">
        <v>8.1289157877821906E-3</v>
      </c>
      <c r="AH5790">
        <v>1</v>
      </c>
      <c r="AI5790">
        <v>-1.80380054101376E-2</v>
      </c>
      <c r="AJ5790">
        <v>1</v>
      </c>
      <c r="AK5790">
        <v>-1.71463535877114E-2</v>
      </c>
      <c r="AL5790">
        <v>-9.0184810700222693E-3</v>
      </c>
      <c r="AM5790">
        <v>1.2319785712348199E-2</v>
      </c>
      <c r="AN5790" t="b">
        <f>AND(AF5790&lt;0.05, AH5790&lt;0.05, AJ5790&lt;0.05,OR(AND(AG5790&gt;0.1, AI5790&gt;0.1, AK5790&gt;0.1), AND(AG5790&lt;-0.1, AI5790&lt;-0.1, AK5790&lt;-0.1)), OR(AND(AL5790&gt;0.2,AM5790&gt;0.1), AND(AL5790&lt;-0.2, AM5790&lt;-0.1)))</f>
        <v>0</v>
      </c>
    </row>
    <row r="5791" spans="1:40" x14ac:dyDescent="0.2">
      <c r="A5791" t="s">
        <v>6890</v>
      </c>
      <c r="B5791">
        <v>9.1954655931919996E-2</v>
      </c>
      <c r="C5791">
        <v>1</v>
      </c>
      <c r="D5791">
        <v>3.3603540706975403E-2</v>
      </c>
      <c r="E5791">
        <v>1</v>
      </c>
      <c r="F5791">
        <v>-5.0887056104733704E-3</v>
      </c>
      <c r="G5791">
        <v>1</v>
      </c>
      <c r="H5791">
        <v>1.9309330313026701E-2</v>
      </c>
      <c r="I5791">
        <v>1</v>
      </c>
      <c r="J5791">
        <v>1.0680390001414601E-2</v>
      </c>
      <c r="K5791">
        <v>1</v>
      </c>
      <c r="L5791">
        <v>-5.1322482673737797E-2</v>
      </c>
      <c r="M5791">
        <v>1</v>
      </c>
      <c r="N5791">
        <v>-1.09371020570936E-2</v>
      </c>
      <c r="O5791">
        <v>1</v>
      </c>
      <c r="P5791">
        <v>-5.1326826347610301E-2</v>
      </c>
      <c r="Q5791">
        <v>1</v>
      </c>
      <c r="R5791">
        <v>-7.2169095144561907E-2</v>
      </c>
      <c r="S5791">
        <v>0.25105033533154902</v>
      </c>
      <c r="T5791">
        <v>0.10283740812714499</v>
      </c>
      <c r="U5791">
        <v>1</v>
      </c>
      <c r="V5791">
        <v>-3.9096218623294703E-2</v>
      </c>
      <c r="W5791">
        <v>1</v>
      </c>
      <c r="X5791">
        <v>3.89781872816332E-2</v>
      </c>
      <c r="Y5791">
        <v>1</v>
      </c>
      <c r="Z5791">
        <v>-5.8927239925895504E-3</v>
      </c>
      <c r="AA5791">
        <v>1</v>
      </c>
      <c r="AB5791">
        <v>6.60950320086895E-3</v>
      </c>
      <c r="AC5791">
        <v>1</v>
      </c>
      <c r="AD5791">
        <v>-0.20382657562377399</v>
      </c>
      <c r="AE5791">
        <v>1</v>
      </c>
      <c r="AF5791">
        <v>1</v>
      </c>
      <c r="AG5791">
        <v>3.9454313664481599E-2</v>
      </c>
      <c r="AH5791">
        <v>1</v>
      </c>
      <c r="AI5791">
        <v>-7.9059222123292194E-3</v>
      </c>
      <c r="AJ5791">
        <v>0.98644149177900997</v>
      </c>
      <c r="AK5791">
        <v>-5.8685734354182902E-2</v>
      </c>
      <c r="AL5791">
        <v>-9.0457809673434898E-3</v>
      </c>
      <c r="AM5791">
        <v>2.9044466907755299E-2</v>
      </c>
      <c r="AN5791" t="b">
        <f>AND(AF5791&lt;0.05, AH5791&lt;0.05, AJ5791&lt;0.05,OR(AND(AG5791&gt;0.1, AI5791&gt;0.1, AK5791&gt;0.1), AND(AG5791&lt;-0.1, AI5791&lt;-0.1, AK5791&lt;-0.1)), OR(AND(AL5791&gt;0.2,AM5791&gt;0.1), AND(AL5791&lt;-0.2, AM5791&lt;-0.1)))</f>
        <v>0</v>
      </c>
    </row>
    <row r="5792" spans="1:40" x14ac:dyDescent="0.2">
      <c r="A5792" t="s">
        <v>3725</v>
      </c>
      <c r="B5792">
        <v>2.0825230119369698E-2</v>
      </c>
      <c r="C5792">
        <v>1</v>
      </c>
      <c r="D5792">
        <v>-2.2862061931209699E-2</v>
      </c>
      <c r="E5792">
        <v>1</v>
      </c>
      <c r="F5792">
        <v>-2.5313406865133899E-2</v>
      </c>
      <c r="G5792">
        <v>1</v>
      </c>
      <c r="H5792">
        <v>7.4668817195747703E-3</v>
      </c>
      <c r="I5792">
        <v>1</v>
      </c>
      <c r="J5792">
        <v>4.3068421671410902E-2</v>
      </c>
      <c r="K5792">
        <v>1</v>
      </c>
      <c r="L5792">
        <v>2.99352250568495E-2</v>
      </c>
      <c r="M5792">
        <v>1</v>
      </c>
      <c r="N5792">
        <v>1.5263193420481901E-2</v>
      </c>
      <c r="O5792">
        <v>1</v>
      </c>
      <c r="P5792">
        <v>4.24116051983503E-4</v>
      </c>
      <c r="Q5792">
        <v>1</v>
      </c>
      <c r="R5792">
        <v>7.2088893727334001E-3</v>
      </c>
      <c r="S5792">
        <v>1</v>
      </c>
      <c r="T5792">
        <v>-3.8746931039551097E-2</v>
      </c>
      <c r="U5792">
        <v>1</v>
      </c>
      <c r="V5792">
        <v>-8.6836352054268498E-2</v>
      </c>
      <c r="W5792">
        <v>1</v>
      </c>
      <c r="X5792">
        <v>-3.8514936703134703E-2</v>
      </c>
      <c r="Y5792">
        <v>1</v>
      </c>
      <c r="Z5792">
        <v>-4.0995755906199E-2</v>
      </c>
      <c r="AA5792">
        <v>1</v>
      </c>
      <c r="AB5792">
        <v>-5.5946081651377898E-2</v>
      </c>
      <c r="AC5792">
        <v>1</v>
      </c>
      <c r="AD5792">
        <v>4.8932068062005403E-2</v>
      </c>
      <c r="AE5792">
        <v>1</v>
      </c>
      <c r="AF5792">
        <v>1</v>
      </c>
      <c r="AG5792">
        <v>-7.2374763372647297E-3</v>
      </c>
      <c r="AH5792">
        <v>1</v>
      </c>
      <c r="AI5792">
        <v>-2.44303915826923E-2</v>
      </c>
      <c r="AJ5792">
        <v>1</v>
      </c>
      <c r="AK5792">
        <v>4.4495677846639404E-3</v>
      </c>
      <c r="AL5792">
        <v>-9.0727667117643795E-3</v>
      </c>
      <c r="AM5792">
        <v>1.49864084538781E-2</v>
      </c>
      <c r="AN5792" t="b">
        <f>AND(AF5792&lt;0.05, AH5792&lt;0.05, AJ5792&lt;0.05,OR(AND(AG5792&gt;0.1, AI5792&gt;0.1, AK5792&gt;0.1), AND(AG5792&lt;-0.1, AI5792&lt;-0.1, AK5792&lt;-0.1)), OR(AND(AL5792&gt;0.2,AM5792&gt;0.1), AND(AL5792&lt;-0.2, AM5792&lt;-0.1)))</f>
        <v>0</v>
      </c>
    </row>
    <row r="5793" spans="1:40" x14ac:dyDescent="0.2">
      <c r="A5793" t="s">
        <v>2881</v>
      </c>
      <c r="B5793">
        <v>-0.21498058881929</v>
      </c>
      <c r="C5793">
        <v>1.8603959302483999E-3</v>
      </c>
      <c r="D5793">
        <v>-6.2211633516822601E-2</v>
      </c>
      <c r="E5793">
        <v>1</v>
      </c>
      <c r="F5793">
        <v>6.8456860969240196E-2</v>
      </c>
      <c r="G5793">
        <v>1</v>
      </c>
      <c r="H5793">
        <v>-1.4514068557140099E-2</v>
      </c>
      <c r="I5793">
        <v>1</v>
      </c>
      <c r="J5793">
        <v>9.5766174456856298E-2</v>
      </c>
      <c r="K5793">
        <v>1</v>
      </c>
      <c r="L5793">
        <v>0.14614578135755299</v>
      </c>
      <c r="M5793">
        <v>1</v>
      </c>
      <c r="N5793">
        <v>3.22954524626828E-3</v>
      </c>
      <c r="O5793">
        <v>1</v>
      </c>
      <c r="P5793">
        <v>0.13680551505569699</v>
      </c>
      <c r="Q5793">
        <v>1.60694473488173E-4</v>
      </c>
      <c r="R5793">
        <v>0.109026726776147</v>
      </c>
      <c r="S5793">
        <v>1</v>
      </c>
      <c r="T5793">
        <v>-0.16161623355285401</v>
      </c>
      <c r="U5793">
        <v>1</v>
      </c>
      <c r="V5793">
        <v>-0.20772324874582301</v>
      </c>
      <c r="W5793">
        <v>1</v>
      </c>
      <c r="X5793">
        <v>3.4292523722001499E-3</v>
      </c>
      <c r="Y5793">
        <v>1</v>
      </c>
      <c r="Z5793">
        <v>-8.6906624620144396E-2</v>
      </c>
      <c r="AA5793">
        <v>1</v>
      </c>
      <c r="AB5793">
        <v>-4.20356458729527E-2</v>
      </c>
      <c r="AC5793">
        <v>1</v>
      </c>
      <c r="AD5793">
        <v>9.0842512420347798E-2</v>
      </c>
      <c r="AE5793">
        <v>1</v>
      </c>
      <c r="AF5793">
        <v>0.24847846850560101</v>
      </c>
      <c r="AG5793">
        <v>-9.49575940606322E-2</v>
      </c>
      <c r="AH5793">
        <v>6.4550530135497899E-2</v>
      </c>
      <c r="AI5793">
        <v>-1.5879767724609001E-2</v>
      </c>
      <c r="AJ5793">
        <v>1</v>
      </c>
      <c r="AK5793">
        <v>8.3580226779097599E-2</v>
      </c>
      <c r="AL5793">
        <v>-9.0857116687145297E-3</v>
      </c>
      <c r="AM5793">
        <v>-0.14385745055617499</v>
      </c>
      <c r="AN5793" t="b">
        <f>AND(AF5793&lt;0.05, AH5793&lt;0.05, AJ5793&lt;0.05,OR(AND(AG5793&gt;0.1, AI5793&gt;0.1, AK5793&gt;0.1), AND(AG5793&lt;-0.1, AI5793&lt;-0.1, AK5793&lt;-0.1)), OR(AND(AL5793&gt;0.2,AM5793&gt;0.1), AND(AL5793&lt;-0.2, AM5793&lt;-0.1)))</f>
        <v>0</v>
      </c>
    </row>
    <row r="5794" spans="1:40" x14ac:dyDescent="0.2">
      <c r="A5794" t="s">
        <v>1819</v>
      </c>
      <c r="B5794">
        <v>-2.8087287784802399E-2</v>
      </c>
      <c r="C5794">
        <v>1</v>
      </c>
      <c r="D5794">
        <v>-0.114979325488187</v>
      </c>
      <c r="E5794">
        <v>1</v>
      </c>
      <c r="F5794">
        <v>3.33491956069141E-2</v>
      </c>
      <c r="G5794">
        <v>1</v>
      </c>
      <c r="H5794">
        <v>-6.2875420838626201E-3</v>
      </c>
      <c r="I5794">
        <v>1</v>
      </c>
      <c r="J5794">
        <v>-3.3514626577944497E-2</v>
      </c>
      <c r="K5794">
        <v>1</v>
      </c>
      <c r="L5794">
        <v>0.11455187640534201</v>
      </c>
      <c r="M5794">
        <v>1</v>
      </c>
      <c r="N5794">
        <v>1.9258208872353199E-2</v>
      </c>
      <c r="O5794">
        <v>1</v>
      </c>
      <c r="P5794">
        <v>-6.3385306845482603E-3</v>
      </c>
      <c r="Q5794">
        <v>1</v>
      </c>
      <c r="R5794">
        <v>0.159230672665959</v>
      </c>
      <c r="S5794">
        <v>1</v>
      </c>
      <c r="T5794">
        <v>-0.166923409631275</v>
      </c>
      <c r="U5794">
        <v>1</v>
      </c>
      <c r="V5794">
        <v>-1.3369091885445E-2</v>
      </c>
      <c r="W5794">
        <v>1</v>
      </c>
      <c r="X5794">
        <v>0.18563513081882899</v>
      </c>
      <c r="Y5794">
        <v>1</v>
      </c>
      <c r="Z5794">
        <v>-0.217773213872334</v>
      </c>
      <c r="AA5794">
        <v>1</v>
      </c>
      <c r="AB5794">
        <v>-6.1443215620490703E-2</v>
      </c>
      <c r="AC5794">
        <v>1</v>
      </c>
      <c r="AD5794">
        <v>3.82067969672661E-4</v>
      </c>
      <c r="AE5794">
        <v>1</v>
      </c>
      <c r="AF5794">
        <v>1</v>
      </c>
      <c r="AG5794">
        <v>-7.9962648899984098E-2</v>
      </c>
      <c r="AH5794">
        <v>1</v>
      </c>
      <c r="AI5794">
        <v>-4.5928958051323097E-2</v>
      </c>
      <c r="AJ5794">
        <v>1</v>
      </c>
      <c r="AK5794">
        <v>9.8629788693343406E-2</v>
      </c>
      <c r="AL5794">
        <v>-9.08727275265463E-3</v>
      </c>
      <c r="AM5794">
        <v>0.14116563689572301</v>
      </c>
      <c r="AN5794" t="b">
        <f>AND(AF5794&lt;0.05, AH5794&lt;0.05, AJ5794&lt;0.05,OR(AND(AG5794&gt;0.1, AI5794&gt;0.1, AK5794&gt;0.1), AND(AG5794&lt;-0.1, AI5794&lt;-0.1, AK5794&lt;-0.1)), OR(AND(AL5794&gt;0.2,AM5794&gt;0.1), AND(AL5794&lt;-0.2, AM5794&lt;-0.1)))</f>
        <v>0</v>
      </c>
    </row>
    <row r="5795" spans="1:40" x14ac:dyDescent="0.2">
      <c r="A5795" t="s">
        <v>895</v>
      </c>
      <c r="B5795">
        <v>1.4659155183655201E-2</v>
      </c>
      <c r="C5795">
        <v>1</v>
      </c>
      <c r="D5795">
        <v>-4.6858167177133099E-2</v>
      </c>
      <c r="E5795">
        <v>1</v>
      </c>
      <c r="F5795">
        <v>-6.0224825187149097E-2</v>
      </c>
      <c r="G5795">
        <v>1</v>
      </c>
      <c r="H5795">
        <v>1.4880793781284899E-2</v>
      </c>
      <c r="I5795">
        <v>1</v>
      </c>
      <c r="J5795">
        <v>2.0946721638878601E-2</v>
      </c>
      <c r="K5795">
        <v>1</v>
      </c>
      <c r="L5795">
        <v>-4.5996599288331802E-2</v>
      </c>
      <c r="M5795">
        <v>1</v>
      </c>
      <c r="N5795">
        <v>3.4397243664515E-2</v>
      </c>
      <c r="O5795">
        <v>1</v>
      </c>
      <c r="P5795">
        <v>2.9561807968536E-2</v>
      </c>
      <c r="Q5795">
        <v>1</v>
      </c>
      <c r="R5795">
        <v>-4.7913281163596298E-2</v>
      </c>
      <c r="S5795">
        <v>1</v>
      </c>
      <c r="T5795">
        <v>3.6176444258786897E-2</v>
      </c>
      <c r="U5795">
        <v>1</v>
      </c>
      <c r="V5795">
        <v>3.6250043515880799E-2</v>
      </c>
      <c r="W5795">
        <v>1</v>
      </c>
      <c r="X5795">
        <v>-0.19456424333327399</v>
      </c>
      <c r="Y5795">
        <v>1</v>
      </c>
      <c r="Z5795">
        <v>7.1060393563294494E-2</v>
      </c>
      <c r="AA5795">
        <v>1</v>
      </c>
      <c r="AB5795">
        <v>3.4100954647139803E-2</v>
      </c>
      <c r="AC5795">
        <v>1</v>
      </c>
      <c r="AD5795">
        <v>-3.2806573471172697E-2</v>
      </c>
      <c r="AE5795">
        <v>1</v>
      </c>
      <c r="AF5795">
        <v>1</v>
      </c>
      <c r="AG5795">
        <v>3.4234806090307303E-2</v>
      </c>
      <c r="AH5795">
        <v>1</v>
      </c>
      <c r="AI5795">
        <v>1.4800272118660401E-2</v>
      </c>
      <c r="AJ5795">
        <v>1</v>
      </c>
      <c r="AK5795">
        <v>-7.6301104488704696E-2</v>
      </c>
      <c r="AL5795">
        <v>-9.0886754265789901E-3</v>
      </c>
      <c r="AM5795">
        <v>1.8420504004992101E-2</v>
      </c>
      <c r="AN5795" t="b">
        <f>AND(AF5795&lt;0.05, AH5795&lt;0.05, AJ5795&lt;0.05,OR(AND(AG5795&gt;0.1, AI5795&gt;0.1, AK5795&gt;0.1), AND(AG5795&lt;-0.1, AI5795&lt;-0.1, AK5795&lt;-0.1)), OR(AND(AL5795&gt;0.2,AM5795&gt;0.1), AND(AL5795&lt;-0.2, AM5795&lt;-0.1)))</f>
        <v>0</v>
      </c>
    </row>
    <row r="5796" spans="1:40" x14ac:dyDescent="0.2">
      <c r="A5796" t="s">
        <v>7935</v>
      </c>
      <c r="B5796">
        <v>8.2331396541629497E-4</v>
      </c>
      <c r="C5796">
        <v>1</v>
      </c>
      <c r="D5796">
        <v>-6.4079810660472095E-2</v>
      </c>
      <c r="E5796">
        <v>1</v>
      </c>
      <c r="F5796">
        <v>1.6856959370583099E-3</v>
      </c>
      <c r="G5796">
        <v>1</v>
      </c>
      <c r="H5796">
        <v>3.1200956985167901E-2</v>
      </c>
      <c r="I5796">
        <v>1</v>
      </c>
      <c r="J5796">
        <v>-8.5727186878148398E-4</v>
      </c>
      <c r="K5796">
        <v>1</v>
      </c>
      <c r="L5796">
        <v>2.3472613653536398E-2</v>
      </c>
      <c r="M5796">
        <v>1</v>
      </c>
      <c r="N5796">
        <v>-1.30166800456452E-2</v>
      </c>
      <c r="O5796">
        <v>1</v>
      </c>
      <c r="P5796">
        <v>-4.7659526713592901E-2</v>
      </c>
      <c r="Q5796">
        <v>1</v>
      </c>
      <c r="R5796">
        <v>2.8570355530713E-2</v>
      </c>
      <c r="S5796">
        <v>1</v>
      </c>
      <c r="T5796">
        <v>-3.6481197068799702E-2</v>
      </c>
      <c r="U5796">
        <v>1</v>
      </c>
      <c r="V5796">
        <v>-2.1971395699652299E-2</v>
      </c>
      <c r="W5796">
        <v>1</v>
      </c>
      <c r="X5796">
        <v>7.8944942120398598E-2</v>
      </c>
      <c r="Y5796">
        <v>1</v>
      </c>
      <c r="Z5796">
        <v>-4.5027099003424699E-2</v>
      </c>
      <c r="AA5796">
        <v>1</v>
      </c>
      <c r="AB5796">
        <v>2.5089396382136399E-3</v>
      </c>
      <c r="AC5796">
        <v>1</v>
      </c>
      <c r="AD5796">
        <v>-7.4877726655221105E-2</v>
      </c>
      <c r="AE5796">
        <v>1</v>
      </c>
      <c r="AF5796">
        <v>1</v>
      </c>
      <c r="AG5796">
        <v>-1.2500141033457099E-2</v>
      </c>
      <c r="AH5796">
        <v>1</v>
      </c>
      <c r="AI5796">
        <v>-2.6411813060856999E-2</v>
      </c>
      <c r="AJ5796">
        <v>1</v>
      </c>
      <c r="AK5796">
        <v>1.1559176117296999E-2</v>
      </c>
      <c r="AL5796">
        <v>-9.1175926590056893E-3</v>
      </c>
      <c r="AM5796">
        <v>-3.7326510905849701E-3</v>
      </c>
      <c r="AN5796" t="b">
        <f>AND(AF5796&lt;0.05, AH5796&lt;0.05, AJ5796&lt;0.05,OR(AND(AG5796&gt;0.1, AI5796&gt;0.1, AK5796&gt;0.1), AND(AG5796&lt;-0.1, AI5796&lt;-0.1, AK5796&lt;-0.1)), OR(AND(AL5796&gt;0.2,AM5796&gt;0.1), AND(AL5796&lt;-0.2, AM5796&lt;-0.1)))</f>
        <v>0</v>
      </c>
    </row>
    <row r="5797" spans="1:40" x14ac:dyDescent="0.2">
      <c r="A5797" t="s">
        <v>4943</v>
      </c>
      <c r="B5797">
        <v>-6.3678926720304299E-2</v>
      </c>
      <c r="C5797">
        <v>1</v>
      </c>
      <c r="D5797">
        <v>-6.7551155927527001E-2</v>
      </c>
      <c r="E5797">
        <v>1</v>
      </c>
      <c r="F5797">
        <v>-9.83679322563768E-2</v>
      </c>
      <c r="G5797">
        <v>1</v>
      </c>
      <c r="H5797">
        <v>8.4363328437807895E-3</v>
      </c>
      <c r="I5797">
        <v>1</v>
      </c>
      <c r="J5797" s="1">
        <v>4.1100553694356501E-5</v>
      </c>
      <c r="K5797">
        <v>1</v>
      </c>
      <c r="L5797">
        <v>1.4102525346940301E-2</v>
      </c>
      <c r="M5797">
        <v>1</v>
      </c>
      <c r="N5797">
        <v>4.5967816391025403E-3</v>
      </c>
      <c r="O5797">
        <v>1</v>
      </c>
      <c r="P5797">
        <v>2.60808127072573E-2</v>
      </c>
      <c r="Q5797">
        <v>1</v>
      </c>
      <c r="R5797">
        <v>-1.9627742434766299E-3</v>
      </c>
      <c r="S5797">
        <v>1</v>
      </c>
      <c r="T5797">
        <v>4.0699008275521002E-3</v>
      </c>
      <c r="U5797">
        <v>1</v>
      </c>
      <c r="V5797">
        <v>3.9640794392018702E-2</v>
      </c>
      <c r="W5797">
        <v>1</v>
      </c>
      <c r="X5797">
        <v>0.106740421729439</v>
      </c>
      <c r="Y5797">
        <v>1</v>
      </c>
      <c r="Z5797">
        <v>-7.3424365848601597E-2</v>
      </c>
      <c r="AA5797">
        <v>1</v>
      </c>
      <c r="AB5797">
        <v>-5.27419085139249E-2</v>
      </c>
      <c r="AC5797">
        <v>1</v>
      </c>
      <c r="AD5797">
        <v>1.67374134996932E-2</v>
      </c>
      <c r="AE5797">
        <v>1</v>
      </c>
      <c r="AF5797">
        <v>1</v>
      </c>
      <c r="AG5797">
        <v>-2.4000055451694102E-2</v>
      </c>
      <c r="AH5797">
        <v>1</v>
      </c>
      <c r="AI5797">
        <v>-1.0906071357696299E-2</v>
      </c>
      <c r="AJ5797">
        <v>1</v>
      </c>
      <c r="AK5797">
        <v>7.4499308152437202E-3</v>
      </c>
      <c r="AL5797">
        <v>-9.1520653313822298E-3</v>
      </c>
      <c r="AM5797">
        <v>8.9614382835108298E-3</v>
      </c>
      <c r="AN5797" t="b">
        <f>AND(AF5797&lt;0.05, AH5797&lt;0.05, AJ5797&lt;0.05,OR(AND(AG5797&gt;0.1, AI5797&gt;0.1, AK5797&gt;0.1), AND(AG5797&lt;-0.1, AI5797&lt;-0.1, AK5797&lt;-0.1)), OR(AND(AL5797&gt;0.2,AM5797&gt;0.1), AND(AL5797&lt;-0.2, AM5797&lt;-0.1)))</f>
        <v>0</v>
      </c>
    </row>
    <row r="5798" spans="1:40" x14ac:dyDescent="0.2">
      <c r="A5798" t="s">
        <v>4420</v>
      </c>
      <c r="B5798">
        <v>2.4031173275736301E-2</v>
      </c>
      <c r="C5798">
        <v>1</v>
      </c>
      <c r="D5798">
        <v>-7.83833024644345E-3</v>
      </c>
      <c r="E5798">
        <v>1</v>
      </c>
      <c r="F5798">
        <v>5.8362832878287897E-3</v>
      </c>
      <c r="G5798">
        <v>1</v>
      </c>
      <c r="H5798">
        <v>-3.0954898858849399E-2</v>
      </c>
      <c r="I5798">
        <v>1</v>
      </c>
      <c r="J5798">
        <v>-2.4036656869040299E-3</v>
      </c>
      <c r="K5798">
        <v>1</v>
      </c>
      <c r="L5798">
        <v>5.02226979906771E-2</v>
      </c>
      <c r="M5798">
        <v>1</v>
      </c>
      <c r="N5798">
        <v>-2.29458414793214E-2</v>
      </c>
      <c r="O5798">
        <v>1</v>
      </c>
      <c r="P5798">
        <v>-1.1811104230280201E-2</v>
      </c>
      <c r="Q5798">
        <v>1</v>
      </c>
      <c r="R5798">
        <v>-1.6746922244162799E-2</v>
      </c>
      <c r="S5798">
        <v>1</v>
      </c>
      <c r="T5798">
        <v>-2.3135314356664102E-2</v>
      </c>
      <c r="U5798">
        <v>1</v>
      </c>
      <c r="V5798">
        <v>-3.6388931056013298E-2</v>
      </c>
      <c r="W5798">
        <v>1</v>
      </c>
      <c r="X5798">
        <v>4.129684570738E-2</v>
      </c>
      <c r="Y5798">
        <v>1</v>
      </c>
      <c r="Z5798">
        <v>-5.7933612649443501E-2</v>
      </c>
      <c r="AA5798">
        <v>1</v>
      </c>
      <c r="AB5798">
        <v>-6.16340367967292E-2</v>
      </c>
      <c r="AC5798">
        <v>1</v>
      </c>
      <c r="AD5798">
        <v>1.2991777289628701E-2</v>
      </c>
      <c r="AE5798">
        <v>1</v>
      </c>
      <c r="AF5798">
        <v>1</v>
      </c>
      <c r="AG5798">
        <v>-2.2187698813708401E-2</v>
      </c>
      <c r="AH5798">
        <v>1</v>
      </c>
      <c r="AI5798">
        <v>-2.4015213603274001E-2</v>
      </c>
      <c r="AJ5798">
        <v>1</v>
      </c>
      <c r="AK5798">
        <v>1.8720136406270401E-2</v>
      </c>
      <c r="AL5798">
        <v>-9.1609253369040397E-3</v>
      </c>
      <c r="AM5798">
        <v>-2.5974128698263401E-2</v>
      </c>
      <c r="AN5798" t="b">
        <f>AND(AF5798&lt;0.05, AH5798&lt;0.05, AJ5798&lt;0.05,OR(AND(AG5798&gt;0.1, AI5798&gt;0.1, AK5798&gt;0.1), AND(AG5798&lt;-0.1, AI5798&lt;-0.1, AK5798&lt;-0.1)), OR(AND(AL5798&gt;0.2,AM5798&gt;0.1), AND(AL5798&lt;-0.2, AM5798&lt;-0.1)))</f>
        <v>0</v>
      </c>
    </row>
    <row r="5799" spans="1:40" x14ac:dyDescent="0.2">
      <c r="A5799" t="s">
        <v>6359</v>
      </c>
      <c r="B5799">
        <v>-3.2933444650001802E-2</v>
      </c>
      <c r="C5799">
        <v>1</v>
      </c>
      <c r="D5799">
        <v>-3.2371699149710401E-2</v>
      </c>
      <c r="E5799">
        <v>1</v>
      </c>
      <c r="F5799">
        <v>-2.0318031841327199E-2</v>
      </c>
      <c r="G5799">
        <v>1</v>
      </c>
      <c r="H5799">
        <v>-1.15726898725299E-2</v>
      </c>
      <c r="I5799">
        <v>1</v>
      </c>
      <c r="J5799">
        <v>-2.8892860413007499E-2</v>
      </c>
      <c r="K5799">
        <v>1</v>
      </c>
      <c r="L5799">
        <v>-2.1079505596863699E-2</v>
      </c>
      <c r="M5799">
        <v>1</v>
      </c>
      <c r="N5799">
        <v>-8.4310339904264796E-3</v>
      </c>
      <c r="O5799">
        <v>1</v>
      </c>
      <c r="P5799">
        <v>-2.3821430678227399E-2</v>
      </c>
      <c r="Q5799">
        <v>1</v>
      </c>
      <c r="R5799">
        <v>-1.5185125679651201E-2</v>
      </c>
      <c r="S5799">
        <v>1</v>
      </c>
      <c r="T5799">
        <v>3.0980981155410699E-2</v>
      </c>
      <c r="U5799">
        <v>1</v>
      </c>
      <c r="V5799">
        <v>-5.7544487031697303E-2</v>
      </c>
      <c r="W5799">
        <v>1</v>
      </c>
      <c r="X5799">
        <v>-1.6001353562180801E-2</v>
      </c>
      <c r="Y5799">
        <v>1</v>
      </c>
      <c r="Z5799">
        <v>5.7923065645315401E-2</v>
      </c>
      <c r="AA5799">
        <v>1</v>
      </c>
      <c r="AB5799">
        <v>-1.1243686796939101E-2</v>
      </c>
      <c r="AC5799">
        <v>1</v>
      </c>
      <c r="AD5799">
        <v>5.3002201515466502E-2</v>
      </c>
      <c r="AE5799">
        <v>1</v>
      </c>
      <c r="AF5799">
        <v>1</v>
      </c>
      <c r="AG5799">
        <v>7.1933756575535803E-3</v>
      </c>
      <c r="AH5799">
        <v>1</v>
      </c>
      <c r="AI5799">
        <v>-3.0774832813916301E-2</v>
      </c>
      <c r="AJ5799">
        <v>1</v>
      </c>
      <c r="AK5799">
        <v>-3.9163630329112796E-3</v>
      </c>
      <c r="AL5799">
        <v>-9.1659400630913507E-3</v>
      </c>
      <c r="AM5799">
        <v>2.6707446149101199E-3</v>
      </c>
      <c r="AN5799" t="b">
        <f>AND(AF5799&lt;0.05, AH5799&lt;0.05, AJ5799&lt;0.05,OR(AND(AG5799&gt;0.1, AI5799&gt;0.1, AK5799&gt;0.1), AND(AG5799&lt;-0.1, AI5799&lt;-0.1, AK5799&lt;-0.1)), OR(AND(AL5799&gt;0.2,AM5799&gt;0.1), AND(AL5799&lt;-0.2, AM5799&lt;-0.1)))</f>
        <v>0</v>
      </c>
    </row>
    <row r="5800" spans="1:40" x14ac:dyDescent="0.2">
      <c r="A5800" t="s">
        <v>12</v>
      </c>
      <c r="B5800">
        <v>-8.0776104639037796E-2</v>
      </c>
      <c r="C5800">
        <v>1</v>
      </c>
      <c r="D5800">
        <v>-3.0652958629567999E-2</v>
      </c>
      <c r="E5800">
        <v>1</v>
      </c>
      <c r="F5800">
        <v>-1.3126686241547799E-2</v>
      </c>
      <c r="G5800">
        <v>1</v>
      </c>
      <c r="H5800">
        <v>-4.0863266803517803E-2</v>
      </c>
      <c r="I5800">
        <v>1</v>
      </c>
      <c r="J5800">
        <v>-1.6592509618334601E-2</v>
      </c>
      <c r="K5800">
        <v>1</v>
      </c>
      <c r="L5800">
        <v>-1.1374210742012201E-2</v>
      </c>
      <c r="M5800">
        <v>1</v>
      </c>
      <c r="N5800">
        <v>6.0095942951624202E-2</v>
      </c>
      <c r="O5800">
        <v>1</v>
      </c>
      <c r="P5800">
        <v>4.04262765409764E-2</v>
      </c>
      <c r="Q5800">
        <v>1</v>
      </c>
      <c r="R5800">
        <v>1.82981932162174E-3</v>
      </c>
      <c r="S5800">
        <v>1</v>
      </c>
      <c r="T5800">
        <v>-4.7486854342205301E-2</v>
      </c>
      <c r="U5800">
        <v>1</v>
      </c>
      <c r="V5800">
        <v>7.3382963520466998E-2</v>
      </c>
      <c r="W5800">
        <v>1</v>
      </c>
      <c r="X5800">
        <v>-8.7516297704270801E-2</v>
      </c>
      <c r="Y5800">
        <v>1</v>
      </c>
      <c r="Z5800">
        <v>4.3220730649494603E-2</v>
      </c>
      <c r="AA5800">
        <v>1</v>
      </c>
      <c r="AB5800">
        <v>-3.2341029125350601E-3</v>
      </c>
      <c r="AC5800">
        <v>1</v>
      </c>
      <c r="AD5800">
        <v>-2.4935709829861302E-2</v>
      </c>
      <c r="AE5800">
        <v>1</v>
      </c>
      <c r="AF5800">
        <v>1</v>
      </c>
      <c r="AG5800">
        <v>-1.3161910436728499E-2</v>
      </c>
      <c r="AH5800">
        <v>1</v>
      </c>
      <c r="AI5800">
        <v>1.2665933780201101E-2</v>
      </c>
      <c r="AJ5800">
        <v>1</v>
      </c>
      <c r="AK5800">
        <v>-2.7024617039214101E-2</v>
      </c>
      <c r="AL5800">
        <v>-9.1735312319137906E-3</v>
      </c>
      <c r="AM5800">
        <v>4.66594669706746E-2</v>
      </c>
      <c r="AN5800" t="b">
        <f>AND(AF5800&lt;0.05, AH5800&lt;0.05, AJ5800&lt;0.05,OR(AND(AG5800&gt;0.1, AI5800&gt;0.1, AK5800&gt;0.1), AND(AG5800&lt;-0.1, AI5800&lt;-0.1, AK5800&lt;-0.1)), OR(AND(AL5800&gt;0.2,AM5800&gt;0.1), AND(AL5800&lt;-0.2, AM5800&lt;-0.1)))</f>
        <v>0</v>
      </c>
    </row>
    <row r="5801" spans="1:40" x14ac:dyDescent="0.2">
      <c r="A5801" t="s">
        <v>2737</v>
      </c>
      <c r="B5801">
        <v>5.85777993549388E-2</v>
      </c>
      <c r="C5801">
        <v>1</v>
      </c>
      <c r="D5801">
        <v>3.6389717695581997E-2</v>
      </c>
      <c r="E5801">
        <v>1</v>
      </c>
      <c r="F5801">
        <v>4.1865545512579497E-2</v>
      </c>
      <c r="G5801">
        <v>1</v>
      </c>
      <c r="H5801">
        <v>-1.03050002207944E-2</v>
      </c>
      <c r="I5801">
        <v>1</v>
      </c>
      <c r="J5801">
        <v>2.6922321983233201E-3</v>
      </c>
      <c r="K5801">
        <v>1</v>
      </c>
      <c r="L5801">
        <v>-4.5500036684111303E-2</v>
      </c>
      <c r="M5801">
        <v>1</v>
      </c>
      <c r="N5801">
        <v>-3.9271399108681E-2</v>
      </c>
      <c r="O5801">
        <v>1</v>
      </c>
      <c r="P5801">
        <v>-7.5377304868919403E-3</v>
      </c>
      <c r="Q5801">
        <v>1</v>
      </c>
      <c r="R5801">
        <v>1.9567261914354199E-2</v>
      </c>
      <c r="S5801">
        <v>1</v>
      </c>
      <c r="T5801">
        <v>-9.7156285940119602E-2</v>
      </c>
      <c r="U5801">
        <v>1</v>
      </c>
      <c r="V5801">
        <v>4.3188283333907E-2</v>
      </c>
      <c r="W5801">
        <v>1</v>
      </c>
      <c r="X5801">
        <v>1.50172774884754E-2</v>
      </c>
      <c r="Y5801">
        <v>1</v>
      </c>
      <c r="Z5801">
        <v>-3.9341078019733501E-2</v>
      </c>
      <c r="AA5801">
        <v>1</v>
      </c>
      <c r="AB5801">
        <v>-8.2842706856407294E-2</v>
      </c>
      <c r="AC5801">
        <v>1</v>
      </c>
      <c r="AD5801">
        <v>-3.2986689218943398E-2</v>
      </c>
      <c r="AE5801">
        <v>1</v>
      </c>
      <c r="AF5801">
        <v>1</v>
      </c>
      <c r="AG5801">
        <v>-2.54991927868779E-2</v>
      </c>
      <c r="AH5801">
        <v>1</v>
      </c>
      <c r="AI5801">
        <v>-1.6220408230973901E-3</v>
      </c>
      <c r="AJ5801">
        <v>1</v>
      </c>
      <c r="AK5801">
        <v>-4.0732819752913897E-4</v>
      </c>
      <c r="AL5801">
        <v>-9.1761872691681606E-3</v>
      </c>
      <c r="AM5801">
        <v>2.5628607857130298E-2</v>
      </c>
      <c r="AN5801" t="b">
        <f>AND(AF5801&lt;0.05, AH5801&lt;0.05, AJ5801&lt;0.05,OR(AND(AG5801&gt;0.1, AI5801&gt;0.1, AK5801&gt;0.1), AND(AG5801&lt;-0.1, AI5801&lt;-0.1, AK5801&lt;-0.1)), OR(AND(AL5801&gt;0.2,AM5801&gt;0.1), AND(AL5801&lt;-0.2, AM5801&lt;-0.1)))</f>
        <v>0</v>
      </c>
    </row>
    <row r="5802" spans="1:40" x14ac:dyDescent="0.2">
      <c r="A5802" t="s">
        <v>4146</v>
      </c>
      <c r="B5802">
        <v>3.4040855224763699E-4</v>
      </c>
      <c r="C5802">
        <v>1</v>
      </c>
      <c r="D5802">
        <v>-2.8838892411494701E-2</v>
      </c>
      <c r="E5802">
        <v>1</v>
      </c>
      <c r="F5802">
        <v>4.0850762700561797E-3</v>
      </c>
      <c r="G5802">
        <v>1</v>
      </c>
      <c r="H5802">
        <v>7.9550450187582493E-3</v>
      </c>
      <c r="I5802">
        <v>1</v>
      </c>
      <c r="J5802">
        <v>-1.28747431968125E-2</v>
      </c>
      <c r="K5802">
        <v>1</v>
      </c>
      <c r="L5802">
        <v>-8.28526497896186E-3</v>
      </c>
      <c r="M5802">
        <v>1</v>
      </c>
      <c r="N5802">
        <v>2.2448475620076298E-2</v>
      </c>
      <c r="O5802">
        <v>1</v>
      </c>
      <c r="P5802">
        <v>-1.6439620694654201E-2</v>
      </c>
      <c r="Q5802">
        <v>1</v>
      </c>
      <c r="R5802">
        <v>3.680129358104E-2</v>
      </c>
      <c r="S5802">
        <v>1</v>
      </c>
      <c r="T5802">
        <v>-4.89829660211996E-2</v>
      </c>
      <c r="U5802">
        <v>1</v>
      </c>
      <c r="V5802">
        <v>-6.7328286182353203E-2</v>
      </c>
      <c r="W5802">
        <v>1</v>
      </c>
      <c r="X5802">
        <v>-3.0794164492349198E-2</v>
      </c>
      <c r="Y5802">
        <v>1</v>
      </c>
      <c r="Z5802">
        <v>3.6819669666456702E-2</v>
      </c>
      <c r="AA5802">
        <v>1</v>
      </c>
      <c r="AB5802">
        <v>-1.0157882383890799E-2</v>
      </c>
      <c r="AC5802">
        <v>1</v>
      </c>
      <c r="AD5802">
        <v>-2.24417940402372E-2</v>
      </c>
      <c r="AE5802">
        <v>1</v>
      </c>
      <c r="AF5802">
        <v>1</v>
      </c>
      <c r="AG5802">
        <v>3.71612656726786E-3</v>
      </c>
      <c r="AH5802">
        <v>1</v>
      </c>
      <c r="AI5802">
        <v>-2.7127884973841099E-2</v>
      </c>
      <c r="AJ5802">
        <v>1</v>
      </c>
      <c r="AK5802">
        <v>-4.1269707320904202E-3</v>
      </c>
      <c r="AL5802">
        <v>-9.1795763795545493E-3</v>
      </c>
      <c r="AM5802">
        <v>9.8014473909197198E-3</v>
      </c>
      <c r="AN5802" t="b">
        <f>AND(AF5802&lt;0.05, AH5802&lt;0.05, AJ5802&lt;0.05,OR(AND(AG5802&gt;0.1, AI5802&gt;0.1, AK5802&gt;0.1), AND(AG5802&lt;-0.1, AI5802&lt;-0.1, AK5802&lt;-0.1)), OR(AND(AL5802&gt;0.2,AM5802&gt;0.1), AND(AL5802&lt;-0.2, AM5802&lt;-0.1)))</f>
        <v>0</v>
      </c>
    </row>
    <row r="5803" spans="1:40" x14ac:dyDescent="0.2">
      <c r="A5803" t="s">
        <v>766</v>
      </c>
      <c r="B5803">
        <v>2.4605408782336902E-4</v>
      </c>
      <c r="C5803">
        <v>1</v>
      </c>
      <c r="D5803">
        <v>-7.9086802345009893E-3</v>
      </c>
      <c r="E5803">
        <v>1</v>
      </c>
      <c r="F5803">
        <v>1.08911423628247E-2</v>
      </c>
      <c r="G5803">
        <v>1</v>
      </c>
      <c r="H5803">
        <v>-9.1162499608741909E-3</v>
      </c>
      <c r="I5803">
        <v>1</v>
      </c>
      <c r="J5803">
        <v>8.3830754422149802E-3</v>
      </c>
      <c r="K5803">
        <v>1</v>
      </c>
      <c r="L5803">
        <v>-8.4870333392602897E-3</v>
      </c>
      <c r="M5803">
        <v>1</v>
      </c>
      <c r="N5803">
        <v>1.24684268735284E-2</v>
      </c>
      <c r="O5803">
        <v>1</v>
      </c>
      <c r="P5803">
        <v>1.8851373223239799E-2</v>
      </c>
      <c r="Q5803">
        <v>1</v>
      </c>
      <c r="R5803">
        <v>-1.0347129936288399E-2</v>
      </c>
      <c r="S5803">
        <v>1</v>
      </c>
      <c r="T5803">
        <v>-1.2030285339592099E-2</v>
      </c>
      <c r="U5803">
        <v>1</v>
      </c>
      <c r="V5803">
        <v>-8.7752494577123794E-2</v>
      </c>
      <c r="W5803">
        <v>1</v>
      </c>
      <c r="X5803">
        <v>-6.3261132775908793E-2</v>
      </c>
      <c r="Y5803">
        <v>1</v>
      </c>
      <c r="Z5803">
        <v>1.5441428808295399E-2</v>
      </c>
      <c r="AA5803">
        <v>1</v>
      </c>
      <c r="AB5803">
        <v>-1.76110148778321E-2</v>
      </c>
      <c r="AC5803">
        <v>1</v>
      </c>
      <c r="AD5803">
        <v>1.24491490934335E-2</v>
      </c>
      <c r="AE5803">
        <v>1</v>
      </c>
      <c r="AF5803">
        <v>1</v>
      </c>
      <c r="AG5803">
        <v>1.40187489383617E-3</v>
      </c>
      <c r="AH5803">
        <v>1</v>
      </c>
      <c r="AI5803">
        <v>-1.7207548204800398E-2</v>
      </c>
      <c r="AJ5803">
        <v>1</v>
      </c>
      <c r="AK5803">
        <v>-1.17510009190398E-2</v>
      </c>
      <c r="AL5803">
        <v>-9.1855580766680295E-3</v>
      </c>
      <c r="AM5803">
        <v>-3.4070792724642099E-2</v>
      </c>
      <c r="AN5803" t="b">
        <f>AND(AF5803&lt;0.05, AH5803&lt;0.05, AJ5803&lt;0.05,OR(AND(AG5803&gt;0.1, AI5803&gt;0.1, AK5803&gt;0.1), AND(AG5803&lt;-0.1, AI5803&lt;-0.1, AK5803&lt;-0.1)), OR(AND(AL5803&gt;0.2,AM5803&gt;0.1), AND(AL5803&lt;-0.2, AM5803&lt;-0.1)))</f>
        <v>0</v>
      </c>
    </row>
    <row r="5804" spans="1:40" x14ac:dyDescent="0.2">
      <c r="A5804" t="s">
        <v>6874</v>
      </c>
      <c r="B5804">
        <v>-1.3765008032434099E-2</v>
      </c>
      <c r="C5804">
        <v>1</v>
      </c>
      <c r="D5804">
        <v>-3.1407393740106503E-2</v>
      </c>
      <c r="E5804">
        <v>1</v>
      </c>
      <c r="F5804">
        <v>1.70035701983115E-3</v>
      </c>
      <c r="G5804">
        <v>1</v>
      </c>
      <c r="H5804">
        <v>1.7080473663012401E-2</v>
      </c>
      <c r="I5804">
        <v>1</v>
      </c>
      <c r="J5804">
        <v>-1.16979720584052E-2</v>
      </c>
      <c r="K5804">
        <v>1</v>
      </c>
      <c r="L5804">
        <v>-1.6527054366129799E-2</v>
      </c>
      <c r="M5804">
        <v>1</v>
      </c>
      <c r="N5804">
        <v>-1.08330750832666E-2</v>
      </c>
      <c r="O5804">
        <v>1</v>
      </c>
      <c r="P5804">
        <v>-2.81914210188011E-3</v>
      </c>
      <c r="Q5804">
        <v>1</v>
      </c>
      <c r="R5804">
        <v>-5.3064500303705402E-2</v>
      </c>
      <c r="S5804">
        <v>1</v>
      </c>
      <c r="T5804">
        <v>-7.0938816736515295E-2</v>
      </c>
      <c r="U5804">
        <v>1</v>
      </c>
      <c r="V5804">
        <v>2.4314341228224299E-3</v>
      </c>
      <c r="W5804">
        <v>1</v>
      </c>
      <c r="X5804">
        <v>-6.4764592820254693E-2</v>
      </c>
      <c r="Y5804">
        <v>1</v>
      </c>
      <c r="Z5804">
        <v>0.14495885238575101</v>
      </c>
      <c r="AA5804">
        <v>1</v>
      </c>
      <c r="AB5804">
        <v>5.08848137692808E-2</v>
      </c>
      <c r="AC5804">
        <v>1</v>
      </c>
      <c r="AD5804">
        <v>-7.9101712990051601E-2</v>
      </c>
      <c r="AE5804">
        <v>1</v>
      </c>
      <c r="AF5804">
        <v>1</v>
      </c>
      <c r="AG5804">
        <v>1.3300485239309399E-2</v>
      </c>
      <c r="AH5804">
        <v>1</v>
      </c>
      <c r="AI5804">
        <v>1.47834799834229E-3</v>
      </c>
      <c r="AJ5804">
        <v>1</v>
      </c>
      <c r="AK5804">
        <v>-4.2351500692062102E-2</v>
      </c>
      <c r="AL5804">
        <v>-9.1908891514701097E-3</v>
      </c>
      <c r="AM5804">
        <v>-1.8311579632492401E-3</v>
      </c>
      <c r="AN5804" t="b">
        <f>AND(AF5804&lt;0.05, AH5804&lt;0.05, AJ5804&lt;0.05,OR(AND(AG5804&gt;0.1, AI5804&gt;0.1, AK5804&gt;0.1), AND(AG5804&lt;-0.1, AI5804&lt;-0.1, AK5804&lt;-0.1)), OR(AND(AL5804&gt;0.2,AM5804&gt;0.1), AND(AL5804&lt;-0.2, AM5804&lt;-0.1)))</f>
        <v>0</v>
      </c>
    </row>
    <row r="5805" spans="1:40" x14ac:dyDescent="0.2">
      <c r="A5805" t="s">
        <v>3384</v>
      </c>
      <c r="B5805">
        <v>1.90661294750245E-2</v>
      </c>
      <c r="C5805">
        <v>1</v>
      </c>
      <c r="D5805">
        <v>2.93781311004307E-2</v>
      </c>
      <c r="E5805">
        <v>1</v>
      </c>
      <c r="F5805">
        <v>-3.79298068233253E-4</v>
      </c>
      <c r="G5805">
        <v>1</v>
      </c>
      <c r="H5805">
        <v>-1.7187873019388501E-3</v>
      </c>
      <c r="I5805">
        <v>1</v>
      </c>
      <c r="J5805">
        <v>-2.7128448266721E-3</v>
      </c>
      <c r="K5805">
        <v>1</v>
      </c>
      <c r="L5805">
        <v>-2.69906031336694E-2</v>
      </c>
      <c r="M5805">
        <v>1</v>
      </c>
      <c r="N5805">
        <v>-1.23328488209541E-2</v>
      </c>
      <c r="O5805">
        <v>1</v>
      </c>
      <c r="P5805">
        <v>3.0802211544385702E-3</v>
      </c>
      <c r="Q5805">
        <v>1</v>
      </c>
      <c r="R5805">
        <v>-4.9742255430265002E-3</v>
      </c>
      <c r="S5805">
        <v>1</v>
      </c>
      <c r="T5805">
        <v>-4.5518002333315398E-2</v>
      </c>
      <c r="U5805">
        <v>1</v>
      </c>
      <c r="V5805">
        <v>-1.31293589183981E-3</v>
      </c>
      <c r="W5805">
        <v>1</v>
      </c>
      <c r="X5805">
        <v>-2.0330053721002401E-2</v>
      </c>
      <c r="Y5805">
        <v>1</v>
      </c>
      <c r="Z5805">
        <v>-3.1732206438778901E-2</v>
      </c>
      <c r="AA5805">
        <v>1</v>
      </c>
      <c r="AB5805">
        <v>1.8795550212037999E-2</v>
      </c>
      <c r="AC5805">
        <v>1</v>
      </c>
      <c r="AD5805">
        <v>-6.0611104963424402E-2</v>
      </c>
      <c r="AE5805">
        <v>1</v>
      </c>
      <c r="AF5805">
        <v>1</v>
      </c>
      <c r="AG5805">
        <v>-1.44471430839925E-2</v>
      </c>
      <c r="AH5805">
        <v>1</v>
      </c>
      <c r="AI5805">
        <v>9.4456243496790701E-3</v>
      </c>
      <c r="AJ5805">
        <v>1</v>
      </c>
      <c r="AK5805">
        <v>-2.26570570858712E-2</v>
      </c>
      <c r="AL5805">
        <v>-9.2195252733948893E-3</v>
      </c>
      <c r="AM5805">
        <v>5.1337642402467199E-3</v>
      </c>
      <c r="AN5805" t="b">
        <f>AND(AF5805&lt;0.05, AH5805&lt;0.05, AJ5805&lt;0.05,OR(AND(AG5805&gt;0.1, AI5805&gt;0.1, AK5805&gt;0.1), AND(AG5805&lt;-0.1, AI5805&lt;-0.1, AK5805&lt;-0.1)), OR(AND(AL5805&gt;0.2,AM5805&gt;0.1), AND(AL5805&lt;-0.2, AM5805&lt;-0.1)))</f>
        <v>0</v>
      </c>
    </row>
    <row r="5806" spans="1:40" x14ac:dyDescent="0.2">
      <c r="A5806" t="s">
        <v>3691</v>
      </c>
      <c r="B5806">
        <v>1.30382950548998E-2</v>
      </c>
      <c r="C5806">
        <v>1</v>
      </c>
      <c r="D5806">
        <v>5.9131505064028396E-3</v>
      </c>
      <c r="E5806">
        <v>1</v>
      </c>
      <c r="F5806">
        <v>-1.3318396005115999E-2</v>
      </c>
      <c r="G5806">
        <v>1</v>
      </c>
      <c r="H5806">
        <v>-5.6737464308513098E-2</v>
      </c>
      <c r="I5806">
        <v>1</v>
      </c>
      <c r="J5806">
        <v>-1.87385595289102E-3</v>
      </c>
      <c r="K5806">
        <v>1</v>
      </c>
      <c r="L5806">
        <v>-4.2846731492827299E-2</v>
      </c>
      <c r="M5806">
        <v>1</v>
      </c>
      <c r="N5806">
        <v>-6.6505635393770404E-3</v>
      </c>
      <c r="O5806">
        <v>1</v>
      </c>
      <c r="P5806">
        <v>4.1826122082803403E-2</v>
      </c>
      <c r="Q5806">
        <v>1</v>
      </c>
      <c r="R5806">
        <v>4.2055172943196897E-2</v>
      </c>
      <c r="S5806">
        <v>1</v>
      </c>
      <c r="T5806" s="1">
        <v>2.74625881567236E-5</v>
      </c>
      <c r="U5806">
        <v>1</v>
      </c>
      <c r="V5806">
        <v>0.121795711503148</v>
      </c>
      <c r="W5806">
        <v>1</v>
      </c>
      <c r="X5806">
        <v>-7.58289329306326E-2</v>
      </c>
      <c r="Y5806">
        <v>1</v>
      </c>
      <c r="Z5806">
        <v>-4.09344129755502E-2</v>
      </c>
      <c r="AA5806">
        <v>1</v>
      </c>
      <c r="AB5806">
        <v>-3.9966749008329997E-3</v>
      </c>
      <c r="AC5806">
        <v>1</v>
      </c>
      <c r="AD5806">
        <v>-0.121001541623227</v>
      </c>
      <c r="AE5806">
        <v>1</v>
      </c>
      <c r="AF5806">
        <v>1</v>
      </c>
      <c r="AG5806">
        <v>-1.8251336636076799E-2</v>
      </c>
      <c r="AH5806">
        <v>1</v>
      </c>
      <c r="AI5806">
        <v>3.2732890647725998E-2</v>
      </c>
      <c r="AJ5806">
        <v>1</v>
      </c>
      <c r="AK5806">
        <v>-4.2188085821721101E-2</v>
      </c>
      <c r="AL5806">
        <v>-9.2355106033573005E-3</v>
      </c>
      <c r="AM5806">
        <v>-1.8757614384405E-2</v>
      </c>
      <c r="AN5806" t="b">
        <f>AND(AF5806&lt;0.05, AH5806&lt;0.05, AJ5806&lt;0.05,OR(AND(AG5806&gt;0.1, AI5806&gt;0.1, AK5806&gt;0.1), AND(AG5806&lt;-0.1, AI5806&lt;-0.1, AK5806&lt;-0.1)), OR(AND(AL5806&gt;0.2,AM5806&gt;0.1), AND(AL5806&lt;-0.2, AM5806&lt;-0.1)))</f>
        <v>0</v>
      </c>
    </row>
    <row r="5807" spans="1:40" x14ac:dyDescent="0.2">
      <c r="A5807" t="s">
        <v>1789</v>
      </c>
      <c r="B5807">
        <v>7.1222062155010799E-2</v>
      </c>
      <c r="C5807">
        <v>1</v>
      </c>
      <c r="D5807">
        <v>-7.2932714818091701E-2</v>
      </c>
      <c r="E5807">
        <v>1</v>
      </c>
      <c r="F5807">
        <v>-1.05770299159058E-3</v>
      </c>
      <c r="G5807">
        <v>1</v>
      </c>
      <c r="H5807">
        <v>-1.3420096953708899E-2</v>
      </c>
      <c r="I5807">
        <v>1</v>
      </c>
      <c r="J5807">
        <v>8.3365871051547195E-3</v>
      </c>
      <c r="K5807">
        <v>1</v>
      </c>
      <c r="L5807">
        <v>-3.5286254825159999E-2</v>
      </c>
      <c r="M5807">
        <v>1</v>
      </c>
      <c r="N5807" s="1">
        <v>-1.1355390496348201E-5</v>
      </c>
      <c r="O5807">
        <v>1</v>
      </c>
      <c r="P5807">
        <v>2.23057544718086E-2</v>
      </c>
      <c r="Q5807">
        <v>1</v>
      </c>
      <c r="R5807">
        <v>-2.6798272478187699E-2</v>
      </c>
      <c r="S5807">
        <v>1</v>
      </c>
      <c r="T5807">
        <v>-7.6170885535827598E-2</v>
      </c>
      <c r="U5807">
        <v>1</v>
      </c>
      <c r="V5807">
        <v>9.6857005411581598E-2</v>
      </c>
      <c r="W5807">
        <v>1</v>
      </c>
      <c r="X5807">
        <v>-0.13119307241091199</v>
      </c>
      <c r="Y5807">
        <v>1</v>
      </c>
      <c r="Z5807">
        <v>8.5226741153142202E-2</v>
      </c>
      <c r="AA5807">
        <v>1</v>
      </c>
      <c r="AB5807">
        <v>-9.8676915616950894E-3</v>
      </c>
      <c r="AC5807">
        <v>1</v>
      </c>
      <c r="AD5807">
        <v>-5.5879100724158998E-2</v>
      </c>
      <c r="AE5807">
        <v>1</v>
      </c>
      <c r="AF5807">
        <v>1</v>
      </c>
      <c r="AG5807">
        <v>1.3369293085624E-2</v>
      </c>
      <c r="AH5807">
        <v>1</v>
      </c>
      <c r="AI5807">
        <v>8.9397881217516198E-3</v>
      </c>
      <c r="AJ5807">
        <v>1</v>
      </c>
      <c r="AK5807">
        <v>-5.0042880686001899E-2</v>
      </c>
      <c r="AL5807">
        <v>-9.2445998262087395E-3</v>
      </c>
      <c r="AM5807">
        <v>4.9173209199681198E-2</v>
      </c>
      <c r="AN5807" t="b">
        <f>AND(AF5807&lt;0.05, AH5807&lt;0.05, AJ5807&lt;0.05,OR(AND(AG5807&gt;0.1, AI5807&gt;0.1, AK5807&gt;0.1), AND(AG5807&lt;-0.1, AI5807&lt;-0.1, AK5807&lt;-0.1)), OR(AND(AL5807&gt;0.2,AM5807&gt;0.1), AND(AL5807&lt;-0.2, AM5807&lt;-0.1)))</f>
        <v>0</v>
      </c>
    </row>
    <row r="5808" spans="1:40" x14ac:dyDescent="0.2">
      <c r="A5808" t="s">
        <v>959</v>
      </c>
      <c r="B5808">
        <v>2.7216373059954401E-2</v>
      </c>
      <c r="C5808">
        <v>1</v>
      </c>
      <c r="D5808">
        <v>5.2957227516470098E-2</v>
      </c>
      <c r="E5808">
        <v>1</v>
      </c>
      <c r="F5808">
        <v>1.10370288182616E-2</v>
      </c>
      <c r="G5808">
        <v>1</v>
      </c>
      <c r="H5808">
        <v>3.8999581070221799E-2</v>
      </c>
      <c r="I5808">
        <v>1</v>
      </c>
      <c r="J5808">
        <v>1.20613937106101E-3</v>
      </c>
      <c r="K5808">
        <v>1</v>
      </c>
      <c r="L5808">
        <v>1.34091429123491E-2</v>
      </c>
      <c r="M5808">
        <v>1</v>
      </c>
      <c r="N5808">
        <v>2.29856806676671E-2</v>
      </c>
      <c r="O5808">
        <v>1</v>
      </c>
      <c r="P5808">
        <v>7.2831267242863002E-3</v>
      </c>
      <c r="Q5808">
        <v>1</v>
      </c>
      <c r="R5808">
        <v>-1.38454740984159E-2</v>
      </c>
      <c r="S5808">
        <v>1</v>
      </c>
      <c r="T5808">
        <v>2.62279981003667E-2</v>
      </c>
      <c r="U5808">
        <v>1</v>
      </c>
      <c r="V5808">
        <v>7.8074386662146901E-3</v>
      </c>
      <c r="W5808">
        <v>1</v>
      </c>
      <c r="X5808">
        <v>-1.31507273116362E-2</v>
      </c>
      <c r="Y5808">
        <v>1</v>
      </c>
      <c r="Z5808">
        <v>-4.1025356137577698E-2</v>
      </c>
      <c r="AA5808">
        <v>1</v>
      </c>
      <c r="AB5808">
        <v>-8.53473931369053E-2</v>
      </c>
      <c r="AC5808">
        <v>1</v>
      </c>
      <c r="AD5808">
        <v>-0.19464579310938601</v>
      </c>
      <c r="AE5808">
        <v>1</v>
      </c>
      <c r="AF5808">
        <v>1</v>
      </c>
      <c r="AG5808">
        <v>1.48808553521265E-2</v>
      </c>
      <c r="AH5808">
        <v>1</v>
      </c>
      <c r="AI5808">
        <v>-3.2186921717746501E-3</v>
      </c>
      <c r="AJ5808">
        <v>1</v>
      </c>
      <c r="AK5808">
        <v>-3.9439164557765603E-2</v>
      </c>
      <c r="AL5808">
        <v>-9.2590004591379203E-3</v>
      </c>
      <c r="AM5808">
        <v>5.2094372196833501E-2</v>
      </c>
      <c r="AN5808" t="b">
        <f>AND(AF5808&lt;0.05, AH5808&lt;0.05, AJ5808&lt;0.05,OR(AND(AG5808&gt;0.1, AI5808&gt;0.1, AK5808&gt;0.1), AND(AG5808&lt;-0.1, AI5808&lt;-0.1, AK5808&lt;-0.1)), OR(AND(AL5808&gt;0.2,AM5808&gt;0.1), AND(AL5808&lt;-0.2, AM5808&lt;-0.1)))</f>
        <v>0</v>
      </c>
    </row>
    <row r="5809" spans="1:40" x14ac:dyDescent="0.2">
      <c r="A5809" t="s">
        <v>8041</v>
      </c>
      <c r="B5809">
        <v>-1.9031338709551099E-3</v>
      </c>
      <c r="C5809">
        <v>1</v>
      </c>
      <c r="D5809">
        <v>8.1050831418438399E-2</v>
      </c>
      <c r="E5809">
        <v>0.19645877415847501</v>
      </c>
      <c r="F5809">
        <v>-6.2295913330382398E-3</v>
      </c>
      <c r="G5809">
        <v>1</v>
      </c>
      <c r="H5809">
        <v>6.1118930675526104E-3</v>
      </c>
      <c r="I5809">
        <v>1</v>
      </c>
      <c r="J5809">
        <v>6.8328484908332897E-3</v>
      </c>
      <c r="K5809">
        <v>1</v>
      </c>
      <c r="L5809">
        <v>1.5923355485528101E-2</v>
      </c>
      <c r="M5809">
        <v>1</v>
      </c>
      <c r="N5809">
        <v>-1.67367806084503E-2</v>
      </c>
      <c r="O5809">
        <v>1</v>
      </c>
      <c r="P5809">
        <v>4.2227246524391998E-2</v>
      </c>
      <c r="Q5809">
        <v>1</v>
      </c>
      <c r="R5809">
        <v>2.78786443240512E-2</v>
      </c>
      <c r="S5809">
        <v>1</v>
      </c>
      <c r="T5809">
        <v>-7.83612423451263E-2</v>
      </c>
      <c r="U5809">
        <v>1</v>
      </c>
      <c r="V5809">
        <v>-3.2587242556554097E-2</v>
      </c>
      <c r="W5809">
        <v>1</v>
      </c>
      <c r="X5809">
        <v>-9.7614500980733293E-2</v>
      </c>
      <c r="Y5809">
        <v>1</v>
      </c>
      <c r="Z5809">
        <v>-1.9210404116939701E-2</v>
      </c>
      <c r="AA5809">
        <v>1</v>
      </c>
      <c r="AB5809">
        <v>-1.9066758399357601E-3</v>
      </c>
      <c r="AC5809">
        <v>1</v>
      </c>
      <c r="AD5809">
        <v>-6.4494699954816104E-2</v>
      </c>
      <c r="AE5809">
        <v>1</v>
      </c>
      <c r="AF5809">
        <v>1</v>
      </c>
      <c r="AG5809">
        <v>-2.2019933574783799E-2</v>
      </c>
      <c r="AH5809">
        <v>0.97478154374413095</v>
      </c>
      <c r="AI5809">
        <v>1.9123401607434799E-2</v>
      </c>
      <c r="AJ5809">
        <v>1</v>
      </c>
      <c r="AK5809">
        <v>-2.4907358491801701E-2</v>
      </c>
      <c r="AL5809">
        <v>-9.2679634863835608E-3</v>
      </c>
      <c r="AM5809">
        <v>-2.98801402225875E-2</v>
      </c>
      <c r="AN5809" t="b">
        <f>AND(AF5809&lt;0.05, AH5809&lt;0.05, AJ5809&lt;0.05,OR(AND(AG5809&gt;0.1, AI5809&gt;0.1, AK5809&gt;0.1), AND(AG5809&lt;-0.1, AI5809&lt;-0.1, AK5809&lt;-0.1)), OR(AND(AL5809&gt;0.2,AM5809&gt;0.1), AND(AL5809&lt;-0.2, AM5809&lt;-0.1)))</f>
        <v>0</v>
      </c>
    </row>
    <row r="5810" spans="1:40" x14ac:dyDescent="0.2">
      <c r="A5810" t="s">
        <v>5223</v>
      </c>
      <c r="B5810">
        <v>-8.9602645709741899E-2</v>
      </c>
      <c r="C5810">
        <v>1</v>
      </c>
      <c r="D5810">
        <v>-0.106078311189903</v>
      </c>
      <c r="E5810">
        <v>1</v>
      </c>
      <c r="F5810">
        <v>-3.4055165361848397E-2</v>
      </c>
      <c r="G5810">
        <v>1</v>
      </c>
      <c r="H5810">
        <v>-8.3552178663309808E-3</v>
      </c>
      <c r="I5810">
        <v>1</v>
      </c>
      <c r="J5810">
        <v>4.78746769296826E-2</v>
      </c>
      <c r="K5810">
        <v>1</v>
      </c>
      <c r="L5810">
        <v>1.43341045158711E-2</v>
      </c>
      <c r="M5810">
        <v>1</v>
      </c>
      <c r="N5810">
        <v>-3.7504962396376698E-2</v>
      </c>
      <c r="O5810">
        <v>1</v>
      </c>
      <c r="P5810">
        <v>2.4333785889961601E-2</v>
      </c>
      <c r="Q5810">
        <v>1</v>
      </c>
      <c r="R5810">
        <v>1.20523912482761E-2</v>
      </c>
      <c r="S5810">
        <v>1</v>
      </c>
      <c r="T5810">
        <v>9.6960845163564305E-2</v>
      </c>
      <c r="U5810">
        <v>1</v>
      </c>
      <c r="V5810">
        <v>1.23663054480512E-2</v>
      </c>
      <c r="W5810">
        <v>1</v>
      </c>
      <c r="X5810">
        <v>-1.6067798424789798E-2</v>
      </c>
      <c r="Y5810">
        <v>1</v>
      </c>
      <c r="Z5810">
        <v>2.01762604499101E-2</v>
      </c>
      <c r="AA5810">
        <v>1</v>
      </c>
      <c r="AB5810">
        <v>7.5146549514713903E-2</v>
      </c>
      <c r="AC5810">
        <v>1</v>
      </c>
      <c r="AD5810">
        <v>-0.15089927634202399</v>
      </c>
      <c r="AE5810">
        <v>1</v>
      </c>
      <c r="AF5810">
        <v>1</v>
      </c>
      <c r="AG5810">
        <v>-3.6651440717950299E-3</v>
      </c>
      <c r="AH5810">
        <v>1</v>
      </c>
      <c r="AI5810">
        <v>1.0728601318501301E-2</v>
      </c>
      <c r="AJ5810">
        <v>1</v>
      </c>
      <c r="AK5810">
        <v>-3.4927148872902901E-2</v>
      </c>
      <c r="AL5810">
        <v>-9.2878972087322292E-3</v>
      </c>
      <c r="AM5810">
        <v>1.63156006402605E-2</v>
      </c>
      <c r="AN5810" t="b">
        <f>AND(AF5810&lt;0.05, AH5810&lt;0.05, AJ5810&lt;0.05,OR(AND(AG5810&gt;0.1, AI5810&gt;0.1, AK5810&gt;0.1), AND(AG5810&lt;-0.1, AI5810&lt;-0.1, AK5810&lt;-0.1)), OR(AND(AL5810&gt;0.2,AM5810&gt;0.1), AND(AL5810&lt;-0.2, AM5810&lt;-0.1)))</f>
        <v>0</v>
      </c>
    </row>
    <row r="5811" spans="1:40" x14ac:dyDescent="0.2">
      <c r="A5811" t="s">
        <v>1929</v>
      </c>
      <c r="B5811">
        <v>5.7633484784956899E-3</v>
      </c>
      <c r="C5811">
        <v>1</v>
      </c>
      <c r="D5811">
        <v>6.5843991035572404E-3</v>
      </c>
      <c r="E5811">
        <v>1</v>
      </c>
      <c r="F5811">
        <v>-3.8034628898337801E-2</v>
      </c>
      <c r="G5811">
        <v>1</v>
      </c>
      <c r="H5811">
        <v>1.46729749451559E-2</v>
      </c>
      <c r="I5811">
        <v>1</v>
      </c>
      <c r="J5811">
        <v>-2.0321450358289899E-3</v>
      </c>
      <c r="K5811">
        <v>1</v>
      </c>
      <c r="L5811">
        <v>-3.74045448131533E-2</v>
      </c>
      <c r="M5811">
        <v>1</v>
      </c>
      <c r="N5811">
        <v>-1.9942598316938599E-2</v>
      </c>
      <c r="O5811">
        <v>1</v>
      </c>
      <c r="P5811">
        <v>3.7900629306151498E-2</v>
      </c>
      <c r="Q5811">
        <v>1</v>
      </c>
      <c r="R5811">
        <v>6.2300433914377904E-3</v>
      </c>
      <c r="S5811">
        <v>1</v>
      </c>
      <c r="T5811">
        <v>-5.48510041800742E-2</v>
      </c>
      <c r="U5811">
        <v>1</v>
      </c>
      <c r="V5811">
        <v>-5.06168347698868E-2</v>
      </c>
      <c r="W5811">
        <v>1</v>
      </c>
      <c r="X5811">
        <v>-3.9105002117393803E-2</v>
      </c>
      <c r="Y5811">
        <v>1</v>
      </c>
      <c r="Z5811">
        <v>8.43567621390309E-2</v>
      </c>
      <c r="AA5811">
        <v>1</v>
      </c>
      <c r="AB5811">
        <v>-2.22820988091081E-2</v>
      </c>
      <c r="AC5811">
        <v>1</v>
      </c>
      <c r="AD5811">
        <v>-3.1408340032074301E-2</v>
      </c>
      <c r="AE5811">
        <v>1</v>
      </c>
      <c r="AF5811">
        <v>1</v>
      </c>
      <c r="AG5811">
        <v>5.9998966131339501E-3</v>
      </c>
      <c r="AH5811">
        <v>1</v>
      </c>
      <c r="AI5811">
        <v>-6.0892100410230299E-3</v>
      </c>
      <c r="AJ5811">
        <v>1</v>
      </c>
      <c r="AK5811">
        <v>-2.79444944939043E-2</v>
      </c>
      <c r="AL5811">
        <v>-9.3446026405977801E-3</v>
      </c>
      <c r="AM5811">
        <v>-3.8273115627394702E-2</v>
      </c>
      <c r="AN5811" t="b">
        <f>AND(AF5811&lt;0.05, AH5811&lt;0.05, AJ5811&lt;0.05,OR(AND(AG5811&gt;0.1, AI5811&gt;0.1, AK5811&gt;0.1), AND(AG5811&lt;-0.1, AI5811&lt;-0.1, AK5811&lt;-0.1)), OR(AND(AL5811&gt;0.2,AM5811&gt;0.1), AND(AL5811&lt;-0.2, AM5811&lt;-0.1)))</f>
        <v>0</v>
      </c>
    </row>
    <row r="5812" spans="1:40" x14ac:dyDescent="0.2">
      <c r="A5812" t="s">
        <v>3500</v>
      </c>
      <c r="B5812">
        <v>6.9463607543436307E-2</v>
      </c>
      <c r="C5812">
        <v>1</v>
      </c>
      <c r="D5812">
        <v>-3.5946867159948701E-2</v>
      </c>
      <c r="E5812">
        <v>1</v>
      </c>
      <c r="F5812">
        <v>-9.4543529483824301E-2</v>
      </c>
      <c r="G5812">
        <v>1</v>
      </c>
      <c r="H5812">
        <v>5.0738284772922797E-2</v>
      </c>
      <c r="I5812">
        <v>1</v>
      </c>
      <c r="J5812">
        <v>-4.9497155388748496E-3</v>
      </c>
      <c r="K5812">
        <v>1</v>
      </c>
      <c r="L5812">
        <v>-5.68367141592801E-2</v>
      </c>
      <c r="M5812">
        <v>1</v>
      </c>
      <c r="N5812">
        <v>3.2690899509878101E-2</v>
      </c>
      <c r="O5812">
        <v>1</v>
      </c>
      <c r="P5812">
        <v>1.46546083695715E-2</v>
      </c>
      <c r="Q5812">
        <v>1</v>
      </c>
      <c r="R5812">
        <v>-1.45385014873089E-2</v>
      </c>
      <c r="S5812">
        <v>1</v>
      </c>
      <c r="T5812">
        <v>1.93214472193689E-2</v>
      </c>
      <c r="U5812">
        <v>1</v>
      </c>
      <c r="V5812">
        <v>5.9288741353767903E-3</v>
      </c>
      <c r="W5812">
        <v>1</v>
      </c>
      <c r="X5812">
        <v>-6.1296891446074898E-2</v>
      </c>
      <c r="Y5812">
        <v>1</v>
      </c>
      <c r="Z5812">
        <v>2.0429908978702799E-2</v>
      </c>
      <c r="AA5812">
        <v>1</v>
      </c>
      <c r="AB5812">
        <v>-8.1846445352133906E-3</v>
      </c>
      <c r="AC5812">
        <v>1</v>
      </c>
      <c r="AD5812">
        <v>-7.7589186851713704E-2</v>
      </c>
      <c r="AE5812">
        <v>1</v>
      </c>
      <c r="AF5812">
        <v>1</v>
      </c>
      <c r="AG5812">
        <v>3.85288296048618E-2</v>
      </c>
      <c r="AH5812">
        <v>1</v>
      </c>
      <c r="AI5812">
        <v>-5.6995489458177302E-3</v>
      </c>
      <c r="AJ5812">
        <v>1</v>
      </c>
      <c r="AK5812">
        <v>-6.0960964685640398E-2</v>
      </c>
      <c r="AL5812">
        <v>-9.3772280088654392E-3</v>
      </c>
      <c r="AM5812">
        <v>7.8405742191555397E-2</v>
      </c>
      <c r="AN5812" t="b">
        <f>AND(AF5812&lt;0.05, AH5812&lt;0.05, AJ5812&lt;0.05,OR(AND(AG5812&gt;0.1, AI5812&gt;0.1, AK5812&gt;0.1), AND(AG5812&lt;-0.1, AI5812&lt;-0.1, AK5812&lt;-0.1)), OR(AND(AL5812&gt;0.2,AM5812&gt;0.1), AND(AL5812&lt;-0.2, AM5812&lt;-0.1)))</f>
        <v>0</v>
      </c>
    </row>
    <row r="5813" spans="1:40" x14ac:dyDescent="0.2">
      <c r="A5813" t="s">
        <v>6981</v>
      </c>
      <c r="B5813">
        <v>-5.8635624006249103E-2</v>
      </c>
      <c r="C5813">
        <v>1</v>
      </c>
      <c r="D5813">
        <v>3.8692384168900099E-2</v>
      </c>
      <c r="E5813">
        <v>1</v>
      </c>
      <c r="F5813">
        <v>7.1852319124657803E-3</v>
      </c>
      <c r="G5813">
        <v>1</v>
      </c>
      <c r="H5813">
        <v>3.1477973452399402E-2</v>
      </c>
      <c r="I5813">
        <v>1</v>
      </c>
      <c r="J5813">
        <v>1.77067721166549E-2</v>
      </c>
      <c r="K5813">
        <v>1</v>
      </c>
      <c r="L5813">
        <v>4.9962267680742599E-2</v>
      </c>
      <c r="M5813">
        <v>1</v>
      </c>
      <c r="N5813">
        <v>-4.1353367240832002E-2</v>
      </c>
      <c r="O5813">
        <v>1</v>
      </c>
      <c r="P5813">
        <v>1.0965311039185599E-2</v>
      </c>
      <c r="Q5813">
        <v>1</v>
      </c>
      <c r="R5813">
        <v>1.50131533059594E-2</v>
      </c>
      <c r="S5813">
        <v>1</v>
      </c>
      <c r="T5813">
        <v>7.2687530228000494E-2</v>
      </c>
      <c r="U5813">
        <v>1</v>
      </c>
      <c r="V5813">
        <v>-4.0096377970263698E-2</v>
      </c>
      <c r="W5813">
        <v>1</v>
      </c>
      <c r="X5813">
        <v>3.0052177240831299E-2</v>
      </c>
      <c r="Y5813">
        <v>1</v>
      </c>
      <c r="Z5813">
        <v>-7.4679799522124696E-2</v>
      </c>
      <c r="AA5813">
        <v>1</v>
      </c>
      <c r="AB5813">
        <v>-0.10422764652331799</v>
      </c>
      <c r="AC5813">
        <v>1</v>
      </c>
      <c r="AD5813">
        <v>-9.5458954952789901E-2</v>
      </c>
      <c r="AE5813">
        <v>1</v>
      </c>
      <c r="AF5813">
        <v>1</v>
      </c>
      <c r="AG5813">
        <v>-1.41006574177612E-2</v>
      </c>
      <c r="AH5813">
        <v>1</v>
      </c>
      <c r="AI5813">
        <v>-1.5391911433768101E-2</v>
      </c>
      <c r="AJ5813">
        <v>1</v>
      </c>
      <c r="AK5813">
        <v>1.35077503744183E-3</v>
      </c>
      <c r="AL5813">
        <v>-9.3805979380291605E-3</v>
      </c>
      <c r="AM5813">
        <v>4.2516835297719699E-2</v>
      </c>
      <c r="AN5813" t="b">
        <f>AND(AF5813&lt;0.05, AH5813&lt;0.05, AJ5813&lt;0.05,OR(AND(AG5813&gt;0.1, AI5813&gt;0.1, AK5813&gt;0.1), AND(AG5813&lt;-0.1, AI5813&lt;-0.1, AK5813&lt;-0.1)), OR(AND(AL5813&gt;0.2,AM5813&gt;0.1), AND(AL5813&lt;-0.2, AM5813&lt;-0.1)))</f>
        <v>0</v>
      </c>
    </row>
    <row r="5814" spans="1:40" x14ac:dyDescent="0.2">
      <c r="A5814" t="s">
        <v>5211</v>
      </c>
      <c r="B5814">
        <v>-3.4088966046915699E-2</v>
      </c>
      <c r="C5814">
        <v>1</v>
      </c>
      <c r="D5814">
        <v>-1.9006403249710601E-2</v>
      </c>
      <c r="E5814">
        <v>1</v>
      </c>
      <c r="F5814">
        <v>-5.7351395384585002E-3</v>
      </c>
      <c r="G5814">
        <v>1</v>
      </c>
      <c r="H5814" s="1">
        <v>8.8566723785432605E-6</v>
      </c>
      <c r="I5814">
        <v>1</v>
      </c>
      <c r="J5814">
        <v>-6.14803278593525E-2</v>
      </c>
      <c r="K5814">
        <v>1</v>
      </c>
      <c r="L5814">
        <v>-2.534367016089E-3</v>
      </c>
      <c r="M5814">
        <v>1</v>
      </c>
      <c r="N5814">
        <v>4.1104182355408997E-2</v>
      </c>
      <c r="O5814">
        <v>1</v>
      </c>
      <c r="P5814">
        <v>1.6208077950907701E-2</v>
      </c>
      <c r="Q5814">
        <v>1</v>
      </c>
      <c r="R5814">
        <v>-3.8497567706704899E-2</v>
      </c>
      <c r="S5814">
        <v>1</v>
      </c>
      <c r="T5814">
        <v>6.5098729918065895E-2</v>
      </c>
      <c r="U5814">
        <v>1</v>
      </c>
      <c r="V5814">
        <v>-2.71228772042552E-2</v>
      </c>
      <c r="W5814">
        <v>1</v>
      </c>
      <c r="X5814">
        <v>1.13567832966147E-2</v>
      </c>
      <c r="Y5814">
        <v>1</v>
      </c>
      <c r="Z5814">
        <v>7.9524159060721494E-2</v>
      </c>
      <c r="AA5814">
        <v>1</v>
      </c>
      <c r="AB5814">
        <v>-5.3771210486565198E-2</v>
      </c>
      <c r="AC5814">
        <v>1</v>
      </c>
      <c r="AD5814">
        <v>-0.111922950522611</v>
      </c>
      <c r="AE5814">
        <v>1</v>
      </c>
      <c r="AF5814">
        <v>1</v>
      </c>
      <c r="AG5814">
        <v>3.03293923919318E-2</v>
      </c>
      <c r="AH5814">
        <v>1</v>
      </c>
      <c r="AI5814">
        <v>-2.9034548169795199E-2</v>
      </c>
      <c r="AJ5814">
        <v>1</v>
      </c>
      <c r="AK5814">
        <v>-2.9466648297449698E-2</v>
      </c>
      <c r="AL5814">
        <v>-9.3906013584376807E-3</v>
      </c>
      <c r="AM5814">
        <v>2.0004629100257999E-2</v>
      </c>
      <c r="AN5814" t="b">
        <f>AND(AF5814&lt;0.05, AH5814&lt;0.05, AJ5814&lt;0.05,OR(AND(AG5814&gt;0.1, AI5814&gt;0.1, AK5814&gt;0.1), AND(AG5814&lt;-0.1, AI5814&lt;-0.1, AK5814&lt;-0.1)), OR(AND(AL5814&gt;0.2,AM5814&gt;0.1), AND(AL5814&lt;-0.2, AM5814&lt;-0.1)))</f>
        <v>0</v>
      </c>
    </row>
    <row r="5815" spans="1:40" x14ac:dyDescent="0.2">
      <c r="A5815" t="s">
        <v>7126</v>
      </c>
      <c r="B5815">
        <v>-3.5466217497431098E-2</v>
      </c>
      <c r="C5815">
        <v>1</v>
      </c>
      <c r="D5815">
        <v>-0.108796412517079</v>
      </c>
      <c r="E5815">
        <v>1</v>
      </c>
      <c r="F5815">
        <v>-4.46393838120894E-2</v>
      </c>
      <c r="G5815">
        <v>1</v>
      </c>
      <c r="H5815">
        <v>2.8016452148037701E-2</v>
      </c>
      <c r="I5815">
        <v>1</v>
      </c>
      <c r="J5815">
        <v>-1.55263082860401E-2</v>
      </c>
      <c r="K5815">
        <v>1</v>
      </c>
      <c r="L5815">
        <v>5.5623694869615201E-2</v>
      </c>
      <c r="M5815">
        <v>1</v>
      </c>
      <c r="N5815">
        <v>2.34002613910658E-2</v>
      </c>
      <c r="O5815">
        <v>1</v>
      </c>
      <c r="P5815">
        <v>-2.9757749002241901E-2</v>
      </c>
      <c r="Q5815">
        <v>1</v>
      </c>
      <c r="R5815">
        <v>-1.3268293560403901E-2</v>
      </c>
      <c r="S5815">
        <v>1</v>
      </c>
      <c r="T5815">
        <v>-5.7850132211623398E-2</v>
      </c>
      <c r="U5815">
        <v>1</v>
      </c>
      <c r="V5815">
        <v>6.3778519203786001E-3</v>
      </c>
      <c r="W5815">
        <v>1</v>
      </c>
      <c r="X5815">
        <v>-6.9867509933947497E-2</v>
      </c>
      <c r="Y5815">
        <v>1</v>
      </c>
      <c r="Z5815">
        <v>8.5590985788816604E-2</v>
      </c>
      <c r="AA5815">
        <v>1</v>
      </c>
      <c r="AB5815">
        <v>7.5323626933030602E-2</v>
      </c>
      <c r="AC5815">
        <v>1</v>
      </c>
      <c r="AD5815">
        <v>-4.0325544868708901E-2</v>
      </c>
      <c r="AE5815">
        <v>1</v>
      </c>
      <c r="AF5815">
        <v>1</v>
      </c>
      <c r="AG5815">
        <v>8.7382699237730996E-3</v>
      </c>
      <c r="AH5815">
        <v>1</v>
      </c>
      <c r="AI5815">
        <v>-1.4475798190390399E-2</v>
      </c>
      <c r="AJ5815">
        <v>1</v>
      </c>
      <c r="AK5815">
        <v>-2.2495407461106901E-2</v>
      </c>
      <c r="AL5815">
        <v>-9.4109785759080595E-3</v>
      </c>
      <c r="AM5815">
        <v>4.5500087638192903E-2</v>
      </c>
      <c r="AN5815" t="b">
        <f>AND(AF5815&lt;0.05, AH5815&lt;0.05, AJ5815&lt;0.05,OR(AND(AG5815&gt;0.1, AI5815&gt;0.1, AK5815&gt;0.1), AND(AG5815&lt;-0.1, AI5815&lt;-0.1, AK5815&lt;-0.1)), OR(AND(AL5815&gt;0.2,AM5815&gt;0.1), AND(AL5815&lt;-0.2, AM5815&lt;-0.1)))</f>
        <v>0</v>
      </c>
    </row>
    <row r="5816" spans="1:40" x14ac:dyDescent="0.2">
      <c r="A5816" t="s">
        <v>5355</v>
      </c>
      <c r="B5816">
        <v>3.6793322640441301E-2</v>
      </c>
      <c r="C5816">
        <v>1</v>
      </c>
      <c r="D5816">
        <v>9.9387483976279799E-3</v>
      </c>
      <c r="E5816">
        <v>1</v>
      </c>
      <c r="F5816">
        <v>-1.61483320243694E-2</v>
      </c>
      <c r="G5816">
        <v>1</v>
      </c>
      <c r="H5816">
        <v>1.5949046277796101E-3</v>
      </c>
      <c r="I5816">
        <v>1</v>
      </c>
      <c r="J5816">
        <v>3.1639963399942198E-2</v>
      </c>
      <c r="K5816">
        <v>1</v>
      </c>
      <c r="L5816">
        <v>4.9064210513041898E-2</v>
      </c>
      <c r="M5816">
        <v>1</v>
      </c>
      <c r="N5816">
        <v>9.22643411743862E-4</v>
      </c>
      <c r="O5816">
        <v>1</v>
      </c>
      <c r="P5816">
        <v>4.4707657849820698E-2</v>
      </c>
      <c r="Q5816">
        <v>1</v>
      </c>
      <c r="R5816">
        <v>6.8129091301368294E-2</v>
      </c>
      <c r="S5816">
        <v>1</v>
      </c>
      <c r="T5816">
        <v>-0.15367887112491499</v>
      </c>
      <c r="U5816">
        <v>1</v>
      </c>
      <c r="V5816">
        <v>-2.5174530294750402E-2</v>
      </c>
      <c r="W5816">
        <v>1</v>
      </c>
      <c r="X5816">
        <v>-9.5004759987512601E-3</v>
      </c>
      <c r="Y5816">
        <v>1</v>
      </c>
      <c r="Z5816">
        <v>-9.2505611952514694E-2</v>
      </c>
      <c r="AA5816">
        <v>1</v>
      </c>
      <c r="AB5816">
        <v>-8.9725093184529606E-2</v>
      </c>
      <c r="AC5816">
        <v>1</v>
      </c>
      <c r="AD5816">
        <v>2.6360424503993301E-3</v>
      </c>
      <c r="AE5816">
        <v>1</v>
      </c>
      <c r="AF5816">
        <v>1</v>
      </c>
      <c r="AG5816">
        <v>-4.1374722479492997E-2</v>
      </c>
      <c r="AH5816">
        <v>1</v>
      </c>
      <c r="AI5816">
        <v>-5.7226507663778198E-3</v>
      </c>
      <c r="AJ5816">
        <v>1</v>
      </c>
      <c r="AK5816">
        <v>1.8836107248337799E-2</v>
      </c>
      <c r="AL5816">
        <v>-9.4204219991776694E-3</v>
      </c>
      <c r="AM5816">
        <v>3.1280132365735701E-2</v>
      </c>
      <c r="AN5816" t="b">
        <f>AND(AF5816&lt;0.05, AH5816&lt;0.05, AJ5816&lt;0.05,OR(AND(AG5816&gt;0.1, AI5816&gt;0.1, AK5816&gt;0.1), AND(AG5816&lt;-0.1, AI5816&lt;-0.1, AK5816&lt;-0.1)), OR(AND(AL5816&gt;0.2,AM5816&gt;0.1), AND(AL5816&lt;-0.2, AM5816&lt;-0.1)))</f>
        <v>0</v>
      </c>
    </row>
    <row r="5817" spans="1:40" x14ac:dyDescent="0.2">
      <c r="A5817" t="s">
        <v>7916</v>
      </c>
      <c r="B5817">
        <v>-6.2029185445502198E-2</v>
      </c>
      <c r="C5817">
        <v>1</v>
      </c>
      <c r="D5817">
        <v>-3.8715412219839103E-2</v>
      </c>
      <c r="E5817">
        <v>1</v>
      </c>
      <c r="F5817">
        <v>-4.9484366696389601E-2</v>
      </c>
      <c r="G5817">
        <v>1</v>
      </c>
      <c r="H5817">
        <v>-7.5701121590023802E-3</v>
      </c>
      <c r="I5817">
        <v>1</v>
      </c>
      <c r="J5817">
        <v>-3.1122593447565398E-2</v>
      </c>
      <c r="K5817">
        <v>1</v>
      </c>
      <c r="L5817">
        <v>5.5719872690267198E-3</v>
      </c>
      <c r="M5817">
        <v>1</v>
      </c>
      <c r="N5817">
        <v>-2.7045891883334498E-2</v>
      </c>
      <c r="O5817">
        <v>1</v>
      </c>
      <c r="P5817">
        <v>-2.12268679506732E-2</v>
      </c>
      <c r="Q5817">
        <v>1</v>
      </c>
      <c r="R5817">
        <v>-1.0487703499414301E-2</v>
      </c>
      <c r="S5817">
        <v>1</v>
      </c>
      <c r="T5817">
        <v>-1.63242875310614E-2</v>
      </c>
      <c r="U5817">
        <v>1</v>
      </c>
      <c r="V5817">
        <v>1.7427836709112299E-3</v>
      </c>
      <c r="W5817">
        <v>1</v>
      </c>
      <c r="X5817">
        <v>-1.38437374414076E-2</v>
      </c>
      <c r="Y5817">
        <v>1</v>
      </c>
      <c r="Z5817">
        <v>7.3764457934558297E-2</v>
      </c>
      <c r="AA5817">
        <v>1</v>
      </c>
      <c r="AB5817">
        <v>-2.2555271776834602E-3</v>
      </c>
      <c r="AC5817">
        <v>1</v>
      </c>
      <c r="AD5817">
        <v>5.7713833613528803E-2</v>
      </c>
      <c r="AE5817">
        <v>1</v>
      </c>
      <c r="AF5817">
        <v>1</v>
      </c>
      <c r="AG5817">
        <v>-7.8410038168684297E-3</v>
      </c>
      <c r="AH5817">
        <v>1</v>
      </c>
      <c r="AI5817">
        <v>-1.831552342497E-2</v>
      </c>
      <c r="AJ5817">
        <v>1</v>
      </c>
      <c r="AK5817">
        <v>-2.10599735093118E-3</v>
      </c>
      <c r="AL5817">
        <v>-9.4208415309232005E-3</v>
      </c>
      <c r="AM5817">
        <v>-6.7177740611165E-3</v>
      </c>
      <c r="AN5817" t="b">
        <f>AND(AF5817&lt;0.05, AH5817&lt;0.05, AJ5817&lt;0.05,OR(AND(AG5817&gt;0.1, AI5817&gt;0.1, AK5817&gt;0.1), AND(AG5817&lt;-0.1, AI5817&lt;-0.1, AK5817&lt;-0.1)), OR(AND(AL5817&gt;0.2,AM5817&gt;0.1), AND(AL5817&lt;-0.2, AM5817&lt;-0.1)))</f>
        <v>0</v>
      </c>
    </row>
    <row r="5818" spans="1:40" x14ac:dyDescent="0.2">
      <c r="A5818" t="s">
        <v>1127</v>
      </c>
      <c r="B5818">
        <v>9.7105380632352994E-2</v>
      </c>
      <c r="C5818">
        <v>1</v>
      </c>
      <c r="D5818">
        <v>-0.14200601668027699</v>
      </c>
      <c r="E5818">
        <v>1</v>
      </c>
      <c r="F5818">
        <v>5.74569159660068E-2</v>
      </c>
      <c r="G5818">
        <v>1</v>
      </c>
      <c r="H5818">
        <v>-3.2471323194486403E-2</v>
      </c>
      <c r="I5818">
        <v>1</v>
      </c>
      <c r="J5818">
        <v>-0.14512282382696901</v>
      </c>
      <c r="K5818">
        <v>1</v>
      </c>
      <c r="L5818">
        <v>-9.3990176329972197E-2</v>
      </c>
      <c r="M5818">
        <v>1</v>
      </c>
      <c r="N5818">
        <v>8.9162955808533603E-2</v>
      </c>
      <c r="O5818">
        <v>1</v>
      </c>
      <c r="P5818">
        <v>-9.2047622279160204E-2</v>
      </c>
      <c r="Q5818">
        <v>1</v>
      </c>
      <c r="R5818">
        <v>5.7291572690585602E-2</v>
      </c>
      <c r="S5818">
        <v>1</v>
      </c>
      <c r="T5818">
        <v>7.9600613833563597E-3</v>
      </c>
      <c r="U5818">
        <v>1</v>
      </c>
      <c r="V5818">
        <v>0.11466625796403999</v>
      </c>
      <c r="W5818">
        <v>1</v>
      </c>
      <c r="X5818">
        <v>0.11164307841299501</v>
      </c>
      <c r="Y5818">
        <v>1</v>
      </c>
      <c r="Z5818">
        <v>-0.16938135169861601</v>
      </c>
      <c r="AA5818">
        <v>1</v>
      </c>
      <c r="AB5818">
        <v>-0.102947285729783</v>
      </c>
      <c r="AC5818">
        <v>1</v>
      </c>
      <c r="AD5818">
        <v>0.10135423119367901</v>
      </c>
      <c r="AE5818">
        <v>1</v>
      </c>
      <c r="AF5818">
        <v>1</v>
      </c>
      <c r="AG5818">
        <v>-1.5248554137719901E-3</v>
      </c>
      <c r="AH5818">
        <v>1</v>
      </c>
      <c r="AI5818">
        <v>-7.3491498110429904E-2</v>
      </c>
      <c r="AJ5818">
        <v>1</v>
      </c>
      <c r="AK5818">
        <v>4.6751124386658703E-2</v>
      </c>
      <c r="AL5818">
        <v>-9.4217430458477299E-3</v>
      </c>
      <c r="AM5818">
        <v>0.235538809594247</v>
      </c>
      <c r="AN5818" t="b">
        <f>AND(AF5818&lt;0.05, AH5818&lt;0.05, AJ5818&lt;0.05,OR(AND(AG5818&gt;0.1, AI5818&gt;0.1, AK5818&gt;0.1), AND(AG5818&lt;-0.1, AI5818&lt;-0.1, AK5818&lt;-0.1)), OR(AND(AL5818&gt;0.2,AM5818&gt;0.1), AND(AL5818&lt;-0.2, AM5818&lt;-0.1)))</f>
        <v>0</v>
      </c>
    </row>
    <row r="5819" spans="1:40" x14ac:dyDescent="0.2">
      <c r="A5819" t="s">
        <v>283</v>
      </c>
      <c r="B5819">
        <v>-4.9642897965708602E-2</v>
      </c>
      <c r="C5819">
        <v>1</v>
      </c>
      <c r="D5819">
        <v>4.2279991204135899E-2</v>
      </c>
      <c r="E5819">
        <v>1</v>
      </c>
      <c r="F5819">
        <v>-1.4507162976138599E-2</v>
      </c>
      <c r="G5819">
        <v>1</v>
      </c>
      <c r="H5819">
        <v>5.32973480914938E-2</v>
      </c>
      <c r="I5819">
        <v>1</v>
      </c>
      <c r="J5819">
        <v>5.8787652080701497E-2</v>
      </c>
      <c r="K5819">
        <v>1</v>
      </c>
      <c r="L5819">
        <v>-3.85448791148865E-2</v>
      </c>
      <c r="M5819">
        <v>1</v>
      </c>
      <c r="N5819">
        <v>4.3540911893998897E-2</v>
      </c>
      <c r="O5819">
        <v>1</v>
      </c>
      <c r="P5819">
        <v>1.2840822576997601E-2</v>
      </c>
      <c r="Q5819">
        <v>1</v>
      </c>
      <c r="R5819">
        <v>3.4859103779055101E-2</v>
      </c>
      <c r="S5819">
        <v>1</v>
      </c>
      <c r="T5819">
        <v>-4.7751409010472798E-2</v>
      </c>
      <c r="U5819">
        <v>1</v>
      </c>
      <c r="V5819">
        <v>5.5458968399150099E-2</v>
      </c>
      <c r="W5819">
        <v>1</v>
      </c>
      <c r="X5819">
        <v>-5.3796118468007803E-2</v>
      </c>
      <c r="Y5819">
        <v>1</v>
      </c>
      <c r="Z5819">
        <v>-8.9843253436460296E-2</v>
      </c>
      <c r="AA5819">
        <v>1</v>
      </c>
      <c r="AB5819">
        <v>-1.73959870378694E-2</v>
      </c>
      <c r="AC5819">
        <v>1</v>
      </c>
      <c r="AD5819">
        <v>-0.13110107500665999</v>
      </c>
      <c r="AE5819">
        <v>1</v>
      </c>
      <c r="AF5819">
        <v>1</v>
      </c>
      <c r="AG5819">
        <v>-1.8079860085429798E-2</v>
      </c>
      <c r="AH5819">
        <v>1</v>
      </c>
      <c r="AI5819">
        <v>3.03942894446231E-2</v>
      </c>
      <c r="AJ5819">
        <v>1</v>
      </c>
      <c r="AK5819">
        <v>-4.0618026357327502E-2</v>
      </c>
      <c r="AL5819">
        <v>-9.4345323327114008E-3</v>
      </c>
      <c r="AM5819">
        <v>4.9686281628020301E-2</v>
      </c>
      <c r="AN5819" t="b">
        <f>AND(AF5819&lt;0.05, AH5819&lt;0.05, AJ5819&lt;0.05,OR(AND(AG5819&gt;0.1, AI5819&gt;0.1, AK5819&gt;0.1), AND(AG5819&lt;-0.1, AI5819&lt;-0.1, AK5819&lt;-0.1)), OR(AND(AL5819&gt;0.2,AM5819&gt;0.1), AND(AL5819&lt;-0.2, AM5819&lt;-0.1)))</f>
        <v>0</v>
      </c>
    </row>
    <row r="5820" spans="1:40" x14ac:dyDescent="0.2">
      <c r="A5820" t="s">
        <v>4934</v>
      </c>
      <c r="B5820">
        <v>6.1835488955189401E-2</v>
      </c>
      <c r="C5820">
        <v>1</v>
      </c>
      <c r="D5820">
        <v>-5.84990603781428E-2</v>
      </c>
      <c r="E5820">
        <v>1</v>
      </c>
      <c r="F5820">
        <v>-0.10236091204758201</v>
      </c>
      <c r="G5820">
        <v>1</v>
      </c>
      <c r="H5820">
        <v>7.5176749676608798E-2</v>
      </c>
      <c r="I5820">
        <v>1</v>
      </c>
      <c r="J5820">
        <v>-4.9386207794718303E-3</v>
      </c>
      <c r="K5820">
        <v>1</v>
      </c>
      <c r="L5820">
        <v>-7.7693102148259002E-2</v>
      </c>
      <c r="M5820">
        <v>1</v>
      </c>
      <c r="N5820">
        <v>3.9067222533175502E-2</v>
      </c>
      <c r="O5820">
        <v>1</v>
      </c>
      <c r="P5820">
        <v>-7.4332261501892205E-2</v>
      </c>
      <c r="Q5820">
        <v>1</v>
      </c>
      <c r="R5820">
        <v>-0.15331589116643901</v>
      </c>
      <c r="S5820" s="1">
        <v>7.6063196912685203E-6</v>
      </c>
      <c r="T5820">
        <v>-7.1593654214004404E-2</v>
      </c>
      <c r="U5820">
        <v>1</v>
      </c>
      <c r="V5820">
        <v>0.30623035923641401</v>
      </c>
      <c r="W5820">
        <v>1</v>
      </c>
      <c r="X5820">
        <v>-9.0268546768619798E-2</v>
      </c>
      <c r="Y5820">
        <v>1</v>
      </c>
      <c r="Z5820">
        <v>2.7725771789875999E-3</v>
      </c>
      <c r="AA5820">
        <v>1</v>
      </c>
      <c r="AB5820">
        <v>2.0927742311555E-2</v>
      </c>
      <c r="AC5820">
        <v>1</v>
      </c>
      <c r="AD5820">
        <v>-1.45854058668375E-2</v>
      </c>
      <c r="AE5820">
        <v>1</v>
      </c>
      <c r="AF5820">
        <v>1</v>
      </c>
      <c r="AG5820">
        <v>2.14516768259914E-2</v>
      </c>
      <c r="AH5820">
        <v>1</v>
      </c>
      <c r="AI5820">
        <v>3.7877631777692398E-2</v>
      </c>
      <c r="AJ5820">
        <v>8.8179440316340004E-3</v>
      </c>
      <c r="AK5820">
        <v>-8.7644771599547602E-2</v>
      </c>
      <c r="AL5820">
        <v>-9.4384876652879209E-3</v>
      </c>
      <c r="AM5820">
        <v>0.104876119061255</v>
      </c>
      <c r="AN5820" t="b">
        <f>AND(AF5820&lt;0.05, AH5820&lt;0.05, AJ5820&lt;0.05,OR(AND(AG5820&gt;0.1, AI5820&gt;0.1, AK5820&gt;0.1), AND(AG5820&lt;-0.1, AI5820&lt;-0.1, AK5820&lt;-0.1)), OR(AND(AL5820&gt;0.2,AM5820&gt;0.1), AND(AL5820&lt;-0.2, AM5820&lt;-0.1)))</f>
        <v>0</v>
      </c>
    </row>
    <row r="5821" spans="1:40" x14ac:dyDescent="0.2">
      <c r="A5821" t="s">
        <v>2575</v>
      </c>
      <c r="B5821">
        <v>-6.8771597597319699E-3</v>
      </c>
      <c r="C5821">
        <v>1</v>
      </c>
      <c r="D5821">
        <v>3.5079209154357603E-2</v>
      </c>
      <c r="E5821">
        <v>1</v>
      </c>
      <c r="F5821">
        <v>1.05353150604129E-2</v>
      </c>
      <c r="G5821">
        <v>1</v>
      </c>
      <c r="H5821">
        <v>-3.1268451192540597E-2</v>
      </c>
      <c r="I5821">
        <v>1</v>
      </c>
      <c r="J5821">
        <v>1.8822827666005199E-3</v>
      </c>
      <c r="K5821">
        <v>1</v>
      </c>
      <c r="L5821">
        <v>-1.0006611195591099E-2</v>
      </c>
      <c r="M5821">
        <v>1</v>
      </c>
      <c r="N5821">
        <v>-3.7792914742095E-3</v>
      </c>
      <c r="O5821">
        <v>1</v>
      </c>
      <c r="P5821">
        <v>-2.6462036855468699E-3</v>
      </c>
      <c r="Q5821">
        <v>1</v>
      </c>
      <c r="R5821">
        <v>1.25443829746763E-3</v>
      </c>
      <c r="S5821">
        <v>1</v>
      </c>
      <c r="T5821">
        <v>8.3151799716762995E-2</v>
      </c>
      <c r="U5821">
        <v>1</v>
      </c>
      <c r="V5821">
        <v>-5.3328297450799603E-2</v>
      </c>
      <c r="W5821">
        <v>1</v>
      </c>
      <c r="X5821">
        <v>-3.2156361144290303E-2</v>
      </c>
      <c r="Y5821">
        <v>1</v>
      </c>
      <c r="Z5821">
        <v>-1.2263843384613501E-2</v>
      </c>
      <c r="AA5821">
        <v>1</v>
      </c>
      <c r="AB5821">
        <v>2.93361083972642E-2</v>
      </c>
      <c r="AC5821">
        <v>1</v>
      </c>
      <c r="AD5821">
        <v>-0.150589123762845</v>
      </c>
      <c r="AE5821">
        <v>1</v>
      </c>
      <c r="AF5821">
        <v>1</v>
      </c>
      <c r="AG5821">
        <v>5.7926107811334697E-3</v>
      </c>
      <c r="AH5821">
        <v>1</v>
      </c>
      <c r="AI5821">
        <v>2.0646198363751698E-3</v>
      </c>
      <c r="AJ5821">
        <v>1</v>
      </c>
      <c r="AK5821">
        <v>-3.6192468548969098E-2</v>
      </c>
      <c r="AL5821">
        <v>-9.4450793104868293E-3</v>
      </c>
      <c r="AM5821">
        <v>-4.2995465845451003E-3</v>
      </c>
      <c r="AN5821" t="b">
        <f>AND(AF5821&lt;0.05, AH5821&lt;0.05, AJ5821&lt;0.05,OR(AND(AG5821&gt;0.1, AI5821&gt;0.1, AK5821&gt;0.1), AND(AG5821&lt;-0.1, AI5821&lt;-0.1, AK5821&lt;-0.1)), OR(AND(AL5821&gt;0.2,AM5821&gt;0.1), AND(AL5821&lt;-0.2, AM5821&lt;-0.1)))</f>
        <v>0</v>
      </c>
    </row>
    <row r="5822" spans="1:40" x14ac:dyDescent="0.2">
      <c r="A5822" t="s">
        <v>7460</v>
      </c>
      <c r="B5822">
        <v>-8.6551402247451406E-2</v>
      </c>
      <c r="C5822">
        <v>1</v>
      </c>
      <c r="D5822">
        <v>-1.50887302665013E-2</v>
      </c>
      <c r="E5822">
        <v>1</v>
      </c>
      <c r="F5822">
        <v>7.3437915282900702E-3</v>
      </c>
      <c r="G5822">
        <v>1</v>
      </c>
      <c r="H5822">
        <v>1.4877470693998199E-2</v>
      </c>
      <c r="I5822">
        <v>1</v>
      </c>
      <c r="J5822">
        <v>-8.1471101877728103E-3</v>
      </c>
      <c r="K5822">
        <v>1</v>
      </c>
      <c r="L5822">
        <v>1.7583154508238202E-2</v>
      </c>
      <c r="M5822">
        <v>1</v>
      </c>
      <c r="N5822">
        <v>3.8852249062668598E-2</v>
      </c>
      <c r="O5822">
        <v>1</v>
      </c>
      <c r="P5822">
        <v>-3.27948540761588E-2</v>
      </c>
      <c r="Q5822">
        <v>1</v>
      </c>
      <c r="R5822">
        <v>1.3014145106921201E-2</v>
      </c>
      <c r="S5822">
        <v>1</v>
      </c>
      <c r="T5822">
        <v>-5.31851152814677E-4</v>
      </c>
      <c r="U5822">
        <v>1</v>
      </c>
      <c r="V5822">
        <v>-3.8522920905926801E-2</v>
      </c>
      <c r="W5822">
        <v>1</v>
      </c>
      <c r="X5822">
        <v>3.8507262202612601E-2</v>
      </c>
      <c r="Y5822">
        <v>1</v>
      </c>
      <c r="Z5822">
        <v>-3.4398018926123999E-2</v>
      </c>
      <c r="AA5822">
        <v>1</v>
      </c>
      <c r="AB5822">
        <v>-6.12273413356147E-2</v>
      </c>
      <c r="AC5822">
        <v>1</v>
      </c>
      <c r="AD5822">
        <v>5.2978742037872997E-3</v>
      </c>
      <c r="AE5822">
        <v>1</v>
      </c>
      <c r="AF5822">
        <v>1</v>
      </c>
      <c r="AG5822">
        <v>-1.35503105139447E-2</v>
      </c>
      <c r="AH5822">
        <v>1</v>
      </c>
      <c r="AI5822">
        <v>-3.1156191354394899E-2</v>
      </c>
      <c r="AJ5822">
        <v>1</v>
      </c>
      <c r="AK5822">
        <v>1.6349245509969901E-2</v>
      </c>
      <c r="AL5822">
        <v>-9.4524187861232296E-3</v>
      </c>
      <c r="AM5822">
        <v>4.3011607318012698E-3</v>
      </c>
      <c r="AN5822" t="b">
        <f>AND(AF5822&lt;0.05, AH5822&lt;0.05, AJ5822&lt;0.05,OR(AND(AG5822&gt;0.1, AI5822&gt;0.1, AK5822&gt;0.1), AND(AG5822&lt;-0.1, AI5822&lt;-0.1, AK5822&lt;-0.1)), OR(AND(AL5822&gt;0.2,AM5822&gt;0.1), AND(AL5822&lt;-0.2, AM5822&lt;-0.1)))</f>
        <v>0</v>
      </c>
    </row>
    <row r="5823" spans="1:40" x14ac:dyDescent="0.2">
      <c r="A5823" t="s">
        <v>7259</v>
      </c>
      <c r="B5823">
        <v>-3.2380646275664199E-2</v>
      </c>
      <c r="C5823">
        <v>1</v>
      </c>
      <c r="D5823">
        <v>8.4986174779282497E-2</v>
      </c>
      <c r="E5823">
        <v>1</v>
      </c>
      <c r="F5823">
        <v>-2.0553125477339E-2</v>
      </c>
      <c r="G5823">
        <v>1</v>
      </c>
      <c r="H5823">
        <v>1.91320757286766E-2</v>
      </c>
      <c r="I5823">
        <v>1</v>
      </c>
      <c r="J5823">
        <v>1.55563544312521E-2</v>
      </c>
      <c r="K5823">
        <v>1</v>
      </c>
      <c r="L5823">
        <v>-6.1673049111940902E-2</v>
      </c>
      <c r="M5823">
        <v>1</v>
      </c>
      <c r="N5823">
        <v>5.0083376418795601E-2</v>
      </c>
      <c r="O5823">
        <v>1</v>
      </c>
      <c r="P5823">
        <v>2.3597912768001899E-3</v>
      </c>
      <c r="Q5823">
        <v>1</v>
      </c>
      <c r="R5823">
        <v>-3.7960274636197902E-2</v>
      </c>
      <c r="S5823">
        <v>1</v>
      </c>
      <c r="T5823">
        <v>2.4959188235372999E-2</v>
      </c>
      <c r="U5823">
        <v>1</v>
      </c>
      <c r="V5823">
        <v>4.9558724638444102E-2</v>
      </c>
      <c r="W5823">
        <v>1</v>
      </c>
      <c r="X5823">
        <v>3.6001265814798698E-2</v>
      </c>
      <c r="Y5823">
        <v>1</v>
      </c>
      <c r="Z5823">
        <v>-6.1654792904228803E-2</v>
      </c>
      <c r="AA5823">
        <v>1</v>
      </c>
      <c r="AB5823">
        <v>-7.8491436462042999E-2</v>
      </c>
      <c r="AC5823">
        <v>1</v>
      </c>
      <c r="AD5823">
        <v>-0.13197411435210299</v>
      </c>
      <c r="AE5823">
        <v>1</v>
      </c>
      <c r="AF5823">
        <v>1</v>
      </c>
      <c r="AG5823" s="1">
        <v>2.78402405904377E-5</v>
      </c>
      <c r="AH5823">
        <v>1</v>
      </c>
      <c r="AI5823">
        <v>1.47939217327472E-2</v>
      </c>
      <c r="AJ5823">
        <v>1</v>
      </c>
      <c r="AK5823">
        <v>-4.3231859552556498E-2</v>
      </c>
      <c r="AL5823">
        <v>-9.4700325264062898E-3</v>
      </c>
      <c r="AM5823">
        <v>2.6520324803626601E-2</v>
      </c>
      <c r="AN5823" t="b">
        <f>AND(AF5823&lt;0.05, AH5823&lt;0.05, AJ5823&lt;0.05,OR(AND(AG5823&gt;0.1, AI5823&gt;0.1, AK5823&gt;0.1), AND(AG5823&lt;-0.1, AI5823&lt;-0.1, AK5823&lt;-0.1)), OR(AND(AL5823&gt;0.2,AM5823&gt;0.1), AND(AL5823&lt;-0.2, AM5823&lt;-0.1)))</f>
        <v>0</v>
      </c>
    </row>
    <row r="5824" spans="1:40" x14ac:dyDescent="0.2">
      <c r="A5824" t="s">
        <v>5559</v>
      </c>
      <c r="B5824">
        <v>-9.0985053262359103E-2</v>
      </c>
      <c r="C5824">
        <v>1</v>
      </c>
      <c r="D5824">
        <v>-0.10096160045334999</v>
      </c>
      <c r="E5824">
        <v>1</v>
      </c>
      <c r="F5824">
        <v>-0.105543296985806</v>
      </c>
      <c r="G5824">
        <v>1</v>
      </c>
      <c r="H5824">
        <v>2.0444752901521802E-2</v>
      </c>
      <c r="I5824">
        <v>1</v>
      </c>
      <c r="J5824">
        <v>-2.8774138466188801E-3</v>
      </c>
      <c r="K5824">
        <v>1</v>
      </c>
      <c r="L5824">
        <v>-0.13367788730018099</v>
      </c>
      <c r="M5824">
        <v>1</v>
      </c>
      <c r="N5824">
        <v>-2.5596413561170699E-2</v>
      </c>
      <c r="O5824">
        <v>1</v>
      </c>
      <c r="P5824">
        <v>-6.6117655081112406E-2</v>
      </c>
      <c r="Q5824">
        <v>1</v>
      </c>
      <c r="R5824">
        <v>-0.184919740682052</v>
      </c>
      <c r="S5824" s="1">
        <v>2.6720125653700102E-9</v>
      </c>
      <c r="T5824">
        <v>9.33371292596053E-2</v>
      </c>
      <c r="U5824">
        <v>1</v>
      </c>
      <c r="V5824">
        <v>0.25339837035609097</v>
      </c>
      <c r="W5824">
        <v>1</v>
      </c>
      <c r="X5824">
        <v>0.25172280374836498</v>
      </c>
      <c r="Y5824">
        <v>1</v>
      </c>
      <c r="Z5824">
        <v>0.164138443726041</v>
      </c>
      <c r="AA5824">
        <v>1</v>
      </c>
      <c r="AB5824">
        <v>-5.8497992386004297E-2</v>
      </c>
      <c r="AC5824">
        <v>1</v>
      </c>
      <c r="AD5824">
        <v>-0.15628787598846799</v>
      </c>
      <c r="AE5824">
        <v>1</v>
      </c>
      <c r="AF5824">
        <v>1</v>
      </c>
      <c r="AG5824">
        <v>3.2267771812727601E-2</v>
      </c>
      <c r="AH5824">
        <v>1</v>
      </c>
      <c r="AI5824">
        <v>4.98874171780124E-3</v>
      </c>
      <c r="AJ5824" s="1">
        <v>2.09083155480607E-5</v>
      </c>
      <c r="AK5824">
        <v>-6.5741199441628304E-2</v>
      </c>
      <c r="AL5824">
        <v>-9.4948953036998393E-3</v>
      </c>
      <c r="AM5824">
        <v>0.113871554920199</v>
      </c>
      <c r="AN5824" t="b">
        <f>AND(AF5824&lt;0.05, AH5824&lt;0.05, AJ5824&lt;0.05,OR(AND(AG5824&gt;0.1, AI5824&gt;0.1, AK5824&gt;0.1), AND(AG5824&lt;-0.1, AI5824&lt;-0.1, AK5824&lt;-0.1)), OR(AND(AL5824&gt;0.2,AM5824&gt;0.1), AND(AL5824&lt;-0.2, AM5824&lt;-0.1)))</f>
        <v>0</v>
      </c>
    </row>
    <row r="5825" spans="1:40" x14ac:dyDescent="0.2">
      <c r="A5825" t="s">
        <v>996</v>
      </c>
      <c r="B5825">
        <v>6.2852848046666097E-3</v>
      </c>
      <c r="C5825">
        <v>1</v>
      </c>
      <c r="D5825">
        <v>4.4841998296665297E-2</v>
      </c>
      <c r="E5825">
        <v>1</v>
      </c>
      <c r="F5825">
        <v>4.91067050225234E-2</v>
      </c>
      <c r="G5825">
        <v>1</v>
      </c>
      <c r="H5825">
        <v>1.1493841980065899E-2</v>
      </c>
      <c r="I5825">
        <v>1</v>
      </c>
      <c r="J5825">
        <v>3.3622427766915201E-2</v>
      </c>
      <c r="K5825">
        <v>1</v>
      </c>
      <c r="L5825">
        <v>-2.6114715062554899E-2</v>
      </c>
      <c r="M5825">
        <v>1</v>
      </c>
      <c r="N5825">
        <v>-6.1351712263636199E-2</v>
      </c>
      <c r="O5825">
        <v>1</v>
      </c>
      <c r="P5825">
        <v>-2.0629678611821599E-2</v>
      </c>
      <c r="Q5825">
        <v>1</v>
      </c>
      <c r="R5825">
        <v>-1.19401032942986E-2</v>
      </c>
      <c r="S5825">
        <v>1</v>
      </c>
      <c r="T5825">
        <v>6.9403049374849396E-2</v>
      </c>
      <c r="U5825">
        <v>1</v>
      </c>
      <c r="V5825">
        <v>-9.3762915763302604E-2</v>
      </c>
      <c r="W5825">
        <v>1</v>
      </c>
      <c r="X5825">
        <v>-2.7524504270162502E-2</v>
      </c>
      <c r="Y5825">
        <v>1</v>
      </c>
      <c r="Z5825">
        <v>2.8151863836903199E-2</v>
      </c>
      <c r="AA5825">
        <v>1</v>
      </c>
      <c r="AB5825">
        <v>-0.120401926949043</v>
      </c>
      <c r="AC5825">
        <v>1</v>
      </c>
      <c r="AD5825">
        <v>-2.3649114176118501E-2</v>
      </c>
      <c r="AE5825">
        <v>1</v>
      </c>
      <c r="AF5825">
        <v>1</v>
      </c>
      <c r="AG5825">
        <v>1.07964655465698E-2</v>
      </c>
      <c r="AH5825">
        <v>1</v>
      </c>
      <c r="AI5825">
        <v>-3.1266019052117303E-2</v>
      </c>
      <c r="AJ5825">
        <v>1</v>
      </c>
      <c r="AK5825">
        <v>-8.0243463561222306E-3</v>
      </c>
      <c r="AL5825">
        <v>-9.4979666205565992E-3</v>
      </c>
      <c r="AM5825">
        <v>1.19639286960174E-2</v>
      </c>
      <c r="AN5825" t="b">
        <f>AND(AF5825&lt;0.05, AH5825&lt;0.05, AJ5825&lt;0.05,OR(AND(AG5825&gt;0.1, AI5825&gt;0.1, AK5825&gt;0.1), AND(AG5825&lt;-0.1, AI5825&lt;-0.1, AK5825&lt;-0.1)), OR(AND(AL5825&gt;0.2,AM5825&gt;0.1), AND(AL5825&lt;-0.2, AM5825&lt;-0.1)))</f>
        <v>0</v>
      </c>
    </row>
    <row r="5826" spans="1:40" x14ac:dyDescent="0.2">
      <c r="A5826" t="s">
        <v>6156</v>
      </c>
      <c r="B5826">
        <v>5.5000669918901001E-3</v>
      </c>
      <c r="C5826">
        <v>1</v>
      </c>
      <c r="D5826">
        <v>-7.5475199548726404E-2</v>
      </c>
      <c r="E5826">
        <v>1</v>
      </c>
      <c r="F5826">
        <v>-6.1431703127339298E-3</v>
      </c>
      <c r="G5826">
        <v>1</v>
      </c>
      <c r="H5826">
        <v>-3.61495113231536E-3</v>
      </c>
      <c r="I5826">
        <v>1</v>
      </c>
      <c r="J5826">
        <v>-1.30504271078247E-2</v>
      </c>
      <c r="K5826">
        <v>1</v>
      </c>
      <c r="L5826">
        <v>-4.3779353016817603E-2</v>
      </c>
      <c r="M5826">
        <v>1</v>
      </c>
      <c r="N5826">
        <v>2.3692796155097898E-2</v>
      </c>
      <c r="O5826">
        <v>1</v>
      </c>
      <c r="P5826">
        <v>-1.8676412770262302E-2</v>
      </c>
      <c r="Q5826">
        <v>1</v>
      </c>
      <c r="R5826">
        <v>-5.9323266049910997E-3</v>
      </c>
      <c r="S5826">
        <v>1</v>
      </c>
      <c r="T5826">
        <v>-3.93378597824867E-3</v>
      </c>
      <c r="U5826">
        <v>1</v>
      </c>
      <c r="V5826">
        <v>-3.2313129450945999E-2</v>
      </c>
      <c r="W5826">
        <v>1</v>
      </c>
      <c r="X5826">
        <v>7.4436324369224496E-2</v>
      </c>
      <c r="Y5826">
        <v>1</v>
      </c>
      <c r="Z5826">
        <v>-4.5056758864294097E-2</v>
      </c>
      <c r="AA5826">
        <v>1</v>
      </c>
      <c r="AB5826">
        <v>9.6484480256206803E-2</v>
      </c>
      <c r="AC5826">
        <v>1</v>
      </c>
      <c r="AD5826">
        <v>-9.4830369695548797E-2</v>
      </c>
      <c r="AE5826">
        <v>1</v>
      </c>
      <c r="AF5826">
        <v>1</v>
      </c>
      <c r="AG5826">
        <v>-4.6825265655740201E-3</v>
      </c>
      <c r="AH5826">
        <v>1</v>
      </c>
      <c r="AI5826">
        <v>-8.6061377243105107E-3</v>
      </c>
      <c r="AJ5826">
        <v>1</v>
      </c>
      <c r="AK5826">
        <v>-1.5249779052173401E-2</v>
      </c>
      <c r="AL5826">
        <v>-9.5128144473526407E-3</v>
      </c>
      <c r="AM5826">
        <v>9.7149546837562491E-3</v>
      </c>
      <c r="AN5826" t="b">
        <f>AND(AF5826&lt;0.05, AH5826&lt;0.05, AJ5826&lt;0.05,OR(AND(AG5826&gt;0.1, AI5826&gt;0.1, AK5826&gt;0.1), AND(AG5826&lt;-0.1, AI5826&lt;-0.1, AK5826&lt;-0.1)), OR(AND(AL5826&gt;0.2,AM5826&gt;0.1), AND(AL5826&lt;-0.2, AM5826&lt;-0.1)))</f>
        <v>0</v>
      </c>
    </row>
    <row r="5827" spans="1:40" x14ac:dyDescent="0.2">
      <c r="A5827" t="s">
        <v>3569</v>
      </c>
      <c r="B5827">
        <v>0.12738910346152299</v>
      </c>
      <c r="C5827">
        <v>1</v>
      </c>
      <c r="D5827">
        <v>9.5644468157938395E-2</v>
      </c>
      <c r="E5827">
        <v>1</v>
      </c>
      <c r="F5827">
        <v>0.116250871642797</v>
      </c>
      <c r="G5827">
        <v>1</v>
      </c>
      <c r="H5827">
        <v>2.5795784262753099E-2</v>
      </c>
      <c r="I5827">
        <v>1</v>
      </c>
      <c r="J5827">
        <v>-8.1774686222161899E-2</v>
      </c>
      <c r="K5827">
        <v>1</v>
      </c>
      <c r="L5827">
        <v>-7.5749661474131605E-2</v>
      </c>
      <c r="M5827">
        <v>1</v>
      </c>
      <c r="N5827">
        <v>-2.4601518326502699E-2</v>
      </c>
      <c r="O5827">
        <v>1</v>
      </c>
      <c r="P5827">
        <v>-1.7145120129178199E-2</v>
      </c>
      <c r="Q5827">
        <v>1</v>
      </c>
      <c r="R5827">
        <v>0.108785761902431</v>
      </c>
      <c r="S5827">
        <v>1</v>
      </c>
      <c r="T5827">
        <v>0.15093871068508899</v>
      </c>
      <c r="U5827">
        <v>1</v>
      </c>
      <c r="V5827">
        <v>-0.120519768631712</v>
      </c>
      <c r="W5827">
        <v>1</v>
      </c>
      <c r="X5827">
        <v>-4.0144694774806998E-2</v>
      </c>
      <c r="Y5827">
        <v>1</v>
      </c>
      <c r="Z5827">
        <v>1.5969672006543902E-2</v>
      </c>
      <c r="AA5827">
        <v>1</v>
      </c>
      <c r="AB5827">
        <v>-0.19637389847460501</v>
      </c>
      <c r="AC5827">
        <v>1</v>
      </c>
      <c r="AD5827">
        <v>-0.22723974350463799</v>
      </c>
      <c r="AE5827">
        <v>1</v>
      </c>
      <c r="AF5827">
        <v>1</v>
      </c>
      <c r="AG5827">
        <v>5.9098350417881203E-2</v>
      </c>
      <c r="AH5827">
        <v>1</v>
      </c>
      <c r="AI5827">
        <v>-6.4033801059943801E-2</v>
      </c>
      <c r="AJ5827">
        <v>1</v>
      </c>
      <c r="AK5827">
        <v>-2.3619493241669499E-2</v>
      </c>
      <c r="AL5827">
        <v>-9.5183146279107095E-3</v>
      </c>
      <c r="AM5827">
        <v>9.1073893675771497E-2</v>
      </c>
      <c r="AN5827" t="b">
        <f>AND(AF5827&lt;0.05, AH5827&lt;0.05, AJ5827&lt;0.05,OR(AND(AG5827&gt;0.1, AI5827&gt;0.1, AK5827&gt;0.1), AND(AG5827&lt;-0.1, AI5827&lt;-0.1, AK5827&lt;-0.1)), OR(AND(AL5827&gt;0.2,AM5827&gt;0.1), AND(AL5827&lt;-0.2, AM5827&lt;-0.1)))</f>
        <v>0</v>
      </c>
    </row>
    <row r="5828" spans="1:40" x14ac:dyDescent="0.2">
      <c r="A5828" t="s">
        <v>2789</v>
      </c>
      <c r="B5828">
        <v>-8.6680406991602697E-3</v>
      </c>
      <c r="C5828">
        <v>1</v>
      </c>
      <c r="D5828">
        <v>-0.104740616884772</v>
      </c>
      <c r="E5828">
        <v>1</v>
      </c>
      <c r="F5828">
        <v>-4.0613744179488501E-2</v>
      </c>
      <c r="G5828">
        <v>1</v>
      </c>
      <c r="H5828">
        <v>-5.7297612086822901E-3</v>
      </c>
      <c r="I5828">
        <v>1</v>
      </c>
      <c r="J5828">
        <v>-5.8457418682537503E-2</v>
      </c>
      <c r="K5828">
        <v>1</v>
      </c>
      <c r="L5828">
        <v>-0.12568559572812399</v>
      </c>
      <c r="M5828">
        <v>1</v>
      </c>
      <c r="N5828">
        <v>-2.3511890249700899E-2</v>
      </c>
      <c r="O5828">
        <v>1</v>
      </c>
      <c r="P5828">
        <v>-6.2321134952082503E-3</v>
      </c>
      <c r="Q5828">
        <v>1</v>
      </c>
      <c r="R5828">
        <v>-2.28255995199537E-2</v>
      </c>
      <c r="S5828">
        <v>1</v>
      </c>
      <c r="T5828">
        <v>5.2119212626712999E-2</v>
      </c>
      <c r="U5828">
        <v>1</v>
      </c>
      <c r="V5828">
        <v>0.23630537454586201</v>
      </c>
      <c r="W5828">
        <v>1</v>
      </c>
      <c r="X5828">
        <v>-4.0517197784803199E-2</v>
      </c>
      <c r="Y5828">
        <v>1</v>
      </c>
      <c r="Z5828">
        <v>8.9863251970621102E-2</v>
      </c>
      <c r="AA5828">
        <v>1</v>
      </c>
      <c r="AB5828">
        <v>-3.27838488336267E-2</v>
      </c>
      <c r="AC5828">
        <v>1</v>
      </c>
      <c r="AD5828">
        <v>-5.14056171106251E-2</v>
      </c>
      <c r="AE5828">
        <v>1</v>
      </c>
      <c r="AF5828">
        <v>1</v>
      </c>
      <c r="AG5828">
        <v>2.08145544879581E-2</v>
      </c>
      <c r="AH5828">
        <v>1</v>
      </c>
      <c r="AI5828">
        <v>6.8182753299435503E-3</v>
      </c>
      <c r="AJ5828">
        <v>1</v>
      </c>
      <c r="AK5828">
        <v>-5.6209550864598903E-2</v>
      </c>
      <c r="AL5828">
        <v>-9.5255736822324206E-3</v>
      </c>
      <c r="AM5828">
        <v>1.03712917065858E-2</v>
      </c>
      <c r="AN5828" t="b">
        <f>AND(AF5828&lt;0.05, AH5828&lt;0.05, AJ5828&lt;0.05,OR(AND(AG5828&gt;0.1, AI5828&gt;0.1, AK5828&gt;0.1), AND(AG5828&lt;-0.1, AI5828&lt;-0.1, AK5828&lt;-0.1)), OR(AND(AL5828&gt;0.2,AM5828&gt;0.1), AND(AL5828&lt;-0.2, AM5828&lt;-0.1)))</f>
        <v>0</v>
      </c>
    </row>
    <row r="5829" spans="1:40" x14ac:dyDescent="0.2">
      <c r="A5829" t="s">
        <v>2100</v>
      </c>
      <c r="B5829">
        <v>-7.2064934172611395E-2</v>
      </c>
      <c r="C5829">
        <v>1</v>
      </c>
      <c r="D5829">
        <v>-0.20476458925340399</v>
      </c>
      <c r="E5829">
        <v>1.3874211830353599E-2</v>
      </c>
      <c r="F5829">
        <v>-0.13884343812361599</v>
      </c>
      <c r="G5829">
        <v>1</v>
      </c>
      <c r="H5829">
        <v>-0.117846168503816</v>
      </c>
      <c r="I5829">
        <v>0.37933024193274301</v>
      </c>
      <c r="J5829">
        <v>-4.32378735061991E-2</v>
      </c>
      <c r="K5829">
        <v>1</v>
      </c>
      <c r="L5829">
        <v>8.5130717479382501E-3</v>
      </c>
      <c r="M5829">
        <v>1</v>
      </c>
      <c r="N5829">
        <v>-3.9649644888224998E-2</v>
      </c>
      <c r="O5829">
        <v>1</v>
      </c>
      <c r="P5829">
        <v>0.114577548217023</v>
      </c>
      <c r="Q5829">
        <v>1</v>
      </c>
      <c r="R5829">
        <v>-0.20119381725162</v>
      </c>
      <c r="S5829" s="1">
        <v>4.6800610698874499E-5</v>
      </c>
      <c r="T5829">
        <v>-5.2336708507048503E-2</v>
      </c>
      <c r="U5829">
        <v>1</v>
      </c>
      <c r="V5829">
        <v>4.3109120771768197E-3</v>
      </c>
      <c r="W5829">
        <v>1</v>
      </c>
      <c r="X5829">
        <v>-0.13567941941317599</v>
      </c>
      <c r="Y5829">
        <v>1</v>
      </c>
      <c r="Z5829">
        <v>0.23055990051768199</v>
      </c>
      <c r="AA5829">
        <v>1</v>
      </c>
      <c r="AB5829">
        <v>0.243013633088668</v>
      </c>
      <c r="AC5829">
        <v>1</v>
      </c>
      <c r="AD5829">
        <v>0.26171601685763901</v>
      </c>
      <c r="AE5829">
        <v>1</v>
      </c>
      <c r="AF5829">
        <v>0.99678876102055503</v>
      </c>
      <c r="AG5829">
        <v>-1.02675111108038E-2</v>
      </c>
      <c r="AH5829">
        <v>0.57474708705709698</v>
      </c>
      <c r="AI5829">
        <v>2.2779926124652999E-2</v>
      </c>
      <c r="AJ5829">
        <v>2.98327512930016E-2</v>
      </c>
      <c r="AK5829">
        <v>-4.1097517236566697E-2</v>
      </c>
      <c r="AL5829">
        <v>-9.5283674075724908E-3</v>
      </c>
      <c r="AM5829">
        <v>4.0249368104034802E-2</v>
      </c>
      <c r="AN5829" t="b">
        <f>AND(AF5829&lt;0.05, AH5829&lt;0.05, AJ5829&lt;0.05,OR(AND(AG5829&gt;0.1, AI5829&gt;0.1, AK5829&gt;0.1), AND(AG5829&lt;-0.1, AI5829&lt;-0.1, AK5829&lt;-0.1)), OR(AND(AL5829&gt;0.2,AM5829&gt;0.1), AND(AL5829&lt;-0.2, AM5829&lt;-0.1)))</f>
        <v>0</v>
      </c>
    </row>
    <row r="5830" spans="1:40" x14ac:dyDescent="0.2">
      <c r="A5830" t="s">
        <v>1420</v>
      </c>
      <c r="B5830">
        <v>-1.6930657039564999E-2</v>
      </c>
      <c r="C5830">
        <v>1</v>
      </c>
      <c r="D5830">
        <v>-1.7607907716472401E-2</v>
      </c>
      <c r="E5830">
        <v>1</v>
      </c>
      <c r="F5830">
        <v>-7.3863159192824003E-3</v>
      </c>
      <c r="G5830">
        <v>1</v>
      </c>
      <c r="H5830">
        <v>1.8654025963098099E-2</v>
      </c>
      <c r="I5830">
        <v>1</v>
      </c>
      <c r="J5830">
        <v>-1.02166490821616E-2</v>
      </c>
      <c r="K5830">
        <v>1</v>
      </c>
      <c r="L5830">
        <v>-2.4410816796686299E-2</v>
      </c>
      <c r="M5830">
        <v>1</v>
      </c>
      <c r="N5830">
        <v>-7.8157609653868899E-3</v>
      </c>
      <c r="O5830">
        <v>1</v>
      </c>
      <c r="P5830">
        <v>-6.0308649556282097E-3</v>
      </c>
      <c r="Q5830">
        <v>1</v>
      </c>
      <c r="R5830">
        <v>2.6996492927873102E-2</v>
      </c>
      <c r="S5830">
        <v>1</v>
      </c>
      <c r="T5830">
        <v>-2.1908904997404999E-2</v>
      </c>
      <c r="U5830">
        <v>1</v>
      </c>
      <c r="V5830">
        <v>-4.0088737152264999E-2</v>
      </c>
      <c r="W5830">
        <v>1</v>
      </c>
      <c r="X5830">
        <v>-6.2228518536460699E-2</v>
      </c>
      <c r="Y5830">
        <v>1</v>
      </c>
      <c r="Z5830">
        <v>4.6801151890193599E-2</v>
      </c>
      <c r="AA5830">
        <v>1</v>
      </c>
      <c r="AB5830">
        <v>4.2207625982090602E-2</v>
      </c>
      <c r="AC5830">
        <v>1</v>
      </c>
      <c r="AD5830">
        <v>-6.2966997084085902E-2</v>
      </c>
      <c r="AE5830">
        <v>1</v>
      </c>
      <c r="AF5830">
        <v>1</v>
      </c>
      <c r="AG5830">
        <v>3.7599709701869599E-3</v>
      </c>
      <c r="AH5830">
        <v>1</v>
      </c>
      <c r="AI5830">
        <v>-6.3473065848873196E-3</v>
      </c>
      <c r="AJ5830">
        <v>1</v>
      </c>
      <c r="AK5830">
        <v>-2.59992310817285E-2</v>
      </c>
      <c r="AL5830">
        <v>-9.5288555654762692E-3</v>
      </c>
      <c r="AM5830">
        <v>-1.5883967581492599E-2</v>
      </c>
      <c r="AN5830" t="b">
        <f>AND(AF5830&lt;0.05, AH5830&lt;0.05, AJ5830&lt;0.05,OR(AND(AG5830&gt;0.1, AI5830&gt;0.1, AK5830&gt;0.1), AND(AG5830&lt;-0.1, AI5830&lt;-0.1, AK5830&lt;-0.1)), OR(AND(AL5830&gt;0.2,AM5830&gt;0.1), AND(AL5830&lt;-0.2, AM5830&lt;-0.1)))</f>
        <v>0</v>
      </c>
    </row>
    <row r="5831" spans="1:40" x14ac:dyDescent="0.2">
      <c r="A5831" t="s">
        <v>2371</v>
      </c>
      <c r="B5831">
        <v>7.0244991639479906E-2</v>
      </c>
      <c r="C5831">
        <v>1</v>
      </c>
      <c r="D5831">
        <v>8.4910982179490797E-3</v>
      </c>
      <c r="E5831">
        <v>1</v>
      </c>
      <c r="F5831">
        <v>4.4149552629114297E-2</v>
      </c>
      <c r="G5831">
        <v>1</v>
      </c>
      <c r="H5831">
        <v>-1.91058388839539E-2</v>
      </c>
      <c r="I5831">
        <v>1</v>
      </c>
      <c r="J5831">
        <v>-5.0615075575732998E-2</v>
      </c>
      <c r="K5831">
        <v>1</v>
      </c>
      <c r="L5831">
        <v>-1.58512785066331E-2</v>
      </c>
      <c r="M5831">
        <v>1</v>
      </c>
      <c r="N5831">
        <v>-2.7005870788500402E-2</v>
      </c>
      <c r="O5831">
        <v>1</v>
      </c>
      <c r="P5831">
        <v>-1.9792740192729402E-2</v>
      </c>
      <c r="Q5831">
        <v>1</v>
      </c>
      <c r="R5831">
        <v>-2.35438139832067E-2</v>
      </c>
      <c r="S5831">
        <v>1</v>
      </c>
      <c r="T5831">
        <v>-7.2680623980157705E-2</v>
      </c>
      <c r="U5831">
        <v>1</v>
      </c>
      <c r="V5831">
        <v>-9.4984867061534296E-3</v>
      </c>
      <c r="W5831">
        <v>1</v>
      </c>
      <c r="X5831">
        <v>-3.0748884296389199E-2</v>
      </c>
      <c r="Y5831">
        <v>1</v>
      </c>
      <c r="Z5831">
        <v>7.5092395949718005E-2</v>
      </c>
      <c r="AA5831">
        <v>1</v>
      </c>
      <c r="AB5831">
        <v>-4.2454215254102402E-2</v>
      </c>
      <c r="AC5831">
        <v>1</v>
      </c>
      <c r="AD5831">
        <v>-2.9816982583339698E-2</v>
      </c>
      <c r="AE5831">
        <v>1</v>
      </c>
      <c r="AF5831">
        <v>1</v>
      </c>
      <c r="AG5831">
        <v>5.3090107873171796E-3</v>
      </c>
      <c r="AH5831">
        <v>1</v>
      </c>
      <c r="AI5831">
        <v>-2.2773883902153801E-2</v>
      </c>
      <c r="AJ5831">
        <v>1</v>
      </c>
      <c r="AK5831">
        <v>-1.1162281348090899E-2</v>
      </c>
      <c r="AL5831">
        <v>-9.5423848209758404E-3</v>
      </c>
      <c r="AM5831">
        <v>1.9045414418124601E-2</v>
      </c>
      <c r="AN5831" t="b">
        <f>AND(AF5831&lt;0.05, AH5831&lt;0.05, AJ5831&lt;0.05,OR(AND(AG5831&gt;0.1, AI5831&gt;0.1, AK5831&gt;0.1), AND(AG5831&lt;-0.1, AI5831&lt;-0.1, AK5831&lt;-0.1)), OR(AND(AL5831&gt;0.2,AM5831&gt;0.1), AND(AL5831&lt;-0.2, AM5831&lt;-0.1)))</f>
        <v>0</v>
      </c>
    </row>
    <row r="5832" spans="1:40" x14ac:dyDescent="0.2">
      <c r="A5832" t="s">
        <v>3226</v>
      </c>
      <c r="B5832">
        <v>1.1100295883563799E-3</v>
      </c>
      <c r="C5832">
        <v>1</v>
      </c>
      <c r="D5832">
        <v>2.6313271230440499E-2</v>
      </c>
      <c r="E5832">
        <v>1</v>
      </c>
      <c r="F5832">
        <v>-1.7703548322011301E-3</v>
      </c>
      <c r="G5832">
        <v>1</v>
      </c>
      <c r="H5832">
        <v>-9.3315422557567508E-3</v>
      </c>
      <c r="I5832">
        <v>1</v>
      </c>
      <c r="J5832">
        <v>4.6242849527771404E-3</v>
      </c>
      <c r="K5832">
        <v>1</v>
      </c>
      <c r="L5832">
        <v>-1.6807011452112799E-2</v>
      </c>
      <c r="M5832">
        <v>1</v>
      </c>
      <c r="N5832">
        <v>4.7252179229240699E-3</v>
      </c>
      <c r="O5832">
        <v>1</v>
      </c>
      <c r="P5832">
        <v>-1.9660779541607599E-2</v>
      </c>
      <c r="Q5832">
        <v>1</v>
      </c>
      <c r="R5832">
        <v>-2.1445952106032402E-3</v>
      </c>
      <c r="S5832">
        <v>1</v>
      </c>
      <c r="T5832">
        <v>-3.50440124900466E-2</v>
      </c>
      <c r="U5832">
        <v>1</v>
      </c>
      <c r="V5832">
        <v>3.7968962276496702E-2</v>
      </c>
      <c r="W5832">
        <v>1</v>
      </c>
      <c r="X5832">
        <v>-5.3922279989143E-2</v>
      </c>
      <c r="Y5832">
        <v>1</v>
      </c>
      <c r="Z5832">
        <v>-2.1798858765124E-2</v>
      </c>
      <c r="AA5832">
        <v>1</v>
      </c>
      <c r="AB5832">
        <v>-1.44131743486966E-2</v>
      </c>
      <c r="AC5832">
        <v>1</v>
      </c>
      <c r="AD5832">
        <v>-4.3314018737874403E-2</v>
      </c>
      <c r="AE5832">
        <v>1</v>
      </c>
      <c r="AF5832">
        <v>1</v>
      </c>
      <c r="AG5832">
        <v>-1.2067833199929399E-2</v>
      </c>
      <c r="AH5832">
        <v>1</v>
      </c>
      <c r="AI5832">
        <v>6.9665129138820302E-3</v>
      </c>
      <c r="AJ5832">
        <v>1</v>
      </c>
      <c r="AK5832">
        <v>-2.3591652044386902E-2</v>
      </c>
      <c r="AL5832">
        <v>-9.5643241101447604E-3</v>
      </c>
      <c r="AM5832">
        <v>1.88331497826765E-2</v>
      </c>
      <c r="AN5832" t="b">
        <f>AND(AF5832&lt;0.05, AH5832&lt;0.05, AJ5832&lt;0.05,OR(AND(AG5832&gt;0.1, AI5832&gt;0.1, AK5832&gt;0.1), AND(AG5832&lt;-0.1, AI5832&lt;-0.1, AK5832&lt;-0.1)), OR(AND(AL5832&gt;0.2,AM5832&gt;0.1), AND(AL5832&lt;-0.2, AM5832&lt;-0.1)))</f>
        <v>0</v>
      </c>
    </row>
    <row r="5833" spans="1:40" x14ac:dyDescent="0.2">
      <c r="A5833" t="s">
        <v>5859</v>
      </c>
      <c r="B5833">
        <v>-1.6678656878308801E-2</v>
      </c>
      <c r="C5833">
        <v>1</v>
      </c>
      <c r="D5833">
        <v>3.7625056023218302E-3</v>
      </c>
      <c r="E5833">
        <v>1</v>
      </c>
      <c r="F5833">
        <v>-2.76084844675193E-2</v>
      </c>
      <c r="G5833">
        <v>1</v>
      </c>
      <c r="H5833">
        <v>-1.22749323899177E-3</v>
      </c>
      <c r="I5833">
        <v>1</v>
      </c>
      <c r="J5833">
        <v>-3.2049011310907901E-3</v>
      </c>
      <c r="K5833">
        <v>1</v>
      </c>
      <c r="L5833">
        <v>-5.2962267864917402E-2</v>
      </c>
      <c r="M5833">
        <v>1</v>
      </c>
      <c r="N5833">
        <v>2.5337662958858601E-2</v>
      </c>
      <c r="O5833">
        <v>1</v>
      </c>
      <c r="P5833">
        <v>-6.5879465796142599E-4</v>
      </c>
      <c r="Q5833">
        <v>1</v>
      </c>
      <c r="R5833">
        <v>5.62581108361362E-3</v>
      </c>
      <c r="S5833">
        <v>1</v>
      </c>
      <c r="T5833">
        <v>8.6408885398433694E-2</v>
      </c>
      <c r="U5833">
        <v>1</v>
      </c>
      <c r="V5833">
        <v>-5.5982587231875998E-2</v>
      </c>
      <c r="W5833">
        <v>1</v>
      </c>
      <c r="X5833">
        <v>8.2820311154934208E-3</v>
      </c>
      <c r="Y5833">
        <v>1</v>
      </c>
      <c r="Z5833">
        <v>-4.3516041704332903E-2</v>
      </c>
      <c r="AA5833">
        <v>1</v>
      </c>
      <c r="AB5833">
        <v>-5.3688838399319198E-2</v>
      </c>
      <c r="AC5833">
        <v>1</v>
      </c>
      <c r="AD5833">
        <v>-1.74197079312138E-2</v>
      </c>
      <c r="AE5833">
        <v>1</v>
      </c>
      <c r="AF5833">
        <v>1</v>
      </c>
      <c r="AG5833">
        <v>1.00648713071318E-2</v>
      </c>
      <c r="AH5833">
        <v>1</v>
      </c>
      <c r="AI5833">
        <v>-2.19545231635851E-2</v>
      </c>
      <c r="AJ5833">
        <v>1</v>
      </c>
      <c r="AK5833">
        <v>-1.6816523612908699E-2</v>
      </c>
      <c r="AL5833">
        <v>-9.56872515645402E-3</v>
      </c>
      <c r="AM5833">
        <v>-4.9907588267289003E-3</v>
      </c>
      <c r="AN5833" t="b">
        <f>AND(AF5833&lt;0.05, AH5833&lt;0.05, AJ5833&lt;0.05,OR(AND(AG5833&gt;0.1, AI5833&gt;0.1, AK5833&gt;0.1), AND(AG5833&lt;-0.1, AI5833&lt;-0.1, AK5833&lt;-0.1)), OR(AND(AL5833&gt;0.2,AM5833&gt;0.1), AND(AL5833&lt;-0.2, AM5833&lt;-0.1)))</f>
        <v>0</v>
      </c>
    </row>
    <row r="5834" spans="1:40" x14ac:dyDescent="0.2">
      <c r="A5834" t="s">
        <v>614</v>
      </c>
      <c r="B5834">
        <v>-2.6350850158581102E-2</v>
      </c>
      <c r="C5834">
        <v>1</v>
      </c>
      <c r="D5834">
        <v>-2.1104179744289402E-2</v>
      </c>
      <c r="E5834">
        <v>1</v>
      </c>
      <c r="F5834">
        <v>-1.16467819304607E-2</v>
      </c>
      <c r="G5834">
        <v>1</v>
      </c>
      <c r="H5834">
        <v>1.1713755460504099E-2</v>
      </c>
      <c r="I5834">
        <v>1</v>
      </c>
      <c r="J5834">
        <v>-5.5993934440900098E-3</v>
      </c>
      <c r="K5834">
        <v>1</v>
      </c>
      <c r="L5834">
        <v>-1.89356774735458E-3</v>
      </c>
      <c r="M5834">
        <v>1</v>
      </c>
      <c r="N5834">
        <v>-9.2443894519535202E-3</v>
      </c>
      <c r="O5834">
        <v>1</v>
      </c>
      <c r="P5834">
        <v>-1.5413182344221E-2</v>
      </c>
      <c r="Q5834">
        <v>1</v>
      </c>
      <c r="R5834">
        <v>2.0941992847641502E-2</v>
      </c>
      <c r="S5834">
        <v>1</v>
      </c>
      <c r="T5834">
        <v>4.2751110208823898E-2</v>
      </c>
      <c r="U5834">
        <v>1</v>
      </c>
      <c r="V5834">
        <v>8.7343074769736101E-2</v>
      </c>
      <c r="W5834">
        <v>1</v>
      </c>
      <c r="X5834">
        <v>5.9355905382115798E-2</v>
      </c>
      <c r="Y5834">
        <v>1</v>
      </c>
      <c r="Z5834">
        <v>-0.102022684961146</v>
      </c>
      <c r="AA5834">
        <v>1</v>
      </c>
      <c r="AB5834">
        <v>-3.3102152279874397E-2</v>
      </c>
      <c r="AC5834">
        <v>1</v>
      </c>
      <c r="AD5834">
        <v>-0.13926538616263601</v>
      </c>
      <c r="AE5834">
        <v>1</v>
      </c>
      <c r="AF5834">
        <v>1</v>
      </c>
      <c r="AG5834">
        <v>-1.6630611780470501E-2</v>
      </c>
      <c r="AH5834">
        <v>1</v>
      </c>
      <c r="AI5834">
        <v>2.4248333914522599E-3</v>
      </c>
      <c r="AJ5834">
        <v>1</v>
      </c>
      <c r="AK5834">
        <v>-1.45015675221387E-2</v>
      </c>
      <c r="AL5834">
        <v>-9.5691153037189697E-3</v>
      </c>
      <c r="AM5834">
        <v>9.4897165082380094E-3</v>
      </c>
      <c r="AN5834" t="b">
        <f>AND(AF5834&lt;0.05, AH5834&lt;0.05, AJ5834&lt;0.05,OR(AND(AG5834&gt;0.1, AI5834&gt;0.1, AK5834&gt;0.1), AND(AG5834&lt;-0.1, AI5834&lt;-0.1, AK5834&lt;-0.1)), OR(AND(AL5834&gt;0.2,AM5834&gt;0.1), AND(AL5834&lt;-0.2, AM5834&lt;-0.1)))</f>
        <v>0</v>
      </c>
    </row>
    <row r="5835" spans="1:40" x14ac:dyDescent="0.2">
      <c r="A5835" t="s">
        <v>5985</v>
      </c>
      <c r="B5835">
        <v>6.9122321462018896E-2</v>
      </c>
      <c r="C5835">
        <v>1</v>
      </c>
      <c r="D5835">
        <v>8.8787777655858196E-3</v>
      </c>
      <c r="E5835">
        <v>1</v>
      </c>
      <c r="F5835">
        <v>6.5211995861643501E-2</v>
      </c>
      <c r="G5835">
        <v>1</v>
      </c>
      <c r="H5835">
        <v>3.2057203189240199E-2</v>
      </c>
      <c r="I5835">
        <v>1</v>
      </c>
      <c r="J5835">
        <v>-2.7646492989519201E-2</v>
      </c>
      <c r="K5835">
        <v>1</v>
      </c>
      <c r="L5835">
        <v>2.86559849162152E-3</v>
      </c>
      <c r="M5835">
        <v>1</v>
      </c>
      <c r="N5835">
        <v>-3.0097341495658601E-2</v>
      </c>
      <c r="O5835">
        <v>1</v>
      </c>
      <c r="P5835">
        <v>-2.6964680974330201E-2</v>
      </c>
      <c r="Q5835">
        <v>1</v>
      </c>
      <c r="R5835">
        <v>1.8477876168613301E-3</v>
      </c>
      <c r="S5835">
        <v>1</v>
      </c>
      <c r="T5835">
        <v>-2.9500786805035501E-2</v>
      </c>
      <c r="U5835">
        <v>1</v>
      </c>
      <c r="V5835">
        <v>-3.3167665305353401E-2</v>
      </c>
      <c r="W5835">
        <v>1</v>
      </c>
      <c r="X5835">
        <v>1.17818865720825E-2</v>
      </c>
      <c r="Y5835">
        <v>1</v>
      </c>
      <c r="Z5835">
        <v>-3.6590424609937E-2</v>
      </c>
      <c r="AA5835">
        <v>1</v>
      </c>
      <c r="AB5835">
        <v>3.4324213314979898E-3</v>
      </c>
      <c r="AC5835">
        <v>1</v>
      </c>
      <c r="AD5835">
        <v>-0.15479022578528001</v>
      </c>
      <c r="AE5835">
        <v>1</v>
      </c>
      <c r="AF5835">
        <v>1</v>
      </c>
      <c r="AG5835">
        <v>9.9819434812559692E-4</v>
      </c>
      <c r="AH5835">
        <v>1</v>
      </c>
      <c r="AI5835">
        <v>-1.5093528034423801E-2</v>
      </c>
      <c r="AJ5835">
        <v>1</v>
      </c>
      <c r="AK5835">
        <v>-1.46165914486142E-2</v>
      </c>
      <c r="AL5835">
        <v>-9.5706417116374603E-3</v>
      </c>
      <c r="AM5835">
        <v>8.7166807795432105E-3</v>
      </c>
      <c r="AN5835" t="b">
        <f>AND(AF5835&lt;0.05, AH5835&lt;0.05, AJ5835&lt;0.05,OR(AND(AG5835&gt;0.1, AI5835&gt;0.1, AK5835&gt;0.1), AND(AG5835&lt;-0.1, AI5835&lt;-0.1, AK5835&lt;-0.1)), OR(AND(AL5835&gt;0.2,AM5835&gt;0.1), AND(AL5835&lt;-0.2, AM5835&lt;-0.1)))</f>
        <v>0</v>
      </c>
    </row>
    <row r="5836" spans="1:40" x14ac:dyDescent="0.2">
      <c r="A5836" t="s">
        <v>4026</v>
      </c>
      <c r="B5836">
        <v>-1.4179896893133001E-2</v>
      </c>
      <c r="C5836">
        <v>1</v>
      </c>
      <c r="D5836">
        <v>-8.5761272619354102E-3</v>
      </c>
      <c r="E5836">
        <v>1</v>
      </c>
      <c r="F5836">
        <v>-2.4029011994781701E-2</v>
      </c>
      <c r="G5836">
        <v>1</v>
      </c>
      <c r="H5836">
        <v>6.9822704696459502E-3</v>
      </c>
      <c r="I5836">
        <v>1</v>
      </c>
      <c r="J5836">
        <v>-7.2031314192512203E-3</v>
      </c>
      <c r="K5836">
        <v>1</v>
      </c>
      <c r="L5836">
        <v>-1.1009718177584799E-2</v>
      </c>
      <c r="M5836">
        <v>1</v>
      </c>
      <c r="N5836">
        <v>-2.55273171068729E-2</v>
      </c>
      <c r="O5836">
        <v>1</v>
      </c>
      <c r="P5836">
        <v>3.6104441053314E-2</v>
      </c>
      <c r="Q5836">
        <v>1</v>
      </c>
      <c r="R5836">
        <v>2.6868260603526001E-2</v>
      </c>
      <c r="S5836">
        <v>1</v>
      </c>
      <c r="T5836">
        <v>0.15366602723119899</v>
      </c>
      <c r="U5836">
        <v>1</v>
      </c>
      <c r="V5836">
        <v>-0.118728516744532</v>
      </c>
      <c r="W5836">
        <v>1</v>
      </c>
      <c r="X5836">
        <v>-8.9177242913643498E-2</v>
      </c>
      <c r="Y5836">
        <v>1</v>
      </c>
      <c r="Z5836">
        <v>2.6953057251348101E-2</v>
      </c>
      <c r="AA5836">
        <v>1</v>
      </c>
      <c r="AB5836">
        <v>-7.0896042084281899E-3</v>
      </c>
      <c r="AC5836">
        <v>1</v>
      </c>
      <c r="AD5836">
        <v>-8.8830241773924304E-2</v>
      </c>
      <c r="AE5836">
        <v>1</v>
      </c>
      <c r="AF5836">
        <v>1</v>
      </c>
      <c r="AG5836">
        <v>2.9578828190437501E-2</v>
      </c>
      <c r="AH5836">
        <v>1</v>
      </c>
      <c r="AI5836">
        <v>-2.10985877161665E-2</v>
      </c>
      <c r="AJ5836">
        <v>1</v>
      </c>
      <c r="AK5836">
        <v>-3.7235590851281697E-2</v>
      </c>
      <c r="AL5836">
        <v>-9.5851167923368796E-3</v>
      </c>
      <c r="AM5836">
        <v>7.8877648368023395E-3</v>
      </c>
      <c r="AN5836" t="b">
        <f>AND(AF5836&lt;0.05, AH5836&lt;0.05, AJ5836&lt;0.05,OR(AND(AG5836&gt;0.1, AI5836&gt;0.1, AK5836&gt;0.1), AND(AG5836&lt;-0.1, AI5836&lt;-0.1, AK5836&lt;-0.1)), OR(AND(AL5836&gt;0.2,AM5836&gt;0.1), AND(AL5836&lt;-0.2, AM5836&lt;-0.1)))</f>
        <v>0</v>
      </c>
    </row>
    <row r="5837" spans="1:40" x14ac:dyDescent="0.2">
      <c r="A5837" t="s">
        <v>4336</v>
      </c>
      <c r="B5837">
        <v>3.22135693179827E-2</v>
      </c>
      <c r="C5837">
        <v>1</v>
      </c>
      <c r="D5837">
        <v>1.93219305827468E-2</v>
      </c>
      <c r="E5837">
        <v>1</v>
      </c>
      <c r="F5837">
        <v>-9.3184068872538602E-3</v>
      </c>
      <c r="G5837">
        <v>1</v>
      </c>
      <c r="H5837">
        <v>2.0086080530963401E-2</v>
      </c>
      <c r="I5837">
        <v>1</v>
      </c>
      <c r="J5837">
        <v>1.4077056992941201E-2</v>
      </c>
      <c r="K5837">
        <v>1</v>
      </c>
      <c r="L5837">
        <v>-3.9245122219184102E-2</v>
      </c>
      <c r="M5837">
        <v>1</v>
      </c>
      <c r="N5837">
        <v>-1.3949732830624E-2</v>
      </c>
      <c r="O5837">
        <v>1</v>
      </c>
      <c r="P5837">
        <v>-9.2495755646230197E-3</v>
      </c>
      <c r="Q5837">
        <v>1</v>
      </c>
      <c r="R5837">
        <v>-8.1076310054148896E-3</v>
      </c>
      <c r="S5837">
        <v>1</v>
      </c>
      <c r="T5837">
        <v>2.00718033240267E-2</v>
      </c>
      <c r="U5837">
        <v>1</v>
      </c>
      <c r="V5837">
        <v>-1.41189895435596E-2</v>
      </c>
      <c r="W5837">
        <v>1</v>
      </c>
      <c r="X5837">
        <v>-3.0073321852845801E-2</v>
      </c>
      <c r="Y5837">
        <v>1</v>
      </c>
      <c r="Z5837">
        <v>-6.5816253966446997E-2</v>
      </c>
      <c r="AA5837">
        <v>1</v>
      </c>
      <c r="AB5837">
        <v>-4.1984083288548997E-3</v>
      </c>
      <c r="AC5837">
        <v>1</v>
      </c>
      <c r="AD5837">
        <v>-5.5708910418275498E-2</v>
      </c>
      <c r="AE5837">
        <v>1</v>
      </c>
      <c r="AF5837">
        <v>1</v>
      </c>
      <c r="AG5837">
        <v>-1.47890672481963E-3</v>
      </c>
      <c r="AH5837">
        <v>1</v>
      </c>
      <c r="AI5837">
        <v>1.16640282773008E-3</v>
      </c>
      <c r="AJ5837">
        <v>1</v>
      </c>
      <c r="AK5837">
        <v>-2.84906784765948E-2</v>
      </c>
      <c r="AL5837">
        <v>-9.6010607912281297E-3</v>
      </c>
      <c r="AM5837">
        <v>1.3065950124730601E-2</v>
      </c>
      <c r="AN5837" t="b">
        <f>AND(AF5837&lt;0.05, AH5837&lt;0.05, AJ5837&lt;0.05,OR(AND(AG5837&gt;0.1, AI5837&gt;0.1, AK5837&gt;0.1), AND(AG5837&lt;-0.1, AI5837&lt;-0.1, AK5837&lt;-0.1)), OR(AND(AL5837&gt;0.2,AM5837&gt;0.1), AND(AL5837&lt;-0.2, AM5837&lt;-0.1)))</f>
        <v>0</v>
      </c>
    </row>
    <row r="5838" spans="1:40" x14ac:dyDescent="0.2">
      <c r="A5838" t="s">
        <v>5008</v>
      </c>
      <c r="B5838">
        <v>1.1836023779756301E-2</v>
      </c>
      <c r="C5838">
        <v>1</v>
      </c>
      <c r="D5838">
        <v>1.11960378895734E-2</v>
      </c>
      <c r="E5838">
        <v>1</v>
      </c>
      <c r="F5838">
        <v>1.92165330785421E-4</v>
      </c>
      <c r="G5838">
        <v>1</v>
      </c>
      <c r="H5838">
        <v>-1.17034448636659E-2</v>
      </c>
      <c r="I5838">
        <v>1</v>
      </c>
      <c r="J5838">
        <v>2.80451714536624E-2</v>
      </c>
      <c r="K5838">
        <v>1</v>
      </c>
      <c r="L5838">
        <v>1.38754766484661E-2</v>
      </c>
      <c r="M5838">
        <v>1</v>
      </c>
      <c r="N5838">
        <v>-5.6939843193978996E-3</v>
      </c>
      <c r="O5838">
        <v>1</v>
      </c>
      <c r="P5838">
        <v>-2.3920678284640201E-2</v>
      </c>
      <c r="Q5838">
        <v>1</v>
      </c>
      <c r="R5838">
        <v>1.1863229354168E-2</v>
      </c>
      <c r="S5838">
        <v>1</v>
      </c>
      <c r="T5838">
        <v>-3.0869563099237E-2</v>
      </c>
      <c r="U5838">
        <v>1</v>
      </c>
      <c r="V5838">
        <v>-4.11535302325182E-2</v>
      </c>
      <c r="W5838">
        <v>1</v>
      </c>
      <c r="X5838">
        <v>3.0511556204372002E-3</v>
      </c>
      <c r="Y5838">
        <v>1</v>
      </c>
      <c r="Z5838">
        <v>-5.9719981818024299E-2</v>
      </c>
      <c r="AA5838">
        <v>1</v>
      </c>
      <c r="AB5838">
        <v>-4.3702661117663702E-2</v>
      </c>
      <c r="AC5838">
        <v>1</v>
      </c>
      <c r="AD5838">
        <v>-7.3588919639300402E-3</v>
      </c>
      <c r="AE5838">
        <v>1</v>
      </c>
      <c r="AF5838">
        <v>1</v>
      </c>
      <c r="AG5838">
        <v>-1.9230190064113799E-2</v>
      </c>
      <c r="AH5838">
        <v>1</v>
      </c>
      <c r="AI5838">
        <v>-1.39071320583173E-2</v>
      </c>
      <c r="AJ5838">
        <v>1</v>
      </c>
      <c r="AK5838">
        <v>4.32462699798534E-3</v>
      </c>
      <c r="AL5838">
        <v>-9.6042317081485706E-3</v>
      </c>
      <c r="AM5838">
        <v>-8.3846248512600106E-3</v>
      </c>
      <c r="AN5838" t="b">
        <f>AND(AF5838&lt;0.05, AH5838&lt;0.05, AJ5838&lt;0.05,OR(AND(AG5838&gt;0.1, AI5838&gt;0.1, AK5838&gt;0.1), AND(AG5838&lt;-0.1, AI5838&lt;-0.1, AK5838&lt;-0.1)), OR(AND(AL5838&gt;0.2,AM5838&gt;0.1), AND(AL5838&lt;-0.2, AM5838&lt;-0.1)))</f>
        <v>0</v>
      </c>
    </row>
    <row r="5839" spans="1:40" x14ac:dyDescent="0.2">
      <c r="A5839" t="s">
        <v>2007</v>
      </c>
      <c r="B5839">
        <v>-1.0868859749516801E-2</v>
      </c>
      <c r="C5839">
        <v>1</v>
      </c>
      <c r="D5839">
        <v>-1.3545313944117499E-2</v>
      </c>
      <c r="E5839">
        <v>1</v>
      </c>
      <c r="F5839">
        <v>-2.4259419583364701E-2</v>
      </c>
      <c r="G5839">
        <v>1</v>
      </c>
      <c r="H5839">
        <v>-3.16211900835347E-2</v>
      </c>
      <c r="I5839">
        <v>1</v>
      </c>
      <c r="J5839">
        <v>-1.44166211446927E-2</v>
      </c>
      <c r="K5839">
        <v>1</v>
      </c>
      <c r="L5839">
        <v>-3.3053699212908898E-2</v>
      </c>
      <c r="M5839">
        <v>1</v>
      </c>
      <c r="N5839">
        <v>-2.9216411438234701E-3</v>
      </c>
      <c r="O5839">
        <v>1</v>
      </c>
      <c r="P5839">
        <v>8.2531851390498703E-3</v>
      </c>
      <c r="Q5839">
        <v>1</v>
      </c>
      <c r="R5839">
        <v>-1.7948654873768299E-2</v>
      </c>
      <c r="S5839">
        <v>1</v>
      </c>
      <c r="T5839">
        <v>-2.6102286467012799E-2</v>
      </c>
      <c r="U5839">
        <v>1</v>
      </c>
      <c r="V5839">
        <v>-2.99825178797829E-2</v>
      </c>
      <c r="W5839">
        <v>1</v>
      </c>
      <c r="X5839">
        <v>1.78519955309768E-3</v>
      </c>
      <c r="Y5839">
        <v>1</v>
      </c>
      <c r="Z5839">
        <v>3.7059281740472801E-2</v>
      </c>
      <c r="AA5839">
        <v>1</v>
      </c>
      <c r="AB5839">
        <v>4.89191538294022E-2</v>
      </c>
      <c r="AC5839">
        <v>1</v>
      </c>
      <c r="AD5839">
        <v>-3.5513953765959901E-2</v>
      </c>
      <c r="AE5839">
        <v>1</v>
      </c>
      <c r="AF5839">
        <v>1</v>
      </c>
      <c r="AG5839">
        <v>-6.8909391406830004E-3</v>
      </c>
      <c r="AH5839">
        <v>1</v>
      </c>
      <c r="AI5839">
        <v>-1.5442280002822E-4</v>
      </c>
      <c r="AJ5839">
        <v>1</v>
      </c>
      <c r="AK5839">
        <v>-2.1798105576580799E-2</v>
      </c>
      <c r="AL5839">
        <v>-9.6144891724306795E-3</v>
      </c>
      <c r="AM5839">
        <v>-2.2143931640549699E-2</v>
      </c>
      <c r="AN5839" t="b">
        <f>AND(AF5839&lt;0.05, AH5839&lt;0.05, AJ5839&lt;0.05,OR(AND(AG5839&gt;0.1, AI5839&gt;0.1, AK5839&gt;0.1), AND(AG5839&lt;-0.1, AI5839&lt;-0.1, AK5839&lt;-0.1)), OR(AND(AL5839&gt;0.2,AM5839&gt;0.1), AND(AL5839&lt;-0.2, AM5839&lt;-0.1)))</f>
        <v>0</v>
      </c>
    </row>
    <row r="5840" spans="1:40" x14ac:dyDescent="0.2">
      <c r="A5840" t="s">
        <v>5930</v>
      </c>
      <c r="B5840">
        <v>6.7273112685931793E-2</v>
      </c>
      <c r="C5840">
        <v>1</v>
      </c>
      <c r="D5840">
        <v>5.5145028741203202E-2</v>
      </c>
      <c r="E5840">
        <v>1</v>
      </c>
      <c r="F5840">
        <v>3.8630494216137498E-2</v>
      </c>
      <c r="G5840">
        <v>1</v>
      </c>
      <c r="H5840">
        <v>1.35070347195725E-2</v>
      </c>
      <c r="I5840">
        <v>1</v>
      </c>
      <c r="J5840">
        <v>1.62289973535177E-2</v>
      </c>
      <c r="K5840">
        <v>1</v>
      </c>
      <c r="L5840">
        <v>-5.4158143175744702E-2</v>
      </c>
      <c r="M5840">
        <v>1</v>
      </c>
      <c r="N5840">
        <v>5.5078930120003103E-2</v>
      </c>
      <c r="O5840">
        <v>1</v>
      </c>
      <c r="P5840">
        <v>1.6899177319081901E-2</v>
      </c>
      <c r="Q5840">
        <v>1</v>
      </c>
      <c r="R5840">
        <v>5.3796707149672898E-2</v>
      </c>
      <c r="S5840">
        <v>1</v>
      </c>
      <c r="T5840">
        <v>-9.7402499164136493E-3</v>
      </c>
      <c r="U5840">
        <v>1</v>
      </c>
      <c r="V5840">
        <v>-2.0805869926400399E-2</v>
      </c>
      <c r="W5840">
        <v>1</v>
      </c>
      <c r="X5840">
        <v>2.2402531024083801E-2</v>
      </c>
      <c r="Y5840">
        <v>1</v>
      </c>
      <c r="Z5840">
        <v>-9.2197227979233201E-2</v>
      </c>
      <c r="AA5840">
        <v>1</v>
      </c>
      <c r="AB5840">
        <v>-0.15859209307505001</v>
      </c>
      <c r="AC5840">
        <v>1</v>
      </c>
      <c r="AD5840">
        <v>-0.14774757877470199</v>
      </c>
      <c r="AE5840">
        <v>1</v>
      </c>
      <c r="AF5840">
        <v>1</v>
      </c>
      <c r="AG5840">
        <v>6.7843199259721302E-3</v>
      </c>
      <c r="AH5840">
        <v>1</v>
      </c>
      <c r="AI5840">
        <v>-1.82249519175295E-2</v>
      </c>
      <c r="AJ5840">
        <v>1</v>
      </c>
      <c r="AK5840">
        <v>-1.7415197912110401E-2</v>
      </c>
      <c r="AL5840">
        <v>-9.6186099678892498E-3</v>
      </c>
      <c r="AM5840">
        <v>2.75240815680277E-2</v>
      </c>
      <c r="AN5840" t="b">
        <f>AND(AF5840&lt;0.05, AH5840&lt;0.05, AJ5840&lt;0.05,OR(AND(AG5840&gt;0.1, AI5840&gt;0.1, AK5840&gt;0.1), AND(AG5840&lt;-0.1, AI5840&lt;-0.1, AK5840&lt;-0.1)), OR(AND(AL5840&gt;0.2,AM5840&gt;0.1), AND(AL5840&lt;-0.2, AM5840&lt;-0.1)))</f>
        <v>0</v>
      </c>
    </row>
    <row r="5841" spans="1:40" x14ac:dyDescent="0.2">
      <c r="A5841" t="s">
        <v>7070</v>
      </c>
      <c r="B5841">
        <v>1.86325416251664E-2</v>
      </c>
      <c r="C5841">
        <v>1</v>
      </c>
      <c r="D5841">
        <v>8.8235803363230208E-3</v>
      </c>
      <c r="E5841">
        <v>1</v>
      </c>
      <c r="F5841">
        <v>1.8570730648196601E-2</v>
      </c>
      <c r="G5841">
        <v>1</v>
      </c>
      <c r="H5841">
        <v>2.0363121507468999E-2</v>
      </c>
      <c r="I5841">
        <v>1</v>
      </c>
      <c r="J5841">
        <v>-3.95609917537584E-3</v>
      </c>
      <c r="K5841">
        <v>1</v>
      </c>
      <c r="L5841">
        <v>-2.4494575915627499E-2</v>
      </c>
      <c r="M5841">
        <v>1</v>
      </c>
      <c r="N5841">
        <v>-7.9801661347188302E-3</v>
      </c>
      <c r="O5841">
        <v>1</v>
      </c>
      <c r="P5841">
        <v>-1.4185540026685499E-2</v>
      </c>
      <c r="Q5841">
        <v>1</v>
      </c>
      <c r="R5841">
        <v>3.5707219780070097E-2</v>
      </c>
      <c r="S5841">
        <v>1</v>
      </c>
      <c r="T5841">
        <v>-8.3340419547479394E-2</v>
      </c>
      <c r="U5841">
        <v>1</v>
      </c>
      <c r="V5841">
        <v>1.8779914631711199E-2</v>
      </c>
      <c r="W5841">
        <v>1</v>
      </c>
      <c r="X5841">
        <v>-6.1868772392968001E-2</v>
      </c>
      <c r="Y5841">
        <v>1</v>
      </c>
      <c r="Z5841">
        <v>-5.5119759018547397E-2</v>
      </c>
      <c r="AA5841">
        <v>1</v>
      </c>
      <c r="AB5841">
        <v>3.7091763452405897E-2</v>
      </c>
      <c r="AC5841">
        <v>1</v>
      </c>
      <c r="AD5841">
        <v>-5.1672685132048701E-2</v>
      </c>
      <c r="AE5841">
        <v>1</v>
      </c>
      <c r="AF5841">
        <v>1</v>
      </c>
      <c r="AG5841">
        <v>-2.1488936313622101E-2</v>
      </c>
      <c r="AH5841">
        <v>1</v>
      </c>
      <c r="AI5841">
        <v>9.3107238436757594E-3</v>
      </c>
      <c r="AJ5841">
        <v>1</v>
      </c>
      <c r="AK5841">
        <v>-1.67516166024755E-2</v>
      </c>
      <c r="AL5841">
        <v>-9.6432763574739403E-3</v>
      </c>
      <c r="AM5841">
        <v>8.7115465761042604E-3</v>
      </c>
      <c r="AN5841" t="b">
        <f>AND(AF5841&lt;0.05, AH5841&lt;0.05, AJ5841&lt;0.05,OR(AND(AG5841&gt;0.1, AI5841&gt;0.1, AK5841&gt;0.1), AND(AG5841&lt;-0.1, AI5841&lt;-0.1, AK5841&lt;-0.1)), OR(AND(AL5841&gt;0.2,AM5841&gt;0.1), AND(AL5841&lt;-0.2, AM5841&lt;-0.1)))</f>
        <v>0</v>
      </c>
    </row>
    <row r="5842" spans="1:40" x14ac:dyDescent="0.2">
      <c r="A5842" t="s">
        <v>1029</v>
      </c>
      <c r="B5842">
        <v>2.81872208412179E-2</v>
      </c>
      <c r="C5842">
        <v>1</v>
      </c>
      <c r="D5842">
        <v>-9.5433064321845507E-2</v>
      </c>
      <c r="E5842">
        <v>1</v>
      </c>
      <c r="F5842">
        <v>-2.5650601386637598E-3</v>
      </c>
      <c r="G5842">
        <v>1</v>
      </c>
      <c r="H5842">
        <v>5.6296910594863199E-2</v>
      </c>
      <c r="I5842">
        <v>1</v>
      </c>
      <c r="J5842">
        <v>-3.6709886794926899E-2</v>
      </c>
      <c r="K5842">
        <v>1</v>
      </c>
      <c r="L5842">
        <v>-5.1949159423268797E-2</v>
      </c>
      <c r="M5842">
        <v>1</v>
      </c>
      <c r="N5842">
        <v>7.6541293003819205E-2</v>
      </c>
      <c r="O5842">
        <v>1</v>
      </c>
      <c r="P5842">
        <v>-9.0290136573284205E-2</v>
      </c>
      <c r="Q5842">
        <v>0.93324240620523802</v>
      </c>
      <c r="R5842">
        <v>-0.11580433948289</v>
      </c>
      <c r="S5842">
        <v>2.4764103822532801E-4</v>
      </c>
      <c r="T5842">
        <v>0.118500157612987</v>
      </c>
      <c r="U5842">
        <v>1</v>
      </c>
      <c r="V5842">
        <v>0.13217383112856401</v>
      </c>
      <c r="W5842">
        <v>1</v>
      </c>
      <c r="X5842">
        <v>-3.7145521824346099E-2</v>
      </c>
      <c r="Y5842">
        <v>1</v>
      </c>
      <c r="Z5842">
        <v>0.102998890116517</v>
      </c>
      <c r="AA5842">
        <v>1</v>
      </c>
      <c r="AB5842">
        <v>-0.10216611557133499</v>
      </c>
      <c r="AC5842">
        <v>1</v>
      </c>
      <c r="AD5842">
        <v>-0.12730346850136201</v>
      </c>
      <c r="AE5842">
        <v>1</v>
      </c>
      <c r="AF5842">
        <v>1</v>
      </c>
      <c r="AG5842">
        <v>7.6504894433880699E-2</v>
      </c>
      <c r="AH5842">
        <v>0.99999998761431197</v>
      </c>
      <c r="AI5842">
        <v>-3.8485074426565499E-2</v>
      </c>
      <c r="AJ5842">
        <v>8.3523619329538196E-2</v>
      </c>
      <c r="AK5842">
        <v>-6.6953509874106101E-2</v>
      </c>
      <c r="AL5842">
        <v>-9.6445632889302808E-3</v>
      </c>
      <c r="AM5842">
        <v>7.6457215145117302E-2</v>
      </c>
      <c r="AN5842" t="b">
        <f>AND(AF5842&lt;0.05, AH5842&lt;0.05, AJ5842&lt;0.05,OR(AND(AG5842&gt;0.1, AI5842&gt;0.1, AK5842&gt;0.1), AND(AG5842&lt;-0.1, AI5842&lt;-0.1, AK5842&lt;-0.1)), OR(AND(AL5842&gt;0.2,AM5842&gt;0.1), AND(AL5842&lt;-0.2, AM5842&lt;-0.1)))</f>
        <v>0</v>
      </c>
    </row>
    <row r="5843" spans="1:40" x14ac:dyDescent="0.2">
      <c r="A5843" t="s">
        <v>865</v>
      </c>
      <c r="B5843">
        <v>-5.5492385127025902E-2</v>
      </c>
      <c r="C5843">
        <v>1</v>
      </c>
      <c r="D5843">
        <v>-3.4705605136794299E-2</v>
      </c>
      <c r="E5843">
        <v>1</v>
      </c>
      <c r="F5843">
        <v>-1.7892524995720398E-2</v>
      </c>
      <c r="G5843">
        <v>1</v>
      </c>
      <c r="H5843">
        <v>1.34225554528583E-2</v>
      </c>
      <c r="I5843">
        <v>1</v>
      </c>
      <c r="J5843">
        <v>4.9444461907635698E-2</v>
      </c>
      <c r="K5843">
        <v>1</v>
      </c>
      <c r="L5843">
        <v>-3.24514216639838E-2</v>
      </c>
      <c r="M5843">
        <v>1</v>
      </c>
      <c r="N5843">
        <v>2.13774176583915E-2</v>
      </c>
      <c r="O5843">
        <v>1</v>
      </c>
      <c r="P5843">
        <v>-3.6204296216887401E-3</v>
      </c>
      <c r="Q5843">
        <v>1</v>
      </c>
      <c r="R5843">
        <v>3.0698427153075799E-2</v>
      </c>
      <c r="S5843">
        <v>1</v>
      </c>
      <c r="T5843">
        <v>2.3991000249730599E-2</v>
      </c>
      <c r="U5843">
        <v>1</v>
      </c>
      <c r="V5843">
        <v>-5.3509242204895301E-2</v>
      </c>
      <c r="W5843">
        <v>1</v>
      </c>
      <c r="X5843">
        <v>-0.16390006533012999</v>
      </c>
      <c r="Y5843">
        <v>1</v>
      </c>
      <c r="Z5843">
        <v>0.10179721680151101</v>
      </c>
      <c r="AA5843">
        <v>1</v>
      </c>
      <c r="AB5843">
        <v>-1.8298006160968699E-2</v>
      </c>
      <c r="AC5843">
        <v>1</v>
      </c>
      <c r="AD5843">
        <v>-5.7773746433887902E-3</v>
      </c>
      <c r="AE5843">
        <v>1</v>
      </c>
      <c r="AF5843">
        <v>1</v>
      </c>
      <c r="AG5843">
        <v>2.1019161007093098E-2</v>
      </c>
      <c r="AH5843">
        <v>1</v>
      </c>
      <c r="AI5843">
        <v>-1.21377642433423E-2</v>
      </c>
      <c r="AJ5843">
        <v>1</v>
      </c>
      <c r="AK5843">
        <v>-3.78645918960294E-2</v>
      </c>
      <c r="AL5843">
        <v>-9.6610650440928508E-3</v>
      </c>
      <c r="AM5843">
        <v>3.1050931466871601E-2</v>
      </c>
      <c r="AN5843" t="b">
        <f>AND(AF5843&lt;0.05, AH5843&lt;0.05, AJ5843&lt;0.05,OR(AND(AG5843&gt;0.1, AI5843&gt;0.1, AK5843&gt;0.1), AND(AG5843&lt;-0.1, AI5843&lt;-0.1, AK5843&lt;-0.1)), OR(AND(AL5843&gt;0.2,AM5843&gt;0.1), AND(AL5843&lt;-0.2, AM5843&lt;-0.1)))</f>
        <v>0</v>
      </c>
    </row>
    <row r="5844" spans="1:40" x14ac:dyDescent="0.2">
      <c r="A5844" t="s">
        <v>271</v>
      </c>
      <c r="B5844">
        <v>3.6101495579240498E-3</v>
      </c>
      <c r="C5844">
        <v>1</v>
      </c>
      <c r="D5844">
        <v>-5.25513373187202E-2</v>
      </c>
      <c r="E5844">
        <v>1</v>
      </c>
      <c r="F5844">
        <v>-3.72601955391543E-2</v>
      </c>
      <c r="G5844">
        <v>1</v>
      </c>
      <c r="H5844">
        <v>2.1630289778661001E-2</v>
      </c>
      <c r="I5844">
        <v>1</v>
      </c>
      <c r="J5844">
        <v>1.23763173867653E-2</v>
      </c>
      <c r="K5844">
        <v>1</v>
      </c>
      <c r="L5844">
        <v>-6.5200485733892796E-2</v>
      </c>
      <c r="M5844">
        <v>1</v>
      </c>
      <c r="N5844">
        <v>1.81104038128943E-3</v>
      </c>
      <c r="O5844">
        <v>1</v>
      </c>
      <c r="P5844">
        <v>-4.1288518530355298E-2</v>
      </c>
      <c r="Q5844">
        <v>1</v>
      </c>
      <c r="R5844">
        <v>2.6730403131110098E-2</v>
      </c>
      <c r="S5844">
        <v>1</v>
      </c>
      <c r="T5844">
        <v>2.7751699371846999E-2</v>
      </c>
      <c r="U5844">
        <v>1</v>
      </c>
      <c r="V5844">
        <v>-3.0101546965893101E-2</v>
      </c>
      <c r="W5844">
        <v>1</v>
      </c>
      <c r="X5844">
        <v>4.8296021443724399E-2</v>
      </c>
      <c r="Y5844">
        <v>1</v>
      </c>
      <c r="Z5844">
        <v>1.2742569635956101E-2</v>
      </c>
      <c r="AA5844">
        <v>1</v>
      </c>
      <c r="AB5844">
        <v>-4.3933392003585099E-2</v>
      </c>
      <c r="AC5844">
        <v>1</v>
      </c>
      <c r="AD5844">
        <v>-2.9552074168277102E-2</v>
      </c>
      <c r="AE5844">
        <v>1</v>
      </c>
      <c r="AF5844">
        <v>1</v>
      </c>
      <c r="AG5844">
        <v>1.35091497451355E-2</v>
      </c>
      <c r="AH5844">
        <v>1</v>
      </c>
      <c r="AI5844">
        <v>-3.1099695486357701E-2</v>
      </c>
      <c r="AJ5844">
        <v>1</v>
      </c>
      <c r="AK5844">
        <v>-1.13972661732979E-2</v>
      </c>
      <c r="AL5844">
        <v>-9.6626039715067107E-3</v>
      </c>
      <c r="AM5844">
        <v>-1.8704596877547001E-2</v>
      </c>
      <c r="AN5844" t="b">
        <f>AND(AF5844&lt;0.05, AH5844&lt;0.05, AJ5844&lt;0.05,OR(AND(AG5844&gt;0.1, AI5844&gt;0.1, AK5844&gt;0.1), AND(AG5844&lt;-0.1, AI5844&lt;-0.1, AK5844&lt;-0.1)), OR(AND(AL5844&gt;0.2,AM5844&gt;0.1), AND(AL5844&lt;-0.2, AM5844&lt;-0.1)))</f>
        <v>0</v>
      </c>
    </row>
    <row r="5845" spans="1:40" x14ac:dyDescent="0.2">
      <c r="A5845" t="s">
        <v>947</v>
      </c>
      <c r="B5845">
        <v>1.12149203432563E-2</v>
      </c>
      <c r="C5845">
        <v>1</v>
      </c>
      <c r="D5845">
        <v>-3.1691400239034197E-2</v>
      </c>
      <c r="E5845">
        <v>1</v>
      </c>
      <c r="F5845">
        <v>5.99345320896199E-2</v>
      </c>
      <c r="G5845">
        <v>1</v>
      </c>
      <c r="H5845">
        <v>1.63985786866622E-2</v>
      </c>
      <c r="I5845">
        <v>1</v>
      </c>
      <c r="J5845">
        <v>-1.7693924616904801E-2</v>
      </c>
      <c r="K5845">
        <v>1</v>
      </c>
      <c r="L5845">
        <v>-5.76436606241819E-2</v>
      </c>
      <c r="M5845">
        <v>1</v>
      </c>
      <c r="N5845">
        <v>-4.6489759634875697E-3</v>
      </c>
      <c r="O5845">
        <v>1</v>
      </c>
      <c r="P5845">
        <v>-1.20394245468416E-2</v>
      </c>
      <c r="Q5845">
        <v>1</v>
      </c>
      <c r="R5845">
        <v>-6.7205134417428498E-3</v>
      </c>
      <c r="S5845">
        <v>1</v>
      </c>
      <c r="T5845">
        <v>0.12405235520383</v>
      </c>
      <c r="U5845">
        <v>1</v>
      </c>
      <c r="V5845">
        <v>4.58389556747777E-2</v>
      </c>
      <c r="W5845">
        <v>1</v>
      </c>
      <c r="X5845">
        <v>-2.4496570253825799E-2</v>
      </c>
      <c r="Y5845">
        <v>1</v>
      </c>
      <c r="Z5845">
        <v>-3.4146581050457897E-2</v>
      </c>
      <c r="AA5845">
        <v>1</v>
      </c>
      <c r="AB5845">
        <v>-6.6377334120238496E-2</v>
      </c>
      <c r="AC5845">
        <v>1</v>
      </c>
      <c r="AD5845">
        <v>-0.14713223130744099</v>
      </c>
      <c r="AE5845">
        <v>1</v>
      </c>
      <c r="AF5845">
        <v>1</v>
      </c>
      <c r="AG5845">
        <v>2.2574059443960501E-2</v>
      </c>
      <c r="AH5845">
        <v>1</v>
      </c>
      <c r="AI5845">
        <v>-1.6392625569648302E-2</v>
      </c>
      <c r="AJ5845">
        <v>1</v>
      </c>
      <c r="AK5845">
        <v>-3.5211688707514302E-2</v>
      </c>
      <c r="AL5845">
        <v>-9.6767516110673607E-3</v>
      </c>
      <c r="AM5845">
        <v>-5.0989016566509397E-3</v>
      </c>
      <c r="AN5845" t="b">
        <f>AND(AF5845&lt;0.05, AH5845&lt;0.05, AJ5845&lt;0.05,OR(AND(AG5845&gt;0.1, AI5845&gt;0.1, AK5845&gt;0.1), AND(AG5845&lt;-0.1, AI5845&lt;-0.1, AK5845&lt;-0.1)), OR(AND(AL5845&gt;0.2,AM5845&gt;0.1), AND(AL5845&lt;-0.2, AM5845&lt;-0.1)))</f>
        <v>0</v>
      </c>
    </row>
    <row r="5846" spans="1:40" x14ac:dyDescent="0.2">
      <c r="A5846" t="s">
        <v>1814</v>
      </c>
      <c r="B5846">
        <v>-2.6155687343227201E-2</v>
      </c>
      <c r="C5846">
        <v>1</v>
      </c>
      <c r="D5846">
        <v>-7.7762252322435901E-2</v>
      </c>
      <c r="E5846">
        <v>1</v>
      </c>
      <c r="F5846">
        <v>-3.7530743436175802E-2</v>
      </c>
      <c r="G5846">
        <v>1</v>
      </c>
      <c r="H5846">
        <v>-1.5941071645815302E-2</v>
      </c>
      <c r="I5846">
        <v>1</v>
      </c>
      <c r="J5846">
        <v>-4.2900073000751798E-2</v>
      </c>
      <c r="K5846">
        <v>1</v>
      </c>
      <c r="L5846">
        <v>3.18187027855696E-2</v>
      </c>
      <c r="M5846">
        <v>1</v>
      </c>
      <c r="N5846">
        <v>-3.1443029813821501E-2</v>
      </c>
      <c r="O5846">
        <v>1</v>
      </c>
      <c r="P5846">
        <v>-0.12726321342208499</v>
      </c>
      <c r="Q5846">
        <v>1</v>
      </c>
      <c r="R5846">
        <v>4.0605849753178901E-2</v>
      </c>
      <c r="S5846">
        <v>1</v>
      </c>
      <c r="T5846">
        <v>2.07098084139321E-2</v>
      </c>
      <c r="U5846">
        <v>1</v>
      </c>
      <c r="V5846">
        <v>-4.2028791002042702E-2</v>
      </c>
      <c r="W5846">
        <v>1</v>
      </c>
      <c r="X5846">
        <v>0.123704224826284</v>
      </c>
      <c r="Y5846">
        <v>1</v>
      </c>
      <c r="Z5846">
        <v>-6.4513461629459104E-2</v>
      </c>
      <c r="AA5846">
        <v>1</v>
      </c>
      <c r="AB5846">
        <v>1.2501749082807199E-3</v>
      </c>
      <c r="AC5846">
        <v>1</v>
      </c>
      <c r="AD5846">
        <v>0.102261844514536</v>
      </c>
      <c r="AE5846">
        <v>1</v>
      </c>
      <c r="AF5846">
        <v>1</v>
      </c>
      <c r="AG5846">
        <v>-2.34686884036782E-2</v>
      </c>
      <c r="AH5846">
        <v>1</v>
      </c>
      <c r="AI5846">
        <v>-5.7740830967807001E-2</v>
      </c>
      <c r="AJ5846">
        <v>1</v>
      </c>
      <c r="AK5846">
        <v>5.2171975688678603E-2</v>
      </c>
      <c r="AL5846">
        <v>-9.6791812276021908E-3</v>
      </c>
      <c r="AM5846">
        <v>-9.7090918886041003E-2</v>
      </c>
      <c r="AN5846" t="b">
        <f>AND(AF5846&lt;0.05, AH5846&lt;0.05, AJ5846&lt;0.05,OR(AND(AG5846&gt;0.1, AI5846&gt;0.1, AK5846&gt;0.1), AND(AG5846&lt;-0.1, AI5846&lt;-0.1, AK5846&lt;-0.1)), OR(AND(AL5846&gt;0.2,AM5846&gt;0.1), AND(AL5846&lt;-0.2, AM5846&lt;-0.1)))</f>
        <v>0</v>
      </c>
    </row>
    <row r="5847" spans="1:40" x14ac:dyDescent="0.2">
      <c r="A5847" t="s">
        <v>7300</v>
      </c>
      <c r="B5847">
        <v>-2.46660619005045E-2</v>
      </c>
      <c r="C5847">
        <v>1</v>
      </c>
      <c r="D5847">
        <v>-4.0916223052385702E-2</v>
      </c>
      <c r="E5847">
        <v>1</v>
      </c>
      <c r="F5847">
        <v>-5.3234509300995901E-2</v>
      </c>
      <c r="G5847">
        <v>1</v>
      </c>
      <c r="H5847">
        <v>-1.09204653159178E-2</v>
      </c>
      <c r="I5847">
        <v>1</v>
      </c>
      <c r="J5847">
        <v>-2.1342909031735299E-2</v>
      </c>
      <c r="K5847">
        <v>1</v>
      </c>
      <c r="L5847">
        <v>-3.7898280934894703E-2</v>
      </c>
      <c r="M5847">
        <v>1</v>
      </c>
      <c r="N5847">
        <v>1.06774282566832E-2</v>
      </c>
      <c r="O5847">
        <v>1</v>
      </c>
      <c r="P5847">
        <v>-1.7321541926264498E-2</v>
      </c>
      <c r="Q5847">
        <v>1</v>
      </c>
      <c r="R5847">
        <v>-2.6367460635224702E-2</v>
      </c>
      <c r="S5847">
        <v>0.69741219948101496</v>
      </c>
      <c r="T5847">
        <v>2.6694338964560499E-2</v>
      </c>
      <c r="U5847">
        <v>1</v>
      </c>
      <c r="V5847">
        <v>-1.60331954008134E-2</v>
      </c>
      <c r="W5847">
        <v>1</v>
      </c>
      <c r="X5847">
        <v>-3.1596703149959597E-2</v>
      </c>
      <c r="Y5847">
        <v>1</v>
      </c>
      <c r="Z5847">
        <v>3.9842938307831803E-2</v>
      </c>
      <c r="AA5847">
        <v>1</v>
      </c>
      <c r="AB5847">
        <v>6.7458967336359199E-2</v>
      </c>
      <c r="AC5847">
        <v>1</v>
      </c>
      <c r="AD5847">
        <v>-9.9315465528685004E-3</v>
      </c>
      <c r="AE5847">
        <v>1</v>
      </c>
      <c r="AF5847">
        <v>1</v>
      </c>
      <c r="AG5847">
        <v>8.3256356625306602E-3</v>
      </c>
      <c r="AH5847">
        <v>1</v>
      </c>
      <c r="AI5847">
        <v>-5.6309804149679496E-3</v>
      </c>
      <c r="AJ5847">
        <v>0.99996243706198595</v>
      </c>
      <c r="AK5847">
        <v>-3.1805700114788699E-2</v>
      </c>
      <c r="AL5847">
        <v>-9.7036816224086702E-3</v>
      </c>
      <c r="AM5847">
        <v>7.6430813266412803E-3</v>
      </c>
      <c r="AN5847" t="b">
        <f>AND(AF5847&lt;0.05, AH5847&lt;0.05, AJ5847&lt;0.05,OR(AND(AG5847&gt;0.1, AI5847&gt;0.1, AK5847&gt;0.1), AND(AG5847&lt;-0.1, AI5847&lt;-0.1, AK5847&lt;-0.1)), OR(AND(AL5847&gt;0.2,AM5847&gt;0.1), AND(AL5847&lt;-0.2, AM5847&lt;-0.1)))</f>
        <v>0</v>
      </c>
    </row>
    <row r="5848" spans="1:40" x14ac:dyDescent="0.2">
      <c r="A5848" t="s">
        <v>6961</v>
      </c>
      <c r="B5848">
        <v>3.4937437491634298E-2</v>
      </c>
      <c r="C5848">
        <v>1</v>
      </c>
      <c r="D5848">
        <v>-1.54828700422887E-2</v>
      </c>
      <c r="E5848">
        <v>1</v>
      </c>
      <c r="F5848">
        <v>-6.09629557508616E-3</v>
      </c>
      <c r="G5848">
        <v>1</v>
      </c>
      <c r="H5848">
        <v>1.9613270976311201E-2</v>
      </c>
      <c r="I5848">
        <v>1</v>
      </c>
      <c r="J5848">
        <v>1.19839573173017E-2</v>
      </c>
      <c r="K5848">
        <v>1</v>
      </c>
      <c r="L5848">
        <v>-1.15286567777778E-2</v>
      </c>
      <c r="M5848">
        <v>1</v>
      </c>
      <c r="N5848">
        <v>-2.6081251050435301E-3</v>
      </c>
      <c r="O5848">
        <v>1</v>
      </c>
      <c r="P5848">
        <v>-1.39754503139828E-2</v>
      </c>
      <c r="Q5848">
        <v>1</v>
      </c>
      <c r="R5848">
        <v>-2.0784273306591199E-2</v>
      </c>
      <c r="S5848">
        <v>1</v>
      </c>
      <c r="T5848">
        <v>-4.3449486644542699E-2</v>
      </c>
      <c r="U5848">
        <v>1</v>
      </c>
      <c r="V5848">
        <v>-5.0710252430989498E-2</v>
      </c>
      <c r="W5848">
        <v>1</v>
      </c>
      <c r="X5848">
        <v>-5.5057936040007797E-2</v>
      </c>
      <c r="Y5848">
        <v>1</v>
      </c>
      <c r="Z5848">
        <v>-1.0147756927197899E-2</v>
      </c>
      <c r="AA5848">
        <v>1</v>
      </c>
      <c r="AB5848">
        <v>2.10437282374898E-2</v>
      </c>
      <c r="AC5848">
        <v>1</v>
      </c>
      <c r="AD5848">
        <v>-3.38155045123037E-3</v>
      </c>
      <c r="AE5848">
        <v>1</v>
      </c>
      <c r="AF5848">
        <v>1</v>
      </c>
      <c r="AG5848">
        <v>-3.3093204176769302E-4</v>
      </c>
      <c r="AH5848">
        <v>1</v>
      </c>
      <c r="AI5848">
        <v>-9.4281774464938899E-3</v>
      </c>
      <c r="AJ5848">
        <v>1</v>
      </c>
      <c r="AK5848">
        <v>-1.9369742430138701E-2</v>
      </c>
      <c r="AL5848">
        <v>-9.7096173061334105E-3</v>
      </c>
      <c r="AM5848">
        <v>8.5413892960929608E-3</v>
      </c>
      <c r="AN5848" t="b">
        <f>AND(AF5848&lt;0.05, AH5848&lt;0.05, AJ5848&lt;0.05,OR(AND(AG5848&gt;0.1, AI5848&gt;0.1, AK5848&gt;0.1), AND(AG5848&lt;-0.1, AI5848&lt;-0.1, AK5848&lt;-0.1)), OR(AND(AL5848&gt;0.2,AM5848&gt;0.1), AND(AL5848&lt;-0.2, AM5848&lt;-0.1)))</f>
        <v>0</v>
      </c>
    </row>
    <row r="5849" spans="1:40" x14ac:dyDescent="0.2">
      <c r="A5849" t="s">
        <v>4991</v>
      </c>
      <c r="B5849">
        <v>-3.0258722430849799E-2</v>
      </c>
      <c r="C5849">
        <v>1</v>
      </c>
      <c r="D5849">
        <v>-1.2879117646135399E-2</v>
      </c>
      <c r="E5849">
        <v>1</v>
      </c>
      <c r="F5849">
        <v>1.1468133190286601E-2</v>
      </c>
      <c r="G5849">
        <v>1</v>
      </c>
      <c r="H5849">
        <v>-7.7565605309062296E-3</v>
      </c>
      <c r="I5849">
        <v>1</v>
      </c>
      <c r="J5849">
        <v>-4.4923217448538701E-3</v>
      </c>
      <c r="K5849">
        <v>1</v>
      </c>
      <c r="L5849">
        <v>-4.6500159221269398E-2</v>
      </c>
      <c r="M5849">
        <v>0.91082201074167002</v>
      </c>
      <c r="N5849">
        <v>-2.8572493024783499E-2</v>
      </c>
      <c r="O5849">
        <v>1</v>
      </c>
      <c r="P5849">
        <v>8.6749206835199707E-3</v>
      </c>
      <c r="Q5849">
        <v>1</v>
      </c>
      <c r="R5849">
        <v>-2.9226996116120899E-2</v>
      </c>
      <c r="S5849">
        <v>0.298468893937058</v>
      </c>
      <c r="T5849">
        <v>0.10869952713753001</v>
      </c>
      <c r="U5849">
        <v>1</v>
      </c>
      <c r="V5849">
        <v>-3.18165951013245E-2</v>
      </c>
      <c r="W5849">
        <v>1</v>
      </c>
      <c r="X5849">
        <v>6.3968418343431102E-2</v>
      </c>
      <c r="Y5849">
        <v>1</v>
      </c>
      <c r="Z5849">
        <v>-0.11377254557892599</v>
      </c>
      <c r="AA5849">
        <v>1</v>
      </c>
      <c r="AB5849">
        <v>-7.9436155340402506E-2</v>
      </c>
      <c r="AC5849">
        <v>1</v>
      </c>
      <c r="AD5849">
        <v>4.6228788589803498E-2</v>
      </c>
      <c r="AE5849">
        <v>1</v>
      </c>
      <c r="AF5849">
        <v>1</v>
      </c>
      <c r="AG5849">
        <v>-1.43321588855872E-2</v>
      </c>
      <c r="AH5849">
        <v>1</v>
      </c>
      <c r="AI5849">
        <v>-2.39898538298393E-2</v>
      </c>
      <c r="AJ5849">
        <v>0.98925576129486603</v>
      </c>
      <c r="AK5849">
        <v>9.1876369572261897E-3</v>
      </c>
      <c r="AL5849">
        <v>-9.7114585860667603E-3</v>
      </c>
      <c r="AM5849">
        <v>1.8231025078912499E-2</v>
      </c>
      <c r="AN5849" t="b">
        <f>AND(AF5849&lt;0.05, AH5849&lt;0.05, AJ5849&lt;0.05,OR(AND(AG5849&gt;0.1, AI5849&gt;0.1, AK5849&gt;0.1), AND(AG5849&lt;-0.1, AI5849&lt;-0.1, AK5849&lt;-0.1)), OR(AND(AL5849&gt;0.2,AM5849&gt;0.1), AND(AL5849&lt;-0.2, AM5849&lt;-0.1)))</f>
        <v>0</v>
      </c>
    </row>
    <row r="5850" spans="1:40" x14ac:dyDescent="0.2">
      <c r="A5850" t="s">
        <v>7005</v>
      </c>
      <c r="B5850">
        <v>-6.2866266334995497E-3</v>
      </c>
      <c r="C5850">
        <v>1</v>
      </c>
      <c r="D5850">
        <v>-1.61551510144371E-2</v>
      </c>
      <c r="E5850">
        <v>1</v>
      </c>
      <c r="F5850">
        <v>-3.3352850640175201E-2</v>
      </c>
      <c r="G5850">
        <v>1</v>
      </c>
      <c r="H5850">
        <v>-1.3344885983321E-2</v>
      </c>
      <c r="I5850">
        <v>1</v>
      </c>
      <c r="J5850">
        <v>-1.15121973894139E-2</v>
      </c>
      <c r="K5850">
        <v>1</v>
      </c>
      <c r="L5850">
        <v>-6.9416176670766702E-2</v>
      </c>
      <c r="M5850">
        <v>1</v>
      </c>
      <c r="N5850">
        <v>-6.6258578418997797E-3</v>
      </c>
      <c r="O5850">
        <v>1</v>
      </c>
      <c r="P5850">
        <v>-1.87503471076103E-2</v>
      </c>
      <c r="Q5850">
        <v>1</v>
      </c>
      <c r="R5850">
        <v>-1.94394178376565E-2</v>
      </c>
      <c r="S5850">
        <v>1</v>
      </c>
      <c r="T5850">
        <v>2.3976959623330098E-2</v>
      </c>
      <c r="U5850">
        <v>1</v>
      </c>
      <c r="V5850">
        <v>2.3289933291210499E-2</v>
      </c>
      <c r="W5850">
        <v>1</v>
      </c>
      <c r="X5850">
        <v>-1.2970810802490599E-2</v>
      </c>
      <c r="Y5850">
        <v>1</v>
      </c>
      <c r="Z5850">
        <v>6.5827299427046598E-2</v>
      </c>
      <c r="AA5850">
        <v>1</v>
      </c>
      <c r="AB5850">
        <v>-6.5796856475072593E-2</v>
      </c>
      <c r="AC5850">
        <v>1</v>
      </c>
      <c r="AD5850">
        <v>1.48266245681191E-2</v>
      </c>
      <c r="AE5850">
        <v>1</v>
      </c>
      <c r="AF5850">
        <v>1</v>
      </c>
      <c r="AG5850">
        <v>1.27093777183313E-2</v>
      </c>
      <c r="AH5850">
        <v>1</v>
      </c>
      <c r="AI5850">
        <v>-1.7784923739064699E-2</v>
      </c>
      <c r="AJ5850">
        <v>1</v>
      </c>
      <c r="AK5850">
        <v>-2.4070526276594E-2</v>
      </c>
      <c r="AL5850">
        <v>-9.7153574324424594E-3</v>
      </c>
      <c r="AM5850">
        <v>2.1286941353478101E-2</v>
      </c>
      <c r="AN5850" t="b">
        <f>AND(AF5850&lt;0.05, AH5850&lt;0.05, AJ5850&lt;0.05,OR(AND(AG5850&gt;0.1, AI5850&gt;0.1, AK5850&gt;0.1), AND(AG5850&lt;-0.1, AI5850&lt;-0.1, AK5850&lt;-0.1)), OR(AND(AL5850&gt;0.2,AM5850&gt;0.1), AND(AL5850&lt;-0.2, AM5850&lt;-0.1)))</f>
        <v>0</v>
      </c>
    </row>
    <row r="5851" spans="1:40" x14ac:dyDescent="0.2">
      <c r="A5851" t="s">
        <v>5481</v>
      </c>
      <c r="B5851">
        <v>1.7723331819661198E-2</v>
      </c>
      <c r="C5851">
        <v>1</v>
      </c>
      <c r="D5851">
        <v>-7.7145731169728601E-2</v>
      </c>
      <c r="E5851">
        <v>1</v>
      </c>
      <c r="F5851">
        <v>-0.237701386867961</v>
      </c>
      <c r="G5851">
        <v>1</v>
      </c>
      <c r="H5851">
        <v>6.0579462611644701E-2</v>
      </c>
      <c r="I5851">
        <v>1</v>
      </c>
      <c r="J5851">
        <v>-4.9202667281266002E-2</v>
      </c>
      <c r="K5851">
        <v>1</v>
      </c>
      <c r="L5851">
        <v>-0.27020227101024802</v>
      </c>
      <c r="M5851">
        <v>5.6070282146674496E-3</v>
      </c>
      <c r="N5851">
        <v>7.5298856441026393E-2</v>
      </c>
      <c r="O5851">
        <v>1</v>
      </c>
      <c r="P5851">
        <v>4.9503791850150199E-2</v>
      </c>
      <c r="Q5851">
        <v>1</v>
      </c>
      <c r="R5851">
        <v>-0.21212545001720101</v>
      </c>
      <c r="S5851">
        <v>5.33113691747159E-4</v>
      </c>
      <c r="T5851">
        <v>0.475204398296311</v>
      </c>
      <c r="U5851">
        <v>1</v>
      </c>
      <c r="V5851">
        <v>0.28594760111243001</v>
      </c>
      <c r="W5851">
        <v>1</v>
      </c>
      <c r="X5851">
        <v>0.14010034929106899</v>
      </c>
      <c r="Y5851">
        <v>1</v>
      </c>
      <c r="Z5851">
        <v>0.196413568186773</v>
      </c>
      <c r="AA5851">
        <v>1</v>
      </c>
      <c r="AB5851">
        <v>-0.26594772805069</v>
      </c>
      <c r="AC5851">
        <v>1</v>
      </c>
      <c r="AD5851">
        <v>-0.33448119732199</v>
      </c>
      <c r="AE5851">
        <v>1</v>
      </c>
      <c r="AF5851">
        <v>1</v>
      </c>
      <c r="AG5851">
        <v>0.16504392347108299</v>
      </c>
      <c r="AH5851">
        <v>1</v>
      </c>
      <c r="AI5851">
        <v>-1.13689467078209E-2</v>
      </c>
      <c r="AJ5851">
        <v>4.5693712211299304E-3</v>
      </c>
      <c r="AK5851">
        <v>-0.18288199118526599</v>
      </c>
      <c r="AL5851">
        <v>-9.7356714740011903E-3</v>
      </c>
      <c r="AM5851">
        <v>0.30006859457320001</v>
      </c>
      <c r="AN5851" t="b">
        <f>AND(AF5851&lt;0.05, AH5851&lt;0.05, AJ5851&lt;0.05,OR(AND(AG5851&gt;0.1, AI5851&gt;0.1, AK5851&gt;0.1), AND(AG5851&lt;-0.1, AI5851&lt;-0.1, AK5851&lt;-0.1)), OR(AND(AL5851&gt;0.2,AM5851&gt;0.1), AND(AL5851&lt;-0.2, AM5851&lt;-0.1)))</f>
        <v>0</v>
      </c>
    </row>
    <row r="5852" spans="1:40" x14ac:dyDescent="0.2">
      <c r="A5852" t="s">
        <v>4021</v>
      </c>
      <c r="B5852">
        <v>-8.86262138017965E-2</v>
      </c>
      <c r="C5852">
        <v>1</v>
      </c>
      <c r="D5852">
        <v>2.6015982159636599E-2</v>
      </c>
      <c r="E5852">
        <v>1</v>
      </c>
      <c r="F5852">
        <v>-6.5846403920522906E-2</v>
      </c>
      <c r="G5852">
        <v>1</v>
      </c>
      <c r="H5852">
        <v>-4.6590872780582403E-2</v>
      </c>
      <c r="I5852">
        <v>1</v>
      </c>
      <c r="J5852">
        <v>-1.8388508751812901E-2</v>
      </c>
      <c r="K5852">
        <v>1</v>
      </c>
      <c r="L5852">
        <v>-7.6856189429109503E-2</v>
      </c>
      <c r="M5852">
        <v>1</v>
      </c>
      <c r="N5852">
        <v>-1.0137577439632801E-2</v>
      </c>
      <c r="O5852">
        <v>1</v>
      </c>
      <c r="P5852">
        <v>-1.52259440934301E-2</v>
      </c>
      <c r="Q5852">
        <v>1</v>
      </c>
      <c r="R5852">
        <v>-3.7401052207263003E-2</v>
      </c>
      <c r="S5852">
        <v>1</v>
      </c>
      <c r="T5852">
        <v>-9.8539464976475904E-3</v>
      </c>
      <c r="U5852">
        <v>1</v>
      </c>
      <c r="V5852">
        <v>7.9564855525190104E-2</v>
      </c>
      <c r="W5852">
        <v>1</v>
      </c>
      <c r="X5852">
        <v>6.9976166116667807E-2</v>
      </c>
      <c r="Y5852">
        <v>1</v>
      </c>
      <c r="Z5852">
        <v>2.4785702491330899E-2</v>
      </c>
      <c r="AA5852">
        <v>1</v>
      </c>
      <c r="AB5852">
        <v>3.76090902738642E-2</v>
      </c>
      <c r="AC5852">
        <v>1</v>
      </c>
      <c r="AD5852">
        <v>-1.5368492005778601E-2</v>
      </c>
      <c r="AE5852">
        <v>1</v>
      </c>
      <c r="AF5852">
        <v>1</v>
      </c>
      <c r="AG5852">
        <v>-2.6084581605665701E-2</v>
      </c>
      <c r="AH5852">
        <v>1</v>
      </c>
      <c r="AI5852">
        <v>2.1915095022689599E-2</v>
      </c>
      <c r="AJ5852">
        <v>1</v>
      </c>
      <c r="AK5852">
        <v>-2.5099194289201199E-2</v>
      </c>
      <c r="AL5852">
        <v>-9.7562269573924498E-3</v>
      </c>
      <c r="AM5852">
        <v>4.45670855031104E-2</v>
      </c>
      <c r="AN5852" t="b">
        <f>AND(AF5852&lt;0.05, AH5852&lt;0.05, AJ5852&lt;0.05,OR(AND(AG5852&gt;0.1, AI5852&gt;0.1, AK5852&gt;0.1), AND(AG5852&lt;-0.1, AI5852&lt;-0.1, AK5852&lt;-0.1)), OR(AND(AL5852&gt;0.2,AM5852&gt;0.1), AND(AL5852&lt;-0.2, AM5852&lt;-0.1)))</f>
        <v>0</v>
      </c>
    </row>
    <row r="5853" spans="1:40" x14ac:dyDescent="0.2">
      <c r="A5853" t="s">
        <v>3600</v>
      </c>
      <c r="B5853">
        <v>3.9686991937408801E-2</v>
      </c>
      <c r="C5853">
        <v>1</v>
      </c>
      <c r="D5853">
        <v>6.2635408246827506E-2</v>
      </c>
      <c r="E5853">
        <v>1</v>
      </c>
      <c r="F5853">
        <v>-2.61939482294672E-2</v>
      </c>
      <c r="G5853">
        <v>1</v>
      </c>
      <c r="H5853">
        <v>1.3288033706363601E-2</v>
      </c>
      <c r="I5853">
        <v>1</v>
      </c>
      <c r="J5853">
        <v>4.2280289711818297E-2</v>
      </c>
      <c r="K5853">
        <v>1</v>
      </c>
      <c r="L5853">
        <v>-7.8872001637676492E-3</v>
      </c>
      <c r="M5853">
        <v>1</v>
      </c>
      <c r="N5853">
        <v>0.103298362503233</v>
      </c>
      <c r="O5853">
        <v>1</v>
      </c>
      <c r="P5853">
        <v>8.9437596520992702E-2</v>
      </c>
      <c r="Q5853">
        <v>1</v>
      </c>
      <c r="R5853">
        <v>8.0441542046291795E-2</v>
      </c>
      <c r="S5853">
        <v>1</v>
      </c>
      <c r="T5853">
        <v>8.5749283352346602E-3</v>
      </c>
      <c r="U5853">
        <v>1</v>
      </c>
      <c r="V5853">
        <v>-1.08377055705882E-2</v>
      </c>
      <c r="W5853">
        <v>1</v>
      </c>
      <c r="X5853">
        <v>-5.8182728142153001E-2</v>
      </c>
      <c r="Y5853">
        <v>1</v>
      </c>
      <c r="Z5853">
        <v>-0.26803357631798003</v>
      </c>
      <c r="AA5853">
        <v>1</v>
      </c>
      <c r="AB5853">
        <v>-0.12566107058870599</v>
      </c>
      <c r="AC5853">
        <v>1</v>
      </c>
      <c r="AD5853">
        <v>-8.9254584337798107E-2</v>
      </c>
      <c r="AE5853">
        <v>1</v>
      </c>
      <c r="AF5853">
        <v>1</v>
      </c>
      <c r="AG5853">
        <v>-2.0637051967148101E-2</v>
      </c>
      <c r="AH5853">
        <v>1</v>
      </c>
      <c r="AI5853">
        <v>1.1570903664068899E-2</v>
      </c>
      <c r="AJ5853">
        <v>1</v>
      </c>
      <c r="AK5853">
        <v>-2.0215383765378798E-2</v>
      </c>
      <c r="AL5853">
        <v>-9.7605106894859892E-3</v>
      </c>
      <c r="AM5853">
        <v>4.4077651368167103E-2</v>
      </c>
      <c r="AN5853" t="b">
        <f>AND(AF5853&lt;0.05, AH5853&lt;0.05, AJ5853&lt;0.05,OR(AND(AG5853&gt;0.1, AI5853&gt;0.1, AK5853&gt;0.1), AND(AG5853&lt;-0.1, AI5853&lt;-0.1, AK5853&lt;-0.1)), OR(AND(AL5853&gt;0.2,AM5853&gt;0.1), AND(AL5853&lt;-0.2, AM5853&lt;-0.1)))</f>
        <v>0</v>
      </c>
    </row>
    <row r="5854" spans="1:40" x14ac:dyDescent="0.2">
      <c r="A5854" t="s">
        <v>5770</v>
      </c>
      <c r="B5854">
        <v>-3.2973656454517303E-2</v>
      </c>
      <c r="C5854">
        <v>1</v>
      </c>
      <c r="D5854">
        <v>3.9539618605939499E-2</v>
      </c>
      <c r="E5854">
        <v>1</v>
      </c>
      <c r="F5854">
        <v>-1.45497190717779E-2</v>
      </c>
      <c r="G5854">
        <v>1</v>
      </c>
      <c r="H5854">
        <v>-5.6313126206751503E-2</v>
      </c>
      <c r="I5854">
        <v>1</v>
      </c>
      <c r="J5854">
        <v>-3.6343311061047497E-2</v>
      </c>
      <c r="K5854">
        <v>1</v>
      </c>
      <c r="L5854">
        <v>-4.9204887715447301E-2</v>
      </c>
      <c r="M5854">
        <v>1</v>
      </c>
      <c r="N5854">
        <v>1.06299144963104E-3</v>
      </c>
      <c r="O5854">
        <v>1</v>
      </c>
      <c r="P5854">
        <v>1.2394807074174599E-2</v>
      </c>
      <c r="Q5854">
        <v>1</v>
      </c>
      <c r="R5854">
        <v>-4.1255336649542299E-2</v>
      </c>
      <c r="S5854">
        <v>1.7410858329636101E-2</v>
      </c>
      <c r="T5854">
        <v>-1.1093903554258299E-2</v>
      </c>
      <c r="U5854">
        <v>1</v>
      </c>
      <c r="V5854">
        <v>4.7108504176721903E-2</v>
      </c>
      <c r="W5854">
        <v>1</v>
      </c>
      <c r="X5854">
        <v>-8.4201052815269503E-2</v>
      </c>
      <c r="Y5854">
        <v>1</v>
      </c>
      <c r="Z5854">
        <v>4.2345653328610199E-2</v>
      </c>
      <c r="AA5854">
        <v>1</v>
      </c>
      <c r="AB5854">
        <v>5.8344733208264603E-2</v>
      </c>
      <c r="AC5854">
        <v>1</v>
      </c>
      <c r="AD5854">
        <v>-2.1270315016031899E-2</v>
      </c>
      <c r="AE5854">
        <v>1</v>
      </c>
      <c r="AF5854">
        <v>1</v>
      </c>
      <c r="AG5854">
        <v>-1.13944082874572E-2</v>
      </c>
      <c r="AH5854">
        <v>1</v>
      </c>
      <c r="AI5854">
        <v>2.42088704008106E-2</v>
      </c>
      <c r="AJ5854">
        <v>0.61894046461513696</v>
      </c>
      <c r="AK5854">
        <v>-4.2096262253613799E-2</v>
      </c>
      <c r="AL5854">
        <v>-9.7606000467534391E-3</v>
      </c>
      <c r="AM5854">
        <v>-2.05012862040093E-2</v>
      </c>
      <c r="AN5854" t="b">
        <f>AND(AF5854&lt;0.05, AH5854&lt;0.05, AJ5854&lt;0.05,OR(AND(AG5854&gt;0.1, AI5854&gt;0.1, AK5854&gt;0.1), AND(AG5854&lt;-0.1, AI5854&lt;-0.1, AK5854&lt;-0.1)), OR(AND(AL5854&gt;0.2,AM5854&gt;0.1), AND(AL5854&lt;-0.2, AM5854&lt;-0.1)))</f>
        <v>0</v>
      </c>
    </row>
    <row r="5855" spans="1:40" x14ac:dyDescent="0.2">
      <c r="A5855" t="s">
        <v>7580</v>
      </c>
      <c r="B5855">
        <v>-5.1718192473310101E-3</v>
      </c>
      <c r="C5855">
        <v>1</v>
      </c>
      <c r="D5855">
        <v>-2.6399141056374201E-2</v>
      </c>
      <c r="E5855">
        <v>1</v>
      </c>
      <c r="F5855">
        <v>2.0903147239282101E-2</v>
      </c>
      <c r="G5855">
        <v>1</v>
      </c>
      <c r="H5855">
        <v>1.6108603702821699E-2</v>
      </c>
      <c r="I5855">
        <v>1</v>
      </c>
      <c r="J5855">
        <v>-1.99798585947439E-2</v>
      </c>
      <c r="K5855">
        <v>1</v>
      </c>
      <c r="L5855">
        <v>-2.4190358912402399E-2</v>
      </c>
      <c r="M5855">
        <v>1</v>
      </c>
      <c r="N5855">
        <v>3.9478315652248602E-2</v>
      </c>
      <c r="O5855">
        <v>1</v>
      </c>
      <c r="P5855">
        <v>-3.6655977399957601E-2</v>
      </c>
      <c r="Q5855">
        <v>1</v>
      </c>
      <c r="R5855">
        <v>1.6414781051487502E-2</v>
      </c>
      <c r="S5855">
        <v>1</v>
      </c>
      <c r="T5855">
        <v>1.9862222225172799E-2</v>
      </c>
      <c r="U5855">
        <v>1</v>
      </c>
      <c r="V5855">
        <v>3.5279926451219003E-2</v>
      </c>
      <c r="W5855">
        <v>1</v>
      </c>
      <c r="X5855">
        <v>7.1850778658252401E-2</v>
      </c>
      <c r="Y5855">
        <v>1</v>
      </c>
      <c r="Z5855">
        <v>-2.2955888695990499E-2</v>
      </c>
      <c r="AA5855">
        <v>1</v>
      </c>
      <c r="AB5855">
        <v>-0.118774720405124</v>
      </c>
      <c r="AC5855">
        <v>1</v>
      </c>
      <c r="AD5855">
        <v>-0.112238388648882</v>
      </c>
      <c r="AE5855">
        <v>1</v>
      </c>
      <c r="AF5855">
        <v>1</v>
      </c>
      <c r="AG5855">
        <v>9.4642867273843408E-3</v>
      </c>
      <c r="AH5855">
        <v>1</v>
      </c>
      <c r="AI5855">
        <v>-3.3305954200996003E-2</v>
      </c>
      <c r="AJ5855">
        <v>1</v>
      </c>
      <c r="AK5855">
        <v>-5.4520081224525199E-3</v>
      </c>
      <c r="AL5855">
        <v>-9.7645585320214091E-3</v>
      </c>
      <c r="AM5855">
        <v>5.25612515601179E-2</v>
      </c>
      <c r="AN5855" t="b">
        <f>AND(AF5855&lt;0.05, AH5855&lt;0.05, AJ5855&lt;0.05,OR(AND(AG5855&gt;0.1, AI5855&gt;0.1, AK5855&gt;0.1), AND(AG5855&lt;-0.1, AI5855&lt;-0.1, AK5855&lt;-0.1)), OR(AND(AL5855&gt;0.2,AM5855&gt;0.1), AND(AL5855&lt;-0.2, AM5855&lt;-0.1)))</f>
        <v>0</v>
      </c>
    </row>
    <row r="5856" spans="1:40" x14ac:dyDescent="0.2">
      <c r="A5856" t="s">
        <v>2273</v>
      </c>
      <c r="B5856">
        <v>-9.0871278280244498E-3</v>
      </c>
      <c r="C5856">
        <v>1</v>
      </c>
      <c r="D5856">
        <v>2.1806965570635599E-2</v>
      </c>
      <c r="E5856">
        <v>1</v>
      </c>
      <c r="F5856">
        <v>4.2032072826283198E-2</v>
      </c>
      <c r="G5856">
        <v>1</v>
      </c>
      <c r="H5856">
        <v>-1.45148075703473E-2</v>
      </c>
      <c r="I5856">
        <v>1</v>
      </c>
      <c r="J5856">
        <v>-2.2956096136200199E-3</v>
      </c>
      <c r="K5856">
        <v>1</v>
      </c>
      <c r="L5856">
        <v>1.9826245730058499E-2</v>
      </c>
      <c r="M5856">
        <v>1</v>
      </c>
      <c r="N5856">
        <v>-3.8940800049980799E-3</v>
      </c>
      <c r="O5856">
        <v>1</v>
      </c>
      <c r="P5856">
        <v>-3.1392182944695597E-2</v>
      </c>
      <c r="Q5856">
        <v>1</v>
      </c>
      <c r="R5856">
        <v>-1.8478272224413301E-2</v>
      </c>
      <c r="S5856">
        <v>1</v>
      </c>
      <c r="T5856">
        <v>8.4050569804281494E-2</v>
      </c>
      <c r="U5856">
        <v>1</v>
      </c>
      <c r="V5856">
        <v>-0.144672110810903</v>
      </c>
      <c r="W5856">
        <v>1</v>
      </c>
      <c r="X5856">
        <v>-4.68715216915504E-2</v>
      </c>
      <c r="Y5856">
        <v>1</v>
      </c>
      <c r="Z5856">
        <v>-5.8120750036127398E-2</v>
      </c>
      <c r="AA5856">
        <v>1</v>
      </c>
      <c r="AB5856">
        <v>-3.7497018227647297E-2</v>
      </c>
      <c r="AC5856">
        <v>1</v>
      </c>
      <c r="AD5856">
        <v>5.2386202457478402E-2</v>
      </c>
      <c r="AE5856">
        <v>1</v>
      </c>
      <c r="AF5856">
        <v>1</v>
      </c>
      <c r="AG5856">
        <v>-3.1323912704315799E-4</v>
      </c>
      <c r="AH5856">
        <v>1</v>
      </c>
      <c r="AI5856">
        <v>-3.88099912052461E-2</v>
      </c>
      <c r="AJ5856">
        <v>1</v>
      </c>
      <c r="AK5856">
        <v>9.7789454195712708E-3</v>
      </c>
      <c r="AL5856">
        <v>-9.7814283042393108E-3</v>
      </c>
      <c r="AM5856">
        <v>-5.9999491509498598E-2</v>
      </c>
      <c r="AN5856" t="b">
        <f>AND(AF5856&lt;0.05, AH5856&lt;0.05, AJ5856&lt;0.05,OR(AND(AG5856&gt;0.1, AI5856&gt;0.1, AK5856&gt;0.1), AND(AG5856&lt;-0.1, AI5856&lt;-0.1, AK5856&lt;-0.1)), OR(AND(AL5856&gt;0.2,AM5856&gt;0.1), AND(AL5856&lt;-0.2, AM5856&lt;-0.1)))</f>
        <v>0</v>
      </c>
    </row>
    <row r="5857" spans="1:40" x14ac:dyDescent="0.2">
      <c r="A5857" t="s">
        <v>4614</v>
      </c>
      <c r="B5857">
        <v>-3.9595766722900001E-2</v>
      </c>
      <c r="C5857">
        <v>1</v>
      </c>
      <c r="D5857">
        <v>-1.24915452293149E-2</v>
      </c>
      <c r="E5857">
        <v>1</v>
      </c>
      <c r="F5857">
        <v>-1.6663748948258599E-2</v>
      </c>
      <c r="G5857">
        <v>1</v>
      </c>
      <c r="H5857">
        <v>-1.8547241425447E-2</v>
      </c>
      <c r="I5857">
        <v>1</v>
      </c>
      <c r="J5857">
        <v>-6.9234523463564896E-3</v>
      </c>
      <c r="K5857">
        <v>1</v>
      </c>
      <c r="L5857">
        <v>-1.22620801695747E-2</v>
      </c>
      <c r="M5857">
        <v>1</v>
      </c>
      <c r="N5857">
        <v>-2.3216295454112398E-2</v>
      </c>
      <c r="O5857">
        <v>1</v>
      </c>
      <c r="P5857">
        <v>-1.3326691927744499E-2</v>
      </c>
      <c r="Q5857">
        <v>1</v>
      </c>
      <c r="R5857">
        <v>-2.2350372183154301E-2</v>
      </c>
      <c r="S5857">
        <v>1</v>
      </c>
      <c r="T5857">
        <v>5.3061136023072601E-2</v>
      </c>
      <c r="U5857">
        <v>1</v>
      </c>
      <c r="V5857">
        <v>1.28800711969286E-2</v>
      </c>
      <c r="W5857">
        <v>1</v>
      </c>
      <c r="X5857">
        <v>3.0502657635680299E-2</v>
      </c>
      <c r="Y5857">
        <v>1</v>
      </c>
      <c r="Z5857">
        <v>-7.0927055415393302E-3</v>
      </c>
      <c r="AA5857">
        <v>1</v>
      </c>
      <c r="AB5857">
        <v>-4.3314790937099397E-2</v>
      </c>
      <c r="AC5857">
        <v>1</v>
      </c>
      <c r="AD5857">
        <v>-2.7546649868685099E-2</v>
      </c>
      <c r="AE5857">
        <v>1</v>
      </c>
      <c r="AF5857">
        <v>1</v>
      </c>
      <c r="AG5857">
        <v>-7.07817462418523E-3</v>
      </c>
      <c r="AH5857">
        <v>1</v>
      </c>
      <c r="AI5857">
        <v>-1.26352818487173E-2</v>
      </c>
      <c r="AJ5857">
        <v>1</v>
      </c>
      <c r="AK5857">
        <v>-9.6640387067984702E-3</v>
      </c>
      <c r="AL5857">
        <v>-9.7924983932336698E-3</v>
      </c>
      <c r="AM5857">
        <v>2.2085816754999102E-3</v>
      </c>
      <c r="AN5857" t="b">
        <f>AND(AF5857&lt;0.05, AH5857&lt;0.05, AJ5857&lt;0.05,OR(AND(AG5857&gt;0.1, AI5857&gt;0.1, AK5857&gt;0.1), AND(AG5857&lt;-0.1, AI5857&lt;-0.1, AK5857&lt;-0.1)), OR(AND(AL5857&gt;0.2,AM5857&gt;0.1), AND(AL5857&lt;-0.2, AM5857&lt;-0.1)))</f>
        <v>0</v>
      </c>
    </row>
    <row r="5858" spans="1:40" x14ac:dyDescent="0.2">
      <c r="A5858" s="2">
        <v>40787</v>
      </c>
      <c r="B5858">
        <v>6.1406136804493403E-2</v>
      </c>
      <c r="C5858">
        <v>1</v>
      </c>
      <c r="D5858">
        <v>-3.2006766799161901E-3</v>
      </c>
      <c r="E5858">
        <v>1</v>
      </c>
      <c r="F5858">
        <v>-4.3808308609339701E-2</v>
      </c>
      <c r="G5858">
        <v>1</v>
      </c>
      <c r="H5858">
        <v>9.0041585965286303E-2</v>
      </c>
      <c r="I5858">
        <v>1</v>
      </c>
      <c r="J5858">
        <v>3.2094970357601199E-2</v>
      </c>
      <c r="K5858">
        <v>1</v>
      </c>
      <c r="L5858">
        <v>-2.6278799386348702E-2</v>
      </c>
      <c r="M5858">
        <v>1</v>
      </c>
      <c r="N5858">
        <v>9.0312687971662503E-2</v>
      </c>
      <c r="O5858">
        <v>1</v>
      </c>
      <c r="P5858">
        <v>1.39239787743772E-4</v>
      </c>
      <c r="Q5858">
        <v>1</v>
      </c>
      <c r="R5858">
        <v>5.7084759390998399E-2</v>
      </c>
      <c r="S5858">
        <v>1</v>
      </c>
      <c r="T5858">
        <v>-0.16602971254815799</v>
      </c>
      <c r="U5858">
        <v>1</v>
      </c>
      <c r="V5858">
        <v>0.12970985425909201</v>
      </c>
      <c r="W5858">
        <v>1</v>
      </c>
      <c r="X5858">
        <v>-0.176606138989409</v>
      </c>
      <c r="Y5858">
        <v>1</v>
      </c>
      <c r="Z5858">
        <v>6.7151866197047799E-2</v>
      </c>
      <c r="AA5858">
        <v>1</v>
      </c>
      <c r="AB5858">
        <v>3.3044162600376098E-2</v>
      </c>
      <c r="AC5858">
        <v>1</v>
      </c>
      <c r="AD5858">
        <v>-0.29244202249552698</v>
      </c>
      <c r="AE5858">
        <v>1</v>
      </c>
      <c r="AF5858">
        <v>1</v>
      </c>
      <c r="AG5858">
        <v>2.85765128780665E-2</v>
      </c>
      <c r="AH5858">
        <v>1</v>
      </c>
      <c r="AI5858">
        <v>3.8357510064979498E-2</v>
      </c>
      <c r="AJ5858">
        <v>1</v>
      </c>
      <c r="AK5858">
        <v>-9.6410102017925103E-2</v>
      </c>
      <c r="AL5858">
        <v>-9.8253596916264008E-3</v>
      </c>
      <c r="AM5858">
        <v>5.8123768170664003E-2</v>
      </c>
      <c r="AN5858" t="b">
        <f>AND(AF5858&lt;0.05, AH5858&lt;0.05, AJ5858&lt;0.05,OR(AND(AG5858&gt;0.1, AI5858&gt;0.1, AK5858&gt;0.1), AND(AG5858&lt;-0.1, AI5858&lt;-0.1, AK5858&lt;-0.1)), OR(AND(AL5858&gt;0.2,AM5858&gt;0.1), AND(AL5858&lt;-0.2, AM5858&lt;-0.1)))</f>
        <v>0</v>
      </c>
    </row>
    <row r="5859" spans="1:40" x14ac:dyDescent="0.2">
      <c r="A5859" t="s">
        <v>6676</v>
      </c>
      <c r="B5859">
        <v>-8.8288313108680905E-4</v>
      </c>
      <c r="C5859">
        <v>1</v>
      </c>
      <c r="D5859">
        <v>-5.4126169287237501E-3</v>
      </c>
      <c r="E5859">
        <v>1</v>
      </c>
      <c r="F5859">
        <v>3.7933341736033901E-3</v>
      </c>
      <c r="G5859">
        <v>1</v>
      </c>
      <c r="H5859">
        <v>1.7085694109411399E-2</v>
      </c>
      <c r="I5859">
        <v>1</v>
      </c>
      <c r="J5859">
        <v>1.70452596256278E-2</v>
      </c>
      <c r="K5859">
        <v>1</v>
      </c>
      <c r="L5859">
        <v>-2.0119274185317799E-2</v>
      </c>
      <c r="M5859">
        <v>1</v>
      </c>
      <c r="N5859">
        <v>1.1130443974298999E-2</v>
      </c>
      <c r="O5859">
        <v>1</v>
      </c>
      <c r="P5859">
        <v>-2.2116826200136799E-2</v>
      </c>
      <c r="Q5859">
        <v>1</v>
      </c>
      <c r="R5859">
        <v>-1.7359851732724901E-2</v>
      </c>
      <c r="S5859">
        <v>1</v>
      </c>
      <c r="T5859">
        <v>-2.6892589530514498E-2</v>
      </c>
      <c r="U5859">
        <v>1</v>
      </c>
      <c r="V5859">
        <v>-2.97993146312042E-2</v>
      </c>
      <c r="W5859">
        <v>1</v>
      </c>
      <c r="X5859">
        <v>-7.92916523002965E-2</v>
      </c>
      <c r="Y5859">
        <v>1</v>
      </c>
      <c r="Z5859">
        <v>6.3970816455788402E-3</v>
      </c>
      <c r="AA5859">
        <v>1</v>
      </c>
      <c r="AB5859">
        <v>3.4237492926521701E-2</v>
      </c>
      <c r="AC5859">
        <v>1</v>
      </c>
      <c r="AD5859">
        <v>-3.52912721196263E-2</v>
      </c>
      <c r="AE5859">
        <v>1</v>
      </c>
      <c r="AF5859">
        <v>1</v>
      </c>
      <c r="AG5859">
        <v>1.3675494135375801E-3</v>
      </c>
      <c r="AH5859">
        <v>1</v>
      </c>
      <c r="AI5859">
        <v>-1.20920104158305E-3</v>
      </c>
      <c r="AJ5859">
        <v>1</v>
      </c>
      <c r="AK5859">
        <v>-2.9653743232872402E-2</v>
      </c>
      <c r="AL5859">
        <v>-9.8317982869726307E-3</v>
      </c>
      <c r="AM5859">
        <v>4.5401390147861804E-3</v>
      </c>
      <c r="AN5859" t="b">
        <f>AND(AF5859&lt;0.05, AH5859&lt;0.05, AJ5859&lt;0.05,OR(AND(AG5859&gt;0.1, AI5859&gt;0.1, AK5859&gt;0.1), AND(AG5859&lt;-0.1, AI5859&lt;-0.1, AK5859&lt;-0.1)), OR(AND(AL5859&gt;0.2,AM5859&gt;0.1), AND(AL5859&lt;-0.2, AM5859&lt;-0.1)))</f>
        <v>0</v>
      </c>
    </row>
    <row r="5860" spans="1:40" x14ac:dyDescent="0.2">
      <c r="A5860" t="s">
        <v>3313</v>
      </c>
      <c r="B5860">
        <v>4.56083955373646E-2</v>
      </c>
      <c r="C5860">
        <v>1</v>
      </c>
      <c r="D5860">
        <v>-6.7275972292148795E-2</v>
      </c>
      <c r="E5860">
        <v>1</v>
      </c>
      <c r="F5860">
        <v>-7.0492763178601498E-3</v>
      </c>
      <c r="G5860">
        <v>1</v>
      </c>
      <c r="H5860">
        <v>2.21189271949477E-2</v>
      </c>
      <c r="I5860">
        <v>1</v>
      </c>
      <c r="J5860">
        <v>-1.16398218880814E-2</v>
      </c>
      <c r="K5860">
        <v>1</v>
      </c>
      <c r="L5860">
        <v>-4.6922651679307599E-2</v>
      </c>
      <c r="M5860">
        <v>1</v>
      </c>
      <c r="N5860">
        <v>-5.58604188692924E-3</v>
      </c>
      <c r="O5860">
        <v>1</v>
      </c>
      <c r="P5860">
        <v>-4.40861013482629E-2</v>
      </c>
      <c r="Q5860">
        <v>1</v>
      </c>
      <c r="R5860">
        <v>-5.0826673331666301E-2</v>
      </c>
      <c r="S5860">
        <v>0.118151861724759</v>
      </c>
      <c r="T5860">
        <v>3.3957419154095898E-2</v>
      </c>
      <c r="U5860">
        <v>1</v>
      </c>
      <c r="V5860">
        <v>2.5409361923655501E-2</v>
      </c>
      <c r="W5860">
        <v>1</v>
      </c>
      <c r="X5860">
        <v>5.6672954837010701E-2</v>
      </c>
      <c r="Y5860">
        <v>1</v>
      </c>
      <c r="Z5860">
        <v>-7.4974807569516699E-4</v>
      </c>
      <c r="AA5860">
        <v>1</v>
      </c>
      <c r="AB5860">
        <v>-8.7336605954754204E-2</v>
      </c>
      <c r="AC5860">
        <v>1</v>
      </c>
      <c r="AD5860">
        <v>-1.02161690927215E-2</v>
      </c>
      <c r="AE5860">
        <v>1</v>
      </c>
      <c r="AF5860">
        <v>1</v>
      </c>
      <c r="AG5860">
        <v>1.9069790384756698E-2</v>
      </c>
      <c r="AH5860">
        <v>1</v>
      </c>
      <c r="AI5860">
        <v>-3.6985827911918401E-2</v>
      </c>
      <c r="AJ5860">
        <v>0.93426553945190305</v>
      </c>
      <c r="AK5860">
        <v>-1.1668363116908999E-2</v>
      </c>
      <c r="AL5860">
        <v>-9.86146688135686E-3</v>
      </c>
      <c r="AM5860">
        <v>5.2024549947773502E-2</v>
      </c>
      <c r="AN5860" t="b">
        <f>AND(AF5860&lt;0.05, AH5860&lt;0.05, AJ5860&lt;0.05,OR(AND(AG5860&gt;0.1, AI5860&gt;0.1, AK5860&gt;0.1), AND(AG5860&lt;-0.1, AI5860&lt;-0.1, AK5860&lt;-0.1)), OR(AND(AL5860&gt;0.2,AM5860&gt;0.1), AND(AL5860&lt;-0.2, AM5860&lt;-0.1)))</f>
        <v>0</v>
      </c>
    </row>
    <row r="5861" spans="1:40" x14ac:dyDescent="0.2">
      <c r="A5861" t="s">
        <v>4641</v>
      </c>
      <c r="B5861">
        <v>-2.4115184139303698E-2</v>
      </c>
      <c r="C5861">
        <v>1</v>
      </c>
      <c r="D5861">
        <v>-0.107810452909039</v>
      </c>
      <c r="E5861">
        <v>1</v>
      </c>
      <c r="F5861">
        <v>-5.5713982865272599E-2</v>
      </c>
      <c r="G5861">
        <v>1</v>
      </c>
      <c r="H5861">
        <v>4.9595423832641497E-2</v>
      </c>
      <c r="I5861">
        <v>1</v>
      </c>
      <c r="J5861">
        <v>1.6808013132284898E-2</v>
      </c>
      <c r="K5861">
        <v>1</v>
      </c>
      <c r="L5861">
        <v>-5.3763597687621303E-2</v>
      </c>
      <c r="M5861">
        <v>1</v>
      </c>
      <c r="N5861">
        <v>1.0362005031801E-2</v>
      </c>
      <c r="O5861">
        <v>1</v>
      </c>
      <c r="P5861">
        <v>-1.4780519204793401E-3</v>
      </c>
      <c r="Q5861">
        <v>1</v>
      </c>
      <c r="R5861">
        <v>-1.8162216555139801E-2</v>
      </c>
      <c r="S5861">
        <v>1</v>
      </c>
      <c r="T5861">
        <v>8.9463984061198196E-2</v>
      </c>
      <c r="U5861">
        <v>1</v>
      </c>
      <c r="V5861">
        <v>-9.7692114506638797E-2</v>
      </c>
      <c r="W5861">
        <v>1</v>
      </c>
      <c r="X5861">
        <v>9.2957427424339101E-2</v>
      </c>
      <c r="Y5861">
        <v>1</v>
      </c>
      <c r="Z5861">
        <v>6.9108742855751304E-2</v>
      </c>
      <c r="AA5861">
        <v>1</v>
      </c>
      <c r="AB5861">
        <v>-4.4868790437222097E-2</v>
      </c>
      <c r="AC5861">
        <v>1</v>
      </c>
      <c r="AD5861">
        <v>-7.2848369404619598E-2</v>
      </c>
      <c r="AE5861">
        <v>1</v>
      </c>
      <c r="AF5861">
        <v>1</v>
      </c>
      <c r="AG5861">
        <v>3.8882994328417603E-2</v>
      </c>
      <c r="AH5861">
        <v>1</v>
      </c>
      <c r="AI5861">
        <v>-4.7008279328219001E-2</v>
      </c>
      <c r="AJ5861">
        <v>1</v>
      </c>
      <c r="AK5861">
        <v>-2.1506147817662798E-2</v>
      </c>
      <c r="AL5861">
        <v>-9.8771442724880608E-3</v>
      </c>
      <c r="AM5861">
        <v>0.123690769838831</v>
      </c>
      <c r="AN5861" t="b">
        <f>AND(AF5861&lt;0.05, AH5861&lt;0.05, AJ5861&lt;0.05,OR(AND(AG5861&gt;0.1, AI5861&gt;0.1, AK5861&gt;0.1), AND(AG5861&lt;-0.1, AI5861&lt;-0.1, AK5861&lt;-0.1)), OR(AND(AL5861&gt;0.2,AM5861&gt;0.1), AND(AL5861&lt;-0.2, AM5861&lt;-0.1)))</f>
        <v>0</v>
      </c>
    </row>
    <row r="5862" spans="1:40" x14ac:dyDescent="0.2">
      <c r="A5862" t="s">
        <v>7566</v>
      </c>
      <c r="B5862">
        <v>-1.35139006022022E-2</v>
      </c>
      <c r="C5862">
        <v>1</v>
      </c>
      <c r="D5862">
        <v>-5.2098800510856098E-3</v>
      </c>
      <c r="E5862">
        <v>1</v>
      </c>
      <c r="F5862">
        <v>-1.34002575087673E-2</v>
      </c>
      <c r="G5862">
        <v>1</v>
      </c>
      <c r="H5862">
        <v>-4.0959807790294303E-3</v>
      </c>
      <c r="I5862">
        <v>1</v>
      </c>
      <c r="J5862">
        <v>-1.7729483919575501E-3</v>
      </c>
      <c r="K5862">
        <v>1</v>
      </c>
      <c r="L5862">
        <v>-1.6783374040948199E-3</v>
      </c>
      <c r="M5862">
        <v>1</v>
      </c>
      <c r="N5862">
        <v>-9.3579113746120003E-4</v>
      </c>
      <c r="O5862">
        <v>1</v>
      </c>
      <c r="P5862">
        <v>-1.8475950869987099E-3</v>
      </c>
      <c r="Q5862">
        <v>1</v>
      </c>
      <c r="R5862">
        <v>-1.1929858640014E-2</v>
      </c>
      <c r="S5862">
        <v>1</v>
      </c>
      <c r="T5862">
        <v>8.2707364736375202E-2</v>
      </c>
      <c r="U5862">
        <v>1</v>
      </c>
      <c r="V5862">
        <v>-3.8869459811032098E-2</v>
      </c>
      <c r="W5862">
        <v>1</v>
      </c>
      <c r="X5862">
        <v>1.5832586757733101E-2</v>
      </c>
      <c r="Y5862">
        <v>1</v>
      </c>
      <c r="Z5862">
        <v>-4.6140936477310497E-2</v>
      </c>
      <c r="AA5862">
        <v>1</v>
      </c>
      <c r="AB5862">
        <v>-2.7419544987789701E-2</v>
      </c>
      <c r="AC5862">
        <v>1</v>
      </c>
      <c r="AD5862">
        <v>-8.0177019344591705E-2</v>
      </c>
      <c r="AE5862">
        <v>1</v>
      </c>
      <c r="AF5862">
        <v>1</v>
      </c>
      <c r="AG5862">
        <v>3.6041511480743799E-3</v>
      </c>
      <c r="AH5862">
        <v>1</v>
      </c>
      <c r="AI5862">
        <v>-1.50238856657727E-2</v>
      </c>
      <c r="AJ5862">
        <v>1</v>
      </c>
      <c r="AK5862">
        <v>-1.8270577227946901E-2</v>
      </c>
      <c r="AL5862">
        <v>-9.8967705818817694E-3</v>
      </c>
      <c r="AM5862">
        <v>1.09673343836125E-2</v>
      </c>
      <c r="AN5862" t="b">
        <f>AND(AF5862&lt;0.05, AH5862&lt;0.05, AJ5862&lt;0.05,OR(AND(AG5862&gt;0.1, AI5862&gt;0.1, AK5862&gt;0.1), AND(AG5862&lt;-0.1, AI5862&lt;-0.1, AK5862&lt;-0.1)), OR(AND(AL5862&gt;0.2,AM5862&gt;0.1), AND(AL5862&lt;-0.2, AM5862&lt;-0.1)))</f>
        <v>0</v>
      </c>
    </row>
    <row r="5863" spans="1:40" x14ac:dyDescent="0.2">
      <c r="A5863" t="s">
        <v>4990</v>
      </c>
      <c r="B5863">
        <v>5.3019448643023902E-2</v>
      </c>
      <c r="C5863">
        <v>1</v>
      </c>
      <c r="D5863">
        <v>-2.4973979430521501E-2</v>
      </c>
      <c r="E5863">
        <v>1</v>
      </c>
      <c r="F5863">
        <v>-6.8528428153656201E-2</v>
      </c>
      <c r="G5863">
        <v>1</v>
      </c>
      <c r="H5863">
        <v>2.1223634511613399E-2</v>
      </c>
      <c r="I5863">
        <v>1</v>
      </c>
      <c r="J5863">
        <v>1.43761803061786E-2</v>
      </c>
      <c r="K5863">
        <v>1</v>
      </c>
      <c r="L5863">
        <v>1.01014111767357E-2</v>
      </c>
      <c r="M5863">
        <v>1</v>
      </c>
      <c r="N5863">
        <v>7.1929809689148E-2</v>
      </c>
      <c r="O5863">
        <v>1</v>
      </c>
      <c r="P5863">
        <v>-4.6577617463063201E-2</v>
      </c>
      <c r="Q5863">
        <v>1</v>
      </c>
      <c r="R5863">
        <v>-1.0112131634493199E-2</v>
      </c>
      <c r="S5863">
        <v>1</v>
      </c>
      <c r="T5863">
        <v>-6.7165514775369403E-2</v>
      </c>
      <c r="U5863">
        <v>1</v>
      </c>
      <c r="V5863">
        <v>-4.59922351475208E-2</v>
      </c>
      <c r="W5863">
        <v>1</v>
      </c>
      <c r="X5863">
        <v>1.2186036191196001E-2</v>
      </c>
      <c r="Y5863">
        <v>1</v>
      </c>
      <c r="Z5863">
        <v>-9.0685996207150593E-2</v>
      </c>
      <c r="AA5863">
        <v>1</v>
      </c>
      <c r="AB5863">
        <v>4.3892770897825298E-2</v>
      </c>
      <c r="AC5863">
        <v>1</v>
      </c>
      <c r="AD5863">
        <v>-2.1197825927831902E-2</v>
      </c>
      <c r="AE5863">
        <v>1</v>
      </c>
      <c r="AF5863">
        <v>1</v>
      </c>
      <c r="AG5863">
        <v>-2.3357236277469599E-3</v>
      </c>
      <c r="AH5863">
        <v>1</v>
      </c>
      <c r="AI5863">
        <v>-1.18549761674203E-2</v>
      </c>
      <c r="AJ5863">
        <v>1</v>
      </c>
      <c r="AK5863">
        <v>-1.55101876696099E-2</v>
      </c>
      <c r="AL5863">
        <v>-9.9002958215924104E-3</v>
      </c>
      <c r="AM5863">
        <v>3.7223175945942003E-2</v>
      </c>
      <c r="AN5863" t="b">
        <f>AND(AF5863&lt;0.05, AH5863&lt;0.05, AJ5863&lt;0.05,OR(AND(AG5863&gt;0.1, AI5863&gt;0.1, AK5863&gt;0.1), AND(AG5863&lt;-0.1, AI5863&lt;-0.1, AK5863&lt;-0.1)), OR(AND(AL5863&gt;0.2,AM5863&gt;0.1), AND(AL5863&lt;-0.2, AM5863&lt;-0.1)))</f>
        <v>0</v>
      </c>
    </row>
    <row r="5864" spans="1:40" x14ac:dyDescent="0.2">
      <c r="A5864" t="s">
        <v>6106</v>
      </c>
      <c r="B5864">
        <v>-6.3044018442675695E-2</v>
      </c>
      <c r="C5864">
        <v>1</v>
      </c>
      <c r="D5864">
        <v>1.8282226348295402E-2</v>
      </c>
      <c r="E5864">
        <v>1</v>
      </c>
      <c r="F5864">
        <v>1.6348318384877001E-3</v>
      </c>
      <c r="G5864">
        <v>1</v>
      </c>
      <c r="H5864">
        <v>-4.0832057941019802E-2</v>
      </c>
      <c r="I5864">
        <v>1</v>
      </c>
      <c r="J5864">
        <v>-2.3696537137696499E-3</v>
      </c>
      <c r="K5864">
        <v>1</v>
      </c>
      <c r="L5864">
        <v>-7.4265434089465501E-3</v>
      </c>
      <c r="M5864">
        <v>1</v>
      </c>
      <c r="N5864">
        <v>-2.8863686113441599E-2</v>
      </c>
      <c r="O5864">
        <v>1</v>
      </c>
      <c r="P5864">
        <v>1.19704515205044E-2</v>
      </c>
      <c r="Q5864">
        <v>1</v>
      </c>
      <c r="R5864">
        <v>4.2207563772413397E-3</v>
      </c>
      <c r="S5864">
        <v>1</v>
      </c>
      <c r="T5864">
        <v>0.10102978606176601</v>
      </c>
      <c r="U5864">
        <v>1</v>
      </c>
      <c r="V5864">
        <v>5.0526808230924897E-2</v>
      </c>
      <c r="W5864">
        <v>1</v>
      </c>
      <c r="X5864">
        <v>-6.3763183877147602E-3</v>
      </c>
      <c r="Y5864">
        <v>1</v>
      </c>
      <c r="Z5864">
        <v>-9.2545580160802596E-2</v>
      </c>
      <c r="AA5864">
        <v>1</v>
      </c>
      <c r="AB5864">
        <v>-8.9699347581344395E-3</v>
      </c>
      <c r="AC5864">
        <v>1</v>
      </c>
      <c r="AD5864">
        <v>-8.5963753704485293E-2</v>
      </c>
      <c r="AE5864">
        <v>1</v>
      </c>
      <c r="AF5864">
        <v>1</v>
      </c>
      <c r="AG5864">
        <v>-2.48511113192347E-2</v>
      </c>
      <c r="AH5864">
        <v>1</v>
      </c>
      <c r="AI5864">
        <v>1.3887979525564099E-2</v>
      </c>
      <c r="AJ5864">
        <v>1</v>
      </c>
      <c r="AK5864">
        <v>-1.8782205457083499E-2</v>
      </c>
      <c r="AL5864">
        <v>-9.9151124169180507E-3</v>
      </c>
      <c r="AM5864">
        <v>-6.4536558481167704E-3</v>
      </c>
      <c r="AN5864" t="b">
        <f>AND(AF5864&lt;0.05, AH5864&lt;0.05, AJ5864&lt;0.05,OR(AND(AG5864&gt;0.1, AI5864&gt;0.1, AK5864&gt;0.1), AND(AG5864&lt;-0.1, AI5864&lt;-0.1, AK5864&lt;-0.1)), OR(AND(AL5864&gt;0.2,AM5864&gt;0.1), AND(AL5864&lt;-0.2, AM5864&lt;-0.1)))</f>
        <v>0</v>
      </c>
    </row>
    <row r="5865" spans="1:40" x14ac:dyDescent="0.2">
      <c r="A5865" t="s">
        <v>5643</v>
      </c>
      <c r="B5865">
        <v>4.0306545235621001E-2</v>
      </c>
      <c r="C5865">
        <v>1</v>
      </c>
      <c r="D5865">
        <v>2.1748907856279798E-2</v>
      </c>
      <c r="E5865">
        <v>1</v>
      </c>
      <c r="F5865">
        <v>3.85121336112937E-2</v>
      </c>
      <c r="G5865">
        <v>1</v>
      </c>
      <c r="H5865">
        <v>-1.1892584746673599E-2</v>
      </c>
      <c r="I5865">
        <v>1</v>
      </c>
      <c r="J5865">
        <v>-1.0150351403091101E-2</v>
      </c>
      <c r="K5865">
        <v>1</v>
      </c>
      <c r="L5865">
        <v>-3.0110323313862899E-2</v>
      </c>
      <c r="M5865">
        <v>1</v>
      </c>
      <c r="N5865">
        <v>-1.1149548879493801E-3</v>
      </c>
      <c r="O5865">
        <v>1</v>
      </c>
      <c r="P5865">
        <v>3.5215544190006498E-3</v>
      </c>
      <c r="Q5865">
        <v>1</v>
      </c>
      <c r="R5865">
        <v>-1.76297532344411E-2</v>
      </c>
      <c r="S5865">
        <v>1</v>
      </c>
      <c r="T5865">
        <v>-0.121394121816985</v>
      </c>
      <c r="U5865">
        <v>1</v>
      </c>
      <c r="V5865">
        <v>6.0334285087723399E-2</v>
      </c>
      <c r="W5865">
        <v>1</v>
      </c>
      <c r="X5865">
        <v>-2.36723228703885E-2</v>
      </c>
      <c r="Y5865">
        <v>1</v>
      </c>
      <c r="Z5865">
        <v>-3.7202663804377298E-2</v>
      </c>
      <c r="AA5865">
        <v>1</v>
      </c>
      <c r="AB5865">
        <v>5.7759048413756299E-3</v>
      </c>
      <c r="AC5865">
        <v>1</v>
      </c>
      <c r="AD5865">
        <v>-6.5932753482912707E-2</v>
      </c>
      <c r="AE5865">
        <v>1</v>
      </c>
      <c r="AF5865">
        <v>1</v>
      </c>
      <c r="AG5865">
        <v>-2.6259556004072801E-2</v>
      </c>
      <c r="AH5865">
        <v>1</v>
      </c>
      <c r="AI5865">
        <v>1.6246060160257699E-2</v>
      </c>
      <c r="AJ5865">
        <v>1</v>
      </c>
      <c r="AK5865">
        <v>-1.9766603858062299E-2</v>
      </c>
      <c r="AL5865">
        <v>-9.9266999006258193E-3</v>
      </c>
      <c r="AM5865">
        <v>1.22774813862226E-3</v>
      </c>
      <c r="AN5865" t="b">
        <f>AND(AF5865&lt;0.05, AH5865&lt;0.05, AJ5865&lt;0.05,OR(AND(AG5865&gt;0.1, AI5865&gt;0.1, AK5865&gt;0.1), AND(AG5865&lt;-0.1, AI5865&lt;-0.1, AK5865&lt;-0.1)), OR(AND(AL5865&gt;0.2,AM5865&gt;0.1), AND(AL5865&lt;-0.2, AM5865&lt;-0.1)))</f>
        <v>0</v>
      </c>
    </row>
    <row r="5866" spans="1:40" x14ac:dyDescent="0.2">
      <c r="A5866" t="s">
        <v>3271</v>
      </c>
      <c r="B5866">
        <v>2.5799932482376799E-2</v>
      </c>
      <c r="C5866">
        <v>1</v>
      </c>
      <c r="D5866">
        <v>-2.1104113913905199E-2</v>
      </c>
      <c r="E5866">
        <v>1</v>
      </c>
      <c r="F5866">
        <v>-3.1200315473839599E-2</v>
      </c>
      <c r="G5866">
        <v>1</v>
      </c>
      <c r="H5866">
        <v>-2.1131384858870301E-2</v>
      </c>
      <c r="I5866">
        <v>1</v>
      </c>
      <c r="J5866">
        <v>-2.5917195695096099E-2</v>
      </c>
      <c r="K5866">
        <v>1</v>
      </c>
      <c r="L5866">
        <v>-3.06826152543671E-2</v>
      </c>
      <c r="M5866">
        <v>1</v>
      </c>
      <c r="N5866">
        <v>-2.1001258883779302E-2</v>
      </c>
      <c r="O5866">
        <v>1</v>
      </c>
      <c r="P5866">
        <v>-6.9822955484897002E-3</v>
      </c>
      <c r="Q5866">
        <v>1</v>
      </c>
      <c r="R5866">
        <v>2.0906271342288101E-2</v>
      </c>
      <c r="S5866">
        <v>1</v>
      </c>
      <c r="T5866">
        <v>4.3331230173840898E-2</v>
      </c>
      <c r="U5866">
        <v>1</v>
      </c>
      <c r="V5866">
        <v>-3.1286893772238401E-2</v>
      </c>
      <c r="W5866">
        <v>1</v>
      </c>
      <c r="X5866">
        <v>-2.10165933585957E-4</v>
      </c>
      <c r="Y5866">
        <v>1</v>
      </c>
      <c r="Z5866">
        <v>1.56950377685167E-2</v>
      </c>
      <c r="AA5866">
        <v>1</v>
      </c>
      <c r="AB5866">
        <v>-2.10622002951317E-2</v>
      </c>
      <c r="AC5866">
        <v>1</v>
      </c>
      <c r="AD5866">
        <v>-4.4156692643219898E-2</v>
      </c>
      <c r="AE5866">
        <v>1</v>
      </c>
      <c r="AF5866">
        <v>1</v>
      </c>
      <c r="AG5866">
        <v>8.5387113364169508E-3</v>
      </c>
      <c r="AH5866">
        <v>1</v>
      </c>
      <c r="AI5866">
        <v>-2.1270539844972201E-2</v>
      </c>
      <c r="AJ5866">
        <v>1</v>
      </c>
      <c r="AK5866">
        <v>-1.70687035925449E-2</v>
      </c>
      <c r="AL5866">
        <v>-9.9335107003667104E-3</v>
      </c>
      <c r="AM5866">
        <v>-1.5942161991726898E-2</v>
      </c>
      <c r="AN5866" t="b">
        <f>AND(AF5866&lt;0.05, AH5866&lt;0.05, AJ5866&lt;0.05,OR(AND(AG5866&gt;0.1, AI5866&gt;0.1, AK5866&gt;0.1), AND(AG5866&lt;-0.1, AI5866&lt;-0.1, AK5866&lt;-0.1)), OR(AND(AL5866&gt;0.2,AM5866&gt;0.1), AND(AL5866&lt;-0.2, AM5866&lt;-0.1)))</f>
        <v>0</v>
      </c>
    </row>
    <row r="5867" spans="1:40" x14ac:dyDescent="0.2">
      <c r="A5867" t="s">
        <v>4697</v>
      </c>
      <c r="B5867">
        <v>-5.5219540376720597E-2</v>
      </c>
      <c r="C5867">
        <v>1</v>
      </c>
      <c r="D5867">
        <v>-5.1194456306459801E-2</v>
      </c>
      <c r="E5867">
        <v>1</v>
      </c>
      <c r="F5867">
        <v>-5.9624722929242598E-2</v>
      </c>
      <c r="G5867">
        <v>1</v>
      </c>
      <c r="H5867">
        <v>-2.6520165779623898E-2</v>
      </c>
      <c r="I5867">
        <v>1</v>
      </c>
      <c r="J5867">
        <v>-3.4284481060488203E-2</v>
      </c>
      <c r="K5867">
        <v>1</v>
      </c>
      <c r="L5867">
        <v>-3.2273834930554302E-3</v>
      </c>
      <c r="M5867">
        <v>1</v>
      </c>
      <c r="N5867">
        <v>-3.2922480425014701E-2</v>
      </c>
      <c r="O5867">
        <v>1</v>
      </c>
      <c r="P5867">
        <v>-3.0697464543811299E-2</v>
      </c>
      <c r="Q5867">
        <v>1</v>
      </c>
      <c r="R5867">
        <v>1.5764104919930001E-2</v>
      </c>
      <c r="S5867">
        <v>1</v>
      </c>
      <c r="T5867">
        <v>6.9157010718969694E-2</v>
      </c>
      <c r="U5867">
        <v>1</v>
      </c>
      <c r="V5867">
        <v>6.1918668556972603E-2</v>
      </c>
      <c r="W5867">
        <v>1</v>
      </c>
      <c r="X5867">
        <v>3.51842902581911E-2</v>
      </c>
      <c r="Y5867">
        <v>1</v>
      </c>
      <c r="Z5867">
        <v>-2.4377733301288299E-2</v>
      </c>
      <c r="AA5867">
        <v>1</v>
      </c>
      <c r="AB5867">
        <v>-5.4250450841862502E-2</v>
      </c>
      <c r="AC5867">
        <v>1</v>
      </c>
      <c r="AD5867">
        <v>4.1065783212469599E-2</v>
      </c>
      <c r="AE5867">
        <v>1</v>
      </c>
      <c r="AF5867">
        <v>1</v>
      </c>
      <c r="AG5867">
        <v>-1.3976581832735599E-2</v>
      </c>
      <c r="AH5867">
        <v>1</v>
      </c>
      <c r="AI5867">
        <v>-2.17016368391298E-2</v>
      </c>
      <c r="AJ5867">
        <v>1</v>
      </c>
      <c r="AK5867">
        <v>5.83241439365854E-3</v>
      </c>
      <c r="AL5867">
        <v>-9.9486014260689593E-3</v>
      </c>
      <c r="AM5867">
        <v>4.7156424327069501E-3</v>
      </c>
      <c r="AN5867" t="b">
        <f>AND(AF5867&lt;0.05, AH5867&lt;0.05, AJ5867&lt;0.05,OR(AND(AG5867&gt;0.1, AI5867&gt;0.1, AK5867&gt;0.1), AND(AG5867&lt;-0.1, AI5867&lt;-0.1, AK5867&lt;-0.1)), OR(AND(AL5867&gt;0.2,AM5867&gt;0.1), AND(AL5867&lt;-0.2, AM5867&lt;-0.1)))</f>
        <v>0</v>
      </c>
    </row>
    <row r="5868" spans="1:40" x14ac:dyDescent="0.2">
      <c r="A5868" t="s">
        <v>2835</v>
      </c>
      <c r="B5868">
        <v>5.63655051607026E-2</v>
      </c>
      <c r="C5868">
        <v>1</v>
      </c>
      <c r="D5868">
        <v>2.3476007060615499E-2</v>
      </c>
      <c r="E5868">
        <v>1</v>
      </c>
      <c r="F5868">
        <v>-7.8668016890614204E-3</v>
      </c>
      <c r="G5868">
        <v>1</v>
      </c>
      <c r="H5868">
        <v>9.03736672040319E-3</v>
      </c>
      <c r="I5868">
        <v>1</v>
      </c>
      <c r="J5868">
        <v>-1.08566378877953E-2</v>
      </c>
      <c r="K5868">
        <v>1</v>
      </c>
      <c r="L5868">
        <v>-1.8547481365468799E-2</v>
      </c>
      <c r="M5868">
        <v>1</v>
      </c>
      <c r="N5868">
        <v>1.9666582670427599E-3</v>
      </c>
      <c r="O5868">
        <v>1</v>
      </c>
      <c r="P5868">
        <v>-1.9191626385519499E-3</v>
      </c>
      <c r="Q5868">
        <v>1</v>
      </c>
      <c r="R5868">
        <v>-5.0748896717450103E-3</v>
      </c>
      <c r="S5868">
        <v>1</v>
      </c>
      <c r="T5868">
        <v>-4.3664402593200098E-2</v>
      </c>
      <c r="U5868">
        <v>1</v>
      </c>
      <c r="V5868">
        <v>1.18256018617518E-2</v>
      </c>
      <c r="W5868">
        <v>1</v>
      </c>
      <c r="X5868">
        <v>-1.6304149870860901E-2</v>
      </c>
      <c r="Y5868">
        <v>1</v>
      </c>
      <c r="Z5868">
        <v>-4.1151098785093897E-2</v>
      </c>
      <c r="AA5868">
        <v>1</v>
      </c>
      <c r="AB5868">
        <v>-6.5945949062888101E-2</v>
      </c>
      <c r="AC5868">
        <v>1</v>
      </c>
      <c r="AD5868">
        <v>-4.0766893169687103E-2</v>
      </c>
      <c r="AE5868">
        <v>1</v>
      </c>
      <c r="AF5868">
        <v>1</v>
      </c>
      <c r="AG5868">
        <v>-3.4891942460291E-3</v>
      </c>
      <c r="AH5868">
        <v>1</v>
      </c>
      <c r="AI5868">
        <v>-8.6840281333736193E-3</v>
      </c>
      <c r="AJ5868">
        <v>1</v>
      </c>
      <c r="AK5868">
        <v>-1.77120431533647E-2</v>
      </c>
      <c r="AL5868">
        <v>-9.9617551775891301E-3</v>
      </c>
      <c r="AM5868">
        <v>-1.83308015112566E-2</v>
      </c>
      <c r="AN5868" t="b">
        <f>AND(AF5868&lt;0.05, AH5868&lt;0.05, AJ5868&lt;0.05,OR(AND(AG5868&gt;0.1, AI5868&gt;0.1, AK5868&gt;0.1), AND(AG5868&lt;-0.1, AI5868&lt;-0.1, AK5868&lt;-0.1)), OR(AND(AL5868&gt;0.2,AM5868&gt;0.1), AND(AL5868&lt;-0.2, AM5868&lt;-0.1)))</f>
        <v>0</v>
      </c>
    </row>
    <row r="5869" spans="1:40" x14ac:dyDescent="0.2">
      <c r="A5869" t="s">
        <v>7593</v>
      </c>
      <c r="B5869">
        <v>5.9518456493232202E-2</v>
      </c>
      <c r="C5869">
        <v>1</v>
      </c>
      <c r="D5869">
        <v>1.8930954968313699E-3</v>
      </c>
      <c r="E5869">
        <v>1</v>
      </c>
      <c r="F5869">
        <v>-2.11595101707946E-2</v>
      </c>
      <c r="G5869">
        <v>1</v>
      </c>
      <c r="H5869">
        <v>-2.2429444684144398E-3</v>
      </c>
      <c r="I5869">
        <v>1</v>
      </c>
      <c r="J5869">
        <v>1.6716059747170098E-2</v>
      </c>
      <c r="K5869">
        <v>1</v>
      </c>
      <c r="L5869">
        <v>-2.6452246834031998E-2</v>
      </c>
      <c r="M5869">
        <v>1</v>
      </c>
      <c r="N5869">
        <v>-4.1817538832700802E-3</v>
      </c>
      <c r="O5869">
        <v>1</v>
      </c>
      <c r="P5869">
        <v>-2.03826659717792E-2</v>
      </c>
      <c r="Q5869">
        <v>1</v>
      </c>
      <c r="R5869">
        <v>-2.23964506704484E-2</v>
      </c>
      <c r="S5869">
        <v>1</v>
      </c>
      <c r="T5869">
        <v>4.7003683746341597E-2</v>
      </c>
      <c r="U5869">
        <v>1</v>
      </c>
      <c r="V5869">
        <v>1.14814685792511E-2</v>
      </c>
      <c r="W5869">
        <v>1</v>
      </c>
      <c r="X5869">
        <v>-4.5628402812432398E-2</v>
      </c>
      <c r="Y5869">
        <v>1</v>
      </c>
      <c r="Z5869">
        <v>1.27456098864627E-2</v>
      </c>
      <c r="AA5869">
        <v>1</v>
      </c>
      <c r="AB5869">
        <v>-3.6916753886783803E-2</v>
      </c>
      <c r="AC5869">
        <v>1</v>
      </c>
      <c r="AD5869">
        <v>-0.119442014851301</v>
      </c>
      <c r="AE5869">
        <v>1</v>
      </c>
      <c r="AF5869">
        <v>1</v>
      </c>
      <c r="AG5869">
        <v>2.25686103548704E-2</v>
      </c>
      <c r="AH5869">
        <v>1</v>
      </c>
      <c r="AI5869">
        <v>-5.4417592070620802E-3</v>
      </c>
      <c r="AJ5869">
        <v>1</v>
      </c>
      <c r="AK5869">
        <v>-4.7015725067801599E-2</v>
      </c>
      <c r="AL5869">
        <v>-9.9629579733311099E-3</v>
      </c>
      <c r="AM5869">
        <v>1.84050692101114E-2</v>
      </c>
      <c r="AN5869" t="b">
        <f>AND(AF5869&lt;0.05, AH5869&lt;0.05, AJ5869&lt;0.05,OR(AND(AG5869&gt;0.1, AI5869&gt;0.1, AK5869&gt;0.1), AND(AG5869&lt;-0.1, AI5869&lt;-0.1, AK5869&lt;-0.1)), OR(AND(AL5869&gt;0.2,AM5869&gt;0.1), AND(AL5869&lt;-0.2, AM5869&lt;-0.1)))</f>
        <v>0</v>
      </c>
    </row>
    <row r="5870" spans="1:40" x14ac:dyDescent="0.2">
      <c r="A5870" t="s">
        <v>5092</v>
      </c>
      <c r="B5870">
        <v>-3.9934894398940997E-2</v>
      </c>
      <c r="C5870">
        <v>1</v>
      </c>
      <c r="D5870">
        <v>-2.4570347936843401E-2</v>
      </c>
      <c r="E5870">
        <v>1</v>
      </c>
      <c r="F5870">
        <v>-1.4531129552104701E-2</v>
      </c>
      <c r="G5870">
        <v>1</v>
      </c>
      <c r="H5870">
        <v>-1.35590572589672E-3</v>
      </c>
      <c r="I5870">
        <v>1</v>
      </c>
      <c r="J5870">
        <v>-1.2834160295833501E-2</v>
      </c>
      <c r="K5870">
        <v>1</v>
      </c>
      <c r="L5870">
        <v>1.4549682188097801E-2</v>
      </c>
      <c r="M5870">
        <v>1</v>
      </c>
      <c r="N5870">
        <v>1.0962178393651E-2</v>
      </c>
      <c r="O5870">
        <v>1</v>
      </c>
      <c r="P5870">
        <v>-1.02653736758682E-3</v>
      </c>
      <c r="Q5870">
        <v>1</v>
      </c>
      <c r="R5870">
        <v>-1.0603058114445001E-2</v>
      </c>
      <c r="S5870">
        <v>1</v>
      </c>
      <c r="T5870">
        <v>3.51837284057053E-2</v>
      </c>
      <c r="U5870">
        <v>1</v>
      </c>
      <c r="V5870">
        <v>-1.8625045460501699E-2</v>
      </c>
      <c r="W5870">
        <v>1</v>
      </c>
      <c r="X5870">
        <v>-6.9538866319469499E-3</v>
      </c>
      <c r="Y5870">
        <v>1</v>
      </c>
      <c r="Z5870">
        <v>8.9338371949343499E-3</v>
      </c>
      <c r="AA5870">
        <v>1</v>
      </c>
      <c r="AB5870">
        <v>-4.6840931526084303E-2</v>
      </c>
      <c r="AC5870">
        <v>1</v>
      </c>
      <c r="AD5870">
        <v>-4.1927544255131399E-2</v>
      </c>
      <c r="AE5870">
        <v>1</v>
      </c>
      <c r="AF5870">
        <v>1</v>
      </c>
      <c r="AG5870">
        <v>2.7577887738905898E-3</v>
      </c>
      <c r="AH5870">
        <v>1</v>
      </c>
      <c r="AI5870">
        <v>-2.0779404517369902E-2</v>
      </c>
      <c r="AJ5870">
        <v>1</v>
      </c>
      <c r="AK5870">
        <v>-1.18931872731061E-2</v>
      </c>
      <c r="AL5870">
        <v>-9.9716010055284701E-3</v>
      </c>
      <c r="AM5870">
        <v>1.52986091737904E-2</v>
      </c>
      <c r="AN5870" t="b">
        <f>AND(AF5870&lt;0.05, AH5870&lt;0.05, AJ5870&lt;0.05,OR(AND(AG5870&gt;0.1, AI5870&gt;0.1, AK5870&gt;0.1), AND(AG5870&lt;-0.1, AI5870&lt;-0.1, AK5870&lt;-0.1)), OR(AND(AL5870&gt;0.2,AM5870&gt;0.1), AND(AL5870&lt;-0.2, AM5870&lt;-0.1)))</f>
        <v>0</v>
      </c>
    </row>
    <row r="5871" spans="1:40" x14ac:dyDescent="0.2">
      <c r="A5871" t="s">
        <v>7658</v>
      </c>
      <c r="B5871">
        <v>6.9525226406886201E-2</v>
      </c>
      <c r="C5871">
        <v>1</v>
      </c>
      <c r="D5871">
        <v>-6.0528310307268698E-2</v>
      </c>
      <c r="E5871">
        <v>1</v>
      </c>
      <c r="F5871">
        <v>-5.4642859648308404E-3</v>
      </c>
      <c r="G5871">
        <v>1</v>
      </c>
      <c r="H5871">
        <v>-4.1893047515211501E-2</v>
      </c>
      <c r="I5871">
        <v>1</v>
      </c>
      <c r="J5871">
        <v>-1.35946828279285E-2</v>
      </c>
      <c r="K5871">
        <v>1</v>
      </c>
      <c r="L5871">
        <v>-8.4079456474900602E-2</v>
      </c>
      <c r="M5871">
        <v>1</v>
      </c>
      <c r="N5871">
        <v>-1.4105074945546201E-2</v>
      </c>
      <c r="O5871">
        <v>1</v>
      </c>
      <c r="P5871">
        <v>-4.0145844056802299E-2</v>
      </c>
      <c r="Q5871">
        <v>1</v>
      </c>
      <c r="R5871">
        <v>-1.2805103153749499E-2</v>
      </c>
      <c r="S5871">
        <v>1</v>
      </c>
      <c r="T5871">
        <v>-0.12374897738087</v>
      </c>
      <c r="U5871">
        <v>1</v>
      </c>
      <c r="V5871">
        <v>-3.87170065613789E-2</v>
      </c>
      <c r="W5871">
        <v>1</v>
      </c>
      <c r="X5871">
        <v>0.17528873846491499</v>
      </c>
      <c r="Y5871">
        <v>1</v>
      </c>
      <c r="Z5871">
        <v>7.3034015923645099E-2</v>
      </c>
      <c r="AA5871">
        <v>1</v>
      </c>
      <c r="AB5871">
        <v>8.4754866182455105E-2</v>
      </c>
      <c r="AC5871">
        <v>1</v>
      </c>
      <c r="AD5871">
        <v>-0.117161356943407</v>
      </c>
      <c r="AE5871">
        <v>1</v>
      </c>
      <c r="AF5871">
        <v>1</v>
      </c>
      <c r="AG5871">
        <v>-7.4375715022192901E-3</v>
      </c>
      <c r="AH5871">
        <v>1</v>
      </c>
      <c r="AI5871">
        <v>-1.36461955141847E-2</v>
      </c>
      <c r="AJ5871">
        <v>1</v>
      </c>
      <c r="AK5871">
        <v>-8.84429281439463E-3</v>
      </c>
      <c r="AL5871">
        <v>-9.9760199435995293E-3</v>
      </c>
      <c r="AM5871">
        <v>-1.4963067526316799E-2</v>
      </c>
      <c r="AN5871" t="b">
        <f>AND(AF5871&lt;0.05, AH5871&lt;0.05, AJ5871&lt;0.05,OR(AND(AG5871&gt;0.1, AI5871&gt;0.1, AK5871&gt;0.1), AND(AG5871&lt;-0.1, AI5871&lt;-0.1, AK5871&lt;-0.1)), OR(AND(AL5871&gt;0.2,AM5871&gt;0.1), AND(AL5871&lt;-0.2, AM5871&lt;-0.1)))</f>
        <v>0</v>
      </c>
    </row>
    <row r="5872" spans="1:40" x14ac:dyDescent="0.2">
      <c r="A5872" t="s">
        <v>4899</v>
      </c>
      <c r="B5872">
        <v>-3.2193418741142003E-2</v>
      </c>
      <c r="C5872">
        <v>1</v>
      </c>
      <c r="D5872">
        <v>-1.20542214969132E-2</v>
      </c>
      <c r="E5872">
        <v>1</v>
      </c>
      <c r="F5872">
        <v>-2.1839923927085499E-2</v>
      </c>
      <c r="G5872">
        <v>1</v>
      </c>
      <c r="H5872">
        <v>7.4628165276290903E-3</v>
      </c>
      <c r="I5872">
        <v>1</v>
      </c>
      <c r="J5872">
        <v>-1.7678766475345199E-2</v>
      </c>
      <c r="K5872">
        <v>1</v>
      </c>
      <c r="L5872">
        <v>-1.37766426848232E-2</v>
      </c>
      <c r="M5872">
        <v>1</v>
      </c>
      <c r="N5872">
        <v>-3.3835172675501402E-2</v>
      </c>
      <c r="O5872">
        <v>1</v>
      </c>
      <c r="P5872">
        <v>-3.7696826700614701E-2</v>
      </c>
      <c r="Q5872">
        <v>1</v>
      </c>
      <c r="R5872">
        <v>-8.6099413187628593E-3</v>
      </c>
      <c r="S5872">
        <v>1</v>
      </c>
      <c r="T5872">
        <v>8.2436276010280102E-3</v>
      </c>
      <c r="U5872">
        <v>1</v>
      </c>
      <c r="V5872">
        <v>-7.4043390987613297E-2</v>
      </c>
      <c r="W5872">
        <v>1</v>
      </c>
      <c r="X5872">
        <v>2.84442938081052E-2</v>
      </c>
      <c r="Y5872">
        <v>1</v>
      </c>
      <c r="Z5872">
        <v>8.9270767828636896E-2</v>
      </c>
      <c r="AA5872">
        <v>1</v>
      </c>
      <c r="AB5872">
        <v>-2.8037082327043699E-2</v>
      </c>
      <c r="AC5872">
        <v>1</v>
      </c>
      <c r="AD5872">
        <v>-3.3950800361639E-3</v>
      </c>
      <c r="AE5872">
        <v>1</v>
      </c>
      <c r="AF5872">
        <v>1</v>
      </c>
      <c r="AG5872">
        <v>7.7897241081301104E-3</v>
      </c>
      <c r="AH5872">
        <v>1</v>
      </c>
      <c r="AI5872">
        <v>-3.3902057597506002E-2</v>
      </c>
      <c r="AJ5872">
        <v>1</v>
      </c>
      <c r="AK5872">
        <v>-3.83545883174605E-3</v>
      </c>
      <c r="AL5872">
        <v>-9.98259744037399E-3</v>
      </c>
      <c r="AM5872">
        <v>1.9244714841193E-2</v>
      </c>
      <c r="AN5872" t="b">
        <f>AND(AF5872&lt;0.05, AH5872&lt;0.05, AJ5872&lt;0.05,OR(AND(AG5872&gt;0.1, AI5872&gt;0.1, AK5872&gt;0.1), AND(AG5872&lt;-0.1, AI5872&lt;-0.1, AK5872&lt;-0.1)), OR(AND(AL5872&gt;0.2,AM5872&gt;0.1), AND(AL5872&lt;-0.2, AM5872&lt;-0.1)))</f>
        <v>0</v>
      </c>
    </row>
    <row r="5873" spans="1:40" x14ac:dyDescent="0.2">
      <c r="A5873" t="s">
        <v>1514</v>
      </c>
      <c r="B5873">
        <v>7.5576259995672995E-2</v>
      </c>
      <c r="C5873">
        <v>1</v>
      </c>
      <c r="D5873">
        <v>-1.2626547927312499E-2</v>
      </c>
      <c r="E5873">
        <v>1</v>
      </c>
      <c r="F5873">
        <v>2.6705494417337298E-3</v>
      </c>
      <c r="G5873">
        <v>1</v>
      </c>
      <c r="H5873">
        <v>-2.98364359610294E-2</v>
      </c>
      <c r="I5873">
        <v>1</v>
      </c>
      <c r="J5873">
        <v>-3.1518688822329603E-2</v>
      </c>
      <c r="K5873">
        <v>1</v>
      </c>
      <c r="L5873">
        <v>-3.4314022373952799E-2</v>
      </c>
      <c r="M5873">
        <v>1</v>
      </c>
      <c r="N5873">
        <v>-1.9194978681668501E-2</v>
      </c>
      <c r="O5873">
        <v>1</v>
      </c>
      <c r="P5873">
        <v>-6.7301519226871899E-3</v>
      </c>
      <c r="Q5873">
        <v>1</v>
      </c>
      <c r="R5873">
        <v>-6.6050735546184097E-2</v>
      </c>
      <c r="S5873" s="1">
        <v>3.5586770032826498E-5</v>
      </c>
      <c r="T5873">
        <v>-4.8644770513713499E-2</v>
      </c>
      <c r="U5873">
        <v>1</v>
      </c>
      <c r="V5873">
        <v>-2.3847554720443798E-2</v>
      </c>
      <c r="W5873">
        <v>1</v>
      </c>
      <c r="X5873">
        <v>-3.7801904339984801E-2</v>
      </c>
      <c r="Y5873">
        <v>1</v>
      </c>
      <c r="Z5873">
        <v>5.6694252392726199E-2</v>
      </c>
      <c r="AA5873">
        <v>1</v>
      </c>
      <c r="AB5873">
        <v>8.7688439520871894E-2</v>
      </c>
      <c r="AC5873">
        <v>1</v>
      </c>
      <c r="AD5873">
        <v>-6.2122480035013097E-2</v>
      </c>
      <c r="AE5873">
        <v>1</v>
      </c>
      <c r="AF5873">
        <v>1</v>
      </c>
      <c r="AG5873">
        <v>6.9188654463975497E-3</v>
      </c>
      <c r="AH5873">
        <v>1</v>
      </c>
      <c r="AI5873">
        <v>2.5930992256197501E-3</v>
      </c>
      <c r="AJ5873">
        <v>2.4968179214579798E-2</v>
      </c>
      <c r="AK5873">
        <v>-3.9523718570680197E-2</v>
      </c>
      <c r="AL5873">
        <v>-1.0003917966221E-2</v>
      </c>
      <c r="AM5873">
        <v>6.0590986909737398E-3</v>
      </c>
      <c r="AN5873" t="b">
        <f>AND(AF5873&lt;0.05, AH5873&lt;0.05, AJ5873&lt;0.05,OR(AND(AG5873&gt;0.1, AI5873&gt;0.1, AK5873&gt;0.1), AND(AG5873&lt;-0.1, AI5873&lt;-0.1, AK5873&lt;-0.1)), OR(AND(AL5873&gt;0.2,AM5873&gt;0.1), AND(AL5873&lt;-0.2, AM5873&lt;-0.1)))</f>
        <v>0</v>
      </c>
    </row>
    <row r="5874" spans="1:40" x14ac:dyDescent="0.2">
      <c r="A5874" t="s">
        <v>5143</v>
      </c>
      <c r="B5874">
        <v>1.6829824997239999E-2</v>
      </c>
      <c r="C5874">
        <v>1</v>
      </c>
      <c r="D5874">
        <v>2.8444402535205599E-2</v>
      </c>
      <c r="E5874">
        <v>1</v>
      </c>
      <c r="F5874">
        <v>4.1000434342472998E-3</v>
      </c>
      <c r="G5874">
        <v>1</v>
      </c>
      <c r="H5874">
        <v>2.5366607673328E-2</v>
      </c>
      <c r="I5874">
        <v>1</v>
      </c>
      <c r="J5874">
        <v>-1.3181515405258099E-2</v>
      </c>
      <c r="K5874">
        <v>1</v>
      </c>
      <c r="L5874">
        <v>3.9498907883041001E-3</v>
      </c>
      <c r="M5874">
        <v>1</v>
      </c>
      <c r="N5874">
        <v>1.3413957238413401E-2</v>
      </c>
      <c r="O5874">
        <v>1</v>
      </c>
      <c r="P5874">
        <v>4.4549257289029399E-3</v>
      </c>
      <c r="Q5874">
        <v>1</v>
      </c>
      <c r="R5874">
        <v>5.9146693079848697E-2</v>
      </c>
      <c r="S5874">
        <v>1</v>
      </c>
      <c r="T5874">
        <v>-4.5324003425041302E-2</v>
      </c>
      <c r="U5874">
        <v>1</v>
      </c>
      <c r="V5874">
        <v>-0.182538959055808</v>
      </c>
      <c r="W5874">
        <v>1</v>
      </c>
      <c r="X5874">
        <v>3.8068818220671202E-4</v>
      </c>
      <c r="Y5874">
        <v>1</v>
      </c>
      <c r="Z5874">
        <v>0.152363747127925</v>
      </c>
      <c r="AA5874">
        <v>1</v>
      </c>
      <c r="AB5874">
        <v>-6.0848321844357801E-3</v>
      </c>
      <c r="AC5874">
        <v>1</v>
      </c>
      <c r="AD5874">
        <v>-0.211450885031115</v>
      </c>
      <c r="AE5874">
        <v>1</v>
      </c>
      <c r="AF5874">
        <v>1</v>
      </c>
      <c r="AG5874">
        <v>3.2530026722372998E-2</v>
      </c>
      <c r="AH5874">
        <v>1</v>
      </c>
      <c r="AI5874">
        <v>-3.3781195676278603E-2</v>
      </c>
      <c r="AJ5874">
        <v>1</v>
      </c>
      <c r="AK5874">
        <v>-2.87747139093016E-2</v>
      </c>
      <c r="AL5874">
        <v>-1.00086276210691E-2</v>
      </c>
      <c r="AM5874">
        <v>-4.0247059388819902E-2</v>
      </c>
      <c r="AN5874" t="b">
        <f>AND(AF5874&lt;0.05, AH5874&lt;0.05, AJ5874&lt;0.05,OR(AND(AG5874&gt;0.1, AI5874&gt;0.1, AK5874&gt;0.1), AND(AG5874&lt;-0.1, AI5874&lt;-0.1, AK5874&lt;-0.1)), OR(AND(AL5874&gt;0.2,AM5874&gt;0.1), AND(AL5874&lt;-0.2, AM5874&lt;-0.1)))</f>
        <v>0</v>
      </c>
    </row>
    <row r="5875" spans="1:40" x14ac:dyDescent="0.2">
      <c r="A5875" t="s">
        <v>4837</v>
      </c>
      <c r="B5875">
        <v>-2.09720804519349E-2</v>
      </c>
      <c r="C5875">
        <v>1</v>
      </c>
      <c r="D5875">
        <v>-3.2223072870500399E-2</v>
      </c>
      <c r="E5875">
        <v>1</v>
      </c>
      <c r="F5875">
        <v>5.4149208072431501E-3</v>
      </c>
      <c r="G5875">
        <v>1</v>
      </c>
      <c r="H5875">
        <v>1.71082648619004E-2</v>
      </c>
      <c r="I5875">
        <v>1</v>
      </c>
      <c r="J5875">
        <v>-4.93922965424715E-2</v>
      </c>
      <c r="K5875">
        <v>1</v>
      </c>
      <c r="L5875">
        <v>-5.6185980969981897E-2</v>
      </c>
      <c r="M5875">
        <v>1</v>
      </c>
      <c r="N5875">
        <v>7.8102311053806397E-2</v>
      </c>
      <c r="O5875">
        <v>1</v>
      </c>
      <c r="P5875">
        <v>2.9411805053379699E-2</v>
      </c>
      <c r="Q5875">
        <v>1</v>
      </c>
      <c r="R5875">
        <v>1.28114641713938E-2</v>
      </c>
      <c r="S5875">
        <v>1</v>
      </c>
      <c r="T5875">
        <v>6.8515085466546596E-2</v>
      </c>
      <c r="U5875">
        <v>1</v>
      </c>
      <c r="V5875">
        <v>-8.3705931570429201E-2</v>
      </c>
      <c r="W5875">
        <v>1</v>
      </c>
      <c r="X5875">
        <v>-5.2638181949967902E-2</v>
      </c>
      <c r="Y5875">
        <v>1</v>
      </c>
      <c r="Z5875">
        <v>-1.58251124552518E-2</v>
      </c>
      <c r="AA5875">
        <v>1</v>
      </c>
      <c r="AB5875">
        <v>-3.8806680299727198E-2</v>
      </c>
      <c r="AC5875">
        <v>1</v>
      </c>
      <c r="AD5875">
        <v>-1.1764506080679599E-2</v>
      </c>
      <c r="AE5875">
        <v>1</v>
      </c>
      <c r="AF5875">
        <v>1</v>
      </c>
      <c r="AG5875">
        <v>2.5385693695013398E-2</v>
      </c>
      <c r="AH5875">
        <v>1</v>
      </c>
      <c r="AI5875">
        <v>-3.4943235245949701E-2</v>
      </c>
      <c r="AJ5875">
        <v>1</v>
      </c>
      <c r="AK5875">
        <v>-2.0472456804398499E-2</v>
      </c>
      <c r="AL5875">
        <v>-1.0009999451778301E-2</v>
      </c>
      <c r="AM5875">
        <v>5.8309337194103E-2</v>
      </c>
      <c r="AN5875" t="b">
        <f>AND(AF5875&lt;0.05, AH5875&lt;0.05, AJ5875&lt;0.05,OR(AND(AG5875&gt;0.1, AI5875&gt;0.1, AK5875&gt;0.1), AND(AG5875&lt;-0.1, AI5875&lt;-0.1, AK5875&lt;-0.1)), OR(AND(AL5875&gt;0.2,AM5875&gt;0.1), AND(AL5875&lt;-0.2, AM5875&lt;-0.1)))</f>
        <v>0</v>
      </c>
    </row>
    <row r="5876" spans="1:40" x14ac:dyDescent="0.2">
      <c r="A5876" t="s">
        <v>5825</v>
      </c>
      <c r="B5876">
        <v>-5.1450570118121E-2</v>
      </c>
      <c r="C5876">
        <v>1</v>
      </c>
      <c r="D5876">
        <v>-8.1590116954601902E-2</v>
      </c>
      <c r="E5876">
        <v>1</v>
      </c>
      <c r="F5876">
        <v>-6.5787770909609106E-2</v>
      </c>
      <c r="G5876">
        <v>1</v>
      </c>
      <c r="H5876">
        <v>-1.99215968186729E-2</v>
      </c>
      <c r="I5876">
        <v>1</v>
      </c>
      <c r="J5876">
        <v>-1.1181149331153E-2</v>
      </c>
      <c r="K5876">
        <v>1</v>
      </c>
      <c r="L5876">
        <v>2.2408961640548699E-2</v>
      </c>
      <c r="M5876">
        <v>1</v>
      </c>
      <c r="N5876">
        <v>-2.19353285162566E-2</v>
      </c>
      <c r="O5876">
        <v>1</v>
      </c>
      <c r="P5876">
        <v>-1.6268612916888501E-2</v>
      </c>
      <c r="Q5876">
        <v>1</v>
      </c>
      <c r="R5876">
        <v>-5.5061662286909799E-2</v>
      </c>
      <c r="S5876">
        <v>0.83206217812862104</v>
      </c>
      <c r="T5876">
        <v>5.7118358027502099E-2</v>
      </c>
      <c r="U5876">
        <v>1</v>
      </c>
      <c r="V5876">
        <v>0.10203067043479699</v>
      </c>
      <c r="W5876">
        <v>1</v>
      </c>
      <c r="X5876">
        <v>4.3550258293702099E-2</v>
      </c>
      <c r="Y5876">
        <v>1</v>
      </c>
      <c r="Z5876">
        <v>3.8253306657655403E-2</v>
      </c>
      <c r="AA5876">
        <v>1</v>
      </c>
      <c r="AB5876">
        <v>-0.109040406042326</v>
      </c>
      <c r="AC5876">
        <v>1</v>
      </c>
      <c r="AD5876">
        <v>1.87008692270129E-2</v>
      </c>
      <c r="AE5876">
        <v>1</v>
      </c>
      <c r="AF5876">
        <v>1</v>
      </c>
      <c r="AG5876">
        <v>4.1283384642137899E-4</v>
      </c>
      <c r="AH5876">
        <v>1</v>
      </c>
      <c r="AI5876">
        <v>-2.3209922962034502E-2</v>
      </c>
      <c r="AJ5876">
        <v>0.99999849781006001</v>
      </c>
      <c r="AK5876">
        <v>-7.2378688070510603E-3</v>
      </c>
      <c r="AL5876">
        <v>-1.0011652640888101E-2</v>
      </c>
      <c r="AM5876">
        <v>4.2138730152917199E-2</v>
      </c>
      <c r="AN5876" t="b">
        <f>AND(AF5876&lt;0.05, AH5876&lt;0.05, AJ5876&lt;0.05,OR(AND(AG5876&gt;0.1, AI5876&gt;0.1, AK5876&gt;0.1), AND(AG5876&lt;-0.1, AI5876&lt;-0.1, AK5876&lt;-0.1)), OR(AND(AL5876&gt;0.2,AM5876&gt;0.1), AND(AL5876&lt;-0.2, AM5876&lt;-0.1)))</f>
        <v>0</v>
      </c>
    </row>
    <row r="5877" spans="1:40" x14ac:dyDescent="0.2">
      <c r="A5877" t="s">
        <v>5009</v>
      </c>
      <c r="B5877">
        <v>-4.1319602443971398E-2</v>
      </c>
      <c r="C5877">
        <v>1</v>
      </c>
      <c r="D5877">
        <v>-0.13777877344621101</v>
      </c>
      <c r="E5877">
        <v>1</v>
      </c>
      <c r="F5877">
        <v>4.6480998662880198E-2</v>
      </c>
      <c r="G5877">
        <v>1</v>
      </c>
      <c r="H5877">
        <v>-1.78800281633433E-2</v>
      </c>
      <c r="I5877">
        <v>1</v>
      </c>
      <c r="J5877">
        <v>5.22171866847677E-2</v>
      </c>
      <c r="K5877">
        <v>1</v>
      </c>
      <c r="L5877">
        <v>-2.93246868185023E-2</v>
      </c>
      <c r="M5877">
        <v>1</v>
      </c>
      <c r="N5877">
        <v>-1.9431628987178901E-2</v>
      </c>
      <c r="O5877">
        <v>1</v>
      </c>
      <c r="P5877">
        <v>-4.36697191461747E-2</v>
      </c>
      <c r="Q5877">
        <v>1</v>
      </c>
      <c r="R5877">
        <v>-9.23502372944877E-2</v>
      </c>
      <c r="S5877">
        <v>0.50028548410863705</v>
      </c>
      <c r="T5877">
        <v>0.148000555146514</v>
      </c>
      <c r="U5877">
        <v>1</v>
      </c>
      <c r="V5877">
        <v>8.3807549225814001E-2</v>
      </c>
      <c r="W5877">
        <v>1</v>
      </c>
      <c r="X5877">
        <v>-0.200632063068787</v>
      </c>
      <c r="Y5877">
        <v>1</v>
      </c>
      <c r="Z5877">
        <v>-8.4593768694127797E-2</v>
      </c>
      <c r="AA5877">
        <v>1</v>
      </c>
      <c r="AB5877">
        <v>3.8971656995255601E-2</v>
      </c>
      <c r="AC5877">
        <v>1</v>
      </c>
      <c r="AD5877">
        <v>0.14720833193733701</v>
      </c>
      <c r="AE5877">
        <v>1</v>
      </c>
      <c r="AF5877">
        <v>1</v>
      </c>
      <c r="AG5877">
        <v>-3.0448946284215499E-3</v>
      </c>
      <c r="AH5877">
        <v>1</v>
      </c>
      <c r="AI5877">
        <v>-1.29041993730969E-3</v>
      </c>
      <c r="AJ5877">
        <v>0.99925070394969695</v>
      </c>
      <c r="AK5877">
        <v>-2.5723531316311998E-2</v>
      </c>
      <c r="AL5877">
        <v>-1.00196152940144E-2</v>
      </c>
      <c r="AM5877">
        <v>0.13547817490400699</v>
      </c>
      <c r="AN5877" t="b">
        <f>AND(AF5877&lt;0.05, AH5877&lt;0.05, AJ5877&lt;0.05,OR(AND(AG5877&gt;0.1, AI5877&gt;0.1, AK5877&gt;0.1), AND(AG5877&lt;-0.1, AI5877&lt;-0.1, AK5877&lt;-0.1)), OR(AND(AL5877&gt;0.2,AM5877&gt;0.1), AND(AL5877&lt;-0.2, AM5877&lt;-0.1)))</f>
        <v>0</v>
      </c>
    </row>
    <row r="5878" spans="1:40" x14ac:dyDescent="0.2">
      <c r="A5878" t="s">
        <v>7833</v>
      </c>
      <c r="B5878">
        <v>2.64188040997526E-3</v>
      </c>
      <c r="C5878">
        <v>1</v>
      </c>
      <c r="D5878">
        <v>5.1570106791442902E-2</v>
      </c>
      <c r="E5878">
        <v>1</v>
      </c>
      <c r="F5878">
        <v>-0.104920451783295</v>
      </c>
      <c r="G5878">
        <v>0.11117006477130301</v>
      </c>
      <c r="H5878">
        <v>5.3083768222770097E-2</v>
      </c>
      <c r="I5878">
        <v>1</v>
      </c>
      <c r="J5878">
        <v>-2.0109073517450799E-2</v>
      </c>
      <c r="K5878">
        <v>1</v>
      </c>
      <c r="L5878">
        <v>-3.0520267290886399E-2</v>
      </c>
      <c r="M5878">
        <v>1</v>
      </c>
      <c r="N5878">
        <v>-1.7908942939506099E-2</v>
      </c>
      <c r="O5878">
        <v>1</v>
      </c>
      <c r="P5878">
        <v>-2.1442351792648098E-2</v>
      </c>
      <c r="Q5878">
        <v>1</v>
      </c>
      <c r="R5878">
        <v>-0.10361972649355</v>
      </c>
      <c r="S5878">
        <v>3.3760060298552899E-2</v>
      </c>
      <c r="T5878">
        <v>0.15660623665138701</v>
      </c>
      <c r="U5878">
        <v>1</v>
      </c>
      <c r="V5878">
        <v>0.14776537458962299</v>
      </c>
      <c r="W5878">
        <v>1</v>
      </c>
      <c r="X5878">
        <v>8.8664553791340001E-2</v>
      </c>
      <c r="Y5878">
        <v>1</v>
      </c>
      <c r="Z5878">
        <v>-7.47039405294396E-2</v>
      </c>
      <c r="AA5878">
        <v>1</v>
      </c>
      <c r="AB5878">
        <v>-9.3298738530233599E-2</v>
      </c>
      <c r="AC5878">
        <v>1</v>
      </c>
      <c r="AD5878">
        <v>-0.18454551343221501</v>
      </c>
      <c r="AE5878">
        <v>1</v>
      </c>
      <c r="AF5878">
        <v>1</v>
      </c>
      <c r="AG5878">
        <v>2.3943800363037199E-2</v>
      </c>
      <c r="AH5878">
        <v>1</v>
      </c>
      <c r="AI5878">
        <v>1.28970635081466E-2</v>
      </c>
      <c r="AJ5878">
        <v>0.34440178292047502</v>
      </c>
      <c r="AK5878">
        <v>-6.6988281041721304E-2</v>
      </c>
      <c r="AL5878">
        <v>-1.0049139056845799E-2</v>
      </c>
      <c r="AM5878">
        <v>5.6729924373023104E-4</v>
      </c>
      <c r="AN5878" t="b">
        <f>AND(AF5878&lt;0.05, AH5878&lt;0.05, AJ5878&lt;0.05,OR(AND(AG5878&gt;0.1, AI5878&gt;0.1, AK5878&gt;0.1), AND(AG5878&lt;-0.1, AI5878&lt;-0.1, AK5878&lt;-0.1)), OR(AND(AL5878&gt;0.2,AM5878&gt;0.1), AND(AL5878&lt;-0.2, AM5878&lt;-0.1)))</f>
        <v>0</v>
      </c>
    </row>
    <row r="5879" spans="1:40" x14ac:dyDescent="0.2">
      <c r="A5879" t="s">
        <v>2826</v>
      </c>
      <c r="B5879">
        <v>-3.4892218017799001E-2</v>
      </c>
      <c r="C5879">
        <v>1</v>
      </c>
      <c r="D5879">
        <v>-3.03216909101117E-2</v>
      </c>
      <c r="E5879">
        <v>1</v>
      </c>
      <c r="F5879">
        <v>-3.4654624728227001E-2</v>
      </c>
      <c r="G5879">
        <v>1</v>
      </c>
      <c r="H5879">
        <v>2.4644659288605999E-3</v>
      </c>
      <c r="I5879">
        <v>1</v>
      </c>
      <c r="J5879">
        <v>-5.40710883545506E-2</v>
      </c>
      <c r="K5879">
        <v>1</v>
      </c>
      <c r="L5879">
        <v>6.5250479968879402E-3</v>
      </c>
      <c r="M5879">
        <v>1</v>
      </c>
      <c r="N5879">
        <v>8.8105943072576392E-3</v>
      </c>
      <c r="O5879">
        <v>1</v>
      </c>
      <c r="P5879">
        <v>2.8107322618160901E-2</v>
      </c>
      <c r="Q5879">
        <v>1</v>
      </c>
      <c r="R5879">
        <v>-7.5657084094670497E-3</v>
      </c>
      <c r="S5879">
        <v>1</v>
      </c>
      <c r="T5879">
        <v>-4.7482728119491398E-2</v>
      </c>
      <c r="U5879">
        <v>1</v>
      </c>
      <c r="V5879">
        <v>2.6683817226742401E-2</v>
      </c>
      <c r="W5879">
        <v>1</v>
      </c>
      <c r="X5879">
        <v>-2.48093567414761E-2</v>
      </c>
      <c r="Y5879">
        <v>1</v>
      </c>
      <c r="Z5879">
        <v>-2.3633757232280499E-2</v>
      </c>
      <c r="AA5879">
        <v>1</v>
      </c>
      <c r="AB5879">
        <v>-4.80430449402489E-2</v>
      </c>
      <c r="AC5879">
        <v>1</v>
      </c>
      <c r="AD5879">
        <v>8.1792850766199895E-2</v>
      </c>
      <c r="AE5879">
        <v>1</v>
      </c>
      <c r="AF5879">
        <v>1</v>
      </c>
      <c r="AG5879">
        <v>-1.8946728626690501E-2</v>
      </c>
      <c r="AH5879">
        <v>1</v>
      </c>
      <c r="AI5879">
        <v>-1.55289368720016E-2</v>
      </c>
      <c r="AJ5879">
        <v>1</v>
      </c>
      <c r="AK5879">
        <v>4.2576417767835398E-3</v>
      </c>
      <c r="AL5879">
        <v>-1.0072674573969501E-2</v>
      </c>
      <c r="AM5879">
        <v>1.4715797537695301E-2</v>
      </c>
      <c r="AN5879" t="b">
        <f>AND(AF5879&lt;0.05, AH5879&lt;0.05, AJ5879&lt;0.05,OR(AND(AG5879&gt;0.1, AI5879&gt;0.1, AK5879&gt;0.1), AND(AG5879&lt;-0.1, AI5879&lt;-0.1, AK5879&lt;-0.1)), OR(AND(AL5879&gt;0.2,AM5879&gt;0.1), AND(AL5879&lt;-0.2, AM5879&lt;-0.1)))</f>
        <v>0</v>
      </c>
    </row>
    <row r="5880" spans="1:40" x14ac:dyDescent="0.2">
      <c r="A5880" t="s">
        <v>501</v>
      </c>
      <c r="B5880">
        <v>-4.8971563634392E-2</v>
      </c>
      <c r="C5880">
        <v>1</v>
      </c>
      <c r="D5880">
        <v>-3.4578547896315599E-2</v>
      </c>
      <c r="E5880">
        <v>1</v>
      </c>
      <c r="F5880">
        <v>-1.00164199216583E-2</v>
      </c>
      <c r="G5880">
        <v>1</v>
      </c>
      <c r="H5880">
        <v>-2.8805088190241399E-2</v>
      </c>
      <c r="I5880">
        <v>1</v>
      </c>
      <c r="J5880">
        <v>-1.61178072600516E-2</v>
      </c>
      <c r="K5880">
        <v>1</v>
      </c>
      <c r="L5880">
        <v>-1.9448861447351001E-2</v>
      </c>
      <c r="M5880">
        <v>1</v>
      </c>
      <c r="N5880">
        <v>1.15892924585975E-3</v>
      </c>
      <c r="O5880">
        <v>1</v>
      </c>
      <c r="P5880">
        <v>-1.8090436884646999E-2</v>
      </c>
      <c r="Q5880">
        <v>1</v>
      </c>
      <c r="R5880">
        <v>-1.4217840581070999E-2</v>
      </c>
      <c r="S5880">
        <v>1</v>
      </c>
      <c r="T5880" s="1">
        <v>7.9168889310726702E-5</v>
      </c>
      <c r="U5880">
        <v>1</v>
      </c>
      <c r="V5880">
        <v>-1.6116895237373901E-2</v>
      </c>
      <c r="W5880">
        <v>1</v>
      </c>
      <c r="X5880">
        <v>2.74392061590817E-2</v>
      </c>
      <c r="Y5880">
        <v>1</v>
      </c>
      <c r="Z5880">
        <v>4.0763134803237198E-2</v>
      </c>
      <c r="AA5880">
        <v>1</v>
      </c>
      <c r="AB5880">
        <v>-1.8646194388879801E-2</v>
      </c>
      <c r="AC5880">
        <v>1</v>
      </c>
      <c r="AD5880">
        <v>4.1421782735561203E-3</v>
      </c>
      <c r="AE5880">
        <v>1</v>
      </c>
      <c r="AF5880">
        <v>1</v>
      </c>
      <c r="AG5880">
        <v>-7.1550837772451402E-3</v>
      </c>
      <c r="AH5880">
        <v>1</v>
      </c>
      <c r="AI5880">
        <v>-2.07099763334536E-2</v>
      </c>
      <c r="AJ5880">
        <v>1</v>
      </c>
      <c r="AK5880">
        <v>-2.4203475034884998E-3</v>
      </c>
      <c r="AL5880">
        <v>-1.00951358713957E-2</v>
      </c>
      <c r="AM5880">
        <v>3.0392790393800301E-2</v>
      </c>
      <c r="AN5880" t="b">
        <f>AND(AF5880&lt;0.05, AH5880&lt;0.05, AJ5880&lt;0.05,OR(AND(AG5880&gt;0.1, AI5880&gt;0.1, AK5880&gt;0.1), AND(AG5880&lt;-0.1, AI5880&lt;-0.1, AK5880&lt;-0.1)), OR(AND(AL5880&gt;0.2,AM5880&gt;0.1), AND(AL5880&lt;-0.2, AM5880&lt;-0.1)))</f>
        <v>0</v>
      </c>
    </row>
    <row r="5881" spans="1:40" x14ac:dyDescent="0.2">
      <c r="A5881" t="s">
        <v>4338</v>
      </c>
      <c r="B5881">
        <v>1.5594151503211201E-2</v>
      </c>
      <c r="C5881">
        <v>1</v>
      </c>
      <c r="D5881">
        <v>3.0359481719318998E-3</v>
      </c>
      <c r="E5881">
        <v>1</v>
      </c>
      <c r="F5881">
        <v>-8.1519425956838292E-3</v>
      </c>
      <c r="G5881">
        <v>1</v>
      </c>
      <c r="H5881">
        <v>-3.57828646354383E-3</v>
      </c>
      <c r="I5881">
        <v>1</v>
      </c>
      <c r="J5881">
        <v>-1.0632625270418699E-2</v>
      </c>
      <c r="K5881">
        <v>1</v>
      </c>
      <c r="L5881">
        <v>-3.8170837908346703E-2</v>
      </c>
      <c r="M5881">
        <v>1</v>
      </c>
      <c r="N5881">
        <v>1.87521798006612E-3</v>
      </c>
      <c r="O5881">
        <v>1</v>
      </c>
      <c r="P5881">
        <v>-2.2043306053584899E-2</v>
      </c>
      <c r="Q5881">
        <v>1</v>
      </c>
      <c r="R5881">
        <v>-4.4541130091908902E-3</v>
      </c>
      <c r="S5881">
        <v>1</v>
      </c>
      <c r="T5881">
        <v>-2.9117174126535202E-2</v>
      </c>
      <c r="U5881">
        <v>1</v>
      </c>
      <c r="V5881">
        <v>-1.3438059208138701E-4</v>
      </c>
      <c r="W5881">
        <v>1</v>
      </c>
      <c r="X5881">
        <v>-3.9200444392103601E-2</v>
      </c>
      <c r="Y5881">
        <v>1</v>
      </c>
      <c r="Z5881">
        <v>1.4504685143400999E-2</v>
      </c>
      <c r="AA5881">
        <v>1</v>
      </c>
      <c r="AB5881">
        <v>-1.9854913106901202E-3</v>
      </c>
      <c r="AC5881">
        <v>1</v>
      </c>
      <c r="AD5881">
        <v>-2.9064131131067698E-2</v>
      </c>
      <c r="AE5881">
        <v>1</v>
      </c>
      <c r="AF5881">
        <v>1</v>
      </c>
      <c r="AG5881">
        <v>-1.4428119268015101E-4</v>
      </c>
      <c r="AH5881">
        <v>1</v>
      </c>
      <c r="AI5881">
        <v>-6.3519710109686302E-3</v>
      </c>
      <c r="AJ5881">
        <v>1</v>
      </c>
      <c r="AK5881">
        <v>-2.3808293807278499E-2</v>
      </c>
      <c r="AL5881">
        <v>-1.01015153369758E-2</v>
      </c>
      <c r="AM5881">
        <v>-4.3643589059514298E-3</v>
      </c>
      <c r="AN5881" t="b">
        <f>AND(AF5881&lt;0.05, AH5881&lt;0.05, AJ5881&lt;0.05,OR(AND(AG5881&gt;0.1, AI5881&gt;0.1, AK5881&gt;0.1), AND(AG5881&lt;-0.1, AI5881&lt;-0.1, AK5881&lt;-0.1)), OR(AND(AL5881&gt;0.2,AM5881&gt;0.1), AND(AL5881&lt;-0.2, AM5881&lt;-0.1)))</f>
        <v>0</v>
      </c>
    </row>
    <row r="5882" spans="1:40" x14ac:dyDescent="0.2">
      <c r="A5882" t="s">
        <v>3184</v>
      </c>
      <c r="B5882">
        <v>8.6155330212832407E-2</v>
      </c>
      <c r="C5882">
        <v>1</v>
      </c>
      <c r="D5882">
        <v>7.0003433464165293E-2</v>
      </c>
      <c r="E5882">
        <v>1</v>
      </c>
      <c r="F5882">
        <v>0.10788444587986901</v>
      </c>
      <c r="G5882">
        <v>1</v>
      </c>
      <c r="H5882">
        <v>-9.3833845643333594E-2</v>
      </c>
      <c r="I5882">
        <v>0.319761970051609</v>
      </c>
      <c r="J5882">
        <v>-6.8346021022877207E-2</v>
      </c>
      <c r="K5882">
        <v>1</v>
      </c>
      <c r="L5882">
        <v>1.74954238101384E-2</v>
      </c>
      <c r="M5882">
        <v>1</v>
      </c>
      <c r="N5882">
        <v>-4.3742864999049197E-2</v>
      </c>
      <c r="O5882">
        <v>1</v>
      </c>
      <c r="P5882">
        <v>-2.5266729921230399E-2</v>
      </c>
      <c r="Q5882">
        <v>1</v>
      </c>
      <c r="R5882">
        <v>1.9132938886735801E-2</v>
      </c>
      <c r="S5882">
        <v>1</v>
      </c>
      <c r="T5882">
        <v>-0.14739962022903999</v>
      </c>
      <c r="U5882">
        <v>1</v>
      </c>
      <c r="V5882">
        <v>-3.7949535939922001E-2</v>
      </c>
      <c r="W5882">
        <v>1</v>
      </c>
      <c r="X5882">
        <v>1.0446516328470601E-3</v>
      </c>
      <c r="Y5882">
        <v>1</v>
      </c>
      <c r="Z5882">
        <v>-7.9999637772908194E-2</v>
      </c>
      <c r="AA5882">
        <v>1</v>
      </c>
      <c r="AB5882">
        <v>-2.72876541924458E-2</v>
      </c>
      <c r="AC5882">
        <v>1</v>
      </c>
      <c r="AD5882">
        <v>7.0417543551823905E-2</v>
      </c>
      <c r="AE5882">
        <v>1</v>
      </c>
      <c r="AF5882">
        <v>0.99370481578682002</v>
      </c>
      <c r="AG5882">
        <v>-5.5764127686299798E-2</v>
      </c>
      <c r="AH5882">
        <v>1</v>
      </c>
      <c r="AI5882">
        <v>-1.7769301522461999E-2</v>
      </c>
      <c r="AJ5882">
        <v>1</v>
      </c>
      <c r="AK5882">
        <v>4.31950007522829E-2</v>
      </c>
      <c r="AL5882">
        <v>-1.0112809485493E-2</v>
      </c>
      <c r="AM5882">
        <v>7.09959737361881E-2</v>
      </c>
      <c r="AN5882" t="b">
        <f>AND(AF5882&lt;0.05, AH5882&lt;0.05, AJ5882&lt;0.05,OR(AND(AG5882&gt;0.1, AI5882&gt;0.1, AK5882&gt;0.1), AND(AG5882&lt;-0.1, AI5882&lt;-0.1, AK5882&lt;-0.1)), OR(AND(AL5882&gt;0.2,AM5882&gt;0.1), AND(AL5882&lt;-0.2, AM5882&lt;-0.1)))</f>
        <v>0</v>
      </c>
    </row>
    <row r="5883" spans="1:40" x14ac:dyDescent="0.2">
      <c r="A5883" t="s">
        <v>3521</v>
      </c>
      <c r="B5883">
        <v>-5.4468453618892196E-3</v>
      </c>
      <c r="C5883">
        <v>1</v>
      </c>
      <c r="D5883">
        <v>-0.14524844559428399</v>
      </c>
      <c r="E5883">
        <v>1</v>
      </c>
      <c r="F5883">
        <v>1.5625002073115301E-2</v>
      </c>
      <c r="G5883">
        <v>1</v>
      </c>
      <c r="H5883">
        <v>-7.7394913919515695E-2</v>
      </c>
      <c r="I5883">
        <v>1</v>
      </c>
      <c r="J5883">
        <v>-1.8104607327991101E-2</v>
      </c>
      <c r="K5883">
        <v>1</v>
      </c>
      <c r="L5883">
        <v>-5.6542287787845202E-2</v>
      </c>
      <c r="M5883">
        <v>1</v>
      </c>
      <c r="N5883">
        <v>-0.106514859510433</v>
      </c>
      <c r="O5883">
        <v>1</v>
      </c>
      <c r="P5883">
        <v>3.5310828083336097E-2</v>
      </c>
      <c r="Q5883">
        <v>1</v>
      </c>
      <c r="R5883">
        <v>-1.3300953567252399E-3</v>
      </c>
      <c r="S5883">
        <v>1</v>
      </c>
      <c r="T5883">
        <v>0.119251732839861</v>
      </c>
      <c r="U5883">
        <v>1</v>
      </c>
      <c r="V5883">
        <v>0.12894180038186401</v>
      </c>
      <c r="W5883">
        <v>1</v>
      </c>
      <c r="X5883">
        <v>0.12947703983658401</v>
      </c>
      <c r="Y5883">
        <v>1</v>
      </c>
      <c r="Z5883">
        <v>-0.15684698521506099</v>
      </c>
      <c r="AA5883">
        <v>1</v>
      </c>
      <c r="AB5883">
        <v>9.0565877923306906E-2</v>
      </c>
      <c r="AC5883">
        <v>1</v>
      </c>
      <c r="AD5883">
        <v>-0.103932766273092</v>
      </c>
      <c r="AE5883">
        <v>1</v>
      </c>
      <c r="AF5883">
        <v>1</v>
      </c>
      <c r="AG5883">
        <v>-4.5390374233407603E-2</v>
      </c>
      <c r="AH5883">
        <v>1</v>
      </c>
      <c r="AI5883">
        <v>1.82930906932465E-2</v>
      </c>
      <c r="AJ5883">
        <v>1</v>
      </c>
      <c r="AK5883">
        <v>-3.3406215015927602E-3</v>
      </c>
      <c r="AL5883">
        <v>-1.0145968347251301E-2</v>
      </c>
      <c r="AM5883">
        <v>-2.6130198409118201E-2</v>
      </c>
      <c r="AN5883" t="b">
        <f>AND(AF5883&lt;0.05, AH5883&lt;0.05, AJ5883&lt;0.05,OR(AND(AG5883&gt;0.1, AI5883&gt;0.1, AK5883&gt;0.1), AND(AG5883&lt;-0.1, AI5883&lt;-0.1, AK5883&lt;-0.1)), OR(AND(AL5883&gt;0.2,AM5883&gt;0.1), AND(AL5883&lt;-0.2, AM5883&lt;-0.1)))</f>
        <v>0</v>
      </c>
    </row>
    <row r="5884" spans="1:40" x14ac:dyDescent="0.2">
      <c r="A5884" t="s">
        <v>4409</v>
      </c>
      <c r="B5884">
        <v>5.30246930974521E-2</v>
      </c>
      <c r="C5884">
        <v>1</v>
      </c>
      <c r="D5884">
        <v>-9.1582473141547702E-2</v>
      </c>
      <c r="E5884">
        <v>1</v>
      </c>
      <c r="F5884">
        <v>-8.6920678260638002E-3</v>
      </c>
      <c r="G5884">
        <v>1</v>
      </c>
      <c r="H5884">
        <v>1.30541485192643E-2</v>
      </c>
      <c r="I5884">
        <v>1</v>
      </c>
      <c r="J5884">
        <v>-3.25105634426937E-2</v>
      </c>
      <c r="K5884">
        <v>1</v>
      </c>
      <c r="L5884">
        <v>9.1348793967755096E-2</v>
      </c>
      <c r="M5884">
        <v>1</v>
      </c>
      <c r="N5884">
        <v>-3.65146378438264E-2</v>
      </c>
      <c r="O5884">
        <v>1</v>
      </c>
      <c r="P5884">
        <v>-5.93468177891096E-2</v>
      </c>
      <c r="Q5884">
        <v>1</v>
      </c>
      <c r="R5884">
        <v>-5.2233999918371701E-2</v>
      </c>
      <c r="S5884">
        <v>1</v>
      </c>
      <c r="T5884">
        <v>4.4798346771489E-2</v>
      </c>
      <c r="U5884">
        <v>1</v>
      </c>
      <c r="V5884">
        <v>-8.3157464694354394E-2</v>
      </c>
      <c r="W5884">
        <v>1</v>
      </c>
      <c r="X5884">
        <v>6.7970858268062695E-4</v>
      </c>
      <c r="Y5884">
        <v>1</v>
      </c>
      <c r="Z5884">
        <v>-5.5861949298068297E-3</v>
      </c>
      <c r="AA5884">
        <v>1</v>
      </c>
      <c r="AB5884">
        <v>-0.113486757679125</v>
      </c>
      <c r="AC5884">
        <v>1</v>
      </c>
      <c r="AD5884">
        <v>0.127826126453089</v>
      </c>
      <c r="AE5884">
        <v>1</v>
      </c>
      <c r="AF5884">
        <v>1</v>
      </c>
      <c r="AG5884">
        <v>1.37552711229144E-2</v>
      </c>
      <c r="AH5884">
        <v>1</v>
      </c>
      <c r="AI5884">
        <v>-7.6016815349365996E-2</v>
      </c>
      <c r="AJ5884">
        <v>1</v>
      </c>
      <c r="AK5884">
        <v>3.1785712251817803E-2</v>
      </c>
      <c r="AL5884">
        <v>-1.01586106582113E-2</v>
      </c>
      <c r="AM5884">
        <v>-0.17918746038650099</v>
      </c>
      <c r="AN5884" t="b">
        <f>AND(AF5884&lt;0.05, AH5884&lt;0.05, AJ5884&lt;0.05,OR(AND(AG5884&gt;0.1, AI5884&gt;0.1, AK5884&gt;0.1), AND(AG5884&lt;-0.1, AI5884&lt;-0.1, AK5884&lt;-0.1)), OR(AND(AL5884&gt;0.2,AM5884&gt;0.1), AND(AL5884&lt;-0.2, AM5884&lt;-0.1)))</f>
        <v>0</v>
      </c>
    </row>
    <row r="5885" spans="1:40" x14ac:dyDescent="0.2">
      <c r="A5885" t="s">
        <v>7586</v>
      </c>
      <c r="B5885">
        <v>3.1550662182288497E-2</v>
      </c>
      <c r="C5885">
        <v>1</v>
      </c>
      <c r="D5885">
        <v>4.9946183613823997E-2</v>
      </c>
      <c r="E5885">
        <v>1</v>
      </c>
      <c r="F5885">
        <v>2.0330083849160002E-2</v>
      </c>
      <c r="G5885">
        <v>1</v>
      </c>
      <c r="H5885">
        <v>4.1773823715043797E-2</v>
      </c>
      <c r="I5885">
        <v>1</v>
      </c>
      <c r="J5885">
        <v>8.8897390193347602E-3</v>
      </c>
      <c r="K5885">
        <v>1</v>
      </c>
      <c r="L5885">
        <v>-6.3968058147859698E-3</v>
      </c>
      <c r="M5885">
        <v>1</v>
      </c>
      <c r="N5885">
        <v>4.7348926720372497E-3</v>
      </c>
      <c r="O5885">
        <v>1</v>
      </c>
      <c r="P5885">
        <v>-7.7318422304811204E-3</v>
      </c>
      <c r="Q5885">
        <v>1</v>
      </c>
      <c r="R5885">
        <v>-2.59256961347301E-2</v>
      </c>
      <c r="S5885">
        <v>1</v>
      </c>
      <c r="T5885">
        <v>-6.7020898698654796E-2</v>
      </c>
      <c r="U5885">
        <v>1</v>
      </c>
      <c r="V5885">
        <v>-8.9357732829601407E-3</v>
      </c>
      <c r="W5885">
        <v>1</v>
      </c>
      <c r="X5885">
        <v>1.47511108610731E-2</v>
      </c>
      <c r="Y5885">
        <v>1</v>
      </c>
      <c r="Z5885">
        <v>8.3807883962730405E-3</v>
      </c>
      <c r="AA5885">
        <v>1</v>
      </c>
      <c r="AB5885">
        <v>-0.13436091149514601</v>
      </c>
      <c r="AC5885">
        <v>1</v>
      </c>
      <c r="AD5885">
        <v>-8.2520870897211496E-2</v>
      </c>
      <c r="AE5885">
        <v>1</v>
      </c>
      <c r="AF5885">
        <v>1</v>
      </c>
      <c r="AG5885">
        <v>3.8838536533975601E-3</v>
      </c>
      <c r="AH5885">
        <v>1</v>
      </c>
      <c r="AI5885">
        <v>-1.8438520875085702E-2</v>
      </c>
      <c r="AJ5885">
        <v>1</v>
      </c>
      <c r="AK5885">
        <v>-1.5952435627298901E-2</v>
      </c>
      <c r="AL5885">
        <v>-1.01690342829957E-2</v>
      </c>
      <c r="AM5885">
        <v>3.7088390870004699E-2</v>
      </c>
      <c r="AN5885" t="b">
        <f>AND(AF5885&lt;0.05, AH5885&lt;0.05, AJ5885&lt;0.05,OR(AND(AG5885&gt;0.1, AI5885&gt;0.1, AK5885&gt;0.1), AND(AG5885&lt;-0.1, AI5885&lt;-0.1, AK5885&lt;-0.1)), OR(AND(AL5885&gt;0.2,AM5885&gt;0.1), AND(AL5885&lt;-0.2, AM5885&lt;-0.1)))</f>
        <v>0</v>
      </c>
    </row>
    <row r="5886" spans="1:40" x14ac:dyDescent="0.2">
      <c r="A5886" t="s">
        <v>7669</v>
      </c>
      <c r="B5886">
        <v>-3.0207008228612699E-2</v>
      </c>
      <c r="C5886">
        <v>1</v>
      </c>
      <c r="D5886">
        <v>-4.44186383835053E-2</v>
      </c>
      <c r="E5886">
        <v>1</v>
      </c>
      <c r="F5886">
        <v>-0.108740769871483</v>
      </c>
      <c r="G5886">
        <v>1</v>
      </c>
      <c r="H5886">
        <v>1.2679541529556601E-2</v>
      </c>
      <c r="I5886">
        <v>1</v>
      </c>
      <c r="J5886">
        <v>8.6525626431475905E-2</v>
      </c>
      <c r="K5886">
        <v>1</v>
      </c>
      <c r="L5886">
        <v>1.7852001427856101E-2</v>
      </c>
      <c r="M5886">
        <v>1</v>
      </c>
      <c r="N5886">
        <v>-2.7756886445614699E-2</v>
      </c>
      <c r="O5886">
        <v>1</v>
      </c>
      <c r="P5886">
        <v>-9.7479827213389197E-3</v>
      </c>
      <c r="Q5886">
        <v>1</v>
      </c>
      <c r="R5886">
        <v>-5.51352908953813E-2</v>
      </c>
      <c r="S5886">
        <v>1</v>
      </c>
      <c r="T5886">
        <v>0.12373803191400699</v>
      </c>
      <c r="U5886">
        <v>1</v>
      </c>
      <c r="V5886">
        <v>5.0738779270783199E-2</v>
      </c>
      <c r="W5886">
        <v>1</v>
      </c>
      <c r="X5886">
        <v>-2.4798207666981001E-2</v>
      </c>
      <c r="Y5886">
        <v>1</v>
      </c>
      <c r="Z5886">
        <v>-1.20814554514352E-2</v>
      </c>
      <c r="AA5886">
        <v>1</v>
      </c>
      <c r="AB5886">
        <v>-6.0669448109947802E-2</v>
      </c>
      <c r="AC5886">
        <v>1</v>
      </c>
      <c r="AD5886">
        <v>-7.07856350805003E-2</v>
      </c>
      <c r="AE5886">
        <v>1</v>
      </c>
      <c r="AF5886">
        <v>1</v>
      </c>
      <c r="AG5886">
        <v>1.32744446635803E-2</v>
      </c>
      <c r="AH5886">
        <v>1</v>
      </c>
      <c r="AI5886">
        <v>4.4856672974934002E-3</v>
      </c>
      <c r="AJ5886">
        <v>1</v>
      </c>
      <c r="AK5886">
        <v>-4.83215804172979E-2</v>
      </c>
      <c r="AL5886">
        <v>-1.01871561520748E-2</v>
      </c>
      <c r="AM5886">
        <v>6.54548463740698E-2</v>
      </c>
      <c r="AN5886" t="b">
        <f>AND(AF5886&lt;0.05, AH5886&lt;0.05, AJ5886&lt;0.05,OR(AND(AG5886&gt;0.1, AI5886&gt;0.1, AK5886&gt;0.1), AND(AG5886&lt;-0.1, AI5886&lt;-0.1, AK5886&lt;-0.1)), OR(AND(AL5886&gt;0.2,AM5886&gt;0.1), AND(AL5886&lt;-0.2, AM5886&lt;-0.1)))</f>
        <v>0</v>
      </c>
    </row>
    <row r="5887" spans="1:40" x14ac:dyDescent="0.2">
      <c r="A5887" t="s">
        <v>2284</v>
      </c>
      <c r="B5887">
        <v>1.10542501273093E-2</v>
      </c>
      <c r="C5887">
        <v>1</v>
      </c>
      <c r="D5887">
        <v>1.6463506950391098E-2</v>
      </c>
      <c r="E5887">
        <v>1</v>
      </c>
      <c r="F5887">
        <v>1.1387418275468201E-3</v>
      </c>
      <c r="G5887">
        <v>1</v>
      </c>
      <c r="H5887">
        <v>-1.4502500854551299E-2</v>
      </c>
      <c r="I5887">
        <v>1</v>
      </c>
      <c r="J5887">
        <v>2.1994053552823401E-2</v>
      </c>
      <c r="K5887">
        <v>1</v>
      </c>
      <c r="L5887">
        <v>-1.40679774774497E-2</v>
      </c>
      <c r="M5887">
        <v>1</v>
      </c>
      <c r="N5887">
        <v>-1.5936030010384201E-2</v>
      </c>
      <c r="O5887">
        <v>1</v>
      </c>
      <c r="P5887">
        <v>-3.23016659978084E-3</v>
      </c>
      <c r="Q5887">
        <v>1</v>
      </c>
      <c r="R5887">
        <v>-2.64148908740236E-2</v>
      </c>
      <c r="S5887">
        <v>1</v>
      </c>
      <c r="T5887">
        <v>-5.8988709114812299E-2</v>
      </c>
      <c r="U5887">
        <v>1</v>
      </c>
      <c r="V5887">
        <v>-4.60848533428403E-2</v>
      </c>
      <c r="W5887">
        <v>1</v>
      </c>
      <c r="X5887">
        <v>1.6961497477380599E-2</v>
      </c>
      <c r="Y5887">
        <v>1</v>
      </c>
      <c r="Z5887">
        <v>-9.5977102693496602E-2</v>
      </c>
      <c r="AA5887">
        <v>1</v>
      </c>
      <c r="AB5887">
        <v>-2.98785647752671E-2</v>
      </c>
      <c r="AC5887">
        <v>1</v>
      </c>
      <c r="AD5887">
        <v>8.4541862902795695E-2</v>
      </c>
      <c r="AE5887">
        <v>1</v>
      </c>
      <c r="AF5887">
        <v>1</v>
      </c>
      <c r="AG5887">
        <v>-3.4870018509187001E-2</v>
      </c>
      <c r="AH5887">
        <v>1</v>
      </c>
      <c r="AI5887">
        <v>-8.1472048429347497E-3</v>
      </c>
      <c r="AJ5887">
        <v>1</v>
      </c>
      <c r="AK5887">
        <v>1.2431846771249999E-2</v>
      </c>
      <c r="AL5887">
        <v>-1.01951255269573E-2</v>
      </c>
      <c r="AM5887">
        <v>4.83868381224442E-3</v>
      </c>
      <c r="AN5887" t="b">
        <f>AND(AF5887&lt;0.05, AH5887&lt;0.05, AJ5887&lt;0.05,OR(AND(AG5887&gt;0.1, AI5887&gt;0.1, AK5887&gt;0.1), AND(AG5887&lt;-0.1, AI5887&lt;-0.1, AK5887&lt;-0.1)), OR(AND(AL5887&gt;0.2,AM5887&gt;0.1), AND(AL5887&lt;-0.2, AM5887&lt;-0.1)))</f>
        <v>0</v>
      </c>
    </row>
    <row r="5888" spans="1:40" x14ac:dyDescent="0.2">
      <c r="A5888" t="s">
        <v>4761</v>
      </c>
      <c r="B5888">
        <v>9.3081082598518196E-3</v>
      </c>
      <c r="C5888">
        <v>1</v>
      </c>
      <c r="D5888">
        <v>1.4942859090800901E-2</v>
      </c>
      <c r="E5888">
        <v>1</v>
      </c>
      <c r="F5888">
        <v>4.0467989854809802E-2</v>
      </c>
      <c r="G5888">
        <v>1</v>
      </c>
      <c r="H5888">
        <v>-3.6620203414488E-3</v>
      </c>
      <c r="I5888">
        <v>1</v>
      </c>
      <c r="J5888">
        <v>-2.6441200153446101E-2</v>
      </c>
      <c r="K5888">
        <v>1</v>
      </c>
      <c r="L5888">
        <v>-1.07274137492717E-2</v>
      </c>
      <c r="M5888">
        <v>1</v>
      </c>
      <c r="N5888">
        <v>-6.3239540440519501E-3</v>
      </c>
      <c r="O5888">
        <v>1</v>
      </c>
      <c r="P5888">
        <v>9.8532080690896494E-3</v>
      </c>
      <c r="Q5888">
        <v>1</v>
      </c>
      <c r="R5888">
        <v>2.1605310884169199E-2</v>
      </c>
      <c r="S5888">
        <v>1</v>
      </c>
      <c r="T5888">
        <v>-8.5396789703949205E-2</v>
      </c>
      <c r="U5888">
        <v>1</v>
      </c>
      <c r="V5888">
        <v>-3.9514741078136802E-2</v>
      </c>
      <c r="W5888">
        <v>1</v>
      </c>
      <c r="X5888">
        <v>-9.9504543054609908E-3</v>
      </c>
      <c r="Y5888">
        <v>1</v>
      </c>
      <c r="Z5888">
        <v>6.0182135502060098E-3</v>
      </c>
      <c r="AA5888">
        <v>1</v>
      </c>
      <c r="AB5888">
        <v>-2.02874360633927E-2</v>
      </c>
      <c r="AC5888">
        <v>1</v>
      </c>
      <c r="AD5888">
        <v>-5.3133279269471603E-2</v>
      </c>
      <c r="AE5888">
        <v>1</v>
      </c>
      <c r="AF5888">
        <v>1</v>
      </c>
      <c r="AG5888">
        <v>-1.60112884558784E-2</v>
      </c>
      <c r="AH5888">
        <v>1</v>
      </c>
      <c r="AI5888">
        <v>-1.2289462027017001E-2</v>
      </c>
      <c r="AJ5888">
        <v>1</v>
      </c>
      <c r="AK5888">
        <v>-2.3475693170450802E-3</v>
      </c>
      <c r="AL5888">
        <v>-1.02161065999802E-2</v>
      </c>
      <c r="AM5888">
        <v>-2.3125294009650999E-3</v>
      </c>
      <c r="AN5888" t="b">
        <f>AND(AF5888&lt;0.05, AH5888&lt;0.05, AJ5888&lt;0.05,OR(AND(AG5888&gt;0.1, AI5888&gt;0.1, AK5888&gt;0.1), AND(AG5888&lt;-0.1, AI5888&lt;-0.1, AK5888&lt;-0.1)), OR(AND(AL5888&gt;0.2,AM5888&gt;0.1), AND(AL5888&lt;-0.2, AM5888&lt;-0.1)))</f>
        <v>0</v>
      </c>
    </row>
    <row r="5889" spans="1:40" x14ac:dyDescent="0.2">
      <c r="A5889" t="s">
        <v>5555</v>
      </c>
      <c r="B5889">
        <v>-1.77703616563025E-2</v>
      </c>
      <c r="C5889">
        <v>1</v>
      </c>
      <c r="D5889">
        <v>-4.7031323954101201E-3</v>
      </c>
      <c r="E5889">
        <v>1</v>
      </c>
      <c r="F5889">
        <v>2.24917734738497E-3</v>
      </c>
      <c r="G5889">
        <v>1</v>
      </c>
      <c r="H5889">
        <v>3.2796045341567E-2</v>
      </c>
      <c r="I5889">
        <v>1</v>
      </c>
      <c r="J5889">
        <v>9.7569703425529099E-3</v>
      </c>
      <c r="K5889">
        <v>1</v>
      </c>
      <c r="L5889">
        <v>4.0579178146236102E-3</v>
      </c>
      <c r="M5889">
        <v>1</v>
      </c>
      <c r="N5889">
        <v>2.1861488429611799E-2</v>
      </c>
      <c r="O5889">
        <v>1</v>
      </c>
      <c r="P5889">
        <v>3.2033312130065098E-3</v>
      </c>
      <c r="Q5889">
        <v>1</v>
      </c>
      <c r="R5889">
        <v>-2.5153477031770202E-2</v>
      </c>
      <c r="S5889">
        <v>1</v>
      </c>
      <c r="T5889">
        <v>-4.1108125167906902E-3</v>
      </c>
      <c r="U5889">
        <v>1</v>
      </c>
      <c r="V5889">
        <v>5.73591027597335E-2</v>
      </c>
      <c r="W5889">
        <v>1</v>
      </c>
      <c r="X5889">
        <v>-1.63204870883021E-2</v>
      </c>
      <c r="Y5889">
        <v>1</v>
      </c>
      <c r="Z5889">
        <v>-4.7681445450800601E-2</v>
      </c>
      <c r="AA5889">
        <v>1</v>
      </c>
      <c r="AB5889">
        <v>-7.1463763977927294E-2</v>
      </c>
      <c r="AC5889">
        <v>1</v>
      </c>
      <c r="AD5889">
        <v>-9.7474155725183406E-2</v>
      </c>
      <c r="AE5889">
        <v>1</v>
      </c>
      <c r="AF5889">
        <v>1</v>
      </c>
      <c r="AG5889">
        <v>-2.9810171705429902E-3</v>
      </c>
      <c r="AH5889">
        <v>1</v>
      </c>
      <c r="AI5889">
        <v>-1.1694984116088899E-3</v>
      </c>
      <c r="AJ5889">
        <v>1</v>
      </c>
      <c r="AK5889">
        <v>-2.65282049366494E-2</v>
      </c>
      <c r="AL5889">
        <v>-1.02262401729338E-2</v>
      </c>
      <c r="AM5889">
        <v>3.7643507599817598E-2</v>
      </c>
      <c r="AN5889" t="b">
        <f>AND(AF5889&lt;0.05, AH5889&lt;0.05, AJ5889&lt;0.05,OR(AND(AG5889&gt;0.1, AI5889&gt;0.1, AK5889&gt;0.1), AND(AG5889&lt;-0.1, AI5889&lt;-0.1, AK5889&lt;-0.1)), OR(AND(AL5889&gt;0.2,AM5889&gt;0.1), AND(AL5889&lt;-0.2, AM5889&lt;-0.1)))</f>
        <v>0</v>
      </c>
    </row>
    <row r="5890" spans="1:40" x14ac:dyDescent="0.2">
      <c r="A5890" t="s">
        <v>3447</v>
      </c>
      <c r="B5890">
        <v>0.116381565416442</v>
      </c>
      <c r="C5890">
        <v>1</v>
      </c>
      <c r="D5890">
        <v>2.4632415015953701E-2</v>
      </c>
      <c r="E5890">
        <v>1</v>
      </c>
      <c r="F5890">
        <v>3.7596393934521903E-2</v>
      </c>
      <c r="G5890">
        <v>1</v>
      </c>
      <c r="H5890">
        <v>-1.1856757895900899E-2</v>
      </c>
      <c r="I5890">
        <v>1</v>
      </c>
      <c r="J5890">
        <v>-2.07543617846138E-2</v>
      </c>
      <c r="K5890">
        <v>1</v>
      </c>
      <c r="L5890">
        <v>-7.7169964070466099E-2</v>
      </c>
      <c r="M5890">
        <v>1</v>
      </c>
      <c r="N5890">
        <v>-4.70366073085575E-2</v>
      </c>
      <c r="O5890">
        <v>1</v>
      </c>
      <c r="P5890">
        <v>-5.4634749726904998E-2</v>
      </c>
      <c r="Q5890">
        <v>1</v>
      </c>
      <c r="R5890">
        <v>2.6107912188157799E-2</v>
      </c>
      <c r="S5890">
        <v>1</v>
      </c>
      <c r="T5890">
        <v>-1.9623950522464999E-2</v>
      </c>
      <c r="U5890">
        <v>1</v>
      </c>
      <c r="V5890">
        <v>-2.3210880747293099E-2</v>
      </c>
      <c r="W5890">
        <v>1</v>
      </c>
      <c r="X5890">
        <v>-0.124966549975221</v>
      </c>
      <c r="Y5890">
        <v>1</v>
      </c>
      <c r="Z5890">
        <v>6.8275809244517496E-2</v>
      </c>
      <c r="AA5890">
        <v>1</v>
      </c>
      <c r="AB5890">
        <v>-4.7533365070312403E-2</v>
      </c>
      <c r="AC5890">
        <v>1</v>
      </c>
      <c r="AD5890">
        <v>3.8144953637953E-4</v>
      </c>
      <c r="AE5890">
        <v>1</v>
      </c>
      <c r="AF5890">
        <v>1</v>
      </c>
      <c r="AG5890">
        <v>2.1228011786807301E-2</v>
      </c>
      <c r="AH5890">
        <v>1</v>
      </c>
      <c r="AI5890">
        <v>-2.4300188462634102E-2</v>
      </c>
      <c r="AJ5890">
        <v>1</v>
      </c>
      <c r="AK5890">
        <v>-2.7610151677325501E-2</v>
      </c>
      <c r="AL5890">
        <v>-1.0227442784384101E-2</v>
      </c>
      <c r="AM5890">
        <v>5.1649063998199199E-2</v>
      </c>
      <c r="AN5890" t="b">
        <f>AND(AF5890&lt;0.05, AH5890&lt;0.05, AJ5890&lt;0.05,OR(AND(AG5890&gt;0.1, AI5890&gt;0.1, AK5890&gt;0.1), AND(AG5890&lt;-0.1, AI5890&lt;-0.1, AK5890&lt;-0.1)), OR(AND(AL5890&gt;0.2,AM5890&gt;0.1), AND(AL5890&lt;-0.2, AM5890&lt;-0.1)))</f>
        <v>0</v>
      </c>
    </row>
    <row r="5891" spans="1:40" x14ac:dyDescent="0.2">
      <c r="A5891" t="s">
        <v>8005</v>
      </c>
      <c r="B5891">
        <v>0.111346568850861</v>
      </c>
      <c r="C5891">
        <v>1</v>
      </c>
      <c r="D5891">
        <v>4.1247334725449399E-2</v>
      </c>
      <c r="E5891">
        <v>1</v>
      </c>
      <c r="F5891">
        <v>6.4804297806953003E-3</v>
      </c>
      <c r="G5891">
        <v>1</v>
      </c>
      <c r="H5891">
        <v>-2.78397683380582E-3</v>
      </c>
      <c r="I5891">
        <v>1</v>
      </c>
      <c r="J5891">
        <v>-8.1557588832570404E-4</v>
      </c>
      <c r="K5891">
        <v>1</v>
      </c>
      <c r="L5891">
        <v>-5.8966543893080599E-2</v>
      </c>
      <c r="M5891">
        <v>1</v>
      </c>
      <c r="N5891">
        <v>-7.7431561387534001E-2</v>
      </c>
      <c r="O5891">
        <v>1</v>
      </c>
      <c r="P5891">
        <v>-3.0824012035792801E-2</v>
      </c>
      <c r="Q5891">
        <v>1</v>
      </c>
      <c r="R5891">
        <v>-8.3058532341197602E-2</v>
      </c>
      <c r="S5891">
        <v>1</v>
      </c>
      <c r="T5891">
        <v>0.33473020024648797</v>
      </c>
      <c r="U5891">
        <v>1</v>
      </c>
      <c r="V5891">
        <v>-0.23123418609136301</v>
      </c>
      <c r="W5891">
        <v>1</v>
      </c>
      <c r="X5891">
        <v>0.18550497500610799</v>
      </c>
      <c r="Y5891">
        <v>1</v>
      </c>
      <c r="Z5891">
        <v>-0.133572648452676</v>
      </c>
      <c r="AA5891">
        <v>1</v>
      </c>
      <c r="AB5891">
        <v>-0.108106183842301</v>
      </c>
      <c r="AC5891">
        <v>1</v>
      </c>
      <c r="AD5891">
        <v>-0.10593512801095099</v>
      </c>
      <c r="AE5891">
        <v>1</v>
      </c>
      <c r="AF5891">
        <v>1</v>
      </c>
      <c r="AG5891">
        <v>4.6457716484666602E-2</v>
      </c>
      <c r="AH5891">
        <v>1</v>
      </c>
      <c r="AI5891">
        <v>-6.5946524626466593E-2</v>
      </c>
      <c r="AJ5891">
        <v>1</v>
      </c>
      <c r="AK5891">
        <v>-1.11949598916852E-2</v>
      </c>
      <c r="AL5891">
        <v>-1.02279226778284E-2</v>
      </c>
      <c r="AM5891">
        <v>8.53333750353506E-2</v>
      </c>
      <c r="AN5891" t="b">
        <f>AND(AF5891&lt;0.05, AH5891&lt;0.05, AJ5891&lt;0.05,OR(AND(AG5891&gt;0.1, AI5891&gt;0.1, AK5891&gt;0.1), AND(AG5891&lt;-0.1, AI5891&lt;-0.1, AK5891&lt;-0.1)), OR(AND(AL5891&gt;0.2,AM5891&gt;0.1), AND(AL5891&lt;-0.2, AM5891&lt;-0.1)))</f>
        <v>0</v>
      </c>
    </row>
    <row r="5892" spans="1:40" x14ac:dyDescent="0.2">
      <c r="A5892" t="s">
        <v>7347</v>
      </c>
      <c r="B5892">
        <v>-8.3809899399117094E-3</v>
      </c>
      <c r="C5892">
        <v>1</v>
      </c>
      <c r="D5892">
        <v>7.0680105141458201E-3</v>
      </c>
      <c r="E5892">
        <v>1</v>
      </c>
      <c r="F5892">
        <v>-2.0519969064238001E-3</v>
      </c>
      <c r="G5892">
        <v>1</v>
      </c>
      <c r="H5892">
        <v>7.6274686591895902E-3</v>
      </c>
      <c r="I5892">
        <v>1</v>
      </c>
      <c r="J5892">
        <v>-1.12084831387727E-2</v>
      </c>
      <c r="K5892">
        <v>1</v>
      </c>
      <c r="L5892">
        <v>5.3977527035424702E-2</v>
      </c>
      <c r="M5892">
        <v>1</v>
      </c>
      <c r="N5892">
        <v>1.54028320127371E-2</v>
      </c>
      <c r="O5892">
        <v>1</v>
      </c>
      <c r="P5892">
        <v>9.6880517462936393E-3</v>
      </c>
      <c r="Q5892">
        <v>1</v>
      </c>
      <c r="R5892">
        <v>7.5479141783149099E-3</v>
      </c>
      <c r="S5892">
        <v>1</v>
      </c>
      <c r="T5892">
        <v>0.103049057436133</v>
      </c>
      <c r="U5892">
        <v>1</v>
      </c>
      <c r="V5892">
        <v>-0.113201994271394</v>
      </c>
      <c r="W5892">
        <v>1</v>
      </c>
      <c r="X5892">
        <v>-9.3193313424410507E-2</v>
      </c>
      <c r="Y5892">
        <v>1</v>
      </c>
      <c r="Z5892">
        <v>-4.1612619208744102E-2</v>
      </c>
      <c r="AA5892">
        <v>1</v>
      </c>
      <c r="AB5892">
        <v>4.6131193776847997E-2</v>
      </c>
      <c r="AC5892">
        <v>1</v>
      </c>
      <c r="AD5892">
        <v>-0.134302877628249</v>
      </c>
      <c r="AE5892">
        <v>1</v>
      </c>
      <c r="AF5892">
        <v>1</v>
      </c>
      <c r="AG5892">
        <v>1.52171497918809E-2</v>
      </c>
      <c r="AH5892">
        <v>1</v>
      </c>
      <c r="AI5892">
        <v>-1.23046442745759E-2</v>
      </c>
      <c r="AJ5892">
        <v>1</v>
      </c>
      <c r="AK5892">
        <v>-3.3604549349068799E-2</v>
      </c>
      <c r="AL5892">
        <v>-1.02306812772546E-2</v>
      </c>
      <c r="AM5892">
        <v>1.1224012954120399E-2</v>
      </c>
      <c r="AN5892" t="b">
        <f>AND(AF5892&lt;0.05, AH5892&lt;0.05, AJ5892&lt;0.05,OR(AND(AG5892&gt;0.1, AI5892&gt;0.1, AK5892&gt;0.1), AND(AG5892&lt;-0.1, AI5892&lt;-0.1, AK5892&lt;-0.1)), OR(AND(AL5892&gt;0.2,AM5892&gt;0.1), AND(AL5892&lt;-0.2, AM5892&lt;-0.1)))</f>
        <v>0</v>
      </c>
    </row>
    <row r="5893" spans="1:40" x14ac:dyDescent="0.2">
      <c r="A5893" t="s">
        <v>5376</v>
      </c>
      <c r="B5893">
        <v>-3.86889988402256E-2</v>
      </c>
      <c r="C5893">
        <v>1</v>
      </c>
      <c r="D5893">
        <v>-4.8388008099370496E-3</v>
      </c>
      <c r="E5893">
        <v>1</v>
      </c>
      <c r="F5893">
        <v>-1.4916583225864401E-2</v>
      </c>
      <c r="G5893">
        <v>1</v>
      </c>
      <c r="H5893">
        <v>-3.5891452085265001E-2</v>
      </c>
      <c r="I5893">
        <v>1</v>
      </c>
      <c r="J5893">
        <v>-2.5405760578747199E-2</v>
      </c>
      <c r="K5893">
        <v>1</v>
      </c>
      <c r="L5893">
        <v>-2.31806746482951E-2</v>
      </c>
      <c r="M5893">
        <v>1</v>
      </c>
      <c r="N5893">
        <v>-1.17519879359703E-2</v>
      </c>
      <c r="O5893">
        <v>1</v>
      </c>
      <c r="P5893">
        <v>-3.7149646148703901E-3</v>
      </c>
      <c r="Q5893">
        <v>1</v>
      </c>
      <c r="R5893">
        <v>-1.43388379878339E-2</v>
      </c>
      <c r="S5893">
        <v>1</v>
      </c>
      <c r="T5893">
        <v>8.0447161595171394E-3</v>
      </c>
      <c r="U5893">
        <v>1</v>
      </c>
      <c r="V5893">
        <v>9.1508954204255798E-4</v>
      </c>
      <c r="W5893">
        <v>1</v>
      </c>
      <c r="X5893">
        <v>-2.97668159325911E-2</v>
      </c>
      <c r="Y5893">
        <v>1</v>
      </c>
      <c r="Z5893">
        <v>1.6231548377866601E-4</v>
      </c>
      <c r="AA5893">
        <v>1</v>
      </c>
      <c r="AB5893">
        <v>4.5993728024159401E-2</v>
      </c>
      <c r="AC5893">
        <v>1</v>
      </c>
      <c r="AD5893">
        <v>-6.3865225969848404E-3</v>
      </c>
      <c r="AE5893">
        <v>1</v>
      </c>
      <c r="AF5893">
        <v>1</v>
      </c>
      <c r="AG5893">
        <v>-1.5625081443633001E-2</v>
      </c>
      <c r="AH5893">
        <v>1</v>
      </c>
      <c r="AI5893">
        <v>2.5898583125294602E-3</v>
      </c>
      <c r="AJ5893">
        <v>1</v>
      </c>
      <c r="AK5893">
        <v>-1.7717886878313899E-2</v>
      </c>
      <c r="AL5893">
        <v>-1.0251036669805799E-2</v>
      </c>
      <c r="AM5893">
        <v>-8.9118381723839405E-3</v>
      </c>
      <c r="AN5893" t="b">
        <f>AND(AF5893&lt;0.05, AH5893&lt;0.05, AJ5893&lt;0.05,OR(AND(AG5893&gt;0.1, AI5893&gt;0.1, AK5893&gt;0.1), AND(AG5893&lt;-0.1, AI5893&lt;-0.1, AK5893&lt;-0.1)), OR(AND(AL5893&gt;0.2,AM5893&gt;0.1), AND(AL5893&lt;-0.2, AM5893&lt;-0.1)))</f>
        <v>0</v>
      </c>
    </row>
    <row r="5894" spans="1:40" x14ac:dyDescent="0.2">
      <c r="A5894" t="s">
        <v>838</v>
      </c>
      <c r="B5894">
        <v>6.3157004342880907E-2</v>
      </c>
      <c r="C5894">
        <v>1</v>
      </c>
      <c r="D5894">
        <v>-5.9570639173695497E-2</v>
      </c>
      <c r="E5894">
        <v>1</v>
      </c>
      <c r="F5894">
        <v>9.8358266821670405E-3</v>
      </c>
      <c r="G5894">
        <v>1</v>
      </c>
      <c r="H5894">
        <v>4.2621560318005902E-2</v>
      </c>
      <c r="I5894">
        <v>1</v>
      </c>
      <c r="J5894">
        <v>-3.2007046024012401E-2</v>
      </c>
      <c r="K5894">
        <v>1</v>
      </c>
      <c r="L5894">
        <v>-3.5661711727244402E-2</v>
      </c>
      <c r="M5894">
        <v>1</v>
      </c>
      <c r="N5894">
        <v>8.3530168331784102E-2</v>
      </c>
      <c r="O5894">
        <v>1</v>
      </c>
      <c r="P5894">
        <v>-5.16907008317384E-2</v>
      </c>
      <c r="Q5894">
        <v>1</v>
      </c>
      <c r="R5894">
        <v>-2.9613625220616898E-3</v>
      </c>
      <c r="S5894">
        <v>1</v>
      </c>
      <c r="T5894">
        <v>8.9990860695612004E-2</v>
      </c>
      <c r="U5894">
        <v>1</v>
      </c>
      <c r="V5894">
        <v>9.6537828171483903E-2</v>
      </c>
      <c r="W5894">
        <v>1</v>
      </c>
      <c r="X5894">
        <v>-0.111533284735841</v>
      </c>
      <c r="Y5894">
        <v>1</v>
      </c>
      <c r="Z5894">
        <v>-3.1908845991362497E-2</v>
      </c>
      <c r="AA5894">
        <v>1</v>
      </c>
      <c r="AB5894">
        <v>-0.209188388890612</v>
      </c>
      <c r="AC5894">
        <v>1</v>
      </c>
      <c r="AD5894">
        <v>-4.94844481983192E-3</v>
      </c>
      <c r="AE5894">
        <v>1</v>
      </c>
      <c r="AF5894">
        <v>1</v>
      </c>
      <c r="AG5894">
        <v>4.9478149539384099E-2</v>
      </c>
      <c r="AH5894">
        <v>1</v>
      </c>
      <c r="AI5894">
        <v>-5.1183789349714903E-2</v>
      </c>
      <c r="AJ5894">
        <v>1</v>
      </c>
      <c r="AK5894">
        <v>-2.9053795424562399E-2</v>
      </c>
      <c r="AL5894">
        <v>-1.0253145078297801E-2</v>
      </c>
      <c r="AM5894">
        <v>6.3413609828333203E-2</v>
      </c>
      <c r="AN5894" t="b">
        <f>AND(AF5894&lt;0.05, AH5894&lt;0.05, AJ5894&lt;0.05,OR(AND(AG5894&gt;0.1, AI5894&gt;0.1, AK5894&gt;0.1), AND(AG5894&lt;-0.1, AI5894&lt;-0.1, AK5894&lt;-0.1)), OR(AND(AL5894&gt;0.2,AM5894&gt;0.1), AND(AL5894&lt;-0.2, AM5894&lt;-0.1)))</f>
        <v>0</v>
      </c>
    </row>
    <row r="5895" spans="1:40" x14ac:dyDescent="0.2">
      <c r="A5895" t="s">
        <v>5769</v>
      </c>
      <c r="B5895">
        <v>-3.6512669623043302E-2</v>
      </c>
      <c r="C5895">
        <v>1</v>
      </c>
      <c r="D5895">
        <v>3.01499018244636E-3</v>
      </c>
      <c r="E5895">
        <v>1</v>
      </c>
      <c r="F5895">
        <v>-5.8842847252352302E-2</v>
      </c>
      <c r="G5895">
        <v>1</v>
      </c>
      <c r="H5895">
        <v>-3.0183749783750699E-2</v>
      </c>
      <c r="I5895">
        <v>1</v>
      </c>
      <c r="J5895">
        <v>-4.3764340496968299E-2</v>
      </c>
      <c r="K5895">
        <v>1</v>
      </c>
      <c r="L5895">
        <v>-6.9903966016796298E-2</v>
      </c>
      <c r="M5895">
        <v>1</v>
      </c>
      <c r="N5895">
        <v>-5.7430522388468699E-2</v>
      </c>
      <c r="O5895">
        <v>1</v>
      </c>
      <c r="P5895">
        <v>-2.48871511999001E-2</v>
      </c>
      <c r="Q5895">
        <v>1</v>
      </c>
      <c r="R5895">
        <v>-2.86626309389321E-2</v>
      </c>
      <c r="S5895">
        <v>1</v>
      </c>
      <c r="T5895">
        <v>3.54371885440852E-3</v>
      </c>
      <c r="U5895">
        <v>1</v>
      </c>
      <c r="V5895">
        <v>-3.1478979909795798E-2</v>
      </c>
      <c r="W5895">
        <v>1</v>
      </c>
      <c r="X5895">
        <v>5.2182756482125302E-2</v>
      </c>
      <c r="Y5895">
        <v>1</v>
      </c>
      <c r="Z5895">
        <v>1.7282052706762301E-2</v>
      </c>
      <c r="AA5895">
        <v>1</v>
      </c>
      <c r="AB5895">
        <v>-5.1897881203302699E-4</v>
      </c>
      <c r="AC5895">
        <v>1</v>
      </c>
      <c r="AD5895">
        <v>0.15227455952636501</v>
      </c>
      <c r="AE5895">
        <v>1</v>
      </c>
      <c r="AF5895">
        <v>1</v>
      </c>
      <c r="AG5895">
        <v>-2.0660234046818399E-2</v>
      </c>
      <c r="AH5895">
        <v>1</v>
      </c>
      <c r="AI5895">
        <v>-1.9526892047250201E-2</v>
      </c>
      <c r="AJ5895">
        <v>1</v>
      </c>
      <c r="AK5895">
        <v>9.4095743600819091E-3</v>
      </c>
      <c r="AL5895">
        <v>-1.0259183911328899E-2</v>
      </c>
      <c r="AM5895">
        <v>-5.0160067154535901E-2</v>
      </c>
      <c r="AN5895" t="b">
        <f>AND(AF5895&lt;0.05, AH5895&lt;0.05, AJ5895&lt;0.05,OR(AND(AG5895&gt;0.1, AI5895&gt;0.1, AK5895&gt;0.1), AND(AG5895&lt;-0.1, AI5895&lt;-0.1, AK5895&lt;-0.1)), OR(AND(AL5895&gt;0.2,AM5895&gt;0.1), AND(AL5895&lt;-0.2, AM5895&lt;-0.1)))</f>
        <v>0</v>
      </c>
    </row>
    <row r="5896" spans="1:40" x14ac:dyDescent="0.2">
      <c r="A5896" t="s">
        <v>7396</v>
      </c>
      <c r="B5896">
        <v>-8.9322788228078306E-2</v>
      </c>
      <c r="C5896">
        <v>1</v>
      </c>
      <c r="D5896">
        <v>4.7621411491268299E-2</v>
      </c>
      <c r="E5896">
        <v>1</v>
      </c>
      <c r="F5896">
        <v>-3.2401372557629801E-2</v>
      </c>
      <c r="G5896">
        <v>1</v>
      </c>
      <c r="H5896">
        <v>7.7772306616656897E-3</v>
      </c>
      <c r="I5896">
        <v>1</v>
      </c>
      <c r="J5896">
        <v>-1.4851172838978599E-2</v>
      </c>
      <c r="K5896">
        <v>1</v>
      </c>
      <c r="L5896">
        <v>1.53495174796963E-2</v>
      </c>
      <c r="M5896">
        <v>1</v>
      </c>
      <c r="N5896">
        <v>1.5147512681115201E-2</v>
      </c>
      <c r="O5896">
        <v>1</v>
      </c>
      <c r="P5896">
        <v>-6.1819812555264801E-2</v>
      </c>
      <c r="Q5896">
        <v>1</v>
      </c>
      <c r="R5896">
        <v>-2.9468741212631501E-3</v>
      </c>
      <c r="S5896">
        <v>1</v>
      </c>
      <c r="T5896">
        <v>-8.6474609533484306E-2</v>
      </c>
      <c r="U5896">
        <v>1</v>
      </c>
      <c r="V5896">
        <v>-1.0621131224906001E-2</v>
      </c>
      <c r="W5896">
        <v>1</v>
      </c>
      <c r="X5896">
        <v>7.6970749495899896E-2</v>
      </c>
      <c r="Y5896">
        <v>1</v>
      </c>
      <c r="Z5896">
        <v>7.2043976371723301E-2</v>
      </c>
      <c r="AA5896">
        <v>1</v>
      </c>
      <c r="AB5896">
        <v>-1.6787337549508799E-2</v>
      </c>
      <c r="AC5896">
        <v>1</v>
      </c>
      <c r="AD5896">
        <v>-7.3629517291967997E-2</v>
      </c>
      <c r="AE5896">
        <v>1</v>
      </c>
      <c r="AF5896">
        <v>1</v>
      </c>
      <c r="AG5896">
        <v>-1.6165735609411699E-2</v>
      </c>
      <c r="AH5896">
        <v>1</v>
      </c>
      <c r="AI5896">
        <v>-1.1291608535478E-2</v>
      </c>
      <c r="AJ5896">
        <v>1</v>
      </c>
      <c r="AK5896">
        <v>-3.3314993990529499E-3</v>
      </c>
      <c r="AL5896">
        <v>-1.02629478479809E-2</v>
      </c>
      <c r="AM5896">
        <v>7.2540979942267395E-2</v>
      </c>
      <c r="AN5896" t="b">
        <f>AND(AF5896&lt;0.05, AH5896&lt;0.05, AJ5896&lt;0.05,OR(AND(AG5896&gt;0.1, AI5896&gt;0.1, AK5896&gt;0.1), AND(AG5896&lt;-0.1, AI5896&lt;-0.1, AK5896&lt;-0.1)), OR(AND(AL5896&gt;0.2,AM5896&gt;0.1), AND(AL5896&lt;-0.2, AM5896&lt;-0.1)))</f>
        <v>0</v>
      </c>
    </row>
    <row r="5897" spans="1:40" x14ac:dyDescent="0.2">
      <c r="A5897" t="s">
        <v>8058</v>
      </c>
      <c r="B5897">
        <v>-2.2599863609083198E-2</v>
      </c>
      <c r="C5897">
        <v>1</v>
      </c>
      <c r="D5897">
        <v>-9.4403112874491907E-2</v>
      </c>
      <c r="E5897">
        <v>1</v>
      </c>
      <c r="F5897">
        <v>-9.6281495180334201E-2</v>
      </c>
      <c r="G5897">
        <v>1</v>
      </c>
      <c r="H5897">
        <v>3.2029406835035003E-2</v>
      </c>
      <c r="I5897">
        <v>1</v>
      </c>
      <c r="J5897">
        <v>-2.6271629332002899E-2</v>
      </c>
      <c r="K5897">
        <v>1</v>
      </c>
      <c r="L5897">
        <v>-7.2600439436498507E-2</v>
      </c>
      <c r="M5897">
        <v>1</v>
      </c>
      <c r="N5897">
        <v>8.7860045149980803E-2</v>
      </c>
      <c r="O5897">
        <v>1</v>
      </c>
      <c r="P5897">
        <v>-1.4717376125193299E-2</v>
      </c>
      <c r="Q5897">
        <v>1</v>
      </c>
      <c r="R5897">
        <v>6.1112134911748599E-2</v>
      </c>
      <c r="S5897">
        <v>1</v>
      </c>
      <c r="T5897">
        <v>7.4098891399987403E-3</v>
      </c>
      <c r="U5897">
        <v>1</v>
      </c>
      <c r="V5897">
        <v>-6.7546002000555896E-2</v>
      </c>
      <c r="W5897">
        <v>1</v>
      </c>
      <c r="X5897">
        <v>5.9882945958111902E-2</v>
      </c>
      <c r="Y5897">
        <v>1</v>
      </c>
      <c r="Z5897">
        <v>4.9277208109320902E-2</v>
      </c>
      <c r="AA5897">
        <v>1</v>
      </c>
      <c r="AB5897">
        <v>4.83135439286351E-2</v>
      </c>
      <c r="AC5897">
        <v>1</v>
      </c>
      <c r="AD5897">
        <v>-0.105641657203133</v>
      </c>
      <c r="AE5897">
        <v>1</v>
      </c>
      <c r="AF5897">
        <v>1</v>
      </c>
      <c r="AG5897">
        <v>3.07953371250504E-2</v>
      </c>
      <c r="AH5897">
        <v>1</v>
      </c>
      <c r="AI5897">
        <v>-3.0924915280721801E-2</v>
      </c>
      <c r="AJ5897">
        <v>1</v>
      </c>
      <c r="AK5897">
        <v>-3.0705702190021101E-2</v>
      </c>
      <c r="AL5897">
        <v>-1.02784267818975E-2</v>
      </c>
      <c r="AM5897">
        <v>7.6957383248501904E-2</v>
      </c>
      <c r="AN5897" t="b">
        <f>AND(AF5897&lt;0.05, AH5897&lt;0.05, AJ5897&lt;0.05,OR(AND(AG5897&gt;0.1, AI5897&gt;0.1, AK5897&gt;0.1), AND(AG5897&lt;-0.1, AI5897&lt;-0.1, AK5897&lt;-0.1)), OR(AND(AL5897&gt;0.2,AM5897&gt;0.1), AND(AL5897&lt;-0.2, AM5897&lt;-0.1)))</f>
        <v>0</v>
      </c>
    </row>
    <row r="5898" spans="1:40" x14ac:dyDescent="0.2">
      <c r="A5898" t="s">
        <v>4617</v>
      </c>
      <c r="B5898">
        <v>-3.9287189025291498E-3</v>
      </c>
      <c r="C5898">
        <v>1</v>
      </c>
      <c r="D5898">
        <v>1.5642106198604899E-2</v>
      </c>
      <c r="E5898">
        <v>1</v>
      </c>
      <c r="F5898">
        <v>-2.1936338678941101E-2</v>
      </c>
      <c r="G5898">
        <v>1</v>
      </c>
      <c r="H5898">
        <v>-1.0450716907028101E-2</v>
      </c>
      <c r="I5898">
        <v>1</v>
      </c>
      <c r="J5898">
        <v>4.4049624915498704E-3</v>
      </c>
      <c r="K5898">
        <v>1</v>
      </c>
      <c r="L5898">
        <v>-3.1815501551782199E-2</v>
      </c>
      <c r="M5898">
        <v>1</v>
      </c>
      <c r="N5898">
        <v>-1.9246075678544E-2</v>
      </c>
      <c r="O5898">
        <v>1</v>
      </c>
      <c r="P5898">
        <v>8.0062000676963101E-3</v>
      </c>
      <c r="Q5898">
        <v>1</v>
      </c>
      <c r="R5898">
        <v>-1.35386346346822E-2</v>
      </c>
      <c r="S5898">
        <v>1</v>
      </c>
      <c r="T5898">
        <v>-5.9261578757917502E-2</v>
      </c>
      <c r="U5898">
        <v>1</v>
      </c>
      <c r="V5898">
        <v>9.4328833629516596E-3</v>
      </c>
      <c r="W5898">
        <v>1</v>
      </c>
      <c r="X5898">
        <v>-1.2945780963476599E-2</v>
      </c>
      <c r="Y5898">
        <v>1</v>
      </c>
      <c r="Z5898">
        <v>2.1726217727555099E-2</v>
      </c>
      <c r="AA5898">
        <v>1</v>
      </c>
      <c r="AB5898">
        <v>4.9731974884993403E-2</v>
      </c>
      <c r="AC5898">
        <v>1</v>
      </c>
      <c r="AD5898">
        <v>-9.0169047347903403E-2</v>
      </c>
      <c r="AE5898">
        <v>1</v>
      </c>
      <c r="AF5898">
        <v>1</v>
      </c>
      <c r="AG5898">
        <v>-1.4232174503692701E-2</v>
      </c>
      <c r="AH5898">
        <v>1</v>
      </c>
      <c r="AI5898">
        <v>1.74436254011592E-2</v>
      </c>
      <c r="AJ5898">
        <v>1</v>
      </c>
      <c r="AK5898">
        <v>-3.4081060635357097E-2</v>
      </c>
      <c r="AL5898">
        <v>-1.0289869912630201E-2</v>
      </c>
      <c r="AM5898">
        <v>2.23741097256238E-3</v>
      </c>
      <c r="AN5898" t="b">
        <f>AND(AF5898&lt;0.05, AH5898&lt;0.05, AJ5898&lt;0.05,OR(AND(AG5898&gt;0.1, AI5898&gt;0.1, AK5898&gt;0.1), AND(AG5898&lt;-0.1, AI5898&lt;-0.1, AK5898&lt;-0.1)), OR(AND(AL5898&gt;0.2,AM5898&gt;0.1), AND(AL5898&lt;-0.2, AM5898&lt;-0.1)))</f>
        <v>0</v>
      </c>
    </row>
    <row r="5899" spans="1:40" x14ac:dyDescent="0.2">
      <c r="A5899" t="s">
        <v>1689</v>
      </c>
      <c r="B5899">
        <v>6.0875710874912399E-2</v>
      </c>
      <c r="C5899">
        <v>1</v>
      </c>
      <c r="D5899">
        <v>1.9667051263201299E-2</v>
      </c>
      <c r="E5899">
        <v>1</v>
      </c>
      <c r="F5899">
        <v>2.2356818879762801E-2</v>
      </c>
      <c r="G5899">
        <v>1</v>
      </c>
      <c r="H5899">
        <v>2.4912633258254401E-2</v>
      </c>
      <c r="I5899">
        <v>1</v>
      </c>
      <c r="J5899">
        <v>3.1572942207908301E-2</v>
      </c>
      <c r="K5899">
        <v>1</v>
      </c>
      <c r="L5899">
        <v>6.0276725045924198E-2</v>
      </c>
      <c r="M5899">
        <v>1</v>
      </c>
      <c r="N5899">
        <v>-2.2669741559060201E-2</v>
      </c>
      <c r="O5899">
        <v>1</v>
      </c>
      <c r="P5899">
        <v>-1.1855795193975199E-2</v>
      </c>
      <c r="Q5899">
        <v>1</v>
      </c>
      <c r="R5899">
        <v>-6.7100658494363905E-2</v>
      </c>
      <c r="S5899">
        <v>4.4818668099277301E-2</v>
      </c>
      <c r="T5899">
        <v>-2.5156504833267201E-2</v>
      </c>
      <c r="U5899">
        <v>1</v>
      </c>
      <c r="V5899">
        <v>-6.5148987740774295E-2</v>
      </c>
      <c r="W5899">
        <v>1</v>
      </c>
      <c r="X5899">
        <v>7.3210437709824699E-3</v>
      </c>
      <c r="Y5899">
        <v>1</v>
      </c>
      <c r="Z5899">
        <v>-5.7377380972499503E-2</v>
      </c>
      <c r="AA5899">
        <v>1</v>
      </c>
      <c r="AB5899">
        <v>-0.11477504509075701</v>
      </c>
      <c r="AC5899">
        <v>1</v>
      </c>
      <c r="AD5899">
        <v>-1.7310710003438201E-2</v>
      </c>
      <c r="AE5899">
        <v>1</v>
      </c>
      <c r="AF5899">
        <v>1</v>
      </c>
      <c r="AG5899">
        <v>-3.8830566463319998E-3</v>
      </c>
      <c r="AH5899">
        <v>1</v>
      </c>
      <c r="AI5899">
        <v>-2.8107966910879498E-2</v>
      </c>
      <c r="AJ5899">
        <v>0.79729942833623502</v>
      </c>
      <c r="AK5899">
        <v>1.10864383977347E-3</v>
      </c>
      <c r="AL5899">
        <v>-1.0294126572479301E-2</v>
      </c>
      <c r="AM5899">
        <v>1.6415451821940201E-2</v>
      </c>
      <c r="AN5899" t="b">
        <f>AND(AF5899&lt;0.05, AH5899&lt;0.05, AJ5899&lt;0.05,OR(AND(AG5899&gt;0.1, AI5899&gt;0.1, AK5899&gt;0.1), AND(AG5899&lt;-0.1, AI5899&lt;-0.1, AK5899&lt;-0.1)), OR(AND(AL5899&gt;0.2,AM5899&gt;0.1), AND(AL5899&lt;-0.2, AM5899&lt;-0.1)))</f>
        <v>0</v>
      </c>
    </row>
    <row r="5900" spans="1:40" x14ac:dyDescent="0.2">
      <c r="A5900" t="s">
        <v>5122</v>
      </c>
      <c r="B5900">
        <v>8.5179616253707492E-3</v>
      </c>
      <c r="C5900">
        <v>1</v>
      </c>
      <c r="D5900">
        <v>2.56820149918922E-2</v>
      </c>
      <c r="E5900">
        <v>1</v>
      </c>
      <c r="F5900">
        <v>2.0991250555390199E-2</v>
      </c>
      <c r="G5900">
        <v>1</v>
      </c>
      <c r="H5900">
        <v>2.1000431674400001E-2</v>
      </c>
      <c r="I5900">
        <v>1</v>
      </c>
      <c r="J5900">
        <v>-2.15724127647722E-2</v>
      </c>
      <c r="K5900">
        <v>1</v>
      </c>
      <c r="L5900">
        <v>3.3379285743529601E-2</v>
      </c>
      <c r="M5900">
        <v>1</v>
      </c>
      <c r="N5900">
        <v>-9.5814525898205403E-3</v>
      </c>
      <c r="O5900">
        <v>1</v>
      </c>
      <c r="P5900">
        <v>-6.3619761326599899E-4</v>
      </c>
      <c r="Q5900">
        <v>1</v>
      </c>
      <c r="R5900">
        <v>1.8484216088219801E-3</v>
      </c>
      <c r="S5900">
        <v>1</v>
      </c>
      <c r="T5900">
        <v>-4.8275361311844997E-2</v>
      </c>
      <c r="U5900">
        <v>1</v>
      </c>
      <c r="V5900">
        <v>-8.5715084330429403E-2</v>
      </c>
      <c r="W5900">
        <v>1</v>
      </c>
      <c r="X5900">
        <v>1.16386603981103E-2</v>
      </c>
      <c r="Y5900">
        <v>1</v>
      </c>
      <c r="Z5900">
        <v>-6.8626656064709801E-2</v>
      </c>
      <c r="AA5900">
        <v>1</v>
      </c>
      <c r="AB5900">
        <v>-4.5497672547609197E-2</v>
      </c>
      <c r="AC5900">
        <v>1</v>
      </c>
      <c r="AD5900">
        <v>2.38493515740174E-3</v>
      </c>
      <c r="AE5900">
        <v>1</v>
      </c>
      <c r="AF5900">
        <v>1</v>
      </c>
      <c r="AG5900">
        <v>-1.9393015333320902E-2</v>
      </c>
      <c r="AH5900">
        <v>1</v>
      </c>
      <c r="AI5900">
        <v>-2.55478704528369E-2</v>
      </c>
      <c r="AJ5900">
        <v>1</v>
      </c>
      <c r="AK5900">
        <v>1.40485106926508E-2</v>
      </c>
      <c r="AL5900">
        <v>-1.0297458364502399E-2</v>
      </c>
      <c r="AM5900">
        <v>-2.05347404941649E-3</v>
      </c>
      <c r="AN5900" t="b">
        <f>AND(AF5900&lt;0.05, AH5900&lt;0.05, AJ5900&lt;0.05,OR(AND(AG5900&gt;0.1, AI5900&gt;0.1, AK5900&gt;0.1), AND(AG5900&lt;-0.1, AI5900&lt;-0.1, AK5900&lt;-0.1)), OR(AND(AL5900&gt;0.2,AM5900&gt;0.1), AND(AL5900&lt;-0.2, AM5900&lt;-0.1)))</f>
        <v>0</v>
      </c>
    </row>
    <row r="5901" spans="1:40" x14ac:dyDescent="0.2">
      <c r="A5901" t="s">
        <v>6986</v>
      </c>
      <c r="B5901">
        <v>3.8635726316360602E-4</v>
      </c>
      <c r="C5901">
        <v>1</v>
      </c>
      <c r="D5901">
        <v>-1.14976780083378E-2</v>
      </c>
      <c r="E5901">
        <v>1</v>
      </c>
      <c r="F5901">
        <v>-3.1795607540509E-3</v>
      </c>
      <c r="G5901">
        <v>1</v>
      </c>
      <c r="H5901">
        <v>-5.1502669633532398E-3</v>
      </c>
      <c r="I5901">
        <v>1</v>
      </c>
      <c r="J5901">
        <v>-6.1536777635388402E-2</v>
      </c>
      <c r="K5901">
        <v>1</v>
      </c>
      <c r="L5901">
        <v>1.5306738702990499E-2</v>
      </c>
      <c r="M5901">
        <v>1</v>
      </c>
      <c r="N5901">
        <v>-3.6869481220186101E-2</v>
      </c>
      <c r="O5901">
        <v>1</v>
      </c>
      <c r="P5901">
        <v>3.21087041221274E-2</v>
      </c>
      <c r="Q5901">
        <v>1</v>
      </c>
      <c r="R5901">
        <v>1.25783464909224E-3</v>
      </c>
      <c r="S5901">
        <v>1</v>
      </c>
      <c r="T5901">
        <v>7.4328891728988003E-2</v>
      </c>
      <c r="U5901">
        <v>1</v>
      </c>
      <c r="V5901">
        <v>9.2916259444677199E-2</v>
      </c>
      <c r="W5901">
        <v>1</v>
      </c>
      <c r="X5901">
        <v>-1.0319379202922601E-2</v>
      </c>
      <c r="Y5901">
        <v>1</v>
      </c>
      <c r="Z5901">
        <v>-6.6338619353505397E-3</v>
      </c>
      <c r="AA5901">
        <v>1</v>
      </c>
      <c r="AB5901">
        <v>-6.5371651980213705E-2</v>
      </c>
      <c r="AC5901">
        <v>1</v>
      </c>
      <c r="AD5901">
        <v>-0.17058261600842101</v>
      </c>
      <c r="AE5901">
        <v>1</v>
      </c>
      <c r="AF5901">
        <v>1</v>
      </c>
      <c r="AG5901">
        <v>5.2123277746523502E-3</v>
      </c>
      <c r="AH5901">
        <v>1</v>
      </c>
      <c r="AI5901">
        <v>-2.6762288114270398E-3</v>
      </c>
      <c r="AJ5901">
        <v>1</v>
      </c>
      <c r="AK5901">
        <v>-3.35033965226623E-2</v>
      </c>
      <c r="AL5901">
        <v>-1.03224325198123E-2</v>
      </c>
      <c r="AM5901">
        <v>4.1554291423424802E-2</v>
      </c>
      <c r="AN5901" t="b">
        <f>AND(AF5901&lt;0.05, AH5901&lt;0.05, AJ5901&lt;0.05,OR(AND(AG5901&gt;0.1, AI5901&gt;0.1, AK5901&gt;0.1), AND(AG5901&lt;-0.1, AI5901&lt;-0.1, AK5901&lt;-0.1)), OR(AND(AL5901&gt;0.2,AM5901&gt;0.1), AND(AL5901&lt;-0.2, AM5901&lt;-0.1)))</f>
        <v>0</v>
      </c>
    </row>
    <row r="5902" spans="1:40" x14ac:dyDescent="0.2">
      <c r="A5902" t="s">
        <v>4427</v>
      </c>
      <c r="B5902">
        <v>6.1717116347164104E-3</v>
      </c>
      <c r="C5902">
        <v>1</v>
      </c>
      <c r="D5902">
        <v>-5.7291716034621597E-2</v>
      </c>
      <c r="E5902">
        <v>1</v>
      </c>
      <c r="F5902">
        <v>-1.5647424821337901E-2</v>
      </c>
      <c r="G5902">
        <v>1</v>
      </c>
      <c r="H5902">
        <v>-5.5531443379059797E-2</v>
      </c>
      <c r="I5902">
        <v>1</v>
      </c>
      <c r="J5902">
        <v>-6.4414891237153299E-2</v>
      </c>
      <c r="K5902">
        <v>1</v>
      </c>
      <c r="L5902">
        <v>-9.2096479687945404E-2</v>
      </c>
      <c r="M5902">
        <v>1</v>
      </c>
      <c r="N5902">
        <v>-1.8457120929267101E-2</v>
      </c>
      <c r="O5902">
        <v>1</v>
      </c>
      <c r="P5902">
        <v>-5.9581210210180702E-2</v>
      </c>
      <c r="Q5902">
        <v>1</v>
      </c>
      <c r="R5902">
        <v>-9.2606213684724797E-2</v>
      </c>
      <c r="S5902">
        <v>0.70107124035002899</v>
      </c>
      <c r="T5902">
        <v>0.15829826583821699</v>
      </c>
      <c r="U5902">
        <v>1</v>
      </c>
      <c r="V5902">
        <v>0.110738840532405</v>
      </c>
      <c r="W5902">
        <v>1</v>
      </c>
      <c r="X5902">
        <v>-2.8165693661702101E-2</v>
      </c>
      <c r="Y5902">
        <v>1</v>
      </c>
      <c r="Z5902">
        <v>-2.3212588760443201E-2</v>
      </c>
      <c r="AA5902">
        <v>1</v>
      </c>
      <c r="AB5902">
        <v>5.1631857654890798E-2</v>
      </c>
      <c r="AC5902">
        <v>1</v>
      </c>
      <c r="AD5902">
        <v>2.50496439290206E-2</v>
      </c>
      <c r="AE5902">
        <v>1</v>
      </c>
      <c r="AF5902">
        <v>1</v>
      </c>
      <c r="AG5902">
        <v>1.34537648808326E-2</v>
      </c>
      <c r="AH5902">
        <v>1</v>
      </c>
      <c r="AI5902">
        <v>-3.78342385893196E-3</v>
      </c>
      <c r="AJ5902">
        <v>0.99996493492868399</v>
      </c>
      <c r="AK5902">
        <v>-4.0693233585337898E-2</v>
      </c>
      <c r="AL5902">
        <v>-1.03409641878124E-2</v>
      </c>
      <c r="AM5902">
        <v>6.6292520296505106E-2</v>
      </c>
      <c r="AN5902" t="b">
        <f>AND(AF5902&lt;0.05, AH5902&lt;0.05, AJ5902&lt;0.05,OR(AND(AG5902&gt;0.1, AI5902&gt;0.1, AK5902&gt;0.1), AND(AG5902&lt;-0.1, AI5902&lt;-0.1, AK5902&lt;-0.1)), OR(AND(AL5902&gt;0.2,AM5902&gt;0.1), AND(AL5902&lt;-0.2, AM5902&lt;-0.1)))</f>
        <v>0</v>
      </c>
    </row>
    <row r="5903" spans="1:40" x14ac:dyDescent="0.2">
      <c r="A5903" t="s">
        <v>857</v>
      </c>
      <c r="B5903">
        <v>7.8516614808511204E-3</v>
      </c>
      <c r="C5903">
        <v>1</v>
      </c>
      <c r="D5903">
        <v>1.5148875791048701E-3</v>
      </c>
      <c r="E5903">
        <v>1</v>
      </c>
      <c r="F5903">
        <v>-5.24680005309714E-2</v>
      </c>
      <c r="G5903">
        <v>1</v>
      </c>
      <c r="H5903">
        <v>-5.8500555893213598E-3</v>
      </c>
      <c r="I5903">
        <v>1</v>
      </c>
      <c r="J5903">
        <v>-1.58254153878232E-2</v>
      </c>
      <c r="K5903">
        <v>1</v>
      </c>
      <c r="L5903">
        <v>-7.2447788090689398E-3</v>
      </c>
      <c r="M5903">
        <v>1</v>
      </c>
      <c r="N5903">
        <v>2.4426069492914801E-2</v>
      </c>
      <c r="O5903">
        <v>1</v>
      </c>
      <c r="P5903">
        <v>1.2895834011904399E-2</v>
      </c>
      <c r="Q5903">
        <v>1</v>
      </c>
      <c r="R5903">
        <v>-1.190353640329E-2</v>
      </c>
      <c r="S5903">
        <v>1</v>
      </c>
      <c r="T5903">
        <v>9.9319338902171594E-2</v>
      </c>
      <c r="U5903">
        <v>1</v>
      </c>
      <c r="V5903">
        <v>5.2957300193049298E-2</v>
      </c>
      <c r="W5903">
        <v>1</v>
      </c>
      <c r="X5903">
        <v>3.6896772552774099E-2</v>
      </c>
      <c r="Y5903">
        <v>1</v>
      </c>
      <c r="Z5903">
        <v>-8.4471454278270006E-2</v>
      </c>
      <c r="AA5903">
        <v>1</v>
      </c>
      <c r="AB5903">
        <v>-5.3619186974328902E-2</v>
      </c>
      <c r="AC5903">
        <v>1</v>
      </c>
      <c r="AD5903">
        <v>-0.159672544417369</v>
      </c>
      <c r="AE5903">
        <v>1</v>
      </c>
      <c r="AF5903">
        <v>1</v>
      </c>
      <c r="AG5903">
        <v>8.2551120016692396E-3</v>
      </c>
      <c r="AH5903">
        <v>1</v>
      </c>
      <c r="AI5903">
        <v>-4.1531611561870498E-4</v>
      </c>
      <c r="AJ5903">
        <v>1</v>
      </c>
      <c r="AK5903">
        <v>-3.88784175215851E-2</v>
      </c>
      <c r="AL5903">
        <v>-1.0346207211844901E-2</v>
      </c>
      <c r="AM5903">
        <v>5.5944982184879803E-2</v>
      </c>
      <c r="AN5903" t="b">
        <f>AND(AF5903&lt;0.05, AH5903&lt;0.05, AJ5903&lt;0.05,OR(AND(AG5903&gt;0.1, AI5903&gt;0.1, AK5903&gt;0.1), AND(AG5903&lt;-0.1, AI5903&lt;-0.1, AK5903&lt;-0.1)), OR(AND(AL5903&gt;0.2,AM5903&gt;0.1), AND(AL5903&lt;-0.2, AM5903&lt;-0.1)))</f>
        <v>0</v>
      </c>
    </row>
    <row r="5904" spans="1:40" x14ac:dyDescent="0.2">
      <c r="A5904" t="s">
        <v>7634</v>
      </c>
      <c r="B5904">
        <v>-3.7296643142454601E-2</v>
      </c>
      <c r="C5904">
        <v>1</v>
      </c>
      <c r="D5904">
        <v>5.3757707570835098E-3</v>
      </c>
      <c r="E5904">
        <v>1</v>
      </c>
      <c r="F5904">
        <v>-6.9094806109194504E-3</v>
      </c>
      <c r="G5904">
        <v>1</v>
      </c>
      <c r="H5904">
        <v>-3.94010260827471E-2</v>
      </c>
      <c r="I5904">
        <v>1</v>
      </c>
      <c r="J5904">
        <v>7.57485616741089E-2</v>
      </c>
      <c r="K5904">
        <v>1</v>
      </c>
      <c r="L5904">
        <v>-4.1905726956353896E-3</v>
      </c>
      <c r="M5904">
        <v>1</v>
      </c>
      <c r="N5904">
        <v>-8.9418523604541694E-2</v>
      </c>
      <c r="O5904">
        <v>1</v>
      </c>
      <c r="P5904">
        <v>0.11105598790570401</v>
      </c>
      <c r="Q5904">
        <v>1</v>
      </c>
      <c r="R5904">
        <v>4.7770810455064899E-2</v>
      </c>
      <c r="S5904">
        <v>1</v>
      </c>
      <c r="T5904">
        <v>0.105323002170293</v>
      </c>
      <c r="U5904">
        <v>1</v>
      </c>
      <c r="V5904">
        <v>0.123404125113926</v>
      </c>
      <c r="W5904">
        <v>1</v>
      </c>
      <c r="X5904">
        <v>-2.45047029565095E-2</v>
      </c>
      <c r="Y5904">
        <v>1</v>
      </c>
      <c r="Z5904">
        <v>-0.153421935990983</v>
      </c>
      <c r="AA5904">
        <v>1</v>
      </c>
      <c r="AB5904">
        <v>-8.5312239274776394E-2</v>
      </c>
      <c r="AC5904">
        <v>1</v>
      </c>
      <c r="AD5904">
        <v>-0.18398907791753</v>
      </c>
      <c r="AE5904">
        <v>1</v>
      </c>
      <c r="AF5904">
        <v>1</v>
      </c>
      <c r="AG5904">
        <v>-4.2843025330086701E-2</v>
      </c>
      <c r="AH5904">
        <v>1</v>
      </c>
      <c r="AI5904">
        <v>4.6054441235209298E-2</v>
      </c>
      <c r="AJ5904">
        <v>1</v>
      </c>
      <c r="AK5904">
        <v>-3.4364604745105901E-2</v>
      </c>
      <c r="AL5904">
        <v>-1.03843962799944E-2</v>
      </c>
      <c r="AM5904">
        <v>-4.1156319221155598E-2</v>
      </c>
      <c r="AN5904" t="b">
        <f>AND(AF5904&lt;0.05, AH5904&lt;0.05, AJ5904&lt;0.05,OR(AND(AG5904&gt;0.1, AI5904&gt;0.1, AK5904&gt;0.1), AND(AG5904&lt;-0.1, AI5904&lt;-0.1, AK5904&lt;-0.1)), OR(AND(AL5904&gt;0.2,AM5904&gt;0.1), AND(AL5904&lt;-0.2, AM5904&lt;-0.1)))</f>
        <v>0</v>
      </c>
    </row>
    <row r="5905" spans="1:40" x14ac:dyDescent="0.2">
      <c r="A5905" t="s">
        <v>7229</v>
      </c>
      <c r="B5905">
        <v>4.5903416099052102E-2</v>
      </c>
      <c r="C5905">
        <v>1</v>
      </c>
      <c r="D5905">
        <v>-9.7273174471497192E-3</v>
      </c>
      <c r="E5905">
        <v>1</v>
      </c>
      <c r="F5905">
        <v>1.0760214075018299E-2</v>
      </c>
      <c r="G5905">
        <v>1</v>
      </c>
      <c r="H5905">
        <v>1.8780406188912E-2</v>
      </c>
      <c r="I5905">
        <v>1</v>
      </c>
      <c r="J5905">
        <v>9.9885729168086596E-3</v>
      </c>
      <c r="K5905">
        <v>1</v>
      </c>
      <c r="L5905">
        <v>-2.86125988337294E-3</v>
      </c>
      <c r="M5905">
        <v>1</v>
      </c>
      <c r="N5905">
        <v>6.7848721035385598E-2</v>
      </c>
      <c r="O5905">
        <v>1</v>
      </c>
      <c r="P5905">
        <v>9.6532182672979198E-3</v>
      </c>
      <c r="Q5905">
        <v>1</v>
      </c>
      <c r="R5905">
        <v>4.0379763418389697E-2</v>
      </c>
      <c r="S5905">
        <v>1</v>
      </c>
      <c r="T5905">
        <v>1.36315392203184E-2</v>
      </c>
      <c r="U5905">
        <v>1</v>
      </c>
      <c r="V5905">
        <v>-3.1171083951928299E-2</v>
      </c>
      <c r="W5905">
        <v>1</v>
      </c>
      <c r="X5905">
        <v>-4.3574675123150899E-2</v>
      </c>
      <c r="Y5905">
        <v>1</v>
      </c>
      <c r="Z5905">
        <v>-5.3438898553892097E-2</v>
      </c>
      <c r="AA5905">
        <v>1</v>
      </c>
      <c r="AB5905">
        <v>-0.10723387224745801</v>
      </c>
      <c r="AC5905">
        <v>1</v>
      </c>
      <c r="AD5905">
        <v>-0.124999634794852</v>
      </c>
      <c r="AE5905">
        <v>1</v>
      </c>
      <c r="AF5905">
        <v>1</v>
      </c>
      <c r="AG5905">
        <v>1.8545036797955199E-2</v>
      </c>
      <c r="AH5905">
        <v>1</v>
      </c>
      <c r="AI5905">
        <v>-2.5698096492485899E-2</v>
      </c>
      <c r="AJ5905">
        <v>1</v>
      </c>
      <c r="AK5905">
        <v>-2.40591184615935E-2</v>
      </c>
      <c r="AL5905">
        <v>-1.0404059385374699E-2</v>
      </c>
      <c r="AM5905">
        <v>3.6469699639013399E-2</v>
      </c>
      <c r="AN5905" t="b">
        <f>AND(AF5905&lt;0.05, AH5905&lt;0.05, AJ5905&lt;0.05,OR(AND(AG5905&gt;0.1, AI5905&gt;0.1, AK5905&gt;0.1), AND(AG5905&lt;-0.1, AI5905&lt;-0.1, AK5905&lt;-0.1)), OR(AND(AL5905&gt;0.2,AM5905&gt;0.1), AND(AL5905&lt;-0.2, AM5905&lt;-0.1)))</f>
        <v>0</v>
      </c>
    </row>
    <row r="5906" spans="1:40" x14ac:dyDescent="0.2">
      <c r="A5906" t="s">
        <v>4670</v>
      </c>
      <c r="B5906">
        <v>-6.7500001378911802E-3</v>
      </c>
      <c r="C5906">
        <v>1</v>
      </c>
      <c r="D5906">
        <v>-5.6862068273449203E-2</v>
      </c>
      <c r="E5906">
        <v>1</v>
      </c>
      <c r="F5906">
        <v>-4.0652415515634102E-2</v>
      </c>
      <c r="G5906">
        <v>1</v>
      </c>
      <c r="H5906">
        <v>1.6837409450598102E-2</v>
      </c>
      <c r="I5906">
        <v>1</v>
      </c>
      <c r="J5906">
        <v>6.4242569695937696E-2</v>
      </c>
      <c r="K5906">
        <v>1</v>
      </c>
      <c r="L5906">
        <v>-1.54686657977905E-2</v>
      </c>
      <c r="M5906">
        <v>1</v>
      </c>
      <c r="N5906">
        <v>4.2703603270683399E-2</v>
      </c>
      <c r="O5906">
        <v>1</v>
      </c>
      <c r="P5906">
        <v>2.7533053811413001E-2</v>
      </c>
      <c r="Q5906">
        <v>1</v>
      </c>
      <c r="R5906">
        <v>5.3268468033103401E-2</v>
      </c>
      <c r="S5906">
        <v>1</v>
      </c>
      <c r="T5906">
        <v>-2.13493441457204E-2</v>
      </c>
      <c r="U5906">
        <v>1</v>
      </c>
      <c r="V5906">
        <v>-0.27199949830315301</v>
      </c>
      <c r="W5906">
        <v>1</v>
      </c>
      <c r="X5906">
        <v>-0.100860636892818</v>
      </c>
      <c r="Y5906">
        <v>1</v>
      </c>
      <c r="Z5906">
        <v>8.6790439144066894E-2</v>
      </c>
      <c r="AA5906">
        <v>1</v>
      </c>
      <c r="AB5906">
        <v>-3.6994653564302599E-4</v>
      </c>
      <c r="AC5906">
        <v>1</v>
      </c>
      <c r="AD5906">
        <v>6.6673187848985002E-2</v>
      </c>
      <c r="AE5906">
        <v>1</v>
      </c>
      <c r="AF5906">
        <v>1</v>
      </c>
      <c r="AG5906">
        <v>2.36464215163474E-2</v>
      </c>
      <c r="AH5906">
        <v>1</v>
      </c>
      <c r="AI5906">
        <v>-4.7491177920978997E-2</v>
      </c>
      <c r="AJ5906">
        <v>1</v>
      </c>
      <c r="AK5906">
        <v>-7.4080124648308E-3</v>
      </c>
      <c r="AL5906">
        <v>-1.0417589623154099E-2</v>
      </c>
      <c r="AM5906">
        <v>6.5950914198976696E-2</v>
      </c>
      <c r="AN5906" t="b">
        <f>AND(AF5906&lt;0.05, AH5906&lt;0.05, AJ5906&lt;0.05,OR(AND(AG5906&gt;0.1, AI5906&gt;0.1, AK5906&gt;0.1), AND(AG5906&lt;-0.1, AI5906&lt;-0.1, AK5906&lt;-0.1)), OR(AND(AL5906&gt;0.2,AM5906&gt;0.1), AND(AL5906&lt;-0.2, AM5906&lt;-0.1)))</f>
        <v>0</v>
      </c>
    </row>
    <row r="5907" spans="1:40" x14ac:dyDescent="0.2">
      <c r="A5907" t="s">
        <v>6804</v>
      </c>
      <c r="B5907">
        <v>3.0006795519794498E-2</v>
      </c>
      <c r="C5907">
        <v>1</v>
      </c>
      <c r="D5907">
        <v>5.0494402065550101E-2</v>
      </c>
      <c r="E5907">
        <v>1</v>
      </c>
      <c r="F5907">
        <v>6.9726917653101196E-4</v>
      </c>
      <c r="G5907">
        <v>1</v>
      </c>
      <c r="H5907">
        <v>-5.2433148550267303E-2</v>
      </c>
      <c r="I5907">
        <v>1</v>
      </c>
      <c r="J5907">
        <v>7.4533680432352601E-3</v>
      </c>
      <c r="K5907">
        <v>1</v>
      </c>
      <c r="L5907">
        <v>-3.8804322201424303E-2</v>
      </c>
      <c r="M5907">
        <v>1</v>
      </c>
      <c r="N5907">
        <v>-4.2665741704039903E-2</v>
      </c>
      <c r="O5907">
        <v>1</v>
      </c>
      <c r="P5907">
        <v>-4.4825563411955503E-2</v>
      </c>
      <c r="Q5907">
        <v>1</v>
      </c>
      <c r="R5907">
        <v>-2.4516867774630101E-2</v>
      </c>
      <c r="S5907">
        <v>1</v>
      </c>
      <c r="T5907">
        <v>8.22813858413768E-2</v>
      </c>
      <c r="U5907">
        <v>1</v>
      </c>
      <c r="V5907">
        <v>8.8471966803237198E-2</v>
      </c>
      <c r="W5907">
        <v>1</v>
      </c>
      <c r="X5907">
        <v>0.13908470001107801</v>
      </c>
      <c r="Y5907">
        <v>1</v>
      </c>
      <c r="Z5907">
        <v>-0.104978408003034</v>
      </c>
      <c r="AA5907">
        <v>1</v>
      </c>
      <c r="AB5907">
        <v>-0.107740386956721</v>
      </c>
      <c r="AC5907">
        <v>1</v>
      </c>
      <c r="AD5907">
        <v>-0.13890852879447199</v>
      </c>
      <c r="AE5907">
        <v>1</v>
      </c>
      <c r="AF5907">
        <v>1</v>
      </c>
      <c r="AG5907">
        <v>-1.7557823379233999E-2</v>
      </c>
      <c r="AH5907">
        <v>1</v>
      </c>
      <c r="AI5907">
        <v>-1.2292426913307201E-3</v>
      </c>
      <c r="AJ5907">
        <v>1</v>
      </c>
      <c r="AK5907">
        <v>-1.2489549916583499E-2</v>
      </c>
      <c r="AL5907">
        <v>-1.0425538662382701E-2</v>
      </c>
      <c r="AM5907">
        <v>4.1252541682310899E-2</v>
      </c>
      <c r="AN5907" t="b">
        <f>AND(AF5907&lt;0.05, AH5907&lt;0.05, AJ5907&lt;0.05,OR(AND(AG5907&gt;0.1, AI5907&gt;0.1, AK5907&gt;0.1), AND(AG5907&lt;-0.1, AI5907&lt;-0.1, AK5907&lt;-0.1)), OR(AND(AL5907&gt;0.2,AM5907&gt;0.1), AND(AL5907&lt;-0.2, AM5907&lt;-0.1)))</f>
        <v>0</v>
      </c>
    </row>
    <row r="5908" spans="1:40" x14ac:dyDescent="0.2">
      <c r="A5908" t="s">
        <v>4191</v>
      </c>
      <c r="B5908">
        <v>1.47865966145062E-2</v>
      </c>
      <c r="C5908">
        <v>1</v>
      </c>
      <c r="D5908">
        <v>-0.111633876169303</v>
      </c>
      <c r="E5908">
        <v>1</v>
      </c>
      <c r="F5908">
        <v>-1.1957790231112399E-2</v>
      </c>
      <c r="G5908">
        <v>1</v>
      </c>
      <c r="H5908">
        <v>2.72447226764603E-2</v>
      </c>
      <c r="I5908">
        <v>1</v>
      </c>
      <c r="J5908">
        <v>-5.8837868148108902E-2</v>
      </c>
      <c r="K5908">
        <v>1</v>
      </c>
      <c r="L5908">
        <v>-8.4626949737945295E-2</v>
      </c>
      <c r="M5908">
        <v>1</v>
      </c>
      <c r="N5908">
        <v>-2.172390559193E-2</v>
      </c>
      <c r="O5908">
        <v>1</v>
      </c>
      <c r="P5908">
        <v>-5.3327256291307197E-2</v>
      </c>
      <c r="Q5908">
        <v>1</v>
      </c>
      <c r="R5908">
        <v>1.00265055170783E-2</v>
      </c>
      <c r="S5908">
        <v>1</v>
      </c>
      <c r="T5908">
        <v>0.20347727453402001</v>
      </c>
      <c r="U5908">
        <v>1</v>
      </c>
      <c r="V5908">
        <v>6.2327409766305797E-2</v>
      </c>
      <c r="W5908">
        <v>1</v>
      </c>
      <c r="X5908">
        <v>2.3993448114949301E-2</v>
      </c>
      <c r="Y5908">
        <v>1</v>
      </c>
      <c r="Z5908">
        <v>-4.5869501478190501E-2</v>
      </c>
      <c r="AA5908">
        <v>1</v>
      </c>
      <c r="AB5908">
        <v>2.6366854359856001E-2</v>
      </c>
      <c r="AC5908">
        <v>1</v>
      </c>
      <c r="AD5908">
        <v>-0.13690014379165599</v>
      </c>
      <c r="AE5908">
        <v>1</v>
      </c>
      <c r="AF5908">
        <v>1</v>
      </c>
      <c r="AG5908">
        <v>3.5583037350973103E-2</v>
      </c>
      <c r="AH5908">
        <v>1</v>
      </c>
      <c r="AI5908">
        <v>-2.7020947296511399E-2</v>
      </c>
      <c r="AJ5908">
        <v>1</v>
      </c>
      <c r="AK5908">
        <v>-3.98929860257373E-2</v>
      </c>
      <c r="AL5908">
        <v>-1.04436319904252E-2</v>
      </c>
      <c r="AM5908">
        <v>4.9929173483906603E-2</v>
      </c>
      <c r="AN5908" t="b">
        <f>AND(AF5908&lt;0.05, AH5908&lt;0.05, AJ5908&lt;0.05,OR(AND(AG5908&gt;0.1, AI5908&gt;0.1, AK5908&gt;0.1), AND(AG5908&lt;-0.1, AI5908&lt;-0.1, AK5908&lt;-0.1)), OR(AND(AL5908&gt;0.2,AM5908&gt;0.1), AND(AL5908&lt;-0.2, AM5908&lt;-0.1)))</f>
        <v>0</v>
      </c>
    </row>
    <row r="5909" spans="1:40" x14ac:dyDescent="0.2">
      <c r="A5909" t="s">
        <v>2507</v>
      </c>
      <c r="B5909">
        <v>1.9330476244499201E-2</v>
      </c>
      <c r="C5909">
        <v>1</v>
      </c>
      <c r="D5909">
        <v>-1.33827372195571E-2</v>
      </c>
      <c r="E5909">
        <v>1</v>
      </c>
      <c r="F5909">
        <v>-1.7050481923268499E-2</v>
      </c>
      <c r="G5909">
        <v>1</v>
      </c>
      <c r="H5909">
        <v>-6.9865190643078603E-3</v>
      </c>
      <c r="I5909">
        <v>1</v>
      </c>
      <c r="J5909">
        <v>-1.0175750624397399E-2</v>
      </c>
      <c r="K5909">
        <v>1</v>
      </c>
      <c r="L5909">
        <v>-2.26169582741713E-2</v>
      </c>
      <c r="M5909">
        <v>1</v>
      </c>
      <c r="N5909">
        <v>-8.1860799585720106E-3</v>
      </c>
      <c r="O5909">
        <v>1</v>
      </c>
      <c r="P5909">
        <v>-7.5412714422440396E-4</v>
      </c>
      <c r="Q5909">
        <v>1</v>
      </c>
      <c r="R5909">
        <v>-5.2314568977753099E-2</v>
      </c>
      <c r="S5909">
        <v>0.34556824368350503</v>
      </c>
      <c r="T5909">
        <v>-6.19249063757671E-2</v>
      </c>
      <c r="U5909">
        <v>1</v>
      </c>
      <c r="V5909">
        <v>-6.10428228941702E-2</v>
      </c>
      <c r="W5909">
        <v>1</v>
      </c>
      <c r="X5909">
        <v>-9.3992650532407296E-2</v>
      </c>
      <c r="Y5909">
        <v>1</v>
      </c>
      <c r="Z5909">
        <v>-5.1995656644759802E-2</v>
      </c>
      <c r="AA5909">
        <v>1</v>
      </c>
      <c r="AB5909">
        <v>-3.1443783532858302E-2</v>
      </c>
      <c r="AC5909">
        <v>1</v>
      </c>
      <c r="AD5909">
        <v>0.255477670247653</v>
      </c>
      <c r="AE5909">
        <v>1</v>
      </c>
      <c r="AF5909">
        <v>1</v>
      </c>
      <c r="AG5909">
        <v>-2.1952537159781502E-2</v>
      </c>
      <c r="AH5909">
        <v>1</v>
      </c>
      <c r="AI5909">
        <v>-2.3359844283041501E-2</v>
      </c>
      <c r="AJ5909">
        <v>0.99528801707720105</v>
      </c>
      <c r="AK5909">
        <v>1.3900602108010701E-2</v>
      </c>
      <c r="AL5909">
        <v>-1.0470593111604099E-2</v>
      </c>
      <c r="AM5909">
        <v>2.1087872817683699E-2</v>
      </c>
      <c r="AN5909" t="b">
        <f>AND(AF5909&lt;0.05, AH5909&lt;0.05, AJ5909&lt;0.05,OR(AND(AG5909&gt;0.1, AI5909&gt;0.1, AK5909&gt;0.1), AND(AG5909&lt;-0.1, AI5909&lt;-0.1, AK5909&lt;-0.1)), OR(AND(AL5909&gt;0.2,AM5909&gt;0.1), AND(AL5909&lt;-0.2, AM5909&lt;-0.1)))</f>
        <v>0</v>
      </c>
    </row>
    <row r="5910" spans="1:40" x14ac:dyDescent="0.2">
      <c r="A5910" t="s">
        <v>4901</v>
      </c>
      <c r="B5910">
        <v>7.0671853139907398E-2</v>
      </c>
      <c r="C5910">
        <v>1</v>
      </c>
      <c r="D5910">
        <v>-3.6359313298800003E-2</v>
      </c>
      <c r="E5910">
        <v>1</v>
      </c>
      <c r="F5910">
        <v>-0.11950691018774</v>
      </c>
      <c r="G5910">
        <v>1</v>
      </c>
      <c r="H5910">
        <v>3.0443456654245998E-2</v>
      </c>
      <c r="I5910">
        <v>1</v>
      </c>
      <c r="J5910">
        <v>1.5643158207055401E-2</v>
      </c>
      <c r="K5910">
        <v>1</v>
      </c>
      <c r="L5910">
        <v>-6.2700239713774503E-2</v>
      </c>
      <c r="M5910">
        <v>1</v>
      </c>
      <c r="N5910">
        <v>2.3780766838272099E-2</v>
      </c>
      <c r="O5910">
        <v>1</v>
      </c>
      <c r="P5910">
        <v>4.4081457560815197E-2</v>
      </c>
      <c r="Q5910">
        <v>1</v>
      </c>
      <c r="R5910">
        <v>2.8148563195491801E-2</v>
      </c>
      <c r="S5910">
        <v>1</v>
      </c>
      <c r="T5910">
        <v>-6.6461719952001702E-2</v>
      </c>
      <c r="U5910">
        <v>1</v>
      </c>
      <c r="V5910">
        <v>-0.13058009593914499</v>
      </c>
      <c r="W5910">
        <v>1</v>
      </c>
      <c r="X5910">
        <v>-8.4835148429368304E-2</v>
      </c>
      <c r="Y5910">
        <v>1</v>
      </c>
      <c r="Z5910">
        <v>0.23516424124330901</v>
      </c>
      <c r="AA5910">
        <v>0.96471352970408497</v>
      </c>
      <c r="AB5910">
        <v>-1.01978618061455E-3</v>
      </c>
      <c r="AC5910">
        <v>1</v>
      </c>
      <c r="AD5910">
        <v>-0.103568243836655</v>
      </c>
      <c r="AE5910">
        <v>1</v>
      </c>
      <c r="AF5910">
        <v>0.99999999951610496</v>
      </c>
      <c r="AG5910">
        <v>5.8719719584746602E-2</v>
      </c>
      <c r="AH5910">
        <v>1</v>
      </c>
      <c r="AI5910">
        <v>-2.1646915930137699E-2</v>
      </c>
      <c r="AJ5910">
        <v>1</v>
      </c>
      <c r="AK5910">
        <v>-6.84923957944093E-2</v>
      </c>
      <c r="AL5910">
        <v>-1.04731973799335E-2</v>
      </c>
      <c r="AM5910">
        <v>1.7498021298931001E-2</v>
      </c>
      <c r="AN5910" t="b">
        <f>AND(AF5910&lt;0.05, AH5910&lt;0.05, AJ5910&lt;0.05,OR(AND(AG5910&gt;0.1, AI5910&gt;0.1, AK5910&gt;0.1), AND(AG5910&lt;-0.1, AI5910&lt;-0.1, AK5910&lt;-0.1)), OR(AND(AL5910&gt;0.2,AM5910&gt;0.1), AND(AL5910&lt;-0.2, AM5910&lt;-0.1)))</f>
        <v>0</v>
      </c>
    </row>
    <row r="5911" spans="1:40" x14ac:dyDescent="0.2">
      <c r="A5911" t="s">
        <v>1676</v>
      </c>
      <c r="B5911">
        <v>-5.4341377918098802E-2</v>
      </c>
      <c r="C5911">
        <v>1</v>
      </c>
      <c r="D5911">
        <v>-2.98045783857404E-2</v>
      </c>
      <c r="E5911">
        <v>1</v>
      </c>
      <c r="F5911">
        <v>-8.5217494688884093E-2</v>
      </c>
      <c r="G5911">
        <v>1</v>
      </c>
      <c r="H5911">
        <v>1.8521356608670599E-2</v>
      </c>
      <c r="I5911">
        <v>1</v>
      </c>
      <c r="J5911">
        <v>-1.9308451070320001E-2</v>
      </c>
      <c r="K5911">
        <v>1</v>
      </c>
      <c r="L5911">
        <v>-6.7672197292688294E-2</v>
      </c>
      <c r="M5911">
        <v>1</v>
      </c>
      <c r="N5911">
        <v>1.54408172379835E-2</v>
      </c>
      <c r="O5911">
        <v>1</v>
      </c>
      <c r="P5911">
        <v>-3.0803141681695598E-2</v>
      </c>
      <c r="Q5911">
        <v>1</v>
      </c>
      <c r="R5911">
        <v>-0.13654744421644399</v>
      </c>
      <c r="S5911">
        <v>9.7139531982993899E-3</v>
      </c>
      <c r="T5911">
        <v>-6.0758168978711197E-2</v>
      </c>
      <c r="U5911">
        <v>1</v>
      </c>
      <c r="V5911">
        <v>-0.177692771075908</v>
      </c>
      <c r="W5911">
        <v>1</v>
      </c>
      <c r="X5911">
        <v>-9.8579216071077395E-3</v>
      </c>
      <c r="Y5911">
        <v>1</v>
      </c>
      <c r="Z5911">
        <v>0.237486445019533</v>
      </c>
      <c r="AA5911">
        <v>1</v>
      </c>
      <c r="AB5911">
        <v>5.1756857446834399E-2</v>
      </c>
      <c r="AC5911">
        <v>1</v>
      </c>
      <c r="AD5911">
        <v>0.19169328562999199</v>
      </c>
      <c r="AE5911">
        <v>1</v>
      </c>
      <c r="AF5911">
        <v>1</v>
      </c>
      <c r="AG5911">
        <v>3.1269814393875398E-2</v>
      </c>
      <c r="AH5911">
        <v>1</v>
      </c>
      <c r="AI5911">
        <v>-4.1170416953365797E-2</v>
      </c>
      <c r="AJ5911">
        <v>0.50683657319768005</v>
      </c>
      <c r="AK5911">
        <v>-2.1520354435026399E-2</v>
      </c>
      <c r="AL5911">
        <v>-1.0473652331505601E-2</v>
      </c>
      <c r="AM5911">
        <v>5.3928314444357799E-2</v>
      </c>
      <c r="AN5911" t="b">
        <f>AND(AF5911&lt;0.05, AH5911&lt;0.05, AJ5911&lt;0.05,OR(AND(AG5911&gt;0.1, AI5911&gt;0.1, AK5911&gt;0.1), AND(AG5911&lt;-0.1, AI5911&lt;-0.1, AK5911&lt;-0.1)), OR(AND(AL5911&gt;0.2,AM5911&gt;0.1), AND(AL5911&lt;-0.2, AM5911&lt;-0.1)))</f>
        <v>0</v>
      </c>
    </row>
    <row r="5912" spans="1:40" x14ac:dyDescent="0.2">
      <c r="A5912" t="s">
        <v>3903</v>
      </c>
      <c r="B5912">
        <v>5.5571909864261998E-2</v>
      </c>
      <c r="C5912">
        <v>1</v>
      </c>
      <c r="D5912">
        <v>1.4798955557510899E-2</v>
      </c>
      <c r="E5912">
        <v>1</v>
      </c>
      <c r="F5912">
        <v>-7.6471759859986204E-3</v>
      </c>
      <c r="G5912">
        <v>1</v>
      </c>
      <c r="H5912">
        <v>4.0245004066607401E-2</v>
      </c>
      <c r="I5912">
        <v>1</v>
      </c>
      <c r="J5912">
        <v>5.2218195899620998E-2</v>
      </c>
      <c r="K5912">
        <v>1</v>
      </c>
      <c r="L5912">
        <v>-3.3605784738178303E-2</v>
      </c>
      <c r="M5912">
        <v>1</v>
      </c>
      <c r="N5912">
        <v>1.6186046074960998E-2</v>
      </c>
      <c r="O5912">
        <v>1</v>
      </c>
      <c r="P5912">
        <v>5.0416531428603598E-2</v>
      </c>
      <c r="Q5912">
        <v>1</v>
      </c>
      <c r="R5912">
        <v>-4.4691889634860101E-2</v>
      </c>
      <c r="S5912">
        <v>1</v>
      </c>
      <c r="T5912">
        <v>-9.1153730369269201E-2</v>
      </c>
      <c r="U5912">
        <v>1</v>
      </c>
      <c r="V5912">
        <v>-9.6498926882618505E-2</v>
      </c>
      <c r="W5912">
        <v>1</v>
      </c>
      <c r="X5912">
        <v>-0.22625683616036399</v>
      </c>
      <c r="Y5912">
        <v>1</v>
      </c>
      <c r="Z5912">
        <v>0.21328030279585999</v>
      </c>
      <c r="AA5912">
        <v>1</v>
      </c>
      <c r="AB5912">
        <v>1.40071684940314E-2</v>
      </c>
      <c r="AC5912">
        <v>1</v>
      </c>
      <c r="AD5912">
        <v>-0.114022283063753</v>
      </c>
      <c r="AE5912">
        <v>1</v>
      </c>
      <c r="AF5912">
        <v>1</v>
      </c>
      <c r="AG5912">
        <v>4.6825906486484097E-2</v>
      </c>
      <c r="AH5912">
        <v>1</v>
      </c>
      <c r="AI5912">
        <v>6.9883848994296604E-3</v>
      </c>
      <c r="AJ5912">
        <v>1</v>
      </c>
      <c r="AK5912">
        <v>-8.5244793916630798E-2</v>
      </c>
      <c r="AL5912">
        <v>-1.0476834176905699E-2</v>
      </c>
      <c r="AM5912">
        <v>1.4435716223008901E-2</v>
      </c>
      <c r="AN5912" t="b">
        <f>AND(AF5912&lt;0.05, AH5912&lt;0.05, AJ5912&lt;0.05,OR(AND(AG5912&gt;0.1, AI5912&gt;0.1, AK5912&gt;0.1), AND(AG5912&lt;-0.1, AI5912&lt;-0.1, AK5912&lt;-0.1)), OR(AND(AL5912&gt;0.2,AM5912&gt;0.1), AND(AL5912&lt;-0.2, AM5912&lt;-0.1)))</f>
        <v>0</v>
      </c>
    </row>
    <row r="5913" spans="1:40" x14ac:dyDescent="0.2">
      <c r="A5913" t="s">
        <v>21</v>
      </c>
      <c r="B5913">
        <v>-1.7915164222485701E-2</v>
      </c>
      <c r="C5913">
        <v>1</v>
      </c>
      <c r="D5913">
        <v>-2.5235527217908799E-2</v>
      </c>
      <c r="E5913">
        <v>1</v>
      </c>
      <c r="F5913">
        <v>5.6311768277620697E-3</v>
      </c>
      <c r="G5913">
        <v>1</v>
      </c>
      <c r="H5913">
        <v>-5.3884400704020702E-2</v>
      </c>
      <c r="I5913">
        <v>1</v>
      </c>
      <c r="J5913">
        <v>-3.0733275911075799E-2</v>
      </c>
      <c r="K5913">
        <v>1</v>
      </c>
      <c r="L5913">
        <v>-5.75514454137016E-2</v>
      </c>
      <c r="M5913">
        <v>1</v>
      </c>
      <c r="N5913">
        <v>-9.1861401482864497E-3</v>
      </c>
      <c r="O5913">
        <v>1</v>
      </c>
      <c r="P5913">
        <v>-5.9140098806782899E-2</v>
      </c>
      <c r="Q5913">
        <v>1</v>
      </c>
      <c r="R5913">
        <v>-8.7076119094006092E-3</v>
      </c>
      <c r="S5913">
        <v>1</v>
      </c>
      <c r="T5913">
        <v>-9.1773282521401805E-3</v>
      </c>
      <c r="U5913">
        <v>1</v>
      </c>
      <c r="V5913">
        <v>-3.4524197102687199E-2</v>
      </c>
      <c r="W5913">
        <v>1</v>
      </c>
      <c r="X5913">
        <v>9.6537426727690296E-3</v>
      </c>
      <c r="Y5913">
        <v>1</v>
      </c>
      <c r="Z5913">
        <v>7.2837582465865205E-2</v>
      </c>
      <c r="AA5913">
        <v>1</v>
      </c>
      <c r="AB5913">
        <v>1.03921716332712E-2</v>
      </c>
      <c r="AC5913">
        <v>1</v>
      </c>
      <c r="AD5913">
        <v>5.0048022643249299E-2</v>
      </c>
      <c r="AE5913">
        <v>1</v>
      </c>
      <c r="AF5913">
        <v>1</v>
      </c>
      <c r="AG5913">
        <v>-3.4650901722135599E-3</v>
      </c>
      <c r="AH5913">
        <v>1</v>
      </c>
      <c r="AI5913">
        <v>-2.7848185481036701E-2</v>
      </c>
      <c r="AJ5913">
        <v>1</v>
      </c>
      <c r="AK5913">
        <v>-1.8522303586436301E-4</v>
      </c>
      <c r="AL5913">
        <v>-1.04994995630382E-2</v>
      </c>
      <c r="AM5913">
        <v>-2.92261932971059E-2</v>
      </c>
      <c r="AN5913" t="b">
        <f>AND(AF5913&lt;0.05, AH5913&lt;0.05, AJ5913&lt;0.05,OR(AND(AG5913&gt;0.1, AI5913&gt;0.1, AK5913&gt;0.1), AND(AG5913&lt;-0.1, AI5913&lt;-0.1, AK5913&lt;-0.1)), OR(AND(AL5913&gt;0.2,AM5913&gt;0.1), AND(AL5913&lt;-0.2, AM5913&lt;-0.1)))</f>
        <v>0</v>
      </c>
    </row>
    <row r="5914" spans="1:40" x14ac:dyDescent="0.2">
      <c r="A5914" t="s">
        <v>113</v>
      </c>
      <c r="B5914">
        <v>-1.8891324436408499E-3</v>
      </c>
      <c r="C5914">
        <v>1</v>
      </c>
      <c r="D5914">
        <v>-9.5005867444483E-3</v>
      </c>
      <c r="E5914">
        <v>1</v>
      </c>
      <c r="F5914">
        <v>-7.0186988132984697E-3</v>
      </c>
      <c r="G5914">
        <v>1</v>
      </c>
      <c r="H5914">
        <v>-3.2988313491310602E-2</v>
      </c>
      <c r="I5914">
        <v>1</v>
      </c>
      <c r="J5914">
        <v>-1.44179752086099E-2</v>
      </c>
      <c r="K5914">
        <v>1</v>
      </c>
      <c r="L5914">
        <v>-3.0214965390683E-2</v>
      </c>
      <c r="M5914">
        <v>1</v>
      </c>
      <c r="N5914">
        <v>-4.28352184831313E-2</v>
      </c>
      <c r="O5914">
        <v>1</v>
      </c>
      <c r="P5914">
        <v>-1.7680275137285501E-2</v>
      </c>
      <c r="Q5914">
        <v>1</v>
      </c>
      <c r="R5914">
        <v>-1.0653826768927101E-2</v>
      </c>
      <c r="S5914">
        <v>1</v>
      </c>
      <c r="T5914">
        <v>4.64271082168312E-2</v>
      </c>
      <c r="U5914">
        <v>1</v>
      </c>
      <c r="V5914">
        <v>2.8839832223E-2</v>
      </c>
      <c r="W5914">
        <v>1</v>
      </c>
      <c r="X5914">
        <v>4.5290799248638602E-2</v>
      </c>
      <c r="Y5914">
        <v>1</v>
      </c>
      <c r="Z5914">
        <v>-1.0690361714810401E-2</v>
      </c>
      <c r="AA5914">
        <v>1</v>
      </c>
      <c r="AB5914">
        <v>-2.3497144638613202E-2</v>
      </c>
      <c r="AC5914">
        <v>1</v>
      </c>
      <c r="AD5914">
        <v>-7.6945827348388701E-2</v>
      </c>
      <c r="AE5914">
        <v>1</v>
      </c>
      <c r="AF5914">
        <v>1</v>
      </c>
      <c r="AG5914">
        <v>-8.3951835832123903E-3</v>
      </c>
      <c r="AH5914">
        <v>1</v>
      </c>
      <c r="AI5914">
        <v>-7.2512299011913903E-3</v>
      </c>
      <c r="AJ5914">
        <v>1</v>
      </c>
      <c r="AK5914">
        <v>-1.59085038145317E-2</v>
      </c>
      <c r="AL5914">
        <v>-1.0518305766311801E-2</v>
      </c>
      <c r="AM5914">
        <v>1.55103328858679E-2</v>
      </c>
      <c r="AN5914" t="b">
        <f>AND(AF5914&lt;0.05, AH5914&lt;0.05, AJ5914&lt;0.05,OR(AND(AG5914&gt;0.1, AI5914&gt;0.1, AK5914&gt;0.1), AND(AG5914&lt;-0.1, AI5914&lt;-0.1, AK5914&lt;-0.1)), OR(AND(AL5914&gt;0.2,AM5914&gt;0.1), AND(AL5914&lt;-0.2, AM5914&lt;-0.1)))</f>
        <v>0</v>
      </c>
    </row>
    <row r="5915" spans="1:40" x14ac:dyDescent="0.2">
      <c r="A5915" t="s">
        <v>1549</v>
      </c>
      <c r="B5915">
        <v>-1.5687330425125399E-2</v>
      </c>
      <c r="C5915">
        <v>1</v>
      </c>
      <c r="D5915">
        <v>-6.8927458106262697E-3</v>
      </c>
      <c r="E5915">
        <v>1</v>
      </c>
      <c r="F5915">
        <v>2.44190731120614E-3</v>
      </c>
      <c r="G5915">
        <v>1</v>
      </c>
      <c r="H5915">
        <v>-5.3396414340550202E-3</v>
      </c>
      <c r="I5915">
        <v>1</v>
      </c>
      <c r="J5915">
        <v>3.6798821994917602E-2</v>
      </c>
      <c r="K5915">
        <v>1</v>
      </c>
      <c r="L5915">
        <v>-3.3967593263922298E-2</v>
      </c>
      <c r="M5915">
        <v>1</v>
      </c>
      <c r="N5915">
        <v>-4.7030695682415101E-2</v>
      </c>
      <c r="O5915">
        <v>1</v>
      </c>
      <c r="P5915">
        <v>-1.1752197696367201E-2</v>
      </c>
      <c r="Q5915">
        <v>1</v>
      </c>
      <c r="R5915">
        <v>-9.7981046541124103E-3</v>
      </c>
      <c r="S5915">
        <v>1</v>
      </c>
      <c r="T5915">
        <v>-6.1393022224066E-2</v>
      </c>
      <c r="U5915">
        <v>1</v>
      </c>
      <c r="V5915">
        <v>-8.2211776788484996E-3</v>
      </c>
      <c r="W5915">
        <v>1</v>
      </c>
      <c r="X5915">
        <v>9.5503551354258493E-3</v>
      </c>
      <c r="Y5915">
        <v>1</v>
      </c>
      <c r="Z5915">
        <v>-9.5278361989320895E-2</v>
      </c>
      <c r="AA5915">
        <v>1</v>
      </c>
      <c r="AB5915">
        <v>-6.8772648415578799E-2</v>
      </c>
      <c r="AC5915">
        <v>1</v>
      </c>
      <c r="AD5915">
        <v>0.15748563021876999</v>
      </c>
      <c r="AE5915">
        <v>1</v>
      </c>
      <c r="AF5915">
        <v>1</v>
      </c>
      <c r="AG5915">
        <v>-4.4945810350996498E-2</v>
      </c>
      <c r="AH5915">
        <v>1</v>
      </c>
      <c r="AI5915">
        <v>-1.1767989521300599E-2</v>
      </c>
      <c r="AJ5915">
        <v>1</v>
      </c>
      <c r="AK5915">
        <v>2.5142438949473499E-2</v>
      </c>
      <c r="AL5915">
        <v>-1.05237869742746E-2</v>
      </c>
      <c r="AM5915">
        <v>3.4770065662960599E-2</v>
      </c>
      <c r="AN5915" t="b">
        <f>AND(AF5915&lt;0.05, AH5915&lt;0.05, AJ5915&lt;0.05,OR(AND(AG5915&gt;0.1, AI5915&gt;0.1, AK5915&gt;0.1), AND(AG5915&lt;-0.1, AI5915&lt;-0.1, AK5915&lt;-0.1)), OR(AND(AL5915&gt;0.2,AM5915&gt;0.1), AND(AL5915&lt;-0.2, AM5915&lt;-0.1)))</f>
        <v>0</v>
      </c>
    </row>
    <row r="5916" spans="1:40" x14ac:dyDescent="0.2">
      <c r="A5916" t="s">
        <v>3968</v>
      </c>
      <c r="B5916">
        <v>4.2018884268734603E-2</v>
      </c>
      <c r="C5916">
        <v>1</v>
      </c>
      <c r="D5916">
        <v>-5.7226392516128198E-3</v>
      </c>
      <c r="E5916">
        <v>1</v>
      </c>
      <c r="F5916">
        <v>2.2915527780352201E-2</v>
      </c>
      <c r="G5916">
        <v>1</v>
      </c>
      <c r="H5916">
        <v>1.2624661990780901E-2</v>
      </c>
      <c r="I5916">
        <v>1</v>
      </c>
      <c r="J5916">
        <v>-7.0080988616517698E-3</v>
      </c>
      <c r="K5916">
        <v>1</v>
      </c>
      <c r="L5916">
        <v>-3.5707336990170098E-2</v>
      </c>
      <c r="M5916">
        <v>1</v>
      </c>
      <c r="N5916">
        <v>2.2806076949026298E-3</v>
      </c>
      <c r="O5916">
        <v>1</v>
      </c>
      <c r="P5916">
        <v>-3.9629333451243497E-2</v>
      </c>
      <c r="Q5916">
        <v>1</v>
      </c>
      <c r="R5916">
        <v>-3.74122697282014E-2</v>
      </c>
      <c r="S5916">
        <v>0.73216476552669596</v>
      </c>
      <c r="T5916">
        <v>-2.9974729226337701E-2</v>
      </c>
      <c r="U5916">
        <v>1</v>
      </c>
      <c r="V5916">
        <v>4.9896788255291299E-2</v>
      </c>
      <c r="W5916">
        <v>1</v>
      </c>
      <c r="X5916">
        <v>1.6167448525529499E-2</v>
      </c>
      <c r="Y5916">
        <v>1</v>
      </c>
      <c r="Z5916">
        <v>4.5569210024498701E-4</v>
      </c>
      <c r="AA5916">
        <v>1</v>
      </c>
      <c r="AB5916">
        <v>2.2359338105470399E-2</v>
      </c>
      <c r="AC5916">
        <v>1</v>
      </c>
      <c r="AD5916">
        <v>-0.171279884978387</v>
      </c>
      <c r="AE5916">
        <v>1</v>
      </c>
      <c r="AF5916">
        <v>1</v>
      </c>
      <c r="AG5916">
        <v>5.48102336566509E-3</v>
      </c>
      <c r="AH5916">
        <v>1</v>
      </c>
      <c r="AI5916">
        <v>3.9792109592507296E-3</v>
      </c>
      <c r="AJ5916">
        <v>0.99998105698661399</v>
      </c>
      <c r="AK5916">
        <v>-4.1063303078175399E-2</v>
      </c>
      <c r="AL5916">
        <v>-1.05343562510865E-2</v>
      </c>
      <c r="AM5916">
        <v>4.7588127514816198E-2</v>
      </c>
      <c r="AN5916" t="b">
        <f>AND(AF5916&lt;0.05, AH5916&lt;0.05, AJ5916&lt;0.05,OR(AND(AG5916&gt;0.1, AI5916&gt;0.1, AK5916&gt;0.1), AND(AG5916&lt;-0.1, AI5916&lt;-0.1, AK5916&lt;-0.1)), OR(AND(AL5916&gt;0.2,AM5916&gt;0.1), AND(AL5916&lt;-0.2, AM5916&lt;-0.1)))</f>
        <v>0</v>
      </c>
    </row>
    <row r="5917" spans="1:40" x14ac:dyDescent="0.2">
      <c r="A5917" t="s">
        <v>6238</v>
      </c>
      <c r="B5917">
        <v>9.5927175338334902E-3</v>
      </c>
      <c r="C5917">
        <v>1</v>
      </c>
      <c r="D5917">
        <v>-5.05884217970723E-3</v>
      </c>
      <c r="E5917">
        <v>1</v>
      </c>
      <c r="F5917">
        <v>-6.75745366437824E-3</v>
      </c>
      <c r="G5917">
        <v>1</v>
      </c>
      <c r="H5917">
        <v>-9.2095003773226495E-3</v>
      </c>
      <c r="I5917">
        <v>1</v>
      </c>
      <c r="J5917">
        <v>-1.44845173451968E-3</v>
      </c>
      <c r="K5917">
        <v>1</v>
      </c>
      <c r="L5917">
        <v>1.9886999048539099E-2</v>
      </c>
      <c r="M5917">
        <v>1</v>
      </c>
      <c r="N5917">
        <v>4.47969714356811E-3</v>
      </c>
      <c r="O5917">
        <v>1</v>
      </c>
      <c r="P5917">
        <v>-3.7075263609339597E-2</v>
      </c>
      <c r="Q5917">
        <v>1</v>
      </c>
      <c r="R5917">
        <v>-2.62149977605746E-2</v>
      </c>
      <c r="S5917">
        <v>1</v>
      </c>
      <c r="T5917">
        <v>5.9827019708700198E-2</v>
      </c>
      <c r="U5917">
        <v>1</v>
      </c>
      <c r="V5917">
        <v>4.6392270160798103E-2</v>
      </c>
      <c r="W5917">
        <v>1</v>
      </c>
      <c r="X5917">
        <v>3.6872882173761101E-3</v>
      </c>
      <c r="Y5917">
        <v>1</v>
      </c>
      <c r="Z5917">
        <v>-2.94689628991626E-2</v>
      </c>
      <c r="AA5917">
        <v>1</v>
      </c>
      <c r="AB5917">
        <v>-4.1204203027306302E-4</v>
      </c>
      <c r="AC5917">
        <v>1</v>
      </c>
      <c r="AD5917">
        <v>-0.18633053745443101</v>
      </c>
      <c r="AE5917">
        <v>1</v>
      </c>
      <c r="AF5917">
        <v>1</v>
      </c>
      <c r="AG5917">
        <v>7.0441942219233097E-3</v>
      </c>
      <c r="AH5917">
        <v>1</v>
      </c>
      <c r="AI5917">
        <v>4.7953412139171698E-4</v>
      </c>
      <c r="AJ5917">
        <v>1</v>
      </c>
      <c r="AK5917">
        <v>-3.9145740322693703E-2</v>
      </c>
      <c r="AL5917">
        <v>-1.0540670659792899E-2</v>
      </c>
      <c r="AM5917">
        <v>1.98248516647292E-2</v>
      </c>
      <c r="AN5917" t="b">
        <f>AND(AF5917&lt;0.05, AH5917&lt;0.05, AJ5917&lt;0.05,OR(AND(AG5917&gt;0.1, AI5917&gt;0.1, AK5917&gt;0.1), AND(AG5917&lt;-0.1, AI5917&lt;-0.1, AK5917&lt;-0.1)), OR(AND(AL5917&gt;0.2,AM5917&gt;0.1), AND(AL5917&lt;-0.2, AM5917&lt;-0.1)))</f>
        <v>0</v>
      </c>
    </row>
    <row r="5918" spans="1:40" x14ac:dyDescent="0.2">
      <c r="A5918" t="s">
        <v>4273</v>
      </c>
      <c r="B5918">
        <v>-2.3413017781442301E-2</v>
      </c>
      <c r="C5918">
        <v>1</v>
      </c>
      <c r="D5918">
        <v>-3.40071828772106E-2</v>
      </c>
      <c r="E5918">
        <v>1</v>
      </c>
      <c r="F5918">
        <v>3.78463571684198E-3</v>
      </c>
      <c r="G5918">
        <v>1</v>
      </c>
      <c r="H5918">
        <v>-1.6070240657405602E-2</v>
      </c>
      <c r="I5918">
        <v>1</v>
      </c>
      <c r="J5918">
        <v>2.2249278230681201E-2</v>
      </c>
      <c r="K5918">
        <v>1</v>
      </c>
      <c r="L5918">
        <v>3.2644398621122801E-3</v>
      </c>
      <c r="M5918">
        <v>1</v>
      </c>
      <c r="N5918">
        <v>4.3104372600540897E-3</v>
      </c>
      <c r="O5918">
        <v>1</v>
      </c>
      <c r="P5918">
        <v>-3.6650989459302598E-2</v>
      </c>
      <c r="Q5918">
        <v>1</v>
      </c>
      <c r="R5918">
        <v>4.4102181932746398E-2</v>
      </c>
      <c r="S5918">
        <v>1</v>
      </c>
      <c r="T5918">
        <v>-8.1738323796462897E-2</v>
      </c>
      <c r="U5918">
        <v>1</v>
      </c>
      <c r="V5918">
        <v>-3.1858609349017998E-2</v>
      </c>
      <c r="W5918">
        <v>1</v>
      </c>
      <c r="X5918">
        <v>-0.127501631556307</v>
      </c>
      <c r="Y5918">
        <v>1</v>
      </c>
      <c r="Z5918">
        <v>6.82657983200216E-3</v>
      </c>
      <c r="AA5918">
        <v>1</v>
      </c>
      <c r="AB5918">
        <v>7.5554769633976795E-2</v>
      </c>
      <c r="AC5918">
        <v>1</v>
      </c>
      <c r="AD5918">
        <v>3.2671494229532499E-2</v>
      </c>
      <c r="AE5918">
        <v>1</v>
      </c>
      <c r="AF5918">
        <v>1</v>
      </c>
      <c r="AG5918">
        <v>-2.20169130286509E-2</v>
      </c>
      <c r="AH5918">
        <v>1</v>
      </c>
      <c r="AI5918">
        <v>-9.4254676417465102E-4</v>
      </c>
      <c r="AJ5918">
        <v>1</v>
      </c>
      <c r="AK5918">
        <v>-8.7357759630147195E-3</v>
      </c>
      <c r="AL5918">
        <v>-1.0565078585280101E-2</v>
      </c>
      <c r="AM5918">
        <v>-3.6137970578843E-3</v>
      </c>
      <c r="AN5918" t="b">
        <f>AND(AF5918&lt;0.05, AH5918&lt;0.05, AJ5918&lt;0.05,OR(AND(AG5918&gt;0.1, AI5918&gt;0.1, AK5918&gt;0.1), AND(AG5918&lt;-0.1, AI5918&lt;-0.1, AK5918&lt;-0.1)), OR(AND(AL5918&gt;0.2,AM5918&gt;0.1), AND(AL5918&lt;-0.2, AM5918&lt;-0.1)))</f>
        <v>0</v>
      </c>
    </row>
    <row r="5919" spans="1:40" x14ac:dyDescent="0.2">
      <c r="A5919" t="s">
        <v>4431</v>
      </c>
      <c r="B5919">
        <v>-2.4711330372402699E-2</v>
      </c>
      <c r="C5919">
        <v>1</v>
      </c>
      <c r="D5919">
        <v>-7.6787702667738905E-2</v>
      </c>
      <c r="E5919">
        <v>1</v>
      </c>
      <c r="F5919">
        <v>-4.40869220789828E-2</v>
      </c>
      <c r="G5919">
        <v>1</v>
      </c>
      <c r="H5919">
        <v>2.5355676619443799E-2</v>
      </c>
      <c r="I5919">
        <v>1</v>
      </c>
      <c r="J5919">
        <v>7.1588949232632704E-3</v>
      </c>
      <c r="K5919">
        <v>1</v>
      </c>
      <c r="L5919">
        <v>2.7654868078850502E-2</v>
      </c>
      <c r="M5919">
        <v>1</v>
      </c>
      <c r="N5919">
        <v>2.2946614358710499E-2</v>
      </c>
      <c r="O5919">
        <v>1</v>
      </c>
      <c r="P5919">
        <v>2.3844760204938E-2</v>
      </c>
      <c r="Q5919">
        <v>1</v>
      </c>
      <c r="R5919">
        <v>4.8032284664845104E-3</v>
      </c>
      <c r="S5919">
        <v>1</v>
      </c>
      <c r="T5919">
        <v>-7.8923965882292599E-2</v>
      </c>
      <c r="U5919">
        <v>1</v>
      </c>
      <c r="V5919">
        <v>-8.6511442824134893E-2</v>
      </c>
      <c r="W5919">
        <v>1</v>
      </c>
      <c r="X5919">
        <v>-0.11879323458148899</v>
      </c>
      <c r="Y5919">
        <v>1</v>
      </c>
      <c r="Z5919">
        <v>1.9310501890163E-2</v>
      </c>
      <c r="AA5919">
        <v>1</v>
      </c>
      <c r="AB5919">
        <v>0.145168486962992</v>
      </c>
      <c r="AC5919">
        <v>1</v>
      </c>
      <c r="AD5919">
        <v>-5.2581976759029101E-3</v>
      </c>
      <c r="AE5919">
        <v>1</v>
      </c>
      <c r="AF5919">
        <v>1</v>
      </c>
      <c r="AG5919">
        <v>-7.2045006772755897E-3</v>
      </c>
      <c r="AH5919">
        <v>1</v>
      </c>
      <c r="AI5919">
        <v>2.5745993198639698E-3</v>
      </c>
      <c r="AJ5919">
        <v>1</v>
      </c>
      <c r="AK5919">
        <v>-2.7136051558207998E-2</v>
      </c>
      <c r="AL5919">
        <v>-1.05886509718732E-2</v>
      </c>
      <c r="AM5919">
        <v>1.3076905841794001E-2</v>
      </c>
      <c r="AN5919" t="b">
        <f>AND(AF5919&lt;0.05, AH5919&lt;0.05, AJ5919&lt;0.05,OR(AND(AG5919&gt;0.1, AI5919&gt;0.1, AK5919&gt;0.1), AND(AG5919&lt;-0.1, AI5919&lt;-0.1, AK5919&lt;-0.1)), OR(AND(AL5919&gt;0.2,AM5919&gt;0.1), AND(AL5919&lt;-0.2, AM5919&lt;-0.1)))</f>
        <v>0</v>
      </c>
    </row>
    <row r="5920" spans="1:40" x14ac:dyDescent="0.2">
      <c r="A5920" t="s">
        <v>6977</v>
      </c>
      <c r="B5920">
        <v>-2.9563593638477499E-2</v>
      </c>
      <c r="C5920">
        <v>1</v>
      </c>
      <c r="D5920">
        <v>-1.2780804310917E-2</v>
      </c>
      <c r="E5920">
        <v>1</v>
      </c>
      <c r="F5920">
        <v>-4.6267117031062198E-2</v>
      </c>
      <c r="G5920">
        <v>3.3438949530895302E-2</v>
      </c>
      <c r="H5920">
        <v>-7.0635805858476099E-3</v>
      </c>
      <c r="I5920">
        <v>1</v>
      </c>
      <c r="J5920">
        <v>-1.3760413894660199E-2</v>
      </c>
      <c r="K5920">
        <v>1</v>
      </c>
      <c r="L5920">
        <v>8.2613310193307998E-4</v>
      </c>
      <c r="M5920">
        <v>1</v>
      </c>
      <c r="N5920">
        <v>-1.4279916243655899E-2</v>
      </c>
      <c r="O5920">
        <v>1</v>
      </c>
      <c r="P5920">
        <v>7.1317806127251698E-4</v>
      </c>
      <c r="Q5920">
        <v>1</v>
      </c>
      <c r="R5920">
        <v>2.4515401942480201E-2</v>
      </c>
      <c r="S5920">
        <v>1</v>
      </c>
      <c r="T5920">
        <v>-4.7140824485446001E-2</v>
      </c>
      <c r="U5920">
        <v>1</v>
      </c>
      <c r="V5920">
        <v>-1.7934804551414298E-2</v>
      </c>
      <c r="W5920">
        <v>1</v>
      </c>
      <c r="X5920">
        <v>-6.01665402809076E-2</v>
      </c>
      <c r="Y5920">
        <v>1</v>
      </c>
      <c r="Z5920">
        <v>1.43323753421131E-2</v>
      </c>
      <c r="AA5920">
        <v>1</v>
      </c>
      <c r="AB5920">
        <v>1.03868111085465E-3</v>
      </c>
      <c r="AC5920">
        <v>1</v>
      </c>
      <c r="AD5920">
        <v>4.8613590255043103E-2</v>
      </c>
      <c r="AE5920">
        <v>1</v>
      </c>
      <c r="AF5920">
        <v>1</v>
      </c>
      <c r="AG5920">
        <v>-1.6743107922262801E-2</v>
      </c>
      <c r="AH5920">
        <v>1</v>
      </c>
      <c r="AI5920">
        <v>-8.5448327169728704E-3</v>
      </c>
      <c r="AJ5920">
        <v>0.74454693268896899</v>
      </c>
      <c r="AK5920">
        <v>-6.4957064025026601E-3</v>
      </c>
      <c r="AL5920">
        <v>-1.05945490139128E-2</v>
      </c>
      <c r="AM5920">
        <v>-9.8654145787774004E-3</v>
      </c>
      <c r="AN5920" t="b">
        <f>AND(AF5920&lt;0.05, AH5920&lt;0.05, AJ5920&lt;0.05,OR(AND(AG5920&gt;0.1, AI5920&gt;0.1, AK5920&gt;0.1), AND(AG5920&lt;-0.1, AI5920&lt;-0.1, AK5920&lt;-0.1)), OR(AND(AL5920&gt;0.2,AM5920&gt;0.1), AND(AL5920&lt;-0.2, AM5920&lt;-0.1)))</f>
        <v>0</v>
      </c>
    </row>
    <row r="5921" spans="1:40" x14ac:dyDescent="0.2">
      <c r="A5921" t="s">
        <v>4346</v>
      </c>
      <c r="B5921">
        <v>-6.6925087568994899E-3</v>
      </c>
      <c r="C5921">
        <v>1</v>
      </c>
      <c r="D5921">
        <v>-4.2141047979735299E-3</v>
      </c>
      <c r="E5921">
        <v>1</v>
      </c>
      <c r="F5921">
        <v>3.7470197472119798E-4</v>
      </c>
      <c r="G5921">
        <v>1</v>
      </c>
      <c r="H5921">
        <v>-7.8748895149294597E-3</v>
      </c>
      <c r="I5921">
        <v>1</v>
      </c>
      <c r="J5921">
        <v>-1.5264998453982499E-2</v>
      </c>
      <c r="K5921">
        <v>1</v>
      </c>
      <c r="L5921">
        <v>5.6142008403486498E-3</v>
      </c>
      <c r="M5921">
        <v>1</v>
      </c>
      <c r="N5921">
        <v>1.6272407786110599E-2</v>
      </c>
      <c r="O5921">
        <v>1</v>
      </c>
      <c r="P5921">
        <v>-8.4736330542963395E-3</v>
      </c>
      <c r="Q5921">
        <v>1</v>
      </c>
      <c r="R5921">
        <v>3.5819566952788297E-2</v>
      </c>
      <c r="S5921">
        <v>1</v>
      </c>
      <c r="T5921">
        <v>-8.0274147420896502E-3</v>
      </c>
      <c r="U5921">
        <v>1</v>
      </c>
      <c r="V5921">
        <v>-0.10227631451015</v>
      </c>
      <c r="W5921">
        <v>1</v>
      </c>
      <c r="X5921">
        <v>-3.0173537409794799E-2</v>
      </c>
      <c r="Y5921">
        <v>1</v>
      </c>
      <c r="Z5921">
        <v>1.47883999251592E-2</v>
      </c>
      <c r="AA5921">
        <v>1</v>
      </c>
      <c r="AB5921">
        <v>-1.12028875037449E-2</v>
      </c>
      <c r="AC5921">
        <v>1</v>
      </c>
      <c r="AD5921">
        <v>-3.8497400190370901E-2</v>
      </c>
      <c r="AE5921">
        <v>1</v>
      </c>
      <c r="AF5921">
        <v>1</v>
      </c>
      <c r="AG5921">
        <v>1.69319893947024E-3</v>
      </c>
      <c r="AH5921">
        <v>1</v>
      </c>
      <c r="AI5921">
        <v>-2.8286387664029501E-2</v>
      </c>
      <c r="AJ5921">
        <v>1</v>
      </c>
      <c r="AK5921">
        <v>-5.3724935664614896E-3</v>
      </c>
      <c r="AL5921">
        <v>-1.0655227430340201E-2</v>
      </c>
      <c r="AM5921">
        <v>-1.013353114218E-2</v>
      </c>
      <c r="AN5921" t="b">
        <f>AND(AF5921&lt;0.05, AH5921&lt;0.05, AJ5921&lt;0.05,OR(AND(AG5921&gt;0.1, AI5921&gt;0.1, AK5921&gt;0.1), AND(AG5921&lt;-0.1, AI5921&lt;-0.1, AK5921&lt;-0.1)), OR(AND(AL5921&gt;0.2,AM5921&gt;0.1), AND(AL5921&lt;-0.2, AM5921&lt;-0.1)))</f>
        <v>0</v>
      </c>
    </row>
    <row r="5922" spans="1:40" x14ac:dyDescent="0.2">
      <c r="A5922" t="s">
        <v>2886</v>
      </c>
      <c r="B5922">
        <v>1.46869544242145E-4</v>
      </c>
      <c r="C5922">
        <v>1</v>
      </c>
      <c r="D5922">
        <v>-1.4667255960369E-2</v>
      </c>
      <c r="E5922">
        <v>1</v>
      </c>
      <c r="F5922">
        <v>-5.5679758444628401E-3</v>
      </c>
      <c r="G5922">
        <v>1</v>
      </c>
      <c r="H5922">
        <v>2.81570654447315E-2</v>
      </c>
      <c r="I5922">
        <v>1</v>
      </c>
      <c r="J5922">
        <v>9.9771706371747596E-3</v>
      </c>
      <c r="K5922">
        <v>1</v>
      </c>
      <c r="L5922">
        <v>7.1849699605454898E-3</v>
      </c>
      <c r="M5922">
        <v>1</v>
      </c>
      <c r="N5922">
        <v>-2.1264723064856302E-3</v>
      </c>
      <c r="O5922">
        <v>1</v>
      </c>
      <c r="P5922">
        <v>-6.8492099811059996E-3</v>
      </c>
      <c r="Q5922">
        <v>1</v>
      </c>
      <c r="R5922">
        <v>6.3633470243813998E-3</v>
      </c>
      <c r="S5922">
        <v>1</v>
      </c>
      <c r="T5922">
        <v>-6.4131252164343094E-2</v>
      </c>
      <c r="U5922">
        <v>1</v>
      </c>
      <c r="V5922">
        <v>-9.8792722542626193E-2</v>
      </c>
      <c r="W5922">
        <v>1</v>
      </c>
      <c r="X5922">
        <v>2.0730965972723999E-2</v>
      </c>
      <c r="Y5922">
        <v>1</v>
      </c>
      <c r="Z5922">
        <v>-3.52816469339578E-2</v>
      </c>
      <c r="AA5922">
        <v>1</v>
      </c>
      <c r="AB5922">
        <v>3.6107757402571897E-2</v>
      </c>
      <c r="AC5922">
        <v>1</v>
      </c>
      <c r="AD5922">
        <v>-4.12599207667812E-2</v>
      </c>
      <c r="AE5922">
        <v>1</v>
      </c>
      <c r="AF5922">
        <v>1</v>
      </c>
      <c r="AG5922">
        <v>-1.4647087283162601E-2</v>
      </c>
      <c r="AH5922">
        <v>1</v>
      </c>
      <c r="AI5922">
        <v>-1.4844852088870901E-2</v>
      </c>
      <c r="AJ5922">
        <v>1</v>
      </c>
      <c r="AK5922">
        <v>-2.50972273071862E-3</v>
      </c>
      <c r="AL5922">
        <v>-1.06672207009174E-2</v>
      </c>
      <c r="AM5922">
        <v>-1.9290812389009301E-2</v>
      </c>
      <c r="AN5922" t="b">
        <f>AND(AF5922&lt;0.05, AH5922&lt;0.05, AJ5922&lt;0.05,OR(AND(AG5922&gt;0.1, AI5922&gt;0.1, AK5922&gt;0.1), AND(AG5922&lt;-0.1, AI5922&lt;-0.1, AK5922&lt;-0.1)), OR(AND(AL5922&gt;0.2,AM5922&gt;0.1), AND(AL5922&lt;-0.2, AM5922&lt;-0.1)))</f>
        <v>0</v>
      </c>
    </row>
    <row r="5923" spans="1:40" x14ac:dyDescent="0.2">
      <c r="A5923" t="s">
        <v>7264</v>
      </c>
      <c r="B5923">
        <v>-0.14125220458979601</v>
      </c>
      <c r="C5923">
        <v>1</v>
      </c>
      <c r="D5923">
        <v>-0.13062898695087</v>
      </c>
      <c r="E5923">
        <v>1</v>
      </c>
      <c r="F5923">
        <v>-7.8665635684519494E-2</v>
      </c>
      <c r="G5923">
        <v>1</v>
      </c>
      <c r="H5923">
        <v>1.16707545534919E-2</v>
      </c>
      <c r="I5923">
        <v>1</v>
      </c>
      <c r="J5923">
        <v>-3.3727746725721298E-2</v>
      </c>
      <c r="K5923">
        <v>1</v>
      </c>
      <c r="L5923">
        <v>-9.4530527405532992E-3</v>
      </c>
      <c r="M5923">
        <v>1</v>
      </c>
      <c r="N5923">
        <v>1.3618224244847699E-2</v>
      </c>
      <c r="O5923">
        <v>1</v>
      </c>
      <c r="P5923">
        <v>-5.1967789480785197E-2</v>
      </c>
      <c r="Q5923">
        <v>1</v>
      </c>
      <c r="R5923">
        <v>-1.0365889050859001E-3</v>
      </c>
      <c r="S5923">
        <v>1</v>
      </c>
      <c r="T5923">
        <v>-1.58943473947822E-2</v>
      </c>
      <c r="U5923">
        <v>1</v>
      </c>
      <c r="V5923">
        <v>-4.8116924223253497E-2</v>
      </c>
      <c r="W5923">
        <v>1</v>
      </c>
      <c r="X5923">
        <v>7.9916389694947201E-2</v>
      </c>
      <c r="Y5923">
        <v>1</v>
      </c>
      <c r="Z5923">
        <v>0.16609151558087101</v>
      </c>
      <c r="AA5923">
        <v>1</v>
      </c>
      <c r="AB5923">
        <v>0.105507604480096</v>
      </c>
      <c r="AC5923">
        <v>1</v>
      </c>
      <c r="AD5923">
        <v>-2.6070247145034801E-2</v>
      </c>
      <c r="AE5923">
        <v>1</v>
      </c>
      <c r="AF5923">
        <v>1</v>
      </c>
      <c r="AG5923">
        <v>6.8467884789264596E-3</v>
      </c>
      <c r="AH5923">
        <v>1</v>
      </c>
      <c r="AI5923">
        <v>-3.1786768580106803E-2</v>
      </c>
      <c r="AJ5923">
        <v>1</v>
      </c>
      <c r="AK5923">
        <v>-7.06182695604924E-3</v>
      </c>
      <c r="AL5923">
        <v>-1.0667269019076501E-2</v>
      </c>
      <c r="AM5923">
        <v>3.6634549016406899E-2</v>
      </c>
      <c r="AN5923" t="b">
        <f>AND(AF5923&lt;0.05, AH5923&lt;0.05, AJ5923&lt;0.05,OR(AND(AG5923&gt;0.1, AI5923&gt;0.1, AK5923&gt;0.1), AND(AG5923&lt;-0.1, AI5923&lt;-0.1, AK5923&lt;-0.1)), OR(AND(AL5923&gt;0.2,AM5923&gt;0.1), AND(AL5923&lt;-0.2, AM5923&lt;-0.1)))</f>
        <v>0</v>
      </c>
    </row>
    <row r="5924" spans="1:40" x14ac:dyDescent="0.2">
      <c r="A5924" t="s">
        <v>3792</v>
      </c>
      <c r="B5924">
        <v>5.5599499996792999E-2</v>
      </c>
      <c r="C5924">
        <v>1</v>
      </c>
      <c r="D5924">
        <v>8.7976650254263395E-3</v>
      </c>
      <c r="E5924">
        <v>1</v>
      </c>
      <c r="F5924">
        <v>4.32175758013374E-2</v>
      </c>
      <c r="G5924">
        <v>1</v>
      </c>
      <c r="H5924">
        <v>1.1105385285096201E-2</v>
      </c>
      <c r="I5924">
        <v>1</v>
      </c>
      <c r="J5924">
        <v>-5.3083073098066202E-2</v>
      </c>
      <c r="K5924">
        <v>1</v>
      </c>
      <c r="L5924">
        <v>-4.0010165709010601E-2</v>
      </c>
      <c r="M5924">
        <v>1</v>
      </c>
      <c r="N5924">
        <v>-2.0459243837772599E-4</v>
      </c>
      <c r="O5924">
        <v>1</v>
      </c>
      <c r="P5924">
        <v>-1.93379016483721E-2</v>
      </c>
      <c r="Q5924">
        <v>1</v>
      </c>
      <c r="R5924">
        <v>7.8572950060760705E-3</v>
      </c>
      <c r="S5924">
        <v>1</v>
      </c>
      <c r="T5924">
        <v>-6.8953116585788302E-2</v>
      </c>
      <c r="U5924">
        <v>1</v>
      </c>
      <c r="V5924">
        <v>1.9184362140986799E-2</v>
      </c>
      <c r="W5924">
        <v>1</v>
      </c>
      <c r="X5924">
        <v>-4.7165953946871002E-2</v>
      </c>
      <c r="Y5924">
        <v>1</v>
      </c>
      <c r="Z5924">
        <v>-4.6000425504652498E-2</v>
      </c>
      <c r="AA5924">
        <v>1</v>
      </c>
      <c r="AB5924">
        <v>-5.31102992279971E-2</v>
      </c>
      <c r="AC5924">
        <v>1</v>
      </c>
      <c r="AD5924">
        <v>2.1984388964402201E-2</v>
      </c>
      <c r="AE5924">
        <v>1</v>
      </c>
      <c r="AF5924">
        <v>1</v>
      </c>
      <c r="AG5924">
        <v>-9.6906498493858698E-3</v>
      </c>
      <c r="AH5924">
        <v>1</v>
      </c>
      <c r="AI5924">
        <v>-1.9509849361604499E-2</v>
      </c>
      <c r="AJ5924">
        <v>1</v>
      </c>
      <c r="AK5924">
        <v>-2.8233719768131801E-3</v>
      </c>
      <c r="AL5924">
        <v>-1.06746237292678E-2</v>
      </c>
      <c r="AM5924">
        <v>5.7884221372776603E-3</v>
      </c>
      <c r="AN5924" t="b">
        <f>AND(AF5924&lt;0.05, AH5924&lt;0.05, AJ5924&lt;0.05,OR(AND(AG5924&gt;0.1, AI5924&gt;0.1, AK5924&gt;0.1), AND(AG5924&lt;-0.1, AI5924&lt;-0.1, AK5924&lt;-0.1)), OR(AND(AL5924&gt;0.2,AM5924&gt;0.1), AND(AL5924&lt;-0.2, AM5924&lt;-0.1)))</f>
        <v>0</v>
      </c>
    </row>
    <row r="5925" spans="1:40" x14ac:dyDescent="0.2">
      <c r="A5925" t="s">
        <v>6141</v>
      </c>
      <c r="B5925">
        <v>-0.13223487840203099</v>
      </c>
      <c r="C5925">
        <v>1</v>
      </c>
      <c r="D5925">
        <v>1.7991059735486401E-2</v>
      </c>
      <c r="E5925">
        <v>1</v>
      </c>
      <c r="F5925">
        <v>-0.14906276110250499</v>
      </c>
      <c r="G5925">
        <v>1</v>
      </c>
      <c r="H5925">
        <v>-3.4872926531015502E-4</v>
      </c>
      <c r="I5925">
        <v>1</v>
      </c>
      <c r="J5925">
        <v>-9.6167556324340694E-2</v>
      </c>
      <c r="K5925">
        <v>1</v>
      </c>
      <c r="L5925">
        <v>-8.9045792065704205E-2</v>
      </c>
      <c r="M5925">
        <v>1</v>
      </c>
      <c r="N5925">
        <v>3.7472291016000601E-2</v>
      </c>
      <c r="O5925">
        <v>1</v>
      </c>
      <c r="P5925">
        <v>-4.8814274425315697E-2</v>
      </c>
      <c r="Q5925">
        <v>1</v>
      </c>
      <c r="R5925">
        <v>5.9752507437061703E-2</v>
      </c>
      <c r="S5925">
        <v>1</v>
      </c>
      <c r="T5925">
        <v>0.105231688685995</v>
      </c>
      <c r="U5925">
        <v>1</v>
      </c>
      <c r="V5925">
        <v>6.5646252153786902E-2</v>
      </c>
      <c r="W5925">
        <v>1</v>
      </c>
      <c r="X5925">
        <v>2.1210155424607E-2</v>
      </c>
      <c r="Y5925">
        <v>1</v>
      </c>
      <c r="Z5925">
        <v>0.12290409400192399</v>
      </c>
      <c r="AA5925">
        <v>1</v>
      </c>
      <c r="AB5925">
        <v>-0.230146305223941</v>
      </c>
      <c r="AC5925">
        <v>1</v>
      </c>
      <c r="AD5925">
        <v>0.15536178895696501</v>
      </c>
      <c r="AE5925">
        <v>1</v>
      </c>
      <c r="AF5925">
        <v>1</v>
      </c>
      <c r="AG5925">
        <v>2.6604893207315902E-2</v>
      </c>
      <c r="AH5925">
        <v>1</v>
      </c>
      <c r="AI5925">
        <v>-5.8298164816864798E-2</v>
      </c>
      <c r="AJ5925">
        <v>1</v>
      </c>
      <c r="AK5925">
        <v>-3.5682026991505899E-4</v>
      </c>
      <c r="AL5925">
        <v>-1.06833639598213E-2</v>
      </c>
      <c r="AM5925">
        <v>-8.7058704776182706E-3</v>
      </c>
      <c r="AN5925" t="b">
        <f>AND(AF5925&lt;0.05, AH5925&lt;0.05, AJ5925&lt;0.05,OR(AND(AG5925&gt;0.1, AI5925&gt;0.1, AK5925&gt;0.1), AND(AG5925&lt;-0.1, AI5925&lt;-0.1, AK5925&lt;-0.1)), OR(AND(AL5925&gt;0.2,AM5925&gt;0.1), AND(AL5925&lt;-0.2, AM5925&lt;-0.1)))</f>
        <v>0</v>
      </c>
    </row>
    <row r="5926" spans="1:40" x14ac:dyDescent="0.2">
      <c r="A5926" t="s">
        <v>4440</v>
      </c>
      <c r="B5926">
        <v>2.2530560995054301E-2</v>
      </c>
      <c r="C5926">
        <v>1</v>
      </c>
      <c r="D5926">
        <v>-1.39938577793014E-4</v>
      </c>
      <c r="E5926">
        <v>1</v>
      </c>
      <c r="F5926">
        <v>4.73686480432393E-2</v>
      </c>
      <c r="G5926">
        <v>1</v>
      </c>
      <c r="H5926">
        <v>2.24219488197267E-2</v>
      </c>
      <c r="I5926">
        <v>1</v>
      </c>
      <c r="J5926">
        <v>-6.5170371104741401E-2</v>
      </c>
      <c r="K5926">
        <v>1</v>
      </c>
      <c r="L5926">
        <v>-1.53467898504808E-2</v>
      </c>
      <c r="M5926">
        <v>1</v>
      </c>
      <c r="N5926">
        <v>2.6079448212805601E-2</v>
      </c>
      <c r="O5926">
        <v>1</v>
      </c>
      <c r="P5926">
        <v>-3.0508145190478099E-2</v>
      </c>
      <c r="Q5926">
        <v>1</v>
      </c>
      <c r="R5926">
        <v>1.6958700966022401E-2</v>
      </c>
      <c r="S5926">
        <v>1</v>
      </c>
      <c r="T5926">
        <v>2.2091232732910902E-3</v>
      </c>
      <c r="U5926">
        <v>1</v>
      </c>
      <c r="V5926">
        <v>0.14874386868411599</v>
      </c>
      <c r="W5926">
        <v>1</v>
      </c>
      <c r="X5926">
        <v>-5.7879623371449203E-2</v>
      </c>
      <c r="Y5926">
        <v>1</v>
      </c>
      <c r="Z5926">
        <v>7.43235967217315E-4</v>
      </c>
      <c r="AA5926">
        <v>1</v>
      </c>
      <c r="AB5926">
        <v>-0.110935387588515</v>
      </c>
      <c r="AC5926">
        <v>1</v>
      </c>
      <c r="AD5926">
        <v>-0.16765564508965</v>
      </c>
      <c r="AE5926">
        <v>1</v>
      </c>
      <c r="AF5926">
        <v>1</v>
      </c>
      <c r="AG5926">
        <v>1.4796863453619E-2</v>
      </c>
      <c r="AH5926">
        <v>1</v>
      </c>
      <c r="AI5926">
        <v>-1.16019947554824E-2</v>
      </c>
      <c r="AJ5926">
        <v>1</v>
      </c>
      <c r="AK5926">
        <v>-3.5310941860463699E-2</v>
      </c>
      <c r="AL5926">
        <v>-1.07053577207757E-2</v>
      </c>
      <c r="AM5926">
        <v>6.6565945732785597E-2</v>
      </c>
      <c r="AN5926" t="b">
        <f>AND(AF5926&lt;0.05, AH5926&lt;0.05, AJ5926&lt;0.05,OR(AND(AG5926&gt;0.1, AI5926&gt;0.1, AK5926&gt;0.1), AND(AG5926&lt;-0.1, AI5926&lt;-0.1, AK5926&lt;-0.1)), OR(AND(AL5926&gt;0.2,AM5926&gt;0.1), AND(AL5926&lt;-0.2, AM5926&lt;-0.1)))</f>
        <v>0</v>
      </c>
    </row>
    <row r="5927" spans="1:40" x14ac:dyDescent="0.2">
      <c r="A5927" t="s">
        <v>3377</v>
      </c>
      <c r="B5927">
        <v>-2.42493898952355E-2</v>
      </c>
      <c r="C5927">
        <v>1</v>
      </c>
      <c r="D5927">
        <v>-1.4312908875699399E-2</v>
      </c>
      <c r="E5927">
        <v>1</v>
      </c>
      <c r="F5927">
        <v>3.0756994122515001E-2</v>
      </c>
      <c r="G5927">
        <v>1</v>
      </c>
      <c r="H5927">
        <v>-1.1749845696302601E-2</v>
      </c>
      <c r="I5927">
        <v>1</v>
      </c>
      <c r="J5927">
        <v>-3.0185854177674099E-2</v>
      </c>
      <c r="K5927">
        <v>1</v>
      </c>
      <c r="L5927">
        <v>-4.7802464587326302E-2</v>
      </c>
      <c r="M5927">
        <v>0.20366242679575799</v>
      </c>
      <c r="N5927">
        <v>8.1622918281336106E-3</v>
      </c>
      <c r="O5927">
        <v>1</v>
      </c>
      <c r="P5927">
        <v>-1.5808097424419399E-2</v>
      </c>
      <c r="Q5927">
        <v>1</v>
      </c>
      <c r="R5927">
        <v>-4.6052994425998098E-2</v>
      </c>
      <c r="S5927">
        <v>2.3766728708279499E-3</v>
      </c>
      <c r="T5927">
        <v>2.5583144065805301E-2</v>
      </c>
      <c r="U5927">
        <v>1</v>
      </c>
      <c r="V5927">
        <v>3.1794925101931298E-2</v>
      </c>
      <c r="W5927">
        <v>1</v>
      </c>
      <c r="X5927">
        <v>2.5706918697722299E-2</v>
      </c>
      <c r="Y5927">
        <v>1</v>
      </c>
      <c r="Z5927">
        <v>2.1053343221490201E-3</v>
      </c>
      <c r="AA5927">
        <v>1</v>
      </c>
      <c r="AB5927">
        <v>-5.4254335589775902E-2</v>
      </c>
      <c r="AC5927">
        <v>1</v>
      </c>
      <c r="AD5927">
        <v>-4.0338560562557399E-2</v>
      </c>
      <c r="AE5927">
        <v>1</v>
      </c>
      <c r="AF5927">
        <v>1</v>
      </c>
      <c r="AG5927" s="1">
        <v>-2.96930750900287E-5</v>
      </c>
      <c r="AH5927">
        <v>1</v>
      </c>
      <c r="AI5927">
        <v>-1.65532541931275E-2</v>
      </c>
      <c r="AJ5927">
        <v>0.12263708969664699</v>
      </c>
      <c r="AK5927">
        <v>-1.55460213511289E-2</v>
      </c>
      <c r="AL5927">
        <v>-1.07096562064488E-2</v>
      </c>
      <c r="AM5927">
        <v>1.7913836550211198E-2</v>
      </c>
      <c r="AN5927" t="b">
        <f>AND(AF5927&lt;0.05, AH5927&lt;0.05, AJ5927&lt;0.05,OR(AND(AG5927&gt;0.1, AI5927&gt;0.1, AK5927&gt;0.1), AND(AG5927&lt;-0.1, AI5927&lt;-0.1, AK5927&lt;-0.1)), OR(AND(AL5927&gt;0.2,AM5927&gt;0.1), AND(AL5927&lt;-0.2, AM5927&lt;-0.1)))</f>
        <v>0</v>
      </c>
    </row>
    <row r="5928" spans="1:40" x14ac:dyDescent="0.2">
      <c r="A5928" t="s">
        <v>1371</v>
      </c>
      <c r="B5928">
        <v>-2.6511703987116799E-2</v>
      </c>
      <c r="C5928">
        <v>1</v>
      </c>
      <c r="D5928">
        <v>4.6885490395622599E-2</v>
      </c>
      <c r="E5928">
        <v>1</v>
      </c>
      <c r="F5928">
        <v>1.80988618671734E-2</v>
      </c>
      <c r="G5928">
        <v>1</v>
      </c>
      <c r="H5928">
        <v>-5.3890370777954803E-3</v>
      </c>
      <c r="I5928">
        <v>1</v>
      </c>
      <c r="J5928">
        <v>-1.4838465395390301E-2</v>
      </c>
      <c r="K5928">
        <v>1</v>
      </c>
      <c r="L5928">
        <v>-1.5921356307531699E-2</v>
      </c>
      <c r="M5928">
        <v>1</v>
      </c>
      <c r="N5928">
        <v>-5.1656228716718502E-2</v>
      </c>
      <c r="O5928">
        <v>1</v>
      </c>
      <c r="P5928">
        <v>-2.67474536648959E-2</v>
      </c>
      <c r="Q5928">
        <v>1</v>
      </c>
      <c r="R5928">
        <v>-1.55095075723379E-2</v>
      </c>
      <c r="S5928">
        <v>1</v>
      </c>
      <c r="T5928">
        <v>-6.5979553394381496E-2</v>
      </c>
      <c r="U5928">
        <v>1</v>
      </c>
      <c r="V5928">
        <v>-1.9869288830172201E-2</v>
      </c>
      <c r="W5928">
        <v>1</v>
      </c>
      <c r="X5928">
        <v>2.2940251067442401E-2</v>
      </c>
      <c r="Y5928">
        <v>1</v>
      </c>
      <c r="Z5928">
        <v>-8.4064653589553309E-3</v>
      </c>
      <c r="AA5928">
        <v>1</v>
      </c>
      <c r="AB5928">
        <v>6.3489850153691393E-2</v>
      </c>
      <c r="AC5928">
        <v>1</v>
      </c>
      <c r="AD5928">
        <v>-6.1247481011750503E-2</v>
      </c>
      <c r="AE5928">
        <v>1</v>
      </c>
      <c r="AF5928">
        <v>1</v>
      </c>
      <c r="AG5928">
        <v>-3.1588597706993501E-2</v>
      </c>
      <c r="AH5928">
        <v>1</v>
      </c>
      <c r="AI5928">
        <v>9.7840265317711197E-3</v>
      </c>
      <c r="AJ5928">
        <v>1</v>
      </c>
      <c r="AK5928">
        <v>-1.0327846391400899E-2</v>
      </c>
      <c r="AL5928">
        <v>-1.07108058555411E-2</v>
      </c>
      <c r="AM5928">
        <v>-5.2815900168714999E-3</v>
      </c>
      <c r="AN5928" t="b">
        <f>AND(AF5928&lt;0.05, AH5928&lt;0.05, AJ5928&lt;0.05,OR(AND(AG5928&gt;0.1, AI5928&gt;0.1, AK5928&gt;0.1), AND(AG5928&lt;-0.1, AI5928&lt;-0.1, AK5928&lt;-0.1)), OR(AND(AL5928&gt;0.2,AM5928&gt;0.1), AND(AL5928&lt;-0.2, AM5928&lt;-0.1)))</f>
        <v>0</v>
      </c>
    </row>
    <row r="5929" spans="1:40" x14ac:dyDescent="0.2">
      <c r="A5929" t="s">
        <v>8219</v>
      </c>
      <c r="B5929">
        <v>-6.7629559350963304E-3</v>
      </c>
      <c r="C5929">
        <v>1</v>
      </c>
      <c r="D5929">
        <v>-2.2096415481655798E-3</v>
      </c>
      <c r="E5929">
        <v>1</v>
      </c>
      <c r="F5929">
        <v>-4.4033212124108801E-4</v>
      </c>
      <c r="G5929">
        <v>1</v>
      </c>
      <c r="H5929">
        <v>4.7488488385194899E-3</v>
      </c>
      <c r="I5929">
        <v>1</v>
      </c>
      <c r="J5929">
        <v>5.1608103910756598E-3</v>
      </c>
      <c r="K5929">
        <v>1</v>
      </c>
      <c r="L5929">
        <v>-3.3216172832808602E-2</v>
      </c>
      <c r="M5929">
        <v>1</v>
      </c>
      <c r="N5929">
        <v>-2.3594351383039901E-2</v>
      </c>
      <c r="O5929">
        <v>1</v>
      </c>
      <c r="P5929">
        <v>-3.8762217018995099E-3</v>
      </c>
      <c r="Q5929">
        <v>1</v>
      </c>
      <c r="R5929">
        <v>5.8710427928043603E-3</v>
      </c>
      <c r="S5929">
        <v>1</v>
      </c>
      <c r="T5929">
        <v>-5.5653119061397999E-2</v>
      </c>
      <c r="U5929">
        <v>1</v>
      </c>
      <c r="V5929">
        <v>-4.36308274895559E-2</v>
      </c>
      <c r="W5929">
        <v>1</v>
      </c>
      <c r="X5929">
        <v>-5.5759333404428103E-2</v>
      </c>
      <c r="Y5929">
        <v>1</v>
      </c>
      <c r="Z5929">
        <v>3.9834628165716701E-2</v>
      </c>
      <c r="AA5929">
        <v>1</v>
      </c>
      <c r="AB5929">
        <v>-1.3119139973115901E-2</v>
      </c>
      <c r="AC5929">
        <v>1</v>
      </c>
      <c r="AD5929">
        <v>2.1872239556084801E-2</v>
      </c>
      <c r="AE5929">
        <v>1</v>
      </c>
      <c r="AF5929">
        <v>1</v>
      </c>
      <c r="AG5929">
        <v>-8.2853898750596192E-3</v>
      </c>
      <c r="AH5929">
        <v>1</v>
      </c>
      <c r="AI5929">
        <v>-1.1535004064332201E-2</v>
      </c>
      <c r="AJ5929">
        <v>1</v>
      </c>
      <c r="AK5929">
        <v>-1.2334511201917701E-2</v>
      </c>
      <c r="AL5929">
        <v>-1.07183017137699E-2</v>
      </c>
      <c r="AM5929">
        <v>-1.53446475548999E-2</v>
      </c>
      <c r="AN5929" t="b">
        <f>AND(AF5929&lt;0.05, AH5929&lt;0.05, AJ5929&lt;0.05,OR(AND(AG5929&gt;0.1, AI5929&gt;0.1, AK5929&gt;0.1), AND(AG5929&lt;-0.1, AI5929&lt;-0.1, AK5929&lt;-0.1)), OR(AND(AL5929&gt;0.2,AM5929&gt;0.1), AND(AL5929&lt;-0.2, AM5929&lt;-0.1)))</f>
        <v>0</v>
      </c>
    </row>
    <row r="5930" spans="1:40" x14ac:dyDescent="0.2">
      <c r="A5930" t="s">
        <v>2600</v>
      </c>
      <c r="B5930">
        <v>-2.7632337229481899E-2</v>
      </c>
      <c r="C5930">
        <v>1</v>
      </c>
      <c r="D5930">
        <v>-1.07693357504078E-2</v>
      </c>
      <c r="E5930">
        <v>1</v>
      </c>
      <c r="F5930">
        <v>-2.5694175975830302E-2</v>
      </c>
      <c r="G5930">
        <v>1</v>
      </c>
      <c r="H5930">
        <v>-2.2311657643335502E-2</v>
      </c>
      <c r="I5930">
        <v>1</v>
      </c>
      <c r="J5930">
        <v>4.7631192865211003E-2</v>
      </c>
      <c r="K5930">
        <v>1</v>
      </c>
      <c r="L5930">
        <v>1.4115177154686799E-2</v>
      </c>
      <c r="M5930">
        <v>1</v>
      </c>
      <c r="N5930">
        <v>8.0317740600446899E-2</v>
      </c>
      <c r="O5930">
        <v>1</v>
      </c>
      <c r="P5930">
        <v>-1.39867379166162E-2</v>
      </c>
      <c r="Q5930">
        <v>1</v>
      </c>
      <c r="R5930">
        <v>-8.3105825876767195E-2</v>
      </c>
      <c r="S5930">
        <v>6.9582756922101197E-2</v>
      </c>
      <c r="T5930">
        <v>-4.22334632938677E-2</v>
      </c>
      <c r="U5930">
        <v>1</v>
      </c>
      <c r="V5930">
        <v>0.12213452842096099</v>
      </c>
      <c r="W5930">
        <v>1</v>
      </c>
      <c r="X5930">
        <v>-0.14262650227708601</v>
      </c>
      <c r="Y5930">
        <v>1</v>
      </c>
      <c r="Z5930">
        <v>2.5762095378009199E-2</v>
      </c>
      <c r="AA5930">
        <v>1</v>
      </c>
      <c r="AB5930">
        <v>-0.20406951272520801</v>
      </c>
      <c r="AC5930">
        <v>1</v>
      </c>
      <c r="AD5930">
        <v>0.12149906989489</v>
      </c>
      <c r="AE5930">
        <v>1</v>
      </c>
      <c r="AF5930">
        <v>1</v>
      </c>
      <c r="AG5930">
        <v>2.7804755623542102E-3</v>
      </c>
      <c r="AH5930">
        <v>1</v>
      </c>
      <c r="AI5930">
        <v>-1.1811973021212001E-2</v>
      </c>
      <c r="AJ5930">
        <v>0.86803730260966205</v>
      </c>
      <c r="AK5930">
        <v>-2.3162451416021398E-2</v>
      </c>
      <c r="AL5930">
        <v>-1.07313162916264E-2</v>
      </c>
      <c r="AM5930">
        <v>3.8922645267373601E-2</v>
      </c>
      <c r="AN5930" t="b">
        <f>AND(AF5930&lt;0.05, AH5930&lt;0.05, AJ5930&lt;0.05,OR(AND(AG5930&gt;0.1, AI5930&gt;0.1, AK5930&gt;0.1), AND(AG5930&lt;-0.1, AI5930&lt;-0.1, AK5930&lt;-0.1)), OR(AND(AL5930&gt;0.2,AM5930&gt;0.1), AND(AL5930&lt;-0.2, AM5930&lt;-0.1)))</f>
        <v>0</v>
      </c>
    </row>
    <row r="5931" spans="1:40" x14ac:dyDescent="0.2">
      <c r="A5931" t="s">
        <v>6061</v>
      </c>
      <c r="B5931">
        <v>-7.0156348376320593E-2</v>
      </c>
      <c r="C5931">
        <v>1</v>
      </c>
      <c r="D5931">
        <v>0.274697017509059</v>
      </c>
      <c r="E5931" s="1">
        <v>6.0433656570132902E-24</v>
      </c>
      <c r="F5931">
        <v>-8.8692183029115395E-3</v>
      </c>
      <c r="G5931">
        <v>1</v>
      </c>
      <c r="H5931">
        <v>-0.107094750661093</v>
      </c>
      <c r="I5931" s="1">
        <v>1.7699613289337E-6</v>
      </c>
      <c r="J5931">
        <v>-3.2203676471013402E-2</v>
      </c>
      <c r="K5931">
        <v>1</v>
      </c>
      <c r="L5931">
        <v>4.1937655681009801E-2</v>
      </c>
      <c r="M5931">
        <v>1</v>
      </c>
      <c r="N5931">
        <v>-0.149588943886762</v>
      </c>
      <c r="O5931" s="1">
        <v>6.3068325672910905E-10</v>
      </c>
      <c r="P5931">
        <v>-1.96402780339353E-2</v>
      </c>
      <c r="Q5931">
        <v>1</v>
      </c>
      <c r="R5931">
        <v>2.9903556000583399E-3</v>
      </c>
      <c r="S5931">
        <v>1</v>
      </c>
      <c r="T5931">
        <v>-0.19788451344489699</v>
      </c>
      <c r="U5931">
        <v>1</v>
      </c>
      <c r="V5931">
        <v>-3.80961165461162E-2</v>
      </c>
      <c r="W5931">
        <v>1</v>
      </c>
      <c r="X5931">
        <v>0.12886644328024699</v>
      </c>
      <c r="Y5931">
        <v>1</v>
      </c>
      <c r="Z5931">
        <v>-0.20746655945116599</v>
      </c>
      <c r="AA5931">
        <v>1</v>
      </c>
      <c r="AB5931">
        <v>8.8716108629248502E-2</v>
      </c>
      <c r="AC5931">
        <v>1</v>
      </c>
      <c r="AD5931">
        <v>0.132419031154035</v>
      </c>
      <c r="AE5931">
        <v>1</v>
      </c>
      <c r="AF5931" s="1">
        <v>7.3644344472208904E-11</v>
      </c>
      <c r="AG5931">
        <v>-0.146438223164048</v>
      </c>
      <c r="AH5931" s="1">
        <v>2.22011747854372E-18</v>
      </c>
      <c r="AI5931">
        <v>5.4694611017448498E-2</v>
      </c>
      <c r="AJ5931">
        <v>1</v>
      </c>
      <c r="AK5931">
        <v>5.9468853482487698E-2</v>
      </c>
      <c r="AL5931">
        <v>-1.07582528880372E-2</v>
      </c>
      <c r="AM5931">
        <v>-9.8375983319324206E-2</v>
      </c>
      <c r="AN5931" t="b">
        <f>AND(AF5931&lt;0.05, AH5931&lt;0.05, AJ5931&lt;0.05,OR(AND(AG5931&gt;0.1, AI5931&gt;0.1, AK5931&gt;0.1), AND(AG5931&lt;-0.1, AI5931&lt;-0.1, AK5931&lt;-0.1)), OR(AND(AL5931&gt;0.2,AM5931&gt;0.1), AND(AL5931&lt;-0.2, AM5931&lt;-0.1)))</f>
        <v>0</v>
      </c>
    </row>
    <row r="5932" spans="1:40" x14ac:dyDescent="0.2">
      <c r="A5932" t="s">
        <v>2547</v>
      </c>
      <c r="B5932">
        <v>2.80646889701608E-2</v>
      </c>
      <c r="C5932">
        <v>1</v>
      </c>
      <c r="D5932">
        <v>-1.4988856621505E-2</v>
      </c>
      <c r="E5932">
        <v>1</v>
      </c>
      <c r="F5932">
        <v>2.093811434156E-2</v>
      </c>
      <c r="G5932">
        <v>1</v>
      </c>
      <c r="H5932">
        <v>1.58061265410494E-2</v>
      </c>
      <c r="I5932">
        <v>1</v>
      </c>
      <c r="J5932">
        <v>1.3850276187228601E-2</v>
      </c>
      <c r="K5932">
        <v>1</v>
      </c>
      <c r="L5932">
        <v>-2.35046359928631E-2</v>
      </c>
      <c r="M5932">
        <v>1</v>
      </c>
      <c r="N5932">
        <v>3.1317582506656099E-3</v>
      </c>
      <c r="O5932">
        <v>1</v>
      </c>
      <c r="P5932">
        <v>-1.09588755080899E-2</v>
      </c>
      <c r="Q5932">
        <v>1</v>
      </c>
      <c r="R5932">
        <v>-3.1994115400853902E-2</v>
      </c>
      <c r="S5932">
        <v>1</v>
      </c>
      <c r="T5932">
        <v>2.15736510544461E-2</v>
      </c>
      <c r="U5932">
        <v>1</v>
      </c>
      <c r="V5932">
        <v>2.4296912194776998E-3</v>
      </c>
      <c r="W5932">
        <v>1</v>
      </c>
      <c r="X5932">
        <v>-0.108091100509999</v>
      </c>
      <c r="Y5932">
        <v>1</v>
      </c>
      <c r="Z5932">
        <v>-1.94232121798094E-3</v>
      </c>
      <c r="AA5932">
        <v>1</v>
      </c>
      <c r="AB5932">
        <v>6.4475265479064903E-2</v>
      </c>
      <c r="AC5932">
        <v>1</v>
      </c>
      <c r="AD5932">
        <v>-0.14017627600355401</v>
      </c>
      <c r="AE5932">
        <v>1</v>
      </c>
      <c r="AF5932">
        <v>1</v>
      </c>
      <c r="AG5932">
        <v>1.33267807196682E-2</v>
      </c>
      <c r="AH5932">
        <v>1</v>
      </c>
      <c r="AI5932">
        <v>1.0961500151235299E-2</v>
      </c>
      <c r="AJ5932">
        <v>1</v>
      </c>
      <c r="AK5932">
        <v>-5.6565602713142003E-2</v>
      </c>
      <c r="AL5932">
        <v>-1.0759107280746199E-2</v>
      </c>
      <c r="AM5932">
        <v>2.26535994416114E-2</v>
      </c>
      <c r="AN5932" t="b">
        <f>AND(AF5932&lt;0.05, AH5932&lt;0.05, AJ5932&lt;0.05,OR(AND(AG5932&gt;0.1, AI5932&gt;0.1, AK5932&gt;0.1), AND(AG5932&lt;-0.1, AI5932&lt;-0.1, AK5932&lt;-0.1)), OR(AND(AL5932&gt;0.2,AM5932&gt;0.1), AND(AL5932&lt;-0.2, AM5932&lt;-0.1)))</f>
        <v>0</v>
      </c>
    </row>
    <row r="5933" spans="1:40" x14ac:dyDescent="0.2">
      <c r="A5933" t="s">
        <v>5827</v>
      </c>
      <c r="B5933">
        <v>7.9190529741712506E-2</v>
      </c>
      <c r="C5933">
        <v>1</v>
      </c>
      <c r="D5933">
        <v>9.16201167539554E-2</v>
      </c>
      <c r="E5933">
        <v>1</v>
      </c>
      <c r="F5933">
        <v>-5.4678740273709199E-3</v>
      </c>
      <c r="G5933">
        <v>1</v>
      </c>
      <c r="H5933">
        <v>1.8314773689984201E-2</v>
      </c>
      <c r="I5933">
        <v>1</v>
      </c>
      <c r="J5933">
        <v>4.2223239609738603E-2</v>
      </c>
      <c r="K5933">
        <v>1</v>
      </c>
      <c r="L5933">
        <v>3.27694823509994E-3</v>
      </c>
      <c r="M5933">
        <v>1</v>
      </c>
      <c r="N5933">
        <v>1.21845126108513E-2</v>
      </c>
      <c r="O5933">
        <v>1</v>
      </c>
      <c r="P5933">
        <v>1.62884732871178E-2</v>
      </c>
      <c r="Q5933">
        <v>1</v>
      </c>
      <c r="R5933">
        <v>-5.74865855663675E-3</v>
      </c>
      <c r="S5933">
        <v>1</v>
      </c>
      <c r="T5933">
        <v>-5.4707514579901799E-2</v>
      </c>
      <c r="U5933">
        <v>1</v>
      </c>
      <c r="V5933">
        <v>1.49715727339496E-2</v>
      </c>
      <c r="W5933">
        <v>1</v>
      </c>
      <c r="X5933">
        <v>-6.7171449249983597E-2</v>
      </c>
      <c r="Y5933">
        <v>1</v>
      </c>
      <c r="Z5933">
        <v>-3.8824815867023799E-2</v>
      </c>
      <c r="AA5933">
        <v>1</v>
      </c>
      <c r="AB5933">
        <v>-0.160992526689098</v>
      </c>
      <c r="AC5933">
        <v>1</v>
      </c>
      <c r="AD5933">
        <v>-0.106667827463288</v>
      </c>
      <c r="AE5933">
        <v>1</v>
      </c>
      <c r="AF5933">
        <v>1</v>
      </c>
      <c r="AG5933">
        <v>3.2314971191244901E-3</v>
      </c>
      <c r="AH5933">
        <v>1</v>
      </c>
      <c r="AI5933">
        <v>8.2217513913265296E-4</v>
      </c>
      <c r="AJ5933">
        <v>1</v>
      </c>
      <c r="AK5933">
        <v>-3.6355772212436001E-2</v>
      </c>
      <c r="AL5933">
        <v>-1.07673666513929E-2</v>
      </c>
      <c r="AM5933">
        <v>3.6058879074192703E-2</v>
      </c>
      <c r="AN5933" t="b">
        <f>AND(AF5933&lt;0.05, AH5933&lt;0.05, AJ5933&lt;0.05,OR(AND(AG5933&gt;0.1, AI5933&gt;0.1, AK5933&gt;0.1), AND(AG5933&lt;-0.1, AI5933&lt;-0.1, AK5933&lt;-0.1)), OR(AND(AL5933&gt;0.2,AM5933&gt;0.1), AND(AL5933&lt;-0.2, AM5933&lt;-0.1)))</f>
        <v>0</v>
      </c>
    </row>
    <row r="5934" spans="1:40" x14ac:dyDescent="0.2">
      <c r="A5934" t="s">
        <v>6870</v>
      </c>
      <c r="B5934">
        <v>2.9879876473249498E-2</v>
      </c>
      <c r="C5934">
        <v>1</v>
      </c>
      <c r="D5934">
        <v>-7.3244870628450004E-2</v>
      </c>
      <c r="E5934">
        <v>1</v>
      </c>
      <c r="F5934">
        <v>-4.7105826287863799E-2</v>
      </c>
      <c r="G5934">
        <v>1</v>
      </c>
      <c r="H5934">
        <v>-1.09919924501088E-2</v>
      </c>
      <c r="I5934">
        <v>1</v>
      </c>
      <c r="J5934">
        <v>4.6982965442850098E-2</v>
      </c>
      <c r="K5934">
        <v>1</v>
      </c>
      <c r="L5934">
        <v>3.5921665473830397E-2</v>
      </c>
      <c r="M5934">
        <v>1</v>
      </c>
      <c r="N5934">
        <v>1.4302962076630499E-2</v>
      </c>
      <c r="O5934">
        <v>1</v>
      </c>
      <c r="P5934">
        <v>4.5699260474163002E-3</v>
      </c>
      <c r="Q5934">
        <v>1</v>
      </c>
      <c r="R5934">
        <v>-1.3594751889206801E-2</v>
      </c>
      <c r="S5934">
        <v>1</v>
      </c>
      <c r="T5934">
        <v>-7.0114282219836496E-2</v>
      </c>
      <c r="U5934">
        <v>1</v>
      </c>
      <c r="V5934">
        <v>8.0857420909051597E-2</v>
      </c>
      <c r="W5934">
        <v>1</v>
      </c>
      <c r="X5934">
        <v>-9.4061436663058398E-2</v>
      </c>
      <c r="Y5934">
        <v>1</v>
      </c>
      <c r="Z5934">
        <v>6.2347435183637501E-2</v>
      </c>
      <c r="AA5934">
        <v>1</v>
      </c>
      <c r="AB5934">
        <v>-2.6388449230503E-2</v>
      </c>
      <c r="AC5934">
        <v>1</v>
      </c>
      <c r="AD5934">
        <v>-0.100985770314535</v>
      </c>
      <c r="AE5934">
        <v>1</v>
      </c>
      <c r="AF5934">
        <v>1</v>
      </c>
      <c r="AG5934">
        <v>5.0847998127144202E-3</v>
      </c>
      <c r="AH5934">
        <v>1</v>
      </c>
      <c r="AI5934">
        <v>6.5553985080729904E-3</v>
      </c>
      <c r="AJ5934">
        <v>1</v>
      </c>
      <c r="AK5934">
        <v>-4.39652239361666E-2</v>
      </c>
      <c r="AL5934">
        <v>-1.07750085384597E-2</v>
      </c>
      <c r="AM5934">
        <v>5.7243528365660198E-3</v>
      </c>
      <c r="AN5934" t="b">
        <f>AND(AF5934&lt;0.05, AH5934&lt;0.05, AJ5934&lt;0.05,OR(AND(AG5934&gt;0.1, AI5934&gt;0.1, AK5934&gt;0.1), AND(AG5934&lt;-0.1, AI5934&lt;-0.1, AK5934&lt;-0.1)), OR(AND(AL5934&gt;0.2,AM5934&gt;0.1), AND(AL5934&lt;-0.2, AM5934&lt;-0.1)))</f>
        <v>0</v>
      </c>
    </row>
    <row r="5935" spans="1:40" x14ac:dyDescent="0.2">
      <c r="A5935" t="s">
        <v>5918</v>
      </c>
      <c r="B5935">
        <v>-3.79794756194585E-3</v>
      </c>
      <c r="C5935">
        <v>1</v>
      </c>
      <c r="D5935">
        <v>5.3914779530131997E-2</v>
      </c>
      <c r="E5935">
        <v>1</v>
      </c>
      <c r="F5935">
        <v>4.5726866726825501E-2</v>
      </c>
      <c r="G5935">
        <v>1</v>
      </c>
      <c r="H5935">
        <v>-3.67510800493464E-2</v>
      </c>
      <c r="I5935">
        <v>1</v>
      </c>
      <c r="J5935">
        <v>-7.0552251288489395E-2</v>
      </c>
      <c r="K5935">
        <v>1</v>
      </c>
      <c r="L5935">
        <v>-1.9835466072624101E-2</v>
      </c>
      <c r="M5935">
        <v>1</v>
      </c>
      <c r="N5935">
        <v>-1.60085580300347E-2</v>
      </c>
      <c r="O5935">
        <v>1</v>
      </c>
      <c r="P5935">
        <v>-4.2706581836818901E-3</v>
      </c>
      <c r="Q5935">
        <v>1</v>
      </c>
      <c r="R5935">
        <v>-2.7307994166071999E-2</v>
      </c>
      <c r="S5935">
        <v>1</v>
      </c>
      <c r="T5935">
        <v>-9.0815094306017294E-2</v>
      </c>
      <c r="U5935">
        <v>1</v>
      </c>
      <c r="V5935">
        <v>1.84009914380283E-2</v>
      </c>
      <c r="W5935">
        <v>1</v>
      </c>
      <c r="X5935">
        <v>6.2579675275076796E-2</v>
      </c>
      <c r="Y5935">
        <v>1</v>
      </c>
      <c r="Z5935">
        <v>-0.120248018697917</v>
      </c>
      <c r="AA5935">
        <v>1</v>
      </c>
      <c r="AB5935">
        <v>-4.5018259400654403E-2</v>
      </c>
      <c r="AC5935">
        <v>1</v>
      </c>
      <c r="AD5935">
        <v>9.2092297086576805E-2</v>
      </c>
      <c r="AE5935">
        <v>1</v>
      </c>
      <c r="AF5935">
        <v>1</v>
      </c>
      <c r="AG5935">
        <v>-5.3524139729052199E-2</v>
      </c>
      <c r="AH5935">
        <v>1</v>
      </c>
      <c r="AI5935">
        <v>-9.5050795809330808E-3</v>
      </c>
      <c r="AJ5935">
        <v>1</v>
      </c>
      <c r="AK5935">
        <v>3.0651075769956598E-2</v>
      </c>
      <c r="AL5935">
        <v>-1.07927145133429E-2</v>
      </c>
      <c r="AM5935">
        <v>4.5092297844034701E-3</v>
      </c>
      <c r="AN5935" t="b">
        <f>AND(AF5935&lt;0.05, AH5935&lt;0.05, AJ5935&lt;0.05,OR(AND(AG5935&gt;0.1, AI5935&gt;0.1, AK5935&gt;0.1), AND(AG5935&lt;-0.1, AI5935&lt;-0.1, AK5935&lt;-0.1)), OR(AND(AL5935&gt;0.2,AM5935&gt;0.1), AND(AL5935&lt;-0.2, AM5935&lt;-0.1)))</f>
        <v>0</v>
      </c>
    </row>
    <row r="5936" spans="1:40" x14ac:dyDescent="0.2">
      <c r="A5936" t="s">
        <v>946</v>
      </c>
      <c r="B5936">
        <v>4.5575736352562998E-2</v>
      </c>
      <c r="C5936">
        <v>1</v>
      </c>
      <c r="D5936">
        <v>4.1342594373482401E-2</v>
      </c>
      <c r="E5936">
        <v>1</v>
      </c>
      <c r="F5936">
        <v>2.06164032462141E-2</v>
      </c>
      <c r="G5936">
        <v>1</v>
      </c>
      <c r="H5936">
        <v>1.32883692254482E-2</v>
      </c>
      <c r="I5936">
        <v>1</v>
      </c>
      <c r="J5936">
        <v>-2.4540937329621498E-3</v>
      </c>
      <c r="K5936">
        <v>1</v>
      </c>
      <c r="L5936">
        <v>1.94090368731103E-2</v>
      </c>
      <c r="M5936">
        <v>1</v>
      </c>
      <c r="N5936">
        <v>1.77287709019485E-2</v>
      </c>
      <c r="O5936">
        <v>1</v>
      </c>
      <c r="P5936">
        <v>-1.5594878363563699E-2</v>
      </c>
      <c r="Q5936">
        <v>1</v>
      </c>
      <c r="R5936">
        <v>1.0119981388267399E-2</v>
      </c>
      <c r="S5936">
        <v>1</v>
      </c>
      <c r="T5936">
        <v>4.7300607133909302E-2</v>
      </c>
      <c r="U5936">
        <v>1</v>
      </c>
      <c r="V5936">
        <v>-1.9634013192198901E-2</v>
      </c>
      <c r="W5936">
        <v>1</v>
      </c>
      <c r="X5936">
        <v>2.5616443439977502E-2</v>
      </c>
      <c r="Y5936">
        <v>1</v>
      </c>
      <c r="Z5936">
        <v>-5.45627684528961E-2</v>
      </c>
      <c r="AA5936">
        <v>1</v>
      </c>
      <c r="AB5936">
        <v>-0.119597062952275</v>
      </c>
      <c r="AC5936">
        <v>1</v>
      </c>
      <c r="AD5936">
        <v>-0.191146939049055</v>
      </c>
      <c r="AE5936">
        <v>1</v>
      </c>
      <c r="AF5936">
        <v>1</v>
      </c>
      <c r="AG5936">
        <v>1.38661430321946E-2</v>
      </c>
      <c r="AH5936">
        <v>1</v>
      </c>
      <c r="AI5936">
        <v>-2.31874907735036E-2</v>
      </c>
      <c r="AJ5936">
        <v>1</v>
      </c>
      <c r="AK5936">
        <v>-2.3077014820297202E-2</v>
      </c>
      <c r="AL5936">
        <v>-1.0799454187202099E-2</v>
      </c>
      <c r="AM5936">
        <v>-1.00512952386543E-3</v>
      </c>
      <c r="AN5936" t="b">
        <f>AND(AF5936&lt;0.05, AH5936&lt;0.05, AJ5936&lt;0.05,OR(AND(AG5936&gt;0.1, AI5936&gt;0.1, AK5936&gt;0.1), AND(AG5936&lt;-0.1, AI5936&lt;-0.1, AK5936&lt;-0.1)), OR(AND(AL5936&gt;0.2,AM5936&gt;0.1), AND(AL5936&lt;-0.2, AM5936&lt;-0.1)))</f>
        <v>0</v>
      </c>
    </row>
    <row r="5937" spans="1:40" x14ac:dyDescent="0.2">
      <c r="A5937" t="s">
        <v>612</v>
      </c>
      <c r="B5937">
        <v>1.3847299793842401E-3</v>
      </c>
      <c r="C5937">
        <v>1</v>
      </c>
      <c r="D5937">
        <v>-1.2564275378393899E-2</v>
      </c>
      <c r="E5937">
        <v>1</v>
      </c>
      <c r="F5937">
        <v>-2.8954046690828402E-3</v>
      </c>
      <c r="G5937">
        <v>1</v>
      </c>
      <c r="H5937">
        <v>-3.51281843383403E-2</v>
      </c>
      <c r="I5937">
        <v>1</v>
      </c>
      <c r="J5937">
        <v>-3.2684905626981203E-2</v>
      </c>
      <c r="K5937">
        <v>1</v>
      </c>
      <c r="L5937">
        <v>-7.2025859882037302E-2</v>
      </c>
      <c r="M5937">
        <v>0.12947683876588001</v>
      </c>
      <c r="N5937">
        <v>-9.6547616167089994E-3</v>
      </c>
      <c r="O5937">
        <v>1</v>
      </c>
      <c r="P5937">
        <v>-2.9945948473070201E-2</v>
      </c>
      <c r="Q5937">
        <v>1</v>
      </c>
      <c r="R5937">
        <v>-4.8880969578370698E-3</v>
      </c>
      <c r="S5937">
        <v>1</v>
      </c>
      <c r="T5937">
        <v>6.0071926903266397E-2</v>
      </c>
      <c r="U5937">
        <v>1</v>
      </c>
      <c r="V5937">
        <v>-2.3001363809008499E-2</v>
      </c>
      <c r="W5937">
        <v>1</v>
      </c>
      <c r="X5937">
        <v>1.5382333515820501E-2</v>
      </c>
      <c r="Y5937">
        <v>1</v>
      </c>
      <c r="Z5937">
        <v>-6.3410443761239693E-2</v>
      </c>
      <c r="AA5937">
        <v>1</v>
      </c>
      <c r="AB5937">
        <v>5.7531146973052699E-2</v>
      </c>
      <c r="AC5937">
        <v>1</v>
      </c>
      <c r="AD5937">
        <v>-1.0317596671838E-2</v>
      </c>
      <c r="AE5937">
        <v>1</v>
      </c>
      <c r="AF5937">
        <v>1</v>
      </c>
      <c r="AG5937">
        <v>-9.3473465667276504E-3</v>
      </c>
      <c r="AH5937">
        <v>1</v>
      </c>
      <c r="AI5937">
        <v>-8.1330692628802399E-3</v>
      </c>
      <c r="AJ5937">
        <v>0.94326596688367803</v>
      </c>
      <c r="AK5937">
        <v>-1.4948924932994901E-2</v>
      </c>
      <c r="AL5937">
        <v>-1.08097802542009E-2</v>
      </c>
      <c r="AM5937">
        <v>-5.9097749484011697E-3</v>
      </c>
      <c r="AN5937" t="b">
        <f>AND(AF5937&lt;0.05, AH5937&lt;0.05, AJ5937&lt;0.05,OR(AND(AG5937&gt;0.1, AI5937&gt;0.1, AK5937&gt;0.1), AND(AG5937&lt;-0.1, AI5937&lt;-0.1, AK5937&lt;-0.1)), OR(AND(AL5937&gt;0.2,AM5937&gt;0.1), AND(AL5937&lt;-0.2, AM5937&lt;-0.1)))</f>
        <v>0</v>
      </c>
    </row>
    <row r="5938" spans="1:40" x14ac:dyDescent="0.2">
      <c r="A5938" t="s">
        <v>7620</v>
      </c>
      <c r="B5938">
        <v>-2.0518136791736201E-3</v>
      </c>
      <c r="C5938">
        <v>1</v>
      </c>
      <c r="D5938">
        <v>-5.5876510705095597E-2</v>
      </c>
      <c r="E5938">
        <v>1</v>
      </c>
      <c r="F5938">
        <v>6.01556496222641E-2</v>
      </c>
      <c r="G5938">
        <v>1</v>
      </c>
      <c r="H5938">
        <v>-1.85701156753049E-2</v>
      </c>
      <c r="I5938">
        <v>1</v>
      </c>
      <c r="J5938">
        <v>-5.7457294750065703E-2</v>
      </c>
      <c r="K5938">
        <v>1</v>
      </c>
      <c r="L5938">
        <v>1.1767222667086401E-2</v>
      </c>
      <c r="M5938">
        <v>1</v>
      </c>
      <c r="N5938">
        <v>1.8574127659766199E-3</v>
      </c>
      <c r="O5938">
        <v>1</v>
      </c>
      <c r="P5938">
        <v>-5.2950151948648799E-2</v>
      </c>
      <c r="Q5938">
        <v>1</v>
      </c>
      <c r="R5938">
        <v>5.2183148094900503E-2</v>
      </c>
      <c r="S5938">
        <v>1</v>
      </c>
      <c r="T5938">
        <v>0.21580049614987301</v>
      </c>
      <c r="U5938">
        <v>1</v>
      </c>
      <c r="V5938">
        <v>-2.5060212222965301E-2</v>
      </c>
      <c r="W5938">
        <v>1</v>
      </c>
      <c r="X5938">
        <v>-0.118429048253678</v>
      </c>
      <c r="Y5938">
        <v>1</v>
      </c>
      <c r="Z5938">
        <v>-0.128369891915981</v>
      </c>
      <c r="AA5938">
        <v>1</v>
      </c>
      <c r="AB5938">
        <v>-3.0337636819384499E-2</v>
      </c>
      <c r="AC5938">
        <v>1</v>
      </c>
      <c r="AD5938">
        <v>-1.48848934962521E-2</v>
      </c>
      <c r="AE5938">
        <v>1</v>
      </c>
      <c r="AF5938">
        <v>1</v>
      </c>
      <c r="AG5938">
        <v>1.37332175290779E-2</v>
      </c>
      <c r="AH5938">
        <v>1</v>
      </c>
      <c r="AI5938">
        <v>-4.4336361289231997E-2</v>
      </c>
      <c r="AJ5938">
        <v>1</v>
      </c>
      <c r="AK5938">
        <v>-1.84158427313581E-3</v>
      </c>
      <c r="AL5938">
        <v>-1.0814909344429901E-2</v>
      </c>
      <c r="AM5938">
        <v>8.0018789462989806E-3</v>
      </c>
      <c r="AN5938" t="b">
        <f>AND(AF5938&lt;0.05, AH5938&lt;0.05, AJ5938&lt;0.05,OR(AND(AG5938&gt;0.1, AI5938&gt;0.1, AK5938&gt;0.1), AND(AG5938&lt;-0.1, AI5938&lt;-0.1, AK5938&lt;-0.1)), OR(AND(AL5938&gt;0.2,AM5938&gt;0.1), AND(AL5938&lt;-0.2, AM5938&lt;-0.1)))</f>
        <v>0</v>
      </c>
    </row>
    <row r="5939" spans="1:40" x14ac:dyDescent="0.2">
      <c r="A5939" t="s">
        <v>2053</v>
      </c>
      <c r="B5939">
        <v>4.18204403881079E-2</v>
      </c>
      <c r="C5939">
        <v>1</v>
      </c>
      <c r="D5939">
        <v>4.34562001328567E-3</v>
      </c>
      <c r="E5939">
        <v>1</v>
      </c>
      <c r="F5939">
        <v>-1.4362395455281E-2</v>
      </c>
      <c r="G5939">
        <v>1</v>
      </c>
      <c r="H5939">
        <v>-1.9471064029715601E-2</v>
      </c>
      <c r="I5939">
        <v>1</v>
      </c>
      <c r="J5939">
        <v>-3.1400436064970103E-2</v>
      </c>
      <c r="K5939">
        <v>1</v>
      </c>
      <c r="L5939">
        <v>2.3089120538452499E-2</v>
      </c>
      <c r="M5939">
        <v>1</v>
      </c>
      <c r="N5939">
        <v>3.51879223303822E-3</v>
      </c>
      <c r="O5939">
        <v>1</v>
      </c>
      <c r="P5939">
        <v>-2.6309214931447101E-2</v>
      </c>
      <c r="Q5939">
        <v>1</v>
      </c>
      <c r="R5939">
        <v>-9.2809497077468699E-3</v>
      </c>
      <c r="S5939">
        <v>1</v>
      </c>
      <c r="T5939">
        <v>0.14507323880409101</v>
      </c>
      <c r="U5939">
        <v>1</v>
      </c>
      <c r="V5939">
        <v>-0.14859656848446101</v>
      </c>
      <c r="W5939">
        <v>1</v>
      </c>
      <c r="X5939">
        <v>-0.14583941194504199</v>
      </c>
      <c r="Y5939">
        <v>1</v>
      </c>
      <c r="Z5939">
        <v>3.7404261464067001E-2</v>
      </c>
      <c r="AA5939">
        <v>1</v>
      </c>
      <c r="AB5939">
        <v>-6.4077276885135495E-2</v>
      </c>
      <c r="AC5939">
        <v>1</v>
      </c>
      <c r="AD5939">
        <v>4.1511780517291E-2</v>
      </c>
      <c r="AE5939">
        <v>1</v>
      </c>
      <c r="AF5939">
        <v>1</v>
      </c>
      <c r="AG5939">
        <v>4.16691337719177E-2</v>
      </c>
      <c r="AH5939">
        <v>1</v>
      </c>
      <c r="AI5939">
        <v>-5.32075752705456E-2</v>
      </c>
      <c r="AJ5939">
        <v>1</v>
      </c>
      <c r="AK5939">
        <v>-2.0976371210465299E-2</v>
      </c>
      <c r="AL5939">
        <v>-1.0838270903030999E-2</v>
      </c>
      <c r="AM5939">
        <v>1.08191138486239E-2</v>
      </c>
      <c r="AN5939" t="b">
        <f>AND(AF5939&lt;0.05, AH5939&lt;0.05, AJ5939&lt;0.05,OR(AND(AG5939&gt;0.1, AI5939&gt;0.1, AK5939&gt;0.1), AND(AG5939&lt;-0.1, AI5939&lt;-0.1, AK5939&lt;-0.1)), OR(AND(AL5939&gt;0.2,AM5939&gt;0.1), AND(AL5939&lt;-0.2, AM5939&lt;-0.1)))</f>
        <v>0</v>
      </c>
    </row>
    <row r="5940" spans="1:40" x14ac:dyDescent="0.2">
      <c r="A5940" t="s">
        <v>1955</v>
      </c>
      <c r="B5940">
        <v>-4.9538372494666499E-2</v>
      </c>
      <c r="C5940">
        <v>1</v>
      </c>
      <c r="D5940">
        <v>5.3000201484633101E-2</v>
      </c>
      <c r="E5940">
        <v>1</v>
      </c>
      <c r="F5940">
        <v>-3.4724762318628602E-2</v>
      </c>
      <c r="G5940">
        <v>1</v>
      </c>
      <c r="H5940">
        <v>1.62945552975556E-2</v>
      </c>
      <c r="I5940">
        <v>1</v>
      </c>
      <c r="J5940">
        <v>1.5959522499705701E-2</v>
      </c>
      <c r="K5940">
        <v>1</v>
      </c>
      <c r="L5940">
        <v>-2.8600865901221399E-2</v>
      </c>
      <c r="M5940">
        <v>1</v>
      </c>
      <c r="N5940">
        <v>-2.4304091464195699E-2</v>
      </c>
      <c r="O5940">
        <v>1</v>
      </c>
      <c r="P5940">
        <v>3.6270873013907197E-2</v>
      </c>
      <c r="Q5940">
        <v>1</v>
      </c>
      <c r="R5940">
        <v>-3.08494333717425E-2</v>
      </c>
      <c r="S5940">
        <v>1</v>
      </c>
      <c r="T5940">
        <v>3.0345274491977499E-2</v>
      </c>
      <c r="U5940">
        <v>1</v>
      </c>
      <c r="V5940">
        <v>-6.51786971046215E-2</v>
      </c>
      <c r="W5940">
        <v>1</v>
      </c>
      <c r="X5940">
        <v>-7.4486307768506899E-2</v>
      </c>
      <c r="Y5940">
        <v>1</v>
      </c>
      <c r="Z5940">
        <v>-1.8841031617968799E-2</v>
      </c>
      <c r="AA5940">
        <v>1</v>
      </c>
      <c r="AB5940">
        <v>-3.0254785827516301E-2</v>
      </c>
      <c r="AC5940">
        <v>1</v>
      </c>
      <c r="AD5940">
        <v>4.22979552625488E-2</v>
      </c>
      <c r="AE5940">
        <v>1</v>
      </c>
      <c r="AF5940">
        <v>1</v>
      </c>
      <c r="AG5940">
        <v>-9.2087331574595699E-3</v>
      </c>
      <c r="AH5940">
        <v>1</v>
      </c>
      <c r="AI5940">
        <v>1.95942281322163E-3</v>
      </c>
      <c r="AJ5940">
        <v>1</v>
      </c>
      <c r="AK5940">
        <v>-2.52726828195101E-2</v>
      </c>
      <c r="AL5940">
        <v>-1.0840664387916E-2</v>
      </c>
      <c r="AM5940">
        <v>5.0865584536173701E-2</v>
      </c>
      <c r="AN5940" t="b">
        <f>AND(AF5940&lt;0.05, AH5940&lt;0.05, AJ5940&lt;0.05,OR(AND(AG5940&gt;0.1, AI5940&gt;0.1, AK5940&gt;0.1), AND(AG5940&lt;-0.1, AI5940&lt;-0.1, AK5940&lt;-0.1)), OR(AND(AL5940&gt;0.2,AM5940&gt;0.1), AND(AL5940&lt;-0.2, AM5940&lt;-0.1)))</f>
        <v>0</v>
      </c>
    </row>
    <row r="5941" spans="1:40" x14ac:dyDescent="0.2">
      <c r="A5941" t="s">
        <v>4488</v>
      </c>
      <c r="B5941">
        <v>-6.6547393800021795E-2</v>
      </c>
      <c r="C5941">
        <v>1</v>
      </c>
      <c r="D5941">
        <v>-7.1498618099799002E-2</v>
      </c>
      <c r="E5941">
        <v>1</v>
      </c>
      <c r="F5941">
        <v>2.6732285660929601E-2</v>
      </c>
      <c r="G5941">
        <v>1</v>
      </c>
      <c r="H5941">
        <v>4.2964858821861202E-3</v>
      </c>
      <c r="I5941">
        <v>1</v>
      </c>
      <c r="J5941">
        <v>2.1737284267140399E-2</v>
      </c>
      <c r="K5941">
        <v>1</v>
      </c>
      <c r="L5941">
        <v>7.8561567533890195E-2</v>
      </c>
      <c r="M5941">
        <v>1</v>
      </c>
      <c r="N5941">
        <v>9.9555130062260105E-2</v>
      </c>
      <c r="O5941">
        <v>0.78573063143156296</v>
      </c>
      <c r="P5941">
        <v>7.4465627227063194E-2</v>
      </c>
      <c r="Q5941">
        <v>1</v>
      </c>
      <c r="R5941">
        <v>5.8149014951379002E-2</v>
      </c>
      <c r="S5941">
        <v>1</v>
      </c>
      <c r="T5941">
        <v>9.8399664344380494E-2</v>
      </c>
      <c r="U5941">
        <v>1</v>
      </c>
      <c r="V5941">
        <v>-9.7122137958649102E-2</v>
      </c>
      <c r="W5941">
        <v>1</v>
      </c>
      <c r="X5941">
        <v>-0.261412124502513</v>
      </c>
      <c r="Y5941">
        <v>1</v>
      </c>
      <c r="Z5941">
        <v>1.7643848521303102E-2</v>
      </c>
      <c r="AA5941">
        <v>1</v>
      </c>
      <c r="AB5941">
        <v>-7.4382725683973694E-2</v>
      </c>
      <c r="AC5941">
        <v>1</v>
      </c>
      <c r="AD5941">
        <v>-7.1458364519891404E-2</v>
      </c>
      <c r="AE5941">
        <v>1</v>
      </c>
      <c r="AF5941">
        <v>0.99999443893062401</v>
      </c>
      <c r="AG5941">
        <v>3.06695470020216E-2</v>
      </c>
      <c r="AH5941">
        <v>1</v>
      </c>
      <c r="AI5941">
        <v>-2.9360114049643601E-2</v>
      </c>
      <c r="AJ5941">
        <v>1</v>
      </c>
      <c r="AK5941">
        <v>-3.3885524175241197E-2</v>
      </c>
      <c r="AL5941">
        <v>-1.08586970742877E-2</v>
      </c>
      <c r="AM5941">
        <v>-0.12846695301604699</v>
      </c>
      <c r="AN5941" t="b">
        <f>AND(AF5941&lt;0.05, AH5941&lt;0.05, AJ5941&lt;0.05,OR(AND(AG5941&gt;0.1, AI5941&gt;0.1, AK5941&gt;0.1), AND(AG5941&lt;-0.1, AI5941&lt;-0.1, AK5941&lt;-0.1)), OR(AND(AL5941&gt;0.2,AM5941&gt;0.1), AND(AL5941&lt;-0.2, AM5941&lt;-0.1)))</f>
        <v>0</v>
      </c>
    </row>
    <row r="5942" spans="1:40" x14ac:dyDescent="0.2">
      <c r="A5942" t="s">
        <v>1068</v>
      </c>
      <c r="B5942">
        <v>-2.33653696483219E-2</v>
      </c>
      <c r="C5942">
        <v>1</v>
      </c>
      <c r="D5942">
        <v>2.3043480088293999E-2</v>
      </c>
      <c r="E5942">
        <v>1</v>
      </c>
      <c r="F5942">
        <v>-1.4821568547364499E-2</v>
      </c>
      <c r="G5942">
        <v>1</v>
      </c>
      <c r="H5942">
        <v>1.4814692619187501E-2</v>
      </c>
      <c r="I5942">
        <v>1</v>
      </c>
      <c r="J5942">
        <v>-3.5258227599013199E-3</v>
      </c>
      <c r="K5942">
        <v>1</v>
      </c>
      <c r="L5942">
        <v>5.0670954881893299E-2</v>
      </c>
      <c r="M5942">
        <v>1</v>
      </c>
      <c r="N5942">
        <v>-2.2975668598595698E-2</v>
      </c>
      <c r="O5942">
        <v>1</v>
      </c>
      <c r="P5942">
        <v>2.5695114000879999E-2</v>
      </c>
      <c r="Q5942">
        <v>1</v>
      </c>
      <c r="R5942">
        <v>-1.36343944435907E-2</v>
      </c>
      <c r="S5942">
        <v>1</v>
      </c>
      <c r="T5942">
        <v>-8.6994276240992902E-2</v>
      </c>
      <c r="U5942">
        <v>1</v>
      </c>
      <c r="V5942">
        <v>-6.0908236529593103E-2</v>
      </c>
      <c r="W5942">
        <v>1</v>
      </c>
      <c r="X5942">
        <v>-2.8718938650717899E-2</v>
      </c>
      <c r="Y5942">
        <v>1</v>
      </c>
      <c r="Z5942">
        <v>-7.6760395229894104E-3</v>
      </c>
      <c r="AA5942">
        <v>1</v>
      </c>
      <c r="AB5942">
        <v>7.1538878689889104E-2</v>
      </c>
      <c r="AC5942">
        <v>1</v>
      </c>
      <c r="AD5942">
        <v>-8.6181841454325406E-2</v>
      </c>
      <c r="AE5942">
        <v>1</v>
      </c>
      <c r="AF5942">
        <v>1</v>
      </c>
      <c r="AG5942">
        <v>-2.5239332278342502E-2</v>
      </c>
      <c r="AH5942">
        <v>1</v>
      </c>
      <c r="AI5942">
        <v>1.1168682697913801E-2</v>
      </c>
      <c r="AJ5942">
        <v>1</v>
      </c>
      <c r="AK5942">
        <v>-1.8537157642821E-2</v>
      </c>
      <c r="AL5942">
        <v>-1.08692690744166E-2</v>
      </c>
      <c r="AM5942">
        <v>2.0069189106073301E-2</v>
      </c>
      <c r="AN5942" t="b">
        <f>AND(AF5942&lt;0.05, AH5942&lt;0.05, AJ5942&lt;0.05,OR(AND(AG5942&gt;0.1, AI5942&gt;0.1, AK5942&gt;0.1), AND(AG5942&lt;-0.1, AI5942&lt;-0.1, AK5942&lt;-0.1)), OR(AND(AL5942&gt;0.2,AM5942&gt;0.1), AND(AL5942&lt;-0.2, AM5942&lt;-0.1)))</f>
        <v>0</v>
      </c>
    </row>
    <row r="5943" spans="1:40" x14ac:dyDescent="0.2">
      <c r="A5943" t="s">
        <v>6947</v>
      </c>
      <c r="B5943">
        <v>4.4885142984715902E-2</v>
      </c>
      <c r="C5943">
        <v>1</v>
      </c>
      <c r="D5943">
        <v>-4.3664592643448703E-3</v>
      </c>
      <c r="E5943">
        <v>1</v>
      </c>
      <c r="F5943">
        <v>-4.5930178419900901E-2</v>
      </c>
      <c r="G5943">
        <v>1</v>
      </c>
      <c r="H5943">
        <v>-3.2844339523573997E-2</v>
      </c>
      <c r="I5943">
        <v>1</v>
      </c>
      <c r="J5943">
        <v>-0.101666264515823</v>
      </c>
      <c r="K5943">
        <v>1</v>
      </c>
      <c r="L5943">
        <v>-4.90963976825598E-2</v>
      </c>
      <c r="M5943">
        <v>1</v>
      </c>
      <c r="N5943">
        <v>-2.30751866860677E-2</v>
      </c>
      <c r="O5943">
        <v>1</v>
      </c>
      <c r="P5943">
        <v>7.8644032174679506E-3</v>
      </c>
      <c r="Q5943">
        <v>1</v>
      </c>
      <c r="R5943">
        <v>1.5965900254142401E-3</v>
      </c>
      <c r="S5943">
        <v>1</v>
      </c>
      <c r="T5943">
        <v>0.17574333746667001</v>
      </c>
      <c r="U5943">
        <v>1</v>
      </c>
      <c r="V5943">
        <v>0.21653083059433201</v>
      </c>
      <c r="W5943">
        <v>1</v>
      </c>
      <c r="X5943">
        <v>3.2812406128079903E-2</v>
      </c>
      <c r="Y5943">
        <v>1</v>
      </c>
      <c r="Z5943">
        <v>-0.117161207225499</v>
      </c>
      <c r="AA5943">
        <v>1</v>
      </c>
      <c r="AB5943">
        <v>-3.83800974065363E-2</v>
      </c>
      <c r="AC5943">
        <v>1</v>
      </c>
      <c r="AD5943">
        <v>-0.23005078127966899</v>
      </c>
      <c r="AE5943">
        <v>1</v>
      </c>
      <c r="AF5943">
        <v>1</v>
      </c>
      <c r="AG5943">
        <v>9.5095494032490201E-3</v>
      </c>
      <c r="AH5943">
        <v>1</v>
      </c>
      <c r="AI5943">
        <v>1.5996482525019201E-2</v>
      </c>
      <c r="AJ5943">
        <v>1</v>
      </c>
      <c r="AK5943">
        <v>-5.8133672245726999E-2</v>
      </c>
      <c r="AL5943">
        <v>-1.0875880105819601E-2</v>
      </c>
      <c r="AM5943">
        <v>0.100756075427871</v>
      </c>
      <c r="AN5943" t="b">
        <f>AND(AF5943&lt;0.05, AH5943&lt;0.05, AJ5943&lt;0.05,OR(AND(AG5943&gt;0.1, AI5943&gt;0.1, AK5943&gt;0.1), AND(AG5943&lt;-0.1, AI5943&lt;-0.1, AK5943&lt;-0.1)), OR(AND(AL5943&gt;0.2,AM5943&gt;0.1), AND(AL5943&lt;-0.2, AM5943&lt;-0.1)))</f>
        <v>0</v>
      </c>
    </row>
    <row r="5944" spans="1:40" x14ac:dyDescent="0.2">
      <c r="A5944" t="s">
        <v>5019</v>
      </c>
      <c r="B5944">
        <v>4.3256049009974901E-2</v>
      </c>
      <c r="C5944">
        <v>1</v>
      </c>
      <c r="D5944">
        <v>1.1164259647022201E-2</v>
      </c>
      <c r="E5944">
        <v>1</v>
      </c>
      <c r="F5944">
        <v>-1.4966870245665899E-2</v>
      </c>
      <c r="G5944">
        <v>1</v>
      </c>
      <c r="H5944">
        <v>4.7674510605901499E-2</v>
      </c>
      <c r="I5944">
        <v>0.96033237270801297</v>
      </c>
      <c r="J5944">
        <v>-2.2451921472902599E-2</v>
      </c>
      <c r="K5944">
        <v>1</v>
      </c>
      <c r="L5944">
        <v>-5.5502343658672501E-2</v>
      </c>
      <c r="M5944">
        <v>1</v>
      </c>
      <c r="N5944">
        <v>6.90677309243167E-2</v>
      </c>
      <c r="O5944">
        <v>1</v>
      </c>
      <c r="P5944">
        <v>-3.1781387672010802E-2</v>
      </c>
      <c r="Q5944">
        <v>1</v>
      </c>
      <c r="R5944">
        <v>-1.15208106758791E-2</v>
      </c>
      <c r="S5944">
        <v>1</v>
      </c>
      <c r="T5944">
        <v>-3.46088711945872E-2</v>
      </c>
      <c r="U5944">
        <v>1</v>
      </c>
      <c r="V5944">
        <v>-0.105423653167401</v>
      </c>
      <c r="W5944">
        <v>1</v>
      </c>
      <c r="X5944">
        <v>-7.5796577453435501E-2</v>
      </c>
      <c r="Y5944">
        <v>1</v>
      </c>
      <c r="Z5944">
        <v>4.0050534529487203E-2</v>
      </c>
      <c r="AA5944">
        <v>1</v>
      </c>
      <c r="AB5944">
        <v>1.52310356230926E-2</v>
      </c>
      <c r="AC5944">
        <v>1</v>
      </c>
      <c r="AD5944">
        <v>-3.8038441866067599E-2</v>
      </c>
      <c r="AE5944">
        <v>1</v>
      </c>
      <c r="AF5944">
        <v>0.99999999912470205</v>
      </c>
      <c r="AG5944">
        <v>3.3087990775018603E-2</v>
      </c>
      <c r="AH5944">
        <v>1</v>
      </c>
      <c r="AI5944">
        <v>-2.6652333408440001E-2</v>
      </c>
      <c r="AJ5944">
        <v>1</v>
      </c>
      <c r="AK5944">
        <v>-3.9165008779944097E-2</v>
      </c>
      <c r="AL5944">
        <v>-1.09097838044552E-2</v>
      </c>
      <c r="AM5944">
        <v>3.36479378410992E-2</v>
      </c>
      <c r="AN5944" t="b">
        <f>AND(AF5944&lt;0.05, AH5944&lt;0.05, AJ5944&lt;0.05,OR(AND(AG5944&gt;0.1, AI5944&gt;0.1, AK5944&gt;0.1), AND(AG5944&lt;-0.1, AI5944&lt;-0.1, AK5944&lt;-0.1)), OR(AND(AL5944&gt;0.2,AM5944&gt;0.1), AND(AL5944&lt;-0.2, AM5944&lt;-0.1)))</f>
        <v>0</v>
      </c>
    </row>
    <row r="5945" spans="1:40" x14ac:dyDescent="0.2">
      <c r="A5945" t="s">
        <v>1724</v>
      </c>
      <c r="B5945">
        <v>8.8402004791026407E-3</v>
      </c>
      <c r="C5945">
        <v>1</v>
      </c>
      <c r="D5945">
        <v>-2.7152016663134198E-3</v>
      </c>
      <c r="E5945">
        <v>1</v>
      </c>
      <c r="F5945">
        <v>2.66864977729694E-2</v>
      </c>
      <c r="G5945">
        <v>1</v>
      </c>
      <c r="H5945">
        <v>-1.14413953329292E-2</v>
      </c>
      <c r="I5945">
        <v>1</v>
      </c>
      <c r="J5945">
        <v>-8.2818236164014503E-4</v>
      </c>
      <c r="K5945">
        <v>1</v>
      </c>
      <c r="L5945">
        <v>-7.5460189836073499E-3</v>
      </c>
      <c r="M5945">
        <v>1</v>
      </c>
      <c r="N5945">
        <v>2.0170959280082102E-3</v>
      </c>
      <c r="O5945">
        <v>1</v>
      </c>
      <c r="P5945">
        <v>2.9878707884598401E-3</v>
      </c>
      <c r="Q5945">
        <v>1</v>
      </c>
      <c r="R5945">
        <v>-1.4492263230106901E-2</v>
      </c>
      <c r="S5945">
        <v>0.12467687029728799</v>
      </c>
      <c r="T5945">
        <v>-0.11070588874809</v>
      </c>
      <c r="U5945">
        <v>1</v>
      </c>
      <c r="V5945">
        <v>-6.7690710941941803E-2</v>
      </c>
      <c r="W5945">
        <v>1</v>
      </c>
      <c r="X5945">
        <v>-4.14565519357303E-2</v>
      </c>
      <c r="Y5945">
        <v>1</v>
      </c>
      <c r="Z5945">
        <v>4.1999314242817297E-2</v>
      </c>
      <c r="AA5945">
        <v>1</v>
      </c>
      <c r="AB5945">
        <v>2.7686796795293098E-2</v>
      </c>
      <c r="AC5945">
        <v>1</v>
      </c>
      <c r="AD5945">
        <v>-1.7262797539139299E-2</v>
      </c>
      <c r="AE5945">
        <v>1</v>
      </c>
      <c r="AF5945">
        <v>1</v>
      </c>
      <c r="AG5945">
        <v>-1.38581346862182E-2</v>
      </c>
      <c r="AH5945">
        <v>1</v>
      </c>
      <c r="AI5945">
        <v>-8.1118854772284799E-3</v>
      </c>
      <c r="AJ5945">
        <v>0.939642569621566</v>
      </c>
      <c r="AK5945">
        <v>-1.08142267831229E-2</v>
      </c>
      <c r="AL5945">
        <v>-1.09280823155232E-2</v>
      </c>
      <c r="AM5945">
        <v>-1.34482284986272E-2</v>
      </c>
      <c r="AN5945" t="b">
        <f>AND(AF5945&lt;0.05, AH5945&lt;0.05, AJ5945&lt;0.05,OR(AND(AG5945&gt;0.1, AI5945&gt;0.1, AK5945&gt;0.1), AND(AG5945&lt;-0.1, AI5945&lt;-0.1, AK5945&lt;-0.1)), OR(AND(AL5945&gt;0.2,AM5945&gt;0.1), AND(AL5945&lt;-0.2, AM5945&lt;-0.1)))</f>
        <v>0</v>
      </c>
    </row>
    <row r="5946" spans="1:40" x14ac:dyDescent="0.2">
      <c r="A5946" t="s">
        <v>5488</v>
      </c>
      <c r="B5946">
        <v>8.6581261704930898E-2</v>
      </c>
      <c r="C5946">
        <v>1</v>
      </c>
      <c r="D5946">
        <v>2.5078074130267E-3</v>
      </c>
      <c r="E5946">
        <v>1</v>
      </c>
      <c r="F5946">
        <v>8.7191595945663707E-3</v>
      </c>
      <c r="G5946">
        <v>1</v>
      </c>
      <c r="H5946">
        <v>2.38872245024369E-2</v>
      </c>
      <c r="I5946">
        <v>1</v>
      </c>
      <c r="J5946">
        <v>-0.134308152378042</v>
      </c>
      <c r="K5946">
        <v>1</v>
      </c>
      <c r="L5946">
        <v>-7.9632315548056901E-2</v>
      </c>
      <c r="M5946">
        <v>1</v>
      </c>
      <c r="N5946">
        <v>-2.5885403969953001E-2</v>
      </c>
      <c r="O5946">
        <v>1</v>
      </c>
      <c r="P5946">
        <v>-5.5362372452577802E-2</v>
      </c>
      <c r="Q5946">
        <v>1</v>
      </c>
      <c r="R5946">
        <v>-1.7391631180739799E-2</v>
      </c>
      <c r="S5946">
        <v>1</v>
      </c>
      <c r="T5946">
        <v>0.156858392249734</v>
      </c>
      <c r="U5946">
        <v>1</v>
      </c>
      <c r="V5946">
        <v>-0.15298063959910699</v>
      </c>
      <c r="W5946">
        <v>1</v>
      </c>
      <c r="X5946">
        <v>-8.6984064642672304E-2</v>
      </c>
      <c r="Y5946">
        <v>1</v>
      </c>
      <c r="Z5946">
        <v>6.6945138543473406E-2</v>
      </c>
      <c r="AA5946">
        <v>1</v>
      </c>
      <c r="AB5946">
        <v>-0.17406698021266701</v>
      </c>
      <c r="AC5946">
        <v>1</v>
      </c>
      <c r="AD5946">
        <v>0.21715952815620801</v>
      </c>
      <c r="AE5946">
        <v>1</v>
      </c>
      <c r="AF5946">
        <v>1</v>
      </c>
      <c r="AG5946">
        <v>6.16773226061244E-2</v>
      </c>
      <c r="AH5946">
        <v>1</v>
      </c>
      <c r="AI5946">
        <v>-0.102842067445873</v>
      </c>
      <c r="AJ5946">
        <v>1</v>
      </c>
      <c r="AK5946">
        <v>8.3741352758609708E-3</v>
      </c>
      <c r="AL5946">
        <v>-1.09302031879627E-2</v>
      </c>
      <c r="AM5946">
        <v>0.11011550449198</v>
      </c>
      <c r="AN5946" t="b">
        <f>AND(AF5946&lt;0.05, AH5946&lt;0.05, AJ5946&lt;0.05,OR(AND(AG5946&gt;0.1, AI5946&gt;0.1, AK5946&gt;0.1), AND(AG5946&lt;-0.1, AI5946&lt;-0.1, AK5946&lt;-0.1)), OR(AND(AL5946&gt;0.2,AM5946&gt;0.1), AND(AL5946&lt;-0.2, AM5946&lt;-0.1)))</f>
        <v>0</v>
      </c>
    </row>
    <row r="5947" spans="1:40" x14ac:dyDescent="0.2">
      <c r="A5947" t="s">
        <v>3850</v>
      </c>
      <c r="B5947">
        <v>-2.8145044272862199E-2</v>
      </c>
      <c r="C5947">
        <v>1</v>
      </c>
      <c r="D5947">
        <v>2.7101512735625299E-3</v>
      </c>
      <c r="E5947">
        <v>1</v>
      </c>
      <c r="F5947">
        <v>-1.7257610138842701E-2</v>
      </c>
      <c r="G5947">
        <v>1</v>
      </c>
      <c r="H5947">
        <v>-2.5767627597678599E-2</v>
      </c>
      <c r="I5947">
        <v>1</v>
      </c>
      <c r="J5947">
        <v>-1.6327623072887501E-2</v>
      </c>
      <c r="K5947">
        <v>1</v>
      </c>
      <c r="L5947">
        <v>-4.8362566726926202E-2</v>
      </c>
      <c r="M5947">
        <v>1</v>
      </c>
      <c r="N5947">
        <v>-1.6811762784783201E-2</v>
      </c>
      <c r="O5947">
        <v>1</v>
      </c>
      <c r="P5947">
        <v>-2.8672947002156099E-2</v>
      </c>
      <c r="Q5947">
        <v>1</v>
      </c>
      <c r="R5947">
        <v>1.00367098815348E-2</v>
      </c>
      <c r="S5947">
        <v>1</v>
      </c>
      <c r="T5947">
        <v>-2.80998623988158E-2</v>
      </c>
      <c r="U5947">
        <v>1</v>
      </c>
      <c r="V5947">
        <v>-4.7341144628062597E-2</v>
      </c>
      <c r="W5947">
        <v>1</v>
      </c>
      <c r="X5947">
        <v>-1.63082507861242E-2</v>
      </c>
      <c r="Y5947">
        <v>1</v>
      </c>
      <c r="Z5947">
        <v>1.1379867893499099E-2</v>
      </c>
      <c r="AA5947">
        <v>1</v>
      </c>
      <c r="AB5947">
        <v>1.73349909876916E-2</v>
      </c>
      <c r="AC5947">
        <v>1</v>
      </c>
      <c r="AD5947">
        <v>6.7571181451131695E-2</v>
      </c>
      <c r="AE5947">
        <v>1</v>
      </c>
      <c r="AF5947">
        <v>1</v>
      </c>
      <c r="AG5947">
        <v>-1.7488885832128199E-2</v>
      </c>
      <c r="AH5947">
        <v>1</v>
      </c>
      <c r="AI5947">
        <v>-1.4459314488370401E-2</v>
      </c>
      <c r="AJ5947">
        <v>1</v>
      </c>
      <c r="AK5947">
        <v>-8.6410726384531498E-4</v>
      </c>
      <c r="AL5947">
        <v>-1.0937435861448E-2</v>
      </c>
      <c r="AM5947">
        <v>-1.8429448436690799E-2</v>
      </c>
      <c r="AN5947" t="b">
        <f>AND(AF5947&lt;0.05, AH5947&lt;0.05, AJ5947&lt;0.05,OR(AND(AG5947&gt;0.1, AI5947&gt;0.1, AK5947&gt;0.1), AND(AG5947&lt;-0.1, AI5947&lt;-0.1, AK5947&lt;-0.1)), OR(AND(AL5947&gt;0.2,AM5947&gt;0.1), AND(AL5947&lt;-0.2, AM5947&lt;-0.1)))</f>
        <v>0</v>
      </c>
    </row>
    <row r="5948" spans="1:40" x14ac:dyDescent="0.2">
      <c r="A5948" t="s">
        <v>944</v>
      </c>
      <c r="B5948">
        <v>-2.7828551692983101E-2</v>
      </c>
      <c r="C5948">
        <v>1</v>
      </c>
      <c r="D5948">
        <v>-2.1355869493027702E-2</v>
      </c>
      <c r="E5948">
        <v>1</v>
      </c>
      <c r="F5948">
        <v>-6.0451874546437996E-3</v>
      </c>
      <c r="G5948">
        <v>1</v>
      </c>
      <c r="H5948">
        <v>8.4709342598218696E-4</v>
      </c>
      <c r="I5948">
        <v>1</v>
      </c>
      <c r="J5948">
        <v>-2.6920728972578498E-2</v>
      </c>
      <c r="K5948">
        <v>1</v>
      </c>
      <c r="L5948">
        <v>-1.9354088995254901E-2</v>
      </c>
      <c r="M5948">
        <v>1</v>
      </c>
      <c r="N5948">
        <v>-1.12829728580215E-2</v>
      </c>
      <c r="O5948">
        <v>1</v>
      </c>
      <c r="P5948">
        <v>-1.3957918833767201E-2</v>
      </c>
      <c r="Q5948">
        <v>1</v>
      </c>
      <c r="R5948">
        <v>3.9535708317801604E-3</v>
      </c>
      <c r="S5948">
        <v>1</v>
      </c>
      <c r="T5948">
        <v>-2.7282152280658702E-2</v>
      </c>
      <c r="U5948">
        <v>1</v>
      </c>
      <c r="V5948">
        <v>-4.51731689121012E-2</v>
      </c>
      <c r="W5948">
        <v>1</v>
      </c>
      <c r="X5948">
        <v>5.34947282038458E-2</v>
      </c>
      <c r="Y5948">
        <v>1</v>
      </c>
      <c r="Z5948">
        <v>5.1533505414347799E-2</v>
      </c>
      <c r="AA5948">
        <v>1</v>
      </c>
      <c r="AB5948">
        <v>-5.6718039962524204E-3</v>
      </c>
      <c r="AC5948">
        <v>1</v>
      </c>
      <c r="AD5948">
        <v>-6.91925384134216E-2</v>
      </c>
      <c r="AE5948">
        <v>1</v>
      </c>
      <c r="AF5948">
        <v>1</v>
      </c>
      <c r="AG5948">
        <v>-2.8026155982666702E-3</v>
      </c>
      <c r="AH5948">
        <v>1</v>
      </c>
      <c r="AI5948">
        <v>-2.2615898041545401E-2</v>
      </c>
      <c r="AJ5948">
        <v>1</v>
      </c>
      <c r="AK5948">
        <v>-7.42870316553887E-3</v>
      </c>
      <c r="AL5948">
        <v>-1.0949072268450301E-2</v>
      </c>
      <c r="AM5948">
        <v>2.6888803040170502E-2</v>
      </c>
      <c r="AN5948" t="b">
        <f>AND(AF5948&lt;0.05, AH5948&lt;0.05, AJ5948&lt;0.05,OR(AND(AG5948&gt;0.1, AI5948&gt;0.1, AK5948&gt;0.1), AND(AG5948&lt;-0.1, AI5948&lt;-0.1, AK5948&lt;-0.1)), OR(AND(AL5948&gt;0.2,AM5948&gt;0.1), AND(AL5948&lt;-0.2, AM5948&lt;-0.1)))</f>
        <v>0</v>
      </c>
    </row>
    <row r="5949" spans="1:40" x14ac:dyDescent="0.2">
      <c r="A5949" t="s">
        <v>172</v>
      </c>
      <c r="B5949">
        <v>-1.42648861878881E-2</v>
      </c>
      <c r="C5949">
        <v>1</v>
      </c>
      <c r="D5949">
        <v>-5.6196959753432703E-2</v>
      </c>
      <c r="E5949">
        <v>1</v>
      </c>
      <c r="F5949">
        <v>-4.8586849299451999E-2</v>
      </c>
      <c r="G5949">
        <v>1</v>
      </c>
      <c r="H5949">
        <v>-1.0164907820918501E-2</v>
      </c>
      <c r="I5949">
        <v>1</v>
      </c>
      <c r="J5949">
        <v>-7.68725694598446E-3</v>
      </c>
      <c r="K5949">
        <v>1</v>
      </c>
      <c r="L5949">
        <v>-1.8555758419450799E-2</v>
      </c>
      <c r="M5949">
        <v>1</v>
      </c>
      <c r="N5949">
        <v>2.4932945757969002E-2</v>
      </c>
      <c r="O5949">
        <v>1</v>
      </c>
      <c r="P5949">
        <v>-6.1876660500974302E-3</v>
      </c>
      <c r="Q5949">
        <v>1</v>
      </c>
      <c r="R5949">
        <v>-5.3063563999427299E-3</v>
      </c>
      <c r="S5949">
        <v>1</v>
      </c>
      <c r="T5949">
        <v>4.6556741125136303E-2</v>
      </c>
      <c r="U5949">
        <v>1</v>
      </c>
      <c r="V5949">
        <v>8.7411860867433702E-2</v>
      </c>
      <c r="W5949">
        <v>1</v>
      </c>
      <c r="X5949">
        <v>6.8722340046539201E-3</v>
      </c>
      <c r="Y5949">
        <v>1</v>
      </c>
      <c r="Z5949">
        <v>7.5200351385516801E-3</v>
      </c>
      <c r="AA5949">
        <v>1</v>
      </c>
      <c r="AB5949">
        <v>-6.3183814579500605E-2</v>
      </c>
      <c r="AC5949">
        <v>1</v>
      </c>
      <c r="AD5949">
        <v>-0.10742956614133101</v>
      </c>
      <c r="AE5949">
        <v>1</v>
      </c>
      <c r="AF5949">
        <v>1</v>
      </c>
      <c r="AG5949">
        <v>1.0915985602570099E-2</v>
      </c>
      <c r="AH5949">
        <v>1</v>
      </c>
      <c r="AI5949">
        <v>-9.1687672923162992E-3</v>
      </c>
      <c r="AJ5949">
        <v>1</v>
      </c>
      <c r="AK5949">
        <v>-3.4601259251104598E-2</v>
      </c>
      <c r="AL5949">
        <v>-1.09513469802836E-2</v>
      </c>
      <c r="AM5949">
        <v>7.53111515574394E-3</v>
      </c>
      <c r="AN5949" t="b">
        <f>AND(AF5949&lt;0.05, AH5949&lt;0.05, AJ5949&lt;0.05,OR(AND(AG5949&gt;0.1, AI5949&gt;0.1, AK5949&gt;0.1), AND(AG5949&lt;-0.1, AI5949&lt;-0.1, AK5949&lt;-0.1)), OR(AND(AL5949&gt;0.2,AM5949&gt;0.1), AND(AL5949&lt;-0.2, AM5949&lt;-0.1)))</f>
        <v>0</v>
      </c>
    </row>
    <row r="5950" spans="1:40" x14ac:dyDescent="0.2">
      <c r="A5950" t="s">
        <v>117</v>
      </c>
      <c r="B5950">
        <v>1.5298290759392E-2</v>
      </c>
      <c r="C5950">
        <v>1</v>
      </c>
      <c r="D5950">
        <v>-1.26821078801671E-2</v>
      </c>
      <c r="E5950">
        <v>1</v>
      </c>
      <c r="F5950">
        <v>-3.5126763225151202E-2</v>
      </c>
      <c r="G5950">
        <v>1</v>
      </c>
      <c r="H5950">
        <v>-2.5181168106569601E-2</v>
      </c>
      <c r="I5950">
        <v>1</v>
      </c>
      <c r="J5950">
        <v>-1.45237132500722E-2</v>
      </c>
      <c r="K5950">
        <v>1</v>
      </c>
      <c r="L5950">
        <v>-1.6880461358596902E-2</v>
      </c>
      <c r="M5950">
        <v>1</v>
      </c>
      <c r="N5950">
        <v>1.3247136340792E-2</v>
      </c>
      <c r="O5950">
        <v>1</v>
      </c>
      <c r="P5950">
        <v>-1.5329131561660899E-2</v>
      </c>
      <c r="Q5950">
        <v>1</v>
      </c>
      <c r="R5950">
        <v>-9.3106392325386107E-3</v>
      </c>
      <c r="S5950">
        <v>1</v>
      </c>
      <c r="T5950">
        <v>-7.8485316649689094E-2</v>
      </c>
      <c r="U5950">
        <v>1</v>
      </c>
      <c r="V5950">
        <v>0.12625213872351901</v>
      </c>
      <c r="W5950">
        <v>1</v>
      </c>
      <c r="X5950">
        <v>2.8049085615232699E-2</v>
      </c>
      <c r="Y5950">
        <v>1</v>
      </c>
      <c r="Z5950">
        <v>-1.4111397424383E-2</v>
      </c>
      <c r="AA5950">
        <v>1</v>
      </c>
      <c r="AB5950">
        <v>-1.96312700554769E-2</v>
      </c>
      <c r="AC5950">
        <v>1</v>
      </c>
      <c r="AD5950">
        <v>-0.105986601965799</v>
      </c>
      <c r="AE5950">
        <v>1</v>
      </c>
      <c r="AF5950">
        <v>1</v>
      </c>
      <c r="AG5950">
        <v>-1.7846491016091499E-2</v>
      </c>
      <c r="AH5950">
        <v>1</v>
      </c>
      <c r="AI5950">
        <v>1.28171831952283E-2</v>
      </c>
      <c r="AJ5950">
        <v>1</v>
      </c>
      <c r="AK5950">
        <v>-2.78510760333706E-2</v>
      </c>
      <c r="AL5950">
        <v>-1.0960127951411301E-2</v>
      </c>
      <c r="AM5950">
        <v>9.7286786732575202E-3</v>
      </c>
      <c r="AN5950" t="b">
        <f>AND(AF5950&lt;0.05, AH5950&lt;0.05, AJ5950&lt;0.05,OR(AND(AG5950&gt;0.1, AI5950&gt;0.1, AK5950&gt;0.1), AND(AG5950&lt;-0.1, AI5950&lt;-0.1, AK5950&lt;-0.1)), OR(AND(AL5950&gt;0.2,AM5950&gt;0.1), AND(AL5950&lt;-0.2, AM5950&lt;-0.1)))</f>
        <v>0</v>
      </c>
    </row>
    <row r="5951" spans="1:40" x14ac:dyDescent="0.2">
      <c r="A5951" t="s">
        <v>2622</v>
      </c>
      <c r="B5951">
        <v>1.7176174998677001E-2</v>
      </c>
      <c r="C5951">
        <v>1</v>
      </c>
      <c r="D5951">
        <v>-1.7933020475572901E-2</v>
      </c>
      <c r="E5951">
        <v>1</v>
      </c>
      <c r="F5951">
        <v>-1.6600033196951299E-2</v>
      </c>
      <c r="G5951">
        <v>1</v>
      </c>
      <c r="H5951">
        <v>-1.5599328245805301E-2</v>
      </c>
      <c r="I5951">
        <v>1</v>
      </c>
      <c r="J5951">
        <v>-8.0458665387280297E-3</v>
      </c>
      <c r="K5951">
        <v>1</v>
      </c>
      <c r="L5951">
        <v>-4.6406862140495097E-3</v>
      </c>
      <c r="M5951">
        <v>1</v>
      </c>
      <c r="N5951">
        <v>6.7142523154513399E-3</v>
      </c>
      <c r="O5951">
        <v>1</v>
      </c>
      <c r="P5951">
        <v>-2.1626370775807899E-2</v>
      </c>
      <c r="Q5951">
        <v>1</v>
      </c>
      <c r="R5951">
        <v>-9.2394495690831108E-3</v>
      </c>
      <c r="S5951">
        <v>1</v>
      </c>
      <c r="T5951">
        <v>-1.8473240202592799E-2</v>
      </c>
      <c r="U5951">
        <v>1</v>
      </c>
      <c r="V5951">
        <v>2.03450697289555E-2</v>
      </c>
      <c r="W5951">
        <v>1</v>
      </c>
      <c r="X5951">
        <v>4.5100215409017499E-2</v>
      </c>
      <c r="Y5951">
        <v>1</v>
      </c>
      <c r="Z5951">
        <v>7.4001617352341701E-3</v>
      </c>
      <c r="AA5951">
        <v>1</v>
      </c>
      <c r="AB5951">
        <v>-5.42810812744789E-2</v>
      </c>
      <c r="AC5951">
        <v>1</v>
      </c>
      <c r="AD5951">
        <v>-9.5601648683493204E-2</v>
      </c>
      <c r="AE5951">
        <v>1</v>
      </c>
      <c r="AF5951">
        <v>1</v>
      </c>
      <c r="AG5951">
        <v>-5.5639587980711204E-4</v>
      </c>
      <c r="AH5951">
        <v>1</v>
      </c>
      <c r="AI5951">
        <v>-1.63082538671264E-2</v>
      </c>
      <c r="AJ5951">
        <v>1</v>
      </c>
      <c r="AK5951">
        <v>-1.6196320450911902E-2</v>
      </c>
      <c r="AL5951">
        <v>-1.1020323399281801E-2</v>
      </c>
      <c r="AM5951">
        <v>-8.9684122924158004E-4</v>
      </c>
      <c r="AN5951" t="b">
        <f>AND(AF5951&lt;0.05, AH5951&lt;0.05, AJ5951&lt;0.05,OR(AND(AG5951&gt;0.1, AI5951&gt;0.1, AK5951&gt;0.1), AND(AG5951&lt;-0.1, AI5951&lt;-0.1, AK5951&lt;-0.1)), OR(AND(AL5951&gt;0.2,AM5951&gt;0.1), AND(AL5951&lt;-0.2, AM5951&lt;-0.1)))</f>
        <v>0</v>
      </c>
    </row>
    <row r="5952" spans="1:40" x14ac:dyDescent="0.2">
      <c r="A5952" t="s">
        <v>5623</v>
      </c>
      <c r="B5952">
        <v>3.0012025550760501E-2</v>
      </c>
      <c r="C5952">
        <v>1</v>
      </c>
      <c r="D5952">
        <v>-6.0250719154339204E-3</v>
      </c>
      <c r="E5952">
        <v>1</v>
      </c>
      <c r="F5952">
        <v>-4.5720420793075298E-2</v>
      </c>
      <c r="G5952">
        <v>1</v>
      </c>
      <c r="H5952">
        <v>-2.75868187454715E-2</v>
      </c>
      <c r="I5952">
        <v>1</v>
      </c>
      <c r="J5952">
        <v>-1.9718025815811599E-2</v>
      </c>
      <c r="K5952">
        <v>1</v>
      </c>
      <c r="L5952">
        <v>-5.75747756627761E-2</v>
      </c>
      <c r="M5952">
        <v>0.44898393546453103</v>
      </c>
      <c r="N5952">
        <v>-3.0746012493070699E-2</v>
      </c>
      <c r="O5952">
        <v>1</v>
      </c>
      <c r="P5952">
        <v>-1.1439308598921401E-2</v>
      </c>
      <c r="Q5952">
        <v>1</v>
      </c>
      <c r="R5952">
        <v>-4.4440434562155601E-2</v>
      </c>
      <c r="S5952">
        <v>0.14716567285978699</v>
      </c>
      <c r="T5952">
        <v>-5.13730658065428E-2</v>
      </c>
      <c r="U5952">
        <v>1</v>
      </c>
      <c r="V5952">
        <v>4.1339379533430899E-2</v>
      </c>
      <c r="W5952">
        <v>1</v>
      </c>
      <c r="X5952">
        <v>3.8508477805220702E-2</v>
      </c>
      <c r="Y5952">
        <v>1</v>
      </c>
      <c r="Z5952">
        <v>-4.4935867094873801E-2</v>
      </c>
      <c r="AA5952">
        <v>1</v>
      </c>
      <c r="AB5952">
        <v>-6.9331382042567302E-4</v>
      </c>
      <c r="AC5952">
        <v>1</v>
      </c>
      <c r="AD5952">
        <v>6.5003468781119095E-2</v>
      </c>
      <c r="AE5952">
        <v>1</v>
      </c>
      <c r="AF5952">
        <v>1</v>
      </c>
      <c r="AG5952">
        <v>-2.4925947717839601E-2</v>
      </c>
      <c r="AH5952">
        <v>1</v>
      </c>
      <c r="AI5952">
        <v>6.9273187656766495E-4</v>
      </c>
      <c r="AJ5952">
        <v>0.86037301131661703</v>
      </c>
      <c r="AK5952">
        <v>-8.8447368863334395E-3</v>
      </c>
      <c r="AL5952">
        <v>-1.10259842425351E-2</v>
      </c>
      <c r="AM5952">
        <v>1.39274034660671E-2</v>
      </c>
      <c r="AN5952" t="b">
        <f>AND(AF5952&lt;0.05, AH5952&lt;0.05, AJ5952&lt;0.05,OR(AND(AG5952&gt;0.1, AI5952&gt;0.1, AK5952&gt;0.1), AND(AG5952&lt;-0.1, AI5952&lt;-0.1, AK5952&lt;-0.1)), OR(AND(AL5952&gt;0.2,AM5952&gt;0.1), AND(AL5952&lt;-0.2, AM5952&lt;-0.1)))</f>
        <v>0</v>
      </c>
    </row>
    <row r="5953" spans="1:40" x14ac:dyDescent="0.2">
      <c r="A5953" t="s">
        <v>7818</v>
      </c>
      <c r="B5953">
        <v>-4.4001355955122197E-3</v>
      </c>
      <c r="C5953">
        <v>1</v>
      </c>
      <c r="D5953">
        <v>-4.19878059448043E-2</v>
      </c>
      <c r="E5953">
        <v>1</v>
      </c>
      <c r="F5953">
        <v>6.1089437490374002E-2</v>
      </c>
      <c r="G5953">
        <v>1</v>
      </c>
      <c r="H5953">
        <v>9.6359446529567499E-3</v>
      </c>
      <c r="I5953">
        <v>1</v>
      </c>
      <c r="J5953">
        <v>-5.9693935710570202E-3</v>
      </c>
      <c r="K5953">
        <v>1</v>
      </c>
      <c r="L5953">
        <v>8.8426701395812896E-3</v>
      </c>
      <c r="M5953">
        <v>1</v>
      </c>
      <c r="N5953">
        <v>2.8342521462290798E-2</v>
      </c>
      <c r="O5953">
        <v>1</v>
      </c>
      <c r="P5953">
        <v>-2.0585213986924401E-2</v>
      </c>
      <c r="Q5953">
        <v>1</v>
      </c>
      <c r="R5953">
        <v>1.9886915258695002E-3</v>
      </c>
      <c r="S5953">
        <v>1</v>
      </c>
      <c r="T5953">
        <v>9.5188339704648003E-2</v>
      </c>
      <c r="U5953">
        <v>1</v>
      </c>
      <c r="V5953">
        <v>-0.11993826374781399</v>
      </c>
      <c r="W5953">
        <v>1</v>
      </c>
      <c r="X5953">
        <v>-4.5755913182308497E-2</v>
      </c>
      <c r="Y5953">
        <v>1</v>
      </c>
      <c r="Z5953">
        <v>7.3176515904012102E-3</v>
      </c>
      <c r="AA5953">
        <v>1</v>
      </c>
      <c r="AB5953">
        <v>-3.0550997275304501E-2</v>
      </c>
      <c r="AC5953">
        <v>1</v>
      </c>
      <c r="AD5953">
        <v>-0.108645205322896</v>
      </c>
      <c r="AE5953">
        <v>1</v>
      </c>
      <c r="AF5953">
        <v>1</v>
      </c>
      <c r="AG5953">
        <v>2.7216864362956901E-2</v>
      </c>
      <c r="AH5953">
        <v>1</v>
      </c>
      <c r="AI5953">
        <v>-4.3806334905180801E-2</v>
      </c>
      <c r="AJ5953">
        <v>1</v>
      </c>
      <c r="AK5953">
        <v>-1.6496063869875899E-2</v>
      </c>
      <c r="AL5953">
        <v>-1.10285114706999E-2</v>
      </c>
      <c r="AM5953">
        <v>2.8012331604650902E-3</v>
      </c>
      <c r="AN5953" t="b">
        <f>AND(AF5953&lt;0.05, AH5953&lt;0.05, AJ5953&lt;0.05,OR(AND(AG5953&gt;0.1, AI5953&gt;0.1, AK5953&gt;0.1), AND(AG5953&lt;-0.1, AI5953&lt;-0.1, AK5953&lt;-0.1)), OR(AND(AL5953&gt;0.2,AM5953&gt;0.1), AND(AL5953&lt;-0.2, AM5953&lt;-0.1)))</f>
        <v>0</v>
      </c>
    </row>
    <row r="5954" spans="1:40" x14ac:dyDescent="0.2">
      <c r="A5954" t="s">
        <v>2579</v>
      </c>
      <c r="B5954">
        <v>0.111089662356608</v>
      </c>
      <c r="C5954">
        <v>1</v>
      </c>
      <c r="D5954">
        <v>-4.1525733581811997E-3</v>
      </c>
      <c r="E5954">
        <v>1</v>
      </c>
      <c r="F5954">
        <v>-7.0919122991125504E-3</v>
      </c>
      <c r="G5954">
        <v>1</v>
      </c>
      <c r="H5954">
        <v>2.5133384051695899E-2</v>
      </c>
      <c r="I5954">
        <v>1</v>
      </c>
      <c r="J5954">
        <v>-4.9858099638466899E-3</v>
      </c>
      <c r="K5954">
        <v>1</v>
      </c>
      <c r="L5954">
        <v>-5.64321003539872E-2</v>
      </c>
      <c r="M5954">
        <v>0.20516940340040599</v>
      </c>
      <c r="N5954">
        <v>-1.6215894795845901E-2</v>
      </c>
      <c r="O5954">
        <v>1</v>
      </c>
      <c r="P5954">
        <v>-2.1945976311648598E-2</v>
      </c>
      <c r="Q5954">
        <v>1</v>
      </c>
      <c r="R5954">
        <v>-3.2528938726329601E-2</v>
      </c>
      <c r="S5954">
        <v>0.809271059441103</v>
      </c>
      <c r="T5954">
        <v>-0.18308854515435199</v>
      </c>
      <c r="U5954">
        <v>1</v>
      </c>
      <c r="V5954">
        <v>2.28079858445062E-2</v>
      </c>
      <c r="W5954">
        <v>1</v>
      </c>
      <c r="X5954">
        <v>-2.58674037287243E-2</v>
      </c>
      <c r="Y5954">
        <v>1</v>
      </c>
      <c r="Z5954">
        <v>4.1005133213901902E-2</v>
      </c>
      <c r="AA5954">
        <v>1</v>
      </c>
      <c r="AB5954">
        <v>1.1047616770844401E-3</v>
      </c>
      <c r="AC5954">
        <v>1</v>
      </c>
      <c r="AD5954">
        <v>-1.4744143547908701E-2</v>
      </c>
      <c r="AE5954">
        <v>1</v>
      </c>
      <c r="AF5954">
        <v>1</v>
      </c>
      <c r="AG5954">
        <v>-4.4152520655983797E-3</v>
      </c>
      <c r="AH5954">
        <v>1</v>
      </c>
      <c r="AI5954">
        <v>-1.43432242241718E-3</v>
      </c>
      <c r="AJ5954">
        <v>0.96391487964867795</v>
      </c>
      <c r="AK5954">
        <v>-2.7332899731212501E-2</v>
      </c>
      <c r="AL5954">
        <v>-1.10608247397427E-2</v>
      </c>
      <c r="AM5954">
        <v>1.11753546508323E-2</v>
      </c>
      <c r="AN5954" t="b">
        <f>AND(AF5954&lt;0.05, AH5954&lt;0.05, AJ5954&lt;0.05,OR(AND(AG5954&gt;0.1, AI5954&gt;0.1, AK5954&gt;0.1), AND(AG5954&lt;-0.1, AI5954&lt;-0.1, AK5954&lt;-0.1)), OR(AND(AL5954&gt;0.2,AM5954&gt;0.1), AND(AL5954&lt;-0.2, AM5954&lt;-0.1)))</f>
        <v>0</v>
      </c>
    </row>
    <row r="5955" spans="1:40" x14ac:dyDescent="0.2">
      <c r="A5955" t="s">
        <v>1732</v>
      </c>
      <c r="B5955">
        <v>4.89863531340579E-2</v>
      </c>
      <c r="C5955">
        <v>1</v>
      </c>
      <c r="D5955">
        <v>-1.7790309635006E-2</v>
      </c>
      <c r="E5955">
        <v>1</v>
      </c>
      <c r="F5955">
        <v>3.9748413407822997E-3</v>
      </c>
      <c r="G5955">
        <v>1</v>
      </c>
      <c r="H5955">
        <v>2.5635060863290998E-3</v>
      </c>
      <c r="I5955">
        <v>1</v>
      </c>
      <c r="J5955">
        <v>-1.2791433083006599E-2</v>
      </c>
      <c r="K5955">
        <v>1</v>
      </c>
      <c r="L5955">
        <v>-5.5373858549572601E-2</v>
      </c>
      <c r="M5955">
        <v>0.72180630627645004</v>
      </c>
      <c r="N5955">
        <v>7.5798668229218505E-2</v>
      </c>
      <c r="O5955">
        <v>3.8274853128085401E-2</v>
      </c>
      <c r="P5955">
        <v>1.0998203192478699E-2</v>
      </c>
      <c r="Q5955">
        <v>1</v>
      </c>
      <c r="R5955">
        <v>1.54667468122715E-2</v>
      </c>
      <c r="S5955">
        <v>1</v>
      </c>
      <c r="T5955">
        <v>-5.09422509776754E-2</v>
      </c>
      <c r="U5955">
        <v>1</v>
      </c>
      <c r="V5955">
        <v>-1.6536931553283499E-3</v>
      </c>
      <c r="W5955">
        <v>1</v>
      </c>
      <c r="X5955">
        <v>-8.8940457708187898E-2</v>
      </c>
      <c r="Y5955">
        <v>1</v>
      </c>
      <c r="Z5955">
        <v>-5.5036767204204501E-2</v>
      </c>
      <c r="AA5955">
        <v>1</v>
      </c>
      <c r="AB5955">
        <v>-7.3948263711422699E-2</v>
      </c>
      <c r="AC5955">
        <v>1</v>
      </c>
      <c r="AD5955">
        <v>3.2637748595270799E-2</v>
      </c>
      <c r="AE5955">
        <v>1</v>
      </c>
      <c r="AF5955">
        <v>0.76931358602620603</v>
      </c>
      <c r="AG5955">
        <v>4.27390185354514E-3</v>
      </c>
      <c r="AH5955">
        <v>1</v>
      </c>
      <c r="AI5955">
        <v>-1.9037099278456999E-2</v>
      </c>
      <c r="AJ5955">
        <v>0.99997659115811199</v>
      </c>
      <c r="AK5955">
        <v>-1.8446995901887201E-2</v>
      </c>
      <c r="AL5955">
        <v>-1.1070064442266299E-2</v>
      </c>
      <c r="AM5955">
        <v>8.2351785178908701E-3</v>
      </c>
      <c r="AN5955" t="b">
        <f>AND(AF5955&lt;0.05, AH5955&lt;0.05, AJ5955&lt;0.05,OR(AND(AG5955&gt;0.1, AI5955&gt;0.1, AK5955&gt;0.1), AND(AG5955&lt;-0.1, AI5955&lt;-0.1, AK5955&lt;-0.1)), OR(AND(AL5955&gt;0.2,AM5955&gt;0.1), AND(AL5955&lt;-0.2, AM5955&lt;-0.1)))</f>
        <v>0</v>
      </c>
    </row>
    <row r="5956" spans="1:40" x14ac:dyDescent="0.2">
      <c r="A5956" t="s">
        <v>6507</v>
      </c>
      <c r="B5956">
        <v>1.28928550654131E-3</v>
      </c>
      <c r="C5956">
        <v>1</v>
      </c>
      <c r="D5956">
        <v>-3.6499759149640201E-3</v>
      </c>
      <c r="E5956">
        <v>1</v>
      </c>
      <c r="F5956">
        <v>1.44866436270577E-3</v>
      </c>
      <c r="G5956">
        <v>1</v>
      </c>
      <c r="H5956">
        <v>-9.3557652324559003E-3</v>
      </c>
      <c r="I5956">
        <v>1</v>
      </c>
      <c r="J5956">
        <v>-8.8170953520618506E-3</v>
      </c>
      <c r="K5956">
        <v>1</v>
      </c>
      <c r="L5956">
        <v>-5.8722575888641698E-3</v>
      </c>
      <c r="M5956">
        <v>1</v>
      </c>
      <c r="N5956">
        <v>5.1096210719268603E-3</v>
      </c>
      <c r="O5956">
        <v>1</v>
      </c>
      <c r="P5956">
        <v>-2.60208316985726E-2</v>
      </c>
      <c r="Q5956">
        <v>1</v>
      </c>
      <c r="R5956">
        <v>1.2878355488899901E-2</v>
      </c>
      <c r="S5956">
        <v>1</v>
      </c>
      <c r="T5956">
        <v>-4.1155455724922702E-4</v>
      </c>
      <c r="U5956">
        <v>1</v>
      </c>
      <c r="V5956">
        <v>-3.2570314474323701E-2</v>
      </c>
      <c r="W5956">
        <v>1</v>
      </c>
      <c r="X5956">
        <v>-5.1419560263104597E-2</v>
      </c>
      <c r="Y5956">
        <v>1</v>
      </c>
      <c r="Z5956">
        <v>-3.0167255092920099E-2</v>
      </c>
      <c r="AA5956">
        <v>1</v>
      </c>
      <c r="AB5956">
        <v>6.8391265857694006E-2</v>
      </c>
      <c r="AC5956">
        <v>1</v>
      </c>
      <c r="AD5956">
        <v>-8.69280744460382E-2</v>
      </c>
      <c r="AE5956">
        <v>1</v>
      </c>
      <c r="AF5956">
        <v>1</v>
      </c>
      <c r="AG5956">
        <v>-6.7071336608314196E-3</v>
      </c>
      <c r="AH5956">
        <v>1</v>
      </c>
      <c r="AI5956">
        <v>-5.3339031644562005E-4</v>
      </c>
      <c r="AJ5956">
        <v>1</v>
      </c>
      <c r="AK5956">
        <v>-2.5978574489280301E-2</v>
      </c>
      <c r="AL5956">
        <v>-1.10730328221858E-2</v>
      </c>
      <c r="AM5956">
        <v>2.1917753388613102E-2</v>
      </c>
      <c r="AN5956" t="b">
        <f>AND(AF5956&lt;0.05, AH5956&lt;0.05, AJ5956&lt;0.05,OR(AND(AG5956&gt;0.1, AI5956&gt;0.1, AK5956&gt;0.1), AND(AG5956&lt;-0.1, AI5956&lt;-0.1, AK5956&lt;-0.1)), OR(AND(AL5956&gt;0.2,AM5956&gt;0.1), AND(AL5956&lt;-0.2, AM5956&lt;-0.1)))</f>
        <v>0</v>
      </c>
    </row>
    <row r="5957" spans="1:40" x14ac:dyDescent="0.2">
      <c r="A5957" t="s">
        <v>4249</v>
      </c>
      <c r="B5957">
        <v>4.10356722004677E-2</v>
      </c>
      <c r="C5957">
        <v>1</v>
      </c>
      <c r="D5957">
        <v>-1.12982431929953E-2</v>
      </c>
      <c r="E5957">
        <v>1</v>
      </c>
      <c r="F5957">
        <v>8.1309406559080005E-2</v>
      </c>
      <c r="G5957">
        <v>1</v>
      </c>
      <c r="H5957">
        <v>-4.2591740793988898E-2</v>
      </c>
      <c r="I5957">
        <v>1</v>
      </c>
      <c r="J5957">
        <v>-8.7789434941338805E-3</v>
      </c>
      <c r="K5957">
        <v>1</v>
      </c>
      <c r="L5957">
        <v>-7.3073256601655603E-2</v>
      </c>
      <c r="M5957">
        <v>1</v>
      </c>
      <c r="N5957">
        <v>1.1789498457158499E-2</v>
      </c>
      <c r="O5957">
        <v>1</v>
      </c>
      <c r="P5957">
        <v>-2.0125927803202201E-2</v>
      </c>
      <c r="Q5957">
        <v>1</v>
      </c>
      <c r="R5957">
        <v>-4.7440394162054499E-2</v>
      </c>
      <c r="S5957">
        <v>1</v>
      </c>
      <c r="T5957">
        <v>-0.172862873874919</v>
      </c>
      <c r="U5957">
        <v>1</v>
      </c>
      <c r="V5957">
        <v>-5.6500482026299099E-2</v>
      </c>
      <c r="W5957">
        <v>1</v>
      </c>
      <c r="X5957">
        <v>-0.112845333531741</v>
      </c>
      <c r="Y5957">
        <v>1</v>
      </c>
      <c r="Z5957">
        <v>8.4273354835975103E-2</v>
      </c>
      <c r="AA5957">
        <v>1</v>
      </c>
      <c r="AB5957">
        <v>7.8473942041931102E-2</v>
      </c>
      <c r="AC5957">
        <v>1</v>
      </c>
      <c r="AD5957">
        <v>8.2276941563854206E-2</v>
      </c>
      <c r="AE5957">
        <v>1</v>
      </c>
      <c r="AF5957">
        <v>1</v>
      </c>
      <c r="AG5957">
        <v>-1.56712178350614E-2</v>
      </c>
      <c r="AH5957">
        <v>1</v>
      </c>
      <c r="AI5957">
        <v>-3.6459308949398799E-3</v>
      </c>
      <c r="AJ5957">
        <v>1</v>
      </c>
      <c r="AK5957">
        <v>-1.39545272345033E-2</v>
      </c>
      <c r="AL5957">
        <v>-1.10905586548349E-2</v>
      </c>
      <c r="AM5957">
        <v>3.0022919160154499E-2</v>
      </c>
      <c r="AN5957" t="b">
        <f>AND(AF5957&lt;0.05, AH5957&lt;0.05, AJ5957&lt;0.05,OR(AND(AG5957&gt;0.1, AI5957&gt;0.1, AK5957&gt;0.1), AND(AG5957&lt;-0.1, AI5957&lt;-0.1, AK5957&lt;-0.1)), OR(AND(AL5957&gt;0.2,AM5957&gt;0.1), AND(AL5957&lt;-0.2, AM5957&lt;-0.1)))</f>
        <v>0</v>
      </c>
    </row>
    <row r="5958" spans="1:40" x14ac:dyDescent="0.2">
      <c r="A5958" t="s">
        <v>2736</v>
      </c>
      <c r="B5958">
        <v>4.6611781453577299E-2</v>
      </c>
      <c r="C5958">
        <v>1</v>
      </c>
      <c r="D5958">
        <v>2.6072770114385701E-2</v>
      </c>
      <c r="E5958">
        <v>1</v>
      </c>
      <c r="F5958">
        <v>4.0013547131411899E-2</v>
      </c>
      <c r="G5958">
        <v>1</v>
      </c>
      <c r="H5958">
        <v>7.2662232024857699E-3</v>
      </c>
      <c r="I5958">
        <v>1</v>
      </c>
      <c r="J5958">
        <v>1.09406916016219E-3</v>
      </c>
      <c r="K5958">
        <v>1</v>
      </c>
      <c r="L5958">
        <v>-3.6123363743997501E-2</v>
      </c>
      <c r="M5958">
        <v>1</v>
      </c>
      <c r="N5958">
        <v>2.6624315773946E-2</v>
      </c>
      <c r="O5958">
        <v>1</v>
      </c>
      <c r="P5958">
        <v>1.6718852469399699E-2</v>
      </c>
      <c r="Q5958">
        <v>1</v>
      </c>
      <c r="R5958">
        <v>2.7434712173161999E-2</v>
      </c>
      <c r="S5958">
        <v>1</v>
      </c>
      <c r="T5958">
        <v>-3.10927650971255E-2</v>
      </c>
      <c r="U5958">
        <v>1</v>
      </c>
      <c r="V5958">
        <v>-4.67300710507551E-2</v>
      </c>
      <c r="W5958">
        <v>1</v>
      </c>
      <c r="X5958">
        <v>4.0419779179395703E-2</v>
      </c>
      <c r="Y5958">
        <v>1</v>
      </c>
      <c r="Z5958">
        <v>-0.100393723027719</v>
      </c>
      <c r="AA5958">
        <v>1</v>
      </c>
      <c r="AB5958">
        <v>-2.4208567202080401E-2</v>
      </c>
      <c r="AC5958">
        <v>1</v>
      </c>
      <c r="AD5958">
        <v>-0.160595188399559</v>
      </c>
      <c r="AE5958">
        <v>1</v>
      </c>
      <c r="AF5958">
        <v>1</v>
      </c>
      <c r="AG5958">
        <v>-1.0196833538967101E-2</v>
      </c>
      <c r="AH5958">
        <v>1</v>
      </c>
      <c r="AI5958">
        <v>-5.4105893017775799E-3</v>
      </c>
      <c r="AJ5958">
        <v>1</v>
      </c>
      <c r="AK5958">
        <v>-1.7770102731917401E-2</v>
      </c>
      <c r="AL5958">
        <v>-1.1125841857553999E-2</v>
      </c>
      <c r="AM5958">
        <v>4.47551918994855E-2</v>
      </c>
      <c r="AN5958" t="b">
        <f>AND(AF5958&lt;0.05, AH5958&lt;0.05, AJ5958&lt;0.05,OR(AND(AG5958&gt;0.1, AI5958&gt;0.1, AK5958&gt;0.1), AND(AG5958&lt;-0.1, AI5958&lt;-0.1, AK5958&lt;-0.1)), OR(AND(AL5958&gt;0.2,AM5958&gt;0.1), AND(AL5958&lt;-0.2, AM5958&lt;-0.1)))</f>
        <v>0</v>
      </c>
    </row>
    <row r="5959" spans="1:40" x14ac:dyDescent="0.2">
      <c r="A5959" t="s">
        <v>3240</v>
      </c>
      <c r="B5959">
        <v>9.8700384715403502E-2</v>
      </c>
      <c r="C5959">
        <v>1</v>
      </c>
      <c r="D5959">
        <v>2.2715601862097801E-2</v>
      </c>
      <c r="E5959">
        <v>1</v>
      </c>
      <c r="F5959">
        <v>-4.7410902672926802E-2</v>
      </c>
      <c r="G5959">
        <v>1</v>
      </c>
      <c r="H5959">
        <v>8.4972139149881408E-3</v>
      </c>
      <c r="I5959">
        <v>1</v>
      </c>
      <c r="J5959">
        <v>-1.3980753073202099E-2</v>
      </c>
      <c r="K5959">
        <v>1</v>
      </c>
      <c r="L5959">
        <v>-5.1126092270424202E-2</v>
      </c>
      <c r="M5959">
        <v>1</v>
      </c>
      <c r="N5959">
        <v>-2.9340335619327401E-2</v>
      </c>
      <c r="O5959">
        <v>1</v>
      </c>
      <c r="P5959">
        <v>-6.0651124839915298E-2</v>
      </c>
      <c r="Q5959">
        <v>1</v>
      </c>
      <c r="R5959">
        <v>-7.5519054114111306E-2</v>
      </c>
      <c r="S5959">
        <v>1</v>
      </c>
      <c r="T5959">
        <v>2.5567571765940902E-2</v>
      </c>
      <c r="U5959">
        <v>1</v>
      </c>
      <c r="V5959">
        <v>0.10089320332165599</v>
      </c>
      <c r="W5959">
        <v>1</v>
      </c>
      <c r="X5959">
        <v>3.4436007619543602E-2</v>
      </c>
      <c r="Y5959">
        <v>1</v>
      </c>
      <c r="Z5959">
        <v>-8.67387515030211E-2</v>
      </c>
      <c r="AA5959">
        <v>1</v>
      </c>
      <c r="AB5959">
        <v>-2.1732250370996901E-2</v>
      </c>
      <c r="AC5959">
        <v>1</v>
      </c>
      <c r="AD5959">
        <v>-7.1790822023932499E-2</v>
      </c>
      <c r="AE5959">
        <v>1</v>
      </c>
      <c r="AF5959">
        <v>1</v>
      </c>
      <c r="AG5959">
        <v>3.3372166547968301E-3</v>
      </c>
      <c r="AH5959">
        <v>1</v>
      </c>
      <c r="AI5959">
        <v>5.4489353799278099E-3</v>
      </c>
      <c r="AJ5959">
        <v>1</v>
      </c>
      <c r="AK5959">
        <v>-4.2282172692370203E-2</v>
      </c>
      <c r="AL5959">
        <v>-1.1165340219215201E-2</v>
      </c>
      <c r="AM5959">
        <v>-9.6468137075240697E-4</v>
      </c>
      <c r="AN5959" t="b">
        <f>AND(AF5959&lt;0.05, AH5959&lt;0.05, AJ5959&lt;0.05,OR(AND(AG5959&gt;0.1, AI5959&gt;0.1, AK5959&gt;0.1), AND(AG5959&lt;-0.1, AI5959&lt;-0.1, AK5959&lt;-0.1)), OR(AND(AL5959&gt;0.2,AM5959&gt;0.1), AND(AL5959&lt;-0.2, AM5959&lt;-0.1)))</f>
        <v>0</v>
      </c>
    </row>
    <row r="5960" spans="1:40" x14ac:dyDescent="0.2">
      <c r="A5960" t="s">
        <v>755</v>
      </c>
      <c r="B5960">
        <v>-4.4396310088466503E-3</v>
      </c>
      <c r="C5960">
        <v>1</v>
      </c>
      <c r="D5960">
        <v>4.0736704466843E-2</v>
      </c>
      <c r="E5960">
        <v>1</v>
      </c>
      <c r="F5960">
        <v>-2.0105905086018099E-2</v>
      </c>
      <c r="G5960">
        <v>1</v>
      </c>
      <c r="H5960">
        <v>-1.7729108022561699E-2</v>
      </c>
      <c r="I5960">
        <v>1</v>
      </c>
      <c r="J5960">
        <v>-2.5829353100339299E-2</v>
      </c>
      <c r="K5960">
        <v>1</v>
      </c>
      <c r="L5960">
        <v>-1.4568909004577401E-2</v>
      </c>
      <c r="M5960">
        <v>1</v>
      </c>
      <c r="N5960">
        <v>-1.7306515188057699E-2</v>
      </c>
      <c r="O5960">
        <v>1</v>
      </c>
      <c r="P5960">
        <v>5.9526204074057398E-3</v>
      </c>
      <c r="Q5960">
        <v>1</v>
      </c>
      <c r="R5960">
        <v>-2.0487437188975201E-2</v>
      </c>
      <c r="S5960">
        <v>1</v>
      </c>
      <c r="T5960">
        <v>-2.22739529256928E-2</v>
      </c>
      <c r="U5960">
        <v>1</v>
      </c>
      <c r="V5960">
        <v>1.9457970763879302E-2</v>
      </c>
      <c r="W5960">
        <v>1</v>
      </c>
      <c r="X5960">
        <v>4.1718971785433797E-3</v>
      </c>
      <c r="Y5960">
        <v>1</v>
      </c>
      <c r="Z5960">
        <v>-3.3293868180270601E-2</v>
      </c>
      <c r="AA5960">
        <v>1</v>
      </c>
      <c r="AB5960">
        <v>3.4031535596251501E-2</v>
      </c>
      <c r="AC5960">
        <v>1</v>
      </c>
      <c r="AD5960">
        <v>-9.5931463830153996E-2</v>
      </c>
      <c r="AE5960">
        <v>1</v>
      </c>
      <c r="AF5960">
        <v>1</v>
      </c>
      <c r="AG5960">
        <v>-1.9008615065085901E-2</v>
      </c>
      <c r="AH5960">
        <v>1</v>
      </c>
      <c r="AI5960">
        <v>1.4869895626808001E-2</v>
      </c>
      <c r="AJ5960">
        <v>1</v>
      </c>
      <c r="AK5960">
        <v>-2.9384363586236299E-2</v>
      </c>
      <c r="AL5960">
        <v>-1.11743610081714E-2</v>
      </c>
      <c r="AM5960">
        <v>6.5506909487523995E-2</v>
      </c>
      <c r="AN5960" t="b">
        <f>AND(AF5960&lt;0.05, AH5960&lt;0.05, AJ5960&lt;0.05,OR(AND(AG5960&gt;0.1, AI5960&gt;0.1, AK5960&gt;0.1), AND(AG5960&lt;-0.1, AI5960&lt;-0.1, AK5960&lt;-0.1)), OR(AND(AL5960&gt;0.2,AM5960&gt;0.1), AND(AL5960&lt;-0.2, AM5960&lt;-0.1)))</f>
        <v>0</v>
      </c>
    </row>
    <row r="5961" spans="1:40" x14ac:dyDescent="0.2">
      <c r="A5961" t="s">
        <v>4663</v>
      </c>
      <c r="B5961">
        <v>-7.6346299499214704E-2</v>
      </c>
      <c r="C5961">
        <v>1</v>
      </c>
      <c r="D5961">
        <v>-1.7006587734812301E-2</v>
      </c>
      <c r="E5961">
        <v>1</v>
      </c>
      <c r="F5961">
        <v>-8.7636686416495205E-2</v>
      </c>
      <c r="G5961">
        <v>1</v>
      </c>
      <c r="H5961">
        <v>3.6940513343306301E-2</v>
      </c>
      <c r="I5961">
        <v>1</v>
      </c>
      <c r="J5961">
        <v>-8.2031855595719599E-2</v>
      </c>
      <c r="K5961">
        <v>1</v>
      </c>
      <c r="L5961">
        <v>-8.0370614302192098E-2</v>
      </c>
      <c r="M5961">
        <v>1</v>
      </c>
      <c r="N5961">
        <v>-2.7757944988240101E-2</v>
      </c>
      <c r="O5961">
        <v>1</v>
      </c>
      <c r="P5961">
        <v>-4.7357726154072098E-2</v>
      </c>
      <c r="Q5961">
        <v>1</v>
      </c>
      <c r="R5961">
        <v>-0.110039922346452</v>
      </c>
      <c r="S5961">
        <v>3.7499617316166301E-4</v>
      </c>
      <c r="T5961">
        <v>0.116074636902487</v>
      </c>
      <c r="U5961">
        <v>1</v>
      </c>
      <c r="V5961">
        <v>-2.55673264954243E-2</v>
      </c>
      <c r="W5961">
        <v>1</v>
      </c>
      <c r="X5961">
        <v>6.8958414059550305E-2</v>
      </c>
      <c r="Y5961">
        <v>1</v>
      </c>
      <c r="Z5961">
        <v>0.16138042333106001</v>
      </c>
      <c r="AA5961">
        <v>1</v>
      </c>
      <c r="AB5961">
        <v>-6.0216449166733903E-2</v>
      </c>
      <c r="AC5961">
        <v>1</v>
      </c>
      <c r="AD5961">
        <v>6.3356284530178206E-2</v>
      </c>
      <c r="AE5961">
        <v>1</v>
      </c>
      <c r="AF5961">
        <v>1</v>
      </c>
      <c r="AG5961">
        <v>4.2058265817879699E-2</v>
      </c>
      <c r="AH5961">
        <v>1</v>
      </c>
      <c r="AI5961">
        <v>-4.6435989029352399E-2</v>
      </c>
      <c r="AJ5961">
        <v>0.10619072722548201</v>
      </c>
      <c r="AK5961">
        <v>-2.9146504895082099E-2</v>
      </c>
      <c r="AL5961">
        <v>-1.1174742702185001E-2</v>
      </c>
      <c r="AM5961">
        <v>6.4395342909358499E-2</v>
      </c>
      <c r="AN5961" t="b">
        <f>AND(AF5961&lt;0.05, AH5961&lt;0.05, AJ5961&lt;0.05,OR(AND(AG5961&gt;0.1, AI5961&gt;0.1, AK5961&gt;0.1), AND(AG5961&lt;-0.1, AI5961&lt;-0.1, AK5961&lt;-0.1)), OR(AND(AL5961&gt;0.2,AM5961&gt;0.1), AND(AL5961&lt;-0.2, AM5961&lt;-0.1)))</f>
        <v>0</v>
      </c>
    </row>
    <row r="5962" spans="1:40" x14ac:dyDescent="0.2">
      <c r="A5962" t="s">
        <v>2113</v>
      </c>
      <c r="B5962">
        <v>-3.3072914808972002E-2</v>
      </c>
      <c r="C5962">
        <v>1</v>
      </c>
      <c r="D5962">
        <v>-3.4143107198951403E-2</v>
      </c>
      <c r="E5962">
        <v>1</v>
      </c>
      <c r="F5962">
        <v>-2.69662720235491E-2</v>
      </c>
      <c r="G5962">
        <v>1</v>
      </c>
      <c r="H5962">
        <v>3.5119176329622701E-3</v>
      </c>
      <c r="I5962">
        <v>1</v>
      </c>
      <c r="J5962">
        <v>1.3187329947864E-2</v>
      </c>
      <c r="K5962">
        <v>1</v>
      </c>
      <c r="L5962">
        <v>-1.9926891528463001E-2</v>
      </c>
      <c r="M5962">
        <v>1</v>
      </c>
      <c r="N5962">
        <v>-1.7516301832605E-2</v>
      </c>
      <c r="O5962">
        <v>1</v>
      </c>
      <c r="P5962">
        <v>2.40322971508448E-2</v>
      </c>
      <c r="Q5962">
        <v>1</v>
      </c>
      <c r="R5962">
        <v>-5.0582169091946898E-2</v>
      </c>
      <c r="S5962">
        <v>0.923649404956147</v>
      </c>
      <c r="T5962">
        <v>-1.4991334917060001E-3</v>
      </c>
      <c r="U5962">
        <v>1</v>
      </c>
      <c r="V5962">
        <v>-2.3802547056625399E-2</v>
      </c>
      <c r="W5962">
        <v>1</v>
      </c>
      <c r="X5962">
        <v>-1.4994691660040801E-2</v>
      </c>
      <c r="Y5962">
        <v>1</v>
      </c>
      <c r="Z5962">
        <v>3.3046953601421201E-2</v>
      </c>
      <c r="AA5962">
        <v>1</v>
      </c>
      <c r="AB5962">
        <v>-1.28683400340842E-2</v>
      </c>
      <c r="AC5962">
        <v>1</v>
      </c>
      <c r="AD5962">
        <v>-6.2036395560688398E-3</v>
      </c>
      <c r="AE5962">
        <v>1</v>
      </c>
      <c r="AF5962">
        <v>1</v>
      </c>
      <c r="AG5962">
        <v>-3.1058957797798999E-3</v>
      </c>
      <c r="AH5962">
        <v>1</v>
      </c>
      <c r="AI5962">
        <v>-6.7188734381904104E-3</v>
      </c>
      <c r="AJ5962">
        <v>0.99999997534951002</v>
      </c>
      <c r="AK5962">
        <v>-2.3734732772013701E-2</v>
      </c>
      <c r="AL5962">
        <v>-1.1186500663328E-2</v>
      </c>
      <c r="AM5962">
        <v>1.8134118206156399E-2</v>
      </c>
      <c r="AN5962" t="b">
        <f>AND(AF5962&lt;0.05, AH5962&lt;0.05, AJ5962&lt;0.05,OR(AND(AG5962&gt;0.1, AI5962&gt;0.1, AK5962&gt;0.1), AND(AG5962&lt;-0.1, AI5962&lt;-0.1, AK5962&lt;-0.1)), OR(AND(AL5962&gt;0.2,AM5962&gt;0.1), AND(AL5962&lt;-0.2, AM5962&lt;-0.1)))</f>
        <v>0</v>
      </c>
    </row>
    <row r="5963" spans="1:40" x14ac:dyDescent="0.2">
      <c r="A5963" t="s">
        <v>7798</v>
      </c>
      <c r="B5963">
        <v>7.0834553454513796E-2</v>
      </c>
      <c r="C5963">
        <v>1</v>
      </c>
      <c r="D5963">
        <v>-3.3996969148514201E-4</v>
      </c>
      <c r="E5963">
        <v>1</v>
      </c>
      <c r="F5963">
        <v>1.5251043634379501E-3</v>
      </c>
      <c r="G5963">
        <v>1</v>
      </c>
      <c r="H5963">
        <v>1.9615073136960998E-2</v>
      </c>
      <c r="I5963">
        <v>1</v>
      </c>
      <c r="J5963">
        <v>-7.0033103598966001E-2</v>
      </c>
      <c r="K5963">
        <v>1</v>
      </c>
      <c r="L5963">
        <v>-5.6253713682053098E-2</v>
      </c>
      <c r="M5963">
        <v>1</v>
      </c>
      <c r="N5963">
        <v>4.1526060084010601E-2</v>
      </c>
      <c r="O5963">
        <v>1</v>
      </c>
      <c r="P5963">
        <v>-1.9323479316261199E-2</v>
      </c>
      <c r="Q5963">
        <v>1</v>
      </c>
      <c r="R5963">
        <v>-8.6487804541560704E-3</v>
      </c>
      <c r="S5963">
        <v>1</v>
      </c>
      <c r="T5963">
        <v>8.4981247345576105E-2</v>
      </c>
      <c r="U5963">
        <v>1</v>
      </c>
      <c r="V5963">
        <v>0.114530583509537</v>
      </c>
      <c r="W5963">
        <v>1</v>
      </c>
      <c r="X5963">
        <v>4.3823063630743897E-2</v>
      </c>
      <c r="Y5963">
        <v>1</v>
      </c>
      <c r="Z5963">
        <v>-0.17734663147922899</v>
      </c>
      <c r="AA5963">
        <v>1</v>
      </c>
      <c r="AB5963">
        <v>-0.11250869903814199</v>
      </c>
      <c r="AC5963">
        <v>1</v>
      </c>
      <c r="AD5963">
        <v>-0.100305411536252</v>
      </c>
      <c r="AE5963">
        <v>1</v>
      </c>
      <c r="AF5963">
        <v>1</v>
      </c>
      <c r="AG5963">
        <v>7.9220605083665206E-3</v>
      </c>
      <c r="AH5963">
        <v>1</v>
      </c>
      <c r="AI5963">
        <v>-1.7534933627063501E-2</v>
      </c>
      <c r="AJ5963">
        <v>1</v>
      </c>
      <c r="AK5963">
        <v>-2.3971947535655801E-2</v>
      </c>
      <c r="AL5963">
        <v>-1.1194940218117601E-2</v>
      </c>
      <c r="AM5963">
        <v>4.46519604479391E-2</v>
      </c>
      <c r="AN5963" t="b">
        <f>AND(AF5963&lt;0.05, AH5963&lt;0.05, AJ5963&lt;0.05,OR(AND(AG5963&gt;0.1, AI5963&gt;0.1, AK5963&gt;0.1), AND(AG5963&lt;-0.1, AI5963&lt;-0.1, AK5963&lt;-0.1)), OR(AND(AL5963&gt;0.2,AM5963&gt;0.1), AND(AL5963&lt;-0.2, AM5963&lt;-0.1)))</f>
        <v>0</v>
      </c>
    </row>
    <row r="5964" spans="1:40" x14ac:dyDescent="0.2">
      <c r="A5964" t="s">
        <v>2929</v>
      </c>
      <c r="B5964">
        <v>3.3769939624207698E-2</v>
      </c>
      <c r="C5964">
        <v>1</v>
      </c>
      <c r="D5964">
        <v>-0.16680044450408699</v>
      </c>
      <c r="E5964">
        <v>1</v>
      </c>
      <c r="F5964">
        <v>-5.3008658192319702E-2</v>
      </c>
      <c r="G5964">
        <v>1</v>
      </c>
      <c r="H5964">
        <v>5.9096389133784101E-2</v>
      </c>
      <c r="I5964">
        <v>1</v>
      </c>
      <c r="J5964">
        <v>-6.2806872039544007E-2</v>
      </c>
      <c r="K5964">
        <v>1</v>
      </c>
      <c r="L5964">
        <v>-5.4509272015149698E-2</v>
      </c>
      <c r="M5964">
        <v>1</v>
      </c>
      <c r="N5964">
        <v>5.3935774401503898E-2</v>
      </c>
      <c r="O5964">
        <v>1</v>
      </c>
      <c r="P5964">
        <v>-3.77583205705629E-2</v>
      </c>
      <c r="Q5964">
        <v>1</v>
      </c>
      <c r="R5964">
        <v>-4.24138301884684E-2</v>
      </c>
      <c r="S5964">
        <v>1</v>
      </c>
      <c r="T5964">
        <v>-0.12730803297333401</v>
      </c>
      <c r="U5964">
        <v>1</v>
      </c>
      <c r="V5964">
        <v>-6.5961022226869795E-2</v>
      </c>
      <c r="W5964">
        <v>1</v>
      </c>
      <c r="X5964">
        <v>-2.2572811587650701E-2</v>
      </c>
      <c r="Y5964">
        <v>1</v>
      </c>
      <c r="Z5964">
        <v>0.14400438410824501</v>
      </c>
      <c r="AA5964">
        <v>1</v>
      </c>
      <c r="AB5964">
        <v>-8.79911863292928E-2</v>
      </c>
      <c r="AC5964">
        <v>1</v>
      </c>
      <c r="AD5964">
        <v>0.26216021342191898</v>
      </c>
      <c r="AE5964">
        <v>1</v>
      </c>
      <c r="AF5964">
        <v>1</v>
      </c>
      <c r="AG5964">
        <v>3.2699690858881303E-2</v>
      </c>
      <c r="AH5964">
        <v>1</v>
      </c>
      <c r="AI5964">
        <v>-8.4263569134071403E-2</v>
      </c>
      <c r="AJ5964">
        <v>1</v>
      </c>
      <c r="AK5964">
        <v>1.7931128287666E-2</v>
      </c>
      <c r="AL5964">
        <v>-1.1210916662507999E-2</v>
      </c>
      <c r="AM5964">
        <v>6.7727652380065902E-3</v>
      </c>
      <c r="AN5964" t="b">
        <f>AND(AF5964&lt;0.05, AH5964&lt;0.05, AJ5964&lt;0.05,OR(AND(AG5964&gt;0.1, AI5964&gt;0.1, AK5964&gt;0.1), AND(AG5964&lt;-0.1, AI5964&lt;-0.1, AK5964&lt;-0.1)), OR(AND(AL5964&gt;0.2,AM5964&gt;0.1), AND(AL5964&lt;-0.2, AM5964&lt;-0.1)))</f>
        <v>0</v>
      </c>
    </row>
    <row r="5965" spans="1:40" x14ac:dyDescent="0.2">
      <c r="A5965" t="s">
        <v>4328</v>
      </c>
      <c r="B5965">
        <v>4.0724502202097897E-2</v>
      </c>
      <c r="C5965">
        <v>1</v>
      </c>
      <c r="D5965">
        <v>-2.8202630876961999E-2</v>
      </c>
      <c r="E5965">
        <v>1</v>
      </c>
      <c r="F5965">
        <v>3.0779457639590599E-2</v>
      </c>
      <c r="G5965">
        <v>1</v>
      </c>
      <c r="H5965">
        <v>4.2775992714257298E-2</v>
      </c>
      <c r="I5965">
        <v>1</v>
      </c>
      <c r="J5965">
        <v>3.5737009182468901E-2</v>
      </c>
      <c r="K5965">
        <v>1</v>
      </c>
      <c r="L5965">
        <v>6.01398232433639E-2</v>
      </c>
      <c r="M5965">
        <v>1</v>
      </c>
      <c r="N5965">
        <v>3.4647661034955403E-2</v>
      </c>
      <c r="O5965">
        <v>1</v>
      </c>
      <c r="P5965">
        <v>1.4523641556426201E-2</v>
      </c>
      <c r="Q5965">
        <v>1</v>
      </c>
      <c r="R5965">
        <v>7.4341222981740597E-3</v>
      </c>
      <c r="S5965">
        <v>1</v>
      </c>
      <c r="T5965">
        <v>-0.127768390148945</v>
      </c>
      <c r="U5965">
        <v>1</v>
      </c>
      <c r="V5965">
        <v>-0.21175366126671599</v>
      </c>
      <c r="W5965">
        <v>1</v>
      </c>
      <c r="X5965">
        <v>-0.13526400443970399</v>
      </c>
      <c r="Y5965">
        <v>1</v>
      </c>
      <c r="Z5965">
        <v>4.88168835947312E-2</v>
      </c>
      <c r="AA5965">
        <v>1</v>
      </c>
      <c r="AB5965">
        <v>-2.47205153846295E-2</v>
      </c>
      <c r="AC5965">
        <v>1</v>
      </c>
      <c r="AD5965">
        <v>4.3680060002653301E-2</v>
      </c>
      <c r="AE5965">
        <v>1</v>
      </c>
      <c r="AF5965">
        <v>1</v>
      </c>
      <c r="AG5965">
        <v>7.8393298794194408E-3</v>
      </c>
      <c r="AH5965">
        <v>1</v>
      </c>
      <c r="AI5965">
        <v>-4.2883231357882502E-2</v>
      </c>
      <c r="AJ5965">
        <v>1</v>
      </c>
      <c r="AK5965">
        <v>1.35389174881562E-3</v>
      </c>
      <c r="AL5965">
        <v>-1.12300032432158E-2</v>
      </c>
      <c r="AM5965">
        <v>6.5668388245240404E-3</v>
      </c>
      <c r="AN5965" t="b">
        <f>AND(AF5965&lt;0.05, AH5965&lt;0.05, AJ5965&lt;0.05,OR(AND(AG5965&gt;0.1, AI5965&gt;0.1, AK5965&gt;0.1), AND(AG5965&lt;-0.1, AI5965&lt;-0.1, AK5965&lt;-0.1)), OR(AND(AL5965&gt;0.2,AM5965&gt;0.1), AND(AL5965&lt;-0.2, AM5965&lt;-0.1)))</f>
        <v>0</v>
      </c>
    </row>
    <row r="5966" spans="1:40" x14ac:dyDescent="0.2">
      <c r="A5966" t="s">
        <v>7570</v>
      </c>
      <c r="B5966">
        <v>-1.23446494292854E-2</v>
      </c>
      <c r="C5966">
        <v>1</v>
      </c>
      <c r="D5966">
        <v>6.79694324699781E-3</v>
      </c>
      <c r="E5966">
        <v>1</v>
      </c>
      <c r="F5966">
        <v>-1.0218190729850999E-3</v>
      </c>
      <c r="G5966">
        <v>1</v>
      </c>
      <c r="H5966">
        <v>1.02783128910298E-2</v>
      </c>
      <c r="I5966">
        <v>1</v>
      </c>
      <c r="J5966">
        <v>-2.13909854337581E-2</v>
      </c>
      <c r="K5966">
        <v>1</v>
      </c>
      <c r="L5966">
        <v>4.9471894727828501E-2</v>
      </c>
      <c r="M5966">
        <v>1</v>
      </c>
      <c r="N5966">
        <v>-1.9437634789146199E-2</v>
      </c>
      <c r="O5966">
        <v>1</v>
      </c>
      <c r="P5966">
        <v>-1.6152194092982401E-2</v>
      </c>
      <c r="Q5966">
        <v>1</v>
      </c>
      <c r="R5966">
        <v>-3.8493881059636898E-4</v>
      </c>
      <c r="S5966">
        <v>1</v>
      </c>
      <c r="T5966">
        <v>7.5577227455595905E-2</v>
      </c>
      <c r="U5966">
        <v>1</v>
      </c>
      <c r="V5966">
        <v>-4.7293619215112697E-3</v>
      </c>
      <c r="W5966">
        <v>1</v>
      </c>
      <c r="X5966">
        <v>2.0736095833088299E-2</v>
      </c>
      <c r="Y5966">
        <v>1</v>
      </c>
      <c r="Z5966">
        <v>-0.12085393979696001</v>
      </c>
      <c r="AA5966">
        <v>1</v>
      </c>
      <c r="AB5966">
        <v>-5.9253249616301899E-2</v>
      </c>
      <c r="AC5966">
        <v>1</v>
      </c>
      <c r="AD5966">
        <v>-7.59073434892647E-2</v>
      </c>
      <c r="AE5966">
        <v>1</v>
      </c>
      <c r="AF5966">
        <v>1</v>
      </c>
      <c r="AG5966">
        <v>-1.3356136733753099E-2</v>
      </c>
      <c r="AH5966">
        <v>1</v>
      </c>
      <c r="AI5966">
        <v>-1.8945769563511201E-2</v>
      </c>
      <c r="AJ5966">
        <v>1</v>
      </c>
      <c r="AK5966">
        <v>-1.4212221623858799E-3</v>
      </c>
      <c r="AL5966">
        <v>-1.12410428198834E-2</v>
      </c>
      <c r="AM5966">
        <v>3.2315252976139498E-3</v>
      </c>
      <c r="AN5966" t="b">
        <f>AND(AF5966&lt;0.05, AH5966&lt;0.05, AJ5966&lt;0.05,OR(AND(AG5966&gt;0.1, AI5966&gt;0.1, AK5966&gt;0.1), AND(AG5966&lt;-0.1, AI5966&lt;-0.1, AK5966&lt;-0.1)), OR(AND(AL5966&gt;0.2,AM5966&gt;0.1), AND(AL5966&lt;-0.2, AM5966&lt;-0.1)))</f>
        <v>0</v>
      </c>
    </row>
    <row r="5967" spans="1:40" x14ac:dyDescent="0.2">
      <c r="A5967" t="s">
        <v>3619</v>
      </c>
      <c r="B5967">
        <v>-5.2955224948579002E-2</v>
      </c>
      <c r="C5967">
        <v>1</v>
      </c>
      <c r="D5967">
        <v>-3.5599784761356001E-2</v>
      </c>
      <c r="E5967">
        <v>1</v>
      </c>
      <c r="F5967">
        <v>-1.5723236713955799E-2</v>
      </c>
      <c r="G5967">
        <v>1</v>
      </c>
      <c r="H5967">
        <v>-8.0290373439174407E-3</v>
      </c>
      <c r="I5967">
        <v>1</v>
      </c>
      <c r="J5967">
        <v>-2.8697056291289999E-3</v>
      </c>
      <c r="K5967">
        <v>1</v>
      </c>
      <c r="L5967">
        <v>2.48920823650184E-2</v>
      </c>
      <c r="M5967">
        <v>1</v>
      </c>
      <c r="N5967">
        <v>2.6869185294765702E-2</v>
      </c>
      <c r="O5967">
        <v>1</v>
      </c>
      <c r="P5967">
        <v>-5.7363479785713404E-3</v>
      </c>
      <c r="Q5967">
        <v>1</v>
      </c>
      <c r="R5967">
        <v>-2.5449370693827401E-2</v>
      </c>
      <c r="S5967">
        <v>1</v>
      </c>
      <c r="T5967">
        <v>4.1943559207174699E-2</v>
      </c>
      <c r="U5967">
        <v>1</v>
      </c>
      <c r="V5967">
        <v>-7.7268911765168702E-4</v>
      </c>
      <c r="W5967">
        <v>1</v>
      </c>
      <c r="X5967">
        <v>-7.4256391141155897E-4</v>
      </c>
      <c r="Y5967">
        <v>1</v>
      </c>
      <c r="Z5967">
        <v>-6.3764523301092002E-2</v>
      </c>
      <c r="AA5967">
        <v>1</v>
      </c>
      <c r="AB5967">
        <v>-1.2371282150478599E-2</v>
      </c>
      <c r="AC5967">
        <v>1</v>
      </c>
      <c r="AD5967">
        <v>-3.8322272518390703E-2</v>
      </c>
      <c r="AE5967">
        <v>1</v>
      </c>
      <c r="AF5967">
        <v>1</v>
      </c>
      <c r="AG5967">
        <v>-1.11872082183296E-2</v>
      </c>
      <c r="AH5967">
        <v>1</v>
      </c>
      <c r="AI5967">
        <v>-1.14699619274373E-2</v>
      </c>
      <c r="AJ5967">
        <v>1</v>
      </c>
      <c r="AK5967">
        <v>-1.1069072294513401E-2</v>
      </c>
      <c r="AL5967">
        <v>-1.12420808134268E-2</v>
      </c>
      <c r="AM5967">
        <v>-8.3714975159084504E-4</v>
      </c>
      <c r="AN5967" t="b">
        <f>AND(AF5967&lt;0.05, AH5967&lt;0.05, AJ5967&lt;0.05,OR(AND(AG5967&gt;0.1, AI5967&gt;0.1, AK5967&gt;0.1), AND(AG5967&lt;-0.1, AI5967&lt;-0.1, AK5967&lt;-0.1)), OR(AND(AL5967&gt;0.2,AM5967&gt;0.1), AND(AL5967&lt;-0.2, AM5967&lt;-0.1)))</f>
        <v>0</v>
      </c>
    </row>
    <row r="5968" spans="1:40" x14ac:dyDescent="0.2">
      <c r="A5968" t="s">
        <v>6357</v>
      </c>
      <c r="B5968">
        <v>-1.8589055950199499E-2</v>
      </c>
      <c r="C5968">
        <v>1</v>
      </c>
      <c r="D5968">
        <v>-1.34405118231907E-2</v>
      </c>
      <c r="E5968">
        <v>1</v>
      </c>
      <c r="F5968">
        <v>-1.3786295224264399E-2</v>
      </c>
      <c r="G5968">
        <v>1</v>
      </c>
      <c r="H5968">
        <v>-5.7223869321515496E-4</v>
      </c>
      <c r="I5968">
        <v>1</v>
      </c>
      <c r="J5968">
        <v>1.9422965321595199E-2</v>
      </c>
      <c r="K5968">
        <v>1</v>
      </c>
      <c r="L5968">
        <v>-4.6723421145557402E-3</v>
      </c>
      <c r="M5968">
        <v>1</v>
      </c>
      <c r="N5968">
        <v>8.2134410023128896E-3</v>
      </c>
      <c r="O5968">
        <v>1</v>
      </c>
      <c r="P5968">
        <v>1.49852221429536E-2</v>
      </c>
      <c r="Q5968">
        <v>1</v>
      </c>
      <c r="R5968">
        <v>-1.47969520876398E-2</v>
      </c>
      <c r="S5968">
        <v>1</v>
      </c>
      <c r="T5968">
        <v>-1.5651493842017201E-2</v>
      </c>
      <c r="U5968">
        <v>1</v>
      </c>
      <c r="V5968">
        <v>-3.5275856878607403E-2</v>
      </c>
      <c r="W5968">
        <v>1</v>
      </c>
      <c r="X5968">
        <v>-3.3424903132221198E-2</v>
      </c>
      <c r="Y5968">
        <v>1</v>
      </c>
      <c r="Z5968">
        <v>6.4117569942765103E-3</v>
      </c>
      <c r="AA5968">
        <v>1</v>
      </c>
      <c r="AB5968">
        <v>-4.3520945940163001E-2</v>
      </c>
      <c r="AC5968">
        <v>1</v>
      </c>
      <c r="AD5968">
        <v>-2.4134332000031702E-2</v>
      </c>
      <c r="AE5968">
        <v>1</v>
      </c>
      <c r="AF5968">
        <v>1</v>
      </c>
      <c r="AG5968">
        <v>-4.0375180977684898E-3</v>
      </c>
      <c r="AH5968">
        <v>1</v>
      </c>
      <c r="AI5968">
        <v>-1.1565825435482501E-2</v>
      </c>
      <c r="AJ5968">
        <v>1</v>
      </c>
      <c r="AK5968">
        <v>-1.8162964911742598E-2</v>
      </c>
      <c r="AL5968">
        <v>-1.12554361483312E-2</v>
      </c>
      <c r="AM5968">
        <v>5.4042643904671497E-3</v>
      </c>
      <c r="AN5968" t="b">
        <f>AND(AF5968&lt;0.05, AH5968&lt;0.05, AJ5968&lt;0.05,OR(AND(AG5968&gt;0.1, AI5968&gt;0.1, AK5968&gt;0.1), AND(AG5968&lt;-0.1, AI5968&lt;-0.1, AK5968&lt;-0.1)), OR(AND(AL5968&gt;0.2,AM5968&gt;0.1), AND(AL5968&lt;-0.2, AM5968&lt;-0.1)))</f>
        <v>0</v>
      </c>
    </row>
    <row r="5969" spans="1:40" x14ac:dyDescent="0.2">
      <c r="A5969" t="s">
        <v>6677</v>
      </c>
      <c r="B5969">
        <v>-1.15924089676516E-2</v>
      </c>
      <c r="C5969">
        <v>1</v>
      </c>
      <c r="D5969">
        <v>-6.17645904804041E-2</v>
      </c>
      <c r="E5969">
        <v>1</v>
      </c>
      <c r="F5969">
        <v>-5.7643197128782402E-2</v>
      </c>
      <c r="G5969">
        <v>1</v>
      </c>
      <c r="H5969">
        <v>5.2260363960163203E-3</v>
      </c>
      <c r="I5969">
        <v>1</v>
      </c>
      <c r="J5969">
        <v>-2.8499971323950501E-2</v>
      </c>
      <c r="K5969">
        <v>1</v>
      </c>
      <c r="L5969">
        <v>-4.9650560607725901E-2</v>
      </c>
      <c r="M5969">
        <v>1</v>
      </c>
      <c r="N5969">
        <v>2.7062347325907399E-2</v>
      </c>
      <c r="O5969">
        <v>1</v>
      </c>
      <c r="P5969">
        <v>3.78892058378782E-3</v>
      </c>
      <c r="Q5969">
        <v>1</v>
      </c>
      <c r="R5969">
        <v>1.32413281443728E-2</v>
      </c>
      <c r="S5969">
        <v>1</v>
      </c>
      <c r="T5969">
        <v>6.0143554036375002E-2</v>
      </c>
      <c r="U5969">
        <v>1</v>
      </c>
      <c r="V5969">
        <v>4.4666513828442903E-2</v>
      </c>
      <c r="W5969">
        <v>1</v>
      </c>
      <c r="X5969">
        <v>-0.110109370679965</v>
      </c>
      <c r="Y5969">
        <v>1</v>
      </c>
      <c r="Z5969">
        <v>8.15701084235472E-2</v>
      </c>
      <c r="AA5969">
        <v>1</v>
      </c>
      <c r="AB5969">
        <v>-0.11523411538940399</v>
      </c>
      <c r="AC5969">
        <v>1</v>
      </c>
      <c r="AD5969">
        <v>2.97014614844037E-2</v>
      </c>
      <c r="AE5969">
        <v>1</v>
      </c>
      <c r="AF5969">
        <v>1</v>
      </c>
      <c r="AG5969">
        <v>3.2481927442838898E-2</v>
      </c>
      <c r="AH5969">
        <v>1</v>
      </c>
      <c r="AI5969">
        <v>-3.1408648556305499E-2</v>
      </c>
      <c r="AJ5969">
        <v>1</v>
      </c>
      <c r="AK5969">
        <v>-3.4892067757539301E-2</v>
      </c>
      <c r="AL5969">
        <v>-1.1272929623668699E-2</v>
      </c>
      <c r="AM5969">
        <v>3.55351805154012E-2</v>
      </c>
      <c r="AN5969" t="b">
        <f>AND(AF5969&lt;0.05, AH5969&lt;0.05, AJ5969&lt;0.05,OR(AND(AG5969&gt;0.1, AI5969&gt;0.1, AK5969&gt;0.1), AND(AG5969&lt;-0.1, AI5969&lt;-0.1, AK5969&lt;-0.1)), OR(AND(AL5969&gt;0.2,AM5969&gt;0.1), AND(AL5969&lt;-0.2, AM5969&lt;-0.1)))</f>
        <v>0</v>
      </c>
    </row>
    <row r="5970" spans="1:40" x14ac:dyDescent="0.2">
      <c r="A5970" t="s">
        <v>4438</v>
      </c>
      <c r="B5970">
        <v>1.6468573340199098E-2</v>
      </c>
      <c r="C5970">
        <v>1</v>
      </c>
      <c r="D5970">
        <v>-3.5162382679718301E-2</v>
      </c>
      <c r="E5970">
        <v>1</v>
      </c>
      <c r="F5970">
        <v>1.2653590020416E-2</v>
      </c>
      <c r="G5970">
        <v>1</v>
      </c>
      <c r="H5970">
        <v>5.8441130320405002E-2</v>
      </c>
      <c r="I5970">
        <v>1</v>
      </c>
      <c r="J5970">
        <v>-1.44478262087914E-2</v>
      </c>
      <c r="K5970">
        <v>1</v>
      </c>
      <c r="L5970">
        <v>3.9175683291767502E-2</v>
      </c>
      <c r="M5970">
        <v>1</v>
      </c>
      <c r="N5970">
        <v>5.3472682410197002E-2</v>
      </c>
      <c r="O5970">
        <v>1</v>
      </c>
      <c r="P5970">
        <v>-7.6597553973533098E-3</v>
      </c>
      <c r="Q5970">
        <v>1</v>
      </c>
      <c r="R5970">
        <v>-3.7382949702949898E-3</v>
      </c>
      <c r="S5970">
        <v>1</v>
      </c>
      <c r="T5970">
        <v>-1.9648229596861402E-3</v>
      </c>
      <c r="U5970">
        <v>1</v>
      </c>
      <c r="V5970">
        <v>-2.1543391426573601E-2</v>
      </c>
      <c r="W5970">
        <v>1</v>
      </c>
      <c r="X5970">
        <v>-6.4522821087224499E-2</v>
      </c>
      <c r="Y5970">
        <v>1</v>
      </c>
      <c r="Z5970">
        <v>-2.4147448858979001E-2</v>
      </c>
      <c r="AA5970">
        <v>1</v>
      </c>
      <c r="AB5970">
        <v>-9.7198660163589495E-2</v>
      </c>
      <c r="AC5970">
        <v>1</v>
      </c>
      <c r="AD5970">
        <v>-7.8980272991460404E-2</v>
      </c>
      <c r="AE5970">
        <v>1</v>
      </c>
      <c r="AF5970">
        <v>1</v>
      </c>
      <c r="AG5970">
        <v>2.04540228504272E-2</v>
      </c>
      <c r="AH5970">
        <v>1</v>
      </c>
      <c r="AI5970">
        <v>-3.5202403175205198E-2</v>
      </c>
      <c r="AJ5970">
        <v>1</v>
      </c>
      <c r="AK5970">
        <v>-1.90824231473593E-2</v>
      </c>
      <c r="AL5970">
        <v>-1.12769344907124E-2</v>
      </c>
      <c r="AM5970">
        <v>3.45377388937795E-2</v>
      </c>
      <c r="AN5970" t="b">
        <f>AND(AF5970&lt;0.05, AH5970&lt;0.05, AJ5970&lt;0.05,OR(AND(AG5970&gt;0.1, AI5970&gt;0.1, AK5970&gt;0.1), AND(AG5970&lt;-0.1, AI5970&lt;-0.1, AK5970&lt;-0.1)), OR(AND(AL5970&gt;0.2,AM5970&gt;0.1), AND(AL5970&lt;-0.2, AM5970&lt;-0.1)))</f>
        <v>0</v>
      </c>
    </row>
    <row r="5971" spans="1:40" x14ac:dyDescent="0.2">
      <c r="A5971" t="s">
        <v>6800</v>
      </c>
      <c r="B5971">
        <v>-5.1931086805949898E-2</v>
      </c>
      <c r="C5971">
        <v>1</v>
      </c>
      <c r="D5971">
        <v>-3.2488851845447898E-2</v>
      </c>
      <c r="E5971">
        <v>1</v>
      </c>
      <c r="F5971">
        <v>-2.9168749067907701E-2</v>
      </c>
      <c r="G5971">
        <v>1</v>
      </c>
      <c r="H5971">
        <v>1.9010749446780301E-2</v>
      </c>
      <c r="I5971">
        <v>1</v>
      </c>
      <c r="J5971">
        <v>-2.57688523522582E-2</v>
      </c>
      <c r="K5971">
        <v>1</v>
      </c>
      <c r="L5971">
        <v>4.0403457454235597E-2</v>
      </c>
      <c r="M5971">
        <v>1</v>
      </c>
      <c r="N5971">
        <v>1.6915929274719198E-2</v>
      </c>
      <c r="O5971">
        <v>1</v>
      </c>
      <c r="P5971">
        <v>7.8720164222679193E-3</v>
      </c>
      <c r="Q5971">
        <v>1</v>
      </c>
      <c r="R5971">
        <v>-3.9215778773516998E-3</v>
      </c>
      <c r="S5971">
        <v>1</v>
      </c>
      <c r="T5971">
        <v>6.3202870671106304E-3</v>
      </c>
      <c r="U5971">
        <v>1</v>
      </c>
      <c r="V5971">
        <v>1.6413963353294099E-2</v>
      </c>
      <c r="W5971">
        <v>1</v>
      </c>
      <c r="X5971">
        <v>5.7170831062993102E-2</v>
      </c>
      <c r="Y5971">
        <v>1</v>
      </c>
      <c r="Z5971">
        <v>-5.58152107775945E-2</v>
      </c>
      <c r="AA5971">
        <v>1</v>
      </c>
      <c r="AB5971">
        <v>-1.5970012568822502E-2</v>
      </c>
      <c r="AC5971">
        <v>1</v>
      </c>
      <c r="AD5971">
        <v>-0.118499970557906</v>
      </c>
      <c r="AE5971">
        <v>1</v>
      </c>
      <c r="AF5971">
        <v>1</v>
      </c>
      <c r="AG5971">
        <v>-1.3099866358986899E-2</v>
      </c>
      <c r="AH5971">
        <v>1</v>
      </c>
      <c r="AI5971">
        <v>-9.9883473981932994E-3</v>
      </c>
      <c r="AJ5971">
        <v>1</v>
      </c>
      <c r="AK5971">
        <v>-1.08032017971872E-2</v>
      </c>
      <c r="AL5971">
        <v>-1.12971385181225E-2</v>
      </c>
      <c r="AM5971">
        <v>3.7328433871526699E-2</v>
      </c>
      <c r="AN5971" t="b">
        <f>AND(AF5971&lt;0.05, AH5971&lt;0.05, AJ5971&lt;0.05,OR(AND(AG5971&gt;0.1, AI5971&gt;0.1, AK5971&gt;0.1), AND(AG5971&lt;-0.1, AI5971&lt;-0.1, AK5971&lt;-0.1)), OR(AND(AL5971&gt;0.2,AM5971&gt;0.1), AND(AL5971&lt;-0.2, AM5971&lt;-0.1)))</f>
        <v>0</v>
      </c>
    </row>
    <row r="5972" spans="1:40" x14ac:dyDescent="0.2">
      <c r="A5972" t="s">
        <v>3717</v>
      </c>
      <c r="B5972">
        <v>1.5799442171944501E-2</v>
      </c>
      <c r="C5972">
        <v>1</v>
      </c>
      <c r="D5972">
        <v>-3.9121137780665102E-2</v>
      </c>
      <c r="E5972">
        <v>1</v>
      </c>
      <c r="F5972">
        <v>-2.67297346502657E-2</v>
      </c>
      <c r="G5972">
        <v>1</v>
      </c>
      <c r="H5972">
        <v>2.0316573724439499E-2</v>
      </c>
      <c r="I5972">
        <v>1</v>
      </c>
      <c r="J5972">
        <v>-5.0164814610560299E-2</v>
      </c>
      <c r="K5972">
        <v>1</v>
      </c>
      <c r="L5972">
        <v>-2.3730134555000101E-2</v>
      </c>
      <c r="M5972">
        <v>1</v>
      </c>
      <c r="N5972">
        <v>5.3684137003393403E-2</v>
      </c>
      <c r="O5972">
        <v>1</v>
      </c>
      <c r="P5972">
        <v>-1.2817084842569599E-3</v>
      </c>
      <c r="Q5972">
        <v>1</v>
      </c>
      <c r="R5972">
        <v>-2.06334540706225E-2</v>
      </c>
      <c r="S5972">
        <v>1</v>
      </c>
      <c r="T5972">
        <v>6.6043698579157595E-2</v>
      </c>
      <c r="U5972">
        <v>1</v>
      </c>
      <c r="V5972">
        <v>-0.11498420413116101</v>
      </c>
      <c r="W5972">
        <v>1</v>
      </c>
      <c r="X5972">
        <v>-1.09765705388863E-2</v>
      </c>
      <c r="Y5972">
        <v>1</v>
      </c>
      <c r="Z5972">
        <v>-2.2268496358379599E-2</v>
      </c>
      <c r="AA5972">
        <v>1</v>
      </c>
      <c r="AB5972">
        <v>5.8054325232651E-2</v>
      </c>
      <c r="AC5972">
        <v>1</v>
      </c>
      <c r="AD5972">
        <v>-7.3578984782807805E-2</v>
      </c>
      <c r="AE5972">
        <v>1</v>
      </c>
      <c r="AF5972">
        <v>1</v>
      </c>
      <c r="AG5972">
        <v>2.6715071024111098E-2</v>
      </c>
      <c r="AH5972">
        <v>1</v>
      </c>
      <c r="AI5972">
        <v>-2.9499507954798401E-2</v>
      </c>
      <c r="AJ5972">
        <v>1</v>
      </c>
      <c r="AK5972">
        <v>-3.11297757195165E-2</v>
      </c>
      <c r="AL5972">
        <v>-1.13047375500679E-2</v>
      </c>
      <c r="AM5972">
        <v>1.4176535326276401E-2</v>
      </c>
      <c r="AN5972" t="b">
        <f>AND(AF5972&lt;0.05, AH5972&lt;0.05, AJ5972&lt;0.05,OR(AND(AG5972&gt;0.1, AI5972&gt;0.1, AK5972&gt;0.1), AND(AG5972&lt;-0.1, AI5972&lt;-0.1, AK5972&lt;-0.1)), OR(AND(AL5972&gt;0.2,AM5972&gt;0.1), AND(AL5972&lt;-0.2, AM5972&lt;-0.1)))</f>
        <v>0</v>
      </c>
    </row>
    <row r="5973" spans="1:40" x14ac:dyDescent="0.2">
      <c r="A5973" t="s">
        <v>3632</v>
      </c>
      <c r="B5973">
        <v>3.9246558017084496E-3</v>
      </c>
      <c r="C5973">
        <v>1</v>
      </c>
      <c r="D5973">
        <v>-1.6116808597641001E-3</v>
      </c>
      <c r="E5973">
        <v>1</v>
      </c>
      <c r="F5973">
        <v>-9.0011206584243997E-3</v>
      </c>
      <c r="G5973">
        <v>1</v>
      </c>
      <c r="H5973">
        <v>4.3121516331027796E-3</v>
      </c>
      <c r="I5973">
        <v>1</v>
      </c>
      <c r="J5973">
        <v>-3.0553362961983001E-2</v>
      </c>
      <c r="K5973">
        <v>1</v>
      </c>
      <c r="L5973">
        <v>1.12463967445348E-3</v>
      </c>
      <c r="M5973">
        <v>1</v>
      </c>
      <c r="N5973">
        <v>-5.8931494527947499E-2</v>
      </c>
      <c r="O5973">
        <v>1</v>
      </c>
      <c r="P5973">
        <v>-1.3112740114528201E-2</v>
      </c>
      <c r="Q5973">
        <v>1</v>
      </c>
      <c r="R5973">
        <v>-1.16415222093089E-3</v>
      </c>
      <c r="S5973">
        <v>1</v>
      </c>
      <c r="T5973">
        <v>1.6873583007440501E-2</v>
      </c>
      <c r="U5973">
        <v>1</v>
      </c>
      <c r="V5973">
        <v>-2.7848805287636901E-2</v>
      </c>
      <c r="W5973">
        <v>1</v>
      </c>
      <c r="X5973">
        <v>0.12008064025932599</v>
      </c>
      <c r="Y5973">
        <v>1</v>
      </c>
      <c r="Z5973">
        <v>-2.7407911571331002E-4</v>
      </c>
      <c r="AA5973">
        <v>1</v>
      </c>
      <c r="AB5973">
        <v>-8.3019190482548105E-2</v>
      </c>
      <c r="AC5973">
        <v>1</v>
      </c>
      <c r="AD5973">
        <v>-9.0695207032152197E-2</v>
      </c>
      <c r="AE5973">
        <v>1</v>
      </c>
      <c r="AF5973">
        <v>1</v>
      </c>
      <c r="AG5973">
        <v>-6.8190366402818203E-3</v>
      </c>
      <c r="AH5973">
        <v>1</v>
      </c>
      <c r="AI5973">
        <v>-3.1229155941292101E-2</v>
      </c>
      <c r="AJ5973">
        <v>1</v>
      </c>
      <c r="AK5973">
        <v>4.0689600044544602E-3</v>
      </c>
      <c r="AL5973">
        <v>-1.13264108590398E-2</v>
      </c>
      <c r="AM5973">
        <v>3.4122616593469102E-3</v>
      </c>
      <c r="AN5973" t="b">
        <f>AND(AF5973&lt;0.05, AH5973&lt;0.05, AJ5973&lt;0.05,OR(AND(AG5973&gt;0.1, AI5973&gt;0.1, AK5973&gt;0.1), AND(AG5973&lt;-0.1, AI5973&lt;-0.1, AK5973&lt;-0.1)), OR(AND(AL5973&gt;0.2,AM5973&gt;0.1), AND(AL5973&lt;-0.2, AM5973&lt;-0.1)))</f>
        <v>0</v>
      </c>
    </row>
    <row r="5974" spans="1:40" x14ac:dyDescent="0.2">
      <c r="A5974" t="s">
        <v>7390</v>
      </c>
      <c r="B5974">
        <v>2.2678426322298498E-2</v>
      </c>
      <c r="C5974">
        <v>1</v>
      </c>
      <c r="D5974">
        <v>7.1043284025386996E-2</v>
      </c>
      <c r="E5974">
        <v>1</v>
      </c>
      <c r="F5974">
        <v>-2.6511281479678302E-2</v>
      </c>
      <c r="G5974">
        <v>1</v>
      </c>
      <c r="H5974">
        <v>-4.2520694058679899E-2</v>
      </c>
      <c r="I5974">
        <v>1</v>
      </c>
      <c r="J5974">
        <v>-1.5741392659812E-2</v>
      </c>
      <c r="K5974">
        <v>1</v>
      </c>
      <c r="L5974">
        <v>-7.6239284131431703E-2</v>
      </c>
      <c r="M5974">
        <v>1</v>
      </c>
      <c r="N5974">
        <v>-1.4383135248044E-2</v>
      </c>
      <c r="O5974">
        <v>1</v>
      </c>
      <c r="P5974">
        <v>-9.7938984550371999E-4</v>
      </c>
      <c r="Q5974">
        <v>1</v>
      </c>
      <c r="R5974">
        <v>4.74327954075149E-3</v>
      </c>
      <c r="S5974">
        <v>1</v>
      </c>
      <c r="T5974">
        <v>9.9354399671878604E-2</v>
      </c>
      <c r="U5974">
        <v>1</v>
      </c>
      <c r="V5974">
        <v>-0.16519199962269901</v>
      </c>
      <c r="W5974">
        <v>1</v>
      </c>
      <c r="X5974">
        <v>4.9845059792267297E-2</v>
      </c>
      <c r="Y5974">
        <v>1</v>
      </c>
      <c r="Z5974">
        <v>-0.105338167580107</v>
      </c>
      <c r="AA5974">
        <v>1</v>
      </c>
      <c r="AB5974">
        <v>-0.104386162569231</v>
      </c>
      <c r="AC5974">
        <v>1</v>
      </c>
      <c r="AD5974">
        <v>0.133545390180726</v>
      </c>
      <c r="AE5974">
        <v>1</v>
      </c>
      <c r="AF5974">
        <v>1</v>
      </c>
      <c r="AG5974">
        <v>-8.0418341785307296E-3</v>
      </c>
      <c r="AH5974">
        <v>1</v>
      </c>
      <c r="AI5974">
        <v>-4.3051132134371901E-2</v>
      </c>
      <c r="AJ5974">
        <v>1</v>
      </c>
      <c r="AK5974">
        <v>1.7076632780526999E-2</v>
      </c>
      <c r="AL5974">
        <v>-1.13387778441252E-2</v>
      </c>
      <c r="AM5974">
        <v>6.8580878308520804E-2</v>
      </c>
      <c r="AN5974" t="b">
        <f>AND(AF5974&lt;0.05, AH5974&lt;0.05, AJ5974&lt;0.05,OR(AND(AG5974&gt;0.1, AI5974&gt;0.1, AK5974&gt;0.1), AND(AG5974&lt;-0.1, AI5974&lt;-0.1, AK5974&lt;-0.1)), OR(AND(AL5974&gt;0.2,AM5974&gt;0.1), AND(AL5974&lt;-0.2, AM5974&lt;-0.1)))</f>
        <v>0</v>
      </c>
    </row>
    <row r="5975" spans="1:40" x14ac:dyDescent="0.2">
      <c r="A5975" t="s">
        <v>844</v>
      </c>
      <c r="B5975">
        <v>-5.5260042582742003E-2</v>
      </c>
      <c r="C5975">
        <v>1</v>
      </c>
      <c r="D5975">
        <v>-3.5088436768955601E-2</v>
      </c>
      <c r="E5975">
        <v>1</v>
      </c>
      <c r="F5975">
        <v>-4.8256752346338999E-2</v>
      </c>
      <c r="G5975">
        <v>1</v>
      </c>
      <c r="H5975">
        <v>-1.1884021418218101E-2</v>
      </c>
      <c r="I5975">
        <v>1</v>
      </c>
      <c r="J5975">
        <v>2.71941324053117E-2</v>
      </c>
      <c r="K5975">
        <v>1</v>
      </c>
      <c r="L5975">
        <v>3.5276842768198702E-2</v>
      </c>
      <c r="M5975">
        <v>1</v>
      </c>
      <c r="N5975">
        <v>-2.6054479389395601E-2</v>
      </c>
      <c r="O5975">
        <v>1</v>
      </c>
      <c r="P5975">
        <v>-2.6437691931045101E-2</v>
      </c>
      <c r="Q5975">
        <v>1</v>
      </c>
      <c r="R5975">
        <v>5.1172792941876202E-3</v>
      </c>
      <c r="S5975">
        <v>1</v>
      </c>
      <c r="T5975">
        <v>-4.5440120556467102E-2</v>
      </c>
      <c r="U5975">
        <v>1</v>
      </c>
      <c r="V5975">
        <v>-1.03756058626418E-2</v>
      </c>
      <c r="W5975">
        <v>1</v>
      </c>
      <c r="X5975">
        <v>3.8464646358148197E-2</v>
      </c>
      <c r="Y5975">
        <v>1</v>
      </c>
      <c r="Z5975">
        <v>-1.1044872802917599E-2</v>
      </c>
      <c r="AA5975">
        <v>1</v>
      </c>
      <c r="AB5975">
        <v>-5.38552039063879E-2</v>
      </c>
      <c r="AC5975">
        <v>1</v>
      </c>
      <c r="AD5975">
        <v>4.7471783187139099E-2</v>
      </c>
      <c r="AE5975">
        <v>1</v>
      </c>
      <c r="AF5975">
        <v>1</v>
      </c>
      <c r="AG5975">
        <v>-2.9936707349948102E-2</v>
      </c>
      <c r="AH5975">
        <v>1</v>
      </c>
      <c r="AI5975">
        <v>-1.9712561212743701E-2</v>
      </c>
      <c r="AJ5975">
        <v>1</v>
      </c>
      <c r="AK5975">
        <v>1.56147598522669E-2</v>
      </c>
      <c r="AL5975">
        <v>-1.1344836236808299E-2</v>
      </c>
      <c r="AM5975">
        <v>-2.0450854817908801E-2</v>
      </c>
      <c r="AN5975" t="b">
        <f>AND(AF5975&lt;0.05, AH5975&lt;0.05, AJ5975&lt;0.05,OR(AND(AG5975&gt;0.1, AI5975&gt;0.1, AK5975&gt;0.1), AND(AG5975&lt;-0.1, AI5975&lt;-0.1, AK5975&lt;-0.1)), OR(AND(AL5975&gt;0.2,AM5975&gt;0.1), AND(AL5975&lt;-0.2, AM5975&lt;-0.1)))</f>
        <v>0</v>
      </c>
    </row>
    <row r="5976" spans="1:40" x14ac:dyDescent="0.2">
      <c r="A5976" t="s">
        <v>5052</v>
      </c>
      <c r="B5976">
        <v>-0.33906483338420301</v>
      </c>
      <c r="C5976">
        <v>1</v>
      </c>
      <c r="D5976">
        <v>-0.23761455896748501</v>
      </c>
      <c r="E5976">
        <v>1</v>
      </c>
      <c r="F5976">
        <v>8.8163563239667994E-2</v>
      </c>
      <c r="G5976">
        <v>1</v>
      </c>
      <c r="H5976">
        <v>-9.4946109980033305E-2</v>
      </c>
      <c r="I5976">
        <v>1</v>
      </c>
      <c r="J5976">
        <v>-5.2368001618083901E-2</v>
      </c>
      <c r="K5976">
        <v>1</v>
      </c>
      <c r="L5976">
        <v>0.13247376780372599</v>
      </c>
      <c r="M5976">
        <v>1</v>
      </c>
      <c r="N5976">
        <v>-4.4418447998089597E-2</v>
      </c>
      <c r="O5976">
        <v>1</v>
      </c>
      <c r="P5976">
        <v>-0.13182530551027699</v>
      </c>
      <c r="Q5976">
        <v>1</v>
      </c>
      <c r="R5976">
        <v>-1.67076828943147E-2</v>
      </c>
      <c r="S5976">
        <v>1</v>
      </c>
      <c r="T5976">
        <v>-0.45038608588400503</v>
      </c>
      <c r="U5976">
        <v>1</v>
      </c>
      <c r="V5976">
        <v>-1.2369796421051399E-2</v>
      </c>
      <c r="W5976">
        <v>1</v>
      </c>
      <c r="X5976">
        <v>0.160479176667746</v>
      </c>
      <c r="Y5976">
        <v>1</v>
      </c>
      <c r="Z5976">
        <v>1.3072809182955499E-2</v>
      </c>
      <c r="AA5976">
        <v>1</v>
      </c>
      <c r="AB5976">
        <v>0.19795065817111401</v>
      </c>
      <c r="AC5976">
        <v>1</v>
      </c>
      <c r="AD5976">
        <v>0.61725496499849797</v>
      </c>
      <c r="AE5976">
        <v>1</v>
      </c>
      <c r="AF5976">
        <v>1</v>
      </c>
      <c r="AG5976">
        <v>-0.183148533612675</v>
      </c>
      <c r="AH5976">
        <v>1</v>
      </c>
      <c r="AI5976">
        <v>-4.7245400869156698E-2</v>
      </c>
      <c r="AJ5976">
        <v>1</v>
      </c>
      <c r="AK5976">
        <v>0.19633275796306501</v>
      </c>
      <c r="AL5976">
        <v>-1.1353725506255701E-2</v>
      </c>
      <c r="AM5976">
        <v>-8.3900423750848094E-2</v>
      </c>
      <c r="AN5976" t="b">
        <f>AND(AF5976&lt;0.05, AH5976&lt;0.05, AJ5976&lt;0.05,OR(AND(AG5976&gt;0.1, AI5976&gt;0.1, AK5976&gt;0.1), AND(AG5976&lt;-0.1, AI5976&lt;-0.1, AK5976&lt;-0.1)), OR(AND(AL5976&gt;0.2,AM5976&gt;0.1), AND(AL5976&lt;-0.2, AM5976&lt;-0.1)))</f>
        <v>0</v>
      </c>
    </row>
    <row r="5977" spans="1:40" x14ac:dyDescent="0.2">
      <c r="A5977" t="s">
        <v>2429</v>
      </c>
      <c r="B5977">
        <v>8.5797536689050692E-3</v>
      </c>
      <c r="C5977">
        <v>1</v>
      </c>
      <c r="D5977">
        <v>-5.00527192887672E-2</v>
      </c>
      <c r="E5977">
        <v>1</v>
      </c>
      <c r="F5977">
        <v>-2.3290929538437199E-2</v>
      </c>
      <c r="G5977">
        <v>1</v>
      </c>
      <c r="H5977">
        <v>2.5793427924706101E-2</v>
      </c>
      <c r="I5977">
        <v>1</v>
      </c>
      <c r="J5977">
        <v>-2.26671579072761E-3</v>
      </c>
      <c r="K5977">
        <v>1</v>
      </c>
      <c r="L5977">
        <v>-9.4405527333497503E-3</v>
      </c>
      <c r="M5977">
        <v>1</v>
      </c>
      <c r="N5977">
        <v>-2.0652294385641902E-3</v>
      </c>
      <c r="O5977">
        <v>1</v>
      </c>
      <c r="P5977">
        <v>8.1815532359081101E-3</v>
      </c>
      <c r="Q5977">
        <v>1</v>
      </c>
      <c r="R5977">
        <v>-1.3445695264741901E-2</v>
      </c>
      <c r="S5977">
        <v>1</v>
      </c>
      <c r="T5977">
        <v>-1.99558762085013E-3</v>
      </c>
      <c r="U5977">
        <v>1</v>
      </c>
      <c r="V5977">
        <v>2.3424399426930101E-2</v>
      </c>
      <c r="W5977">
        <v>1</v>
      </c>
      <c r="X5977">
        <v>-2.6024717834621E-2</v>
      </c>
      <c r="Y5977">
        <v>1</v>
      </c>
      <c r="Z5977">
        <v>-8.6560986064909799E-3</v>
      </c>
      <c r="AA5977">
        <v>1</v>
      </c>
      <c r="AB5977">
        <v>-1.29664290440371E-2</v>
      </c>
      <c r="AC5977">
        <v>1</v>
      </c>
      <c r="AD5977">
        <v>-8.6418360283572707E-2</v>
      </c>
      <c r="AE5977">
        <v>1</v>
      </c>
      <c r="AF5977">
        <v>1</v>
      </c>
      <c r="AG5977">
        <v>4.3312531855411703E-3</v>
      </c>
      <c r="AH5977">
        <v>1</v>
      </c>
      <c r="AI5977">
        <v>-6.7359822921387296E-3</v>
      </c>
      <c r="AJ5977">
        <v>1</v>
      </c>
      <c r="AK5977">
        <v>-3.1724051130944501E-2</v>
      </c>
      <c r="AL5977">
        <v>-1.1376260079180699E-2</v>
      </c>
      <c r="AM5977">
        <v>8.5414786312725602E-3</v>
      </c>
      <c r="AN5977" t="b">
        <f>AND(AF5977&lt;0.05, AH5977&lt;0.05, AJ5977&lt;0.05,OR(AND(AG5977&gt;0.1, AI5977&gt;0.1, AK5977&gt;0.1), AND(AG5977&lt;-0.1, AI5977&lt;-0.1, AK5977&lt;-0.1)), OR(AND(AL5977&gt;0.2,AM5977&gt;0.1), AND(AL5977&lt;-0.2, AM5977&lt;-0.1)))</f>
        <v>0</v>
      </c>
    </row>
    <row r="5978" spans="1:40" x14ac:dyDescent="0.2">
      <c r="A5978" t="s">
        <v>7410</v>
      </c>
      <c r="B5978">
        <v>4.7796298897090098E-2</v>
      </c>
      <c r="C5978">
        <v>1</v>
      </c>
      <c r="D5978">
        <v>-5.2532575022160603E-3</v>
      </c>
      <c r="E5978">
        <v>1</v>
      </c>
      <c r="F5978">
        <v>-6.0443494285600301E-2</v>
      </c>
      <c r="G5978">
        <v>1</v>
      </c>
      <c r="H5978">
        <v>-1.6588116356214301E-3</v>
      </c>
      <c r="I5978">
        <v>1</v>
      </c>
      <c r="J5978">
        <v>-2.25168341668626E-2</v>
      </c>
      <c r="K5978">
        <v>1</v>
      </c>
      <c r="L5978">
        <v>-3.8616829497174897E-2</v>
      </c>
      <c r="M5978">
        <v>1</v>
      </c>
      <c r="N5978">
        <v>1.3881480071301799E-2</v>
      </c>
      <c r="O5978">
        <v>1</v>
      </c>
      <c r="P5978">
        <v>-1.43507511058242E-2</v>
      </c>
      <c r="Q5978">
        <v>1</v>
      </c>
      <c r="R5978">
        <v>-3.5033402736540799E-2</v>
      </c>
      <c r="S5978">
        <v>1</v>
      </c>
      <c r="T5978">
        <v>0.18142696903554301</v>
      </c>
      <c r="U5978">
        <v>1</v>
      </c>
      <c r="V5978">
        <v>-9.0104739741952294E-2</v>
      </c>
      <c r="W5978">
        <v>1</v>
      </c>
      <c r="X5978">
        <v>3.6300494415557501E-2</v>
      </c>
      <c r="Y5978">
        <v>1</v>
      </c>
      <c r="Z5978">
        <v>-1.45041900241645E-2</v>
      </c>
      <c r="AA5978">
        <v>1</v>
      </c>
      <c r="AB5978">
        <v>-0.10260717623811701</v>
      </c>
      <c r="AC5978">
        <v>1</v>
      </c>
      <c r="AD5978">
        <v>-6.5247551169572496E-2</v>
      </c>
      <c r="AE5978">
        <v>1</v>
      </c>
      <c r="AF5978">
        <v>1</v>
      </c>
      <c r="AG5978">
        <v>4.5388349268829897E-2</v>
      </c>
      <c r="AH5978">
        <v>1</v>
      </c>
      <c r="AI5978">
        <v>-4.6966551750994401E-2</v>
      </c>
      <c r="AJ5978">
        <v>1</v>
      </c>
      <c r="AK5978">
        <v>-3.2608156654666202E-2</v>
      </c>
      <c r="AL5978">
        <v>-1.1395453045610199E-2</v>
      </c>
      <c r="AM5978">
        <v>3.9436391859541703E-2</v>
      </c>
      <c r="AN5978" t="b">
        <f>AND(AF5978&lt;0.05, AH5978&lt;0.05, AJ5978&lt;0.05,OR(AND(AG5978&gt;0.1, AI5978&gt;0.1, AK5978&gt;0.1), AND(AG5978&lt;-0.1, AI5978&lt;-0.1, AK5978&lt;-0.1)), OR(AND(AL5978&gt;0.2,AM5978&gt;0.1), AND(AL5978&lt;-0.2, AM5978&lt;-0.1)))</f>
        <v>0</v>
      </c>
    </row>
    <row r="5979" spans="1:40" x14ac:dyDescent="0.2">
      <c r="A5979" t="s">
        <v>4419</v>
      </c>
      <c r="B5979">
        <v>4.9819065597369497E-2</v>
      </c>
      <c r="C5979">
        <v>1</v>
      </c>
      <c r="D5979">
        <v>-4.6421786318073799E-4</v>
      </c>
      <c r="E5979">
        <v>1</v>
      </c>
      <c r="F5979">
        <v>-7.69654676958971E-2</v>
      </c>
      <c r="G5979">
        <v>1</v>
      </c>
      <c r="H5979">
        <v>4.7508516863953298E-3</v>
      </c>
      <c r="I5979">
        <v>1</v>
      </c>
      <c r="J5979">
        <v>2.3998518405818101E-2</v>
      </c>
      <c r="K5979">
        <v>1</v>
      </c>
      <c r="L5979">
        <v>1.50611668950726E-2</v>
      </c>
      <c r="M5979">
        <v>1</v>
      </c>
      <c r="N5979">
        <v>8.6464739437285294E-3</v>
      </c>
      <c r="O5979">
        <v>1</v>
      </c>
      <c r="P5979">
        <v>-9.2187878328023904E-3</v>
      </c>
      <c r="Q5979">
        <v>1</v>
      </c>
      <c r="R5979">
        <v>-4.3364123200234202E-2</v>
      </c>
      <c r="S5979">
        <v>1</v>
      </c>
      <c r="T5979">
        <v>0.16768439009839201</v>
      </c>
      <c r="U5979">
        <v>1</v>
      </c>
      <c r="V5979">
        <v>5.3081316493085503E-3</v>
      </c>
      <c r="W5979">
        <v>1</v>
      </c>
      <c r="X5979">
        <v>-2.9807980978116301E-2</v>
      </c>
      <c r="Y5979">
        <v>1</v>
      </c>
      <c r="Z5979">
        <v>-5.1404750450042898E-2</v>
      </c>
      <c r="AA5979">
        <v>1</v>
      </c>
      <c r="AB5979">
        <v>-0.11594324230558201</v>
      </c>
      <c r="AC5979">
        <v>1</v>
      </c>
      <c r="AD5979">
        <v>-0.119063874084562</v>
      </c>
      <c r="AE5979">
        <v>1</v>
      </c>
      <c r="AF5979">
        <v>1</v>
      </c>
      <c r="AG5979">
        <v>3.5899206175168397E-2</v>
      </c>
      <c r="AH5979">
        <v>1</v>
      </c>
      <c r="AI5979">
        <v>-1.92639195892878E-2</v>
      </c>
      <c r="AJ5979">
        <v>1</v>
      </c>
      <c r="AK5979">
        <v>-5.0828055812747297E-2</v>
      </c>
      <c r="AL5979">
        <v>-1.13975897422889E-2</v>
      </c>
      <c r="AM5979">
        <v>5.7204113311338602E-2</v>
      </c>
      <c r="AN5979" t="b">
        <f>AND(AF5979&lt;0.05, AH5979&lt;0.05, AJ5979&lt;0.05,OR(AND(AG5979&gt;0.1, AI5979&gt;0.1, AK5979&gt;0.1), AND(AG5979&lt;-0.1, AI5979&lt;-0.1, AK5979&lt;-0.1)), OR(AND(AL5979&gt;0.2,AM5979&gt;0.1), AND(AL5979&lt;-0.2, AM5979&lt;-0.1)))</f>
        <v>0</v>
      </c>
    </row>
    <row r="5980" spans="1:40" x14ac:dyDescent="0.2">
      <c r="A5980" t="s">
        <v>1421</v>
      </c>
      <c r="B5980">
        <v>-1.39015642862683E-3</v>
      </c>
      <c r="C5980">
        <v>1</v>
      </c>
      <c r="D5980">
        <v>-2.3597500950370699E-2</v>
      </c>
      <c r="E5980">
        <v>1</v>
      </c>
      <c r="F5980">
        <v>4.3142595127376303E-2</v>
      </c>
      <c r="G5980">
        <v>1</v>
      </c>
      <c r="H5980">
        <v>-5.7689752849543599E-2</v>
      </c>
      <c r="I5980">
        <v>1</v>
      </c>
      <c r="J5980">
        <v>-1.2196022921421299E-2</v>
      </c>
      <c r="K5980">
        <v>1</v>
      </c>
      <c r="L5980">
        <v>-1.86394047624385E-2</v>
      </c>
      <c r="M5980">
        <v>1</v>
      </c>
      <c r="N5980">
        <v>8.9697653970329805E-3</v>
      </c>
      <c r="O5980">
        <v>1</v>
      </c>
      <c r="P5980">
        <v>-9.5707998682602602E-3</v>
      </c>
      <c r="Q5980">
        <v>1</v>
      </c>
      <c r="R5980">
        <v>-4.5803891615962801E-2</v>
      </c>
      <c r="S5980">
        <v>1</v>
      </c>
      <c r="T5980">
        <v>-7.0643989149848903E-3</v>
      </c>
      <c r="U5980">
        <v>1</v>
      </c>
      <c r="V5980">
        <v>-0.10098922047714499</v>
      </c>
      <c r="W5980">
        <v>1</v>
      </c>
      <c r="X5980">
        <v>-3.2434257462785103E-2</v>
      </c>
      <c r="Y5980">
        <v>1</v>
      </c>
      <c r="Z5980">
        <v>1.68279391148498E-2</v>
      </c>
      <c r="AA5980">
        <v>1</v>
      </c>
      <c r="AB5980">
        <v>-2.90123004969676E-2</v>
      </c>
      <c r="AC5980">
        <v>1</v>
      </c>
      <c r="AD5980">
        <v>9.8444021954329206E-2</v>
      </c>
      <c r="AE5980">
        <v>1</v>
      </c>
      <c r="AF5980">
        <v>1</v>
      </c>
      <c r="AG5980">
        <v>-8.0693207362544997E-3</v>
      </c>
      <c r="AH5980">
        <v>1</v>
      </c>
      <c r="AI5980">
        <v>-3.5073168942832897E-2</v>
      </c>
      <c r="AJ5980">
        <v>1</v>
      </c>
      <c r="AK5980">
        <v>8.9418126481038297E-3</v>
      </c>
      <c r="AL5980">
        <v>-1.14002256769945E-2</v>
      </c>
      <c r="AM5980">
        <v>-1.4410222601569E-2</v>
      </c>
      <c r="AN5980" t="b">
        <f>AND(AF5980&lt;0.05, AH5980&lt;0.05, AJ5980&lt;0.05,OR(AND(AG5980&gt;0.1, AI5980&gt;0.1, AK5980&gt;0.1), AND(AG5980&lt;-0.1, AI5980&lt;-0.1, AK5980&lt;-0.1)), OR(AND(AL5980&gt;0.2,AM5980&gt;0.1), AND(AL5980&lt;-0.2, AM5980&lt;-0.1)))</f>
        <v>0</v>
      </c>
    </row>
    <row r="5981" spans="1:40" x14ac:dyDescent="0.2">
      <c r="A5981" t="s">
        <v>7976</v>
      </c>
      <c r="B5981">
        <v>-4.9258353974664701E-2</v>
      </c>
      <c r="C5981">
        <v>1</v>
      </c>
      <c r="D5981">
        <v>-2.0608069797325601E-2</v>
      </c>
      <c r="E5981">
        <v>1</v>
      </c>
      <c r="F5981">
        <v>-4.1372132047107997E-2</v>
      </c>
      <c r="G5981">
        <v>1</v>
      </c>
      <c r="H5981">
        <v>-1.5519122879940599E-3</v>
      </c>
      <c r="I5981">
        <v>1</v>
      </c>
      <c r="J5981">
        <v>-8.4018794948083307E-3</v>
      </c>
      <c r="K5981">
        <v>1</v>
      </c>
      <c r="L5981">
        <v>-1.1696268298163901E-2</v>
      </c>
      <c r="M5981">
        <v>1</v>
      </c>
      <c r="N5981">
        <v>3.1589000986842697E-2</v>
      </c>
      <c r="O5981">
        <v>1</v>
      </c>
      <c r="P5981">
        <v>3.5952125506524802E-4</v>
      </c>
      <c r="Q5981">
        <v>1</v>
      </c>
      <c r="R5981">
        <v>2.10005948392143E-2</v>
      </c>
      <c r="S5981">
        <v>1</v>
      </c>
      <c r="T5981">
        <v>1.2430792063138E-2</v>
      </c>
      <c r="U5981">
        <v>1</v>
      </c>
      <c r="V5981">
        <v>-7.6796786883511103E-2</v>
      </c>
      <c r="W5981">
        <v>1</v>
      </c>
      <c r="X5981">
        <v>6.01508202150004E-2</v>
      </c>
      <c r="Y5981">
        <v>1</v>
      </c>
      <c r="Z5981">
        <v>-6.1506578720981302E-2</v>
      </c>
      <c r="AA5981">
        <v>1</v>
      </c>
      <c r="AB5981">
        <v>9.24467401165718E-3</v>
      </c>
      <c r="AC5981">
        <v>1</v>
      </c>
      <c r="AD5981">
        <v>-3.4748110466827201E-2</v>
      </c>
      <c r="AE5981">
        <v>1</v>
      </c>
      <c r="AF5981">
        <v>1</v>
      </c>
      <c r="AG5981">
        <v>-1.36594103867319E-2</v>
      </c>
      <c r="AH5981">
        <v>1</v>
      </c>
      <c r="AI5981">
        <v>-1.9240508181784501E-2</v>
      </c>
      <c r="AJ5981">
        <v>1</v>
      </c>
      <c r="AK5981">
        <v>-1.3330191515768901E-3</v>
      </c>
      <c r="AL5981">
        <v>-1.1410979240031101E-2</v>
      </c>
      <c r="AM5981">
        <v>9.2136471053731097E-3</v>
      </c>
      <c r="AN5981" t="b">
        <f>AND(AF5981&lt;0.05, AH5981&lt;0.05, AJ5981&lt;0.05,OR(AND(AG5981&gt;0.1, AI5981&gt;0.1, AK5981&gt;0.1), AND(AG5981&lt;-0.1, AI5981&lt;-0.1, AK5981&lt;-0.1)), OR(AND(AL5981&gt;0.2,AM5981&gt;0.1), AND(AL5981&lt;-0.2, AM5981&lt;-0.1)))</f>
        <v>0</v>
      </c>
    </row>
    <row r="5982" spans="1:40" x14ac:dyDescent="0.2">
      <c r="A5982" t="s">
        <v>6356</v>
      </c>
      <c r="B5982">
        <v>2.2454177829398399E-2</v>
      </c>
      <c r="C5982">
        <v>1</v>
      </c>
      <c r="D5982">
        <v>-8.1972497686934303E-3</v>
      </c>
      <c r="E5982">
        <v>1</v>
      </c>
      <c r="F5982">
        <v>4.50992373982355E-2</v>
      </c>
      <c r="G5982">
        <v>1</v>
      </c>
      <c r="H5982">
        <v>-2.7587350404918401E-2</v>
      </c>
      <c r="I5982">
        <v>1</v>
      </c>
      <c r="J5982">
        <v>-2.00174694741867E-2</v>
      </c>
      <c r="K5982">
        <v>1</v>
      </c>
      <c r="L5982">
        <v>-2.1000702022353601E-2</v>
      </c>
      <c r="M5982">
        <v>1</v>
      </c>
      <c r="N5982">
        <v>3.3325178136319501E-2</v>
      </c>
      <c r="O5982">
        <v>1</v>
      </c>
      <c r="P5982">
        <v>4.3169565654853602E-3</v>
      </c>
      <c r="Q5982">
        <v>1</v>
      </c>
      <c r="R5982">
        <v>2.5661160608512201E-3</v>
      </c>
      <c r="S5982">
        <v>1</v>
      </c>
      <c r="T5982">
        <v>-4.2488431102868797E-2</v>
      </c>
      <c r="U5982">
        <v>1</v>
      </c>
      <c r="V5982">
        <v>-2.6138401218012301E-2</v>
      </c>
      <c r="W5982">
        <v>1</v>
      </c>
      <c r="X5982">
        <v>-4.3730467938069902E-2</v>
      </c>
      <c r="Y5982">
        <v>1</v>
      </c>
      <c r="Z5982">
        <v>4.2879910481531801E-2</v>
      </c>
      <c r="AA5982">
        <v>1</v>
      </c>
      <c r="AB5982">
        <v>-6.51215423572339E-2</v>
      </c>
      <c r="AC5982">
        <v>1</v>
      </c>
      <c r="AD5982">
        <v>-6.7558888932661695E-2</v>
      </c>
      <c r="AE5982">
        <v>1</v>
      </c>
      <c r="AF5982">
        <v>1</v>
      </c>
      <c r="AG5982">
        <v>5.7166969878925103E-3</v>
      </c>
      <c r="AH5982">
        <v>1</v>
      </c>
      <c r="AI5982">
        <v>-2.3031541250528201E-2</v>
      </c>
      <c r="AJ5982">
        <v>1</v>
      </c>
      <c r="AK5982">
        <v>-1.6924941086799698E-2</v>
      </c>
      <c r="AL5982">
        <v>-1.14132617831451E-2</v>
      </c>
      <c r="AM5982">
        <v>1.2449842345801701E-2</v>
      </c>
      <c r="AN5982" t="b">
        <f>AND(AF5982&lt;0.05, AH5982&lt;0.05, AJ5982&lt;0.05,OR(AND(AG5982&gt;0.1, AI5982&gt;0.1, AK5982&gt;0.1), AND(AG5982&lt;-0.1, AI5982&lt;-0.1, AK5982&lt;-0.1)), OR(AND(AL5982&gt;0.2,AM5982&gt;0.1), AND(AL5982&lt;-0.2, AM5982&lt;-0.1)))</f>
        <v>0</v>
      </c>
    </row>
    <row r="5983" spans="1:40" x14ac:dyDescent="0.2">
      <c r="A5983" t="s">
        <v>1931</v>
      </c>
      <c r="B5983">
        <v>2.57887369131081E-3</v>
      </c>
      <c r="C5983">
        <v>1</v>
      </c>
      <c r="D5983">
        <v>-7.98313818594505E-3</v>
      </c>
      <c r="E5983">
        <v>1</v>
      </c>
      <c r="F5983">
        <v>6.6998177586748801E-3</v>
      </c>
      <c r="G5983">
        <v>1</v>
      </c>
      <c r="H5983">
        <v>-2.0143583354714101E-2</v>
      </c>
      <c r="I5983">
        <v>1</v>
      </c>
      <c r="J5983">
        <v>9.7603720886512303E-3</v>
      </c>
      <c r="K5983">
        <v>1</v>
      </c>
      <c r="L5983">
        <v>-2.8164589921005202E-3</v>
      </c>
      <c r="M5983">
        <v>1</v>
      </c>
      <c r="N5983">
        <v>-7.4331611386600502E-3</v>
      </c>
      <c r="O5983">
        <v>1</v>
      </c>
      <c r="P5983">
        <v>1.18632568855026E-3</v>
      </c>
      <c r="Q5983">
        <v>1</v>
      </c>
      <c r="R5983">
        <v>-1.96752963802687E-2</v>
      </c>
      <c r="S5983">
        <v>1</v>
      </c>
      <c r="T5983">
        <v>-6.5974476837142096E-2</v>
      </c>
      <c r="U5983">
        <v>1</v>
      </c>
      <c r="V5983">
        <v>-1.6529342035615499E-2</v>
      </c>
      <c r="W5983">
        <v>1</v>
      </c>
      <c r="X5983">
        <v>-7.15702798288642E-2</v>
      </c>
      <c r="Y5983">
        <v>1</v>
      </c>
      <c r="Z5983">
        <v>-1.47562106490062E-2</v>
      </c>
      <c r="AA5983">
        <v>1</v>
      </c>
      <c r="AB5983">
        <v>3.09535408239466E-2</v>
      </c>
      <c r="AC5983">
        <v>1</v>
      </c>
      <c r="AD5983">
        <v>4.2363447801268403E-3</v>
      </c>
      <c r="AE5983">
        <v>1</v>
      </c>
      <c r="AF5983">
        <v>1</v>
      </c>
      <c r="AG5983">
        <v>-2.1145711657642299E-2</v>
      </c>
      <c r="AH5983">
        <v>1</v>
      </c>
      <c r="AI5983">
        <v>3.4775516759175101E-3</v>
      </c>
      <c r="AJ5983">
        <v>1</v>
      </c>
      <c r="AK5983">
        <v>-1.6625174532486301E-2</v>
      </c>
      <c r="AL5983">
        <v>-1.1431111504736999E-2</v>
      </c>
      <c r="AM5983">
        <v>-7.3942651410727799E-3</v>
      </c>
      <c r="AN5983" t="b">
        <f>AND(AF5983&lt;0.05, AH5983&lt;0.05, AJ5983&lt;0.05,OR(AND(AG5983&gt;0.1, AI5983&gt;0.1, AK5983&gt;0.1), AND(AG5983&lt;-0.1, AI5983&lt;-0.1, AK5983&lt;-0.1)), OR(AND(AL5983&gt;0.2,AM5983&gt;0.1), AND(AL5983&lt;-0.2, AM5983&lt;-0.1)))</f>
        <v>0</v>
      </c>
    </row>
    <row r="5984" spans="1:40" x14ac:dyDescent="0.2">
      <c r="A5984" t="s">
        <v>1329</v>
      </c>
      <c r="B5984">
        <v>-4.9762459009056403E-2</v>
      </c>
      <c r="C5984">
        <v>1</v>
      </c>
      <c r="D5984">
        <v>-4.7399725017589003E-2</v>
      </c>
      <c r="E5984">
        <v>1</v>
      </c>
      <c r="F5984">
        <v>7.4635434045240397E-3</v>
      </c>
      <c r="G5984">
        <v>1</v>
      </c>
      <c r="H5984">
        <v>-3.1360355855229297E-2</v>
      </c>
      <c r="I5984">
        <v>1</v>
      </c>
      <c r="J5984">
        <v>1.56133240070295E-2</v>
      </c>
      <c r="K5984">
        <v>1</v>
      </c>
      <c r="L5984">
        <v>1.15331476797003E-2</v>
      </c>
      <c r="M5984">
        <v>1</v>
      </c>
      <c r="N5984">
        <v>-0.110652876628017</v>
      </c>
      <c r="O5984">
        <v>1</v>
      </c>
      <c r="P5984">
        <v>-4.5449828239223097E-2</v>
      </c>
      <c r="Q5984">
        <v>1</v>
      </c>
      <c r="R5984">
        <v>-2.9273332168864099E-2</v>
      </c>
      <c r="S5984">
        <v>1</v>
      </c>
      <c r="T5984">
        <v>8.6151658007547205E-3</v>
      </c>
      <c r="U5984">
        <v>1</v>
      </c>
      <c r="V5984">
        <v>3.11355111782756E-2</v>
      </c>
      <c r="W5984">
        <v>1</v>
      </c>
      <c r="X5984">
        <v>1.9620698666717101E-2</v>
      </c>
      <c r="Y5984">
        <v>1</v>
      </c>
      <c r="Z5984">
        <v>-7.2718742006130196E-2</v>
      </c>
      <c r="AA5984">
        <v>1</v>
      </c>
      <c r="AB5984">
        <v>3.8788284947100599E-2</v>
      </c>
      <c r="AC5984">
        <v>1</v>
      </c>
      <c r="AD5984">
        <v>8.1880512360787694E-2</v>
      </c>
      <c r="AE5984">
        <v>1</v>
      </c>
      <c r="AF5984">
        <v>1</v>
      </c>
      <c r="AG5984">
        <v>-5.1175853539535701E-2</v>
      </c>
      <c r="AH5984">
        <v>1</v>
      </c>
      <c r="AI5984">
        <v>-1.46248662488127E-3</v>
      </c>
      <c r="AJ5984">
        <v>1</v>
      </c>
      <c r="AK5984">
        <v>1.8244913988572999E-2</v>
      </c>
      <c r="AL5984">
        <v>-1.1464475391948E-2</v>
      </c>
      <c r="AM5984">
        <v>1.38084889607625E-2</v>
      </c>
      <c r="AN5984" t="b">
        <f>AND(AF5984&lt;0.05, AH5984&lt;0.05, AJ5984&lt;0.05,OR(AND(AG5984&gt;0.1, AI5984&gt;0.1, AK5984&gt;0.1), AND(AG5984&lt;-0.1, AI5984&lt;-0.1, AK5984&lt;-0.1)), OR(AND(AL5984&gt;0.2,AM5984&gt;0.1), AND(AL5984&lt;-0.2, AM5984&lt;-0.1)))</f>
        <v>0</v>
      </c>
    </row>
    <row r="5985" spans="1:40" x14ac:dyDescent="0.2">
      <c r="A5985" t="s">
        <v>100</v>
      </c>
      <c r="B5985">
        <v>-5.2000036363608802E-2</v>
      </c>
      <c r="C5985">
        <v>1</v>
      </c>
      <c r="D5985">
        <v>-7.7397123436980103E-2</v>
      </c>
      <c r="E5985">
        <v>1</v>
      </c>
      <c r="F5985">
        <v>-7.6422221897104001E-2</v>
      </c>
      <c r="G5985">
        <v>0.85759963803514305</v>
      </c>
      <c r="H5985">
        <v>-1.3245583632163899E-2</v>
      </c>
      <c r="I5985">
        <v>1</v>
      </c>
      <c r="J5985">
        <v>-1.7347563122331999E-2</v>
      </c>
      <c r="K5985">
        <v>1</v>
      </c>
      <c r="L5985">
        <v>-6.2197412317066998E-2</v>
      </c>
      <c r="M5985">
        <v>1</v>
      </c>
      <c r="N5985">
        <v>2.00940215626144E-2</v>
      </c>
      <c r="O5985">
        <v>1</v>
      </c>
      <c r="P5985">
        <v>4.0006766610166901E-3</v>
      </c>
      <c r="Q5985">
        <v>1</v>
      </c>
      <c r="R5985">
        <v>-1.3595319343713899E-2</v>
      </c>
      <c r="S5985">
        <v>1</v>
      </c>
      <c r="T5985">
        <v>-4.4364762804954497E-3</v>
      </c>
      <c r="U5985">
        <v>1</v>
      </c>
      <c r="V5985">
        <v>-0.109234983816363</v>
      </c>
      <c r="W5985">
        <v>1</v>
      </c>
      <c r="X5985">
        <v>-2.0388225175624702E-2</v>
      </c>
      <c r="Y5985">
        <v>1</v>
      </c>
      <c r="Z5985">
        <v>3.1255253258098602E-2</v>
      </c>
      <c r="AA5985">
        <v>1</v>
      </c>
      <c r="AB5985">
        <v>7.2466143432414198E-3</v>
      </c>
      <c r="AC5985">
        <v>1</v>
      </c>
      <c r="AD5985">
        <v>0.21156897902192301</v>
      </c>
      <c r="AE5985">
        <v>1</v>
      </c>
      <c r="AF5985">
        <v>1</v>
      </c>
      <c r="AG5985">
        <v>-3.66656429111103E-3</v>
      </c>
      <c r="AH5985">
        <v>1</v>
      </c>
      <c r="AI5985">
        <v>-3.8546475874283399E-2</v>
      </c>
      <c r="AJ5985">
        <v>0.99999937261461802</v>
      </c>
      <c r="AK5985">
        <v>7.7931600576826099E-3</v>
      </c>
      <c r="AL5985">
        <v>-1.1473293369237299E-2</v>
      </c>
      <c r="AM5985">
        <v>2.7542297840922299E-3</v>
      </c>
      <c r="AN5985" t="b">
        <f>AND(AF5985&lt;0.05, AH5985&lt;0.05, AJ5985&lt;0.05,OR(AND(AG5985&gt;0.1, AI5985&gt;0.1, AK5985&gt;0.1), AND(AG5985&lt;-0.1, AI5985&lt;-0.1, AK5985&lt;-0.1)), OR(AND(AL5985&gt;0.2,AM5985&gt;0.1), AND(AL5985&lt;-0.2, AM5985&lt;-0.1)))</f>
        <v>0</v>
      </c>
    </row>
    <row r="5986" spans="1:40" x14ac:dyDescent="0.2">
      <c r="A5986" t="s">
        <v>3585</v>
      </c>
      <c r="B5986">
        <v>-4.0083079948181697E-3</v>
      </c>
      <c r="C5986">
        <v>1</v>
      </c>
      <c r="D5986">
        <v>-3.5365422747023999E-2</v>
      </c>
      <c r="E5986">
        <v>1</v>
      </c>
      <c r="F5986">
        <v>-1.70883371761009E-2</v>
      </c>
      <c r="G5986">
        <v>1</v>
      </c>
      <c r="H5986">
        <v>-7.0383691193806504E-3</v>
      </c>
      <c r="I5986">
        <v>1</v>
      </c>
      <c r="J5986">
        <v>-2.6765469869452999E-2</v>
      </c>
      <c r="K5986">
        <v>1</v>
      </c>
      <c r="L5986">
        <v>-5.2806350188834901E-2</v>
      </c>
      <c r="M5986">
        <v>1</v>
      </c>
      <c r="N5986">
        <v>3.9956809339536398E-3</v>
      </c>
      <c r="O5986">
        <v>1</v>
      </c>
      <c r="P5986">
        <v>-2.69047235394839E-2</v>
      </c>
      <c r="Q5986">
        <v>1</v>
      </c>
      <c r="R5986">
        <v>-1.3705985004750201E-2</v>
      </c>
      <c r="S5986">
        <v>1</v>
      </c>
      <c r="T5986">
        <v>1.9898341140878701E-2</v>
      </c>
      <c r="U5986">
        <v>1</v>
      </c>
      <c r="V5986">
        <v>2.75889992450804E-2</v>
      </c>
      <c r="W5986">
        <v>1</v>
      </c>
      <c r="X5986">
        <v>-1.00282593912625E-3</v>
      </c>
      <c r="Y5986">
        <v>1</v>
      </c>
      <c r="Z5986">
        <v>2.2548470434849002E-2</v>
      </c>
      <c r="AA5986">
        <v>1</v>
      </c>
      <c r="AB5986">
        <v>-5.2454188687866297E-2</v>
      </c>
      <c r="AC5986">
        <v>1</v>
      </c>
      <c r="AD5986">
        <v>-9.3752323209003296E-3</v>
      </c>
      <c r="AE5986">
        <v>1</v>
      </c>
      <c r="AF5986">
        <v>1</v>
      </c>
      <c r="AG5986">
        <v>7.0791630790965204E-3</v>
      </c>
      <c r="AH5986">
        <v>1</v>
      </c>
      <c r="AI5986">
        <v>-2.2780161119749402E-2</v>
      </c>
      <c r="AJ5986">
        <v>1</v>
      </c>
      <c r="AK5986">
        <v>-1.8795746125942502E-2</v>
      </c>
      <c r="AL5986">
        <v>-1.14989147221985E-2</v>
      </c>
      <c r="AM5986">
        <v>1.34096060684553E-2</v>
      </c>
      <c r="AN5986" t="b">
        <f>AND(AF5986&lt;0.05, AH5986&lt;0.05, AJ5986&lt;0.05,OR(AND(AG5986&gt;0.1, AI5986&gt;0.1, AK5986&gt;0.1), AND(AG5986&lt;-0.1, AI5986&lt;-0.1, AK5986&lt;-0.1)), OR(AND(AL5986&gt;0.2,AM5986&gt;0.1), AND(AL5986&lt;-0.2, AM5986&lt;-0.1)))</f>
        <v>0</v>
      </c>
    </row>
    <row r="5987" spans="1:40" x14ac:dyDescent="0.2">
      <c r="A5987" t="s">
        <v>7458</v>
      </c>
      <c r="B5987">
        <v>-3.5003791984186003E-2</v>
      </c>
      <c r="C5987">
        <v>1</v>
      </c>
      <c r="D5987">
        <v>-0.17043176568440899</v>
      </c>
      <c r="E5987" s="1">
        <v>1.12801901595131E-10</v>
      </c>
      <c r="F5987">
        <v>-2.34160110610864E-2</v>
      </c>
      <c r="G5987">
        <v>1</v>
      </c>
      <c r="H5987">
        <v>-7.6764291151637503E-3</v>
      </c>
      <c r="I5987">
        <v>1</v>
      </c>
      <c r="J5987">
        <v>-3.6824777457688598E-2</v>
      </c>
      <c r="K5987">
        <v>1</v>
      </c>
      <c r="L5987">
        <v>2.5817470430770002E-2</v>
      </c>
      <c r="M5987">
        <v>1</v>
      </c>
      <c r="N5987">
        <v>1.7207762729254499E-2</v>
      </c>
      <c r="O5987">
        <v>1</v>
      </c>
      <c r="P5987">
        <v>-1.2940685071486499E-2</v>
      </c>
      <c r="Q5987">
        <v>1</v>
      </c>
      <c r="R5987">
        <v>2.7181914621299801E-2</v>
      </c>
      <c r="S5987">
        <v>1</v>
      </c>
      <c r="T5987">
        <v>-1.39110166226653E-2</v>
      </c>
      <c r="U5987">
        <v>1</v>
      </c>
      <c r="V5987">
        <v>0.13809011296531001</v>
      </c>
      <c r="W5987">
        <v>1</v>
      </c>
      <c r="X5987">
        <v>1.7861012548626001E-2</v>
      </c>
      <c r="Y5987">
        <v>1</v>
      </c>
      <c r="Z5987">
        <v>4.4336196162314399E-2</v>
      </c>
      <c r="AA5987">
        <v>1</v>
      </c>
      <c r="AB5987">
        <v>-8.4332742792601195E-2</v>
      </c>
      <c r="AC5987">
        <v>1</v>
      </c>
      <c r="AD5987">
        <v>-5.8520276666505798E-2</v>
      </c>
      <c r="AE5987">
        <v>1</v>
      </c>
      <c r="AF5987">
        <v>1</v>
      </c>
      <c r="AG5987">
        <v>9.9054423391076499E-4</v>
      </c>
      <c r="AH5987" s="1">
        <v>1.5519860622999801E-6</v>
      </c>
      <c r="AI5987">
        <v>-3.32879716081751E-2</v>
      </c>
      <c r="AJ5987">
        <v>1</v>
      </c>
      <c r="AK5987">
        <v>-2.2151780253792902E-3</v>
      </c>
      <c r="AL5987">
        <v>-1.15042017998812E-2</v>
      </c>
      <c r="AM5987">
        <v>8.2095182784114804E-2</v>
      </c>
      <c r="AN5987" t="b">
        <f>AND(AF5987&lt;0.05, AH5987&lt;0.05, AJ5987&lt;0.05,OR(AND(AG5987&gt;0.1, AI5987&gt;0.1, AK5987&gt;0.1), AND(AG5987&lt;-0.1, AI5987&lt;-0.1, AK5987&lt;-0.1)), OR(AND(AL5987&gt;0.2,AM5987&gt;0.1), AND(AL5987&lt;-0.2, AM5987&lt;-0.1)))</f>
        <v>0</v>
      </c>
    </row>
    <row r="5988" spans="1:40" x14ac:dyDescent="0.2">
      <c r="A5988" t="s">
        <v>6988</v>
      </c>
      <c r="B5988">
        <v>-2.2151829517905099E-2</v>
      </c>
      <c r="C5988">
        <v>1</v>
      </c>
      <c r="D5988">
        <v>-4.3092531967577497E-3</v>
      </c>
      <c r="E5988">
        <v>1</v>
      </c>
      <c r="F5988">
        <v>-3.9949923765655898E-2</v>
      </c>
      <c r="G5988">
        <v>1</v>
      </c>
      <c r="H5988">
        <v>-2.1378673618974699E-2</v>
      </c>
      <c r="I5988">
        <v>1</v>
      </c>
      <c r="J5988">
        <v>-1.3192001504126E-2</v>
      </c>
      <c r="K5988">
        <v>1</v>
      </c>
      <c r="L5988">
        <v>-3.0295129641862002E-2</v>
      </c>
      <c r="M5988">
        <v>1</v>
      </c>
      <c r="N5988">
        <v>-1.33056067383364E-2</v>
      </c>
      <c r="O5988">
        <v>1</v>
      </c>
      <c r="P5988">
        <v>4.7290851486909103E-3</v>
      </c>
      <c r="Q5988">
        <v>1</v>
      </c>
      <c r="R5988">
        <v>1.99419088212367E-3</v>
      </c>
      <c r="S5988">
        <v>1</v>
      </c>
      <c r="T5988">
        <v>-4.4573150156771303E-2</v>
      </c>
      <c r="U5988">
        <v>1</v>
      </c>
      <c r="V5988">
        <v>-3.4887792460391198E-4</v>
      </c>
      <c r="W5988">
        <v>1</v>
      </c>
      <c r="X5988">
        <v>-8.9267732176985404E-3</v>
      </c>
      <c r="Y5988">
        <v>1</v>
      </c>
      <c r="Z5988">
        <v>6.23593447571971E-4</v>
      </c>
      <c r="AA5988">
        <v>1</v>
      </c>
      <c r="AB5988">
        <v>-4.5446110072306202E-3</v>
      </c>
      <c r="AC5988">
        <v>1</v>
      </c>
      <c r="AD5988">
        <v>2.3004715070439399E-2</v>
      </c>
      <c r="AE5988">
        <v>1</v>
      </c>
      <c r="AF5988">
        <v>1</v>
      </c>
      <c r="AG5988">
        <v>-2.01571333168831E-2</v>
      </c>
      <c r="AH5988">
        <v>1</v>
      </c>
      <c r="AI5988">
        <v>-3.5331316968054702E-3</v>
      </c>
      <c r="AJ5988">
        <v>1</v>
      </c>
      <c r="AK5988">
        <v>-1.08345841345307E-2</v>
      </c>
      <c r="AL5988">
        <v>-1.15082830494064E-2</v>
      </c>
      <c r="AM5988">
        <v>-4.6879543231691401E-3</v>
      </c>
      <c r="AN5988" t="b">
        <f>AND(AF5988&lt;0.05, AH5988&lt;0.05, AJ5988&lt;0.05,OR(AND(AG5988&gt;0.1, AI5988&gt;0.1, AK5988&gt;0.1), AND(AG5988&lt;-0.1, AI5988&lt;-0.1, AK5988&lt;-0.1)), OR(AND(AL5988&gt;0.2,AM5988&gt;0.1), AND(AL5988&lt;-0.2, AM5988&lt;-0.1)))</f>
        <v>0</v>
      </c>
    </row>
    <row r="5989" spans="1:40" x14ac:dyDescent="0.2">
      <c r="A5989" t="s">
        <v>8210</v>
      </c>
      <c r="B5989">
        <v>-7.0511882474516202E-2</v>
      </c>
      <c r="C5989">
        <v>1</v>
      </c>
      <c r="D5989">
        <v>-4.2419370955636602E-2</v>
      </c>
      <c r="E5989">
        <v>1</v>
      </c>
      <c r="F5989">
        <v>-5.16802205592733E-2</v>
      </c>
      <c r="G5989">
        <v>1</v>
      </c>
      <c r="H5989">
        <v>-2.69192179918432E-2</v>
      </c>
      <c r="I5989">
        <v>1</v>
      </c>
      <c r="J5989">
        <v>1.08872814969793E-2</v>
      </c>
      <c r="K5989">
        <v>1</v>
      </c>
      <c r="L5989">
        <v>-5.4129425397298099E-2</v>
      </c>
      <c r="M5989">
        <v>1</v>
      </c>
      <c r="N5989">
        <v>-1.4485894263824E-3</v>
      </c>
      <c r="O5989">
        <v>1</v>
      </c>
      <c r="P5989">
        <v>-1.0922336284261799E-2</v>
      </c>
      <c r="Q5989">
        <v>1</v>
      </c>
      <c r="R5989">
        <v>2.3646900964555202E-2</v>
      </c>
      <c r="S5989">
        <v>1</v>
      </c>
      <c r="T5989">
        <v>-3.4390888581182097E-2</v>
      </c>
      <c r="U5989">
        <v>1</v>
      </c>
      <c r="V5989">
        <v>0.107803462462685</v>
      </c>
      <c r="W5989">
        <v>1</v>
      </c>
      <c r="X5989">
        <v>4.6301263813883803E-2</v>
      </c>
      <c r="Y5989">
        <v>1</v>
      </c>
      <c r="Z5989">
        <v>-4.7297359264678604E-3</v>
      </c>
      <c r="AA5989">
        <v>1</v>
      </c>
      <c r="AB5989">
        <v>1.53661727144096E-2</v>
      </c>
      <c r="AC5989">
        <v>1</v>
      </c>
      <c r="AD5989">
        <v>-7.9756484488736304E-2</v>
      </c>
      <c r="AE5989">
        <v>1</v>
      </c>
      <c r="AF5989">
        <v>1</v>
      </c>
      <c r="AG5989">
        <v>-2.7600062880078401E-2</v>
      </c>
      <c r="AH5989">
        <v>1</v>
      </c>
      <c r="AI5989">
        <v>1.6143041886835099E-2</v>
      </c>
      <c r="AJ5989">
        <v>1</v>
      </c>
      <c r="AK5989">
        <v>-2.3123593133373699E-2</v>
      </c>
      <c r="AL5989">
        <v>-1.1526871375539E-2</v>
      </c>
      <c r="AM5989">
        <v>1.67569788661261E-2</v>
      </c>
      <c r="AN5989" t="b">
        <f>AND(AF5989&lt;0.05, AH5989&lt;0.05, AJ5989&lt;0.05,OR(AND(AG5989&gt;0.1, AI5989&gt;0.1, AK5989&gt;0.1), AND(AG5989&lt;-0.1, AI5989&lt;-0.1, AK5989&lt;-0.1)), OR(AND(AL5989&gt;0.2,AM5989&gt;0.1), AND(AL5989&lt;-0.2, AM5989&lt;-0.1)))</f>
        <v>0</v>
      </c>
    </row>
    <row r="5990" spans="1:40" x14ac:dyDescent="0.2">
      <c r="A5990" t="s">
        <v>6701</v>
      </c>
      <c r="B5990">
        <v>-3.7380871861305801E-2</v>
      </c>
      <c r="C5990">
        <v>1</v>
      </c>
      <c r="D5990">
        <v>-4.36344196566728E-2</v>
      </c>
      <c r="E5990">
        <v>1</v>
      </c>
      <c r="F5990">
        <v>-6.6508112030864196E-3</v>
      </c>
      <c r="G5990">
        <v>1</v>
      </c>
      <c r="H5990">
        <v>-2.2647783762785399E-2</v>
      </c>
      <c r="I5990">
        <v>1</v>
      </c>
      <c r="J5990">
        <v>5.3563449986477902E-3</v>
      </c>
      <c r="K5990">
        <v>1</v>
      </c>
      <c r="L5990">
        <v>-1.93420482739547E-2</v>
      </c>
      <c r="M5990">
        <v>1</v>
      </c>
      <c r="N5990">
        <v>-5.0526341290893E-2</v>
      </c>
      <c r="O5990">
        <v>1</v>
      </c>
      <c r="P5990">
        <v>-0.11049680767540999</v>
      </c>
      <c r="Q5990">
        <v>1</v>
      </c>
      <c r="R5990">
        <v>3.1788514750785701E-4</v>
      </c>
      <c r="S5990">
        <v>1</v>
      </c>
      <c r="T5990">
        <v>4.8754749592657E-2</v>
      </c>
      <c r="U5990">
        <v>1</v>
      </c>
      <c r="V5990">
        <v>-3.2195154349428302E-2</v>
      </c>
      <c r="W5990">
        <v>1</v>
      </c>
      <c r="X5990">
        <v>4.7352059761013102E-2</v>
      </c>
      <c r="Y5990">
        <v>1</v>
      </c>
      <c r="Z5990">
        <v>4.3584170318401901E-2</v>
      </c>
      <c r="AA5990">
        <v>1</v>
      </c>
      <c r="AB5990">
        <v>-3.2840501152675297E-2</v>
      </c>
      <c r="AC5990">
        <v>1</v>
      </c>
      <c r="AD5990">
        <v>3.71072634815965E-2</v>
      </c>
      <c r="AE5990">
        <v>1</v>
      </c>
      <c r="AF5990">
        <v>1</v>
      </c>
      <c r="AG5990">
        <v>-3.6432154007850501E-3</v>
      </c>
      <c r="AH5990">
        <v>1</v>
      </c>
      <c r="AI5990">
        <v>-4.2762107567107799E-2</v>
      </c>
      <c r="AJ5990">
        <v>1</v>
      </c>
      <c r="AK5990">
        <v>1.17568697826153E-2</v>
      </c>
      <c r="AL5990">
        <v>-1.1549484395092499E-2</v>
      </c>
      <c r="AM5990">
        <v>1.8152120822062399E-3</v>
      </c>
      <c r="AN5990" t="b">
        <f>AND(AF5990&lt;0.05, AH5990&lt;0.05, AJ5990&lt;0.05,OR(AND(AG5990&gt;0.1, AI5990&gt;0.1, AK5990&gt;0.1), AND(AG5990&lt;-0.1, AI5990&lt;-0.1, AK5990&lt;-0.1)), OR(AND(AL5990&gt;0.2,AM5990&gt;0.1), AND(AL5990&lt;-0.2, AM5990&lt;-0.1)))</f>
        <v>0</v>
      </c>
    </row>
    <row r="5991" spans="1:40" x14ac:dyDescent="0.2">
      <c r="A5991" t="s">
        <v>296</v>
      </c>
      <c r="B5991">
        <v>2.23083485555448E-2</v>
      </c>
      <c r="C5991">
        <v>1</v>
      </c>
      <c r="D5991">
        <v>2.7168710696723102E-2</v>
      </c>
      <c r="E5991">
        <v>1</v>
      </c>
      <c r="F5991">
        <v>-5.6517619036445801E-3</v>
      </c>
      <c r="G5991">
        <v>1</v>
      </c>
      <c r="H5991">
        <v>-1.3156459567349199E-2</v>
      </c>
      <c r="I5991">
        <v>1</v>
      </c>
      <c r="J5991">
        <v>-2.8665967446936599E-2</v>
      </c>
      <c r="K5991">
        <v>1</v>
      </c>
      <c r="L5991">
        <v>-4.59134393603228E-2</v>
      </c>
      <c r="M5991">
        <v>1</v>
      </c>
      <c r="N5991">
        <v>8.80856807217484E-3</v>
      </c>
      <c r="O5991">
        <v>1</v>
      </c>
      <c r="P5991">
        <v>-3.0762414869578699E-2</v>
      </c>
      <c r="Q5991">
        <v>1</v>
      </c>
      <c r="R5991">
        <v>-9.8607026487336803E-3</v>
      </c>
      <c r="S5991">
        <v>1</v>
      </c>
      <c r="T5991">
        <v>-6.4240616441363099E-2</v>
      </c>
      <c r="U5991">
        <v>1</v>
      </c>
      <c r="V5991">
        <v>-1.2643307672065601E-2</v>
      </c>
      <c r="W5991">
        <v>1</v>
      </c>
      <c r="X5991">
        <v>-3.8305294317267903E-2</v>
      </c>
      <c r="Y5991">
        <v>1</v>
      </c>
      <c r="Z5991">
        <v>-8.55335358291953E-3</v>
      </c>
      <c r="AA5991">
        <v>1</v>
      </c>
      <c r="AB5991">
        <v>-8.1133617260820204E-2</v>
      </c>
      <c r="AC5991">
        <v>1</v>
      </c>
      <c r="AD5991">
        <v>0.10712526942080799</v>
      </c>
      <c r="AE5991">
        <v>1</v>
      </c>
      <c r="AF5991">
        <v>1</v>
      </c>
      <c r="AG5991">
        <v>-1.09667025927825E-2</v>
      </c>
      <c r="AH5991">
        <v>1</v>
      </c>
      <c r="AI5991">
        <v>-2.52073193105356E-2</v>
      </c>
      <c r="AJ5991">
        <v>1</v>
      </c>
      <c r="AK5991">
        <v>1.4788142381679001E-3</v>
      </c>
      <c r="AL5991">
        <v>-1.15650692217167E-2</v>
      </c>
      <c r="AM5991">
        <v>6.1182549552109399E-3</v>
      </c>
      <c r="AN5991" t="b">
        <f>AND(AF5991&lt;0.05, AH5991&lt;0.05, AJ5991&lt;0.05,OR(AND(AG5991&gt;0.1, AI5991&gt;0.1, AK5991&gt;0.1), AND(AG5991&lt;-0.1, AI5991&lt;-0.1, AK5991&lt;-0.1)), OR(AND(AL5991&gt;0.2,AM5991&gt;0.1), AND(AL5991&lt;-0.2, AM5991&lt;-0.1)))</f>
        <v>0</v>
      </c>
    </row>
    <row r="5992" spans="1:40" x14ac:dyDescent="0.2">
      <c r="A5992" t="s">
        <v>5021</v>
      </c>
      <c r="B5992">
        <v>6.5908752469795396E-4</v>
      </c>
      <c r="C5992">
        <v>1</v>
      </c>
      <c r="D5992">
        <v>-3.3200167997875E-3</v>
      </c>
      <c r="E5992">
        <v>1</v>
      </c>
      <c r="F5992">
        <v>3.5470110976861001E-2</v>
      </c>
      <c r="G5992">
        <v>1</v>
      </c>
      <c r="H5992">
        <v>4.3894489269170597E-2</v>
      </c>
      <c r="I5992">
        <v>1</v>
      </c>
      <c r="J5992">
        <v>5.5332427983754699E-2</v>
      </c>
      <c r="K5992">
        <v>1</v>
      </c>
      <c r="L5992">
        <v>5.9719024730544898E-2</v>
      </c>
      <c r="M5992">
        <v>1</v>
      </c>
      <c r="N5992">
        <v>3.5801310552664403E-2</v>
      </c>
      <c r="O5992">
        <v>1</v>
      </c>
      <c r="P5992">
        <v>1.8449199878238998E-2</v>
      </c>
      <c r="Q5992">
        <v>1</v>
      </c>
      <c r="R5992">
        <v>-1.71225074761173E-2</v>
      </c>
      <c r="S5992">
        <v>1</v>
      </c>
      <c r="T5992">
        <v>2.6770421701198199E-2</v>
      </c>
      <c r="U5992">
        <v>1</v>
      </c>
      <c r="V5992">
        <v>2.0146409048452101E-2</v>
      </c>
      <c r="W5992">
        <v>1</v>
      </c>
      <c r="X5992">
        <v>-5.3781260581833003E-2</v>
      </c>
      <c r="Y5992">
        <v>1</v>
      </c>
      <c r="Z5992">
        <v>-0.150379422560042</v>
      </c>
      <c r="AA5992">
        <v>1</v>
      </c>
      <c r="AB5992">
        <v>-5.2157677805254501E-2</v>
      </c>
      <c r="AC5992">
        <v>1</v>
      </c>
      <c r="AD5992">
        <v>-0.19298353746271099</v>
      </c>
      <c r="AE5992">
        <v>1</v>
      </c>
      <c r="AF5992">
        <v>1</v>
      </c>
      <c r="AG5992">
        <v>-8.6508227024620805E-3</v>
      </c>
      <c r="AH5992">
        <v>1</v>
      </c>
      <c r="AI5992">
        <v>7.6900684610807296E-3</v>
      </c>
      <c r="AJ5992">
        <v>1</v>
      </c>
      <c r="AK5992">
        <v>-3.3739633962651103E-2</v>
      </c>
      <c r="AL5992">
        <v>-1.1566796068010801E-2</v>
      </c>
      <c r="AM5992">
        <v>-0.118110384158316</v>
      </c>
      <c r="AN5992" t="b">
        <f>AND(AF5992&lt;0.05, AH5992&lt;0.05, AJ5992&lt;0.05,OR(AND(AG5992&gt;0.1, AI5992&gt;0.1, AK5992&gt;0.1), AND(AG5992&lt;-0.1, AI5992&lt;-0.1, AK5992&lt;-0.1)), OR(AND(AL5992&gt;0.2,AM5992&gt;0.1), AND(AL5992&lt;-0.2, AM5992&lt;-0.1)))</f>
        <v>0</v>
      </c>
    </row>
    <row r="5993" spans="1:40" x14ac:dyDescent="0.2">
      <c r="A5993" t="s">
        <v>1175</v>
      </c>
      <c r="B5993">
        <v>-1.8688725648265601E-2</v>
      </c>
      <c r="C5993">
        <v>1</v>
      </c>
      <c r="D5993">
        <v>-1.23074961609744E-2</v>
      </c>
      <c r="E5993">
        <v>1</v>
      </c>
      <c r="F5993">
        <v>1.2898158481550299E-2</v>
      </c>
      <c r="G5993">
        <v>1</v>
      </c>
      <c r="H5993">
        <v>-1.7057174554085799E-2</v>
      </c>
      <c r="I5993">
        <v>1</v>
      </c>
      <c r="J5993">
        <v>2.74371908458634E-3</v>
      </c>
      <c r="K5993">
        <v>1</v>
      </c>
      <c r="L5993">
        <v>-5.4626258669824299E-3</v>
      </c>
      <c r="M5993">
        <v>1</v>
      </c>
      <c r="N5993">
        <v>7.8869878655162505E-3</v>
      </c>
      <c r="O5993">
        <v>1</v>
      </c>
      <c r="P5993">
        <v>-1.9631087404586899E-3</v>
      </c>
      <c r="Q5993">
        <v>1</v>
      </c>
      <c r="R5993">
        <v>-2.58270991528428E-2</v>
      </c>
      <c r="S5993">
        <v>0.21325649896375401</v>
      </c>
      <c r="T5993">
        <v>7.1328747443349704E-3</v>
      </c>
      <c r="U5993">
        <v>1</v>
      </c>
      <c r="V5993">
        <v>-6.4890311513277593E-2</v>
      </c>
      <c r="W5993">
        <v>1</v>
      </c>
      <c r="X5993">
        <v>-7.9519815541999897E-2</v>
      </c>
      <c r="Y5993">
        <v>1</v>
      </c>
      <c r="Z5993">
        <v>9.5552639590269203E-2</v>
      </c>
      <c r="AA5993">
        <v>1</v>
      </c>
      <c r="AB5993">
        <v>-1.6334169003473599E-2</v>
      </c>
      <c r="AC5993">
        <v>1</v>
      </c>
      <c r="AD5993">
        <v>-5.7837460942821599E-2</v>
      </c>
      <c r="AE5993">
        <v>1</v>
      </c>
      <c r="AF5993">
        <v>1</v>
      </c>
      <c r="AG5993">
        <v>1.49653203995538E-2</v>
      </c>
      <c r="AH5993">
        <v>1</v>
      </c>
      <c r="AI5993">
        <v>-1.85502732667196E-2</v>
      </c>
      <c r="AJ5993">
        <v>0.97921279571620401</v>
      </c>
      <c r="AK5993">
        <v>-3.11497686046193E-2</v>
      </c>
      <c r="AL5993">
        <v>-1.1578240490595E-2</v>
      </c>
      <c r="AM5993">
        <v>-3.5636755990998601E-3</v>
      </c>
      <c r="AN5993" t="b">
        <f>AND(AF5993&lt;0.05, AH5993&lt;0.05, AJ5993&lt;0.05,OR(AND(AG5993&gt;0.1, AI5993&gt;0.1, AK5993&gt;0.1), AND(AG5993&lt;-0.1, AI5993&lt;-0.1, AK5993&lt;-0.1)), OR(AND(AL5993&gt;0.2,AM5993&gt;0.1), AND(AL5993&lt;-0.2, AM5993&lt;-0.1)))</f>
        <v>0</v>
      </c>
    </row>
    <row r="5994" spans="1:40" x14ac:dyDescent="0.2">
      <c r="A5994" t="s">
        <v>2130</v>
      </c>
      <c r="B5994">
        <v>1.6504165025937899E-2</v>
      </c>
      <c r="C5994">
        <v>1</v>
      </c>
      <c r="D5994">
        <v>2.26395576901156E-4</v>
      </c>
      <c r="E5994">
        <v>1</v>
      </c>
      <c r="F5994">
        <v>-7.4200013459937699E-3</v>
      </c>
      <c r="G5994">
        <v>1</v>
      </c>
      <c r="H5994">
        <v>1.61842309296308E-2</v>
      </c>
      <c r="I5994">
        <v>1</v>
      </c>
      <c r="J5994">
        <v>-1.33462693832937E-2</v>
      </c>
      <c r="K5994">
        <v>1</v>
      </c>
      <c r="L5994">
        <v>-4.4470943130881901E-2</v>
      </c>
      <c r="M5994">
        <v>1</v>
      </c>
      <c r="N5994">
        <v>2.5478628804707901E-2</v>
      </c>
      <c r="O5994">
        <v>1</v>
      </c>
      <c r="P5994">
        <v>-1.47204658717858E-2</v>
      </c>
      <c r="Q5994">
        <v>1</v>
      </c>
      <c r="R5994">
        <v>-7.0583841162646403E-3</v>
      </c>
      <c r="S5994">
        <v>1</v>
      </c>
      <c r="T5994">
        <v>-7.6386959738650195E-4</v>
      </c>
      <c r="U5994">
        <v>1</v>
      </c>
      <c r="V5994">
        <v>7.8891672242238399E-3</v>
      </c>
      <c r="W5994">
        <v>1</v>
      </c>
      <c r="X5994">
        <v>1.069678247297E-2</v>
      </c>
      <c r="Y5994">
        <v>1</v>
      </c>
      <c r="Z5994">
        <v>-4.0360606209272502E-2</v>
      </c>
      <c r="AA5994">
        <v>1</v>
      </c>
      <c r="AB5994">
        <v>-8.1769034943193306E-2</v>
      </c>
      <c r="AC5994">
        <v>1</v>
      </c>
      <c r="AD5994">
        <v>-4.0749847824523101E-2</v>
      </c>
      <c r="AE5994">
        <v>1</v>
      </c>
      <c r="AF5994">
        <v>1</v>
      </c>
      <c r="AG5994">
        <v>3.4085097907235302E-3</v>
      </c>
      <c r="AH5994">
        <v>1</v>
      </c>
      <c r="AI5994">
        <v>-2.03440414794296E-2</v>
      </c>
      <c r="AJ5994">
        <v>1</v>
      </c>
      <c r="AK5994">
        <v>-1.7800478788938701E-2</v>
      </c>
      <c r="AL5994">
        <v>-1.1578670159214899E-2</v>
      </c>
      <c r="AM5994">
        <v>2.8436837181613901E-2</v>
      </c>
      <c r="AN5994" t="b">
        <f>AND(AF5994&lt;0.05, AH5994&lt;0.05, AJ5994&lt;0.05,OR(AND(AG5994&gt;0.1, AI5994&gt;0.1, AK5994&gt;0.1), AND(AG5994&lt;-0.1, AI5994&lt;-0.1, AK5994&lt;-0.1)), OR(AND(AL5994&gt;0.2,AM5994&gt;0.1), AND(AL5994&lt;-0.2, AM5994&lt;-0.1)))</f>
        <v>0</v>
      </c>
    </row>
    <row r="5995" spans="1:40" x14ac:dyDescent="0.2">
      <c r="A5995" t="s">
        <v>7046</v>
      </c>
      <c r="B5995">
        <v>2.7762701071182299E-4</v>
      </c>
      <c r="C5995">
        <v>1</v>
      </c>
      <c r="D5995">
        <v>-3.2535904275065197E-2</v>
      </c>
      <c r="E5995">
        <v>1</v>
      </c>
      <c r="F5995">
        <v>-4.50327520549429E-2</v>
      </c>
      <c r="G5995">
        <v>1</v>
      </c>
      <c r="H5995">
        <v>-1.15885091341137E-2</v>
      </c>
      <c r="I5995">
        <v>1</v>
      </c>
      <c r="J5995">
        <v>-3.1310670677334597E-2</v>
      </c>
      <c r="K5995">
        <v>1</v>
      </c>
      <c r="L5995">
        <v>-5.7285922191324702E-2</v>
      </c>
      <c r="M5995">
        <v>1</v>
      </c>
      <c r="N5995">
        <v>-1.70375419541841E-2</v>
      </c>
      <c r="O5995">
        <v>1</v>
      </c>
      <c r="P5995">
        <v>-2.7122474100641499E-2</v>
      </c>
      <c r="Q5995">
        <v>1</v>
      </c>
      <c r="R5995">
        <v>-1.06812381778764E-2</v>
      </c>
      <c r="S5995">
        <v>1</v>
      </c>
      <c r="T5995">
        <v>8.7130493624193603E-2</v>
      </c>
      <c r="U5995">
        <v>1</v>
      </c>
      <c r="V5995">
        <v>-5.8274230399035697E-2</v>
      </c>
      <c r="W5995">
        <v>1</v>
      </c>
      <c r="X5995">
        <v>-2.9752265932155401E-2</v>
      </c>
      <c r="Y5995">
        <v>1</v>
      </c>
      <c r="Z5995">
        <v>3.4398928157016E-2</v>
      </c>
      <c r="AA5995">
        <v>1</v>
      </c>
      <c r="AB5995">
        <v>-6.84653077718793E-2</v>
      </c>
      <c r="AC5995">
        <v>1</v>
      </c>
      <c r="AD5995">
        <v>9.3322997345229697E-2</v>
      </c>
      <c r="AE5995">
        <v>1</v>
      </c>
      <c r="AF5995">
        <v>1</v>
      </c>
      <c r="AG5995">
        <v>1.86361995407247E-2</v>
      </c>
      <c r="AH5995">
        <v>1</v>
      </c>
      <c r="AI5995">
        <v>-4.3541717444791198E-2</v>
      </c>
      <c r="AJ5995">
        <v>1</v>
      </c>
      <c r="AK5995">
        <v>-9.8858362022139403E-3</v>
      </c>
      <c r="AL5995">
        <v>-1.15971180354268E-2</v>
      </c>
      <c r="AM5995">
        <v>2.3709189736042899E-2</v>
      </c>
      <c r="AN5995" t="b">
        <f>AND(AF5995&lt;0.05, AH5995&lt;0.05, AJ5995&lt;0.05,OR(AND(AG5995&gt;0.1, AI5995&gt;0.1, AK5995&gt;0.1), AND(AG5995&lt;-0.1, AI5995&lt;-0.1, AK5995&lt;-0.1)), OR(AND(AL5995&gt;0.2,AM5995&gt;0.1), AND(AL5995&lt;-0.2, AM5995&lt;-0.1)))</f>
        <v>0</v>
      </c>
    </row>
    <row r="5996" spans="1:40" x14ac:dyDescent="0.2">
      <c r="A5996" t="s">
        <v>3183</v>
      </c>
      <c r="B5996">
        <v>0.14580585382230901</v>
      </c>
      <c r="C5996">
        <v>1</v>
      </c>
      <c r="D5996">
        <v>-2.6483559604282898E-2</v>
      </c>
      <c r="E5996">
        <v>1</v>
      </c>
      <c r="F5996">
        <v>-2.2150057649855202E-2</v>
      </c>
      <c r="G5996">
        <v>1</v>
      </c>
      <c r="H5996">
        <v>-5.6925691451542797E-2</v>
      </c>
      <c r="I5996">
        <v>1</v>
      </c>
      <c r="J5996">
        <v>-0.121896008294942</v>
      </c>
      <c r="K5996">
        <v>1</v>
      </c>
      <c r="L5996">
        <v>-0.122957348046298</v>
      </c>
      <c r="M5996">
        <v>1</v>
      </c>
      <c r="N5996">
        <v>6.4606436935286296E-2</v>
      </c>
      <c r="O5996">
        <v>1</v>
      </c>
      <c r="P5996">
        <v>-5.1604998454666297E-2</v>
      </c>
      <c r="Q5996">
        <v>1</v>
      </c>
      <c r="R5996">
        <v>-3.8157999929906899E-2</v>
      </c>
      <c r="S5996">
        <v>1</v>
      </c>
      <c r="T5996">
        <v>8.8767262142339706E-3</v>
      </c>
      <c r="U5996">
        <v>1</v>
      </c>
      <c r="V5996">
        <v>-5.7262112115681304E-3</v>
      </c>
      <c r="W5996">
        <v>1</v>
      </c>
      <c r="X5996">
        <v>-7.7230948611585096E-2</v>
      </c>
      <c r="Y5996">
        <v>1</v>
      </c>
      <c r="Z5996">
        <v>0.114219980149898</v>
      </c>
      <c r="AA5996">
        <v>1</v>
      </c>
      <c r="AB5996">
        <v>-5.0313563135539997E-4</v>
      </c>
      <c r="AC5996">
        <v>1</v>
      </c>
      <c r="AD5996">
        <v>1.59665077387268E-2</v>
      </c>
      <c r="AE5996">
        <v>1</v>
      </c>
      <c r="AF5996">
        <v>1</v>
      </c>
      <c r="AG5996">
        <v>5.5316661134037E-2</v>
      </c>
      <c r="AH5996">
        <v>1</v>
      </c>
      <c r="AI5996">
        <v>-4.1242782639362902E-2</v>
      </c>
      <c r="AJ5996">
        <v>1</v>
      </c>
      <c r="AK5996">
        <v>-4.8905969299783601E-2</v>
      </c>
      <c r="AL5996">
        <v>-1.16106969350365E-2</v>
      </c>
      <c r="AM5996">
        <v>0.13458586516593901</v>
      </c>
      <c r="AN5996" t="b">
        <f>AND(AF5996&lt;0.05, AH5996&lt;0.05, AJ5996&lt;0.05,OR(AND(AG5996&gt;0.1, AI5996&gt;0.1, AK5996&gt;0.1), AND(AG5996&lt;-0.1, AI5996&lt;-0.1, AK5996&lt;-0.1)), OR(AND(AL5996&gt;0.2,AM5996&gt;0.1), AND(AL5996&lt;-0.2, AM5996&lt;-0.1)))</f>
        <v>0</v>
      </c>
    </row>
    <row r="5997" spans="1:40" x14ac:dyDescent="0.2">
      <c r="A5997" t="s">
        <v>5544</v>
      </c>
      <c r="B5997">
        <v>-1.53027509619151E-2</v>
      </c>
      <c r="C5997">
        <v>1</v>
      </c>
      <c r="D5997">
        <v>-3.25647672861375E-3</v>
      </c>
      <c r="E5997">
        <v>1</v>
      </c>
      <c r="F5997">
        <v>-1.13081577668279E-3</v>
      </c>
      <c r="G5997">
        <v>1</v>
      </c>
      <c r="H5997">
        <v>-2.8467554444211998E-3</v>
      </c>
      <c r="I5997">
        <v>1</v>
      </c>
      <c r="J5997">
        <v>-7.6698437557483302E-3</v>
      </c>
      <c r="K5997">
        <v>1</v>
      </c>
      <c r="L5997">
        <v>1.1784170765020601E-2</v>
      </c>
      <c r="M5997">
        <v>1</v>
      </c>
      <c r="N5997">
        <v>1.6237968468391401E-2</v>
      </c>
      <c r="O5997">
        <v>1</v>
      </c>
      <c r="P5997">
        <v>3.6058554177510502E-3</v>
      </c>
      <c r="Q5997">
        <v>1</v>
      </c>
      <c r="R5997">
        <v>2.2581209249503201E-2</v>
      </c>
      <c r="S5997">
        <v>1</v>
      </c>
      <c r="T5997">
        <v>1.79566155069076E-3</v>
      </c>
      <c r="U5997">
        <v>1</v>
      </c>
      <c r="V5997">
        <v>-2.1008240412328599E-2</v>
      </c>
      <c r="W5997">
        <v>1</v>
      </c>
      <c r="X5997">
        <v>9.5783760886919995E-3</v>
      </c>
      <c r="Y5997">
        <v>1</v>
      </c>
      <c r="Z5997">
        <v>-2.1625532711180201E-2</v>
      </c>
      <c r="AA5997">
        <v>1</v>
      </c>
      <c r="AB5997">
        <v>-6.4378295383230297E-2</v>
      </c>
      <c r="AC5997">
        <v>1</v>
      </c>
      <c r="AD5997">
        <v>-0.102626515970254</v>
      </c>
      <c r="AE5997">
        <v>1</v>
      </c>
      <c r="AF5997">
        <v>1</v>
      </c>
      <c r="AG5997">
        <v>-4.3482818196868703E-3</v>
      </c>
      <c r="AH5997">
        <v>1</v>
      </c>
      <c r="AI5997">
        <v>-1.8541400172434001E-2</v>
      </c>
      <c r="AJ5997">
        <v>1</v>
      </c>
      <c r="AK5997">
        <v>-1.1962715128744099E-2</v>
      </c>
      <c r="AL5997">
        <v>-1.1617465706955E-2</v>
      </c>
      <c r="AM5997">
        <v>1.31633386273794E-2</v>
      </c>
      <c r="AN5997" t="b">
        <f>AND(AF5997&lt;0.05, AH5997&lt;0.05, AJ5997&lt;0.05,OR(AND(AG5997&gt;0.1, AI5997&gt;0.1, AK5997&gt;0.1), AND(AG5997&lt;-0.1, AI5997&lt;-0.1, AK5997&lt;-0.1)), OR(AND(AL5997&gt;0.2,AM5997&gt;0.1), AND(AL5997&lt;-0.2, AM5997&lt;-0.1)))</f>
        <v>0</v>
      </c>
    </row>
    <row r="5998" spans="1:40" x14ac:dyDescent="0.2">
      <c r="A5998" t="s">
        <v>5765</v>
      </c>
      <c r="B5998">
        <v>5.7065156104047898E-3</v>
      </c>
      <c r="C5998">
        <v>1</v>
      </c>
      <c r="D5998">
        <v>5.3145454218143104E-3</v>
      </c>
      <c r="E5998">
        <v>1</v>
      </c>
      <c r="F5998">
        <v>1.2161546036727399E-2</v>
      </c>
      <c r="G5998">
        <v>1</v>
      </c>
      <c r="H5998">
        <v>1.9083629261563501E-2</v>
      </c>
      <c r="I5998">
        <v>1</v>
      </c>
      <c r="J5998">
        <v>7.0202483774311599E-3</v>
      </c>
      <c r="K5998">
        <v>1</v>
      </c>
      <c r="L5998">
        <v>-2.2292256356587801E-2</v>
      </c>
      <c r="M5998">
        <v>1</v>
      </c>
      <c r="N5998">
        <v>2.0228063178741599E-2</v>
      </c>
      <c r="O5998">
        <v>1</v>
      </c>
      <c r="P5998">
        <v>3.5253547019015001E-3</v>
      </c>
      <c r="Q5998">
        <v>1</v>
      </c>
      <c r="R5998">
        <v>-8.0435762313448306E-3</v>
      </c>
      <c r="S5998">
        <v>1</v>
      </c>
      <c r="T5998">
        <v>-2.54749749299359E-2</v>
      </c>
      <c r="U5998">
        <v>1</v>
      </c>
      <c r="V5998">
        <v>-6.0442159971917403E-2</v>
      </c>
      <c r="W5998">
        <v>1</v>
      </c>
      <c r="X5998">
        <v>-6.6888954675876897E-2</v>
      </c>
      <c r="Y5998">
        <v>1</v>
      </c>
      <c r="Z5998">
        <v>-1.2668239313058801E-2</v>
      </c>
      <c r="AA5998">
        <v>1</v>
      </c>
      <c r="AB5998">
        <v>4.1485413029593E-2</v>
      </c>
      <c r="AC5998">
        <v>1</v>
      </c>
      <c r="AD5998">
        <v>-9.30966802952298E-2</v>
      </c>
      <c r="AE5998">
        <v>1</v>
      </c>
      <c r="AF5998">
        <v>1</v>
      </c>
      <c r="AG5998">
        <v>1.3749987615430299E-3</v>
      </c>
      <c r="AH5998">
        <v>1</v>
      </c>
      <c r="AI5998">
        <v>-6.1931968823548999E-4</v>
      </c>
      <c r="AJ5998">
        <v>1</v>
      </c>
      <c r="AK5998">
        <v>-3.5631984304462398E-2</v>
      </c>
      <c r="AL5998">
        <v>-1.1625435077051599E-2</v>
      </c>
      <c r="AM5998">
        <v>-1.41961903230589E-2</v>
      </c>
      <c r="AN5998" t="b">
        <f>AND(AF5998&lt;0.05, AH5998&lt;0.05, AJ5998&lt;0.05,OR(AND(AG5998&gt;0.1, AI5998&gt;0.1, AK5998&gt;0.1), AND(AG5998&lt;-0.1, AI5998&lt;-0.1, AK5998&lt;-0.1)), OR(AND(AL5998&gt;0.2,AM5998&gt;0.1), AND(AL5998&lt;-0.2, AM5998&lt;-0.1)))</f>
        <v>0</v>
      </c>
    </row>
    <row r="5999" spans="1:40" x14ac:dyDescent="0.2">
      <c r="A5999" t="s">
        <v>238</v>
      </c>
      <c r="B5999">
        <v>0.11043454154236899</v>
      </c>
      <c r="C5999">
        <v>1</v>
      </c>
      <c r="D5999">
        <v>-1.6198274843834001E-2</v>
      </c>
      <c r="E5999">
        <v>1</v>
      </c>
      <c r="F5999">
        <v>-1.3381303314876599E-3</v>
      </c>
      <c r="G5999">
        <v>1</v>
      </c>
      <c r="H5999">
        <v>-7.1159728793592798E-3</v>
      </c>
      <c r="I5999">
        <v>1</v>
      </c>
      <c r="J5999">
        <v>1.62310520857635E-2</v>
      </c>
      <c r="K5999">
        <v>1</v>
      </c>
      <c r="L5999">
        <v>-7.4881565077329296E-3</v>
      </c>
      <c r="M5999">
        <v>1</v>
      </c>
      <c r="N5999">
        <v>2.1532145329757401E-2</v>
      </c>
      <c r="O5999">
        <v>1</v>
      </c>
      <c r="P5999">
        <v>1.7058464798155301E-2</v>
      </c>
      <c r="Q5999">
        <v>1</v>
      </c>
      <c r="R5999">
        <v>1.93648184871442E-3</v>
      </c>
      <c r="S5999">
        <v>1</v>
      </c>
      <c r="T5999">
        <v>-0.12643593830817201</v>
      </c>
      <c r="U5999">
        <v>1</v>
      </c>
      <c r="V5999">
        <v>9.3474380948910404E-2</v>
      </c>
      <c r="W5999">
        <v>1</v>
      </c>
      <c r="X5999">
        <v>-0.165951576863962</v>
      </c>
      <c r="Y5999">
        <v>1</v>
      </c>
      <c r="Z5999">
        <v>8.6837237129416805E-3</v>
      </c>
      <c r="AA5999">
        <v>1</v>
      </c>
      <c r="AB5999">
        <v>-4.3941618438003101E-2</v>
      </c>
      <c r="AC5999">
        <v>1</v>
      </c>
      <c r="AD5999">
        <v>-7.5421445602797704E-2</v>
      </c>
      <c r="AE5999">
        <v>1</v>
      </c>
      <c r="AF5999">
        <v>1</v>
      </c>
      <c r="AG5999">
        <v>1.4196998795073701E-3</v>
      </c>
      <c r="AH5999">
        <v>1</v>
      </c>
      <c r="AI5999">
        <v>1.3324800910198401E-2</v>
      </c>
      <c r="AJ5999">
        <v>1</v>
      </c>
      <c r="AK5999">
        <v>-4.96525654914532E-2</v>
      </c>
      <c r="AL5999">
        <v>-1.1636021567249201E-2</v>
      </c>
      <c r="AM5999">
        <v>7.5975517454833202E-3</v>
      </c>
      <c r="AN5999" t="b">
        <f>AND(AF5999&lt;0.05, AH5999&lt;0.05, AJ5999&lt;0.05,OR(AND(AG5999&gt;0.1, AI5999&gt;0.1, AK5999&gt;0.1), AND(AG5999&lt;-0.1, AI5999&lt;-0.1, AK5999&lt;-0.1)), OR(AND(AL5999&gt;0.2,AM5999&gt;0.1), AND(AL5999&lt;-0.2, AM5999&lt;-0.1)))</f>
        <v>0</v>
      </c>
    </row>
    <row r="6000" spans="1:40" x14ac:dyDescent="0.2">
      <c r="A6000" t="s">
        <v>2034</v>
      </c>
      <c r="B6000">
        <v>-1.0495613740105001E-2</v>
      </c>
      <c r="C6000">
        <v>1</v>
      </c>
      <c r="D6000">
        <v>2.5061983785865899E-3</v>
      </c>
      <c r="E6000">
        <v>1</v>
      </c>
      <c r="F6000">
        <v>-2.8125733290928601E-2</v>
      </c>
      <c r="G6000">
        <v>1</v>
      </c>
      <c r="H6000">
        <v>-1.45940420532976E-2</v>
      </c>
      <c r="I6000">
        <v>1</v>
      </c>
      <c r="J6000">
        <v>-6.9292534313223197E-3</v>
      </c>
      <c r="K6000">
        <v>1</v>
      </c>
      <c r="L6000">
        <v>-3.0119689665115698E-3</v>
      </c>
      <c r="M6000">
        <v>1</v>
      </c>
      <c r="N6000">
        <v>-1.7654591299431699E-2</v>
      </c>
      <c r="O6000">
        <v>1</v>
      </c>
      <c r="P6000">
        <v>-2.5480776326766499E-2</v>
      </c>
      <c r="Q6000">
        <v>1</v>
      </c>
      <c r="R6000">
        <v>-4.4560972260219198E-2</v>
      </c>
      <c r="S6000">
        <v>1.9595677612986299E-2</v>
      </c>
      <c r="T6000">
        <v>-2.63069416529319E-2</v>
      </c>
      <c r="U6000">
        <v>1</v>
      </c>
      <c r="V6000">
        <v>-6.2445869201419202E-2</v>
      </c>
      <c r="W6000">
        <v>1</v>
      </c>
      <c r="X6000">
        <v>7.6572771744311305E-2</v>
      </c>
      <c r="Y6000">
        <v>1</v>
      </c>
      <c r="Z6000">
        <v>-3.5476592857300301E-2</v>
      </c>
      <c r="AA6000">
        <v>1</v>
      </c>
      <c r="AB6000">
        <v>-1.9710134954048102E-2</v>
      </c>
      <c r="AC6000">
        <v>1</v>
      </c>
      <c r="AD6000">
        <v>4.0934552535268599E-2</v>
      </c>
      <c r="AE6000">
        <v>1</v>
      </c>
      <c r="AF6000">
        <v>1</v>
      </c>
      <c r="AG6000">
        <v>-2.0905556320613299E-2</v>
      </c>
      <c r="AH6000">
        <v>1</v>
      </c>
      <c r="AI6000">
        <v>-2.2411967106993901E-2</v>
      </c>
      <c r="AJ6000">
        <v>0.64203216234900395</v>
      </c>
      <c r="AK6000">
        <v>8.3617299523841108E-3</v>
      </c>
      <c r="AL6000">
        <v>-1.1651931158407699E-2</v>
      </c>
      <c r="AM6000">
        <v>-2.46567397146357E-3</v>
      </c>
      <c r="AN6000" t="b">
        <f>AND(AF6000&lt;0.05, AH6000&lt;0.05, AJ6000&lt;0.05,OR(AND(AG6000&gt;0.1, AI6000&gt;0.1, AK6000&gt;0.1), AND(AG6000&lt;-0.1, AI6000&lt;-0.1, AK6000&lt;-0.1)), OR(AND(AL6000&gt;0.2,AM6000&gt;0.1), AND(AL6000&lt;-0.2, AM6000&lt;-0.1)))</f>
        <v>0</v>
      </c>
    </row>
    <row r="6001" spans="1:40" x14ac:dyDescent="0.2">
      <c r="A6001" t="s">
        <v>4543</v>
      </c>
      <c r="B6001">
        <v>-7.5322123968847299E-3</v>
      </c>
      <c r="C6001">
        <v>1</v>
      </c>
      <c r="D6001">
        <v>3.3382563049232997E-2</v>
      </c>
      <c r="E6001">
        <v>1</v>
      </c>
      <c r="F6001">
        <v>9.8321612833218996E-3</v>
      </c>
      <c r="G6001">
        <v>1</v>
      </c>
      <c r="H6001">
        <v>-1.8663178302648301E-2</v>
      </c>
      <c r="I6001">
        <v>1</v>
      </c>
      <c r="J6001">
        <v>-8.91983494059931E-3</v>
      </c>
      <c r="K6001">
        <v>1</v>
      </c>
      <c r="L6001">
        <v>3.7779282876557199E-2</v>
      </c>
      <c r="M6001">
        <v>1</v>
      </c>
      <c r="N6001">
        <v>-3.1226309409721702E-2</v>
      </c>
      <c r="O6001">
        <v>1</v>
      </c>
      <c r="P6001">
        <v>9.8480692152191907E-4</v>
      </c>
      <c r="Q6001">
        <v>1</v>
      </c>
      <c r="R6001">
        <v>-2.9029223822460402E-2</v>
      </c>
      <c r="S6001">
        <v>0.330736057727676</v>
      </c>
      <c r="T6001">
        <v>-4.0971493398990297E-2</v>
      </c>
      <c r="U6001">
        <v>1</v>
      </c>
      <c r="V6001">
        <v>1.7569991727742498E-2</v>
      </c>
      <c r="W6001">
        <v>1</v>
      </c>
      <c r="X6001">
        <v>-1.5957994892795001E-2</v>
      </c>
      <c r="Y6001">
        <v>1</v>
      </c>
      <c r="Z6001">
        <v>-5.24327712784525E-2</v>
      </c>
      <c r="AA6001">
        <v>1</v>
      </c>
      <c r="AB6001">
        <v>-4.4999987629548502E-2</v>
      </c>
      <c r="AC6001">
        <v>1</v>
      </c>
      <c r="AD6001">
        <v>-2.46113765644244E-2</v>
      </c>
      <c r="AE6001">
        <v>1</v>
      </c>
      <c r="AF6001">
        <v>1</v>
      </c>
      <c r="AG6001">
        <v>-3.01651929573395E-2</v>
      </c>
      <c r="AH6001">
        <v>1</v>
      </c>
      <c r="AI6001">
        <v>-3.9649217433008202E-4</v>
      </c>
      <c r="AJ6001">
        <v>0.99443292998285704</v>
      </c>
      <c r="AK6001">
        <v>-4.3974302239601299E-3</v>
      </c>
      <c r="AL6001">
        <v>-1.16530384518766E-2</v>
      </c>
      <c r="AM6001">
        <v>3.4885001024601202E-2</v>
      </c>
      <c r="AN6001" t="b">
        <f>AND(AF6001&lt;0.05, AH6001&lt;0.05, AJ6001&lt;0.05,OR(AND(AG6001&gt;0.1, AI6001&gt;0.1, AK6001&gt;0.1), AND(AG6001&lt;-0.1, AI6001&lt;-0.1, AK6001&lt;-0.1)), OR(AND(AL6001&gt;0.2,AM6001&gt;0.1), AND(AL6001&lt;-0.2, AM6001&lt;-0.1)))</f>
        <v>0</v>
      </c>
    </row>
    <row r="6002" spans="1:40" x14ac:dyDescent="0.2">
      <c r="A6002" t="s">
        <v>2432</v>
      </c>
      <c r="B6002">
        <v>-2.3762285234636499E-2</v>
      </c>
      <c r="C6002">
        <v>1</v>
      </c>
      <c r="D6002">
        <v>-5.9620875027274901E-2</v>
      </c>
      <c r="E6002">
        <v>0.61159494688154104</v>
      </c>
      <c r="F6002">
        <v>-3.8650604149014597E-2</v>
      </c>
      <c r="G6002">
        <v>1</v>
      </c>
      <c r="H6002">
        <v>-8.2301728801161805E-3</v>
      </c>
      <c r="I6002">
        <v>1</v>
      </c>
      <c r="J6002">
        <v>2.3065811889450799E-3</v>
      </c>
      <c r="K6002">
        <v>1</v>
      </c>
      <c r="L6002">
        <v>-1.4680294898068399E-2</v>
      </c>
      <c r="M6002">
        <v>1</v>
      </c>
      <c r="N6002">
        <v>3.1367707337155E-2</v>
      </c>
      <c r="O6002">
        <v>1</v>
      </c>
      <c r="P6002">
        <v>-8.7005220355539595E-3</v>
      </c>
      <c r="Q6002">
        <v>1</v>
      </c>
      <c r="R6002">
        <v>5.0422362869221703E-3</v>
      </c>
      <c r="S6002">
        <v>1</v>
      </c>
      <c r="T6002">
        <v>-1.98025472427306E-2</v>
      </c>
      <c r="U6002">
        <v>1</v>
      </c>
      <c r="V6002">
        <v>-7.0063881137834697E-2</v>
      </c>
      <c r="W6002">
        <v>1</v>
      </c>
      <c r="X6002">
        <v>-3.8643673466464502E-2</v>
      </c>
      <c r="Y6002">
        <v>1</v>
      </c>
      <c r="Z6002">
        <v>1.32836816391784E-2</v>
      </c>
      <c r="AA6002">
        <v>1</v>
      </c>
      <c r="AB6002">
        <v>-5.1334620583170003E-2</v>
      </c>
      <c r="AC6002">
        <v>1</v>
      </c>
      <c r="AD6002">
        <v>0.10641964268509101</v>
      </c>
      <c r="AE6002">
        <v>1</v>
      </c>
      <c r="AF6002">
        <v>1</v>
      </c>
      <c r="AG6002">
        <v>-1.4287232762299801E-3</v>
      </c>
      <c r="AH6002">
        <v>0.99984064062147304</v>
      </c>
      <c r="AI6002">
        <v>-3.74826635189777E-2</v>
      </c>
      <c r="AJ6002">
        <v>1</v>
      </c>
      <c r="AK6002">
        <v>3.8974612916930699E-3</v>
      </c>
      <c r="AL6002">
        <v>-1.16713085011715E-2</v>
      </c>
      <c r="AM6002">
        <v>-7.3850750100836401E-3</v>
      </c>
      <c r="AN6002" t="b">
        <f>AND(AF6002&lt;0.05, AH6002&lt;0.05, AJ6002&lt;0.05,OR(AND(AG6002&gt;0.1, AI6002&gt;0.1, AK6002&gt;0.1), AND(AG6002&lt;-0.1, AI6002&lt;-0.1, AK6002&lt;-0.1)), OR(AND(AL6002&gt;0.2,AM6002&gt;0.1), AND(AL6002&lt;-0.2, AM6002&lt;-0.1)))</f>
        <v>0</v>
      </c>
    </row>
    <row r="6003" spans="1:40" x14ac:dyDescent="0.2">
      <c r="A6003" t="s">
        <v>7189</v>
      </c>
      <c r="B6003">
        <v>-0.119177990396754</v>
      </c>
      <c r="C6003">
        <v>1</v>
      </c>
      <c r="D6003">
        <v>-3.6600510728143902E-2</v>
      </c>
      <c r="E6003">
        <v>1</v>
      </c>
      <c r="F6003">
        <v>-0.147061457348549</v>
      </c>
      <c r="G6003">
        <v>1</v>
      </c>
      <c r="H6003">
        <v>-5.2645114062849101E-2</v>
      </c>
      <c r="I6003">
        <v>1</v>
      </c>
      <c r="J6003">
        <v>-3.5458148753184301E-2</v>
      </c>
      <c r="K6003">
        <v>1</v>
      </c>
      <c r="L6003">
        <v>-5.0690542730009801E-2</v>
      </c>
      <c r="M6003">
        <v>1</v>
      </c>
      <c r="N6003">
        <v>9.4894601323463092E-3</v>
      </c>
      <c r="O6003">
        <v>1</v>
      </c>
      <c r="P6003">
        <v>3.0869215341605999E-2</v>
      </c>
      <c r="Q6003">
        <v>1</v>
      </c>
      <c r="R6003">
        <v>1.8730066535071999E-3</v>
      </c>
      <c r="S6003">
        <v>1</v>
      </c>
      <c r="T6003">
        <v>0.16631628782959099</v>
      </c>
      <c r="U6003">
        <v>1</v>
      </c>
      <c r="V6003">
        <v>-3.3115844106964998E-2</v>
      </c>
      <c r="W6003">
        <v>1</v>
      </c>
      <c r="X6003">
        <v>-7.5554617498328897E-2</v>
      </c>
      <c r="Y6003">
        <v>1</v>
      </c>
      <c r="Z6003">
        <v>0.168714009576654</v>
      </c>
      <c r="AA6003">
        <v>1</v>
      </c>
      <c r="AB6003">
        <v>-1.5462676896551601E-3</v>
      </c>
      <c r="AC6003">
        <v>1</v>
      </c>
      <c r="AD6003">
        <v>-1.00196156503529E-3</v>
      </c>
      <c r="AE6003">
        <v>1</v>
      </c>
      <c r="AF6003">
        <v>1</v>
      </c>
      <c r="AG6003">
        <v>3.4539330615797698E-2</v>
      </c>
      <c r="AH6003">
        <v>1</v>
      </c>
      <c r="AI6003">
        <v>-1.51703111872685E-2</v>
      </c>
      <c r="AJ6003">
        <v>1</v>
      </c>
      <c r="AK6003">
        <v>-5.4487114497683203E-2</v>
      </c>
      <c r="AL6003">
        <v>-1.1706031689718E-2</v>
      </c>
      <c r="AM6003">
        <v>5.5619046678643702E-2</v>
      </c>
      <c r="AN6003" t="b">
        <f>AND(AF6003&lt;0.05, AH6003&lt;0.05, AJ6003&lt;0.05,OR(AND(AG6003&gt;0.1, AI6003&gt;0.1, AK6003&gt;0.1), AND(AG6003&lt;-0.1, AI6003&lt;-0.1, AK6003&lt;-0.1)), OR(AND(AL6003&gt;0.2,AM6003&gt;0.1), AND(AL6003&lt;-0.2, AM6003&lt;-0.1)))</f>
        <v>0</v>
      </c>
    </row>
    <row r="6004" spans="1:40" x14ac:dyDescent="0.2">
      <c r="A6004" t="s">
        <v>2498</v>
      </c>
      <c r="B6004">
        <v>-2.8873471697560601E-2</v>
      </c>
      <c r="C6004">
        <v>1</v>
      </c>
      <c r="D6004">
        <v>-1.5346248312478701E-2</v>
      </c>
      <c r="E6004">
        <v>1</v>
      </c>
      <c r="F6004">
        <v>-3.3234808595906898E-2</v>
      </c>
      <c r="G6004">
        <v>1</v>
      </c>
      <c r="H6004">
        <v>2.7241665708010502E-3</v>
      </c>
      <c r="I6004">
        <v>1</v>
      </c>
      <c r="J6004">
        <v>7.7924734703435101E-3</v>
      </c>
      <c r="K6004">
        <v>1</v>
      </c>
      <c r="L6004">
        <v>2.18175123845725E-2</v>
      </c>
      <c r="M6004">
        <v>1</v>
      </c>
      <c r="N6004">
        <v>2.99494859341706E-2</v>
      </c>
      <c r="O6004">
        <v>1</v>
      </c>
      <c r="P6004">
        <v>-2.73776614154057E-2</v>
      </c>
      <c r="Q6004">
        <v>1</v>
      </c>
      <c r="R6004">
        <v>5.5970837940299599E-3</v>
      </c>
      <c r="S6004">
        <v>1</v>
      </c>
      <c r="T6004">
        <v>-0.10093874527919</v>
      </c>
      <c r="U6004">
        <v>1</v>
      </c>
      <c r="V6004">
        <v>-7.5324604470664594E-2</v>
      </c>
      <c r="W6004">
        <v>1</v>
      </c>
      <c r="X6004">
        <v>-1.21076808117334E-2</v>
      </c>
      <c r="Y6004">
        <v>1</v>
      </c>
      <c r="Z6004">
        <v>-6.6816575390095695E-2</v>
      </c>
      <c r="AA6004">
        <v>1</v>
      </c>
      <c r="AB6004">
        <v>8.5636953449167802E-2</v>
      </c>
      <c r="AC6004">
        <v>1</v>
      </c>
      <c r="AD6004">
        <v>3.08836057356669E-2</v>
      </c>
      <c r="AE6004">
        <v>1</v>
      </c>
      <c r="AF6004">
        <v>1</v>
      </c>
      <c r="AG6004">
        <v>-3.2791027972375E-2</v>
      </c>
      <c r="AH6004">
        <v>1</v>
      </c>
      <c r="AI6004">
        <v>-4.9238174558075198E-3</v>
      </c>
      <c r="AJ6004">
        <v>1</v>
      </c>
      <c r="AK6004">
        <v>2.5911425013258002E-3</v>
      </c>
      <c r="AL6004">
        <v>-1.17079009756189E-2</v>
      </c>
      <c r="AM6004">
        <v>3.5205014324892299E-3</v>
      </c>
      <c r="AN6004" t="b">
        <f>AND(AF6004&lt;0.05, AH6004&lt;0.05, AJ6004&lt;0.05,OR(AND(AG6004&gt;0.1, AI6004&gt;0.1, AK6004&gt;0.1), AND(AG6004&lt;-0.1, AI6004&lt;-0.1, AK6004&lt;-0.1)), OR(AND(AL6004&gt;0.2,AM6004&gt;0.1), AND(AL6004&lt;-0.2, AM6004&lt;-0.1)))</f>
        <v>0</v>
      </c>
    </row>
    <row r="6005" spans="1:40" x14ac:dyDescent="0.2">
      <c r="A6005" t="s">
        <v>2378</v>
      </c>
      <c r="B6005">
        <v>-3.5017088528962202E-2</v>
      </c>
      <c r="C6005">
        <v>1</v>
      </c>
      <c r="D6005">
        <v>-3.0676364831160301E-3</v>
      </c>
      <c r="E6005">
        <v>1</v>
      </c>
      <c r="F6005">
        <v>4.2774382243274699E-2</v>
      </c>
      <c r="G6005">
        <v>1</v>
      </c>
      <c r="H6005">
        <v>-1.54404070718611E-2</v>
      </c>
      <c r="I6005">
        <v>1</v>
      </c>
      <c r="J6005">
        <v>5.5494475097356299E-4</v>
      </c>
      <c r="K6005">
        <v>1</v>
      </c>
      <c r="L6005">
        <v>1.6507757233033198E-2</v>
      </c>
      <c r="M6005">
        <v>1</v>
      </c>
      <c r="N6005">
        <v>9.3099209901047492E-3</v>
      </c>
      <c r="O6005">
        <v>1</v>
      </c>
      <c r="P6005">
        <v>2.1282037459744399E-2</v>
      </c>
      <c r="Q6005">
        <v>1</v>
      </c>
      <c r="R6005">
        <v>-6.4544915193421898E-2</v>
      </c>
      <c r="S6005">
        <v>2.61090662763649E-2</v>
      </c>
      <c r="T6005">
        <v>0.13080278627507499</v>
      </c>
      <c r="U6005">
        <v>1</v>
      </c>
      <c r="V6005">
        <v>5.6200641642001302E-2</v>
      </c>
      <c r="W6005">
        <v>1</v>
      </c>
      <c r="X6005">
        <v>0.11130587998312801</v>
      </c>
      <c r="Y6005">
        <v>1</v>
      </c>
      <c r="Z6005">
        <v>-3.0833620114968499E-2</v>
      </c>
      <c r="AA6005">
        <v>1</v>
      </c>
      <c r="AB6005">
        <v>-0.20490025203944501</v>
      </c>
      <c r="AC6005">
        <v>1</v>
      </c>
      <c r="AD6005">
        <v>-0.21127727268353899</v>
      </c>
      <c r="AE6005">
        <v>1</v>
      </c>
      <c r="AF6005">
        <v>1</v>
      </c>
      <c r="AG6005">
        <v>1.1764318309877699E-2</v>
      </c>
      <c r="AH6005">
        <v>1</v>
      </c>
      <c r="AI6005">
        <v>-2.5986052933968402E-2</v>
      </c>
      <c r="AJ6005">
        <v>0.69772198025566601</v>
      </c>
      <c r="AK6005">
        <v>-2.1046833683504799E-2</v>
      </c>
      <c r="AL6005">
        <v>-1.17561894358652E-2</v>
      </c>
      <c r="AM6005">
        <v>3.1400774430346098E-2</v>
      </c>
      <c r="AN6005" t="b">
        <f>AND(AF6005&lt;0.05, AH6005&lt;0.05, AJ6005&lt;0.05,OR(AND(AG6005&gt;0.1, AI6005&gt;0.1, AK6005&gt;0.1), AND(AG6005&lt;-0.1, AI6005&lt;-0.1, AK6005&lt;-0.1)), OR(AND(AL6005&gt;0.2,AM6005&gt;0.1), AND(AL6005&lt;-0.2, AM6005&lt;-0.1)))</f>
        <v>0</v>
      </c>
    </row>
    <row r="6006" spans="1:40" x14ac:dyDescent="0.2">
      <c r="A6006" t="s">
        <v>4657</v>
      </c>
      <c r="B6006">
        <v>-9.4283037262668501E-4</v>
      </c>
      <c r="C6006">
        <v>1</v>
      </c>
      <c r="D6006">
        <v>3.4449841994775299E-3</v>
      </c>
      <c r="E6006">
        <v>1</v>
      </c>
      <c r="F6006">
        <v>-2.2557037820169299E-2</v>
      </c>
      <c r="G6006">
        <v>1</v>
      </c>
      <c r="H6006">
        <v>-1.6858771813439401E-2</v>
      </c>
      <c r="I6006">
        <v>1</v>
      </c>
      <c r="J6006">
        <v>-1.4075121933205001E-2</v>
      </c>
      <c r="K6006">
        <v>1</v>
      </c>
      <c r="L6006">
        <v>-1.74238766895446E-2</v>
      </c>
      <c r="M6006">
        <v>1</v>
      </c>
      <c r="N6006">
        <v>-2.0387108038390601E-2</v>
      </c>
      <c r="O6006">
        <v>1</v>
      </c>
      <c r="P6006">
        <v>-7.7884434915921605E-2</v>
      </c>
      <c r="Q6006">
        <v>0.89102875120795699</v>
      </c>
      <c r="R6006">
        <v>-3.8543873610802401E-2</v>
      </c>
      <c r="S6006">
        <v>0.99875704874332405</v>
      </c>
      <c r="T6006">
        <v>5.5622045807240901E-2</v>
      </c>
      <c r="U6006">
        <v>1</v>
      </c>
      <c r="V6006">
        <v>-8.3689185683851794E-2</v>
      </c>
      <c r="W6006">
        <v>1</v>
      </c>
      <c r="X6006">
        <v>5.41601605604215E-2</v>
      </c>
      <c r="Y6006">
        <v>1</v>
      </c>
      <c r="Z6006">
        <v>5.9640341267417997E-2</v>
      </c>
      <c r="AA6006">
        <v>1</v>
      </c>
      <c r="AB6006">
        <v>-6.4623188099919807E-2</v>
      </c>
      <c r="AC6006">
        <v>1</v>
      </c>
      <c r="AD6006">
        <v>7.7526097487900496E-3</v>
      </c>
      <c r="AE6006">
        <v>1</v>
      </c>
      <c r="AF6006">
        <v>1</v>
      </c>
      <c r="AG6006">
        <v>1.54147353700404E-2</v>
      </c>
      <c r="AH6006">
        <v>0.99999984520904095</v>
      </c>
      <c r="AI6006">
        <v>-4.7365389286684101E-2</v>
      </c>
      <c r="AJ6006">
        <v>1</v>
      </c>
      <c r="AK6006">
        <v>-3.3224035622609499E-3</v>
      </c>
      <c r="AL6006">
        <v>-1.17576858263015E-2</v>
      </c>
      <c r="AM6006">
        <v>1.7675217773105101E-2</v>
      </c>
      <c r="AN6006" t="b">
        <f>AND(AF6006&lt;0.05, AH6006&lt;0.05, AJ6006&lt;0.05,OR(AND(AG6006&gt;0.1, AI6006&gt;0.1, AK6006&gt;0.1), AND(AG6006&lt;-0.1, AI6006&lt;-0.1, AK6006&lt;-0.1)), OR(AND(AL6006&gt;0.2,AM6006&gt;0.1), AND(AL6006&lt;-0.2, AM6006&lt;-0.1)))</f>
        <v>0</v>
      </c>
    </row>
    <row r="6007" spans="1:40" x14ac:dyDescent="0.2">
      <c r="A6007" t="s">
        <v>5302</v>
      </c>
      <c r="B6007">
        <v>-8.6515252657519692E-3</v>
      </c>
      <c r="C6007">
        <v>1</v>
      </c>
      <c r="D6007">
        <v>-5.3006490634111898E-2</v>
      </c>
      <c r="E6007">
        <v>1</v>
      </c>
      <c r="F6007">
        <v>-6.0113335830415697E-3</v>
      </c>
      <c r="G6007">
        <v>1</v>
      </c>
      <c r="H6007">
        <v>1.05268387699258E-2</v>
      </c>
      <c r="I6007">
        <v>1</v>
      </c>
      <c r="J6007">
        <v>-5.5684066083777897E-3</v>
      </c>
      <c r="K6007">
        <v>1</v>
      </c>
      <c r="L6007">
        <v>-4.81035287330117E-2</v>
      </c>
      <c r="M6007">
        <v>1</v>
      </c>
      <c r="N6007">
        <v>-1.1985926773642699E-2</v>
      </c>
      <c r="O6007">
        <v>1</v>
      </c>
      <c r="P6007">
        <v>-7.8586902359334999E-3</v>
      </c>
      <c r="Q6007">
        <v>1</v>
      </c>
      <c r="R6007">
        <v>-5.6209156106846996E-3</v>
      </c>
      <c r="S6007">
        <v>1</v>
      </c>
      <c r="T6007">
        <v>6.2553159207833706E-2</v>
      </c>
      <c r="U6007">
        <v>1</v>
      </c>
      <c r="V6007">
        <v>1.65805807150735E-3</v>
      </c>
      <c r="W6007">
        <v>1</v>
      </c>
      <c r="X6007">
        <v>4.4909702736293397E-2</v>
      </c>
      <c r="Y6007">
        <v>1</v>
      </c>
      <c r="Z6007">
        <v>1.19959440136625E-2</v>
      </c>
      <c r="AA6007">
        <v>1</v>
      </c>
      <c r="AB6007">
        <v>-7.2042523823869997E-2</v>
      </c>
      <c r="AC6007">
        <v>1</v>
      </c>
      <c r="AD6007">
        <v>-8.9605005583010697E-2</v>
      </c>
      <c r="AE6007">
        <v>1</v>
      </c>
      <c r="AF6007">
        <v>1</v>
      </c>
      <c r="AG6007">
        <v>1.2887697990405501E-2</v>
      </c>
      <c r="AH6007">
        <v>1</v>
      </c>
      <c r="AI6007">
        <v>-2.7363610646157201E-2</v>
      </c>
      <c r="AJ6007">
        <v>1</v>
      </c>
      <c r="AK6007">
        <v>-2.0886216154690999E-2</v>
      </c>
      <c r="AL6007">
        <v>-1.1787376270147599E-2</v>
      </c>
      <c r="AM6007">
        <v>3.26061920866021E-2</v>
      </c>
      <c r="AN6007" t="b">
        <f>AND(AF6007&lt;0.05, AH6007&lt;0.05, AJ6007&lt;0.05,OR(AND(AG6007&gt;0.1, AI6007&gt;0.1, AK6007&gt;0.1), AND(AG6007&lt;-0.1, AI6007&lt;-0.1, AK6007&lt;-0.1)), OR(AND(AL6007&gt;0.2,AM6007&gt;0.1), AND(AL6007&lt;-0.2, AM6007&lt;-0.1)))</f>
        <v>0</v>
      </c>
    </row>
    <row r="6008" spans="1:40" x14ac:dyDescent="0.2">
      <c r="A6008" t="s">
        <v>3706</v>
      </c>
      <c r="B6008">
        <v>-2.5767126468641901E-2</v>
      </c>
      <c r="C6008">
        <v>1</v>
      </c>
      <c r="D6008">
        <v>-2.0777836687508801E-2</v>
      </c>
      <c r="E6008">
        <v>1</v>
      </c>
      <c r="F6008">
        <v>-4.4350829081808702E-4</v>
      </c>
      <c r="G6008">
        <v>1</v>
      </c>
      <c r="H6008">
        <v>-3.81652014134541E-2</v>
      </c>
      <c r="I6008">
        <v>1</v>
      </c>
      <c r="J6008">
        <v>-8.4644732040274496E-3</v>
      </c>
      <c r="K6008">
        <v>1</v>
      </c>
      <c r="L6008">
        <v>-1.8690597792755299E-2</v>
      </c>
      <c r="M6008">
        <v>1</v>
      </c>
      <c r="N6008">
        <v>-1.4364958646436899E-2</v>
      </c>
      <c r="O6008">
        <v>1</v>
      </c>
      <c r="P6008">
        <v>-3.4319578308127699E-3</v>
      </c>
      <c r="Q6008">
        <v>1</v>
      </c>
      <c r="R6008">
        <v>-2.0226081145137001E-3</v>
      </c>
      <c r="S6008">
        <v>1</v>
      </c>
      <c r="T6008">
        <v>0.11433547266199</v>
      </c>
      <c r="U6008">
        <v>1</v>
      </c>
      <c r="V6008">
        <v>-7.5307307691880807E-2</v>
      </c>
      <c r="W6008">
        <v>1</v>
      </c>
      <c r="X6008">
        <v>-5.7683381376705402E-2</v>
      </c>
      <c r="Y6008">
        <v>1</v>
      </c>
      <c r="Z6008">
        <v>4.29252639854018E-2</v>
      </c>
      <c r="AA6008">
        <v>1</v>
      </c>
      <c r="AB6008">
        <v>-6.2996172607272694E-2</v>
      </c>
      <c r="AC6008">
        <v>1</v>
      </c>
      <c r="AD6008">
        <v>-6.1511952516505701E-3</v>
      </c>
      <c r="AE6008">
        <v>1</v>
      </c>
      <c r="AF6008">
        <v>1</v>
      </c>
      <c r="AG6008">
        <v>1.5792690023771701E-2</v>
      </c>
      <c r="AH6008">
        <v>1</v>
      </c>
      <c r="AI6008">
        <v>-3.4195549604300497E-2</v>
      </c>
      <c r="AJ6008">
        <v>1</v>
      </c>
      <c r="AK6008">
        <v>-1.6998258165288601E-2</v>
      </c>
      <c r="AL6008">
        <v>-1.1800372581939099E-2</v>
      </c>
      <c r="AM6008">
        <v>-6.8776120533502703E-3</v>
      </c>
      <c r="AN6008" t="b">
        <f>AND(AF6008&lt;0.05, AH6008&lt;0.05, AJ6008&lt;0.05,OR(AND(AG6008&gt;0.1, AI6008&gt;0.1, AK6008&gt;0.1), AND(AG6008&lt;-0.1, AI6008&lt;-0.1, AK6008&lt;-0.1)), OR(AND(AL6008&gt;0.2,AM6008&gt;0.1), AND(AL6008&lt;-0.2, AM6008&lt;-0.1)))</f>
        <v>0</v>
      </c>
    </row>
    <row r="6009" spans="1:40" x14ac:dyDescent="0.2">
      <c r="A6009" t="s">
        <v>6244</v>
      </c>
      <c r="B6009">
        <v>4.1977071766247098E-2</v>
      </c>
      <c r="C6009">
        <v>1</v>
      </c>
      <c r="D6009">
        <v>-5.0482720190447403E-2</v>
      </c>
      <c r="E6009">
        <v>1</v>
      </c>
      <c r="F6009">
        <v>-9.7863662696379403E-2</v>
      </c>
      <c r="G6009">
        <v>1</v>
      </c>
      <c r="H6009">
        <v>1.94709708996442E-2</v>
      </c>
      <c r="I6009">
        <v>1</v>
      </c>
      <c r="J6009">
        <v>-3.02119358642392E-2</v>
      </c>
      <c r="K6009">
        <v>1</v>
      </c>
      <c r="L6009">
        <v>-1.40056056794459E-2</v>
      </c>
      <c r="M6009">
        <v>1</v>
      </c>
      <c r="N6009">
        <v>-5.7695745624345401E-2</v>
      </c>
      <c r="O6009">
        <v>1</v>
      </c>
      <c r="P6009">
        <v>-4.2122273495111197E-2</v>
      </c>
      <c r="Q6009">
        <v>1</v>
      </c>
      <c r="R6009">
        <v>2.8395841639094799E-2</v>
      </c>
      <c r="S6009">
        <v>1</v>
      </c>
      <c r="T6009">
        <v>-0.13166393450956099</v>
      </c>
      <c r="U6009">
        <v>1</v>
      </c>
      <c r="V6009">
        <v>4.0643222640157503E-2</v>
      </c>
      <c r="W6009">
        <v>1</v>
      </c>
      <c r="X6009">
        <v>9.9991871958886702E-2</v>
      </c>
      <c r="Y6009">
        <v>1</v>
      </c>
      <c r="Z6009">
        <v>6.2802746414793303E-2</v>
      </c>
      <c r="AA6009">
        <v>1</v>
      </c>
      <c r="AB6009">
        <v>0.11586575530858199</v>
      </c>
      <c r="AC6009">
        <v>1</v>
      </c>
      <c r="AD6009">
        <v>-0.162495967686201</v>
      </c>
      <c r="AE6009">
        <v>1</v>
      </c>
      <c r="AF6009">
        <v>1</v>
      </c>
      <c r="AG6009">
        <v>-1.30217782106443E-2</v>
      </c>
      <c r="AH6009">
        <v>1</v>
      </c>
      <c r="AI6009">
        <v>6.7384096797882698E-3</v>
      </c>
      <c r="AJ6009">
        <v>1</v>
      </c>
      <c r="AK6009">
        <v>-2.9195504492808898E-2</v>
      </c>
      <c r="AL6009">
        <v>-1.18262910078883E-2</v>
      </c>
      <c r="AM6009">
        <v>1.7126751341327601E-2</v>
      </c>
      <c r="AN6009" t="b">
        <f>AND(AF6009&lt;0.05, AH6009&lt;0.05, AJ6009&lt;0.05,OR(AND(AG6009&gt;0.1, AI6009&gt;0.1, AK6009&gt;0.1), AND(AG6009&lt;-0.1, AI6009&lt;-0.1, AK6009&lt;-0.1)), OR(AND(AL6009&gt;0.2,AM6009&gt;0.1), AND(AL6009&lt;-0.2, AM6009&lt;-0.1)))</f>
        <v>0</v>
      </c>
    </row>
    <row r="6010" spans="1:40" x14ac:dyDescent="0.2">
      <c r="A6010" t="s">
        <v>6199</v>
      </c>
      <c r="B6010">
        <v>-1.27067365025356E-2</v>
      </c>
      <c r="C6010">
        <v>1</v>
      </c>
      <c r="D6010">
        <v>-1.5176020431699799E-2</v>
      </c>
      <c r="E6010">
        <v>1</v>
      </c>
      <c r="F6010">
        <v>-1.6505888107470099E-2</v>
      </c>
      <c r="G6010">
        <v>1</v>
      </c>
      <c r="H6010">
        <v>5.81692124412196E-2</v>
      </c>
      <c r="I6010">
        <v>1</v>
      </c>
      <c r="J6010">
        <v>-4.9522791182475802E-2</v>
      </c>
      <c r="K6010">
        <v>1</v>
      </c>
      <c r="L6010">
        <v>3.0711315240278599E-2</v>
      </c>
      <c r="M6010">
        <v>1</v>
      </c>
      <c r="N6010">
        <v>-4.04824805716164E-3</v>
      </c>
      <c r="O6010">
        <v>1</v>
      </c>
      <c r="P6010">
        <v>1.51281462656714E-2</v>
      </c>
      <c r="Q6010">
        <v>1</v>
      </c>
      <c r="R6010">
        <v>2.86561703709012E-2</v>
      </c>
      <c r="S6010">
        <v>1</v>
      </c>
      <c r="T6010">
        <v>-1.39662735016598E-2</v>
      </c>
      <c r="U6010">
        <v>1</v>
      </c>
      <c r="V6010">
        <v>2.3922083498320701E-2</v>
      </c>
      <c r="W6010">
        <v>1</v>
      </c>
      <c r="X6010">
        <v>-1.11680706393364E-2</v>
      </c>
      <c r="Y6010">
        <v>1</v>
      </c>
      <c r="Z6010">
        <v>-5.7286317557348497E-2</v>
      </c>
      <c r="AA6010">
        <v>1</v>
      </c>
      <c r="AB6010">
        <v>1.10388506794426E-2</v>
      </c>
      <c r="AC6010">
        <v>1</v>
      </c>
      <c r="AD6010">
        <v>-0.16493501077209</v>
      </c>
      <c r="AE6010">
        <v>1</v>
      </c>
      <c r="AF6010">
        <v>1</v>
      </c>
      <c r="AG6010">
        <v>-5.9676726354971803E-3</v>
      </c>
      <c r="AH6010">
        <v>1</v>
      </c>
      <c r="AI6010">
        <v>-2.9219462341481799E-3</v>
      </c>
      <c r="AJ6010">
        <v>1</v>
      </c>
      <c r="AK6010">
        <v>-2.6648296781543401E-2</v>
      </c>
      <c r="AL6010">
        <v>-1.18459718837296E-2</v>
      </c>
      <c r="AM6010">
        <v>6.5930692808384098E-3</v>
      </c>
      <c r="AN6010" t="b">
        <f>AND(AF6010&lt;0.05, AH6010&lt;0.05, AJ6010&lt;0.05,OR(AND(AG6010&gt;0.1, AI6010&gt;0.1, AK6010&gt;0.1), AND(AG6010&lt;-0.1, AI6010&lt;-0.1, AK6010&lt;-0.1)), OR(AND(AL6010&gt;0.2,AM6010&gt;0.1), AND(AL6010&lt;-0.2, AM6010&lt;-0.1)))</f>
        <v>0</v>
      </c>
    </row>
    <row r="6011" spans="1:40" x14ac:dyDescent="0.2">
      <c r="A6011" t="s">
        <v>3422</v>
      </c>
      <c r="B6011">
        <v>-2.9465562576840899E-2</v>
      </c>
      <c r="C6011">
        <v>1</v>
      </c>
      <c r="D6011">
        <v>-3.2669499662905201E-2</v>
      </c>
      <c r="E6011">
        <v>1</v>
      </c>
      <c r="F6011">
        <v>2.03012805321146E-2</v>
      </c>
      <c r="G6011">
        <v>1</v>
      </c>
      <c r="H6011">
        <v>-1.17758420499685E-2</v>
      </c>
      <c r="I6011">
        <v>1</v>
      </c>
      <c r="J6011">
        <v>1.8679560190937E-2</v>
      </c>
      <c r="K6011">
        <v>1</v>
      </c>
      <c r="L6011">
        <v>-6.8981086918727993E-2</v>
      </c>
      <c r="M6011">
        <v>1</v>
      </c>
      <c r="N6011">
        <v>1.9888873398356301E-2</v>
      </c>
      <c r="O6011">
        <v>1</v>
      </c>
      <c r="P6011">
        <v>-8.2640632650853897E-3</v>
      </c>
      <c r="Q6011">
        <v>1</v>
      </c>
      <c r="R6011">
        <v>-1.50515170574557E-2</v>
      </c>
      <c r="S6011">
        <v>1</v>
      </c>
      <c r="T6011">
        <v>-5.7796720256533402E-2</v>
      </c>
      <c r="U6011">
        <v>1</v>
      </c>
      <c r="V6011">
        <v>-2.6606699089480199E-2</v>
      </c>
      <c r="W6011">
        <v>1</v>
      </c>
      <c r="X6011">
        <v>-2.5948237153609399E-2</v>
      </c>
      <c r="Y6011">
        <v>1</v>
      </c>
      <c r="Z6011">
        <v>-4.8263666125647003E-2</v>
      </c>
      <c r="AA6011">
        <v>1</v>
      </c>
      <c r="AB6011">
        <v>-2.3205741238727699E-2</v>
      </c>
      <c r="AC6011">
        <v>1</v>
      </c>
      <c r="AD6011">
        <v>0.11135220972446901</v>
      </c>
      <c r="AE6011">
        <v>1</v>
      </c>
      <c r="AF6011">
        <v>1</v>
      </c>
      <c r="AG6011">
        <v>-2.5482583522126699E-2</v>
      </c>
      <c r="AH6011">
        <v>1</v>
      </c>
      <c r="AI6011">
        <v>-1.44132886130523E-2</v>
      </c>
      <c r="AJ6011">
        <v>1</v>
      </c>
      <c r="AK6011">
        <v>4.3345298253581301E-3</v>
      </c>
      <c r="AL6011">
        <v>-1.18537807699403E-2</v>
      </c>
      <c r="AM6011">
        <v>8.80721647061815E-3</v>
      </c>
      <c r="AN6011" t="b">
        <f>AND(AF6011&lt;0.05, AH6011&lt;0.05, AJ6011&lt;0.05,OR(AND(AG6011&gt;0.1, AI6011&gt;0.1, AK6011&gt;0.1), AND(AG6011&lt;-0.1, AI6011&lt;-0.1, AK6011&lt;-0.1)), OR(AND(AL6011&gt;0.2,AM6011&gt;0.1), AND(AL6011&lt;-0.2, AM6011&lt;-0.1)))</f>
        <v>0</v>
      </c>
    </row>
    <row r="6012" spans="1:40" x14ac:dyDescent="0.2">
      <c r="A6012" t="s">
        <v>4777</v>
      </c>
      <c r="B6012">
        <v>6.05906271187963E-2</v>
      </c>
      <c r="C6012">
        <v>1</v>
      </c>
      <c r="D6012">
        <v>-1.82120089240271E-2</v>
      </c>
      <c r="E6012">
        <v>1</v>
      </c>
      <c r="F6012">
        <v>1.4056976050774101E-2</v>
      </c>
      <c r="G6012">
        <v>1</v>
      </c>
      <c r="H6012">
        <v>6.8454132690198601E-3</v>
      </c>
      <c r="I6012">
        <v>1</v>
      </c>
      <c r="J6012">
        <v>-2.8717740550651599E-2</v>
      </c>
      <c r="K6012">
        <v>1</v>
      </c>
      <c r="L6012">
        <v>5.1448370164488701E-2</v>
      </c>
      <c r="M6012">
        <v>1</v>
      </c>
      <c r="N6012">
        <v>-4.4160990407270402E-2</v>
      </c>
      <c r="O6012">
        <v>1</v>
      </c>
      <c r="P6012">
        <v>-3.78950504293223E-2</v>
      </c>
      <c r="Q6012">
        <v>1</v>
      </c>
      <c r="R6012">
        <v>-2.5930288716634199E-2</v>
      </c>
      <c r="S6012">
        <v>1</v>
      </c>
      <c r="T6012">
        <v>-5.9794911233446803E-2</v>
      </c>
      <c r="U6012">
        <v>1</v>
      </c>
      <c r="V6012">
        <v>-6.9837466771113396E-2</v>
      </c>
      <c r="W6012">
        <v>1</v>
      </c>
      <c r="X6012">
        <v>-1.90136017247611E-2</v>
      </c>
      <c r="Y6012">
        <v>1</v>
      </c>
      <c r="Z6012">
        <v>-5.9297239767083502E-2</v>
      </c>
      <c r="AA6012">
        <v>1</v>
      </c>
      <c r="AB6012">
        <v>1.23699417222717E-2</v>
      </c>
      <c r="AC6012">
        <v>1</v>
      </c>
      <c r="AD6012">
        <v>3.9689298794944497E-2</v>
      </c>
      <c r="AE6012">
        <v>1</v>
      </c>
      <c r="AF6012">
        <v>1</v>
      </c>
      <c r="AG6012">
        <v>-1.91634202039969E-2</v>
      </c>
      <c r="AH6012">
        <v>1</v>
      </c>
      <c r="AI6012">
        <v>-2.8458464990568502E-2</v>
      </c>
      <c r="AJ6012">
        <v>1</v>
      </c>
      <c r="AK6012">
        <v>1.20501509137624E-2</v>
      </c>
      <c r="AL6012">
        <v>-1.1857244760267701E-2</v>
      </c>
      <c r="AM6012">
        <v>-1.02674883587093E-2</v>
      </c>
      <c r="AN6012" t="b">
        <f>AND(AF6012&lt;0.05, AH6012&lt;0.05, AJ6012&lt;0.05,OR(AND(AG6012&gt;0.1, AI6012&gt;0.1, AK6012&gt;0.1), AND(AG6012&lt;-0.1, AI6012&lt;-0.1, AK6012&lt;-0.1)), OR(AND(AL6012&gt;0.2,AM6012&gt;0.1), AND(AL6012&lt;-0.2, AM6012&lt;-0.1)))</f>
        <v>0</v>
      </c>
    </row>
    <row r="6013" spans="1:40" x14ac:dyDescent="0.2">
      <c r="A6013" t="s">
        <v>5631</v>
      </c>
      <c r="B6013">
        <v>-7.6709239399603297E-3</v>
      </c>
      <c r="C6013">
        <v>1</v>
      </c>
      <c r="D6013">
        <v>1.29807980347935E-2</v>
      </c>
      <c r="E6013">
        <v>1</v>
      </c>
      <c r="F6013">
        <v>-6.6944419492889796E-3</v>
      </c>
      <c r="G6013">
        <v>1</v>
      </c>
      <c r="H6013">
        <v>1.4514580060662999E-3</v>
      </c>
      <c r="I6013">
        <v>1</v>
      </c>
      <c r="J6013">
        <v>1.56200687852682E-2</v>
      </c>
      <c r="K6013">
        <v>1</v>
      </c>
      <c r="L6013">
        <v>-1.9323759505195898E-2</v>
      </c>
      <c r="M6013">
        <v>1</v>
      </c>
      <c r="N6013">
        <v>-1.6973044469465699E-2</v>
      </c>
      <c r="O6013">
        <v>1</v>
      </c>
      <c r="P6013">
        <v>-1.21864549955154E-2</v>
      </c>
      <c r="Q6013">
        <v>1</v>
      </c>
      <c r="R6013">
        <v>-2.2544252983046301E-2</v>
      </c>
      <c r="S6013">
        <v>1</v>
      </c>
      <c r="T6013">
        <v>-1.8538552351716801E-2</v>
      </c>
      <c r="U6013">
        <v>1</v>
      </c>
      <c r="V6013">
        <v>-3.1472400541279401E-2</v>
      </c>
      <c r="W6013">
        <v>1</v>
      </c>
      <c r="X6013">
        <v>3.24569145120654E-2</v>
      </c>
      <c r="Y6013">
        <v>1</v>
      </c>
      <c r="Z6013">
        <v>-1.6537785049353999E-2</v>
      </c>
      <c r="AA6013">
        <v>1</v>
      </c>
      <c r="AB6013">
        <v>-3.4512631180411299E-2</v>
      </c>
      <c r="AC6013">
        <v>1</v>
      </c>
      <c r="AD6013">
        <v>-5.4145011561513398E-2</v>
      </c>
      <c r="AE6013">
        <v>1</v>
      </c>
      <c r="AF6013">
        <v>1</v>
      </c>
      <c r="AG6013">
        <v>-1.1653769560886099E-2</v>
      </c>
      <c r="AH6013">
        <v>1</v>
      </c>
      <c r="AI6013">
        <v>-9.91412397942887E-3</v>
      </c>
      <c r="AJ6013">
        <v>1</v>
      </c>
      <c r="AK6013">
        <v>-1.40501102973958E-2</v>
      </c>
      <c r="AL6013">
        <v>-1.18726679459036E-2</v>
      </c>
      <c r="AM6013">
        <v>-1.4036545050193101E-2</v>
      </c>
      <c r="AN6013" t="b">
        <f>AND(AF6013&lt;0.05, AH6013&lt;0.05, AJ6013&lt;0.05,OR(AND(AG6013&gt;0.1, AI6013&gt;0.1, AK6013&gt;0.1), AND(AG6013&lt;-0.1, AI6013&lt;-0.1, AK6013&lt;-0.1)), OR(AND(AL6013&gt;0.2,AM6013&gt;0.1), AND(AL6013&lt;-0.2, AM6013&lt;-0.1)))</f>
        <v>0</v>
      </c>
    </row>
    <row r="6014" spans="1:40" x14ac:dyDescent="0.2">
      <c r="A6014" t="s">
        <v>967</v>
      </c>
      <c r="B6014">
        <v>4.7596339209351302E-2</v>
      </c>
      <c r="C6014">
        <v>1</v>
      </c>
      <c r="D6014">
        <v>4.2425881537198201E-2</v>
      </c>
      <c r="E6014">
        <v>1</v>
      </c>
      <c r="F6014">
        <v>1.3399515318880399E-3</v>
      </c>
      <c r="G6014">
        <v>1</v>
      </c>
      <c r="H6014">
        <v>-5.8943711246159901E-3</v>
      </c>
      <c r="I6014">
        <v>1</v>
      </c>
      <c r="J6014">
        <v>-1.30244377299925E-2</v>
      </c>
      <c r="K6014">
        <v>1</v>
      </c>
      <c r="L6014">
        <v>3.3534700665900398E-2</v>
      </c>
      <c r="M6014">
        <v>1</v>
      </c>
      <c r="N6014">
        <v>-1.2146444134062E-2</v>
      </c>
      <c r="O6014">
        <v>1</v>
      </c>
      <c r="P6014">
        <v>-6.2213809526608897E-3</v>
      </c>
      <c r="Q6014">
        <v>1</v>
      </c>
      <c r="R6014">
        <v>4.4639818068449702E-2</v>
      </c>
      <c r="S6014">
        <v>1</v>
      </c>
      <c r="T6014">
        <v>7.8374941803917006E-2</v>
      </c>
      <c r="U6014">
        <v>1</v>
      </c>
      <c r="V6014">
        <v>9.0420814457536497E-2</v>
      </c>
      <c r="W6014">
        <v>1</v>
      </c>
      <c r="X6014">
        <v>1.96005873516161E-2</v>
      </c>
      <c r="Y6014">
        <v>1</v>
      </c>
      <c r="Z6014">
        <v>-0.121437842594262</v>
      </c>
      <c r="AA6014">
        <v>1</v>
      </c>
      <c r="AB6014">
        <v>-0.18783114671134399</v>
      </c>
      <c r="AC6014">
        <v>1</v>
      </c>
      <c r="AD6014">
        <v>-0.18962985193270501</v>
      </c>
      <c r="AE6014">
        <v>1</v>
      </c>
      <c r="AF6014">
        <v>1</v>
      </c>
      <c r="AG6014">
        <v>-2.7014753679343801E-3</v>
      </c>
      <c r="AH6014">
        <v>1</v>
      </c>
      <c r="AI6014">
        <v>-1.48460538798525E-2</v>
      </c>
      <c r="AJ6014">
        <v>1</v>
      </c>
      <c r="AK6014">
        <v>-1.81029588629701E-2</v>
      </c>
      <c r="AL6014">
        <v>-1.1883496036918999E-2</v>
      </c>
      <c r="AM6014">
        <v>6.26778476269991E-2</v>
      </c>
      <c r="AN6014" t="b">
        <f>AND(AF6014&lt;0.05, AH6014&lt;0.05, AJ6014&lt;0.05,OR(AND(AG6014&gt;0.1, AI6014&gt;0.1, AK6014&gt;0.1), AND(AG6014&lt;-0.1, AI6014&lt;-0.1, AK6014&lt;-0.1)), OR(AND(AL6014&gt;0.2,AM6014&gt;0.1), AND(AL6014&lt;-0.2, AM6014&lt;-0.1)))</f>
        <v>0</v>
      </c>
    </row>
    <row r="6015" spans="1:40" x14ac:dyDescent="0.2">
      <c r="A6015" t="s">
        <v>1238</v>
      </c>
      <c r="B6015">
        <v>-1.02059643753925E-2</v>
      </c>
      <c r="C6015">
        <v>1</v>
      </c>
      <c r="D6015">
        <v>-5.9255797949360799E-3</v>
      </c>
      <c r="E6015">
        <v>1</v>
      </c>
      <c r="F6015">
        <v>-1.74580308896166E-4</v>
      </c>
      <c r="G6015">
        <v>1</v>
      </c>
      <c r="H6015">
        <v>1.7108895779464801E-2</v>
      </c>
      <c r="I6015">
        <v>1</v>
      </c>
      <c r="J6015">
        <v>-4.6604760557814297E-2</v>
      </c>
      <c r="K6015">
        <v>1</v>
      </c>
      <c r="L6015">
        <v>8.3363713787455405E-3</v>
      </c>
      <c r="M6015">
        <v>1</v>
      </c>
      <c r="N6015">
        <v>1.57719433467851E-3</v>
      </c>
      <c r="O6015">
        <v>1</v>
      </c>
      <c r="P6015">
        <v>-2.19979182034193E-2</v>
      </c>
      <c r="Q6015">
        <v>1</v>
      </c>
      <c r="R6015">
        <v>1.8544118906361502E-2</v>
      </c>
      <c r="S6015">
        <v>1</v>
      </c>
      <c r="T6015">
        <v>-0.120827579298753</v>
      </c>
      <c r="U6015">
        <v>1</v>
      </c>
      <c r="V6015">
        <v>-2.52224306853185E-2</v>
      </c>
      <c r="W6015">
        <v>1</v>
      </c>
      <c r="X6015">
        <v>-4.64322776759334E-2</v>
      </c>
      <c r="Y6015">
        <v>1</v>
      </c>
      <c r="Z6015">
        <v>-4.0552539784705702E-2</v>
      </c>
      <c r="AA6015">
        <v>1</v>
      </c>
      <c r="AB6015">
        <v>3.5391836800619997E-2</v>
      </c>
      <c r="AC6015">
        <v>1</v>
      </c>
      <c r="AD6015">
        <v>5.8459774046325998E-2</v>
      </c>
      <c r="AE6015">
        <v>1</v>
      </c>
      <c r="AF6015">
        <v>1</v>
      </c>
      <c r="AG6015">
        <v>-3.05799986689415E-2</v>
      </c>
      <c r="AH6015">
        <v>1</v>
      </c>
      <c r="AI6015">
        <v>-1.2871770488173701E-2</v>
      </c>
      <c r="AJ6015">
        <v>1</v>
      </c>
      <c r="AK6015">
        <v>7.7466812693207003E-3</v>
      </c>
      <c r="AL6015">
        <v>-1.1901695962598101E-2</v>
      </c>
      <c r="AM6015">
        <v>-3.58699161772391E-2</v>
      </c>
      <c r="AN6015" t="b">
        <f>AND(AF6015&lt;0.05, AH6015&lt;0.05, AJ6015&lt;0.05,OR(AND(AG6015&gt;0.1, AI6015&gt;0.1, AK6015&gt;0.1), AND(AG6015&lt;-0.1, AI6015&lt;-0.1, AK6015&lt;-0.1)), OR(AND(AL6015&gt;0.2,AM6015&gt;0.1), AND(AL6015&lt;-0.2, AM6015&lt;-0.1)))</f>
        <v>0</v>
      </c>
    </row>
    <row r="6016" spans="1:40" x14ac:dyDescent="0.2">
      <c r="A6016" t="s">
        <v>7464</v>
      </c>
      <c r="B6016">
        <v>-2.36135872317755E-2</v>
      </c>
      <c r="C6016">
        <v>1</v>
      </c>
      <c r="D6016">
        <v>-7.8683459434085896E-3</v>
      </c>
      <c r="E6016">
        <v>1</v>
      </c>
      <c r="F6016">
        <v>-7.1700524901717501E-3</v>
      </c>
      <c r="G6016">
        <v>1</v>
      </c>
      <c r="H6016">
        <v>1.8992153357932699E-2</v>
      </c>
      <c r="I6016">
        <v>1</v>
      </c>
      <c r="J6016">
        <v>1.6748993055588201E-2</v>
      </c>
      <c r="K6016">
        <v>1</v>
      </c>
      <c r="L6016">
        <v>2.4180299332557002E-2</v>
      </c>
      <c r="M6016">
        <v>1</v>
      </c>
      <c r="N6016">
        <v>6.7400171819457797E-3</v>
      </c>
      <c r="O6016">
        <v>1</v>
      </c>
      <c r="P6016">
        <v>5.85593856600433E-3</v>
      </c>
      <c r="Q6016">
        <v>1</v>
      </c>
      <c r="R6016">
        <v>3.0592257444813298E-2</v>
      </c>
      <c r="S6016">
        <v>1</v>
      </c>
      <c r="T6016">
        <v>-4.3952447007415199E-2</v>
      </c>
      <c r="U6016">
        <v>1</v>
      </c>
      <c r="V6016">
        <v>-7.4352953583297507E-2</v>
      </c>
      <c r="W6016">
        <v>1</v>
      </c>
      <c r="X6016">
        <v>-2.6732489618309999E-2</v>
      </c>
      <c r="Y6016">
        <v>1</v>
      </c>
      <c r="Z6016">
        <v>-1.70041052122973E-2</v>
      </c>
      <c r="AA6016">
        <v>1</v>
      </c>
      <c r="AB6016">
        <v>5.0358238091173903E-3</v>
      </c>
      <c r="AC6016">
        <v>1</v>
      </c>
      <c r="AD6016">
        <v>-8.6080946400611896E-2</v>
      </c>
      <c r="AE6016">
        <v>1</v>
      </c>
      <c r="AF6016">
        <v>1</v>
      </c>
      <c r="AG6016">
        <v>-1.17675937823219E-2</v>
      </c>
      <c r="AH6016">
        <v>1</v>
      </c>
      <c r="AI6016">
        <v>-1.0916108819199201E-2</v>
      </c>
      <c r="AJ6016">
        <v>1</v>
      </c>
      <c r="AK6016">
        <v>-1.30421863463447E-2</v>
      </c>
      <c r="AL6016">
        <v>-1.1908629649288601E-2</v>
      </c>
      <c r="AM6016">
        <v>1.2745551811691199E-2</v>
      </c>
      <c r="AN6016" t="b">
        <f>AND(AF6016&lt;0.05, AH6016&lt;0.05, AJ6016&lt;0.05,OR(AND(AG6016&gt;0.1, AI6016&gt;0.1, AK6016&gt;0.1), AND(AG6016&lt;-0.1, AI6016&lt;-0.1, AK6016&lt;-0.1)), OR(AND(AL6016&gt;0.2,AM6016&gt;0.1), AND(AL6016&lt;-0.2, AM6016&lt;-0.1)))</f>
        <v>0</v>
      </c>
    </row>
    <row r="6017" spans="1:40" x14ac:dyDescent="0.2">
      <c r="A6017" t="s">
        <v>5711</v>
      </c>
      <c r="B6017">
        <v>-4.0450075054225799E-2</v>
      </c>
      <c r="C6017">
        <v>1</v>
      </c>
      <c r="D6017">
        <v>3.8148708315144997E-2</v>
      </c>
      <c r="E6017">
        <v>1</v>
      </c>
      <c r="F6017">
        <v>-5.3474090230881998E-3</v>
      </c>
      <c r="G6017">
        <v>1</v>
      </c>
      <c r="H6017">
        <v>-1.92375982252956E-2</v>
      </c>
      <c r="I6017">
        <v>1</v>
      </c>
      <c r="J6017">
        <v>3.7025959964794103E-2</v>
      </c>
      <c r="K6017">
        <v>1</v>
      </c>
      <c r="L6017">
        <v>-2.94836776054762E-2</v>
      </c>
      <c r="M6017">
        <v>1</v>
      </c>
      <c r="N6017">
        <v>1.24126628529596E-2</v>
      </c>
      <c r="O6017">
        <v>1</v>
      </c>
      <c r="P6017">
        <v>4.3532102075108998E-2</v>
      </c>
      <c r="Q6017">
        <v>1</v>
      </c>
      <c r="R6017">
        <v>5.8757203847167299E-3</v>
      </c>
      <c r="S6017">
        <v>1</v>
      </c>
      <c r="T6017">
        <v>4.6482127745233803E-2</v>
      </c>
      <c r="U6017">
        <v>1</v>
      </c>
      <c r="V6017">
        <v>-3.1141008360256899E-2</v>
      </c>
      <c r="W6017">
        <v>1</v>
      </c>
      <c r="X6017">
        <v>-7.5090396594708897E-3</v>
      </c>
      <c r="Y6017">
        <v>1</v>
      </c>
      <c r="Z6017">
        <v>-6.3844021063017994E-2</v>
      </c>
      <c r="AA6017">
        <v>1</v>
      </c>
      <c r="AB6017">
        <v>-0.103194558748261</v>
      </c>
      <c r="AC6017">
        <v>1</v>
      </c>
      <c r="AD6017">
        <v>-6.1916486914432599E-2</v>
      </c>
      <c r="AE6017">
        <v>1</v>
      </c>
      <c r="AF6017">
        <v>1</v>
      </c>
      <c r="AG6017">
        <v>-1.29273807488692E-2</v>
      </c>
      <c r="AH6017">
        <v>1</v>
      </c>
      <c r="AI6017">
        <v>-3.1257593506939301E-3</v>
      </c>
      <c r="AJ6017">
        <v>1</v>
      </c>
      <c r="AK6017">
        <v>-1.9676178563550199E-2</v>
      </c>
      <c r="AL6017">
        <v>-1.19097728877044E-2</v>
      </c>
      <c r="AM6017">
        <v>1.8390185032029799E-2</v>
      </c>
      <c r="AN6017" t="b">
        <f>AND(AF6017&lt;0.05, AH6017&lt;0.05, AJ6017&lt;0.05,OR(AND(AG6017&gt;0.1, AI6017&gt;0.1, AK6017&gt;0.1), AND(AG6017&lt;-0.1, AI6017&lt;-0.1, AK6017&lt;-0.1)), OR(AND(AL6017&gt;0.2,AM6017&gt;0.1), AND(AL6017&lt;-0.2, AM6017&lt;-0.1)))</f>
        <v>0</v>
      </c>
    </row>
    <row r="6018" spans="1:40" x14ac:dyDescent="0.2">
      <c r="A6018" t="s">
        <v>3658</v>
      </c>
      <c r="B6018">
        <v>2.87819710622126E-2</v>
      </c>
      <c r="C6018">
        <v>1</v>
      </c>
      <c r="D6018">
        <v>-1.2811056972502E-2</v>
      </c>
      <c r="E6018">
        <v>1</v>
      </c>
      <c r="F6018">
        <v>-6.5833855625814994E-2</v>
      </c>
      <c r="G6018">
        <v>1</v>
      </c>
      <c r="H6018">
        <v>8.5180981010713905E-2</v>
      </c>
      <c r="I6018">
        <v>3.2032854829858599E-4</v>
      </c>
      <c r="J6018">
        <v>4.4250087625659101E-2</v>
      </c>
      <c r="K6018">
        <v>1</v>
      </c>
      <c r="L6018">
        <v>-9.6874966622846004E-2</v>
      </c>
      <c r="M6018">
        <v>1</v>
      </c>
      <c r="N6018">
        <v>2.88539521182107E-2</v>
      </c>
      <c r="O6018">
        <v>1</v>
      </c>
      <c r="P6018">
        <v>-2.08833936069194E-2</v>
      </c>
      <c r="Q6018">
        <v>1</v>
      </c>
      <c r="R6018">
        <v>-8.3817033712372604E-2</v>
      </c>
      <c r="S6018">
        <v>8.0257906804820006E-2</v>
      </c>
      <c r="T6018">
        <v>-6.2261469568159096E-3</v>
      </c>
      <c r="U6018">
        <v>1</v>
      </c>
      <c r="V6018">
        <v>9.9563430309019804E-2</v>
      </c>
      <c r="W6018">
        <v>1</v>
      </c>
      <c r="X6018">
        <v>1.8323926904998799E-2</v>
      </c>
      <c r="Y6018">
        <v>1</v>
      </c>
      <c r="Z6018">
        <v>-4.1136025719873702E-2</v>
      </c>
      <c r="AA6018">
        <v>1</v>
      </c>
      <c r="AB6018">
        <v>6.8729871903840398E-3</v>
      </c>
      <c r="AC6018">
        <v>1</v>
      </c>
      <c r="AD6018">
        <v>-0.16411390313723601</v>
      </c>
      <c r="AE6018">
        <v>1</v>
      </c>
      <c r="AF6018">
        <v>9.7019767739516496E-2</v>
      </c>
      <c r="AG6018">
        <v>1.9090946302889499E-2</v>
      </c>
      <c r="AH6018">
        <v>1</v>
      </c>
      <c r="AI6018">
        <v>2.3398410909128298E-2</v>
      </c>
      <c r="AJ6018">
        <v>0.88815040407589496</v>
      </c>
      <c r="AK6018">
        <v>-7.8463166438654197E-2</v>
      </c>
      <c r="AL6018">
        <v>-1.19912697422121E-2</v>
      </c>
      <c r="AM6018">
        <v>4.7638328832824303E-2</v>
      </c>
      <c r="AN6018" t="b">
        <f>AND(AF6018&lt;0.05, AH6018&lt;0.05, AJ6018&lt;0.05,OR(AND(AG6018&gt;0.1, AI6018&gt;0.1, AK6018&gt;0.1), AND(AG6018&lt;-0.1, AI6018&lt;-0.1, AK6018&lt;-0.1)), OR(AND(AL6018&gt;0.2,AM6018&gt;0.1), AND(AL6018&lt;-0.2, AM6018&lt;-0.1)))</f>
        <v>0</v>
      </c>
    </row>
    <row r="6019" spans="1:40" x14ac:dyDescent="0.2">
      <c r="A6019" t="s">
        <v>2801</v>
      </c>
      <c r="B6019">
        <v>1.99879017028959E-2</v>
      </c>
      <c r="C6019">
        <v>1</v>
      </c>
      <c r="D6019">
        <v>-1.75624216677507E-2</v>
      </c>
      <c r="E6019">
        <v>1</v>
      </c>
      <c r="F6019">
        <v>-3.05861094467858E-2</v>
      </c>
      <c r="G6019">
        <v>1</v>
      </c>
      <c r="H6019">
        <v>-2.2251308187559899E-2</v>
      </c>
      <c r="I6019">
        <v>1</v>
      </c>
      <c r="J6019">
        <v>7.7602075609602798E-3</v>
      </c>
      <c r="K6019">
        <v>1</v>
      </c>
      <c r="L6019">
        <v>-5.8317522383305497E-3</v>
      </c>
      <c r="M6019">
        <v>1</v>
      </c>
      <c r="N6019">
        <v>-7.7138297288858702E-3</v>
      </c>
      <c r="O6019">
        <v>1</v>
      </c>
      <c r="P6019">
        <v>-1.21973912851824E-2</v>
      </c>
      <c r="Q6019">
        <v>1</v>
      </c>
      <c r="R6019">
        <v>1.3781343181368699E-2</v>
      </c>
      <c r="S6019">
        <v>1</v>
      </c>
      <c r="T6019">
        <v>-4.64077572318988E-2</v>
      </c>
      <c r="U6019">
        <v>1</v>
      </c>
      <c r="V6019">
        <v>1.8872105392767301E-2</v>
      </c>
      <c r="W6019">
        <v>1</v>
      </c>
      <c r="X6019">
        <v>-3.7249145283204401E-3</v>
      </c>
      <c r="Y6019">
        <v>1</v>
      </c>
      <c r="Z6019">
        <v>-4.0364100711837297E-2</v>
      </c>
      <c r="AA6019">
        <v>1</v>
      </c>
      <c r="AB6019">
        <v>5.5467473485933004E-3</v>
      </c>
      <c r="AC6019">
        <v>1</v>
      </c>
      <c r="AD6019">
        <v>-5.9577738030783901E-2</v>
      </c>
      <c r="AE6019">
        <v>1</v>
      </c>
      <c r="AF6019">
        <v>1</v>
      </c>
      <c r="AG6019">
        <v>-1.9349818831457199E-2</v>
      </c>
      <c r="AH6019">
        <v>1</v>
      </c>
      <c r="AI6019">
        <v>4.8384946987755598E-4</v>
      </c>
      <c r="AJ6019">
        <v>1</v>
      </c>
      <c r="AK6019">
        <v>-1.7187834212570401E-2</v>
      </c>
      <c r="AL6019">
        <v>-1.20179345247167E-2</v>
      </c>
      <c r="AM6019">
        <v>-2.1616076322903501E-3</v>
      </c>
      <c r="AN6019" t="b">
        <f>AND(AF6019&lt;0.05, AH6019&lt;0.05, AJ6019&lt;0.05,OR(AND(AG6019&gt;0.1, AI6019&gt;0.1, AK6019&gt;0.1), AND(AG6019&lt;-0.1, AI6019&lt;-0.1, AK6019&lt;-0.1)), OR(AND(AL6019&gt;0.2,AM6019&gt;0.1), AND(AL6019&lt;-0.2, AM6019&lt;-0.1)))</f>
        <v>0</v>
      </c>
    </row>
    <row r="6020" spans="1:40" x14ac:dyDescent="0.2">
      <c r="A6020" t="s">
        <v>1335</v>
      </c>
      <c r="B6020">
        <v>-1.50145520991213E-2</v>
      </c>
      <c r="C6020">
        <v>1</v>
      </c>
      <c r="D6020">
        <v>-8.6828359318363205E-2</v>
      </c>
      <c r="E6020">
        <v>1</v>
      </c>
      <c r="F6020">
        <v>5.8955029612124003E-2</v>
      </c>
      <c r="G6020">
        <v>1</v>
      </c>
      <c r="H6020">
        <v>1.79998638746215E-3</v>
      </c>
      <c r="I6020">
        <v>1</v>
      </c>
      <c r="J6020">
        <v>-1.58189888840032E-2</v>
      </c>
      <c r="K6020">
        <v>1</v>
      </c>
      <c r="L6020">
        <v>-2.5324250153445599E-3</v>
      </c>
      <c r="M6020">
        <v>1</v>
      </c>
      <c r="N6020">
        <v>1.51276648740805E-2</v>
      </c>
      <c r="O6020">
        <v>1</v>
      </c>
      <c r="P6020">
        <v>-7.8878297088319199E-2</v>
      </c>
      <c r="Q6020">
        <v>1</v>
      </c>
      <c r="R6020">
        <v>2.9268562500528401E-4</v>
      </c>
      <c r="S6020">
        <v>1</v>
      </c>
      <c r="T6020">
        <v>7.2463771795101703E-2</v>
      </c>
      <c r="U6020">
        <v>1</v>
      </c>
      <c r="V6020">
        <v>-0.174533788167508</v>
      </c>
      <c r="W6020">
        <v>1</v>
      </c>
      <c r="X6020">
        <v>4.3308557548776799E-2</v>
      </c>
      <c r="Y6020">
        <v>1</v>
      </c>
      <c r="Z6020">
        <v>9.1623407627873396E-2</v>
      </c>
      <c r="AA6020">
        <v>1</v>
      </c>
      <c r="AB6020">
        <v>-0.123596892230442</v>
      </c>
      <c r="AC6020">
        <v>1</v>
      </c>
      <c r="AD6020">
        <v>3.3152764146363999E-2</v>
      </c>
      <c r="AE6020">
        <v>1</v>
      </c>
      <c r="AF6020">
        <v>1</v>
      </c>
      <c r="AG6020">
        <v>3.3200055717079298E-2</v>
      </c>
      <c r="AH6020">
        <v>1</v>
      </c>
      <c r="AI6020">
        <v>-9.5931265137727206E-2</v>
      </c>
      <c r="AJ6020">
        <v>1</v>
      </c>
      <c r="AK6020">
        <v>2.6635322383385101E-2</v>
      </c>
      <c r="AL6020">
        <v>-1.20319623457543E-2</v>
      </c>
      <c r="AM6020">
        <v>5.0471859959708001E-2</v>
      </c>
      <c r="AN6020" t="b">
        <f>AND(AF6020&lt;0.05, AH6020&lt;0.05, AJ6020&lt;0.05,OR(AND(AG6020&gt;0.1, AI6020&gt;0.1, AK6020&gt;0.1), AND(AG6020&lt;-0.1, AI6020&lt;-0.1, AK6020&lt;-0.1)), OR(AND(AL6020&gt;0.2,AM6020&gt;0.1), AND(AL6020&lt;-0.2, AM6020&lt;-0.1)))</f>
        <v>0</v>
      </c>
    </row>
    <row r="6021" spans="1:40" x14ac:dyDescent="0.2">
      <c r="A6021" t="s">
        <v>8141</v>
      </c>
      <c r="B6021">
        <v>-1.7898477451001E-2</v>
      </c>
      <c r="C6021">
        <v>1</v>
      </c>
      <c r="D6021">
        <v>-2.0061788759561501E-2</v>
      </c>
      <c r="E6021">
        <v>1</v>
      </c>
      <c r="F6021">
        <v>-3.4135521991517599E-2</v>
      </c>
      <c r="G6021">
        <v>1</v>
      </c>
      <c r="H6021">
        <v>-7.2271192630080101E-3</v>
      </c>
      <c r="I6021">
        <v>1</v>
      </c>
      <c r="J6021">
        <v>-6.9524232899159405E-2</v>
      </c>
      <c r="K6021">
        <v>1</v>
      </c>
      <c r="L6021">
        <v>-9.4928157437239605E-2</v>
      </c>
      <c r="M6021">
        <v>1</v>
      </c>
      <c r="N6021">
        <v>-5.8852994983914497E-3</v>
      </c>
      <c r="O6021">
        <v>1</v>
      </c>
      <c r="P6021">
        <v>-2.9290335221221899E-2</v>
      </c>
      <c r="Q6021">
        <v>1</v>
      </c>
      <c r="R6021">
        <v>1.9714517946057698E-2</v>
      </c>
      <c r="S6021">
        <v>1</v>
      </c>
      <c r="T6021">
        <v>3.2691704064442002E-2</v>
      </c>
      <c r="U6021">
        <v>1</v>
      </c>
      <c r="V6021">
        <v>1.0406287480457001E-2</v>
      </c>
      <c r="W6021">
        <v>1</v>
      </c>
      <c r="X6021">
        <v>0.14206420758378599</v>
      </c>
      <c r="Y6021">
        <v>1</v>
      </c>
      <c r="Z6021">
        <v>0.113762980944262</v>
      </c>
      <c r="AA6021">
        <v>1</v>
      </c>
      <c r="AB6021">
        <v>-0.19143382839634099</v>
      </c>
      <c r="AC6021">
        <v>1</v>
      </c>
      <c r="AD6021">
        <v>-2.8752199903631599E-2</v>
      </c>
      <c r="AE6021">
        <v>1</v>
      </c>
      <c r="AF6021">
        <v>1</v>
      </c>
      <c r="AG6021">
        <v>2.3088757759260801E-2</v>
      </c>
      <c r="AH6021">
        <v>1</v>
      </c>
      <c r="AI6021">
        <v>-5.9980779559165302E-2</v>
      </c>
      <c r="AJ6021">
        <v>1</v>
      </c>
      <c r="AK6021">
        <v>7.9256923949093698E-4</v>
      </c>
      <c r="AL6021">
        <v>-1.2033150853471199E-2</v>
      </c>
      <c r="AM6021">
        <v>3.4335846396738402E-2</v>
      </c>
      <c r="AN6021" t="b">
        <f>AND(AF6021&lt;0.05, AH6021&lt;0.05, AJ6021&lt;0.05,OR(AND(AG6021&gt;0.1, AI6021&gt;0.1, AK6021&gt;0.1), AND(AG6021&lt;-0.1, AI6021&lt;-0.1, AK6021&lt;-0.1)), OR(AND(AL6021&gt;0.2,AM6021&gt;0.1), AND(AL6021&lt;-0.2, AM6021&lt;-0.1)))</f>
        <v>0</v>
      </c>
    </row>
    <row r="6022" spans="1:40" x14ac:dyDescent="0.2">
      <c r="A6022" t="s">
        <v>3628</v>
      </c>
      <c r="B6022">
        <v>4.9184075460640297E-2</v>
      </c>
      <c r="C6022">
        <v>1</v>
      </c>
      <c r="D6022">
        <v>0.10533025022907599</v>
      </c>
      <c r="E6022">
        <v>1</v>
      </c>
      <c r="F6022">
        <v>7.7730658450743603E-2</v>
      </c>
      <c r="G6022">
        <v>1</v>
      </c>
      <c r="H6022">
        <v>7.1224052495922299E-2</v>
      </c>
      <c r="I6022">
        <v>1</v>
      </c>
      <c r="J6022">
        <v>-4.10584876001613E-2</v>
      </c>
      <c r="K6022">
        <v>1</v>
      </c>
      <c r="L6022">
        <v>-7.7546464676052307E-2</v>
      </c>
      <c r="M6022">
        <v>1</v>
      </c>
      <c r="N6022">
        <v>-9.3625739625575993E-2</v>
      </c>
      <c r="O6022">
        <v>1</v>
      </c>
      <c r="P6022">
        <v>-9.3382520512849301E-2</v>
      </c>
      <c r="Q6022">
        <v>1</v>
      </c>
      <c r="R6022">
        <v>2.8085306724247701E-2</v>
      </c>
      <c r="S6022">
        <v>1</v>
      </c>
      <c r="T6022">
        <v>5.8465148814921798E-2</v>
      </c>
      <c r="U6022">
        <v>1</v>
      </c>
      <c r="V6022">
        <v>-0.136969328719663</v>
      </c>
      <c r="W6022">
        <v>1</v>
      </c>
      <c r="X6022">
        <v>8.0076837276668603E-2</v>
      </c>
      <c r="Y6022">
        <v>1</v>
      </c>
      <c r="Z6022">
        <v>0.109179461128186</v>
      </c>
      <c r="AA6022">
        <v>1</v>
      </c>
      <c r="AB6022">
        <v>-0.141974817292737</v>
      </c>
      <c r="AC6022">
        <v>1</v>
      </c>
      <c r="AD6022">
        <v>-0.175240780979736</v>
      </c>
      <c r="AE6022">
        <v>1</v>
      </c>
      <c r="AF6022">
        <v>1</v>
      </c>
      <c r="AG6022">
        <v>3.8885399654818999E-2</v>
      </c>
      <c r="AH6022">
        <v>1</v>
      </c>
      <c r="AI6022">
        <v>-6.1610980779267001E-2</v>
      </c>
      <c r="AJ6022">
        <v>1</v>
      </c>
      <c r="AK6022">
        <v>-1.3378888640825599E-2</v>
      </c>
      <c r="AL6022">
        <v>-1.20348232550912E-2</v>
      </c>
      <c r="AM6022">
        <v>8.9644906033233301E-2</v>
      </c>
      <c r="AN6022" t="b">
        <f>AND(AF6022&lt;0.05, AH6022&lt;0.05, AJ6022&lt;0.05,OR(AND(AG6022&gt;0.1, AI6022&gt;0.1, AK6022&gt;0.1), AND(AG6022&lt;-0.1, AI6022&lt;-0.1, AK6022&lt;-0.1)), OR(AND(AL6022&gt;0.2,AM6022&gt;0.1), AND(AL6022&lt;-0.2, AM6022&lt;-0.1)))</f>
        <v>0</v>
      </c>
    </row>
    <row r="6023" spans="1:40" x14ac:dyDescent="0.2">
      <c r="A6023" t="s">
        <v>3322</v>
      </c>
      <c r="B6023">
        <v>4.1369628861380202E-2</v>
      </c>
      <c r="C6023">
        <v>1</v>
      </c>
      <c r="D6023">
        <v>-3.4879187698177799E-2</v>
      </c>
      <c r="E6023">
        <v>1</v>
      </c>
      <c r="F6023">
        <v>1.7899196239545001E-2</v>
      </c>
      <c r="G6023">
        <v>1</v>
      </c>
      <c r="H6023">
        <v>1.00897467771425E-2</v>
      </c>
      <c r="I6023">
        <v>1</v>
      </c>
      <c r="J6023">
        <v>-4.2045318313186898E-2</v>
      </c>
      <c r="K6023">
        <v>1</v>
      </c>
      <c r="L6023">
        <v>-3.3820515394455901E-2</v>
      </c>
      <c r="M6023">
        <v>1</v>
      </c>
      <c r="N6023">
        <v>-2.52661076456724E-2</v>
      </c>
      <c r="O6023">
        <v>1</v>
      </c>
      <c r="P6023">
        <v>-1.1727278920465E-2</v>
      </c>
      <c r="Q6023">
        <v>1</v>
      </c>
      <c r="R6023">
        <v>4.1906072759881298E-3</v>
      </c>
      <c r="S6023">
        <v>1</v>
      </c>
      <c r="T6023">
        <v>-7.6118923077221207E-2</v>
      </c>
      <c r="U6023">
        <v>1</v>
      </c>
      <c r="V6023">
        <v>-2.2632106119212701E-2</v>
      </c>
      <c r="W6023">
        <v>1</v>
      </c>
      <c r="X6023">
        <v>-2.4976823795343901E-2</v>
      </c>
      <c r="Y6023">
        <v>1</v>
      </c>
      <c r="Z6023">
        <v>6.3039547286419903E-2</v>
      </c>
      <c r="AA6023">
        <v>1</v>
      </c>
      <c r="AB6023">
        <v>-2.2945732140015902E-2</v>
      </c>
      <c r="AC6023">
        <v>1</v>
      </c>
      <c r="AD6023">
        <v>-2.3042640313751001E-2</v>
      </c>
      <c r="AE6023">
        <v>1</v>
      </c>
      <c r="AF6023">
        <v>1</v>
      </c>
      <c r="AG6023">
        <v>2.6227784404097799E-3</v>
      </c>
      <c r="AH6023">
        <v>1</v>
      </c>
      <c r="AI6023">
        <v>-2.6845924638211699E-2</v>
      </c>
      <c r="AJ6023">
        <v>1</v>
      </c>
      <c r="AK6023">
        <v>-1.1950035197603501E-2</v>
      </c>
      <c r="AL6023">
        <v>-1.2057727131801799E-2</v>
      </c>
      <c r="AM6023">
        <v>3.75129693727283E-2</v>
      </c>
      <c r="AN6023" t="b">
        <f>AND(AF6023&lt;0.05, AH6023&lt;0.05, AJ6023&lt;0.05,OR(AND(AG6023&gt;0.1, AI6023&gt;0.1, AK6023&gt;0.1), AND(AG6023&lt;-0.1, AI6023&lt;-0.1, AK6023&lt;-0.1)), OR(AND(AL6023&gt;0.2,AM6023&gt;0.1), AND(AL6023&lt;-0.2, AM6023&lt;-0.1)))</f>
        <v>0</v>
      </c>
    </row>
    <row r="6024" spans="1:40" x14ac:dyDescent="0.2">
      <c r="A6024" t="s">
        <v>7316</v>
      </c>
      <c r="B6024">
        <v>-1.73386707071508E-2</v>
      </c>
      <c r="C6024">
        <v>1</v>
      </c>
      <c r="D6024">
        <v>1.1553470701225199E-2</v>
      </c>
      <c r="E6024">
        <v>1</v>
      </c>
      <c r="F6024">
        <v>2.12779174284294E-2</v>
      </c>
      <c r="G6024">
        <v>1</v>
      </c>
      <c r="H6024">
        <v>-1.23557430250512E-2</v>
      </c>
      <c r="I6024">
        <v>1</v>
      </c>
      <c r="J6024">
        <v>2.26855738987668E-3</v>
      </c>
      <c r="K6024">
        <v>1</v>
      </c>
      <c r="L6024">
        <v>7.2835786732584999E-3</v>
      </c>
      <c r="M6024">
        <v>1</v>
      </c>
      <c r="N6024">
        <v>2.9146841420418401E-2</v>
      </c>
      <c r="O6024">
        <v>1</v>
      </c>
      <c r="P6024">
        <v>3.2961638984708899E-2</v>
      </c>
      <c r="Q6024">
        <v>1</v>
      </c>
      <c r="R6024">
        <v>1.1356614619155899E-2</v>
      </c>
      <c r="S6024">
        <v>1</v>
      </c>
      <c r="T6024">
        <v>-3.6569782768115497E-2</v>
      </c>
      <c r="U6024">
        <v>1</v>
      </c>
      <c r="V6024">
        <v>-0.106170406468826</v>
      </c>
      <c r="W6024">
        <v>1</v>
      </c>
      <c r="X6024">
        <v>-9.3781260618023596E-2</v>
      </c>
      <c r="Y6024">
        <v>1</v>
      </c>
      <c r="Z6024">
        <v>-5.6065581886650803E-3</v>
      </c>
      <c r="AA6024">
        <v>1</v>
      </c>
      <c r="AB6024">
        <v>1.34252786109831E-2</v>
      </c>
      <c r="AC6024">
        <v>1</v>
      </c>
      <c r="AD6024">
        <v>-3.8583132715332903E-2</v>
      </c>
      <c r="AE6024">
        <v>1</v>
      </c>
      <c r="AF6024">
        <v>1</v>
      </c>
      <c r="AG6024">
        <v>-8.5447826537128398E-3</v>
      </c>
      <c r="AH6024">
        <v>1</v>
      </c>
      <c r="AI6024">
        <v>-9.1922921564063908E-3</v>
      </c>
      <c r="AJ6024">
        <v>1</v>
      </c>
      <c r="AK6024">
        <v>-1.8489256522502499E-2</v>
      </c>
      <c r="AL6024">
        <v>-1.20754437775406E-2</v>
      </c>
      <c r="AM6024">
        <v>-6.64749101104506E-3</v>
      </c>
      <c r="AN6024" t="b">
        <f>AND(AF6024&lt;0.05, AH6024&lt;0.05, AJ6024&lt;0.05,OR(AND(AG6024&gt;0.1, AI6024&gt;0.1, AK6024&gt;0.1), AND(AG6024&lt;-0.1, AI6024&lt;-0.1, AK6024&lt;-0.1)), OR(AND(AL6024&gt;0.2,AM6024&gt;0.1), AND(AL6024&lt;-0.2, AM6024&lt;-0.1)))</f>
        <v>0</v>
      </c>
    </row>
    <row r="6025" spans="1:40" x14ac:dyDescent="0.2">
      <c r="A6025" t="s">
        <v>419</v>
      </c>
      <c r="B6025">
        <v>5.82536844426444E-2</v>
      </c>
      <c r="C6025">
        <v>1</v>
      </c>
      <c r="D6025">
        <v>-9.9156940643663594E-2</v>
      </c>
      <c r="E6025">
        <v>1</v>
      </c>
      <c r="F6025">
        <v>-5.7308352882441703E-2</v>
      </c>
      <c r="G6025">
        <v>1</v>
      </c>
      <c r="H6025">
        <v>7.5434268248818298E-2</v>
      </c>
      <c r="I6025">
        <v>1</v>
      </c>
      <c r="J6025">
        <v>-5.3180284651720602E-2</v>
      </c>
      <c r="K6025">
        <v>1</v>
      </c>
      <c r="L6025">
        <v>-0.17632297150885501</v>
      </c>
      <c r="M6025">
        <v>8.3607154688151997E-3</v>
      </c>
      <c r="N6025">
        <v>0.13154456920937399</v>
      </c>
      <c r="O6025">
        <v>0.973706916832489</v>
      </c>
      <c r="P6025">
        <v>8.6464596354206003E-3</v>
      </c>
      <c r="Q6025">
        <v>1</v>
      </c>
      <c r="R6025">
        <v>-5.8346189292704E-2</v>
      </c>
      <c r="S6025">
        <v>0.72849886172108602</v>
      </c>
      <c r="T6025">
        <v>0.199048847623743</v>
      </c>
      <c r="U6025">
        <v>1</v>
      </c>
      <c r="V6025">
        <v>4.6834498624954098E-2</v>
      </c>
      <c r="W6025">
        <v>1</v>
      </c>
      <c r="X6025">
        <v>-7.3908677642494799E-2</v>
      </c>
      <c r="Y6025">
        <v>1</v>
      </c>
      <c r="Z6025">
        <v>5.0707546079860298E-2</v>
      </c>
      <c r="AA6025">
        <v>1</v>
      </c>
      <c r="AB6025">
        <v>-5.26486459841694E-2</v>
      </c>
      <c r="AC6025">
        <v>1</v>
      </c>
      <c r="AD6025">
        <v>-0.181015838035125</v>
      </c>
      <c r="AE6025">
        <v>1</v>
      </c>
      <c r="AF6025">
        <v>0.999999999890541</v>
      </c>
      <c r="AG6025">
        <v>0.102997783120888</v>
      </c>
      <c r="AH6025">
        <v>1</v>
      </c>
      <c r="AI6025">
        <v>-2.99009826038358E-2</v>
      </c>
      <c r="AJ6025">
        <v>0.42295692819426101</v>
      </c>
      <c r="AK6025">
        <v>-0.109380405872324</v>
      </c>
      <c r="AL6025">
        <v>-1.2094535118423899E-2</v>
      </c>
      <c r="AM6025">
        <v>5.1718411635850101E-2</v>
      </c>
      <c r="AN6025" t="b">
        <f>AND(AF6025&lt;0.05, AH6025&lt;0.05, AJ6025&lt;0.05,OR(AND(AG6025&gt;0.1, AI6025&gt;0.1, AK6025&gt;0.1), AND(AG6025&lt;-0.1, AI6025&lt;-0.1, AK6025&lt;-0.1)), OR(AND(AL6025&gt;0.2,AM6025&gt;0.1), AND(AL6025&lt;-0.2, AM6025&lt;-0.1)))</f>
        <v>0</v>
      </c>
    </row>
    <row r="6026" spans="1:40" x14ac:dyDescent="0.2">
      <c r="A6026" t="s">
        <v>4678</v>
      </c>
      <c r="B6026">
        <v>4.9690803880597699E-3</v>
      </c>
      <c r="C6026">
        <v>1</v>
      </c>
      <c r="D6026">
        <v>-4.9947718013605997E-3</v>
      </c>
      <c r="E6026">
        <v>1</v>
      </c>
      <c r="F6026">
        <v>5.7033393005959401E-2</v>
      </c>
      <c r="G6026">
        <v>1</v>
      </c>
      <c r="H6026">
        <v>5.2456156018450602E-3</v>
      </c>
      <c r="I6026">
        <v>1</v>
      </c>
      <c r="J6026">
        <v>9.4060654368722796E-3</v>
      </c>
      <c r="K6026">
        <v>1</v>
      </c>
      <c r="L6026">
        <v>1.3773909505482301E-4</v>
      </c>
      <c r="M6026">
        <v>1</v>
      </c>
      <c r="N6026">
        <v>1.4775197113287701E-2</v>
      </c>
      <c r="O6026">
        <v>1</v>
      </c>
      <c r="P6026">
        <v>4.4725731223727002E-3</v>
      </c>
      <c r="Q6026">
        <v>1</v>
      </c>
      <c r="R6026">
        <v>-4.2988464481804198E-2</v>
      </c>
      <c r="S6026">
        <v>1</v>
      </c>
      <c r="T6026">
        <v>-0.147236460566329</v>
      </c>
      <c r="U6026">
        <v>1</v>
      </c>
      <c r="V6026">
        <v>-0.10422759380827901</v>
      </c>
      <c r="W6026">
        <v>1</v>
      </c>
      <c r="X6026">
        <v>5.0427378166304201E-2</v>
      </c>
      <c r="Y6026">
        <v>1</v>
      </c>
      <c r="Z6026">
        <v>-3.6294186640432699E-2</v>
      </c>
      <c r="AA6026">
        <v>1</v>
      </c>
      <c r="AB6026">
        <v>8.2349519321801498E-2</v>
      </c>
      <c r="AC6026">
        <v>1</v>
      </c>
      <c r="AD6026">
        <v>-7.4516659808469402E-2</v>
      </c>
      <c r="AE6026">
        <v>1</v>
      </c>
      <c r="AF6026">
        <v>1</v>
      </c>
      <c r="AG6026">
        <v>-3.1708150820713897E-2</v>
      </c>
      <c r="AH6026">
        <v>1</v>
      </c>
      <c r="AI6026">
        <v>-2.5988415457185898E-3</v>
      </c>
      <c r="AJ6026">
        <v>1</v>
      </c>
      <c r="AK6026">
        <v>-1.9813228045910299E-3</v>
      </c>
      <c r="AL6026">
        <v>-1.2096105057007801E-2</v>
      </c>
      <c r="AM6026">
        <v>2.923668580318E-2</v>
      </c>
      <c r="AN6026" t="b">
        <f>AND(AF6026&lt;0.05, AH6026&lt;0.05, AJ6026&lt;0.05,OR(AND(AG6026&gt;0.1, AI6026&gt;0.1, AK6026&gt;0.1), AND(AG6026&lt;-0.1, AI6026&lt;-0.1, AK6026&lt;-0.1)), OR(AND(AL6026&gt;0.2,AM6026&gt;0.1), AND(AL6026&lt;-0.2, AM6026&lt;-0.1)))</f>
        <v>0</v>
      </c>
    </row>
    <row r="6027" spans="1:40" x14ac:dyDescent="0.2">
      <c r="A6027" t="s">
        <v>6912</v>
      </c>
      <c r="B6027">
        <v>5.2152170734390503E-3</v>
      </c>
      <c r="C6027">
        <v>1</v>
      </c>
      <c r="D6027">
        <v>-3.24723696223575E-2</v>
      </c>
      <c r="E6027">
        <v>1</v>
      </c>
      <c r="F6027">
        <v>-4.4990664010731603E-2</v>
      </c>
      <c r="G6027">
        <v>1</v>
      </c>
      <c r="H6027">
        <v>-8.3992880199770803E-4</v>
      </c>
      <c r="I6027">
        <v>1</v>
      </c>
      <c r="J6027">
        <v>-5.8772239517220402E-2</v>
      </c>
      <c r="K6027">
        <v>1</v>
      </c>
      <c r="L6027">
        <v>-1.0153638852484499E-2</v>
      </c>
      <c r="M6027">
        <v>1</v>
      </c>
      <c r="N6027">
        <v>-6.1317153717310702E-4</v>
      </c>
      <c r="O6027">
        <v>1</v>
      </c>
      <c r="P6027">
        <v>-1.61354149607482E-2</v>
      </c>
      <c r="Q6027">
        <v>1</v>
      </c>
      <c r="R6027">
        <v>-1.8617839714631601E-2</v>
      </c>
      <c r="S6027">
        <v>0.39146111610576301</v>
      </c>
      <c r="T6027">
        <v>-2.7033846619242099E-2</v>
      </c>
      <c r="U6027">
        <v>1</v>
      </c>
      <c r="V6027">
        <v>-6.8416251213447299E-2</v>
      </c>
      <c r="W6027">
        <v>1</v>
      </c>
      <c r="X6027">
        <v>-2.9839689734696299E-2</v>
      </c>
      <c r="Y6027">
        <v>1</v>
      </c>
      <c r="Z6027">
        <v>4.0661308970847201E-2</v>
      </c>
      <c r="AA6027">
        <v>1</v>
      </c>
      <c r="AB6027">
        <v>-5.41474891166466E-3</v>
      </c>
      <c r="AC6027">
        <v>1</v>
      </c>
      <c r="AD6027">
        <v>8.5962380149763207E-2</v>
      </c>
      <c r="AE6027">
        <v>1</v>
      </c>
      <c r="AF6027">
        <v>1</v>
      </c>
      <c r="AG6027">
        <v>3.4779158171746702E-3</v>
      </c>
      <c r="AH6027">
        <v>1</v>
      </c>
      <c r="AI6027">
        <v>-3.6242204845087597E-2</v>
      </c>
      <c r="AJ6027">
        <v>0.99720682972693697</v>
      </c>
      <c r="AK6027">
        <v>-3.5278904325561598E-3</v>
      </c>
      <c r="AL6027">
        <v>-1.20973931534897E-2</v>
      </c>
      <c r="AM6027">
        <v>-1.8373164148136899E-2</v>
      </c>
      <c r="AN6027" t="b">
        <f>AND(AF6027&lt;0.05, AH6027&lt;0.05, AJ6027&lt;0.05,OR(AND(AG6027&gt;0.1, AI6027&gt;0.1, AK6027&gt;0.1), AND(AG6027&lt;-0.1, AI6027&lt;-0.1, AK6027&lt;-0.1)), OR(AND(AL6027&gt;0.2,AM6027&gt;0.1), AND(AL6027&lt;-0.2, AM6027&lt;-0.1)))</f>
        <v>0</v>
      </c>
    </row>
    <row r="6028" spans="1:40" x14ac:dyDescent="0.2">
      <c r="A6028" t="s">
        <v>5854</v>
      </c>
      <c r="B6028">
        <v>-1.36790429582747E-2</v>
      </c>
      <c r="C6028">
        <v>1</v>
      </c>
      <c r="D6028">
        <v>-4.52038315433907E-2</v>
      </c>
      <c r="E6028">
        <v>1</v>
      </c>
      <c r="F6028">
        <v>-4.7777671648612401E-2</v>
      </c>
      <c r="G6028">
        <v>1</v>
      </c>
      <c r="H6028">
        <v>-2.5314758336162598E-3</v>
      </c>
      <c r="I6028">
        <v>1</v>
      </c>
      <c r="J6028">
        <v>1.31337126032795E-2</v>
      </c>
      <c r="K6028">
        <v>1</v>
      </c>
      <c r="L6028">
        <v>-2.14885045097578E-2</v>
      </c>
      <c r="M6028">
        <v>1</v>
      </c>
      <c r="N6028">
        <v>-2.8155977725474999E-3</v>
      </c>
      <c r="O6028">
        <v>1</v>
      </c>
      <c r="P6028">
        <v>-1.06904389678064E-3</v>
      </c>
      <c r="Q6028">
        <v>1</v>
      </c>
      <c r="R6028">
        <v>-5.1792508220458798E-2</v>
      </c>
      <c r="S6028">
        <v>2.2860446182959901E-4</v>
      </c>
      <c r="T6028">
        <v>-7.1268968448319606E-2</v>
      </c>
      <c r="U6028">
        <v>1</v>
      </c>
      <c r="V6028">
        <v>-7.7558422252110695E-2</v>
      </c>
      <c r="W6028">
        <v>1</v>
      </c>
      <c r="X6028">
        <v>4.39039813588133E-2</v>
      </c>
      <c r="Y6028">
        <v>1</v>
      </c>
      <c r="Z6028">
        <v>-1.23942059356263E-3</v>
      </c>
      <c r="AA6028">
        <v>1</v>
      </c>
      <c r="AB6028">
        <v>4.7101547078066602E-2</v>
      </c>
      <c r="AC6028">
        <v>1</v>
      </c>
      <c r="AD6028">
        <v>5.0722547695112502E-2</v>
      </c>
      <c r="AE6028">
        <v>1</v>
      </c>
      <c r="AF6028">
        <v>1</v>
      </c>
      <c r="AG6028">
        <v>-1.83069011212642E-2</v>
      </c>
      <c r="AH6028">
        <v>1</v>
      </c>
      <c r="AI6028">
        <v>-1.2719207602187199E-2</v>
      </c>
      <c r="AJ6028">
        <v>7.9680493600890995E-2</v>
      </c>
      <c r="AK6028">
        <v>-5.2864310649806496E-3</v>
      </c>
      <c r="AL6028">
        <v>-1.21041799294773E-2</v>
      </c>
      <c r="AM6028">
        <v>1.57123418489569E-3</v>
      </c>
      <c r="AN6028" t="b">
        <f>AND(AF6028&lt;0.05, AH6028&lt;0.05, AJ6028&lt;0.05,OR(AND(AG6028&gt;0.1, AI6028&gt;0.1, AK6028&gt;0.1), AND(AG6028&lt;-0.1, AI6028&lt;-0.1, AK6028&lt;-0.1)), OR(AND(AL6028&gt;0.2,AM6028&gt;0.1), AND(AL6028&lt;-0.2, AM6028&lt;-0.1)))</f>
        <v>0</v>
      </c>
    </row>
    <row r="6029" spans="1:40" x14ac:dyDescent="0.2">
      <c r="A6029" t="s">
        <v>1205</v>
      </c>
      <c r="B6029">
        <v>-2.6146291869541999E-2</v>
      </c>
      <c r="C6029">
        <v>1</v>
      </c>
      <c r="D6029">
        <v>-2.8084428410815002E-2</v>
      </c>
      <c r="E6029">
        <v>1</v>
      </c>
      <c r="F6029">
        <v>-1.20000603773235E-2</v>
      </c>
      <c r="G6029">
        <v>1</v>
      </c>
      <c r="H6029">
        <v>2.4375359821190001E-2</v>
      </c>
      <c r="I6029">
        <v>1</v>
      </c>
      <c r="J6029">
        <v>-2.3586151006417502E-2</v>
      </c>
      <c r="K6029">
        <v>1</v>
      </c>
      <c r="L6029">
        <v>-2.44627183236742E-2</v>
      </c>
      <c r="M6029">
        <v>1</v>
      </c>
      <c r="N6029">
        <v>-6.2834512759612502E-3</v>
      </c>
      <c r="O6029">
        <v>1</v>
      </c>
      <c r="P6029">
        <v>-1.2033393883059899E-2</v>
      </c>
      <c r="Q6029">
        <v>1</v>
      </c>
      <c r="R6029">
        <v>-4.2168315243406003E-3</v>
      </c>
      <c r="S6029">
        <v>1</v>
      </c>
      <c r="T6029">
        <v>-0.16972072615544401</v>
      </c>
      <c r="U6029">
        <v>1</v>
      </c>
      <c r="V6029">
        <v>4.9349833032234301E-2</v>
      </c>
      <c r="W6029">
        <v>1</v>
      </c>
      <c r="X6029">
        <v>4.0571655361329298E-2</v>
      </c>
      <c r="Y6029">
        <v>1</v>
      </c>
      <c r="Z6029">
        <v>1.45297103940714E-2</v>
      </c>
      <c r="AA6029">
        <v>1</v>
      </c>
      <c r="AB6029">
        <v>6.9295380510788498E-2</v>
      </c>
      <c r="AC6029">
        <v>1</v>
      </c>
      <c r="AD6029">
        <v>-7.3242063920887196E-2</v>
      </c>
      <c r="AE6029">
        <v>1</v>
      </c>
      <c r="AF6029">
        <v>1</v>
      </c>
      <c r="AG6029">
        <v>-3.2649079817137099E-2</v>
      </c>
      <c r="AH6029">
        <v>1</v>
      </c>
      <c r="AI6029">
        <v>1.09882480485461E-2</v>
      </c>
      <c r="AJ6029">
        <v>1</v>
      </c>
      <c r="AK6029">
        <v>-1.4670003756979201E-2</v>
      </c>
      <c r="AL6029">
        <v>-1.2110278508523401E-2</v>
      </c>
      <c r="AM6029" s="1">
        <v>-9.5398806142816899E-5</v>
      </c>
      <c r="AN6029" t="b">
        <f>AND(AF6029&lt;0.05, AH6029&lt;0.05, AJ6029&lt;0.05,OR(AND(AG6029&gt;0.1, AI6029&gt;0.1, AK6029&gt;0.1), AND(AG6029&lt;-0.1, AI6029&lt;-0.1, AK6029&lt;-0.1)), OR(AND(AL6029&gt;0.2,AM6029&gt;0.1), AND(AL6029&lt;-0.2, AM6029&lt;-0.1)))</f>
        <v>0</v>
      </c>
    </row>
    <row r="6030" spans="1:40" x14ac:dyDescent="0.2">
      <c r="A6030" t="s">
        <v>2491</v>
      </c>
      <c r="B6030">
        <v>3.7803824483868403E-2</v>
      </c>
      <c r="C6030">
        <v>1</v>
      </c>
      <c r="D6030">
        <v>5.4509295703381597E-3</v>
      </c>
      <c r="E6030">
        <v>1</v>
      </c>
      <c r="F6030">
        <v>-3.4078645015852803E-2</v>
      </c>
      <c r="G6030">
        <v>1</v>
      </c>
      <c r="H6030">
        <v>-4.0375066933682801E-3</v>
      </c>
      <c r="I6030">
        <v>1</v>
      </c>
      <c r="J6030">
        <v>1.31061104812646E-4</v>
      </c>
      <c r="K6030">
        <v>1</v>
      </c>
      <c r="L6030">
        <v>-2.1221215230357301E-2</v>
      </c>
      <c r="M6030">
        <v>1</v>
      </c>
      <c r="N6030">
        <v>-2.70987419416082E-2</v>
      </c>
      <c r="O6030">
        <v>1</v>
      </c>
      <c r="P6030">
        <v>2.9089004673646699E-2</v>
      </c>
      <c r="Q6030">
        <v>1</v>
      </c>
      <c r="R6030">
        <v>-1.11784089862422E-2</v>
      </c>
      <c r="S6030">
        <v>1</v>
      </c>
      <c r="T6030">
        <v>2.3450747554510199E-2</v>
      </c>
      <c r="U6030">
        <v>1</v>
      </c>
      <c r="V6030">
        <v>9.4135347608978404E-2</v>
      </c>
      <c r="W6030">
        <v>1</v>
      </c>
      <c r="X6030">
        <v>7.1887997829226599E-2</v>
      </c>
      <c r="Y6030">
        <v>1</v>
      </c>
      <c r="Z6030">
        <v>-6.36835856678232E-2</v>
      </c>
      <c r="AA6030">
        <v>1</v>
      </c>
      <c r="AB6030">
        <v>-0.134959621731432</v>
      </c>
      <c r="AC6030">
        <v>1</v>
      </c>
      <c r="AD6030">
        <v>-0.147551524873793</v>
      </c>
      <c r="AE6030">
        <v>1</v>
      </c>
      <c r="AF6030">
        <v>1</v>
      </c>
      <c r="AG6030">
        <v>-6.7130524528842004E-3</v>
      </c>
      <c r="AH6030">
        <v>1</v>
      </c>
      <c r="AI6030">
        <v>-1.23065575473131E-3</v>
      </c>
      <c r="AJ6030">
        <v>1</v>
      </c>
      <c r="AK6030">
        <v>-2.8428359255403698E-2</v>
      </c>
      <c r="AL6030">
        <v>-1.21240224876731E-2</v>
      </c>
      <c r="AM6030">
        <v>-1.7351323357101701E-3</v>
      </c>
      <c r="AN6030" t="b">
        <f>AND(AF6030&lt;0.05, AH6030&lt;0.05, AJ6030&lt;0.05,OR(AND(AG6030&gt;0.1, AI6030&gt;0.1, AK6030&gt;0.1), AND(AG6030&lt;-0.1, AI6030&lt;-0.1, AK6030&lt;-0.1)), OR(AND(AL6030&gt;0.2,AM6030&gt;0.1), AND(AL6030&lt;-0.2, AM6030&lt;-0.1)))</f>
        <v>0</v>
      </c>
    </row>
    <row r="6031" spans="1:40" x14ac:dyDescent="0.2">
      <c r="A6031" t="s">
        <v>2255</v>
      </c>
      <c r="B6031">
        <v>8.0758924562878601E-2</v>
      </c>
      <c r="C6031">
        <v>1</v>
      </c>
      <c r="D6031">
        <v>1.8292303374726301E-2</v>
      </c>
      <c r="E6031">
        <v>1</v>
      </c>
      <c r="F6031">
        <v>4.0255985009507701E-2</v>
      </c>
      <c r="G6031">
        <v>1</v>
      </c>
      <c r="H6031">
        <v>-3.56718131266466E-2</v>
      </c>
      <c r="I6031">
        <v>1</v>
      </c>
      <c r="J6031">
        <v>-1.5757133141266502E-2</v>
      </c>
      <c r="K6031">
        <v>1</v>
      </c>
      <c r="L6031">
        <v>-6.4264918323375803E-2</v>
      </c>
      <c r="M6031">
        <v>1</v>
      </c>
      <c r="N6031">
        <v>-3.70122585759773E-2</v>
      </c>
      <c r="O6031">
        <v>1</v>
      </c>
      <c r="P6031">
        <v>-3.85845140019428E-2</v>
      </c>
      <c r="Q6031">
        <v>1</v>
      </c>
      <c r="R6031">
        <v>-1.8510229186994999E-2</v>
      </c>
      <c r="S6031">
        <v>0.58286404597027996</v>
      </c>
      <c r="T6031">
        <v>-5.29268535065427E-2</v>
      </c>
      <c r="U6031">
        <v>1</v>
      </c>
      <c r="V6031">
        <v>2.6955096492351598E-2</v>
      </c>
      <c r="W6031">
        <v>1</v>
      </c>
      <c r="X6031">
        <v>-5.1967186497882803E-2</v>
      </c>
      <c r="Y6031">
        <v>1</v>
      </c>
      <c r="Z6031">
        <v>1.5323032076336399E-2</v>
      </c>
      <c r="AA6031">
        <v>1</v>
      </c>
      <c r="AB6031">
        <v>-2.49739260349893E-2</v>
      </c>
      <c r="AC6031">
        <v>1</v>
      </c>
      <c r="AD6031">
        <v>-2.3779386273124099E-2</v>
      </c>
      <c r="AE6031">
        <v>1</v>
      </c>
      <c r="AF6031">
        <v>1</v>
      </c>
      <c r="AG6031">
        <v>-5.90579371399029E-3</v>
      </c>
      <c r="AH6031">
        <v>1</v>
      </c>
      <c r="AI6031">
        <v>-6.8136346622241304E-3</v>
      </c>
      <c r="AJ6031">
        <v>0.99975570102861799</v>
      </c>
      <c r="AK6031">
        <v>-2.3653147054374001E-2</v>
      </c>
      <c r="AL6031">
        <v>-1.2124191810196101E-2</v>
      </c>
      <c r="AM6031">
        <v>-1.5886326542613498E-2</v>
      </c>
      <c r="AN6031" t="b">
        <f>AND(AF6031&lt;0.05, AH6031&lt;0.05, AJ6031&lt;0.05,OR(AND(AG6031&gt;0.1, AI6031&gt;0.1, AK6031&gt;0.1), AND(AG6031&lt;-0.1, AI6031&lt;-0.1, AK6031&lt;-0.1)), OR(AND(AL6031&gt;0.2,AM6031&gt;0.1), AND(AL6031&lt;-0.2, AM6031&lt;-0.1)))</f>
        <v>0</v>
      </c>
    </row>
    <row r="6032" spans="1:40" x14ac:dyDescent="0.2">
      <c r="A6032" t="s">
        <v>4923</v>
      </c>
      <c r="B6032">
        <v>6.5286014143361298E-2</v>
      </c>
      <c r="C6032">
        <v>1</v>
      </c>
      <c r="D6032">
        <v>-2.0278052391058801E-2</v>
      </c>
      <c r="E6032">
        <v>1</v>
      </c>
      <c r="F6032">
        <v>5.0993622127231096E-3</v>
      </c>
      <c r="G6032">
        <v>1</v>
      </c>
      <c r="H6032">
        <v>-2.1301782178467999E-2</v>
      </c>
      <c r="I6032">
        <v>1</v>
      </c>
      <c r="J6032">
        <v>-4.5721724811690302E-3</v>
      </c>
      <c r="K6032">
        <v>1</v>
      </c>
      <c r="L6032">
        <v>-1.4810816432398399E-2</v>
      </c>
      <c r="M6032">
        <v>1</v>
      </c>
      <c r="N6032">
        <v>-4.27243580377865E-2</v>
      </c>
      <c r="O6032">
        <v>1</v>
      </c>
      <c r="P6032">
        <v>1.36802655376283E-2</v>
      </c>
      <c r="Q6032">
        <v>1</v>
      </c>
      <c r="R6032">
        <v>-3.6689603391645197E-2</v>
      </c>
      <c r="S6032">
        <v>9.1385752260789002E-2</v>
      </c>
      <c r="T6032">
        <v>-7.56348942720248E-2</v>
      </c>
      <c r="U6032">
        <v>1</v>
      </c>
      <c r="V6032">
        <v>-8.5776261483479402E-2</v>
      </c>
      <c r="W6032">
        <v>1</v>
      </c>
      <c r="X6032">
        <v>-2.9708807100869299E-2</v>
      </c>
      <c r="Y6032">
        <v>1</v>
      </c>
      <c r="Z6032">
        <v>-4.35318804881984E-2</v>
      </c>
      <c r="AA6032">
        <v>1</v>
      </c>
      <c r="AB6032">
        <v>2.74981368078989E-2</v>
      </c>
      <c r="AC6032">
        <v>1</v>
      </c>
      <c r="AD6032">
        <v>8.1474710293664196E-2</v>
      </c>
      <c r="AE6032">
        <v>1</v>
      </c>
      <c r="AF6032">
        <v>1</v>
      </c>
      <c r="AG6032">
        <v>-2.3581380166623301E-2</v>
      </c>
      <c r="AH6032">
        <v>1</v>
      </c>
      <c r="AI6032">
        <v>-1.3889616802036001E-2</v>
      </c>
      <c r="AJ6032">
        <v>0.90504894300006</v>
      </c>
      <c r="AK6032">
        <v>1.07296911629486E-3</v>
      </c>
      <c r="AL6032">
        <v>-1.21326759507881E-2</v>
      </c>
      <c r="AM6032">
        <v>4.9529657367049498E-3</v>
      </c>
      <c r="AN6032" t="b">
        <f>AND(AF6032&lt;0.05, AH6032&lt;0.05, AJ6032&lt;0.05,OR(AND(AG6032&gt;0.1, AI6032&gt;0.1, AK6032&gt;0.1), AND(AG6032&lt;-0.1, AI6032&lt;-0.1, AK6032&lt;-0.1)), OR(AND(AL6032&gt;0.2,AM6032&gt;0.1), AND(AL6032&lt;-0.2, AM6032&lt;-0.1)))</f>
        <v>0</v>
      </c>
    </row>
    <row r="6033" spans="1:40" x14ac:dyDescent="0.2">
      <c r="A6033" t="s">
        <v>5602</v>
      </c>
      <c r="B6033">
        <v>-1.22397735868257E-3</v>
      </c>
      <c r="C6033">
        <v>1</v>
      </c>
      <c r="D6033">
        <v>2.4836138460320799E-2</v>
      </c>
      <c r="E6033">
        <v>1</v>
      </c>
      <c r="F6033">
        <v>-5.5191648728841802E-2</v>
      </c>
      <c r="G6033">
        <v>1</v>
      </c>
      <c r="H6033">
        <v>-9.4122973804841008E-3</v>
      </c>
      <c r="I6033">
        <v>1</v>
      </c>
      <c r="J6033">
        <v>-2.5531831980282998E-2</v>
      </c>
      <c r="K6033">
        <v>1</v>
      </c>
      <c r="L6033">
        <v>-3.0163605513048398E-2</v>
      </c>
      <c r="M6033">
        <v>1</v>
      </c>
      <c r="N6033">
        <v>-4.4665553703617002E-2</v>
      </c>
      <c r="O6033">
        <v>1</v>
      </c>
      <c r="P6033">
        <v>-4.6820646196401403E-2</v>
      </c>
      <c r="Q6033">
        <v>1</v>
      </c>
      <c r="R6033">
        <v>-8.43090010561298E-3</v>
      </c>
      <c r="S6033">
        <v>1</v>
      </c>
      <c r="T6033">
        <v>-0.13559715460861299</v>
      </c>
      <c r="U6033">
        <v>1</v>
      </c>
      <c r="V6033">
        <v>1.38706551078115E-2</v>
      </c>
      <c r="W6033">
        <v>1</v>
      </c>
      <c r="X6033">
        <v>7.2311046530508905E-2</v>
      </c>
      <c r="Y6033">
        <v>1</v>
      </c>
      <c r="Z6033">
        <v>-7.5868698129584198E-3</v>
      </c>
      <c r="AA6033">
        <v>1</v>
      </c>
      <c r="AB6033">
        <v>4.9815807556146299E-2</v>
      </c>
      <c r="AC6033">
        <v>1</v>
      </c>
      <c r="AD6033">
        <v>2.1741141345482801E-2</v>
      </c>
      <c r="AE6033">
        <v>1</v>
      </c>
      <c r="AF6033">
        <v>1</v>
      </c>
      <c r="AG6033">
        <v>-3.96971705728709E-2</v>
      </c>
      <c r="AH6033">
        <v>1</v>
      </c>
      <c r="AI6033">
        <v>3.2340245895188702E-3</v>
      </c>
      <c r="AJ6033">
        <v>1</v>
      </c>
      <c r="AK6033" s="1">
        <v>5.3206705697694798E-5</v>
      </c>
      <c r="AL6033">
        <v>-1.2136646425884801E-2</v>
      </c>
      <c r="AM6033">
        <v>3.6482756718985897E-2</v>
      </c>
      <c r="AN6033" t="b">
        <f>AND(AF6033&lt;0.05, AH6033&lt;0.05, AJ6033&lt;0.05,OR(AND(AG6033&gt;0.1, AI6033&gt;0.1, AK6033&gt;0.1), AND(AG6033&lt;-0.1, AI6033&lt;-0.1, AK6033&lt;-0.1)), OR(AND(AL6033&gt;0.2,AM6033&gt;0.1), AND(AL6033&lt;-0.2, AM6033&lt;-0.1)))</f>
        <v>0</v>
      </c>
    </row>
    <row r="6034" spans="1:40" x14ac:dyDescent="0.2">
      <c r="A6034" t="s">
        <v>898</v>
      </c>
      <c r="B6034">
        <v>-2.0353521901479699E-2</v>
      </c>
      <c r="C6034">
        <v>1</v>
      </c>
      <c r="D6034">
        <v>-4.6842598664843998E-2</v>
      </c>
      <c r="E6034">
        <v>1</v>
      </c>
      <c r="F6034">
        <v>-2.4509083113946301E-2</v>
      </c>
      <c r="G6034">
        <v>1</v>
      </c>
      <c r="H6034">
        <v>-2.3949180503490802E-2</v>
      </c>
      <c r="I6034">
        <v>1</v>
      </c>
      <c r="J6034">
        <v>-5.9918053318561502E-2</v>
      </c>
      <c r="K6034">
        <v>1</v>
      </c>
      <c r="L6034">
        <v>-1.8846427668599501E-2</v>
      </c>
      <c r="M6034">
        <v>1</v>
      </c>
      <c r="N6034">
        <v>1.2925121962933401E-3</v>
      </c>
      <c r="O6034">
        <v>1</v>
      </c>
      <c r="P6034">
        <v>-3.1467560491789302E-2</v>
      </c>
      <c r="Q6034">
        <v>1</v>
      </c>
      <c r="R6034">
        <v>-3.6920781881970899E-2</v>
      </c>
      <c r="S6034">
        <v>1</v>
      </c>
      <c r="T6034">
        <v>1.1386563292497501E-2</v>
      </c>
      <c r="U6034">
        <v>1</v>
      </c>
      <c r="V6034">
        <v>2.7751930477230801E-2</v>
      </c>
      <c r="W6034">
        <v>1</v>
      </c>
      <c r="X6034">
        <v>-4.6657566063604298E-3</v>
      </c>
      <c r="Y6034">
        <v>1</v>
      </c>
      <c r="Z6034">
        <v>-0.11006968161092701</v>
      </c>
      <c r="AA6034">
        <v>1</v>
      </c>
      <c r="AB6034">
        <v>4.1722232981436701E-2</v>
      </c>
      <c r="AC6034">
        <v>1</v>
      </c>
      <c r="AD6034">
        <v>0.113326159916353</v>
      </c>
      <c r="AE6034">
        <v>1</v>
      </c>
      <c r="AF6034">
        <v>1</v>
      </c>
      <c r="AG6034">
        <v>-2.8338661705421399E-2</v>
      </c>
      <c r="AH6034">
        <v>1</v>
      </c>
      <c r="AI6034">
        <v>-1.3750809803305499E-2</v>
      </c>
      <c r="AJ6034">
        <v>1</v>
      </c>
      <c r="AK6034">
        <v>5.6768221290950903E-3</v>
      </c>
      <c r="AL6034">
        <v>-1.2137549793210601E-2</v>
      </c>
      <c r="AM6034">
        <v>3.2360200438387103E-2</v>
      </c>
      <c r="AN6034" t="b">
        <f>AND(AF6034&lt;0.05, AH6034&lt;0.05, AJ6034&lt;0.05,OR(AND(AG6034&gt;0.1, AI6034&gt;0.1, AK6034&gt;0.1), AND(AG6034&lt;-0.1, AI6034&lt;-0.1, AK6034&lt;-0.1)), OR(AND(AL6034&gt;0.2,AM6034&gt;0.1), AND(AL6034&lt;-0.2, AM6034&lt;-0.1)))</f>
        <v>0</v>
      </c>
    </row>
    <row r="6035" spans="1:40" x14ac:dyDescent="0.2">
      <c r="A6035" t="s">
        <v>1752</v>
      </c>
      <c r="B6035">
        <v>6.3530630198002994E-2</v>
      </c>
      <c r="C6035">
        <v>1</v>
      </c>
      <c r="D6035">
        <v>-3.9031574581704698E-2</v>
      </c>
      <c r="E6035">
        <v>1</v>
      </c>
      <c r="F6035">
        <v>1.8381254944238399E-2</v>
      </c>
      <c r="G6035">
        <v>1</v>
      </c>
      <c r="H6035">
        <v>5.5782758467772801E-2</v>
      </c>
      <c r="I6035">
        <v>1</v>
      </c>
      <c r="J6035">
        <v>-5.3301831296531398E-2</v>
      </c>
      <c r="K6035">
        <v>1</v>
      </c>
      <c r="L6035">
        <v>-4.1671172763202903E-2</v>
      </c>
      <c r="M6035">
        <v>1</v>
      </c>
      <c r="N6035">
        <v>-2.03022134579991E-2</v>
      </c>
      <c r="O6035">
        <v>1</v>
      </c>
      <c r="P6035">
        <v>-0.113186426260781</v>
      </c>
      <c r="Q6035">
        <v>5.9350986980440503E-4</v>
      </c>
      <c r="R6035">
        <v>-1.92070190523272E-2</v>
      </c>
      <c r="S6035">
        <v>1</v>
      </c>
      <c r="T6035">
        <v>2.1891331505910199E-2</v>
      </c>
      <c r="U6035">
        <v>1</v>
      </c>
      <c r="V6035">
        <v>-0.20937167049633301</v>
      </c>
      <c r="W6035">
        <v>1</v>
      </c>
      <c r="X6035">
        <v>-2.5902050983802199E-2</v>
      </c>
      <c r="Y6035">
        <v>1</v>
      </c>
      <c r="Z6035">
        <v>6.6117799561450405E-2</v>
      </c>
      <c r="AA6035">
        <v>1</v>
      </c>
      <c r="AB6035">
        <v>0.17882837210734101</v>
      </c>
      <c r="AC6035">
        <v>1</v>
      </c>
      <c r="AD6035">
        <v>-6.4696782775960596E-2</v>
      </c>
      <c r="AE6035">
        <v>1</v>
      </c>
      <c r="AF6035">
        <v>1</v>
      </c>
      <c r="AG6035">
        <v>3.7404061255027397E-2</v>
      </c>
      <c r="AH6035">
        <v>0.13729090968060301</v>
      </c>
      <c r="AI6035">
        <v>-4.7212626105601702E-2</v>
      </c>
      <c r="AJ6035">
        <v>1</v>
      </c>
      <c r="AK6035">
        <v>-2.6619154126210898E-2</v>
      </c>
      <c r="AL6035">
        <v>-1.2142572992261701E-2</v>
      </c>
      <c r="AM6035">
        <v>7.9179816741732106E-2</v>
      </c>
      <c r="AN6035" t="b">
        <f>AND(AF6035&lt;0.05, AH6035&lt;0.05, AJ6035&lt;0.05,OR(AND(AG6035&gt;0.1, AI6035&gt;0.1, AK6035&gt;0.1), AND(AG6035&lt;-0.1, AI6035&lt;-0.1, AK6035&lt;-0.1)), OR(AND(AL6035&gt;0.2,AM6035&gt;0.1), AND(AL6035&lt;-0.2, AM6035&lt;-0.1)))</f>
        <v>0</v>
      </c>
    </row>
    <row r="6036" spans="1:40" x14ac:dyDescent="0.2">
      <c r="A6036" t="s">
        <v>5372</v>
      </c>
      <c r="B6036">
        <v>1.31780076786224E-2</v>
      </c>
      <c r="C6036">
        <v>1</v>
      </c>
      <c r="D6036">
        <v>8.9726891697789801E-2</v>
      </c>
      <c r="E6036">
        <v>0.86669625132168004</v>
      </c>
      <c r="F6036">
        <v>3.5474494533833202E-2</v>
      </c>
      <c r="G6036">
        <v>1</v>
      </c>
      <c r="H6036">
        <v>8.4856494016165001E-3</v>
      </c>
      <c r="I6036">
        <v>1</v>
      </c>
      <c r="J6036">
        <v>-4.7468924038070702E-2</v>
      </c>
      <c r="K6036">
        <v>1</v>
      </c>
      <c r="L6036">
        <v>-2.7686250823670901E-2</v>
      </c>
      <c r="M6036">
        <v>1</v>
      </c>
      <c r="N6036">
        <v>-3.4573265698095497E-2</v>
      </c>
      <c r="O6036">
        <v>1</v>
      </c>
      <c r="P6036">
        <v>-2.7914806022402799E-2</v>
      </c>
      <c r="Q6036">
        <v>1</v>
      </c>
      <c r="R6036">
        <v>-3.7189713934722798E-2</v>
      </c>
      <c r="S6036">
        <v>1</v>
      </c>
      <c r="T6036">
        <v>-3.0652833892379602E-2</v>
      </c>
      <c r="U6036">
        <v>1</v>
      </c>
      <c r="V6036">
        <v>-4.2756274637145798E-2</v>
      </c>
      <c r="W6036">
        <v>1</v>
      </c>
      <c r="X6036">
        <v>-2.8994030631448699E-2</v>
      </c>
      <c r="Y6036">
        <v>1</v>
      </c>
      <c r="Z6036">
        <v>7.3987864871460597E-3</v>
      </c>
      <c r="AA6036">
        <v>1</v>
      </c>
      <c r="AB6036">
        <v>6.9276128360482997E-2</v>
      </c>
      <c r="AC6036">
        <v>1</v>
      </c>
      <c r="AD6036">
        <v>-0.12851894706963801</v>
      </c>
      <c r="AE6036">
        <v>1</v>
      </c>
      <c r="AF6036">
        <v>1</v>
      </c>
      <c r="AG6036">
        <v>-7.23273120461803E-3</v>
      </c>
      <c r="AH6036">
        <v>0.99999955657211703</v>
      </c>
      <c r="AI6036">
        <v>8.1726030721307099E-3</v>
      </c>
      <c r="AJ6036">
        <v>1</v>
      </c>
      <c r="AK6036">
        <v>-3.7382889585129399E-2</v>
      </c>
      <c r="AL6036">
        <v>-1.21476725725389E-2</v>
      </c>
      <c r="AM6036">
        <v>1.2868144323414901E-2</v>
      </c>
      <c r="AN6036" t="b">
        <f>AND(AF6036&lt;0.05, AH6036&lt;0.05, AJ6036&lt;0.05,OR(AND(AG6036&gt;0.1, AI6036&gt;0.1, AK6036&gt;0.1), AND(AG6036&lt;-0.1, AI6036&lt;-0.1, AK6036&lt;-0.1)), OR(AND(AL6036&gt;0.2,AM6036&gt;0.1), AND(AL6036&lt;-0.2, AM6036&lt;-0.1)))</f>
        <v>0</v>
      </c>
    </row>
    <row r="6037" spans="1:40" x14ac:dyDescent="0.2">
      <c r="A6037" t="s">
        <v>1429</v>
      </c>
      <c r="B6037">
        <v>1.3502582081530099E-2</v>
      </c>
      <c r="C6037">
        <v>1</v>
      </c>
      <c r="D6037">
        <v>2.4054659051358999E-2</v>
      </c>
      <c r="E6037">
        <v>1</v>
      </c>
      <c r="F6037">
        <v>-1.3881718168599301E-3</v>
      </c>
      <c r="G6037">
        <v>1</v>
      </c>
      <c r="H6037">
        <v>8.5491452616869908E-3</v>
      </c>
      <c r="I6037">
        <v>1</v>
      </c>
      <c r="J6037">
        <v>3.29373995417237E-2</v>
      </c>
      <c r="K6037">
        <v>1</v>
      </c>
      <c r="L6037">
        <v>-4.1741021932070403E-2</v>
      </c>
      <c r="M6037">
        <v>1</v>
      </c>
      <c r="N6037">
        <v>-1.56480056475258E-2</v>
      </c>
      <c r="O6037">
        <v>1</v>
      </c>
      <c r="P6037">
        <v>-1.45213214972116E-2</v>
      </c>
      <c r="Q6037">
        <v>1</v>
      </c>
      <c r="R6037">
        <v>1.06927747210763E-2</v>
      </c>
      <c r="S6037">
        <v>1</v>
      </c>
      <c r="T6037">
        <v>-7.4976707869644305E-2</v>
      </c>
      <c r="U6037">
        <v>1</v>
      </c>
      <c r="V6037">
        <v>5.7059232056436898E-2</v>
      </c>
      <c r="W6037">
        <v>1</v>
      </c>
      <c r="X6037">
        <v>-0.113401825331071</v>
      </c>
      <c r="Y6037">
        <v>1</v>
      </c>
      <c r="Z6037">
        <v>-2.96993140077084E-4</v>
      </c>
      <c r="AA6037">
        <v>1</v>
      </c>
      <c r="AB6037">
        <v>2.02802897655875E-2</v>
      </c>
      <c r="AC6037">
        <v>1</v>
      </c>
      <c r="AD6037">
        <v>-8.7416303780355295E-2</v>
      </c>
      <c r="AE6037">
        <v>1</v>
      </c>
      <c r="AF6037">
        <v>1</v>
      </c>
      <c r="AG6037">
        <v>-1.3773995862805999E-2</v>
      </c>
      <c r="AH6037">
        <v>1</v>
      </c>
      <c r="AI6037">
        <v>2.3962051783579099E-2</v>
      </c>
      <c r="AJ6037">
        <v>1</v>
      </c>
      <c r="AK6037">
        <v>-4.6650909627856001E-2</v>
      </c>
      <c r="AL6037">
        <v>-1.2154284569027601E-2</v>
      </c>
      <c r="AM6037">
        <v>2.7023571508653001E-2</v>
      </c>
      <c r="AN6037" t="b">
        <f>AND(AF6037&lt;0.05, AH6037&lt;0.05, AJ6037&lt;0.05,OR(AND(AG6037&gt;0.1, AI6037&gt;0.1, AK6037&gt;0.1), AND(AG6037&lt;-0.1, AI6037&lt;-0.1, AK6037&lt;-0.1)), OR(AND(AL6037&gt;0.2,AM6037&gt;0.1), AND(AL6037&lt;-0.2, AM6037&lt;-0.1)))</f>
        <v>0</v>
      </c>
    </row>
    <row r="6038" spans="1:40" x14ac:dyDescent="0.2">
      <c r="A6038" t="s">
        <v>7027</v>
      </c>
      <c r="B6038">
        <v>-6.5163217965508603E-3</v>
      </c>
      <c r="C6038">
        <v>1</v>
      </c>
      <c r="D6038">
        <v>4.4046050249614402E-2</v>
      </c>
      <c r="E6038">
        <v>1</v>
      </c>
      <c r="F6038">
        <v>1.82323120543816E-2</v>
      </c>
      <c r="G6038">
        <v>1</v>
      </c>
      <c r="H6038">
        <v>4.5586637279201203E-2</v>
      </c>
      <c r="I6038">
        <v>1</v>
      </c>
      <c r="J6038">
        <v>2.6664880131648801E-2</v>
      </c>
      <c r="K6038">
        <v>1</v>
      </c>
      <c r="L6038">
        <v>2.50315592438894E-2</v>
      </c>
      <c r="M6038">
        <v>1</v>
      </c>
      <c r="N6038">
        <v>-2.59729114588871E-2</v>
      </c>
      <c r="O6038">
        <v>1</v>
      </c>
      <c r="P6038">
        <v>2.36819300738749E-2</v>
      </c>
      <c r="Q6038">
        <v>1</v>
      </c>
      <c r="R6038">
        <v>7.64772405189462E-4</v>
      </c>
      <c r="S6038">
        <v>1</v>
      </c>
      <c r="T6038">
        <v>-1.73234889441755E-2</v>
      </c>
      <c r="U6038">
        <v>1</v>
      </c>
      <c r="V6038">
        <v>-5.4853149737995703E-2</v>
      </c>
      <c r="W6038">
        <v>1</v>
      </c>
      <c r="X6038">
        <v>-1.7935220685651398E-2</v>
      </c>
      <c r="Y6038">
        <v>1</v>
      </c>
      <c r="Z6038">
        <v>-2.3484850068315199E-2</v>
      </c>
      <c r="AA6038">
        <v>1</v>
      </c>
      <c r="AB6038">
        <v>-0.120109345185168</v>
      </c>
      <c r="AC6038">
        <v>1</v>
      </c>
      <c r="AD6038">
        <v>-0.100607355953896</v>
      </c>
      <c r="AE6038">
        <v>1</v>
      </c>
      <c r="AF6038">
        <v>1</v>
      </c>
      <c r="AG6038">
        <v>-5.5421869977455001E-3</v>
      </c>
      <c r="AH6038">
        <v>1</v>
      </c>
      <c r="AI6038">
        <v>-1.61139268936051E-2</v>
      </c>
      <c r="AJ6038">
        <v>1</v>
      </c>
      <c r="AK6038">
        <v>-1.49027865872173E-2</v>
      </c>
      <c r="AL6038">
        <v>-1.2186300159522601E-2</v>
      </c>
      <c r="AM6038">
        <v>3.4064463329010503E-2</v>
      </c>
      <c r="AN6038" t="b">
        <f>AND(AF6038&lt;0.05, AH6038&lt;0.05, AJ6038&lt;0.05,OR(AND(AG6038&gt;0.1, AI6038&gt;0.1, AK6038&gt;0.1), AND(AG6038&lt;-0.1, AI6038&lt;-0.1, AK6038&lt;-0.1)), OR(AND(AL6038&gt;0.2,AM6038&gt;0.1), AND(AL6038&lt;-0.2, AM6038&lt;-0.1)))</f>
        <v>0</v>
      </c>
    </row>
    <row r="6039" spans="1:40" x14ac:dyDescent="0.2">
      <c r="A6039" t="s">
        <v>4971</v>
      </c>
      <c r="B6039">
        <v>-2.7453721753063601E-2</v>
      </c>
      <c r="C6039">
        <v>1</v>
      </c>
      <c r="D6039">
        <v>-2.28754142235915E-2</v>
      </c>
      <c r="E6039">
        <v>1</v>
      </c>
      <c r="F6039">
        <v>-2.9584636701359999E-2</v>
      </c>
      <c r="G6039">
        <v>1</v>
      </c>
      <c r="H6039">
        <v>-1.63732540193057E-3</v>
      </c>
      <c r="I6039">
        <v>1</v>
      </c>
      <c r="J6039">
        <v>-7.4635784733285103E-3</v>
      </c>
      <c r="K6039">
        <v>1</v>
      </c>
      <c r="L6039">
        <v>-7.9586798908260602E-3</v>
      </c>
      <c r="M6039">
        <v>1</v>
      </c>
      <c r="N6039">
        <v>1.0476175620423E-2</v>
      </c>
      <c r="O6039">
        <v>1</v>
      </c>
      <c r="P6039">
        <v>3.8051806450552998E-2</v>
      </c>
      <c r="Q6039">
        <v>1</v>
      </c>
      <c r="R6039">
        <v>4.26164027581477E-3</v>
      </c>
      <c r="S6039">
        <v>1</v>
      </c>
      <c r="T6039">
        <v>-1.49735831135336E-2</v>
      </c>
      <c r="U6039">
        <v>1</v>
      </c>
      <c r="V6039">
        <v>-1.9979746402601601E-2</v>
      </c>
      <c r="W6039">
        <v>1</v>
      </c>
      <c r="X6039">
        <v>-2.83514823121561E-2</v>
      </c>
      <c r="Y6039">
        <v>1</v>
      </c>
      <c r="Z6039">
        <v>-4.5476582189769202E-2</v>
      </c>
      <c r="AA6039">
        <v>1</v>
      </c>
      <c r="AB6039">
        <v>6.6335803136422497E-2</v>
      </c>
      <c r="AC6039">
        <v>1</v>
      </c>
      <c r="AD6039">
        <v>-9.6387379403211307E-2</v>
      </c>
      <c r="AE6039">
        <v>1</v>
      </c>
      <c r="AF6039">
        <v>1</v>
      </c>
      <c r="AG6039">
        <v>-1.5813007367574801E-2</v>
      </c>
      <c r="AH6039">
        <v>1</v>
      </c>
      <c r="AI6039">
        <v>1.08137740974908E-2</v>
      </c>
      <c r="AJ6039">
        <v>1</v>
      </c>
      <c r="AK6039">
        <v>-3.1604107606347701E-2</v>
      </c>
      <c r="AL6039">
        <v>-1.22011136254773E-2</v>
      </c>
      <c r="AM6039">
        <v>1.2740465129431999E-2</v>
      </c>
      <c r="AN6039" t="b">
        <f>AND(AF6039&lt;0.05, AH6039&lt;0.05, AJ6039&lt;0.05,OR(AND(AG6039&gt;0.1, AI6039&gt;0.1, AK6039&gt;0.1), AND(AG6039&lt;-0.1, AI6039&lt;-0.1, AK6039&lt;-0.1)), OR(AND(AL6039&gt;0.2,AM6039&gt;0.1), AND(AL6039&lt;-0.2, AM6039&lt;-0.1)))</f>
        <v>0</v>
      </c>
    </row>
    <row r="6040" spans="1:40" x14ac:dyDescent="0.2">
      <c r="A6040" t="s">
        <v>4327</v>
      </c>
      <c r="B6040">
        <v>-1.2492730135908001E-2</v>
      </c>
      <c r="C6040">
        <v>1</v>
      </c>
      <c r="D6040">
        <v>-1.98908925757714E-2</v>
      </c>
      <c r="E6040">
        <v>1</v>
      </c>
      <c r="F6040">
        <v>-1.6513233176584301E-2</v>
      </c>
      <c r="G6040">
        <v>1</v>
      </c>
      <c r="H6040">
        <v>-2.2527165963142599E-2</v>
      </c>
      <c r="I6040">
        <v>1</v>
      </c>
      <c r="J6040">
        <v>-7.5113750791246103E-3</v>
      </c>
      <c r="K6040">
        <v>1</v>
      </c>
      <c r="L6040">
        <v>-5.8260905277456497E-2</v>
      </c>
      <c r="M6040">
        <v>3.7356970235482498E-2</v>
      </c>
      <c r="N6040">
        <v>-1.4065864591281301E-2</v>
      </c>
      <c r="O6040">
        <v>1</v>
      </c>
      <c r="P6040">
        <v>-2.4515056122151199E-2</v>
      </c>
      <c r="Q6040">
        <v>1</v>
      </c>
      <c r="R6040">
        <v>-4.6544638665691397E-2</v>
      </c>
      <c r="S6040">
        <v>5.2302780456338599E-2</v>
      </c>
      <c r="T6040">
        <v>5.8398141387194701E-2</v>
      </c>
      <c r="U6040">
        <v>1</v>
      </c>
      <c r="V6040">
        <v>4.99226328878659E-2</v>
      </c>
      <c r="W6040">
        <v>1</v>
      </c>
      <c r="X6040">
        <v>1.11404225438489E-2</v>
      </c>
      <c r="Y6040">
        <v>1</v>
      </c>
      <c r="Z6040">
        <v>-6.5066709705361006E-2</v>
      </c>
      <c r="AA6040">
        <v>1</v>
      </c>
      <c r="AB6040">
        <v>-5.4027642309878901E-2</v>
      </c>
      <c r="AC6040">
        <v>1</v>
      </c>
      <c r="AD6040">
        <v>3.8837424211234699E-2</v>
      </c>
      <c r="AE6040">
        <v>1</v>
      </c>
      <c r="AF6040">
        <v>1</v>
      </c>
      <c r="AG6040">
        <v>-1.1150865801699701E-2</v>
      </c>
      <c r="AH6040">
        <v>1</v>
      </c>
      <c r="AI6040">
        <v>-1.1204466639812E-2</v>
      </c>
      <c r="AJ6040">
        <v>0.25446853490662302</v>
      </c>
      <c r="AK6040">
        <v>-1.4268186072929699E-2</v>
      </c>
      <c r="AL6040">
        <v>-1.22078395048138E-2</v>
      </c>
      <c r="AM6040">
        <v>8.02540242952999E-4</v>
      </c>
      <c r="AN6040" t="b">
        <f>AND(AF6040&lt;0.05, AH6040&lt;0.05, AJ6040&lt;0.05,OR(AND(AG6040&gt;0.1, AI6040&gt;0.1, AK6040&gt;0.1), AND(AG6040&lt;-0.1, AI6040&lt;-0.1, AK6040&lt;-0.1)), OR(AND(AL6040&gt;0.2,AM6040&gt;0.1), AND(AL6040&lt;-0.2, AM6040&lt;-0.1)))</f>
        <v>0</v>
      </c>
    </row>
    <row r="6041" spans="1:40" x14ac:dyDescent="0.2">
      <c r="A6041" t="s">
        <v>6005</v>
      </c>
      <c r="B6041">
        <v>-2.2307110664415899E-2</v>
      </c>
      <c r="C6041">
        <v>1</v>
      </c>
      <c r="D6041">
        <v>0.10916716711593701</v>
      </c>
      <c r="E6041" s="1">
        <v>3.5340818836176198E-6</v>
      </c>
      <c r="F6041">
        <v>-4.8558592547982102E-2</v>
      </c>
      <c r="G6041">
        <v>1</v>
      </c>
      <c r="H6041">
        <v>-3.9254025793259699E-2</v>
      </c>
      <c r="I6041">
        <v>1</v>
      </c>
      <c r="J6041">
        <v>-1.58408097595002E-2</v>
      </c>
      <c r="K6041">
        <v>1</v>
      </c>
      <c r="L6041">
        <v>-3.2975240641786002E-2</v>
      </c>
      <c r="M6041">
        <v>1</v>
      </c>
      <c r="N6041">
        <v>-6.6229617762165696E-2</v>
      </c>
      <c r="O6041">
        <v>1</v>
      </c>
      <c r="P6041">
        <v>-4.3608252622115103E-2</v>
      </c>
      <c r="Q6041">
        <v>1</v>
      </c>
      <c r="R6041">
        <v>-3.9552350566349802E-3</v>
      </c>
      <c r="S6041">
        <v>1</v>
      </c>
      <c r="T6041">
        <v>-0.111651489665613</v>
      </c>
      <c r="U6041">
        <v>1</v>
      </c>
      <c r="V6041">
        <v>-6.9757173852481799E-2</v>
      </c>
      <c r="W6041">
        <v>1</v>
      </c>
      <c r="X6041">
        <v>0.119258621163899</v>
      </c>
      <c r="Y6041">
        <v>1</v>
      </c>
      <c r="Z6041">
        <v>-0.121649113719015</v>
      </c>
      <c r="AA6041">
        <v>1</v>
      </c>
      <c r="AB6041">
        <v>4.87871467000556E-2</v>
      </c>
      <c r="AC6041">
        <v>1</v>
      </c>
      <c r="AD6041">
        <v>0.115153033931367</v>
      </c>
      <c r="AE6041">
        <v>1</v>
      </c>
      <c r="AF6041">
        <v>1</v>
      </c>
      <c r="AG6041">
        <v>-7.2218271520893898E-2</v>
      </c>
      <c r="AH6041">
        <v>5.1479566021423E-3</v>
      </c>
      <c r="AI6041">
        <v>5.7496155163791604E-3</v>
      </c>
      <c r="AJ6041">
        <v>1</v>
      </c>
      <c r="AK6041">
        <v>2.9784517369772699E-2</v>
      </c>
      <c r="AL6041">
        <v>-1.22280462115807E-2</v>
      </c>
      <c r="AM6041">
        <v>8.4775241509955898E-2</v>
      </c>
      <c r="AN6041" t="b">
        <f>AND(AF6041&lt;0.05, AH6041&lt;0.05, AJ6041&lt;0.05,OR(AND(AG6041&gt;0.1, AI6041&gt;0.1, AK6041&gt;0.1), AND(AG6041&lt;-0.1, AI6041&lt;-0.1, AK6041&lt;-0.1)), OR(AND(AL6041&gt;0.2,AM6041&gt;0.1), AND(AL6041&lt;-0.2, AM6041&lt;-0.1)))</f>
        <v>0</v>
      </c>
    </row>
    <row r="6042" spans="1:40" x14ac:dyDescent="0.2">
      <c r="A6042" t="s">
        <v>4725</v>
      </c>
      <c r="B6042">
        <v>1.9629701739055601E-2</v>
      </c>
      <c r="C6042">
        <v>1</v>
      </c>
      <c r="D6042">
        <v>-8.1584387624017901E-2</v>
      </c>
      <c r="E6042">
        <v>1</v>
      </c>
      <c r="F6042">
        <v>-1.2757940382360699E-2</v>
      </c>
      <c r="G6042">
        <v>1</v>
      </c>
      <c r="H6042">
        <v>-4.4948444043610399E-3</v>
      </c>
      <c r="I6042">
        <v>1</v>
      </c>
      <c r="J6042">
        <v>-4.0867840268404799E-4</v>
      </c>
      <c r="K6042">
        <v>1</v>
      </c>
      <c r="L6042">
        <v>-4.5718947317589902E-2</v>
      </c>
      <c r="M6042">
        <v>1</v>
      </c>
      <c r="N6042">
        <v>-4.2632213764736996E-3</v>
      </c>
      <c r="O6042">
        <v>1</v>
      </c>
      <c r="P6042">
        <v>3.0290174012874102E-3</v>
      </c>
      <c r="Q6042">
        <v>1</v>
      </c>
      <c r="R6042">
        <v>-1.56512305422607E-2</v>
      </c>
      <c r="S6042">
        <v>1</v>
      </c>
      <c r="T6042">
        <v>-3.1772897865273098E-2</v>
      </c>
      <c r="U6042">
        <v>1</v>
      </c>
      <c r="V6042">
        <v>-0.106527739579245</v>
      </c>
      <c r="W6042">
        <v>1</v>
      </c>
      <c r="X6042">
        <v>5.4426478298152302E-2</v>
      </c>
      <c r="Y6042">
        <v>1</v>
      </c>
      <c r="Z6042">
        <v>-5.7013052670204503E-3</v>
      </c>
      <c r="AA6042">
        <v>1</v>
      </c>
      <c r="AB6042">
        <v>-3.8664621402620898E-2</v>
      </c>
      <c r="AC6042">
        <v>1</v>
      </c>
      <c r="AD6042">
        <v>8.6976461219430604E-2</v>
      </c>
      <c r="AE6042">
        <v>1</v>
      </c>
      <c r="AF6042">
        <v>1</v>
      </c>
      <c r="AG6042">
        <v>-5.3205134348145297E-3</v>
      </c>
      <c r="AH6042">
        <v>1</v>
      </c>
      <c r="AI6042">
        <v>-4.4831281921456002E-2</v>
      </c>
      <c r="AJ6042">
        <v>1</v>
      </c>
      <c r="AK6042">
        <v>1.3454964255074401E-2</v>
      </c>
      <c r="AL6042">
        <v>-1.22322770337321E-2</v>
      </c>
      <c r="AM6042">
        <v>-6.97287711681589E-3</v>
      </c>
      <c r="AN6042" t="b">
        <f>AND(AF6042&lt;0.05, AH6042&lt;0.05, AJ6042&lt;0.05,OR(AND(AG6042&gt;0.1, AI6042&gt;0.1, AK6042&gt;0.1), AND(AG6042&lt;-0.1, AI6042&lt;-0.1, AK6042&lt;-0.1)), OR(AND(AL6042&gt;0.2,AM6042&gt;0.1), AND(AL6042&lt;-0.2, AM6042&lt;-0.1)))</f>
        <v>0</v>
      </c>
    </row>
    <row r="6043" spans="1:40" x14ac:dyDescent="0.2">
      <c r="A6043" t="s">
        <v>6514</v>
      </c>
      <c r="B6043">
        <v>-3.2081142615444501E-2</v>
      </c>
      <c r="C6043">
        <v>1</v>
      </c>
      <c r="D6043">
        <v>1.31744535505046E-4</v>
      </c>
      <c r="E6043">
        <v>1</v>
      </c>
      <c r="F6043">
        <v>-2.2793182191040599E-2</v>
      </c>
      <c r="G6043">
        <v>1</v>
      </c>
      <c r="H6043">
        <v>-1.8963569652948702E-2</v>
      </c>
      <c r="I6043">
        <v>1</v>
      </c>
      <c r="J6043">
        <v>-1.6303065346817799E-2</v>
      </c>
      <c r="K6043">
        <v>1</v>
      </c>
      <c r="L6043">
        <v>-1.1910865742276999E-3</v>
      </c>
      <c r="M6043">
        <v>1</v>
      </c>
      <c r="N6043">
        <v>-8.3644926705768695E-3</v>
      </c>
      <c r="O6043">
        <v>1</v>
      </c>
      <c r="P6043">
        <v>3.6678620153054398E-2</v>
      </c>
      <c r="Q6043">
        <v>1</v>
      </c>
      <c r="R6043">
        <v>-2.26351112152442E-2</v>
      </c>
      <c r="S6043">
        <v>1</v>
      </c>
      <c r="T6043">
        <v>-5.6173090781114501E-2</v>
      </c>
      <c r="U6043">
        <v>1</v>
      </c>
      <c r="V6043">
        <v>2.1952320940007699E-3</v>
      </c>
      <c r="W6043">
        <v>1</v>
      </c>
      <c r="X6043">
        <v>-3.6866183647589097E-2</v>
      </c>
      <c r="Y6043">
        <v>1</v>
      </c>
      <c r="Z6043">
        <v>6.1589274825602502E-2</v>
      </c>
      <c r="AA6043">
        <v>1</v>
      </c>
      <c r="AB6043">
        <v>-2.9355679783879401E-2</v>
      </c>
      <c r="AC6043">
        <v>1</v>
      </c>
      <c r="AD6043">
        <v>-3.9443849262073102E-2</v>
      </c>
      <c r="AE6043">
        <v>1</v>
      </c>
      <c r="AF6043">
        <v>1</v>
      </c>
      <c r="AG6043">
        <v>-1.0798604178896399E-2</v>
      </c>
      <c r="AH6043">
        <v>1</v>
      </c>
      <c r="AI6043">
        <v>-1.3306296696274E-3</v>
      </c>
      <c r="AJ6043">
        <v>1</v>
      </c>
      <c r="AK6043">
        <v>-2.4585882578034901E-2</v>
      </c>
      <c r="AL6043">
        <v>-1.22383721421863E-2</v>
      </c>
      <c r="AM6043">
        <v>2.4786860203979098E-3</v>
      </c>
      <c r="AN6043" t="b">
        <f>AND(AF6043&lt;0.05, AH6043&lt;0.05, AJ6043&lt;0.05,OR(AND(AG6043&gt;0.1, AI6043&gt;0.1, AK6043&gt;0.1), AND(AG6043&lt;-0.1, AI6043&lt;-0.1, AK6043&lt;-0.1)), OR(AND(AL6043&gt;0.2,AM6043&gt;0.1), AND(AL6043&lt;-0.2, AM6043&lt;-0.1)))</f>
        <v>0</v>
      </c>
    </row>
    <row r="6044" spans="1:40" x14ac:dyDescent="0.2">
      <c r="A6044" t="s">
        <v>6390</v>
      </c>
      <c r="B6044">
        <v>-2.7225002905723099E-4</v>
      </c>
      <c r="C6044">
        <v>1</v>
      </c>
      <c r="D6044">
        <v>-5.4808667513120503E-2</v>
      </c>
      <c r="E6044">
        <v>1</v>
      </c>
      <c r="F6044">
        <v>-4.6648496352453002E-2</v>
      </c>
      <c r="G6044">
        <v>1</v>
      </c>
      <c r="H6044">
        <v>1.9247222467884101E-2</v>
      </c>
      <c r="I6044">
        <v>1</v>
      </c>
      <c r="J6044">
        <v>5.4334982414830903E-2</v>
      </c>
      <c r="K6044">
        <v>1</v>
      </c>
      <c r="L6044">
        <v>-4.36209067256512E-2</v>
      </c>
      <c r="M6044">
        <v>1</v>
      </c>
      <c r="N6044">
        <v>6.5217943533858805E-2</v>
      </c>
      <c r="O6044">
        <v>1</v>
      </c>
      <c r="P6044">
        <v>8.1453440915613101E-2</v>
      </c>
      <c r="Q6044">
        <v>1</v>
      </c>
      <c r="R6044">
        <v>2.9637310193018102E-2</v>
      </c>
      <c r="S6044">
        <v>1</v>
      </c>
      <c r="T6044">
        <v>-8.2733982767936795E-2</v>
      </c>
      <c r="U6044">
        <v>1</v>
      </c>
      <c r="V6044">
        <v>3.0410775361779999E-2</v>
      </c>
      <c r="W6044">
        <v>1</v>
      </c>
      <c r="X6044">
        <v>5.28271499190189E-2</v>
      </c>
      <c r="Y6044">
        <v>1</v>
      </c>
      <c r="Z6044">
        <v>-4.3845157576831197E-2</v>
      </c>
      <c r="AA6044">
        <v>1</v>
      </c>
      <c r="AB6044">
        <v>-9.3901042929367295E-2</v>
      </c>
      <c r="AC6044">
        <v>1</v>
      </c>
      <c r="AD6044">
        <v>-0.15089208749130101</v>
      </c>
      <c r="AE6044">
        <v>1</v>
      </c>
      <c r="AF6044">
        <v>1</v>
      </c>
      <c r="AG6044">
        <v>-8.4772448744164595E-3</v>
      </c>
      <c r="AH6044">
        <v>1</v>
      </c>
      <c r="AI6044">
        <v>3.49789764994722E-3</v>
      </c>
      <c r="AJ6044">
        <v>1</v>
      </c>
      <c r="AK6044">
        <v>-3.1739406091473597E-2</v>
      </c>
      <c r="AL6044">
        <v>-1.22395844386476E-2</v>
      </c>
      <c r="AM6044">
        <v>8.7786758588573002E-2</v>
      </c>
      <c r="AN6044" t="b">
        <f>AND(AF6044&lt;0.05, AH6044&lt;0.05, AJ6044&lt;0.05,OR(AND(AG6044&gt;0.1, AI6044&gt;0.1, AK6044&gt;0.1), AND(AG6044&lt;-0.1, AI6044&lt;-0.1, AK6044&lt;-0.1)), OR(AND(AL6044&gt;0.2,AM6044&gt;0.1), AND(AL6044&lt;-0.2, AM6044&lt;-0.1)))</f>
        <v>0</v>
      </c>
    </row>
    <row r="6045" spans="1:40" x14ac:dyDescent="0.2">
      <c r="A6045" t="s">
        <v>3568</v>
      </c>
      <c r="B6045">
        <v>4.89904536268395E-2</v>
      </c>
      <c r="C6045">
        <v>1</v>
      </c>
      <c r="D6045">
        <v>2.0899844028754701E-2</v>
      </c>
      <c r="E6045">
        <v>1</v>
      </c>
      <c r="F6045">
        <v>4.48736980754375E-2</v>
      </c>
      <c r="G6045">
        <v>1</v>
      </c>
      <c r="H6045">
        <v>5.7718986572044004E-3</v>
      </c>
      <c r="I6045">
        <v>1</v>
      </c>
      <c r="J6045">
        <v>1.3280951790160599E-2</v>
      </c>
      <c r="K6045">
        <v>1</v>
      </c>
      <c r="L6045">
        <v>-3.3440583836487403E-2</v>
      </c>
      <c r="M6045">
        <v>1</v>
      </c>
      <c r="N6045">
        <v>-5.4208574100172803E-2</v>
      </c>
      <c r="O6045">
        <v>1</v>
      </c>
      <c r="P6045">
        <v>-3.3916007017297099E-2</v>
      </c>
      <c r="Q6045">
        <v>1</v>
      </c>
      <c r="R6045">
        <v>-3.7728589523452802E-2</v>
      </c>
      <c r="S6045">
        <v>1</v>
      </c>
      <c r="T6045">
        <v>2.7619884584025201E-2</v>
      </c>
      <c r="U6045">
        <v>1</v>
      </c>
      <c r="V6045">
        <v>5.45189294204107E-2</v>
      </c>
      <c r="W6045">
        <v>1</v>
      </c>
      <c r="X6045">
        <v>1.22983948884799E-2</v>
      </c>
      <c r="Y6045">
        <v>1</v>
      </c>
      <c r="Z6045">
        <v>-7.2662582102552095E-2</v>
      </c>
      <c r="AA6045">
        <v>1</v>
      </c>
      <c r="AB6045">
        <v>-0.11540633412153201</v>
      </c>
      <c r="AC6045">
        <v>1</v>
      </c>
      <c r="AD6045">
        <v>-6.4987287551709502E-2</v>
      </c>
      <c r="AE6045">
        <v>1</v>
      </c>
      <c r="AF6045">
        <v>1</v>
      </c>
      <c r="AG6045">
        <v>-8.8977838669311599E-3</v>
      </c>
      <c r="AH6045">
        <v>1</v>
      </c>
      <c r="AI6045">
        <v>-1.21245231799006E-2</v>
      </c>
      <c r="AJ6045">
        <v>1</v>
      </c>
      <c r="AK6045">
        <v>-1.5796873589546501E-2</v>
      </c>
      <c r="AL6045">
        <v>-1.22730602121261E-2</v>
      </c>
      <c r="AM6045">
        <v>2.5616559976816899E-2</v>
      </c>
      <c r="AN6045" t="b">
        <f>AND(AF6045&lt;0.05, AH6045&lt;0.05, AJ6045&lt;0.05,OR(AND(AG6045&gt;0.1, AI6045&gt;0.1, AK6045&gt;0.1), AND(AG6045&lt;-0.1, AI6045&lt;-0.1, AK6045&lt;-0.1)), OR(AND(AL6045&gt;0.2,AM6045&gt;0.1), AND(AL6045&lt;-0.2, AM6045&lt;-0.1)))</f>
        <v>0</v>
      </c>
    </row>
    <row r="6046" spans="1:40" x14ac:dyDescent="0.2">
      <c r="A6046" t="s">
        <v>5786</v>
      </c>
      <c r="B6046">
        <v>-3.1648331001105298E-2</v>
      </c>
      <c r="C6046">
        <v>1</v>
      </c>
      <c r="D6046">
        <v>-1.0507205380312599E-3</v>
      </c>
      <c r="E6046">
        <v>1</v>
      </c>
      <c r="F6046">
        <v>-5.98585340516882E-2</v>
      </c>
      <c r="G6046">
        <v>1</v>
      </c>
      <c r="H6046">
        <v>-2.19463012616644E-2</v>
      </c>
      <c r="I6046">
        <v>1</v>
      </c>
      <c r="J6046">
        <v>-3.8699895008387802E-2</v>
      </c>
      <c r="K6046">
        <v>1</v>
      </c>
      <c r="L6046">
        <v>-4.1014533442064002E-2</v>
      </c>
      <c r="M6046">
        <v>1</v>
      </c>
      <c r="N6046">
        <v>-1.4333094594554099E-3</v>
      </c>
      <c r="O6046">
        <v>1</v>
      </c>
      <c r="P6046">
        <v>-1.48769022271539E-3</v>
      </c>
      <c r="Q6046">
        <v>1</v>
      </c>
      <c r="R6046">
        <v>-4.65945689406621E-2</v>
      </c>
      <c r="S6046">
        <v>3.7634382851921597E-2</v>
      </c>
      <c r="T6046">
        <v>5.5947412154379102E-2</v>
      </c>
      <c r="U6046">
        <v>1</v>
      </c>
      <c r="V6046">
        <v>4.1634972888171501E-2</v>
      </c>
      <c r="W6046">
        <v>1</v>
      </c>
      <c r="X6046" s="1">
        <v>-1.1992779195002499E-5</v>
      </c>
      <c r="Y6046">
        <v>1</v>
      </c>
      <c r="Z6046">
        <v>2.6782795466215599E-2</v>
      </c>
      <c r="AA6046">
        <v>1</v>
      </c>
      <c r="AB6046">
        <v>-2.5804704313345299E-2</v>
      </c>
      <c r="AC6046">
        <v>1</v>
      </c>
      <c r="AD6046">
        <v>-3.9027724296043502E-2</v>
      </c>
      <c r="AE6046">
        <v>1</v>
      </c>
      <c r="AF6046">
        <v>1</v>
      </c>
      <c r="AG6046">
        <v>5.5404531796738998E-3</v>
      </c>
      <c r="AH6046">
        <v>1</v>
      </c>
      <c r="AI6046">
        <v>-5.0816074388616503E-3</v>
      </c>
      <c r="AJ6046">
        <v>0.76625714973437997</v>
      </c>
      <c r="AK6046">
        <v>-3.73014707019306E-2</v>
      </c>
      <c r="AL6046">
        <v>-1.2280874987039401E-2</v>
      </c>
      <c r="AM6046">
        <v>5.56392408832112E-3</v>
      </c>
      <c r="AN6046" t="b">
        <f>AND(AF6046&lt;0.05, AH6046&lt;0.05, AJ6046&lt;0.05,OR(AND(AG6046&gt;0.1, AI6046&gt;0.1, AK6046&gt;0.1), AND(AG6046&lt;-0.1, AI6046&lt;-0.1, AK6046&lt;-0.1)), OR(AND(AL6046&gt;0.2,AM6046&gt;0.1), AND(AL6046&lt;-0.2, AM6046&lt;-0.1)))</f>
        <v>0</v>
      </c>
    </row>
    <row r="6047" spans="1:40" x14ac:dyDescent="0.2">
      <c r="A6047" t="s">
        <v>5443</v>
      </c>
      <c r="B6047">
        <v>-6.7182377206239E-2</v>
      </c>
      <c r="C6047">
        <v>1</v>
      </c>
      <c r="D6047">
        <v>-5.8988955395634098E-2</v>
      </c>
      <c r="E6047">
        <v>1</v>
      </c>
      <c r="F6047">
        <v>-4.5918605589732403E-2</v>
      </c>
      <c r="G6047">
        <v>1</v>
      </c>
      <c r="H6047">
        <v>-2.6216315759683998E-3</v>
      </c>
      <c r="I6047">
        <v>1</v>
      </c>
      <c r="J6047">
        <v>3.9717011275017299E-3</v>
      </c>
      <c r="K6047">
        <v>1</v>
      </c>
      <c r="L6047">
        <v>-3.09749216643301E-2</v>
      </c>
      <c r="M6047">
        <v>1</v>
      </c>
      <c r="N6047">
        <v>-1.6649536848184501E-4</v>
      </c>
      <c r="O6047">
        <v>1</v>
      </c>
      <c r="P6047">
        <v>-4.9054173891416801E-2</v>
      </c>
      <c r="Q6047">
        <v>1</v>
      </c>
      <c r="R6047">
        <v>-2.3442677673379399E-2</v>
      </c>
      <c r="S6047">
        <v>1</v>
      </c>
      <c r="T6047">
        <v>6.6032833466419402E-2</v>
      </c>
      <c r="U6047">
        <v>1</v>
      </c>
      <c r="V6047">
        <v>-1.39072892256455E-2</v>
      </c>
      <c r="W6047">
        <v>1</v>
      </c>
      <c r="X6047">
        <v>8.0583460296978299E-2</v>
      </c>
      <c r="Y6047">
        <v>1</v>
      </c>
      <c r="Z6047">
        <v>-9.8308041066222193E-2</v>
      </c>
      <c r="AA6047">
        <v>1</v>
      </c>
      <c r="AB6047">
        <v>-6.14702150835146E-2</v>
      </c>
      <c r="AC6047">
        <v>1</v>
      </c>
      <c r="AD6047">
        <v>0.11721405968361399</v>
      </c>
      <c r="AE6047">
        <v>1</v>
      </c>
      <c r="AF6047">
        <v>1</v>
      </c>
      <c r="AG6047">
        <v>-2.0449142350098402E-2</v>
      </c>
      <c r="AH6047">
        <v>1</v>
      </c>
      <c r="AI6047">
        <v>-3.5889786493741797E-2</v>
      </c>
      <c r="AJ6047">
        <v>1</v>
      </c>
      <c r="AK6047">
        <v>1.94922630106301E-2</v>
      </c>
      <c r="AL6047">
        <v>-1.22822219444034E-2</v>
      </c>
      <c r="AM6047">
        <v>1.48479168624213E-2</v>
      </c>
      <c r="AN6047" t="b">
        <f>AND(AF6047&lt;0.05, AH6047&lt;0.05, AJ6047&lt;0.05,OR(AND(AG6047&gt;0.1, AI6047&gt;0.1, AK6047&gt;0.1), AND(AG6047&lt;-0.1, AI6047&lt;-0.1, AK6047&lt;-0.1)), OR(AND(AL6047&gt;0.2,AM6047&gt;0.1), AND(AL6047&lt;-0.2, AM6047&lt;-0.1)))</f>
        <v>0</v>
      </c>
    </row>
    <row r="6048" spans="1:40" x14ac:dyDescent="0.2">
      <c r="A6048" t="s">
        <v>38</v>
      </c>
      <c r="B6048">
        <v>-3.9860986217741097E-2</v>
      </c>
      <c r="C6048">
        <v>1</v>
      </c>
      <c r="D6048">
        <v>-1.7440426423904299E-2</v>
      </c>
      <c r="E6048">
        <v>1</v>
      </c>
      <c r="F6048">
        <v>-5.2595379292325599E-2</v>
      </c>
      <c r="G6048">
        <v>1</v>
      </c>
      <c r="H6048">
        <v>-1.9151511788940499E-2</v>
      </c>
      <c r="I6048">
        <v>1</v>
      </c>
      <c r="J6048">
        <v>3.1702176580729401E-2</v>
      </c>
      <c r="K6048">
        <v>1</v>
      </c>
      <c r="L6048">
        <v>-6.7893926701055998E-2</v>
      </c>
      <c r="M6048">
        <v>1</v>
      </c>
      <c r="N6048">
        <v>2.1808746820736701E-2</v>
      </c>
      <c r="O6048">
        <v>1</v>
      </c>
      <c r="P6048">
        <v>-3.17886125753608E-3</v>
      </c>
      <c r="Q6048">
        <v>1</v>
      </c>
      <c r="R6048">
        <v>-2.5672673379736499E-2</v>
      </c>
      <c r="S6048">
        <v>1</v>
      </c>
      <c r="T6048">
        <v>-3.1168747888066901E-2</v>
      </c>
      <c r="U6048">
        <v>1</v>
      </c>
      <c r="V6048">
        <v>-2.0426749554247399E-2</v>
      </c>
      <c r="W6048">
        <v>1</v>
      </c>
      <c r="X6048">
        <v>9.2662489244693197E-2</v>
      </c>
      <c r="Y6048">
        <v>1</v>
      </c>
      <c r="Z6048">
        <v>-6.4839651998537404E-2</v>
      </c>
      <c r="AA6048">
        <v>1</v>
      </c>
      <c r="AB6048">
        <v>-3.0452479376642302E-2</v>
      </c>
      <c r="AC6048">
        <v>1</v>
      </c>
      <c r="AD6048">
        <v>4.1771913889443499E-2</v>
      </c>
      <c r="AE6048">
        <v>1</v>
      </c>
      <c r="AF6048">
        <v>1</v>
      </c>
      <c r="AG6048">
        <v>-2.66424302145098E-2</v>
      </c>
      <c r="AH6048">
        <v>1</v>
      </c>
      <c r="AI6048">
        <v>-7.95926800632012E-3</v>
      </c>
      <c r="AJ6048">
        <v>1</v>
      </c>
      <c r="AK6048">
        <v>-2.3455152477962799E-3</v>
      </c>
      <c r="AL6048">
        <v>-1.23157378228754E-2</v>
      </c>
      <c r="AM6048">
        <v>4.0535354404863097E-2</v>
      </c>
      <c r="AN6048" t="b">
        <f>AND(AF6048&lt;0.05, AH6048&lt;0.05, AJ6048&lt;0.05,OR(AND(AG6048&gt;0.1, AI6048&gt;0.1, AK6048&gt;0.1), AND(AG6048&lt;-0.1, AI6048&lt;-0.1, AK6048&lt;-0.1)), OR(AND(AL6048&gt;0.2,AM6048&gt;0.1), AND(AL6048&lt;-0.2, AM6048&lt;-0.1)))</f>
        <v>0</v>
      </c>
    </row>
    <row r="6049" spans="1:40" x14ac:dyDescent="0.2">
      <c r="A6049" t="s">
        <v>3556</v>
      </c>
      <c r="B6049">
        <v>9.2345525060118002E-3</v>
      </c>
      <c r="C6049">
        <v>1</v>
      </c>
      <c r="D6049">
        <v>9.4205330448633197E-3</v>
      </c>
      <c r="E6049">
        <v>1</v>
      </c>
      <c r="F6049">
        <v>1.0631878580446201E-2</v>
      </c>
      <c r="G6049">
        <v>1</v>
      </c>
      <c r="H6049">
        <v>5.09388410292149E-2</v>
      </c>
      <c r="I6049">
        <v>1</v>
      </c>
      <c r="J6049">
        <v>-4.6347526538964699E-2</v>
      </c>
      <c r="K6049">
        <v>1</v>
      </c>
      <c r="L6049">
        <v>-5.7839900540440199E-2</v>
      </c>
      <c r="M6049">
        <v>1</v>
      </c>
      <c r="N6049">
        <v>7.5450141394451498E-2</v>
      </c>
      <c r="O6049">
        <v>0.83829002664521501</v>
      </c>
      <c r="P6049">
        <v>1.61128870091207E-2</v>
      </c>
      <c r="Q6049">
        <v>1</v>
      </c>
      <c r="R6049">
        <v>6.3002513737023896E-2</v>
      </c>
      <c r="S6049">
        <v>1</v>
      </c>
      <c r="T6049">
        <v>7.9398381724511302E-2</v>
      </c>
      <c r="U6049">
        <v>1</v>
      </c>
      <c r="V6049">
        <v>0.15522740546601699</v>
      </c>
      <c r="W6049">
        <v>1</v>
      </c>
      <c r="X6049">
        <v>-1.8161629517499601E-2</v>
      </c>
      <c r="Y6049">
        <v>1</v>
      </c>
      <c r="Z6049">
        <v>-2.0168244703739499E-2</v>
      </c>
      <c r="AA6049">
        <v>1</v>
      </c>
      <c r="AB6049">
        <v>-0.161851354641424</v>
      </c>
      <c r="AC6049">
        <v>1</v>
      </c>
      <c r="AD6049">
        <v>-0.35011935857183701</v>
      </c>
      <c r="AE6049">
        <v>1</v>
      </c>
      <c r="AF6049">
        <v>0.99999877114699398</v>
      </c>
      <c r="AG6049">
        <v>3.8970734390090002E-2</v>
      </c>
      <c r="AH6049">
        <v>1</v>
      </c>
      <c r="AI6049">
        <v>-5.4876111320775996E-3</v>
      </c>
      <c r="AJ6049">
        <v>1</v>
      </c>
      <c r="AK6049">
        <v>-7.0497299262461399E-2</v>
      </c>
      <c r="AL6049">
        <v>-1.2338058668149699E-2</v>
      </c>
      <c r="AM6049">
        <v>6.9242342790023906E-2</v>
      </c>
      <c r="AN6049" t="b">
        <f>AND(AF6049&lt;0.05, AH6049&lt;0.05, AJ6049&lt;0.05,OR(AND(AG6049&gt;0.1, AI6049&gt;0.1, AK6049&gt;0.1), AND(AG6049&lt;-0.1, AI6049&lt;-0.1, AK6049&lt;-0.1)), OR(AND(AL6049&gt;0.2,AM6049&gt;0.1), AND(AL6049&lt;-0.2, AM6049&lt;-0.1)))</f>
        <v>0</v>
      </c>
    </row>
    <row r="6050" spans="1:40" x14ac:dyDescent="0.2">
      <c r="A6050" t="s">
        <v>2460</v>
      </c>
      <c r="B6050">
        <v>9.9367979288598994E-3</v>
      </c>
      <c r="C6050">
        <v>1</v>
      </c>
      <c r="D6050">
        <v>-4.5082939673067701E-2</v>
      </c>
      <c r="E6050">
        <v>1</v>
      </c>
      <c r="F6050">
        <v>-1.39221652319975E-2</v>
      </c>
      <c r="G6050">
        <v>1</v>
      </c>
      <c r="H6050">
        <v>2.07410809378029E-2</v>
      </c>
      <c r="I6050">
        <v>1</v>
      </c>
      <c r="J6050">
        <v>-2.3946348085172701E-2</v>
      </c>
      <c r="K6050">
        <v>1</v>
      </c>
      <c r="L6050">
        <v>1.26357748158831E-2</v>
      </c>
      <c r="M6050">
        <v>1</v>
      </c>
      <c r="N6050">
        <v>5.6558888326147097E-2</v>
      </c>
      <c r="O6050">
        <v>1</v>
      </c>
      <c r="P6050">
        <v>2.3973847436025798E-2</v>
      </c>
      <c r="Q6050">
        <v>1</v>
      </c>
      <c r="R6050">
        <v>9.1867051184991392E-3</v>
      </c>
      <c r="S6050">
        <v>1</v>
      </c>
      <c r="T6050">
        <v>1.78394542679794E-3</v>
      </c>
      <c r="U6050">
        <v>1</v>
      </c>
      <c r="V6050">
        <v>1.0137590468252699E-3</v>
      </c>
      <c r="W6050">
        <v>1</v>
      </c>
      <c r="X6050">
        <v>-8.4442792136430606E-2</v>
      </c>
      <c r="Y6050">
        <v>1</v>
      </c>
      <c r="Z6050">
        <v>-5.6673025634754001E-2</v>
      </c>
      <c r="AA6050">
        <v>1</v>
      </c>
      <c r="AB6050">
        <v>-3.4437551165177903E-2</v>
      </c>
      <c r="AC6050">
        <v>1</v>
      </c>
      <c r="AD6050">
        <v>-6.2740135886391601E-2</v>
      </c>
      <c r="AE6050">
        <v>1</v>
      </c>
      <c r="AF6050">
        <v>1</v>
      </c>
      <c r="AG6050">
        <v>6.4695373969707601E-3</v>
      </c>
      <c r="AH6050">
        <v>1</v>
      </c>
      <c r="AI6050">
        <v>-1.56958464881135E-2</v>
      </c>
      <c r="AJ6050">
        <v>1</v>
      </c>
      <c r="AK6050">
        <v>-2.7856522664087498E-2</v>
      </c>
      <c r="AL6050">
        <v>-1.2360943918410101E-2</v>
      </c>
      <c r="AM6050">
        <v>1.81355683167643E-2</v>
      </c>
      <c r="AN6050" t="b">
        <f>AND(AF6050&lt;0.05, AH6050&lt;0.05, AJ6050&lt;0.05,OR(AND(AG6050&gt;0.1, AI6050&gt;0.1, AK6050&gt;0.1), AND(AG6050&lt;-0.1, AI6050&lt;-0.1, AK6050&lt;-0.1)), OR(AND(AL6050&gt;0.2,AM6050&gt;0.1), AND(AL6050&lt;-0.2, AM6050&lt;-0.1)))</f>
        <v>0</v>
      </c>
    </row>
    <row r="6051" spans="1:40" x14ac:dyDescent="0.2">
      <c r="A6051" t="s">
        <v>6404</v>
      </c>
      <c r="B6051">
        <v>-4.0819471702736698E-2</v>
      </c>
      <c r="C6051">
        <v>1</v>
      </c>
      <c r="D6051">
        <v>-1.615126762622E-2</v>
      </c>
      <c r="E6051">
        <v>1</v>
      </c>
      <c r="F6051">
        <v>-4.90319461290529E-2</v>
      </c>
      <c r="G6051">
        <v>1</v>
      </c>
      <c r="H6051">
        <v>-2.4847874915107301E-2</v>
      </c>
      <c r="I6051">
        <v>1</v>
      </c>
      <c r="J6051">
        <v>6.5106858312798804E-2</v>
      </c>
      <c r="K6051">
        <v>1</v>
      </c>
      <c r="L6051">
        <v>-0.109836696958395</v>
      </c>
      <c r="M6051">
        <v>1</v>
      </c>
      <c r="N6051">
        <v>3.05805404314752E-3</v>
      </c>
      <c r="O6051">
        <v>1</v>
      </c>
      <c r="P6051">
        <v>-1.27855071250159E-2</v>
      </c>
      <c r="Q6051">
        <v>1</v>
      </c>
      <c r="R6051">
        <v>1.8630967449592101E-3</v>
      </c>
      <c r="S6051">
        <v>1</v>
      </c>
      <c r="T6051">
        <v>-5.5128582544988203E-2</v>
      </c>
      <c r="U6051">
        <v>1</v>
      </c>
      <c r="V6051">
        <v>-7.6643303065041898E-2</v>
      </c>
      <c r="W6051">
        <v>1</v>
      </c>
      <c r="X6051">
        <v>2.56260129458789E-2</v>
      </c>
      <c r="Y6051">
        <v>1</v>
      </c>
      <c r="Z6051">
        <v>-4.1607194141400801E-2</v>
      </c>
      <c r="AA6051">
        <v>1</v>
      </c>
      <c r="AB6051">
        <v>-2.7623458653636E-2</v>
      </c>
      <c r="AC6051">
        <v>1</v>
      </c>
      <c r="AD6051">
        <v>0.173379730555346</v>
      </c>
      <c r="AE6051">
        <v>1</v>
      </c>
      <c r="AF6051">
        <v>1</v>
      </c>
      <c r="AG6051">
        <v>-3.1869013852217097E-2</v>
      </c>
      <c r="AH6051">
        <v>1</v>
      </c>
      <c r="AI6051">
        <v>-1.3619335631423E-2</v>
      </c>
      <c r="AJ6051">
        <v>1</v>
      </c>
      <c r="AK6051">
        <v>8.4000394317472696E-3</v>
      </c>
      <c r="AL6051">
        <v>-1.2362770017297599E-2</v>
      </c>
      <c r="AM6051">
        <v>-1.66908867662173E-3</v>
      </c>
      <c r="AN6051" t="b">
        <f>AND(AF6051&lt;0.05, AH6051&lt;0.05, AJ6051&lt;0.05,OR(AND(AG6051&gt;0.1, AI6051&gt;0.1, AK6051&gt;0.1), AND(AG6051&lt;-0.1, AI6051&lt;-0.1, AK6051&lt;-0.1)), OR(AND(AL6051&gt;0.2,AM6051&gt;0.1), AND(AL6051&lt;-0.2, AM6051&lt;-0.1)))</f>
        <v>0</v>
      </c>
    </row>
    <row r="6052" spans="1:40" x14ac:dyDescent="0.2">
      <c r="A6052" t="s">
        <v>7875</v>
      </c>
      <c r="B6052">
        <v>1.50917838006957E-2</v>
      </c>
      <c r="C6052">
        <v>1</v>
      </c>
      <c r="D6052">
        <v>4.16275913915512E-2</v>
      </c>
      <c r="E6052">
        <v>1</v>
      </c>
      <c r="F6052">
        <v>2.6359854266693201E-2</v>
      </c>
      <c r="G6052">
        <v>1</v>
      </c>
      <c r="H6052">
        <v>2.5661716338952799E-3</v>
      </c>
      <c r="I6052">
        <v>1</v>
      </c>
      <c r="J6052">
        <v>3.45447454753034E-3</v>
      </c>
      <c r="K6052">
        <v>1</v>
      </c>
      <c r="L6052">
        <v>-3.6985872259630098E-2</v>
      </c>
      <c r="M6052">
        <v>1</v>
      </c>
      <c r="N6052">
        <v>2.9260461583841098E-2</v>
      </c>
      <c r="O6052">
        <v>1</v>
      </c>
      <c r="P6052">
        <v>6.01080275411131E-2</v>
      </c>
      <c r="Q6052">
        <v>1</v>
      </c>
      <c r="R6052">
        <v>3.3394971850655E-2</v>
      </c>
      <c r="S6052">
        <v>1</v>
      </c>
      <c r="T6052">
        <v>-0.10989724578292701</v>
      </c>
      <c r="U6052">
        <v>1</v>
      </c>
      <c r="V6052">
        <v>-7.0611459863146903E-2</v>
      </c>
      <c r="W6052">
        <v>1</v>
      </c>
      <c r="X6052">
        <v>-0.10286768689767301</v>
      </c>
      <c r="Y6052">
        <v>1</v>
      </c>
      <c r="Z6052">
        <v>-3.3495129274392799E-2</v>
      </c>
      <c r="AA6052">
        <v>1</v>
      </c>
      <c r="AB6052">
        <v>1.4672497689590801E-2</v>
      </c>
      <c r="AC6052">
        <v>1</v>
      </c>
      <c r="AD6052">
        <v>-5.8245660774107498E-2</v>
      </c>
      <c r="AE6052">
        <v>1</v>
      </c>
      <c r="AF6052">
        <v>1</v>
      </c>
      <c r="AG6052">
        <v>-1.9294791607777601E-2</v>
      </c>
      <c r="AH6052">
        <v>1</v>
      </c>
      <c r="AI6052">
        <v>9.8502262613276801E-3</v>
      </c>
      <c r="AJ6052">
        <v>1</v>
      </c>
      <c r="AK6052">
        <v>-2.7668878762812401E-2</v>
      </c>
      <c r="AL6052">
        <v>-1.2371148036420801E-2</v>
      </c>
      <c r="AM6052">
        <v>2.6577085414746199E-2</v>
      </c>
      <c r="AN6052" t="b">
        <f>AND(AF6052&lt;0.05, AH6052&lt;0.05, AJ6052&lt;0.05,OR(AND(AG6052&gt;0.1, AI6052&gt;0.1, AK6052&gt;0.1), AND(AG6052&lt;-0.1, AI6052&lt;-0.1, AK6052&lt;-0.1)), OR(AND(AL6052&gt;0.2,AM6052&gt;0.1), AND(AL6052&lt;-0.2, AM6052&lt;-0.1)))</f>
        <v>0</v>
      </c>
    </row>
    <row r="6053" spans="1:40" x14ac:dyDescent="0.2">
      <c r="A6053" t="s">
        <v>721</v>
      </c>
      <c r="B6053">
        <v>-0.19760167186428099</v>
      </c>
      <c r="C6053">
        <v>1</v>
      </c>
      <c r="D6053">
        <v>-0.223733564539152</v>
      </c>
      <c r="E6053" s="1">
        <v>3.1493372863134998E-7</v>
      </c>
      <c r="F6053">
        <v>-1.61547510233855E-2</v>
      </c>
      <c r="G6053">
        <v>1</v>
      </c>
      <c r="H6053">
        <v>-7.4010334505949502E-2</v>
      </c>
      <c r="I6053">
        <v>1</v>
      </c>
      <c r="J6053">
        <v>-6.9111684995090794E-2</v>
      </c>
      <c r="K6053">
        <v>1</v>
      </c>
      <c r="L6053">
        <v>8.6923477171041E-2</v>
      </c>
      <c r="M6053">
        <v>1</v>
      </c>
      <c r="N6053">
        <v>-8.3738133886723395E-2</v>
      </c>
      <c r="O6053">
        <v>1</v>
      </c>
      <c r="P6053">
        <v>-2.1289353209624998E-2</v>
      </c>
      <c r="Q6053">
        <v>1</v>
      </c>
      <c r="R6053">
        <v>1.47714057407553E-2</v>
      </c>
      <c r="S6053">
        <v>1</v>
      </c>
      <c r="T6053">
        <v>0.199828045905241</v>
      </c>
      <c r="U6053">
        <v>1</v>
      </c>
      <c r="V6053">
        <v>-0.25980751163281601</v>
      </c>
      <c r="W6053">
        <v>1</v>
      </c>
      <c r="X6053">
        <v>9.1693382976148402E-2</v>
      </c>
      <c r="Y6053">
        <v>1</v>
      </c>
      <c r="Z6053">
        <v>-5.1805694889910402E-2</v>
      </c>
      <c r="AA6053">
        <v>1</v>
      </c>
      <c r="AB6053">
        <v>0.11247551590202901</v>
      </c>
      <c r="AC6053">
        <v>1</v>
      </c>
      <c r="AD6053">
        <v>0.30592210894535099</v>
      </c>
      <c r="AE6053">
        <v>1</v>
      </c>
      <c r="AF6053">
        <v>1</v>
      </c>
      <c r="AG6053">
        <v>-4.1465557848324702E-2</v>
      </c>
      <c r="AH6053">
        <v>8.7561771589117195E-4</v>
      </c>
      <c r="AI6053">
        <v>-9.2293319694931097E-2</v>
      </c>
      <c r="AJ6053">
        <v>1</v>
      </c>
      <c r="AK6053">
        <v>9.6631124761982101E-2</v>
      </c>
      <c r="AL6053">
        <v>-1.2375917593757901E-2</v>
      </c>
      <c r="AM6053">
        <v>-0.13655514733853399</v>
      </c>
      <c r="AN6053" t="b">
        <f>AND(AF6053&lt;0.05, AH6053&lt;0.05, AJ6053&lt;0.05,OR(AND(AG6053&gt;0.1, AI6053&gt;0.1, AK6053&gt;0.1), AND(AG6053&lt;-0.1, AI6053&lt;-0.1, AK6053&lt;-0.1)), OR(AND(AL6053&gt;0.2,AM6053&gt;0.1), AND(AL6053&lt;-0.2, AM6053&lt;-0.1)))</f>
        <v>0</v>
      </c>
    </row>
    <row r="6054" spans="1:40" x14ac:dyDescent="0.2">
      <c r="A6054" t="s">
        <v>1879</v>
      </c>
      <c r="B6054">
        <v>-3.2682858168161001E-2</v>
      </c>
      <c r="C6054">
        <v>1</v>
      </c>
      <c r="D6054">
        <v>-3.7085905681047603E-2</v>
      </c>
      <c r="E6054">
        <v>1</v>
      </c>
      <c r="F6054">
        <v>-5.2117336645176503E-2</v>
      </c>
      <c r="G6054">
        <v>1</v>
      </c>
      <c r="H6054">
        <v>-7.5371997686894104E-3</v>
      </c>
      <c r="I6054">
        <v>1</v>
      </c>
      <c r="J6054">
        <v>-1.4682088322276E-2</v>
      </c>
      <c r="K6054">
        <v>1</v>
      </c>
      <c r="L6054">
        <v>2.21912263257729E-2</v>
      </c>
      <c r="M6054">
        <v>1</v>
      </c>
      <c r="N6054">
        <v>1.5084998016972001E-2</v>
      </c>
      <c r="O6054">
        <v>1</v>
      </c>
      <c r="P6054">
        <v>-5.1400004520477403E-2</v>
      </c>
      <c r="Q6054">
        <v>1</v>
      </c>
      <c r="R6054">
        <v>-1.49312716523604E-2</v>
      </c>
      <c r="S6054">
        <v>1</v>
      </c>
      <c r="T6054">
        <v>4.3517129813714098E-2</v>
      </c>
      <c r="U6054">
        <v>1</v>
      </c>
      <c r="V6054">
        <v>2.5628996925325599E-2</v>
      </c>
      <c r="W6054">
        <v>1</v>
      </c>
      <c r="X6054">
        <v>5.7461680078738503E-2</v>
      </c>
      <c r="Y6054">
        <v>1</v>
      </c>
      <c r="Z6054">
        <v>-0.131190254261008</v>
      </c>
      <c r="AA6054">
        <v>1</v>
      </c>
      <c r="AB6054">
        <v>-1.26640847527615E-2</v>
      </c>
      <c r="AC6054">
        <v>1</v>
      </c>
      <c r="AD6054">
        <v>4.7115380294938097E-3</v>
      </c>
      <c r="AE6054">
        <v>1</v>
      </c>
      <c r="AF6054">
        <v>1</v>
      </c>
      <c r="AG6054">
        <v>-2.2561636873434501E-2</v>
      </c>
      <c r="AH6054">
        <v>1</v>
      </c>
      <c r="AI6054">
        <v>-1.8040617270247399E-2</v>
      </c>
      <c r="AJ6054">
        <v>1</v>
      </c>
      <c r="AK6054">
        <v>3.4631672272936701E-3</v>
      </c>
      <c r="AL6054">
        <v>-1.2379695638796101E-2</v>
      </c>
      <c r="AM6054">
        <v>5.8671619296681099E-3</v>
      </c>
      <c r="AN6054" t="b">
        <f>AND(AF6054&lt;0.05, AH6054&lt;0.05, AJ6054&lt;0.05,OR(AND(AG6054&gt;0.1, AI6054&gt;0.1, AK6054&gt;0.1), AND(AG6054&lt;-0.1, AI6054&lt;-0.1, AK6054&lt;-0.1)), OR(AND(AL6054&gt;0.2,AM6054&gt;0.1), AND(AL6054&lt;-0.2, AM6054&lt;-0.1)))</f>
        <v>0</v>
      </c>
    </row>
    <row r="6055" spans="1:40" x14ac:dyDescent="0.2">
      <c r="A6055" t="s">
        <v>903</v>
      </c>
      <c r="B6055">
        <v>-0.107065949766305</v>
      </c>
      <c r="C6055">
        <v>1</v>
      </c>
      <c r="D6055">
        <v>-0.15665817088980799</v>
      </c>
      <c r="E6055">
        <v>1</v>
      </c>
      <c r="F6055">
        <v>-2.56057972945796E-2</v>
      </c>
      <c r="G6055">
        <v>1</v>
      </c>
      <c r="H6055">
        <v>1.69760751456383E-3</v>
      </c>
      <c r="I6055">
        <v>1</v>
      </c>
      <c r="J6055">
        <v>3.4021138416904201E-3</v>
      </c>
      <c r="K6055">
        <v>1</v>
      </c>
      <c r="L6055">
        <v>-6.5249868279561904E-2</v>
      </c>
      <c r="M6055">
        <v>1</v>
      </c>
      <c r="N6055">
        <v>-2.9216247249556699E-2</v>
      </c>
      <c r="O6055">
        <v>1</v>
      </c>
      <c r="P6055">
        <v>7.5666640434324303E-3</v>
      </c>
      <c r="Q6055">
        <v>1</v>
      </c>
      <c r="R6055">
        <v>8.8101236527091495E-2</v>
      </c>
      <c r="S6055">
        <v>1</v>
      </c>
      <c r="T6055">
        <v>7.5074722610441805E-2</v>
      </c>
      <c r="U6055">
        <v>1</v>
      </c>
      <c r="V6055">
        <v>-1.52434320093924E-2</v>
      </c>
      <c r="W6055">
        <v>1</v>
      </c>
      <c r="X6055">
        <v>-0.12646372191139299</v>
      </c>
      <c r="Y6055">
        <v>1</v>
      </c>
      <c r="Z6055">
        <v>3.3268681752496997E-2</v>
      </c>
      <c r="AA6055">
        <v>1</v>
      </c>
      <c r="AB6055">
        <v>2.4880503862735801E-2</v>
      </c>
      <c r="AC6055">
        <v>1</v>
      </c>
      <c r="AD6055">
        <v>0.10549021408081399</v>
      </c>
      <c r="AE6055">
        <v>1</v>
      </c>
      <c r="AF6055">
        <v>1</v>
      </c>
      <c r="AG6055">
        <v>-5.2482370276718503E-3</v>
      </c>
      <c r="AH6055">
        <v>1</v>
      </c>
      <c r="AI6055">
        <v>-2.7210464230268301E-2</v>
      </c>
      <c r="AJ6055">
        <v>1</v>
      </c>
      <c r="AK6055">
        <v>-4.7455873755257302E-3</v>
      </c>
      <c r="AL6055">
        <v>-1.24014295444886E-2</v>
      </c>
      <c r="AM6055">
        <v>3.1763732868780599E-2</v>
      </c>
      <c r="AN6055" t="b">
        <f>AND(AF6055&lt;0.05, AH6055&lt;0.05, AJ6055&lt;0.05,OR(AND(AG6055&gt;0.1, AI6055&gt;0.1, AK6055&gt;0.1), AND(AG6055&lt;-0.1, AI6055&lt;-0.1, AK6055&lt;-0.1)), OR(AND(AL6055&gt;0.2,AM6055&gt;0.1), AND(AL6055&lt;-0.2, AM6055&lt;-0.1)))</f>
        <v>0</v>
      </c>
    </row>
    <row r="6056" spans="1:40" x14ac:dyDescent="0.2">
      <c r="A6056" t="s">
        <v>3392</v>
      </c>
      <c r="B6056">
        <v>1.49137817322125E-2</v>
      </c>
      <c r="C6056">
        <v>1</v>
      </c>
      <c r="D6056">
        <v>5.4077221002717502E-2</v>
      </c>
      <c r="E6056">
        <v>1</v>
      </c>
      <c r="F6056">
        <v>5.48825109951444E-2</v>
      </c>
      <c r="G6056">
        <v>1</v>
      </c>
      <c r="H6056">
        <v>-3.3107825465728102E-2</v>
      </c>
      <c r="I6056">
        <v>1</v>
      </c>
      <c r="J6056">
        <v>6.6921230279434196E-3</v>
      </c>
      <c r="K6056">
        <v>1</v>
      </c>
      <c r="L6056">
        <v>-1.06117672118383E-2</v>
      </c>
      <c r="M6056">
        <v>1</v>
      </c>
      <c r="N6056">
        <v>-3.4795852373646602E-2</v>
      </c>
      <c r="O6056">
        <v>1</v>
      </c>
      <c r="P6056">
        <v>-2.1967363472848798E-2</v>
      </c>
      <c r="Q6056">
        <v>1</v>
      </c>
      <c r="R6056">
        <v>-9.6109086272488393E-3</v>
      </c>
      <c r="S6056">
        <v>1</v>
      </c>
      <c r="T6056">
        <v>-0.140287888402188</v>
      </c>
      <c r="U6056">
        <v>1</v>
      </c>
      <c r="V6056">
        <v>1.53078815048883E-2</v>
      </c>
      <c r="W6056">
        <v>1</v>
      </c>
      <c r="X6056">
        <v>-3.8331065455986399E-2</v>
      </c>
      <c r="Y6056">
        <v>1</v>
      </c>
      <c r="Z6056">
        <v>-3.7466306705712001E-2</v>
      </c>
      <c r="AA6056">
        <v>1</v>
      </c>
      <c r="AB6056">
        <v>-0.110280463643842</v>
      </c>
      <c r="AC6056">
        <v>1</v>
      </c>
      <c r="AD6056">
        <v>0.10431895538578</v>
      </c>
      <c r="AE6056">
        <v>1</v>
      </c>
      <c r="AF6056">
        <v>1</v>
      </c>
      <c r="AG6056">
        <v>-4.6148818243012403E-2</v>
      </c>
      <c r="AH6056">
        <v>1</v>
      </c>
      <c r="AI6056">
        <v>-1.12341203162282E-2</v>
      </c>
      <c r="AJ6056">
        <v>1</v>
      </c>
      <c r="AK6056">
        <v>2.0129545017170201E-2</v>
      </c>
      <c r="AL6056">
        <v>-1.2417797847356801E-2</v>
      </c>
      <c r="AM6056">
        <v>-2.9435933936265E-2</v>
      </c>
      <c r="AN6056" t="b">
        <f>AND(AF6056&lt;0.05, AH6056&lt;0.05, AJ6056&lt;0.05,OR(AND(AG6056&gt;0.1, AI6056&gt;0.1, AK6056&gt;0.1), AND(AG6056&lt;-0.1, AI6056&lt;-0.1, AK6056&lt;-0.1)), OR(AND(AL6056&gt;0.2,AM6056&gt;0.1), AND(AL6056&lt;-0.2, AM6056&lt;-0.1)))</f>
        <v>0</v>
      </c>
    </row>
    <row r="6057" spans="1:40" x14ac:dyDescent="0.2">
      <c r="A6057" t="s">
        <v>2652</v>
      </c>
      <c r="B6057">
        <v>6.97423995050621E-2</v>
      </c>
      <c r="C6057">
        <v>1</v>
      </c>
      <c r="D6057">
        <v>1.4775624914383801E-2</v>
      </c>
      <c r="E6057">
        <v>1</v>
      </c>
      <c r="F6057">
        <v>-2.7522980056929401E-2</v>
      </c>
      <c r="G6057">
        <v>1</v>
      </c>
      <c r="H6057">
        <v>2.3656284906726301E-2</v>
      </c>
      <c r="I6057">
        <v>1</v>
      </c>
      <c r="J6057">
        <v>9.69757336315746E-3</v>
      </c>
      <c r="K6057">
        <v>1</v>
      </c>
      <c r="L6057">
        <v>-7.8543548431784502E-2</v>
      </c>
      <c r="M6057">
        <v>1</v>
      </c>
      <c r="N6057">
        <v>1.8446205360182402E-2</v>
      </c>
      <c r="O6057">
        <v>1</v>
      </c>
      <c r="P6057">
        <v>-2.1855386558623999E-2</v>
      </c>
      <c r="Q6057">
        <v>1</v>
      </c>
      <c r="R6057">
        <v>4.9581358401310498E-2</v>
      </c>
      <c r="S6057">
        <v>1</v>
      </c>
      <c r="T6057">
        <v>6.0624007847887497E-2</v>
      </c>
      <c r="U6057">
        <v>1</v>
      </c>
      <c r="V6057">
        <v>-2.5522088311924502E-3</v>
      </c>
      <c r="W6057">
        <v>1</v>
      </c>
      <c r="X6057">
        <v>3.7968381855600898E-2</v>
      </c>
      <c r="Y6057">
        <v>1</v>
      </c>
      <c r="Z6057">
        <v>-9.0719686002956698E-2</v>
      </c>
      <c r="AA6057">
        <v>1</v>
      </c>
      <c r="AB6057">
        <v>-3.8087554013086701E-2</v>
      </c>
      <c r="AC6057">
        <v>1</v>
      </c>
      <c r="AD6057">
        <v>-0.211493354082889</v>
      </c>
      <c r="AE6057">
        <v>1</v>
      </c>
      <c r="AF6057">
        <v>1</v>
      </c>
      <c r="AG6057">
        <v>1.6349842323380302E-2</v>
      </c>
      <c r="AH6057">
        <v>1</v>
      </c>
      <c r="AI6057">
        <v>-7.6043902250723799E-3</v>
      </c>
      <c r="AJ6057">
        <v>1</v>
      </c>
      <c r="AK6057">
        <v>-4.6002028462938299E-2</v>
      </c>
      <c r="AL6057">
        <v>-1.2418858788210099E-2</v>
      </c>
      <c r="AM6057">
        <v>0.11946236858283001</v>
      </c>
      <c r="AN6057" t="b">
        <f>AND(AF6057&lt;0.05, AH6057&lt;0.05, AJ6057&lt;0.05,OR(AND(AG6057&gt;0.1, AI6057&gt;0.1, AK6057&gt;0.1), AND(AG6057&lt;-0.1, AI6057&lt;-0.1, AK6057&lt;-0.1)), OR(AND(AL6057&gt;0.2,AM6057&gt;0.1), AND(AL6057&lt;-0.2, AM6057&lt;-0.1)))</f>
        <v>0</v>
      </c>
    </row>
    <row r="6058" spans="1:40" x14ac:dyDescent="0.2">
      <c r="A6058" t="s">
        <v>391</v>
      </c>
      <c r="B6058">
        <v>3.0084585662659102E-2</v>
      </c>
      <c r="C6058">
        <v>1</v>
      </c>
      <c r="D6058">
        <v>-2.86360203286425E-2</v>
      </c>
      <c r="E6058">
        <v>1</v>
      </c>
      <c r="F6058">
        <v>-1.0450635967213099E-2</v>
      </c>
      <c r="G6058">
        <v>1</v>
      </c>
      <c r="H6058">
        <v>-1.0847105714758099E-2</v>
      </c>
      <c r="I6058">
        <v>1</v>
      </c>
      <c r="J6058">
        <v>-1.2703581303990401E-2</v>
      </c>
      <c r="K6058">
        <v>1</v>
      </c>
      <c r="L6058">
        <v>-6.4344290247001695E-2</v>
      </c>
      <c r="M6058">
        <v>1</v>
      </c>
      <c r="N6058">
        <v>2.1126493729186999E-2</v>
      </c>
      <c r="O6058">
        <v>1</v>
      </c>
      <c r="P6058">
        <v>-1.55415230245595E-2</v>
      </c>
      <c r="Q6058">
        <v>1</v>
      </c>
      <c r="R6058">
        <v>-5.3333253768529897E-2</v>
      </c>
      <c r="S6058">
        <v>2.0211191915920799E-3</v>
      </c>
      <c r="T6058">
        <v>4.3687887978069898E-2</v>
      </c>
      <c r="U6058">
        <v>1</v>
      </c>
      <c r="V6058">
        <v>-1.88185604501344E-2</v>
      </c>
      <c r="W6058">
        <v>1</v>
      </c>
      <c r="X6058">
        <v>-1.4034567589864299E-2</v>
      </c>
      <c r="Y6058">
        <v>1</v>
      </c>
      <c r="Z6058">
        <v>-6.9923893449005806E-2</v>
      </c>
      <c r="AA6058">
        <v>1</v>
      </c>
      <c r="AB6058">
        <v>-1.75561212150801E-2</v>
      </c>
      <c r="AC6058">
        <v>1</v>
      </c>
      <c r="AD6058">
        <v>3.4741064946152797E-2</v>
      </c>
      <c r="AE6058">
        <v>1</v>
      </c>
      <c r="AF6058">
        <v>1</v>
      </c>
      <c r="AG6058">
        <v>2.8255936412304298E-3</v>
      </c>
      <c r="AH6058">
        <v>1</v>
      </c>
      <c r="AI6058">
        <v>-1.8651161264481401E-2</v>
      </c>
      <c r="AJ6058">
        <v>0.25866497190805599</v>
      </c>
      <c r="AK6058">
        <v>-2.14843365252913E-2</v>
      </c>
      <c r="AL6058">
        <v>-1.24366347161807E-2</v>
      </c>
      <c r="AM6058">
        <v>6.9043808222876302E-3</v>
      </c>
      <c r="AN6058" t="b">
        <f>AND(AF6058&lt;0.05, AH6058&lt;0.05, AJ6058&lt;0.05,OR(AND(AG6058&gt;0.1, AI6058&gt;0.1, AK6058&gt;0.1), AND(AG6058&lt;-0.1, AI6058&lt;-0.1, AK6058&lt;-0.1)), OR(AND(AL6058&gt;0.2,AM6058&gt;0.1), AND(AL6058&lt;-0.2, AM6058&lt;-0.1)))</f>
        <v>0</v>
      </c>
    </row>
    <row r="6059" spans="1:40" x14ac:dyDescent="0.2">
      <c r="A6059" t="s">
        <v>5674</v>
      </c>
      <c r="B6059">
        <v>7.4217624374728106E-2</v>
      </c>
      <c r="C6059">
        <v>1</v>
      </c>
      <c r="D6059">
        <v>-6.7582573762483902E-2</v>
      </c>
      <c r="E6059">
        <v>1</v>
      </c>
      <c r="F6059">
        <v>-3.9578632179512102E-2</v>
      </c>
      <c r="G6059">
        <v>1</v>
      </c>
      <c r="H6059">
        <v>-2.42843612313077E-2</v>
      </c>
      <c r="I6059">
        <v>1</v>
      </c>
      <c r="J6059">
        <v>-4.7455931666423298E-2</v>
      </c>
      <c r="K6059">
        <v>1</v>
      </c>
      <c r="L6059">
        <v>1.2211902791651401E-2</v>
      </c>
      <c r="M6059">
        <v>1</v>
      </c>
      <c r="N6059">
        <v>2.1563139706548301E-2</v>
      </c>
      <c r="O6059">
        <v>1</v>
      </c>
      <c r="P6059">
        <v>-6.4122458798300405E-2</v>
      </c>
      <c r="Q6059">
        <v>1</v>
      </c>
      <c r="R6059">
        <v>-4.7589487657273999E-2</v>
      </c>
      <c r="S6059">
        <v>1</v>
      </c>
      <c r="T6059">
        <v>-4.8337863228671302E-3</v>
      </c>
      <c r="U6059">
        <v>1</v>
      </c>
      <c r="V6059">
        <v>4.1001924429985501E-2</v>
      </c>
      <c r="W6059">
        <v>1</v>
      </c>
      <c r="X6059">
        <v>-2.2030293874437001E-2</v>
      </c>
      <c r="Y6059">
        <v>1</v>
      </c>
      <c r="Z6059">
        <v>-1.99676316634643E-2</v>
      </c>
      <c r="AA6059">
        <v>1</v>
      </c>
      <c r="AB6059">
        <v>-1.7974773876611099E-2</v>
      </c>
      <c r="AC6059">
        <v>1</v>
      </c>
      <c r="AD6059">
        <v>1.9584671520854399E-2</v>
      </c>
      <c r="AE6059">
        <v>1</v>
      </c>
      <c r="AF6059">
        <v>1</v>
      </c>
      <c r="AG6059">
        <v>9.3389969727274598E-3</v>
      </c>
      <c r="AH6059">
        <v>1</v>
      </c>
      <c r="AI6059">
        <v>-3.12267627347666E-2</v>
      </c>
      <c r="AJ6059">
        <v>1</v>
      </c>
      <c r="AK6059">
        <v>-1.54803678797435E-2</v>
      </c>
      <c r="AL6059">
        <v>-1.2456044547260899E-2</v>
      </c>
      <c r="AM6059">
        <v>6.85602288786194E-2</v>
      </c>
      <c r="AN6059" t="b">
        <f>AND(AF6059&lt;0.05, AH6059&lt;0.05, AJ6059&lt;0.05,OR(AND(AG6059&gt;0.1, AI6059&gt;0.1, AK6059&gt;0.1), AND(AG6059&lt;-0.1, AI6059&lt;-0.1, AK6059&lt;-0.1)), OR(AND(AL6059&gt;0.2,AM6059&gt;0.1), AND(AL6059&lt;-0.2, AM6059&lt;-0.1)))</f>
        <v>0</v>
      </c>
    </row>
    <row r="6060" spans="1:40" x14ac:dyDescent="0.2">
      <c r="A6060" t="s">
        <v>4454</v>
      </c>
      <c r="B6060">
        <v>-7.4623325077259198E-3</v>
      </c>
      <c r="C6060">
        <v>1</v>
      </c>
      <c r="D6060">
        <v>2.1870180266675501E-2</v>
      </c>
      <c r="E6060">
        <v>1</v>
      </c>
      <c r="F6060">
        <v>1.8844213906098899E-2</v>
      </c>
      <c r="G6060">
        <v>1</v>
      </c>
      <c r="H6060">
        <v>2.4892394660647799E-2</v>
      </c>
      <c r="I6060">
        <v>1</v>
      </c>
      <c r="J6060">
        <v>-7.8981439802605895E-3</v>
      </c>
      <c r="K6060">
        <v>1</v>
      </c>
      <c r="L6060">
        <v>-1.51328302228635E-2</v>
      </c>
      <c r="M6060">
        <v>1</v>
      </c>
      <c r="N6060">
        <v>-3.3555967699567799E-2</v>
      </c>
      <c r="O6060">
        <v>1</v>
      </c>
      <c r="P6060">
        <v>-2.9327373055127701E-2</v>
      </c>
      <c r="Q6060">
        <v>1</v>
      </c>
      <c r="R6060">
        <v>5.8724552607291002E-2</v>
      </c>
      <c r="S6060">
        <v>1</v>
      </c>
      <c r="T6060">
        <v>9.17325884420922E-4</v>
      </c>
      <c r="U6060">
        <v>1</v>
      </c>
      <c r="V6060">
        <v>-3.0464344586116202E-2</v>
      </c>
      <c r="W6060">
        <v>1</v>
      </c>
      <c r="X6060">
        <v>-4.3960618883467903E-2</v>
      </c>
      <c r="Y6060">
        <v>1</v>
      </c>
      <c r="Z6060">
        <v>5.8398043446080697E-2</v>
      </c>
      <c r="AA6060">
        <v>1</v>
      </c>
      <c r="AB6060">
        <v>-0.136894693801901</v>
      </c>
      <c r="AC6060">
        <v>1</v>
      </c>
      <c r="AD6060">
        <v>-6.6032005171401301E-2</v>
      </c>
      <c r="AE6060">
        <v>1</v>
      </c>
      <c r="AF6060">
        <v>1</v>
      </c>
      <c r="AG6060">
        <v>8.6378927567711296E-3</v>
      </c>
      <c r="AH6060">
        <v>1</v>
      </c>
      <c r="AI6060">
        <v>-3.6542875031345901E-2</v>
      </c>
      <c r="AJ6060">
        <v>1</v>
      </c>
      <c r="AK6060">
        <v>-9.5113375528685495E-3</v>
      </c>
      <c r="AL6060">
        <v>-1.24721066091478E-2</v>
      </c>
      <c r="AM6060">
        <v>1.1666831985249201E-2</v>
      </c>
      <c r="AN6060" t="b">
        <f>AND(AF6060&lt;0.05, AH6060&lt;0.05, AJ6060&lt;0.05,OR(AND(AG6060&gt;0.1, AI6060&gt;0.1, AK6060&gt;0.1), AND(AG6060&lt;-0.1, AI6060&lt;-0.1, AK6060&lt;-0.1)), OR(AND(AL6060&gt;0.2,AM6060&gt;0.1), AND(AL6060&lt;-0.2, AM6060&lt;-0.1)))</f>
        <v>0</v>
      </c>
    </row>
    <row r="6061" spans="1:40" x14ac:dyDescent="0.2">
      <c r="A6061" t="s">
        <v>781</v>
      </c>
      <c r="B6061">
        <v>-3.1817630792019602E-2</v>
      </c>
      <c r="C6061">
        <v>1</v>
      </c>
      <c r="D6061">
        <v>1.5833861214757099E-2</v>
      </c>
      <c r="E6061">
        <v>1</v>
      </c>
      <c r="F6061">
        <v>4.4230299219019702E-4</v>
      </c>
      <c r="G6061">
        <v>1</v>
      </c>
      <c r="H6061">
        <v>-6.2528608857804799E-2</v>
      </c>
      <c r="I6061">
        <v>1</v>
      </c>
      <c r="J6061">
        <v>-3.2763860298211697E-2</v>
      </c>
      <c r="K6061">
        <v>1</v>
      </c>
      <c r="L6061">
        <v>-6.8003878350635094E-2</v>
      </c>
      <c r="M6061">
        <v>1</v>
      </c>
      <c r="N6061">
        <v>-4.0345186252666199E-2</v>
      </c>
      <c r="O6061">
        <v>1</v>
      </c>
      <c r="P6061">
        <v>-1.75297543999167E-3</v>
      </c>
      <c r="Q6061">
        <v>1</v>
      </c>
      <c r="R6061">
        <v>-1.3089151537857099E-2</v>
      </c>
      <c r="S6061">
        <v>1</v>
      </c>
      <c r="T6061">
        <v>-4.9160581416060799E-2</v>
      </c>
      <c r="U6061">
        <v>1</v>
      </c>
      <c r="V6061">
        <v>9.9144239122725394E-2</v>
      </c>
      <c r="W6061">
        <v>1</v>
      </c>
      <c r="X6061">
        <v>-6.0243842056708401E-2</v>
      </c>
      <c r="Y6061">
        <v>1</v>
      </c>
      <c r="Z6061">
        <v>-1.2861510292315199E-2</v>
      </c>
      <c r="AA6061">
        <v>1</v>
      </c>
      <c r="AB6061">
        <v>9.0546759897806195E-2</v>
      </c>
      <c r="AC6061">
        <v>1</v>
      </c>
      <c r="AD6061">
        <v>-2.0579710637232001E-2</v>
      </c>
      <c r="AE6061">
        <v>1</v>
      </c>
      <c r="AF6061">
        <v>1</v>
      </c>
      <c r="AG6061">
        <v>-3.9342703522173297E-2</v>
      </c>
      <c r="AH6061">
        <v>1</v>
      </c>
      <c r="AI6061">
        <v>3.42016048994171E-2</v>
      </c>
      <c r="AJ6061">
        <v>1</v>
      </c>
      <c r="AK6061">
        <v>-3.2294855918048503E-2</v>
      </c>
      <c r="AL6061">
        <v>-1.2478651513601601E-2</v>
      </c>
      <c r="AM6061">
        <v>-5.7118937366432403E-3</v>
      </c>
      <c r="AN6061" t="b">
        <f>AND(AF6061&lt;0.05, AH6061&lt;0.05, AJ6061&lt;0.05,OR(AND(AG6061&gt;0.1, AI6061&gt;0.1, AK6061&gt;0.1), AND(AG6061&lt;-0.1, AI6061&lt;-0.1, AK6061&lt;-0.1)), OR(AND(AL6061&gt;0.2,AM6061&gt;0.1), AND(AL6061&lt;-0.2, AM6061&lt;-0.1)))</f>
        <v>0</v>
      </c>
    </row>
    <row r="6062" spans="1:40" x14ac:dyDescent="0.2">
      <c r="A6062" t="s">
        <v>3844</v>
      </c>
      <c r="B6062">
        <v>8.3362049998784403E-3</v>
      </c>
      <c r="C6062">
        <v>1</v>
      </c>
      <c r="D6062">
        <v>-7.5595460351648696E-3</v>
      </c>
      <c r="E6062">
        <v>1</v>
      </c>
      <c r="F6062">
        <v>-3.6389495281384E-2</v>
      </c>
      <c r="G6062">
        <v>1</v>
      </c>
      <c r="H6062">
        <v>1.66995959079645E-2</v>
      </c>
      <c r="I6062">
        <v>1</v>
      </c>
      <c r="J6062">
        <v>4.4572767730560202E-2</v>
      </c>
      <c r="K6062">
        <v>1</v>
      </c>
      <c r="L6062">
        <v>6.1331907251778502E-3</v>
      </c>
      <c r="M6062">
        <v>1</v>
      </c>
      <c r="N6062">
        <v>1.18840909773721E-2</v>
      </c>
      <c r="O6062">
        <v>1</v>
      </c>
      <c r="P6062">
        <v>7.0564450456959398E-3</v>
      </c>
      <c r="Q6062">
        <v>1</v>
      </c>
      <c r="R6062">
        <v>-7.8321806316048199E-3</v>
      </c>
      <c r="S6062">
        <v>1</v>
      </c>
      <c r="T6062">
        <v>1.7867075725740401E-3</v>
      </c>
      <c r="U6062">
        <v>1</v>
      </c>
      <c r="V6062">
        <v>5.3189064406821203E-2</v>
      </c>
      <c r="W6062">
        <v>1</v>
      </c>
      <c r="X6062">
        <v>5.7295747186803204E-3</v>
      </c>
      <c r="Y6062">
        <v>1</v>
      </c>
      <c r="Z6062">
        <v>-4.9584722949756903E-2</v>
      </c>
      <c r="AA6062">
        <v>1</v>
      </c>
      <c r="AB6062">
        <v>-6.8298660337021699E-2</v>
      </c>
      <c r="AC6062">
        <v>1</v>
      </c>
      <c r="AD6062">
        <v>-0.17357066077838501</v>
      </c>
      <c r="AE6062">
        <v>1</v>
      </c>
      <c r="AF6062">
        <v>1</v>
      </c>
      <c r="AG6062">
        <v>-2.1756246983935701E-3</v>
      </c>
      <c r="AH6062">
        <v>1</v>
      </c>
      <c r="AI6062">
        <v>5.7920141621781596E-3</v>
      </c>
      <c r="AJ6062">
        <v>1</v>
      </c>
      <c r="AK6062">
        <v>-4.1185914249503103E-2</v>
      </c>
      <c r="AL6062">
        <v>-1.25231749285728E-2</v>
      </c>
      <c r="AM6062">
        <v>3.61488548362374E-2</v>
      </c>
      <c r="AN6062" t="b">
        <f>AND(AF6062&lt;0.05, AH6062&lt;0.05, AJ6062&lt;0.05,OR(AND(AG6062&gt;0.1, AI6062&gt;0.1, AK6062&gt;0.1), AND(AG6062&lt;-0.1, AI6062&lt;-0.1, AK6062&lt;-0.1)), OR(AND(AL6062&gt;0.2,AM6062&gt;0.1), AND(AL6062&lt;-0.2, AM6062&lt;-0.1)))</f>
        <v>0</v>
      </c>
    </row>
    <row r="6063" spans="1:40" x14ac:dyDescent="0.2">
      <c r="A6063" t="s">
        <v>2106</v>
      </c>
      <c r="B6063">
        <v>4.0356339196990297E-2</v>
      </c>
      <c r="C6063">
        <v>1</v>
      </c>
      <c r="D6063">
        <v>1.9416492594072599E-3</v>
      </c>
      <c r="E6063">
        <v>1</v>
      </c>
      <c r="F6063">
        <v>-1.0347656879678001E-2</v>
      </c>
      <c r="G6063">
        <v>1</v>
      </c>
      <c r="H6063">
        <v>3.2082829042134899E-3</v>
      </c>
      <c r="I6063">
        <v>1</v>
      </c>
      <c r="J6063">
        <v>2.0247527729451702E-2</v>
      </c>
      <c r="K6063">
        <v>1</v>
      </c>
      <c r="L6063">
        <v>-0.103127882737943</v>
      </c>
      <c r="M6063">
        <v>0.64971852312204403</v>
      </c>
      <c r="N6063">
        <v>-6.17170332160362E-2</v>
      </c>
      <c r="O6063">
        <v>1</v>
      </c>
      <c r="P6063">
        <v>-8.5497609714805495E-2</v>
      </c>
      <c r="Q6063">
        <v>0.535920148890907</v>
      </c>
      <c r="R6063">
        <v>-6.81238687874587E-2</v>
      </c>
      <c r="S6063">
        <v>1.62898214820342E-3</v>
      </c>
      <c r="T6063">
        <v>0.10103683282645901</v>
      </c>
      <c r="U6063">
        <v>1</v>
      </c>
      <c r="V6063">
        <v>7.2850769086893294E-2</v>
      </c>
      <c r="W6063">
        <v>1</v>
      </c>
      <c r="X6063">
        <v>-4.4455188885932799E-2</v>
      </c>
      <c r="Y6063">
        <v>1</v>
      </c>
      <c r="Z6063">
        <v>0.117134177258174</v>
      </c>
      <c r="AA6063">
        <v>1</v>
      </c>
      <c r="AB6063">
        <v>-0.123154652864575</v>
      </c>
      <c r="AC6063">
        <v>1</v>
      </c>
      <c r="AD6063">
        <v>-4.8471227520726599E-2</v>
      </c>
      <c r="AE6063">
        <v>1</v>
      </c>
      <c r="AF6063">
        <v>1</v>
      </c>
      <c r="AG6063">
        <v>4.0003719793960099E-2</v>
      </c>
      <c r="AH6063">
        <v>0.99953018447443998</v>
      </c>
      <c r="AI6063">
        <v>-2.27224633007257E-2</v>
      </c>
      <c r="AJ6063">
        <v>0.187021789943496</v>
      </c>
      <c r="AK6063">
        <v>-5.4905164962347902E-2</v>
      </c>
      <c r="AL6063">
        <v>-1.25413028230378E-2</v>
      </c>
      <c r="AM6063">
        <v>5.0282068137447601E-2</v>
      </c>
      <c r="AN6063" t="b">
        <f>AND(AF6063&lt;0.05, AH6063&lt;0.05, AJ6063&lt;0.05,OR(AND(AG6063&gt;0.1, AI6063&gt;0.1, AK6063&gt;0.1), AND(AG6063&lt;-0.1, AI6063&lt;-0.1, AK6063&lt;-0.1)), OR(AND(AL6063&gt;0.2,AM6063&gt;0.1), AND(AL6063&lt;-0.2, AM6063&lt;-0.1)))</f>
        <v>0</v>
      </c>
    </row>
    <row r="6064" spans="1:40" x14ac:dyDescent="0.2">
      <c r="A6064" t="s">
        <v>5524</v>
      </c>
      <c r="B6064">
        <v>6.2301298147854602E-2</v>
      </c>
      <c r="C6064">
        <v>1</v>
      </c>
      <c r="D6064">
        <v>-4.8732507941020999E-2</v>
      </c>
      <c r="E6064">
        <v>1</v>
      </c>
      <c r="F6064">
        <v>5.4795439912021002E-2</v>
      </c>
      <c r="G6064">
        <v>1</v>
      </c>
      <c r="H6064">
        <v>-7.4024722138867002E-2</v>
      </c>
      <c r="I6064">
        <v>1</v>
      </c>
      <c r="J6064">
        <v>-4.4001143226672298E-2</v>
      </c>
      <c r="K6064">
        <v>1</v>
      </c>
      <c r="L6064">
        <v>-2.0911532187477499E-2</v>
      </c>
      <c r="M6064">
        <v>1</v>
      </c>
      <c r="N6064">
        <v>2.98836316232798E-3</v>
      </c>
      <c r="O6064">
        <v>1</v>
      </c>
      <c r="P6064">
        <v>-9.4146234983862404E-2</v>
      </c>
      <c r="Q6064">
        <v>1</v>
      </c>
      <c r="R6064">
        <v>-7.9365801774326797E-2</v>
      </c>
      <c r="S6064">
        <v>1</v>
      </c>
      <c r="T6064">
        <v>7.5384552343693803E-2</v>
      </c>
      <c r="U6064">
        <v>1</v>
      </c>
      <c r="V6064">
        <v>0.10699609971219599</v>
      </c>
      <c r="W6064">
        <v>1</v>
      </c>
      <c r="X6064">
        <v>2.8856230427045E-2</v>
      </c>
      <c r="Y6064">
        <v>1</v>
      </c>
      <c r="Z6064">
        <v>-0.11079070487532799</v>
      </c>
      <c r="AA6064">
        <v>1</v>
      </c>
      <c r="AB6064">
        <v>-7.8544565098682698E-2</v>
      </c>
      <c r="AC6064">
        <v>1</v>
      </c>
      <c r="AD6064">
        <v>3.1055878835406499E-2</v>
      </c>
      <c r="AE6064">
        <v>1</v>
      </c>
      <c r="AF6064">
        <v>1</v>
      </c>
      <c r="AG6064">
        <v>-8.8282426720636999E-3</v>
      </c>
      <c r="AH6064">
        <v>1</v>
      </c>
      <c r="AI6064">
        <v>-3.1685670307608403E-2</v>
      </c>
      <c r="AJ6064">
        <v>1</v>
      </c>
      <c r="AK6064">
        <v>2.8860430425336099E-3</v>
      </c>
      <c r="AL6064">
        <v>-1.25426233123795E-2</v>
      </c>
      <c r="AM6064">
        <v>0.116807993907544</v>
      </c>
      <c r="AN6064" t="b">
        <f>AND(AF6064&lt;0.05, AH6064&lt;0.05, AJ6064&lt;0.05,OR(AND(AG6064&gt;0.1, AI6064&gt;0.1, AK6064&gt;0.1), AND(AG6064&lt;-0.1, AI6064&lt;-0.1, AK6064&lt;-0.1)), OR(AND(AL6064&gt;0.2,AM6064&gt;0.1), AND(AL6064&lt;-0.2, AM6064&lt;-0.1)))</f>
        <v>0</v>
      </c>
    </row>
    <row r="6065" spans="1:40" x14ac:dyDescent="0.2">
      <c r="A6065" t="s">
        <v>7800</v>
      </c>
      <c r="B6065">
        <v>-4.7746858062741003E-3</v>
      </c>
      <c r="C6065">
        <v>1</v>
      </c>
      <c r="D6065">
        <v>1.64211837485576E-2</v>
      </c>
      <c r="E6065">
        <v>1</v>
      </c>
      <c r="F6065">
        <v>4.2305299435025902E-2</v>
      </c>
      <c r="G6065">
        <v>1</v>
      </c>
      <c r="H6065">
        <v>5.37367449476715E-2</v>
      </c>
      <c r="I6065">
        <v>1</v>
      </c>
      <c r="J6065">
        <v>2.8353618588316299E-2</v>
      </c>
      <c r="K6065">
        <v>1</v>
      </c>
      <c r="L6065">
        <v>6.1085891315671E-2</v>
      </c>
      <c r="M6065">
        <v>1</v>
      </c>
      <c r="N6065">
        <v>7.0703052882805706E-2</v>
      </c>
      <c r="O6065">
        <v>1</v>
      </c>
      <c r="P6065">
        <v>-5.1451727678833402E-3</v>
      </c>
      <c r="Q6065">
        <v>1</v>
      </c>
      <c r="R6065">
        <v>0.108936980766682</v>
      </c>
      <c r="S6065">
        <v>1</v>
      </c>
      <c r="T6065">
        <v>-0.17918467293337201</v>
      </c>
      <c r="U6065">
        <v>1</v>
      </c>
      <c r="V6065">
        <v>-0.13628732661259299</v>
      </c>
      <c r="W6065">
        <v>1</v>
      </c>
      <c r="X6065">
        <v>5.9697455832300399E-2</v>
      </c>
      <c r="Y6065">
        <v>1</v>
      </c>
      <c r="Z6065">
        <v>-0.11015643616432</v>
      </c>
      <c r="AA6065">
        <v>1</v>
      </c>
      <c r="AB6065">
        <v>-8.4583437569063502E-2</v>
      </c>
      <c r="AC6065">
        <v>1</v>
      </c>
      <c r="AD6065">
        <v>-0.109908917177232</v>
      </c>
      <c r="AE6065">
        <v>1</v>
      </c>
      <c r="AF6065">
        <v>1</v>
      </c>
      <c r="AG6065">
        <v>-3.3935199414697699E-2</v>
      </c>
      <c r="AH6065">
        <v>1</v>
      </c>
      <c r="AI6065">
        <v>-3.6248226922533197E-2</v>
      </c>
      <c r="AJ6065">
        <v>1</v>
      </c>
      <c r="AK6065">
        <v>3.2423342034489398E-2</v>
      </c>
      <c r="AL6065">
        <v>-1.25866947675805E-2</v>
      </c>
      <c r="AM6065">
        <v>-2.1437191473080999E-2</v>
      </c>
      <c r="AN6065" t="b">
        <f>AND(AF6065&lt;0.05, AH6065&lt;0.05, AJ6065&lt;0.05,OR(AND(AG6065&gt;0.1, AI6065&gt;0.1, AK6065&gt;0.1), AND(AG6065&lt;-0.1, AI6065&lt;-0.1, AK6065&lt;-0.1)), OR(AND(AL6065&gt;0.2,AM6065&gt;0.1), AND(AL6065&lt;-0.2, AM6065&lt;-0.1)))</f>
        <v>0</v>
      </c>
    </row>
    <row r="6066" spans="1:40" x14ac:dyDescent="0.2">
      <c r="A6066" t="s">
        <v>7600</v>
      </c>
      <c r="B6066">
        <v>-5.2645315548321699E-2</v>
      </c>
      <c r="C6066">
        <v>1</v>
      </c>
      <c r="D6066">
        <v>-2.0203726790227399E-2</v>
      </c>
      <c r="E6066">
        <v>1</v>
      </c>
      <c r="F6066">
        <v>-2.50751748207362E-2</v>
      </c>
      <c r="G6066">
        <v>1</v>
      </c>
      <c r="H6066">
        <v>-1.36336761500297E-2</v>
      </c>
      <c r="I6066">
        <v>1</v>
      </c>
      <c r="J6066">
        <v>-4.1703646866259499E-2</v>
      </c>
      <c r="K6066">
        <v>1</v>
      </c>
      <c r="L6066">
        <v>1.13334886528426E-2</v>
      </c>
      <c r="M6066">
        <v>1</v>
      </c>
      <c r="N6066">
        <v>4.88703171720134E-2</v>
      </c>
      <c r="O6066">
        <v>1</v>
      </c>
      <c r="P6066">
        <v>4.4387796984907801E-2</v>
      </c>
      <c r="Q6066">
        <v>1</v>
      </c>
      <c r="R6066">
        <v>4.4051686154005801E-2</v>
      </c>
      <c r="S6066">
        <v>1</v>
      </c>
      <c r="T6066">
        <v>-8.3195200606321403E-3</v>
      </c>
      <c r="U6066">
        <v>1</v>
      </c>
      <c r="V6066">
        <v>-9.6117213005692897E-2</v>
      </c>
      <c r="W6066">
        <v>1</v>
      </c>
      <c r="X6066">
        <v>-0.102577786353186</v>
      </c>
      <c r="Y6066">
        <v>1</v>
      </c>
      <c r="Z6066">
        <v>6.4008574508032406E-2</v>
      </c>
      <c r="AA6066">
        <v>1</v>
      </c>
      <c r="AB6066">
        <v>-3.8626869255801402E-2</v>
      </c>
      <c r="AC6066">
        <v>1</v>
      </c>
      <c r="AD6066">
        <v>-2.78803847443038E-3</v>
      </c>
      <c r="AE6066">
        <v>1</v>
      </c>
      <c r="AF6066">
        <v>1</v>
      </c>
      <c r="AG6066">
        <v>7.6560759842124303E-3</v>
      </c>
      <c r="AH6066">
        <v>1</v>
      </c>
      <c r="AI6066">
        <v>-3.0452731786614701E-2</v>
      </c>
      <c r="AJ6066">
        <v>1</v>
      </c>
      <c r="AK6066">
        <v>-1.50111649683009E-2</v>
      </c>
      <c r="AL6066">
        <v>-1.26026069235677E-2</v>
      </c>
      <c r="AM6066">
        <v>2.01666495138994E-2</v>
      </c>
      <c r="AN6066" t="b">
        <f>AND(AF6066&lt;0.05, AH6066&lt;0.05, AJ6066&lt;0.05,OR(AND(AG6066&gt;0.1, AI6066&gt;0.1, AK6066&gt;0.1), AND(AG6066&lt;-0.1, AI6066&lt;-0.1, AK6066&lt;-0.1)), OR(AND(AL6066&gt;0.2,AM6066&gt;0.1), AND(AL6066&lt;-0.2, AM6066&lt;-0.1)))</f>
        <v>0</v>
      </c>
    </row>
    <row r="6067" spans="1:40" x14ac:dyDescent="0.2">
      <c r="A6067" t="s">
        <v>2687</v>
      </c>
      <c r="B6067">
        <v>9.6845947209971306E-2</v>
      </c>
      <c r="C6067">
        <v>1</v>
      </c>
      <c r="D6067">
        <v>1.4998235271198E-2</v>
      </c>
      <c r="E6067">
        <v>1</v>
      </c>
      <c r="F6067">
        <v>-4.7421213861612004E-3</v>
      </c>
      <c r="G6067">
        <v>1</v>
      </c>
      <c r="H6067">
        <v>1.58113291720594E-2</v>
      </c>
      <c r="I6067">
        <v>1</v>
      </c>
      <c r="J6067">
        <v>1.7964382656954998E-2</v>
      </c>
      <c r="K6067">
        <v>1</v>
      </c>
      <c r="L6067">
        <v>7.8326425300953694E-3</v>
      </c>
      <c r="M6067">
        <v>1</v>
      </c>
      <c r="N6067">
        <v>-3.0394466690940099E-2</v>
      </c>
      <c r="O6067">
        <v>1</v>
      </c>
      <c r="P6067">
        <v>-1.05949461588526E-2</v>
      </c>
      <c r="Q6067">
        <v>1</v>
      </c>
      <c r="R6067">
        <v>-2.8118426412919999E-2</v>
      </c>
      <c r="S6067">
        <v>1</v>
      </c>
      <c r="T6067">
        <v>-6.5608200203388201E-2</v>
      </c>
      <c r="U6067">
        <v>1</v>
      </c>
      <c r="V6067">
        <v>-5.7084310064954201E-2</v>
      </c>
      <c r="W6067">
        <v>1</v>
      </c>
      <c r="X6067">
        <v>-3.60974209799272E-2</v>
      </c>
      <c r="Y6067">
        <v>1</v>
      </c>
      <c r="Z6067">
        <v>-7.9300404026095006E-2</v>
      </c>
      <c r="AA6067">
        <v>1</v>
      </c>
      <c r="AB6067">
        <v>-8.2948468444956597E-2</v>
      </c>
      <c r="AC6067">
        <v>1</v>
      </c>
      <c r="AD6067">
        <v>5.2366794039797E-2</v>
      </c>
      <c r="AE6067">
        <v>1</v>
      </c>
      <c r="AF6067">
        <v>1</v>
      </c>
      <c r="AG6067">
        <v>-1.25291589076785E-2</v>
      </c>
      <c r="AH6067">
        <v>1</v>
      </c>
      <c r="AI6067">
        <v>-2.3533021348122098E-2</v>
      </c>
      <c r="AJ6067">
        <v>1</v>
      </c>
      <c r="AK6067">
        <v>-1.7517064418232E-3</v>
      </c>
      <c r="AL6067">
        <v>-1.2604628899207901E-2</v>
      </c>
      <c r="AM6067">
        <v>1.8864166184581199E-2</v>
      </c>
      <c r="AN6067" t="b">
        <f>AND(AF6067&lt;0.05, AH6067&lt;0.05, AJ6067&lt;0.05,OR(AND(AG6067&gt;0.1, AI6067&gt;0.1, AK6067&gt;0.1), AND(AG6067&lt;-0.1, AI6067&lt;-0.1, AK6067&lt;-0.1)), OR(AND(AL6067&gt;0.2,AM6067&gt;0.1), AND(AL6067&lt;-0.2, AM6067&lt;-0.1)))</f>
        <v>0</v>
      </c>
    </row>
    <row r="6068" spans="1:40" x14ac:dyDescent="0.2">
      <c r="A6068" t="s">
        <v>2418</v>
      </c>
      <c r="B6068">
        <v>3.9168416020221003E-2</v>
      </c>
      <c r="C6068">
        <v>1</v>
      </c>
      <c r="D6068">
        <v>-0.22237685450290501</v>
      </c>
      <c r="E6068" s="1">
        <v>2.33712674618759E-7</v>
      </c>
      <c r="F6068">
        <v>-2.6140670480700599E-2</v>
      </c>
      <c r="G6068">
        <v>1</v>
      </c>
      <c r="H6068">
        <v>-2.4748847927678098E-3</v>
      </c>
      <c r="I6068">
        <v>1</v>
      </c>
      <c r="J6068">
        <v>-9.0280686444938994E-3</v>
      </c>
      <c r="K6068">
        <v>1</v>
      </c>
      <c r="L6068">
        <v>3.1303297865194903E-2</v>
      </c>
      <c r="M6068">
        <v>1</v>
      </c>
      <c r="N6068">
        <v>7.6396671143244693E-2</v>
      </c>
      <c r="O6068">
        <v>1</v>
      </c>
      <c r="P6068">
        <v>-3.6916745756422703E-2</v>
      </c>
      <c r="Q6068">
        <v>1</v>
      </c>
      <c r="R6068">
        <v>4.0812272033272E-2</v>
      </c>
      <c r="S6068">
        <v>1</v>
      </c>
      <c r="T6068">
        <v>-6.4946888346651702E-2</v>
      </c>
      <c r="U6068">
        <v>1</v>
      </c>
      <c r="V6068">
        <v>-0.14646865679691501</v>
      </c>
      <c r="W6068">
        <v>1</v>
      </c>
      <c r="X6068">
        <v>-0.10364447136428299</v>
      </c>
      <c r="Y6068">
        <v>1</v>
      </c>
      <c r="Z6068">
        <v>0.21771714458385899</v>
      </c>
      <c r="AA6068">
        <v>1</v>
      </c>
      <c r="AB6068">
        <v>-0.14282921580486399</v>
      </c>
      <c r="AC6068">
        <v>1</v>
      </c>
      <c r="AD6068">
        <v>0.16012400401641899</v>
      </c>
      <c r="AE6068">
        <v>1</v>
      </c>
      <c r="AF6068">
        <v>1</v>
      </c>
      <c r="AG6068">
        <v>5.3172091721581001E-2</v>
      </c>
      <c r="AH6068">
        <v>6.9905358916435396E-4</v>
      </c>
      <c r="AI6068">
        <v>-0.11152390830111999</v>
      </c>
      <c r="AJ6068">
        <v>1</v>
      </c>
      <c r="AK6068">
        <v>2.04908864139806E-2</v>
      </c>
      <c r="AL6068">
        <v>-1.26203100551862E-2</v>
      </c>
      <c r="AM6068">
        <v>3.5496644001180397E-2</v>
      </c>
      <c r="AN6068" t="b">
        <f>AND(AF6068&lt;0.05, AH6068&lt;0.05, AJ6068&lt;0.05,OR(AND(AG6068&gt;0.1, AI6068&gt;0.1, AK6068&gt;0.1), AND(AG6068&lt;-0.1, AI6068&lt;-0.1, AK6068&lt;-0.1)), OR(AND(AL6068&gt;0.2,AM6068&gt;0.1), AND(AL6068&lt;-0.2, AM6068&lt;-0.1)))</f>
        <v>0</v>
      </c>
    </row>
    <row r="6069" spans="1:40" x14ac:dyDescent="0.2">
      <c r="A6069" t="s">
        <v>7160</v>
      </c>
      <c r="B6069">
        <v>-2.8208143813568402E-2</v>
      </c>
      <c r="C6069">
        <v>1</v>
      </c>
      <c r="D6069">
        <v>-0.143501996200009</v>
      </c>
      <c r="E6069">
        <v>1</v>
      </c>
      <c r="F6069">
        <v>-7.3246724467361704E-2</v>
      </c>
      <c r="G6069">
        <v>1</v>
      </c>
      <c r="H6069">
        <v>2.9225320820051E-3</v>
      </c>
      <c r="I6069">
        <v>1</v>
      </c>
      <c r="J6069">
        <v>-5.6058525332495002E-2</v>
      </c>
      <c r="K6069">
        <v>1</v>
      </c>
      <c r="L6069">
        <v>-4.5697073397476397E-2</v>
      </c>
      <c r="M6069">
        <v>1</v>
      </c>
      <c r="N6069">
        <v>-6.6385034414243496E-2</v>
      </c>
      <c r="O6069">
        <v>1</v>
      </c>
      <c r="P6069">
        <v>-3.8768267678503797E-2</v>
      </c>
      <c r="Q6069">
        <v>1</v>
      </c>
      <c r="R6069">
        <v>3.8988132660288402E-2</v>
      </c>
      <c r="S6069">
        <v>1</v>
      </c>
      <c r="T6069">
        <v>0.108896132118037</v>
      </c>
      <c r="U6069">
        <v>1</v>
      </c>
      <c r="V6069">
        <v>2.0815513366542901E-2</v>
      </c>
      <c r="W6069">
        <v>1</v>
      </c>
      <c r="X6069">
        <v>0.17133990481816999</v>
      </c>
      <c r="Y6069">
        <v>1</v>
      </c>
      <c r="Z6069">
        <v>-4.7883036728903497E-2</v>
      </c>
      <c r="AA6069">
        <v>1</v>
      </c>
      <c r="AB6069">
        <v>-3.76096992054668E-2</v>
      </c>
      <c r="AC6069">
        <v>1</v>
      </c>
      <c r="AD6069">
        <v>5.0116183902994002E-3</v>
      </c>
      <c r="AE6069">
        <v>1</v>
      </c>
      <c r="AF6069">
        <v>1</v>
      </c>
      <c r="AG6069">
        <v>-6.13151015133475E-3</v>
      </c>
      <c r="AH6069">
        <v>1</v>
      </c>
      <c r="AI6069">
        <v>-5.10245950099864E-2</v>
      </c>
      <c r="AJ6069">
        <v>1</v>
      </c>
      <c r="AK6069">
        <v>1.9279171600784E-2</v>
      </c>
      <c r="AL6069">
        <v>-1.2625644520179001E-2</v>
      </c>
      <c r="AM6069">
        <v>8.9018326435714001E-2</v>
      </c>
      <c r="AN6069" t="b">
        <f>AND(AF6069&lt;0.05, AH6069&lt;0.05, AJ6069&lt;0.05,OR(AND(AG6069&gt;0.1, AI6069&gt;0.1, AK6069&gt;0.1), AND(AG6069&lt;-0.1, AI6069&lt;-0.1, AK6069&lt;-0.1)), OR(AND(AL6069&gt;0.2,AM6069&gt;0.1), AND(AL6069&lt;-0.2, AM6069&lt;-0.1)))</f>
        <v>0</v>
      </c>
    </row>
    <row r="6070" spans="1:40" x14ac:dyDescent="0.2">
      <c r="A6070" t="s">
        <v>1821</v>
      </c>
      <c r="B6070">
        <v>-1.55581193841488E-2</v>
      </c>
      <c r="C6070">
        <v>1</v>
      </c>
      <c r="D6070">
        <v>1.6479008329156698E-2</v>
      </c>
      <c r="E6070">
        <v>1</v>
      </c>
      <c r="F6070">
        <v>3.3440821116549301E-3</v>
      </c>
      <c r="G6070">
        <v>1</v>
      </c>
      <c r="H6070">
        <v>-6.0633415661739097E-3</v>
      </c>
      <c r="I6070">
        <v>1</v>
      </c>
      <c r="J6070">
        <v>-1.8448194631507101E-2</v>
      </c>
      <c r="K6070">
        <v>1</v>
      </c>
      <c r="L6070">
        <v>-2.2187771221064698E-3</v>
      </c>
      <c r="M6070">
        <v>1</v>
      </c>
      <c r="N6070">
        <v>-2.8110536752746901E-2</v>
      </c>
      <c r="O6070">
        <v>1</v>
      </c>
      <c r="P6070">
        <v>-1.6218194282840999E-2</v>
      </c>
      <c r="Q6070">
        <v>1</v>
      </c>
      <c r="R6070">
        <v>1.2746291050658999E-2</v>
      </c>
      <c r="S6070">
        <v>1</v>
      </c>
      <c r="T6070">
        <v>0.173633666907579</v>
      </c>
      <c r="U6070">
        <v>1</v>
      </c>
      <c r="V6070">
        <v>-0.156354230826006</v>
      </c>
      <c r="W6070">
        <v>1</v>
      </c>
      <c r="X6070">
        <v>4.9257364752070001E-2</v>
      </c>
      <c r="Y6070">
        <v>1</v>
      </c>
      <c r="Z6070">
        <v>6.7341303724448201E-2</v>
      </c>
      <c r="AA6070">
        <v>1</v>
      </c>
      <c r="AB6070">
        <v>-8.7234169861774596E-2</v>
      </c>
      <c r="AC6070">
        <v>1</v>
      </c>
      <c r="AD6070">
        <v>-0.183118326282637</v>
      </c>
      <c r="AE6070">
        <v>1</v>
      </c>
      <c r="AF6070">
        <v>1</v>
      </c>
      <c r="AG6070">
        <v>3.82485945857916E-2</v>
      </c>
      <c r="AH6070">
        <v>1</v>
      </c>
      <c r="AI6070">
        <v>-5.2355156254594498E-2</v>
      </c>
      <c r="AJ6070">
        <v>1</v>
      </c>
      <c r="AK6070">
        <v>-2.39978730980718E-2</v>
      </c>
      <c r="AL6070">
        <v>-1.27014782556249E-2</v>
      </c>
      <c r="AM6070">
        <v>3.5345676232290603E-2</v>
      </c>
      <c r="AN6070" t="b">
        <f>AND(AF6070&lt;0.05, AH6070&lt;0.05, AJ6070&lt;0.05,OR(AND(AG6070&gt;0.1, AI6070&gt;0.1, AK6070&gt;0.1), AND(AG6070&lt;-0.1, AI6070&lt;-0.1, AK6070&lt;-0.1)), OR(AND(AL6070&gt;0.2,AM6070&gt;0.1), AND(AL6070&lt;-0.2, AM6070&lt;-0.1)))</f>
        <v>0</v>
      </c>
    </row>
    <row r="6071" spans="1:40" x14ac:dyDescent="0.2">
      <c r="A6071" t="s">
        <v>4999</v>
      </c>
      <c r="B6071">
        <v>0.12878976890785601</v>
      </c>
      <c r="C6071">
        <v>1</v>
      </c>
      <c r="D6071">
        <v>0.249255998144984</v>
      </c>
      <c r="E6071" s="1">
        <v>1.5083619364036E-6</v>
      </c>
      <c r="F6071">
        <v>-0.10754136945938</v>
      </c>
      <c r="G6071">
        <v>1</v>
      </c>
      <c r="H6071">
        <v>0.119088893225673</v>
      </c>
      <c r="I6071">
        <v>8.0002016681686508E-3</v>
      </c>
      <c r="J6071">
        <v>-5.7549778685212997E-3</v>
      </c>
      <c r="K6071">
        <v>1</v>
      </c>
      <c r="L6071">
        <v>-0.17914085975882299</v>
      </c>
      <c r="M6071">
        <v>1</v>
      </c>
      <c r="N6071">
        <v>2.38821616521828E-2</v>
      </c>
      <c r="O6071">
        <v>1</v>
      </c>
      <c r="P6071">
        <v>-0.13136175317217699</v>
      </c>
      <c r="Q6071">
        <v>1</v>
      </c>
      <c r="R6071">
        <v>-0.29168545301283999</v>
      </c>
      <c r="S6071" s="1">
        <v>2.15311889579813E-10</v>
      </c>
      <c r="T6071">
        <v>2.3530182251527199E-2</v>
      </c>
      <c r="U6071">
        <v>1</v>
      </c>
      <c r="V6071">
        <v>0.19498038061610901</v>
      </c>
      <c r="W6071">
        <v>1</v>
      </c>
      <c r="X6071" s="1">
        <v>7.4128346273238902E-5</v>
      </c>
      <c r="Y6071">
        <v>1</v>
      </c>
      <c r="Z6071">
        <v>0.26341244345251602</v>
      </c>
      <c r="AA6071">
        <v>1</v>
      </c>
      <c r="AB6071">
        <v>-0.30739706363214597</v>
      </c>
      <c r="AC6071">
        <v>1</v>
      </c>
      <c r="AD6071">
        <v>-0.17089258705059501</v>
      </c>
      <c r="AE6071">
        <v>1</v>
      </c>
      <c r="AF6071">
        <v>0.47112166388571097</v>
      </c>
      <c r="AG6071">
        <v>0.111740689897951</v>
      </c>
      <c r="AH6071">
        <v>2.7917862595484202E-3</v>
      </c>
      <c r="AI6071" s="1">
        <v>-5.5483182350324297E-5</v>
      </c>
      <c r="AJ6071" s="1">
        <v>2.6563935886122902E-6</v>
      </c>
      <c r="AK6071">
        <v>-0.14983722818707301</v>
      </c>
      <c r="AL6071">
        <v>-1.2717340490490701E-2</v>
      </c>
      <c r="AM6071">
        <v>0.232611846650882</v>
      </c>
      <c r="AN6071" t="b">
        <f>AND(AF6071&lt;0.05, AH6071&lt;0.05, AJ6071&lt;0.05,OR(AND(AG6071&gt;0.1, AI6071&gt;0.1, AK6071&gt;0.1), AND(AG6071&lt;-0.1, AI6071&lt;-0.1, AK6071&lt;-0.1)), OR(AND(AL6071&gt;0.2,AM6071&gt;0.1), AND(AL6071&lt;-0.2, AM6071&lt;-0.1)))</f>
        <v>0</v>
      </c>
    </row>
    <row r="6072" spans="1:40" x14ac:dyDescent="0.2">
      <c r="A6072" t="s">
        <v>2554</v>
      </c>
      <c r="B6072">
        <v>-6.8653971963789098E-2</v>
      </c>
      <c r="C6072">
        <v>1</v>
      </c>
      <c r="D6072">
        <v>-6.1515226117070297E-2</v>
      </c>
      <c r="E6072">
        <v>1</v>
      </c>
      <c r="F6072">
        <v>-7.2325279868558995E-2</v>
      </c>
      <c r="G6072">
        <v>1</v>
      </c>
      <c r="H6072">
        <v>3.6732982935408398E-3</v>
      </c>
      <c r="I6072">
        <v>1</v>
      </c>
      <c r="J6072">
        <v>6.4171979819970699E-3</v>
      </c>
      <c r="K6072">
        <v>1</v>
      </c>
      <c r="L6072">
        <v>-2.9696226052271699E-3</v>
      </c>
      <c r="M6072">
        <v>1</v>
      </c>
      <c r="N6072">
        <v>2.05005715209397E-2</v>
      </c>
      <c r="O6072">
        <v>1</v>
      </c>
      <c r="P6072">
        <v>-6.1618720824329204E-3</v>
      </c>
      <c r="Q6072">
        <v>1</v>
      </c>
      <c r="R6072">
        <v>9.6306461127336797E-3</v>
      </c>
      <c r="S6072">
        <v>1</v>
      </c>
      <c r="T6072">
        <v>-1.41224429280236E-2</v>
      </c>
      <c r="U6072">
        <v>1</v>
      </c>
      <c r="V6072">
        <v>1.84347035948027E-2</v>
      </c>
      <c r="W6072">
        <v>1</v>
      </c>
      <c r="X6072">
        <v>-2.7843165291604999E-3</v>
      </c>
      <c r="Y6072">
        <v>1</v>
      </c>
      <c r="Z6072">
        <v>-4.1283825977350301E-2</v>
      </c>
      <c r="AA6072">
        <v>1</v>
      </c>
      <c r="AB6072">
        <v>-1.7762702883740902E-2</v>
      </c>
      <c r="AC6072">
        <v>1</v>
      </c>
      <c r="AD6072">
        <v>3.8059440661744097E-2</v>
      </c>
      <c r="AE6072">
        <v>1</v>
      </c>
      <c r="AF6072">
        <v>1</v>
      </c>
      <c r="AG6072">
        <v>-1.9977274210936501E-2</v>
      </c>
      <c r="AH6072">
        <v>1</v>
      </c>
      <c r="AI6072">
        <v>-1.2117579901288899E-2</v>
      </c>
      <c r="AJ6072">
        <v>1</v>
      </c>
      <c r="AK6072">
        <v>-6.0778264456937802E-3</v>
      </c>
      <c r="AL6072">
        <v>-1.27242268526397E-2</v>
      </c>
      <c r="AM6072">
        <v>1.1763497905667801E-2</v>
      </c>
      <c r="AN6072" t="b">
        <f>AND(AF6072&lt;0.05, AH6072&lt;0.05, AJ6072&lt;0.05,OR(AND(AG6072&gt;0.1, AI6072&gt;0.1, AK6072&gt;0.1), AND(AG6072&lt;-0.1, AI6072&lt;-0.1, AK6072&lt;-0.1)), OR(AND(AL6072&gt;0.2,AM6072&gt;0.1), AND(AL6072&lt;-0.2, AM6072&lt;-0.1)))</f>
        <v>0</v>
      </c>
    </row>
    <row r="6073" spans="1:40" x14ac:dyDescent="0.2">
      <c r="A6073" t="s">
        <v>3934</v>
      </c>
      <c r="B6073">
        <v>-5.5058845711816101E-2</v>
      </c>
      <c r="C6073">
        <v>1</v>
      </c>
      <c r="D6073">
        <v>-4.7562241545345503E-2</v>
      </c>
      <c r="E6073">
        <v>1</v>
      </c>
      <c r="F6073">
        <v>-3.6707335371116E-2</v>
      </c>
      <c r="G6073">
        <v>1</v>
      </c>
      <c r="H6073">
        <v>7.5255061019838298E-4</v>
      </c>
      <c r="I6073">
        <v>1</v>
      </c>
      <c r="J6073">
        <v>-2.9941611603159401E-2</v>
      </c>
      <c r="K6073">
        <v>1</v>
      </c>
      <c r="L6073">
        <v>-6.4404381570648799E-3</v>
      </c>
      <c r="M6073">
        <v>1</v>
      </c>
      <c r="N6073">
        <v>-4.8272599782153897E-2</v>
      </c>
      <c r="O6073">
        <v>1</v>
      </c>
      <c r="P6073">
        <v>-2.5002776424349799E-2</v>
      </c>
      <c r="Q6073">
        <v>1</v>
      </c>
      <c r="R6073">
        <v>1.7948555734741401E-2</v>
      </c>
      <c r="S6073">
        <v>1</v>
      </c>
      <c r="T6073">
        <v>6.05298424703428E-2</v>
      </c>
      <c r="U6073">
        <v>1</v>
      </c>
      <c r="V6073">
        <v>8.2914720008732304E-2</v>
      </c>
      <c r="W6073">
        <v>1</v>
      </c>
      <c r="X6073">
        <v>5.9502062410928397E-3</v>
      </c>
      <c r="Y6073">
        <v>1</v>
      </c>
      <c r="Z6073">
        <v>6.7297827342847904E-4</v>
      </c>
      <c r="AA6073">
        <v>1</v>
      </c>
      <c r="AB6073">
        <v>-5.5274052072408299E-2</v>
      </c>
      <c r="AC6073">
        <v>1</v>
      </c>
      <c r="AD6073">
        <v>-5.5610574850057402E-2</v>
      </c>
      <c r="AE6073">
        <v>1</v>
      </c>
      <c r="AF6073">
        <v>1</v>
      </c>
      <c r="AG6073">
        <v>-8.2752148280000604E-3</v>
      </c>
      <c r="AH6073">
        <v>1</v>
      </c>
      <c r="AI6073">
        <v>-1.4973192327306199E-2</v>
      </c>
      <c r="AJ6073">
        <v>1</v>
      </c>
      <c r="AK6073">
        <v>-1.49719172804808E-2</v>
      </c>
      <c r="AL6073">
        <v>-1.27401081452623E-2</v>
      </c>
      <c r="AM6073">
        <v>2.99875095872075E-2</v>
      </c>
      <c r="AN6073" t="b">
        <f>AND(AF6073&lt;0.05, AH6073&lt;0.05, AJ6073&lt;0.05,OR(AND(AG6073&gt;0.1, AI6073&gt;0.1, AK6073&gt;0.1), AND(AG6073&lt;-0.1, AI6073&lt;-0.1, AK6073&lt;-0.1)), OR(AND(AL6073&gt;0.2,AM6073&gt;0.1), AND(AL6073&lt;-0.2, AM6073&lt;-0.1)))</f>
        <v>0</v>
      </c>
    </row>
    <row r="6074" spans="1:40" x14ac:dyDescent="0.2">
      <c r="A6074" t="s">
        <v>2610</v>
      </c>
      <c r="B6074">
        <v>-0.115678647603166</v>
      </c>
      <c r="C6074">
        <v>1</v>
      </c>
      <c r="D6074">
        <v>7.9948434686872797E-3</v>
      </c>
      <c r="E6074">
        <v>1</v>
      </c>
      <c r="F6074">
        <v>-0.14560234675499201</v>
      </c>
      <c r="G6074">
        <v>1</v>
      </c>
      <c r="H6074">
        <v>-0.101918400830473</v>
      </c>
      <c r="I6074">
        <v>1</v>
      </c>
      <c r="J6074">
        <v>-4.5337061582022199E-2</v>
      </c>
      <c r="K6074">
        <v>1</v>
      </c>
      <c r="L6074">
        <v>-0.106743143102144</v>
      </c>
      <c r="M6074">
        <v>1</v>
      </c>
      <c r="N6074">
        <v>-4.2994341934808597E-2</v>
      </c>
      <c r="O6074">
        <v>1</v>
      </c>
      <c r="P6074">
        <v>-3.8912379419068499E-2</v>
      </c>
      <c r="Q6074">
        <v>1</v>
      </c>
      <c r="R6074">
        <v>-5.4105844436427103E-2</v>
      </c>
      <c r="S6074">
        <v>0.11180527821145</v>
      </c>
      <c r="T6074">
        <v>0.28028049553024598</v>
      </c>
      <c r="U6074">
        <v>1</v>
      </c>
      <c r="V6074">
        <v>4.23987764838403E-2</v>
      </c>
      <c r="W6074">
        <v>1</v>
      </c>
      <c r="X6074">
        <v>7.0111176340520207E-2</v>
      </c>
      <c r="Y6074">
        <v>1</v>
      </c>
      <c r="Z6074">
        <v>0.102573947517827</v>
      </c>
      <c r="AA6074">
        <v>1</v>
      </c>
      <c r="AB6074">
        <v>-5.8490146187285402E-2</v>
      </c>
      <c r="AC6074">
        <v>1</v>
      </c>
      <c r="AD6074">
        <v>1.4584675291959099E-2</v>
      </c>
      <c r="AE6074">
        <v>1</v>
      </c>
      <c r="AF6074">
        <v>1</v>
      </c>
      <c r="AG6074">
        <v>2.4452610535925099E-2</v>
      </c>
      <c r="AH6074">
        <v>1</v>
      </c>
      <c r="AI6074">
        <v>-1.8469193447169699E-2</v>
      </c>
      <c r="AJ6074">
        <v>0.928473841646408</v>
      </c>
      <c r="AK6074">
        <v>-4.4351096532216597E-2</v>
      </c>
      <c r="AL6074">
        <v>-1.2789226481153699E-2</v>
      </c>
      <c r="AM6074">
        <v>2.9426235419443902E-2</v>
      </c>
      <c r="AN6074" t="b">
        <f>AND(AF6074&lt;0.05, AH6074&lt;0.05, AJ6074&lt;0.05,OR(AND(AG6074&gt;0.1, AI6074&gt;0.1, AK6074&gt;0.1), AND(AG6074&lt;-0.1, AI6074&lt;-0.1, AK6074&lt;-0.1)), OR(AND(AL6074&gt;0.2,AM6074&gt;0.1), AND(AL6074&lt;-0.2, AM6074&lt;-0.1)))</f>
        <v>0</v>
      </c>
    </row>
    <row r="6075" spans="1:40" x14ac:dyDescent="0.2">
      <c r="A6075" t="s">
        <v>1486</v>
      </c>
      <c r="B6075">
        <v>-4.8261822805620198E-2</v>
      </c>
      <c r="C6075">
        <v>1</v>
      </c>
      <c r="D6075">
        <v>-1.80369357470185E-2</v>
      </c>
      <c r="E6075">
        <v>1</v>
      </c>
      <c r="F6075">
        <v>-4.6885208625236097E-2</v>
      </c>
      <c r="G6075">
        <v>1</v>
      </c>
      <c r="H6075">
        <v>-2.9122673234758798E-3</v>
      </c>
      <c r="I6075">
        <v>1</v>
      </c>
      <c r="J6075">
        <v>3.3794790008277301E-2</v>
      </c>
      <c r="K6075">
        <v>1</v>
      </c>
      <c r="L6075">
        <v>1.49081023231581E-2</v>
      </c>
      <c r="M6075">
        <v>1</v>
      </c>
      <c r="N6075">
        <v>-9.7173233025659202E-3</v>
      </c>
      <c r="O6075">
        <v>1</v>
      </c>
      <c r="P6075">
        <v>2.8224451588810599E-2</v>
      </c>
      <c r="Q6075">
        <v>1</v>
      </c>
      <c r="R6075">
        <v>-8.2188113431075295E-4</v>
      </c>
      <c r="S6075">
        <v>1</v>
      </c>
      <c r="T6075">
        <v>-7.0373795201402897E-2</v>
      </c>
      <c r="U6075">
        <v>1</v>
      </c>
      <c r="V6075">
        <v>1.3649617641785501E-2</v>
      </c>
      <c r="W6075">
        <v>1</v>
      </c>
      <c r="X6075">
        <v>4.2244067412311299E-2</v>
      </c>
      <c r="Y6075">
        <v>1</v>
      </c>
      <c r="Z6075">
        <v>4.4472278035890898E-2</v>
      </c>
      <c r="AA6075">
        <v>1</v>
      </c>
      <c r="AB6075">
        <v>-7.2041496126770299E-2</v>
      </c>
      <c r="AC6075">
        <v>1</v>
      </c>
      <c r="AD6075">
        <v>-0.10065700305922499</v>
      </c>
      <c r="AE6075">
        <v>1</v>
      </c>
      <c r="AF6075">
        <v>1</v>
      </c>
      <c r="AG6075">
        <v>-1.7358586119434801E-2</v>
      </c>
      <c r="AH6075">
        <v>1</v>
      </c>
      <c r="AI6075">
        <v>-2.8819145269830902E-3</v>
      </c>
      <c r="AJ6075">
        <v>1</v>
      </c>
      <c r="AK6075">
        <v>-1.82423846166604E-2</v>
      </c>
      <c r="AL6075">
        <v>-1.28276284210261E-2</v>
      </c>
      <c r="AM6075">
        <v>2.5318563123385401E-2</v>
      </c>
      <c r="AN6075" t="b">
        <f>AND(AF6075&lt;0.05, AH6075&lt;0.05, AJ6075&lt;0.05,OR(AND(AG6075&gt;0.1, AI6075&gt;0.1, AK6075&gt;0.1), AND(AG6075&lt;-0.1, AI6075&lt;-0.1, AK6075&lt;-0.1)), OR(AND(AL6075&gt;0.2,AM6075&gt;0.1), AND(AL6075&lt;-0.2, AM6075&lt;-0.1)))</f>
        <v>0</v>
      </c>
    </row>
    <row r="6076" spans="1:40" x14ac:dyDescent="0.2">
      <c r="A6076" t="s">
        <v>5635</v>
      </c>
      <c r="B6076">
        <v>2.2190345533393E-2</v>
      </c>
      <c r="C6076">
        <v>1</v>
      </c>
      <c r="D6076">
        <v>5.0914749136901999E-2</v>
      </c>
      <c r="E6076">
        <v>1</v>
      </c>
      <c r="F6076">
        <v>2.4659095709176699E-2</v>
      </c>
      <c r="G6076">
        <v>1</v>
      </c>
      <c r="H6076">
        <v>9.5862918775861897E-3</v>
      </c>
      <c r="I6076">
        <v>1</v>
      </c>
      <c r="J6076">
        <v>-8.1367985230362296E-3</v>
      </c>
      <c r="K6076">
        <v>1</v>
      </c>
      <c r="L6076">
        <v>7.5511788761391E-3</v>
      </c>
      <c r="M6076">
        <v>1</v>
      </c>
      <c r="N6076">
        <v>-4.4665782161141601E-2</v>
      </c>
      <c r="O6076">
        <v>1</v>
      </c>
      <c r="P6076">
        <v>6.1517031152424403E-3</v>
      </c>
      <c r="Q6076">
        <v>1</v>
      </c>
      <c r="R6076">
        <v>1.84659951987204E-2</v>
      </c>
      <c r="S6076">
        <v>1</v>
      </c>
      <c r="T6076">
        <v>-1.2219309943953901E-2</v>
      </c>
      <c r="U6076">
        <v>1</v>
      </c>
      <c r="V6076">
        <v>-9.4636286826076305E-2</v>
      </c>
      <c r="W6076">
        <v>1</v>
      </c>
      <c r="X6076">
        <v>5.0920878599709403E-2</v>
      </c>
      <c r="Y6076">
        <v>1</v>
      </c>
      <c r="Z6076">
        <v>-0.127871969204992</v>
      </c>
      <c r="AA6076">
        <v>1</v>
      </c>
      <c r="AB6076">
        <v>2.4381577101310701E-2</v>
      </c>
      <c r="AC6076">
        <v>1</v>
      </c>
      <c r="AD6076">
        <v>-0.119821416997512</v>
      </c>
      <c r="AE6076">
        <v>1</v>
      </c>
      <c r="AF6076">
        <v>1</v>
      </c>
      <c r="AG6076">
        <v>-3.0596084779821599E-2</v>
      </c>
      <c r="AH6076">
        <v>1</v>
      </c>
      <c r="AI6076">
        <v>-4.2650111991314899E-3</v>
      </c>
      <c r="AJ6076">
        <v>1</v>
      </c>
      <c r="AK6076">
        <v>-3.6448537227533398E-3</v>
      </c>
      <c r="AL6076">
        <v>-1.2835316567235499E-2</v>
      </c>
      <c r="AM6076">
        <v>3.3701890677665602E-2</v>
      </c>
      <c r="AN6076" t="b">
        <f>AND(AF6076&lt;0.05, AH6076&lt;0.05, AJ6076&lt;0.05,OR(AND(AG6076&gt;0.1, AI6076&gt;0.1, AK6076&gt;0.1), AND(AG6076&lt;-0.1, AI6076&lt;-0.1, AK6076&lt;-0.1)), OR(AND(AL6076&gt;0.2,AM6076&gt;0.1), AND(AL6076&lt;-0.2, AM6076&lt;-0.1)))</f>
        <v>0</v>
      </c>
    </row>
    <row r="6077" spans="1:40" x14ac:dyDescent="0.2">
      <c r="A6077" t="s">
        <v>3413</v>
      </c>
      <c r="B6077">
        <v>-3.2859991761446702E-2</v>
      </c>
      <c r="C6077">
        <v>1</v>
      </c>
      <c r="D6077">
        <v>-8.94216354006672E-3</v>
      </c>
      <c r="E6077">
        <v>1</v>
      </c>
      <c r="F6077">
        <v>-4.0436400866833103E-2</v>
      </c>
      <c r="G6077">
        <v>1</v>
      </c>
      <c r="H6077">
        <v>-2.9205097785340001E-2</v>
      </c>
      <c r="I6077">
        <v>1</v>
      </c>
      <c r="J6077">
        <v>-4.3041832154550298E-2</v>
      </c>
      <c r="K6077">
        <v>1</v>
      </c>
      <c r="L6077">
        <v>-4.7363982665570299E-2</v>
      </c>
      <c r="M6077">
        <v>1</v>
      </c>
      <c r="N6077">
        <v>-2.72937092971763E-2</v>
      </c>
      <c r="O6077">
        <v>1</v>
      </c>
      <c r="P6077">
        <v>-4.2339414862282198E-3</v>
      </c>
      <c r="Q6077">
        <v>1</v>
      </c>
      <c r="R6077">
        <v>-5.2925686433694302E-2</v>
      </c>
      <c r="S6077">
        <v>9.5097388958722195E-4</v>
      </c>
      <c r="T6077">
        <v>1.07920319405354E-2</v>
      </c>
      <c r="U6077">
        <v>1</v>
      </c>
      <c r="V6077">
        <v>1.7056877163070701E-2</v>
      </c>
      <c r="W6077">
        <v>1</v>
      </c>
      <c r="X6077">
        <v>-1.6912918351814899E-2</v>
      </c>
      <c r="Y6077">
        <v>1</v>
      </c>
      <c r="Z6077">
        <v>4.7441156192543001E-2</v>
      </c>
      <c r="AA6077">
        <v>1</v>
      </c>
      <c r="AB6077">
        <v>-8.29820386056071E-4</v>
      </c>
      <c r="AC6077">
        <v>1</v>
      </c>
      <c r="AD6077">
        <v>3.5904071489674602E-2</v>
      </c>
      <c r="AE6077">
        <v>1</v>
      </c>
      <c r="AF6077">
        <v>1</v>
      </c>
      <c r="AG6077">
        <v>-6.22512214217692E-3</v>
      </c>
      <c r="AH6077">
        <v>1</v>
      </c>
      <c r="AI6077">
        <v>-7.9981760807661308E-3</v>
      </c>
      <c r="AJ6077">
        <v>0.17685548125956899</v>
      </c>
      <c r="AK6077">
        <v>-2.4346983365647602E-2</v>
      </c>
      <c r="AL6077">
        <v>-1.2856760529530199E-2</v>
      </c>
      <c r="AM6077">
        <v>-1.33027244585093E-2</v>
      </c>
      <c r="AN6077" t="b">
        <f>AND(AF6077&lt;0.05, AH6077&lt;0.05, AJ6077&lt;0.05,OR(AND(AG6077&gt;0.1, AI6077&gt;0.1, AK6077&gt;0.1), AND(AG6077&lt;-0.1, AI6077&lt;-0.1, AK6077&lt;-0.1)), OR(AND(AL6077&gt;0.2,AM6077&gt;0.1), AND(AL6077&lt;-0.2, AM6077&lt;-0.1)))</f>
        <v>0</v>
      </c>
    </row>
    <row r="6078" spans="1:40" x14ac:dyDescent="0.2">
      <c r="A6078" t="s">
        <v>711</v>
      </c>
      <c r="B6078">
        <v>-5.4255151017193503E-4</v>
      </c>
      <c r="C6078">
        <v>1</v>
      </c>
      <c r="D6078">
        <v>-2.2168291462682202E-3</v>
      </c>
      <c r="E6078">
        <v>1</v>
      </c>
      <c r="F6078">
        <v>-1.07503071181789E-2</v>
      </c>
      <c r="G6078">
        <v>1</v>
      </c>
      <c r="H6078">
        <v>-1.93323646940122E-3</v>
      </c>
      <c r="I6078">
        <v>1</v>
      </c>
      <c r="J6078">
        <v>-1.42781073226531E-2</v>
      </c>
      <c r="K6078">
        <v>1</v>
      </c>
      <c r="L6078">
        <v>-1.32716812601355E-2</v>
      </c>
      <c r="M6078">
        <v>1</v>
      </c>
      <c r="N6078">
        <v>-2.2111716839861599E-3</v>
      </c>
      <c r="O6078">
        <v>1</v>
      </c>
      <c r="P6078">
        <v>1.2385999908692699E-2</v>
      </c>
      <c r="Q6078">
        <v>1</v>
      </c>
      <c r="R6078">
        <v>1.07949044841948E-2</v>
      </c>
      <c r="S6078">
        <v>1</v>
      </c>
      <c r="T6078">
        <v>-6.7839949881207298E-2</v>
      </c>
      <c r="U6078">
        <v>1</v>
      </c>
      <c r="V6078">
        <v>-6.7938779054346005E-2</v>
      </c>
      <c r="W6078">
        <v>1</v>
      </c>
      <c r="X6078">
        <v>-2.35874239320371E-2</v>
      </c>
      <c r="Y6078">
        <v>1</v>
      </c>
      <c r="Z6078">
        <v>2.1142252506321398E-2</v>
      </c>
      <c r="AA6078">
        <v>1</v>
      </c>
      <c r="AB6078">
        <v>-3.8298214035700599E-2</v>
      </c>
      <c r="AC6078">
        <v>1</v>
      </c>
      <c r="AD6078">
        <v>5.4577369075356798E-3</v>
      </c>
      <c r="AE6078">
        <v>1</v>
      </c>
      <c r="AF6078">
        <v>1</v>
      </c>
      <c r="AG6078">
        <v>-1.0276931407689E-2</v>
      </c>
      <c r="AH6078">
        <v>1</v>
      </c>
      <c r="AI6078">
        <v>-2.2069185930055E-2</v>
      </c>
      <c r="AJ6078">
        <v>1</v>
      </c>
      <c r="AK6078">
        <v>-6.2713541837241997E-3</v>
      </c>
      <c r="AL6078">
        <v>-1.28724905071561E-2</v>
      </c>
      <c r="AM6078">
        <v>1.32101938535667E-2</v>
      </c>
      <c r="AN6078" t="b">
        <f>AND(AF6078&lt;0.05, AH6078&lt;0.05, AJ6078&lt;0.05,OR(AND(AG6078&gt;0.1, AI6078&gt;0.1, AK6078&gt;0.1), AND(AG6078&lt;-0.1, AI6078&lt;-0.1, AK6078&lt;-0.1)), OR(AND(AL6078&gt;0.2,AM6078&gt;0.1), AND(AL6078&lt;-0.2, AM6078&lt;-0.1)))</f>
        <v>0</v>
      </c>
    </row>
    <row r="6079" spans="1:40" x14ac:dyDescent="0.2">
      <c r="A6079" t="s">
        <v>6231</v>
      </c>
      <c r="B6079">
        <v>-1.4784936429271501E-2</v>
      </c>
      <c r="C6079">
        <v>1</v>
      </c>
      <c r="D6079">
        <v>-1.09007825932313E-2</v>
      </c>
      <c r="E6079">
        <v>1</v>
      </c>
      <c r="F6079">
        <v>9.5277086404739995E-3</v>
      </c>
      <c r="G6079">
        <v>1</v>
      </c>
      <c r="H6079">
        <v>-1.3572374361471301E-2</v>
      </c>
      <c r="I6079">
        <v>1</v>
      </c>
      <c r="J6079">
        <v>-9.0363393374359204E-3</v>
      </c>
      <c r="K6079">
        <v>1</v>
      </c>
      <c r="L6079">
        <v>-1.41025261822016E-2</v>
      </c>
      <c r="M6079">
        <v>1</v>
      </c>
      <c r="N6079">
        <v>2.2715042725047901E-3</v>
      </c>
      <c r="O6079">
        <v>1</v>
      </c>
      <c r="P6079">
        <v>-2.61316943509999E-2</v>
      </c>
      <c r="Q6079">
        <v>1</v>
      </c>
      <c r="R6079">
        <v>-2.7911661107269002E-3</v>
      </c>
      <c r="S6079">
        <v>1</v>
      </c>
      <c r="T6079">
        <v>6.2853705011301801E-3</v>
      </c>
      <c r="U6079">
        <v>1</v>
      </c>
      <c r="V6079">
        <v>-7.3520996831086705E-2</v>
      </c>
      <c r="W6079">
        <v>1</v>
      </c>
      <c r="X6079">
        <v>4.9896494267641499E-2</v>
      </c>
      <c r="Y6079">
        <v>1</v>
      </c>
      <c r="Z6079">
        <v>1.61399686505721E-3</v>
      </c>
      <c r="AA6079">
        <v>1</v>
      </c>
      <c r="AB6079">
        <v>-6.1883882553162399E-2</v>
      </c>
      <c r="AC6079">
        <v>1</v>
      </c>
      <c r="AD6079">
        <v>-3.6725392321017798E-2</v>
      </c>
      <c r="AE6079">
        <v>1</v>
      </c>
      <c r="AF6079">
        <v>1</v>
      </c>
      <c r="AG6079">
        <v>-3.6372878304101199E-3</v>
      </c>
      <c r="AH6079">
        <v>1</v>
      </c>
      <c r="AI6079">
        <v>-3.62947391331832E-2</v>
      </c>
      <c r="AJ6079">
        <v>1</v>
      </c>
      <c r="AK6079">
        <v>1.1610236588338401E-3</v>
      </c>
      <c r="AL6079">
        <v>-1.29236677682532E-2</v>
      </c>
      <c r="AM6079">
        <v>-1.65801934130495E-3</v>
      </c>
      <c r="AN6079" t="b">
        <f>AND(AF6079&lt;0.05, AH6079&lt;0.05, AJ6079&lt;0.05,OR(AND(AG6079&gt;0.1, AI6079&gt;0.1, AK6079&gt;0.1), AND(AG6079&lt;-0.1, AI6079&lt;-0.1, AK6079&lt;-0.1)), OR(AND(AL6079&gt;0.2,AM6079&gt;0.1), AND(AL6079&lt;-0.2, AM6079&lt;-0.1)))</f>
        <v>0</v>
      </c>
    </row>
    <row r="6080" spans="1:40" x14ac:dyDescent="0.2">
      <c r="A6080" t="s">
        <v>4490</v>
      </c>
      <c r="B6080">
        <v>-3.9906908909882403E-2</v>
      </c>
      <c r="C6080">
        <v>1</v>
      </c>
      <c r="D6080">
        <v>-3.4362086069405801E-2</v>
      </c>
      <c r="E6080">
        <v>1</v>
      </c>
      <c r="F6080">
        <v>5.8322796071022601E-2</v>
      </c>
      <c r="G6080">
        <v>1</v>
      </c>
      <c r="H6080">
        <v>7.5689380016382701E-3</v>
      </c>
      <c r="I6080">
        <v>1</v>
      </c>
      <c r="J6080">
        <v>-2.1497895615895501E-2</v>
      </c>
      <c r="K6080">
        <v>1</v>
      </c>
      <c r="L6080">
        <v>-9.4140966849014501E-3</v>
      </c>
      <c r="M6080">
        <v>1</v>
      </c>
      <c r="N6080">
        <v>-6.3053583900708502E-3</v>
      </c>
      <c r="O6080">
        <v>1</v>
      </c>
      <c r="P6080">
        <v>-2.0153842766119302E-2</v>
      </c>
      <c r="Q6080">
        <v>1</v>
      </c>
      <c r="R6080">
        <v>3.0939518674856399E-2</v>
      </c>
      <c r="S6080">
        <v>1</v>
      </c>
      <c r="T6080">
        <v>-8.8893232200754596E-2</v>
      </c>
      <c r="U6080">
        <v>1</v>
      </c>
      <c r="V6080">
        <v>-9.6471014845972897E-2</v>
      </c>
      <c r="W6080">
        <v>1</v>
      </c>
      <c r="X6080">
        <v>-4.3052034507070598E-3</v>
      </c>
      <c r="Y6080">
        <v>1</v>
      </c>
      <c r="Z6080">
        <v>2.46983259749812E-2</v>
      </c>
      <c r="AA6080">
        <v>1</v>
      </c>
      <c r="AB6080">
        <v>-0.14146010930370601</v>
      </c>
      <c r="AC6080">
        <v>1</v>
      </c>
      <c r="AD6080">
        <v>0.14733868416555501</v>
      </c>
      <c r="AE6080">
        <v>1</v>
      </c>
      <c r="AF6080">
        <v>1</v>
      </c>
      <c r="AG6080">
        <v>-2.0567647104817701E-2</v>
      </c>
      <c r="AH6080">
        <v>1</v>
      </c>
      <c r="AI6080">
        <v>-6.2788989720219901E-2</v>
      </c>
      <c r="AJ6080">
        <v>1</v>
      </c>
      <c r="AK6080">
        <v>4.4576339755165201E-2</v>
      </c>
      <c r="AL6080">
        <v>-1.2926765689957501E-2</v>
      </c>
      <c r="AM6080">
        <v>-0.284503080003838</v>
      </c>
      <c r="AN6080" t="b">
        <f>AND(AF6080&lt;0.05, AH6080&lt;0.05, AJ6080&lt;0.05,OR(AND(AG6080&gt;0.1, AI6080&gt;0.1, AK6080&gt;0.1), AND(AG6080&lt;-0.1, AI6080&lt;-0.1, AK6080&lt;-0.1)), OR(AND(AL6080&gt;0.2,AM6080&gt;0.1), AND(AL6080&lt;-0.2, AM6080&lt;-0.1)))</f>
        <v>0</v>
      </c>
    </row>
    <row r="6081" spans="1:40" x14ac:dyDescent="0.2">
      <c r="A6081" t="s">
        <v>6642</v>
      </c>
      <c r="B6081">
        <v>-5.4254298500847301E-2</v>
      </c>
      <c r="C6081">
        <v>1</v>
      </c>
      <c r="D6081">
        <v>2.76328499101741E-3</v>
      </c>
      <c r="E6081">
        <v>1</v>
      </c>
      <c r="F6081">
        <v>7.4756927650331303E-2</v>
      </c>
      <c r="G6081">
        <v>1</v>
      </c>
      <c r="H6081">
        <v>-0.103833161066198</v>
      </c>
      <c r="I6081">
        <v>1</v>
      </c>
      <c r="J6081">
        <v>7.2235719132488094E-2</v>
      </c>
      <c r="K6081">
        <v>1</v>
      </c>
      <c r="L6081">
        <v>0.114741425297227</v>
      </c>
      <c r="M6081">
        <v>1</v>
      </c>
      <c r="N6081">
        <v>-6.0389475462667E-2</v>
      </c>
      <c r="O6081">
        <v>1</v>
      </c>
      <c r="P6081">
        <v>3.6574269084000702E-2</v>
      </c>
      <c r="Q6081">
        <v>1</v>
      </c>
      <c r="R6081">
        <v>6.6557588134969994E-2</v>
      </c>
      <c r="S6081">
        <v>1</v>
      </c>
      <c r="T6081">
        <v>-0.43009421255610902</v>
      </c>
      <c r="U6081">
        <v>1</v>
      </c>
      <c r="V6081">
        <v>-0.27712431536035897</v>
      </c>
      <c r="W6081">
        <v>1</v>
      </c>
      <c r="X6081">
        <v>-0.17078178090099599</v>
      </c>
      <c r="Y6081">
        <v>1</v>
      </c>
      <c r="Z6081">
        <v>4.6766352818653198E-2</v>
      </c>
      <c r="AA6081">
        <v>1</v>
      </c>
      <c r="AB6081">
        <v>7.0469112598186806E-2</v>
      </c>
      <c r="AC6081">
        <v>1</v>
      </c>
      <c r="AD6081">
        <v>0.41767079938681001</v>
      </c>
      <c r="AE6081">
        <v>1</v>
      </c>
      <c r="AF6081">
        <v>1</v>
      </c>
      <c r="AG6081">
        <v>-0.120360958953433</v>
      </c>
      <c r="AH6081">
        <v>1</v>
      </c>
      <c r="AI6081">
        <v>-1.9016385910933201E-2</v>
      </c>
      <c r="AJ6081">
        <v>1</v>
      </c>
      <c r="AK6081">
        <v>0.100588991913668</v>
      </c>
      <c r="AL6081">
        <v>-1.29294509835661E-2</v>
      </c>
      <c r="AM6081">
        <v>-3.3198686849424598E-2</v>
      </c>
      <c r="AN6081" t="b">
        <f>AND(AF6081&lt;0.05, AH6081&lt;0.05, AJ6081&lt;0.05,OR(AND(AG6081&gt;0.1, AI6081&gt;0.1, AK6081&gt;0.1), AND(AG6081&lt;-0.1, AI6081&lt;-0.1, AK6081&lt;-0.1)), OR(AND(AL6081&gt;0.2,AM6081&gt;0.1), AND(AL6081&lt;-0.2, AM6081&lt;-0.1)))</f>
        <v>0</v>
      </c>
    </row>
    <row r="6082" spans="1:40" x14ac:dyDescent="0.2">
      <c r="A6082" t="s">
        <v>1034</v>
      </c>
      <c r="B6082">
        <v>-6.7329928224835198E-3</v>
      </c>
      <c r="C6082">
        <v>1</v>
      </c>
      <c r="D6082">
        <v>-3.1896015398974499E-2</v>
      </c>
      <c r="E6082">
        <v>1</v>
      </c>
      <c r="F6082">
        <v>-5.4446760227041903E-2</v>
      </c>
      <c r="G6082">
        <v>1</v>
      </c>
      <c r="H6082">
        <v>2.5832011325816501E-2</v>
      </c>
      <c r="I6082">
        <v>1</v>
      </c>
      <c r="J6082">
        <v>-4.0089166677319002E-2</v>
      </c>
      <c r="K6082">
        <v>1</v>
      </c>
      <c r="L6082">
        <v>2.9913051431608901E-2</v>
      </c>
      <c r="M6082">
        <v>1</v>
      </c>
      <c r="N6082">
        <v>6.0307628447736003E-2</v>
      </c>
      <c r="O6082">
        <v>1</v>
      </c>
      <c r="P6082">
        <v>-2.4578533037636199E-2</v>
      </c>
      <c r="Q6082">
        <v>1</v>
      </c>
      <c r="R6082">
        <v>-5.61768013017067E-2</v>
      </c>
      <c r="S6082">
        <v>1</v>
      </c>
      <c r="T6082">
        <v>0.17844504478013801</v>
      </c>
      <c r="U6082">
        <v>1</v>
      </c>
      <c r="V6082">
        <v>-8.5019855021471899E-2</v>
      </c>
      <c r="W6082">
        <v>1</v>
      </c>
      <c r="X6082">
        <v>1.5939084264839799E-2</v>
      </c>
      <c r="Y6082">
        <v>1</v>
      </c>
      <c r="Z6082">
        <v>-9.2602841089512999E-3</v>
      </c>
      <c r="AA6082">
        <v>1</v>
      </c>
      <c r="AB6082">
        <v>-0.183297737165173</v>
      </c>
      <c r="AC6082">
        <v>1</v>
      </c>
      <c r="AD6082">
        <v>-1.31288291501361E-2</v>
      </c>
      <c r="AE6082">
        <v>1</v>
      </c>
      <c r="AF6082">
        <v>1</v>
      </c>
      <c r="AG6082">
        <v>4.9718281524451201E-2</v>
      </c>
      <c r="AH6082">
        <v>1</v>
      </c>
      <c r="AI6082">
        <v>-7.2976261460114905E-2</v>
      </c>
      <c r="AJ6082">
        <v>1</v>
      </c>
      <c r="AK6082">
        <v>-1.55800509964872E-2</v>
      </c>
      <c r="AL6082">
        <v>-1.2946010310716899E-2</v>
      </c>
      <c r="AM6082">
        <v>0.13272054754638599</v>
      </c>
      <c r="AN6082" t="b">
        <f>AND(AF6082&lt;0.05, AH6082&lt;0.05, AJ6082&lt;0.05,OR(AND(AG6082&gt;0.1, AI6082&gt;0.1, AK6082&gt;0.1), AND(AG6082&lt;-0.1, AI6082&lt;-0.1, AK6082&lt;-0.1)), OR(AND(AL6082&gt;0.2,AM6082&gt;0.1), AND(AL6082&lt;-0.2, AM6082&lt;-0.1)))</f>
        <v>0</v>
      </c>
    </row>
    <row r="6083" spans="1:40" x14ac:dyDescent="0.2">
      <c r="A6083" t="s">
        <v>4318</v>
      </c>
      <c r="B6083">
        <v>2.40288487965173E-4</v>
      </c>
      <c r="C6083">
        <v>1</v>
      </c>
      <c r="D6083">
        <v>-8.1107439256508408E-3</v>
      </c>
      <c r="E6083">
        <v>1</v>
      </c>
      <c r="F6083">
        <v>-4.4233653130586401E-2</v>
      </c>
      <c r="G6083">
        <v>1</v>
      </c>
      <c r="H6083">
        <v>-1.37533558663213E-2</v>
      </c>
      <c r="I6083">
        <v>1</v>
      </c>
      <c r="J6083">
        <v>2.82250052292538E-3</v>
      </c>
      <c r="K6083">
        <v>1</v>
      </c>
      <c r="L6083">
        <v>6.0356938966243901E-4</v>
      </c>
      <c r="M6083">
        <v>1</v>
      </c>
      <c r="N6083">
        <v>-1.4069389855735101E-2</v>
      </c>
      <c r="O6083">
        <v>1</v>
      </c>
      <c r="P6083">
        <v>-1.7596406243955099E-3</v>
      </c>
      <c r="Q6083">
        <v>1</v>
      </c>
      <c r="R6083">
        <v>1.42400837620491E-2</v>
      </c>
      <c r="S6083">
        <v>1</v>
      </c>
      <c r="T6083">
        <v>-1.0852254632177901E-2</v>
      </c>
      <c r="U6083">
        <v>1</v>
      </c>
      <c r="V6083">
        <v>-3.8577383932197701E-2</v>
      </c>
      <c r="W6083">
        <v>1</v>
      </c>
      <c r="X6083">
        <v>-6.2279840956455203E-2</v>
      </c>
      <c r="Y6083">
        <v>1</v>
      </c>
      <c r="Z6083">
        <v>4.9585655377445397E-3</v>
      </c>
      <c r="AA6083">
        <v>1</v>
      </c>
      <c r="AB6083">
        <v>-1.07955820222748E-2</v>
      </c>
      <c r="AC6083">
        <v>1</v>
      </c>
      <c r="AD6083">
        <v>-1.2645095289362401E-2</v>
      </c>
      <c r="AE6083">
        <v>1</v>
      </c>
      <c r="AF6083">
        <v>1</v>
      </c>
      <c r="AG6083">
        <v>-6.6952292657049203E-3</v>
      </c>
      <c r="AH6083">
        <v>1</v>
      </c>
      <c r="AI6083">
        <v>-1.12841699963187E-2</v>
      </c>
      <c r="AJ6083">
        <v>1</v>
      </c>
      <c r="AK6083">
        <v>-2.08629872449385E-2</v>
      </c>
      <c r="AL6083">
        <v>-1.29474621689874E-2</v>
      </c>
      <c r="AM6083">
        <v>1.5088311533811001E-2</v>
      </c>
      <c r="AN6083" t="b">
        <f>AND(AF6083&lt;0.05, AH6083&lt;0.05, AJ6083&lt;0.05,OR(AND(AG6083&gt;0.1, AI6083&gt;0.1, AK6083&gt;0.1), AND(AG6083&lt;-0.1, AI6083&lt;-0.1, AK6083&lt;-0.1)), OR(AND(AL6083&gt;0.2,AM6083&gt;0.1), AND(AL6083&lt;-0.2, AM6083&lt;-0.1)))</f>
        <v>0</v>
      </c>
    </row>
    <row r="6084" spans="1:40" x14ac:dyDescent="0.2">
      <c r="A6084" t="s">
        <v>7737</v>
      </c>
      <c r="B6084">
        <v>8.7724261207107204E-2</v>
      </c>
      <c r="C6084">
        <v>1</v>
      </c>
      <c r="D6084">
        <v>8.1953139460212397E-3</v>
      </c>
      <c r="E6084">
        <v>1</v>
      </c>
      <c r="F6084">
        <v>7.22497493280327E-2</v>
      </c>
      <c r="G6084">
        <v>1</v>
      </c>
      <c r="H6084">
        <v>-8.1952528715353301E-3</v>
      </c>
      <c r="I6084">
        <v>1</v>
      </c>
      <c r="J6084">
        <v>1.54723944131193E-2</v>
      </c>
      <c r="K6084">
        <v>1</v>
      </c>
      <c r="L6084">
        <v>-3.2725140106481802E-2</v>
      </c>
      <c r="M6084">
        <v>1</v>
      </c>
      <c r="N6084">
        <v>-3.1674357413849802E-2</v>
      </c>
      <c r="O6084">
        <v>1</v>
      </c>
      <c r="P6084">
        <v>-2.01417304180013E-2</v>
      </c>
      <c r="Q6084">
        <v>1</v>
      </c>
      <c r="R6084">
        <v>-2.9461558422422301E-4</v>
      </c>
      <c r="S6084">
        <v>1</v>
      </c>
      <c r="T6084">
        <v>-1.29321232255928E-2</v>
      </c>
      <c r="U6084">
        <v>1</v>
      </c>
      <c r="V6084">
        <v>-0.133201347519147</v>
      </c>
      <c r="W6084">
        <v>1</v>
      </c>
      <c r="X6084">
        <v>2.46063313066666E-2</v>
      </c>
      <c r="Y6084">
        <v>1</v>
      </c>
      <c r="Z6084">
        <v>-5.2533778146145002E-2</v>
      </c>
      <c r="AA6084">
        <v>1</v>
      </c>
      <c r="AB6084">
        <v>-3.8276628481891499E-2</v>
      </c>
      <c r="AC6084">
        <v>1</v>
      </c>
      <c r="AD6084">
        <v>-7.2668198600775502E-2</v>
      </c>
      <c r="AE6084">
        <v>1</v>
      </c>
      <c r="AF6084">
        <v>1</v>
      </c>
      <c r="AG6084">
        <v>-3.5222500900031601E-3</v>
      </c>
      <c r="AH6084">
        <v>1</v>
      </c>
      <c r="AI6084">
        <v>-3.3590399611979897E-2</v>
      </c>
      <c r="AJ6084">
        <v>1</v>
      </c>
      <c r="AK6084">
        <v>-1.7663747313564401E-3</v>
      </c>
      <c r="AL6084">
        <v>-1.29596748111132E-2</v>
      </c>
      <c r="AM6084">
        <v>-7.8657008370875206E-3</v>
      </c>
      <c r="AN6084" t="b">
        <f>AND(AF6084&lt;0.05, AH6084&lt;0.05, AJ6084&lt;0.05,OR(AND(AG6084&gt;0.1, AI6084&gt;0.1, AK6084&gt;0.1), AND(AG6084&lt;-0.1, AI6084&lt;-0.1, AK6084&lt;-0.1)), OR(AND(AL6084&gt;0.2,AM6084&gt;0.1), AND(AL6084&lt;-0.2, AM6084&lt;-0.1)))</f>
        <v>0</v>
      </c>
    </row>
    <row r="6085" spans="1:40" x14ac:dyDescent="0.2">
      <c r="A6085" t="s">
        <v>6945</v>
      </c>
      <c r="B6085">
        <v>-7.8545116570084103E-2</v>
      </c>
      <c r="C6085">
        <v>1</v>
      </c>
      <c r="D6085">
        <v>-5.1122202916158897E-2</v>
      </c>
      <c r="E6085">
        <v>1</v>
      </c>
      <c r="F6085">
        <v>-2.90478491534478E-2</v>
      </c>
      <c r="G6085">
        <v>1</v>
      </c>
      <c r="H6085">
        <v>3.6975344627071298E-2</v>
      </c>
      <c r="I6085">
        <v>1</v>
      </c>
      <c r="J6085">
        <v>-1.6605774071655501E-2</v>
      </c>
      <c r="K6085">
        <v>1</v>
      </c>
      <c r="L6085">
        <v>-3.8042389105696003E-2</v>
      </c>
      <c r="M6085">
        <v>1</v>
      </c>
      <c r="N6085">
        <v>7.9399321848091106E-2</v>
      </c>
      <c r="O6085">
        <v>1</v>
      </c>
      <c r="P6085">
        <v>7.4011996835919594E-2</v>
      </c>
      <c r="Q6085">
        <v>1</v>
      </c>
      <c r="R6085">
        <v>7.2291485824607093E-2</v>
      </c>
      <c r="S6085">
        <v>1</v>
      </c>
      <c r="T6085">
        <v>0.12866635794468001</v>
      </c>
      <c r="U6085">
        <v>1</v>
      </c>
      <c r="V6085">
        <v>-0.224038711237184</v>
      </c>
      <c r="W6085">
        <v>1</v>
      </c>
      <c r="X6085">
        <v>-6.88295592513921E-2</v>
      </c>
      <c r="Y6085">
        <v>1</v>
      </c>
      <c r="Z6085">
        <v>-9.3238765893134706E-2</v>
      </c>
      <c r="AA6085">
        <v>1</v>
      </c>
      <c r="AB6085">
        <v>-0.116236793099163</v>
      </c>
      <c r="AC6085">
        <v>1</v>
      </c>
      <c r="AD6085">
        <v>0.129741926244931</v>
      </c>
      <c r="AE6085">
        <v>1</v>
      </c>
      <c r="AF6085">
        <v>1</v>
      </c>
      <c r="AG6085">
        <v>1.46514283913248E-2</v>
      </c>
      <c r="AH6085">
        <v>1</v>
      </c>
      <c r="AI6085">
        <v>-6.6798296897648296E-2</v>
      </c>
      <c r="AJ6085">
        <v>1</v>
      </c>
      <c r="AK6085">
        <v>1.3222722911800501E-2</v>
      </c>
      <c r="AL6085">
        <v>-1.29747151981744E-2</v>
      </c>
      <c r="AM6085">
        <v>3.8750251478567501E-3</v>
      </c>
      <c r="AN6085" t="b">
        <f>AND(AF6085&lt;0.05, AH6085&lt;0.05, AJ6085&lt;0.05,OR(AND(AG6085&gt;0.1, AI6085&gt;0.1, AK6085&gt;0.1), AND(AG6085&lt;-0.1, AI6085&lt;-0.1, AK6085&lt;-0.1)), OR(AND(AL6085&gt;0.2,AM6085&gt;0.1), AND(AL6085&lt;-0.2, AM6085&lt;-0.1)))</f>
        <v>0</v>
      </c>
    </row>
    <row r="6086" spans="1:40" x14ac:dyDescent="0.2">
      <c r="A6086" t="s">
        <v>1786</v>
      </c>
      <c r="B6086">
        <v>-3.1716184717376902E-2</v>
      </c>
      <c r="C6086">
        <v>1</v>
      </c>
      <c r="D6086">
        <v>8.7325764042668307E-3</v>
      </c>
      <c r="E6086">
        <v>1</v>
      </c>
      <c r="F6086">
        <v>2.54107169292728E-3</v>
      </c>
      <c r="G6086">
        <v>1</v>
      </c>
      <c r="H6086">
        <v>8.0649791044026305E-3</v>
      </c>
      <c r="I6086">
        <v>1</v>
      </c>
      <c r="J6086">
        <v>-6.1777524734060701E-2</v>
      </c>
      <c r="K6086">
        <v>1</v>
      </c>
      <c r="L6086">
        <v>2.57575501582408E-2</v>
      </c>
      <c r="M6086">
        <v>1</v>
      </c>
      <c r="N6086">
        <v>-9.3206177720636801E-2</v>
      </c>
      <c r="O6086">
        <v>1</v>
      </c>
      <c r="P6086">
        <v>-5.3463426626408898E-2</v>
      </c>
      <c r="Q6086">
        <v>1</v>
      </c>
      <c r="R6086">
        <v>1.26811661882569E-2</v>
      </c>
      <c r="S6086">
        <v>1</v>
      </c>
      <c r="T6086">
        <v>-2.4407143836074601E-2</v>
      </c>
      <c r="U6086">
        <v>1</v>
      </c>
      <c r="V6086">
        <v>3.6116407897446197E-2</v>
      </c>
      <c r="W6086">
        <v>1</v>
      </c>
      <c r="X6086">
        <v>2.60189405337693E-2</v>
      </c>
      <c r="Y6086">
        <v>1</v>
      </c>
      <c r="Z6086">
        <v>-6.3419611702884501E-2</v>
      </c>
      <c r="AA6086">
        <v>1</v>
      </c>
      <c r="AB6086">
        <v>-0.12996795049773099</v>
      </c>
      <c r="AC6086">
        <v>1</v>
      </c>
      <c r="AD6086">
        <v>0.14322218229540801</v>
      </c>
      <c r="AE6086">
        <v>1</v>
      </c>
      <c r="AF6086">
        <v>1</v>
      </c>
      <c r="AG6086">
        <v>-4.0936827774513997E-2</v>
      </c>
      <c r="AH6086">
        <v>1</v>
      </c>
      <c r="AI6086">
        <v>-4.0071983511297503E-2</v>
      </c>
      <c r="AJ6086">
        <v>1</v>
      </c>
      <c r="AK6086">
        <v>4.2044182173720399E-2</v>
      </c>
      <c r="AL6086">
        <v>-1.2988209704030401E-2</v>
      </c>
      <c r="AM6086">
        <v>3.10192974170991E-2</v>
      </c>
      <c r="AN6086" t="b">
        <f>AND(AF6086&lt;0.05, AH6086&lt;0.05, AJ6086&lt;0.05,OR(AND(AG6086&gt;0.1, AI6086&gt;0.1, AK6086&gt;0.1), AND(AG6086&lt;-0.1, AI6086&lt;-0.1, AK6086&lt;-0.1)), OR(AND(AL6086&gt;0.2,AM6086&gt;0.1), AND(AL6086&lt;-0.2, AM6086&lt;-0.1)))</f>
        <v>0</v>
      </c>
    </row>
    <row r="6087" spans="1:40" x14ac:dyDescent="0.2">
      <c r="A6087" t="s">
        <v>6403</v>
      </c>
      <c r="B6087">
        <v>-3.3708204094332599E-3</v>
      </c>
      <c r="C6087">
        <v>1</v>
      </c>
      <c r="D6087">
        <v>-2.7471250922025101E-2</v>
      </c>
      <c r="E6087">
        <v>1</v>
      </c>
      <c r="F6087">
        <v>-1.0910792312978E-2</v>
      </c>
      <c r="G6087">
        <v>1</v>
      </c>
      <c r="H6087">
        <v>-2.8373570160952401E-2</v>
      </c>
      <c r="I6087">
        <v>1</v>
      </c>
      <c r="J6087">
        <v>-2.8731462674375499E-2</v>
      </c>
      <c r="K6087">
        <v>1</v>
      </c>
      <c r="L6087">
        <v>-7.1457862722754699E-3</v>
      </c>
      <c r="M6087">
        <v>1</v>
      </c>
      <c r="N6087">
        <v>-4.2657291466604103E-2</v>
      </c>
      <c r="O6087">
        <v>1</v>
      </c>
      <c r="P6087">
        <v>-7.7360288279213598E-3</v>
      </c>
      <c r="Q6087">
        <v>1</v>
      </c>
      <c r="R6087">
        <v>-1.1806720132076899E-2</v>
      </c>
      <c r="S6087">
        <v>1</v>
      </c>
      <c r="T6087">
        <v>-4.0056588641244296E-3</v>
      </c>
      <c r="U6087">
        <v>1</v>
      </c>
      <c r="V6087">
        <v>-5.6614012784062299E-2</v>
      </c>
      <c r="W6087">
        <v>1</v>
      </c>
      <c r="X6087">
        <v>3.0842796775573601E-2</v>
      </c>
      <c r="Y6087">
        <v>1</v>
      </c>
      <c r="Z6087">
        <v>1.65642336463377E-2</v>
      </c>
      <c r="AA6087">
        <v>1</v>
      </c>
      <c r="AB6087">
        <v>-2.8216078473102198E-2</v>
      </c>
      <c r="AC6087">
        <v>1</v>
      </c>
      <c r="AD6087">
        <v>1.47009329509597E-2</v>
      </c>
      <c r="AE6087">
        <v>1</v>
      </c>
      <c r="AF6087">
        <v>1</v>
      </c>
      <c r="AG6087">
        <v>-1.2368621450955301E-2</v>
      </c>
      <c r="AH6087">
        <v>1</v>
      </c>
      <c r="AI6087">
        <v>-2.9753766736297298E-2</v>
      </c>
      <c r="AJ6087">
        <v>1</v>
      </c>
      <c r="AK6087">
        <v>3.13608620184058E-3</v>
      </c>
      <c r="AL6087">
        <v>-1.29954339951373E-2</v>
      </c>
      <c r="AM6087">
        <v>-1.88945988004546E-2</v>
      </c>
      <c r="AN6087" t="b">
        <f>AND(AF6087&lt;0.05, AH6087&lt;0.05, AJ6087&lt;0.05,OR(AND(AG6087&gt;0.1, AI6087&gt;0.1, AK6087&gt;0.1), AND(AG6087&lt;-0.1, AI6087&lt;-0.1, AK6087&lt;-0.1)), OR(AND(AL6087&gt;0.2,AM6087&gt;0.1), AND(AL6087&lt;-0.2, AM6087&lt;-0.1)))</f>
        <v>0</v>
      </c>
    </row>
    <row r="6088" spans="1:40" x14ac:dyDescent="0.2">
      <c r="A6088" t="s">
        <v>2586</v>
      </c>
      <c r="B6088">
        <v>-3.4298933275433999E-2</v>
      </c>
      <c r="C6088">
        <v>1</v>
      </c>
      <c r="D6088">
        <v>-7.3536642034368396E-2</v>
      </c>
      <c r="E6088">
        <v>1</v>
      </c>
      <c r="F6088">
        <v>-3.2084939794245197E-2</v>
      </c>
      <c r="G6088">
        <v>1</v>
      </c>
      <c r="H6088">
        <v>5.1891974358343499E-3</v>
      </c>
      <c r="I6088">
        <v>1</v>
      </c>
      <c r="J6088">
        <v>-2.2342260269606298E-2</v>
      </c>
      <c r="K6088">
        <v>1</v>
      </c>
      <c r="L6088">
        <v>2.1763863495287802E-2</v>
      </c>
      <c r="M6088">
        <v>1</v>
      </c>
      <c r="N6088">
        <v>1.79215378554906E-2</v>
      </c>
      <c r="O6088">
        <v>1</v>
      </c>
      <c r="P6088">
        <v>-2.8821097315441802E-2</v>
      </c>
      <c r="Q6088">
        <v>1</v>
      </c>
      <c r="R6088">
        <v>1.55455594273761E-2</v>
      </c>
      <c r="S6088">
        <v>1</v>
      </c>
      <c r="T6088">
        <v>0.12679571959629499</v>
      </c>
      <c r="U6088">
        <v>1</v>
      </c>
      <c r="V6088">
        <v>-8.2688948849597196E-2</v>
      </c>
      <c r="W6088">
        <v>1</v>
      </c>
      <c r="X6088">
        <v>9.7955446660990004E-3</v>
      </c>
      <c r="Y6088">
        <v>1</v>
      </c>
      <c r="Z6088">
        <v>-0.22925159624528299</v>
      </c>
      <c r="AA6088">
        <v>1</v>
      </c>
      <c r="AB6088">
        <v>-0.104093437355102</v>
      </c>
      <c r="AC6088">
        <v>1</v>
      </c>
      <c r="AD6088">
        <v>0.21445548151357599</v>
      </c>
      <c r="AE6088">
        <v>1</v>
      </c>
      <c r="AF6088">
        <v>1</v>
      </c>
      <c r="AG6088">
        <v>-2.2728814926619399E-2</v>
      </c>
      <c r="AH6088">
        <v>1</v>
      </c>
      <c r="AI6088">
        <v>-6.2296477164823102E-2</v>
      </c>
      <c r="AJ6088">
        <v>1</v>
      </c>
      <c r="AK6088">
        <v>4.5895101861618798E-2</v>
      </c>
      <c r="AL6088">
        <v>-1.30433967432745E-2</v>
      </c>
      <c r="AM6088">
        <v>-0.116569561988612</v>
      </c>
      <c r="AN6088" t="b">
        <f>AND(AF6088&lt;0.05, AH6088&lt;0.05, AJ6088&lt;0.05,OR(AND(AG6088&gt;0.1, AI6088&gt;0.1, AK6088&gt;0.1), AND(AG6088&lt;-0.1, AI6088&lt;-0.1, AK6088&lt;-0.1)), OR(AND(AL6088&gt;0.2,AM6088&gt;0.1), AND(AL6088&lt;-0.2, AM6088&lt;-0.1)))</f>
        <v>0</v>
      </c>
    </row>
    <row r="6089" spans="1:40" x14ac:dyDescent="0.2">
      <c r="A6089" t="s">
        <v>4025</v>
      </c>
      <c r="B6089">
        <v>-9.2540668646298504E-3</v>
      </c>
      <c r="C6089">
        <v>1</v>
      </c>
      <c r="D6089">
        <v>9.2709969418276993E-3</v>
      </c>
      <c r="E6089">
        <v>1</v>
      </c>
      <c r="F6089">
        <v>-1.05725083166476E-2</v>
      </c>
      <c r="G6089">
        <v>1</v>
      </c>
      <c r="H6089">
        <v>2.1631624131238099E-2</v>
      </c>
      <c r="I6089">
        <v>1</v>
      </c>
      <c r="J6089">
        <v>-6.3003623537598004E-3</v>
      </c>
      <c r="K6089">
        <v>1</v>
      </c>
      <c r="L6089">
        <v>6.3897941724334302E-3</v>
      </c>
      <c r="M6089">
        <v>1</v>
      </c>
      <c r="N6089">
        <v>-2.72279468196178E-2</v>
      </c>
      <c r="O6089">
        <v>1</v>
      </c>
      <c r="P6089">
        <v>-6.8610649466508106E-2</v>
      </c>
      <c r="Q6089">
        <v>0.111857221717509</v>
      </c>
      <c r="R6089">
        <v>-4.1131838291317398E-2</v>
      </c>
      <c r="S6089">
        <v>1</v>
      </c>
      <c r="T6089">
        <v>2.00541534844214E-2</v>
      </c>
      <c r="U6089">
        <v>1</v>
      </c>
      <c r="V6089">
        <v>-4.6670322507778701E-2</v>
      </c>
      <c r="W6089">
        <v>1</v>
      </c>
      <c r="X6089">
        <v>3.8362828223652301E-3</v>
      </c>
      <c r="Y6089">
        <v>1</v>
      </c>
      <c r="Z6089">
        <v>-6.2151624017682101E-2</v>
      </c>
      <c r="AA6089">
        <v>1</v>
      </c>
      <c r="AB6089">
        <v>-3.2766118279315699E-2</v>
      </c>
      <c r="AC6089">
        <v>1</v>
      </c>
      <c r="AD6089">
        <v>4.75485578279616E-2</v>
      </c>
      <c r="AE6089">
        <v>1</v>
      </c>
      <c r="AF6089">
        <v>1</v>
      </c>
      <c r="AG6089">
        <v>-1.1389572017253999E-2</v>
      </c>
      <c r="AH6089">
        <v>0.92852369594482698</v>
      </c>
      <c r="AI6089">
        <v>-2.9015291133106899E-2</v>
      </c>
      <c r="AJ6089">
        <v>1</v>
      </c>
      <c r="AK6089">
        <v>1.2140576429590299E-3</v>
      </c>
      <c r="AL6089">
        <v>-1.30636018358006E-2</v>
      </c>
      <c r="AM6089">
        <v>-2.6012870701527199E-3</v>
      </c>
      <c r="AN6089" t="b">
        <f>AND(AF6089&lt;0.05, AH6089&lt;0.05, AJ6089&lt;0.05,OR(AND(AG6089&gt;0.1, AI6089&gt;0.1, AK6089&gt;0.1), AND(AG6089&lt;-0.1, AI6089&lt;-0.1, AK6089&lt;-0.1)), OR(AND(AL6089&gt;0.2,AM6089&gt;0.1), AND(AL6089&lt;-0.2, AM6089&lt;-0.1)))</f>
        <v>0</v>
      </c>
    </row>
    <row r="6090" spans="1:40" x14ac:dyDescent="0.2">
      <c r="A6090" t="s">
        <v>6399</v>
      </c>
      <c r="B6090">
        <v>4.4996748187600098E-3</v>
      </c>
      <c r="C6090">
        <v>1</v>
      </c>
      <c r="D6090">
        <v>-2.5744046487754899E-2</v>
      </c>
      <c r="E6090">
        <v>1</v>
      </c>
      <c r="F6090">
        <v>-1.8383981334176399E-2</v>
      </c>
      <c r="G6090">
        <v>1</v>
      </c>
      <c r="H6090">
        <v>1.11243071025351E-2</v>
      </c>
      <c r="I6090">
        <v>1</v>
      </c>
      <c r="J6090">
        <v>1.1058716428828601E-2</v>
      </c>
      <c r="K6090">
        <v>1</v>
      </c>
      <c r="L6090">
        <v>-2.4906838380583201E-2</v>
      </c>
      <c r="M6090">
        <v>1</v>
      </c>
      <c r="N6090">
        <v>-2.6279380162601101E-2</v>
      </c>
      <c r="O6090">
        <v>1</v>
      </c>
      <c r="P6090">
        <v>-4.4300611158850298E-2</v>
      </c>
      <c r="Q6090">
        <v>1</v>
      </c>
      <c r="R6090">
        <v>-4.92443674941642E-2</v>
      </c>
      <c r="S6090">
        <v>4.67969471342779E-2</v>
      </c>
      <c r="T6090">
        <v>-7.4812505783127495E-2</v>
      </c>
      <c r="U6090">
        <v>1</v>
      </c>
      <c r="V6090">
        <v>2.2277707202938601E-2</v>
      </c>
      <c r="W6090">
        <v>1</v>
      </c>
      <c r="X6090">
        <v>9.8325646751884193E-3</v>
      </c>
      <c r="Y6090">
        <v>1</v>
      </c>
      <c r="Z6090">
        <v>-1.1661698851125901E-3</v>
      </c>
      <c r="AA6090">
        <v>1</v>
      </c>
      <c r="AB6090">
        <v>4.3527400194877698E-2</v>
      </c>
      <c r="AC6090">
        <v>1</v>
      </c>
      <c r="AD6090">
        <v>-3.3810231394724201E-2</v>
      </c>
      <c r="AE6090">
        <v>1</v>
      </c>
      <c r="AF6090">
        <v>1</v>
      </c>
      <c r="AG6090">
        <v>-1.73268147819092E-2</v>
      </c>
      <c r="AH6090">
        <v>1</v>
      </c>
      <c r="AI6090">
        <v>1.36383323600794E-3</v>
      </c>
      <c r="AJ6090">
        <v>0.80475062879331705</v>
      </c>
      <c r="AK6090">
        <v>-2.3302570785691899E-2</v>
      </c>
      <c r="AL6090">
        <v>-1.3088517443864399E-2</v>
      </c>
      <c r="AM6090">
        <v>1.81246076225616E-2</v>
      </c>
      <c r="AN6090" t="b">
        <f>AND(AF6090&lt;0.05, AH6090&lt;0.05, AJ6090&lt;0.05,OR(AND(AG6090&gt;0.1, AI6090&gt;0.1, AK6090&gt;0.1), AND(AG6090&lt;-0.1, AI6090&lt;-0.1, AK6090&lt;-0.1)), OR(AND(AL6090&gt;0.2,AM6090&gt;0.1), AND(AL6090&lt;-0.2, AM6090&lt;-0.1)))</f>
        <v>0</v>
      </c>
    </row>
    <row r="6091" spans="1:40" x14ac:dyDescent="0.2">
      <c r="A6091" t="s">
        <v>3475</v>
      </c>
      <c r="B6091">
        <v>9.1796280238513495E-2</v>
      </c>
      <c r="C6091">
        <v>1</v>
      </c>
      <c r="D6091">
        <v>5.01337466571775E-2</v>
      </c>
      <c r="E6091">
        <v>1</v>
      </c>
      <c r="F6091">
        <v>7.5687821412876201E-3</v>
      </c>
      <c r="G6091">
        <v>1</v>
      </c>
      <c r="H6091">
        <v>1.58577217227369E-2</v>
      </c>
      <c r="I6091">
        <v>1</v>
      </c>
      <c r="J6091">
        <v>-3.7262412069179303E-2</v>
      </c>
      <c r="K6091">
        <v>1</v>
      </c>
      <c r="L6091">
        <v>-3.7275193242774202E-2</v>
      </c>
      <c r="M6091">
        <v>1</v>
      </c>
      <c r="N6091">
        <v>9.6249286406311398E-3</v>
      </c>
      <c r="O6091">
        <v>1</v>
      </c>
      <c r="P6091">
        <v>-1.4447570919813199E-2</v>
      </c>
      <c r="Q6091">
        <v>1</v>
      </c>
      <c r="R6091">
        <v>4.82495902898505E-2</v>
      </c>
      <c r="S6091">
        <v>1</v>
      </c>
      <c r="T6091">
        <v>-0.15490895108008501</v>
      </c>
      <c r="U6091">
        <v>1</v>
      </c>
      <c r="V6091">
        <v>-9.2958082839456599E-2</v>
      </c>
      <c r="W6091">
        <v>1</v>
      </c>
      <c r="X6091">
        <v>3.90998028054826E-2</v>
      </c>
      <c r="Y6091">
        <v>1</v>
      </c>
      <c r="Z6091">
        <v>-2.0891161352471099E-2</v>
      </c>
      <c r="AA6091">
        <v>1</v>
      </c>
      <c r="AB6091">
        <v>-1.90200198299262E-2</v>
      </c>
      <c r="AC6091">
        <v>1</v>
      </c>
      <c r="AD6091">
        <v>-8.2245812470612398E-2</v>
      </c>
      <c r="AE6091">
        <v>1</v>
      </c>
      <c r="AF6091">
        <v>1</v>
      </c>
      <c r="AG6091">
        <v>-1.17042363661349E-2</v>
      </c>
      <c r="AH6091">
        <v>1</v>
      </c>
      <c r="AI6091">
        <v>-2.2710867800239499E-2</v>
      </c>
      <c r="AJ6091">
        <v>1</v>
      </c>
      <c r="AK6091">
        <v>-4.9205660953531797E-3</v>
      </c>
      <c r="AL6091">
        <v>-1.3111890087242501E-2</v>
      </c>
      <c r="AM6091">
        <v>3.5529079632422703E-2</v>
      </c>
      <c r="AN6091" t="b">
        <f>AND(AF6091&lt;0.05, AH6091&lt;0.05, AJ6091&lt;0.05,OR(AND(AG6091&gt;0.1, AI6091&gt;0.1, AK6091&gt;0.1), AND(AG6091&lt;-0.1, AI6091&lt;-0.1, AK6091&lt;-0.1)), OR(AND(AL6091&gt;0.2,AM6091&gt;0.1), AND(AL6091&lt;-0.2, AM6091&lt;-0.1)))</f>
        <v>0</v>
      </c>
    </row>
    <row r="6092" spans="1:40" x14ac:dyDescent="0.2">
      <c r="A6092" t="s">
        <v>7825</v>
      </c>
      <c r="B6092">
        <v>-0.13960136914270899</v>
      </c>
      <c r="C6092">
        <v>1</v>
      </c>
      <c r="D6092">
        <v>-3.7982074129531099E-2</v>
      </c>
      <c r="E6092">
        <v>1</v>
      </c>
      <c r="F6092">
        <v>-4.3571866370733202E-2</v>
      </c>
      <c r="G6092">
        <v>1</v>
      </c>
      <c r="H6092">
        <v>-2.54978161838691E-2</v>
      </c>
      <c r="I6092">
        <v>1</v>
      </c>
      <c r="J6092">
        <v>2.23579719834208E-2</v>
      </c>
      <c r="K6092">
        <v>1</v>
      </c>
      <c r="L6092">
        <v>-1.4201434495705E-2</v>
      </c>
      <c r="M6092">
        <v>1</v>
      </c>
      <c r="N6092">
        <v>4.1488289479409697E-2</v>
      </c>
      <c r="O6092">
        <v>1</v>
      </c>
      <c r="P6092">
        <v>1.0766486607965199E-2</v>
      </c>
      <c r="Q6092">
        <v>1</v>
      </c>
      <c r="R6092">
        <v>-5.2384728916026399E-2</v>
      </c>
      <c r="S6092">
        <v>1</v>
      </c>
      <c r="T6092">
        <v>6.5131810462065398E-2</v>
      </c>
      <c r="U6092">
        <v>1</v>
      </c>
      <c r="V6092">
        <v>0.110069267662596</v>
      </c>
      <c r="W6092">
        <v>1</v>
      </c>
      <c r="X6092">
        <v>-0.109475714508039</v>
      </c>
      <c r="Y6092">
        <v>1</v>
      </c>
      <c r="Z6092">
        <v>5.5513517076306501E-2</v>
      </c>
      <c r="AA6092">
        <v>1</v>
      </c>
      <c r="AB6092">
        <v>2.94029819105549E-2</v>
      </c>
      <c r="AC6092">
        <v>1</v>
      </c>
      <c r="AD6092">
        <v>-0.108858196050809</v>
      </c>
      <c r="AE6092">
        <v>1</v>
      </c>
      <c r="AF6092">
        <v>1</v>
      </c>
      <c r="AG6092">
        <v>-5.9311366175927003E-4</v>
      </c>
      <c r="AH6092">
        <v>1</v>
      </c>
      <c r="AI6092">
        <v>2.6922926807001101E-2</v>
      </c>
      <c r="AJ6092">
        <v>1</v>
      </c>
      <c r="AK6092">
        <v>-6.5698388068262406E-2</v>
      </c>
      <c r="AL6092">
        <v>-1.3122858307673501E-2</v>
      </c>
      <c r="AM6092">
        <v>1.4859000980763801E-2</v>
      </c>
      <c r="AN6092" t="b">
        <f>AND(AF6092&lt;0.05, AH6092&lt;0.05, AJ6092&lt;0.05,OR(AND(AG6092&gt;0.1, AI6092&gt;0.1, AK6092&gt;0.1), AND(AG6092&lt;-0.1, AI6092&lt;-0.1, AK6092&lt;-0.1)), OR(AND(AL6092&gt;0.2,AM6092&gt;0.1), AND(AL6092&lt;-0.2, AM6092&lt;-0.1)))</f>
        <v>0</v>
      </c>
    </row>
    <row r="6093" spans="1:40" x14ac:dyDescent="0.2">
      <c r="A6093" t="s">
        <v>6260</v>
      </c>
      <c r="B6093">
        <v>3.0202353093995798E-2</v>
      </c>
      <c r="C6093">
        <v>1</v>
      </c>
      <c r="D6093">
        <v>-0.10172733174432</v>
      </c>
      <c r="E6093">
        <v>1</v>
      </c>
      <c r="F6093">
        <v>1.01642341512503E-2</v>
      </c>
      <c r="G6093">
        <v>1</v>
      </c>
      <c r="H6093">
        <v>2.8613441143817701E-2</v>
      </c>
      <c r="I6093">
        <v>1</v>
      </c>
      <c r="J6093">
        <v>-8.5486584201007604E-2</v>
      </c>
      <c r="K6093">
        <v>1</v>
      </c>
      <c r="L6093">
        <v>-8.1949880032486197E-2</v>
      </c>
      <c r="M6093">
        <v>1</v>
      </c>
      <c r="N6093">
        <v>5.0535941186498498E-2</v>
      </c>
      <c r="O6093">
        <v>1</v>
      </c>
      <c r="P6093">
        <v>7.44949248272464E-3</v>
      </c>
      <c r="Q6093">
        <v>1</v>
      </c>
      <c r="R6093">
        <v>-0.10035703678234099</v>
      </c>
      <c r="S6093">
        <v>0.33801780565761103</v>
      </c>
      <c r="T6093">
        <v>-3.9908506505119696E-3</v>
      </c>
      <c r="U6093">
        <v>1</v>
      </c>
      <c r="V6093">
        <v>-2.3884374082803202E-2</v>
      </c>
      <c r="W6093">
        <v>1</v>
      </c>
      <c r="X6093">
        <v>-0.24447386721869099</v>
      </c>
      <c r="Y6093">
        <v>1</v>
      </c>
      <c r="Z6093">
        <v>8.73558595107745E-2</v>
      </c>
      <c r="AA6093">
        <v>1</v>
      </c>
      <c r="AB6093">
        <v>0.117430919789089</v>
      </c>
      <c r="AC6093">
        <v>1</v>
      </c>
      <c r="AD6093">
        <v>0.113220498946906</v>
      </c>
      <c r="AE6093">
        <v>1</v>
      </c>
      <c r="AF6093">
        <v>1</v>
      </c>
      <c r="AG6093">
        <v>3.8543348856914898E-2</v>
      </c>
      <c r="AH6093">
        <v>1</v>
      </c>
      <c r="AI6093">
        <v>-1.7243575551263501E-2</v>
      </c>
      <c r="AJ6093">
        <v>0.99487001858136803</v>
      </c>
      <c r="AK6093">
        <v>-6.0679210187072202E-2</v>
      </c>
      <c r="AL6093">
        <v>-1.31264789604736E-2</v>
      </c>
      <c r="AM6093">
        <v>2.0456871162122098E-2</v>
      </c>
      <c r="AN6093" t="b">
        <f>AND(AF6093&lt;0.05, AH6093&lt;0.05, AJ6093&lt;0.05,OR(AND(AG6093&gt;0.1, AI6093&gt;0.1, AK6093&gt;0.1), AND(AG6093&lt;-0.1, AI6093&lt;-0.1, AK6093&lt;-0.1)), OR(AND(AL6093&gt;0.2,AM6093&gt;0.1), AND(AL6093&lt;-0.2, AM6093&lt;-0.1)))</f>
        <v>0</v>
      </c>
    </row>
    <row r="6094" spans="1:40" x14ac:dyDescent="0.2">
      <c r="A6094" t="s">
        <v>8178</v>
      </c>
      <c r="B6094">
        <v>-2.8476048523227802E-2</v>
      </c>
      <c r="C6094">
        <v>1</v>
      </c>
      <c r="D6094">
        <v>-2.5986755708057902E-3</v>
      </c>
      <c r="E6094">
        <v>1</v>
      </c>
      <c r="F6094">
        <v>4.4130856349624296E-3</v>
      </c>
      <c r="G6094">
        <v>1</v>
      </c>
      <c r="H6094">
        <v>1.8203576525282799E-2</v>
      </c>
      <c r="I6094">
        <v>1</v>
      </c>
      <c r="J6094">
        <v>-1.01789782567661E-2</v>
      </c>
      <c r="K6094">
        <v>1</v>
      </c>
      <c r="L6094">
        <v>8.9432117178869092E-3</v>
      </c>
      <c r="M6094">
        <v>1</v>
      </c>
      <c r="N6094">
        <v>1.9518027924703401E-2</v>
      </c>
      <c r="O6094">
        <v>1</v>
      </c>
      <c r="P6094">
        <v>3.5504038011755102E-3</v>
      </c>
      <c r="Q6094">
        <v>1</v>
      </c>
      <c r="R6094">
        <v>1.5736322734762699E-2</v>
      </c>
      <c r="S6094">
        <v>1</v>
      </c>
      <c r="T6094">
        <v>-1.77827221941858E-2</v>
      </c>
      <c r="U6094">
        <v>1</v>
      </c>
      <c r="V6094">
        <v>2.91448172521531E-2</v>
      </c>
      <c r="W6094">
        <v>1</v>
      </c>
      <c r="X6094">
        <v>-3.8451837100712699E-3</v>
      </c>
      <c r="Y6094">
        <v>1</v>
      </c>
      <c r="Z6094">
        <v>-4.7269447131680499E-2</v>
      </c>
      <c r="AA6094">
        <v>1</v>
      </c>
      <c r="AB6094">
        <v>-7.3282773073877802E-2</v>
      </c>
      <c r="AC6094">
        <v>1</v>
      </c>
      <c r="AD6094">
        <v>-0.113066519970472</v>
      </c>
      <c r="AE6094">
        <v>1</v>
      </c>
      <c r="AF6094">
        <v>1</v>
      </c>
      <c r="AG6094">
        <v>-1.11613226798216E-2</v>
      </c>
      <c r="AH6094">
        <v>1</v>
      </c>
      <c r="AI6094">
        <v>-1.06730411696242E-2</v>
      </c>
      <c r="AJ6094">
        <v>1</v>
      </c>
      <c r="AK6094">
        <v>-1.7563816718586402E-2</v>
      </c>
      <c r="AL6094">
        <v>-1.3132726856010701E-2</v>
      </c>
      <c r="AM6094">
        <v>1.4166281355599599E-2</v>
      </c>
      <c r="AN6094" t="b">
        <f>AND(AF6094&lt;0.05, AH6094&lt;0.05, AJ6094&lt;0.05,OR(AND(AG6094&gt;0.1, AI6094&gt;0.1, AK6094&gt;0.1), AND(AG6094&lt;-0.1, AI6094&lt;-0.1, AK6094&lt;-0.1)), OR(AND(AL6094&gt;0.2,AM6094&gt;0.1), AND(AL6094&lt;-0.2, AM6094&lt;-0.1)))</f>
        <v>0</v>
      </c>
    </row>
    <row r="6095" spans="1:40" x14ac:dyDescent="0.2">
      <c r="A6095" t="s">
        <v>848</v>
      </c>
      <c r="B6095">
        <v>0.100985123464314</v>
      </c>
      <c r="C6095">
        <v>1</v>
      </c>
      <c r="D6095">
        <v>5.2960792642818597E-2</v>
      </c>
      <c r="E6095">
        <v>1</v>
      </c>
      <c r="F6095">
        <v>-6.0940241823232301E-2</v>
      </c>
      <c r="G6095">
        <v>1</v>
      </c>
      <c r="H6095">
        <v>3.2534316895331199E-2</v>
      </c>
      <c r="I6095">
        <v>1</v>
      </c>
      <c r="J6095">
        <v>-0.101618902459142</v>
      </c>
      <c r="K6095">
        <v>1</v>
      </c>
      <c r="L6095">
        <v>-0.23231665753564401</v>
      </c>
      <c r="M6095">
        <v>1.1013836557677301E-3</v>
      </c>
      <c r="N6095">
        <v>8.0118866389573603E-3</v>
      </c>
      <c r="O6095">
        <v>1</v>
      </c>
      <c r="P6095">
        <v>8.4128954062003807E-3</v>
      </c>
      <c r="Q6095">
        <v>1</v>
      </c>
      <c r="R6095">
        <v>-3.8715131404410498E-2</v>
      </c>
      <c r="S6095">
        <v>1</v>
      </c>
      <c r="T6095">
        <v>0.148962120534404</v>
      </c>
      <c r="U6095">
        <v>1</v>
      </c>
      <c r="V6095">
        <v>0.199516555562848</v>
      </c>
      <c r="W6095">
        <v>1</v>
      </c>
      <c r="X6095">
        <v>-8.4054575378045698E-2</v>
      </c>
      <c r="Y6095">
        <v>1</v>
      </c>
      <c r="Z6095">
        <v>2.06514856318567E-2</v>
      </c>
      <c r="AA6095">
        <v>1</v>
      </c>
      <c r="AB6095">
        <v>-4.7101265984960297E-2</v>
      </c>
      <c r="AC6095">
        <v>1</v>
      </c>
      <c r="AD6095">
        <v>-0.20431389688981699</v>
      </c>
      <c r="AE6095">
        <v>1</v>
      </c>
      <c r="AF6095">
        <v>1</v>
      </c>
      <c r="AG6095">
        <v>6.2228986632972702E-2</v>
      </c>
      <c r="AH6095">
        <v>1</v>
      </c>
      <c r="AI6095">
        <v>2.2434015033553099E-2</v>
      </c>
      <c r="AJ6095">
        <v>0.190923295555533</v>
      </c>
      <c r="AK6095">
        <v>-0.12406810060623</v>
      </c>
      <c r="AL6095">
        <v>-1.3135032979901399E-2</v>
      </c>
      <c r="AM6095">
        <v>0.13179115826807</v>
      </c>
      <c r="AN6095" t="b">
        <f>AND(AF6095&lt;0.05, AH6095&lt;0.05, AJ6095&lt;0.05,OR(AND(AG6095&gt;0.1, AI6095&gt;0.1, AK6095&gt;0.1), AND(AG6095&lt;-0.1, AI6095&lt;-0.1, AK6095&lt;-0.1)), OR(AND(AL6095&gt;0.2,AM6095&gt;0.1), AND(AL6095&lt;-0.2, AM6095&lt;-0.1)))</f>
        <v>0</v>
      </c>
    </row>
    <row r="6096" spans="1:40" x14ac:dyDescent="0.2">
      <c r="A6096" t="s">
        <v>6611</v>
      </c>
      <c r="B6096">
        <v>-6.5099534653620297E-2</v>
      </c>
      <c r="C6096">
        <v>1</v>
      </c>
      <c r="D6096">
        <v>-8.8000839798020203E-2</v>
      </c>
      <c r="E6096">
        <v>1</v>
      </c>
      <c r="F6096">
        <v>-1.23164892823369E-2</v>
      </c>
      <c r="G6096">
        <v>1</v>
      </c>
      <c r="H6096">
        <v>-2.9406538046254201E-2</v>
      </c>
      <c r="I6096">
        <v>1</v>
      </c>
      <c r="J6096">
        <v>7.9693698655512492E-3</v>
      </c>
      <c r="K6096">
        <v>1</v>
      </c>
      <c r="L6096">
        <v>-3.11523062854289E-2</v>
      </c>
      <c r="M6096">
        <v>1</v>
      </c>
      <c r="N6096">
        <v>2.1129497471864999E-2</v>
      </c>
      <c r="O6096">
        <v>1</v>
      </c>
      <c r="P6096">
        <v>2.8617424498148499E-3</v>
      </c>
      <c r="Q6096">
        <v>1</v>
      </c>
      <c r="R6096">
        <v>-2.14206252784887E-2</v>
      </c>
      <c r="S6096">
        <v>1</v>
      </c>
      <c r="T6096">
        <v>-6.8541227757875096E-3</v>
      </c>
      <c r="U6096">
        <v>1</v>
      </c>
      <c r="V6096">
        <v>-2.6136223737710101E-2</v>
      </c>
      <c r="W6096">
        <v>1</v>
      </c>
      <c r="X6096">
        <v>-3.7924378931257302E-2</v>
      </c>
      <c r="Y6096">
        <v>1</v>
      </c>
      <c r="Z6096">
        <v>6.3871193030041198E-2</v>
      </c>
      <c r="AA6096">
        <v>1</v>
      </c>
      <c r="AB6096">
        <v>-5.7021305933989096E-3</v>
      </c>
      <c r="AC6096">
        <v>1</v>
      </c>
      <c r="AD6096">
        <v>3.0666745266909299E-2</v>
      </c>
      <c r="AE6096">
        <v>1</v>
      </c>
      <c r="AF6096">
        <v>1</v>
      </c>
      <c r="AG6096">
        <v>-3.2719009947511498E-3</v>
      </c>
      <c r="AH6096">
        <v>1</v>
      </c>
      <c r="AI6096">
        <v>-2.1801616362752602E-2</v>
      </c>
      <c r="AJ6096">
        <v>1</v>
      </c>
      <c r="AK6096">
        <v>-1.44294109021205E-2</v>
      </c>
      <c r="AL6096">
        <v>-1.31676427532081E-2</v>
      </c>
      <c r="AM6096">
        <v>-0.17277715881611599</v>
      </c>
      <c r="AN6096" t="b">
        <f>AND(AF6096&lt;0.05, AH6096&lt;0.05, AJ6096&lt;0.05,OR(AND(AG6096&gt;0.1, AI6096&gt;0.1, AK6096&gt;0.1), AND(AG6096&lt;-0.1, AI6096&lt;-0.1, AK6096&lt;-0.1)), OR(AND(AL6096&gt;0.2,AM6096&gt;0.1), AND(AL6096&lt;-0.2, AM6096&lt;-0.1)))</f>
        <v>0</v>
      </c>
    </row>
    <row r="6097" spans="1:40" x14ac:dyDescent="0.2">
      <c r="A6097" t="s">
        <v>5247</v>
      </c>
      <c r="B6097">
        <v>5.9980539801617203E-2</v>
      </c>
      <c r="C6097">
        <v>1</v>
      </c>
      <c r="D6097">
        <v>-1.8804947356135401E-2</v>
      </c>
      <c r="E6097">
        <v>1</v>
      </c>
      <c r="F6097">
        <v>-8.2125757409409195E-3</v>
      </c>
      <c r="G6097">
        <v>1</v>
      </c>
      <c r="H6097">
        <v>-4.0156303141130098E-2</v>
      </c>
      <c r="I6097">
        <v>1</v>
      </c>
      <c r="J6097">
        <v>-6.7552511340757002E-2</v>
      </c>
      <c r="K6097">
        <v>1</v>
      </c>
      <c r="L6097">
        <v>-5.96044843877531E-2</v>
      </c>
      <c r="M6097">
        <v>1</v>
      </c>
      <c r="N6097">
        <v>-4.9243567819980197E-2</v>
      </c>
      <c r="O6097">
        <v>1</v>
      </c>
      <c r="P6097">
        <v>-2.7579666059283199E-2</v>
      </c>
      <c r="Q6097">
        <v>1</v>
      </c>
      <c r="R6097">
        <v>-3.4979794201286398E-3</v>
      </c>
      <c r="S6097">
        <v>1</v>
      </c>
      <c r="T6097">
        <v>0.102196090607635</v>
      </c>
      <c r="U6097">
        <v>1</v>
      </c>
      <c r="V6097">
        <v>-0.11764521703358501</v>
      </c>
      <c r="W6097">
        <v>1</v>
      </c>
      <c r="X6097">
        <v>9.8383145292334898E-2</v>
      </c>
      <c r="Y6097">
        <v>1</v>
      </c>
      <c r="Z6097">
        <v>-6.3882525291475797E-2</v>
      </c>
      <c r="AA6097">
        <v>1</v>
      </c>
      <c r="AB6097">
        <v>-0.13609511973796701</v>
      </c>
      <c r="AC6097">
        <v>1</v>
      </c>
      <c r="AD6097">
        <v>0.133606105761226</v>
      </c>
      <c r="AE6097">
        <v>1</v>
      </c>
      <c r="AF6097">
        <v>1</v>
      </c>
      <c r="AG6097">
        <v>1.77884683133318E-3</v>
      </c>
      <c r="AH6097">
        <v>1</v>
      </c>
      <c r="AI6097">
        <v>-7.3535492305545402E-2</v>
      </c>
      <c r="AJ6097">
        <v>1</v>
      </c>
      <c r="AK6097">
        <v>3.2134842300947701E-2</v>
      </c>
      <c r="AL6097">
        <v>-1.32072677244215E-2</v>
      </c>
      <c r="AM6097">
        <v>-4.4421447984323202E-2</v>
      </c>
      <c r="AN6097" t="b">
        <f>AND(AF6097&lt;0.05, AH6097&lt;0.05, AJ6097&lt;0.05,OR(AND(AG6097&gt;0.1, AI6097&gt;0.1, AK6097&gt;0.1), AND(AG6097&lt;-0.1, AI6097&lt;-0.1, AK6097&lt;-0.1)), OR(AND(AL6097&gt;0.2,AM6097&gt;0.1), AND(AL6097&lt;-0.2, AM6097&lt;-0.1)))</f>
        <v>0</v>
      </c>
    </row>
    <row r="6098" spans="1:40" x14ac:dyDescent="0.2">
      <c r="A6098" t="s">
        <v>7902</v>
      </c>
      <c r="B6098">
        <v>-1.04817916700053E-2</v>
      </c>
      <c r="C6098">
        <v>1</v>
      </c>
      <c r="D6098">
        <v>-5.1093865726796299E-2</v>
      </c>
      <c r="E6098">
        <v>1</v>
      </c>
      <c r="F6098">
        <v>-7.8506452264294702E-2</v>
      </c>
      <c r="G6098">
        <v>1</v>
      </c>
      <c r="H6098">
        <v>2.3966055020939001E-2</v>
      </c>
      <c r="I6098">
        <v>1</v>
      </c>
      <c r="J6098">
        <v>-5.5667858966480504E-3</v>
      </c>
      <c r="K6098">
        <v>1</v>
      </c>
      <c r="L6098">
        <v>-7.3411073936473406E-2</v>
      </c>
      <c r="M6098">
        <v>1</v>
      </c>
      <c r="N6098">
        <v>6.8640799937690301E-3</v>
      </c>
      <c r="O6098">
        <v>1</v>
      </c>
      <c r="P6098">
        <v>-7.3534384372555602E-3</v>
      </c>
      <c r="Q6098">
        <v>1</v>
      </c>
      <c r="R6098">
        <v>-8.9798859840840607E-3</v>
      </c>
      <c r="S6098">
        <v>1</v>
      </c>
      <c r="T6098">
        <v>-4.83673488937887E-2</v>
      </c>
      <c r="U6098">
        <v>1</v>
      </c>
      <c r="V6098">
        <v>-5.2051445095585298E-2</v>
      </c>
      <c r="W6098">
        <v>1</v>
      </c>
      <c r="X6098">
        <v>-3.2427684117055502E-2</v>
      </c>
      <c r="Y6098">
        <v>1</v>
      </c>
      <c r="Z6098">
        <v>0.19368137297428301</v>
      </c>
      <c r="AA6098">
        <v>1</v>
      </c>
      <c r="AB6098">
        <v>2.9987138850443899E-2</v>
      </c>
      <c r="AC6098">
        <v>1</v>
      </c>
      <c r="AD6098">
        <v>-8.4532694760274002E-2</v>
      </c>
      <c r="AE6098">
        <v>1</v>
      </c>
      <c r="AF6098">
        <v>1</v>
      </c>
      <c r="AG6098">
        <v>3.3132473485039303E-2</v>
      </c>
      <c r="AH6098">
        <v>1</v>
      </c>
      <c r="AI6098">
        <v>-1.72156792611683E-2</v>
      </c>
      <c r="AJ6098">
        <v>1</v>
      </c>
      <c r="AK6098">
        <v>-5.5571558212436298E-2</v>
      </c>
      <c r="AL6098">
        <v>-1.3218254662855099E-2</v>
      </c>
      <c r="AM6098">
        <v>1.86786325846287E-2</v>
      </c>
      <c r="AN6098" t="b">
        <f>AND(AF6098&lt;0.05, AH6098&lt;0.05, AJ6098&lt;0.05,OR(AND(AG6098&gt;0.1, AI6098&gt;0.1, AK6098&gt;0.1), AND(AG6098&lt;-0.1, AI6098&lt;-0.1, AK6098&lt;-0.1)), OR(AND(AL6098&gt;0.2,AM6098&gt;0.1), AND(AL6098&lt;-0.2, AM6098&lt;-0.1)))</f>
        <v>0</v>
      </c>
    </row>
    <row r="6099" spans="1:40" x14ac:dyDescent="0.2">
      <c r="A6099" t="s">
        <v>966</v>
      </c>
      <c r="B6099">
        <v>1.2395662373645099E-2</v>
      </c>
      <c r="C6099">
        <v>1</v>
      </c>
      <c r="D6099">
        <v>-3.06617558284407E-2</v>
      </c>
      <c r="E6099">
        <v>1</v>
      </c>
      <c r="F6099">
        <v>-2.8678908207233799E-2</v>
      </c>
      <c r="G6099">
        <v>1</v>
      </c>
      <c r="H6099">
        <v>-1.8324699936538801E-2</v>
      </c>
      <c r="I6099">
        <v>1</v>
      </c>
      <c r="J6099">
        <v>-4.0999509788200897E-2</v>
      </c>
      <c r="K6099">
        <v>1</v>
      </c>
      <c r="L6099">
        <v>-1.09162770395126E-2</v>
      </c>
      <c r="M6099">
        <v>1</v>
      </c>
      <c r="N6099">
        <v>-6.3645340146064794E-2</v>
      </c>
      <c r="O6099">
        <v>1</v>
      </c>
      <c r="P6099">
        <v>6.3938442469754801E-3</v>
      </c>
      <c r="Q6099">
        <v>1</v>
      </c>
      <c r="R6099">
        <v>-1.8882817288703901E-2</v>
      </c>
      <c r="S6099">
        <v>1</v>
      </c>
      <c r="T6099">
        <v>-5.6745282000276696E-3</v>
      </c>
      <c r="U6099">
        <v>1</v>
      </c>
      <c r="V6099">
        <v>3.0352595169230701E-3</v>
      </c>
      <c r="W6099">
        <v>1</v>
      </c>
      <c r="X6099">
        <v>1.9161823421559799E-2</v>
      </c>
      <c r="Y6099">
        <v>1</v>
      </c>
      <c r="Z6099">
        <v>-2.1997644652721401E-2</v>
      </c>
      <c r="AA6099">
        <v>1</v>
      </c>
      <c r="AB6099">
        <v>0.105707398259241</v>
      </c>
      <c r="AC6099">
        <v>1</v>
      </c>
      <c r="AD6099">
        <v>-0.105237981552623</v>
      </c>
      <c r="AE6099">
        <v>1</v>
      </c>
      <c r="AF6099">
        <v>1</v>
      </c>
      <c r="AG6099">
        <v>-1.9449310112341502E-2</v>
      </c>
      <c r="AH6099">
        <v>1</v>
      </c>
      <c r="AI6099">
        <v>8.69504728129958E-3</v>
      </c>
      <c r="AJ6099">
        <v>1</v>
      </c>
      <c r="AK6099">
        <v>-2.89108321333028E-2</v>
      </c>
      <c r="AL6099">
        <v>-1.32216983214482E-2</v>
      </c>
      <c r="AM6099">
        <v>-3.6462937128051598E-2</v>
      </c>
      <c r="AN6099" t="b">
        <f>AND(AF6099&lt;0.05, AH6099&lt;0.05, AJ6099&lt;0.05,OR(AND(AG6099&gt;0.1, AI6099&gt;0.1, AK6099&gt;0.1), AND(AG6099&lt;-0.1, AI6099&lt;-0.1, AK6099&lt;-0.1)), OR(AND(AL6099&gt;0.2,AM6099&gt;0.1), AND(AL6099&lt;-0.2, AM6099&lt;-0.1)))</f>
        <v>0</v>
      </c>
    </row>
    <row r="6100" spans="1:40" x14ac:dyDescent="0.2">
      <c r="A6100" t="s">
        <v>1405</v>
      </c>
      <c r="B6100">
        <v>1.6935492826296399E-2</v>
      </c>
      <c r="C6100">
        <v>1</v>
      </c>
      <c r="D6100">
        <v>-1.79505872666719E-2</v>
      </c>
      <c r="E6100">
        <v>1</v>
      </c>
      <c r="F6100">
        <v>-1.6320944883047899E-2</v>
      </c>
      <c r="G6100">
        <v>1</v>
      </c>
      <c r="H6100">
        <v>-2.9805060292425701E-3</v>
      </c>
      <c r="I6100">
        <v>1</v>
      </c>
      <c r="J6100">
        <v>-6.9911266212006895E-4</v>
      </c>
      <c r="K6100">
        <v>1</v>
      </c>
      <c r="L6100">
        <v>-2.2434235012051398E-2</v>
      </c>
      <c r="M6100">
        <v>1</v>
      </c>
      <c r="N6100">
        <v>-3.0085958147860999E-3</v>
      </c>
      <c r="O6100">
        <v>1</v>
      </c>
      <c r="P6100">
        <v>-3.2985466931405001E-3</v>
      </c>
      <c r="Q6100">
        <v>1</v>
      </c>
      <c r="R6100">
        <v>7.7858763012949297E-3</v>
      </c>
      <c r="S6100">
        <v>1</v>
      </c>
      <c r="T6100">
        <v>-2.00875163979355E-2</v>
      </c>
      <c r="U6100">
        <v>1</v>
      </c>
      <c r="V6100">
        <v>-4.0820708916006199E-4</v>
      </c>
      <c r="W6100">
        <v>1</v>
      </c>
      <c r="X6100">
        <v>-3.6277938019419601E-2</v>
      </c>
      <c r="Y6100">
        <v>1</v>
      </c>
      <c r="Z6100">
        <v>5.3381189221329804E-3</v>
      </c>
      <c r="AA6100">
        <v>1</v>
      </c>
      <c r="AB6100">
        <v>-5.6474319006592298E-2</v>
      </c>
      <c r="AC6100">
        <v>1</v>
      </c>
      <c r="AD6100">
        <v>-4.8476638864896997E-2</v>
      </c>
      <c r="AE6100">
        <v>1</v>
      </c>
      <c r="AF6100">
        <v>1</v>
      </c>
      <c r="AG6100">
        <v>-7.6060129870696202E-4</v>
      </c>
      <c r="AH6100">
        <v>1</v>
      </c>
      <c r="AI6100">
        <v>-1.5766154543537001E-2</v>
      </c>
      <c r="AJ6100">
        <v>1</v>
      </c>
      <c r="AK6100">
        <v>-2.3144776095624198E-2</v>
      </c>
      <c r="AL6100">
        <v>-1.32238439792894E-2</v>
      </c>
      <c r="AM6100">
        <v>2.0710536312080401E-2</v>
      </c>
      <c r="AN6100" t="b">
        <f>AND(AF6100&lt;0.05, AH6100&lt;0.05, AJ6100&lt;0.05,OR(AND(AG6100&gt;0.1, AI6100&gt;0.1, AK6100&gt;0.1), AND(AG6100&lt;-0.1, AI6100&lt;-0.1, AK6100&lt;-0.1)), OR(AND(AL6100&gt;0.2,AM6100&gt;0.1), AND(AL6100&lt;-0.2, AM6100&lt;-0.1)))</f>
        <v>0</v>
      </c>
    </row>
    <row r="6101" spans="1:40" x14ac:dyDescent="0.2">
      <c r="A6101" t="s">
        <v>8040</v>
      </c>
      <c r="B6101">
        <v>7.5729050774230602E-2</v>
      </c>
      <c r="C6101">
        <v>1</v>
      </c>
      <c r="D6101">
        <v>6.2215133559220797E-3</v>
      </c>
      <c r="E6101">
        <v>1</v>
      </c>
      <c r="F6101">
        <v>2.3313590360995201E-2</v>
      </c>
      <c r="G6101">
        <v>1</v>
      </c>
      <c r="H6101">
        <v>7.30430671304849E-3</v>
      </c>
      <c r="I6101">
        <v>1</v>
      </c>
      <c r="J6101">
        <v>-3.1589760235392499E-2</v>
      </c>
      <c r="K6101">
        <v>1</v>
      </c>
      <c r="L6101">
        <v>-1.45153689557052E-2</v>
      </c>
      <c r="M6101">
        <v>1</v>
      </c>
      <c r="N6101">
        <v>7.9694239296377797E-2</v>
      </c>
      <c r="O6101">
        <v>1</v>
      </c>
      <c r="P6101">
        <v>3.7581518144329501E-2</v>
      </c>
      <c r="Q6101">
        <v>1</v>
      </c>
      <c r="R6101">
        <v>2.61731931340697E-3</v>
      </c>
      <c r="S6101">
        <v>1</v>
      </c>
      <c r="T6101">
        <v>-7.89900634972668E-3</v>
      </c>
      <c r="U6101">
        <v>1</v>
      </c>
      <c r="V6101">
        <v>5.3826429337482896E-3</v>
      </c>
      <c r="W6101">
        <v>1</v>
      </c>
      <c r="X6101">
        <v>-5.6888707117657401E-2</v>
      </c>
      <c r="Y6101">
        <v>1</v>
      </c>
      <c r="Z6101">
        <v>-7.2878010096997695E-2</v>
      </c>
      <c r="AA6101">
        <v>1</v>
      </c>
      <c r="AB6101">
        <v>2.1926969874599099E-2</v>
      </c>
      <c r="AC6101">
        <v>1</v>
      </c>
      <c r="AD6101">
        <v>-0.274624793548576</v>
      </c>
      <c r="AE6101">
        <v>1</v>
      </c>
      <c r="AF6101">
        <v>1</v>
      </c>
      <c r="AG6101">
        <v>1.6390116067386499E-2</v>
      </c>
      <c r="AH6101">
        <v>1</v>
      </c>
      <c r="AI6101">
        <v>7.9045768146413006E-3</v>
      </c>
      <c r="AJ6101">
        <v>1</v>
      </c>
      <c r="AK6101">
        <v>-6.4019591989507296E-2</v>
      </c>
      <c r="AL6101">
        <v>-1.3241633035826501E-2</v>
      </c>
      <c r="AM6101">
        <v>5.3926441105731998E-2</v>
      </c>
      <c r="AN6101" t="b">
        <f>AND(AF6101&lt;0.05, AH6101&lt;0.05, AJ6101&lt;0.05,OR(AND(AG6101&gt;0.1, AI6101&gt;0.1, AK6101&gt;0.1), AND(AG6101&lt;-0.1, AI6101&lt;-0.1, AK6101&lt;-0.1)), OR(AND(AL6101&gt;0.2,AM6101&gt;0.1), AND(AL6101&lt;-0.2, AM6101&lt;-0.1)))</f>
        <v>0</v>
      </c>
    </row>
    <row r="6102" spans="1:40" x14ac:dyDescent="0.2">
      <c r="A6102" t="s">
        <v>7293</v>
      </c>
      <c r="B6102">
        <v>-4.4249262042936902E-2</v>
      </c>
      <c r="C6102">
        <v>1</v>
      </c>
      <c r="D6102">
        <v>-8.0307148991895394E-2</v>
      </c>
      <c r="E6102">
        <v>1</v>
      </c>
      <c r="F6102">
        <v>-6.6003924549349099E-2</v>
      </c>
      <c r="G6102">
        <v>1</v>
      </c>
      <c r="H6102">
        <v>-7.2197316493994995E-2</v>
      </c>
      <c r="I6102">
        <v>1</v>
      </c>
      <c r="J6102">
        <v>-3.6664726540596E-2</v>
      </c>
      <c r="K6102">
        <v>1</v>
      </c>
      <c r="L6102">
        <v>-1.8474501657995499E-2</v>
      </c>
      <c r="M6102">
        <v>1</v>
      </c>
      <c r="N6102">
        <v>1.9578105578466801E-2</v>
      </c>
      <c r="O6102">
        <v>1</v>
      </c>
      <c r="P6102">
        <v>3.6822660615903002E-2</v>
      </c>
      <c r="Q6102">
        <v>1</v>
      </c>
      <c r="R6102">
        <v>1.8544221493236299E-2</v>
      </c>
      <c r="S6102">
        <v>1</v>
      </c>
      <c r="T6102">
        <v>-1.7939797435380898E-2</v>
      </c>
      <c r="U6102">
        <v>1</v>
      </c>
      <c r="V6102">
        <v>0.16015180298242901</v>
      </c>
      <c r="W6102">
        <v>1</v>
      </c>
      <c r="X6102">
        <v>-0.104606700628634</v>
      </c>
      <c r="Y6102">
        <v>1</v>
      </c>
      <c r="Z6102">
        <v>-1.82719595588571E-3</v>
      </c>
      <c r="AA6102">
        <v>1</v>
      </c>
      <c r="AB6102">
        <v>1.10383678231302E-2</v>
      </c>
      <c r="AC6102">
        <v>1</v>
      </c>
      <c r="AD6102">
        <v>-2.7474366856856699E-3</v>
      </c>
      <c r="AE6102">
        <v>1</v>
      </c>
      <c r="AF6102">
        <v>1</v>
      </c>
      <c r="AG6102">
        <v>-2.3327093269946302E-2</v>
      </c>
      <c r="AH6102">
        <v>1</v>
      </c>
      <c r="AI6102">
        <v>1.8208191177794202E-2</v>
      </c>
      <c r="AJ6102">
        <v>1</v>
      </c>
      <c r="AK6102">
        <v>-3.4657668405685502E-2</v>
      </c>
      <c r="AL6102">
        <v>-1.3258856832612499E-2</v>
      </c>
      <c r="AM6102">
        <v>2.94083174844436E-2</v>
      </c>
      <c r="AN6102" t="b">
        <f>AND(AF6102&lt;0.05, AH6102&lt;0.05, AJ6102&lt;0.05,OR(AND(AG6102&gt;0.1, AI6102&gt;0.1, AK6102&gt;0.1), AND(AG6102&lt;-0.1, AI6102&lt;-0.1, AK6102&lt;-0.1)), OR(AND(AL6102&gt;0.2,AM6102&gt;0.1), AND(AL6102&lt;-0.2, AM6102&lt;-0.1)))</f>
        <v>0</v>
      </c>
    </row>
    <row r="6103" spans="1:40" x14ac:dyDescent="0.2">
      <c r="A6103" t="s">
        <v>1517</v>
      </c>
      <c r="B6103">
        <v>-8.5518614157834502E-2</v>
      </c>
      <c r="C6103">
        <v>1</v>
      </c>
      <c r="D6103">
        <v>-0.117783868412173</v>
      </c>
      <c r="E6103">
        <v>1</v>
      </c>
      <c r="F6103">
        <v>-0.109298039322483</v>
      </c>
      <c r="G6103">
        <v>1</v>
      </c>
      <c r="H6103">
        <v>3.9537223500742798E-2</v>
      </c>
      <c r="I6103">
        <v>1</v>
      </c>
      <c r="J6103">
        <v>1.1241783946389699E-2</v>
      </c>
      <c r="K6103">
        <v>1</v>
      </c>
      <c r="L6103">
        <v>-3.4825080611698999E-3</v>
      </c>
      <c r="M6103">
        <v>1</v>
      </c>
      <c r="N6103">
        <v>-5.7521446046998201E-2</v>
      </c>
      <c r="O6103">
        <v>1</v>
      </c>
      <c r="P6103">
        <v>-5.5588210487424197E-2</v>
      </c>
      <c r="Q6103">
        <v>1</v>
      </c>
      <c r="R6103">
        <v>-1.6383365361364401E-2</v>
      </c>
      <c r="S6103">
        <v>1</v>
      </c>
      <c r="T6103">
        <v>-0.103264190231596</v>
      </c>
      <c r="U6103">
        <v>1</v>
      </c>
      <c r="V6103">
        <v>7.59427619788349E-2</v>
      </c>
      <c r="W6103">
        <v>1</v>
      </c>
      <c r="X6103">
        <v>0.14539571905924301</v>
      </c>
      <c r="Y6103">
        <v>1</v>
      </c>
      <c r="Z6103">
        <v>5.7979610292098201E-2</v>
      </c>
      <c r="AA6103">
        <v>1</v>
      </c>
      <c r="AB6103">
        <v>0.100565277455387</v>
      </c>
      <c r="AC6103">
        <v>1</v>
      </c>
      <c r="AD6103">
        <v>-8.0716212204123505E-2</v>
      </c>
      <c r="AE6103">
        <v>1</v>
      </c>
      <c r="AF6103">
        <v>1</v>
      </c>
      <c r="AG6103">
        <v>-2.9757483328717398E-2</v>
      </c>
      <c r="AH6103">
        <v>1</v>
      </c>
      <c r="AI6103">
        <v>2.8755488962029199E-3</v>
      </c>
      <c r="AJ6103">
        <v>1</v>
      </c>
      <c r="AK6103">
        <v>-1.28968811779796E-2</v>
      </c>
      <c r="AL6103">
        <v>-1.3259605203498E-2</v>
      </c>
      <c r="AM6103">
        <v>3.5723936651963599E-2</v>
      </c>
      <c r="AN6103" t="b">
        <f>AND(AF6103&lt;0.05, AH6103&lt;0.05, AJ6103&lt;0.05,OR(AND(AG6103&gt;0.1, AI6103&gt;0.1, AK6103&gt;0.1), AND(AG6103&lt;-0.1, AI6103&lt;-0.1, AK6103&lt;-0.1)), OR(AND(AL6103&gt;0.2,AM6103&gt;0.1), AND(AL6103&lt;-0.2, AM6103&lt;-0.1)))</f>
        <v>0</v>
      </c>
    </row>
    <row r="6104" spans="1:40" x14ac:dyDescent="0.2">
      <c r="A6104" t="s">
        <v>8027</v>
      </c>
      <c r="B6104">
        <v>-3.8446934785745297E-2</v>
      </c>
      <c r="C6104">
        <v>1</v>
      </c>
      <c r="D6104">
        <v>5.0036146200620697E-2</v>
      </c>
      <c r="E6104">
        <v>1</v>
      </c>
      <c r="F6104">
        <v>-4.2506320158126297E-2</v>
      </c>
      <c r="G6104">
        <v>1</v>
      </c>
      <c r="H6104">
        <v>-4.9906760852085799E-2</v>
      </c>
      <c r="I6104">
        <v>1</v>
      </c>
      <c r="J6104">
        <v>-3.1174225112359798E-2</v>
      </c>
      <c r="K6104">
        <v>1</v>
      </c>
      <c r="L6104">
        <v>-0.101182870787403</v>
      </c>
      <c r="M6104">
        <v>0.45485773923534001</v>
      </c>
      <c r="N6104">
        <v>-2.5327434339825702E-2</v>
      </c>
      <c r="O6104">
        <v>1</v>
      </c>
      <c r="P6104">
        <v>-9.6320575051225803E-3</v>
      </c>
      <c r="Q6104">
        <v>1</v>
      </c>
      <c r="R6104">
        <v>-3.1581811248727103E-2</v>
      </c>
      <c r="S6104">
        <v>1</v>
      </c>
      <c r="T6104">
        <v>8.4180774769536906E-2</v>
      </c>
      <c r="U6104">
        <v>1</v>
      </c>
      <c r="V6104">
        <v>4.6901297337180299E-2</v>
      </c>
      <c r="W6104">
        <v>1</v>
      </c>
      <c r="X6104">
        <v>3.0964216237065599E-2</v>
      </c>
      <c r="Y6104">
        <v>1</v>
      </c>
      <c r="Z6104">
        <v>4.6636155157267198E-2</v>
      </c>
      <c r="AA6104">
        <v>1</v>
      </c>
      <c r="AB6104">
        <v>-6.9289166502316604E-2</v>
      </c>
      <c r="AC6104">
        <v>1</v>
      </c>
      <c r="AD6104">
        <v>-5.8815167144655803E-2</v>
      </c>
      <c r="AE6104">
        <v>1</v>
      </c>
      <c r="AF6104">
        <v>1</v>
      </c>
      <c r="AG6104">
        <v>3.4271599898294501E-3</v>
      </c>
      <c r="AH6104">
        <v>1</v>
      </c>
      <c r="AI6104">
        <v>-2.6316011163995999E-3</v>
      </c>
      <c r="AJ6104">
        <v>0.99868020077975495</v>
      </c>
      <c r="AK6104">
        <v>-4.0624390620369301E-2</v>
      </c>
      <c r="AL6104">
        <v>-1.32762772489798E-2</v>
      </c>
      <c r="AM6104">
        <v>3.9951543418271698E-3</v>
      </c>
      <c r="AN6104" t="b">
        <f>AND(AF6104&lt;0.05, AH6104&lt;0.05, AJ6104&lt;0.05,OR(AND(AG6104&gt;0.1, AI6104&gt;0.1, AK6104&gt;0.1), AND(AG6104&lt;-0.1, AI6104&lt;-0.1, AK6104&lt;-0.1)), OR(AND(AL6104&gt;0.2,AM6104&gt;0.1), AND(AL6104&lt;-0.2, AM6104&lt;-0.1)))</f>
        <v>0</v>
      </c>
    </row>
    <row r="6105" spans="1:40" x14ac:dyDescent="0.2">
      <c r="A6105" t="s">
        <v>3165</v>
      </c>
      <c r="B6105">
        <v>4.6326108379563503E-2</v>
      </c>
      <c r="C6105">
        <v>1</v>
      </c>
      <c r="D6105">
        <v>5.1346205373408197E-3</v>
      </c>
      <c r="E6105">
        <v>1</v>
      </c>
      <c r="F6105">
        <v>4.5309255425434403E-2</v>
      </c>
      <c r="G6105">
        <v>1</v>
      </c>
      <c r="H6105">
        <v>-1.77825934788748E-2</v>
      </c>
      <c r="I6105">
        <v>1</v>
      </c>
      <c r="J6105">
        <v>7.9325479086422308E-3</v>
      </c>
      <c r="K6105">
        <v>1</v>
      </c>
      <c r="L6105">
        <v>-4.8925129285372397E-2</v>
      </c>
      <c r="M6105">
        <v>1</v>
      </c>
      <c r="N6105">
        <v>-1.18854669501982E-2</v>
      </c>
      <c r="O6105">
        <v>1</v>
      </c>
      <c r="P6105">
        <v>-1.3738489428744401E-2</v>
      </c>
      <c r="Q6105">
        <v>1</v>
      </c>
      <c r="R6105">
        <v>-1.2783619851531199E-2</v>
      </c>
      <c r="S6105">
        <v>1</v>
      </c>
      <c r="T6105">
        <v>-6.1655598038945499E-2</v>
      </c>
      <c r="U6105">
        <v>1</v>
      </c>
      <c r="V6105">
        <v>-0.104202609422228</v>
      </c>
      <c r="W6105">
        <v>1</v>
      </c>
      <c r="X6105">
        <v>3.3050636847472101E-2</v>
      </c>
      <c r="Y6105">
        <v>1</v>
      </c>
      <c r="Z6105">
        <v>-2.8759927526064499E-2</v>
      </c>
      <c r="AA6105">
        <v>1</v>
      </c>
      <c r="AB6105">
        <v>-9.0427734682377303E-3</v>
      </c>
      <c r="AC6105">
        <v>1</v>
      </c>
      <c r="AD6105">
        <v>-2.8568785167608898E-2</v>
      </c>
      <c r="AE6105">
        <v>1</v>
      </c>
      <c r="AF6105">
        <v>1</v>
      </c>
      <c r="AG6105">
        <v>-1.4751495522903901E-2</v>
      </c>
      <c r="AH6105">
        <v>1</v>
      </c>
      <c r="AI6105">
        <v>-2.2783340774645399E-2</v>
      </c>
      <c r="AJ6105">
        <v>1</v>
      </c>
      <c r="AK6105">
        <v>-2.38352840632119E-3</v>
      </c>
      <c r="AL6105">
        <v>-1.33061215679568E-2</v>
      </c>
      <c r="AM6105">
        <v>2.6253618339496E-2</v>
      </c>
      <c r="AN6105" t="b">
        <f>AND(AF6105&lt;0.05, AH6105&lt;0.05, AJ6105&lt;0.05,OR(AND(AG6105&gt;0.1, AI6105&gt;0.1, AK6105&gt;0.1), AND(AG6105&lt;-0.1, AI6105&lt;-0.1, AK6105&lt;-0.1)), OR(AND(AL6105&gt;0.2,AM6105&gt;0.1), AND(AL6105&lt;-0.2, AM6105&lt;-0.1)))</f>
        <v>0</v>
      </c>
    </row>
    <row r="6106" spans="1:40" x14ac:dyDescent="0.2">
      <c r="A6106" t="s">
        <v>8105</v>
      </c>
      <c r="B6106">
        <v>-4.8920136098325497E-2</v>
      </c>
      <c r="C6106">
        <v>1</v>
      </c>
      <c r="D6106">
        <v>-6.4744893484455501E-2</v>
      </c>
      <c r="E6106">
        <v>1</v>
      </c>
      <c r="F6106">
        <v>-5.7836681687716003E-2</v>
      </c>
      <c r="G6106">
        <v>1</v>
      </c>
      <c r="H6106">
        <v>-3.5247485741822702E-2</v>
      </c>
      <c r="I6106">
        <v>1</v>
      </c>
      <c r="J6106">
        <v>9.4610993369768099E-3</v>
      </c>
      <c r="K6106">
        <v>1</v>
      </c>
      <c r="L6106">
        <v>2.7950916042911601E-2</v>
      </c>
      <c r="M6106">
        <v>1</v>
      </c>
      <c r="N6106">
        <v>-4.89730797104709E-2</v>
      </c>
      <c r="O6106">
        <v>1</v>
      </c>
      <c r="P6106">
        <v>-3.1568511475169002E-3</v>
      </c>
      <c r="Q6106">
        <v>1</v>
      </c>
      <c r="R6106">
        <v>-1.36722659852428E-2</v>
      </c>
      <c r="S6106">
        <v>1</v>
      </c>
      <c r="T6106">
        <v>6.9364812475745203E-4</v>
      </c>
      <c r="U6106">
        <v>1</v>
      </c>
      <c r="V6106">
        <v>3.99739667070097E-2</v>
      </c>
      <c r="W6106">
        <v>1</v>
      </c>
      <c r="X6106">
        <v>3.4136519098217397E-2</v>
      </c>
      <c r="Y6106">
        <v>1</v>
      </c>
      <c r="Z6106" s="1">
        <v>3.3089672773184399E-5</v>
      </c>
      <c r="AA6106">
        <v>1</v>
      </c>
      <c r="AB6106">
        <v>-2.10064110484144E-2</v>
      </c>
      <c r="AC6106">
        <v>1</v>
      </c>
      <c r="AD6106">
        <v>-1.8396505746654902E-2</v>
      </c>
      <c r="AE6106">
        <v>1</v>
      </c>
      <c r="AF6106">
        <v>1</v>
      </c>
      <c r="AG6106">
        <v>-2.6482792750617701E-2</v>
      </c>
      <c r="AH6106">
        <v>1</v>
      </c>
      <c r="AI6106">
        <v>-7.89461792728007E-3</v>
      </c>
      <c r="AJ6106">
        <v>1</v>
      </c>
      <c r="AK6106">
        <v>-5.5636036556969302E-3</v>
      </c>
      <c r="AL6106">
        <v>-1.33136714445316E-2</v>
      </c>
      <c r="AM6106">
        <v>-6.2568227373615198E-2</v>
      </c>
      <c r="AN6106" t="b">
        <f>AND(AF6106&lt;0.05, AH6106&lt;0.05, AJ6106&lt;0.05,OR(AND(AG6106&gt;0.1, AI6106&gt;0.1, AK6106&gt;0.1), AND(AG6106&lt;-0.1, AI6106&lt;-0.1, AK6106&lt;-0.1)), OR(AND(AL6106&gt;0.2,AM6106&gt;0.1), AND(AL6106&lt;-0.2, AM6106&lt;-0.1)))</f>
        <v>0</v>
      </c>
    </row>
    <row r="6107" spans="1:40" x14ac:dyDescent="0.2">
      <c r="A6107" t="s">
        <v>7282</v>
      </c>
      <c r="B6107">
        <v>-4.3442057003567599E-3</v>
      </c>
      <c r="C6107">
        <v>1</v>
      </c>
      <c r="D6107">
        <v>-1.19255214403634E-2</v>
      </c>
      <c r="E6107">
        <v>1</v>
      </c>
      <c r="F6107">
        <v>-4.7025324388002797E-2</v>
      </c>
      <c r="G6107">
        <v>1</v>
      </c>
      <c r="H6107">
        <v>6.4681882622549796E-3</v>
      </c>
      <c r="I6107">
        <v>1</v>
      </c>
      <c r="J6107">
        <v>-7.1367294535413196E-3</v>
      </c>
      <c r="K6107">
        <v>1</v>
      </c>
      <c r="L6107">
        <v>-6.5274193460995597E-2</v>
      </c>
      <c r="M6107">
        <v>1</v>
      </c>
      <c r="N6107">
        <v>1.8278018378106199E-2</v>
      </c>
      <c r="O6107">
        <v>1</v>
      </c>
      <c r="P6107">
        <v>9.5383776467799497E-3</v>
      </c>
      <c r="Q6107">
        <v>1</v>
      </c>
      <c r="R6107">
        <v>2.04133576066561E-2</v>
      </c>
      <c r="S6107">
        <v>1</v>
      </c>
      <c r="T6107">
        <v>-0.109647357430027</v>
      </c>
      <c r="U6107">
        <v>1</v>
      </c>
      <c r="V6107">
        <v>0.164147567517473</v>
      </c>
      <c r="W6107">
        <v>1</v>
      </c>
      <c r="X6107">
        <v>-3.1721749257370903E-2</v>
      </c>
      <c r="Y6107">
        <v>1</v>
      </c>
      <c r="Z6107">
        <v>-0.15809258899533099</v>
      </c>
      <c r="AA6107">
        <v>1</v>
      </c>
      <c r="AB6107">
        <v>5.4300232886151899E-3</v>
      </c>
      <c r="AC6107">
        <v>1</v>
      </c>
      <c r="AD6107">
        <v>1.1074246861558E-2</v>
      </c>
      <c r="AE6107">
        <v>1</v>
      </c>
      <c r="AF6107">
        <v>1</v>
      </c>
      <c r="AG6107">
        <v>-4.9467589097070698E-2</v>
      </c>
      <c r="AH6107">
        <v>1</v>
      </c>
      <c r="AI6107">
        <v>3.20107435117927E-2</v>
      </c>
      <c r="AJ6107">
        <v>1</v>
      </c>
      <c r="AK6107">
        <v>-2.2506732527630999E-2</v>
      </c>
      <c r="AL6107">
        <v>-1.3321192704303E-2</v>
      </c>
      <c r="AM6107">
        <v>2.18811401232221E-2</v>
      </c>
      <c r="AN6107" t="b">
        <f>AND(AF6107&lt;0.05, AH6107&lt;0.05, AJ6107&lt;0.05,OR(AND(AG6107&gt;0.1, AI6107&gt;0.1, AK6107&gt;0.1), AND(AG6107&lt;-0.1, AI6107&lt;-0.1, AK6107&lt;-0.1)), OR(AND(AL6107&gt;0.2,AM6107&gt;0.1), AND(AL6107&lt;-0.2, AM6107&lt;-0.1)))</f>
        <v>0</v>
      </c>
    </row>
    <row r="6108" spans="1:40" x14ac:dyDescent="0.2">
      <c r="A6108" t="s">
        <v>1859</v>
      </c>
      <c r="B6108">
        <v>-2.1571379404131999E-3</v>
      </c>
      <c r="C6108">
        <v>1</v>
      </c>
      <c r="D6108">
        <v>-4.4197442346998001E-3</v>
      </c>
      <c r="E6108">
        <v>1</v>
      </c>
      <c r="F6108">
        <v>-1.67210219608098E-3</v>
      </c>
      <c r="G6108">
        <v>1</v>
      </c>
      <c r="H6108">
        <v>-1.42793796567517E-2</v>
      </c>
      <c r="I6108">
        <v>1</v>
      </c>
      <c r="J6108">
        <v>3.2381606231423297E-2</v>
      </c>
      <c r="K6108">
        <v>1</v>
      </c>
      <c r="L6108">
        <v>-3.47013249772231E-2</v>
      </c>
      <c r="M6108">
        <v>1</v>
      </c>
      <c r="N6108">
        <v>-3.0337835226089301E-2</v>
      </c>
      <c r="O6108">
        <v>1</v>
      </c>
      <c r="P6108">
        <v>-3.2319344534311102E-2</v>
      </c>
      <c r="Q6108">
        <v>1</v>
      </c>
      <c r="R6108">
        <v>-1.25609613640628E-2</v>
      </c>
      <c r="S6108">
        <v>1</v>
      </c>
      <c r="T6108">
        <v>8.3824084487129202E-3</v>
      </c>
      <c r="U6108">
        <v>1</v>
      </c>
      <c r="V6108">
        <v>3.34636242355379E-3</v>
      </c>
      <c r="W6108">
        <v>1</v>
      </c>
      <c r="X6108">
        <v>-1.89646702182487E-2</v>
      </c>
      <c r="Y6108">
        <v>1</v>
      </c>
      <c r="Z6108">
        <v>-9.4162733735046293E-3</v>
      </c>
      <c r="AA6108">
        <v>1</v>
      </c>
      <c r="AB6108">
        <v>-1.08524515343942E-2</v>
      </c>
      <c r="AC6108">
        <v>1</v>
      </c>
      <c r="AD6108">
        <v>-7.2600003986946798E-2</v>
      </c>
      <c r="AE6108">
        <v>1</v>
      </c>
      <c r="AF6108">
        <v>1</v>
      </c>
      <c r="AG6108">
        <v>-9.5616435496091896E-3</v>
      </c>
      <c r="AH6108">
        <v>1</v>
      </c>
      <c r="AI6108">
        <v>-2.3727143296856101E-3</v>
      </c>
      <c r="AJ6108">
        <v>1</v>
      </c>
      <c r="AK6108">
        <v>-2.8099812548512501E-2</v>
      </c>
      <c r="AL6108">
        <v>-1.33447234759358E-2</v>
      </c>
      <c r="AM6108">
        <v>-3.7808854180555701E-3</v>
      </c>
      <c r="AN6108" t="b">
        <f>AND(AF6108&lt;0.05, AH6108&lt;0.05, AJ6108&lt;0.05,OR(AND(AG6108&gt;0.1, AI6108&gt;0.1, AK6108&gt;0.1), AND(AG6108&lt;-0.1, AI6108&lt;-0.1, AK6108&lt;-0.1)), OR(AND(AL6108&gt;0.2,AM6108&gt;0.1), AND(AL6108&lt;-0.2, AM6108&lt;-0.1)))</f>
        <v>0</v>
      </c>
    </row>
    <row r="6109" spans="1:40" x14ac:dyDescent="0.2">
      <c r="A6109" t="s">
        <v>6317</v>
      </c>
      <c r="B6109">
        <v>3.2469316202256501E-2</v>
      </c>
      <c r="C6109">
        <v>1</v>
      </c>
      <c r="D6109">
        <v>-1.4654673556728099E-2</v>
      </c>
      <c r="E6109">
        <v>1</v>
      </c>
      <c r="F6109">
        <v>3.2565788909914697E-2</v>
      </c>
      <c r="G6109">
        <v>1</v>
      </c>
      <c r="H6109">
        <v>-4.6785787514909997E-3</v>
      </c>
      <c r="I6109">
        <v>1</v>
      </c>
      <c r="J6109">
        <v>-1.3968116093305699E-2</v>
      </c>
      <c r="K6109">
        <v>1</v>
      </c>
      <c r="L6109">
        <v>-3.2473333440818999E-2</v>
      </c>
      <c r="M6109">
        <v>1</v>
      </c>
      <c r="N6109">
        <v>-1.6234301412995301E-2</v>
      </c>
      <c r="O6109">
        <v>1</v>
      </c>
      <c r="P6109">
        <v>-2.5590951858433401E-2</v>
      </c>
      <c r="Q6109">
        <v>1</v>
      </c>
      <c r="R6109">
        <v>-1.48253252546775E-2</v>
      </c>
      <c r="S6109">
        <v>1</v>
      </c>
      <c r="T6109">
        <v>1.6281284877295601E-2</v>
      </c>
      <c r="U6109">
        <v>1</v>
      </c>
      <c r="V6109">
        <v>-2.2682228724786702E-2</v>
      </c>
      <c r="W6109">
        <v>1</v>
      </c>
      <c r="X6109">
        <v>-2.3584255721873799E-2</v>
      </c>
      <c r="Y6109">
        <v>1</v>
      </c>
      <c r="Z6109">
        <v>-1.21316217667521E-2</v>
      </c>
      <c r="AA6109">
        <v>1</v>
      </c>
      <c r="AB6109">
        <v>-5.2236161832325802E-2</v>
      </c>
      <c r="AC6109">
        <v>1</v>
      </c>
      <c r="AD6109">
        <v>-4.8444025184138803E-2</v>
      </c>
      <c r="AE6109">
        <v>1</v>
      </c>
      <c r="AF6109">
        <v>1</v>
      </c>
      <c r="AG6109">
        <v>3.1412198296627502E-3</v>
      </c>
      <c r="AH6109">
        <v>1</v>
      </c>
      <c r="AI6109">
        <v>-2.5826426413115899E-2</v>
      </c>
      <c r="AJ6109">
        <v>1</v>
      </c>
      <c r="AK6109">
        <v>-1.7352230138318901E-2</v>
      </c>
      <c r="AL6109">
        <v>-1.33458122405907E-2</v>
      </c>
      <c r="AM6109">
        <v>1.6180082099640902E-2</v>
      </c>
      <c r="AN6109" t="b">
        <f>AND(AF6109&lt;0.05, AH6109&lt;0.05, AJ6109&lt;0.05,OR(AND(AG6109&gt;0.1, AI6109&gt;0.1, AK6109&gt;0.1), AND(AG6109&lt;-0.1, AI6109&lt;-0.1, AK6109&lt;-0.1)), OR(AND(AL6109&gt;0.2,AM6109&gt;0.1), AND(AL6109&lt;-0.2, AM6109&lt;-0.1)))</f>
        <v>0</v>
      </c>
    </row>
    <row r="6110" spans="1:40" x14ac:dyDescent="0.2">
      <c r="A6110" t="s">
        <v>846</v>
      </c>
      <c r="B6110">
        <v>-2.2881488916681E-2</v>
      </c>
      <c r="C6110">
        <v>1</v>
      </c>
      <c r="D6110">
        <v>2.9409969840953299E-3</v>
      </c>
      <c r="E6110">
        <v>1</v>
      </c>
      <c r="F6110">
        <v>-1.3113453216364999E-2</v>
      </c>
      <c r="G6110">
        <v>1</v>
      </c>
      <c r="H6110">
        <v>-2.0648267626188901E-2</v>
      </c>
      <c r="I6110">
        <v>1</v>
      </c>
      <c r="J6110">
        <v>-7.6917265990249003E-3</v>
      </c>
      <c r="K6110">
        <v>1</v>
      </c>
      <c r="L6110">
        <v>2.61262836688912E-2</v>
      </c>
      <c r="M6110">
        <v>1</v>
      </c>
      <c r="N6110">
        <v>1.75886309516179E-3</v>
      </c>
      <c r="O6110">
        <v>1</v>
      </c>
      <c r="P6110">
        <v>-4.4409547478493098E-3</v>
      </c>
      <c r="Q6110">
        <v>1</v>
      </c>
      <c r="R6110">
        <v>1.4004674153747501E-2</v>
      </c>
      <c r="S6110">
        <v>1</v>
      </c>
      <c r="T6110">
        <v>-3.7854672414602199E-2</v>
      </c>
      <c r="U6110">
        <v>1</v>
      </c>
      <c r="V6110">
        <v>-3.96989123855526E-2</v>
      </c>
      <c r="W6110">
        <v>1</v>
      </c>
      <c r="X6110">
        <v>-7.3568747880758002E-3</v>
      </c>
      <c r="Y6110">
        <v>1</v>
      </c>
      <c r="Z6110">
        <v>-1.9401882311668499E-2</v>
      </c>
      <c r="AA6110">
        <v>1</v>
      </c>
      <c r="AB6110">
        <v>2.25338383621165E-2</v>
      </c>
      <c r="AC6110">
        <v>1</v>
      </c>
      <c r="AD6110">
        <v>-9.4528189677731203E-2</v>
      </c>
      <c r="AE6110">
        <v>1</v>
      </c>
      <c r="AF6110">
        <v>1</v>
      </c>
      <c r="AG6110">
        <v>-1.9805489634795798E-2</v>
      </c>
      <c r="AH6110">
        <v>1</v>
      </c>
      <c r="AI6110">
        <v>-5.271351677243E-3</v>
      </c>
      <c r="AJ6110">
        <v>1</v>
      </c>
      <c r="AK6110">
        <v>-1.49735119719066E-2</v>
      </c>
      <c r="AL6110">
        <v>-1.3350117761315099E-2</v>
      </c>
      <c r="AM6110">
        <v>5.9979255960287796E-3</v>
      </c>
      <c r="AN6110" t="b">
        <f>AND(AF6110&lt;0.05, AH6110&lt;0.05, AJ6110&lt;0.05,OR(AND(AG6110&gt;0.1, AI6110&gt;0.1, AK6110&gt;0.1), AND(AG6110&lt;-0.1, AI6110&lt;-0.1, AK6110&lt;-0.1)), OR(AND(AL6110&gt;0.2,AM6110&gt;0.1), AND(AL6110&lt;-0.2, AM6110&lt;-0.1)))</f>
        <v>0</v>
      </c>
    </row>
    <row r="6111" spans="1:40" x14ac:dyDescent="0.2">
      <c r="A6111" t="s">
        <v>508</v>
      </c>
      <c r="B6111">
        <v>-1.26367505751956E-2</v>
      </c>
      <c r="C6111">
        <v>1</v>
      </c>
      <c r="D6111">
        <v>1.10648285456212E-2</v>
      </c>
      <c r="E6111">
        <v>1</v>
      </c>
      <c r="F6111">
        <v>-1.7883594877403401E-3</v>
      </c>
      <c r="G6111">
        <v>1</v>
      </c>
      <c r="H6111">
        <v>-1.50818534738189E-2</v>
      </c>
      <c r="I6111">
        <v>1</v>
      </c>
      <c r="J6111">
        <v>-2.6306616966570999E-3</v>
      </c>
      <c r="K6111">
        <v>1</v>
      </c>
      <c r="L6111">
        <v>-7.8360821732645402E-4</v>
      </c>
      <c r="M6111">
        <v>1</v>
      </c>
      <c r="N6111">
        <v>-1.6187992750582102E-2</v>
      </c>
      <c r="O6111">
        <v>1</v>
      </c>
      <c r="P6111">
        <v>-2.09220909846345E-2</v>
      </c>
      <c r="Q6111">
        <v>1</v>
      </c>
      <c r="R6111">
        <v>-1.360659627575E-2</v>
      </c>
      <c r="S6111">
        <v>0.49143081566716401</v>
      </c>
      <c r="T6111">
        <v>-4.31011079042386E-2</v>
      </c>
      <c r="U6111">
        <v>1</v>
      </c>
      <c r="V6111">
        <v>-5.0811101795934501E-3</v>
      </c>
      <c r="W6111">
        <v>1</v>
      </c>
      <c r="X6111">
        <v>-3.2795063168360297E-2</v>
      </c>
      <c r="Y6111">
        <v>1</v>
      </c>
      <c r="Z6111">
        <v>-1.0610874047355501E-2</v>
      </c>
      <c r="AA6111">
        <v>1</v>
      </c>
      <c r="AB6111">
        <v>-6.2300174822271697E-3</v>
      </c>
      <c r="AC6111">
        <v>1</v>
      </c>
      <c r="AD6111">
        <v>-2.9905530337662699E-2</v>
      </c>
      <c r="AE6111">
        <v>1</v>
      </c>
      <c r="AF6111">
        <v>1</v>
      </c>
      <c r="AG6111">
        <v>-1.9523715750238198E-2</v>
      </c>
      <c r="AH6111">
        <v>1</v>
      </c>
      <c r="AI6111">
        <v>-4.7598103594982E-3</v>
      </c>
      <c r="AJ6111">
        <v>0.999161340557433</v>
      </c>
      <c r="AK6111">
        <v>-1.5775831497368002E-2</v>
      </c>
      <c r="AL6111">
        <v>-1.33531192023681E-2</v>
      </c>
      <c r="AM6111">
        <v>3.1459397764818501E-3</v>
      </c>
      <c r="AN6111" t="b">
        <f>AND(AF6111&lt;0.05, AH6111&lt;0.05, AJ6111&lt;0.05,OR(AND(AG6111&gt;0.1, AI6111&gt;0.1, AK6111&gt;0.1), AND(AG6111&lt;-0.1, AI6111&lt;-0.1, AK6111&lt;-0.1)), OR(AND(AL6111&gt;0.2,AM6111&gt;0.1), AND(AL6111&lt;-0.2, AM6111&lt;-0.1)))</f>
        <v>0</v>
      </c>
    </row>
    <row r="6112" spans="1:40" x14ac:dyDescent="0.2">
      <c r="A6112" t="s">
        <v>2026</v>
      </c>
      <c r="B6112">
        <v>2.3100870217312702E-3</v>
      </c>
      <c r="C6112">
        <v>1</v>
      </c>
      <c r="D6112">
        <v>3.97944492210969E-2</v>
      </c>
      <c r="E6112">
        <v>1</v>
      </c>
      <c r="F6112">
        <v>-2.0255697320898901E-3</v>
      </c>
      <c r="G6112">
        <v>1</v>
      </c>
      <c r="H6112">
        <v>8.71964263473873E-3</v>
      </c>
      <c r="I6112">
        <v>1</v>
      </c>
      <c r="J6112">
        <v>5.6312777362016696E-3</v>
      </c>
      <c r="K6112">
        <v>1</v>
      </c>
      <c r="L6112">
        <v>-3.1942398647889801E-2</v>
      </c>
      <c r="M6112">
        <v>1</v>
      </c>
      <c r="N6112">
        <v>7.7520390343556698E-3</v>
      </c>
      <c r="O6112">
        <v>1</v>
      </c>
      <c r="P6112">
        <v>-3.78378685445123E-2</v>
      </c>
      <c r="Q6112">
        <v>1</v>
      </c>
      <c r="R6112">
        <v>5.2218195925670299E-2</v>
      </c>
      <c r="S6112">
        <v>1</v>
      </c>
      <c r="T6112">
        <v>-0.101395012227114</v>
      </c>
      <c r="U6112">
        <v>1</v>
      </c>
      <c r="V6112">
        <v>-0.11889775082075101</v>
      </c>
      <c r="W6112">
        <v>1</v>
      </c>
      <c r="X6112">
        <v>0.10953456470343199</v>
      </c>
      <c r="Y6112">
        <v>1</v>
      </c>
      <c r="Z6112">
        <v>-4.36246039282795E-2</v>
      </c>
      <c r="AA6112">
        <v>1</v>
      </c>
      <c r="AB6112">
        <v>-0.117957671973519</v>
      </c>
      <c r="AC6112">
        <v>1</v>
      </c>
      <c r="AD6112">
        <v>2.73994755137528E-2</v>
      </c>
      <c r="AE6112">
        <v>1</v>
      </c>
      <c r="AF6112">
        <v>1</v>
      </c>
      <c r="AG6112">
        <v>-2.52475694929136E-2</v>
      </c>
      <c r="AH6112">
        <v>1</v>
      </c>
      <c r="AI6112">
        <v>-4.5853512876296701E-2</v>
      </c>
      <c r="AJ6112">
        <v>1</v>
      </c>
      <c r="AK6112">
        <v>3.1036853552575201E-2</v>
      </c>
      <c r="AL6112">
        <v>-1.33547429388784E-2</v>
      </c>
      <c r="AM6112">
        <v>4.6260442985518402E-2</v>
      </c>
      <c r="AN6112" t="b">
        <f>AND(AF6112&lt;0.05, AH6112&lt;0.05, AJ6112&lt;0.05,OR(AND(AG6112&gt;0.1, AI6112&gt;0.1, AK6112&gt;0.1), AND(AG6112&lt;-0.1, AI6112&lt;-0.1, AK6112&lt;-0.1)), OR(AND(AL6112&gt;0.2,AM6112&gt;0.1), AND(AL6112&lt;-0.2, AM6112&lt;-0.1)))</f>
        <v>0</v>
      </c>
    </row>
    <row r="6113" spans="1:40" x14ac:dyDescent="0.2">
      <c r="A6113" t="s">
        <v>3344</v>
      </c>
      <c r="B6113">
        <v>-3.8263621619549E-2</v>
      </c>
      <c r="C6113">
        <v>1</v>
      </c>
      <c r="D6113">
        <v>-4.37358353546278E-2</v>
      </c>
      <c r="E6113">
        <v>1</v>
      </c>
      <c r="F6113">
        <v>-9.4374586296286894E-2</v>
      </c>
      <c r="G6113">
        <v>1</v>
      </c>
      <c r="H6113">
        <v>3.1116787324069101E-2</v>
      </c>
      <c r="I6113">
        <v>1</v>
      </c>
      <c r="J6113">
        <v>2.4688461896290599E-2</v>
      </c>
      <c r="K6113">
        <v>1</v>
      </c>
      <c r="L6113">
        <v>7.1962861929711396E-3</v>
      </c>
      <c r="M6113">
        <v>1</v>
      </c>
      <c r="N6113">
        <v>5.6072065074884998E-2</v>
      </c>
      <c r="O6113">
        <v>1</v>
      </c>
      <c r="P6113">
        <v>1.6335176622086198E-2</v>
      </c>
      <c r="Q6113">
        <v>1</v>
      </c>
      <c r="R6113">
        <v>-1.3708738831425E-2</v>
      </c>
      <c r="S6113">
        <v>1</v>
      </c>
      <c r="T6113">
        <v>-4.5717470639527703E-3</v>
      </c>
      <c r="U6113">
        <v>1</v>
      </c>
      <c r="V6113">
        <v>1.30209736007486E-2</v>
      </c>
      <c r="W6113">
        <v>1</v>
      </c>
      <c r="X6113">
        <v>-6.2948361503732897E-2</v>
      </c>
      <c r="Y6113">
        <v>1</v>
      </c>
      <c r="Z6113">
        <v>7.4945928668566295E-2</v>
      </c>
      <c r="AA6113">
        <v>1</v>
      </c>
      <c r="AB6113">
        <v>-1.10792627731853E-2</v>
      </c>
      <c r="AC6113">
        <v>1</v>
      </c>
      <c r="AD6113">
        <v>-0.15510037795859</v>
      </c>
      <c r="AE6113">
        <v>1</v>
      </c>
      <c r="AF6113">
        <v>1</v>
      </c>
      <c r="AG6113">
        <v>2.38598824768037E-2</v>
      </c>
      <c r="AH6113">
        <v>1</v>
      </c>
      <c r="AI6113">
        <v>-1.5409720173754099E-4</v>
      </c>
      <c r="AJ6113">
        <v>1</v>
      </c>
      <c r="AK6113">
        <v>-6.3787155679412802E-2</v>
      </c>
      <c r="AL6113">
        <v>-1.33604568014489E-2</v>
      </c>
      <c r="AM6113">
        <v>6.80006634741675E-2</v>
      </c>
      <c r="AN6113" t="b">
        <f>AND(AF6113&lt;0.05, AH6113&lt;0.05, AJ6113&lt;0.05,OR(AND(AG6113&gt;0.1, AI6113&gt;0.1, AK6113&gt;0.1), AND(AG6113&lt;-0.1, AI6113&lt;-0.1, AK6113&lt;-0.1)), OR(AND(AL6113&gt;0.2,AM6113&gt;0.1), AND(AL6113&lt;-0.2, AM6113&lt;-0.1)))</f>
        <v>0</v>
      </c>
    </row>
    <row r="6114" spans="1:40" x14ac:dyDescent="0.2">
      <c r="A6114" t="s">
        <v>1888</v>
      </c>
      <c r="B6114">
        <v>2.6998334495769102E-2</v>
      </c>
      <c r="C6114">
        <v>1</v>
      </c>
      <c r="D6114">
        <v>1.98305976577428E-2</v>
      </c>
      <c r="E6114">
        <v>1</v>
      </c>
      <c r="F6114">
        <v>4.8149361937700301E-2</v>
      </c>
      <c r="G6114">
        <v>1</v>
      </c>
      <c r="H6114">
        <v>1.0963301194620001E-2</v>
      </c>
      <c r="I6114">
        <v>1</v>
      </c>
      <c r="J6114">
        <v>-9.5068640307661694E-3</v>
      </c>
      <c r="K6114">
        <v>1</v>
      </c>
      <c r="L6114">
        <v>-4.9749824963527499E-2</v>
      </c>
      <c r="M6114">
        <v>1</v>
      </c>
      <c r="N6114">
        <v>-1.2038354409039699E-3</v>
      </c>
      <c r="O6114">
        <v>1</v>
      </c>
      <c r="P6114">
        <v>3.7801691886787899E-3</v>
      </c>
      <c r="Q6114">
        <v>1</v>
      </c>
      <c r="R6114">
        <v>4.61315643717446E-2</v>
      </c>
      <c r="S6114">
        <v>1</v>
      </c>
      <c r="T6114">
        <v>7.4566024320975796E-2</v>
      </c>
      <c r="U6114">
        <v>1</v>
      </c>
      <c r="V6114">
        <v>-0.110995935735382</v>
      </c>
      <c r="W6114">
        <v>1</v>
      </c>
      <c r="X6114">
        <v>-2.9953035139323299E-2</v>
      </c>
      <c r="Y6114">
        <v>1</v>
      </c>
      <c r="Z6114">
        <v>-0.109120120170033</v>
      </c>
      <c r="AA6114">
        <v>1</v>
      </c>
      <c r="AB6114">
        <v>-0.10319832493117501</v>
      </c>
      <c r="AC6114">
        <v>1</v>
      </c>
      <c r="AD6114">
        <v>-1.81052378558074E-2</v>
      </c>
      <c r="AE6114">
        <v>1</v>
      </c>
      <c r="AF6114">
        <v>1</v>
      </c>
      <c r="AG6114">
        <v>4.4074088008561101E-4</v>
      </c>
      <c r="AH6114">
        <v>1</v>
      </c>
      <c r="AI6114">
        <v>-4.0018071570180301E-2</v>
      </c>
      <c r="AJ6114">
        <v>1</v>
      </c>
      <c r="AK6114">
        <v>-7.0543432984267998E-4</v>
      </c>
      <c r="AL6114">
        <v>-1.3427588339979099E-2</v>
      </c>
      <c r="AM6114">
        <v>6.8697455429969703E-2</v>
      </c>
      <c r="AN6114" t="b">
        <f>AND(AF6114&lt;0.05, AH6114&lt;0.05, AJ6114&lt;0.05,OR(AND(AG6114&gt;0.1, AI6114&gt;0.1, AK6114&gt;0.1), AND(AG6114&lt;-0.1, AI6114&lt;-0.1, AK6114&lt;-0.1)), OR(AND(AL6114&gt;0.2,AM6114&gt;0.1), AND(AL6114&lt;-0.2, AM6114&lt;-0.1)))</f>
        <v>0</v>
      </c>
    </row>
    <row r="6115" spans="1:40" x14ac:dyDescent="0.2">
      <c r="A6115" t="s">
        <v>1635</v>
      </c>
      <c r="B6115">
        <v>1.9188187001062701E-2</v>
      </c>
      <c r="C6115">
        <v>1</v>
      </c>
      <c r="D6115">
        <v>5.6279757828406801E-2</v>
      </c>
      <c r="E6115">
        <v>1</v>
      </c>
      <c r="F6115">
        <v>0.13742901673737601</v>
      </c>
      <c r="G6115">
        <v>1</v>
      </c>
      <c r="H6115">
        <v>-1.95807682725113E-2</v>
      </c>
      <c r="I6115">
        <v>1</v>
      </c>
      <c r="J6115">
        <v>-9.2788854593692793E-3</v>
      </c>
      <c r="K6115">
        <v>1</v>
      </c>
      <c r="L6115">
        <v>-1.28329494569025E-2</v>
      </c>
      <c r="M6115">
        <v>1</v>
      </c>
      <c r="N6115">
        <v>-2.1958712273238298E-2</v>
      </c>
      <c r="O6115">
        <v>1</v>
      </c>
      <c r="P6115">
        <v>-2.64052150115353E-2</v>
      </c>
      <c r="Q6115">
        <v>1</v>
      </c>
      <c r="R6115">
        <v>1.7004846511447999E-2</v>
      </c>
      <c r="S6115">
        <v>1</v>
      </c>
      <c r="T6115">
        <v>7.3198866841715601E-2</v>
      </c>
      <c r="U6115">
        <v>1</v>
      </c>
      <c r="V6115">
        <v>-6.1430726413346202E-3</v>
      </c>
      <c r="W6115">
        <v>1</v>
      </c>
      <c r="X6115">
        <v>-8.7520000234382299E-3</v>
      </c>
      <c r="Y6115">
        <v>1</v>
      </c>
      <c r="Z6115">
        <v>-0.11084681629908399</v>
      </c>
      <c r="AA6115">
        <v>1</v>
      </c>
      <c r="AB6115">
        <v>-0.22815294199196601</v>
      </c>
      <c r="AC6115">
        <v>1</v>
      </c>
      <c r="AD6115">
        <v>-6.0602982585939102E-2</v>
      </c>
      <c r="AE6115">
        <v>1</v>
      </c>
      <c r="AF6115">
        <v>1</v>
      </c>
      <c r="AG6115">
        <v>-1.19998486004111E-2</v>
      </c>
      <c r="AH6115">
        <v>1</v>
      </c>
      <c r="AI6115">
        <v>-4.2740071455159803E-2</v>
      </c>
      <c r="AJ6115">
        <v>1</v>
      </c>
      <c r="AK6115">
        <v>1.4449186236508701E-2</v>
      </c>
      <c r="AL6115">
        <v>-1.3430244606353999E-2</v>
      </c>
      <c r="AM6115">
        <v>2.0248410385868498E-2</v>
      </c>
      <c r="AN6115" t="b">
        <f>AND(AF6115&lt;0.05, AH6115&lt;0.05, AJ6115&lt;0.05,OR(AND(AG6115&gt;0.1, AI6115&gt;0.1, AK6115&gt;0.1), AND(AG6115&lt;-0.1, AI6115&lt;-0.1, AK6115&lt;-0.1)), OR(AND(AL6115&gt;0.2,AM6115&gt;0.1), AND(AL6115&lt;-0.2, AM6115&lt;-0.1)))</f>
        <v>0</v>
      </c>
    </row>
    <row r="6116" spans="1:40" x14ac:dyDescent="0.2">
      <c r="A6116" t="s">
        <v>3343</v>
      </c>
      <c r="B6116">
        <v>-8.9726658060710306E-3</v>
      </c>
      <c r="C6116">
        <v>1</v>
      </c>
      <c r="D6116">
        <v>-0.12466429211228799</v>
      </c>
      <c r="E6116">
        <v>1</v>
      </c>
      <c r="F6116">
        <v>1.83872821162782E-2</v>
      </c>
      <c r="G6116">
        <v>1</v>
      </c>
      <c r="H6116">
        <v>-2.1549285173156098E-2</v>
      </c>
      <c r="I6116">
        <v>1</v>
      </c>
      <c r="J6116">
        <v>-9.8709825814880803E-2</v>
      </c>
      <c r="K6116">
        <v>1</v>
      </c>
      <c r="L6116">
        <v>-4.5616159129000397E-2</v>
      </c>
      <c r="M6116">
        <v>1</v>
      </c>
      <c r="N6116">
        <v>8.98697205852249E-3</v>
      </c>
      <c r="O6116">
        <v>1</v>
      </c>
      <c r="P6116">
        <v>-1.19980326321204E-2</v>
      </c>
      <c r="Q6116">
        <v>1</v>
      </c>
      <c r="R6116">
        <v>5.4696513483563997E-2</v>
      </c>
      <c r="S6116">
        <v>1</v>
      </c>
      <c r="T6116">
        <v>-0.116255725345404</v>
      </c>
      <c r="U6116">
        <v>1</v>
      </c>
      <c r="V6116">
        <v>0.22616602482394299</v>
      </c>
      <c r="W6116">
        <v>1</v>
      </c>
      <c r="X6116">
        <v>-2.77082049815283E-2</v>
      </c>
      <c r="Y6116">
        <v>1</v>
      </c>
      <c r="Z6116">
        <v>-7.5407742152725402E-2</v>
      </c>
      <c r="AA6116">
        <v>1</v>
      </c>
      <c r="AB6116">
        <v>2.6644649377483499E-2</v>
      </c>
      <c r="AC6116">
        <v>1</v>
      </c>
      <c r="AD6116">
        <v>-5.5245195073894996E-3</v>
      </c>
      <c r="AE6116">
        <v>1</v>
      </c>
      <c r="AF6116">
        <v>1</v>
      </c>
      <c r="AG6116">
        <v>-4.2639689283766803E-2</v>
      </c>
      <c r="AH6116">
        <v>1</v>
      </c>
      <c r="AI6116">
        <v>3.4877047284273999E-3</v>
      </c>
      <c r="AJ6116">
        <v>1</v>
      </c>
      <c r="AK6116">
        <v>-1.1530176036152E-3</v>
      </c>
      <c r="AL6116">
        <v>-1.3435000719651501E-2</v>
      </c>
      <c r="AM6116">
        <v>5.86851347508471E-2</v>
      </c>
      <c r="AN6116" t="b">
        <f>AND(AF6116&lt;0.05, AH6116&lt;0.05, AJ6116&lt;0.05,OR(AND(AG6116&gt;0.1, AI6116&gt;0.1, AK6116&gt;0.1), AND(AG6116&lt;-0.1, AI6116&lt;-0.1, AK6116&lt;-0.1)), OR(AND(AL6116&gt;0.2,AM6116&gt;0.1), AND(AL6116&lt;-0.2, AM6116&lt;-0.1)))</f>
        <v>0</v>
      </c>
    </row>
    <row r="6117" spans="1:40" x14ac:dyDescent="0.2">
      <c r="A6117" t="s">
        <v>1897</v>
      </c>
      <c r="B6117">
        <v>-2.0395018774209399E-2</v>
      </c>
      <c r="C6117">
        <v>1</v>
      </c>
      <c r="D6117">
        <v>-5.2617102845212097E-3</v>
      </c>
      <c r="E6117">
        <v>1</v>
      </c>
      <c r="F6117">
        <v>-1.3669272969375999E-2</v>
      </c>
      <c r="G6117">
        <v>1</v>
      </c>
      <c r="H6117">
        <v>6.0908746080667701E-2</v>
      </c>
      <c r="I6117">
        <v>1</v>
      </c>
      <c r="J6117">
        <v>2.9042631857534301E-4</v>
      </c>
      <c r="K6117">
        <v>1</v>
      </c>
      <c r="L6117">
        <v>2.8011940773912999E-2</v>
      </c>
      <c r="M6117">
        <v>1</v>
      </c>
      <c r="N6117">
        <v>4.2490803490285903E-2</v>
      </c>
      <c r="O6117">
        <v>1</v>
      </c>
      <c r="P6117">
        <v>2.3750000426844001E-2</v>
      </c>
      <c r="Q6117">
        <v>1</v>
      </c>
      <c r="R6117">
        <v>2.2334490214577601E-2</v>
      </c>
      <c r="S6117">
        <v>1</v>
      </c>
      <c r="T6117">
        <v>-9.6156800441911106E-2</v>
      </c>
      <c r="U6117">
        <v>1</v>
      </c>
      <c r="V6117">
        <v>-4.83205674884125E-2</v>
      </c>
      <c r="W6117">
        <v>1</v>
      </c>
      <c r="X6117">
        <v>-1.0606244725536999E-2</v>
      </c>
      <c r="Y6117">
        <v>1</v>
      </c>
      <c r="Z6117">
        <v>9.2233071527737503E-3</v>
      </c>
      <c r="AA6117">
        <v>1</v>
      </c>
      <c r="AB6117">
        <v>-8.4887584184830098E-2</v>
      </c>
      <c r="AC6117">
        <v>1</v>
      </c>
      <c r="AD6117">
        <v>-0.109253557944086</v>
      </c>
      <c r="AE6117">
        <v>1</v>
      </c>
      <c r="AF6117">
        <v>1</v>
      </c>
      <c r="AG6117">
        <v>-7.8579249847863803E-4</v>
      </c>
      <c r="AH6117">
        <v>1</v>
      </c>
      <c r="AI6117">
        <v>-2.2885887042468901E-2</v>
      </c>
      <c r="AJ6117">
        <v>1</v>
      </c>
      <c r="AK6117">
        <v>-1.6636528930101799E-2</v>
      </c>
      <c r="AL6117">
        <v>-1.3436069490349801E-2</v>
      </c>
      <c r="AM6117">
        <v>-5.1329907746055101E-2</v>
      </c>
      <c r="AN6117" t="b">
        <f>AND(AF6117&lt;0.05, AH6117&lt;0.05, AJ6117&lt;0.05,OR(AND(AG6117&gt;0.1, AI6117&gt;0.1, AK6117&gt;0.1), AND(AG6117&lt;-0.1, AI6117&lt;-0.1, AK6117&lt;-0.1)), OR(AND(AL6117&gt;0.2,AM6117&gt;0.1), AND(AL6117&lt;-0.2, AM6117&lt;-0.1)))</f>
        <v>0</v>
      </c>
    </row>
    <row r="6118" spans="1:40" x14ac:dyDescent="0.2">
      <c r="A6118" t="s">
        <v>159</v>
      </c>
      <c r="B6118">
        <v>7.2234440973600903E-3</v>
      </c>
      <c r="C6118">
        <v>1</v>
      </c>
      <c r="D6118">
        <v>-9.6189918351230492E-3</v>
      </c>
      <c r="E6118">
        <v>1</v>
      </c>
      <c r="F6118">
        <v>-1.6857519335307599E-2</v>
      </c>
      <c r="G6118">
        <v>1</v>
      </c>
      <c r="H6118">
        <v>8.8547680061115408E-3</v>
      </c>
      <c r="I6118">
        <v>1</v>
      </c>
      <c r="J6118">
        <v>-4.7009763182249899E-2</v>
      </c>
      <c r="K6118">
        <v>1</v>
      </c>
      <c r="L6118">
        <v>-3.1520926255626601E-2</v>
      </c>
      <c r="M6118">
        <v>1</v>
      </c>
      <c r="N6118">
        <v>-1.1406521178033001E-2</v>
      </c>
      <c r="O6118">
        <v>1</v>
      </c>
      <c r="P6118">
        <v>9.3326133786766896E-4</v>
      </c>
      <c r="Q6118">
        <v>1</v>
      </c>
      <c r="R6118">
        <v>3.6006257329334698E-2</v>
      </c>
      <c r="S6118">
        <v>1</v>
      </c>
      <c r="T6118">
        <v>1.40082284877743E-3</v>
      </c>
      <c r="U6118">
        <v>1</v>
      </c>
      <c r="V6118">
        <v>2.6765031896943899E-2</v>
      </c>
      <c r="W6118">
        <v>1</v>
      </c>
      <c r="X6118">
        <v>-9.0853671927339993E-2</v>
      </c>
      <c r="Y6118">
        <v>1</v>
      </c>
      <c r="Z6118">
        <v>5.6328391631982402E-2</v>
      </c>
      <c r="AA6118">
        <v>1</v>
      </c>
      <c r="AB6118">
        <v>-5.2976974215384401E-2</v>
      </c>
      <c r="AC6118">
        <v>1</v>
      </c>
      <c r="AD6118">
        <v>-7.8853547417738201E-2</v>
      </c>
      <c r="AE6118">
        <v>1</v>
      </c>
      <c r="AF6118">
        <v>1</v>
      </c>
      <c r="AG6118">
        <v>1.2480181081239701E-2</v>
      </c>
      <c r="AH6118">
        <v>1</v>
      </c>
      <c r="AI6118">
        <v>-1.6381487199589099E-2</v>
      </c>
      <c r="AJ6118">
        <v>1</v>
      </c>
      <c r="AK6118">
        <v>-3.64158815213355E-2</v>
      </c>
      <c r="AL6118">
        <v>-1.34390625465617E-2</v>
      </c>
      <c r="AM6118">
        <v>1.11763017165585E-2</v>
      </c>
      <c r="AN6118" t="b">
        <f>AND(AF6118&lt;0.05, AH6118&lt;0.05, AJ6118&lt;0.05,OR(AND(AG6118&gt;0.1, AI6118&gt;0.1, AK6118&gt;0.1), AND(AG6118&lt;-0.1, AI6118&lt;-0.1, AK6118&lt;-0.1)), OR(AND(AL6118&gt;0.2,AM6118&gt;0.1), AND(AL6118&lt;-0.2, AM6118&lt;-0.1)))</f>
        <v>0</v>
      </c>
    </row>
    <row r="6119" spans="1:40" x14ac:dyDescent="0.2">
      <c r="A6119" t="s">
        <v>420</v>
      </c>
      <c r="B6119">
        <v>-1.5706331455012401E-3</v>
      </c>
      <c r="C6119">
        <v>1</v>
      </c>
      <c r="D6119">
        <v>-2.2187390257653102E-2</v>
      </c>
      <c r="E6119">
        <v>1</v>
      </c>
      <c r="F6119">
        <v>-3.4184447594384298E-2</v>
      </c>
      <c r="G6119">
        <v>1</v>
      </c>
      <c r="H6119">
        <v>1.5964865732437598E-2</v>
      </c>
      <c r="I6119">
        <v>1</v>
      </c>
      <c r="J6119">
        <v>1.25986960311604E-2</v>
      </c>
      <c r="K6119">
        <v>1</v>
      </c>
      <c r="L6119">
        <v>-3.02077360570185E-2</v>
      </c>
      <c r="M6119">
        <v>1</v>
      </c>
      <c r="N6119">
        <v>2.66487715862011E-2</v>
      </c>
      <c r="O6119">
        <v>1</v>
      </c>
      <c r="P6119">
        <v>1.7287103093996298E-2</v>
      </c>
      <c r="Q6119">
        <v>1</v>
      </c>
      <c r="R6119">
        <v>-5.3566040317108198E-3</v>
      </c>
      <c r="S6119">
        <v>1</v>
      </c>
      <c r="T6119">
        <v>-4.18208414695182E-2</v>
      </c>
      <c r="U6119">
        <v>1</v>
      </c>
      <c r="V6119">
        <v>-3.9767272888720603E-2</v>
      </c>
      <c r="W6119">
        <v>1</v>
      </c>
      <c r="X6119">
        <v>-8.2407742033022494E-2</v>
      </c>
      <c r="Y6119">
        <v>1</v>
      </c>
      <c r="Z6119">
        <v>6.1967171985290399E-2</v>
      </c>
      <c r="AA6119">
        <v>1</v>
      </c>
      <c r="AB6119">
        <v>-4.7851464164109403E-2</v>
      </c>
      <c r="AC6119">
        <v>1</v>
      </c>
      <c r="AD6119">
        <v>-3.0829855549349E-2</v>
      </c>
      <c r="AE6119">
        <v>1</v>
      </c>
      <c r="AF6119">
        <v>1</v>
      </c>
      <c r="AG6119">
        <v>1.2237866937781901E-2</v>
      </c>
      <c r="AH6119">
        <v>1</v>
      </c>
      <c r="AI6119">
        <v>-1.5984065637065299E-2</v>
      </c>
      <c r="AJ6119">
        <v>1</v>
      </c>
      <c r="AK6119">
        <v>-3.6597277053097003E-2</v>
      </c>
      <c r="AL6119">
        <v>-1.3447825250793501E-2</v>
      </c>
      <c r="AM6119">
        <v>-2.6079325368298899E-3</v>
      </c>
      <c r="AN6119" t="b">
        <f>AND(AF6119&lt;0.05, AH6119&lt;0.05, AJ6119&lt;0.05,OR(AND(AG6119&gt;0.1, AI6119&gt;0.1, AK6119&gt;0.1), AND(AG6119&lt;-0.1, AI6119&lt;-0.1, AK6119&lt;-0.1)), OR(AND(AL6119&gt;0.2,AM6119&gt;0.1), AND(AL6119&lt;-0.2, AM6119&lt;-0.1)))</f>
        <v>0</v>
      </c>
    </row>
    <row r="6120" spans="1:40" x14ac:dyDescent="0.2">
      <c r="A6120" t="s">
        <v>3972</v>
      </c>
      <c r="B6120">
        <v>8.0337044046241094E-3</v>
      </c>
      <c r="C6120">
        <v>1</v>
      </c>
      <c r="D6120">
        <v>3.0960987602233498E-3</v>
      </c>
      <c r="E6120">
        <v>1</v>
      </c>
      <c r="F6120">
        <v>-5.04365453320164E-2</v>
      </c>
      <c r="G6120">
        <v>1</v>
      </c>
      <c r="H6120">
        <v>-2.9620382226807299E-2</v>
      </c>
      <c r="I6120">
        <v>1</v>
      </c>
      <c r="J6120">
        <v>8.6721199750991497E-3</v>
      </c>
      <c r="K6120">
        <v>1</v>
      </c>
      <c r="L6120">
        <v>-8.0914256743514698E-2</v>
      </c>
      <c r="M6120">
        <v>1</v>
      </c>
      <c r="N6120">
        <v>3.6856835823406597E-2</v>
      </c>
      <c r="O6120">
        <v>1</v>
      </c>
      <c r="P6120">
        <v>-2.8758549860495898E-3</v>
      </c>
      <c r="Q6120">
        <v>1</v>
      </c>
      <c r="R6120">
        <v>4.8136370590694498E-3</v>
      </c>
      <c r="S6120">
        <v>1</v>
      </c>
      <c r="T6120">
        <v>0.21701091814567</v>
      </c>
      <c r="U6120">
        <v>1</v>
      </c>
      <c r="V6120">
        <v>-4.4212637465849101E-2</v>
      </c>
      <c r="W6120">
        <v>1</v>
      </c>
      <c r="X6120">
        <v>-3.8490267481309799E-2</v>
      </c>
      <c r="Y6120">
        <v>1</v>
      </c>
      <c r="Z6120">
        <v>-0.107504850722352</v>
      </c>
      <c r="AA6120">
        <v>1</v>
      </c>
      <c r="AB6120">
        <v>-3.20089380462504E-2</v>
      </c>
      <c r="AC6120">
        <v>1</v>
      </c>
      <c r="AD6120">
        <v>-9.4159415564947904E-2</v>
      </c>
      <c r="AE6120">
        <v>1</v>
      </c>
      <c r="AF6120">
        <v>1</v>
      </c>
      <c r="AG6120">
        <v>2.4955245084908401E-2</v>
      </c>
      <c r="AH6120">
        <v>1</v>
      </c>
      <c r="AI6120">
        <v>-1.34658423525653E-2</v>
      </c>
      <c r="AJ6120">
        <v>1</v>
      </c>
      <c r="AK6120">
        <v>-5.1837369612543899E-2</v>
      </c>
      <c r="AL6120">
        <v>-1.34493222934003E-2</v>
      </c>
      <c r="AM6120">
        <v>6.7327488538041394E-2</v>
      </c>
      <c r="AN6120" t="b">
        <f>AND(AF6120&lt;0.05, AH6120&lt;0.05, AJ6120&lt;0.05,OR(AND(AG6120&gt;0.1, AI6120&gt;0.1, AK6120&gt;0.1), AND(AG6120&lt;-0.1, AI6120&lt;-0.1, AK6120&lt;-0.1)), OR(AND(AL6120&gt;0.2,AM6120&gt;0.1), AND(AL6120&lt;-0.2, AM6120&lt;-0.1)))</f>
        <v>0</v>
      </c>
    </row>
    <row r="6121" spans="1:40" x14ac:dyDescent="0.2">
      <c r="A6121" t="s">
        <v>3359</v>
      </c>
      <c r="B6121">
        <v>-0.105494577087964</v>
      </c>
      <c r="C6121">
        <v>1</v>
      </c>
      <c r="D6121">
        <v>-6.8299397137375706E-2</v>
      </c>
      <c r="E6121">
        <v>1</v>
      </c>
      <c r="F6121">
        <v>-7.8953772313254206E-2</v>
      </c>
      <c r="G6121">
        <v>1</v>
      </c>
      <c r="H6121">
        <v>-1.6102153952231101E-2</v>
      </c>
      <c r="I6121">
        <v>1</v>
      </c>
      <c r="J6121">
        <v>-4.6846355067489999E-2</v>
      </c>
      <c r="K6121">
        <v>1</v>
      </c>
      <c r="L6121">
        <v>-4.0393751308907398E-2</v>
      </c>
      <c r="M6121">
        <v>1</v>
      </c>
      <c r="N6121">
        <v>-8.8828188675330599E-3</v>
      </c>
      <c r="O6121">
        <v>1</v>
      </c>
      <c r="P6121">
        <v>-2.0479140175559799E-2</v>
      </c>
      <c r="Q6121">
        <v>1</v>
      </c>
      <c r="R6121">
        <v>1.55985855272223E-2</v>
      </c>
      <c r="S6121">
        <v>1</v>
      </c>
      <c r="T6121">
        <v>2.0420099168927699E-2</v>
      </c>
      <c r="U6121">
        <v>1</v>
      </c>
      <c r="V6121">
        <v>-0.108956731265876</v>
      </c>
      <c r="W6121">
        <v>1</v>
      </c>
      <c r="X6121">
        <v>2.1207088136591799E-2</v>
      </c>
      <c r="Y6121">
        <v>1</v>
      </c>
      <c r="Z6121">
        <v>4.2062003031245299E-2</v>
      </c>
      <c r="AA6121">
        <v>1</v>
      </c>
      <c r="AB6121">
        <v>6.5686378323932496E-2</v>
      </c>
      <c r="AC6121">
        <v>1</v>
      </c>
      <c r="AD6121">
        <v>0.12756218587214799</v>
      </c>
      <c r="AE6121">
        <v>1</v>
      </c>
      <c r="AF6121">
        <v>1</v>
      </c>
      <c r="AG6121">
        <v>-1.3599489541511E-2</v>
      </c>
      <c r="AH6121">
        <v>1</v>
      </c>
      <c r="AI6121">
        <v>-3.5779049064473899E-2</v>
      </c>
      <c r="AJ6121">
        <v>1</v>
      </c>
      <c r="AK6121">
        <v>9.0040671827600095E-3</v>
      </c>
      <c r="AL6121">
        <v>-1.3458157141075001E-2</v>
      </c>
      <c r="AM6121">
        <v>-9.0123593185139697E-3</v>
      </c>
      <c r="AN6121" t="b">
        <f>AND(AF6121&lt;0.05, AH6121&lt;0.05, AJ6121&lt;0.05,OR(AND(AG6121&gt;0.1, AI6121&gt;0.1, AK6121&gt;0.1), AND(AG6121&lt;-0.1, AI6121&lt;-0.1, AK6121&lt;-0.1)), OR(AND(AL6121&gt;0.2,AM6121&gt;0.1), AND(AL6121&lt;-0.2, AM6121&lt;-0.1)))</f>
        <v>0</v>
      </c>
    </row>
    <row r="6122" spans="1:40" x14ac:dyDescent="0.2">
      <c r="A6122" t="s">
        <v>373</v>
      </c>
      <c r="B6122">
        <v>-8.0872327517701494E-3</v>
      </c>
      <c r="C6122">
        <v>1</v>
      </c>
      <c r="D6122">
        <v>-9.4418293555554606E-3</v>
      </c>
      <c r="E6122">
        <v>1</v>
      </c>
      <c r="F6122">
        <v>-2.5591577178410301E-2</v>
      </c>
      <c r="G6122">
        <v>1</v>
      </c>
      <c r="H6122">
        <v>1.2177186084060001E-3</v>
      </c>
      <c r="I6122">
        <v>1</v>
      </c>
      <c r="J6122">
        <v>-1.8534902973932801E-2</v>
      </c>
      <c r="K6122">
        <v>1</v>
      </c>
      <c r="L6122">
        <v>6.4087902598865803E-3</v>
      </c>
      <c r="M6122">
        <v>1</v>
      </c>
      <c r="N6122">
        <v>4.8186567543740998E-3</v>
      </c>
      <c r="O6122">
        <v>1</v>
      </c>
      <c r="P6122">
        <v>-4.6120026689300299E-2</v>
      </c>
      <c r="Q6122">
        <v>1</v>
      </c>
      <c r="R6122">
        <v>-4.16144579087801E-2</v>
      </c>
      <c r="S6122">
        <v>3.1325572094205799E-2</v>
      </c>
      <c r="T6122">
        <v>6.9300579491547595E-2</v>
      </c>
      <c r="U6122">
        <v>1</v>
      </c>
      <c r="V6122">
        <v>-9.9193308269778496E-3</v>
      </c>
      <c r="W6122">
        <v>1</v>
      </c>
      <c r="X6122">
        <v>-9.4310322530350099E-2</v>
      </c>
      <c r="Y6122">
        <v>1</v>
      </c>
      <c r="Z6122">
        <v>1.2399399610323899E-2</v>
      </c>
      <c r="AA6122">
        <v>1</v>
      </c>
      <c r="AB6122">
        <v>-2.4242421839022199E-3</v>
      </c>
      <c r="AC6122">
        <v>1</v>
      </c>
      <c r="AD6122">
        <v>-3.9978624473674902E-2</v>
      </c>
      <c r="AE6122">
        <v>1</v>
      </c>
      <c r="AF6122">
        <v>1</v>
      </c>
      <c r="AG6122">
        <v>1.5929824342576299E-2</v>
      </c>
      <c r="AH6122">
        <v>1</v>
      </c>
      <c r="AI6122">
        <v>-1.7288066405933701E-2</v>
      </c>
      <c r="AJ6122">
        <v>0.73235186994723001</v>
      </c>
      <c r="AK6122">
        <v>-3.9017238366265798E-2</v>
      </c>
      <c r="AL6122">
        <v>-1.34584934765411E-2</v>
      </c>
      <c r="AM6122">
        <v>3.5101920228777797E-2</v>
      </c>
      <c r="AN6122" t="b">
        <f>AND(AF6122&lt;0.05, AH6122&lt;0.05, AJ6122&lt;0.05,OR(AND(AG6122&gt;0.1, AI6122&gt;0.1, AK6122&gt;0.1), AND(AG6122&lt;-0.1, AI6122&lt;-0.1, AK6122&lt;-0.1)), OR(AND(AL6122&gt;0.2,AM6122&gt;0.1), AND(AL6122&lt;-0.2, AM6122&lt;-0.1)))</f>
        <v>0</v>
      </c>
    </row>
    <row r="6123" spans="1:40" x14ac:dyDescent="0.2">
      <c r="A6123" t="s">
        <v>6659</v>
      </c>
      <c r="B6123">
        <v>4.4382664701662397E-2</v>
      </c>
      <c r="C6123">
        <v>1</v>
      </c>
      <c r="D6123">
        <v>0.12543446829221</v>
      </c>
      <c r="E6123">
        <v>0.209542180059649</v>
      </c>
      <c r="F6123">
        <v>6.1501919378991202E-2</v>
      </c>
      <c r="G6123">
        <v>1</v>
      </c>
      <c r="H6123">
        <v>-2.8696138337891402E-3</v>
      </c>
      <c r="I6123">
        <v>1</v>
      </c>
      <c r="J6123">
        <v>-5.0281285263263503E-2</v>
      </c>
      <c r="K6123">
        <v>1</v>
      </c>
      <c r="L6123">
        <v>-2.4208926793336501E-3</v>
      </c>
      <c r="M6123">
        <v>1</v>
      </c>
      <c r="N6123">
        <v>-5.7093434022423804E-3</v>
      </c>
      <c r="O6123">
        <v>1</v>
      </c>
      <c r="P6123">
        <v>-2.72151457461671E-2</v>
      </c>
      <c r="Q6123">
        <v>1</v>
      </c>
      <c r="R6123">
        <v>3.6195551793662503E-2</v>
      </c>
      <c r="S6123">
        <v>1</v>
      </c>
      <c r="T6123">
        <v>-1.0784565759103201E-3</v>
      </c>
      <c r="U6123">
        <v>1</v>
      </c>
      <c r="V6123">
        <v>-0.17232229363384</v>
      </c>
      <c r="W6123">
        <v>1</v>
      </c>
      <c r="X6123">
        <v>-7.25404206374025E-2</v>
      </c>
      <c r="Y6123">
        <v>1</v>
      </c>
      <c r="Z6123">
        <v>-5.3515543919575997E-2</v>
      </c>
      <c r="AA6123">
        <v>1</v>
      </c>
      <c r="AB6123">
        <v>-0.13361245358109</v>
      </c>
      <c r="AC6123">
        <v>1</v>
      </c>
      <c r="AD6123">
        <v>5.2092293303073398E-2</v>
      </c>
      <c r="AE6123">
        <v>1</v>
      </c>
      <c r="AF6123">
        <v>1</v>
      </c>
      <c r="AG6123">
        <v>-3.75805860597109E-3</v>
      </c>
      <c r="AH6123">
        <v>0.97831014190730603</v>
      </c>
      <c r="AI6123">
        <v>-5.1599341986430201E-2</v>
      </c>
      <c r="AJ6123">
        <v>1</v>
      </c>
      <c r="AK6123">
        <v>1.4965690231798201E-2</v>
      </c>
      <c r="AL6123">
        <v>-1.34639034535344E-2</v>
      </c>
      <c r="AM6123">
        <v>-0.103699659368799</v>
      </c>
      <c r="AN6123" t="b">
        <f>AND(AF6123&lt;0.05, AH6123&lt;0.05, AJ6123&lt;0.05,OR(AND(AG6123&gt;0.1, AI6123&gt;0.1, AK6123&gt;0.1), AND(AG6123&lt;-0.1, AI6123&lt;-0.1, AK6123&lt;-0.1)), OR(AND(AL6123&gt;0.2,AM6123&gt;0.1), AND(AL6123&lt;-0.2, AM6123&lt;-0.1)))</f>
        <v>0</v>
      </c>
    </row>
    <row r="6124" spans="1:40" x14ac:dyDescent="0.2">
      <c r="A6124" t="s">
        <v>2515</v>
      </c>
      <c r="B6124">
        <v>3.2007887796884099E-2</v>
      </c>
      <c r="C6124">
        <v>1</v>
      </c>
      <c r="D6124">
        <v>-9.6074138582140402E-3</v>
      </c>
      <c r="E6124">
        <v>1</v>
      </c>
      <c r="F6124">
        <v>1.10669843089534E-3</v>
      </c>
      <c r="G6124">
        <v>1</v>
      </c>
      <c r="H6124">
        <v>-2.04597091355713E-2</v>
      </c>
      <c r="I6124">
        <v>1</v>
      </c>
      <c r="J6124">
        <v>-5.6094109664101598E-3</v>
      </c>
      <c r="K6124">
        <v>1</v>
      </c>
      <c r="L6124">
        <v>-3.5137676628394302E-2</v>
      </c>
      <c r="M6124">
        <v>1</v>
      </c>
      <c r="N6124">
        <v>-9.8055910714315905E-3</v>
      </c>
      <c r="O6124">
        <v>1</v>
      </c>
      <c r="P6124">
        <v>-3.1845777705236798E-2</v>
      </c>
      <c r="Q6124">
        <v>1</v>
      </c>
      <c r="R6124">
        <v>-2.5793532038590201E-2</v>
      </c>
      <c r="S6124">
        <v>1</v>
      </c>
      <c r="T6124">
        <v>-5.0894436605470002E-2</v>
      </c>
      <c r="U6124">
        <v>1</v>
      </c>
      <c r="V6124">
        <v>4.9061743730778297E-2</v>
      </c>
      <c r="W6124">
        <v>1</v>
      </c>
      <c r="X6124">
        <v>-2.6119159988148202E-2</v>
      </c>
      <c r="Y6124">
        <v>1</v>
      </c>
      <c r="Z6124">
        <v>-3.5210247156316897E-2</v>
      </c>
      <c r="AA6124">
        <v>1</v>
      </c>
      <c r="AB6124">
        <v>8.4748151364981705E-2</v>
      </c>
      <c r="AC6124">
        <v>1</v>
      </c>
      <c r="AD6124">
        <v>-0.11886002554076799</v>
      </c>
      <c r="AE6124">
        <v>1</v>
      </c>
      <c r="AF6124">
        <v>1</v>
      </c>
      <c r="AG6124">
        <v>-1.6872419234381101E-2</v>
      </c>
      <c r="AH6124">
        <v>1</v>
      </c>
      <c r="AI6124">
        <v>1.7349458513179799E-2</v>
      </c>
      <c r="AJ6124">
        <v>1</v>
      </c>
      <c r="AK6124">
        <v>-4.0960739153001101E-2</v>
      </c>
      <c r="AL6124">
        <v>-1.3494566624734101E-2</v>
      </c>
      <c r="AM6124">
        <v>-2.84018444721816E-3</v>
      </c>
      <c r="AN6124" t="b">
        <f>AND(AF6124&lt;0.05, AH6124&lt;0.05, AJ6124&lt;0.05,OR(AND(AG6124&gt;0.1, AI6124&gt;0.1, AK6124&gt;0.1), AND(AG6124&lt;-0.1, AI6124&lt;-0.1, AK6124&lt;-0.1)), OR(AND(AL6124&gt;0.2,AM6124&gt;0.1), AND(AL6124&lt;-0.2, AM6124&lt;-0.1)))</f>
        <v>0</v>
      </c>
    </row>
    <row r="6125" spans="1:40" x14ac:dyDescent="0.2">
      <c r="A6125" t="s">
        <v>4401</v>
      </c>
      <c r="B6125">
        <v>9.6028355581512195E-2</v>
      </c>
      <c r="C6125">
        <v>1</v>
      </c>
      <c r="D6125">
        <v>2.3172216938731598E-3</v>
      </c>
      <c r="E6125">
        <v>1</v>
      </c>
      <c r="F6125">
        <v>2.2485578607677199E-2</v>
      </c>
      <c r="G6125">
        <v>1</v>
      </c>
      <c r="H6125">
        <v>2.8287121302070901E-2</v>
      </c>
      <c r="I6125">
        <v>1</v>
      </c>
      <c r="J6125">
        <v>1.66245123890929E-3</v>
      </c>
      <c r="K6125">
        <v>1</v>
      </c>
      <c r="L6125">
        <v>8.5064228113122496E-3</v>
      </c>
      <c r="M6125">
        <v>1</v>
      </c>
      <c r="N6125">
        <v>3.68732651752577E-2</v>
      </c>
      <c r="O6125">
        <v>1</v>
      </c>
      <c r="P6125">
        <v>7.2514199444340703E-3</v>
      </c>
      <c r="Q6125">
        <v>1</v>
      </c>
      <c r="R6125">
        <v>9.0099719236283494E-3</v>
      </c>
      <c r="S6125">
        <v>1</v>
      </c>
      <c r="T6125">
        <v>-9.8804083521938701E-2</v>
      </c>
      <c r="U6125">
        <v>1</v>
      </c>
      <c r="V6125">
        <v>-0.107113482591954</v>
      </c>
      <c r="W6125">
        <v>1</v>
      </c>
      <c r="X6125">
        <v>-0.16234032693643799</v>
      </c>
      <c r="Y6125">
        <v>1</v>
      </c>
      <c r="Z6125">
        <v>-5.7816116539367302E-2</v>
      </c>
      <c r="AA6125">
        <v>1</v>
      </c>
      <c r="AB6125">
        <v>4.8825317119909903E-3</v>
      </c>
      <c r="AC6125">
        <v>1</v>
      </c>
      <c r="AD6125">
        <v>6.3141089754351603E-3</v>
      </c>
      <c r="AE6125">
        <v>1</v>
      </c>
      <c r="AF6125">
        <v>1</v>
      </c>
      <c r="AG6125">
        <v>9.1370839950695698E-4</v>
      </c>
      <c r="AH6125">
        <v>1</v>
      </c>
      <c r="AI6125">
        <v>-1.8199971600549401E-2</v>
      </c>
      <c r="AJ6125">
        <v>1</v>
      </c>
      <c r="AK6125">
        <v>-2.3204848923677E-2</v>
      </c>
      <c r="AL6125">
        <v>-1.34970373749065E-2</v>
      </c>
      <c r="AM6125">
        <v>1.9303553305032001E-2</v>
      </c>
      <c r="AN6125" t="b">
        <f>AND(AF6125&lt;0.05, AH6125&lt;0.05, AJ6125&lt;0.05,OR(AND(AG6125&gt;0.1, AI6125&gt;0.1, AK6125&gt;0.1), AND(AG6125&lt;-0.1, AI6125&lt;-0.1, AK6125&lt;-0.1)), OR(AND(AL6125&gt;0.2,AM6125&gt;0.1), AND(AL6125&lt;-0.2, AM6125&lt;-0.1)))</f>
        <v>0</v>
      </c>
    </row>
    <row r="6126" spans="1:40" x14ac:dyDescent="0.2">
      <c r="A6126" t="s">
        <v>5073</v>
      </c>
      <c r="B6126">
        <v>7.9215754527017998E-2</v>
      </c>
      <c r="C6126">
        <v>1</v>
      </c>
      <c r="D6126">
        <v>-3.62685135498537E-2</v>
      </c>
      <c r="E6126">
        <v>1</v>
      </c>
      <c r="F6126">
        <v>-1.50008064631947E-2</v>
      </c>
      <c r="G6126">
        <v>1</v>
      </c>
      <c r="H6126">
        <v>1.0914108959773501E-2</v>
      </c>
      <c r="I6126">
        <v>1</v>
      </c>
      <c r="J6126">
        <v>-5.2516888887563201E-2</v>
      </c>
      <c r="K6126">
        <v>1</v>
      </c>
      <c r="L6126">
        <v>-2.9020642832793299E-3</v>
      </c>
      <c r="M6126">
        <v>1</v>
      </c>
      <c r="N6126">
        <v>8.9819758852057396E-2</v>
      </c>
      <c r="O6126">
        <v>1</v>
      </c>
      <c r="P6126">
        <v>-3.73360730961592E-3</v>
      </c>
      <c r="Q6126">
        <v>1</v>
      </c>
      <c r="R6126">
        <v>4.5472454688509398E-2</v>
      </c>
      <c r="S6126">
        <v>1</v>
      </c>
      <c r="T6126">
        <v>8.3633264452842603E-4</v>
      </c>
      <c r="U6126">
        <v>1</v>
      </c>
      <c r="V6126">
        <v>-0.103281769073733</v>
      </c>
      <c r="W6126">
        <v>1</v>
      </c>
      <c r="X6126">
        <v>-4.7388937017576203E-2</v>
      </c>
      <c r="Y6126">
        <v>1</v>
      </c>
      <c r="Z6126">
        <v>1.66098428319978E-2</v>
      </c>
      <c r="AA6126">
        <v>1</v>
      </c>
      <c r="AB6126">
        <v>-6.6903461773662007E-2</v>
      </c>
      <c r="AC6126">
        <v>1</v>
      </c>
      <c r="AD6126">
        <v>-0.11782765410488701</v>
      </c>
      <c r="AE6126">
        <v>1</v>
      </c>
      <c r="AF6126">
        <v>1</v>
      </c>
      <c r="AG6126">
        <v>3.9479159563075003E-2</v>
      </c>
      <c r="AH6126">
        <v>1</v>
      </c>
      <c r="AI6126">
        <v>-5.25408481188855E-2</v>
      </c>
      <c r="AJ6126">
        <v>1</v>
      </c>
      <c r="AK6126">
        <v>-2.75294014360856E-2</v>
      </c>
      <c r="AL6126">
        <v>-1.3530363330631999E-2</v>
      </c>
      <c r="AM6126">
        <v>4.6323550195605398E-2</v>
      </c>
      <c r="AN6126" t="b">
        <f>AND(AF6126&lt;0.05, AH6126&lt;0.05, AJ6126&lt;0.05,OR(AND(AG6126&gt;0.1, AI6126&gt;0.1, AK6126&gt;0.1), AND(AG6126&lt;-0.1, AI6126&lt;-0.1, AK6126&lt;-0.1)), OR(AND(AL6126&gt;0.2,AM6126&gt;0.1), AND(AL6126&lt;-0.2, AM6126&lt;-0.1)))</f>
        <v>0</v>
      </c>
    </row>
    <row r="6127" spans="1:40" x14ac:dyDescent="0.2">
      <c r="A6127" t="s">
        <v>4181</v>
      </c>
      <c r="B6127">
        <v>5.7726408404208396E-3</v>
      </c>
      <c r="C6127">
        <v>1</v>
      </c>
      <c r="D6127">
        <v>-4.6490214179073099E-2</v>
      </c>
      <c r="E6127">
        <v>1</v>
      </c>
      <c r="F6127">
        <v>-9.3262504376208106E-3</v>
      </c>
      <c r="G6127">
        <v>1</v>
      </c>
      <c r="H6127">
        <v>1.5911826932310202E-2</v>
      </c>
      <c r="I6127">
        <v>1</v>
      </c>
      <c r="J6127">
        <v>3.79228735855208E-3</v>
      </c>
      <c r="K6127">
        <v>1</v>
      </c>
      <c r="L6127">
        <v>-1.8753605606650001E-2</v>
      </c>
      <c r="M6127">
        <v>1</v>
      </c>
      <c r="N6127">
        <v>4.2818388496896002E-2</v>
      </c>
      <c r="O6127">
        <v>1</v>
      </c>
      <c r="P6127">
        <v>-8.4204859418257394E-2</v>
      </c>
      <c r="Q6127">
        <v>1</v>
      </c>
      <c r="R6127">
        <v>-3.38371718906081E-2</v>
      </c>
      <c r="S6127">
        <v>1</v>
      </c>
      <c r="T6127">
        <v>7.4204102609323405E-2</v>
      </c>
      <c r="U6127">
        <v>1</v>
      </c>
      <c r="V6127">
        <v>-0.120399134299251</v>
      </c>
      <c r="W6127">
        <v>1</v>
      </c>
      <c r="X6127">
        <v>-1.7416604097493699E-2</v>
      </c>
      <c r="Y6127">
        <v>1</v>
      </c>
      <c r="Z6127">
        <v>-8.0442027585010595E-2</v>
      </c>
      <c r="AA6127">
        <v>1</v>
      </c>
      <c r="AB6127">
        <v>-9.2942110237572706E-3</v>
      </c>
      <c r="AC6127">
        <v>1</v>
      </c>
      <c r="AD6127">
        <v>7.4642407292634605E-2</v>
      </c>
      <c r="AE6127">
        <v>1</v>
      </c>
      <c r="AF6127">
        <v>1</v>
      </c>
      <c r="AG6127">
        <v>1.1652986258788E-2</v>
      </c>
      <c r="AH6127">
        <v>1</v>
      </c>
      <c r="AI6127">
        <v>-5.1319226312357198E-2</v>
      </c>
      <c r="AJ6127">
        <v>1</v>
      </c>
      <c r="AK6127">
        <v>-9.3824494794758596E-4</v>
      </c>
      <c r="AL6127">
        <v>-1.3534828333839E-2</v>
      </c>
      <c r="AM6127">
        <v>7.52481442491027E-2</v>
      </c>
      <c r="AN6127" t="b">
        <f>AND(AF6127&lt;0.05, AH6127&lt;0.05, AJ6127&lt;0.05,OR(AND(AG6127&gt;0.1, AI6127&gt;0.1, AK6127&gt;0.1), AND(AG6127&lt;-0.1, AI6127&lt;-0.1, AK6127&lt;-0.1)), OR(AND(AL6127&gt;0.2,AM6127&gt;0.1), AND(AL6127&lt;-0.2, AM6127&lt;-0.1)))</f>
        <v>0</v>
      </c>
    </row>
    <row r="6128" spans="1:40" x14ac:dyDescent="0.2">
      <c r="A6128" t="s">
        <v>1239</v>
      </c>
      <c r="B6128">
        <v>5.3179017790481703E-2</v>
      </c>
      <c r="C6128">
        <v>1</v>
      </c>
      <c r="D6128">
        <v>5.45416340546633E-2</v>
      </c>
      <c r="E6128">
        <v>1</v>
      </c>
      <c r="F6128">
        <v>-1.13320080619884E-2</v>
      </c>
      <c r="G6128">
        <v>1</v>
      </c>
      <c r="H6128">
        <v>-1.9931545017370999E-2</v>
      </c>
      <c r="I6128">
        <v>1</v>
      </c>
      <c r="J6128">
        <v>-5.2079354553664303E-2</v>
      </c>
      <c r="K6128">
        <v>1</v>
      </c>
      <c r="L6128">
        <v>-4.3830573400724201E-2</v>
      </c>
      <c r="M6128">
        <v>1</v>
      </c>
      <c r="N6128">
        <v>-6.2544825346562902E-2</v>
      </c>
      <c r="O6128">
        <v>1</v>
      </c>
      <c r="P6128">
        <v>-4.4019106824307402E-2</v>
      </c>
      <c r="Q6128">
        <v>1</v>
      </c>
      <c r="R6128">
        <v>-3.58952980948469E-2</v>
      </c>
      <c r="S6128">
        <v>1</v>
      </c>
      <c r="T6128">
        <v>5.9864226603623099E-3</v>
      </c>
      <c r="U6128">
        <v>1</v>
      </c>
      <c r="V6128">
        <v>-3.4808359641624902E-4</v>
      </c>
      <c r="W6128">
        <v>1</v>
      </c>
      <c r="X6128">
        <v>0.11057968316462299</v>
      </c>
      <c r="Y6128">
        <v>1</v>
      </c>
      <c r="Z6128">
        <v>4.0914890190182802E-2</v>
      </c>
      <c r="AA6128">
        <v>1</v>
      </c>
      <c r="AB6128">
        <v>-3.5801982837891801E-2</v>
      </c>
      <c r="AC6128">
        <v>1</v>
      </c>
      <c r="AD6128">
        <v>-0.16270558242309899</v>
      </c>
      <c r="AE6128">
        <v>1</v>
      </c>
      <c r="AF6128">
        <v>1</v>
      </c>
      <c r="AG6128">
        <v>3.5207920554185799E-3</v>
      </c>
      <c r="AH6128">
        <v>1</v>
      </c>
      <c r="AI6128">
        <v>-1.55413787515233E-2</v>
      </c>
      <c r="AJ6128">
        <v>1</v>
      </c>
      <c r="AK6128">
        <v>-2.8636755763207102E-2</v>
      </c>
      <c r="AL6128">
        <v>-1.3552447486437301E-2</v>
      </c>
      <c r="AM6128">
        <v>1.21884319934494E-2</v>
      </c>
      <c r="AN6128" t="b">
        <f>AND(AF6128&lt;0.05, AH6128&lt;0.05, AJ6128&lt;0.05,OR(AND(AG6128&gt;0.1, AI6128&gt;0.1, AK6128&gt;0.1), AND(AG6128&lt;-0.1, AI6128&lt;-0.1, AK6128&lt;-0.1)), OR(AND(AL6128&gt;0.2,AM6128&gt;0.1), AND(AL6128&lt;-0.2, AM6128&lt;-0.1)))</f>
        <v>0</v>
      </c>
    </row>
    <row r="6129" spans="1:40" x14ac:dyDescent="0.2">
      <c r="A6129" t="s">
        <v>1176</v>
      </c>
      <c r="B6129">
        <v>5.7670949211766201E-2</v>
      </c>
      <c r="C6129">
        <v>1</v>
      </c>
      <c r="D6129">
        <v>7.96498154674493E-2</v>
      </c>
      <c r="E6129">
        <v>1</v>
      </c>
      <c r="F6129">
        <v>-5.5622514221396198E-2</v>
      </c>
      <c r="G6129">
        <v>1</v>
      </c>
      <c r="H6129">
        <v>-2.6124236943445799E-2</v>
      </c>
      <c r="I6129">
        <v>1</v>
      </c>
      <c r="J6129">
        <v>-1.62819353232251E-2</v>
      </c>
      <c r="K6129">
        <v>1</v>
      </c>
      <c r="L6129">
        <v>-0.104517758016389</v>
      </c>
      <c r="M6129">
        <v>1</v>
      </c>
      <c r="N6129">
        <v>1.18180342038432E-3</v>
      </c>
      <c r="O6129">
        <v>1</v>
      </c>
      <c r="P6129">
        <v>-1.5671582551382499E-2</v>
      </c>
      <c r="Q6129">
        <v>1</v>
      </c>
      <c r="R6129">
        <v>-3.5893770039027197E-2</v>
      </c>
      <c r="S6129">
        <v>1</v>
      </c>
      <c r="T6129">
        <v>0.16528161469351199</v>
      </c>
      <c r="U6129">
        <v>1</v>
      </c>
      <c r="V6129">
        <v>-5.53385526169397E-2</v>
      </c>
      <c r="W6129">
        <v>1</v>
      </c>
      <c r="X6129">
        <v>-5.6911426440600099E-3</v>
      </c>
      <c r="Y6129">
        <v>1</v>
      </c>
      <c r="Z6129">
        <v>-6.8616160895358796E-2</v>
      </c>
      <c r="AA6129">
        <v>1</v>
      </c>
      <c r="AB6129">
        <v>-6.9119359708657693E-2</v>
      </c>
      <c r="AC6129">
        <v>1</v>
      </c>
      <c r="AD6129">
        <v>-5.44411226317736E-2</v>
      </c>
      <c r="AE6129">
        <v>1</v>
      </c>
      <c r="AF6129">
        <v>1</v>
      </c>
      <c r="AG6129">
        <v>2.5878793897371601E-2</v>
      </c>
      <c r="AH6129">
        <v>1</v>
      </c>
      <c r="AI6129">
        <v>-1.5352322946551099E-2</v>
      </c>
      <c r="AJ6129">
        <v>1</v>
      </c>
      <c r="AK6129">
        <v>-5.12332615105291E-2</v>
      </c>
      <c r="AL6129">
        <v>-1.3568930186569499E-2</v>
      </c>
      <c r="AM6129">
        <v>0.102872946790112</v>
      </c>
      <c r="AN6129" t="b">
        <f>AND(AF6129&lt;0.05, AH6129&lt;0.05, AJ6129&lt;0.05,OR(AND(AG6129&gt;0.1, AI6129&gt;0.1, AK6129&gt;0.1), AND(AG6129&lt;-0.1, AI6129&lt;-0.1, AK6129&lt;-0.1)), OR(AND(AL6129&gt;0.2,AM6129&gt;0.1), AND(AL6129&lt;-0.2, AM6129&lt;-0.1)))</f>
        <v>0</v>
      </c>
    </row>
    <row r="6130" spans="1:40" x14ac:dyDescent="0.2">
      <c r="A6130" t="s">
        <v>730</v>
      </c>
      <c r="B6130">
        <v>4.2834044877441101E-3</v>
      </c>
      <c r="C6130">
        <v>1</v>
      </c>
      <c r="D6130">
        <v>-0.205273786713488</v>
      </c>
      <c r="E6130">
        <v>2.5964408583680003E-4</v>
      </c>
      <c r="F6130">
        <v>-4.3618212772387303E-2</v>
      </c>
      <c r="G6130">
        <v>1</v>
      </c>
      <c r="H6130">
        <v>1.8740616423322101E-2</v>
      </c>
      <c r="I6130">
        <v>1</v>
      </c>
      <c r="J6130">
        <v>-4.4121909401487303E-2</v>
      </c>
      <c r="K6130">
        <v>1</v>
      </c>
      <c r="L6130">
        <v>2.1133910979630698E-2</v>
      </c>
      <c r="M6130">
        <v>1</v>
      </c>
      <c r="N6130">
        <v>9.3514446589898895E-2</v>
      </c>
      <c r="O6130">
        <v>1</v>
      </c>
      <c r="P6130">
        <v>-1.51275376984341E-2</v>
      </c>
      <c r="Q6130">
        <v>1</v>
      </c>
      <c r="R6130">
        <v>-1.16587888017357E-2</v>
      </c>
      <c r="S6130">
        <v>1</v>
      </c>
      <c r="T6130">
        <v>-0.104818901161068</v>
      </c>
      <c r="U6130">
        <v>1</v>
      </c>
      <c r="V6130">
        <v>-6.4275174531450804E-2</v>
      </c>
      <c r="W6130">
        <v>1</v>
      </c>
      <c r="X6130">
        <v>-6.8049746062250005E-2</v>
      </c>
      <c r="Y6130">
        <v>1</v>
      </c>
      <c r="Z6130">
        <v>3.6785413453869001E-2</v>
      </c>
      <c r="AA6130">
        <v>1</v>
      </c>
      <c r="AB6130">
        <v>6.7525111851132594E-2</v>
      </c>
      <c r="AC6130">
        <v>1</v>
      </c>
      <c r="AD6130">
        <v>0.11119063166620601</v>
      </c>
      <c r="AE6130">
        <v>1</v>
      </c>
      <c r="AF6130">
        <v>1</v>
      </c>
      <c r="AG6130">
        <v>9.7009959587531606E-3</v>
      </c>
      <c r="AH6130">
        <v>8.5874015867227996E-2</v>
      </c>
      <c r="AI6130">
        <v>-5.2254659298745502E-2</v>
      </c>
      <c r="AJ6130">
        <v>1</v>
      </c>
      <c r="AK6130">
        <v>1.7995590018927701E-3</v>
      </c>
      <c r="AL6130">
        <v>-1.3584701446033199E-2</v>
      </c>
      <c r="AM6130">
        <v>7.7114437058063506E-2</v>
      </c>
      <c r="AN6130" t="b">
        <f>AND(AF6130&lt;0.05, AH6130&lt;0.05, AJ6130&lt;0.05,OR(AND(AG6130&gt;0.1, AI6130&gt;0.1, AK6130&gt;0.1), AND(AG6130&lt;-0.1, AI6130&lt;-0.1, AK6130&lt;-0.1)), OR(AND(AL6130&gt;0.2,AM6130&gt;0.1), AND(AL6130&lt;-0.2, AM6130&lt;-0.1)))</f>
        <v>0</v>
      </c>
    </row>
    <row r="6131" spans="1:40" x14ac:dyDescent="0.2">
      <c r="A6131" t="s">
        <v>5328</v>
      </c>
      <c r="B6131">
        <v>1.5692383425969701E-2</v>
      </c>
      <c r="C6131">
        <v>1</v>
      </c>
      <c r="D6131">
        <v>-5.0715030359047897E-2</v>
      </c>
      <c r="E6131">
        <v>1</v>
      </c>
      <c r="F6131">
        <v>-6.3305545651959796E-2</v>
      </c>
      <c r="G6131">
        <v>1</v>
      </c>
      <c r="H6131">
        <v>-2.0398085636885301E-2</v>
      </c>
      <c r="I6131">
        <v>1</v>
      </c>
      <c r="J6131">
        <v>-1.30556352951897E-2</v>
      </c>
      <c r="K6131">
        <v>1</v>
      </c>
      <c r="L6131">
        <v>-0.10011583638168001</v>
      </c>
      <c r="M6131">
        <v>0.59397713862077195</v>
      </c>
      <c r="N6131">
        <v>-9.4984530542821397E-2</v>
      </c>
      <c r="O6131">
        <v>1</v>
      </c>
      <c r="P6131">
        <v>-2.6482722570388299E-2</v>
      </c>
      <c r="Q6131">
        <v>1</v>
      </c>
      <c r="R6131">
        <v>-5.50864528836255E-2</v>
      </c>
      <c r="S6131">
        <v>1</v>
      </c>
      <c r="T6131">
        <v>5.3783372398503601E-2</v>
      </c>
      <c r="U6131">
        <v>1</v>
      </c>
      <c r="V6131">
        <v>3.0805167128373601E-2</v>
      </c>
      <c r="W6131">
        <v>1</v>
      </c>
      <c r="X6131">
        <v>6.4180281848414997E-2</v>
      </c>
      <c r="Y6131">
        <v>1</v>
      </c>
      <c r="Z6131">
        <v>3.99168724550036E-4</v>
      </c>
      <c r="AA6131">
        <v>1</v>
      </c>
      <c r="AB6131">
        <v>5.0330935134353903E-2</v>
      </c>
      <c r="AC6131">
        <v>1</v>
      </c>
      <c r="AD6131">
        <v>5.0468091359943098E-3</v>
      </c>
      <c r="AE6131">
        <v>1</v>
      </c>
      <c r="AF6131">
        <v>1</v>
      </c>
      <c r="AG6131">
        <v>-9.1015383261366708E-3</v>
      </c>
      <c r="AH6131">
        <v>1</v>
      </c>
      <c r="AI6131">
        <v>-1.82345719237968E-3</v>
      </c>
      <c r="AJ6131">
        <v>0.999792351349159</v>
      </c>
      <c r="AK6131">
        <v>-2.98561487865712E-2</v>
      </c>
      <c r="AL6131">
        <v>-1.35937147683625E-2</v>
      </c>
      <c r="AM6131">
        <v>5.0574278480677901E-2</v>
      </c>
      <c r="AN6131" t="b">
        <f>AND(AF6131&lt;0.05, AH6131&lt;0.05, AJ6131&lt;0.05,OR(AND(AG6131&gt;0.1, AI6131&gt;0.1, AK6131&gt;0.1), AND(AG6131&lt;-0.1, AI6131&lt;-0.1, AK6131&lt;-0.1)), OR(AND(AL6131&gt;0.2,AM6131&gt;0.1), AND(AL6131&lt;-0.2, AM6131&lt;-0.1)))</f>
        <v>0</v>
      </c>
    </row>
    <row r="6132" spans="1:40" x14ac:dyDescent="0.2">
      <c r="A6132" t="s">
        <v>1812</v>
      </c>
      <c r="B6132">
        <v>5.4196712688362597E-2</v>
      </c>
      <c r="C6132">
        <v>1</v>
      </c>
      <c r="D6132">
        <v>7.9872963098471302E-3</v>
      </c>
      <c r="E6132">
        <v>1</v>
      </c>
      <c r="F6132">
        <v>-4.1716561089222698E-2</v>
      </c>
      <c r="G6132">
        <v>1</v>
      </c>
      <c r="H6132">
        <v>-1.39849245415912E-2</v>
      </c>
      <c r="I6132">
        <v>1</v>
      </c>
      <c r="J6132">
        <v>-1.59425496567248E-2</v>
      </c>
      <c r="K6132">
        <v>1</v>
      </c>
      <c r="L6132">
        <v>-4.7177507234098102E-2</v>
      </c>
      <c r="M6132">
        <v>1</v>
      </c>
      <c r="N6132">
        <v>-4.5597985301971802E-2</v>
      </c>
      <c r="O6132">
        <v>1</v>
      </c>
      <c r="P6132">
        <v>-7.8507820383530297E-2</v>
      </c>
      <c r="Q6132">
        <v>1</v>
      </c>
      <c r="R6132">
        <v>-1.45651006056138E-2</v>
      </c>
      <c r="S6132">
        <v>1</v>
      </c>
      <c r="T6132">
        <v>6.61508914554199E-2</v>
      </c>
      <c r="U6132">
        <v>1</v>
      </c>
      <c r="V6132">
        <v>-7.3679359762493707E-2</v>
      </c>
      <c r="W6132">
        <v>1</v>
      </c>
      <c r="X6132">
        <v>2.0966805551358401E-2</v>
      </c>
      <c r="Y6132">
        <v>1</v>
      </c>
      <c r="Z6132">
        <v>-3.2070435155095903E-2</v>
      </c>
      <c r="AA6132">
        <v>1</v>
      </c>
      <c r="AB6132">
        <v>-0.105522129885668</v>
      </c>
      <c r="AC6132">
        <v>1</v>
      </c>
      <c r="AD6132">
        <v>0.115463597863707</v>
      </c>
      <c r="AE6132">
        <v>1</v>
      </c>
      <c r="AF6132">
        <v>1</v>
      </c>
      <c r="AG6132">
        <v>5.7388518290247001E-3</v>
      </c>
      <c r="AH6132">
        <v>1</v>
      </c>
      <c r="AI6132">
        <v>-5.3132912675713802E-2</v>
      </c>
      <c r="AJ6132">
        <v>1</v>
      </c>
      <c r="AK6132">
        <v>6.5942468972261499E-3</v>
      </c>
      <c r="AL6132">
        <v>-1.35999379831543E-2</v>
      </c>
      <c r="AM6132">
        <v>2.8538708817215201E-2</v>
      </c>
      <c r="AN6132" t="b">
        <f>AND(AF6132&lt;0.05, AH6132&lt;0.05, AJ6132&lt;0.05,OR(AND(AG6132&gt;0.1, AI6132&gt;0.1, AK6132&gt;0.1), AND(AG6132&lt;-0.1, AI6132&lt;-0.1, AK6132&lt;-0.1)), OR(AND(AL6132&gt;0.2,AM6132&gt;0.1), AND(AL6132&lt;-0.2, AM6132&lt;-0.1)))</f>
        <v>0</v>
      </c>
    </row>
    <row r="6133" spans="1:40" x14ac:dyDescent="0.2">
      <c r="A6133" t="s">
        <v>6393</v>
      </c>
      <c r="B6133">
        <v>6.1284044755703102E-3</v>
      </c>
      <c r="C6133">
        <v>1</v>
      </c>
      <c r="D6133">
        <v>1.1683994021980599E-2</v>
      </c>
      <c r="E6133">
        <v>1</v>
      </c>
      <c r="F6133">
        <v>3.1766941349891699E-2</v>
      </c>
      <c r="G6133">
        <v>1</v>
      </c>
      <c r="H6133">
        <v>2.9071846596813999E-3</v>
      </c>
      <c r="I6133">
        <v>1</v>
      </c>
      <c r="J6133">
        <v>-1.47221869863215E-2</v>
      </c>
      <c r="K6133">
        <v>1</v>
      </c>
      <c r="L6133">
        <v>-6.5384762324785899E-3</v>
      </c>
      <c r="M6133">
        <v>1</v>
      </c>
      <c r="N6133">
        <v>1.42348058198536E-2</v>
      </c>
      <c r="O6133">
        <v>1</v>
      </c>
      <c r="P6133">
        <v>-3.1761120858212401E-2</v>
      </c>
      <c r="Q6133">
        <v>1</v>
      </c>
      <c r="R6133">
        <v>2.9872269241283098E-3</v>
      </c>
      <c r="S6133">
        <v>1</v>
      </c>
      <c r="T6133">
        <v>1.05226297654595E-2</v>
      </c>
      <c r="U6133">
        <v>1</v>
      </c>
      <c r="V6133">
        <v>-1.2118899476638601E-2</v>
      </c>
      <c r="W6133">
        <v>1</v>
      </c>
      <c r="X6133">
        <v>-8.2378155809418901E-2</v>
      </c>
      <c r="Y6133">
        <v>1</v>
      </c>
      <c r="Z6133">
        <v>-4.1841918300742402E-2</v>
      </c>
      <c r="AA6133">
        <v>1</v>
      </c>
      <c r="AB6133">
        <v>-3.0997756624613099E-2</v>
      </c>
      <c r="AC6133">
        <v>1</v>
      </c>
      <c r="AD6133">
        <v>-6.42629781490765E-2</v>
      </c>
      <c r="AE6133">
        <v>1</v>
      </c>
      <c r="AF6133">
        <v>1</v>
      </c>
      <c r="AG6133">
        <v>-1.60977871603551E-3</v>
      </c>
      <c r="AH6133">
        <v>1</v>
      </c>
      <c r="AI6133">
        <v>-1.5583193984761001E-2</v>
      </c>
      <c r="AJ6133">
        <v>1</v>
      </c>
      <c r="AK6133">
        <v>-2.3685088383390802E-2</v>
      </c>
      <c r="AL6133">
        <v>-1.36260203613958E-2</v>
      </c>
      <c r="AM6133">
        <v>-1.35931972370187E-3</v>
      </c>
      <c r="AN6133" t="b">
        <f>AND(AF6133&lt;0.05, AH6133&lt;0.05, AJ6133&lt;0.05,OR(AND(AG6133&gt;0.1, AI6133&gt;0.1, AK6133&gt;0.1), AND(AG6133&lt;-0.1, AI6133&lt;-0.1, AK6133&lt;-0.1)), OR(AND(AL6133&gt;0.2,AM6133&gt;0.1), AND(AL6133&lt;-0.2, AM6133&lt;-0.1)))</f>
        <v>0</v>
      </c>
    </row>
    <row r="6134" spans="1:40" x14ac:dyDescent="0.2">
      <c r="A6134" t="s">
        <v>3038</v>
      </c>
      <c r="B6134">
        <v>5.7502748973765699E-2</v>
      </c>
      <c r="C6134">
        <v>1</v>
      </c>
      <c r="D6134">
        <v>8.8773967157093805E-2</v>
      </c>
      <c r="E6134">
        <v>1</v>
      </c>
      <c r="F6134">
        <v>-3.2314399143923297E-2</v>
      </c>
      <c r="G6134">
        <v>1</v>
      </c>
      <c r="H6134">
        <v>2.58627835317966E-2</v>
      </c>
      <c r="I6134">
        <v>1</v>
      </c>
      <c r="J6134">
        <v>-5.1906380870626002E-3</v>
      </c>
      <c r="K6134">
        <v>1</v>
      </c>
      <c r="L6134">
        <v>3.4433469213517198E-2</v>
      </c>
      <c r="M6134">
        <v>1</v>
      </c>
      <c r="N6134">
        <v>-3.1556808890969598E-3</v>
      </c>
      <c r="O6134">
        <v>1</v>
      </c>
      <c r="P6134">
        <v>-1.7716648660843499E-2</v>
      </c>
      <c r="Q6134">
        <v>1</v>
      </c>
      <c r="R6134">
        <v>-2.3268806819937898E-2</v>
      </c>
      <c r="S6134">
        <v>1</v>
      </c>
      <c r="T6134">
        <v>-5.7751244883255698E-2</v>
      </c>
      <c r="U6134">
        <v>1</v>
      </c>
      <c r="V6134">
        <v>4.7424586522217899E-2</v>
      </c>
      <c r="W6134">
        <v>1</v>
      </c>
      <c r="X6134">
        <v>5.43570805139467E-2</v>
      </c>
      <c r="Y6134">
        <v>1</v>
      </c>
      <c r="Z6134">
        <v>-0.109198391964658</v>
      </c>
      <c r="AA6134">
        <v>1</v>
      </c>
      <c r="AB6134">
        <v>-7.2508362402703697E-2</v>
      </c>
      <c r="AC6134">
        <v>1</v>
      </c>
      <c r="AD6134">
        <v>-0.191670978884281</v>
      </c>
      <c r="AE6134">
        <v>1</v>
      </c>
      <c r="AF6134">
        <v>1</v>
      </c>
      <c r="AG6134">
        <v>-1.7347957046289601E-2</v>
      </c>
      <c r="AH6134">
        <v>1</v>
      </c>
      <c r="AI6134">
        <v>8.1565809057403908E-3</v>
      </c>
      <c r="AJ6134">
        <v>1</v>
      </c>
      <c r="AK6134">
        <v>-3.16927270241356E-2</v>
      </c>
      <c r="AL6134">
        <v>-1.3628034388228299E-2</v>
      </c>
      <c r="AM6134">
        <v>1.2594379909315201E-2</v>
      </c>
      <c r="AN6134" t="b">
        <f>AND(AF6134&lt;0.05, AH6134&lt;0.05, AJ6134&lt;0.05,OR(AND(AG6134&gt;0.1, AI6134&gt;0.1, AK6134&gt;0.1), AND(AG6134&lt;-0.1, AI6134&lt;-0.1, AK6134&lt;-0.1)), OR(AND(AL6134&gt;0.2,AM6134&gt;0.1), AND(AL6134&lt;-0.2, AM6134&lt;-0.1)))</f>
        <v>0</v>
      </c>
    </row>
    <row r="6135" spans="1:40" x14ac:dyDescent="0.2">
      <c r="A6135" t="s">
        <v>4554</v>
      </c>
      <c r="B6135">
        <v>-2.16097468878097E-2</v>
      </c>
      <c r="C6135">
        <v>1</v>
      </c>
      <c r="D6135">
        <v>-4.8258526489271701E-3</v>
      </c>
      <c r="E6135">
        <v>1</v>
      </c>
      <c r="F6135">
        <v>-2.4100346038750799E-2</v>
      </c>
      <c r="G6135">
        <v>1</v>
      </c>
      <c r="H6135">
        <v>-8.1540745988222304E-3</v>
      </c>
      <c r="I6135">
        <v>1</v>
      </c>
      <c r="J6135">
        <v>1.75188764176901E-2</v>
      </c>
      <c r="K6135">
        <v>1</v>
      </c>
      <c r="L6135">
        <v>4.0261373192786103E-2</v>
      </c>
      <c r="M6135">
        <v>1</v>
      </c>
      <c r="N6135">
        <v>-3.6914768858934701E-3</v>
      </c>
      <c r="O6135">
        <v>1</v>
      </c>
      <c r="P6135">
        <v>-1.69454254060558E-2</v>
      </c>
      <c r="Q6135">
        <v>1</v>
      </c>
      <c r="R6135">
        <v>-1.5204199236105101E-2</v>
      </c>
      <c r="S6135">
        <v>1</v>
      </c>
      <c r="T6135">
        <v>-4.6954381567669699E-2</v>
      </c>
      <c r="U6135">
        <v>1</v>
      </c>
      <c r="V6135">
        <v>-7.2521800493801497E-2</v>
      </c>
      <c r="W6135">
        <v>1</v>
      </c>
      <c r="X6135">
        <v>-7.0652576706195401E-3</v>
      </c>
      <c r="Y6135">
        <v>1</v>
      </c>
      <c r="Z6135">
        <v>-1.20458127950911E-2</v>
      </c>
      <c r="AA6135">
        <v>1</v>
      </c>
      <c r="AB6135">
        <v>-4.2021040636021096E-3</v>
      </c>
      <c r="AC6135">
        <v>1</v>
      </c>
      <c r="AD6135">
        <v>-2.4962929878084201E-2</v>
      </c>
      <c r="AE6135">
        <v>1</v>
      </c>
      <c r="AF6135">
        <v>1</v>
      </c>
      <c r="AG6135">
        <v>-1.8491098547057199E-2</v>
      </c>
      <c r="AH6135">
        <v>1</v>
      </c>
      <c r="AI6135">
        <v>-1.6195261238939301E-2</v>
      </c>
      <c r="AJ6135">
        <v>1</v>
      </c>
      <c r="AK6135">
        <v>-6.2142719261547097E-3</v>
      </c>
      <c r="AL6135">
        <v>-1.36335439040504E-2</v>
      </c>
      <c r="AM6135">
        <v>1.2837447497538301E-3</v>
      </c>
      <c r="AN6135" t="b">
        <f>AND(AF6135&lt;0.05, AH6135&lt;0.05, AJ6135&lt;0.05,OR(AND(AG6135&gt;0.1, AI6135&gt;0.1, AK6135&gt;0.1), AND(AG6135&lt;-0.1, AI6135&lt;-0.1, AK6135&lt;-0.1)), OR(AND(AL6135&gt;0.2,AM6135&gt;0.1), AND(AL6135&lt;-0.2, AM6135&lt;-0.1)))</f>
        <v>0</v>
      </c>
    </row>
    <row r="6136" spans="1:40" x14ac:dyDescent="0.2">
      <c r="A6136" t="s">
        <v>2640</v>
      </c>
      <c r="B6136">
        <v>-1.4973765407468399E-2</v>
      </c>
      <c r="C6136">
        <v>1</v>
      </c>
      <c r="D6136">
        <v>2.15043409391866E-2</v>
      </c>
      <c r="E6136">
        <v>1</v>
      </c>
      <c r="F6136">
        <v>-4.8587177914849199E-2</v>
      </c>
      <c r="G6136">
        <v>1</v>
      </c>
      <c r="H6136">
        <v>-3.1017358125002399E-2</v>
      </c>
      <c r="I6136">
        <v>1</v>
      </c>
      <c r="J6136">
        <v>-2.72114771872995E-2</v>
      </c>
      <c r="K6136">
        <v>1</v>
      </c>
      <c r="L6136">
        <v>-5.3444525850549797E-2</v>
      </c>
      <c r="M6136">
        <v>1</v>
      </c>
      <c r="N6136">
        <v>-4.3837651984195598E-2</v>
      </c>
      <c r="O6136">
        <v>1</v>
      </c>
      <c r="P6136">
        <v>2.7714763845218498E-3</v>
      </c>
      <c r="Q6136">
        <v>1</v>
      </c>
      <c r="R6136">
        <v>-4.0922710107991603E-2</v>
      </c>
      <c r="S6136">
        <v>4.5149977321074397E-2</v>
      </c>
      <c r="T6136">
        <v>0.19514521411514801</v>
      </c>
      <c r="U6136">
        <v>1</v>
      </c>
      <c r="V6136">
        <v>4.0070997320131502E-2</v>
      </c>
      <c r="W6136">
        <v>1</v>
      </c>
      <c r="X6136">
        <v>-4.0585915832731301E-2</v>
      </c>
      <c r="Y6136">
        <v>1</v>
      </c>
      <c r="Z6136">
        <v>-1.60189640049886E-2</v>
      </c>
      <c r="AA6136">
        <v>1</v>
      </c>
      <c r="AB6136">
        <v>-4.8853739062237798E-2</v>
      </c>
      <c r="AC6136">
        <v>1</v>
      </c>
      <c r="AD6136">
        <v>-9.8777390448544805E-2</v>
      </c>
      <c r="AE6136">
        <v>1</v>
      </c>
      <c r="AF6136">
        <v>1</v>
      </c>
      <c r="AG6136">
        <v>1.78594949186986E-2</v>
      </c>
      <c r="AH6136">
        <v>1</v>
      </c>
      <c r="AI6136">
        <v>-2.34368032113945E-3</v>
      </c>
      <c r="AJ6136">
        <v>0.79857668741861498</v>
      </c>
      <c r="AK6136">
        <v>-5.6463544030933399E-2</v>
      </c>
      <c r="AL6136">
        <v>-1.36492431444581E-2</v>
      </c>
      <c r="AM6136">
        <v>-2.2096956988273599E-2</v>
      </c>
      <c r="AN6136" t="b">
        <f>AND(AF6136&lt;0.05, AH6136&lt;0.05, AJ6136&lt;0.05,OR(AND(AG6136&gt;0.1, AI6136&gt;0.1, AK6136&gt;0.1), AND(AG6136&lt;-0.1, AI6136&lt;-0.1, AK6136&lt;-0.1)), OR(AND(AL6136&gt;0.2,AM6136&gt;0.1), AND(AL6136&lt;-0.2, AM6136&lt;-0.1)))</f>
        <v>0</v>
      </c>
    </row>
    <row r="6137" spans="1:40" x14ac:dyDescent="0.2">
      <c r="A6137" t="s">
        <v>7542</v>
      </c>
      <c r="B6137">
        <v>-8.2770762382155007E-3</v>
      </c>
      <c r="C6137">
        <v>1</v>
      </c>
      <c r="D6137">
        <v>-9.97177727899098E-2</v>
      </c>
      <c r="E6137">
        <v>1</v>
      </c>
      <c r="F6137">
        <v>-4.8697467660032502E-2</v>
      </c>
      <c r="G6137">
        <v>1</v>
      </c>
      <c r="H6137">
        <v>4.1341793030909298E-2</v>
      </c>
      <c r="I6137">
        <v>1</v>
      </c>
      <c r="J6137">
        <v>-2.3067178684842201E-2</v>
      </c>
      <c r="K6137">
        <v>1</v>
      </c>
      <c r="L6137">
        <v>-3.4299500746920099E-2</v>
      </c>
      <c r="M6137">
        <v>1</v>
      </c>
      <c r="N6137">
        <v>-4.87382663124689E-2</v>
      </c>
      <c r="O6137">
        <v>1</v>
      </c>
      <c r="P6137">
        <v>-3.7312197912263298E-2</v>
      </c>
      <c r="Q6137">
        <v>1</v>
      </c>
      <c r="R6137">
        <v>-3.8440588972866598E-2</v>
      </c>
      <c r="S6137">
        <v>1</v>
      </c>
      <c r="T6137">
        <v>-6.4325861309739996E-2</v>
      </c>
      <c r="U6137">
        <v>1</v>
      </c>
      <c r="V6137">
        <v>6.5401284585180797E-2</v>
      </c>
      <c r="W6137">
        <v>1</v>
      </c>
      <c r="X6137">
        <v>-3.3125167993841603E-2</v>
      </c>
      <c r="Y6137">
        <v>1</v>
      </c>
      <c r="Z6137">
        <v>3.7112737539126001E-2</v>
      </c>
      <c r="AA6137">
        <v>1</v>
      </c>
      <c r="AB6137">
        <v>-4.0624766590064497E-2</v>
      </c>
      <c r="AC6137">
        <v>1</v>
      </c>
      <c r="AD6137">
        <v>0.12772386110324799</v>
      </c>
      <c r="AE6137">
        <v>1</v>
      </c>
      <c r="AF6137">
        <v>1</v>
      </c>
      <c r="AG6137">
        <v>-8.5773346580777995E-3</v>
      </c>
      <c r="AH6137">
        <v>1</v>
      </c>
      <c r="AI6137">
        <v>-2.7064126278379799E-2</v>
      </c>
      <c r="AJ6137">
        <v>1</v>
      </c>
      <c r="AK6137">
        <v>-5.3677728540825398E-3</v>
      </c>
      <c r="AL6137">
        <v>-1.36697445968467E-2</v>
      </c>
      <c r="AM6137">
        <v>2.7284739727535302E-2</v>
      </c>
      <c r="AN6137" t="b">
        <f>AND(AF6137&lt;0.05, AH6137&lt;0.05, AJ6137&lt;0.05,OR(AND(AG6137&gt;0.1, AI6137&gt;0.1, AK6137&gt;0.1), AND(AG6137&lt;-0.1, AI6137&lt;-0.1, AK6137&lt;-0.1)), OR(AND(AL6137&gt;0.2,AM6137&gt;0.1), AND(AL6137&lt;-0.2, AM6137&lt;-0.1)))</f>
        <v>0</v>
      </c>
    </row>
    <row r="6138" spans="1:40" x14ac:dyDescent="0.2">
      <c r="A6138" t="s">
        <v>7232</v>
      </c>
      <c r="B6138">
        <v>-2.2942093926155101E-2</v>
      </c>
      <c r="C6138">
        <v>1</v>
      </c>
      <c r="D6138">
        <v>-1.32662372008339E-2</v>
      </c>
      <c r="E6138">
        <v>1</v>
      </c>
      <c r="F6138">
        <v>-1.1727596847496699E-3</v>
      </c>
      <c r="G6138">
        <v>1</v>
      </c>
      <c r="H6138">
        <v>7.9727707463159402E-3</v>
      </c>
      <c r="I6138">
        <v>1</v>
      </c>
      <c r="J6138">
        <v>1.80662781517444E-2</v>
      </c>
      <c r="K6138">
        <v>1</v>
      </c>
      <c r="L6138">
        <v>8.4571357612003208E-3</v>
      </c>
      <c r="M6138">
        <v>1</v>
      </c>
      <c r="N6138">
        <v>-1.20466904379853E-2</v>
      </c>
      <c r="O6138">
        <v>1</v>
      </c>
      <c r="P6138">
        <v>-2.80350280007226E-3</v>
      </c>
      <c r="Q6138">
        <v>1</v>
      </c>
      <c r="R6138">
        <v>-5.71765603219498E-3</v>
      </c>
      <c r="S6138">
        <v>1</v>
      </c>
      <c r="T6138">
        <v>-6.3347564075216994E-2</v>
      </c>
      <c r="U6138">
        <v>1</v>
      </c>
      <c r="V6138">
        <v>-3.0064540367871199E-2</v>
      </c>
      <c r="W6138">
        <v>1</v>
      </c>
      <c r="X6138">
        <v>-4.0653673036752103E-2</v>
      </c>
      <c r="Y6138">
        <v>1</v>
      </c>
      <c r="Z6138">
        <v>1.0870010325608E-2</v>
      </c>
      <c r="AA6138">
        <v>1</v>
      </c>
      <c r="AB6138">
        <v>1.00250813675619E-3</v>
      </c>
      <c r="AC6138">
        <v>1</v>
      </c>
      <c r="AD6138">
        <v>-5.9417138553401402E-2</v>
      </c>
      <c r="AE6138">
        <v>1</v>
      </c>
      <c r="AF6138">
        <v>1</v>
      </c>
      <c r="AG6138">
        <v>-1.58987134734867E-2</v>
      </c>
      <c r="AH6138">
        <v>1</v>
      </c>
      <c r="AI6138">
        <v>-5.4130988160553603E-3</v>
      </c>
      <c r="AJ6138">
        <v>1</v>
      </c>
      <c r="AK6138">
        <v>-1.97008183091796E-2</v>
      </c>
      <c r="AL6138">
        <v>-1.36708768662405E-2</v>
      </c>
      <c r="AM6138">
        <v>3.1626170290898299E-3</v>
      </c>
      <c r="AN6138" t="b">
        <f>AND(AF6138&lt;0.05, AH6138&lt;0.05, AJ6138&lt;0.05,OR(AND(AG6138&gt;0.1, AI6138&gt;0.1, AK6138&gt;0.1), AND(AG6138&lt;-0.1, AI6138&lt;-0.1, AK6138&lt;-0.1)), OR(AND(AL6138&gt;0.2,AM6138&gt;0.1), AND(AL6138&lt;-0.2, AM6138&lt;-0.1)))</f>
        <v>0</v>
      </c>
    </row>
    <row r="6139" spans="1:40" x14ac:dyDescent="0.2">
      <c r="A6139" t="s">
        <v>6340</v>
      </c>
      <c r="B6139">
        <v>-2.8416404546467398E-3</v>
      </c>
      <c r="C6139">
        <v>1</v>
      </c>
      <c r="D6139">
        <v>1.64265814700469E-2</v>
      </c>
      <c r="E6139">
        <v>1</v>
      </c>
      <c r="F6139">
        <v>1.8180382148748502E-2</v>
      </c>
      <c r="G6139">
        <v>1</v>
      </c>
      <c r="H6139">
        <v>3.2906061558896603E-2</v>
      </c>
      <c r="I6139">
        <v>1</v>
      </c>
      <c r="J6139">
        <v>-2.3440225644968601E-2</v>
      </c>
      <c r="K6139">
        <v>1</v>
      </c>
      <c r="L6139">
        <v>2.8892630374150598E-2</v>
      </c>
      <c r="M6139">
        <v>1</v>
      </c>
      <c r="N6139">
        <v>2.1488601435947999E-2</v>
      </c>
      <c r="O6139">
        <v>1</v>
      </c>
      <c r="P6139">
        <v>-2.2075944754079001E-2</v>
      </c>
      <c r="Q6139">
        <v>1</v>
      </c>
      <c r="R6139">
        <v>4.9547740056139003E-2</v>
      </c>
      <c r="S6139">
        <v>1</v>
      </c>
      <c r="T6139">
        <v>-0.139797234100528</v>
      </c>
      <c r="U6139">
        <v>1</v>
      </c>
      <c r="V6139">
        <v>1.2367470245324801E-2</v>
      </c>
      <c r="W6139">
        <v>1</v>
      </c>
      <c r="X6139">
        <v>3.2590045607283298E-2</v>
      </c>
      <c r="Y6139">
        <v>1</v>
      </c>
      <c r="Z6139">
        <v>-1.8608843028351499E-3</v>
      </c>
      <c r="AA6139">
        <v>1</v>
      </c>
      <c r="AB6139">
        <v>-0.204909990805241</v>
      </c>
      <c r="AC6139">
        <v>1</v>
      </c>
      <c r="AD6139">
        <v>-2.2865672176011299E-2</v>
      </c>
      <c r="AE6139">
        <v>1</v>
      </c>
      <c r="AF6139">
        <v>1</v>
      </c>
      <c r="AG6139">
        <v>-1.8021019172633101E-2</v>
      </c>
      <c r="AH6139">
        <v>1</v>
      </c>
      <c r="AI6139">
        <v>-4.4326421897783401E-2</v>
      </c>
      <c r="AJ6139">
        <v>1</v>
      </c>
      <c r="AK6139">
        <v>2.1269025202062E-2</v>
      </c>
      <c r="AL6139">
        <v>-1.36928052894515E-2</v>
      </c>
      <c r="AM6139">
        <v>-1.38083457792806E-2</v>
      </c>
      <c r="AN6139" t="b">
        <f>AND(AF6139&lt;0.05, AH6139&lt;0.05, AJ6139&lt;0.05,OR(AND(AG6139&gt;0.1, AI6139&gt;0.1, AK6139&gt;0.1), AND(AG6139&lt;-0.1, AI6139&lt;-0.1, AK6139&lt;-0.1)), OR(AND(AL6139&gt;0.2,AM6139&gt;0.1), AND(AL6139&lt;-0.2, AM6139&lt;-0.1)))</f>
        <v>0</v>
      </c>
    </row>
    <row r="6140" spans="1:40" x14ac:dyDescent="0.2">
      <c r="A6140" t="s">
        <v>3360</v>
      </c>
      <c r="B6140">
        <v>-2.1712127509683699E-2</v>
      </c>
      <c r="C6140">
        <v>1</v>
      </c>
      <c r="D6140">
        <v>-4.6065239180039699E-2</v>
      </c>
      <c r="E6140">
        <v>1</v>
      </c>
      <c r="F6140">
        <v>-2.1537043197635702E-2</v>
      </c>
      <c r="G6140">
        <v>1</v>
      </c>
      <c r="H6140">
        <v>4.7844389363885798E-3</v>
      </c>
      <c r="I6140">
        <v>1</v>
      </c>
      <c r="J6140">
        <v>9.0282514800292795E-3</v>
      </c>
      <c r="K6140">
        <v>1</v>
      </c>
      <c r="L6140">
        <v>2.50536002704373E-2</v>
      </c>
      <c r="M6140">
        <v>1</v>
      </c>
      <c r="N6140">
        <v>-3.35250919851292E-2</v>
      </c>
      <c r="O6140">
        <v>1</v>
      </c>
      <c r="P6140">
        <v>-5.4862413811674901E-3</v>
      </c>
      <c r="Q6140">
        <v>1</v>
      </c>
      <c r="R6140">
        <v>-3.5971164864074701E-2</v>
      </c>
      <c r="S6140">
        <v>0.94056246438498303</v>
      </c>
      <c r="T6140">
        <v>5.78332715432306E-3</v>
      </c>
      <c r="U6140">
        <v>1</v>
      </c>
      <c r="V6140">
        <v>-1.57532686718342E-2</v>
      </c>
      <c r="W6140">
        <v>1</v>
      </c>
      <c r="X6140">
        <v>3.6876594066856998E-2</v>
      </c>
      <c r="Y6140">
        <v>1</v>
      </c>
      <c r="Z6140">
        <v>-7.2120390541428506E-2</v>
      </c>
      <c r="AA6140">
        <v>1</v>
      </c>
      <c r="AB6140">
        <v>2.1245632365386399E-2</v>
      </c>
      <c r="AC6140">
        <v>1</v>
      </c>
      <c r="AD6140">
        <v>-5.6023570993226197E-2</v>
      </c>
      <c r="AE6140">
        <v>1</v>
      </c>
      <c r="AF6140">
        <v>1</v>
      </c>
      <c r="AG6140">
        <v>-2.3357968789105898E-2</v>
      </c>
      <c r="AH6140">
        <v>1</v>
      </c>
      <c r="AI6140">
        <v>-7.4061730775251602E-3</v>
      </c>
      <c r="AJ6140">
        <v>0.99999999315847099</v>
      </c>
      <c r="AK6140">
        <v>-1.03203169435285E-2</v>
      </c>
      <c r="AL6140">
        <v>-1.3694819603386499E-2</v>
      </c>
      <c r="AM6140">
        <v>2.1264636055114399E-2</v>
      </c>
      <c r="AN6140" t="b">
        <f>AND(AF6140&lt;0.05, AH6140&lt;0.05, AJ6140&lt;0.05,OR(AND(AG6140&gt;0.1, AI6140&gt;0.1, AK6140&gt;0.1), AND(AG6140&lt;-0.1, AI6140&lt;-0.1, AK6140&lt;-0.1)), OR(AND(AL6140&gt;0.2,AM6140&gt;0.1), AND(AL6140&lt;-0.2, AM6140&lt;-0.1)))</f>
        <v>0</v>
      </c>
    </row>
    <row r="6141" spans="1:40" x14ac:dyDescent="0.2">
      <c r="A6141" t="s">
        <v>5551</v>
      </c>
      <c r="B6141">
        <v>-4.19599645450991E-2</v>
      </c>
      <c r="C6141">
        <v>1</v>
      </c>
      <c r="D6141">
        <v>1.0644470192067899E-2</v>
      </c>
      <c r="E6141">
        <v>1</v>
      </c>
      <c r="F6141">
        <v>-1.58094145251148E-2</v>
      </c>
      <c r="G6141">
        <v>1</v>
      </c>
      <c r="H6141">
        <v>3.19171399267376E-2</v>
      </c>
      <c r="I6141">
        <v>1</v>
      </c>
      <c r="J6141">
        <v>-1.3173497090861699E-2</v>
      </c>
      <c r="K6141">
        <v>1</v>
      </c>
      <c r="L6141">
        <v>-1.1311627280143E-2</v>
      </c>
      <c r="M6141">
        <v>1</v>
      </c>
      <c r="N6141">
        <v>-3.3523372316895901E-4</v>
      </c>
      <c r="O6141">
        <v>1</v>
      </c>
      <c r="P6141">
        <v>-2.55176879666409E-2</v>
      </c>
      <c r="Q6141">
        <v>1</v>
      </c>
      <c r="R6141">
        <v>-4.25489602550378E-2</v>
      </c>
      <c r="S6141">
        <v>1</v>
      </c>
      <c r="T6141">
        <v>1.29131481446091E-2</v>
      </c>
      <c r="U6141">
        <v>1</v>
      </c>
      <c r="V6141">
        <v>-5.23182245106244E-2</v>
      </c>
      <c r="W6141">
        <v>1</v>
      </c>
      <c r="X6141">
        <v>-1.5126258761521801E-2</v>
      </c>
      <c r="Y6141">
        <v>1</v>
      </c>
      <c r="Z6141">
        <v>-3.3025644970424102E-2</v>
      </c>
      <c r="AA6141">
        <v>1</v>
      </c>
      <c r="AB6141">
        <v>-4.4355135079008597E-3</v>
      </c>
      <c r="AC6141">
        <v>1</v>
      </c>
      <c r="AD6141">
        <v>-5.4083965339945797E-3</v>
      </c>
      <c r="AE6141">
        <v>1</v>
      </c>
      <c r="AF6141">
        <v>1</v>
      </c>
      <c r="AG6141">
        <v>-6.0981110334691101E-3</v>
      </c>
      <c r="AH6141">
        <v>1</v>
      </c>
      <c r="AI6141">
        <v>-1.6960090576792E-2</v>
      </c>
      <c r="AJ6141">
        <v>1</v>
      </c>
      <c r="AK6141">
        <v>-1.80409314711624E-2</v>
      </c>
      <c r="AL6141">
        <v>-1.3699711027141201E-2</v>
      </c>
      <c r="AM6141">
        <v>1.4984652643019101E-2</v>
      </c>
      <c r="AN6141" t="b">
        <f>AND(AF6141&lt;0.05, AH6141&lt;0.05, AJ6141&lt;0.05,OR(AND(AG6141&gt;0.1, AI6141&gt;0.1, AK6141&gt;0.1), AND(AG6141&lt;-0.1, AI6141&lt;-0.1, AK6141&lt;-0.1)), OR(AND(AL6141&gt;0.2,AM6141&gt;0.1), AND(AL6141&lt;-0.2, AM6141&lt;-0.1)))</f>
        <v>0</v>
      </c>
    </row>
    <row r="6142" spans="1:40" x14ac:dyDescent="0.2">
      <c r="A6142" t="s">
        <v>3786</v>
      </c>
      <c r="B6142">
        <v>1.9407886543869501E-2</v>
      </c>
      <c r="C6142">
        <v>1</v>
      </c>
      <c r="D6142">
        <v>-1.2189675705644699E-2</v>
      </c>
      <c r="E6142">
        <v>1</v>
      </c>
      <c r="F6142">
        <v>-2.6511797645415901E-2</v>
      </c>
      <c r="G6142">
        <v>1</v>
      </c>
      <c r="H6142">
        <v>-5.2811408568468896E-3</v>
      </c>
      <c r="I6142">
        <v>1</v>
      </c>
      <c r="J6142">
        <v>3.0248753178866099E-2</v>
      </c>
      <c r="K6142">
        <v>1</v>
      </c>
      <c r="L6142">
        <v>1.4862155868153501E-2</v>
      </c>
      <c r="M6142">
        <v>1</v>
      </c>
      <c r="N6142">
        <v>-3.6774911377649003E-2</v>
      </c>
      <c r="O6142">
        <v>1</v>
      </c>
      <c r="P6142">
        <v>2.6387787921819902E-3</v>
      </c>
      <c r="Q6142">
        <v>1</v>
      </c>
      <c r="R6142">
        <v>9.2281327601480608E-3</v>
      </c>
      <c r="S6142">
        <v>1</v>
      </c>
      <c r="T6142">
        <v>-3.9970486735571999E-2</v>
      </c>
      <c r="U6142">
        <v>1</v>
      </c>
      <c r="V6142">
        <v>0.135078739286706</v>
      </c>
      <c r="W6142">
        <v>1</v>
      </c>
      <c r="X6142">
        <v>4.0067255376013501E-2</v>
      </c>
      <c r="Y6142">
        <v>1</v>
      </c>
      <c r="Z6142">
        <v>-9.0102686142328497E-2</v>
      </c>
      <c r="AA6142">
        <v>1</v>
      </c>
      <c r="AB6142">
        <v>-7.5203994386372694E-2</v>
      </c>
      <c r="AC6142">
        <v>1</v>
      </c>
      <c r="AD6142">
        <v>-0.171235382267969</v>
      </c>
      <c r="AE6142">
        <v>1</v>
      </c>
      <c r="AF6142">
        <v>1</v>
      </c>
      <c r="AG6142">
        <v>-3.05442677137054E-2</v>
      </c>
      <c r="AH6142">
        <v>1</v>
      </c>
      <c r="AI6142">
        <v>1.6114520233147401E-2</v>
      </c>
      <c r="AJ6142">
        <v>1</v>
      </c>
      <c r="AK6142">
        <v>-2.67179271818139E-2</v>
      </c>
      <c r="AL6142">
        <v>-1.3715891554123999E-2</v>
      </c>
      <c r="AM6142">
        <v>-1.4800246006764399E-2</v>
      </c>
      <c r="AN6142" t="b">
        <f>AND(AF6142&lt;0.05, AH6142&lt;0.05, AJ6142&lt;0.05,OR(AND(AG6142&gt;0.1, AI6142&gt;0.1, AK6142&gt;0.1), AND(AG6142&lt;-0.1, AI6142&lt;-0.1, AK6142&lt;-0.1)), OR(AND(AL6142&gt;0.2,AM6142&gt;0.1), AND(AL6142&lt;-0.2, AM6142&lt;-0.1)))</f>
        <v>0</v>
      </c>
    </row>
    <row r="6143" spans="1:40" x14ac:dyDescent="0.2">
      <c r="A6143" t="s">
        <v>5381</v>
      </c>
      <c r="B6143">
        <v>4.2670658357008902E-2</v>
      </c>
      <c r="C6143">
        <v>1</v>
      </c>
      <c r="D6143">
        <v>4.7549986642729698E-2</v>
      </c>
      <c r="E6143">
        <v>1</v>
      </c>
      <c r="F6143">
        <v>-2.2759430252262E-2</v>
      </c>
      <c r="G6143">
        <v>1</v>
      </c>
      <c r="H6143">
        <v>-1.4487553688393599E-2</v>
      </c>
      <c r="I6143">
        <v>1</v>
      </c>
      <c r="J6143">
        <v>4.5607660208241097E-3</v>
      </c>
      <c r="K6143">
        <v>1</v>
      </c>
      <c r="L6143">
        <v>-4.4297826761027302E-2</v>
      </c>
      <c r="M6143">
        <v>1</v>
      </c>
      <c r="N6143">
        <v>3.5498054955194501E-2</v>
      </c>
      <c r="O6143">
        <v>1</v>
      </c>
      <c r="P6143">
        <v>5.4260603114002501E-3</v>
      </c>
      <c r="Q6143">
        <v>1</v>
      </c>
      <c r="R6143">
        <v>-2.81001179918547E-2</v>
      </c>
      <c r="S6143">
        <v>1</v>
      </c>
      <c r="T6143">
        <v>-5.2038143082121298E-2</v>
      </c>
      <c r="U6143">
        <v>1</v>
      </c>
      <c r="V6143">
        <v>-7.0185992209664302E-2</v>
      </c>
      <c r="W6143">
        <v>1</v>
      </c>
      <c r="X6143">
        <v>-0.115198361848632</v>
      </c>
      <c r="Y6143">
        <v>1</v>
      </c>
      <c r="Z6143">
        <v>2.5591755732425201E-2</v>
      </c>
      <c r="AA6143">
        <v>1</v>
      </c>
      <c r="AB6143">
        <v>2.4698797043979499E-2</v>
      </c>
      <c r="AC6143">
        <v>1</v>
      </c>
      <c r="AD6143">
        <v>-4.4899755547384602E-2</v>
      </c>
      <c r="AE6143">
        <v>1</v>
      </c>
      <c r="AF6143">
        <v>1</v>
      </c>
      <c r="AG6143">
        <v>7.4469544548227502E-3</v>
      </c>
      <c r="AH6143">
        <v>1</v>
      </c>
      <c r="AI6143">
        <v>2.4099235618538599E-3</v>
      </c>
      <c r="AJ6143">
        <v>1</v>
      </c>
      <c r="AK6143">
        <v>-5.10510984802321E-2</v>
      </c>
      <c r="AL6143">
        <v>-1.37314068211852E-2</v>
      </c>
      <c r="AM6143">
        <v>-2.03804640324175E-2</v>
      </c>
      <c r="AN6143" t="b">
        <f>AND(AF6143&lt;0.05, AH6143&lt;0.05, AJ6143&lt;0.05,OR(AND(AG6143&gt;0.1, AI6143&gt;0.1, AK6143&gt;0.1), AND(AG6143&lt;-0.1, AI6143&lt;-0.1, AK6143&lt;-0.1)), OR(AND(AL6143&gt;0.2,AM6143&gt;0.1), AND(AL6143&lt;-0.2, AM6143&lt;-0.1)))</f>
        <v>0</v>
      </c>
    </row>
    <row r="6144" spans="1:40" x14ac:dyDescent="0.2">
      <c r="A6144" t="s">
        <v>2965</v>
      </c>
      <c r="B6144">
        <v>-2.7884356076446699E-2</v>
      </c>
      <c r="C6144">
        <v>1</v>
      </c>
      <c r="D6144">
        <v>-4.9493500413010399E-2</v>
      </c>
      <c r="E6144">
        <v>1</v>
      </c>
      <c r="F6144">
        <v>-2.2943435898315202E-2</v>
      </c>
      <c r="G6144">
        <v>1</v>
      </c>
      <c r="H6144">
        <v>-2.8123038738341998E-3</v>
      </c>
      <c r="I6144">
        <v>1</v>
      </c>
      <c r="J6144">
        <v>1.6460496860184502E-2</v>
      </c>
      <c r="K6144">
        <v>1</v>
      </c>
      <c r="L6144">
        <v>5.2070424441336902E-2</v>
      </c>
      <c r="M6144">
        <v>1</v>
      </c>
      <c r="N6144">
        <v>2.4652366725482201E-2</v>
      </c>
      <c r="O6144">
        <v>1</v>
      </c>
      <c r="P6144">
        <v>3.6300404770489001E-3</v>
      </c>
      <c r="Q6144">
        <v>1</v>
      </c>
      <c r="R6144">
        <v>3.2798264461941902E-2</v>
      </c>
      <c r="S6144">
        <v>1</v>
      </c>
      <c r="T6144">
        <v>-7.6181683621418306E-2</v>
      </c>
      <c r="U6144">
        <v>1</v>
      </c>
      <c r="V6144">
        <v>-5.1770179853851697E-2</v>
      </c>
      <c r="W6144">
        <v>1</v>
      </c>
      <c r="X6144">
        <v>-9.5259500355671198E-2</v>
      </c>
      <c r="Y6144">
        <v>1</v>
      </c>
      <c r="Z6144">
        <v>3.6576304538845902E-2</v>
      </c>
      <c r="AA6144">
        <v>1</v>
      </c>
      <c r="AB6144">
        <v>-3.8902980755226101E-2</v>
      </c>
      <c r="AC6144">
        <v>1</v>
      </c>
      <c r="AD6144">
        <v>-7.1728912264766003E-3</v>
      </c>
      <c r="AE6144">
        <v>1</v>
      </c>
      <c r="AF6144">
        <v>1</v>
      </c>
      <c r="AG6144">
        <v>-9.1299344614742105E-3</v>
      </c>
      <c r="AH6144">
        <v>1</v>
      </c>
      <c r="AI6144">
        <v>-2.4015224736971E-2</v>
      </c>
      <c r="AJ6144">
        <v>1</v>
      </c>
      <c r="AK6144">
        <v>-8.10142771543685E-3</v>
      </c>
      <c r="AL6144">
        <v>-1.37488623046273E-2</v>
      </c>
      <c r="AM6144" s="1">
        <v>8.6711283568853305E-6</v>
      </c>
      <c r="AN6144" t="b">
        <f>AND(AF6144&lt;0.05, AH6144&lt;0.05, AJ6144&lt;0.05,OR(AND(AG6144&gt;0.1, AI6144&gt;0.1, AK6144&gt;0.1), AND(AG6144&lt;-0.1, AI6144&lt;-0.1, AK6144&lt;-0.1)), OR(AND(AL6144&gt;0.2,AM6144&gt;0.1), AND(AL6144&lt;-0.2, AM6144&lt;-0.1)))</f>
        <v>0</v>
      </c>
    </row>
    <row r="6145" spans="1:40" x14ac:dyDescent="0.2">
      <c r="A6145" s="2">
        <v>37316</v>
      </c>
      <c r="B6145">
        <v>-5.5244051615949502E-2</v>
      </c>
      <c r="C6145">
        <v>1</v>
      </c>
      <c r="D6145">
        <v>-9.4973146053082807E-3</v>
      </c>
      <c r="E6145">
        <v>1</v>
      </c>
      <c r="F6145">
        <v>-6.5507016567543805E-2</v>
      </c>
      <c r="G6145">
        <v>1</v>
      </c>
      <c r="H6145">
        <v>-1.7864371883286399E-2</v>
      </c>
      <c r="I6145">
        <v>1</v>
      </c>
      <c r="J6145">
        <v>4.2179542313571803E-3</v>
      </c>
      <c r="K6145">
        <v>1</v>
      </c>
      <c r="L6145">
        <v>-3.22307206670445E-2</v>
      </c>
      <c r="M6145">
        <v>1</v>
      </c>
      <c r="N6145">
        <v>5.7433190032592299E-2</v>
      </c>
      <c r="O6145">
        <v>1</v>
      </c>
      <c r="P6145">
        <v>4.0274584771793397E-3</v>
      </c>
      <c r="Q6145">
        <v>1</v>
      </c>
      <c r="R6145">
        <v>-3.5271552047788299E-2</v>
      </c>
      <c r="S6145">
        <v>1</v>
      </c>
      <c r="T6145">
        <v>-6.3556450731386396E-2</v>
      </c>
      <c r="U6145">
        <v>1</v>
      </c>
      <c r="V6145">
        <v>0.10575078762159699</v>
      </c>
      <c r="W6145">
        <v>1</v>
      </c>
      <c r="X6145">
        <v>4.1740080526657102E-3</v>
      </c>
      <c r="Y6145">
        <v>1</v>
      </c>
      <c r="Z6145">
        <v>-3.9292564235326698E-2</v>
      </c>
      <c r="AA6145">
        <v>1</v>
      </c>
      <c r="AB6145">
        <v>2.82513389297104E-2</v>
      </c>
      <c r="AC6145">
        <v>1</v>
      </c>
      <c r="AD6145">
        <v>-9.1815876323771098E-2</v>
      </c>
      <c r="AE6145">
        <v>1</v>
      </c>
      <c r="AF6145">
        <v>1</v>
      </c>
      <c r="AG6145">
        <v>-2.37048496866713E-2</v>
      </c>
      <c r="AH6145">
        <v>1</v>
      </c>
      <c r="AI6145">
        <v>2.65500449309071E-2</v>
      </c>
      <c r="AJ6145">
        <v>1</v>
      </c>
      <c r="AK6145">
        <v>-4.4130231510696401E-2</v>
      </c>
      <c r="AL6145">
        <v>-1.37616787554869E-2</v>
      </c>
      <c r="AM6145">
        <v>4.3259128474315602E-2</v>
      </c>
      <c r="AN6145" t="b">
        <f>AND(AF6145&lt;0.05, AH6145&lt;0.05, AJ6145&lt;0.05,OR(AND(AG6145&gt;0.1, AI6145&gt;0.1, AK6145&gt;0.1), AND(AG6145&lt;-0.1, AI6145&lt;-0.1, AK6145&lt;-0.1)), OR(AND(AL6145&gt;0.2,AM6145&gt;0.1), AND(AL6145&lt;-0.2, AM6145&lt;-0.1)))</f>
        <v>0</v>
      </c>
    </row>
    <row r="6146" spans="1:40" x14ac:dyDescent="0.2">
      <c r="A6146" t="s">
        <v>7866</v>
      </c>
      <c r="B6146">
        <v>6.5169002252407297E-3</v>
      </c>
      <c r="C6146">
        <v>1</v>
      </c>
      <c r="D6146">
        <v>-1.1236215547864199E-2</v>
      </c>
      <c r="E6146">
        <v>1</v>
      </c>
      <c r="F6146">
        <v>-1.8327820754965099E-2</v>
      </c>
      <c r="G6146">
        <v>1</v>
      </c>
      <c r="H6146">
        <v>-8.23973251785645E-3</v>
      </c>
      <c r="I6146">
        <v>1</v>
      </c>
      <c r="J6146">
        <v>1.5698361172436798E-2</v>
      </c>
      <c r="K6146">
        <v>1</v>
      </c>
      <c r="L6146">
        <v>-5.2207337206610201E-2</v>
      </c>
      <c r="M6146">
        <v>1</v>
      </c>
      <c r="N6146">
        <v>-3.8873568658481399E-2</v>
      </c>
      <c r="O6146">
        <v>1</v>
      </c>
      <c r="P6146">
        <v>-2.5483751482627898E-2</v>
      </c>
      <c r="Q6146">
        <v>1</v>
      </c>
      <c r="R6146">
        <v>8.1166313616630199E-3</v>
      </c>
      <c r="S6146">
        <v>1</v>
      </c>
      <c r="T6146">
        <v>-1.5254455214919299E-2</v>
      </c>
      <c r="U6146">
        <v>1</v>
      </c>
      <c r="V6146">
        <v>9.4439372659086196E-2</v>
      </c>
      <c r="W6146">
        <v>1</v>
      </c>
      <c r="X6146">
        <v>-2.7575302799058302E-2</v>
      </c>
      <c r="Y6146">
        <v>1</v>
      </c>
      <c r="Z6146">
        <v>-5.5981741683111798E-2</v>
      </c>
      <c r="AA6146">
        <v>1</v>
      </c>
      <c r="AB6146">
        <v>1.61007311006343E-2</v>
      </c>
      <c r="AC6146">
        <v>1</v>
      </c>
      <c r="AD6146">
        <v>-9.4134533674733095E-2</v>
      </c>
      <c r="AE6146">
        <v>1</v>
      </c>
      <c r="AF6146">
        <v>1</v>
      </c>
      <c r="AG6146">
        <v>-2.2366519569825698E-2</v>
      </c>
      <c r="AH6146">
        <v>1</v>
      </c>
      <c r="AI6146">
        <v>1.7903699580332999E-2</v>
      </c>
      <c r="AJ6146">
        <v>1</v>
      </c>
      <c r="AK6146">
        <v>-3.68256726147407E-2</v>
      </c>
      <c r="AL6146">
        <v>-1.3762830868077801E-2</v>
      </c>
      <c r="AM6146">
        <v>1.9420111234251601E-2</v>
      </c>
      <c r="AN6146" t="b">
        <f>AND(AF6146&lt;0.05, AH6146&lt;0.05, AJ6146&lt;0.05,OR(AND(AG6146&gt;0.1, AI6146&gt;0.1, AK6146&gt;0.1), AND(AG6146&lt;-0.1, AI6146&lt;-0.1, AK6146&lt;-0.1)), OR(AND(AL6146&gt;0.2,AM6146&gt;0.1), AND(AL6146&lt;-0.2, AM6146&lt;-0.1)))</f>
        <v>0</v>
      </c>
    </row>
    <row r="6147" spans="1:40" x14ac:dyDescent="0.2">
      <c r="A6147" t="s">
        <v>6776</v>
      </c>
      <c r="B6147">
        <v>-4.9077639996660802E-2</v>
      </c>
      <c r="C6147">
        <v>1</v>
      </c>
      <c r="D6147">
        <v>-0.17011317651677199</v>
      </c>
      <c r="E6147">
        <v>9.4487820788019705E-2</v>
      </c>
      <c r="F6147">
        <v>-4.4274604212768E-2</v>
      </c>
      <c r="G6147">
        <v>1</v>
      </c>
      <c r="H6147">
        <v>4.9174498538145199E-2</v>
      </c>
      <c r="I6147">
        <v>1</v>
      </c>
      <c r="J6147">
        <v>1.86915700870161E-2</v>
      </c>
      <c r="K6147">
        <v>1</v>
      </c>
      <c r="L6147">
        <v>-2.7136192797260201E-3</v>
      </c>
      <c r="M6147">
        <v>1</v>
      </c>
      <c r="N6147">
        <v>0.112642192563782</v>
      </c>
      <c r="O6147">
        <v>1</v>
      </c>
      <c r="P6147">
        <v>8.5592410762685103E-2</v>
      </c>
      <c r="Q6147">
        <v>1</v>
      </c>
      <c r="R6147">
        <v>-2.6679061548469302E-2</v>
      </c>
      <c r="S6147">
        <v>1</v>
      </c>
      <c r="T6147">
        <v>-6.0029448709130202E-3</v>
      </c>
      <c r="U6147">
        <v>1</v>
      </c>
      <c r="V6147">
        <v>2.4053682587012799E-2</v>
      </c>
      <c r="W6147">
        <v>1</v>
      </c>
      <c r="X6147">
        <v>1.4072000961836501E-2</v>
      </c>
      <c r="Y6147">
        <v>1</v>
      </c>
      <c r="Z6147">
        <v>-5.3579925221812499E-2</v>
      </c>
      <c r="AA6147">
        <v>1</v>
      </c>
      <c r="AB6147">
        <v>-4.2445995241915398E-2</v>
      </c>
      <c r="AC6147">
        <v>1</v>
      </c>
      <c r="AD6147">
        <v>-0.11602526515535</v>
      </c>
      <c r="AE6147">
        <v>1</v>
      </c>
      <c r="AF6147">
        <v>1</v>
      </c>
      <c r="AG6147">
        <v>1.0631236202508099E-2</v>
      </c>
      <c r="AH6147">
        <v>0.90916785575071402</v>
      </c>
      <c r="AI6147">
        <v>-1.6844301664394701E-2</v>
      </c>
      <c r="AJ6147">
        <v>1</v>
      </c>
      <c r="AK6147">
        <v>-3.5124109846895298E-2</v>
      </c>
      <c r="AL6147">
        <v>-1.3779058436260601E-2</v>
      </c>
      <c r="AM6147">
        <v>8.9687491630258506E-2</v>
      </c>
      <c r="AN6147" t="b">
        <f>AND(AF6147&lt;0.05, AH6147&lt;0.05, AJ6147&lt;0.05,OR(AND(AG6147&gt;0.1, AI6147&gt;0.1, AK6147&gt;0.1), AND(AG6147&lt;-0.1, AI6147&lt;-0.1, AK6147&lt;-0.1)), OR(AND(AL6147&gt;0.2,AM6147&gt;0.1), AND(AL6147&lt;-0.2, AM6147&lt;-0.1)))</f>
        <v>0</v>
      </c>
    </row>
    <row r="6148" spans="1:40" x14ac:dyDescent="0.2">
      <c r="A6148" t="s">
        <v>8172</v>
      </c>
      <c r="B6148">
        <v>5.5409801215252101E-3</v>
      </c>
      <c r="C6148">
        <v>1</v>
      </c>
      <c r="D6148">
        <v>3.7194984111773098E-2</v>
      </c>
      <c r="E6148">
        <v>1</v>
      </c>
      <c r="F6148">
        <v>-7.2345494096934197E-3</v>
      </c>
      <c r="G6148">
        <v>1</v>
      </c>
      <c r="H6148">
        <v>6.13120249774612E-4</v>
      </c>
      <c r="I6148">
        <v>1</v>
      </c>
      <c r="J6148">
        <v>-1.23133818536861E-3</v>
      </c>
      <c r="K6148">
        <v>1</v>
      </c>
      <c r="L6148">
        <v>-1.0716021046694901E-2</v>
      </c>
      <c r="M6148">
        <v>1</v>
      </c>
      <c r="N6148">
        <v>-1.96194768190582E-2</v>
      </c>
      <c r="O6148">
        <v>1</v>
      </c>
      <c r="P6148">
        <v>-1.02629865955265E-2</v>
      </c>
      <c r="Q6148">
        <v>1</v>
      </c>
      <c r="R6148">
        <v>-1.23478312168944E-2</v>
      </c>
      <c r="S6148">
        <v>1</v>
      </c>
      <c r="T6148">
        <v>-2.9657009198148201E-2</v>
      </c>
      <c r="U6148">
        <v>1</v>
      </c>
      <c r="V6148">
        <v>-6.2107701012132401E-2</v>
      </c>
      <c r="W6148">
        <v>1</v>
      </c>
      <c r="X6148">
        <v>1.5375013482269001E-2</v>
      </c>
      <c r="Y6148">
        <v>1</v>
      </c>
      <c r="Z6148">
        <v>-7.7688049854833501E-3</v>
      </c>
      <c r="AA6148">
        <v>1</v>
      </c>
      <c r="AB6148">
        <v>-1.21710542866823E-2</v>
      </c>
      <c r="AC6148">
        <v>1</v>
      </c>
      <c r="AD6148">
        <v>-9.2298898682436098E-2</v>
      </c>
      <c r="AE6148">
        <v>1</v>
      </c>
      <c r="AF6148">
        <v>1</v>
      </c>
      <c r="AG6148">
        <v>-1.0178238126277999E-2</v>
      </c>
      <c r="AH6148">
        <v>1</v>
      </c>
      <c r="AI6148">
        <v>-9.7156191935873302E-3</v>
      </c>
      <c r="AJ6148">
        <v>1</v>
      </c>
      <c r="AK6148">
        <v>-2.1444457374690001E-2</v>
      </c>
      <c r="AL6148">
        <v>-1.37794382315184E-2</v>
      </c>
      <c r="AM6148">
        <v>-6.2112968029055899E-3</v>
      </c>
      <c r="AN6148" t="b">
        <f>AND(AF6148&lt;0.05, AH6148&lt;0.05, AJ6148&lt;0.05,OR(AND(AG6148&gt;0.1, AI6148&gt;0.1, AK6148&gt;0.1), AND(AG6148&lt;-0.1, AI6148&lt;-0.1, AK6148&lt;-0.1)), OR(AND(AL6148&gt;0.2,AM6148&gt;0.1), AND(AL6148&lt;-0.2, AM6148&lt;-0.1)))</f>
        <v>0</v>
      </c>
    </row>
    <row r="6149" spans="1:40" x14ac:dyDescent="0.2">
      <c r="A6149" t="s">
        <v>7622</v>
      </c>
      <c r="B6149">
        <v>4.4361466661132401E-2</v>
      </c>
      <c r="C6149">
        <v>1</v>
      </c>
      <c r="D6149">
        <v>-7.8846010666436997E-2</v>
      </c>
      <c r="E6149">
        <v>1</v>
      </c>
      <c r="F6149">
        <v>-4.66166241617487E-2</v>
      </c>
      <c r="G6149">
        <v>1</v>
      </c>
      <c r="H6149">
        <v>7.5110725857987407E-2</v>
      </c>
      <c r="I6149">
        <v>1</v>
      </c>
      <c r="J6149">
        <v>-1.9642640291340299E-2</v>
      </c>
      <c r="K6149">
        <v>1</v>
      </c>
      <c r="L6149">
        <v>2.0078774366844399E-2</v>
      </c>
      <c r="M6149">
        <v>1</v>
      </c>
      <c r="N6149">
        <v>2.8286332804597601E-2</v>
      </c>
      <c r="O6149">
        <v>1</v>
      </c>
      <c r="P6149">
        <v>-1.4645262776493801E-2</v>
      </c>
      <c r="Q6149">
        <v>1</v>
      </c>
      <c r="R6149">
        <v>4.0818397398912999E-2</v>
      </c>
      <c r="S6149">
        <v>1</v>
      </c>
      <c r="T6149">
        <v>-0.30027696685224498</v>
      </c>
      <c r="U6149">
        <v>1</v>
      </c>
      <c r="V6149">
        <v>7.7045869122537303E-3</v>
      </c>
      <c r="W6149">
        <v>1</v>
      </c>
      <c r="X6149">
        <v>5.1541480178766003E-2</v>
      </c>
      <c r="Y6149">
        <v>1</v>
      </c>
      <c r="Z6149">
        <v>-7.8970061633355307E-2</v>
      </c>
      <c r="AA6149">
        <v>1</v>
      </c>
      <c r="AB6149">
        <v>-3.3844147355808603E-2</v>
      </c>
      <c r="AC6149">
        <v>1</v>
      </c>
      <c r="AD6149">
        <v>9.8168173450836796E-2</v>
      </c>
      <c r="AE6149">
        <v>1</v>
      </c>
      <c r="AF6149">
        <v>1</v>
      </c>
      <c r="AG6149">
        <v>-4.62977006323766E-2</v>
      </c>
      <c r="AH6149">
        <v>1</v>
      </c>
      <c r="AI6149">
        <v>-2.78546948355652E-2</v>
      </c>
      <c r="AJ6149">
        <v>1</v>
      </c>
      <c r="AK6149">
        <v>3.2798040246722303E-2</v>
      </c>
      <c r="AL6149">
        <v>-1.37847850737398E-2</v>
      </c>
      <c r="AM6149">
        <v>-1.7247710210338399E-2</v>
      </c>
      <c r="AN6149" t="b">
        <f>AND(AF6149&lt;0.05, AH6149&lt;0.05, AJ6149&lt;0.05,OR(AND(AG6149&gt;0.1, AI6149&gt;0.1, AK6149&gt;0.1), AND(AG6149&lt;-0.1, AI6149&lt;-0.1, AK6149&lt;-0.1)), OR(AND(AL6149&gt;0.2,AM6149&gt;0.1), AND(AL6149&lt;-0.2, AM6149&lt;-0.1)))</f>
        <v>0</v>
      </c>
    </row>
    <row r="6150" spans="1:40" x14ac:dyDescent="0.2">
      <c r="A6150" t="s">
        <v>6686</v>
      </c>
      <c r="B6150">
        <v>-2.13845906451859E-2</v>
      </c>
      <c r="C6150">
        <v>1</v>
      </c>
      <c r="D6150">
        <v>-4.5698648107212601E-2</v>
      </c>
      <c r="E6150">
        <v>1</v>
      </c>
      <c r="F6150">
        <v>-3.9790728521497599E-2</v>
      </c>
      <c r="G6150">
        <v>1</v>
      </c>
      <c r="H6150">
        <v>-1.9146263566928199E-2</v>
      </c>
      <c r="I6150">
        <v>1</v>
      </c>
      <c r="J6150">
        <v>5.0646536875852403E-2</v>
      </c>
      <c r="K6150">
        <v>1</v>
      </c>
      <c r="L6150">
        <v>-3.0929345425100101E-2</v>
      </c>
      <c r="M6150">
        <v>1</v>
      </c>
      <c r="N6150">
        <v>-2.3269689020428499E-2</v>
      </c>
      <c r="O6150">
        <v>1</v>
      </c>
      <c r="P6150">
        <v>1.6084445655703699E-2</v>
      </c>
      <c r="Q6150">
        <v>1</v>
      </c>
      <c r="R6150">
        <v>-6.5864147722257502E-2</v>
      </c>
      <c r="S6150">
        <v>1</v>
      </c>
      <c r="T6150">
        <v>-2.0369597063224901E-2</v>
      </c>
      <c r="U6150">
        <v>1</v>
      </c>
      <c r="V6150">
        <v>0.12499033718036801</v>
      </c>
      <c r="W6150">
        <v>1</v>
      </c>
      <c r="X6150">
        <v>-8.0583258371555597E-2</v>
      </c>
      <c r="Y6150">
        <v>1</v>
      </c>
      <c r="Z6150">
        <v>0.103480359867501</v>
      </c>
      <c r="AA6150">
        <v>1</v>
      </c>
      <c r="AB6150">
        <v>7.6386583105415601E-2</v>
      </c>
      <c r="AC6150">
        <v>1</v>
      </c>
      <c r="AD6150">
        <v>-0.23149677299459001</v>
      </c>
      <c r="AE6150">
        <v>1</v>
      </c>
      <c r="AF6150">
        <v>1</v>
      </c>
      <c r="AG6150">
        <v>3.86204391434664E-3</v>
      </c>
      <c r="AH6150">
        <v>1</v>
      </c>
      <c r="AI6150">
        <v>4.4481850942025399E-2</v>
      </c>
      <c r="AJ6150">
        <v>1</v>
      </c>
      <c r="AK6150">
        <v>-8.9732850607000106E-2</v>
      </c>
      <c r="AL6150">
        <v>-1.37963185835427E-2</v>
      </c>
      <c r="AM6150">
        <v>8.7192581065694399E-2</v>
      </c>
      <c r="AN6150" t="b">
        <f>AND(AF6150&lt;0.05, AH6150&lt;0.05, AJ6150&lt;0.05,OR(AND(AG6150&gt;0.1, AI6150&gt;0.1, AK6150&gt;0.1), AND(AG6150&lt;-0.1, AI6150&lt;-0.1, AK6150&lt;-0.1)), OR(AND(AL6150&gt;0.2,AM6150&gt;0.1), AND(AL6150&lt;-0.2, AM6150&lt;-0.1)))</f>
        <v>0</v>
      </c>
    </row>
    <row r="6151" spans="1:40" x14ac:dyDescent="0.2">
      <c r="A6151" t="s">
        <v>6933</v>
      </c>
      <c r="B6151">
        <v>-4.5727231817787602E-2</v>
      </c>
      <c r="C6151">
        <v>1</v>
      </c>
      <c r="D6151">
        <v>4.9601405689030702E-2</v>
      </c>
      <c r="E6151">
        <v>1</v>
      </c>
      <c r="F6151">
        <v>-4.0591585500824E-2</v>
      </c>
      <c r="G6151">
        <v>1</v>
      </c>
      <c r="H6151">
        <v>-1.27527860126837E-2</v>
      </c>
      <c r="I6151">
        <v>1</v>
      </c>
      <c r="J6151">
        <v>-0.17068930307342001</v>
      </c>
      <c r="K6151">
        <v>0.39246425211194103</v>
      </c>
      <c r="L6151">
        <v>-7.6041293649782599E-2</v>
      </c>
      <c r="M6151">
        <v>1</v>
      </c>
      <c r="N6151">
        <v>-5.95641515258232E-2</v>
      </c>
      <c r="O6151">
        <v>1</v>
      </c>
      <c r="P6151">
        <v>8.02478064284806E-3</v>
      </c>
      <c r="Q6151">
        <v>1</v>
      </c>
      <c r="R6151">
        <v>3.4231560985366297E-2</v>
      </c>
      <c r="S6151">
        <v>1</v>
      </c>
      <c r="T6151">
        <v>-1.41690084928199E-2</v>
      </c>
      <c r="U6151">
        <v>1</v>
      </c>
      <c r="V6151">
        <v>6.1089859049874497E-2</v>
      </c>
      <c r="W6151">
        <v>1</v>
      </c>
      <c r="X6151">
        <v>6.0803141216314797E-2</v>
      </c>
      <c r="Y6151">
        <v>1</v>
      </c>
      <c r="Z6151">
        <v>1.2074385807110699E-2</v>
      </c>
      <c r="AA6151">
        <v>1</v>
      </c>
      <c r="AB6151">
        <v>-4.5362161386601499E-2</v>
      </c>
      <c r="AC6151">
        <v>1</v>
      </c>
      <c r="AD6151">
        <v>3.2003459379996498E-2</v>
      </c>
      <c r="AE6151">
        <v>1</v>
      </c>
      <c r="AF6151">
        <v>1</v>
      </c>
      <c r="AG6151">
        <v>-2.4027758408400698E-2</v>
      </c>
      <c r="AH6151">
        <v>0.99723899196360899</v>
      </c>
      <c r="AI6151">
        <v>-1.94670838156537E-2</v>
      </c>
      <c r="AJ6151">
        <v>1</v>
      </c>
      <c r="AK6151">
        <v>2.08105648621419E-3</v>
      </c>
      <c r="AL6151">
        <v>-1.38045952459467E-2</v>
      </c>
      <c r="AM6151">
        <v>1.9151097275682299E-2</v>
      </c>
      <c r="AN6151" t="b">
        <f>AND(AF6151&lt;0.05, AH6151&lt;0.05, AJ6151&lt;0.05,OR(AND(AG6151&gt;0.1, AI6151&gt;0.1, AK6151&gt;0.1), AND(AG6151&lt;-0.1, AI6151&lt;-0.1, AK6151&lt;-0.1)), OR(AND(AL6151&gt;0.2,AM6151&gt;0.1), AND(AL6151&lt;-0.2, AM6151&lt;-0.1)))</f>
        <v>0</v>
      </c>
    </row>
    <row r="6152" spans="1:40" x14ac:dyDescent="0.2">
      <c r="A6152" t="s">
        <v>6541</v>
      </c>
      <c r="B6152">
        <v>1.6745453225394599E-2</v>
      </c>
      <c r="C6152">
        <v>1</v>
      </c>
      <c r="D6152">
        <v>-1.8585451258793E-2</v>
      </c>
      <c r="E6152">
        <v>1</v>
      </c>
      <c r="F6152">
        <v>2.9171967830280698E-3</v>
      </c>
      <c r="G6152">
        <v>1</v>
      </c>
      <c r="H6152">
        <v>-3.7654143885229598E-3</v>
      </c>
      <c r="I6152">
        <v>1</v>
      </c>
      <c r="J6152">
        <v>-8.1834246782649701E-3</v>
      </c>
      <c r="K6152">
        <v>1</v>
      </c>
      <c r="L6152">
        <v>-3.72604536043473E-2</v>
      </c>
      <c r="M6152">
        <v>1</v>
      </c>
      <c r="N6152">
        <v>-8.2479443424817705E-3</v>
      </c>
      <c r="O6152">
        <v>1</v>
      </c>
      <c r="P6152">
        <v>-7.9097502498926293E-3</v>
      </c>
      <c r="Q6152">
        <v>1</v>
      </c>
      <c r="R6152">
        <v>-1.42621703419044E-2</v>
      </c>
      <c r="S6152">
        <v>1</v>
      </c>
      <c r="T6152">
        <v>-5.0233272634665399E-2</v>
      </c>
      <c r="U6152">
        <v>1</v>
      </c>
      <c r="V6152">
        <v>-2.0926780559361698E-2</v>
      </c>
      <c r="W6152">
        <v>1</v>
      </c>
      <c r="X6152">
        <v>1.96125874646275E-2</v>
      </c>
      <c r="Y6152">
        <v>1</v>
      </c>
      <c r="Z6152">
        <v>-5.1634262073703002E-2</v>
      </c>
      <c r="AA6152">
        <v>1</v>
      </c>
      <c r="AB6152">
        <v>-4.2481777683757903E-2</v>
      </c>
      <c r="AC6152">
        <v>1</v>
      </c>
      <c r="AD6152">
        <v>1.70983788141588E-2</v>
      </c>
      <c r="AE6152">
        <v>1</v>
      </c>
      <c r="AF6152">
        <v>1</v>
      </c>
      <c r="AG6152">
        <v>-1.94270880427957E-2</v>
      </c>
      <c r="AH6152">
        <v>1</v>
      </c>
      <c r="AI6152">
        <v>-1.9617436886014E-2</v>
      </c>
      <c r="AJ6152">
        <v>1</v>
      </c>
      <c r="AK6152">
        <v>-2.3788921768874501E-3</v>
      </c>
      <c r="AL6152">
        <v>-1.3807805701899101E-2</v>
      </c>
      <c r="AM6152">
        <v>1.99080813767996E-2</v>
      </c>
      <c r="AN6152" t="b">
        <f>AND(AF6152&lt;0.05, AH6152&lt;0.05, AJ6152&lt;0.05,OR(AND(AG6152&gt;0.1, AI6152&gt;0.1, AK6152&gt;0.1), AND(AG6152&lt;-0.1, AI6152&lt;-0.1, AK6152&lt;-0.1)), OR(AND(AL6152&gt;0.2,AM6152&gt;0.1), AND(AL6152&lt;-0.2, AM6152&lt;-0.1)))</f>
        <v>0</v>
      </c>
    </row>
    <row r="6153" spans="1:40" x14ac:dyDescent="0.2">
      <c r="A6153" t="s">
        <v>773</v>
      </c>
      <c r="B6153">
        <v>-3.2168316325059697E-2</v>
      </c>
      <c r="C6153">
        <v>1</v>
      </c>
      <c r="D6153">
        <v>-1.6019267127513101E-2</v>
      </c>
      <c r="E6153">
        <v>1</v>
      </c>
      <c r="F6153">
        <v>1.32407409212691E-2</v>
      </c>
      <c r="G6153">
        <v>1</v>
      </c>
      <c r="H6153">
        <v>-8.2865517734551607E-3</v>
      </c>
      <c r="I6153">
        <v>1</v>
      </c>
      <c r="J6153">
        <v>-1.6227505885969801E-2</v>
      </c>
      <c r="K6153">
        <v>1</v>
      </c>
      <c r="L6153">
        <v>-4.3085323823929197E-2</v>
      </c>
      <c r="M6153">
        <v>1</v>
      </c>
      <c r="N6153">
        <v>-9.8989693554672707E-3</v>
      </c>
      <c r="O6153">
        <v>1</v>
      </c>
      <c r="P6153">
        <v>6.0309050703421197E-3</v>
      </c>
      <c r="Q6153">
        <v>1</v>
      </c>
      <c r="R6153">
        <v>2.1869732799142702E-3</v>
      </c>
      <c r="S6153">
        <v>1</v>
      </c>
      <c r="T6153">
        <v>-7.3803419482352303E-3</v>
      </c>
      <c r="U6153">
        <v>1</v>
      </c>
      <c r="V6153">
        <v>-8.2938944447002103E-2</v>
      </c>
      <c r="W6153">
        <v>1</v>
      </c>
      <c r="X6153">
        <v>-4.7243025049349699E-2</v>
      </c>
      <c r="Y6153">
        <v>1</v>
      </c>
      <c r="Z6153">
        <v>-2.3163992950067901E-2</v>
      </c>
      <c r="AA6153">
        <v>1</v>
      </c>
      <c r="AB6153">
        <v>5.7756430732667202E-2</v>
      </c>
      <c r="AC6153">
        <v>1</v>
      </c>
      <c r="AD6153" s="1">
        <v>-6.14799087838291E-5</v>
      </c>
      <c r="AE6153">
        <v>1</v>
      </c>
      <c r="AF6153">
        <v>1</v>
      </c>
      <c r="AG6153">
        <v>-1.6179634470457099E-2</v>
      </c>
      <c r="AH6153">
        <v>1</v>
      </c>
      <c r="AI6153">
        <v>-1.02796763314951E-2</v>
      </c>
      <c r="AJ6153">
        <v>1</v>
      </c>
      <c r="AK6153">
        <v>-1.4992422916175901E-2</v>
      </c>
      <c r="AL6153">
        <v>-1.38172445727094E-2</v>
      </c>
      <c r="AM6153">
        <v>1.08021984097643E-2</v>
      </c>
      <c r="AN6153" t="b">
        <f>AND(AF6153&lt;0.05, AH6153&lt;0.05, AJ6153&lt;0.05,OR(AND(AG6153&gt;0.1, AI6153&gt;0.1, AK6153&gt;0.1), AND(AG6153&lt;-0.1, AI6153&lt;-0.1, AK6153&lt;-0.1)), OR(AND(AL6153&gt;0.2,AM6153&gt;0.1), AND(AL6153&lt;-0.2, AM6153&lt;-0.1)))</f>
        <v>0</v>
      </c>
    </row>
    <row r="6154" spans="1:40" x14ac:dyDescent="0.2">
      <c r="A6154" t="s">
        <v>2854</v>
      </c>
      <c r="B6154">
        <v>1.22004649032392E-2</v>
      </c>
      <c r="C6154">
        <v>1</v>
      </c>
      <c r="D6154">
        <v>5.9526260573183602E-2</v>
      </c>
      <c r="E6154">
        <v>1</v>
      </c>
      <c r="F6154">
        <v>-4.1989911276607901E-2</v>
      </c>
      <c r="G6154">
        <v>1</v>
      </c>
      <c r="H6154">
        <v>-1.8440592804652999E-2</v>
      </c>
      <c r="I6154">
        <v>1</v>
      </c>
      <c r="J6154">
        <v>-4.7979207116762802E-3</v>
      </c>
      <c r="K6154">
        <v>1</v>
      </c>
      <c r="L6154">
        <v>-3.12836738829991E-3</v>
      </c>
      <c r="M6154">
        <v>1</v>
      </c>
      <c r="N6154">
        <v>-6.4985771731402603E-2</v>
      </c>
      <c r="O6154">
        <v>1</v>
      </c>
      <c r="P6154">
        <v>4.1429025405962001E-2</v>
      </c>
      <c r="Q6154">
        <v>1</v>
      </c>
      <c r="R6154">
        <v>-6.3858052688499103E-2</v>
      </c>
      <c r="S6154">
        <v>0.86241681320332697</v>
      </c>
      <c r="T6154">
        <v>-3.4709005510245798E-2</v>
      </c>
      <c r="U6154">
        <v>1</v>
      </c>
      <c r="V6154">
        <v>6.8086113422015093E-2</v>
      </c>
      <c r="W6154">
        <v>1</v>
      </c>
      <c r="X6154">
        <v>-0.152505971285428</v>
      </c>
      <c r="Y6154">
        <v>1</v>
      </c>
      <c r="Z6154">
        <v>-0.20141845894051899</v>
      </c>
      <c r="AA6154">
        <v>1</v>
      </c>
      <c r="AB6154">
        <v>0.18749493861115901</v>
      </c>
      <c r="AC6154">
        <v>1</v>
      </c>
      <c r="AD6154">
        <v>9.1669115029581194E-3</v>
      </c>
      <c r="AE6154">
        <v>1</v>
      </c>
      <c r="AF6154">
        <v>1</v>
      </c>
      <c r="AG6154">
        <v>-6.1470672816716303E-2</v>
      </c>
      <c r="AH6154">
        <v>1</v>
      </c>
      <c r="AI6154">
        <v>7.0347683460128596E-2</v>
      </c>
      <c r="AJ6154">
        <v>0.99999947652395305</v>
      </c>
      <c r="AK6154">
        <v>-5.0463078227175398E-2</v>
      </c>
      <c r="AL6154">
        <v>-1.3862022527921E-2</v>
      </c>
      <c r="AM6154">
        <v>-3.4698354402560999E-2</v>
      </c>
      <c r="AN6154" t="b">
        <f>AND(AF6154&lt;0.05, AH6154&lt;0.05, AJ6154&lt;0.05,OR(AND(AG6154&gt;0.1, AI6154&gt;0.1, AK6154&gt;0.1), AND(AG6154&lt;-0.1, AI6154&lt;-0.1, AK6154&lt;-0.1)), OR(AND(AL6154&gt;0.2,AM6154&gt;0.1), AND(AL6154&lt;-0.2, AM6154&lt;-0.1)))</f>
        <v>0</v>
      </c>
    </row>
    <row r="6155" spans="1:40" x14ac:dyDescent="0.2">
      <c r="A6155" t="s">
        <v>2012</v>
      </c>
      <c r="B6155">
        <v>3.7600478420649099E-3</v>
      </c>
      <c r="C6155">
        <v>1</v>
      </c>
      <c r="D6155">
        <v>-1.2249036965894E-2</v>
      </c>
      <c r="E6155">
        <v>1</v>
      </c>
      <c r="F6155">
        <v>-3.3445687286234101E-2</v>
      </c>
      <c r="G6155">
        <v>1</v>
      </c>
      <c r="H6155">
        <v>8.7927936958167308E-3</v>
      </c>
      <c r="I6155">
        <v>1</v>
      </c>
      <c r="J6155">
        <v>-3.5584512885279002E-2</v>
      </c>
      <c r="K6155">
        <v>1</v>
      </c>
      <c r="L6155">
        <v>-4.0826538065431101E-2</v>
      </c>
      <c r="M6155">
        <v>1</v>
      </c>
      <c r="N6155">
        <v>5.7348096754558098E-3</v>
      </c>
      <c r="O6155">
        <v>1</v>
      </c>
      <c r="P6155">
        <v>-1.70576137372359E-2</v>
      </c>
      <c r="Q6155">
        <v>1</v>
      </c>
      <c r="R6155">
        <v>-6.1381030093341504E-3</v>
      </c>
      <c r="S6155">
        <v>1</v>
      </c>
      <c r="T6155">
        <v>-3.4321183312428498E-2</v>
      </c>
      <c r="U6155">
        <v>1</v>
      </c>
      <c r="V6155">
        <v>-3.2169023442673098E-2</v>
      </c>
      <c r="W6155">
        <v>1</v>
      </c>
      <c r="X6155">
        <v>-2.9928019959221102E-3</v>
      </c>
      <c r="Y6155">
        <v>1</v>
      </c>
      <c r="Z6155">
        <v>-3.35444473939015E-2</v>
      </c>
      <c r="AA6155">
        <v>1</v>
      </c>
      <c r="AB6155">
        <v>-7.8889108249432696E-2</v>
      </c>
      <c r="AC6155">
        <v>1</v>
      </c>
      <c r="AD6155">
        <v>0.10092492424178801</v>
      </c>
      <c r="AE6155">
        <v>1</v>
      </c>
      <c r="AF6155">
        <v>1</v>
      </c>
      <c r="AG6155">
        <v>-9.9155958985985004E-3</v>
      </c>
      <c r="AH6155">
        <v>1</v>
      </c>
      <c r="AI6155">
        <v>-3.5189859056102897E-2</v>
      </c>
      <c r="AJ6155">
        <v>1</v>
      </c>
      <c r="AK6155">
        <v>3.5043587769733502E-3</v>
      </c>
      <c r="AL6155">
        <v>-1.3867032059242701E-2</v>
      </c>
      <c r="AM6155">
        <v>-8.08974376162706E-3</v>
      </c>
      <c r="AN6155" t="b">
        <f>AND(AF6155&lt;0.05, AH6155&lt;0.05, AJ6155&lt;0.05,OR(AND(AG6155&gt;0.1, AI6155&gt;0.1, AK6155&gt;0.1), AND(AG6155&lt;-0.1, AI6155&lt;-0.1, AK6155&lt;-0.1)), OR(AND(AL6155&gt;0.2,AM6155&gt;0.1), AND(AL6155&lt;-0.2, AM6155&lt;-0.1)))</f>
        <v>0</v>
      </c>
    </row>
    <row r="6156" spans="1:40" x14ac:dyDescent="0.2">
      <c r="A6156" t="s">
        <v>2818</v>
      </c>
      <c r="B6156">
        <v>1.46502748766751E-2</v>
      </c>
      <c r="C6156">
        <v>1</v>
      </c>
      <c r="D6156">
        <v>-1.5154595943369599E-2</v>
      </c>
      <c r="E6156">
        <v>1</v>
      </c>
      <c r="F6156">
        <v>-3.7636372309134102E-3</v>
      </c>
      <c r="G6156">
        <v>1</v>
      </c>
      <c r="H6156">
        <v>3.8274507192691998E-3</v>
      </c>
      <c r="I6156">
        <v>1</v>
      </c>
      <c r="J6156">
        <v>-7.6673564043496104E-3</v>
      </c>
      <c r="K6156">
        <v>1</v>
      </c>
      <c r="L6156">
        <v>-1.67245600584424E-2</v>
      </c>
      <c r="M6156">
        <v>1</v>
      </c>
      <c r="N6156">
        <v>1.49134054702585E-3</v>
      </c>
      <c r="O6156">
        <v>1</v>
      </c>
      <c r="P6156">
        <v>-3.7302129409693602E-2</v>
      </c>
      <c r="Q6156">
        <v>1</v>
      </c>
      <c r="R6156">
        <v>-1.53023978048308E-2</v>
      </c>
      <c r="S6156">
        <v>1</v>
      </c>
      <c r="T6156">
        <v>6.1080641643847897E-2</v>
      </c>
      <c r="U6156">
        <v>1</v>
      </c>
      <c r="V6156">
        <v>-2.1340749815323901E-2</v>
      </c>
      <c r="W6156">
        <v>1</v>
      </c>
      <c r="X6156">
        <v>-2.4519718755801001E-2</v>
      </c>
      <c r="Y6156">
        <v>1</v>
      </c>
      <c r="Z6156">
        <v>-4.8908197838567799E-2</v>
      </c>
      <c r="AA6156">
        <v>1</v>
      </c>
      <c r="AB6156">
        <v>-5.5273166479259499E-2</v>
      </c>
      <c r="AC6156">
        <v>1</v>
      </c>
      <c r="AD6156">
        <v>-4.3217288473538298E-2</v>
      </c>
      <c r="AE6156">
        <v>1</v>
      </c>
      <c r="AF6156">
        <v>1</v>
      </c>
      <c r="AG6156">
        <v>6.4283019896500398E-3</v>
      </c>
      <c r="AH6156">
        <v>1</v>
      </c>
      <c r="AI6156">
        <v>-2.73475996103992E-2</v>
      </c>
      <c r="AJ6156">
        <v>1</v>
      </c>
      <c r="AK6156">
        <v>-2.0705520464705199E-2</v>
      </c>
      <c r="AL6156">
        <v>-1.3874939361818101E-2</v>
      </c>
      <c r="AM6156">
        <v>-9.3928264507659104E-4</v>
      </c>
      <c r="AN6156" t="b">
        <f>AND(AF6156&lt;0.05, AH6156&lt;0.05, AJ6156&lt;0.05,OR(AND(AG6156&gt;0.1, AI6156&gt;0.1, AK6156&gt;0.1), AND(AG6156&lt;-0.1, AI6156&lt;-0.1, AK6156&lt;-0.1)), OR(AND(AL6156&gt;0.2,AM6156&gt;0.1), AND(AL6156&lt;-0.2, AM6156&lt;-0.1)))</f>
        <v>0</v>
      </c>
    </row>
    <row r="6157" spans="1:40" x14ac:dyDescent="0.2">
      <c r="A6157" t="s">
        <v>4234</v>
      </c>
      <c r="B6157">
        <v>6.1058601227019803E-2</v>
      </c>
      <c r="C6157">
        <v>1</v>
      </c>
      <c r="D6157">
        <v>-3.2991333523069198E-4</v>
      </c>
      <c r="E6157">
        <v>1</v>
      </c>
      <c r="F6157">
        <v>-1.1803659279105001E-2</v>
      </c>
      <c r="G6157">
        <v>1</v>
      </c>
      <c r="H6157">
        <v>-5.4195131208882299E-3</v>
      </c>
      <c r="I6157">
        <v>1</v>
      </c>
      <c r="J6157">
        <v>1.83065651086361E-2</v>
      </c>
      <c r="K6157">
        <v>1</v>
      </c>
      <c r="L6157">
        <v>1.33142896867943E-2</v>
      </c>
      <c r="M6157">
        <v>1</v>
      </c>
      <c r="N6157">
        <v>-5.9851573634765502E-2</v>
      </c>
      <c r="O6157">
        <v>1</v>
      </c>
      <c r="P6157">
        <v>-3.9965634361481199E-2</v>
      </c>
      <c r="Q6157">
        <v>1</v>
      </c>
      <c r="R6157">
        <v>-2.6847027980946198E-2</v>
      </c>
      <c r="S6157">
        <v>1</v>
      </c>
      <c r="T6157">
        <v>0.103307918555735</v>
      </c>
      <c r="U6157">
        <v>1</v>
      </c>
      <c r="V6157">
        <v>3.2081397842699498E-2</v>
      </c>
      <c r="W6157">
        <v>1</v>
      </c>
      <c r="X6157">
        <v>8.9964983525297498E-2</v>
      </c>
      <c r="Y6157">
        <v>1</v>
      </c>
      <c r="Z6157">
        <v>-8.8914271256610805E-2</v>
      </c>
      <c r="AA6157">
        <v>1</v>
      </c>
      <c r="AB6157">
        <v>-0.117219678320384</v>
      </c>
      <c r="AC6157">
        <v>1</v>
      </c>
      <c r="AD6157">
        <v>-0.17614283250458601</v>
      </c>
      <c r="AE6157">
        <v>1</v>
      </c>
      <c r="AF6157">
        <v>1</v>
      </c>
      <c r="AG6157">
        <v>2.03623235409812E-3</v>
      </c>
      <c r="AH6157">
        <v>1</v>
      </c>
      <c r="AI6157">
        <v>-2.14254526131521E-2</v>
      </c>
      <c r="AJ6157">
        <v>1</v>
      </c>
      <c r="AK6157">
        <v>-2.2302849310509E-2</v>
      </c>
      <c r="AL6157">
        <v>-1.3897356523187699E-2</v>
      </c>
      <c r="AM6157">
        <v>8.5808743396733E-2</v>
      </c>
      <c r="AN6157" t="b">
        <f>AND(AF6157&lt;0.05, AH6157&lt;0.05, AJ6157&lt;0.05,OR(AND(AG6157&gt;0.1, AI6157&gt;0.1, AK6157&gt;0.1), AND(AG6157&lt;-0.1, AI6157&lt;-0.1, AK6157&lt;-0.1)), OR(AND(AL6157&gt;0.2,AM6157&gt;0.1), AND(AL6157&lt;-0.2, AM6157&lt;-0.1)))</f>
        <v>0</v>
      </c>
    </row>
    <row r="6158" spans="1:40" x14ac:dyDescent="0.2">
      <c r="A6158" t="s">
        <v>5871</v>
      </c>
      <c r="B6158">
        <v>2.9235507775609601E-3</v>
      </c>
      <c r="C6158">
        <v>1</v>
      </c>
      <c r="D6158">
        <v>-1.7786417341313501E-2</v>
      </c>
      <c r="E6158">
        <v>1</v>
      </c>
      <c r="F6158">
        <v>-5.4824881751365698E-2</v>
      </c>
      <c r="G6158">
        <v>1</v>
      </c>
      <c r="H6158">
        <v>2.69761860841841E-2</v>
      </c>
      <c r="I6158">
        <v>1</v>
      </c>
      <c r="J6158">
        <v>-4.4167052170761799E-2</v>
      </c>
      <c r="K6158">
        <v>1</v>
      </c>
      <c r="L6158">
        <v>-8.3159081057040105E-2</v>
      </c>
      <c r="M6158">
        <v>0.206811662661257</v>
      </c>
      <c r="N6158">
        <v>2.5328281378662498E-2</v>
      </c>
      <c r="O6158">
        <v>1</v>
      </c>
      <c r="P6158">
        <v>1.32945664337211E-2</v>
      </c>
      <c r="Q6158">
        <v>1</v>
      </c>
      <c r="R6158">
        <v>-3.3989114358087297E-2</v>
      </c>
      <c r="S6158">
        <v>1.6097366364582699E-2</v>
      </c>
      <c r="T6158">
        <v>1.5806740097518202E-2</v>
      </c>
      <c r="U6158">
        <v>1</v>
      </c>
      <c r="V6158">
        <v>5.0745731720432299E-2</v>
      </c>
      <c r="W6158">
        <v>1</v>
      </c>
      <c r="X6158">
        <v>-2.3613957754862198E-2</v>
      </c>
      <c r="Y6158">
        <v>1</v>
      </c>
      <c r="Z6158">
        <v>7.10407678929902E-2</v>
      </c>
      <c r="AA6158">
        <v>1</v>
      </c>
      <c r="AB6158">
        <v>-6.5965442799428897E-2</v>
      </c>
      <c r="AC6158">
        <v>1</v>
      </c>
      <c r="AD6158">
        <v>-9.1080523655000301E-2</v>
      </c>
      <c r="AE6158">
        <v>1</v>
      </c>
      <c r="AF6158">
        <v>1</v>
      </c>
      <c r="AG6158">
        <v>2.8415105246183198E-2</v>
      </c>
      <c r="AH6158">
        <v>1</v>
      </c>
      <c r="AI6158">
        <v>-1.2775722831470099E-2</v>
      </c>
      <c r="AJ6158">
        <v>0.32647270751607999</v>
      </c>
      <c r="AK6158">
        <v>-5.7333511715271103E-2</v>
      </c>
      <c r="AL6158">
        <v>-1.3898043100186001E-2</v>
      </c>
      <c r="AM6158">
        <v>4.0373720747260797E-2</v>
      </c>
      <c r="AN6158" t="b">
        <f>AND(AF6158&lt;0.05, AH6158&lt;0.05, AJ6158&lt;0.05,OR(AND(AG6158&gt;0.1, AI6158&gt;0.1, AK6158&gt;0.1), AND(AG6158&lt;-0.1, AI6158&lt;-0.1, AK6158&lt;-0.1)), OR(AND(AL6158&gt;0.2,AM6158&gt;0.1), AND(AL6158&lt;-0.2, AM6158&lt;-0.1)))</f>
        <v>0</v>
      </c>
    </row>
    <row r="6159" spans="1:40" x14ac:dyDescent="0.2">
      <c r="A6159" t="s">
        <v>4940</v>
      </c>
      <c r="B6159">
        <v>3.0503584135022099E-4</v>
      </c>
      <c r="C6159">
        <v>1</v>
      </c>
      <c r="D6159">
        <v>-1.7967519526157799E-2</v>
      </c>
      <c r="E6159">
        <v>1</v>
      </c>
      <c r="F6159">
        <v>-5.2214395268230698E-2</v>
      </c>
      <c r="G6159">
        <v>1</v>
      </c>
      <c r="H6159">
        <v>4.1695001090858899E-2</v>
      </c>
      <c r="I6159">
        <v>1</v>
      </c>
      <c r="J6159">
        <v>2.5748543430840501E-2</v>
      </c>
      <c r="K6159">
        <v>1</v>
      </c>
      <c r="L6159">
        <v>-8.3039840880770793E-2</v>
      </c>
      <c r="M6159">
        <v>1</v>
      </c>
      <c r="N6159">
        <v>6.9321646260758199E-3</v>
      </c>
      <c r="O6159">
        <v>1</v>
      </c>
      <c r="P6159">
        <v>-2.4377763561295999E-2</v>
      </c>
      <c r="Q6159">
        <v>1</v>
      </c>
      <c r="R6159">
        <v>2.91447184999938E-2</v>
      </c>
      <c r="S6159">
        <v>1</v>
      </c>
      <c r="T6159">
        <v>4.7288384310463102E-2</v>
      </c>
      <c r="U6159">
        <v>1</v>
      </c>
      <c r="V6159">
        <v>2.3862246817171799E-2</v>
      </c>
      <c r="W6159">
        <v>1</v>
      </c>
      <c r="X6159">
        <v>2.5822074847586401E-2</v>
      </c>
      <c r="Y6159">
        <v>1</v>
      </c>
      <c r="Z6159">
        <v>-4.4671504862847301E-2</v>
      </c>
      <c r="AA6159">
        <v>1</v>
      </c>
      <c r="AB6159">
        <v>-6.2349338864294397E-2</v>
      </c>
      <c r="AC6159">
        <v>1</v>
      </c>
      <c r="AD6159">
        <v>-0.125113640007632</v>
      </c>
      <c r="AE6159">
        <v>1</v>
      </c>
      <c r="AF6159">
        <v>1</v>
      </c>
      <c r="AG6159">
        <v>1.03098162011801E-2</v>
      </c>
      <c r="AH6159">
        <v>1</v>
      </c>
      <c r="AI6159">
        <v>-1.10167663407472E-2</v>
      </c>
      <c r="AJ6159">
        <v>1</v>
      </c>
      <c r="AK6159">
        <v>-4.1080216561810698E-2</v>
      </c>
      <c r="AL6159">
        <v>-1.3929055567125899E-2</v>
      </c>
      <c r="AM6159">
        <v>7.8674111720592896E-2</v>
      </c>
      <c r="AN6159" t="b">
        <f>AND(AF6159&lt;0.05, AH6159&lt;0.05, AJ6159&lt;0.05,OR(AND(AG6159&gt;0.1, AI6159&gt;0.1, AK6159&gt;0.1), AND(AG6159&lt;-0.1, AI6159&lt;-0.1, AK6159&lt;-0.1)), OR(AND(AL6159&gt;0.2,AM6159&gt;0.1), AND(AL6159&lt;-0.2, AM6159&lt;-0.1)))</f>
        <v>0</v>
      </c>
    </row>
    <row r="6160" spans="1:40" x14ac:dyDescent="0.2">
      <c r="A6160" t="s">
        <v>5878</v>
      </c>
      <c r="B6160">
        <v>3.7548735497395E-2</v>
      </c>
      <c r="C6160">
        <v>1</v>
      </c>
      <c r="D6160">
        <v>9.3708391348152606E-2</v>
      </c>
      <c r="E6160">
        <v>0.90301496599862396</v>
      </c>
      <c r="F6160">
        <v>-5.3744038905824097E-2</v>
      </c>
      <c r="G6160">
        <v>1</v>
      </c>
      <c r="H6160">
        <v>3.26882718876487E-4</v>
      </c>
      <c r="I6160">
        <v>1</v>
      </c>
      <c r="J6160">
        <v>-2.8542393139801302E-2</v>
      </c>
      <c r="K6160">
        <v>1</v>
      </c>
      <c r="L6160">
        <v>-4.88789230611585E-2</v>
      </c>
      <c r="M6160">
        <v>1</v>
      </c>
      <c r="N6160">
        <v>7.5807546127409902E-3</v>
      </c>
      <c r="O6160">
        <v>1</v>
      </c>
      <c r="P6160">
        <v>-3.3357882277281203E-2</v>
      </c>
      <c r="Q6160">
        <v>1</v>
      </c>
      <c r="R6160">
        <v>-4.6275974145627501E-2</v>
      </c>
      <c r="S6160">
        <v>1</v>
      </c>
      <c r="T6160">
        <v>-0.169460425563182</v>
      </c>
      <c r="U6160">
        <v>1</v>
      </c>
      <c r="V6160">
        <v>-4.5037553496063497E-2</v>
      </c>
      <c r="W6160">
        <v>1</v>
      </c>
      <c r="X6160">
        <v>-1.38873117621036E-2</v>
      </c>
      <c r="Y6160">
        <v>1</v>
      </c>
      <c r="Z6160">
        <v>-3.8383997647404099E-2</v>
      </c>
      <c r="AA6160">
        <v>1</v>
      </c>
      <c r="AB6160">
        <v>0.16239429881471701</v>
      </c>
      <c r="AC6160">
        <v>1</v>
      </c>
      <c r="AD6160">
        <v>-3.3591179656628299E-2</v>
      </c>
      <c r="AE6160">
        <v>1</v>
      </c>
      <c r="AF6160">
        <v>1</v>
      </c>
      <c r="AG6160">
        <v>-3.2477610076314702E-2</v>
      </c>
      <c r="AH6160">
        <v>0.999999915416108</v>
      </c>
      <c r="AI6160">
        <v>2.98329722499448E-2</v>
      </c>
      <c r="AJ6160">
        <v>1</v>
      </c>
      <c r="AK6160">
        <v>-3.9275485506268401E-2</v>
      </c>
      <c r="AL6160">
        <v>-1.39733744442128E-2</v>
      </c>
      <c r="AM6160">
        <v>3.2055714650531003E-2</v>
      </c>
      <c r="AN6160" t="b">
        <f>AND(AF6160&lt;0.05, AH6160&lt;0.05, AJ6160&lt;0.05,OR(AND(AG6160&gt;0.1, AI6160&gt;0.1, AK6160&gt;0.1), AND(AG6160&lt;-0.1, AI6160&lt;-0.1, AK6160&lt;-0.1)), OR(AND(AL6160&gt;0.2,AM6160&gt;0.1), AND(AL6160&lt;-0.2, AM6160&lt;-0.1)))</f>
        <v>0</v>
      </c>
    </row>
    <row r="6161" spans="1:40" x14ac:dyDescent="0.2">
      <c r="A6161" t="s">
        <v>4902</v>
      </c>
      <c r="B6161">
        <v>1.66928707722678E-2</v>
      </c>
      <c r="C6161">
        <v>1</v>
      </c>
      <c r="D6161">
        <v>-0.120984979584047</v>
      </c>
      <c r="E6161">
        <v>0.49886189442858297</v>
      </c>
      <c r="F6161">
        <v>-2.9128527712183199E-2</v>
      </c>
      <c r="G6161">
        <v>1</v>
      </c>
      <c r="H6161">
        <v>-3.47983012134181E-3</v>
      </c>
      <c r="I6161">
        <v>1</v>
      </c>
      <c r="J6161">
        <v>-1.1057227101231E-2</v>
      </c>
      <c r="K6161">
        <v>1</v>
      </c>
      <c r="L6161">
        <v>-5.2687647978533602E-3</v>
      </c>
      <c r="M6161">
        <v>1</v>
      </c>
      <c r="N6161">
        <v>4.6578802455907703E-2</v>
      </c>
      <c r="O6161">
        <v>1</v>
      </c>
      <c r="P6161">
        <v>1.66261088437629E-2</v>
      </c>
      <c r="Q6161">
        <v>1</v>
      </c>
      <c r="R6161">
        <v>-3.5827818097840698E-3</v>
      </c>
      <c r="S6161">
        <v>1</v>
      </c>
      <c r="T6161">
        <v>2.0033384183949499E-2</v>
      </c>
      <c r="U6161">
        <v>1</v>
      </c>
      <c r="V6161">
        <v>-4.5364562400313099E-2</v>
      </c>
      <c r="W6161">
        <v>1</v>
      </c>
      <c r="X6161">
        <v>-2.9071162227913099E-2</v>
      </c>
      <c r="Y6161">
        <v>1</v>
      </c>
      <c r="Z6161">
        <v>-1.0833636908265901E-2</v>
      </c>
      <c r="AA6161">
        <v>1</v>
      </c>
      <c r="AB6161">
        <v>-4.0816456269087399E-2</v>
      </c>
      <c r="AC6161">
        <v>1</v>
      </c>
      <c r="AD6161">
        <v>-1.06023917018671E-2</v>
      </c>
      <c r="AE6161">
        <v>1</v>
      </c>
      <c r="AF6161">
        <v>1</v>
      </c>
      <c r="AG6161">
        <v>1.3798318076503399E-2</v>
      </c>
      <c r="AH6161">
        <v>0.99923694401433105</v>
      </c>
      <c r="AI6161">
        <v>-4.0319423302183001E-2</v>
      </c>
      <c r="AJ6161">
        <v>1</v>
      </c>
      <c r="AK6161">
        <v>-1.55307256499202E-2</v>
      </c>
      <c r="AL6161">
        <v>-1.40172769585333E-2</v>
      </c>
      <c r="AM6161">
        <v>4.7461165017600804E-3</v>
      </c>
      <c r="AN6161" t="b">
        <f>AND(AF6161&lt;0.05, AH6161&lt;0.05, AJ6161&lt;0.05,OR(AND(AG6161&gt;0.1, AI6161&gt;0.1, AK6161&gt;0.1), AND(AG6161&lt;-0.1, AI6161&lt;-0.1, AK6161&lt;-0.1)), OR(AND(AL6161&gt;0.2,AM6161&gt;0.1), AND(AL6161&lt;-0.2, AM6161&lt;-0.1)))</f>
        <v>0</v>
      </c>
    </row>
    <row r="6162" spans="1:40" x14ac:dyDescent="0.2">
      <c r="A6162" t="s">
        <v>1916</v>
      </c>
      <c r="B6162">
        <v>-1.4602705942906601E-2</v>
      </c>
      <c r="C6162">
        <v>1</v>
      </c>
      <c r="D6162">
        <v>-2.2989231686588001E-2</v>
      </c>
      <c r="E6162">
        <v>1</v>
      </c>
      <c r="F6162">
        <v>-5.0486955796295004E-3</v>
      </c>
      <c r="G6162">
        <v>1</v>
      </c>
      <c r="H6162">
        <v>-4.5225496006980101E-2</v>
      </c>
      <c r="I6162">
        <v>1</v>
      </c>
      <c r="J6162">
        <v>1.49787452045522E-2</v>
      </c>
      <c r="K6162">
        <v>1</v>
      </c>
      <c r="L6162">
        <v>-1.0422065883713401E-2</v>
      </c>
      <c r="M6162">
        <v>1</v>
      </c>
      <c r="N6162">
        <v>2.2136796572547301E-2</v>
      </c>
      <c r="O6162">
        <v>1</v>
      </c>
      <c r="P6162">
        <v>-3.2438947547909498E-2</v>
      </c>
      <c r="Q6162">
        <v>1</v>
      </c>
      <c r="R6162">
        <v>-3.1873055908037099E-3</v>
      </c>
      <c r="S6162">
        <v>1</v>
      </c>
      <c r="T6162">
        <v>-0.14247156801361099</v>
      </c>
      <c r="U6162">
        <v>1</v>
      </c>
      <c r="V6162">
        <v>0.132267908005616</v>
      </c>
      <c r="W6162">
        <v>1</v>
      </c>
      <c r="X6162">
        <v>6.1922671488445699E-2</v>
      </c>
      <c r="Y6162">
        <v>1</v>
      </c>
      <c r="Z6162">
        <v>-0.114558876008472</v>
      </c>
      <c r="AA6162">
        <v>1</v>
      </c>
      <c r="AB6162">
        <v>-6.6924368678631302E-2</v>
      </c>
      <c r="AC6162">
        <v>1</v>
      </c>
      <c r="AD6162">
        <v>1.567020027948E-2</v>
      </c>
      <c r="AE6162">
        <v>1</v>
      </c>
      <c r="AF6162">
        <v>1</v>
      </c>
      <c r="AG6162">
        <v>-5.8944369879884398E-2</v>
      </c>
      <c r="AH6162">
        <v>1</v>
      </c>
      <c r="AI6162">
        <v>4.9788210594078298E-3</v>
      </c>
      <c r="AJ6162">
        <v>1</v>
      </c>
      <c r="AK6162">
        <v>1.17869609427558E-2</v>
      </c>
      <c r="AL6162">
        <v>-1.40595292925736E-2</v>
      </c>
      <c r="AM6162">
        <v>4.1844161040094897E-2</v>
      </c>
      <c r="AN6162" t="b">
        <f>AND(AF6162&lt;0.05, AH6162&lt;0.05, AJ6162&lt;0.05,OR(AND(AG6162&gt;0.1, AI6162&gt;0.1, AK6162&gt;0.1), AND(AG6162&lt;-0.1, AI6162&lt;-0.1, AK6162&lt;-0.1)), OR(AND(AL6162&gt;0.2,AM6162&gt;0.1), AND(AL6162&lt;-0.2, AM6162&lt;-0.1)))</f>
        <v>0</v>
      </c>
    </row>
    <row r="6163" spans="1:40" x14ac:dyDescent="0.2">
      <c r="A6163" t="s">
        <v>2856</v>
      </c>
      <c r="B6163">
        <v>-2.6014497474127499E-2</v>
      </c>
      <c r="C6163">
        <v>1</v>
      </c>
      <c r="D6163">
        <v>-1.84408014594299E-2</v>
      </c>
      <c r="E6163">
        <v>1</v>
      </c>
      <c r="F6163">
        <v>-4.0595353416312902E-2</v>
      </c>
      <c r="G6163">
        <v>1</v>
      </c>
      <c r="H6163">
        <v>1.22247218508731E-2</v>
      </c>
      <c r="I6163">
        <v>1</v>
      </c>
      <c r="J6163">
        <v>2.9564271607998099E-2</v>
      </c>
      <c r="K6163">
        <v>1</v>
      </c>
      <c r="L6163">
        <v>-5.6971225314084203E-2</v>
      </c>
      <c r="M6163">
        <v>1</v>
      </c>
      <c r="N6163">
        <v>1.6121828121035499E-2</v>
      </c>
      <c r="O6163">
        <v>1</v>
      </c>
      <c r="P6163">
        <v>-1.5176539606145999E-3</v>
      </c>
      <c r="Q6163">
        <v>1</v>
      </c>
      <c r="R6163">
        <v>5.01500539535817E-2</v>
      </c>
      <c r="S6163">
        <v>1</v>
      </c>
      <c r="T6163">
        <v>2.9242441120544702E-3</v>
      </c>
      <c r="U6163">
        <v>1</v>
      </c>
      <c r="V6163">
        <v>-4.2216920325263099E-2</v>
      </c>
      <c r="W6163">
        <v>1</v>
      </c>
      <c r="X6163">
        <v>-1.86171778996468E-2</v>
      </c>
      <c r="Y6163">
        <v>1</v>
      </c>
      <c r="Z6163" s="1">
        <v>7.6574052687100602E-5</v>
      </c>
      <c r="AA6163">
        <v>1</v>
      </c>
      <c r="AB6163">
        <v>-5.2379435725555097E-2</v>
      </c>
      <c r="AC6163">
        <v>1</v>
      </c>
      <c r="AD6163">
        <v>-6.5445932591448999E-2</v>
      </c>
      <c r="AE6163">
        <v>1</v>
      </c>
      <c r="AF6163">
        <v>1</v>
      </c>
      <c r="AG6163">
        <v>1.0665741325045601E-3</v>
      </c>
      <c r="AH6163">
        <v>1</v>
      </c>
      <c r="AI6163">
        <v>-1.6998107972572899E-2</v>
      </c>
      <c r="AJ6163">
        <v>1</v>
      </c>
      <c r="AK6163">
        <v>-2.6295927053582201E-2</v>
      </c>
      <c r="AL6163">
        <v>-1.40758202978835E-2</v>
      </c>
      <c r="AM6163">
        <v>-2.8058370579120299E-2</v>
      </c>
      <c r="AN6163" t="b">
        <f>AND(AF6163&lt;0.05, AH6163&lt;0.05, AJ6163&lt;0.05,OR(AND(AG6163&gt;0.1, AI6163&gt;0.1, AK6163&gt;0.1), AND(AG6163&lt;-0.1, AI6163&lt;-0.1, AK6163&lt;-0.1)), OR(AND(AL6163&gt;0.2,AM6163&gt;0.1), AND(AL6163&lt;-0.2, AM6163&lt;-0.1)))</f>
        <v>0</v>
      </c>
    </row>
    <row r="6164" spans="1:40" x14ac:dyDescent="0.2">
      <c r="A6164" t="s">
        <v>2400</v>
      </c>
      <c r="B6164">
        <v>-5.4062345047451402E-2</v>
      </c>
      <c r="C6164">
        <v>1</v>
      </c>
      <c r="D6164">
        <v>-4.6204145752721401E-2</v>
      </c>
      <c r="E6164">
        <v>1</v>
      </c>
      <c r="F6164">
        <v>-9.9034192856694292E-3</v>
      </c>
      <c r="G6164">
        <v>1</v>
      </c>
      <c r="H6164">
        <v>-2.9245475341766199E-2</v>
      </c>
      <c r="I6164">
        <v>1</v>
      </c>
      <c r="J6164">
        <v>-2.94264400465842E-2</v>
      </c>
      <c r="K6164">
        <v>1</v>
      </c>
      <c r="L6164">
        <v>-2.06522306690262E-2</v>
      </c>
      <c r="M6164">
        <v>1</v>
      </c>
      <c r="N6164">
        <v>-1.8804247984843699E-2</v>
      </c>
      <c r="O6164">
        <v>1</v>
      </c>
      <c r="P6164">
        <v>-1.6965815256770999E-2</v>
      </c>
      <c r="Q6164">
        <v>1</v>
      </c>
      <c r="R6164">
        <v>4.0550477715224603E-2</v>
      </c>
      <c r="S6164">
        <v>1</v>
      </c>
      <c r="T6164">
        <v>-4.6119883069516601E-2</v>
      </c>
      <c r="U6164">
        <v>1</v>
      </c>
      <c r="V6164">
        <v>-2.4079388359804201E-2</v>
      </c>
      <c r="W6164">
        <v>1</v>
      </c>
      <c r="X6164">
        <v>-1.4131709858142001E-3</v>
      </c>
      <c r="Y6164">
        <v>1</v>
      </c>
      <c r="Z6164">
        <v>5.2341660543756399E-2</v>
      </c>
      <c r="AA6164">
        <v>1</v>
      </c>
      <c r="AB6164">
        <v>-1.9554878018881301E-2</v>
      </c>
      <c r="AC6164">
        <v>1</v>
      </c>
      <c r="AD6164">
        <v>1.2341501283878E-2</v>
      </c>
      <c r="AE6164">
        <v>1</v>
      </c>
      <c r="AF6164">
        <v>1</v>
      </c>
      <c r="AG6164">
        <v>-1.9178058179964302E-2</v>
      </c>
      <c r="AH6164">
        <v>1</v>
      </c>
      <c r="AI6164">
        <v>-2.7246133486952401E-2</v>
      </c>
      <c r="AJ6164">
        <v>1</v>
      </c>
      <c r="AK6164">
        <v>4.1846316117185398E-3</v>
      </c>
      <c r="AL6164">
        <v>-1.40798533517327E-2</v>
      </c>
      <c r="AM6164">
        <v>-1.7152934220719201E-2</v>
      </c>
      <c r="AN6164" t="b">
        <f>AND(AF6164&lt;0.05, AH6164&lt;0.05, AJ6164&lt;0.05,OR(AND(AG6164&gt;0.1, AI6164&gt;0.1, AK6164&gt;0.1), AND(AG6164&lt;-0.1, AI6164&lt;-0.1, AK6164&lt;-0.1)), OR(AND(AL6164&gt;0.2,AM6164&gt;0.1), AND(AL6164&lt;-0.2, AM6164&lt;-0.1)))</f>
        <v>0</v>
      </c>
    </row>
    <row r="6165" spans="1:40" x14ac:dyDescent="0.2">
      <c r="A6165" t="s">
        <v>5669</v>
      </c>
      <c r="B6165">
        <v>-1.7930018250328399E-2</v>
      </c>
      <c r="C6165">
        <v>1</v>
      </c>
      <c r="D6165">
        <v>-3.6873394530539901E-3</v>
      </c>
      <c r="E6165">
        <v>1</v>
      </c>
      <c r="F6165">
        <v>-0.106322478163517</v>
      </c>
      <c r="G6165">
        <v>1</v>
      </c>
      <c r="H6165">
        <v>3.6261279099371803E-2</v>
      </c>
      <c r="I6165">
        <v>1</v>
      </c>
      <c r="J6165">
        <v>1.1393077454695401E-2</v>
      </c>
      <c r="K6165">
        <v>1</v>
      </c>
      <c r="L6165">
        <v>-3.5564595643098901E-3</v>
      </c>
      <c r="M6165">
        <v>1</v>
      </c>
      <c r="N6165">
        <v>2.9139486228889701E-2</v>
      </c>
      <c r="O6165">
        <v>1</v>
      </c>
      <c r="P6165">
        <v>1.93387775090413E-2</v>
      </c>
      <c r="Q6165">
        <v>1</v>
      </c>
      <c r="R6165">
        <v>2.3087637486233801E-2</v>
      </c>
      <c r="S6165">
        <v>1</v>
      </c>
      <c r="T6165">
        <v>-5.6367209480457502E-2</v>
      </c>
      <c r="U6165">
        <v>1</v>
      </c>
      <c r="V6165">
        <v>0.100031037953111</v>
      </c>
      <c r="W6165">
        <v>1</v>
      </c>
      <c r="X6165">
        <v>-7.3213197255704798E-2</v>
      </c>
      <c r="Y6165">
        <v>1</v>
      </c>
      <c r="Z6165">
        <v>3.40528137663322E-2</v>
      </c>
      <c r="AA6165">
        <v>1</v>
      </c>
      <c r="AB6165">
        <v>-2.5795239240177799E-2</v>
      </c>
      <c r="AC6165">
        <v>1</v>
      </c>
      <c r="AD6165">
        <v>-0.17768429083838899</v>
      </c>
      <c r="AE6165">
        <v>1</v>
      </c>
      <c r="AF6165">
        <v>1</v>
      </c>
      <c r="AG6165">
        <v>5.0312702727615798E-3</v>
      </c>
      <c r="AH6165">
        <v>1</v>
      </c>
      <c r="AI6165">
        <v>2.0256062844723199E-2</v>
      </c>
      <c r="AJ6165">
        <v>1</v>
      </c>
      <c r="AK6165">
        <v>-6.7537757667137502E-2</v>
      </c>
      <c r="AL6165">
        <v>-1.40834748498842E-2</v>
      </c>
      <c r="AM6165">
        <v>4.7341179340913503E-2</v>
      </c>
      <c r="AN6165" t="b">
        <f>AND(AF6165&lt;0.05, AH6165&lt;0.05, AJ6165&lt;0.05,OR(AND(AG6165&gt;0.1, AI6165&gt;0.1, AK6165&gt;0.1), AND(AG6165&lt;-0.1, AI6165&lt;-0.1, AK6165&lt;-0.1)), OR(AND(AL6165&gt;0.2,AM6165&gt;0.1), AND(AL6165&lt;-0.2, AM6165&lt;-0.1)))</f>
        <v>0</v>
      </c>
    </row>
    <row r="6166" spans="1:40" x14ac:dyDescent="0.2">
      <c r="A6166" t="s">
        <v>3866</v>
      </c>
      <c r="B6166">
        <v>-3.7453508504812702E-2</v>
      </c>
      <c r="C6166">
        <v>1</v>
      </c>
      <c r="D6166">
        <v>-1.7304127233565801E-2</v>
      </c>
      <c r="E6166">
        <v>1</v>
      </c>
      <c r="F6166">
        <v>-1.6456054059132801E-2</v>
      </c>
      <c r="G6166">
        <v>1</v>
      </c>
      <c r="H6166">
        <v>3.0496696014902002E-3</v>
      </c>
      <c r="I6166">
        <v>1</v>
      </c>
      <c r="J6166">
        <v>-1.71124686769689E-2</v>
      </c>
      <c r="K6166">
        <v>1</v>
      </c>
      <c r="L6166">
        <v>-1.2857767342255901E-4</v>
      </c>
      <c r="M6166">
        <v>1</v>
      </c>
      <c r="N6166">
        <v>-1.33722400771124E-2</v>
      </c>
      <c r="O6166">
        <v>1</v>
      </c>
      <c r="P6166">
        <v>-1.6585344761772501E-2</v>
      </c>
      <c r="Q6166">
        <v>1</v>
      </c>
      <c r="R6166">
        <v>-2.0208127804357399E-2</v>
      </c>
      <c r="S6166">
        <v>1</v>
      </c>
      <c r="T6166">
        <v>4.2015234969012098E-3</v>
      </c>
      <c r="U6166">
        <v>1</v>
      </c>
      <c r="V6166">
        <v>3.96456787069768E-2</v>
      </c>
      <c r="W6166">
        <v>1</v>
      </c>
      <c r="X6166">
        <v>-5.2159969328220302E-3</v>
      </c>
      <c r="Y6166">
        <v>1</v>
      </c>
      <c r="Z6166">
        <v>-7.6260087961813397E-2</v>
      </c>
      <c r="AA6166">
        <v>1</v>
      </c>
      <c r="AB6166">
        <v>3.6713028939268602E-2</v>
      </c>
      <c r="AC6166">
        <v>1</v>
      </c>
      <c r="AD6166">
        <v>-7.4959764985202501E-2</v>
      </c>
      <c r="AE6166">
        <v>1</v>
      </c>
      <c r="AF6166">
        <v>1</v>
      </c>
      <c r="AG6166">
        <v>-2.3966928689069401E-2</v>
      </c>
      <c r="AH6166">
        <v>1</v>
      </c>
      <c r="AI6166">
        <v>5.0713533947876503E-3</v>
      </c>
      <c r="AJ6166">
        <v>1</v>
      </c>
      <c r="AK6166">
        <v>-2.3393704290987499E-2</v>
      </c>
      <c r="AL6166">
        <v>-1.4096426528423101E-2</v>
      </c>
      <c r="AM6166">
        <v>1.13099941540127E-2</v>
      </c>
      <c r="AN6166" t="b">
        <f>AND(AF6166&lt;0.05, AH6166&lt;0.05, AJ6166&lt;0.05,OR(AND(AG6166&gt;0.1, AI6166&gt;0.1, AK6166&gt;0.1), AND(AG6166&lt;-0.1, AI6166&lt;-0.1, AK6166&lt;-0.1)), OR(AND(AL6166&gt;0.2,AM6166&gt;0.1), AND(AL6166&lt;-0.2, AM6166&lt;-0.1)))</f>
        <v>0</v>
      </c>
    </row>
    <row r="6167" spans="1:40" x14ac:dyDescent="0.2">
      <c r="A6167" t="s">
        <v>5688</v>
      </c>
      <c r="B6167">
        <v>-1.2630958514031799E-2</v>
      </c>
      <c r="C6167">
        <v>1</v>
      </c>
      <c r="D6167">
        <v>-1.9291449708044899E-2</v>
      </c>
      <c r="E6167">
        <v>1</v>
      </c>
      <c r="F6167">
        <v>-6.0341537260436796E-3</v>
      </c>
      <c r="G6167">
        <v>1</v>
      </c>
      <c r="H6167">
        <v>-1.2587419999409899E-2</v>
      </c>
      <c r="I6167">
        <v>1</v>
      </c>
      <c r="J6167">
        <v>-2.8898663523918702E-2</v>
      </c>
      <c r="K6167">
        <v>1</v>
      </c>
      <c r="L6167">
        <v>4.1867972361756E-4</v>
      </c>
      <c r="M6167">
        <v>1</v>
      </c>
      <c r="N6167">
        <v>1.3207698083309001E-2</v>
      </c>
      <c r="O6167">
        <v>1</v>
      </c>
      <c r="P6167">
        <v>1.2905345373257599E-3</v>
      </c>
      <c r="Q6167">
        <v>1</v>
      </c>
      <c r="R6167">
        <v>-1.86015387404176E-2</v>
      </c>
      <c r="S6167">
        <v>1</v>
      </c>
      <c r="T6167">
        <v>-4.3779009292564397E-2</v>
      </c>
      <c r="U6167">
        <v>1</v>
      </c>
      <c r="V6167">
        <v>-3.2416937960255299E-2</v>
      </c>
      <c r="W6167">
        <v>1</v>
      </c>
      <c r="X6167">
        <v>-5.9987378982786402E-2</v>
      </c>
      <c r="Y6167">
        <v>1</v>
      </c>
      <c r="Z6167">
        <v>-2.5060905608205501E-2</v>
      </c>
      <c r="AA6167">
        <v>1</v>
      </c>
      <c r="AB6167">
        <v>4.33449903896082E-2</v>
      </c>
      <c r="AC6167">
        <v>1</v>
      </c>
      <c r="AD6167">
        <v>-1.0638054872732099E-2</v>
      </c>
      <c r="AE6167">
        <v>1</v>
      </c>
      <c r="AF6167">
        <v>1</v>
      </c>
      <c r="AG6167">
        <v>-1.6170119066180499E-2</v>
      </c>
      <c r="AH6167">
        <v>1</v>
      </c>
      <c r="AI6167">
        <v>-7.19430525305701E-3</v>
      </c>
      <c r="AJ6167">
        <v>1</v>
      </c>
      <c r="AK6167">
        <v>-1.8968489319672401E-2</v>
      </c>
      <c r="AL6167">
        <v>-1.4110971212969999E-2</v>
      </c>
      <c r="AM6167">
        <v>-6.2532814684869301E-3</v>
      </c>
      <c r="AN6167" t="b">
        <f>AND(AF6167&lt;0.05, AH6167&lt;0.05, AJ6167&lt;0.05,OR(AND(AG6167&gt;0.1, AI6167&gt;0.1, AK6167&gt;0.1), AND(AG6167&lt;-0.1, AI6167&lt;-0.1, AK6167&lt;-0.1)), OR(AND(AL6167&gt;0.2,AM6167&gt;0.1), AND(AL6167&lt;-0.2, AM6167&lt;-0.1)))</f>
        <v>0</v>
      </c>
    </row>
    <row r="6168" spans="1:40" x14ac:dyDescent="0.2">
      <c r="A6168" t="s">
        <v>6307</v>
      </c>
      <c r="B6168">
        <v>7.4057640693502803E-3</v>
      </c>
      <c r="C6168">
        <v>1</v>
      </c>
      <c r="D6168">
        <v>3.7897149468152903E-2</v>
      </c>
      <c r="E6168">
        <v>1</v>
      </c>
      <c r="F6168">
        <v>2.4545858820104301E-2</v>
      </c>
      <c r="G6168">
        <v>1</v>
      </c>
      <c r="H6168">
        <v>-9.6771627681135897E-4</v>
      </c>
      <c r="I6168">
        <v>1</v>
      </c>
      <c r="J6168">
        <v>-1.6847205297914201E-2</v>
      </c>
      <c r="K6168">
        <v>1</v>
      </c>
      <c r="L6168">
        <v>-3.9973490701250197E-2</v>
      </c>
      <c r="M6168">
        <v>1</v>
      </c>
      <c r="N6168">
        <v>-2.2967735781883498E-2</v>
      </c>
      <c r="O6168">
        <v>1</v>
      </c>
      <c r="P6168">
        <v>-4.3103318925804997E-2</v>
      </c>
      <c r="Q6168">
        <v>1</v>
      </c>
      <c r="R6168">
        <v>-3.5925772960309602E-3</v>
      </c>
      <c r="S6168">
        <v>1</v>
      </c>
      <c r="T6168">
        <v>-7.0225996517526298E-2</v>
      </c>
      <c r="U6168">
        <v>1</v>
      </c>
      <c r="V6168">
        <v>-4.9433356157417299E-2</v>
      </c>
      <c r="W6168">
        <v>1</v>
      </c>
      <c r="X6168">
        <v>4.1406460870006503E-2</v>
      </c>
      <c r="Y6168">
        <v>1</v>
      </c>
      <c r="Z6168">
        <v>-2.3960185264029201E-3</v>
      </c>
      <c r="AA6168">
        <v>1</v>
      </c>
      <c r="AB6168">
        <v>2.8029438433502699E-2</v>
      </c>
      <c r="AC6168">
        <v>1</v>
      </c>
      <c r="AD6168">
        <v>-0.101708396552669</v>
      </c>
      <c r="AE6168">
        <v>1</v>
      </c>
      <c r="AF6168">
        <v>1</v>
      </c>
      <c r="AG6168">
        <v>-1.7830340606654799E-2</v>
      </c>
      <c r="AH6168">
        <v>1</v>
      </c>
      <c r="AI6168">
        <v>-8.6914584958961705E-3</v>
      </c>
      <c r="AJ6168">
        <v>1</v>
      </c>
      <c r="AK6168">
        <v>-1.5864428971967898E-2</v>
      </c>
      <c r="AL6168">
        <v>-1.41287426915063E-2</v>
      </c>
      <c r="AM6168">
        <v>2.8969178274380399E-2</v>
      </c>
      <c r="AN6168" t="b">
        <f>AND(AF6168&lt;0.05, AH6168&lt;0.05, AJ6168&lt;0.05,OR(AND(AG6168&gt;0.1, AI6168&gt;0.1, AK6168&gt;0.1), AND(AG6168&lt;-0.1, AI6168&lt;-0.1, AK6168&lt;-0.1)), OR(AND(AL6168&gt;0.2,AM6168&gt;0.1), AND(AL6168&lt;-0.2, AM6168&lt;-0.1)))</f>
        <v>0</v>
      </c>
    </row>
    <row r="6169" spans="1:40" x14ac:dyDescent="0.2">
      <c r="A6169" t="s">
        <v>6192</v>
      </c>
      <c r="B6169">
        <v>2.0968742130751301E-2</v>
      </c>
      <c r="C6169">
        <v>1</v>
      </c>
      <c r="D6169">
        <v>3.1764973708969302E-2</v>
      </c>
      <c r="E6169">
        <v>1</v>
      </c>
      <c r="F6169">
        <v>4.4377123982060902E-2</v>
      </c>
      <c r="G6169">
        <v>1</v>
      </c>
      <c r="H6169">
        <v>-6.3705197931336298E-3</v>
      </c>
      <c r="I6169">
        <v>1</v>
      </c>
      <c r="J6169">
        <v>-2.14500217343539E-2</v>
      </c>
      <c r="K6169">
        <v>1</v>
      </c>
      <c r="L6169">
        <v>-4.5960667590139698E-2</v>
      </c>
      <c r="M6169">
        <v>1</v>
      </c>
      <c r="N6169">
        <v>-6.9678704230200103E-2</v>
      </c>
      <c r="O6169">
        <v>1</v>
      </c>
      <c r="P6169">
        <v>-4.6073023309700999E-2</v>
      </c>
      <c r="Q6169">
        <v>1</v>
      </c>
      <c r="R6169">
        <v>1.6974087564874799E-2</v>
      </c>
      <c r="S6169">
        <v>1</v>
      </c>
      <c r="T6169">
        <v>2.90936411864815E-2</v>
      </c>
      <c r="U6169">
        <v>1</v>
      </c>
      <c r="V6169">
        <v>-3.4129105392317297E-2</v>
      </c>
      <c r="W6169">
        <v>1</v>
      </c>
      <c r="X6169">
        <v>4.3951800502411202E-2</v>
      </c>
      <c r="Y6169">
        <v>1</v>
      </c>
      <c r="Z6169">
        <v>-1.2518446363669999E-2</v>
      </c>
      <c r="AA6169">
        <v>1</v>
      </c>
      <c r="AB6169">
        <v>-3.8166487491403597E-2</v>
      </c>
      <c r="AC6169">
        <v>1</v>
      </c>
      <c r="AD6169">
        <v>-0.124972865180156</v>
      </c>
      <c r="AE6169">
        <v>1</v>
      </c>
      <c r="AF6169">
        <v>1</v>
      </c>
      <c r="AG6169">
        <v>-7.7010574139541703E-3</v>
      </c>
      <c r="AH6169">
        <v>1</v>
      </c>
      <c r="AI6169">
        <v>-2.1610732843761301E-2</v>
      </c>
      <c r="AJ6169">
        <v>1</v>
      </c>
      <c r="AK6169">
        <v>-1.31261041441898E-2</v>
      </c>
      <c r="AL6169">
        <v>-1.41459648006351E-2</v>
      </c>
      <c r="AM6169">
        <v>4.0983907877003997E-2</v>
      </c>
      <c r="AN6169" t="b">
        <f>AND(AF6169&lt;0.05, AH6169&lt;0.05, AJ6169&lt;0.05,OR(AND(AG6169&gt;0.1, AI6169&gt;0.1, AK6169&gt;0.1), AND(AG6169&lt;-0.1, AI6169&lt;-0.1, AK6169&lt;-0.1)), OR(AND(AL6169&gt;0.2,AM6169&gt;0.1), AND(AL6169&lt;-0.2, AM6169&lt;-0.1)))</f>
        <v>0</v>
      </c>
    </row>
    <row r="6170" spans="1:40" x14ac:dyDescent="0.2">
      <c r="A6170" t="s">
        <v>7503</v>
      </c>
      <c r="B6170">
        <v>-1.23186287252477E-2</v>
      </c>
      <c r="C6170">
        <v>1</v>
      </c>
      <c r="D6170">
        <v>-1.62796186810963E-2</v>
      </c>
      <c r="E6170">
        <v>1</v>
      </c>
      <c r="F6170">
        <v>-2.9603281051973698E-2</v>
      </c>
      <c r="G6170">
        <v>1</v>
      </c>
      <c r="H6170">
        <v>3.91980757041088E-3</v>
      </c>
      <c r="I6170">
        <v>1</v>
      </c>
      <c r="J6170">
        <v>3.6583549460441601E-3</v>
      </c>
      <c r="K6170">
        <v>1</v>
      </c>
      <c r="L6170">
        <v>-1.8570127956795201E-2</v>
      </c>
      <c r="M6170">
        <v>1</v>
      </c>
      <c r="N6170">
        <v>-1.9987994693875102E-2</v>
      </c>
      <c r="O6170">
        <v>1</v>
      </c>
      <c r="P6170">
        <v>-1.7806039982910402E-2</v>
      </c>
      <c r="Q6170">
        <v>1</v>
      </c>
      <c r="R6170">
        <v>6.2920432265294599E-3</v>
      </c>
      <c r="S6170">
        <v>1</v>
      </c>
      <c r="T6170">
        <v>5.3770807680534501E-3</v>
      </c>
      <c r="U6170">
        <v>1</v>
      </c>
      <c r="V6170">
        <v>9.4731556630792604E-3</v>
      </c>
      <c r="W6170">
        <v>1</v>
      </c>
      <c r="X6170">
        <v>1.1788113075735E-3</v>
      </c>
      <c r="Y6170">
        <v>1</v>
      </c>
      <c r="Z6170">
        <v>-4.2138965952743801E-3</v>
      </c>
      <c r="AA6170">
        <v>1</v>
      </c>
      <c r="AB6170">
        <v>-4.89769768320426E-2</v>
      </c>
      <c r="AC6170">
        <v>1</v>
      </c>
      <c r="AD6170">
        <v>-7.4770878789745698E-2</v>
      </c>
      <c r="AE6170">
        <v>1</v>
      </c>
      <c r="AF6170">
        <v>1</v>
      </c>
      <c r="AG6170">
        <v>-5.4447263351865604E-3</v>
      </c>
      <c r="AH6170">
        <v>1</v>
      </c>
      <c r="AI6170">
        <v>-1.3986224977385201E-2</v>
      </c>
      <c r="AJ6170">
        <v>1</v>
      </c>
      <c r="AK6170">
        <v>-2.3094686652882401E-2</v>
      </c>
      <c r="AL6170">
        <v>-1.41752126551514E-2</v>
      </c>
      <c r="AM6170">
        <v>4.4674098625017001E-4</v>
      </c>
      <c r="AN6170" t="b">
        <f>AND(AF6170&lt;0.05, AH6170&lt;0.05, AJ6170&lt;0.05,OR(AND(AG6170&gt;0.1, AI6170&gt;0.1, AK6170&gt;0.1), AND(AG6170&lt;-0.1, AI6170&lt;-0.1, AK6170&lt;-0.1)), OR(AND(AL6170&gt;0.2,AM6170&gt;0.1), AND(AL6170&lt;-0.2, AM6170&lt;-0.1)))</f>
        <v>0</v>
      </c>
    </row>
    <row r="6171" spans="1:40" x14ac:dyDescent="0.2">
      <c r="A6171" t="s">
        <v>7547</v>
      </c>
      <c r="B6171">
        <v>3.7139847906459897E-2</v>
      </c>
      <c r="C6171">
        <v>1</v>
      </c>
      <c r="D6171">
        <v>4.0123836322616298E-2</v>
      </c>
      <c r="E6171">
        <v>1</v>
      </c>
      <c r="F6171">
        <v>1.8753379496462701E-2</v>
      </c>
      <c r="G6171">
        <v>1</v>
      </c>
      <c r="H6171">
        <v>-8.9480972527337908E-3</v>
      </c>
      <c r="I6171">
        <v>1</v>
      </c>
      <c r="J6171">
        <v>1.6737233625258901E-2</v>
      </c>
      <c r="K6171">
        <v>1</v>
      </c>
      <c r="L6171">
        <v>-1.7820134572799701E-2</v>
      </c>
      <c r="M6171">
        <v>1</v>
      </c>
      <c r="N6171">
        <v>-3.4659029271320599E-2</v>
      </c>
      <c r="O6171">
        <v>1</v>
      </c>
      <c r="P6171">
        <v>-3.8960467878414597E-2</v>
      </c>
      <c r="Q6171">
        <v>1</v>
      </c>
      <c r="R6171">
        <v>-4.82025699970959E-2</v>
      </c>
      <c r="S6171">
        <v>3.2875951490140998E-2</v>
      </c>
      <c r="T6171">
        <v>-1.8491661455971201E-2</v>
      </c>
      <c r="U6171">
        <v>1</v>
      </c>
      <c r="V6171">
        <v>-5.6456846152328301E-2</v>
      </c>
      <c r="W6171">
        <v>1</v>
      </c>
      <c r="X6171">
        <v>2.5611807025911398E-2</v>
      </c>
      <c r="Y6171">
        <v>1</v>
      </c>
      <c r="Z6171">
        <v>-8.5529171459024098E-2</v>
      </c>
      <c r="AA6171">
        <v>1</v>
      </c>
      <c r="AB6171">
        <v>-4.7368787828407297E-2</v>
      </c>
      <c r="AC6171">
        <v>1</v>
      </c>
      <c r="AD6171">
        <v>5.3179459423642597E-3</v>
      </c>
      <c r="AE6171">
        <v>1</v>
      </c>
      <c r="AF6171">
        <v>1</v>
      </c>
      <c r="AG6171">
        <v>-2.2097622306517999E-2</v>
      </c>
      <c r="AH6171">
        <v>1</v>
      </c>
      <c r="AI6171">
        <v>-1.7185006382255001E-2</v>
      </c>
      <c r="AJ6171">
        <v>0.74138804247017298</v>
      </c>
      <c r="AK6171">
        <v>-3.26791442103145E-3</v>
      </c>
      <c r="AL6171">
        <v>-1.4183514369934799E-2</v>
      </c>
      <c r="AM6171">
        <v>-4.1281549628438196E-3</v>
      </c>
      <c r="AN6171" t="b">
        <f>AND(AF6171&lt;0.05, AH6171&lt;0.05, AJ6171&lt;0.05,OR(AND(AG6171&gt;0.1, AI6171&gt;0.1, AK6171&gt;0.1), AND(AG6171&lt;-0.1, AI6171&lt;-0.1, AK6171&lt;-0.1)), OR(AND(AL6171&gt;0.2,AM6171&gt;0.1), AND(AL6171&lt;-0.2, AM6171&lt;-0.1)))</f>
        <v>0</v>
      </c>
    </row>
    <row r="6172" spans="1:40" x14ac:dyDescent="0.2">
      <c r="A6172" t="s">
        <v>2797</v>
      </c>
      <c r="B6172">
        <v>5.8971368036002097E-3</v>
      </c>
      <c r="C6172">
        <v>1</v>
      </c>
      <c r="D6172">
        <v>-1.47684010960098E-2</v>
      </c>
      <c r="E6172">
        <v>1</v>
      </c>
      <c r="F6172">
        <v>7.0428316620460797E-3</v>
      </c>
      <c r="G6172">
        <v>1</v>
      </c>
      <c r="H6172">
        <v>5.7327437407053402E-3</v>
      </c>
      <c r="I6172">
        <v>1</v>
      </c>
      <c r="J6172">
        <v>1.3187013125131001E-3</v>
      </c>
      <c r="K6172">
        <v>1</v>
      </c>
      <c r="L6172">
        <v>-3.0401019448769901E-2</v>
      </c>
      <c r="M6172">
        <v>1</v>
      </c>
      <c r="N6172">
        <v>1.8133919853054601E-2</v>
      </c>
      <c r="O6172">
        <v>1</v>
      </c>
      <c r="P6172">
        <v>-2.1030790875964302E-2</v>
      </c>
      <c r="Q6172">
        <v>1</v>
      </c>
      <c r="R6172">
        <v>-4.7311082443180101E-2</v>
      </c>
      <c r="S6172">
        <v>3.6723112239881499E-2</v>
      </c>
      <c r="T6172">
        <v>6.9227688108020897E-3</v>
      </c>
      <c r="U6172">
        <v>1</v>
      </c>
      <c r="V6172">
        <v>2.9507795812647099E-2</v>
      </c>
      <c r="W6172">
        <v>1</v>
      </c>
      <c r="X6172">
        <v>-8.3770671593251397E-2</v>
      </c>
      <c r="Y6172">
        <v>1</v>
      </c>
      <c r="Z6172">
        <v>7.9947644410007495E-3</v>
      </c>
      <c r="AA6172">
        <v>1</v>
      </c>
      <c r="AB6172">
        <v>-2.72387148909666E-2</v>
      </c>
      <c r="AC6172">
        <v>1</v>
      </c>
      <c r="AD6172">
        <v>-7.1000262351317803E-2</v>
      </c>
      <c r="AE6172">
        <v>1</v>
      </c>
      <c r="AF6172">
        <v>1</v>
      </c>
      <c r="AG6172">
        <v>8.9362667298326006E-3</v>
      </c>
      <c r="AH6172">
        <v>1</v>
      </c>
      <c r="AI6172">
        <v>-6.4422819475560998E-3</v>
      </c>
      <c r="AJ6172">
        <v>0.76179740330089496</v>
      </c>
      <c r="AK6172">
        <v>-4.5088040834894601E-2</v>
      </c>
      <c r="AL6172">
        <v>-1.4198018684206001E-2</v>
      </c>
      <c r="AM6172">
        <v>9.1047318803581592E-3</v>
      </c>
      <c r="AN6172" t="b">
        <f>AND(AF6172&lt;0.05, AH6172&lt;0.05, AJ6172&lt;0.05,OR(AND(AG6172&gt;0.1, AI6172&gt;0.1, AK6172&gt;0.1), AND(AG6172&lt;-0.1, AI6172&lt;-0.1, AK6172&lt;-0.1)), OR(AND(AL6172&gt;0.2,AM6172&gt;0.1), AND(AL6172&lt;-0.2, AM6172&lt;-0.1)))</f>
        <v>0</v>
      </c>
    </row>
    <row r="6173" spans="1:40" x14ac:dyDescent="0.2">
      <c r="A6173" t="s">
        <v>202</v>
      </c>
      <c r="B6173">
        <v>3.1652169432047801E-2</v>
      </c>
      <c r="C6173">
        <v>1</v>
      </c>
      <c r="D6173">
        <v>-5.2423994930220902E-2</v>
      </c>
      <c r="E6173">
        <v>1</v>
      </c>
      <c r="F6173">
        <v>-1.41905736619574E-3</v>
      </c>
      <c r="G6173">
        <v>1</v>
      </c>
      <c r="H6173">
        <v>3.2978508328598298E-2</v>
      </c>
      <c r="I6173">
        <v>1</v>
      </c>
      <c r="J6173">
        <v>-1.8076561710075899E-2</v>
      </c>
      <c r="K6173">
        <v>1</v>
      </c>
      <c r="L6173">
        <v>-5.7705671902995401E-2</v>
      </c>
      <c r="M6173">
        <v>1</v>
      </c>
      <c r="N6173">
        <v>3.30237652542082E-2</v>
      </c>
      <c r="O6173">
        <v>1</v>
      </c>
      <c r="P6173">
        <v>-2.1732695553444901E-2</v>
      </c>
      <c r="Q6173">
        <v>1</v>
      </c>
      <c r="R6173">
        <v>-3.0717085047603801E-2</v>
      </c>
      <c r="S6173">
        <v>1</v>
      </c>
      <c r="T6173">
        <v>-6.7926347769152406E-2</v>
      </c>
      <c r="U6173">
        <v>1</v>
      </c>
      <c r="V6173">
        <v>-0.21436575497473401</v>
      </c>
      <c r="W6173">
        <v>1</v>
      </c>
      <c r="X6173">
        <v>1.62510202043116E-2</v>
      </c>
      <c r="Y6173">
        <v>1</v>
      </c>
      <c r="Z6173">
        <v>3.6533029338332898E-2</v>
      </c>
      <c r="AA6173">
        <v>1</v>
      </c>
      <c r="AB6173">
        <v>-4.18886037173022E-2</v>
      </c>
      <c r="AC6173">
        <v>1</v>
      </c>
      <c r="AD6173">
        <v>0.142681205079911</v>
      </c>
      <c r="AE6173">
        <v>1</v>
      </c>
      <c r="AF6173">
        <v>1</v>
      </c>
      <c r="AG6173">
        <v>1.3252224916807E-2</v>
      </c>
      <c r="AH6173">
        <v>1</v>
      </c>
      <c r="AI6173">
        <v>-6.9697522177155594E-2</v>
      </c>
      <c r="AJ6173">
        <v>1</v>
      </c>
      <c r="AK6173">
        <v>1.38180821934856E-2</v>
      </c>
      <c r="AL6173">
        <v>-1.42090716889543E-2</v>
      </c>
      <c r="AM6173">
        <v>3.4083499043266997E-2</v>
      </c>
      <c r="AN6173" t="b">
        <f>AND(AF6173&lt;0.05, AH6173&lt;0.05, AJ6173&lt;0.05,OR(AND(AG6173&gt;0.1, AI6173&gt;0.1, AK6173&gt;0.1), AND(AG6173&lt;-0.1, AI6173&lt;-0.1, AK6173&lt;-0.1)), OR(AND(AL6173&gt;0.2,AM6173&gt;0.1), AND(AL6173&lt;-0.2, AM6173&lt;-0.1)))</f>
        <v>0</v>
      </c>
    </row>
    <row r="6174" spans="1:40" x14ac:dyDescent="0.2">
      <c r="A6174" t="s">
        <v>3345</v>
      </c>
      <c r="B6174">
        <v>-7.6806487825383197E-3</v>
      </c>
      <c r="C6174">
        <v>1</v>
      </c>
      <c r="D6174">
        <v>-5.36453416141515E-2</v>
      </c>
      <c r="E6174">
        <v>1</v>
      </c>
      <c r="F6174">
        <v>-7.0722908149191702E-2</v>
      </c>
      <c r="G6174">
        <v>1</v>
      </c>
      <c r="H6174">
        <v>3.4933619026827498E-2</v>
      </c>
      <c r="I6174">
        <v>1</v>
      </c>
      <c r="J6174">
        <v>-6.4176204128879297E-2</v>
      </c>
      <c r="K6174">
        <v>1</v>
      </c>
      <c r="L6174">
        <v>2.3285639738632201E-2</v>
      </c>
      <c r="M6174">
        <v>1</v>
      </c>
      <c r="N6174">
        <v>7.2271419820061494E-2</v>
      </c>
      <c r="O6174">
        <v>1</v>
      </c>
      <c r="P6174">
        <v>-2.4641943591951501E-2</v>
      </c>
      <c r="Q6174">
        <v>1</v>
      </c>
      <c r="R6174">
        <v>-2.1127217495957001E-2</v>
      </c>
      <c r="S6174">
        <v>1</v>
      </c>
      <c r="T6174">
        <v>-1.53172403232956E-2</v>
      </c>
      <c r="U6174">
        <v>1</v>
      </c>
      <c r="V6174">
        <v>4.2438524628560702E-2</v>
      </c>
      <c r="W6174">
        <v>1</v>
      </c>
      <c r="X6174">
        <v>2.50714545746125E-2</v>
      </c>
      <c r="Y6174">
        <v>1</v>
      </c>
      <c r="Z6174">
        <v>-3.9989948399727498E-2</v>
      </c>
      <c r="AA6174">
        <v>1</v>
      </c>
      <c r="AB6174">
        <v>-7.4609144034069499E-2</v>
      </c>
      <c r="AC6174">
        <v>1</v>
      </c>
      <c r="AD6174">
        <v>-3.9330870835578402E-2</v>
      </c>
      <c r="AE6174">
        <v>1</v>
      </c>
      <c r="AF6174">
        <v>1</v>
      </c>
      <c r="AG6174">
        <v>8.8434402682655098E-3</v>
      </c>
      <c r="AH6174">
        <v>1</v>
      </c>
      <c r="AI6174">
        <v>-3.4926821748098198E-2</v>
      </c>
      <c r="AJ6174">
        <v>1</v>
      </c>
      <c r="AK6174">
        <v>-1.65647804334965E-2</v>
      </c>
      <c r="AL6174">
        <v>-1.4216053971109701E-2</v>
      </c>
      <c r="AM6174">
        <v>4.00709428213573E-2</v>
      </c>
      <c r="AN6174" t="b">
        <f>AND(AF6174&lt;0.05, AH6174&lt;0.05, AJ6174&lt;0.05,OR(AND(AG6174&gt;0.1, AI6174&gt;0.1, AK6174&gt;0.1), AND(AG6174&lt;-0.1, AI6174&lt;-0.1, AK6174&lt;-0.1)), OR(AND(AL6174&gt;0.2,AM6174&gt;0.1), AND(AL6174&lt;-0.2, AM6174&lt;-0.1)))</f>
        <v>0</v>
      </c>
    </row>
    <row r="6175" spans="1:40" x14ac:dyDescent="0.2">
      <c r="A6175" t="s">
        <v>1215</v>
      </c>
      <c r="B6175">
        <v>5.1990326821126399E-3</v>
      </c>
      <c r="C6175">
        <v>1</v>
      </c>
      <c r="D6175">
        <v>2.3065743958513199E-2</v>
      </c>
      <c r="E6175">
        <v>1</v>
      </c>
      <c r="F6175">
        <v>3.2267408732527002E-2</v>
      </c>
      <c r="G6175">
        <v>1</v>
      </c>
      <c r="H6175">
        <v>-9.9534057334251802E-3</v>
      </c>
      <c r="I6175">
        <v>1</v>
      </c>
      <c r="J6175">
        <v>-9.4301864561000606E-2</v>
      </c>
      <c r="K6175">
        <v>1</v>
      </c>
      <c r="L6175">
        <v>7.1869716888507398E-3</v>
      </c>
      <c r="M6175">
        <v>1</v>
      </c>
      <c r="N6175">
        <v>4.3958282551853599E-3</v>
      </c>
      <c r="O6175">
        <v>1</v>
      </c>
      <c r="P6175">
        <v>-5.4649583519333099E-2</v>
      </c>
      <c r="Q6175">
        <v>1</v>
      </c>
      <c r="R6175">
        <v>2.59252263038845E-2</v>
      </c>
      <c r="S6175">
        <v>1</v>
      </c>
      <c r="T6175">
        <v>-5.0262055872379099E-2</v>
      </c>
      <c r="U6175">
        <v>1</v>
      </c>
      <c r="V6175">
        <v>-0.21250439916137301</v>
      </c>
      <c r="W6175">
        <v>1</v>
      </c>
      <c r="X6175">
        <v>0.115953523414382</v>
      </c>
      <c r="Y6175">
        <v>1</v>
      </c>
      <c r="Z6175">
        <v>7.5342382613805894E-2</v>
      </c>
      <c r="AA6175">
        <v>1</v>
      </c>
      <c r="AB6175">
        <v>-9.3680133332574606E-2</v>
      </c>
      <c r="AC6175">
        <v>1</v>
      </c>
      <c r="AD6175">
        <v>1.2571311621264E-2</v>
      </c>
      <c r="AE6175">
        <v>1</v>
      </c>
      <c r="AF6175">
        <v>1</v>
      </c>
      <c r="AG6175">
        <v>4.9443563890599201E-3</v>
      </c>
      <c r="AH6175">
        <v>1</v>
      </c>
      <c r="AI6175">
        <v>-8.6414047323153706E-2</v>
      </c>
      <c r="AJ6175">
        <v>1</v>
      </c>
      <c r="AK6175">
        <v>3.8780888352181603E-2</v>
      </c>
      <c r="AL6175">
        <v>-1.42296008606374E-2</v>
      </c>
      <c r="AM6175">
        <v>8.0391133545215099E-3</v>
      </c>
      <c r="AN6175" t="b">
        <f>AND(AF6175&lt;0.05, AH6175&lt;0.05, AJ6175&lt;0.05,OR(AND(AG6175&gt;0.1, AI6175&gt;0.1, AK6175&gt;0.1), AND(AG6175&lt;-0.1, AI6175&lt;-0.1, AK6175&lt;-0.1)), OR(AND(AL6175&gt;0.2,AM6175&gt;0.1), AND(AL6175&lt;-0.2, AM6175&lt;-0.1)))</f>
        <v>0</v>
      </c>
    </row>
    <row r="6176" spans="1:40" x14ac:dyDescent="0.2">
      <c r="A6176" t="s">
        <v>4065</v>
      </c>
      <c r="B6176">
        <v>-1.84120856414186E-2</v>
      </c>
      <c r="C6176">
        <v>1</v>
      </c>
      <c r="D6176">
        <v>-1.3553793690374599E-2</v>
      </c>
      <c r="E6176">
        <v>1</v>
      </c>
      <c r="F6176">
        <v>-3.1079179850969401E-4</v>
      </c>
      <c r="G6176">
        <v>1</v>
      </c>
      <c r="H6176">
        <v>-2.1464511480059199E-2</v>
      </c>
      <c r="I6176">
        <v>1</v>
      </c>
      <c r="J6176">
        <v>-1.06920200219659E-2</v>
      </c>
      <c r="K6176">
        <v>1</v>
      </c>
      <c r="L6176">
        <v>-3.7694957347306601E-2</v>
      </c>
      <c r="M6176">
        <v>1</v>
      </c>
      <c r="N6176">
        <v>-3.0413850496495399E-3</v>
      </c>
      <c r="O6176">
        <v>1</v>
      </c>
      <c r="P6176">
        <v>2.5336811587522799E-2</v>
      </c>
      <c r="Q6176">
        <v>1</v>
      </c>
      <c r="R6176">
        <v>1.466986930893E-2</v>
      </c>
      <c r="S6176">
        <v>1</v>
      </c>
      <c r="T6176">
        <v>-2.6212855831305001E-2</v>
      </c>
      <c r="U6176">
        <v>1</v>
      </c>
      <c r="V6176">
        <v>-1.40657445903125E-2</v>
      </c>
      <c r="W6176">
        <v>1</v>
      </c>
      <c r="X6176">
        <v>-2.4214267055035599E-2</v>
      </c>
      <c r="Y6176">
        <v>1</v>
      </c>
      <c r="Z6176">
        <v>2.6549719517447701E-3</v>
      </c>
      <c r="AA6176">
        <v>1</v>
      </c>
      <c r="AB6176">
        <v>-3.2887268577662103E-2</v>
      </c>
      <c r="AC6176">
        <v>1</v>
      </c>
      <c r="AD6176">
        <v>-5.3829478699066097E-2</v>
      </c>
      <c r="AE6176">
        <v>1</v>
      </c>
      <c r="AF6176">
        <v>1</v>
      </c>
      <c r="AG6176">
        <v>-1.32951732101375E-2</v>
      </c>
      <c r="AH6176">
        <v>1</v>
      </c>
      <c r="AI6176">
        <v>-9.1724030585584593E-3</v>
      </c>
      <c r="AJ6176">
        <v>1</v>
      </c>
      <c r="AK6176">
        <v>-2.0275925118197601E-2</v>
      </c>
      <c r="AL6176">
        <v>-1.4247833795631199E-2</v>
      </c>
      <c r="AM6176">
        <v>3.05974407828915E-3</v>
      </c>
      <c r="AN6176" t="b">
        <f>AND(AF6176&lt;0.05, AH6176&lt;0.05, AJ6176&lt;0.05,OR(AND(AG6176&gt;0.1, AI6176&gt;0.1, AK6176&gt;0.1), AND(AG6176&lt;-0.1, AI6176&lt;-0.1, AK6176&lt;-0.1)), OR(AND(AL6176&gt;0.2,AM6176&gt;0.1), AND(AL6176&lt;-0.2, AM6176&lt;-0.1)))</f>
        <v>0</v>
      </c>
    </row>
    <row r="6177" spans="1:40" x14ac:dyDescent="0.2">
      <c r="A6177" t="s">
        <v>3529</v>
      </c>
      <c r="B6177">
        <v>-4.6615392656738898E-2</v>
      </c>
      <c r="C6177">
        <v>1</v>
      </c>
      <c r="D6177">
        <v>1.29838760423753E-2</v>
      </c>
      <c r="E6177">
        <v>1</v>
      </c>
      <c r="F6177">
        <v>-8.8651651093104702E-2</v>
      </c>
      <c r="G6177">
        <v>1</v>
      </c>
      <c r="H6177">
        <v>-4.8234831338119198E-3</v>
      </c>
      <c r="I6177">
        <v>1</v>
      </c>
      <c r="J6177">
        <v>-4.3536411542375503E-2</v>
      </c>
      <c r="K6177">
        <v>1</v>
      </c>
      <c r="L6177">
        <v>-7.7815866500604694E-2</v>
      </c>
      <c r="M6177">
        <v>0.72292969328768897</v>
      </c>
      <c r="N6177">
        <v>-6.0429429000417598E-3</v>
      </c>
      <c r="O6177">
        <v>1</v>
      </c>
      <c r="P6177">
        <v>-4.0583800975602498E-2</v>
      </c>
      <c r="Q6177">
        <v>1</v>
      </c>
      <c r="R6177">
        <v>-2.0077834676428E-2</v>
      </c>
      <c r="S6177">
        <v>1</v>
      </c>
      <c r="T6177">
        <v>-8.7407708709981193E-3</v>
      </c>
      <c r="U6177">
        <v>1</v>
      </c>
      <c r="V6177">
        <v>-4.7236412482771599E-2</v>
      </c>
      <c r="W6177">
        <v>1</v>
      </c>
      <c r="X6177">
        <v>2.5421467384783202E-2</v>
      </c>
      <c r="Y6177">
        <v>1</v>
      </c>
      <c r="Z6177">
        <v>-2.63679599453306E-3</v>
      </c>
      <c r="AA6177">
        <v>1</v>
      </c>
      <c r="AB6177">
        <v>-9.6191341951201402E-3</v>
      </c>
      <c r="AC6177">
        <v>1</v>
      </c>
      <c r="AD6177">
        <v>0.143995311332489</v>
      </c>
      <c r="AE6177">
        <v>1</v>
      </c>
      <c r="AF6177">
        <v>1</v>
      </c>
      <c r="AG6177">
        <v>-1.37718771112247E-2</v>
      </c>
      <c r="AH6177">
        <v>1</v>
      </c>
      <c r="AI6177">
        <v>-2.5598376630698898E-2</v>
      </c>
      <c r="AJ6177">
        <v>0.999977114801607</v>
      </c>
      <c r="AK6177">
        <v>-3.4257147105729501E-3</v>
      </c>
      <c r="AL6177">
        <v>-1.4265322817498901E-2</v>
      </c>
      <c r="AM6177">
        <v>-3.95137889673364E-2</v>
      </c>
      <c r="AN6177" t="b">
        <f>AND(AF6177&lt;0.05, AH6177&lt;0.05, AJ6177&lt;0.05,OR(AND(AG6177&gt;0.1, AI6177&gt;0.1, AK6177&gt;0.1), AND(AG6177&lt;-0.1, AI6177&lt;-0.1, AK6177&lt;-0.1)), OR(AND(AL6177&gt;0.2,AM6177&gt;0.1), AND(AL6177&lt;-0.2, AM6177&lt;-0.1)))</f>
        <v>0</v>
      </c>
    </row>
    <row r="6178" spans="1:40" x14ac:dyDescent="0.2">
      <c r="A6178" t="s">
        <v>5671</v>
      </c>
      <c r="B6178">
        <v>-2.1284848108914001E-2</v>
      </c>
      <c r="C6178">
        <v>1</v>
      </c>
      <c r="D6178">
        <v>-9.0171701946941601E-2</v>
      </c>
      <c r="E6178">
        <v>1</v>
      </c>
      <c r="F6178">
        <v>-7.9522451261442806E-2</v>
      </c>
      <c r="G6178">
        <v>1</v>
      </c>
      <c r="H6178">
        <v>-7.6205862096991898E-3</v>
      </c>
      <c r="I6178">
        <v>1</v>
      </c>
      <c r="J6178">
        <v>9.8728156884882196E-3</v>
      </c>
      <c r="K6178">
        <v>1</v>
      </c>
      <c r="L6178">
        <v>-2.42907742093845E-2</v>
      </c>
      <c r="M6178">
        <v>1</v>
      </c>
      <c r="N6178">
        <v>2.0748581023133601E-2</v>
      </c>
      <c r="O6178">
        <v>1</v>
      </c>
      <c r="P6178">
        <v>-2.8537237493855699E-2</v>
      </c>
      <c r="Q6178">
        <v>1</v>
      </c>
      <c r="R6178">
        <v>-5.1685106032868496E-3</v>
      </c>
      <c r="S6178">
        <v>1</v>
      </c>
      <c r="T6178">
        <v>0.10298266689003301</v>
      </c>
      <c r="U6178">
        <v>1</v>
      </c>
      <c r="V6178">
        <v>5.1114362492110698E-4</v>
      </c>
      <c r="W6178">
        <v>1</v>
      </c>
      <c r="X6178">
        <v>-6.5511411100671199E-2</v>
      </c>
      <c r="Y6178">
        <v>1</v>
      </c>
      <c r="Z6178">
        <v>-1.69515010663666E-2</v>
      </c>
      <c r="AA6178">
        <v>1</v>
      </c>
      <c r="AB6178">
        <v>-1.9860968254326799E-2</v>
      </c>
      <c r="AC6178">
        <v>1</v>
      </c>
      <c r="AD6178">
        <v>1.07501696593661E-2</v>
      </c>
      <c r="AE6178">
        <v>1</v>
      </c>
      <c r="AF6178">
        <v>1</v>
      </c>
      <c r="AG6178">
        <v>1.5574862505637299E-2</v>
      </c>
      <c r="AH6178">
        <v>1</v>
      </c>
      <c r="AI6178">
        <v>-2.5637189676343E-2</v>
      </c>
      <c r="AJ6178">
        <v>1</v>
      </c>
      <c r="AK6178">
        <v>-3.2748595503083802E-2</v>
      </c>
      <c r="AL6178">
        <v>-1.4270307557929801E-2</v>
      </c>
      <c r="AM6178">
        <v>2.3902266856072801E-2</v>
      </c>
      <c r="AN6178" t="b">
        <f>AND(AF6178&lt;0.05, AH6178&lt;0.05, AJ6178&lt;0.05,OR(AND(AG6178&gt;0.1, AI6178&gt;0.1, AK6178&gt;0.1), AND(AG6178&lt;-0.1, AI6178&lt;-0.1, AK6178&lt;-0.1)), OR(AND(AL6178&gt;0.2,AM6178&gt;0.1), AND(AL6178&lt;-0.2, AM6178&lt;-0.1)))</f>
        <v>0</v>
      </c>
    </row>
    <row r="6179" spans="1:40" x14ac:dyDescent="0.2">
      <c r="A6179" t="s">
        <v>1199</v>
      </c>
      <c r="B6179">
        <v>-5.9806009614840297E-2</v>
      </c>
      <c r="C6179">
        <v>1</v>
      </c>
      <c r="D6179">
        <v>8.5397851182873498E-3</v>
      </c>
      <c r="E6179">
        <v>1</v>
      </c>
      <c r="F6179">
        <v>-0.14714977159491999</v>
      </c>
      <c r="G6179">
        <v>1</v>
      </c>
      <c r="H6179">
        <v>2.7281800556981001E-2</v>
      </c>
      <c r="I6179">
        <v>1</v>
      </c>
      <c r="J6179">
        <v>-4.12802922808259E-2</v>
      </c>
      <c r="K6179">
        <v>1</v>
      </c>
      <c r="L6179">
        <v>-8.8172951129338401E-2</v>
      </c>
      <c r="M6179">
        <v>1</v>
      </c>
      <c r="N6179">
        <v>1.6827156356607299E-2</v>
      </c>
      <c r="O6179">
        <v>1</v>
      </c>
      <c r="P6179">
        <v>-4.81527363960607E-2</v>
      </c>
      <c r="Q6179">
        <v>1</v>
      </c>
      <c r="R6179">
        <v>6.1479643472520301E-2</v>
      </c>
      <c r="S6179">
        <v>1</v>
      </c>
      <c r="T6179">
        <v>-0.16799395338086301</v>
      </c>
      <c r="U6179">
        <v>1</v>
      </c>
      <c r="V6179">
        <v>5.3503207829860101E-2</v>
      </c>
      <c r="W6179">
        <v>1</v>
      </c>
      <c r="X6179">
        <v>5.89838131642519E-2</v>
      </c>
      <c r="Y6179">
        <v>1</v>
      </c>
      <c r="Z6179">
        <v>0.11206429051741</v>
      </c>
      <c r="AA6179">
        <v>1</v>
      </c>
      <c r="AB6179">
        <v>-0.13348431771764299</v>
      </c>
      <c r="AC6179">
        <v>1</v>
      </c>
      <c r="AD6179">
        <v>0.133296166867377</v>
      </c>
      <c r="AE6179">
        <v>1</v>
      </c>
      <c r="AF6179">
        <v>1</v>
      </c>
      <c r="AG6179">
        <v>-1.4325343112940999E-2</v>
      </c>
      <c r="AH6179">
        <v>1</v>
      </c>
      <c r="AI6179">
        <v>-3.2174870689276498E-2</v>
      </c>
      <c r="AJ6179">
        <v>1</v>
      </c>
      <c r="AK6179">
        <v>3.6873801559782001E-3</v>
      </c>
      <c r="AL6179">
        <v>-1.42709445487464E-2</v>
      </c>
      <c r="AM6179">
        <v>4.4638202887949001E-2</v>
      </c>
      <c r="AN6179" t="b">
        <f>AND(AF6179&lt;0.05, AH6179&lt;0.05, AJ6179&lt;0.05,OR(AND(AG6179&gt;0.1, AI6179&gt;0.1, AK6179&gt;0.1), AND(AG6179&lt;-0.1, AI6179&lt;-0.1, AK6179&lt;-0.1)), OR(AND(AL6179&gt;0.2,AM6179&gt;0.1), AND(AL6179&lt;-0.2, AM6179&lt;-0.1)))</f>
        <v>0</v>
      </c>
    </row>
    <row r="6180" spans="1:40" x14ac:dyDescent="0.2">
      <c r="A6180" t="s">
        <v>343</v>
      </c>
      <c r="B6180">
        <v>-5.6847625894886199E-2</v>
      </c>
      <c r="C6180">
        <v>1</v>
      </c>
      <c r="D6180">
        <v>-1.24117910134127E-2</v>
      </c>
      <c r="E6180">
        <v>1</v>
      </c>
      <c r="F6180">
        <v>1.24107327796472E-2</v>
      </c>
      <c r="G6180">
        <v>1</v>
      </c>
      <c r="H6180">
        <v>-1.1755461985789299E-2</v>
      </c>
      <c r="I6180">
        <v>1</v>
      </c>
      <c r="J6180">
        <v>1.20681433806663E-2</v>
      </c>
      <c r="K6180">
        <v>1</v>
      </c>
      <c r="L6180">
        <v>-2.8233753914960798E-2</v>
      </c>
      <c r="M6180">
        <v>1</v>
      </c>
      <c r="N6180">
        <v>1.7709635279894501E-2</v>
      </c>
      <c r="O6180">
        <v>1</v>
      </c>
      <c r="P6180">
        <v>-5.9820838971730295E-4</v>
      </c>
      <c r="Q6180">
        <v>1</v>
      </c>
      <c r="R6180">
        <v>1.0286830425203199E-2</v>
      </c>
      <c r="S6180">
        <v>1</v>
      </c>
      <c r="T6180">
        <v>-1.41803107407185E-2</v>
      </c>
      <c r="U6180">
        <v>1</v>
      </c>
      <c r="V6180">
        <v>-1.8095337489336899E-3</v>
      </c>
      <c r="W6180">
        <v>1</v>
      </c>
      <c r="X6180">
        <v>-8.4283992580804993E-3</v>
      </c>
      <c r="Y6180">
        <v>1</v>
      </c>
      <c r="Z6180">
        <v>-4.94894780400034E-2</v>
      </c>
      <c r="AA6180">
        <v>1</v>
      </c>
      <c r="AB6180">
        <v>-8.8215305155570203E-2</v>
      </c>
      <c r="AC6180">
        <v>1</v>
      </c>
      <c r="AD6180">
        <v>5.2736260073907902E-3</v>
      </c>
      <c r="AE6180">
        <v>1</v>
      </c>
      <c r="AF6180">
        <v>1</v>
      </c>
      <c r="AG6180">
        <v>-2.2912648276300601E-2</v>
      </c>
      <c r="AH6180">
        <v>1</v>
      </c>
      <c r="AI6180">
        <v>-1.8193338985393499E-2</v>
      </c>
      <c r="AJ6180">
        <v>1</v>
      </c>
      <c r="AK6180">
        <v>-1.73819279216002E-3</v>
      </c>
      <c r="AL6180">
        <v>-1.4281393351284701E-2</v>
      </c>
      <c r="AM6180">
        <v>3.04956229908292E-2</v>
      </c>
      <c r="AN6180" t="b">
        <f>AND(AF6180&lt;0.05, AH6180&lt;0.05, AJ6180&lt;0.05,OR(AND(AG6180&gt;0.1, AI6180&gt;0.1, AK6180&gt;0.1), AND(AG6180&lt;-0.1, AI6180&lt;-0.1, AK6180&lt;-0.1)), OR(AND(AL6180&gt;0.2,AM6180&gt;0.1), AND(AL6180&lt;-0.2, AM6180&lt;-0.1)))</f>
        <v>0</v>
      </c>
    </row>
    <row r="6181" spans="1:40" x14ac:dyDescent="0.2">
      <c r="A6181" t="s">
        <v>5160</v>
      </c>
      <c r="B6181">
        <v>3.5933010329020999E-2</v>
      </c>
      <c r="C6181">
        <v>1</v>
      </c>
      <c r="D6181">
        <v>1.04860937987979E-2</v>
      </c>
      <c r="E6181">
        <v>1</v>
      </c>
      <c r="F6181">
        <v>3.5924859785953403E-2</v>
      </c>
      <c r="G6181">
        <v>1</v>
      </c>
      <c r="H6181">
        <v>-4.6344530840700697E-3</v>
      </c>
      <c r="I6181">
        <v>1</v>
      </c>
      <c r="J6181">
        <v>-4.0061017668505299E-3</v>
      </c>
      <c r="K6181">
        <v>1</v>
      </c>
      <c r="L6181">
        <v>-1.1891363320344E-2</v>
      </c>
      <c r="M6181">
        <v>1</v>
      </c>
      <c r="N6181">
        <v>-3.3992353153718701E-3</v>
      </c>
      <c r="O6181">
        <v>1</v>
      </c>
      <c r="P6181">
        <v>-1.3711833869179299E-2</v>
      </c>
      <c r="Q6181">
        <v>1</v>
      </c>
      <c r="R6181">
        <v>2.5200366271102602E-4</v>
      </c>
      <c r="S6181">
        <v>1</v>
      </c>
      <c r="T6181">
        <v>-7.9627716750738098E-4</v>
      </c>
      <c r="U6181">
        <v>1</v>
      </c>
      <c r="V6181">
        <v>-3.17764847412257E-2</v>
      </c>
      <c r="W6181">
        <v>1</v>
      </c>
      <c r="X6181">
        <v>-2.27324425392159E-2</v>
      </c>
      <c r="Y6181">
        <v>1</v>
      </c>
      <c r="Z6181">
        <v>-6.5278189824162003E-2</v>
      </c>
      <c r="AA6181">
        <v>1</v>
      </c>
      <c r="AB6181">
        <v>-0.12933244896756199</v>
      </c>
      <c r="AC6181">
        <v>1</v>
      </c>
      <c r="AD6181">
        <v>-9.4776484802933398E-3</v>
      </c>
      <c r="AE6181">
        <v>1</v>
      </c>
      <c r="AF6181">
        <v>1</v>
      </c>
      <c r="AG6181">
        <v>-7.6350290124180603E-3</v>
      </c>
      <c r="AH6181">
        <v>1</v>
      </c>
      <c r="AI6181">
        <v>-3.3668155109203998E-2</v>
      </c>
      <c r="AJ6181">
        <v>1</v>
      </c>
      <c r="AK6181">
        <v>-1.5849181782377499E-3</v>
      </c>
      <c r="AL6181">
        <v>-1.42960340999533E-2</v>
      </c>
      <c r="AM6181">
        <v>8.3414092074033004E-3</v>
      </c>
      <c r="AN6181" t="b">
        <f>AND(AF6181&lt;0.05, AH6181&lt;0.05, AJ6181&lt;0.05,OR(AND(AG6181&gt;0.1, AI6181&gt;0.1, AK6181&gt;0.1), AND(AG6181&lt;-0.1, AI6181&lt;-0.1, AK6181&lt;-0.1)), OR(AND(AL6181&gt;0.2,AM6181&gt;0.1), AND(AL6181&lt;-0.2, AM6181&lt;-0.1)))</f>
        <v>0</v>
      </c>
    </row>
    <row r="6182" spans="1:40" x14ac:dyDescent="0.2">
      <c r="A6182" t="s">
        <v>3019</v>
      </c>
      <c r="B6182">
        <v>-2.7967864244082999E-2</v>
      </c>
      <c r="C6182">
        <v>1</v>
      </c>
      <c r="D6182">
        <v>-3.2211141601197202E-2</v>
      </c>
      <c r="E6182">
        <v>1</v>
      </c>
      <c r="F6182">
        <v>-0.129120374009489</v>
      </c>
      <c r="G6182">
        <v>1</v>
      </c>
      <c r="H6182">
        <v>-1.1433330976822E-2</v>
      </c>
      <c r="I6182">
        <v>1</v>
      </c>
      <c r="J6182">
        <v>6.5763615005114601E-2</v>
      </c>
      <c r="K6182">
        <v>1</v>
      </c>
      <c r="L6182">
        <v>-0.127576709938338</v>
      </c>
      <c r="M6182">
        <v>1</v>
      </c>
      <c r="N6182">
        <v>-4.6650028418514497E-2</v>
      </c>
      <c r="O6182">
        <v>1</v>
      </c>
      <c r="P6182">
        <v>6.4903234183539396E-2</v>
      </c>
      <c r="Q6182">
        <v>1</v>
      </c>
      <c r="R6182">
        <v>-6.0104422559531301E-2</v>
      </c>
      <c r="S6182">
        <v>1</v>
      </c>
      <c r="T6182">
        <v>7.51187362985197E-2</v>
      </c>
      <c r="U6182">
        <v>1</v>
      </c>
      <c r="V6182">
        <v>9.2623620800817999E-2</v>
      </c>
      <c r="W6182">
        <v>1</v>
      </c>
      <c r="X6182">
        <v>0.107675210314333</v>
      </c>
      <c r="Y6182">
        <v>1</v>
      </c>
      <c r="Z6182">
        <v>0.12601664295996601</v>
      </c>
      <c r="AA6182">
        <v>1</v>
      </c>
      <c r="AB6182">
        <v>7.2666288575931701E-2</v>
      </c>
      <c r="AC6182">
        <v>1</v>
      </c>
      <c r="AD6182">
        <v>-0.38432949955685303</v>
      </c>
      <c r="AE6182">
        <v>1</v>
      </c>
      <c r="AF6182">
        <v>1</v>
      </c>
      <c r="AG6182">
        <v>2.3016831123813301E-2</v>
      </c>
      <c r="AH6182">
        <v>1</v>
      </c>
      <c r="AI6182">
        <v>5.2749123392841303E-2</v>
      </c>
      <c r="AJ6182">
        <v>1</v>
      </c>
      <c r="AK6182">
        <v>-0.11869115914997599</v>
      </c>
      <c r="AL6182">
        <v>-1.4308401544440401E-2</v>
      </c>
      <c r="AM6182">
        <v>0.14111833909942301</v>
      </c>
      <c r="AN6182" t="b">
        <f>AND(AF6182&lt;0.05, AH6182&lt;0.05, AJ6182&lt;0.05,OR(AND(AG6182&gt;0.1, AI6182&gt;0.1, AK6182&gt;0.1), AND(AG6182&lt;-0.1, AI6182&lt;-0.1, AK6182&lt;-0.1)), OR(AND(AL6182&gt;0.2,AM6182&gt;0.1), AND(AL6182&lt;-0.2, AM6182&lt;-0.1)))</f>
        <v>0</v>
      </c>
    </row>
    <row r="6183" spans="1:40" x14ac:dyDescent="0.2">
      <c r="A6183" t="s">
        <v>6447</v>
      </c>
      <c r="B6183">
        <v>-2.6202821305542101E-3</v>
      </c>
      <c r="C6183">
        <v>1</v>
      </c>
      <c r="D6183">
        <v>7.9844393612597802E-3</v>
      </c>
      <c r="E6183">
        <v>1</v>
      </c>
      <c r="F6183">
        <v>1.2294727352063399E-2</v>
      </c>
      <c r="G6183">
        <v>1</v>
      </c>
      <c r="H6183" s="1">
        <v>6.4790082164589702E-7</v>
      </c>
      <c r="I6183">
        <v>1</v>
      </c>
      <c r="J6183">
        <v>6.4614468654304999E-3</v>
      </c>
      <c r="K6183">
        <v>1</v>
      </c>
      <c r="L6183">
        <v>5.8783162304088298E-3</v>
      </c>
      <c r="M6183">
        <v>1</v>
      </c>
      <c r="N6183">
        <v>9.0927738205898306E-3</v>
      </c>
      <c r="O6183">
        <v>1</v>
      </c>
      <c r="P6183">
        <v>1.1217760443399401E-2</v>
      </c>
      <c r="Q6183">
        <v>1</v>
      </c>
      <c r="R6183">
        <v>3.1449136930293803E-2</v>
      </c>
      <c r="S6183">
        <v>1</v>
      </c>
      <c r="T6183">
        <v>-6.5657836632727506E-2</v>
      </c>
      <c r="U6183">
        <v>1</v>
      </c>
      <c r="V6183">
        <v>-3.9849235572787502E-2</v>
      </c>
      <c r="W6183">
        <v>1</v>
      </c>
      <c r="X6183">
        <v>-6.4615620809407998E-2</v>
      </c>
      <c r="Y6183">
        <v>1</v>
      </c>
      <c r="Z6183">
        <v>-2.1508508838787199E-2</v>
      </c>
      <c r="AA6183">
        <v>1</v>
      </c>
      <c r="AB6183">
        <v>-8.4593644767598605E-2</v>
      </c>
      <c r="AC6183">
        <v>1</v>
      </c>
      <c r="AD6183">
        <v>-2.0168192040041499E-2</v>
      </c>
      <c r="AE6183">
        <v>1</v>
      </c>
      <c r="AF6183">
        <v>1</v>
      </c>
      <c r="AG6183">
        <v>-1.61386411761315E-2</v>
      </c>
      <c r="AH6183">
        <v>1</v>
      </c>
      <c r="AI6183">
        <v>-1.97558467340593E-2</v>
      </c>
      <c r="AJ6183">
        <v>1</v>
      </c>
      <c r="AK6183">
        <v>-7.0323264673366704E-3</v>
      </c>
      <c r="AL6183">
        <v>-1.43089381258425E-2</v>
      </c>
      <c r="AM6183">
        <v>-8.1785653046795095E-3</v>
      </c>
      <c r="AN6183" t="b">
        <f>AND(AF6183&lt;0.05, AH6183&lt;0.05, AJ6183&lt;0.05,OR(AND(AG6183&gt;0.1, AI6183&gt;0.1, AK6183&gt;0.1), AND(AG6183&lt;-0.1, AI6183&lt;-0.1, AK6183&lt;-0.1)), OR(AND(AL6183&gt;0.2,AM6183&gt;0.1), AND(AL6183&lt;-0.2, AM6183&lt;-0.1)))</f>
        <v>0</v>
      </c>
    </row>
    <row r="6184" spans="1:40" x14ac:dyDescent="0.2">
      <c r="A6184" t="s">
        <v>1356</v>
      </c>
      <c r="B6184">
        <v>1.9847096059197399E-2</v>
      </c>
      <c r="C6184">
        <v>1</v>
      </c>
      <c r="D6184">
        <v>-7.1000753997240595E-2</v>
      </c>
      <c r="E6184">
        <v>1</v>
      </c>
      <c r="F6184">
        <v>-3.8251632575328098E-2</v>
      </c>
      <c r="G6184">
        <v>1</v>
      </c>
      <c r="H6184">
        <v>9.5101291591987193E-3</v>
      </c>
      <c r="I6184">
        <v>1</v>
      </c>
      <c r="J6184">
        <v>-8.3340321585986497E-3</v>
      </c>
      <c r="K6184">
        <v>1</v>
      </c>
      <c r="L6184">
        <v>-3.1151833071201701E-2</v>
      </c>
      <c r="M6184">
        <v>1</v>
      </c>
      <c r="N6184">
        <v>1.8319244831437299E-2</v>
      </c>
      <c r="O6184">
        <v>1</v>
      </c>
      <c r="P6184">
        <v>3.2714965456721598E-3</v>
      </c>
      <c r="Q6184">
        <v>1</v>
      </c>
      <c r="R6184">
        <v>6.1917969437820502E-3</v>
      </c>
      <c r="S6184">
        <v>1</v>
      </c>
      <c r="T6184">
        <v>-1.9270264298069498E-2</v>
      </c>
      <c r="U6184">
        <v>1</v>
      </c>
      <c r="V6184">
        <v>-7.6857179010476603E-2</v>
      </c>
      <c r="W6184">
        <v>1</v>
      </c>
      <c r="X6184">
        <v>-7.8263824663723405E-2</v>
      </c>
      <c r="Y6184">
        <v>1</v>
      </c>
      <c r="Z6184">
        <v>6.6716582643518998E-2</v>
      </c>
      <c r="AA6184">
        <v>1</v>
      </c>
      <c r="AB6184">
        <v>3.6827139956900302E-3</v>
      </c>
      <c r="AC6184">
        <v>1</v>
      </c>
      <c r="AD6184">
        <v>-1.9080422451617E-2</v>
      </c>
      <c r="AE6184">
        <v>1</v>
      </c>
      <c r="AF6184">
        <v>1</v>
      </c>
      <c r="AG6184">
        <v>1.90245576790566E-2</v>
      </c>
      <c r="AH6184">
        <v>1</v>
      </c>
      <c r="AI6184">
        <v>-2.9847550924990699E-2</v>
      </c>
      <c r="AJ6184">
        <v>1</v>
      </c>
      <c r="AK6184">
        <v>-3.21111831636176E-2</v>
      </c>
      <c r="AL6184">
        <v>-1.43113921365173E-2</v>
      </c>
      <c r="AM6184">
        <v>-1.50558125983667E-2</v>
      </c>
      <c r="AN6184" t="b">
        <f>AND(AF6184&lt;0.05, AH6184&lt;0.05, AJ6184&lt;0.05,OR(AND(AG6184&gt;0.1, AI6184&gt;0.1, AK6184&gt;0.1), AND(AG6184&lt;-0.1, AI6184&lt;-0.1, AK6184&lt;-0.1)), OR(AND(AL6184&gt;0.2,AM6184&gt;0.1), AND(AL6184&lt;-0.2, AM6184&lt;-0.1)))</f>
        <v>0</v>
      </c>
    </row>
    <row r="6185" spans="1:40" x14ac:dyDescent="0.2">
      <c r="A6185" t="s">
        <v>6085</v>
      </c>
      <c r="B6185">
        <v>-0.170009721600031</v>
      </c>
      <c r="C6185">
        <v>1</v>
      </c>
      <c r="D6185">
        <v>0.25531363378049099</v>
      </c>
      <c r="E6185" s="1">
        <v>4.0126328400150102E-21</v>
      </c>
      <c r="F6185">
        <v>2.4096729547268901E-2</v>
      </c>
      <c r="G6185">
        <v>1</v>
      </c>
      <c r="H6185">
        <v>-0.14079784632162101</v>
      </c>
      <c r="I6185" s="1">
        <v>4.2030161547507802E-11</v>
      </c>
      <c r="J6185">
        <v>9.1236498102351699E-3</v>
      </c>
      <c r="K6185">
        <v>1</v>
      </c>
      <c r="L6185">
        <v>9.9937488388201601E-2</v>
      </c>
      <c r="M6185">
        <v>1</v>
      </c>
      <c r="N6185">
        <v>-0.172910364097973</v>
      </c>
      <c r="O6185" s="1">
        <v>7.1238595807167702E-9</v>
      </c>
      <c r="P6185">
        <v>1.06207646792504E-2</v>
      </c>
      <c r="Q6185">
        <v>1</v>
      </c>
      <c r="R6185">
        <v>1.68431439577152E-2</v>
      </c>
      <c r="S6185">
        <v>1</v>
      </c>
      <c r="T6185">
        <v>-0.22227123550629099</v>
      </c>
      <c r="U6185">
        <v>1</v>
      </c>
      <c r="V6185">
        <v>-2.8135568162394702E-2</v>
      </c>
      <c r="W6185">
        <v>1</v>
      </c>
      <c r="X6185">
        <v>0.13559286540082199</v>
      </c>
      <c r="Y6185">
        <v>1</v>
      </c>
      <c r="Z6185">
        <v>-0.255348640129056</v>
      </c>
      <c r="AA6185">
        <v>1</v>
      </c>
      <c r="AB6185">
        <v>0.16438878930780301</v>
      </c>
      <c r="AC6185">
        <v>1</v>
      </c>
      <c r="AD6185">
        <v>5.8859684413798498E-2</v>
      </c>
      <c r="AE6185">
        <v>1</v>
      </c>
      <c r="AF6185" s="1">
        <v>4.5447258032233998E-14</v>
      </c>
      <c r="AG6185">
        <v>-0.192267561530994</v>
      </c>
      <c r="AH6185" s="1">
        <v>8.8730607867698602E-16</v>
      </c>
      <c r="AI6185">
        <v>8.2262253883076994E-2</v>
      </c>
      <c r="AJ6185">
        <v>1</v>
      </c>
      <c r="AK6185">
        <v>6.7065982341561206E-2</v>
      </c>
      <c r="AL6185">
        <v>-1.4313108435452001E-2</v>
      </c>
      <c r="AM6185">
        <v>-0.70872530678132295</v>
      </c>
      <c r="AN6185" t="b">
        <f>AND(AF6185&lt;0.05, AH6185&lt;0.05, AJ6185&lt;0.05,OR(AND(AG6185&gt;0.1, AI6185&gt;0.1, AK6185&gt;0.1), AND(AG6185&lt;-0.1, AI6185&lt;-0.1, AK6185&lt;-0.1)), OR(AND(AL6185&gt;0.2,AM6185&gt;0.1), AND(AL6185&lt;-0.2, AM6185&lt;-0.1)))</f>
        <v>0</v>
      </c>
    </row>
    <row r="6186" spans="1:40" x14ac:dyDescent="0.2">
      <c r="A6186" t="s">
        <v>589</v>
      </c>
      <c r="B6186">
        <v>0.111678701414595</v>
      </c>
      <c r="C6186">
        <v>1</v>
      </c>
      <c r="D6186">
        <v>3.7836734630852402E-2</v>
      </c>
      <c r="E6186">
        <v>1</v>
      </c>
      <c r="F6186">
        <v>3.12116345928262E-2</v>
      </c>
      <c r="G6186">
        <v>1</v>
      </c>
      <c r="H6186">
        <v>7.7935305211251603E-3</v>
      </c>
      <c r="I6186">
        <v>1</v>
      </c>
      <c r="J6186">
        <v>2.45255681454426E-2</v>
      </c>
      <c r="K6186">
        <v>1</v>
      </c>
      <c r="L6186">
        <v>2.0876584449114499E-2</v>
      </c>
      <c r="M6186">
        <v>1</v>
      </c>
      <c r="N6186">
        <v>1.2346065872672601E-2</v>
      </c>
      <c r="O6186">
        <v>1</v>
      </c>
      <c r="P6186">
        <v>1.8082424520330501E-2</v>
      </c>
      <c r="Q6186">
        <v>1</v>
      </c>
      <c r="R6186">
        <v>-3.42697352850816E-2</v>
      </c>
      <c r="S6186">
        <v>1</v>
      </c>
      <c r="T6186">
        <v>-8.3282318711357106E-2</v>
      </c>
      <c r="U6186">
        <v>1</v>
      </c>
      <c r="V6186">
        <v>2.7593483802068199E-2</v>
      </c>
      <c r="W6186">
        <v>1</v>
      </c>
      <c r="X6186">
        <v>-6.8019496188612402E-2</v>
      </c>
      <c r="Y6186">
        <v>1</v>
      </c>
      <c r="Z6186">
        <v>-4.87504795563675E-2</v>
      </c>
      <c r="AA6186">
        <v>1</v>
      </c>
      <c r="AB6186">
        <v>-7.8669537158779099E-2</v>
      </c>
      <c r="AC6186">
        <v>1</v>
      </c>
      <c r="AD6186">
        <v>-0.19368221700057101</v>
      </c>
      <c r="AE6186">
        <v>1</v>
      </c>
      <c r="AF6186">
        <v>1</v>
      </c>
      <c r="AG6186" s="1">
        <v>-4.2900091866288102E-5</v>
      </c>
      <c r="AH6186">
        <v>1</v>
      </c>
      <c r="AI6186">
        <v>5.8737347879829101E-3</v>
      </c>
      <c r="AJ6186">
        <v>1</v>
      </c>
      <c r="AK6186">
        <v>-4.8776645886464902E-2</v>
      </c>
      <c r="AL6186">
        <v>-1.43152703967827E-2</v>
      </c>
      <c r="AM6186">
        <v>3.01589458551236E-2</v>
      </c>
      <c r="AN6186" t="b">
        <f>AND(AF6186&lt;0.05, AH6186&lt;0.05, AJ6186&lt;0.05,OR(AND(AG6186&gt;0.1, AI6186&gt;0.1, AK6186&gt;0.1), AND(AG6186&lt;-0.1, AI6186&lt;-0.1, AK6186&lt;-0.1)), OR(AND(AL6186&gt;0.2,AM6186&gt;0.1), AND(AL6186&lt;-0.2, AM6186&lt;-0.1)))</f>
        <v>0</v>
      </c>
    </row>
    <row r="6187" spans="1:40" x14ac:dyDescent="0.2">
      <c r="A6187" t="s">
        <v>2115</v>
      </c>
      <c r="B6187">
        <v>-4.8556034908235901E-2</v>
      </c>
      <c r="C6187">
        <v>1</v>
      </c>
      <c r="D6187">
        <v>0.129908425793858</v>
      </c>
      <c r="E6187" s="1">
        <v>3.2593937780607701E-6</v>
      </c>
      <c r="F6187">
        <v>1.40412611383631E-2</v>
      </c>
      <c r="G6187">
        <v>1</v>
      </c>
      <c r="H6187">
        <v>-6.1100843099511699E-2</v>
      </c>
      <c r="I6187">
        <v>1</v>
      </c>
      <c r="J6187">
        <v>8.2754887220126194E-2</v>
      </c>
      <c r="K6187">
        <v>1</v>
      </c>
      <c r="L6187">
        <v>4.2802893215142697E-2</v>
      </c>
      <c r="M6187">
        <v>1</v>
      </c>
      <c r="N6187">
        <v>-9.9740595263657597E-2</v>
      </c>
      <c r="O6187">
        <v>1</v>
      </c>
      <c r="P6187">
        <v>5.2812413661935197E-2</v>
      </c>
      <c r="Q6187">
        <v>1</v>
      </c>
      <c r="R6187">
        <v>-5.6649254780970701E-2</v>
      </c>
      <c r="S6187">
        <v>1</v>
      </c>
      <c r="T6187">
        <v>-0.26826667398838699</v>
      </c>
      <c r="U6187">
        <v>1</v>
      </c>
      <c r="V6187">
        <v>3.3861312569503497E-2</v>
      </c>
      <c r="W6187">
        <v>1</v>
      </c>
      <c r="X6187">
        <v>-0.113775702394009</v>
      </c>
      <c r="Y6187">
        <v>1</v>
      </c>
      <c r="Z6187">
        <v>-0.16778856809510101</v>
      </c>
      <c r="AA6187">
        <v>1</v>
      </c>
      <c r="AB6187">
        <v>0.15473440522981699</v>
      </c>
      <c r="AC6187">
        <v>1</v>
      </c>
      <c r="AD6187">
        <v>8.9640369792165095E-2</v>
      </c>
      <c r="AE6187">
        <v>1</v>
      </c>
      <c r="AF6187">
        <v>1</v>
      </c>
      <c r="AG6187">
        <v>-0.129090543070979</v>
      </c>
      <c r="AH6187">
        <v>4.8601174096512502E-3</v>
      </c>
      <c r="AI6187">
        <v>9.0814288895048098E-2</v>
      </c>
      <c r="AJ6187">
        <v>1</v>
      </c>
      <c r="AK6187">
        <v>-4.78808660586179E-3</v>
      </c>
      <c r="AL6187">
        <v>-1.4354780260597401E-2</v>
      </c>
      <c r="AM6187">
        <v>-4.1616751617837698E-2</v>
      </c>
      <c r="AN6187" t="b">
        <f>AND(AF6187&lt;0.05, AH6187&lt;0.05, AJ6187&lt;0.05,OR(AND(AG6187&gt;0.1, AI6187&gt;0.1, AK6187&gt;0.1), AND(AG6187&lt;-0.1, AI6187&lt;-0.1, AK6187&lt;-0.1)), OR(AND(AL6187&gt;0.2,AM6187&gt;0.1), AND(AL6187&lt;-0.2, AM6187&lt;-0.1)))</f>
        <v>0</v>
      </c>
    </row>
    <row r="6188" spans="1:40" x14ac:dyDescent="0.2">
      <c r="A6188" t="s">
        <v>5858</v>
      </c>
      <c r="B6188">
        <v>-1.6029832904773101E-2</v>
      </c>
      <c r="C6188">
        <v>1</v>
      </c>
      <c r="D6188">
        <v>1.00332770257108E-2</v>
      </c>
      <c r="E6188">
        <v>1</v>
      </c>
      <c r="F6188">
        <v>-2.02479692180428E-2</v>
      </c>
      <c r="G6188">
        <v>1</v>
      </c>
      <c r="H6188">
        <v>-1.72182219808406E-3</v>
      </c>
      <c r="I6188">
        <v>1</v>
      </c>
      <c r="J6188">
        <v>1.20230900110727E-3</v>
      </c>
      <c r="K6188">
        <v>1</v>
      </c>
      <c r="L6188">
        <v>-8.7657350515583706E-3</v>
      </c>
      <c r="M6188">
        <v>1</v>
      </c>
      <c r="N6188">
        <v>-3.7224538802010203E-2</v>
      </c>
      <c r="O6188">
        <v>1</v>
      </c>
      <c r="P6188">
        <v>-1.8769201181414698E-2</v>
      </c>
      <c r="Q6188">
        <v>1</v>
      </c>
      <c r="R6188">
        <v>-5.09102836235389E-3</v>
      </c>
      <c r="S6188">
        <v>1</v>
      </c>
      <c r="T6188">
        <v>-2.67098092906068E-2</v>
      </c>
      <c r="U6188">
        <v>1</v>
      </c>
      <c r="V6188">
        <v>-3.05678880966294E-2</v>
      </c>
      <c r="W6188">
        <v>1</v>
      </c>
      <c r="X6188">
        <v>3.7075184981969503E-2</v>
      </c>
      <c r="Y6188">
        <v>1</v>
      </c>
      <c r="Z6188">
        <v>-5.5018633951334998E-3</v>
      </c>
      <c r="AA6188">
        <v>1</v>
      </c>
      <c r="AB6188">
        <v>-4.1379386287638702E-2</v>
      </c>
      <c r="AC6188">
        <v>1</v>
      </c>
      <c r="AD6188">
        <v>-5.1629882483170603E-2</v>
      </c>
      <c r="AE6188">
        <v>1</v>
      </c>
      <c r="AF6188">
        <v>1</v>
      </c>
      <c r="AG6188">
        <v>-1.7437573318121499E-2</v>
      </c>
      <c r="AH6188">
        <v>1</v>
      </c>
      <c r="AI6188">
        <v>-1.5896177907773E-2</v>
      </c>
      <c r="AJ6188">
        <v>1</v>
      </c>
      <c r="AK6188">
        <v>-9.7318860266312097E-3</v>
      </c>
      <c r="AL6188">
        <v>-1.43552124175086E-2</v>
      </c>
      <c r="AM6188">
        <v>1.1202556406031501E-2</v>
      </c>
      <c r="AN6188" t="b">
        <f>AND(AF6188&lt;0.05, AH6188&lt;0.05, AJ6188&lt;0.05,OR(AND(AG6188&gt;0.1, AI6188&gt;0.1, AK6188&gt;0.1), AND(AG6188&lt;-0.1, AI6188&lt;-0.1, AK6188&lt;-0.1)), OR(AND(AL6188&gt;0.2,AM6188&gt;0.1), AND(AL6188&lt;-0.2, AM6188&lt;-0.1)))</f>
        <v>0</v>
      </c>
    </row>
    <row r="6189" spans="1:40" x14ac:dyDescent="0.2">
      <c r="A6189" t="s">
        <v>6668</v>
      </c>
      <c r="B6189">
        <v>-6.3014406744937301E-3</v>
      </c>
      <c r="C6189">
        <v>1</v>
      </c>
      <c r="D6189">
        <v>2.0339449839177799E-2</v>
      </c>
      <c r="E6189">
        <v>1</v>
      </c>
      <c r="F6189">
        <v>-3.1787552883106501E-2</v>
      </c>
      <c r="G6189">
        <v>1</v>
      </c>
      <c r="H6189">
        <v>4.65798892506048E-2</v>
      </c>
      <c r="I6189">
        <v>1</v>
      </c>
      <c r="J6189">
        <v>5.7551472807818499E-2</v>
      </c>
      <c r="K6189">
        <v>1</v>
      </c>
      <c r="L6189">
        <v>-3.9647659036877198E-2</v>
      </c>
      <c r="M6189">
        <v>1</v>
      </c>
      <c r="N6189">
        <v>-4.9336285190112999E-3</v>
      </c>
      <c r="O6189">
        <v>1</v>
      </c>
      <c r="P6189">
        <v>-1.6522609183986601E-2</v>
      </c>
      <c r="Q6189">
        <v>1</v>
      </c>
      <c r="R6189">
        <v>-4.0674264938043901E-2</v>
      </c>
      <c r="S6189">
        <v>2.5768368129980698E-3</v>
      </c>
      <c r="T6189">
        <v>-4.0181594860615302E-2</v>
      </c>
      <c r="U6189">
        <v>1</v>
      </c>
      <c r="V6189">
        <v>-9.4243215366352995E-2</v>
      </c>
      <c r="W6189">
        <v>1</v>
      </c>
      <c r="X6189">
        <v>3.6804626048121299E-2</v>
      </c>
      <c r="Y6189">
        <v>1</v>
      </c>
      <c r="Z6189">
        <v>-2.3105107292202599E-2</v>
      </c>
      <c r="AA6189">
        <v>1</v>
      </c>
      <c r="AB6189">
        <v>-4.38738934058681E-2</v>
      </c>
      <c r="AC6189">
        <v>1</v>
      </c>
      <c r="AD6189">
        <v>-3.6220299724809599E-2</v>
      </c>
      <c r="AE6189">
        <v>1</v>
      </c>
      <c r="AF6189">
        <v>1</v>
      </c>
      <c r="AG6189">
        <v>-5.5883764191436399E-3</v>
      </c>
      <c r="AH6189">
        <v>1</v>
      </c>
      <c r="AI6189">
        <v>-1.5349759061842201E-2</v>
      </c>
      <c r="AJ6189">
        <v>0.29028455830179201</v>
      </c>
      <c r="AK6189">
        <v>-2.2305030106943201E-2</v>
      </c>
      <c r="AL6189">
        <v>-1.44143885293097E-2</v>
      </c>
      <c r="AM6189">
        <v>6.35015409943172E-3</v>
      </c>
      <c r="AN6189" t="b">
        <f>AND(AF6189&lt;0.05, AH6189&lt;0.05, AJ6189&lt;0.05,OR(AND(AG6189&gt;0.1, AI6189&gt;0.1, AK6189&gt;0.1), AND(AG6189&lt;-0.1, AI6189&lt;-0.1, AK6189&lt;-0.1)), OR(AND(AL6189&gt;0.2,AM6189&gt;0.1), AND(AL6189&lt;-0.2, AM6189&lt;-0.1)))</f>
        <v>0</v>
      </c>
    </row>
    <row r="6190" spans="1:40" x14ac:dyDescent="0.2">
      <c r="A6190" t="s">
        <v>2247</v>
      </c>
      <c r="B6190">
        <v>-2.9822686402487801E-2</v>
      </c>
      <c r="C6190">
        <v>1</v>
      </c>
      <c r="D6190">
        <v>-3.9168447540987E-2</v>
      </c>
      <c r="E6190">
        <v>1</v>
      </c>
      <c r="F6190">
        <v>-4.8496749703568598E-2</v>
      </c>
      <c r="G6190">
        <v>1</v>
      </c>
      <c r="H6190">
        <v>-8.6962076564364409E-3</v>
      </c>
      <c r="I6190">
        <v>1</v>
      </c>
      <c r="J6190">
        <v>-3.1863771425449501E-2</v>
      </c>
      <c r="K6190">
        <v>1</v>
      </c>
      <c r="L6190">
        <v>-5.9475584791721603E-2</v>
      </c>
      <c r="M6190">
        <v>0.96091115623769596</v>
      </c>
      <c r="N6190">
        <v>3.0202381316390602E-2</v>
      </c>
      <c r="O6190">
        <v>1</v>
      </c>
      <c r="P6190">
        <v>-1.36084544054166E-2</v>
      </c>
      <c r="Q6190">
        <v>1</v>
      </c>
      <c r="R6190">
        <v>2.55929977770686E-3</v>
      </c>
      <c r="S6190">
        <v>1</v>
      </c>
      <c r="T6190">
        <v>0.11004217548597101</v>
      </c>
      <c r="U6190">
        <v>1</v>
      </c>
      <c r="V6190">
        <v>-5.2191208197682401E-2</v>
      </c>
      <c r="W6190">
        <v>1</v>
      </c>
      <c r="X6190">
        <v>-6.2817128612327605E-2</v>
      </c>
      <c r="Y6190">
        <v>1</v>
      </c>
      <c r="Z6190">
        <v>3.9880137332552502E-2</v>
      </c>
      <c r="AA6190">
        <v>1</v>
      </c>
      <c r="AB6190">
        <v>-8.4305311013992607E-2</v>
      </c>
      <c r="AC6190">
        <v>1</v>
      </c>
      <c r="AD6190">
        <v>3.1368573372293998E-2</v>
      </c>
      <c r="AE6190">
        <v>1</v>
      </c>
      <c r="AF6190">
        <v>1</v>
      </c>
      <c r="AG6190">
        <v>2.8321160015198001E-2</v>
      </c>
      <c r="AH6190">
        <v>1</v>
      </c>
      <c r="AI6190">
        <v>-4.4227438516705603E-2</v>
      </c>
      <c r="AJ6190">
        <v>0.99999999918753002</v>
      </c>
      <c r="AK6190">
        <v>-2.7372317991523398E-2</v>
      </c>
      <c r="AL6190">
        <v>-1.44261988310103E-2</v>
      </c>
      <c r="AM6190">
        <v>2.4481693267707802E-3</v>
      </c>
      <c r="AN6190" t="b">
        <f>AND(AF6190&lt;0.05, AH6190&lt;0.05, AJ6190&lt;0.05,OR(AND(AG6190&gt;0.1, AI6190&gt;0.1, AK6190&gt;0.1), AND(AG6190&lt;-0.1, AI6190&lt;-0.1, AK6190&lt;-0.1)), OR(AND(AL6190&gt;0.2,AM6190&gt;0.1), AND(AL6190&lt;-0.2, AM6190&lt;-0.1)))</f>
        <v>0</v>
      </c>
    </row>
    <row r="6191" spans="1:40" x14ac:dyDescent="0.2">
      <c r="A6191" t="s">
        <v>1222</v>
      </c>
      <c r="B6191">
        <v>-1.49585500770707E-2</v>
      </c>
      <c r="C6191">
        <v>1</v>
      </c>
      <c r="D6191">
        <v>-2.9321959761744701E-3</v>
      </c>
      <c r="E6191">
        <v>1</v>
      </c>
      <c r="F6191">
        <v>-3.2285376270583901E-3</v>
      </c>
      <c r="G6191">
        <v>1</v>
      </c>
      <c r="H6191">
        <v>-9.8538744842394908E-3</v>
      </c>
      <c r="I6191">
        <v>1</v>
      </c>
      <c r="J6191">
        <v>1.82392505458615E-2</v>
      </c>
      <c r="K6191">
        <v>1</v>
      </c>
      <c r="L6191">
        <v>4.7921820432306202E-2</v>
      </c>
      <c r="M6191">
        <v>1</v>
      </c>
      <c r="N6191">
        <v>-2.6011745592589099E-2</v>
      </c>
      <c r="O6191">
        <v>1</v>
      </c>
      <c r="P6191">
        <v>-1.6645774774198499E-2</v>
      </c>
      <c r="Q6191">
        <v>1</v>
      </c>
      <c r="R6191">
        <v>-1.6478508674837598E-2</v>
      </c>
      <c r="S6191">
        <v>7.0606561921324598E-2</v>
      </c>
      <c r="T6191">
        <v>-2.4849971933593899E-2</v>
      </c>
      <c r="U6191">
        <v>1</v>
      </c>
      <c r="V6191">
        <v>3.3527825845402502E-2</v>
      </c>
      <c r="W6191">
        <v>1</v>
      </c>
      <c r="X6191">
        <v>-7.3223018668355302E-2</v>
      </c>
      <c r="Y6191">
        <v>1</v>
      </c>
      <c r="Z6191">
        <v>-8.2681583696968999E-2</v>
      </c>
      <c r="AA6191">
        <v>1</v>
      </c>
      <c r="AB6191">
        <v>-4.0046956664326901E-2</v>
      </c>
      <c r="AC6191">
        <v>1</v>
      </c>
      <c r="AD6191">
        <v>-5.4614170242600103E-3</v>
      </c>
      <c r="AE6191">
        <v>1</v>
      </c>
      <c r="AF6191">
        <v>1</v>
      </c>
      <c r="AG6191">
        <v>-3.16711451568924E-2</v>
      </c>
      <c r="AH6191">
        <v>1</v>
      </c>
      <c r="AI6191">
        <v>-1.57157020468718E-3</v>
      </c>
      <c r="AJ6191">
        <v>0.87016631696023505</v>
      </c>
      <c r="AK6191">
        <v>-1.0093932312441E-2</v>
      </c>
      <c r="AL6191">
        <v>-1.4445549224673501E-2</v>
      </c>
      <c r="AM6191">
        <v>8.6899845831848802E-3</v>
      </c>
      <c r="AN6191" t="b">
        <f>AND(AF6191&lt;0.05, AH6191&lt;0.05, AJ6191&lt;0.05,OR(AND(AG6191&gt;0.1, AI6191&gt;0.1, AK6191&gt;0.1), AND(AG6191&lt;-0.1, AI6191&lt;-0.1, AK6191&lt;-0.1)), OR(AND(AL6191&gt;0.2,AM6191&gt;0.1), AND(AL6191&lt;-0.2, AM6191&lt;-0.1)))</f>
        <v>0</v>
      </c>
    </row>
    <row r="6192" spans="1:40" x14ac:dyDescent="0.2">
      <c r="A6192" t="s">
        <v>2269</v>
      </c>
      <c r="B6192">
        <v>-8.8820294867690996E-2</v>
      </c>
      <c r="C6192">
        <v>1</v>
      </c>
      <c r="D6192">
        <v>-5.7013884033684799E-2</v>
      </c>
      <c r="E6192">
        <v>1</v>
      </c>
      <c r="F6192">
        <v>2.4306290719597699E-2</v>
      </c>
      <c r="G6192">
        <v>1</v>
      </c>
      <c r="H6192">
        <v>-3.9371008731222797E-2</v>
      </c>
      <c r="I6192">
        <v>1</v>
      </c>
      <c r="J6192">
        <v>1.90565474753242E-2</v>
      </c>
      <c r="K6192">
        <v>1</v>
      </c>
      <c r="L6192">
        <v>6.0838352696517203E-2</v>
      </c>
      <c r="M6192">
        <v>1</v>
      </c>
      <c r="N6192">
        <v>-2.2260731945309298E-2</v>
      </c>
      <c r="O6192">
        <v>1</v>
      </c>
      <c r="P6192">
        <v>2.4921491503392099E-2</v>
      </c>
      <c r="Q6192">
        <v>1</v>
      </c>
      <c r="R6192">
        <v>6.4016316885595906E-2</v>
      </c>
      <c r="S6192">
        <v>1</v>
      </c>
      <c r="T6192">
        <v>-0.17288661291538601</v>
      </c>
      <c r="U6192">
        <v>1</v>
      </c>
      <c r="V6192">
        <v>-8.1959898162014006E-3</v>
      </c>
      <c r="W6192">
        <v>1</v>
      </c>
      <c r="X6192">
        <v>-3.2142457212250501E-2</v>
      </c>
      <c r="Y6192">
        <v>1</v>
      </c>
      <c r="Z6192">
        <v>-0.16697348993410999</v>
      </c>
      <c r="AA6192">
        <v>1</v>
      </c>
      <c r="AB6192">
        <v>6.2622279325644598E-2</v>
      </c>
      <c r="AC6192">
        <v>1</v>
      </c>
      <c r="AD6192">
        <v>0.114883188452539</v>
      </c>
      <c r="AE6192">
        <v>1</v>
      </c>
      <c r="AF6192">
        <v>1</v>
      </c>
      <c r="AG6192">
        <v>-9.8062427678743902E-2</v>
      </c>
      <c r="AH6192">
        <v>1</v>
      </c>
      <c r="AI6192">
        <v>8.2780888908949406E-3</v>
      </c>
      <c r="AJ6192">
        <v>1</v>
      </c>
      <c r="AK6192">
        <v>4.63803383084E-2</v>
      </c>
      <c r="AL6192">
        <v>-1.4468000159816301E-2</v>
      </c>
      <c r="AM6192">
        <v>-0.21621932398911001</v>
      </c>
      <c r="AN6192" t="b">
        <f>AND(AF6192&lt;0.05, AH6192&lt;0.05, AJ6192&lt;0.05,OR(AND(AG6192&gt;0.1, AI6192&gt;0.1, AK6192&gt;0.1), AND(AG6192&lt;-0.1, AI6192&lt;-0.1, AK6192&lt;-0.1)), OR(AND(AL6192&gt;0.2,AM6192&gt;0.1), AND(AL6192&lt;-0.2, AM6192&lt;-0.1)))</f>
        <v>0</v>
      </c>
    </row>
    <row r="6193" spans="1:40" x14ac:dyDescent="0.2">
      <c r="A6193" t="s">
        <v>1296</v>
      </c>
      <c r="B6193">
        <v>0.103010714472847</v>
      </c>
      <c r="C6193">
        <v>1</v>
      </c>
      <c r="D6193">
        <v>-5.1006853912748404E-3</v>
      </c>
      <c r="E6193">
        <v>1</v>
      </c>
      <c r="F6193">
        <v>3.8476131559368597E-2</v>
      </c>
      <c r="G6193">
        <v>1</v>
      </c>
      <c r="H6193">
        <v>2.56725209453522E-2</v>
      </c>
      <c r="I6193">
        <v>1</v>
      </c>
      <c r="J6193">
        <v>-7.4174206854402697E-3</v>
      </c>
      <c r="K6193">
        <v>1</v>
      </c>
      <c r="L6193">
        <v>3.85107497052294E-2</v>
      </c>
      <c r="M6193">
        <v>1</v>
      </c>
      <c r="N6193">
        <v>-3.1485111486658801E-3</v>
      </c>
      <c r="O6193">
        <v>1</v>
      </c>
      <c r="P6193">
        <v>-3.9742101103021898E-2</v>
      </c>
      <c r="Q6193">
        <v>1</v>
      </c>
      <c r="R6193">
        <v>-8.2800898837965802E-3</v>
      </c>
      <c r="S6193">
        <v>1</v>
      </c>
      <c r="T6193">
        <v>8.2218410083343296E-2</v>
      </c>
      <c r="U6193">
        <v>1</v>
      </c>
      <c r="V6193">
        <v>-9.0597303649716895E-2</v>
      </c>
      <c r="W6193">
        <v>1</v>
      </c>
      <c r="X6193">
        <v>4.0984211171449098E-2</v>
      </c>
      <c r="Y6193">
        <v>1</v>
      </c>
      <c r="Z6193">
        <v>-0.14025524188503199</v>
      </c>
      <c r="AA6193">
        <v>1</v>
      </c>
      <c r="AB6193">
        <v>-0.20191793577589501</v>
      </c>
      <c r="AC6193">
        <v>1</v>
      </c>
      <c r="AD6193">
        <v>-4.99483843468407E-2</v>
      </c>
      <c r="AE6193">
        <v>1</v>
      </c>
      <c r="AF6193">
        <v>1</v>
      </c>
      <c r="AG6193">
        <v>1.3499578493569E-2</v>
      </c>
      <c r="AH6193">
        <v>1</v>
      </c>
      <c r="AI6193">
        <v>-6.8955089321069807E-2</v>
      </c>
      <c r="AJ6193">
        <v>1</v>
      </c>
      <c r="AK6193">
        <v>1.1948523641082001E-2</v>
      </c>
      <c r="AL6193">
        <v>-1.45023290621396E-2</v>
      </c>
      <c r="AM6193">
        <v>7.74473796408435E-2</v>
      </c>
      <c r="AN6193" t="b">
        <f>AND(AF6193&lt;0.05, AH6193&lt;0.05, AJ6193&lt;0.05,OR(AND(AG6193&gt;0.1, AI6193&gt;0.1, AK6193&gt;0.1), AND(AG6193&lt;-0.1, AI6193&lt;-0.1, AK6193&lt;-0.1)), OR(AND(AL6193&gt;0.2,AM6193&gt;0.1), AND(AL6193&lt;-0.2, AM6193&lt;-0.1)))</f>
        <v>0</v>
      </c>
    </row>
    <row r="6194" spans="1:40" x14ac:dyDescent="0.2">
      <c r="A6194" t="s">
        <v>5245</v>
      </c>
      <c r="B6194">
        <v>-5.3480621220876696E-3</v>
      </c>
      <c r="C6194">
        <v>1</v>
      </c>
      <c r="D6194">
        <v>-2.6723144772126801E-2</v>
      </c>
      <c r="E6194">
        <v>1</v>
      </c>
      <c r="F6194">
        <v>-2.9031421649446901E-2</v>
      </c>
      <c r="G6194">
        <v>1</v>
      </c>
      <c r="H6194">
        <v>-2.23544308136185E-2</v>
      </c>
      <c r="I6194">
        <v>1</v>
      </c>
      <c r="J6194">
        <v>-2.41273951427401E-2</v>
      </c>
      <c r="K6194">
        <v>1</v>
      </c>
      <c r="L6194">
        <v>-3.3654193439589801E-2</v>
      </c>
      <c r="M6194">
        <v>1</v>
      </c>
      <c r="N6194">
        <v>-1.4373276780084401E-2</v>
      </c>
      <c r="O6194">
        <v>1</v>
      </c>
      <c r="P6194">
        <v>-5.0189863042589796E-3</v>
      </c>
      <c r="Q6194">
        <v>1</v>
      </c>
      <c r="R6194">
        <v>-1.5873412003837701E-2</v>
      </c>
      <c r="S6194">
        <v>0.64939126566267302</v>
      </c>
      <c r="T6194">
        <v>2.5168142680239401E-2</v>
      </c>
      <c r="U6194">
        <v>1</v>
      </c>
      <c r="V6194">
        <v>-7.6500750531033904E-2</v>
      </c>
      <c r="W6194">
        <v>1</v>
      </c>
      <c r="X6194">
        <v>-2.31933513713934E-2</v>
      </c>
      <c r="Y6194">
        <v>1</v>
      </c>
      <c r="Z6194">
        <v>-2.3122932702782401E-2</v>
      </c>
      <c r="AA6194">
        <v>1</v>
      </c>
      <c r="AB6194">
        <v>5.07796593949894E-2</v>
      </c>
      <c r="AC6194">
        <v>1</v>
      </c>
      <c r="AD6194">
        <v>5.6342434325464498E-3</v>
      </c>
      <c r="AE6194">
        <v>1</v>
      </c>
      <c r="AF6194">
        <v>1</v>
      </c>
      <c r="AG6194">
        <v>-8.0061119476667296E-3</v>
      </c>
      <c r="AH6194">
        <v>1</v>
      </c>
      <c r="AI6194">
        <v>-1.6318123471034101E-2</v>
      </c>
      <c r="AJ6194">
        <v>0.99991262103719902</v>
      </c>
      <c r="AK6194">
        <v>-1.92236270063443E-2</v>
      </c>
      <c r="AL6194">
        <v>-1.45159541416817E-2</v>
      </c>
      <c r="AM6194">
        <v>-1.27903309889953E-2</v>
      </c>
      <c r="AN6194" t="b">
        <f>AND(AF6194&lt;0.05, AH6194&lt;0.05, AJ6194&lt;0.05,OR(AND(AG6194&gt;0.1, AI6194&gt;0.1, AK6194&gt;0.1), AND(AG6194&lt;-0.1, AI6194&lt;-0.1, AK6194&lt;-0.1)), OR(AND(AL6194&gt;0.2,AM6194&gt;0.1), AND(AL6194&lt;-0.2, AM6194&lt;-0.1)))</f>
        <v>0</v>
      </c>
    </row>
    <row r="6195" spans="1:40" x14ac:dyDescent="0.2">
      <c r="A6195" t="s">
        <v>5946</v>
      </c>
      <c r="B6195">
        <v>-2.68612536295002E-2</v>
      </c>
      <c r="C6195">
        <v>1</v>
      </c>
      <c r="D6195">
        <v>-2.77626082989854E-2</v>
      </c>
      <c r="E6195">
        <v>1</v>
      </c>
      <c r="F6195">
        <v>2.1067670541746599E-2</v>
      </c>
      <c r="G6195">
        <v>1</v>
      </c>
      <c r="H6195">
        <v>1.4148013245772801E-2</v>
      </c>
      <c r="I6195">
        <v>1</v>
      </c>
      <c r="J6195">
        <v>-2.66776631122334E-2</v>
      </c>
      <c r="K6195">
        <v>1</v>
      </c>
      <c r="L6195">
        <v>1.53256078862293E-2</v>
      </c>
      <c r="M6195">
        <v>1</v>
      </c>
      <c r="N6195">
        <v>3.9352072109843199E-3</v>
      </c>
      <c r="O6195">
        <v>1</v>
      </c>
      <c r="P6195">
        <v>-8.30754892139016E-3</v>
      </c>
      <c r="Q6195">
        <v>1</v>
      </c>
      <c r="R6195">
        <v>2.9720539766703899E-2</v>
      </c>
      <c r="S6195">
        <v>1</v>
      </c>
      <c r="T6195">
        <v>-2.4525843602938701E-2</v>
      </c>
      <c r="U6195">
        <v>1</v>
      </c>
      <c r="V6195">
        <v>-7.5091442054523005E-2</v>
      </c>
      <c r="W6195">
        <v>1</v>
      </c>
      <c r="X6195">
        <v>-4.5424868156951299E-2</v>
      </c>
      <c r="Y6195">
        <v>1</v>
      </c>
      <c r="Z6195">
        <v>7.6630327405295701E-3</v>
      </c>
      <c r="AA6195">
        <v>1</v>
      </c>
      <c r="AB6195">
        <v>1.38853006362996E-2</v>
      </c>
      <c r="AC6195">
        <v>1</v>
      </c>
      <c r="AD6195">
        <v>-8.8935198441078805E-2</v>
      </c>
      <c r="AE6195">
        <v>1</v>
      </c>
      <c r="AF6195">
        <v>1</v>
      </c>
      <c r="AG6195">
        <v>-5.1281688070304397E-3</v>
      </c>
      <c r="AH6195">
        <v>1</v>
      </c>
      <c r="AI6195">
        <v>-2.4790792350166499E-2</v>
      </c>
      <c r="AJ6195">
        <v>1</v>
      </c>
      <c r="AK6195">
        <v>-1.3649249680670101E-2</v>
      </c>
      <c r="AL6195">
        <v>-1.4522736945955701E-2</v>
      </c>
      <c r="AM6195">
        <v>-3.9472289533857797E-3</v>
      </c>
      <c r="AN6195" t="b">
        <f>AND(AF6195&lt;0.05, AH6195&lt;0.05, AJ6195&lt;0.05,OR(AND(AG6195&gt;0.1, AI6195&gt;0.1, AK6195&gt;0.1), AND(AG6195&lt;-0.1, AI6195&lt;-0.1, AK6195&lt;-0.1)), OR(AND(AL6195&gt;0.2,AM6195&gt;0.1), AND(AL6195&lt;-0.2, AM6195&lt;-0.1)))</f>
        <v>0</v>
      </c>
    </row>
    <row r="6196" spans="1:40" x14ac:dyDescent="0.2">
      <c r="A6196" t="s">
        <v>5294</v>
      </c>
      <c r="B6196">
        <v>1.9364877766769099E-2</v>
      </c>
      <c r="C6196">
        <v>1</v>
      </c>
      <c r="D6196">
        <v>2.30704029230351E-2</v>
      </c>
      <c r="E6196">
        <v>1</v>
      </c>
      <c r="F6196">
        <v>1.02922513087602E-2</v>
      </c>
      <c r="G6196">
        <v>1</v>
      </c>
      <c r="H6196">
        <v>4.2678030346522998E-3</v>
      </c>
      <c r="I6196">
        <v>1</v>
      </c>
      <c r="J6196">
        <v>3.87743192307771E-2</v>
      </c>
      <c r="K6196">
        <v>1</v>
      </c>
      <c r="L6196">
        <v>-3.4733615955378001E-2</v>
      </c>
      <c r="M6196">
        <v>1</v>
      </c>
      <c r="N6196">
        <v>-3.4593618594157903E-2</v>
      </c>
      <c r="O6196">
        <v>1</v>
      </c>
      <c r="P6196">
        <v>-1.41527575040215E-2</v>
      </c>
      <c r="Q6196">
        <v>1</v>
      </c>
      <c r="R6196">
        <v>-5.7718192493069198E-3</v>
      </c>
      <c r="S6196">
        <v>1</v>
      </c>
      <c r="T6196">
        <v>3.9166682284065002E-2</v>
      </c>
      <c r="U6196">
        <v>1</v>
      </c>
      <c r="V6196">
        <v>-8.6209300322864904E-2</v>
      </c>
      <c r="W6196">
        <v>1</v>
      </c>
      <c r="X6196">
        <v>2.1983424845947199E-2</v>
      </c>
      <c r="Y6196">
        <v>1</v>
      </c>
      <c r="Z6196">
        <v>-4.47875700902087E-2</v>
      </c>
      <c r="AA6196">
        <v>1</v>
      </c>
      <c r="AB6196">
        <v>-1.8563820961850101E-2</v>
      </c>
      <c r="AC6196">
        <v>1</v>
      </c>
      <c r="AD6196">
        <v>-0.136534159297932</v>
      </c>
      <c r="AE6196">
        <v>1</v>
      </c>
      <c r="AF6196">
        <v>1</v>
      </c>
      <c r="AG6196">
        <v>-3.3163651197760402E-3</v>
      </c>
      <c r="AH6196">
        <v>1</v>
      </c>
      <c r="AI6196">
        <v>-1.1416231326984799E-2</v>
      </c>
      <c r="AJ6196">
        <v>1</v>
      </c>
      <c r="AK6196">
        <v>-2.8952783669581799E-2</v>
      </c>
      <c r="AL6196">
        <v>-1.4561793372114201E-2</v>
      </c>
      <c r="AM6196">
        <v>1.9272457882275899E-3</v>
      </c>
      <c r="AN6196" t="b">
        <f>AND(AF6196&lt;0.05, AH6196&lt;0.05, AJ6196&lt;0.05,OR(AND(AG6196&gt;0.1, AI6196&gt;0.1, AK6196&gt;0.1), AND(AG6196&lt;-0.1, AI6196&lt;-0.1, AK6196&lt;-0.1)), OR(AND(AL6196&gt;0.2,AM6196&gt;0.1), AND(AL6196&lt;-0.2, AM6196&lt;-0.1)))</f>
        <v>0</v>
      </c>
    </row>
    <row r="6197" spans="1:40" x14ac:dyDescent="0.2">
      <c r="A6197" t="s">
        <v>7151</v>
      </c>
      <c r="B6197">
        <v>-6.5072250109927898E-2</v>
      </c>
      <c r="C6197">
        <v>1</v>
      </c>
      <c r="D6197">
        <v>5.7280376649094501E-2</v>
      </c>
      <c r="E6197">
        <v>1</v>
      </c>
      <c r="F6197">
        <v>-3.5791531643433801E-2</v>
      </c>
      <c r="G6197">
        <v>1</v>
      </c>
      <c r="H6197">
        <v>-0.13209876677469001</v>
      </c>
      <c r="I6197">
        <v>0.26609866265649501</v>
      </c>
      <c r="J6197">
        <v>1.39783781850078E-2</v>
      </c>
      <c r="K6197">
        <v>1</v>
      </c>
      <c r="L6197">
        <v>-2.0752018613362198E-2</v>
      </c>
      <c r="M6197">
        <v>1</v>
      </c>
      <c r="N6197">
        <v>-0.15010626768552601</v>
      </c>
      <c r="O6197">
        <v>8.2760903805568498E-3</v>
      </c>
      <c r="P6197">
        <v>-3.1197974901834999E-2</v>
      </c>
      <c r="Q6197">
        <v>1</v>
      </c>
      <c r="R6197">
        <v>3.8952666382077603E-2</v>
      </c>
      <c r="S6197">
        <v>1</v>
      </c>
      <c r="T6197">
        <v>0.120082925281275</v>
      </c>
      <c r="U6197">
        <v>1</v>
      </c>
      <c r="V6197">
        <v>4.3260657842700397E-2</v>
      </c>
      <c r="W6197">
        <v>1</v>
      </c>
      <c r="X6197">
        <v>4.8802051034998802E-2</v>
      </c>
      <c r="Y6197">
        <v>1</v>
      </c>
      <c r="Z6197">
        <v>-2.5269932524847698E-2</v>
      </c>
      <c r="AA6197">
        <v>1</v>
      </c>
      <c r="AB6197">
        <v>-5.03059934075216E-2</v>
      </c>
      <c r="AC6197">
        <v>1</v>
      </c>
      <c r="AD6197">
        <v>-3.0202470781842201E-2</v>
      </c>
      <c r="AE6197">
        <v>1</v>
      </c>
      <c r="AF6197">
        <v>0.26953733243150302</v>
      </c>
      <c r="AG6197">
        <v>-5.0492858362743399E-2</v>
      </c>
      <c r="AH6197">
        <v>1</v>
      </c>
      <c r="AI6197">
        <v>6.6030888734892202E-3</v>
      </c>
      <c r="AJ6197">
        <v>1</v>
      </c>
      <c r="AK6197">
        <v>2.0173927568762899E-4</v>
      </c>
      <c r="AL6197">
        <v>-1.4562676737855501E-2</v>
      </c>
      <c r="AM6197">
        <v>5.3686069239627397E-2</v>
      </c>
      <c r="AN6197" t="b">
        <f>AND(AF6197&lt;0.05, AH6197&lt;0.05, AJ6197&lt;0.05,OR(AND(AG6197&gt;0.1, AI6197&gt;0.1, AK6197&gt;0.1), AND(AG6197&lt;-0.1, AI6197&lt;-0.1, AK6197&lt;-0.1)), OR(AND(AL6197&gt;0.2,AM6197&gt;0.1), AND(AL6197&lt;-0.2, AM6197&lt;-0.1)))</f>
        <v>0</v>
      </c>
    </row>
    <row r="6198" spans="1:40" x14ac:dyDescent="0.2">
      <c r="A6198" t="s">
        <v>2626</v>
      </c>
      <c r="B6198">
        <v>-1.40941528965653E-2</v>
      </c>
      <c r="C6198">
        <v>1</v>
      </c>
      <c r="D6198">
        <v>-7.5201243492949198E-4</v>
      </c>
      <c r="E6198">
        <v>1</v>
      </c>
      <c r="F6198">
        <v>-1.7322887032484101E-2</v>
      </c>
      <c r="G6198">
        <v>1</v>
      </c>
      <c r="H6198">
        <v>-2.7506190641438499E-2</v>
      </c>
      <c r="I6198">
        <v>1</v>
      </c>
      <c r="J6198">
        <v>-1.87595086818374E-2</v>
      </c>
      <c r="K6198">
        <v>1</v>
      </c>
      <c r="L6198">
        <v>-2.3498813948695199E-2</v>
      </c>
      <c r="M6198">
        <v>1</v>
      </c>
      <c r="N6198">
        <v>-4.3765720424341202E-2</v>
      </c>
      <c r="O6198">
        <v>1</v>
      </c>
      <c r="P6198">
        <v>-3.4578746258701498E-2</v>
      </c>
      <c r="Q6198">
        <v>1</v>
      </c>
      <c r="R6198">
        <v>-1.5947039152227199E-3</v>
      </c>
      <c r="S6198">
        <v>1</v>
      </c>
      <c r="T6198">
        <v>3.9330842932946697E-2</v>
      </c>
      <c r="U6198">
        <v>1</v>
      </c>
      <c r="V6198">
        <v>-7.1988641079172702E-2</v>
      </c>
      <c r="W6198">
        <v>1</v>
      </c>
      <c r="X6198">
        <v>3.4949960017974499E-2</v>
      </c>
      <c r="Y6198">
        <v>1</v>
      </c>
      <c r="Z6198">
        <v>-5.0697109431467297E-2</v>
      </c>
      <c r="AA6198">
        <v>1</v>
      </c>
      <c r="AB6198">
        <v>-1.75587188068403E-2</v>
      </c>
      <c r="AC6198">
        <v>1</v>
      </c>
      <c r="AD6198">
        <v>2.93236856737959E-2</v>
      </c>
      <c r="AE6198">
        <v>1</v>
      </c>
      <c r="AF6198">
        <v>1</v>
      </c>
      <c r="AG6198">
        <v>-1.9346466092173099E-2</v>
      </c>
      <c r="AH6198">
        <v>1</v>
      </c>
      <c r="AI6198">
        <v>-2.8727525452296301E-2</v>
      </c>
      <c r="AJ6198">
        <v>1</v>
      </c>
      <c r="AK6198">
        <v>4.3714481590737004E-3</v>
      </c>
      <c r="AL6198">
        <v>-1.45675144617986E-2</v>
      </c>
      <c r="AM6198">
        <v>-5.3480916509239897E-2</v>
      </c>
      <c r="AN6198" t="b">
        <f>AND(AF6198&lt;0.05, AH6198&lt;0.05, AJ6198&lt;0.05,OR(AND(AG6198&gt;0.1, AI6198&gt;0.1, AK6198&gt;0.1), AND(AG6198&lt;-0.1, AI6198&lt;-0.1, AK6198&lt;-0.1)), OR(AND(AL6198&gt;0.2,AM6198&gt;0.1), AND(AL6198&lt;-0.2, AM6198&lt;-0.1)))</f>
        <v>0</v>
      </c>
    </row>
    <row r="6199" spans="1:40" x14ac:dyDescent="0.2">
      <c r="A6199" t="s">
        <v>6741</v>
      </c>
      <c r="B6199">
        <v>-2.9033216122343899E-2</v>
      </c>
      <c r="C6199">
        <v>1</v>
      </c>
      <c r="D6199">
        <v>-2.3866951822474999E-2</v>
      </c>
      <c r="E6199">
        <v>1</v>
      </c>
      <c r="F6199">
        <v>-3.6971397732153001E-2</v>
      </c>
      <c r="G6199">
        <v>1</v>
      </c>
      <c r="H6199">
        <v>4.8107745909586304E-3</v>
      </c>
      <c r="I6199">
        <v>1</v>
      </c>
      <c r="J6199">
        <v>-7.7998932321423596E-3</v>
      </c>
      <c r="K6199">
        <v>1</v>
      </c>
      <c r="L6199">
        <v>-1.7346349601679301E-2</v>
      </c>
      <c r="M6199">
        <v>1</v>
      </c>
      <c r="N6199">
        <v>1.3426361247762799E-2</v>
      </c>
      <c r="O6199">
        <v>1</v>
      </c>
      <c r="P6199">
        <v>4.77523462612316E-3</v>
      </c>
      <c r="Q6199">
        <v>1</v>
      </c>
      <c r="R6199">
        <v>-1.51247944209889E-2</v>
      </c>
      <c r="S6199">
        <v>1</v>
      </c>
      <c r="T6199">
        <v>2.8637750291032799E-2</v>
      </c>
      <c r="U6199">
        <v>1</v>
      </c>
      <c r="V6199">
        <v>2.01578399607262E-2</v>
      </c>
      <c r="W6199">
        <v>1</v>
      </c>
      <c r="X6199">
        <v>-5.6779287758992797E-2</v>
      </c>
      <c r="Y6199">
        <v>1</v>
      </c>
      <c r="Z6199">
        <v>2.9786898922440599E-2</v>
      </c>
      <c r="AA6199">
        <v>1</v>
      </c>
      <c r="AB6199">
        <v>-7.0655777802492298E-3</v>
      </c>
      <c r="AC6199">
        <v>1</v>
      </c>
      <c r="AD6199">
        <v>-0.12630309295327799</v>
      </c>
      <c r="AE6199">
        <v>1</v>
      </c>
      <c r="AF6199">
        <v>1</v>
      </c>
      <c r="AG6199">
        <v>9.5257137859702003E-3</v>
      </c>
      <c r="AH6199">
        <v>1</v>
      </c>
      <c r="AI6199">
        <v>-2.7598696496034399E-3</v>
      </c>
      <c r="AJ6199">
        <v>1</v>
      </c>
      <c r="AK6199">
        <v>-5.0504984493418302E-2</v>
      </c>
      <c r="AL6199">
        <v>-1.45797134523505E-2</v>
      </c>
      <c r="AM6199">
        <v>1.3322262969416099E-3</v>
      </c>
      <c r="AN6199" t="b">
        <f>AND(AF6199&lt;0.05, AH6199&lt;0.05, AJ6199&lt;0.05,OR(AND(AG6199&gt;0.1, AI6199&gt;0.1, AK6199&gt;0.1), AND(AG6199&lt;-0.1, AI6199&lt;-0.1, AK6199&lt;-0.1)), OR(AND(AL6199&gt;0.2,AM6199&gt;0.1), AND(AL6199&lt;-0.2, AM6199&lt;-0.1)))</f>
        <v>0</v>
      </c>
    </row>
    <row r="6200" spans="1:40" x14ac:dyDescent="0.2">
      <c r="A6200" t="s">
        <v>4778</v>
      </c>
      <c r="B6200">
        <v>5.8573878124847899E-3</v>
      </c>
      <c r="C6200">
        <v>1</v>
      </c>
      <c r="D6200">
        <v>4.5896858607621403E-2</v>
      </c>
      <c r="E6200">
        <v>1</v>
      </c>
      <c r="F6200">
        <v>1.50543481863144E-2</v>
      </c>
      <c r="G6200">
        <v>1</v>
      </c>
      <c r="H6200">
        <v>9.2596384520565699E-3</v>
      </c>
      <c r="I6200">
        <v>1</v>
      </c>
      <c r="J6200">
        <v>3.8275251156455303E-2</v>
      </c>
      <c r="K6200">
        <v>1</v>
      </c>
      <c r="L6200">
        <v>-5.5476224587412602E-2</v>
      </c>
      <c r="M6200">
        <v>1</v>
      </c>
      <c r="N6200">
        <v>-8.9949181127962907E-3</v>
      </c>
      <c r="O6200">
        <v>1</v>
      </c>
      <c r="P6200">
        <v>3.43487673931301E-2</v>
      </c>
      <c r="Q6200">
        <v>1</v>
      </c>
      <c r="R6200">
        <v>5.28309428424402E-2</v>
      </c>
      <c r="S6200">
        <v>1</v>
      </c>
      <c r="T6200">
        <v>-8.7264362963073897E-2</v>
      </c>
      <c r="U6200">
        <v>1</v>
      </c>
      <c r="V6200">
        <v>2.6767455226280601E-2</v>
      </c>
      <c r="W6200">
        <v>1</v>
      </c>
      <c r="X6200">
        <v>-0.14452787176951901</v>
      </c>
      <c r="Y6200">
        <v>1</v>
      </c>
      <c r="Z6200">
        <v>-9.04242088292916E-2</v>
      </c>
      <c r="AA6200">
        <v>1</v>
      </c>
      <c r="AB6200">
        <v>3.4717791739532398E-2</v>
      </c>
      <c r="AC6200">
        <v>1</v>
      </c>
      <c r="AD6200">
        <v>-9.5074355872889593E-2</v>
      </c>
      <c r="AE6200">
        <v>1</v>
      </c>
      <c r="AF6200">
        <v>1</v>
      </c>
      <c r="AG6200">
        <v>-3.4313292728124098E-2</v>
      </c>
      <c r="AH6200">
        <v>1</v>
      </c>
      <c r="AI6200">
        <v>3.6001224824604001E-2</v>
      </c>
      <c r="AJ6200">
        <v>1</v>
      </c>
      <c r="AK6200">
        <v>-4.54386322402133E-2</v>
      </c>
      <c r="AL6200">
        <v>-1.4583566714577801E-2</v>
      </c>
      <c r="AM6200">
        <v>-2.1989724113290698E-2</v>
      </c>
      <c r="AN6200" t="b">
        <f>AND(AF6200&lt;0.05, AH6200&lt;0.05, AJ6200&lt;0.05,OR(AND(AG6200&gt;0.1, AI6200&gt;0.1, AK6200&gt;0.1), AND(AG6200&lt;-0.1, AI6200&lt;-0.1, AK6200&lt;-0.1)), OR(AND(AL6200&gt;0.2,AM6200&gt;0.1), AND(AL6200&lt;-0.2, AM6200&lt;-0.1)))</f>
        <v>0</v>
      </c>
    </row>
    <row r="6201" spans="1:40" x14ac:dyDescent="0.2">
      <c r="A6201" t="s">
        <v>5196</v>
      </c>
      <c r="B6201">
        <v>-0.11834354175815399</v>
      </c>
      <c r="C6201">
        <v>1</v>
      </c>
      <c r="D6201">
        <v>2.6052754006874599E-2</v>
      </c>
      <c r="E6201">
        <v>1</v>
      </c>
      <c r="F6201">
        <v>-0.13612937658534399</v>
      </c>
      <c r="G6201">
        <v>1</v>
      </c>
      <c r="H6201">
        <v>-3.6449071660017401E-2</v>
      </c>
      <c r="I6201">
        <v>1</v>
      </c>
      <c r="J6201">
        <v>3.8071935213403803E-2</v>
      </c>
      <c r="K6201">
        <v>1</v>
      </c>
      <c r="L6201">
        <v>4.7091230784376402E-2</v>
      </c>
      <c r="M6201">
        <v>1</v>
      </c>
      <c r="N6201">
        <v>-0.102882665918757</v>
      </c>
      <c r="O6201">
        <v>1</v>
      </c>
      <c r="P6201">
        <v>-6.9140698290145602E-2</v>
      </c>
      <c r="Q6201">
        <v>1</v>
      </c>
      <c r="R6201">
        <v>-9.7647099455417302E-2</v>
      </c>
      <c r="S6201">
        <v>1</v>
      </c>
      <c r="T6201">
        <v>-0.13905601547907001</v>
      </c>
      <c r="U6201">
        <v>1</v>
      </c>
      <c r="V6201">
        <v>7.2657230218547905E-2</v>
      </c>
      <c r="W6201">
        <v>1</v>
      </c>
      <c r="X6201">
        <v>2.0288809397138501E-2</v>
      </c>
      <c r="Y6201">
        <v>1</v>
      </c>
      <c r="Z6201">
        <v>-0.11003464145295801</v>
      </c>
      <c r="AA6201">
        <v>1</v>
      </c>
      <c r="AB6201">
        <v>0.32506110295214102</v>
      </c>
      <c r="AC6201">
        <v>1</v>
      </c>
      <c r="AD6201">
        <v>6.1636934724745601E-2</v>
      </c>
      <c r="AE6201">
        <v>1</v>
      </c>
      <c r="AF6201">
        <v>1</v>
      </c>
      <c r="AG6201">
        <v>-0.101353187253791</v>
      </c>
      <c r="AH6201">
        <v>1</v>
      </c>
      <c r="AI6201">
        <v>7.8540464820164302E-2</v>
      </c>
      <c r="AJ6201">
        <v>1</v>
      </c>
      <c r="AK6201">
        <v>-2.0951900226900098E-2</v>
      </c>
      <c r="AL6201">
        <v>-1.45882075535091E-2</v>
      </c>
      <c r="AM6201">
        <v>-3.8109664425253501E-2</v>
      </c>
      <c r="AN6201" t="b">
        <f>AND(AF6201&lt;0.05, AH6201&lt;0.05, AJ6201&lt;0.05,OR(AND(AG6201&gt;0.1, AI6201&gt;0.1, AK6201&gt;0.1), AND(AG6201&lt;-0.1, AI6201&lt;-0.1, AK6201&lt;-0.1)), OR(AND(AL6201&gt;0.2,AM6201&gt;0.1), AND(AL6201&lt;-0.2, AM6201&lt;-0.1)))</f>
        <v>0</v>
      </c>
    </row>
    <row r="6202" spans="1:40" x14ac:dyDescent="0.2">
      <c r="A6202" t="s">
        <v>664</v>
      </c>
      <c r="B6202">
        <v>5.3005000013113902E-2</v>
      </c>
      <c r="C6202">
        <v>1</v>
      </c>
      <c r="D6202">
        <v>2.57047711075599E-2</v>
      </c>
      <c r="E6202">
        <v>1</v>
      </c>
      <c r="F6202">
        <v>1.8822521663736099E-2</v>
      </c>
      <c r="G6202">
        <v>1</v>
      </c>
      <c r="H6202">
        <v>-2.7576315901359599E-2</v>
      </c>
      <c r="I6202">
        <v>1</v>
      </c>
      <c r="J6202">
        <v>-1.36968260942344E-2</v>
      </c>
      <c r="K6202">
        <v>1</v>
      </c>
      <c r="L6202">
        <v>-6.05940413350416E-2</v>
      </c>
      <c r="M6202">
        <v>0.62953333377031595</v>
      </c>
      <c r="N6202">
        <v>-1.96524662443073E-2</v>
      </c>
      <c r="O6202">
        <v>1</v>
      </c>
      <c r="P6202">
        <v>1.26614312124566E-2</v>
      </c>
      <c r="Q6202">
        <v>1</v>
      </c>
      <c r="R6202">
        <v>2.3376418759970399E-2</v>
      </c>
      <c r="S6202">
        <v>1</v>
      </c>
      <c r="T6202">
        <v>0.14015804243024199</v>
      </c>
      <c r="U6202">
        <v>1</v>
      </c>
      <c r="V6202">
        <v>-4.1000392418447301E-2</v>
      </c>
      <c r="W6202">
        <v>1</v>
      </c>
      <c r="X6202">
        <v>3.9733383922788003E-2</v>
      </c>
      <c r="Y6202">
        <v>1</v>
      </c>
      <c r="Z6202">
        <v>-9.27134793796274E-2</v>
      </c>
      <c r="AA6202">
        <v>1</v>
      </c>
      <c r="AB6202">
        <v>-0.14127067339100899</v>
      </c>
      <c r="AC6202">
        <v>1</v>
      </c>
      <c r="AD6202">
        <v>-0.13656821292055399</v>
      </c>
      <c r="AE6202">
        <v>1</v>
      </c>
      <c r="AF6202">
        <v>1</v>
      </c>
      <c r="AG6202">
        <v>1.0644156183612301E-2</v>
      </c>
      <c r="AH6202">
        <v>1</v>
      </c>
      <c r="AI6202">
        <v>-3.1520337916734899E-2</v>
      </c>
      <c r="AJ6202">
        <v>0.99987945823344904</v>
      </c>
      <c r="AK6202">
        <v>-2.30459859818202E-2</v>
      </c>
      <c r="AL6202">
        <v>-1.4640722571647599E-2</v>
      </c>
      <c r="AM6202">
        <v>4.9066311599290995E-4</v>
      </c>
      <c r="AN6202" t="b">
        <f>AND(AF6202&lt;0.05, AH6202&lt;0.05, AJ6202&lt;0.05,OR(AND(AG6202&gt;0.1, AI6202&gt;0.1, AK6202&gt;0.1), AND(AG6202&lt;-0.1, AI6202&lt;-0.1, AK6202&lt;-0.1)), OR(AND(AL6202&gt;0.2,AM6202&gt;0.1), AND(AL6202&lt;-0.2, AM6202&lt;-0.1)))</f>
        <v>0</v>
      </c>
    </row>
    <row r="6203" spans="1:40" x14ac:dyDescent="0.2">
      <c r="A6203" t="s">
        <v>2268</v>
      </c>
      <c r="B6203">
        <v>-2.0214537912150901E-2</v>
      </c>
      <c r="C6203">
        <v>1</v>
      </c>
      <c r="D6203">
        <v>-1.02036156256124E-2</v>
      </c>
      <c r="E6203">
        <v>1</v>
      </c>
      <c r="F6203">
        <v>-4.4749523332145297E-2</v>
      </c>
      <c r="G6203">
        <v>1</v>
      </c>
      <c r="H6203">
        <v>1.72758760658808E-2</v>
      </c>
      <c r="I6203">
        <v>1</v>
      </c>
      <c r="J6203">
        <v>4.60550954458799E-3</v>
      </c>
      <c r="K6203">
        <v>1</v>
      </c>
      <c r="L6203">
        <v>-1.9271461218886701E-2</v>
      </c>
      <c r="M6203">
        <v>1</v>
      </c>
      <c r="N6203">
        <v>-5.6145725368946797E-3</v>
      </c>
      <c r="O6203">
        <v>1</v>
      </c>
      <c r="P6203">
        <v>-2.1777832618634099E-2</v>
      </c>
      <c r="Q6203">
        <v>1</v>
      </c>
      <c r="R6203">
        <v>-5.62238162130555E-2</v>
      </c>
      <c r="S6203">
        <v>9.36708317399223E-2</v>
      </c>
      <c r="T6203">
        <v>1.52046339395597E-2</v>
      </c>
      <c r="U6203">
        <v>1</v>
      </c>
      <c r="V6203">
        <v>-5.29629788099406E-3</v>
      </c>
      <c r="W6203">
        <v>1</v>
      </c>
      <c r="X6203">
        <v>-4.5467093964407998E-2</v>
      </c>
      <c r="Y6203">
        <v>1</v>
      </c>
      <c r="Z6203">
        <v>-1.68062360855354E-2</v>
      </c>
      <c r="AA6203">
        <v>1</v>
      </c>
      <c r="AB6203">
        <v>4.8564688330066101E-2</v>
      </c>
      <c r="AC6203">
        <v>1</v>
      </c>
      <c r="AD6203">
        <v>-5.9800782784456198E-2</v>
      </c>
      <c r="AE6203">
        <v>1</v>
      </c>
      <c r="AF6203">
        <v>1</v>
      </c>
      <c r="AG6203">
        <v>-2.0309673058280901E-3</v>
      </c>
      <c r="AH6203">
        <v>1</v>
      </c>
      <c r="AI6203">
        <v>3.1784903498827E-3</v>
      </c>
      <c r="AJ6203">
        <v>0.90810538099230098</v>
      </c>
      <c r="AK6203">
        <v>-4.5102535502590302E-2</v>
      </c>
      <c r="AL6203">
        <v>-1.46516708195119E-2</v>
      </c>
      <c r="AM6203">
        <v>2.7683996077295402E-2</v>
      </c>
      <c r="AN6203" t="b">
        <f>AND(AF6203&lt;0.05, AH6203&lt;0.05, AJ6203&lt;0.05,OR(AND(AG6203&gt;0.1, AI6203&gt;0.1, AK6203&gt;0.1), AND(AG6203&lt;-0.1, AI6203&lt;-0.1, AK6203&lt;-0.1)), OR(AND(AL6203&gt;0.2,AM6203&gt;0.1), AND(AL6203&lt;-0.2, AM6203&lt;-0.1)))</f>
        <v>0</v>
      </c>
    </row>
    <row r="6204" spans="1:40" x14ac:dyDescent="0.2">
      <c r="A6204" t="s">
        <v>5548</v>
      </c>
      <c r="B6204">
        <v>2.3503166299422E-2</v>
      </c>
      <c r="C6204">
        <v>1</v>
      </c>
      <c r="D6204">
        <v>5.4675408121947497E-3</v>
      </c>
      <c r="E6204">
        <v>1</v>
      </c>
      <c r="F6204">
        <v>8.8663027792481898E-3</v>
      </c>
      <c r="G6204">
        <v>1</v>
      </c>
      <c r="H6204">
        <v>-9.6903581632913592E-3</v>
      </c>
      <c r="I6204">
        <v>1</v>
      </c>
      <c r="J6204">
        <v>1.9999631401833098E-2</v>
      </c>
      <c r="K6204">
        <v>1</v>
      </c>
      <c r="L6204">
        <v>-1.3290667592933699E-2</v>
      </c>
      <c r="M6204">
        <v>1</v>
      </c>
      <c r="N6204">
        <v>2.8085251431717601E-3</v>
      </c>
      <c r="O6204">
        <v>1</v>
      </c>
      <c r="P6204">
        <v>1.60169752239601E-2</v>
      </c>
      <c r="Q6204">
        <v>1</v>
      </c>
      <c r="R6204">
        <v>-2.2316901294784801E-2</v>
      </c>
      <c r="S6204">
        <v>0.14329221313295901</v>
      </c>
      <c r="T6204">
        <v>9.8727032165024695E-2</v>
      </c>
      <c r="U6204">
        <v>1</v>
      </c>
      <c r="V6204">
        <v>-2.17668059767443E-2</v>
      </c>
      <c r="W6204">
        <v>1</v>
      </c>
      <c r="X6204">
        <v>-4.8517061267247898E-2</v>
      </c>
      <c r="Y6204">
        <v>1</v>
      </c>
      <c r="Z6204">
        <v>-8.6751375545639595E-2</v>
      </c>
      <c r="AA6204">
        <v>1</v>
      </c>
      <c r="AB6204">
        <v>-6.4858890950033193E-2</v>
      </c>
      <c r="AC6204">
        <v>1</v>
      </c>
      <c r="AD6204">
        <v>-0.127996457175586</v>
      </c>
      <c r="AE6204">
        <v>1</v>
      </c>
      <c r="AF6204">
        <v>1</v>
      </c>
      <c r="AG6204">
        <v>5.7193979797374997E-3</v>
      </c>
      <c r="AH6204">
        <v>1</v>
      </c>
      <c r="AI6204">
        <v>-9.0283098977579097E-3</v>
      </c>
      <c r="AJ6204">
        <v>0.95235431612130395</v>
      </c>
      <c r="AK6204">
        <v>-4.0650956910260799E-2</v>
      </c>
      <c r="AL6204">
        <v>-1.4653289609427101E-2</v>
      </c>
      <c r="AM6204">
        <v>8.8112222909213292E-3</v>
      </c>
      <c r="AN6204" t="b">
        <f>AND(AF6204&lt;0.05, AH6204&lt;0.05, AJ6204&lt;0.05,OR(AND(AG6204&gt;0.1, AI6204&gt;0.1, AK6204&gt;0.1), AND(AG6204&lt;-0.1, AI6204&lt;-0.1, AK6204&lt;-0.1)), OR(AND(AL6204&gt;0.2,AM6204&gt;0.1), AND(AL6204&lt;-0.2, AM6204&lt;-0.1)))</f>
        <v>0</v>
      </c>
    </row>
    <row r="6205" spans="1:40" x14ac:dyDescent="0.2">
      <c r="A6205" t="s">
        <v>533</v>
      </c>
      <c r="B6205">
        <v>2.50102028522119E-2</v>
      </c>
      <c r="C6205">
        <v>1</v>
      </c>
      <c r="D6205">
        <v>1.29739266491433E-2</v>
      </c>
      <c r="E6205">
        <v>1</v>
      </c>
      <c r="F6205">
        <v>-8.0689416915382201E-2</v>
      </c>
      <c r="G6205">
        <v>1</v>
      </c>
      <c r="H6205">
        <v>-1.3143037114562E-2</v>
      </c>
      <c r="I6205">
        <v>1</v>
      </c>
      <c r="J6205">
        <v>3.2251229623097002E-3</v>
      </c>
      <c r="K6205">
        <v>1</v>
      </c>
      <c r="L6205">
        <v>-8.8923668898848202E-2</v>
      </c>
      <c r="M6205">
        <v>1</v>
      </c>
      <c r="N6205">
        <v>-5.7546130725167899E-3</v>
      </c>
      <c r="O6205">
        <v>1</v>
      </c>
      <c r="P6205">
        <v>-1.9031514009886199E-2</v>
      </c>
      <c r="Q6205">
        <v>1</v>
      </c>
      <c r="R6205">
        <v>-0.144294018555089</v>
      </c>
      <c r="S6205">
        <v>5.3189413397569901E-4</v>
      </c>
      <c r="T6205">
        <v>9.6801000732399597E-2</v>
      </c>
      <c r="U6205">
        <v>1</v>
      </c>
      <c r="V6205">
        <v>0.27358109303313699</v>
      </c>
      <c r="W6205">
        <v>1</v>
      </c>
      <c r="X6205">
        <v>-0.17150275069725099</v>
      </c>
      <c r="Y6205">
        <v>1</v>
      </c>
      <c r="Z6205">
        <v>0.13696263611297901</v>
      </c>
      <c r="AA6205">
        <v>1</v>
      </c>
      <c r="AB6205">
        <v>-7.7196472366340099E-2</v>
      </c>
      <c r="AC6205">
        <v>1</v>
      </c>
      <c r="AD6205">
        <v>-0.16791015539913001</v>
      </c>
      <c r="AE6205">
        <v>1</v>
      </c>
      <c r="AF6205">
        <v>1</v>
      </c>
      <c r="AG6205">
        <v>4.7975237902102397E-2</v>
      </c>
      <c r="AH6205">
        <v>1</v>
      </c>
      <c r="AI6205">
        <v>3.8710431253672697E-2</v>
      </c>
      <c r="AJ6205">
        <v>0.12923915758586299</v>
      </c>
      <c r="AK6205">
        <v>-0.13066400209314</v>
      </c>
      <c r="AL6205">
        <v>-1.4659444312455E-2</v>
      </c>
      <c r="AM6205">
        <v>0.153621143391169</v>
      </c>
      <c r="AN6205" t="b">
        <f>AND(AF6205&lt;0.05, AH6205&lt;0.05, AJ6205&lt;0.05,OR(AND(AG6205&gt;0.1, AI6205&gt;0.1, AK6205&gt;0.1), AND(AG6205&lt;-0.1, AI6205&lt;-0.1, AK6205&lt;-0.1)), OR(AND(AL6205&gt;0.2,AM6205&gt;0.1), AND(AL6205&lt;-0.2, AM6205&lt;-0.1)))</f>
        <v>0</v>
      </c>
    </row>
    <row r="6206" spans="1:40" x14ac:dyDescent="0.2">
      <c r="A6206" t="s">
        <v>6348</v>
      </c>
      <c r="B6206">
        <v>-3.3206996810423398E-2</v>
      </c>
      <c r="C6206">
        <v>1</v>
      </c>
      <c r="D6206">
        <v>-6.6521134897249201E-2</v>
      </c>
      <c r="E6206">
        <v>1</v>
      </c>
      <c r="F6206">
        <v>2.7469017718596798E-2</v>
      </c>
      <c r="G6206">
        <v>1</v>
      </c>
      <c r="H6206">
        <v>-3.0336136162583599E-2</v>
      </c>
      <c r="I6206">
        <v>1</v>
      </c>
      <c r="J6206">
        <v>1.7082749337576902E-2</v>
      </c>
      <c r="K6206">
        <v>1</v>
      </c>
      <c r="L6206">
        <v>-1.61342900529204E-2</v>
      </c>
      <c r="M6206">
        <v>1</v>
      </c>
      <c r="N6206">
        <v>-1.8676077298294999E-2</v>
      </c>
      <c r="O6206">
        <v>1</v>
      </c>
      <c r="P6206">
        <v>9.9044931039742306E-3</v>
      </c>
      <c r="Q6206">
        <v>1</v>
      </c>
      <c r="R6206">
        <v>5.2840668659491101E-2</v>
      </c>
      <c r="S6206">
        <v>1</v>
      </c>
      <c r="T6206">
        <v>-8.7975686978070101E-4</v>
      </c>
      <c r="U6206">
        <v>1</v>
      </c>
      <c r="V6206">
        <v>-7.6489620355095794E-2</v>
      </c>
      <c r="W6206">
        <v>1</v>
      </c>
      <c r="X6206">
        <v>4.5742693890926699E-4</v>
      </c>
      <c r="Y6206">
        <v>1</v>
      </c>
      <c r="Z6206">
        <v>-3.5632974731569803E-2</v>
      </c>
      <c r="AA6206">
        <v>1</v>
      </c>
      <c r="AB6206">
        <v>-3.6010395446623301E-2</v>
      </c>
      <c r="AC6206">
        <v>1</v>
      </c>
      <c r="AD6206">
        <v>-1.42390372255474E-2</v>
      </c>
      <c r="AE6206">
        <v>1</v>
      </c>
      <c r="AF6206">
        <v>1</v>
      </c>
      <c r="AG6206">
        <v>-2.3746388374530501E-2</v>
      </c>
      <c r="AH6206">
        <v>1</v>
      </c>
      <c r="AI6206">
        <v>-3.0406781651483399E-2</v>
      </c>
      <c r="AJ6206">
        <v>1</v>
      </c>
      <c r="AK6206">
        <v>1.00787572077059E-2</v>
      </c>
      <c r="AL6206">
        <v>-1.4691470939435999E-2</v>
      </c>
      <c r="AM6206">
        <v>8.2859844426672796E-2</v>
      </c>
      <c r="AN6206" t="b">
        <f>AND(AF6206&lt;0.05, AH6206&lt;0.05, AJ6206&lt;0.05,OR(AND(AG6206&gt;0.1, AI6206&gt;0.1, AK6206&gt;0.1), AND(AG6206&lt;-0.1, AI6206&lt;-0.1, AK6206&lt;-0.1)), OR(AND(AL6206&gt;0.2,AM6206&gt;0.1), AND(AL6206&lt;-0.2, AM6206&lt;-0.1)))</f>
        <v>0</v>
      </c>
    </row>
    <row r="6207" spans="1:40" x14ac:dyDescent="0.2">
      <c r="A6207" t="s">
        <v>3785</v>
      </c>
      <c r="B6207">
        <v>1.7954950290157898E-2</v>
      </c>
      <c r="C6207">
        <v>1</v>
      </c>
      <c r="D6207">
        <v>9.7021839897321899E-3</v>
      </c>
      <c r="E6207">
        <v>1</v>
      </c>
      <c r="F6207">
        <v>-1.24558857550887E-2</v>
      </c>
      <c r="G6207">
        <v>1</v>
      </c>
      <c r="H6207">
        <v>-4.1802459641651904E-3</v>
      </c>
      <c r="I6207">
        <v>1</v>
      </c>
      <c r="J6207">
        <v>4.7007547243146897E-4</v>
      </c>
      <c r="K6207">
        <v>1</v>
      </c>
      <c r="L6207">
        <v>-3.8602469807463E-2</v>
      </c>
      <c r="M6207">
        <v>1</v>
      </c>
      <c r="N6207">
        <v>-1.29679228695145E-2</v>
      </c>
      <c r="O6207">
        <v>1</v>
      </c>
      <c r="P6207">
        <v>2.7005370358662802E-2</v>
      </c>
      <c r="Q6207">
        <v>1</v>
      </c>
      <c r="R6207">
        <v>-1.2719791900123701E-2</v>
      </c>
      <c r="S6207">
        <v>1</v>
      </c>
      <c r="T6207">
        <v>-4.2686274007019201E-2</v>
      </c>
      <c r="U6207">
        <v>1</v>
      </c>
      <c r="V6207">
        <v>-1.7478562734390399E-2</v>
      </c>
      <c r="W6207">
        <v>1</v>
      </c>
      <c r="X6207">
        <v>-3.5150719335239201E-2</v>
      </c>
      <c r="Y6207">
        <v>1</v>
      </c>
      <c r="Z6207">
        <v>-7.2632272550179899E-4</v>
      </c>
      <c r="AA6207">
        <v>1</v>
      </c>
      <c r="AB6207" s="1">
        <v>5.1410103967697303E-5</v>
      </c>
      <c r="AC6207">
        <v>1</v>
      </c>
      <c r="AD6207">
        <v>-9.8805207247934193E-2</v>
      </c>
      <c r="AE6207">
        <v>1</v>
      </c>
      <c r="AF6207">
        <v>1</v>
      </c>
      <c r="AG6207">
        <v>-8.5211630552085409E-3</v>
      </c>
      <c r="AH6207">
        <v>1</v>
      </c>
      <c r="AI6207">
        <v>3.9500954380807399E-3</v>
      </c>
      <c r="AJ6207">
        <v>1</v>
      </c>
      <c r="AK6207">
        <v>-3.95468148091698E-2</v>
      </c>
      <c r="AL6207">
        <v>-1.47059608087659E-2</v>
      </c>
      <c r="AM6207">
        <v>-1.4186937635762301E-2</v>
      </c>
      <c r="AN6207" t="b">
        <f>AND(AF6207&lt;0.05, AH6207&lt;0.05, AJ6207&lt;0.05,OR(AND(AG6207&gt;0.1, AI6207&gt;0.1, AK6207&gt;0.1), AND(AG6207&lt;-0.1, AI6207&lt;-0.1, AK6207&lt;-0.1)), OR(AND(AL6207&gt;0.2,AM6207&gt;0.1), AND(AL6207&lt;-0.2, AM6207&lt;-0.1)))</f>
        <v>0</v>
      </c>
    </row>
    <row r="6208" spans="1:40" x14ac:dyDescent="0.2">
      <c r="A6208" t="s">
        <v>4030</v>
      </c>
      <c r="B6208">
        <v>1.96419965671457E-2</v>
      </c>
      <c r="C6208">
        <v>1</v>
      </c>
      <c r="D6208">
        <v>3.17576446406917E-3</v>
      </c>
      <c r="E6208">
        <v>1</v>
      </c>
      <c r="F6208">
        <v>-5.1561217748931097E-2</v>
      </c>
      <c r="G6208">
        <v>1</v>
      </c>
      <c r="H6208">
        <v>4.4351482212785003E-2</v>
      </c>
      <c r="I6208">
        <v>1</v>
      </c>
      <c r="J6208">
        <v>-7.5289310015508304E-4</v>
      </c>
      <c r="K6208">
        <v>1</v>
      </c>
      <c r="L6208">
        <v>-8.0856315111236102E-2</v>
      </c>
      <c r="M6208">
        <v>1</v>
      </c>
      <c r="N6208">
        <v>4.1094971028279602E-2</v>
      </c>
      <c r="O6208">
        <v>1</v>
      </c>
      <c r="P6208">
        <v>-5.5582887445331502E-3</v>
      </c>
      <c r="Q6208">
        <v>1</v>
      </c>
      <c r="R6208">
        <v>-1.06891182772687E-2</v>
      </c>
      <c r="S6208">
        <v>1</v>
      </c>
      <c r="T6208">
        <v>5.1877246968275101E-2</v>
      </c>
      <c r="U6208">
        <v>1</v>
      </c>
      <c r="V6208">
        <v>-7.9926861890962805E-2</v>
      </c>
      <c r="W6208">
        <v>1</v>
      </c>
      <c r="X6208">
        <v>-0.119327229982889</v>
      </c>
      <c r="Y6208">
        <v>1</v>
      </c>
      <c r="Z6208">
        <v>-6.4387393370685098E-4</v>
      </c>
      <c r="AA6208">
        <v>1</v>
      </c>
      <c r="AB6208">
        <v>-4.8313847644601303E-2</v>
      </c>
      <c r="AC6208">
        <v>1</v>
      </c>
      <c r="AD6208">
        <v>1.68290674395392E-2</v>
      </c>
      <c r="AE6208">
        <v>1</v>
      </c>
      <c r="AF6208">
        <v>1</v>
      </c>
      <c r="AG6208">
        <v>3.1264364568555698E-2</v>
      </c>
      <c r="AH6208">
        <v>1</v>
      </c>
      <c r="AI6208">
        <v>-2.6275225383236601E-2</v>
      </c>
      <c r="AJ6208">
        <v>1</v>
      </c>
      <c r="AK6208">
        <v>-4.9120962736157098E-2</v>
      </c>
      <c r="AL6208">
        <v>-1.4710607850279301E-2</v>
      </c>
      <c r="AM6208">
        <v>4.5816173550389597E-2</v>
      </c>
      <c r="AN6208" t="b">
        <f>AND(AF6208&lt;0.05, AH6208&lt;0.05, AJ6208&lt;0.05,OR(AND(AG6208&gt;0.1, AI6208&gt;0.1, AK6208&gt;0.1), AND(AG6208&lt;-0.1, AI6208&lt;-0.1, AK6208&lt;-0.1)), OR(AND(AL6208&gt;0.2,AM6208&gt;0.1), AND(AL6208&lt;-0.2, AM6208&lt;-0.1)))</f>
        <v>0</v>
      </c>
    </row>
    <row r="6209" spans="1:40" x14ac:dyDescent="0.2">
      <c r="A6209" t="s">
        <v>5368</v>
      </c>
      <c r="B6209">
        <v>4.1931400325738499E-2</v>
      </c>
      <c r="C6209">
        <v>1</v>
      </c>
      <c r="D6209">
        <v>3.0811160653367899E-3</v>
      </c>
      <c r="E6209">
        <v>1</v>
      </c>
      <c r="F6209">
        <v>-1.61068833884121E-2</v>
      </c>
      <c r="G6209">
        <v>1</v>
      </c>
      <c r="H6209">
        <v>2.0809892045818299E-3</v>
      </c>
      <c r="I6209">
        <v>1</v>
      </c>
      <c r="J6209">
        <v>-4.6270808467909503E-3</v>
      </c>
      <c r="K6209">
        <v>1</v>
      </c>
      <c r="L6209">
        <v>8.4380576177691402E-3</v>
      </c>
      <c r="M6209">
        <v>1</v>
      </c>
      <c r="N6209">
        <v>-8.6342043986682698E-3</v>
      </c>
      <c r="O6209">
        <v>1</v>
      </c>
      <c r="P6209">
        <v>-1.17252896244787E-2</v>
      </c>
      <c r="Q6209">
        <v>1</v>
      </c>
      <c r="R6209">
        <v>-1.0596377084361E-2</v>
      </c>
      <c r="S6209">
        <v>1</v>
      </c>
      <c r="T6209">
        <v>7.9803421097807397E-3</v>
      </c>
      <c r="U6209">
        <v>1</v>
      </c>
      <c r="V6209">
        <v>-2.11078235081148E-3</v>
      </c>
      <c r="W6209">
        <v>1</v>
      </c>
      <c r="X6209">
        <v>1.62559404083721E-2</v>
      </c>
      <c r="Y6209">
        <v>1</v>
      </c>
      <c r="Z6209">
        <v>-6.7395447228202898E-2</v>
      </c>
      <c r="AA6209">
        <v>1</v>
      </c>
      <c r="AB6209">
        <v>-1.24136911922752E-2</v>
      </c>
      <c r="AC6209">
        <v>1</v>
      </c>
      <c r="AD6209">
        <v>-0.16692051436857899</v>
      </c>
      <c r="AE6209">
        <v>1</v>
      </c>
      <c r="AF6209">
        <v>1</v>
      </c>
      <c r="AG6209">
        <v>-4.8073839973540103E-3</v>
      </c>
      <c r="AH6209">
        <v>1</v>
      </c>
      <c r="AI6209">
        <v>-5.5591455898038999E-3</v>
      </c>
      <c r="AJ6209">
        <v>1</v>
      </c>
      <c r="AK6209">
        <v>-3.37859553630422E-2</v>
      </c>
      <c r="AL6209">
        <v>-1.47174949834E-2</v>
      </c>
      <c r="AM6209">
        <v>-4.4165735432765202E-3</v>
      </c>
      <c r="AN6209" t="b">
        <f>AND(AF6209&lt;0.05, AH6209&lt;0.05, AJ6209&lt;0.05,OR(AND(AG6209&gt;0.1, AI6209&gt;0.1, AK6209&gt;0.1), AND(AG6209&lt;-0.1, AI6209&lt;-0.1, AK6209&lt;-0.1)), OR(AND(AL6209&gt;0.2,AM6209&gt;0.1), AND(AL6209&lt;-0.2, AM6209&lt;-0.1)))</f>
        <v>0</v>
      </c>
    </row>
    <row r="6210" spans="1:40" x14ac:dyDescent="0.2">
      <c r="A6210" t="s">
        <v>7632</v>
      </c>
      <c r="B6210">
        <v>-0.124414818186731</v>
      </c>
      <c r="C6210">
        <v>1</v>
      </c>
      <c r="D6210">
        <v>-0.13603034601724201</v>
      </c>
      <c r="E6210">
        <v>1</v>
      </c>
      <c r="F6210">
        <v>-0.17278966002378199</v>
      </c>
      <c r="G6210">
        <v>0.23477803994586899</v>
      </c>
      <c r="H6210">
        <v>-3.3589942245278399E-2</v>
      </c>
      <c r="I6210">
        <v>1</v>
      </c>
      <c r="J6210">
        <v>-6.4147717639129007E-2</v>
      </c>
      <c r="K6210">
        <v>1</v>
      </c>
      <c r="L6210">
        <v>-2.1474550092655E-2</v>
      </c>
      <c r="M6210">
        <v>1</v>
      </c>
      <c r="N6210">
        <v>-4.17673806984094E-2</v>
      </c>
      <c r="O6210">
        <v>1</v>
      </c>
      <c r="P6210">
        <v>-5.0974802959305301E-2</v>
      </c>
      <c r="Q6210">
        <v>1</v>
      </c>
      <c r="R6210">
        <v>-7.55672101487804E-2</v>
      </c>
      <c r="S6210">
        <v>2.6439976703953001E-2</v>
      </c>
      <c r="T6210">
        <v>0.113848483080097</v>
      </c>
      <c r="U6210">
        <v>1</v>
      </c>
      <c r="V6210">
        <v>0.14807961133421499</v>
      </c>
      <c r="W6210">
        <v>1</v>
      </c>
      <c r="X6210">
        <v>-4.8921296463759797E-2</v>
      </c>
      <c r="Y6210">
        <v>1</v>
      </c>
      <c r="Z6210">
        <v>2.02788628259227E-2</v>
      </c>
      <c r="AA6210">
        <v>1</v>
      </c>
      <c r="AB6210">
        <v>1.67557248378855E-2</v>
      </c>
      <c r="AC6210">
        <v>1</v>
      </c>
      <c r="AD6210">
        <v>0.24942614422155299</v>
      </c>
      <c r="AE6210">
        <v>1</v>
      </c>
      <c r="AF6210">
        <v>1</v>
      </c>
      <c r="AG6210">
        <v>-1.3128959044879899E-2</v>
      </c>
      <c r="AH6210">
        <v>1</v>
      </c>
      <c r="AI6210">
        <v>-1.7263506088715099E-2</v>
      </c>
      <c r="AJ6210">
        <v>0.426226060549251</v>
      </c>
      <c r="AK6210">
        <v>-1.3865314501484699E-2</v>
      </c>
      <c r="AL6210">
        <v>-1.4752593211693201E-2</v>
      </c>
      <c r="AM6210">
        <v>5.3297858909434302E-2</v>
      </c>
      <c r="AN6210" t="b">
        <f>AND(AF6210&lt;0.05, AH6210&lt;0.05, AJ6210&lt;0.05,OR(AND(AG6210&gt;0.1, AI6210&gt;0.1, AK6210&gt;0.1), AND(AG6210&lt;-0.1, AI6210&lt;-0.1, AK6210&lt;-0.1)), OR(AND(AL6210&gt;0.2,AM6210&gt;0.1), AND(AL6210&lt;-0.2, AM6210&lt;-0.1)))</f>
        <v>0</v>
      </c>
    </row>
    <row r="6211" spans="1:40" x14ac:dyDescent="0.2">
      <c r="A6211" t="s">
        <v>7668</v>
      </c>
      <c r="B6211">
        <v>-2.31023864794444E-2</v>
      </c>
      <c r="C6211">
        <v>1</v>
      </c>
      <c r="D6211">
        <v>1.7849733777231501E-3</v>
      </c>
      <c r="E6211">
        <v>1</v>
      </c>
      <c r="F6211">
        <v>3.09277091270896E-2</v>
      </c>
      <c r="G6211">
        <v>1</v>
      </c>
      <c r="H6211">
        <v>-6.7359498444025101E-4</v>
      </c>
      <c r="I6211">
        <v>1</v>
      </c>
      <c r="J6211">
        <v>5.5500250707443098E-3</v>
      </c>
      <c r="K6211">
        <v>1</v>
      </c>
      <c r="L6211">
        <v>-8.9082677566082492E-3</v>
      </c>
      <c r="M6211">
        <v>1</v>
      </c>
      <c r="N6211">
        <v>-4.9570727270154803E-2</v>
      </c>
      <c r="O6211">
        <v>1</v>
      </c>
      <c r="P6211">
        <v>-2.9003953068696599E-2</v>
      </c>
      <c r="Q6211">
        <v>1</v>
      </c>
      <c r="R6211">
        <v>-1.6912380352630301E-2</v>
      </c>
      <c r="S6211">
        <v>1</v>
      </c>
      <c r="T6211">
        <v>2.48006104520507E-2</v>
      </c>
      <c r="U6211">
        <v>1</v>
      </c>
      <c r="V6211">
        <v>1.2179584822913401E-2</v>
      </c>
      <c r="W6211">
        <v>1</v>
      </c>
      <c r="X6211">
        <v>-1.3195074259062699E-2</v>
      </c>
      <c r="Y6211">
        <v>1</v>
      </c>
      <c r="Z6211">
        <v>-4.6360216064635397E-2</v>
      </c>
      <c r="AA6211">
        <v>1</v>
      </c>
      <c r="AB6211">
        <v>-0.11623379350133201</v>
      </c>
      <c r="AC6211">
        <v>1</v>
      </c>
      <c r="AD6211">
        <v>6.9942887595727497E-3</v>
      </c>
      <c r="AE6211">
        <v>1</v>
      </c>
      <c r="AF6211">
        <v>1</v>
      </c>
      <c r="AG6211">
        <v>-1.8981262869324798E-2</v>
      </c>
      <c r="AH6211">
        <v>1</v>
      </c>
      <c r="AI6211">
        <v>-2.51446326597295E-2</v>
      </c>
      <c r="AJ6211">
        <v>1</v>
      </c>
      <c r="AK6211">
        <v>-2.1874489632777201E-4</v>
      </c>
      <c r="AL6211">
        <v>-1.4781546808460701E-2</v>
      </c>
      <c r="AM6211">
        <v>2.3025977249436599E-2</v>
      </c>
      <c r="AN6211" t="b">
        <f>AND(AF6211&lt;0.05, AH6211&lt;0.05, AJ6211&lt;0.05,OR(AND(AG6211&gt;0.1, AI6211&gt;0.1, AK6211&gt;0.1), AND(AG6211&lt;-0.1, AI6211&lt;-0.1, AK6211&lt;-0.1)), OR(AND(AL6211&gt;0.2,AM6211&gt;0.1), AND(AL6211&lt;-0.2, AM6211&lt;-0.1)))</f>
        <v>0</v>
      </c>
    </row>
    <row r="6212" spans="1:40" x14ac:dyDescent="0.2">
      <c r="A6212" t="s">
        <v>7633</v>
      </c>
      <c r="B6212">
        <v>6.8384790573825004E-3</v>
      </c>
      <c r="C6212">
        <v>1</v>
      </c>
      <c r="D6212">
        <v>-1.59742093421258E-2</v>
      </c>
      <c r="E6212">
        <v>1</v>
      </c>
      <c r="F6212">
        <v>-2.4822571283430499E-2</v>
      </c>
      <c r="G6212">
        <v>1</v>
      </c>
      <c r="H6212">
        <v>-1.6447917295089601E-2</v>
      </c>
      <c r="I6212">
        <v>1</v>
      </c>
      <c r="J6212">
        <v>3.1821827466131998E-2</v>
      </c>
      <c r="K6212">
        <v>1</v>
      </c>
      <c r="L6212">
        <v>-2.9260959689088002E-2</v>
      </c>
      <c r="M6212">
        <v>1</v>
      </c>
      <c r="N6212">
        <v>1.66781560783456E-2</v>
      </c>
      <c r="O6212">
        <v>1</v>
      </c>
      <c r="P6212">
        <v>1.2784592375713701E-2</v>
      </c>
      <c r="Q6212">
        <v>1</v>
      </c>
      <c r="R6212">
        <v>1.15471912787089E-2</v>
      </c>
      <c r="S6212">
        <v>1</v>
      </c>
      <c r="T6212">
        <v>-8.7154160812074298E-3</v>
      </c>
      <c r="U6212">
        <v>1</v>
      </c>
      <c r="V6212">
        <v>-7.4347757317816702E-3</v>
      </c>
      <c r="W6212">
        <v>1</v>
      </c>
      <c r="X6212">
        <v>4.11266558107325E-2</v>
      </c>
      <c r="Y6212">
        <v>1</v>
      </c>
      <c r="Z6212">
        <v>-8.2824281622907503E-2</v>
      </c>
      <c r="AA6212">
        <v>1</v>
      </c>
      <c r="AB6212">
        <v>-0.148936941753114</v>
      </c>
      <c r="AC6212">
        <v>1</v>
      </c>
      <c r="AD6212">
        <v>-8.1969602108755701E-3</v>
      </c>
      <c r="AE6212">
        <v>1</v>
      </c>
      <c r="AF6212">
        <v>1</v>
      </c>
      <c r="AG6212">
        <v>-1.68941959726953E-2</v>
      </c>
      <c r="AH6212">
        <v>1</v>
      </c>
      <c r="AI6212">
        <v>-2.5547901397035201E-2</v>
      </c>
      <c r="AJ6212">
        <v>1</v>
      </c>
      <c r="AK6212">
        <v>-1.9213288187905099E-3</v>
      </c>
      <c r="AL6212">
        <v>-1.4787808729506999E-2</v>
      </c>
      <c r="AM6212">
        <v>2.2934759994459299E-2</v>
      </c>
      <c r="AN6212" t="b">
        <f>AND(AF6212&lt;0.05, AH6212&lt;0.05, AJ6212&lt;0.05,OR(AND(AG6212&gt;0.1, AI6212&gt;0.1, AK6212&gt;0.1), AND(AG6212&lt;-0.1, AI6212&lt;-0.1, AK6212&lt;-0.1)), OR(AND(AL6212&gt;0.2,AM6212&gt;0.1), AND(AL6212&lt;-0.2, AM6212&lt;-0.1)))</f>
        <v>0</v>
      </c>
    </row>
    <row r="6213" spans="1:40" x14ac:dyDescent="0.2">
      <c r="A6213" t="s">
        <v>845</v>
      </c>
      <c r="B6213">
        <v>-1.5640317319776598E-2</v>
      </c>
      <c r="C6213">
        <v>1</v>
      </c>
      <c r="D6213">
        <v>-2.1740284988576001E-2</v>
      </c>
      <c r="E6213">
        <v>1</v>
      </c>
      <c r="F6213">
        <v>-1.1885942917471E-2</v>
      </c>
      <c r="G6213">
        <v>1</v>
      </c>
      <c r="H6213">
        <v>-1.32219680342075E-2</v>
      </c>
      <c r="I6213">
        <v>1</v>
      </c>
      <c r="J6213">
        <v>-1.8432251737103299E-2</v>
      </c>
      <c r="K6213">
        <v>1</v>
      </c>
      <c r="L6213">
        <v>-2.7473078622271E-2</v>
      </c>
      <c r="M6213">
        <v>1</v>
      </c>
      <c r="N6213">
        <v>-7.9563226917764695E-3</v>
      </c>
      <c r="O6213">
        <v>1</v>
      </c>
      <c r="P6213">
        <v>-2.5065181385289501E-3</v>
      </c>
      <c r="Q6213">
        <v>1</v>
      </c>
      <c r="R6213">
        <v>-4.6866687729261699E-3</v>
      </c>
      <c r="S6213">
        <v>1</v>
      </c>
      <c r="T6213">
        <v>-3.5656556956022898E-3</v>
      </c>
      <c r="U6213">
        <v>1</v>
      </c>
      <c r="V6213">
        <v>5.6959457013745097E-3</v>
      </c>
      <c r="W6213">
        <v>1</v>
      </c>
      <c r="X6213">
        <v>-2.9448580588968001E-2</v>
      </c>
      <c r="Y6213">
        <v>1</v>
      </c>
      <c r="Z6213">
        <v>-2.58864652657427E-2</v>
      </c>
      <c r="AA6213">
        <v>1</v>
      </c>
      <c r="AB6213">
        <v>1.95829816456068E-3</v>
      </c>
      <c r="AC6213">
        <v>1</v>
      </c>
      <c r="AD6213">
        <v>-4.71815029835932E-2</v>
      </c>
      <c r="AE6213">
        <v>1</v>
      </c>
      <c r="AF6213">
        <v>1</v>
      </c>
      <c r="AG6213">
        <v>-1.32541458014211E-2</v>
      </c>
      <c r="AH6213">
        <v>1</v>
      </c>
      <c r="AI6213">
        <v>-7.0049621996546097E-3</v>
      </c>
      <c r="AJ6213">
        <v>1</v>
      </c>
      <c r="AK6213">
        <v>-2.4135154777045899E-2</v>
      </c>
      <c r="AL6213">
        <v>-1.4798087592707201E-2</v>
      </c>
      <c r="AM6213">
        <v>-1.56284722874446E-2</v>
      </c>
      <c r="AN6213" t="b">
        <f>AND(AF6213&lt;0.05, AH6213&lt;0.05, AJ6213&lt;0.05,OR(AND(AG6213&gt;0.1, AI6213&gt;0.1, AK6213&gt;0.1), AND(AG6213&lt;-0.1, AI6213&lt;-0.1, AK6213&lt;-0.1)), OR(AND(AL6213&gt;0.2,AM6213&gt;0.1), AND(AL6213&lt;-0.2, AM6213&lt;-0.1)))</f>
        <v>0</v>
      </c>
    </row>
    <row r="6214" spans="1:40" x14ac:dyDescent="0.2">
      <c r="A6214" t="s">
        <v>7759</v>
      </c>
      <c r="B6214">
        <v>-1.8372179715394801E-2</v>
      </c>
      <c r="C6214">
        <v>1</v>
      </c>
      <c r="D6214">
        <v>1.2842536867611999E-2</v>
      </c>
      <c r="E6214">
        <v>1</v>
      </c>
      <c r="F6214">
        <v>-4.3274031379031403E-4</v>
      </c>
      <c r="G6214">
        <v>1</v>
      </c>
      <c r="H6214">
        <v>-1.68653527142925E-2</v>
      </c>
      <c r="I6214">
        <v>1</v>
      </c>
      <c r="J6214">
        <v>3.0800862546242198E-3</v>
      </c>
      <c r="K6214">
        <v>1</v>
      </c>
      <c r="L6214">
        <v>-1.8954380884267302E-2</v>
      </c>
      <c r="M6214">
        <v>1</v>
      </c>
      <c r="N6214">
        <v>-1.27987104177383E-2</v>
      </c>
      <c r="O6214">
        <v>1</v>
      </c>
      <c r="P6214">
        <v>-5.36283712428873E-3</v>
      </c>
      <c r="Q6214">
        <v>1</v>
      </c>
      <c r="R6214">
        <v>7.1255040014464599E-4</v>
      </c>
      <c r="S6214">
        <v>1</v>
      </c>
      <c r="T6214">
        <v>-6.6060523372712801E-2</v>
      </c>
      <c r="U6214">
        <v>1</v>
      </c>
      <c r="V6214">
        <v>7.3666665417338004E-2</v>
      </c>
      <c r="W6214">
        <v>1</v>
      </c>
      <c r="X6214">
        <v>3.2760507130976398E-2</v>
      </c>
      <c r="Y6214">
        <v>1</v>
      </c>
      <c r="Z6214">
        <v>-9.1255152749907004E-2</v>
      </c>
      <c r="AA6214">
        <v>1</v>
      </c>
      <c r="AB6214">
        <v>-6.07371517929692E-2</v>
      </c>
      <c r="AC6214">
        <v>1</v>
      </c>
      <c r="AD6214">
        <v>-5.4592087905646597E-2</v>
      </c>
      <c r="AE6214">
        <v>1</v>
      </c>
      <c r="AF6214">
        <v>1</v>
      </c>
      <c r="AG6214">
        <v>-4.1070383794009097E-2</v>
      </c>
      <c r="AH6214">
        <v>1</v>
      </c>
      <c r="AI6214">
        <v>4.6978599244632503E-3</v>
      </c>
      <c r="AJ6214">
        <v>1</v>
      </c>
      <c r="AK6214">
        <v>-8.1012303145166307E-3</v>
      </c>
      <c r="AL6214">
        <v>-1.48245847280208E-2</v>
      </c>
      <c r="AM6214">
        <v>1.21298493552126E-2</v>
      </c>
      <c r="AN6214" t="b">
        <f>AND(AF6214&lt;0.05, AH6214&lt;0.05, AJ6214&lt;0.05,OR(AND(AG6214&gt;0.1, AI6214&gt;0.1, AK6214&gt;0.1), AND(AG6214&lt;-0.1, AI6214&lt;-0.1, AK6214&lt;-0.1)), OR(AND(AL6214&gt;0.2,AM6214&gt;0.1), AND(AL6214&lt;-0.2, AM6214&lt;-0.1)))</f>
        <v>0</v>
      </c>
    </row>
    <row r="6215" spans="1:40" x14ac:dyDescent="0.2">
      <c r="A6215" t="s">
        <v>5124</v>
      </c>
      <c r="B6215">
        <v>-2.4536180478539799E-2</v>
      </c>
      <c r="C6215">
        <v>1</v>
      </c>
      <c r="D6215">
        <v>-8.26471331419419E-2</v>
      </c>
      <c r="E6215">
        <v>1</v>
      </c>
      <c r="F6215">
        <v>-1.5615899010383801E-2</v>
      </c>
      <c r="G6215">
        <v>1</v>
      </c>
      <c r="H6215">
        <v>-4.2505272620988799E-2</v>
      </c>
      <c r="I6215">
        <v>1</v>
      </c>
      <c r="J6215">
        <v>-5.41564423922926E-2</v>
      </c>
      <c r="K6215">
        <v>1</v>
      </c>
      <c r="L6215">
        <v>-2.1657378649092E-2</v>
      </c>
      <c r="M6215">
        <v>1</v>
      </c>
      <c r="N6215">
        <v>4.8996223599036999E-2</v>
      </c>
      <c r="O6215">
        <v>1</v>
      </c>
      <c r="P6215">
        <v>-1.2293789491630801E-3</v>
      </c>
      <c r="Q6215">
        <v>1</v>
      </c>
      <c r="R6215">
        <v>2.7259126657842501E-2</v>
      </c>
      <c r="S6215">
        <v>1</v>
      </c>
      <c r="T6215">
        <v>-2.9621468123738399E-2</v>
      </c>
      <c r="U6215">
        <v>1</v>
      </c>
      <c r="V6215">
        <v>7.8641707659331803E-2</v>
      </c>
      <c r="W6215">
        <v>1</v>
      </c>
      <c r="X6215">
        <v>-0.10424244638743201</v>
      </c>
      <c r="Y6215">
        <v>1</v>
      </c>
      <c r="Z6215">
        <v>-8.7170490845622506E-2</v>
      </c>
      <c r="AA6215">
        <v>1</v>
      </c>
      <c r="AB6215">
        <v>4.98752416673066E-2</v>
      </c>
      <c r="AC6215">
        <v>1</v>
      </c>
      <c r="AD6215">
        <v>3.57193890164582E-2</v>
      </c>
      <c r="AE6215">
        <v>1</v>
      </c>
      <c r="AF6215">
        <v>1</v>
      </c>
      <c r="AG6215">
        <v>-2.6967437693970499E-2</v>
      </c>
      <c r="AH6215">
        <v>1</v>
      </c>
      <c r="AI6215">
        <v>-1.9032010313518399E-3</v>
      </c>
      <c r="AJ6215">
        <v>1</v>
      </c>
      <c r="AK6215">
        <v>-1.57074416745215E-2</v>
      </c>
      <c r="AL6215">
        <v>-1.4859360133281299E-2</v>
      </c>
      <c r="AM6215">
        <v>-2.0361920666556E-2</v>
      </c>
      <c r="AN6215" t="b">
        <f>AND(AF6215&lt;0.05, AH6215&lt;0.05, AJ6215&lt;0.05,OR(AND(AG6215&gt;0.1, AI6215&gt;0.1, AK6215&gt;0.1), AND(AG6215&lt;-0.1, AI6215&lt;-0.1, AK6215&lt;-0.1)), OR(AND(AL6215&gt;0.2,AM6215&gt;0.1), AND(AL6215&lt;-0.2, AM6215&lt;-0.1)))</f>
        <v>0</v>
      </c>
    </row>
    <row r="6216" spans="1:40" x14ac:dyDescent="0.2">
      <c r="A6216" t="s">
        <v>3103</v>
      </c>
      <c r="B6216">
        <v>-2.4483233129119E-2</v>
      </c>
      <c r="C6216">
        <v>1</v>
      </c>
      <c r="D6216">
        <v>-1.37694273635058E-3</v>
      </c>
      <c r="E6216">
        <v>1</v>
      </c>
      <c r="F6216">
        <v>-5.2174391482661397E-2</v>
      </c>
      <c r="G6216">
        <v>1</v>
      </c>
      <c r="H6216">
        <v>1.42062123349154E-2</v>
      </c>
      <c r="I6216">
        <v>1</v>
      </c>
      <c r="J6216">
        <v>2.1251340190968901E-2</v>
      </c>
      <c r="K6216">
        <v>1</v>
      </c>
      <c r="L6216">
        <v>-3.10811758811167E-2</v>
      </c>
      <c r="M6216">
        <v>1</v>
      </c>
      <c r="N6216">
        <v>1.2182370434194499E-2</v>
      </c>
      <c r="O6216">
        <v>1</v>
      </c>
      <c r="P6216">
        <v>-2.0991580879009498E-3</v>
      </c>
      <c r="Q6216">
        <v>1</v>
      </c>
      <c r="R6216">
        <v>-3.9944273507261999E-2</v>
      </c>
      <c r="S6216">
        <v>6.7740477622264095E-2</v>
      </c>
      <c r="T6216">
        <v>8.5928215284296394E-2</v>
      </c>
      <c r="U6216">
        <v>1</v>
      </c>
      <c r="V6216">
        <v>0.13545669706725999</v>
      </c>
      <c r="W6216">
        <v>1</v>
      </c>
      <c r="X6216">
        <v>3.0322373653567099E-2</v>
      </c>
      <c r="Y6216">
        <v>1</v>
      </c>
      <c r="Z6216">
        <v>-7.2558669680245394E-2</v>
      </c>
      <c r="AA6216">
        <v>1</v>
      </c>
      <c r="AB6216">
        <v>-6.3979629306872995E-2</v>
      </c>
      <c r="AC6216">
        <v>1</v>
      </c>
      <c r="AD6216">
        <v>-0.234566921829891</v>
      </c>
      <c r="AE6216">
        <v>1</v>
      </c>
      <c r="AF6216">
        <v>1</v>
      </c>
      <c r="AG6216">
        <v>3.0549790488083898E-3</v>
      </c>
      <c r="AH6216">
        <v>1</v>
      </c>
      <c r="AI6216">
        <v>1.7850461425420801E-2</v>
      </c>
      <c r="AJ6216">
        <v>0.864085509555785</v>
      </c>
      <c r="AK6216">
        <v>-6.5488877809472795E-2</v>
      </c>
      <c r="AL6216">
        <v>-1.48611457784145E-2</v>
      </c>
      <c r="AM6216">
        <v>3.31823781521852E-2</v>
      </c>
      <c r="AN6216" t="b">
        <f>AND(AF6216&lt;0.05, AH6216&lt;0.05, AJ6216&lt;0.05,OR(AND(AG6216&gt;0.1, AI6216&gt;0.1, AK6216&gt;0.1), AND(AG6216&lt;-0.1, AI6216&lt;-0.1, AK6216&lt;-0.1)), OR(AND(AL6216&gt;0.2,AM6216&gt;0.1), AND(AL6216&lt;-0.2, AM6216&lt;-0.1)))</f>
        <v>0</v>
      </c>
    </row>
    <row r="6217" spans="1:40" x14ac:dyDescent="0.2">
      <c r="A6217" t="s">
        <v>4587</v>
      </c>
      <c r="B6217">
        <v>-9.1730738053310099E-2</v>
      </c>
      <c r="C6217">
        <v>1</v>
      </c>
      <c r="D6217">
        <v>-0.123161355529726</v>
      </c>
      <c r="E6217">
        <v>0.77262548006648402</v>
      </c>
      <c r="F6217">
        <v>-7.7718544949235094E-2</v>
      </c>
      <c r="G6217">
        <v>1</v>
      </c>
      <c r="H6217">
        <v>-2.8956443567674201E-2</v>
      </c>
      <c r="I6217">
        <v>1</v>
      </c>
      <c r="J6217">
        <v>1.29625236480625E-2</v>
      </c>
      <c r="K6217">
        <v>1</v>
      </c>
      <c r="L6217">
        <v>-5.7296074333644002E-3</v>
      </c>
      <c r="M6217">
        <v>1</v>
      </c>
      <c r="N6217">
        <v>4.3879998510101799E-3</v>
      </c>
      <c r="O6217">
        <v>1</v>
      </c>
      <c r="P6217">
        <v>4.1269975006124997E-2</v>
      </c>
      <c r="Q6217">
        <v>1</v>
      </c>
      <c r="R6217">
        <v>-1.6815514903153301E-3</v>
      </c>
      <c r="S6217">
        <v>1</v>
      </c>
      <c r="T6217">
        <v>-3.9576743858869501E-2</v>
      </c>
      <c r="U6217">
        <v>1</v>
      </c>
      <c r="V6217">
        <v>0.12232519199450401</v>
      </c>
      <c r="W6217">
        <v>1</v>
      </c>
      <c r="X6217">
        <v>5.5790240418810699E-2</v>
      </c>
      <c r="Y6217">
        <v>1</v>
      </c>
      <c r="Z6217">
        <v>1.27957112608109E-2</v>
      </c>
      <c r="AA6217">
        <v>1</v>
      </c>
      <c r="AB6217">
        <v>2.43786754802909E-2</v>
      </c>
      <c r="AC6217">
        <v>1</v>
      </c>
      <c r="AD6217">
        <v>-0.128296537634947</v>
      </c>
      <c r="AE6217">
        <v>1</v>
      </c>
      <c r="AF6217">
        <v>1</v>
      </c>
      <c r="AG6217">
        <v>-2.8616042873606501E-2</v>
      </c>
      <c r="AH6217">
        <v>0.99999231720134196</v>
      </c>
      <c r="AI6217">
        <v>1.55550021198515E-2</v>
      </c>
      <c r="AJ6217">
        <v>1</v>
      </c>
      <c r="AK6217">
        <v>-3.1527200217810303E-2</v>
      </c>
      <c r="AL6217">
        <v>-1.48627469905218E-2</v>
      </c>
      <c r="AM6217">
        <v>-1.5062770406513999E-2</v>
      </c>
      <c r="AN6217" t="b">
        <f>AND(AF6217&lt;0.05, AH6217&lt;0.05, AJ6217&lt;0.05,OR(AND(AG6217&gt;0.1, AI6217&gt;0.1, AK6217&gt;0.1), AND(AG6217&lt;-0.1, AI6217&lt;-0.1, AK6217&lt;-0.1)), OR(AND(AL6217&gt;0.2,AM6217&gt;0.1), AND(AL6217&lt;-0.2, AM6217&lt;-0.1)))</f>
        <v>0</v>
      </c>
    </row>
    <row r="6218" spans="1:40" x14ac:dyDescent="0.2">
      <c r="A6218" t="s">
        <v>4187</v>
      </c>
      <c r="B6218">
        <v>1.5755038194942301E-2</v>
      </c>
      <c r="C6218">
        <v>1</v>
      </c>
      <c r="D6218">
        <v>-7.9543199913642296E-2</v>
      </c>
      <c r="E6218">
        <v>1</v>
      </c>
      <c r="F6218">
        <v>-0.104402322780766</v>
      </c>
      <c r="G6218">
        <v>1</v>
      </c>
      <c r="H6218">
        <v>1.3285942042147799E-2</v>
      </c>
      <c r="I6218">
        <v>1</v>
      </c>
      <c r="J6218">
        <v>-3.4112072577905897E-2</v>
      </c>
      <c r="K6218">
        <v>1</v>
      </c>
      <c r="L6218">
        <v>-3.6415854672272797E-2</v>
      </c>
      <c r="M6218">
        <v>1</v>
      </c>
      <c r="N6218">
        <v>3.8019759655633902E-2</v>
      </c>
      <c r="O6218">
        <v>1</v>
      </c>
      <c r="P6218">
        <v>1.7463121159092699E-2</v>
      </c>
      <c r="Q6218">
        <v>1</v>
      </c>
      <c r="R6218">
        <v>-7.0014715289308305E-2</v>
      </c>
      <c r="S6218">
        <v>1.0297787486203001E-2</v>
      </c>
      <c r="T6218">
        <v>9.2288636714951494E-2</v>
      </c>
      <c r="U6218">
        <v>1</v>
      </c>
      <c r="V6218">
        <v>5.1976747419615298E-3</v>
      </c>
      <c r="W6218">
        <v>1</v>
      </c>
      <c r="X6218">
        <v>-3.4517621317885799E-2</v>
      </c>
      <c r="Y6218">
        <v>1</v>
      </c>
      <c r="Z6218">
        <v>-4.7335571256631799E-2</v>
      </c>
      <c r="AA6218">
        <v>1</v>
      </c>
      <c r="AB6218">
        <v>7.1674755242528795E-2</v>
      </c>
      <c r="AC6218">
        <v>1</v>
      </c>
      <c r="AD6218">
        <v>-7.0331995657185703E-2</v>
      </c>
      <c r="AE6218">
        <v>1</v>
      </c>
      <c r="AF6218">
        <v>1</v>
      </c>
      <c r="AG6218">
        <v>2.24027610702087E-2</v>
      </c>
      <c r="AH6218">
        <v>1</v>
      </c>
      <c r="AI6218">
        <v>-3.86394426959304E-3</v>
      </c>
      <c r="AJ6218">
        <v>0.51777432626377196</v>
      </c>
      <c r="AK6218">
        <v>-6.3136501943483803E-2</v>
      </c>
      <c r="AL6218">
        <v>-1.48658950476227E-2</v>
      </c>
      <c r="AM6218">
        <v>2.4985733930777399E-2</v>
      </c>
      <c r="AN6218" t="b">
        <f>AND(AF6218&lt;0.05, AH6218&lt;0.05, AJ6218&lt;0.05,OR(AND(AG6218&gt;0.1, AI6218&gt;0.1, AK6218&gt;0.1), AND(AG6218&lt;-0.1, AI6218&lt;-0.1, AK6218&lt;-0.1)), OR(AND(AL6218&gt;0.2,AM6218&gt;0.1), AND(AL6218&lt;-0.2, AM6218&lt;-0.1)))</f>
        <v>0</v>
      </c>
    </row>
    <row r="6219" spans="1:40" x14ac:dyDescent="0.2">
      <c r="A6219" t="s">
        <v>2397</v>
      </c>
      <c r="B6219">
        <v>-2.29272472200883E-2</v>
      </c>
      <c r="C6219">
        <v>1</v>
      </c>
      <c r="D6219">
        <v>2.2661254860293901E-2</v>
      </c>
      <c r="E6219">
        <v>1</v>
      </c>
      <c r="F6219">
        <v>7.3684188729017594E-2</v>
      </c>
      <c r="G6219">
        <v>1</v>
      </c>
      <c r="H6219">
        <v>-1.9363800466788001E-2</v>
      </c>
      <c r="I6219">
        <v>1</v>
      </c>
      <c r="J6219">
        <v>-2.17078344606439E-2</v>
      </c>
      <c r="K6219">
        <v>1</v>
      </c>
      <c r="L6219">
        <v>4.9201091720126898E-2</v>
      </c>
      <c r="M6219">
        <v>1</v>
      </c>
      <c r="N6219">
        <v>-9.2756090973511495E-4</v>
      </c>
      <c r="O6219">
        <v>1</v>
      </c>
      <c r="P6219">
        <v>-1.1977875551258401E-2</v>
      </c>
      <c r="Q6219">
        <v>1</v>
      </c>
      <c r="R6219">
        <v>0.112929848934141</v>
      </c>
      <c r="S6219">
        <v>1</v>
      </c>
      <c r="T6219">
        <v>-0.14627472628128799</v>
      </c>
      <c r="U6219">
        <v>1</v>
      </c>
      <c r="V6219">
        <v>-4.5608308111238102E-2</v>
      </c>
      <c r="W6219">
        <v>1</v>
      </c>
      <c r="X6219">
        <v>3.06401216548359E-2</v>
      </c>
      <c r="Y6219">
        <v>1</v>
      </c>
      <c r="Z6219">
        <v>-5.60355246891402E-2</v>
      </c>
      <c r="AA6219">
        <v>1</v>
      </c>
      <c r="AB6219">
        <v>4.6613533914697101E-2</v>
      </c>
      <c r="AC6219">
        <v>1</v>
      </c>
      <c r="AD6219">
        <v>-0.234681345620251</v>
      </c>
      <c r="AE6219">
        <v>1</v>
      </c>
      <c r="AF6219">
        <v>1</v>
      </c>
      <c r="AG6219">
        <v>-4.9105771913408001E-2</v>
      </c>
      <c r="AH6219">
        <v>1</v>
      </c>
      <c r="AI6219">
        <v>-2.00384586962987E-3</v>
      </c>
      <c r="AJ6219">
        <v>1</v>
      </c>
      <c r="AK6219">
        <v>6.3547810835741904E-3</v>
      </c>
      <c r="AL6219">
        <v>-1.49182788998212E-2</v>
      </c>
      <c r="AM6219">
        <v>-0.107365678951444</v>
      </c>
      <c r="AN6219" t="b">
        <f>AND(AF6219&lt;0.05, AH6219&lt;0.05, AJ6219&lt;0.05,OR(AND(AG6219&gt;0.1, AI6219&gt;0.1, AK6219&gt;0.1), AND(AG6219&lt;-0.1, AI6219&lt;-0.1, AK6219&lt;-0.1)), OR(AND(AL6219&gt;0.2,AM6219&gt;0.1), AND(AL6219&lt;-0.2, AM6219&lt;-0.1)))</f>
        <v>0</v>
      </c>
    </row>
    <row r="6220" spans="1:40" x14ac:dyDescent="0.2">
      <c r="A6220" t="s">
        <v>5913</v>
      </c>
      <c r="B6220">
        <v>4.9939776953952797E-4</v>
      </c>
      <c r="C6220">
        <v>1</v>
      </c>
      <c r="D6220">
        <v>-1.89353731916738E-2</v>
      </c>
      <c r="E6220">
        <v>1</v>
      </c>
      <c r="F6220">
        <v>-9.0396576501634001E-3</v>
      </c>
      <c r="G6220">
        <v>1</v>
      </c>
      <c r="H6220">
        <v>-4.0807539358441404E-3</v>
      </c>
      <c r="I6220">
        <v>1</v>
      </c>
      <c r="J6220">
        <v>9.3149864865226303E-3</v>
      </c>
      <c r="K6220">
        <v>1</v>
      </c>
      <c r="L6220">
        <v>-1.69320509735882E-2</v>
      </c>
      <c r="M6220">
        <v>1</v>
      </c>
      <c r="N6220">
        <v>-1.3404617353301399E-2</v>
      </c>
      <c r="O6220">
        <v>1</v>
      </c>
      <c r="P6220">
        <v>-1.1393781338021901E-2</v>
      </c>
      <c r="Q6220">
        <v>1</v>
      </c>
      <c r="R6220">
        <v>3.4342261315425698E-2</v>
      </c>
      <c r="S6220">
        <v>1</v>
      </c>
      <c r="T6220">
        <v>-1.1144715550875401E-3</v>
      </c>
      <c r="U6220">
        <v>1</v>
      </c>
      <c r="V6220">
        <v>-3.1363609856609298E-2</v>
      </c>
      <c r="W6220">
        <v>1</v>
      </c>
      <c r="X6220">
        <v>-3.24948468073516E-3</v>
      </c>
      <c r="Y6220">
        <v>1</v>
      </c>
      <c r="Z6220">
        <v>-7.8363897268824798E-2</v>
      </c>
      <c r="AA6220">
        <v>1</v>
      </c>
      <c r="AB6220">
        <v>-7.3883497161468803E-2</v>
      </c>
      <c r="AC6220">
        <v>1</v>
      </c>
      <c r="AD6220">
        <v>-6.5552796846419202E-3</v>
      </c>
      <c r="AE6220">
        <v>1</v>
      </c>
      <c r="AF6220">
        <v>1</v>
      </c>
      <c r="AG6220">
        <v>-1.9292868468703699E-2</v>
      </c>
      <c r="AH6220">
        <v>1</v>
      </c>
      <c r="AI6220">
        <v>-2.5252255012250199E-2</v>
      </c>
      <c r="AJ6220">
        <v>1</v>
      </c>
      <c r="AK6220">
        <v>-2.8684233474060599E-4</v>
      </c>
      <c r="AL6220">
        <v>-1.49439886052315E-2</v>
      </c>
      <c r="AM6220">
        <v>1.3383109666272E-2</v>
      </c>
      <c r="AN6220" t="b">
        <f>AND(AF6220&lt;0.05, AH6220&lt;0.05, AJ6220&lt;0.05,OR(AND(AG6220&gt;0.1, AI6220&gt;0.1, AK6220&gt;0.1), AND(AG6220&lt;-0.1, AI6220&lt;-0.1, AK6220&lt;-0.1)), OR(AND(AL6220&gt;0.2,AM6220&gt;0.1), AND(AL6220&lt;-0.2, AM6220&lt;-0.1)))</f>
        <v>0</v>
      </c>
    </row>
    <row r="6221" spans="1:40" x14ac:dyDescent="0.2">
      <c r="A6221" t="s">
        <v>116</v>
      </c>
      <c r="B6221">
        <v>6.3313724242068797E-2</v>
      </c>
      <c r="C6221">
        <v>1</v>
      </c>
      <c r="D6221">
        <v>-1.59806220868592E-2</v>
      </c>
      <c r="E6221">
        <v>1</v>
      </c>
      <c r="F6221">
        <v>-1.91159756297812E-2</v>
      </c>
      <c r="G6221">
        <v>1</v>
      </c>
      <c r="H6221">
        <v>-2.04927892754663E-2</v>
      </c>
      <c r="I6221">
        <v>1</v>
      </c>
      <c r="J6221">
        <v>-1.6199942218184198E-2</v>
      </c>
      <c r="K6221">
        <v>1</v>
      </c>
      <c r="L6221">
        <v>-1.3046591358257E-2</v>
      </c>
      <c r="M6221">
        <v>1</v>
      </c>
      <c r="N6221">
        <v>1.8053212587606299E-2</v>
      </c>
      <c r="O6221">
        <v>1</v>
      </c>
      <c r="P6221">
        <v>5.0362912223671098E-2</v>
      </c>
      <c r="Q6221">
        <v>1</v>
      </c>
      <c r="R6221">
        <v>2.9367432350942399E-2</v>
      </c>
      <c r="S6221">
        <v>1</v>
      </c>
      <c r="T6221">
        <v>-0.18356664009696</v>
      </c>
      <c r="U6221">
        <v>1</v>
      </c>
      <c r="V6221">
        <v>1.2575821238041201E-2</v>
      </c>
      <c r="W6221">
        <v>1</v>
      </c>
      <c r="X6221">
        <v>-0.130749286132255</v>
      </c>
      <c r="Y6221">
        <v>1</v>
      </c>
      <c r="Z6221">
        <v>2.4793024056806001E-2</v>
      </c>
      <c r="AA6221">
        <v>1</v>
      </c>
      <c r="AB6221">
        <v>2.3491037796892201E-2</v>
      </c>
      <c r="AC6221">
        <v>1</v>
      </c>
      <c r="AD6221">
        <v>-4.6998040860531901E-2</v>
      </c>
      <c r="AE6221">
        <v>1</v>
      </c>
      <c r="AF6221">
        <v>1</v>
      </c>
      <c r="AG6221">
        <v>-1.9579893697188998E-2</v>
      </c>
      <c r="AH6221">
        <v>1</v>
      </c>
      <c r="AI6221">
        <v>1.0849841390712199E-2</v>
      </c>
      <c r="AJ6221">
        <v>1</v>
      </c>
      <c r="AK6221">
        <v>-3.6108492325976703E-2</v>
      </c>
      <c r="AL6221">
        <v>-1.49461815441511E-2</v>
      </c>
      <c r="AM6221">
        <v>-2.2088325571311299E-2</v>
      </c>
      <c r="AN6221" t="b">
        <f>AND(AF6221&lt;0.05, AH6221&lt;0.05, AJ6221&lt;0.05,OR(AND(AG6221&gt;0.1, AI6221&gt;0.1, AK6221&gt;0.1), AND(AG6221&lt;-0.1, AI6221&lt;-0.1, AK6221&lt;-0.1)), OR(AND(AL6221&gt;0.2,AM6221&gt;0.1), AND(AL6221&lt;-0.2, AM6221&lt;-0.1)))</f>
        <v>0</v>
      </c>
    </row>
    <row r="6222" spans="1:40" x14ac:dyDescent="0.2">
      <c r="A6222" t="s">
        <v>4072</v>
      </c>
      <c r="B6222">
        <v>2.57004709520945E-2</v>
      </c>
      <c r="C6222">
        <v>1</v>
      </c>
      <c r="D6222">
        <v>2.3996328315964599E-2</v>
      </c>
      <c r="E6222">
        <v>1</v>
      </c>
      <c r="F6222">
        <v>-9.1387561176615208E-3</v>
      </c>
      <c r="G6222">
        <v>1</v>
      </c>
      <c r="H6222">
        <v>8.8295186063120906E-3</v>
      </c>
      <c r="I6222">
        <v>1</v>
      </c>
      <c r="J6222">
        <v>3.0819064136610699E-2</v>
      </c>
      <c r="K6222">
        <v>1</v>
      </c>
      <c r="L6222">
        <v>-2.9914049483880802E-2</v>
      </c>
      <c r="M6222">
        <v>1</v>
      </c>
      <c r="N6222">
        <v>-2.4711761798557799E-2</v>
      </c>
      <c r="O6222">
        <v>1</v>
      </c>
      <c r="P6222">
        <v>-9.9533511660506203E-3</v>
      </c>
      <c r="Q6222">
        <v>1</v>
      </c>
      <c r="R6222">
        <v>-1.89471013464051E-2</v>
      </c>
      <c r="S6222">
        <v>1</v>
      </c>
      <c r="T6222">
        <v>-2.8307365035830399E-2</v>
      </c>
      <c r="U6222">
        <v>1</v>
      </c>
      <c r="V6222">
        <v>-2.7349559071911E-2</v>
      </c>
      <c r="W6222">
        <v>1</v>
      </c>
      <c r="X6222">
        <v>-6.4542419567370501E-3</v>
      </c>
      <c r="Y6222">
        <v>1</v>
      </c>
      <c r="Z6222">
        <v>-5.7524965748187898E-2</v>
      </c>
      <c r="AA6222">
        <v>1</v>
      </c>
      <c r="AB6222">
        <v>-7.5362200935502596E-2</v>
      </c>
      <c r="AC6222">
        <v>1</v>
      </c>
      <c r="AD6222">
        <v>-2.5923619974192701E-2</v>
      </c>
      <c r="AE6222">
        <v>1</v>
      </c>
      <c r="AF6222">
        <v>1</v>
      </c>
      <c r="AG6222">
        <v>-1.5202820604833901E-2</v>
      </c>
      <c r="AH6222">
        <v>1</v>
      </c>
      <c r="AI6222">
        <v>-1.15699437441778E-2</v>
      </c>
      <c r="AJ6222">
        <v>1</v>
      </c>
      <c r="AK6222">
        <v>-1.80755537757754E-2</v>
      </c>
      <c r="AL6222">
        <v>-1.4949439374928999E-2</v>
      </c>
      <c r="AM6222">
        <v>5.3883343599982298E-3</v>
      </c>
      <c r="AN6222" t="b">
        <f>AND(AF6222&lt;0.05, AH6222&lt;0.05, AJ6222&lt;0.05,OR(AND(AG6222&gt;0.1, AI6222&gt;0.1, AK6222&gt;0.1), AND(AG6222&lt;-0.1, AI6222&lt;-0.1, AK6222&lt;-0.1)), OR(AND(AL6222&gt;0.2,AM6222&gt;0.1), AND(AL6222&lt;-0.2, AM6222&lt;-0.1)))</f>
        <v>0</v>
      </c>
    </row>
    <row r="6223" spans="1:40" x14ac:dyDescent="0.2">
      <c r="A6223" t="s">
        <v>4445</v>
      </c>
      <c r="B6223">
        <v>-7.6572739431321299E-2</v>
      </c>
      <c r="C6223">
        <v>1</v>
      </c>
      <c r="D6223">
        <v>-0.14537305518851201</v>
      </c>
      <c r="E6223">
        <v>1</v>
      </c>
      <c r="F6223">
        <v>-9.8335156987863298E-2</v>
      </c>
      <c r="G6223">
        <v>1</v>
      </c>
      <c r="H6223">
        <v>-3.2924173667304199E-2</v>
      </c>
      <c r="I6223">
        <v>1</v>
      </c>
      <c r="J6223">
        <v>-7.1954303865285493E-2</v>
      </c>
      <c r="K6223">
        <v>1</v>
      </c>
      <c r="L6223">
        <v>-1.9494512745276099E-3</v>
      </c>
      <c r="M6223">
        <v>1</v>
      </c>
      <c r="N6223">
        <v>4.6685569081203998E-2</v>
      </c>
      <c r="O6223">
        <v>1</v>
      </c>
      <c r="P6223">
        <v>-4.95147891102794E-2</v>
      </c>
      <c r="Q6223">
        <v>1</v>
      </c>
      <c r="R6223">
        <v>-9.1401383981560197E-2</v>
      </c>
      <c r="S6223">
        <v>2.9635908972887601E-3</v>
      </c>
      <c r="T6223">
        <v>0.14390347834852699</v>
      </c>
      <c r="U6223">
        <v>1</v>
      </c>
      <c r="V6223">
        <v>0.14289804086122401</v>
      </c>
      <c r="W6223">
        <v>1</v>
      </c>
      <c r="X6223">
        <v>-7.70719205750557E-2</v>
      </c>
      <c r="Y6223">
        <v>1</v>
      </c>
      <c r="Z6223">
        <v>6.7143370455241503E-3</v>
      </c>
      <c r="AA6223">
        <v>1</v>
      </c>
      <c r="AB6223">
        <v>-1.8852256221489401E-2</v>
      </c>
      <c r="AC6223">
        <v>1</v>
      </c>
      <c r="AD6223">
        <v>9.9357724339298306E-2</v>
      </c>
      <c r="AE6223">
        <v>1</v>
      </c>
      <c r="AF6223">
        <v>1</v>
      </c>
      <c r="AG6223">
        <v>1.7561294275326E-2</v>
      </c>
      <c r="AH6223">
        <v>1</v>
      </c>
      <c r="AI6223">
        <v>-2.8559272704868299E-2</v>
      </c>
      <c r="AJ6223">
        <v>0.30968011183535799</v>
      </c>
      <c r="AK6223">
        <v>-3.3880037695941702E-2</v>
      </c>
      <c r="AL6223">
        <v>-1.49593387084947E-2</v>
      </c>
      <c r="AM6223">
        <v>3.3184929979292802E-2</v>
      </c>
      <c r="AN6223" t="b">
        <f>AND(AF6223&lt;0.05, AH6223&lt;0.05, AJ6223&lt;0.05,OR(AND(AG6223&gt;0.1, AI6223&gt;0.1, AK6223&gt;0.1), AND(AG6223&lt;-0.1, AI6223&lt;-0.1, AK6223&lt;-0.1)), OR(AND(AL6223&gt;0.2,AM6223&gt;0.1), AND(AL6223&lt;-0.2, AM6223&lt;-0.1)))</f>
        <v>0</v>
      </c>
    </row>
    <row r="6224" spans="1:40" x14ac:dyDescent="0.2">
      <c r="A6224" t="s">
        <v>7816</v>
      </c>
      <c r="B6224">
        <v>1.98775015651763E-2</v>
      </c>
      <c r="C6224">
        <v>1</v>
      </c>
      <c r="D6224">
        <v>-2.1735139259576701E-2</v>
      </c>
      <c r="E6224">
        <v>1</v>
      </c>
      <c r="F6224">
        <v>-1.3265901776180301E-2</v>
      </c>
      <c r="G6224">
        <v>1</v>
      </c>
      <c r="H6224">
        <v>-1.8013916289941399E-2</v>
      </c>
      <c r="I6224">
        <v>1</v>
      </c>
      <c r="J6224">
        <v>-3.7528004213210703E-2</v>
      </c>
      <c r="K6224">
        <v>1</v>
      </c>
      <c r="L6224">
        <v>-2.2808588981559699E-2</v>
      </c>
      <c r="M6224">
        <v>1</v>
      </c>
      <c r="N6224">
        <v>2.7520119221904098E-2</v>
      </c>
      <c r="O6224">
        <v>1</v>
      </c>
      <c r="P6224">
        <v>-1.4356082159313201E-2</v>
      </c>
      <c r="Q6224">
        <v>1</v>
      </c>
      <c r="R6224">
        <v>-2.1212746339460301E-2</v>
      </c>
      <c r="S6224">
        <v>1</v>
      </c>
      <c r="T6224">
        <v>-2.4895137502250701E-2</v>
      </c>
      <c r="U6224">
        <v>1</v>
      </c>
      <c r="V6224">
        <v>-7.2586242031611597E-2</v>
      </c>
      <c r="W6224">
        <v>1</v>
      </c>
      <c r="X6224">
        <v>-2.1211862076981999E-2</v>
      </c>
      <c r="Y6224">
        <v>1</v>
      </c>
      <c r="Z6224">
        <v>-2.4145479271083601E-2</v>
      </c>
      <c r="AA6224">
        <v>1</v>
      </c>
      <c r="AB6224">
        <v>6.3730421893660794E-2</v>
      </c>
      <c r="AC6224">
        <v>1</v>
      </c>
      <c r="AD6224">
        <v>-4.3809619665978697E-2</v>
      </c>
      <c r="AE6224">
        <v>1</v>
      </c>
      <c r="AF6224">
        <v>1</v>
      </c>
      <c r="AG6224">
        <v>-3.9313824552390502E-3</v>
      </c>
      <c r="AH6224">
        <v>1</v>
      </c>
      <c r="AI6224">
        <v>-1.6495009154010299E-2</v>
      </c>
      <c r="AJ6224">
        <v>1</v>
      </c>
      <c r="AK6224">
        <v>-2.4461743768032201E-2</v>
      </c>
      <c r="AL6224">
        <v>-1.49627117924272E-2</v>
      </c>
      <c r="AM6224">
        <v>-3.8340543454837797E-2</v>
      </c>
      <c r="AN6224" t="b">
        <f>AND(AF6224&lt;0.05, AH6224&lt;0.05, AJ6224&lt;0.05,OR(AND(AG6224&gt;0.1, AI6224&gt;0.1, AK6224&gt;0.1), AND(AG6224&lt;-0.1, AI6224&lt;-0.1, AK6224&lt;-0.1)), OR(AND(AL6224&gt;0.2,AM6224&gt;0.1), AND(AL6224&lt;-0.2, AM6224&lt;-0.1)))</f>
        <v>0</v>
      </c>
    </row>
    <row r="6225" spans="1:40" x14ac:dyDescent="0.2">
      <c r="A6225" t="s">
        <v>4150</v>
      </c>
      <c r="B6225">
        <v>6.6474653870712205E-2</v>
      </c>
      <c r="C6225">
        <v>1</v>
      </c>
      <c r="D6225">
        <v>3.3132604618779898E-2</v>
      </c>
      <c r="E6225">
        <v>1</v>
      </c>
      <c r="F6225">
        <v>2.6543103202254399E-2</v>
      </c>
      <c r="G6225">
        <v>1</v>
      </c>
      <c r="H6225">
        <v>-7.3732080531796499E-3</v>
      </c>
      <c r="I6225">
        <v>1</v>
      </c>
      <c r="J6225">
        <v>-5.31231223964554E-3</v>
      </c>
      <c r="K6225">
        <v>1</v>
      </c>
      <c r="L6225">
        <v>-2.74862807316597E-2</v>
      </c>
      <c r="M6225">
        <v>1</v>
      </c>
      <c r="N6225">
        <v>-1.23753718062556E-2</v>
      </c>
      <c r="O6225">
        <v>1</v>
      </c>
      <c r="P6225">
        <v>4.4882388629945104E-3</v>
      </c>
      <c r="Q6225">
        <v>1</v>
      </c>
      <c r="R6225">
        <v>1.2957657956284801E-2</v>
      </c>
      <c r="S6225">
        <v>1</v>
      </c>
      <c r="T6225">
        <v>-6.1831875009696502E-2</v>
      </c>
      <c r="U6225">
        <v>1</v>
      </c>
      <c r="V6225">
        <v>-4.7788941153664097E-2</v>
      </c>
      <c r="W6225">
        <v>1</v>
      </c>
      <c r="X6225">
        <v>-3.4961796316697297E-2</v>
      </c>
      <c r="Y6225">
        <v>1</v>
      </c>
      <c r="Z6225">
        <v>-7.9200636364204005E-2</v>
      </c>
      <c r="AA6225">
        <v>1</v>
      </c>
      <c r="AB6225">
        <v>-4.3339397544409103E-2</v>
      </c>
      <c r="AC6225">
        <v>1</v>
      </c>
      <c r="AD6225">
        <v>-4.8698001221909801E-2</v>
      </c>
      <c r="AE6225">
        <v>1</v>
      </c>
      <c r="AF6225">
        <v>1</v>
      </c>
      <c r="AG6225">
        <v>-1.8861287472524701E-2</v>
      </c>
      <c r="AH6225">
        <v>1</v>
      </c>
      <c r="AI6225">
        <v>-1.17639614911889E-2</v>
      </c>
      <c r="AJ6225">
        <v>1</v>
      </c>
      <c r="AK6225">
        <v>-1.43290634223455E-2</v>
      </c>
      <c r="AL6225">
        <v>-1.4984770795353E-2</v>
      </c>
      <c r="AM6225">
        <v>-7.1139698671246899E-4</v>
      </c>
      <c r="AN6225" t="b">
        <f>AND(AF6225&lt;0.05, AH6225&lt;0.05, AJ6225&lt;0.05,OR(AND(AG6225&gt;0.1, AI6225&gt;0.1, AK6225&gt;0.1), AND(AG6225&lt;-0.1, AI6225&lt;-0.1, AK6225&lt;-0.1)), OR(AND(AL6225&gt;0.2,AM6225&gt;0.1), AND(AL6225&lt;-0.2, AM6225&lt;-0.1)))</f>
        <v>0</v>
      </c>
    </row>
    <row r="6226" spans="1:40" x14ac:dyDescent="0.2">
      <c r="A6226" t="s">
        <v>1911</v>
      </c>
      <c r="B6226">
        <v>2.77359897471436E-2</v>
      </c>
      <c r="C6226">
        <v>1</v>
      </c>
      <c r="D6226">
        <v>-5.8913859228951301E-2</v>
      </c>
      <c r="E6226">
        <v>1</v>
      </c>
      <c r="F6226">
        <v>8.46860475572986E-3</v>
      </c>
      <c r="G6226">
        <v>1</v>
      </c>
      <c r="H6226">
        <v>-1.90805269295365E-2</v>
      </c>
      <c r="I6226">
        <v>1</v>
      </c>
      <c r="J6226">
        <v>-6.1242916321807297E-2</v>
      </c>
      <c r="K6226">
        <v>1</v>
      </c>
      <c r="L6226">
        <v>-6.5477281734019704E-2</v>
      </c>
      <c r="M6226">
        <v>1</v>
      </c>
      <c r="N6226">
        <v>2.9107602955539798E-3</v>
      </c>
      <c r="O6226">
        <v>1</v>
      </c>
      <c r="P6226">
        <v>-5.9096705997304003E-2</v>
      </c>
      <c r="Q6226">
        <v>1</v>
      </c>
      <c r="R6226">
        <v>2.9274561435921301E-3</v>
      </c>
      <c r="S6226">
        <v>1</v>
      </c>
      <c r="T6226">
        <v>6.1544167990955502E-2</v>
      </c>
      <c r="U6226">
        <v>1</v>
      </c>
      <c r="V6226">
        <v>-5.53212736910252E-2</v>
      </c>
      <c r="W6226">
        <v>1</v>
      </c>
      <c r="X6226">
        <v>4.3257154478043999E-2</v>
      </c>
      <c r="Y6226">
        <v>1</v>
      </c>
      <c r="Z6226">
        <v>-2.3855537409526301E-2</v>
      </c>
      <c r="AA6226">
        <v>1</v>
      </c>
      <c r="AB6226">
        <v>-4.4997743475482598E-2</v>
      </c>
      <c r="AC6226">
        <v>1</v>
      </c>
      <c r="AD6226">
        <v>1.5876917894972802E-2</v>
      </c>
      <c r="AE6226">
        <v>1</v>
      </c>
      <c r="AF6226">
        <v>1</v>
      </c>
      <c r="AG6226">
        <v>9.8509707389180402E-3</v>
      </c>
      <c r="AH6226">
        <v>1</v>
      </c>
      <c r="AI6226">
        <v>-5.5914499742914098E-2</v>
      </c>
      <c r="AJ6226">
        <v>1</v>
      </c>
      <c r="AK6226">
        <v>1.0105703076638099E-3</v>
      </c>
      <c r="AL6226">
        <v>-1.5017652898777401E-2</v>
      </c>
      <c r="AM6226">
        <v>3.5448255306017501E-2</v>
      </c>
      <c r="AN6226" t="b">
        <f>AND(AF6226&lt;0.05, AH6226&lt;0.05, AJ6226&lt;0.05,OR(AND(AG6226&gt;0.1, AI6226&gt;0.1, AK6226&gt;0.1), AND(AG6226&lt;-0.1, AI6226&lt;-0.1, AK6226&lt;-0.1)), OR(AND(AL6226&gt;0.2,AM6226&gt;0.1), AND(AL6226&lt;-0.2, AM6226&lt;-0.1)))</f>
        <v>0</v>
      </c>
    </row>
    <row r="6227" spans="1:40" x14ac:dyDescent="0.2">
      <c r="A6227" t="s">
        <v>1095</v>
      </c>
      <c r="B6227">
        <v>3.6911754161771601E-2</v>
      </c>
      <c r="C6227">
        <v>1</v>
      </c>
      <c r="D6227">
        <v>4.0514071523533902E-2</v>
      </c>
      <c r="E6227">
        <v>1</v>
      </c>
      <c r="F6227">
        <v>-9.5512726204690201E-2</v>
      </c>
      <c r="G6227">
        <v>1</v>
      </c>
      <c r="H6227">
        <v>5.1924428476680003E-2</v>
      </c>
      <c r="I6227">
        <v>1</v>
      </c>
      <c r="J6227">
        <v>-5.7184005427359401E-2</v>
      </c>
      <c r="K6227">
        <v>1</v>
      </c>
      <c r="L6227">
        <v>2.90511033445402E-2</v>
      </c>
      <c r="M6227">
        <v>1</v>
      </c>
      <c r="N6227">
        <v>-6.6192377567144495E-2</v>
      </c>
      <c r="O6227">
        <v>1</v>
      </c>
      <c r="P6227">
        <v>-6.9943038797219304E-2</v>
      </c>
      <c r="Q6227">
        <v>1</v>
      </c>
      <c r="R6227">
        <v>9.7685784507256998E-2</v>
      </c>
      <c r="S6227">
        <v>1</v>
      </c>
      <c r="T6227">
        <v>0.16777640771962599</v>
      </c>
      <c r="U6227">
        <v>1</v>
      </c>
      <c r="V6227">
        <v>7.31002950770272E-2</v>
      </c>
      <c r="W6227">
        <v>1</v>
      </c>
      <c r="X6227">
        <v>5.6529449455229299E-3</v>
      </c>
      <c r="Y6227">
        <v>1</v>
      </c>
      <c r="Z6227">
        <v>3.3992042405157401E-2</v>
      </c>
      <c r="AA6227">
        <v>1</v>
      </c>
      <c r="AB6227">
        <v>-0.34462157803568499</v>
      </c>
      <c r="AC6227">
        <v>1</v>
      </c>
      <c r="AD6227">
        <v>-0.12843806877923</v>
      </c>
      <c r="AE6227">
        <v>1</v>
      </c>
      <c r="AF6227">
        <v>1</v>
      </c>
      <c r="AG6227">
        <v>4.4882451039218098E-2</v>
      </c>
      <c r="AH6227">
        <v>1</v>
      </c>
      <c r="AI6227">
        <v>-7.1626851131940603E-2</v>
      </c>
      <c r="AJ6227">
        <v>1</v>
      </c>
      <c r="AK6227">
        <v>-1.8312192437320102E-2</v>
      </c>
      <c r="AL6227">
        <v>-1.5018864176680901E-2</v>
      </c>
      <c r="AM6227">
        <v>0.103711867350644</v>
      </c>
      <c r="AN6227" t="b">
        <f>AND(AF6227&lt;0.05, AH6227&lt;0.05, AJ6227&lt;0.05,OR(AND(AG6227&gt;0.1, AI6227&gt;0.1, AK6227&gt;0.1), AND(AG6227&lt;-0.1, AI6227&lt;-0.1, AK6227&lt;-0.1)), OR(AND(AL6227&gt;0.2,AM6227&gt;0.1), AND(AL6227&lt;-0.2, AM6227&lt;-0.1)))</f>
        <v>0</v>
      </c>
    </row>
    <row r="6228" spans="1:40" x14ac:dyDescent="0.2">
      <c r="A6228" t="s">
        <v>7986</v>
      </c>
      <c r="B6228">
        <v>2.0120163081150201E-2</v>
      </c>
      <c r="C6228">
        <v>1</v>
      </c>
      <c r="D6228">
        <v>1.81256836190615E-2</v>
      </c>
      <c r="E6228">
        <v>1</v>
      </c>
      <c r="F6228">
        <v>6.5410867450848304E-3</v>
      </c>
      <c r="G6228">
        <v>1</v>
      </c>
      <c r="H6228">
        <v>1.52381994260636E-2</v>
      </c>
      <c r="I6228">
        <v>1</v>
      </c>
      <c r="J6228">
        <v>9.0012979239585695E-3</v>
      </c>
      <c r="K6228">
        <v>1</v>
      </c>
      <c r="L6228">
        <v>-3.10820897695284E-2</v>
      </c>
      <c r="M6228">
        <v>1</v>
      </c>
      <c r="N6228">
        <v>-3.4672416385132597E-2</v>
      </c>
      <c r="O6228">
        <v>1</v>
      </c>
      <c r="P6228">
        <v>-4.5149908494032498E-2</v>
      </c>
      <c r="Q6228">
        <v>1</v>
      </c>
      <c r="R6228">
        <v>-1.9322902443007901E-2</v>
      </c>
      <c r="S6228">
        <v>1</v>
      </c>
      <c r="T6228">
        <v>-0.123774821376936</v>
      </c>
      <c r="U6228">
        <v>1</v>
      </c>
      <c r="V6228">
        <v>7.8878121459252694E-3</v>
      </c>
      <c r="W6228">
        <v>1</v>
      </c>
      <c r="X6228">
        <v>2.85310865653387E-2</v>
      </c>
      <c r="Y6228">
        <v>1</v>
      </c>
      <c r="Z6228">
        <v>4.4406415086150001E-2</v>
      </c>
      <c r="AA6228">
        <v>1</v>
      </c>
      <c r="AB6228">
        <v>-5.6925801747144698E-2</v>
      </c>
      <c r="AC6228">
        <v>1</v>
      </c>
      <c r="AD6228">
        <v>-6.4317124775534307E-2</v>
      </c>
      <c r="AE6228">
        <v>1</v>
      </c>
      <c r="AF6228">
        <v>1</v>
      </c>
      <c r="AG6228">
        <v>-1.5736492033741001E-2</v>
      </c>
      <c r="AH6228">
        <v>1</v>
      </c>
      <c r="AI6228">
        <v>-1.3412183310446401E-2</v>
      </c>
      <c r="AJ6228">
        <v>1</v>
      </c>
      <c r="AK6228">
        <v>-1.59299887355294E-2</v>
      </c>
      <c r="AL6228">
        <v>-1.5026221359905599E-2</v>
      </c>
      <c r="AM6228">
        <v>2.5367068953080201E-3</v>
      </c>
      <c r="AN6228" t="b">
        <f>AND(AF6228&lt;0.05, AH6228&lt;0.05, AJ6228&lt;0.05,OR(AND(AG6228&gt;0.1, AI6228&gt;0.1, AK6228&gt;0.1), AND(AG6228&lt;-0.1, AI6228&lt;-0.1, AK6228&lt;-0.1)), OR(AND(AL6228&gt;0.2,AM6228&gt;0.1), AND(AL6228&lt;-0.2, AM6228&lt;-0.1)))</f>
        <v>0</v>
      </c>
    </row>
    <row r="6229" spans="1:40" x14ac:dyDescent="0.2">
      <c r="A6229" t="s">
        <v>6711</v>
      </c>
      <c r="B6229">
        <v>6.13624986559754E-2</v>
      </c>
      <c r="C6229">
        <v>1</v>
      </c>
      <c r="D6229">
        <v>-9.8182494110194002E-2</v>
      </c>
      <c r="E6229">
        <v>1</v>
      </c>
      <c r="F6229">
        <v>1.32219987961878E-2</v>
      </c>
      <c r="G6229">
        <v>1</v>
      </c>
      <c r="H6229">
        <v>-0.25321056476741399</v>
      </c>
      <c r="I6229">
        <v>0.18881533130946901</v>
      </c>
      <c r="J6229">
        <v>-2.0083736621316201E-2</v>
      </c>
      <c r="K6229">
        <v>1</v>
      </c>
      <c r="L6229">
        <v>-6.0431208497549301E-2</v>
      </c>
      <c r="M6229">
        <v>1</v>
      </c>
      <c r="N6229">
        <v>-0.16583838576728499</v>
      </c>
      <c r="O6229">
        <v>1</v>
      </c>
      <c r="P6229">
        <v>3.8767437196290201E-2</v>
      </c>
      <c r="Q6229">
        <v>1</v>
      </c>
      <c r="R6229">
        <v>5.37110368965781E-2</v>
      </c>
      <c r="S6229">
        <v>1</v>
      </c>
      <c r="T6229">
        <v>-8.2835711642450599E-2</v>
      </c>
      <c r="U6229">
        <v>1</v>
      </c>
      <c r="V6229">
        <v>0.45383154000758102</v>
      </c>
      <c r="W6229">
        <v>1</v>
      </c>
      <c r="X6229">
        <v>0.129072447725324</v>
      </c>
      <c r="Y6229">
        <v>1</v>
      </c>
      <c r="Z6229">
        <v>-0.23080654877562901</v>
      </c>
      <c r="AA6229">
        <v>1</v>
      </c>
      <c r="AB6229">
        <v>0.142558850754813</v>
      </c>
      <c r="AC6229">
        <v>1</v>
      </c>
      <c r="AD6229">
        <v>-0.206884686930528</v>
      </c>
      <c r="AE6229">
        <v>1</v>
      </c>
      <c r="AF6229">
        <v>0.97243735836779899</v>
      </c>
      <c r="AG6229">
        <v>-0.13426574245936099</v>
      </c>
      <c r="AH6229">
        <v>1</v>
      </c>
      <c r="AI6229">
        <v>0.103378319445435</v>
      </c>
      <c r="AJ6229">
        <v>1</v>
      </c>
      <c r="AK6229">
        <v>-1.4262082401997601E-2</v>
      </c>
      <c r="AL6229">
        <v>-1.50498351386411E-2</v>
      </c>
      <c r="AM6229">
        <v>-0.11301596122614201</v>
      </c>
      <c r="AN6229" t="b">
        <f>AND(AF6229&lt;0.05, AH6229&lt;0.05, AJ6229&lt;0.05,OR(AND(AG6229&gt;0.1, AI6229&gt;0.1, AK6229&gt;0.1), AND(AG6229&lt;-0.1, AI6229&lt;-0.1, AK6229&lt;-0.1)), OR(AND(AL6229&gt;0.2,AM6229&gt;0.1), AND(AL6229&lt;-0.2, AM6229&lt;-0.1)))</f>
        <v>0</v>
      </c>
    </row>
    <row r="6230" spans="1:40" x14ac:dyDescent="0.2">
      <c r="A6230" t="s">
        <v>389</v>
      </c>
      <c r="B6230">
        <v>-4.1859365486002102E-2</v>
      </c>
      <c r="C6230">
        <v>1</v>
      </c>
      <c r="D6230">
        <v>-4.8968151189483E-2</v>
      </c>
      <c r="E6230">
        <v>1</v>
      </c>
      <c r="F6230">
        <v>-4.1437503163011799E-2</v>
      </c>
      <c r="G6230">
        <v>1</v>
      </c>
      <c r="H6230">
        <v>1.61639230742152E-2</v>
      </c>
      <c r="I6230">
        <v>1</v>
      </c>
      <c r="J6230">
        <v>-7.9855586305754801E-4</v>
      </c>
      <c r="K6230">
        <v>1</v>
      </c>
      <c r="L6230">
        <v>8.5663180696647894E-3</v>
      </c>
      <c r="M6230">
        <v>1</v>
      </c>
      <c r="N6230">
        <v>4.0738272388022599E-2</v>
      </c>
      <c r="O6230">
        <v>1</v>
      </c>
      <c r="P6230">
        <v>-2.7710746674274901E-2</v>
      </c>
      <c r="Q6230">
        <v>1</v>
      </c>
      <c r="R6230">
        <v>-3.3281980848509203E-2</v>
      </c>
      <c r="S6230">
        <v>1</v>
      </c>
      <c r="T6230">
        <v>4.0786702617545599E-2</v>
      </c>
      <c r="U6230">
        <v>1</v>
      </c>
      <c r="V6230">
        <v>6.3659919684817906E-2</v>
      </c>
      <c r="W6230">
        <v>1</v>
      </c>
      <c r="X6230">
        <v>8.4788276318320005E-2</v>
      </c>
      <c r="Y6230">
        <v>1</v>
      </c>
      <c r="Z6230">
        <v>6.6257819416779107E-2</v>
      </c>
      <c r="AA6230">
        <v>1</v>
      </c>
      <c r="AB6230">
        <v>-0.12635206984165001</v>
      </c>
      <c r="AC6230">
        <v>1</v>
      </c>
      <c r="AD6230">
        <v>-0.22639147933541101</v>
      </c>
      <c r="AE6230">
        <v>1</v>
      </c>
      <c r="AF6230">
        <v>1</v>
      </c>
      <c r="AG6230">
        <v>2.4417470402112101E-2</v>
      </c>
      <c r="AH6230">
        <v>1</v>
      </c>
      <c r="AI6230">
        <v>-2.8033920776729501E-2</v>
      </c>
      <c r="AJ6230">
        <v>1</v>
      </c>
      <c r="AK6230">
        <v>-4.1551273791789398E-2</v>
      </c>
      <c r="AL6230">
        <v>-1.50559080554689E-2</v>
      </c>
      <c r="AM6230">
        <v>4.5405228100085897E-2</v>
      </c>
      <c r="AN6230" t="b">
        <f>AND(AF6230&lt;0.05, AH6230&lt;0.05, AJ6230&lt;0.05,OR(AND(AG6230&gt;0.1, AI6230&gt;0.1, AK6230&gt;0.1), AND(AG6230&lt;-0.1, AI6230&lt;-0.1, AK6230&lt;-0.1)), OR(AND(AL6230&gt;0.2,AM6230&gt;0.1), AND(AL6230&lt;-0.2, AM6230&lt;-0.1)))</f>
        <v>0</v>
      </c>
    </row>
    <row r="6231" spans="1:40" x14ac:dyDescent="0.2">
      <c r="A6231" t="s">
        <v>6960</v>
      </c>
      <c r="B6231">
        <v>5.03406707774628E-2</v>
      </c>
      <c r="C6231">
        <v>1</v>
      </c>
      <c r="D6231">
        <v>-1.2183913315697299E-2</v>
      </c>
      <c r="E6231">
        <v>1</v>
      </c>
      <c r="F6231">
        <v>8.6309102334336497E-4</v>
      </c>
      <c r="G6231">
        <v>1</v>
      </c>
      <c r="H6231">
        <v>-5.4408100292758204E-3</v>
      </c>
      <c r="I6231">
        <v>1</v>
      </c>
      <c r="J6231">
        <v>2.2156271555956401E-2</v>
      </c>
      <c r="K6231">
        <v>1</v>
      </c>
      <c r="L6231">
        <v>1.1576074052651901E-2</v>
      </c>
      <c r="M6231">
        <v>1</v>
      </c>
      <c r="N6231">
        <v>-3.6274786075329003E-2</v>
      </c>
      <c r="O6231">
        <v>1</v>
      </c>
      <c r="P6231">
        <v>-2.9914071346191701E-2</v>
      </c>
      <c r="Q6231">
        <v>1</v>
      </c>
      <c r="R6231">
        <v>-3.2358182186364998E-4</v>
      </c>
      <c r="S6231">
        <v>1</v>
      </c>
      <c r="T6231">
        <v>-6.2822188176284405E-2</v>
      </c>
      <c r="U6231">
        <v>1</v>
      </c>
      <c r="V6231">
        <v>-0.112440359493592</v>
      </c>
      <c r="W6231">
        <v>1</v>
      </c>
      <c r="X6231">
        <v>5.5949126050210997E-3</v>
      </c>
      <c r="Y6231">
        <v>1</v>
      </c>
      <c r="Z6231">
        <v>-5.7298784207720603E-2</v>
      </c>
      <c r="AA6231">
        <v>1</v>
      </c>
      <c r="AB6231">
        <v>-2.9118440890347898E-2</v>
      </c>
      <c r="AC6231">
        <v>1</v>
      </c>
      <c r="AD6231">
        <v>2.9287100862698801E-2</v>
      </c>
      <c r="AE6231">
        <v>1</v>
      </c>
      <c r="AF6231">
        <v>1</v>
      </c>
      <c r="AG6231">
        <v>-2.2299179542229399E-2</v>
      </c>
      <c r="AH6231">
        <v>1</v>
      </c>
      <c r="AI6231">
        <v>-3.2300102697974599E-2</v>
      </c>
      <c r="AJ6231">
        <v>1</v>
      </c>
      <c r="AK6231">
        <v>9.3995193443702999E-3</v>
      </c>
      <c r="AL6231">
        <v>-1.50665876319446E-2</v>
      </c>
      <c r="AM6231">
        <v>1.0475016867043101E-2</v>
      </c>
      <c r="AN6231" t="b">
        <f>AND(AF6231&lt;0.05, AH6231&lt;0.05, AJ6231&lt;0.05,OR(AND(AG6231&gt;0.1, AI6231&gt;0.1, AK6231&gt;0.1), AND(AG6231&lt;-0.1, AI6231&lt;-0.1, AK6231&lt;-0.1)), OR(AND(AL6231&gt;0.2,AM6231&gt;0.1), AND(AL6231&lt;-0.2, AM6231&lt;-0.1)))</f>
        <v>0</v>
      </c>
    </row>
    <row r="6232" spans="1:40" x14ac:dyDescent="0.2">
      <c r="A6232" t="s">
        <v>1860</v>
      </c>
      <c r="B6232">
        <v>-2.7468248750381601E-2</v>
      </c>
      <c r="C6232">
        <v>1</v>
      </c>
      <c r="D6232">
        <v>-1.73831493412979E-2</v>
      </c>
      <c r="E6232">
        <v>1</v>
      </c>
      <c r="F6232">
        <v>-4.1833257989933703E-2</v>
      </c>
      <c r="G6232">
        <v>1</v>
      </c>
      <c r="H6232">
        <v>-9.8286918821203599E-3</v>
      </c>
      <c r="I6232">
        <v>1</v>
      </c>
      <c r="J6232">
        <v>1.10058518581616E-2</v>
      </c>
      <c r="K6232">
        <v>1</v>
      </c>
      <c r="L6232">
        <v>-6.0868970676771503E-3</v>
      </c>
      <c r="M6232">
        <v>1</v>
      </c>
      <c r="N6232">
        <v>-3.0174850921840302E-2</v>
      </c>
      <c r="O6232">
        <v>1</v>
      </c>
      <c r="P6232">
        <v>-4.7940079555826E-2</v>
      </c>
      <c r="Q6232">
        <v>0.10820519066319099</v>
      </c>
      <c r="R6232">
        <v>-3.8420304320403401E-2</v>
      </c>
      <c r="S6232">
        <v>2.4983307807117602E-2</v>
      </c>
      <c r="T6232">
        <v>-2.8960107298438401E-2</v>
      </c>
      <c r="U6232">
        <v>1</v>
      </c>
      <c r="V6232">
        <v>-2.2656468866476199E-2</v>
      </c>
      <c r="W6232">
        <v>1</v>
      </c>
      <c r="X6232">
        <v>-5.8500732855263103E-2</v>
      </c>
      <c r="Y6232">
        <v>1</v>
      </c>
      <c r="Z6232">
        <v>9.50129488070766E-2</v>
      </c>
      <c r="AA6232">
        <v>1</v>
      </c>
      <c r="AB6232">
        <v>-1.4259049896749599E-2</v>
      </c>
      <c r="AC6232">
        <v>1</v>
      </c>
      <c r="AD6232">
        <v>1.14797029646053E-2</v>
      </c>
      <c r="AE6232">
        <v>1</v>
      </c>
      <c r="AF6232">
        <v>1</v>
      </c>
      <c r="AG6232">
        <v>-2.8379000914080798E-4</v>
      </c>
      <c r="AH6232">
        <v>0.92491283368299904</v>
      </c>
      <c r="AI6232">
        <v>-1.82465791604376E-2</v>
      </c>
      <c r="AJ6232">
        <v>0.68923654943688595</v>
      </c>
      <c r="AK6232">
        <v>-2.66722978537344E-2</v>
      </c>
      <c r="AL6232">
        <v>-1.5067555674437599E-2</v>
      </c>
      <c r="AM6232">
        <v>1.8422384435388999E-2</v>
      </c>
      <c r="AN6232" t="b">
        <f>AND(AF6232&lt;0.05, AH6232&lt;0.05, AJ6232&lt;0.05,OR(AND(AG6232&gt;0.1, AI6232&gt;0.1, AK6232&gt;0.1), AND(AG6232&lt;-0.1, AI6232&lt;-0.1, AK6232&lt;-0.1)), OR(AND(AL6232&gt;0.2,AM6232&gt;0.1), AND(AL6232&lt;-0.2, AM6232&lt;-0.1)))</f>
        <v>0</v>
      </c>
    </row>
    <row r="6233" spans="1:40" x14ac:dyDescent="0.2">
      <c r="A6233" t="s">
        <v>7088</v>
      </c>
      <c r="B6233">
        <v>-5.5003894155422096E-3</v>
      </c>
      <c r="C6233">
        <v>1</v>
      </c>
      <c r="D6233">
        <v>-4.2867581577528201E-2</v>
      </c>
      <c r="E6233">
        <v>1</v>
      </c>
      <c r="F6233">
        <v>-6.1669891984480599E-2</v>
      </c>
      <c r="G6233">
        <v>1</v>
      </c>
      <c r="H6233">
        <v>-1.6706385224385299E-2</v>
      </c>
      <c r="I6233">
        <v>1</v>
      </c>
      <c r="J6233">
        <v>2.0461544465472099E-3</v>
      </c>
      <c r="K6233">
        <v>1</v>
      </c>
      <c r="L6233">
        <v>-6.8834699115837797E-2</v>
      </c>
      <c r="M6233">
        <v>7.5602300574492506E-2</v>
      </c>
      <c r="N6233">
        <v>8.1142169481922301E-3</v>
      </c>
      <c r="O6233">
        <v>1</v>
      </c>
      <c r="P6233">
        <v>-2.9151514075494201E-2</v>
      </c>
      <c r="Q6233">
        <v>1</v>
      </c>
      <c r="R6233">
        <v>-5.3095978918648E-3</v>
      </c>
      <c r="S6233">
        <v>1</v>
      </c>
      <c r="T6233">
        <v>-3.5150322835271301E-2</v>
      </c>
      <c r="U6233">
        <v>1</v>
      </c>
      <c r="V6233">
        <v>-6.90122159436271E-3</v>
      </c>
      <c r="W6233">
        <v>1</v>
      </c>
      <c r="X6233">
        <v>-1.5932389911351201E-2</v>
      </c>
      <c r="Y6233">
        <v>1</v>
      </c>
      <c r="Z6233">
        <v>4.7605501642822301E-4</v>
      </c>
      <c r="AA6233">
        <v>1</v>
      </c>
      <c r="AB6233">
        <v>-1.77065647823413E-2</v>
      </c>
      <c r="AC6233">
        <v>1</v>
      </c>
      <c r="AD6233">
        <v>6.89696294927057E-2</v>
      </c>
      <c r="AE6233">
        <v>1</v>
      </c>
      <c r="AF6233">
        <v>1</v>
      </c>
      <c r="AG6233">
        <v>-9.7533651021156804E-3</v>
      </c>
      <c r="AH6233">
        <v>1</v>
      </c>
      <c r="AI6233">
        <v>-1.8916145516635799E-2</v>
      </c>
      <c r="AJ6233">
        <v>0.87991909065621898</v>
      </c>
      <c r="AK6233">
        <v>-1.6555389882165698E-2</v>
      </c>
      <c r="AL6233">
        <v>-1.5074966833639101E-2</v>
      </c>
      <c r="AM6233">
        <v>2.5086057363643498E-3</v>
      </c>
      <c r="AN6233" t="b">
        <f>AND(AF6233&lt;0.05, AH6233&lt;0.05, AJ6233&lt;0.05,OR(AND(AG6233&gt;0.1, AI6233&gt;0.1, AK6233&gt;0.1), AND(AG6233&lt;-0.1, AI6233&lt;-0.1, AK6233&lt;-0.1)), OR(AND(AL6233&gt;0.2,AM6233&gt;0.1), AND(AL6233&lt;-0.2, AM6233&lt;-0.1)))</f>
        <v>0</v>
      </c>
    </row>
    <row r="6234" spans="1:40" x14ac:dyDescent="0.2">
      <c r="A6234" t="s">
        <v>2311</v>
      </c>
      <c r="B6234">
        <v>1.25449668300633E-2</v>
      </c>
      <c r="C6234">
        <v>1</v>
      </c>
      <c r="D6234">
        <v>-9.7628966875991392E-3</v>
      </c>
      <c r="E6234">
        <v>1</v>
      </c>
      <c r="F6234">
        <v>1.51964067307444E-2</v>
      </c>
      <c r="G6234">
        <v>1</v>
      </c>
      <c r="H6234">
        <v>-9.2393266328005506E-3</v>
      </c>
      <c r="I6234">
        <v>1</v>
      </c>
      <c r="J6234">
        <v>-2.8848099406763601E-3</v>
      </c>
      <c r="K6234">
        <v>1</v>
      </c>
      <c r="L6234">
        <v>2.7137527396891301E-3</v>
      </c>
      <c r="M6234">
        <v>1</v>
      </c>
      <c r="N6234">
        <v>4.3065113677386198E-2</v>
      </c>
      <c r="O6234">
        <v>1</v>
      </c>
      <c r="P6234">
        <v>4.7318676156136698E-2</v>
      </c>
      <c r="Q6234">
        <v>1</v>
      </c>
      <c r="R6234">
        <v>1.8741891108139098E-2</v>
      </c>
      <c r="S6234">
        <v>1</v>
      </c>
      <c r="T6234">
        <v>-7.6455681739948697E-2</v>
      </c>
      <c r="U6234">
        <v>1</v>
      </c>
      <c r="V6234">
        <v>-9.4405100280883295E-2</v>
      </c>
      <c r="W6234">
        <v>1</v>
      </c>
      <c r="X6234">
        <v>-3.3216049564868302E-2</v>
      </c>
      <c r="Y6234">
        <v>1</v>
      </c>
      <c r="Z6234">
        <v>-6.3767610581339201E-2</v>
      </c>
      <c r="AA6234">
        <v>1</v>
      </c>
      <c r="AB6234">
        <v>-8.1560555964186304E-3</v>
      </c>
      <c r="AC6234">
        <v>1</v>
      </c>
      <c r="AD6234">
        <v>-6.8027397956019406E-2</v>
      </c>
      <c r="AE6234">
        <v>1</v>
      </c>
      <c r="AF6234">
        <v>1</v>
      </c>
      <c r="AG6234">
        <v>-1.8770507689327798E-2</v>
      </c>
      <c r="AH6234">
        <v>1</v>
      </c>
      <c r="AI6234">
        <v>-1.35780372698882E-2</v>
      </c>
      <c r="AJ6234">
        <v>1</v>
      </c>
      <c r="AK6234">
        <v>-1.2918279388462999E-2</v>
      </c>
      <c r="AL6234">
        <v>-1.50889414492263E-2</v>
      </c>
      <c r="AM6234">
        <v>3.0404491627775899E-2</v>
      </c>
      <c r="AN6234" t="b">
        <f>AND(AF6234&lt;0.05, AH6234&lt;0.05, AJ6234&lt;0.05,OR(AND(AG6234&gt;0.1, AI6234&gt;0.1, AK6234&gt;0.1), AND(AG6234&lt;-0.1, AI6234&lt;-0.1, AK6234&lt;-0.1)), OR(AND(AL6234&gt;0.2,AM6234&gt;0.1), AND(AL6234&lt;-0.2, AM6234&lt;-0.1)))</f>
        <v>0</v>
      </c>
    </row>
    <row r="6235" spans="1:40" x14ac:dyDescent="0.2">
      <c r="A6235" t="s">
        <v>2999</v>
      </c>
      <c r="B6235">
        <v>4.5374114940172301E-2</v>
      </c>
      <c r="C6235">
        <v>1</v>
      </c>
      <c r="D6235">
        <v>-1.4835163318047399E-2</v>
      </c>
      <c r="E6235">
        <v>1</v>
      </c>
      <c r="F6235">
        <v>3.9813147443995597E-2</v>
      </c>
      <c r="G6235">
        <v>1</v>
      </c>
      <c r="H6235">
        <v>-2.67753402716761E-2</v>
      </c>
      <c r="I6235">
        <v>1</v>
      </c>
      <c r="J6235">
        <v>-2.6609200318318999E-2</v>
      </c>
      <c r="K6235">
        <v>1</v>
      </c>
      <c r="L6235">
        <v>9.2002379217475099E-3</v>
      </c>
      <c r="M6235">
        <v>1</v>
      </c>
      <c r="N6235">
        <v>1.25648654494421E-2</v>
      </c>
      <c r="O6235">
        <v>1</v>
      </c>
      <c r="P6235">
        <v>9.8699743657397806E-3</v>
      </c>
      <c r="Q6235">
        <v>1</v>
      </c>
      <c r="R6235">
        <v>8.7565654055362704E-3</v>
      </c>
      <c r="S6235">
        <v>1</v>
      </c>
      <c r="T6235">
        <v>-5.2513259066748599E-2</v>
      </c>
      <c r="U6235">
        <v>1</v>
      </c>
      <c r="V6235">
        <v>4.64518101778022E-2</v>
      </c>
      <c r="W6235">
        <v>1</v>
      </c>
      <c r="X6235">
        <v>-0.10330027971181301</v>
      </c>
      <c r="Y6235">
        <v>1</v>
      </c>
      <c r="Z6235">
        <v>-8.54184908534108E-2</v>
      </c>
      <c r="AA6235">
        <v>1</v>
      </c>
      <c r="AB6235">
        <v>4.2388001978656102E-2</v>
      </c>
      <c r="AC6235">
        <v>1</v>
      </c>
      <c r="AD6235">
        <v>-0.131333305845032</v>
      </c>
      <c r="AE6235">
        <v>1</v>
      </c>
      <c r="AF6235">
        <v>1</v>
      </c>
      <c r="AG6235">
        <v>-2.13536219604442E-2</v>
      </c>
      <c r="AH6235">
        <v>1</v>
      </c>
      <c r="AI6235">
        <v>1.14530845771663E-2</v>
      </c>
      <c r="AJ6235">
        <v>1</v>
      </c>
      <c r="AK6235">
        <v>-3.5372726957113201E-2</v>
      </c>
      <c r="AL6235">
        <v>-1.5091088113463699E-2</v>
      </c>
      <c r="AM6235">
        <v>2.6676269863920299E-2</v>
      </c>
      <c r="AN6235" t="b">
        <f>AND(AF6235&lt;0.05, AH6235&lt;0.05, AJ6235&lt;0.05,OR(AND(AG6235&gt;0.1, AI6235&gt;0.1, AK6235&gt;0.1), AND(AG6235&lt;-0.1, AI6235&lt;-0.1, AK6235&lt;-0.1)), OR(AND(AL6235&gt;0.2,AM6235&gt;0.1), AND(AL6235&lt;-0.2, AM6235&lt;-0.1)))</f>
        <v>0</v>
      </c>
    </row>
    <row r="6236" spans="1:40" x14ac:dyDescent="0.2">
      <c r="A6236" t="s">
        <v>3058</v>
      </c>
      <c r="B6236">
        <v>-1.4697299510320099E-2</v>
      </c>
      <c r="C6236">
        <v>1</v>
      </c>
      <c r="D6236">
        <v>7.1449035777126904E-3</v>
      </c>
      <c r="E6236">
        <v>1</v>
      </c>
      <c r="F6236">
        <v>-3.5930647205336098E-2</v>
      </c>
      <c r="G6236">
        <v>1</v>
      </c>
      <c r="H6236">
        <v>2.2010236438947599E-2</v>
      </c>
      <c r="I6236">
        <v>1</v>
      </c>
      <c r="J6236">
        <v>4.0403162116105E-2</v>
      </c>
      <c r="K6236">
        <v>1</v>
      </c>
      <c r="L6236">
        <v>4.08535470444396E-3</v>
      </c>
      <c r="M6236">
        <v>1</v>
      </c>
      <c r="N6236">
        <v>-2.2254915871510201E-2</v>
      </c>
      <c r="O6236">
        <v>1</v>
      </c>
      <c r="P6236">
        <v>-3.4231731536874199E-2</v>
      </c>
      <c r="Q6236">
        <v>1</v>
      </c>
      <c r="R6236">
        <v>-1.6393444327350602E-2</v>
      </c>
      <c r="S6236">
        <v>1</v>
      </c>
      <c r="T6236">
        <v>-9.8118695307096507E-2</v>
      </c>
      <c r="U6236">
        <v>1</v>
      </c>
      <c r="V6236">
        <v>-9.82738382125459E-2</v>
      </c>
      <c r="W6236">
        <v>1</v>
      </c>
      <c r="X6236">
        <v>-3.0298063508500399E-3</v>
      </c>
      <c r="Y6236">
        <v>1</v>
      </c>
      <c r="Z6236">
        <v>6.6567303068806299E-3</v>
      </c>
      <c r="AA6236">
        <v>1</v>
      </c>
      <c r="AB6236">
        <v>-1.61238581081645E-2</v>
      </c>
      <c r="AC6236">
        <v>1</v>
      </c>
      <c r="AD6236">
        <v>3.2321001685311102E-2</v>
      </c>
      <c r="AE6236">
        <v>1</v>
      </c>
      <c r="AF6236">
        <v>1</v>
      </c>
      <c r="AG6236">
        <v>-2.1280788788619699E-2</v>
      </c>
      <c r="AH6236">
        <v>1</v>
      </c>
      <c r="AI6236">
        <v>-2.0216272432753399E-2</v>
      </c>
      <c r="AJ6236">
        <v>1</v>
      </c>
      <c r="AK6236">
        <v>-3.78950829875633E-3</v>
      </c>
      <c r="AL6236">
        <v>-1.50955231733765E-2</v>
      </c>
      <c r="AM6236">
        <v>-3.1865308552561603E-2</v>
      </c>
      <c r="AN6236" t="b">
        <f>AND(AF6236&lt;0.05, AH6236&lt;0.05, AJ6236&lt;0.05,OR(AND(AG6236&gt;0.1, AI6236&gt;0.1, AK6236&gt;0.1), AND(AG6236&lt;-0.1, AI6236&lt;-0.1, AK6236&lt;-0.1)), OR(AND(AL6236&gt;0.2,AM6236&gt;0.1), AND(AL6236&lt;-0.2, AM6236&lt;-0.1)))</f>
        <v>0</v>
      </c>
    </row>
    <row r="6237" spans="1:40" x14ac:dyDescent="0.2">
      <c r="A6237" t="s">
        <v>7262</v>
      </c>
      <c r="B6237">
        <v>4.1879539510152296E-3</v>
      </c>
      <c r="C6237">
        <v>1</v>
      </c>
      <c r="D6237">
        <v>1.3008267602839499E-2</v>
      </c>
      <c r="E6237">
        <v>1</v>
      </c>
      <c r="F6237">
        <v>-1.0717855700278601E-2</v>
      </c>
      <c r="G6237">
        <v>1</v>
      </c>
      <c r="H6237">
        <v>3.1572464595008001E-3</v>
      </c>
      <c r="I6237">
        <v>1</v>
      </c>
      <c r="J6237">
        <v>-2.2065257642175401E-2</v>
      </c>
      <c r="K6237">
        <v>1</v>
      </c>
      <c r="L6237">
        <v>1.65436015015657E-2</v>
      </c>
      <c r="M6237">
        <v>1</v>
      </c>
      <c r="N6237">
        <v>-6.7069335210506696E-3</v>
      </c>
      <c r="O6237">
        <v>1</v>
      </c>
      <c r="P6237">
        <v>-3.2761920076133301E-2</v>
      </c>
      <c r="Q6237">
        <v>1</v>
      </c>
      <c r="R6237">
        <v>-1.6500541522659E-2</v>
      </c>
      <c r="S6237">
        <v>1</v>
      </c>
      <c r="T6237">
        <v>3.26386831344328E-2</v>
      </c>
      <c r="U6237">
        <v>1</v>
      </c>
      <c r="V6237">
        <v>-2.08841876871265E-2</v>
      </c>
      <c r="W6237">
        <v>1</v>
      </c>
      <c r="X6237">
        <v>1.8964090779008101E-2</v>
      </c>
      <c r="Y6237">
        <v>1</v>
      </c>
      <c r="Z6237">
        <v>-2.0990291021085301E-2</v>
      </c>
      <c r="AA6237">
        <v>1</v>
      </c>
      <c r="AB6237">
        <v>-0.120934853963361</v>
      </c>
      <c r="AC6237">
        <v>1</v>
      </c>
      <c r="AD6237">
        <v>-6.4194249361174696E-2</v>
      </c>
      <c r="AE6237">
        <v>1</v>
      </c>
      <c r="AF6237">
        <v>1</v>
      </c>
      <c r="AG6237">
        <v>2.4573318005625699E-3</v>
      </c>
      <c r="AH6237">
        <v>1</v>
      </c>
      <c r="AI6237">
        <v>-3.6727590353191397E-2</v>
      </c>
      <c r="AJ6237">
        <v>1</v>
      </c>
      <c r="AK6237">
        <v>-1.11809908607077E-2</v>
      </c>
      <c r="AL6237">
        <v>-1.5150416471112199E-2</v>
      </c>
      <c r="AM6237">
        <v>-7.3117168256674799E-3</v>
      </c>
      <c r="AN6237" t="b">
        <f>AND(AF6237&lt;0.05, AH6237&lt;0.05, AJ6237&lt;0.05,OR(AND(AG6237&gt;0.1, AI6237&gt;0.1, AK6237&gt;0.1), AND(AG6237&lt;-0.1, AI6237&lt;-0.1, AK6237&lt;-0.1)), OR(AND(AL6237&gt;0.2,AM6237&gt;0.1), AND(AL6237&lt;-0.2, AM6237&lt;-0.1)))</f>
        <v>0</v>
      </c>
    </row>
    <row r="6238" spans="1:40" x14ac:dyDescent="0.2">
      <c r="A6238" t="s">
        <v>8280</v>
      </c>
      <c r="B6238">
        <v>2.87724202248709E-2</v>
      </c>
      <c r="C6238">
        <v>1</v>
      </c>
      <c r="D6238">
        <v>-2.2708940345659602E-3</v>
      </c>
      <c r="E6238">
        <v>1</v>
      </c>
      <c r="F6238">
        <v>1.5925852309375901E-2</v>
      </c>
      <c r="G6238">
        <v>1</v>
      </c>
      <c r="H6238">
        <v>-1.06896113900213E-2</v>
      </c>
      <c r="I6238">
        <v>1</v>
      </c>
      <c r="J6238">
        <v>-4.3434631977779997E-2</v>
      </c>
      <c r="K6238">
        <v>1</v>
      </c>
      <c r="L6238">
        <v>-1.5366396168594899E-2</v>
      </c>
      <c r="M6238">
        <v>1</v>
      </c>
      <c r="N6238">
        <v>-3.03499709053263E-2</v>
      </c>
      <c r="O6238">
        <v>1</v>
      </c>
      <c r="P6238">
        <v>-3.9106885900459097E-2</v>
      </c>
      <c r="Q6238">
        <v>1</v>
      </c>
      <c r="R6238">
        <v>-1.7539344973655599E-2</v>
      </c>
      <c r="S6238">
        <v>1</v>
      </c>
      <c r="T6238">
        <v>4.1703119718377299E-2</v>
      </c>
      <c r="U6238">
        <v>1</v>
      </c>
      <c r="V6238">
        <v>-3.30710393225001E-2</v>
      </c>
      <c r="W6238">
        <v>1</v>
      </c>
      <c r="X6238">
        <v>9.2515736851692103E-3</v>
      </c>
      <c r="Y6238">
        <v>1</v>
      </c>
      <c r="Z6238">
        <v>-1.0644078948829501E-2</v>
      </c>
      <c r="AA6238">
        <v>1</v>
      </c>
      <c r="AB6238">
        <v>-9.3946416293766905E-2</v>
      </c>
      <c r="AC6238">
        <v>1</v>
      </c>
      <c r="AD6238">
        <v>-2.6621513593970299E-2</v>
      </c>
      <c r="AE6238">
        <v>1</v>
      </c>
      <c r="AF6238">
        <v>1</v>
      </c>
      <c r="AG6238">
        <v>3.7583757398142099E-3</v>
      </c>
      <c r="AH6238">
        <v>1</v>
      </c>
      <c r="AI6238">
        <v>-4.2365973505814399E-2</v>
      </c>
      <c r="AJ6238">
        <v>1</v>
      </c>
      <c r="AK6238">
        <v>-6.8699657483351599E-3</v>
      </c>
      <c r="AL6238">
        <v>-1.51591878381118E-2</v>
      </c>
      <c r="AM6238">
        <v>2.4023593970822401E-2</v>
      </c>
      <c r="AN6238" t="b">
        <f>AND(AF6238&lt;0.05, AH6238&lt;0.05, AJ6238&lt;0.05,OR(AND(AG6238&gt;0.1, AI6238&gt;0.1, AK6238&gt;0.1), AND(AG6238&lt;-0.1, AI6238&lt;-0.1, AK6238&lt;-0.1)), OR(AND(AL6238&gt;0.2,AM6238&gt;0.1), AND(AL6238&lt;-0.2, AM6238&lt;-0.1)))</f>
        <v>0</v>
      </c>
    </row>
    <row r="6239" spans="1:40" x14ac:dyDescent="0.2">
      <c r="A6239" t="s">
        <v>1519</v>
      </c>
      <c r="B6239">
        <v>-0.109242756952148</v>
      </c>
      <c r="C6239">
        <v>1</v>
      </c>
      <c r="D6239">
        <v>0.14378379138153899</v>
      </c>
      <c r="E6239">
        <v>0.379746182072625</v>
      </c>
      <c r="F6239">
        <v>3.6777117497393E-2</v>
      </c>
      <c r="G6239">
        <v>1</v>
      </c>
      <c r="H6239">
        <v>-4.0865616685236E-2</v>
      </c>
      <c r="I6239">
        <v>1</v>
      </c>
      <c r="J6239">
        <v>3.6073031428629901E-2</v>
      </c>
      <c r="K6239">
        <v>1</v>
      </c>
      <c r="L6239">
        <v>8.5149726897686601E-2</v>
      </c>
      <c r="M6239">
        <v>1</v>
      </c>
      <c r="N6239">
        <v>-6.85120879097115E-2</v>
      </c>
      <c r="O6239">
        <v>1</v>
      </c>
      <c r="P6239">
        <v>3.2088811944402197E-2</v>
      </c>
      <c r="Q6239">
        <v>1</v>
      </c>
      <c r="R6239">
        <v>1.30418983291036E-2</v>
      </c>
      <c r="S6239">
        <v>1</v>
      </c>
      <c r="T6239">
        <v>-0.131680832916276</v>
      </c>
      <c r="U6239">
        <v>1</v>
      </c>
      <c r="V6239">
        <v>-0.20752401821285199</v>
      </c>
      <c r="W6239">
        <v>1</v>
      </c>
      <c r="X6239">
        <v>0.12532135890828</v>
      </c>
      <c r="Y6239">
        <v>1</v>
      </c>
      <c r="Z6239">
        <v>-6.5745505583197306E-2</v>
      </c>
      <c r="AA6239">
        <v>1</v>
      </c>
      <c r="AB6239">
        <v>4.6208384875349597E-2</v>
      </c>
      <c r="AC6239">
        <v>1</v>
      </c>
      <c r="AD6239">
        <v>-0.12267094280626201</v>
      </c>
      <c r="AE6239">
        <v>1</v>
      </c>
      <c r="AF6239">
        <v>1</v>
      </c>
      <c r="AG6239">
        <v>-8.3209360009313796E-2</v>
      </c>
      <c r="AH6239">
        <v>0.99680402811788404</v>
      </c>
      <c r="AI6239">
        <v>1.01260002834139E-2</v>
      </c>
      <c r="AJ6239">
        <v>1</v>
      </c>
      <c r="AK6239">
        <v>2.75238317652403E-2</v>
      </c>
      <c r="AL6239">
        <v>-1.51865093202199E-2</v>
      </c>
      <c r="AM6239">
        <v>-3.3342804027815698E-2</v>
      </c>
      <c r="AN6239" t="b">
        <f>AND(AF6239&lt;0.05, AH6239&lt;0.05, AJ6239&lt;0.05,OR(AND(AG6239&gt;0.1, AI6239&gt;0.1, AK6239&gt;0.1), AND(AG6239&lt;-0.1, AI6239&lt;-0.1, AK6239&lt;-0.1)), OR(AND(AL6239&gt;0.2,AM6239&gt;0.1), AND(AL6239&lt;-0.2, AM6239&lt;-0.1)))</f>
        <v>0</v>
      </c>
    </row>
    <row r="6240" spans="1:40" x14ac:dyDescent="0.2">
      <c r="A6240" t="s">
        <v>2679</v>
      </c>
      <c r="B6240">
        <v>-4.8113754809765196E-3</v>
      </c>
      <c r="C6240">
        <v>1</v>
      </c>
      <c r="D6240">
        <v>3.5341126966480001E-2</v>
      </c>
      <c r="E6240">
        <v>1</v>
      </c>
      <c r="F6240">
        <v>1.45207198619335E-2</v>
      </c>
      <c r="G6240">
        <v>1</v>
      </c>
      <c r="H6240">
        <v>-3.3765789382995397E-2</v>
      </c>
      <c r="I6240">
        <v>1</v>
      </c>
      <c r="J6240">
        <v>1.72289857201736E-2</v>
      </c>
      <c r="K6240">
        <v>1</v>
      </c>
      <c r="L6240">
        <v>-2.1404614546348701E-2</v>
      </c>
      <c r="M6240">
        <v>1</v>
      </c>
      <c r="N6240">
        <v>-4.4309330716451802E-2</v>
      </c>
      <c r="O6240">
        <v>1</v>
      </c>
      <c r="P6240">
        <v>2.2439878913578801E-3</v>
      </c>
      <c r="Q6240">
        <v>1</v>
      </c>
      <c r="R6240">
        <v>-1.0113000931599401E-2</v>
      </c>
      <c r="S6240">
        <v>0.34604889849458897</v>
      </c>
      <c r="T6240">
        <v>-8.5808438715385196E-2</v>
      </c>
      <c r="U6240">
        <v>1</v>
      </c>
      <c r="V6240">
        <v>1.70062917503233E-2</v>
      </c>
      <c r="W6240">
        <v>1</v>
      </c>
      <c r="X6240">
        <v>-4.3003019140275801E-2</v>
      </c>
      <c r="Y6240">
        <v>1</v>
      </c>
      <c r="Z6240">
        <v>-3.0591094788533699E-2</v>
      </c>
      <c r="AA6240">
        <v>1</v>
      </c>
      <c r="AB6240">
        <v>6.23736672672194E-2</v>
      </c>
      <c r="AC6240">
        <v>1</v>
      </c>
      <c r="AD6240">
        <v>-0.102910746118076</v>
      </c>
      <c r="AE6240">
        <v>1</v>
      </c>
      <c r="AF6240">
        <v>1</v>
      </c>
      <c r="AG6240">
        <v>-3.9857205816868503E-2</v>
      </c>
      <c r="AH6240">
        <v>1</v>
      </c>
      <c r="AI6240">
        <v>2.6838811919110798E-2</v>
      </c>
      <c r="AJ6240">
        <v>0.99531347997515696</v>
      </c>
      <c r="AK6240">
        <v>-3.2582132174873303E-2</v>
      </c>
      <c r="AL6240">
        <v>-1.5200175357543699E-2</v>
      </c>
      <c r="AM6240">
        <v>-1.63119561847693E-2</v>
      </c>
      <c r="AN6240" t="b">
        <f>AND(AF6240&lt;0.05, AH6240&lt;0.05, AJ6240&lt;0.05,OR(AND(AG6240&gt;0.1, AI6240&gt;0.1, AK6240&gt;0.1), AND(AG6240&lt;-0.1, AI6240&lt;-0.1, AK6240&lt;-0.1)), OR(AND(AL6240&gt;0.2,AM6240&gt;0.1), AND(AL6240&lt;-0.2, AM6240&lt;-0.1)))</f>
        <v>0</v>
      </c>
    </row>
    <row r="6241" spans="1:40" x14ac:dyDescent="0.2">
      <c r="A6241" t="s">
        <v>2522</v>
      </c>
      <c r="B6241">
        <v>-8.8773899303293807E-3</v>
      </c>
      <c r="C6241">
        <v>1</v>
      </c>
      <c r="D6241">
        <v>-1.1829315233751699E-3</v>
      </c>
      <c r="E6241">
        <v>1</v>
      </c>
      <c r="F6241">
        <v>-2.0254471519649899E-2</v>
      </c>
      <c r="G6241">
        <v>1</v>
      </c>
      <c r="H6241">
        <v>-1.9705114051868401E-2</v>
      </c>
      <c r="I6241">
        <v>1</v>
      </c>
      <c r="J6241">
        <v>-2.1793915218519502E-2</v>
      </c>
      <c r="K6241">
        <v>1</v>
      </c>
      <c r="L6241">
        <v>-2.3146830609922901E-2</v>
      </c>
      <c r="M6241">
        <v>1</v>
      </c>
      <c r="N6241">
        <v>-6.0159153378956899E-3</v>
      </c>
      <c r="O6241">
        <v>1</v>
      </c>
      <c r="P6241">
        <v>-6.9122451722371499E-3</v>
      </c>
      <c r="Q6241">
        <v>1</v>
      </c>
      <c r="R6241">
        <v>-3.7640603733288799E-2</v>
      </c>
      <c r="S6241">
        <v>1</v>
      </c>
      <c r="T6241">
        <v>0.111390594291454</v>
      </c>
      <c r="U6241">
        <v>1</v>
      </c>
      <c r="V6241">
        <v>-2.0974557230681298E-2</v>
      </c>
      <c r="W6241">
        <v>1</v>
      </c>
      <c r="X6241">
        <v>3.0363810694441599E-2</v>
      </c>
      <c r="Y6241">
        <v>1</v>
      </c>
      <c r="Z6241">
        <v>-4.7286226961479202E-2</v>
      </c>
      <c r="AA6241">
        <v>1</v>
      </c>
      <c r="AB6241">
        <v>-6.2322634241449702E-2</v>
      </c>
      <c r="AC6241">
        <v>1</v>
      </c>
      <c r="AD6241">
        <v>-9.3708015689068502E-2</v>
      </c>
      <c r="AE6241">
        <v>1</v>
      </c>
      <c r="AF6241">
        <v>1</v>
      </c>
      <c r="AG6241">
        <v>5.9011896019763102E-3</v>
      </c>
      <c r="AH6241">
        <v>1</v>
      </c>
      <c r="AI6241">
        <v>-2.2637256677252599E-2</v>
      </c>
      <c r="AJ6241">
        <v>1</v>
      </c>
      <c r="AK6241">
        <v>-2.8877222171497699E-2</v>
      </c>
      <c r="AL6241">
        <v>-1.52044297489247E-2</v>
      </c>
      <c r="AM6241">
        <v>6.7045491805156603E-3</v>
      </c>
      <c r="AN6241" t="b">
        <f>AND(AF6241&lt;0.05, AH6241&lt;0.05, AJ6241&lt;0.05,OR(AND(AG6241&gt;0.1, AI6241&gt;0.1, AK6241&gt;0.1), AND(AG6241&lt;-0.1, AI6241&lt;-0.1, AK6241&lt;-0.1)), OR(AND(AL6241&gt;0.2,AM6241&gt;0.1), AND(AL6241&lt;-0.2, AM6241&lt;-0.1)))</f>
        <v>0</v>
      </c>
    </row>
    <row r="6242" spans="1:40" x14ac:dyDescent="0.2">
      <c r="A6242" t="s">
        <v>982</v>
      </c>
      <c r="B6242">
        <v>4.2486877264147897E-2</v>
      </c>
      <c r="C6242">
        <v>1</v>
      </c>
      <c r="D6242">
        <v>1.68211562602186E-2</v>
      </c>
      <c r="E6242">
        <v>1</v>
      </c>
      <c r="F6242">
        <v>2.0220919857388199E-2</v>
      </c>
      <c r="G6242">
        <v>1</v>
      </c>
      <c r="H6242">
        <v>1.26733882035764E-2</v>
      </c>
      <c r="I6242">
        <v>1</v>
      </c>
      <c r="J6242">
        <v>2.14705940489715E-2</v>
      </c>
      <c r="K6242">
        <v>1</v>
      </c>
      <c r="L6242">
        <v>-1.72511965961912E-2</v>
      </c>
      <c r="M6242">
        <v>1</v>
      </c>
      <c r="N6242">
        <v>3.2202921275994701E-3</v>
      </c>
      <c r="O6242">
        <v>1</v>
      </c>
      <c r="P6242">
        <v>-8.8985424627416893E-3</v>
      </c>
      <c r="Q6242">
        <v>1</v>
      </c>
      <c r="R6242">
        <v>-3.88988169665649E-2</v>
      </c>
      <c r="S6242">
        <v>0.10236664200330201</v>
      </c>
      <c r="T6242">
        <v>-3.7589968470994601E-3</v>
      </c>
      <c r="U6242">
        <v>1</v>
      </c>
      <c r="V6242">
        <v>-7.1381119170221594E-2</v>
      </c>
      <c r="W6242">
        <v>1</v>
      </c>
      <c r="X6242">
        <v>-9.5334906767984104E-2</v>
      </c>
      <c r="Y6242">
        <v>1</v>
      </c>
      <c r="Z6242">
        <v>7.8555495942070099E-3</v>
      </c>
      <c r="AA6242">
        <v>1</v>
      </c>
      <c r="AB6242">
        <v>1.7195909693470301E-2</v>
      </c>
      <c r="AC6242">
        <v>1</v>
      </c>
      <c r="AD6242">
        <v>-0.134500725839411</v>
      </c>
      <c r="AE6242">
        <v>1</v>
      </c>
      <c r="AF6242">
        <v>1</v>
      </c>
      <c r="AG6242">
        <v>1.2495422068486301E-2</v>
      </c>
      <c r="AH6242">
        <v>1</v>
      </c>
      <c r="AI6242">
        <v>-4.95840032606055E-3</v>
      </c>
      <c r="AJ6242">
        <v>0.91866276625198795</v>
      </c>
      <c r="AK6242">
        <v>-5.3152945262552702E-2</v>
      </c>
      <c r="AL6242">
        <v>-1.5205307840042301E-2</v>
      </c>
      <c r="AM6242">
        <v>1.04733312400193E-2</v>
      </c>
      <c r="AN6242" t="b">
        <f>AND(AF6242&lt;0.05, AH6242&lt;0.05, AJ6242&lt;0.05,OR(AND(AG6242&gt;0.1, AI6242&gt;0.1, AK6242&gt;0.1), AND(AG6242&lt;-0.1, AI6242&lt;-0.1, AK6242&lt;-0.1)), OR(AND(AL6242&gt;0.2,AM6242&gt;0.1), AND(AL6242&lt;-0.2, AM6242&lt;-0.1)))</f>
        <v>0</v>
      </c>
    </row>
    <row r="6243" spans="1:40" x14ac:dyDescent="0.2">
      <c r="A6243" t="s">
        <v>3538</v>
      </c>
      <c r="B6243">
        <v>-6.0351645929210301E-2</v>
      </c>
      <c r="C6243">
        <v>1</v>
      </c>
      <c r="D6243">
        <v>-7.5220257922636605E-2</v>
      </c>
      <c r="E6243">
        <v>1</v>
      </c>
      <c r="F6243">
        <v>-1.90142776085724E-2</v>
      </c>
      <c r="G6243">
        <v>1</v>
      </c>
      <c r="H6243">
        <v>-4.0598171793164599E-2</v>
      </c>
      <c r="I6243">
        <v>1</v>
      </c>
      <c r="J6243">
        <v>3.3871993289852999E-2</v>
      </c>
      <c r="K6243">
        <v>1</v>
      </c>
      <c r="L6243">
        <v>-2.15608672503225E-2</v>
      </c>
      <c r="M6243">
        <v>1</v>
      </c>
      <c r="N6243">
        <v>-1.2382670381821601E-2</v>
      </c>
      <c r="O6243">
        <v>1</v>
      </c>
      <c r="P6243">
        <v>9.7121410917720401E-3</v>
      </c>
      <c r="Q6243">
        <v>1</v>
      </c>
      <c r="R6243">
        <v>2.9546895710793599E-3</v>
      </c>
      <c r="S6243">
        <v>1</v>
      </c>
      <c r="T6243">
        <v>-3.8510266851693002E-2</v>
      </c>
      <c r="U6243">
        <v>1</v>
      </c>
      <c r="V6243">
        <v>-1.3653216094683601E-2</v>
      </c>
      <c r="W6243">
        <v>1</v>
      </c>
      <c r="X6243">
        <v>4.2096885418515903E-2</v>
      </c>
      <c r="Y6243">
        <v>1</v>
      </c>
      <c r="Z6243">
        <v>9.10043133759864E-4</v>
      </c>
      <c r="AA6243">
        <v>1</v>
      </c>
      <c r="AB6243">
        <v>-3.1483282253899403E-2</v>
      </c>
      <c r="AC6243">
        <v>1</v>
      </c>
      <c r="AD6243">
        <v>-5.4485628652015698E-3</v>
      </c>
      <c r="AE6243">
        <v>1</v>
      </c>
      <c r="AF6243">
        <v>1</v>
      </c>
      <c r="AG6243">
        <v>-3.0186542364425899E-2</v>
      </c>
      <c r="AH6243">
        <v>1</v>
      </c>
      <c r="AI6243">
        <v>-1.5354524377918901E-2</v>
      </c>
      <c r="AJ6243">
        <v>1</v>
      </c>
      <c r="AK6243">
        <v>-1.9442654690026101E-4</v>
      </c>
      <c r="AL6243">
        <v>-1.52451644297484E-2</v>
      </c>
      <c r="AM6243">
        <v>1.31804652432482E-2</v>
      </c>
      <c r="AN6243" t="b">
        <f>AND(AF6243&lt;0.05, AH6243&lt;0.05, AJ6243&lt;0.05,OR(AND(AG6243&gt;0.1, AI6243&gt;0.1, AK6243&gt;0.1), AND(AG6243&lt;-0.1, AI6243&lt;-0.1, AK6243&lt;-0.1)), OR(AND(AL6243&gt;0.2,AM6243&gt;0.1), AND(AL6243&lt;-0.2, AM6243&lt;-0.1)))</f>
        <v>0</v>
      </c>
    </row>
    <row r="6244" spans="1:40" x14ac:dyDescent="0.2">
      <c r="A6244" t="s">
        <v>2849</v>
      </c>
      <c r="B6244">
        <v>-4.83283826183747E-4</v>
      </c>
      <c r="C6244">
        <v>1</v>
      </c>
      <c r="D6244">
        <v>2.5080957040048001E-2</v>
      </c>
      <c r="E6244">
        <v>1</v>
      </c>
      <c r="F6244">
        <v>-4.2581936513766003E-2</v>
      </c>
      <c r="G6244">
        <v>1</v>
      </c>
      <c r="H6244">
        <v>4.3271306620930204E-3</v>
      </c>
      <c r="I6244">
        <v>1</v>
      </c>
      <c r="J6244">
        <v>2.5272160644668501E-2</v>
      </c>
      <c r="K6244">
        <v>1</v>
      </c>
      <c r="L6244">
        <v>-4.50884520856584E-3</v>
      </c>
      <c r="M6244">
        <v>1</v>
      </c>
      <c r="N6244">
        <v>-5.1096663926179002E-2</v>
      </c>
      <c r="O6244">
        <v>1</v>
      </c>
      <c r="P6244">
        <v>1.00298026818515E-2</v>
      </c>
      <c r="Q6244">
        <v>1</v>
      </c>
      <c r="R6244">
        <v>-3.9743388400504898E-2</v>
      </c>
      <c r="S6244">
        <v>1</v>
      </c>
      <c r="T6244">
        <v>-8.8351520123981803E-3</v>
      </c>
      <c r="U6244">
        <v>1</v>
      </c>
      <c r="V6244">
        <v>1.3823606397583401E-2</v>
      </c>
      <c r="W6244">
        <v>1</v>
      </c>
      <c r="X6244">
        <v>-3.31071341642575E-2</v>
      </c>
      <c r="Y6244">
        <v>1</v>
      </c>
      <c r="Z6244">
        <v>-5.7316914321403602E-2</v>
      </c>
      <c r="AA6244">
        <v>1</v>
      </c>
      <c r="AB6244">
        <v>-3.8534391291958001E-2</v>
      </c>
      <c r="AC6244">
        <v>1</v>
      </c>
      <c r="AD6244">
        <v>-3.1558645258274502E-2</v>
      </c>
      <c r="AE6244">
        <v>1</v>
      </c>
      <c r="AF6244">
        <v>1</v>
      </c>
      <c r="AG6244">
        <v>-2.2680976684814301E-2</v>
      </c>
      <c r="AH6244">
        <v>1</v>
      </c>
      <c r="AI6244">
        <v>7.1344270944386796E-3</v>
      </c>
      <c r="AJ6244">
        <v>1</v>
      </c>
      <c r="AK6244">
        <v>-3.0299989909073798E-2</v>
      </c>
      <c r="AL6244">
        <v>-1.5282179833149801E-2</v>
      </c>
      <c r="AM6244">
        <v>-9.8010903786274004E-3</v>
      </c>
      <c r="AN6244" t="b">
        <f>AND(AF6244&lt;0.05, AH6244&lt;0.05, AJ6244&lt;0.05,OR(AND(AG6244&gt;0.1, AI6244&gt;0.1, AK6244&gt;0.1), AND(AG6244&lt;-0.1, AI6244&lt;-0.1, AK6244&lt;-0.1)), OR(AND(AL6244&gt;0.2,AM6244&gt;0.1), AND(AL6244&lt;-0.2, AM6244&lt;-0.1)))</f>
        <v>0</v>
      </c>
    </row>
    <row r="6245" spans="1:40" x14ac:dyDescent="0.2">
      <c r="A6245" t="s">
        <v>4374</v>
      </c>
      <c r="B6245">
        <v>-1.99282545325794E-2</v>
      </c>
      <c r="C6245">
        <v>1</v>
      </c>
      <c r="D6245">
        <v>5.39181535931006E-2</v>
      </c>
      <c r="E6245">
        <v>1</v>
      </c>
      <c r="F6245">
        <v>-8.2801172615214705E-2</v>
      </c>
      <c r="G6245">
        <v>1</v>
      </c>
      <c r="H6245">
        <v>-1.16908974821834E-2</v>
      </c>
      <c r="I6245">
        <v>1</v>
      </c>
      <c r="J6245">
        <v>-4.2747048583966503E-2</v>
      </c>
      <c r="K6245">
        <v>1</v>
      </c>
      <c r="L6245">
        <v>-6.1954608673207004E-3</v>
      </c>
      <c r="M6245">
        <v>1</v>
      </c>
      <c r="N6245">
        <v>-4.9629745686841104E-3</v>
      </c>
      <c r="O6245">
        <v>1</v>
      </c>
      <c r="P6245">
        <v>-1.55505143203873E-2</v>
      </c>
      <c r="Q6245">
        <v>1</v>
      </c>
      <c r="R6245">
        <v>-4.3948472579376598E-2</v>
      </c>
      <c r="S6245">
        <v>1</v>
      </c>
      <c r="T6245">
        <v>-1.7450204098847601E-2</v>
      </c>
      <c r="U6245">
        <v>1</v>
      </c>
      <c r="V6245">
        <v>-6.5193212592624894E-2</v>
      </c>
      <c r="W6245">
        <v>1</v>
      </c>
      <c r="X6245">
        <v>-1.7842713601618598E-2</v>
      </c>
      <c r="Y6245">
        <v>1</v>
      </c>
      <c r="Z6245">
        <v>-4.1568612015854302E-3</v>
      </c>
      <c r="AA6245">
        <v>1</v>
      </c>
      <c r="AB6245">
        <v>0.11965692918319699</v>
      </c>
      <c r="AC6245">
        <v>1</v>
      </c>
      <c r="AD6245">
        <v>-7.0374673489130402E-2</v>
      </c>
      <c r="AE6245">
        <v>1</v>
      </c>
      <c r="AF6245">
        <v>1</v>
      </c>
      <c r="AG6245">
        <v>-1.1637838376776E-2</v>
      </c>
      <c r="AH6245">
        <v>1</v>
      </c>
      <c r="AI6245">
        <v>1.0016861455863699E-2</v>
      </c>
      <c r="AJ6245">
        <v>1</v>
      </c>
      <c r="AK6245">
        <v>-4.4232498630532198E-2</v>
      </c>
      <c r="AL6245">
        <v>-1.52844918504815E-2</v>
      </c>
      <c r="AM6245">
        <v>0.151879700423182</v>
      </c>
      <c r="AN6245" t="b">
        <f>AND(AF6245&lt;0.05, AH6245&lt;0.05, AJ6245&lt;0.05,OR(AND(AG6245&gt;0.1, AI6245&gt;0.1, AK6245&gt;0.1), AND(AG6245&lt;-0.1, AI6245&lt;-0.1, AK6245&lt;-0.1)), OR(AND(AL6245&gt;0.2,AM6245&gt;0.1), AND(AL6245&lt;-0.2, AM6245&lt;-0.1)))</f>
        <v>0</v>
      </c>
    </row>
    <row r="6246" spans="1:40" x14ac:dyDescent="0.2">
      <c r="A6246" t="s">
        <v>4435</v>
      </c>
      <c r="B6246">
        <v>-2.5485880163744899E-2</v>
      </c>
      <c r="C6246">
        <v>1</v>
      </c>
      <c r="D6246">
        <v>-3.4083795889459902E-2</v>
      </c>
      <c r="E6246">
        <v>1</v>
      </c>
      <c r="F6246">
        <v>-1.55160492960679E-3</v>
      </c>
      <c r="G6246">
        <v>1</v>
      </c>
      <c r="H6246">
        <v>1.1660554648798E-2</v>
      </c>
      <c r="I6246">
        <v>1</v>
      </c>
      <c r="J6246">
        <v>-3.9750407514330703E-3</v>
      </c>
      <c r="K6246">
        <v>1</v>
      </c>
      <c r="L6246">
        <v>-4.2681835576254601E-2</v>
      </c>
      <c r="M6246">
        <v>0.64171010869030098</v>
      </c>
      <c r="N6246">
        <v>-1.0461748794806099E-2</v>
      </c>
      <c r="O6246">
        <v>1</v>
      </c>
      <c r="P6246">
        <v>-6.0462088173820596E-3</v>
      </c>
      <c r="Q6246">
        <v>1</v>
      </c>
      <c r="R6246">
        <v>-3.9798563785131604E-3</v>
      </c>
      <c r="S6246">
        <v>1</v>
      </c>
      <c r="T6246">
        <v>-2.4526171878087401E-2</v>
      </c>
      <c r="U6246">
        <v>1</v>
      </c>
      <c r="V6246">
        <v>-4.8968220331081197E-2</v>
      </c>
      <c r="W6246">
        <v>1</v>
      </c>
      <c r="X6246">
        <v>-4.2688849959625803E-2</v>
      </c>
      <c r="Y6246">
        <v>1</v>
      </c>
      <c r="Z6246">
        <v>6.09282135220615E-2</v>
      </c>
      <c r="AA6246">
        <v>1</v>
      </c>
      <c r="AB6246">
        <v>-3.4738815455514403E-2</v>
      </c>
      <c r="AC6246">
        <v>1</v>
      </c>
      <c r="AD6246">
        <v>-2.2931983724244199E-2</v>
      </c>
      <c r="AE6246">
        <v>1</v>
      </c>
      <c r="AF6246">
        <v>1</v>
      </c>
      <c r="AG6246">
        <v>2.42299346684423E-3</v>
      </c>
      <c r="AH6246">
        <v>1</v>
      </c>
      <c r="AI6246">
        <v>-2.5562416248974099E-2</v>
      </c>
      <c r="AJ6246">
        <v>0.99990087441043196</v>
      </c>
      <c r="AK6246">
        <v>-2.27668261136489E-2</v>
      </c>
      <c r="AL6246">
        <v>-1.53020829652596E-2</v>
      </c>
      <c r="AM6246">
        <v>-1.07133674403914E-2</v>
      </c>
      <c r="AN6246" t="b">
        <f>AND(AF6246&lt;0.05, AH6246&lt;0.05, AJ6246&lt;0.05,OR(AND(AG6246&gt;0.1, AI6246&gt;0.1, AK6246&gt;0.1), AND(AG6246&lt;-0.1, AI6246&lt;-0.1, AK6246&lt;-0.1)), OR(AND(AL6246&gt;0.2,AM6246&gt;0.1), AND(AL6246&lt;-0.2, AM6246&lt;-0.1)))</f>
        <v>0</v>
      </c>
    </row>
    <row r="6247" spans="1:40" x14ac:dyDescent="0.2">
      <c r="A6247" t="s">
        <v>6123</v>
      </c>
      <c r="B6247">
        <v>2.51642672173483E-2</v>
      </c>
      <c r="C6247">
        <v>1</v>
      </c>
      <c r="D6247">
        <v>-9.9756548848683194E-2</v>
      </c>
      <c r="E6247">
        <v>1</v>
      </c>
      <c r="F6247">
        <v>-9.09674791516982E-2</v>
      </c>
      <c r="G6247">
        <v>1</v>
      </c>
      <c r="H6247">
        <v>-3.00797923381801E-2</v>
      </c>
      <c r="I6247">
        <v>1</v>
      </c>
      <c r="J6247">
        <v>-6.9518865451316803E-3</v>
      </c>
      <c r="K6247">
        <v>1</v>
      </c>
      <c r="L6247">
        <v>-1.4506353816167401E-2</v>
      </c>
      <c r="M6247">
        <v>1</v>
      </c>
      <c r="N6247">
        <v>-3.66499986517832E-4</v>
      </c>
      <c r="O6247">
        <v>1</v>
      </c>
      <c r="P6247">
        <v>-5.9513195647198897E-2</v>
      </c>
      <c r="Q6247">
        <v>1</v>
      </c>
      <c r="R6247">
        <v>-4.3403189867279299E-2</v>
      </c>
      <c r="S6247">
        <v>0.124130509276502</v>
      </c>
      <c r="T6247">
        <v>-7.3605706469654406E-2</v>
      </c>
      <c r="U6247">
        <v>1</v>
      </c>
      <c r="V6247">
        <v>1.72584308722405E-2</v>
      </c>
      <c r="W6247">
        <v>1</v>
      </c>
      <c r="X6247">
        <v>-1.3178494151823801E-2</v>
      </c>
      <c r="Y6247">
        <v>1</v>
      </c>
      <c r="Z6247">
        <v>0.13769257293812501</v>
      </c>
      <c r="AA6247">
        <v>1</v>
      </c>
      <c r="AB6247">
        <v>-2.1429635497217599E-2</v>
      </c>
      <c r="AC6247">
        <v>1</v>
      </c>
      <c r="AD6247">
        <v>4.38403976978795E-2</v>
      </c>
      <c r="AE6247">
        <v>1</v>
      </c>
      <c r="AF6247">
        <v>1</v>
      </c>
      <c r="AG6247">
        <v>1.17609682722242E-2</v>
      </c>
      <c r="AH6247">
        <v>1</v>
      </c>
      <c r="AI6247">
        <v>-3.40785671331982E-2</v>
      </c>
      <c r="AJ6247">
        <v>0.93921298650726004</v>
      </c>
      <c r="AK6247">
        <v>-2.3643023857817799E-2</v>
      </c>
      <c r="AL6247">
        <v>-1.5320207572930599E-2</v>
      </c>
      <c r="AM6247">
        <v>5.1788212166528201E-2</v>
      </c>
      <c r="AN6247" t="b">
        <f>AND(AF6247&lt;0.05, AH6247&lt;0.05, AJ6247&lt;0.05,OR(AND(AG6247&gt;0.1, AI6247&gt;0.1, AK6247&gt;0.1), AND(AG6247&lt;-0.1, AI6247&lt;-0.1, AK6247&lt;-0.1)), OR(AND(AL6247&gt;0.2,AM6247&gt;0.1), AND(AL6247&lt;-0.2, AM6247&lt;-0.1)))</f>
        <v>0</v>
      </c>
    </row>
    <row r="6248" spans="1:40" x14ac:dyDescent="0.2">
      <c r="A6248" t="s">
        <v>4612</v>
      </c>
      <c r="B6248">
        <v>-6.3630200962722398E-3</v>
      </c>
      <c r="C6248">
        <v>1</v>
      </c>
      <c r="D6248">
        <v>-3.9556644900435201E-2</v>
      </c>
      <c r="E6248">
        <v>1</v>
      </c>
      <c r="F6248">
        <v>-1.6223843042011101E-2</v>
      </c>
      <c r="G6248">
        <v>1</v>
      </c>
      <c r="H6248">
        <v>1.0520681510609699E-3</v>
      </c>
      <c r="I6248">
        <v>1</v>
      </c>
      <c r="J6248">
        <v>-1.92870005214119E-3</v>
      </c>
      <c r="K6248">
        <v>1</v>
      </c>
      <c r="L6248">
        <v>9.1627209922619801E-3</v>
      </c>
      <c r="M6248">
        <v>1</v>
      </c>
      <c r="N6248">
        <v>2.5302226639486201E-2</v>
      </c>
      <c r="O6248">
        <v>1</v>
      </c>
      <c r="P6248">
        <v>2.3597102788930801E-2</v>
      </c>
      <c r="Q6248">
        <v>1</v>
      </c>
      <c r="R6248">
        <v>3.5310815338050099E-3</v>
      </c>
      <c r="S6248">
        <v>1</v>
      </c>
      <c r="T6248">
        <v>3.4334118083267397E-2</v>
      </c>
      <c r="U6248">
        <v>1</v>
      </c>
      <c r="V6248">
        <v>-5.3040567592251599E-2</v>
      </c>
      <c r="W6248">
        <v>1</v>
      </c>
      <c r="X6248">
        <v>-3.7804713557369203E-2</v>
      </c>
      <c r="Y6248">
        <v>1</v>
      </c>
      <c r="Z6248">
        <v>1.9299911977550799E-3</v>
      </c>
      <c r="AA6248">
        <v>1</v>
      </c>
      <c r="AB6248">
        <v>-6.20202369583698E-2</v>
      </c>
      <c r="AC6248">
        <v>1</v>
      </c>
      <c r="AD6248">
        <v>-0.112060414612468</v>
      </c>
      <c r="AE6248">
        <v>1</v>
      </c>
      <c r="AF6248">
        <v>1</v>
      </c>
      <c r="AG6248">
        <v>1.12510767950595E-2</v>
      </c>
      <c r="AH6248">
        <v>1</v>
      </c>
      <c r="AI6248">
        <v>-2.6589809342853401E-2</v>
      </c>
      <c r="AJ6248">
        <v>1</v>
      </c>
      <c r="AK6248">
        <v>-3.0679033737156199E-2</v>
      </c>
      <c r="AL6248">
        <v>-1.5339255428316699E-2</v>
      </c>
      <c r="AM6248">
        <v>9.1739351733222396E-3</v>
      </c>
      <c r="AN6248" t="b">
        <f>AND(AF6248&lt;0.05, AH6248&lt;0.05, AJ6248&lt;0.05,OR(AND(AG6248&gt;0.1, AI6248&gt;0.1, AK6248&gt;0.1), AND(AG6248&lt;-0.1, AI6248&lt;-0.1, AK6248&lt;-0.1)), OR(AND(AL6248&gt;0.2,AM6248&gt;0.1), AND(AL6248&lt;-0.2, AM6248&lt;-0.1)))</f>
        <v>0</v>
      </c>
    </row>
    <row r="6249" spans="1:40" x14ac:dyDescent="0.2">
      <c r="A6249" t="s">
        <v>3630</v>
      </c>
      <c r="B6249">
        <v>7.6590550559024806E-2</v>
      </c>
      <c r="C6249">
        <v>1</v>
      </c>
      <c r="D6249">
        <v>0.11327473085755101</v>
      </c>
      <c r="E6249">
        <v>1</v>
      </c>
      <c r="F6249">
        <v>6.3962098352578503E-2</v>
      </c>
      <c r="G6249">
        <v>1</v>
      </c>
      <c r="H6249">
        <v>1.6672562518827799E-2</v>
      </c>
      <c r="I6249">
        <v>1</v>
      </c>
      <c r="J6249">
        <v>-6.1539627958879697E-2</v>
      </c>
      <c r="K6249">
        <v>1</v>
      </c>
      <c r="L6249">
        <v>-0.11689553982409701</v>
      </c>
      <c r="M6249">
        <v>1</v>
      </c>
      <c r="N6249">
        <v>-9.6219977934476605E-2</v>
      </c>
      <c r="O6249">
        <v>1</v>
      </c>
      <c r="P6249">
        <v>-7.8388370416428196E-2</v>
      </c>
      <c r="Q6249">
        <v>1</v>
      </c>
      <c r="R6249">
        <v>4.5875964789008503E-2</v>
      </c>
      <c r="S6249">
        <v>1</v>
      </c>
      <c r="T6249">
        <v>1.10984110939445E-2</v>
      </c>
      <c r="U6249">
        <v>1</v>
      </c>
      <c r="V6249">
        <v>-1.30873394331096E-2</v>
      </c>
      <c r="W6249">
        <v>1</v>
      </c>
      <c r="X6249">
        <v>0.14011315526032</v>
      </c>
      <c r="Y6249">
        <v>1</v>
      </c>
      <c r="Z6249">
        <v>-6.0981724903261002E-2</v>
      </c>
      <c r="AA6249">
        <v>1</v>
      </c>
      <c r="AB6249">
        <v>-0.22365969624264501</v>
      </c>
      <c r="AC6249">
        <v>1</v>
      </c>
      <c r="AD6249">
        <v>-4.7075021691397302E-2</v>
      </c>
      <c r="AE6249">
        <v>1</v>
      </c>
      <c r="AF6249">
        <v>1</v>
      </c>
      <c r="AG6249">
        <v>-1.05680357331881E-2</v>
      </c>
      <c r="AH6249">
        <v>1</v>
      </c>
      <c r="AI6249">
        <v>-5.2680060638702397E-2</v>
      </c>
      <c r="AJ6249">
        <v>1</v>
      </c>
      <c r="AK6249">
        <v>1.7196131377282601E-2</v>
      </c>
      <c r="AL6249">
        <v>-1.5350654998202699E-2</v>
      </c>
      <c r="AM6249">
        <v>8.5527037913962795E-2</v>
      </c>
      <c r="AN6249" t="b">
        <f>AND(AF6249&lt;0.05, AH6249&lt;0.05, AJ6249&lt;0.05,OR(AND(AG6249&gt;0.1, AI6249&gt;0.1, AK6249&gt;0.1), AND(AG6249&lt;-0.1, AI6249&lt;-0.1, AK6249&lt;-0.1)), OR(AND(AL6249&gt;0.2,AM6249&gt;0.1), AND(AL6249&lt;-0.2, AM6249&lt;-0.1)))</f>
        <v>0</v>
      </c>
    </row>
    <row r="6250" spans="1:40" x14ac:dyDescent="0.2">
      <c r="A6250" t="s">
        <v>8277</v>
      </c>
      <c r="B6250">
        <v>-9.3336718314534996E-4</v>
      </c>
      <c r="C6250">
        <v>1</v>
      </c>
      <c r="D6250">
        <v>-1.3084961707337001E-3</v>
      </c>
      <c r="E6250">
        <v>1</v>
      </c>
      <c r="F6250">
        <v>9.2477437015721104E-3</v>
      </c>
      <c r="G6250">
        <v>1</v>
      </c>
      <c r="H6250">
        <v>7.8992420244690699E-3</v>
      </c>
      <c r="I6250">
        <v>1</v>
      </c>
      <c r="J6250">
        <v>1.8744229814969501E-3</v>
      </c>
      <c r="K6250">
        <v>1</v>
      </c>
      <c r="L6250">
        <v>2.4793446836392102E-2</v>
      </c>
      <c r="M6250">
        <v>1</v>
      </c>
      <c r="N6250">
        <v>-3.0643568949284502E-3</v>
      </c>
      <c r="O6250">
        <v>1</v>
      </c>
      <c r="P6250">
        <v>-1.6283228542074799E-2</v>
      </c>
      <c r="Q6250">
        <v>1</v>
      </c>
      <c r="R6250">
        <v>-1.64393053690479E-3</v>
      </c>
      <c r="S6250">
        <v>1</v>
      </c>
      <c r="T6250">
        <v>-2.0983387717509398E-2</v>
      </c>
      <c r="U6250">
        <v>1</v>
      </c>
      <c r="V6250">
        <v>-3.1832929077158102E-2</v>
      </c>
      <c r="W6250">
        <v>1</v>
      </c>
      <c r="X6250">
        <v>-4.1596780298165797E-2</v>
      </c>
      <c r="Y6250">
        <v>1</v>
      </c>
      <c r="Z6250">
        <v>-2.4772405604386601E-2</v>
      </c>
      <c r="AA6250">
        <v>1</v>
      </c>
      <c r="AB6250">
        <v>-0.10316145292711</v>
      </c>
      <c r="AC6250">
        <v>1</v>
      </c>
      <c r="AD6250">
        <v>-2.8806264763441398E-2</v>
      </c>
      <c r="AE6250">
        <v>1</v>
      </c>
      <c r="AF6250">
        <v>1</v>
      </c>
      <c r="AG6250">
        <v>-8.37085507510015E-3</v>
      </c>
      <c r="AH6250">
        <v>1</v>
      </c>
      <c r="AI6250">
        <v>-3.0142336747115899E-2</v>
      </c>
      <c r="AJ6250">
        <v>1</v>
      </c>
      <c r="AK6250">
        <v>-7.6011570121095598E-3</v>
      </c>
      <c r="AL6250">
        <v>-1.5371449611441899E-2</v>
      </c>
      <c r="AM6250">
        <v>2.4480806203956299E-3</v>
      </c>
      <c r="AN6250" t="b">
        <f>AND(AF6250&lt;0.05, AH6250&lt;0.05, AJ6250&lt;0.05,OR(AND(AG6250&gt;0.1, AI6250&gt;0.1, AK6250&gt;0.1), AND(AG6250&lt;-0.1, AI6250&lt;-0.1, AK6250&lt;-0.1)), OR(AND(AL6250&gt;0.2,AM6250&gt;0.1), AND(AL6250&lt;-0.2, AM6250&lt;-0.1)))</f>
        <v>0</v>
      </c>
    </row>
    <row r="6251" spans="1:40" x14ac:dyDescent="0.2">
      <c r="A6251" t="s">
        <v>130</v>
      </c>
      <c r="B6251">
        <v>-5.4747338361436297E-2</v>
      </c>
      <c r="C6251">
        <v>1</v>
      </c>
      <c r="D6251">
        <v>1.6854254764022102E-2</v>
      </c>
      <c r="E6251">
        <v>1</v>
      </c>
      <c r="F6251">
        <v>-4.1969392030715098E-2</v>
      </c>
      <c r="G6251">
        <v>1</v>
      </c>
      <c r="H6251">
        <v>-3.1574271097076702E-2</v>
      </c>
      <c r="I6251">
        <v>1</v>
      </c>
      <c r="J6251">
        <v>6.0468120818209299E-2</v>
      </c>
      <c r="K6251">
        <v>1</v>
      </c>
      <c r="L6251">
        <v>-5.2860188488264903E-2</v>
      </c>
      <c r="M6251">
        <v>1</v>
      </c>
      <c r="N6251">
        <v>-3.8296773850467099E-2</v>
      </c>
      <c r="O6251">
        <v>1</v>
      </c>
      <c r="P6251">
        <v>1.00857790850747E-2</v>
      </c>
      <c r="Q6251">
        <v>1</v>
      </c>
      <c r="R6251">
        <v>-9.3228412817594003E-2</v>
      </c>
      <c r="S6251">
        <v>2.3331212030710601E-2</v>
      </c>
      <c r="T6251">
        <v>1.24709111300415E-2</v>
      </c>
      <c r="U6251">
        <v>1</v>
      </c>
      <c r="V6251">
        <v>8.8511952933565993E-2</v>
      </c>
      <c r="W6251">
        <v>1</v>
      </c>
      <c r="X6251">
        <v>-0.139571196651845</v>
      </c>
      <c r="Y6251">
        <v>1</v>
      </c>
      <c r="Z6251">
        <v>-3.9009820035580803E-2</v>
      </c>
      <c r="AA6251">
        <v>1</v>
      </c>
      <c r="AB6251">
        <v>0.11068617305789399</v>
      </c>
      <c r="AC6251">
        <v>1</v>
      </c>
      <c r="AD6251">
        <v>-3.8411103234993603E-2</v>
      </c>
      <c r="AE6251">
        <v>1</v>
      </c>
      <c r="AF6251">
        <v>1</v>
      </c>
      <c r="AG6251">
        <v>-3.02314584429039E-2</v>
      </c>
      <c r="AH6251">
        <v>1</v>
      </c>
      <c r="AI6251">
        <v>5.7321256131753297E-2</v>
      </c>
      <c r="AJ6251">
        <v>0.67600411186213005</v>
      </c>
      <c r="AK6251">
        <v>-7.3208058644682605E-2</v>
      </c>
      <c r="AL6251">
        <v>-1.5372753651944401E-2</v>
      </c>
      <c r="AM6251">
        <v>-5.5409385794737698E-2</v>
      </c>
      <c r="AN6251" t="b">
        <f>AND(AF6251&lt;0.05, AH6251&lt;0.05, AJ6251&lt;0.05,OR(AND(AG6251&gt;0.1, AI6251&gt;0.1, AK6251&gt;0.1), AND(AG6251&lt;-0.1, AI6251&lt;-0.1, AK6251&lt;-0.1)), OR(AND(AL6251&gt;0.2,AM6251&gt;0.1), AND(AL6251&lt;-0.2, AM6251&lt;-0.1)))</f>
        <v>0</v>
      </c>
    </row>
    <row r="6252" spans="1:40" x14ac:dyDescent="0.2">
      <c r="A6252" t="s">
        <v>1742</v>
      </c>
      <c r="B6252">
        <v>-3.5867620867364699E-3</v>
      </c>
      <c r="C6252">
        <v>1</v>
      </c>
      <c r="D6252">
        <v>-4.3355436096827599E-2</v>
      </c>
      <c r="E6252">
        <v>1</v>
      </c>
      <c r="F6252">
        <v>-1.1180331082210299E-2</v>
      </c>
      <c r="G6252">
        <v>1</v>
      </c>
      <c r="H6252">
        <v>1.2606225716009599E-2</v>
      </c>
      <c r="I6252">
        <v>1</v>
      </c>
      <c r="J6252">
        <v>6.4704407357358107E-2</v>
      </c>
      <c r="K6252">
        <v>1</v>
      </c>
      <c r="L6252">
        <v>-9.7225550199762593E-3</v>
      </c>
      <c r="M6252">
        <v>1</v>
      </c>
      <c r="N6252">
        <v>8.1617690378799707E-2</v>
      </c>
      <c r="O6252">
        <v>1</v>
      </c>
      <c r="P6252">
        <v>-3.4509918804298101E-2</v>
      </c>
      <c r="Q6252">
        <v>1</v>
      </c>
      <c r="R6252">
        <v>-4.5951989094411998E-2</v>
      </c>
      <c r="S6252">
        <v>1.34737069691404E-3</v>
      </c>
      <c r="T6252">
        <v>8.1627147054859593E-3</v>
      </c>
      <c r="U6252">
        <v>1</v>
      </c>
      <c r="V6252">
        <v>-7.5160587370328893E-2</v>
      </c>
      <c r="W6252">
        <v>1</v>
      </c>
      <c r="X6252">
        <v>-4.4131354077551803E-2</v>
      </c>
      <c r="Y6252">
        <v>1</v>
      </c>
      <c r="Z6252">
        <v>8.3984338621988897E-2</v>
      </c>
      <c r="AA6252">
        <v>1</v>
      </c>
      <c r="AB6252">
        <v>-5.2160604359669398E-2</v>
      </c>
      <c r="AC6252">
        <v>1</v>
      </c>
      <c r="AD6252">
        <v>-0.16205945007268499</v>
      </c>
      <c r="AE6252">
        <v>1</v>
      </c>
      <c r="AF6252">
        <v>1</v>
      </c>
      <c r="AG6252">
        <v>3.6556841467109497E-2</v>
      </c>
      <c r="AH6252">
        <v>1</v>
      </c>
      <c r="AI6252">
        <v>-2.8096427854753199E-2</v>
      </c>
      <c r="AJ6252">
        <v>0.21167303247491001</v>
      </c>
      <c r="AK6252">
        <v>-5.4609135869366998E-2</v>
      </c>
      <c r="AL6252">
        <v>-1.53829074190036E-2</v>
      </c>
      <c r="AM6252">
        <v>5.5156465647574503E-2</v>
      </c>
      <c r="AN6252" t="b">
        <f>AND(AF6252&lt;0.05, AH6252&lt;0.05, AJ6252&lt;0.05,OR(AND(AG6252&gt;0.1, AI6252&gt;0.1, AK6252&gt;0.1), AND(AG6252&lt;-0.1, AI6252&lt;-0.1, AK6252&lt;-0.1)), OR(AND(AL6252&gt;0.2,AM6252&gt;0.1), AND(AL6252&lt;-0.2, AM6252&lt;-0.1)))</f>
        <v>0</v>
      </c>
    </row>
    <row r="6253" spans="1:40" x14ac:dyDescent="0.2">
      <c r="A6253" t="s">
        <v>1447</v>
      </c>
      <c r="B6253">
        <v>-2.34347048644379E-2</v>
      </c>
      <c r="C6253">
        <v>1</v>
      </c>
      <c r="D6253">
        <v>-3.6652442199855403E-2</v>
      </c>
      <c r="E6253">
        <v>1</v>
      </c>
      <c r="F6253">
        <v>-5.0581981426268399E-3</v>
      </c>
      <c r="G6253">
        <v>1</v>
      </c>
      <c r="H6253">
        <v>-2.7724783241137699E-2</v>
      </c>
      <c r="I6253">
        <v>1</v>
      </c>
      <c r="J6253">
        <v>2.6609360206993901E-3</v>
      </c>
      <c r="K6253">
        <v>1</v>
      </c>
      <c r="L6253">
        <v>-1.95221174866307E-2</v>
      </c>
      <c r="M6253">
        <v>1</v>
      </c>
      <c r="N6253">
        <v>2.4235660938849699E-3</v>
      </c>
      <c r="O6253">
        <v>1</v>
      </c>
      <c r="P6253">
        <v>8.0067504683831202E-4</v>
      </c>
      <c r="Q6253">
        <v>1</v>
      </c>
      <c r="R6253">
        <v>-2.2483940630245201E-2</v>
      </c>
      <c r="S6253">
        <v>1</v>
      </c>
      <c r="T6253">
        <v>-8.6116114580681701E-3</v>
      </c>
      <c r="U6253">
        <v>1</v>
      </c>
      <c r="V6253">
        <v>1.8937039543608199E-2</v>
      </c>
      <c r="W6253">
        <v>1</v>
      </c>
      <c r="X6253">
        <v>-5.7947660045678501E-2</v>
      </c>
      <c r="Y6253">
        <v>1</v>
      </c>
      <c r="Z6253">
        <v>-9.8481808461877204E-3</v>
      </c>
      <c r="AA6253">
        <v>1</v>
      </c>
      <c r="AB6253">
        <v>4.3326813959358598E-2</v>
      </c>
      <c r="AC6253">
        <v>1</v>
      </c>
      <c r="AD6253">
        <v>-8.8302938069252296E-2</v>
      </c>
      <c r="AE6253">
        <v>1</v>
      </c>
      <c r="AF6253">
        <v>1</v>
      </c>
      <c r="AG6253">
        <v>-1.3439142863189301E-2</v>
      </c>
      <c r="AH6253">
        <v>1</v>
      </c>
      <c r="AI6253">
        <v>5.8146044741298197E-3</v>
      </c>
      <c r="AJ6253">
        <v>1</v>
      </c>
      <c r="AK6253">
        <v>-3.8662970874886703E-2</v>
      </c>
      <c r="AL6253">
        <v>-1.5429169754648701E-2</v>
      </c>
      <c r="AM6253">
        <v>-1.9236761476788999E-2</v>
      </c>
      <c r="AN6253" t="b">
        <f>AND(AF6253&lt;0.05, AH6253&lt;0.05, AJ6253&lt;0.05,OR(AND(AG6253&gt;0.1, AI6253&gt;0.1, AK6253&gt;0.1), AND(AG6253&lt;-0.1, AI6253&lt;-0.1, AK6253&lt;-0.1)), OR(AND(AL6253&gt;0.2,AM6253&gt;0.1), AND(AL6253&lt;-0.2, AM6253&lt;-0.1)))</f>
        <v>0</v>
      </c>
    </row>
    <row r="6254" spans="1:40" x14ac:dyDescent="0.2">
      <c r="A6254" t="s">
        <v>3492</v>
      </c>
      <c r="B6254">
        <v>2.66417536977318E-2</v>
      </c>
      <c r="C6254">
        <v>1</v>
      </c>
      <c r="D6254">
        <v>-2.4093425482253999E-2</v>
      </c>
      <c r="E6254">
        <v>1</v>
      </c>
      <c r="F6254">
        <v>-3.1783933257121401E-2</v>
      </c>
      <c r="G6254">
        <v>1</v>
      </c>
      <c r="H6254">
        <v>-1.9059022905334799E-2</v>
      </c>
      <c r="I6254">
        <v>1</v>
      </c>
      <c r="J6254">
        <v>-3.0812843244247198E-2</v>
      </c>
      <c r="K6254">
        <v>1</v>
      </c>
      <c r="L6254">
        <v>-3.6634813615177203E-2</v>
      </c>
      <c r="M6254">
        <v>1</v>
      </c>
      <c r="N6254">
        <v>-3.1099283683960798E-4</v>
      </c>
      <c r="O6254">
        <v>1</v>
      </c>
      <c r="P6254">
        <v>-3.3615860468871203E-2</v>
      </c>
      <c r="Q6254">
        <v>1</v>
      </c>
      <c r="R6254">
        <v>-6.15994364436515E-3</v>
      </c>
      <c r="S6254">
        <v>1</v>
      </c>
      <c r="T6254">
        <v>6.0539725066775303E-2</v>
      </c>
      <c r="U6254">
        <v>1</v>
      </c>
      <c r="V6254">
        <v>5.4365189060756602E-4</v>
      </c>
      <c r="W6254">
        <v>1</v>
      </c>
      <c r="X6254">
        <v>2.28439785354792E-2</v>
      </c>
      <c r="Y6254">
        <v>1</v>
      </c>
      <c r="Z6254">
        <v>-3.4208404646831801E-2</v>
      </c>
      <c r="AA6254">
        <v>1</v>
      </c>
      <c r="AB6254">
        <v>-0.11526588224966</v>
      </c>
      <c r="AC6254">
        <v>1</v>
      </c>
      <c r="AD6254">
        <v>-1.00997050243766E-2</v>
      </c>
      <c r="AE6254">
        <v>1</v>
      </c>
      <c r="AF6254">
        <v>1</v>
      </c>
      <c r="AG6254">
        <v>6.7206116751001698E-3</v>
      </c>
      <c r="AH6254">
        <v>1</v>
      </c>
      <c r="AI6254">
        <v>-4.0648871910885002E-2</v>
      </c>
      <c r="AJ6254">
        <v>1</v>
      </c>
      <c r="AK6254">
        <v>-1.2366883401112199E-2</v>
      </c>
      <c r="AL6254">
        <v>-1.5431714545632301E-2</v>
      </c>
      <c r="AM6254">
        <v>1.1050995579089E-2</v>
      </c>
      <c r="AN6254" t="b">
        <f>AND(AF6254&lt;0.05, AH6254&lt;0.05, AJ6254&lt;0.05,OR(AND(AG6254&gt;0.1, AI6254&gt;0.1, AK6254&gt;0.1), AND(AG6254&lt;-0.1, AI6254&lt;-0.1, AK6254&lt;-0.1)), OR(AND(AL6254&gt;0.2,AM6254&gt;0.1), AND(AL6254&lt;-0.2, AM6254&lt;-0.1)))</f>
        <v>0</v>
      </c>
    </row>
    <row r="6255" spans="1:40" x14ac:dyDescent="0.2">
      <c r="A6255" t="s">
        <v>4769</v>
      </c>
      <c r="B6255">
        <v>2.6976041774109501E-2</v>
      </c>
      <c r="C6255">
        <v>1</v>
      </c>
      <c r="D6255">
        <v>1.14412240934074E-2</v>
      </c>
      <c r="E6255">
        <v>1</v>
      </c>
      <c r="F6255">
        <v>1.15991679987658E-2</v>
      </c>
      <c r="G6255">
        <v>1</v>
      </c>
      <c r="H6255">
        <v>-4.7735189217899703E-2</v>
      </c>
      <c r="I6255">
        <v>1</v>
      </c>
      <c r="J6255">
        <v>-3.1553328085476597E-2</v>
      </c>
      <c r="K6255">
        <v>1</v>
      </c>
      <c r="L6255">
        <v>2.2000588385154E-2</v>
      </c>
      <c r="M6255">
        <v>1</v>
      </c>
      <c r="N6255">
        <v>-0.12086621369624601</v>
      </c>
      <c r="O6255">
        <v>6.1022399493963903E-3</v>
      </c>
      <c r="P6255">
        <v>-8.01908045746791E-2</v>
      </c>
      <c r="Q6255">
        <v>1</v>
      </c>
      <c r="R6255">
        <v>6.0482107045254002E-2</v>
      </c>
      <c r="S6255">
        <v>1</v>
      </c>
      <c r="T6255">
        <v>-8.2274662850762001E-2</v>
      </c>
      <c r="U6255">
        <v>1</v>
      </c>
      <c r="V6255">
        <v>-4.79780987215047E-2</v>
      </c>
      <c r="W6255">
        <v>1</v>
      </c>
      <c r="X6255">
        <v>-2.9358955727792201E-2</v>
      </c>
      <c r="Y6255">
        <v>1</v>
      </c>
      <c r="Z6255">
        <v>-2.2728726225816901E-2</v>
      </c>
      <c r="AA6255">
        <v>1</v>
      </c>
      <c r="AB6255">
        <v>-2.4690117240516202E-2</v>
      </c>
      <c r="AC6255">
        <v>1</v>
      </c>
      <c r="AD6255">
        <v>0.123057879751275</v>
      </c>
      <c r="AE6255">
        <v>1</v>
      </c>
      <c r="AF6255">
        <v>0.423280209087949</v>
      </c>
      <c r="AG6255">
        <v>-4.9325750043323E-2</v>
      </c>
      <c r="AH6255">
        <v>1</v>
      </c>
      <c r="AI6255">
        <v>-3.4594224905753902E-2</v>
      </c>
      <c r="AJ6255">
        <v>1</v>
      </c>
      <c r="AK6255">
        <v>3.75561574905314E-2</v>
      </c>
      <c r="AL6255">
        <v>-1.54546058195152E-2</v>
      </c>
      <c r="AM6255">
        <v>3.0617461608754198E-2</v>
      </c>
      <c r="AN6255" t="b">
        <f>AND(AF6255&lt;0.05, AH6255&lt;0.05, AJ6255&lt;0.05,OR(AND(AG6255&gt;0.1, AI6255&gt;0.1, AK6255&gt;0.1), AND(AG6255&lt;-0.1, AI6255&lt;-0.1, AK6255&lt;-0.1)), OR(AND(AL6255&gt;0.2,AM6255&gt;0.1), AND(AL6255&lt;-0.2, AM6255&lt;-0.1)))</f>
        <v>0</v>
      </c>
    </row>
    <row r="6256" spans="1:40" x14ac:dyDescent="0.2">
      <c r="A6256" t="s">
        <v>2996</v>
      </c>
      <c r="B6256">
        <v>-6.3251355151157804E-2</v>
      </c>
      <c r="C6256">
        <v>1</v>
      </c>
      <c r="D6256">
        <v>-8.0672088960010505E-2</v>
      </c>
      <c r="E6256">
        <v>1</v>
      </c>
      <c r="F6256">
        <v>5.4046229726700803E-3</v>
      </c>
      <c r="G6256">
        <v>1</v>
      </c>
      <c r="H6256">
        <v>5.4399205302018104E-3</v>
      </c>
      <c r="I6256">
        <v>1</v>
      </c>
      <c r="J6256">
        <v>1.44339536312594E-2</v>
      </c>
      <c r="K6256">
        <v>1</v>
      </c>
      <c r="L6256">
        <v>5.6149644641298298E-2</v>
      </c>
      <c r="M6256">
        <v>1</v>
      </c>
      <c r="N6256">
        <v>-2.3105933187335798E-2</v>
      </c>
      <c r="O6256">
        <v>1</v>
      </c>
      <c r="P6256">
        <v>1.9636094137616099E-3</v>
      </c>
      <c r="Q6256">
        <v>1</v>
      </c>
      <c r="R6256">
        <v>-5.5491600850232997E-2</v>
      </c>
      <c r="S6256">
        <v>1</v>
      </c>
      <c r="T6256">
        <v>4.1378629418581399E-2</v>
      </c>
      <c r="U6256">
        <v>1</v>
      </c>
      <c r="V6256">
        <v>3.5100928337998397E-2</v>
      </c>
      <c r="W6256">
        <v>1</v>
      </c>
      <c r="X6256">
        <v>9.3930290762746102E-2</v>
      </c>
      <c r="Y6256">
        <v>1</v>
      </c>
      <c r="Z6256">
        <v>-0.13153637140431401</v>
      </c>
      <c r="AA6256">
        <v>1</v>
      </c>
      <c r="AB6256">
        <v>-0.12637419011366499</v>
      </c>
      <c r="AC6256">
        <v>1</v>
      </c>
      <c r="AD6256">
        <v>-5.4679192392414998E-3</v>
      </c>
      <c r="AE6256">
        <v>1</v>
      </c>
      <c r="AF6256">
        <v>1</v>
      </c>
      <c r="AG6256">
        <v>-3.4215021958804798E-2</v>
      </c>
      <c r="AH6256">
        <v>1</v>
      </c>
      <c r="AI6256">
        <v>-3.1109557538131102E-2</v>
      </c>
      <c r="AJ6256">
        <v>1</v>
      </c>
      <c r="AK6256">
        <v>1.8905007657448E-2</v>
      </c>
      <c r="AL6256">
        <v>-1.5473190613162701E-2</v>
      </c>
      <c r="AM6256">
        <v>-6.5298513079075596E-2</v>
      </c>
      <c r="AN6256" t="b">
        <f>AND(AF6256&lt;0.05, AH6256&lt;0.05, AJ6256&lt;0.05,OR(AND(AG6256&gt;0.1, AI6256&gt;0.1, AK6256&gt;0.1), AND(AG6256&lt;-0.1, AI6256&lt;-0.1, AK6256&lt;-0.1)), OR(AND(AL6256&gt;0.2,AM6256&gt;0.1), AND(AL6256&lt;-0.2, AM6256&lt;-0.1)))</f>
        <v>0</v>
      </c>
    </row>
    <row r="6257" spans="1:40" x14ac:dyDescent="0.2">
      <c r="A6257" t="s">
        <v>2866</v>
      </c>
      <c r="B6257">
        <v>5.4849013977676601E-2</v>
      </c>
      <c r="C6257">
        <v>1</v>
      </c>
      <c r="D6257">
        <v>1.7048098057950201E-2</v>
      </c>
      <c r="E6257">
        <v>1</v>
      </c>
      <c r="F6257">
        <v>-2.6623004135702701E-2</v>
      </c>
      <c r="G6257">
        <v>1</v>
      </c>
      <c r="H6257">
        <v>2.9070254388798801E-3</v>
      </c>
      <c r="I6257">
        <v>1</v>
      </c>
      <c r="J6257">
        <v>-4.7754055488626899E-2</v>
      </c>
      <c r="K6257">
        <v>1</v>
      </c>
      <c r="L6257">
        <v>-3.1207272156729599E-2</v>
      </c>
      <c r="M6257">
        <v>1</v>
      </c>
      <c r="N6257">
        <v>1.7957182934975901E-2</v>
      </c>
      <c r="O6257">
        <v>1</v>
      </c>
      <c r="P6257">
        <v>-1.2317529978893099E-2</v>
      </c>
      <c r="Q6257">
        <v>1</v>
      </c>
      <c r="R6257">
        <v>-6.5013959484764697E-2</v>
      </c>
      <c r="S6257" s="1">
        <v>5.85181553720689E-5</v>
      </c>
      <c r="T6257">
        <v>8.3750499610970697E-2</v>
      </c>
      <c r="U6257">
        <v>1</v>
      </c>
      <c r="V6257">
        <v>-1.6179848500507899E-2</v>
      </c>
      <c r="W6257">
        <v>1</v>
      </c>
      <c r="X6257">
        <v>-2.45194013813664E-2</v>
      </c>
      <c r="Y6257">
        <v>1</v>
      </c>
      <c r="Z6257">
        <v>-2.4754474854004199E-2</v>
      </c>
      <c r="AA6257">
        <v>1</v>
      </c>
      <c r="AB6257">
        <v>-0.106312663963419</v>
      </c>
      <c r="AC6257">
        <v>1</v>
      </c>
      <c r="AD6257">
        <v>-5.4050859736797199E-2</v>
      </c>
      <c r="AE6257">
        <v>1</v>
      </c>
      <c r="AF6257">
        <v>1</v>
      </c>
      <c r="AG6257">
        <v>2.69418494216998E-2</v>
      </c>
      <c r="AH6257">
        <v>1</v>
      </c>
      <c r="AI6257">
        <v>-3.3103199974699203E-2</v>
      </c>
      <c r="AJ6257">
        <v>3.4436807562656102E-2</v>
      </c>
      <c r="AK6257">
        <v>-4.0282899379072097E-2</v>
      </c>
      <c r="AL6257">
        <v>-1.54814166440239E-2</v>
      </c>
      <c r="AM6257">
        <v>2.89631040251461E-2</v>
      </c>
      <c r="AN6257" t="b">
        <f>AND(AF6257&lt;0.05, AH6257&lt;0.05, AJ6257&lt;0.05,OR(AND(AG6257&gt;0.1, AI6257&gt;0.1, AK6257&gt;0.1), AND(AG6257&lt;-0.1, AI6257&lt;-0.1, AK6257&lt;-0.1)), OR(AND(AL6257&gt;0.2,AM6257&gt;0.1), AND(AL6257&lt;-0.2, AM6257&lt;-0.1)))</f>
        <v>0</v>
      </c>
    </row>
    <row r="6258" spans="1:40" x14ac:dyDescent="0.2">
      <c r="A6258" t="s">
        <v>2237</v>
      </c>
      <c r="B6258">
        <v>-1.1033382848063201E-2</v>
      </c>
      <c r="C6258">
        <v>1</v>
      </c>
      <c r="D6258">
        <v>-7.3752735639413501E-3</v>
      </c>
      <c r="E6258">
        <v>1</v>
      </c>
      <c r="F6258">
        <v>-7.9379905460575401E-3</v>
      </c>
      <c r="G6258">
        <v>1</v>
      </c>
      <c r="H6258">
        <v>-4.7107555238690996E-3</v>
      </c>
      <c r="I6258">
        <v>1</v>
      </c>
      <c r="J6258">
        <v>-1.19100446507731E-4</v>
      </c>
      <c r="K6258">
        <v>1</v>
      </c>
      <c r="L6258">
        <v>-1.7227233983088001E-2</v>
      </c>
      <c r="M6258">
        <v>1</v>
      </c>
      <c r="N6258">
        <v>-1.1944271926836E-2</v>
      </c>
      <c r="O6258">
        <v>1</v>
      </c>
      <c r="P6258">
        <v>-1.7602262794043599E-2</v>
      </c>
      <c r="Q6258">
        <v>1</v>
      </c>
      <c r="R6258">
        <v>2.6641335093334099E-2</v>
      </c>
      <c r="S6258">
        <v>1</v>
      </c>
      <c r="T6258">
        <v>1.2905891691381399E-2</v>
      </c>
      <c r="U6258">
        <v>1</v>
      </c>
      <c r="V6258">
        <v>-7.2882461049457906E-2</v>
      </c>
      <c r="W6258">
        <v>1</v>
      </c>
      <c r="X6258">
        <v>6.2363630653276001E-3</v>
      </c>
      <c r="Y6258">
        <v>1</v>
      </c>
      <c r="Z6258">
        <v>2.21786754415122E-2</v>
      </c>
      <c r="AA6258">
        <v>1</v>
      </c>
      <c r="AB6258">
        <v>-4.5646902066445803E-2</v>
      </c>
      <c r="AC6258">
        <v>1</v>
      </c>
      <c r="AD6258">
        <v>-0.103713991097204</v>
      </c>
      <c r="AE6258">
        <v>1</v>
      </c>
      <c r="AF6258">
        <v>1</v>
      </c>
      <c r="AG6258">
        <v>1.4792313668250401E-3</v>
      </c>
      <c r="AH6258">
        <v>1</v>
      </c>
      <c r="AI6258">
        <v>-2.8725199984079301E-2</v>
      </c>
      <c r="AJ6258">
        <v>1</v>
      </c>
      <c r="AK6258">
        <v>-1.9200303493537602E-2</v>
      </c>
      <c r="AL6258">
        <v>-1.5482090703597301E-2</v>
      </c>
      <c r="AM6258">
        <v>1.3416686642443901E-2</v>
      </c>
      <c r="AN6258" t="b">
        <f>AND(AF6258&lt;0.05, AH6258&lt;0.05, AJ6258&lt;0.05,OR(AND(AG6258&gt;0.1, AI6258&gt;0.1, AK6258&gt;0.1), AND(AG6258&lt;-0.1, AI6258&lt;-0.1, AK6258&lt;-0.1)), OR(AND(AL6258&gt;0.2,AM6258&gt;0.1), AND(AL6258&lt;-0.2, AM6258&lt;-0.1)))</f>
        <v>0</v>
      </c>
    </row>
    <row r="6259" spans="1:40" x14ac:dyDescent="0.2">
      <c r="A6259" t="s">
        <v>3109</v>
      </c>
      <c r="B6259">
        <v>-6.1889032454316697E-3</v>
      </c>
      <c r="C6259">
        <v>1</v>
      </c>
      <c r="D6259">
        <v>-7.6119182294194197E-3</v>
      </c>
      <c r="E6259">
        <v>1</v>
      </c>
      <c r="F6259">
        <v>-2.45994846954261E-2</v>
      </c>
      <c r="G6259">
        <v>1</v>
      </c>
      <c r="H6259">
        <v>-1.23012999045168E-2</v>
      </c>
      <c r="I6259">
        <v>1</v>
      </c>
      <c r="J6259">
        <v>2.3989292948595801E-3</v>
      </c>
      <c r="K6259">
        <v>1</v>
      </c>
      <c r="L6259">
        <v>-5.5272203022307898E-2</v>
      </c>
      <c r="M6259">
        <v>1</v>
      </c>
      <c r="N6259">
        <v>-9.4160641047240593E-3</v>
      </c>
      <c r="O6259">
        <v>1</v>
      </c>
      <c r="P6259">
        <v>-5.26196070402557E-3</v>
      </c>
      <c r="Q6259">
        <v>1</v>
      </c>
      <c r="R6259">
        <v>-5.1830006417277795E-4</v>
      </c>
      <c r="S6259">
        <v>1</v>
      </c>
      <c r="T6259">
        <v>-5.8840630703769901E-2</v>
      </c>
      <c r="U6259">
        <v>1</v>
      </c>
      <c r="V6259">
        <v>-2.8414526645864399E-2</v>
      </c>
      <c r="W6259">
        <v>1</v>
      </c>
      <c r="X6259">
        <v>2.39568709371667E-2</v>
      </c>
      <c r="Y6259">
        <v>1</v>
      </c>
      <c r="Z6259">
        <v>-3.5428225026162503E-2</v>
      </c>
      <c r="AA6259">
        <v>1</v>
      </c>
      <c r="AB6259">
        <v>-1.3024174719670101E-2</v>
      </c>
      <c r="AC6259">
        <v>1</v>
      </c>
      <c r="AD6259">
        <v>-1.95450741704156E-3</v>
      </c>
      <c r="AE6259">
        <v>1</v>
      </c>
      <c r="AF6259">
        <v>1</v>
      </c>
      <c r="AG6259">
        <v>-2.4435024596920998E-2</v>
      </c>
      <c r="AH6259">
        <v>1</v>
      </c>
      <c r="AI6259">
        <v>-1.0382730200824E-2</v>
      </c>
      <c r="AJ6259">
        <v>1</v>
      </c>
      <c r="AK6259">
        <v>-1.16775248523563E-2</v>
      </c>
      <c r="AL6259">
        <v>-1.5498426550033801E-2</v>
      </c>
      <c r="AM6259">
        <v>1.39316540873191E-2</v>
      </c>
      <c r="AN6259" t="b">
        <f>AND(AF6259&lt;0.05, AH6259&lt;0.05, AJ6259&lt;0.05,OR(AND(AG6259&gt;0.1, AI6259&gt;0.1, AK6259&gt;0.1), AND(AG6259&lt;-0.1, AI6259&lt;-0.1, AK6259&lt;-0.1)), OR(AND(AL6259&gt;0.2,AM6259&gt;0.1), AND(AL6259&lt;-0.2, AM6259&lt;-0.1)))</f>
        <v>0</v>
      </c>
    </row>
    <row r="6260" spans="1:40" x14ac:dyDescent="0.2">
      <c r="A6260" t="s">
        <v>7937</v>
      </c>
      <c r="B6260">
        <v>-4.9074586975185103E-2</v>
      </c>
      <c r="C6260">
        <v>1</v>
      </c>
      <c r="D6260">
        <v>-1.94887941577036E-2</v>
      </c>
      <c r="E6260">
        <v>1</v>
      </c>
      <c r="F6260">
        <v>-6.2974222493520096E-2</v>
      </c>
      <c r="G6260">
        <v>1</v>
      </c>
      <c r="H6260">
        <v>-6.5582492032112997E-3</v>
      </c>
      <c r="I6260">
        <v>1</v>
      </c>
      <c r="J6260">
        <v>4.9559659868413097E-3</v>
      </c>
      <c r="K6260">
        <v>1</v>
      </c>
      <c r="L6260">
        <v>-6.6794932389687797E-2</v>
      </c>
      <c r="M6260">
        <v>0.30041094240430999</v>
      </c>
      <c r="N6260">
        <v>-3.29894935769365E-2</v>
      </c>
      <c r="O6260">
        <v>1</v>
      </c>
      <c r="P6260">
        <v>-1.5597126232856501E-2</v>
      </c>
      <c r="Q6260">
        <v>1</v>
      </c>
      <c r="R6260">
        <v>-5.3758123877764699E-2</v>
      </c>
      <c r="S6260">
        <v>5.1429639615904299E-4</v>
      </c>
      <c r="T6260">
        <v>6.89646342423616E-2</v>
      </c>
      <c r="U6260">
        <v>1</v>
      </c>
      <c r="V6260">
        <v>5.82364480024724E-2</v>
      </c>
      <c r="W6260">
        <v>1</v>
      </c>
      <c r="X6260">
        <v>1.52782648090869E-2</v>
      </c>
      <c r="Y6260">
        <v>1</v>
      </c>
      <c r="Z6260">
        <v>-2.3507826750970798E-2</v>
      </c>
      <c r="AA6260">
        <v>1</v>
      </c>
      <c r="AB6260">
        <v>-3.1595963729025699E-2</v>
      </c>
      <c r="AC6260">
        <v>1</v>
      </c>
      <c r="AD6260">
        <v>-1.7584136549680201E-2</v>
      </c>
      <c r="AE6260">
        <v>1</v>
      </c>
      <c r="AF6260">
        <v>1</v>
      </c>
      <c r="AG6260">
        <v>-8.6331044527884308E-3</v>
      </c>
      <c r="AH6260">
        <v>1</v>
      </c>
      <c r="AI6260">
        <v>-6.9789402605440203E-4</v>
      </c>
      <c r="AJ6260">
        <v>6.3033797611193196E-2</v>
      </c>
      <c r="AK6260">
        <v>-3.7166630100313097E-2</v>
      </c>
      <c r="AL6260">
        <v>-1.54992095263853E-2</v>
      </c>
      <c r="AM6260">
        <v>-1.05614353923697E-2</v>
      </c>
      <c r="AN6260" t="b">
        <f>AND(AF6260&lt;0.05, AH6260&lt;0.05, AJ6260&lt;0.05,OR(AND(AG6260&gt;0.1, AI6260&gt;0.1, AK6260&gt;0.1), AND(AG6260&lt;-0.1, AI6260&lt;-0.1, AK6260&lt;-0.1)), OR(AND(AL6260&gt;0.2,AM6260&gt;0.1), AND(AL6260&lt;-0.2, AM6260&lt;-0.1)))</f>
        <v>0</v>
      </c>
    </row>
    <row r="6261" spans="1:40" x14ac:dyDescent="0.2">
      <c r="A6261" t="s">
        <v>7164</v>
      </c>
      <c r="B6261">
        <v>-2.0477602285301599E-2</v>
      </c>
      <c r="C6261">
        <v>1</v>
      </c>
      <c r="D6261">
        <v>1.6161769278970398E-2</v>
      </c>
      <c r="E6261">
        <v>1</v>
      </c>
      <c r="F6261">
        <v>-2.1958498207336401E-2</v>
      </c>
      <c r="G6261">
        <v>1</v>
      </c>
      <c r="H6261">
        <v>-8.7575843669027206E-3</v>
      </c>
      <c r="I6261">
        <v>1</v>
      </c>
      <c r="J6261">
        <v>2.5735485942575999E-2</v>
      </c>
      <c r="K6261">
        <v>1</v>
      </c>
      <c r="L6261">
        <v>4.4367540271095997E-2</v>
      </c>
      <c r="M6261">
        <v>1</v>
      </c>
      <c r="N6261">
        <v>7.355472214155E-4</v>
      </c>
      <c r="O6261">
        <v>1</v>
      </c>
      <c r="P6261">
        <v>2.10527500206871E-2</v>
      </c>
      <c r="Q6261">
        <v>1</v>
      </c>
      <c r="R6261">
        <v>-1.08566226515284E-2</v>
      </c>
      <c r="S6261">
        <v>1</v>
      </c>
      <c r="T6261">
        <v>1.2434780469091701E-2</v>
      </c>
      <c r="U6261">
        <v>1</v>
      </c>
      <c r="V6261">
        <v>-3.1592333944369902E-2</v>
      </c>
      <c r="W6261">
        <v>1</v>
      </c>
      <c r="X6261">
        <v>-9.6425590490379597E-3</v>
      </c>
      <c r="Y6261">
        <v>1</v>
      </c>
      <c r="Z6261">
        <v>-7.5520145383107903E-2</v>
      </c>
      <c r="AA6261">
        <v>1</v>
      </c>
      <c r="AB6261">
        <v>-2.32096226106763E-2</v>
      </c>
      <c r="AC6261">
        <v>1</v>
      </c>
      <c r="AD6261">
        <v>-0.151058421606316</v>
      </c>
      <c r="AE6261">
        <v>1</v>
      </c>
      <c r="AF6261">
        <v>1</v>
      </c>
      <c r="AG6261">
        <v>-1.8317000868961E-2</v>
      </c>
      <c r="AH6261">
        <v>1</v>
      </c>
      <c r="AI6261">
        <v>1.62960973743745E-3</v>
      </c>
      <c r="AJ6261">
        <v>1</v>
      </c>
      <c r="AK6261">
        <v>-2.9829712248624601E-2</v>
      </c>
      <c r="AL6261">
        <v>-1.55057011267161E-2</v>
      </c>
      <c r="AM6261">
        <v>-8.07213607526411E-4</v>
      </c>
      <c r="AN6261" t="b">
        <f>AND(AF6261&lt;0.05, AH6261&lt;0.05, AJ6261&lt;0.05,OR(AND(AG6261&gt;0.1, AI6261&gt;0.1, AK6261&gt;0.1), AND(AG6261&lt;-0.1, AI6261&lt;-0.1, AK6261&lt;-0.1)), OR(AND(AL6261&gt;0.2,AM6261&gt;0.1), AND(AL6261&lt;-0.2, AM6261&lt;-0.1)))</f>
        <v>0</v>
      </c>
    </row>
    <row r="6262" spans="1:40" x14ac:dyDescent="0.2">
      <c r="A6262" t="s">
        <v>6104</v>
      </c>
      <c r="B6262">
        <v>-2.8585622710579201E-2</v>
      </c>
      <c r="C6262">
        <v>1</v>
      </c>
      <c r="D6262">
        <v>-3.3424781070182798E-2</v>
      </c>
      <c r="E6262">
        <v>1</v>
      </c>
      <c r="F6262">
        <v>-3.6187396946914398E-2</v>
      </c>
      <c r="G6262">
        <v>1</v>
      </c>
      <c r="H6262">
        <v>3.8182704934425801E-3</v>
      </c>
      <c r="I6262">
        <v>1</v>
      </c>
      <c r="J6262">
        <v>1.0774042934152199E-2</v>
      </c>
      <c r="K6262">
        <v>1</v>
      </c>
      <c r="L6262">
        <v>1.9732893772565598E-3</v>
      </c>
      <c r="M6262">
        <v>1</v>
      </c>
      <c r="N6262">
        <v>7.6796947528347502E-3</v>
      </c>
      <c r="O6262">
        <v>1</v>
      </c>
      <c r="P6262">
        <v>-2.2997796095402999E-2</v>
      </c>
      <c r="Q6262">
        <v>1</v>
      </c>
      <c r="R6262">
        <v>-1.34350289096239E-2</v>
      </c>
      <c r="S6262">
        <v>1</v>
      </c>
      <c r="T6262">
        <v>4.4287704796277201E-2</v>
      </c>
      <c r="U6262">
        <v>1</v>
      </c>
      <c r="V6262">
        <v>-5.3251892091658398E-2</v>
      </c>
      <c r="W6262">
        <v>1</v>
      </c>
      <c r="X6262">
        <v>-6.0404421830419198E-2</v>
      </c>
      <c r="Y6262">
        <v>1</v>
      </c>
      <c r="Z6262">
        <v>-2.3310572658141501E-2</v>
      </c>
      <c r="AA6262">
        <v>1</v>
      </c>
      <c r="AB6262">
        <v>-1.45256341505634E-3</v>
      </c>
      <c r="AC6262">
        <v>1</v>
      </c>
      <c r="AD6262">
        <v>-2.8289919410785298E-2</v>
      </c>
      <c r="AE6262">
        <v>1</v>
      </c>
      <c r="AF6262">
        <v>1</v>
      </c>
      <c r="AG6262">
        <v>7.7789493476677104E-4</v>
      </c>
      <c r="AH6262">
        <v>1</v>
      </c>
      <c r="AI6262">
        <v>-2.0070597947629699E-2</v>
      </c>
      <c r="AJ6262">
        <v>1</v>
      </c>
      <c r="AK6262">
        <v>-2.72686955440972E-2</v>
      </c>
      <c r="AL6262">
        <v>-1.5520466185653401E-2</v>
      </c>
      <c r="AM6262">
        <v>1.9409089674320701E-2</v>
      </c>
      <c r="AN6262" t="b">
        <f>AND(AF6262&lt;0.05, AH6262&lt;0.05, AJ6262&lt;0.05,OR(AND(AG6262&gt;0.1, AI6262&gt;0.1, AK6262&gt;0.1), AND(AG6262&lt;-0.1, AI6262&lt;-0.1, AK6262&lt;-0.1)), OR(AND(AL6262&gt;0.2,AM6262&gt;0.1), AND(AL6262&lt;-0.2, AM6262&lt;-0.1)))</f>
        <v>0</v>
      </c>
    </row>
    <row r="6263" spans="1:40" x14ac:dyDescent="0.2">
      <c r="A6263" t="s">
        <v>1510</v>
      </c>
      <c r="B6263">
        <v>-7.7091274917077098E-3</v>
      </c>
      <c r="C6263">
        <v>1</v>
      </c>
      <c r="D6263">
        <v>7.5927114215153801E-2</v>
      </c>
      <c r="E6263">
        <v>1</v>
      </c>
      <c r="F6263">
        <v>-8.6733521430419194E-2</v>
      </c>
      <c r="G6263">
        <v>1</v>
      </c>
      <c r="H6263">
        <v>-7.2070574498418305E-2</v>
      </c>
      <c r="I6263">
        <v>0.37577647838534001</v>
      </c>
      <c r="J6263">
        <v>-6.0862271640135399E-2</v>
      </c>
      <c r="K6263">
        <v>1</v>
      </c>
      <c r="L6263">
        <v>1.2022922573112301E-2</v>
      </c>
      <c r="M6263">
        <v>1</v>
      </c>
      <c r="N6263">
        <v>-6.5612042846456595E-2</v>
      </c>
      <c r="O6263">
        <v>1</v>
      </c>
      <c r="P6263">
        <v>2.2708777712760801E-2</v>
      </c>
      <c r="Q6263">
        <v>1</v>
      </c>
      <c r="R6263">
        <v>-1.45272874985097E-2</v>
      </c>
      <c r="S6263">
        <v>1</v>
      </c>
      <c r="T6263">
        <v>-3.3679521783402902E-2</v>
      </c>
      <c r="U6263">
        <v>1</v>
      </c>
      <c r="V6263">
        <v>9.3395707106993894E-2</v>
      </c>
      <c r="W6263">
        <v>1</v>
      </c>
      <c r="X6263">
        <v>-8.7610752509440198E-2</v>
      </c>
      <c r="Y6263">
        <v>1</v>
      </c>
      <c r="Z6263">
        <v>3.7535123834130699E-2</v>
      </c>
      <c r="AA6263">
        <v>1</v>
      </c>
      <c r="AB6263">
        <v>-3.5359043269131599E-2</v>
      </c>
      <c r="AC6263">
        <v>1</v>
      </c>
      <c r="AD6263">
        <v>-1.0671855598734899E-2</v>
      </c>
      <c r="AE6263">
        <v>1</v>
      </c>
      <c r="AF6263">
        <v>0.99665546495701196</v>
      </c>
      <c r="AG6263">
        <v>-2.83072285571709E-2</v>
      </c>
      <c r="AH6263">
        <v>1</v>
      </c>
      <c r="AI6263">
        <v>1.9162056825128299E-2</v>
      </c>
      <c r="AJ6263">
        <v>1</v>
      </c>
      <c r="AK6263">
        <v>-3.7504098892798397E-2</v>
      </c>
      <c r="AL6263">
        <v>-1.5549756874947E-2</v>
      </c>
      <c r="AM6263">
        <v>-4.9757018166600797E-3</v>
      </c>
      <c r="AN6263" t="b">
        <f>AND(AF6263&lt;0.05, AH6263&lt;0.05, AJ6263&lt;0.05,OR(AND(AG6263&gt;0.1, AI6263&gt;0.1, AK6263&gt;0.1), AND(AG6263&lt;-0.1, AI6263&lt;-0.1, AK6263&lt;-0.1)), OR(AND(AL6263&gt;0.2,AM6263&gt;0.1), AND(AL6263&lt;-0.2, AM6263&lt;-0.1)))</f>
        <v>0</v>
      </c>
    </row>
    <row r="6264" spans="1:40" x14ac:dyDescent="0.2">
      <c r="A6264" t="s">
        <v>6410</v>
      </c>
      <c r="B6264">
        <v>-2.1249892811751998E-2</v>
      </c>
      <c r="C6264">
        <v>1</v>
      </c>
      <c r="D6264">
        <v>-3.7863458650047102E-2</v>
      </c>
      <c r="E6264">
        <v>1</v>
      </c>
      <c r="F6264">
        <v>-5.0436452877811601E-2</v>
      </c>
      <c r="G6264">
        <v>1</v>
      </c>
      <c r="H6264">
        <v>-2.0941386849353899E-2</v>
      </c>
      <c r="I6264">
        <v>1</v>
      </c>
      <c r="J6264">
        <v>-3.4284448431207003E-2</v>
      </c>
      <c r="K6264">
        <v>1</v>
      </c>
      <c r="L6264">
        <v>-8.0249801341394904E-3</v>
      </c>
      <c r="M6264">
        <v>1</v>
      </c>
      <c r="N6264">
        <v>8.4325699704625393E-3</v>
      </c>
      <c r="O6264">
        <v>1</v>
      </c>
      <c r="P6264">
        <v>-4.6783432051007998E-3</v>
      </c>
      <c r="Q6264">
        <v>1</v>
      </c>
      <c r="R6264">
        <v>1.08724272103426E-2</v>
      </c>
      <c r="S6264">
        <v>1</v>
      </c>
      <c r="T6264">
        <v>-1.7071567053193099E-2</v>
      </c>
      <c r="U6264">
        <v>1</v>
      </c>
      <c r="V6264">
        <v>-0.16249078803247</v>
      </c>
      <c r="W6264">
        <v>1</v>
      </c>
      <c r="X6264">
        <v>-2.5568522794911001E-3</v>
      </c>
      <c r="Y6264">
        <v>1</v>
      </c>
      <c r="Z6264">
        <v>0.128538964267745</v>
      </c>
      <c r="AA6264">
        <v>1</v>
      </c>
      <c r="AB6264">
        <v>1.71481637699634E-2</v>
      </c>
      <c r="AC6264">
        <v>1</v>
      </c>
      <c r="AD6264">
        <v>-3.8717070600962099E-2</v>
      </c>
      <c r="AE6264">
        <v>1</v>
      </c>
      <c r="AF6264">
        <v>1</v>
      </c>
      <c r="AG6264">
        <v>1.55417375047816E-2</v>
      </c>
      <c r="AH6264">
        <v>1</v>
      </c>
      <c r="AI6264">
        <v>-4.4433774909772399E-2</v>
      </c>
      <c r="AJ6264">
        <v>1</v>
      </c>
      <c r="AK6264">
        <v>-1.77725857364123E-2</v>
      </c>
      <c r="AL6264">
        <v>-1.5554874380467701E-2</v>
      </c>
      <c r="AM6264">
        <v>-2.1532066479402898E-2</v>
      </c>
      <c r="AN6264" t="b">
        <f>AND(AF6264&lt;0.05, AH6264&lt;0.05, AJ6264&lt;0.05,OR(AND(AG6264&gt;0.1, AI6264&gt;0.1, AK6264&gt;0.1), AND(AG6264&lt;-0.1, AI6264&lt;-0.1, AK6264&lt;-0.1)), OR(AND(AL6264&gt;0.2,AM6264&gt;0.1), AND(AL6264&lt;-0.2, AM6264&lt;-0.1)))</f>
        <v>0</v>
      </c>
    </row>
    <row r="6265" spans="1:40" x14ac:dyDescent="0.2">
      <c r="A6265" t="s">
        <v>1354</v>
      </c>
      <c r="B6265">
        <v>-1.0870610896507499E-2</v>
      </c>
      <c r="C6265">
        <v>1</v>
      </c>
      <c r="D6265">
        <v>-4.1039755316553302E-3</v>
      </c>
      <c r="E6265">
        <v>1</v>
      </c>
      <c r="F6265">
        <v>-1.88045985028087E-2</v>
      </c>
      <c r="G6265">
        <v>1</v>
      </c>
      <c r="H6265">
        <v>-1.00823562212215E-2</v>
      </c>
      <c r="I6265">
        <v>1</v>
      </c>
      <c r="J6265">
        <v>7.9763383558119506E-3</v>
      </c>
      <c r="K6265">
        <v>1</v>
      </c>
      <c r="L6265">
        <v>9.4744582641675696E-3</v>
      </c>
      <c r="M6265">
        <v>1</v>
      </c>
      <c r="N6265">
        <v>-1.73325109626895E-2</v>
      </c>
      <c r="O6265">
        <v>1</v>
      </c>
      <c r="P6265">
        <v>6.9029448573417196E-3</v>
      </c>
      <c r="Q6265">
        <v>1</v>
      </c>
      <c r="R6265">
        <v>1.8489235400484E-2</v>
      </c>
      <c r="S6265">
        <v>1</v>
      </c>
      <c r="T6265">
        <v>-6.1252710426009098E-2</v>
      </c>
      <c r="U6265">
        <v>1</v>
      </c>
      <c r="V6265">
        <v>-2.9117509231706099E-2</v>
      </c>
      <c r="W6265">
        <v>1</v>
      </c>
      <c r="X6265">
        <v>-5.68280957058288E-2</v>
      </c>
      <c r="Y6265">
        <v>1</v>
      </c>
      <c r="Z6265">
        <v>1.47956623866116E-4</v>
      </c>
      <c r="AA6265">
        <v>1</v>
      </c>
      <c r="AB6265">
        <v>-2.8965080858319599E-3</v>
      </c>
      <c r="AC6265">
        <v>1</v>
      </c>
      <c r="AD6265">
        <v>-6.5123652362123696E-2</v>
      </c>
      <c r="AE6265">
        <v>1</v>
      </c>
      <c r="AF6265">
        <v>1</v>
      </c>
      <c r="AG6265">
        <v>-1.98780463765123E-2</v>
      </c>
      <c r="AH6265">
        <v>1</v>
      </c>
      <c r="AI6265">
        <v>-4.2477419272079504E-3</v>
      </c>
      <c r="AJ6265">
        <v>1</v>
      </c>
      <c r="AK6265">
        <v>-2.2558530581221901E-2</v>
      </c>
      <c r="AL6265">
        <v>-1.5561439628314E-2</v>
      </c>
      <c r="AM6265">
        <v>-2.43841431678413E-2</v>
      </c>
      <c r="AN6265" t="b">
        <f>AND(AF6265&lt;0.05, AH6265&lt;0.05, AJ6265&lt;0.05,OR(AND(AG6265&gt;0.1, AI6265&gt;0.1, AK6265&gt;0.1), AND(AG6265&lt;-0.1, AI6265&lt;-0.1, AK6265&lt;-0.1)), OR(AND(AL6265&gt;0.2,AM6265&gt;0.1), AND(AL6265&lt;-0.2, AM6265&lt;-0.1)))</f>
        <v>0</v>
      </c>
    </row>
    <row r="6266" spans="1:40" x14ac:dyDescent="0.2">
      <c r="A6266" t="s">
        <v>2811</v>
      </c>
      <c r="B6266">
        <v>-0.107369193117006</v>
      </c>
      <c r="C6266">
        <v>1</v>
      </c>
      <c r="D6266">
        <v>6.8899318068466706E-2</v>
      </c>
      <c r="E6266">
        <v>1</v>
      </c>
      <c r="F6266">
        <v>-6.06506512015949E-2</v>
      </c>
      <c r="G6266">
        <v>1</v>
      </c>
      <c r="H6266">
        <v>-7.7072987055863004E-2</v>
      </c>
      <c r="I6266">
        <v>1</v>
      </c>
      <c r="J6266">
        <v>5.2418954296996098E-2</v>
      </c>
      <c r="K6266">
        <v>1</v>
      </c>
      <c r="L6266">
        <v>-1.27908056767779E-2</v>
      </c>
      <c r="M6266">
        <v>1</v>
      </c>
      <c r="N6266">
        <v>-2.56470842504097E-2</v>
      </c>
      <c r="O6266">
        <v>1</v>
      </c>
      <c r="P6266">
        <v>0.127411193417998</v>
      </c>
      <c r="Q6266">
        <v>2.3706148909457799E-3</v>
      </c>
      <c r="R6266">
        <v>-8.7419304034848003E-2</v>
      </c>
      <c r="S6266">
        <v>0.816644812094804</v>
      </c>
      <c r="T6266">
        <v>3.82447351750341E-2</v>
      </c>
      <c r="U6266">
        <v>1</v>
      </c>
      <c r="V6266">
        <v>0.29772714185698002</v>
      </c>
      <c r="W6266">
        <v>1</v>
      </c>
      <c r="X6266">
        <v>-0.125859128684328</v>
      </c>
      <c r="Y6266">
        <v>1</v>
      </c>
      <c r="Z6266">
        <v>-0.110477993978029</v>
      </c>
      <c r="AA6266">
        <v>1</v>
      </c>
      <c r="AB6266">
        <v>-8.6243559936290196E-2</v>
      </c>
      <c r="AC6266">
        <v>1</v>
      </c>
      <c r="AD6266">
        <v>-0.12502946947798099</v>
      </c>
      <c r="AE6266">
        <v>1</v>
      </c>
      <c r="AF6266">
        <v>1</v>
      </c>
      <c r="AG6266">
        <v>-5.6464504645254897E-2</v>
      </c>
      <c r="AH6266">
        <v>0.279130267566288</v>
      </c>
      <c r="AI6266">
        <v>9.20426095408301E-2</v>
      </c>
      <c r="AJ6266">
        <v>0.99999759915518804</v>
      </c>
      <c r="AK6266">
        <v>-8.2349871815105904E-2</v>
      </c>
      <c r="AL6266">
        <v>-1.5590588973176899E-2</v>
      </c>
      <c r="AM6266">
        <v>-0.14316432002642701</v>
      </c>
      <c r="AN6266" t="b">
        <f>AND(AF6266&lt;0.05, AH6266&lt;0.05, AJ6266&lt;0.05,OR(AND(AG6266&gt;0.1, AI6266&gt;0.1, AK6266&gt;0.1), AND(AG6266&lt;-0.1, AI6266&lt;-0.1, AK6266&lt;-0.1)), OR(AND(AL6266&gt;0.2,AM6266&gt;0.1), AND(AL6266&lt;-0.2, AM6266&lt;-0.1)))</f>
        <v>0</v>
      </c>
    </row>
    <row r="6267" spans="1:40" x14ac:dyDescent="0.2">
      <c r="A6267" t="s">
        <v>862</v>
      </c>
      <c r="B6267">
        <v>2.00056443651862E-2</v>
      </c>
      <c r="C6267">
        <v>1</v>
      </c>
      <c r="D6267">
        <v>-3.0687565826999101E-2</v>
      </c>
      <c r="E6267">
        <v>1</v>
      </c>
      <c r="F6267">
        <v>-4.7014356084265603E-3</v>
      </c>
      <c r="G6267">
        <v>1</v>
      </c>
      <c r="H6267">
        <v>-1.45135541828044E-2</v>
      </c>
      <c r="I6267">
        <v>1</v>
      </c>
      <c r="J6267">
        <v>-4.0522438448184102E-2</v>
      </c>
      <c r="K6267">
        <v>1</v>
      </c>
      <c r="L6267">
        <v>-4.1397385825773299E-2</v>
      </c>
      <c r="M6267">
        <v>1</v>
      </c>
      <c r="N6267">
        <v>-5.2217758265000703E-3</v>
      </c>
      <c r="O6267">
        <v>1</v>
      </c>
      <c r="P6267">
        <v>-1.2233308474755501E-2</v>
      </c>
      <c r="Q6267">
        <v>1</v>
      </c>
      <c r="R6267">
        <v>-3.4954758183364999E-2</v>
      </c>
      <c r="S6267">
        <v>4.2512554668556104E-3</v>
      </c>
      <c r="T6267">
        <v>8.0739055525322304E-2</v>
      </c>
      <c r="U6267">
        <v>1</v>
      </c>
      <c r="V6267">
        <v>-1.27898967053654E-2</v>
      </c>
      <c r="W6267">
        <v>1</v>
      </c>
      <c r="X6267">
        <v>-6.8958051892569303E-2</v>
      </c>
      <c r="Y6267">
        <v>1</v>
      </c>
      <c r="Z6267">
        <v>-1.3428356756228501E-2</v>
      </c>
      <c r="AA6267">
        <v>1</v>
      </c>
      <c r="AB6267">
        <v>-0.116251214507405</v>
      </c>
      <c r="AC6267">
        <v>1</v>
      </c>
      <c r="AD6267">
        <v>6.1021059741953501E-2</v>
      </c>
      <c r="AE6267">
        <v>1</v>
      </c>
      <c r="AF6267">
        <v>1</v>
      </c>
      <c r="AG6267">
        <v>1.3516202624995101E-2</v>
      </c>
      <c r="AH6267">
        <v>1</v>
      </c>
      <c r="AI6267">
        <v>-4.2496884792541899E-2</v>
      </c>
      <c r="AJ6267">
        <v>0.36369945571065099</v>
      </c>
      <c r="AK6267">
        <v>-1.77981143536361E-2</v>
      </c>
      <c r="AL6267">
        <v>-1.55929321737276E-2</v>
      </c>
      <c r="AM6267">
        <v>-2.0057376534568402E-2</v>
      </c>
      <c r="AN6267" t="b">
        <f>AND(AF6267&lt;0.05, AH6267&lt;0.05, AJ6267&lt;0.05,OR(AND(AG6267&gt;0.1, AI6267&gt;0.1, AK6267&gt;0.1), AND(AG6267&lt;-0.1, AI6267&lt;-0.1, AK6267&lt;-0.1)), OR(AND(AL6267&gt;0.2,AM6267&gt;0.1), AND(AL6267&lt;-0.2, AM6267&lt;-0.1)))</f>
        <v>0</v>
      </c>
    </row>
    <row r="6268" spans="1:40" x14ac:dyDescent="0.2">
      <c r="A6268" t="s">
        <v>4790</v>
      </c>
      <c r="B6268">
        <v>-6.1727633836371698E-2</v>
      </c>
      <c r="C6268">
        <v>1</v>
      </c>
      <c r="D6268">
        <v>-5.2523403562920401E-2</v>
      </c>
      <c r="E6268">
        <v>1</v>
      </c>
      <c r="F6268">
        <v>-1.27422904462901E-2</v>
      </c>
      <c r="G6268">
        <v>1</v>
      </c>
      <c r="H6268">
        <v>-5.9054894077157898E-3</v>
      </c>
      <c r="I6268">
        <v>1</v>
      </c>
      <c r="J6268" s="1">
        <v>-9.3157670917276599E-5</v>
      </c>
      <c r="K6268">
        <v>1</v>
      </c>
      <c r="L6268">
        <v>-1.0627987691031701E-2</v>
      </c>
      <c r="M6268">
        <v>1</v>
      </c>
      <c r="N6268">
        <v>-3.8151080913951499E-3</v>
      </c>
      <c r="O6268">
        <v>1</v>
      </c>
      <c r="P6268">
        <v>-1.7140502495355502E-2</v>
      </c>
      <c r="Q6268">
        <v>1</v>
      </c>
      <c r="R6268">
        <v>3.0327838883674001E-2</v>
      </c>
      <c r="S6268">
        <v>1</v>
      </c>
      <c r="T6268">
        <v>-8.4658229489526601E-2</v>
      </c>
      <c r="U6268">
        <v>1</v>
      </c>
      <c r="V6268">
        <v>5.4243226402440899E-2</v>
      </c>
      <c r="W6268">
        <v>1</v>
      </c>
      <c r="X6268">
        <v>-1.00810610471823E-2</v>
      </c>
      <c r="Y6268">
        <v>1</v>
      </c>
      <c r="Z6268">
        <v>-4.1903578243051897E-3</v>
      </c>
      <c r="AA6268">
        <v>1</v>
      </c>
      <c r="AB6268">
        <v>-1.33480075077081E-2</v>
      </c>
      <c r="AC6268">
        <v>1</v>
      </c>
      <c r="AD6268">
        <v>-4.16853401653157E-2</v>
      </c>
      <c r="AE6268">
        <v>1</v>
      </c>
      <c r="AF6268">
        <v>1</v>
      </c>
      <c r="AG6268">
        <v>-3.20593637298629E-2</v>
      </c>
      <c r="AH6268">
        <v>1</v>
      </c>
      <c r="AI6268">
        <v>-5.7723689668920898E-3</v>
      </c>
      <c r="AJ6268">
        <v>1</v>
      </c>
      <c r="AK6268">
        <v>-8.9617680932291607E-3</v>
      </c>
      <c r="AL6268">
        <v>-1.5597833596661399E-2</v>
      </c>
      <c r="AM6268">
        <v>4.1950666893995403E-2</v>
      </c>
      <c r="AN6268" t="b">
        <f>AND(AF6268&lt;0.05, AH6268&lt;0.05, AJ6268&lt;0.05,OR(AND(AG6268&gt;0.1, AI6268&gt;0.1, AK6268&gt;0.1), AND(AG6268&lt;-0.1, AI6268&lt;-0.1, AK6268&lt;-0.1)), OR(AND(AL6268&gt;0.2,AM6268&gt;0.1), AND(AL6268&lt;-0.2, AM6268&lt;-0.1)))</f>
        <v>0</v>
      </c>
    </row>
    <row r="6269" spans="1:40" x14ac:dyDescent="0.2">
      <c r="A6269" t="s">
        <v>2010</v>
      </c>
      <c r="B6269">
        <v>2.4701556964857499E-2</v>
      </c>
      <c r="C6269">
        <v>1</v>
      </c>
      <c r="D6269">
        <v>-5.5070895183044102E-2</v>
      </c>
      <c r="E6269">
        <v>1</v>
      </c>
      <c r="F6269">
        <v>-3.1816828472415799E-2</v>
      </c>
      <c r="G6269">
        <v>1</v>
      </c>
      <c r="H6269">
        <v>3.7822067644289602E-2</v>
      </c>
      <c r="I6269">
        <v>1</v>
      </c>
      <c r="J6269">
        <v>-3.1579173461456701E-2</v>
      </c>
      <c r="K6269">
        <v>1</v>
      </c>
      <c r="L6269">
        <v>-3.9542502088117999E-2</v>
      </c>
      <c r="M6269">
        <v>1</v>
      </c>
      <c r="N6269">
        <v>-2.2975405114648899E-2</v>
      </c>
      <c r="O6269">
        <v>1</v>
      </c>
      <c r="P6269">
        <v>-4.2406948491180103E-2</v>
      </c>
      <c r="Q6269">
        <v>1</v>
      </c>
      <c r="R6269">
        <v>-6.13784587827692E-2</v>
      </c>
      <c r="S6269">
        <v>1</v>
      </c>
      <c r="T6269">
        <v>-1.3822189764492201E-2</v>
      </c>
      <c r="U6269">
        <v>1</v>
      </c>
      <c r="V6269">
        <v>-2.2094002785131801E-2</v>
      </c>
      <c r="W6269">
        <v>1</v>
      </c>
      <c r="X6269">
        <v>-8.05654573243331E-4</v>
      </c>
      <c r="Y6269">
        <v>1</v>
      </c>
      <c r="Z6269">
        <v>7.2261241625903694E-2</v>
      </c>
      <c r="AA6269">
        <v>1</v>
      </c>
      <c r="AB6269">
        <v>-3.76498403376914E-2</v>
      </c>
      <c r="AC6269">
        <v>1</v>
      </c>
      <c r="AD6269">
        <v>-9.7058568528608502E-3</v>
      </c>
      <c r="AE6269">
        <v>1</v>
      </c>
      <c r="AF6269">
        <v>1</v>
      </c>
      <c r="AG6269">
        <v>1.9597454271182001E-2</v>
      </c>
      <c r="AH6269">
        <v>1</v>
      </c>
      <c r="AI6269">
        <v>-3.7760172051700798E-2</v>
      </c>
      <c r="AJ6269">
        <v>1</v>
      </c>
      <c r="AK6269">
        <v>-2.86498601538814E-2</v>
      </c>
      <c r="AL6269">
        <v>-1.56041926448001E-2</v>
      </c>
      <c r="AM6269">
        <v>4.27858897029392E-2</v>
      </c>
      <c r="AN6269" t="b">
        <f>AND(AF6269&lt;0.05, AH6269&lt;0.05, AJ6269&lt;0.05,OR(AND(AG6269&gt;0.1, AI6269&gt;0.1, AK6269&gt;0.1), AND(AG6269&lt;-0.1, AI6269&lt;-0.1, AK6269&lt;-0.1)), OR(AND(AL6269&gt;0.2,AM6269&gt;0.1), AND(AL6269&lt;-0.2, AM6269&lt;-0.1)))</f>
        <v>0</v>
      </c>
    </row>
    <row r="6270" spans="1:40" x14ac:dyDescent="0.2">
      <c r="A6270" t="s">
        <v>5826</v>
      </c>
      <c r="B6270">
        <v>-2.7697648363532199E-2</v>
      </c>
      <c r="C6270">
        <v>1</v>
      </c>
      <c r="D6270">
        <v>-2.65766506986088E-2</v>
      </c>
      <c r="E6270">
        <v>1</v>
      </c>
      <c r="F6270">
        <v>-1.03571976117712E-2</v>
      </c>
      <c r="G6270">
        <v>1</v>
      </c>
      <c r="H6270">
        <v>1.18966205887794E-2</v>
      </c>
      <c r="I6270">
        <v>1</v>
      </c>
      <c r="J6270">
        <v>1.1600436110364499E-2</v>
      </c>
      <c r="K6270">
        <v>1</v>
      </c>
      <c r="L6270">
        <v>-1.28890869021461E-2</v>
      </c>
      <c r="M6270">
        <v>1</v>
      </c>
      <c r="N6270">
        <v>-1.53716621889075E-2</v>
      </c>
      <c r="O6270">
        <v>1</v>
      </c>
      <c r="P6270">
        <v>-6.2386900252587299E-3</v>
      </c>
      <c r="Q6270">
        <v>1</v>
      </c>
      <c r="R6270">
        <v>-1.69255662617387E-2</v>
      </c>
      <c r="S6270">
        <v>2.19030752338332E-2</v>
      </c>
      <c r="T6270">
        <v>-3.9182436215588097E-2</v>
      </c>
      <c r="U6270">
        <v>1</v>
      </c>
      <c r="V6270">
        <v>-2.8852711959312001E-2</v>
      </c>
      <c r="W6270">
        <v>1</v>
      </c>
      <c r="X6270">
        <v>1.8299140997628E-2</v>
      </c>
      <c r="Y6270">
        <v>1</v>
      </c>
      <c r="Z6270">
        <v>-2.2759429893643102E-2</v>
      </c>
      <c r="AA6270">
        <v>1</v>
      </c>
      <c r="AB6270">
        <v>-3.46136521085273E-2</v>
      </c>
      <c r="AC6270">
        <v>1</v>
      </c>
      <c r="AD6270">
        <v>-3.4656592576466999E-2</v>
      </c>
      <c r="AE6270">
        <v>1</v>
      </c>
      <c r="AF6270">
        <v>1</v>
      </c>
      <c r="AG6270">
        <v>-1.8622911214578299E-2</v>
      </c>
      <c r="AH6270">
        <v>1</v>
      </c>
      <c r="AI6270">
        <v>-1.6936253736268499E-2</v>
      </c>
      <c r="AJ6270">
        <v>0.66373494433564495</v>
      </c>
      <c r="AK6270">
        <v>-1.1305860470899E-2</v>
      </c>
      <c r="AL6270">
        <v>-1.56216751405819E-2</v>
      </c>
      <c r="AM6270">
        <v>-5.9929528259234904E-3</v>
      </c>
      <c r="AN6270" t="b">
        <f>AND(AF6270&lt;0.05, AH6270&lt;0.05, AJ6270&lt;0.05,OR(AND(AG6270&gt;0.1, AI6270&gt;0.1, AK6270&gt;0.1), AND(AG6270&lt;-0.1, AI6270&lt;-0.1, AK6270&lt;-0.1)), OR(AND(AL6270&gt;0.2,AM6270&gt;0.1), AND(AL6270&lt;-0.2, AM6270&lt;-0.1)))</f>
        <v>0</v>
      </c>
    </row>
    <row r="6271" spans="1:40" x14ac:dyDescent="0.2">
      <c r="A6271" t="s">
        <v>979</v>
      </c>
      <c r="B6271">
        <v>7.4863335918256696E-2</v>
      </c>
      <c r="C6271">
        <v>1</v>
      </c>
      <c r="D6271">
        <v>4.0624872151474201E-2</v>
      </c>
      <c r="E6271">
        <v>1</v>
      </c>
      <c r="F6271">
        <v>4.6548593232718601E-2</v>
      </c>
      <c r="G6271">
        <v>1</v>
      </c>
      <c r="H6271">
        <v>2.6389847708062401E-3</v>
      </c>
      <c r="I6271">
        <v>1</v>
      </c>
      <c r="J6271">
        <v>-3.3480692438250803E-2</v>
      </c>
      <c r="K6271">
        <v>1</v>
      </c>
      <c r="L6271">
        <v>-5.8614791239302397E-2</v>
      </c>
      <c r="M6271">
        <v>1</v>
      </c>
      <c r="N6271">
        <v>-3.1183012660407499E-2</v>
      </c>
      <c r="O6271">
        <v>1</v>
      </c>
      <c r="P6271">
        <v>-2.9475775388586801E-2</v>
      </c>
      <c r="Q6271">
        <v>1</v>
      </c>
      <c r="R6271">
        <v>-1.2507831321112E-2</v>
      </c>
      <c r="S6271">
        <v>1</v>
      </c>
      <c r="T6271">
        <v>-2.3791147096101299E-2</v>
      </c>
      <c r="U6271">
        <v>1</v>
      </c>
      <c r="V6271">
        <v>-1.7928341984183201E-2</v>
      </c>
      <c r="W6271">
        <v>1</v>
      </c>
      <c r="X6271">
        <v>-4.4380941127471797E-2</v>
      </c>
      <c r="Y6271">
        <v>1</v>
      </c>
      <c r="Z6271">
        <v>-4.4766618787115901E-2</v>
      </c>
      <c r="AA6271">
        <v>1</v>
      </c>
      <c r="AB6271">
        <v>-0.101769096444512</v>
      </c>
      <c r="AC6271">
        <v>1</v>
      </c>
      <c r="AD6271">
        <v>-1.2165051975541201E-3</v>
      </c>
      <c r="AE6271">
        <v>1</v>
      </c>
      <c r="AF6271">
        <v>1</v>
      </c>
      <c r="AG6271">
        <v>-4.4476915709123601E-3</v>
      </c>
      <c r="AH6271">
        <v>1</v>
      </c>
      <c r="AI6271">
        <v>-2.8405806820811699E-2</v>
      </c>
      <c r="AJ6271">
        <v>1</v>
      </c>
      <c r="AK6271">
        <v>-1.40342951305443E-2</v>
      </c>
      <c r="AL6271">
        <v>-1.5629264507422799E-2</v>
      </c>
      <c r="AM6271">
        <v>-2.9602555123327502E-3</v>
      </c>
      <c r="AN6271" t="b">
        <f>AND(AF6271&lt;0.05, AH6271&lt;0.05, AJ6271&lt;0.05,OR(AND(AG6271&gt;0.1, AI6271&gt;0.1, AK6271&gt;0.1), AND(AG6271&lt;-0.1, AI6271&lt;-0.1, AK6271&lt;-0.1)), OR(AND(AL6271&gt;0.2,AM6271&gt;0.1), AND(AL6271&lt;-0.2, AM6271&lt;-0.1)))</f>
        <v>0</v>
      </c>
    </row>
    <row r="6272" spans="1:40" x14ac:dyDescent="0.2">
      <c r="A6272" t="s">
        <v>8270</v>
      </c>
      <c r="B6272">
        <v>6.4343869451203697E-2</v>
      </c>
      <c r="C6272">
        <v>1</v>
      </c>
      <c r="D6272">
        <v>4.7788387553476898E-2</v>
      </c>
      <c r="E6272">
        <v>1</v>
      </c>
      <c r="F6272">
        <v>4.6079635479045297E-2</v>
      </c>
      <c r="G6272">
        <v>1</v>
      </c>
      <c r="H6272">
        <v>-3.60859347269646E-2</v>
      </c>
      <c r="I6272">
        <v>1</v>
      </c>
      <c r="J6272">
        <v>-2.2706815963782199E-3</v>
      </c>
      <c r="K6272">
        <v>1</v>
      </c>
      <c r="L6272">
        <v>-6.3135620010665902E-2</v>
      </c>
      <c r="M6272">
        <v>1</v>
      </c>
      <c r="N6272">
        <v>-9.1301468696451296E-2</v>
      </c>
      <c r="O6272">
        <v>1</v>
      </c>
      <c r="P6272">
        <v>-6.4511603660856107E-2</v>
      </c>
      <c r="Q6272">
        <v>1</v>
      </c>
      <c r="R6272">
        <v>-5.9249690696418902E-2</v>
      </c>
      <c r="S6272">
        <v>1</v>
      </c>
      <c r="T6272">
        <v>-2.8065042680903698E-3</v>
      </c>
      <c r="U6272">
        <v>1</v>
      </c>
      <c r="V6272">
        <v>5.1067417194194898E-4</v>
      </c>
      <c r="W6272">
        <v>1</v>
      </c>
      <c r="X6272">
        <v>-7.8808468164367804E-2</v>
      </c>
      <c r="Y6272">
        <v>1</v>
      </c>
      <c r="Z6272">
        <v>5.4787413807530997E-3</v>
      </c>
      <c r="AA6272">
        <v>1</v>
      </c>
      <c r="AB6272">
        <v>5.2546639319038101E-2</v>
      </c>
      <c r="AC6272">
        <v>1</v>
      </c>
      <c r="AD6272">
        <v>-5.3475787360531601E-2</v>
      </c>
      <c r="AE6272">
        <v>1</v>
      </c>
      <c r="AF6272">
        <v>1</v>
      </c>
      <c r="AG6272">
        <v>-1.2074259371909901E-2</v>
      </c>
      <c r="AH6272">
        <v>1</v>
      </c>
      <c r="AI6272">
        <v>6.81268315744454E-3</v>
      </c>
      <c r="AJ6272">
        <v>1</v>
      </c>
      <c r="AK6272">
        <v>-4.1717986150587798E-2</v>
      </c>
      <c r="AL6272">
        <v>-1.5659854121684399E-2</v>
      </c>
      <c r="AM6272">
        <v>1.96444260646404E-2</v>
      </c>
      <c r="AN6272" t="b">
        <f>AND(AF6272&lt;0.05, AH6272&lt;0.05, AJ6272&lt;0.05,OR(AND(AG6272&gt;0.1, AI6272&gt;0.1, AK6272&gt;0.1), AND(AG6272&lt;-0.1, AI6272&lt;-0.1, AK6272&lt;-0.1)), OR(AND(AL6272&gt;0.2,AM6272&gt;0.1), AND(AL6272&lt;-0.2, AM6272&lt;-0.1)))</f>
        <v>0</v>
      </c>
    </row>
    <row r="6273" spans="1:40" x14ac:dyDescent="0.2">
      <c r="A6273" t="s">
        <v>7914</v>
      </c>
      <c r="B6273">
        <v>-6.0470283413498097E-2</v>
      </c>
      <c r="C6273">
        <v>1</v>
      </c>
      <c r="D6273">
        <v>-3.5424919998762201E-3</v>
      </c>
      <c r="E6273">
        <v>1</v>
      </c>
      <c r="F6273">
        <v>1.7548307714801301E-2</v>
      </c>
      <c r="G6273">
        <v>1</v>
      </c>
      <c r="H6273">
        <v>-1.86484240503401E-2</v>
      </c>
      <c r="I6273">
        <v>1</v>
      </c>
      <c r="J6273">
        <v>2.64735129114884E-2</v>
      </c>
      <c r="K6273">
        <v>1</v>
      </c>
      <c r="L6273">
        <v>4.0385239061249502E-2</v>
      </c>
      <c r="M6273">
        <v>1</v>
      </c>
      <c r="N6273">
        <v>-1.45277185993417E-2</v>
      </c>
      <c r="O6273">
        <v>1</v>
      </c>
      <c r="P6273">
        <v>-3.1256899051738597E-2</v>
      </c>
      <c r="Q6273">
        <v>1</v>
      </c>
      <c r="R6273">
        <v>-3.3527865018040399E-2</v>
      </c>
      <c r="S6273">
        <v>1</v>
      </c>
      <c r="T6273">
        <v>1.0793921786631199E-2</v>
      </c>
      <c r="U6273">
        <v>1</v>
      </c>
      <c r="V6273">
        <v>-4.9192872979431E-2</v>
      </c>
      <c r="W6273">
        <v>1</v>
      </c>
      <c r="X6273">
        <v>-5.0186064089236197E-2</v>
      </c>
      <c r="Y6273">
        <v>1</v>
      </c>
      <c r="Z6273">
        <v>-9.8238797492053401E-2</v>
      </c>
      <c r="AA6273">
        <v>1</v>
      </c>
      <c r="AB6273">
        <v>2.19300177618671E-2</v>
      </c>
      <c r="AC6273">
        <v>1</v>
      </c>
      <c r="AD6273">
        <v>6.80280543326539E-3</v>
      </c>
      <c r="AE6273">
        <v>1</v>
      </c>
      <c r="AF6273">
        <v>1</v>
      </c>
      <c r="AG6273">
        <v>-3.6218260353720402E-2</v>
      </c>
      <c r="AH6273">
        <v>1</v>
      </c>
      <c r="AI6273">
        <v>-7.1177466715380703E-3</v>
      </c>
      <c r="AJ6273">
        <v>1</v>
      </c>
      <c r="AK6273">
        <v>-3.7955153795920802E-3</v>
      </c>
      <c r="AL6273">
        <v>-1.5710507468283501E-2</v>
      </c>
      <c r="AM6273">
        <v>3.3017607244278997E-2</v>
      </c>
      <c r="AN6273" t="b">
        <f>AND(AF6273&lt;0.05, AH6273&lt;0.05, AJ6273&lt;0.05,OR(AND(AG6273&gt;0.1, AI6273&gt;0.1, AK6273&gt;0.1), AND(AG6273&lt;-0.1, AI6273&lt;-0.1, AK6273&lt;-0.1)), OR(AND(AL6273&gt;0.2,AM6273&gt;0.1), AND(AL6273&lt;-0.2, AM6273&lt;-0.1)))</f>
        <v>0</v>
      </c>
    </row>
    <row r="6274" spans="1:40" x14ac:dyDescent="0.2">
      <c r="A6274" t="s">
        <v>7170</v>
      </c>
      <c r="B6274">
        <v>6.4443418882719095E-2</v>
      </c>
      <c r="C6274">
        <v>1</v>
      </c>
      <c r="D6274">
        <v>-0.10444001596046699</v>
      </c>
      <c r="E6274">
        <v>1</v>
      </c>
      <c r="F6274">
        <v>-8.0650971196867705E-2</v>
      </c>
      <c r="G6274">
        <v>1</v>
      </c>
      <c r="H6274">
        <v>2.50449631818731E-2</v>
      </c>
      <c r="I6274">
        <v>1</v>
      </c>
      <c r="J6274">
        <v>-2.55066924425962E-2</v>
      </c>
      <c r="K6274">
        <v>1</v>
      </c>
      <c r="L6274">
        <v>2.20750824208893E-3</v>
      </c>
      <c r="M6274">
        <v>1</v>
      </c>
      <c r="N6274">
        <v>-8.2099752765694103E-2</v>
      </c>
      <c r="O6274">
        <v>1</v>
      </c>
      <c r="P6274">
        <v>-8.9263833231480294E-2</v>
      </c>
      <c r="Q6274">
        <v>1</v>
      </c>
      <c r="R6274">
        <v>-2.9105847415036301E-2</v>
      </c>
      <c r="S6274">
        <v>1</v>
      </c>
      <c r="T6274">
        <v>3.5047789807515599E-2</v>
      </c>
      <c r="U6274">
        <v>1</v>
      </c>
      <c r="V6274">
        <v>-4.9300809710369799E-2</v>
      </c>
      <c r="W6274">
        <v>1</v>
      </c>
      <c r="X6274">
        <v>3.9888159237728101E-2</v>
      </c>
      <c r="Y6274">
        <v>1</v>
      </c>
      <c r="Z6274">
        <v>-1.90069831289323E-2</v>
      </c>
      <c r="AA6274">
        <v>1</v>
      </c>
      <c r="AB6274">
        <v>-3.4818597746751397E-2</v>
      </c>
      <c r="AC6274">
        <v>1</v>
      </c>
      <c r="AD6274">
        <v>0.111901124700839</v>
      </c>
      <c r="AE6274">
        <v>1</v>
      </c>
      <c r="AF6274">
        <v>1</v>
      </c>
      <c r="AG6274">
        <v>4.68588719549625E-3</v>
      </c>
      <c r="AH6274">
        <v>1</v>
      </c>
      <c r="AI6274">
        <v>-6.0665989818332898E-2</v>
      </c>
      <c r="AJ6274">
        <v>1</v>
      </c>
      <c r="AK6274">
        <v>8.8479947137504195E-3</v>
      </c>
      <c r="AL6274">
        <v>-1.5710702636362098E-2</v>
      </c>
      <c r="AM6274">
        <v>4.9816661900366002E-2</v>
      </c>
      <c r="AN6274" t="b">
        <f>AND(AF6274&lt;0.05, AH6274&lt;0.05, AJ6274&lt;0.05,OR(AND(AG6274&gt;0.1, AI6274&gt;0.1, AK6274&gt;0.1), AND(AG6274&lt;-0.1, AI6274&lt;-0.1, AK6274&lt;-0.1)), OR(AND(AL6274&gt;0.2,AM6274&gt;0.1), AND(AL6274&lt;-0.2, AM6274&lt;-0.1)))</f>
        <v>0</v>
      </c>
    </row>
    <row r="6275" spans="1:40" x14ac:dyDescent="0.2">
      <c r="A6275" t="s">
        <v>4323</v>
      </c>
      <c r="B6275">
        <v>3.0562055328052801E-2</v>
      </c>
      <c r="C6275">
        <v>1</v>
      </c>
      <c r="D6275">
        <v>3.3545270859218899E-2</v>
      </c>
      <c r="E6275">
        <v>1</v>
      </c>
      <c r="F6275">
        <v>1.8713801649999001E-2</v>
      </c>
      <c r="G6275">
        <v>1</v>
      </c>
      <c r="H6275">
        <v>-1.2012770314767799E-2</v>
      </c>
      <c r="I6275">
        <v>1</v>
      </c>
      <c r="J6275">
        <v>-5.0662967948854797E-2</v>
      </c>
      <c r="K6275">
        <v>1</v>
      </c>
      <c r="L6275">
        <v>4.2073389824590898E-2</v>
      </c>
      <c r="M6275">
        <v>1</v>
      </c>
      <c r="N6275">
        <v>2.2965360185432E-2</v>
      </c>
      <c r="O6275">
        <v>1</v>
      </c>
      <c r="P6275">
        <v>-1.7274978575863201E-2</v>
      </c>
      <c r="Q6275">
        <v>1</v>
      </c>
      <c r="R6275">
        <v>2.10048995881277E-2</v>
      </c>
      <c r="S6275">
        <v>1</v>
      </c>
      <c r="T6275">
        <v>6.2565152570797103E-2</v>
      </c>
      <c r="U6275">
        <v>1</v>
      </c>
      <c r="V6275" s="1">
        <v>-7.2101216780196E-5</v>
      </c>
      <c r="W6275">
        <v>1</v>
      </c>
      <c r="X6275">
        <v>-3.4122793118124099E-2</v>
      </c>
      <c r="Y6275">
        <v>1</v>
      </c>
      <c r="Z6275">
        <v>-0.104935897967647</v>
      </c>
      <c r="AA6275">
        <v>1</v>
      </c>
      <c r="AB6275">
        <v>-0.14806616574516099</v>
      </c>
      <c r="AC6275">
        <v>1</v>
      </c>
      <c r="AD6275">
        <v>-0.100054841418104</v>
      </c>
      <c r="AE6275">
        <v>1</v>
      </c>
      <c r="AF6275">
        <v>1</v>
      </c>
      <c r="AG6275">
        <v>-1.7122003962661799E-4</v>
      </c>
      <c r="AH6275">
        <v>1</v>
      </c>
      <c r="AI6275">
        <v>-3.6506188525488002E-2</v>
      </c>
      <c r="AJ6275">
        <v>1</v>
      </c>
      <c r="AK6275">
        <v>-1.04771086947021E-2</v>
      </c>
      <c r="AL6275">
        <v>-1.5718172419938899E-2</v>
      </c>
      <c r="AM6275">
        <v>3.03337033952055E-2</v>
      </c>
      <c r="AN6275" t="b">
        <f>AND(AF6275&lt;0.05, AH6275&lt;0.05, AJ6275&lt;0.05,OR(AND(AG6275&gt;0.1, AI6275&gt;0.1, AK6275&gt;0.1), AND(AG6275&lt;-0.1, AI6275&lt;-0.1, AK6275&lt;-0.1)), OR(AND(AL6275&gt;0.2,AM6275&gt;0.1), AND(AL6275&lt;-0.2, AM6275&lt;-0.1)))</f>
        <v>0</v>
      </c>
    </row>
    <row r="6276" spans="1:40" x14ac:dyDescent="0.2">
      <c r="A6276" t="s">
        <v>836</v>
      </c>
      <c r="B6276">
        <v>3.7442713606415698E-2</v>
      </c>
      <c r="C6276">
        <v>1</v>
      </c>
      <c r="D6276">
        <v>-3.5443474960225797E-2</v>
      </c>
      <c r="E6276">
        <v>1</v>
      </c>
      <c r="F6276">
        <v>-4.3351759612618203E-3</v>
      </c>
      <c r="G6276">
        <v>1</v>
      </c>
      <c r="H6276">
        <v>-2.0361326890463601E-2</v>
      </c>
      <c r="I6276">
        <v>1</v>
      </c>
      <c r="J6276">
        <v>-1.4495349382884E-2</v>
      </c>
      <c r="K6276">
        <v>1</v>
      </c>
      <c r="L6276">
        <v>-6.2426299800567603E-2</v>
      </c>
      <c r="M6276">
        <v>0.37298832400599202</v>
      </c>
      <c r="N6276">
        <v>1.87522990762105E-2</v>
      </c>
      <c r="O6276">
        <v>1</v>
      </c>
      <c r="P6276">
        <v>-8.8472980135055907E-3</v>
      </c>
      <c r="Q6276">
        <v>1</v>
      </c>
      <c r="R6276">
        <v>-1.01009643820286E-2</v>
      </c>
      <c r="S6276">
        <v>1</v>
      </c>
      <c r="T6276">
        <v>-3.5674198641452499E-2</v>
      </c>
      <c r="U6276">
        <v>1</v>
      </c>
      <c r="V6276">
        <v>-2.2388922338373099E-2</v>
      </c>
      <c r="W6276">
        <v>1</v>
      </c>
      <c r="X6276">
        <v>-4.1787908359389898E-2</v>
      </c>
      <c r="Y6276">
        <v>1</v>
      </c>
      <c r="Z6276">
        <v>2.1826417306091899E-2</v>
      </c>
      <c r="AA6276">
        <v>1</v>
      </c>
      <c r="AB6276">
        <v>-5.7729785392293301E-2</v>
      </c>
      <c r="AC6276">
        <v>1</v>
      </c>
      <c r="AD6276">
        <v>-4.8286406471892402E-4</v>
      </c>
      <c r="AE6276">
        <v>1</v>
      </c>
      <c r="AF6276">
        <v>1</v>
      </c>
      <c r="AG6276">
        <v>4.3971808913603897E-3</v>
      </c>
      <c r="AH6276">
        <v>1</v>
      </c>
      <c r="AI6276">
        <v>-2.7780966017456402E-2</v>
      </c>
      <c r="AJ6276">
        <v>0.99654721875596997</v>
      </c>
      <c r="AK6276">
        <v>-2.3826642513593399E-2</v>
      </c>
      <c r="AL6276">
        <v>-1.5736809213229799E-2</v>
      </c>
      <c r="AM6276">
        <v>-2.8296083084048298E-3</v>
      </c>
      <c r="AN6276" t="b">
        <f>AND(AF6276&lt;0.05, AH6276&lt;0.05, AJ6276&lt;0.05,OR(AND(AG6276&gt;0.1, AI6276&gt;0.1, AK6276&gt;0.1), AND(AG6276&lt;-0.1, AI6276&lt;-0.1, AK6276&lt;-0.1)), OR(AND(AL6276&gt;0.2,AM6276&gt;0.1), AND(AL6276&lt;-0.2, AM6276&lt;-0.1)))</f>
        <v>0</v>
      </c>
    </row>
    <row r="6277" spans="1:40" x14ac:dyDescent="0.2">
      <c r="A6277" t="s">
        <v>4673</v>
      </c>
      <c r="B6277">
        <v>-5.6828252104870497E-2</v>
      </c>
      <c r="C6277">
        <v>1</v>
      </c>
      <c r="D6277">
        <v>-1.8881995639161899E-2</v>
      </c>
      <c r="E6277">
        <v>1</v>
      </c>
      <c r="F6277">
        <v>-5.0870872396125602E-2</v>
      </c>
      <c r="G6277">
        <v>1</v>
      </c>
      <c r="H6277">
        <v>-3.9117050651706599E-2</v>
      </c>
      <c r="I6277">
        <v>1</v>
      </c>
      <c r="J6277">
        <v>2.08321160726966E-2</v>
      </c>
      <c r="K6277">
        <v>1</v>
      </c>
      <c r="L6277">
        <v>-4.2640130896742998E-2</v>
      </c>
      <c r="M6277">
        <v>1</v>
      </c>
      <c r="N6277">
        <v>7.2621731311163104E-2</v>
      </c>
      <c r="O6277">
        <v>1</v>
      </c>
      <c r="P6277">
        <v>4.8739770088297697E-2</v>
      </c>
      <c r="Q6277">
        <v>1</v>
      </c>
      <c r="R6277">
        <v>4.1722338095997701E-2</v>
      </c>
      <c r="S6277">
        <v>1</v>
      </c>
      <c r="T6277">
        <v>-4.1716089439006697E-2</v>
      </c>
      <c r="U6277">
        <v>1</v>
      </c>
      <c r="V6277">
        <v>-1.4027526038248099E-2</v>
      </c>
      <c r="W6277">
        <v>1</v>
      </c>
      <c r="X6277">
        <v>-0.12955385648892501</v>
      </c>
      <c r="Y6277">
        <v>1</v>
      </c>
      <c r="Z6277">
        <v>4.1813429311685198E-2</v>
      </c>
      <c r="AA6277">
        <v>1</v>
      </c>
      <c r="AB6277">
        <v>-4.3203372652300197E-2</v>
      </c>
      <c r="AC6277">
        <v>1</v>
      </c>
      <c r="AD6277">
        <v>-2.5173040224820999E-2</v>
      </c>
      <c r="AE6277">
        <v>1</v>
      </c>
      <c r="AF6277">
        <v>1</v>
      </c>
      <c r="AG6277">
        <v>-4.6452463145470902E-3</v>
      </c>
      <c r="AH6277">
        <v>1</v>
      </c>
      <c r="AI6277">
        <v>-1.30820163374319E-3</v>
      </c>
      <c r="AJ6277">
        <v>1</v>
      </c>
      <c r="AK6277">
        <v>-4.1303112382123398E-2</v>
      </c>
      <c r="AL6277">
        <v>-1.5752186776804501E-2</v>
      </c>
      <c r="AM6277">
        <v>-4.5431692603999999E-2</v>
      </c>
      <c r="AN6277" t="b">
        <f>AND(AF6277&lt;0.05, AH6277&lt;0.05, AJ6277&lt;0.05,OR(AND(AG6277&gt;0.1, AI6277&gt;0.1, AK6277&gt;0.1), AND(AG6277&lt;-0.1, AI6277&lt;-0.1, AK6277&lt;-0.1)), OR(AND(AL6277&gt;0.2,AM6277&gt;0.1), AND(AL6277&lt;-0.2, AM6277&lt;-0.1)))</f>
        <v>0</v>
      </c>
    </row>
    <row r="6278" spans="1:40" x14ac:dyDescent="0.2">
      <c r="A6278" t="s">
        <v>5422</v>
      </c>
      <c r="B6278">
        <v>-2.7994274994933E-2</v>
      </c>
      <c r="C6278">
        <v>1</v>
      </c>
      <c r="D6278">
        <v>-3.6539465365995297E-2</v>
      </c>
      <c r="E6278">
        <v>1</v>
      </c>
      <c r="F6278">
        <v>-6.5866568419998606E-2</v>
      </c>
      <c r="G6278">
        <v>1</v>
      </c>
      <c r="H6278">
        <v>3.7576586679367E-3</v>
      </c>
      <c r="I6278">
        <v>1</v>
      </c>
      <c r="J6278">
        <v>-3.7047748332065401E-2</v>
      </c>
      <c r="K6278">
        <v>1</v>
      </c>
      <c r="L6278">
        <v>1.3112285585351701E-2</v>
      </c>
      <c r="M6278">
        <v>1</v>
      </c>
      <c r="N6278">
        <v>1.4134564508398E-2</v>
      </c>
      <c r="O6278">
        <v>1</v>
      </c>
      <c r="P6278">
        <v>-1.24717049893554E-2</v>
      </c>
      <c r="Q6278">
        <v>1</v>
      </c>
      <c r="R6278">
        <v>-2.5997633261810298E-2</v>
      </c>
      <c r="S6278">
        <v>1</v>
      </c>
      <c r="T6278">
        <v>-7.5069425959358701E-3</v>
      </c>
      <c r="U6278">
        <v>1</v>
      </c>
      <c r="V6278">
        <v>-2.76392088435592E-2</v>
      </c>
      <c r="W6278">
        <v>1</v>
      </c>
      <c r="X6278">
        <v>1.7800131449978999E-2</v>
      </c>
      <c r="Y6278">
        <v>1</v>
      </c>
      <c r="Z6278">
        <v>-3.02524887716814E-2</v>
      </c>
      <c r="AA6278">
        <v>1</v>
      </c>
      <c r="AB6278">
        <v>-7.8596132256989595E-2</v>
      </c>
      <c r="AC6278">
        <v>1</v>
      </c>
      <c r="AD6278">
        <v>6.4136197963421598E-2</v>
      </c>
      <c r="AE6278">
        <v>1</v>
      </c>
      <c r="AF6278">
        <v>1</v>
      </c>
      <c r="AG6278">
        <v>-9.5722966372431099E-3</v>
      </c>
      <c r="AH6278">
        <v>1</v>
      </c>
      <c r="AI6278">
        <v>-3.8458851957593E-2</v>
      </c>
      <c r="AJ6278">
        <v>1</v>
      </c>
      <c r="AK6278">
        <v>6.3688266338870504E-4</v>
      </c>
      <c r="AL6278">
        <v>-1.5798088643815801E-2</v>
      </c>
      <c r="AM6278">
        <v>-7.8199832877985792E-3</v>
      </c>
      <c r="AN6278" t="b">
        <f>AND(AF6278&lt;0.05, AH6278&lt;0.05, AJ6278&lt;0.05,OR(AND(AG6278&gt;0.1, AI6278&gt;0.1, AK6278&gt;0.1), AND(AG6278&lt;-0.1, AI6278&lt;-0.1, AK6278&lt;-0.1)), OR(AND(AL6278&gt;0.2,AM6278&gt;0.1), AND(AL6278&lt;-0.2, AM6278&lt;-0.1)))</f>
        <v>0</v>
      </c>
    </row>
    <row r="6279" spans="1:40" x14ac:dyDescent="0.2">
      <c r="A6279" t="s">
        <v>7386</v>
      </c>
      <c r="B6279">
        <v>-7.5794424722687506E-2</v>
      </c>
      <c r="C6279">
        <v>1</v>
      </c>
      <c r="D6279">
        <v>3.4627258618063601E-2</v>
      </c>
      <c r="E6279">
        <v>1</v>
      </c>
      <c r="F6279">
        <v>-3.0225174378439398E-2</v>
      </c>
      <c r="G6279">
        <v>1</v>
      </c>
      <c r="H6279">
        <v>-2.29106691188307E-2</v>
      </c>
      <c r="I6279">
        <v>1</v>
      </c>
      <c r="J6279">
        <v>1.5933815536135799E-2</v>
      </c>
      <c r="K6279">
        <v>1</v>
      </c>
      <c r="L6279">
        <v>-2.2300225009198101E-2</v>
      </c>
      <c r="M6279">
        <v>1</v>
      </c>
      <c r="N6279">
        <v>-1.1495962397271501E-2</v>
      </c>
      <c r="O6279">
        <v>1</v>
      </c>
      <c r="P6279">
        <v>-3.6129300718709997E-2</v>
      </c>
      <c r="Q6279">
        <v>1</v>
      </c>
      <c r="R6279">
        <v>3.7745707773879601E-3</v>
      </c>
      <c r="S6279">
        <v>1</v>
      </c>
      <c r="T6279">
        <v>-0.106964287880065</v>
      </c>
      <c r="U6279">
        <v>1</v>
      </c>
      <c r="V6279">
        <v>5.2125086320573999E-2</v>
      </c>
      <c r="W6279">
        <v>1</v>
      </c>
      <c r="X6279">
        <v>6.1743586366021598E-2</v>
      </c>
      <c r="Y6279">
        <v>1</v>
      </c>
      <c r="Z6279">
        <v>-3.5691281391701503E-2</v>
      </c>
      <c r="AA6279">
        <v>1</v>
      </c>
      <c r="AB6279">
        <v>-7.8883220598075704E-2</v>
      </c>
      <c r="AC6279">
        <v>1</v>
      </c>
      <c r="AD6279">
        <v>1.5212725833766601E-2</v>
      </c>
      <c r="AE6279">
        <v>1</v>
      </c>
      <c r="AF6279">
        <v>1</v>
      </c>
      <c r="AG6279">
        <v>-5.0571325102111202E-2</v>
      </c>
      <c r="AH6279">
        <v>1</v>
      </c>
      <c r="AI6279">
        <v>-2.46527216840247E-3</v>
      </c>
      <c r="AJ6279">
        <v>1</v>
      </c>
      <c r="AK6279">
        <v>5.6410967179077297E-3</v>
      </c>
      <c r="AL6279">
        <v>-1.5798500184202001E-2</v>
      </c>
      <c r="AM6279">
        <v>6.2004255182419601E-2</v>
      </c>
      <c r="AN6279" t="b">
        <f>AND(AF6279&lt;0.05, AH6279&lt;0.05, AJ6279&lt;0.05,OR(AND(AG6279&gt;0.1, AI6279&gt;0.1, AK6279&gt;0.1), AND(AG6279&lt;-0.1, AI6279&lt;-0.1, AK6279&lt;-0.1)), OR(AND(AL6279&gt;0.2,AM6279&gt;0.1), AND(AL6279&lt;-0.2, AM6279&lt;-0.1)))</f>
        <v>0</v>
      </c>
    </row>
    <row r="6280" spans="1:40" x14ac:dyDescent="0.2">
      <c r="A6280" t="s">
        <v>3532</v>
      </c>
      <c r="B6280">
        <v>-1.03275602106013E-2</v>
      </c>
      <c r="C6280">
        <v>1</v>
      </c>
      <c r="D6280">
        <v>-3.2211256638523499E-3</v>
      </c>
      <c r="E6280">
        <v>1</v>
      </c>
      <c r="F6280">
        <v>-4.3229314401825598E-2</v>
      </c>
      <c r="G6280">
        <v>1</v>
      </c>
      <c r="H6280">
        <v>1.42824960660447E-2</v>
      </c>
      <c r="I6280">
        <v>1</v>
      </c>
      <c r="J6280">
        <v>-2.7667246325514101E-2</v>
      </c>
      <c r="K6280">
        <v>1</v>
      </c>
      <c r="L6280">
        <v>-9.3119608737795307E-3</v>
      </c>
      <c r="M6280">
        <v>1</v>
      </c>
      <c r="N6280">
        <v>-5.9404502372012403E-3</v>
      </c>
      <c r="O6280">
        <v>1</v>
      </c>
      <c r="P6280">
        <v>-3.6998863900768099E-2</v>
      </c>
      <c r="Q6280">
        <v>1</v>
      </c>
      <c r="R6280">
        <v>-1.6157771832107499E-2</v>
      </c>
      <c r="S6280">
        <v>1</v>
      </c>
      <c r="T6280">
        <v>2.9789080780817899E-2</v>
      </c>
      <c r="U6280">
        <v>1</v>
      </c>
      <c r="V6280">
        <v>-4.0630901797336798E-2</v>
      </c>
      <c r="W6280">
        <v>1</v>
      </c>
      <c r="X6280">
        <v>3.5166503161916003E-2</v>
      </c>
      <c r="Y6280">
        <v>1</v>
      </c>
      <c r="Z6280">
        <v>-1.34850277654802E-3</v>
      </c>
      <c r="AA6280">
        <v>1</v>
      </c>
      <c r="AB6280">
        <v>-2.0778006415045598E-3</v>
      </c>
      <c r="AC6280">
        <v>1</v>
      </c>
      <c r="AD6280">
        <v>-0.119758452392999</v>
      </c>
      <c r="AE6280">
        <v>1</v>
      </c>
      <c r="AF6280">
        <v>1</v>
      </c>
      <c r="AG6280">
        <v>5.2910127245024098E-3</v>
      </c>
      <c r="AH6280">
        <v>1</v>
      </c>
      <c r="AI6280">
        <v>-2.2119187665795199E-2</v>
      </c>
      <c r="AJ6280">
        <v>1</v>
      </c>
      <c r="AK6280">
        <v>-3.0658199267759E-2</v>
      </c>
      <c r="AL6280">
        <v>-1.5828791403017298E-2</v>
      </c>
      <c r="AM6280">
        <v>-4.7717588869343203E-3</v>
      </c>
      <c r="AN6280" t="b">
        <f>AND(AF6280&lt;0.05, AH6280&lt;0.05, AJ6280&lt;0.05,OR(AND(AG6280&gt;0.1, AI6280&gt;0.1, AK6280&gt;0.1), AND(AG6280&lt;-0.1, AI6280&lt;-0.1, AK6280&lt;-0.1)), OR(AND(AL6280&gt;0.2,AM6280&gt;0.1), AND(AL6280&lt;-0.2, AM6280&lt;-0.1)))</f>
        <v>0</v>
      </c>
    </row>
    <row r="6281" spans="1:40" x14ac:dyDescent="0.2">
      <c r="A6281" t="s">
        <v>4992</v>
      </c>
      <c r="B6281">
        <v>5.3883187008235502E-2</v>
      </c>
      <c r="C6281">
        <v>1</v>
      </c>
      <c r="D6281">
        <v>0.173411264675289</v>
      </c>
      <c r="E6281">
        <v>5.0242415237797197E-2</v>
      </c>
      <c r="F6281">
        <v>-7.8389428348015794E-2</v>
      </c>
      <c r="G6281">
        <v>1</v>
      </c>
      <c r="H6281">
        <v>1.14593421837443E-2</v>
      </c>
      <c r="I6281">
        <v>1</v>
      </c>
      <c r="J6281">
        <v>1.2093396596874599E-2</v>
      </c>
      <c r="K6281">
        <v>1</v>
      </c>
      <c r="L6281">
        <v>-0.18040049479773601</v>
      </c>
      <c r="M6281">
        <v>0.93323770885336599</v>
      </c>
      <c r="N6281">
        <v>-3.6818793214674198E-2</v>
      </c>
      <c r="O6281">
        <v>1</v>
      </c>
      <c r="P6281">
        <v>-8.4948290230348906E-3</v>
      </c>
      <c r="Q6281">
        <v>1</v>
      </c>
      <c r="R6281">
        <v>-0.17414766190676501</v>
      </c>
      <c r="S6281" s="1">
        <v>3.3503519289679597E-5</v>
      </c>
      <c r="T6281">
        <v>-5.4076196808132701E-3</v>
      </c>
      <c r="U6281">
        <v>1</v>
      </c>
      <c r="V6281">
        <v>-1.9357463494063899E-2</v>
      </c>
      <c r="W6281">
        <v>1</v>
      </c>
      <c r="X6281">
        <v>1.38308574190518E-2</v>
      </c>
      <c r="Y6281">
        <v>1</v>
      </c>
      <c r="Z6281">
        <v>0.174797269150861</v>
      </c>
      <c r="AA6281">
        <v>1</v>
      </c>
      <c r="AB6281">
        <v>9.6628028752494492E-3</v>
      </c>
      <c r="AC6281">
        <v>1</v>
      </c>
      <c r="AD6281">
        <v>-0.18378769162567599</v>
      </c>
      <c r="AE6281">
        <v>1</v>
      </c>
      <c r="AF6281">
        <v>1</v>
      </c>
      <c r="AG6281">
        <v>3.9582677089470698E-2</v>
      </c>
      <c r="AH6281">
        <v>0.81679072673580699</v>
      </c>
      <c r="AI6281">
        <v>3.3463034326062902E-2</v>
      </c>
      <c r="AJ6281">
        <v>2.2936697572684898E-2</v>
      </c>
      <c r="AK6281">
        <v>-0.12057888385182799</v>
      </c>
      <c r="AL6281">
        <v>-1.5844390812098201E-2</v>
      </c>
      <c r="AM6281">
        <v>0.14237317636852001</v>
      </c>
      <c r="AN6281" t="b">
        <f>AND(AF6281&lt;0.05, AH6281&lt;0.05, AJ6281&lt;0.05,OR(AND(AG6281&gt;0.1, AI6281&gt;0.1, AK6281&gt;0.1), AND(AG6281&lt;-0.1, AI6281&lt;-0.1, AK6281&lt;-0.1)), OR(AND(AL6281&gt;0.2,AM6281&gt;0.1), AND(AL6281&lt;-0.2, AM6281&lt;-0.1)))</f>
        <v>0</v>
      </c>
    </row>
    <row r="6282" spans="1:40" x14ac:dyDescent="0.2">
      <c r="A6282" t="s">
        <v>1559</v>
      </c>
      <c r="B6282">
        <v>-9.4574506231145897E-2</v>
      </c>
      <c r="C6282">
        <v>1</v>
      </c>
      <c r="D6282">
        <v>-0.10830633334277399</v>
      </c>
      <c r="E6282">
        <v>1</v>
      </c>
      <c r="F6282">
        <v>-1.16501685482099E-2</v>
      </c>
      <c r="G6282">
        <v>1</v>
      </c>
      <c r="H6282">
        <v>-1.47404906491363E-2</v>
      </c>
      <c r="I6282">
        <v>1</v>
      </c>
      <c r="J6282">
        <v>8.0267444509123195E-2</v>
      </c>
      <c r="K6282">
        <v>1</v>
      </c>
      <c r="L6282">
        <v>0.12063701268791401</v>
      </c>
      <c r="M6282">
        <v>1</v>
      </c>
      <c r="N6282">
        <v>-6.1468299785048001E-3</v>
      </c>
      <c r="O6282">
        <v>1</v>
      </c>
      <c r="P6282">
        <v>6.4091635114103193E-2</v>
      </c>
      <c r="Q6282">
        <v>1</v>
      </c>
      <c r="R6282">
        <v>4.0023982318602297E-2</v>
      </c>
      <c r="S6282">
        <v>1</v>
      </c>
      <c r="T6282">
        <v>-0.12882781013782299</v>
      </c>
      <c r="U6282">
        <v>1</v>
      </c>
      <c r="V6282">
        <v>2.9868271670566202E-2</v>
      </c>
      <c r="W6282">
        <v>1</v>
      </c>
      <c r="X6282">
        <v>-0.12402216298475099</v>
      </c>
      <c r="Y6282">
        <v>1</v>
      </c>
      <c r="Z6282">
        <v>-9.0989768632142795E-2</v>
      </c>
      <c r="AA6282">
        <v>1</v>
      </c>
      <c r="AB6282">
        <v>8.6425534640291998E-2</v>
      </c>
      <c r="AC6282">
        <v>1</v>
      </c>
      <c r="AD6282">
        <v>-7.9942878805422696E-2</v>
      </c>
      <c r="AE6282">
        <v>1</v>
      </c>
      <c r="AF6282">
        <v>1</v>
      </c>
      <c r="AG6282">
        <v>-6.7055881125750602E-2</v>
      </c>
      <c r="AH6282">
        <v>1</v>
      </c>
      <c r="AI6282">
        <v>3.0469310518262099E-2</v>
      </c>
      <c r="AJ6282">
        <v>1</v>
      </c>
      <c r="AK6282">
        <v>-1.0990843066373501E-2</v>
      </c>
      <c r="AL6282">
        <v>-1.58591378912873E-2</v>
      </c>
      <c r="AM6282">
        <v>-0.247282760844663</v>
      </c>
      <c r="AN6282" t="b">
        <f>AND(AF6282&lt;0.05, AH6282&lt;0.05, AJ6282&lt;0.05,OR(AND(AG6282&gt;0.1, AI6282&gt;0.1, AK6282&gt;0.1), AND(AG6282&lt;-0.1, AI6282&lt;-0.1, AK6282&lt;-0.1)), OR(AND(AL6282&gt;0.2,AM6282&gt;0.1), AND(AL6282&lt;-0.2, AM6282&lt;-0.1)))</f>
        <v>0</v>
      </c>
    </row>
    <row r="6283" spans="1:40" x14ac:dyDescent="0.2">
      <c r="A6283" t="s">
        <v>7129</v>
      </c>
      <c r="B6283">
        <v>3.8702375197743798E-2</v>
      </c>
      <c r="C6283">
        <v>1</v>
      </c>
      <c r="D6283">
        <v>2.3810653968859799E-2</v>
      </c>
      <c r="E6283">
        <v>1</v>
      </c>
      <c r="F6283">
        <v>-4.1088370453984703E-3</v>
      </c>
      <c r="G6283">
        <v>1</v>
      </c>
      <c r="H6283">
        <v>-1.5656885749759802E-2</v>
      </c>
      <c r="I6283">
        <v>1</v>
      </c>
      <c r="J6283">
        <v>-4.1698533833095498E-2</v>
      </c>
      <c r="K6283">
        <v>1</v>
      </c>
      <c r="L6283">
        <v>-3.7085209318616703E-2</v>
      </c>
      <c r="M6283">
        <v>1</v>
      </c>
      <c r="N6283">
        <v>-4.6112197170396697E-2</v>
      </c>
      <c r="O6283">
        <v>1</v>
      </c>
      <c r="P6283">
        <v>-4.38190960644304E-2</v>
      </c>
      <c r="Q6283">
        <v>1</v>
      </c>
      <c r="R6283">
        <v>-5.0516442992089398E-2</v>
      </c>
      <c r="S6283">
        <v>9.2119913585333307E-3</v>
      </c>
      <c r="T6283">
        <v>-7.0263973918751098E-3</v>
      </c>
      <c r="U6283">
        <v>1</v>
      </c>
      <c r="V6283">
        <v>-1.7675777986106301E-2</v>
      </c>
      <c r="W6283">
        <v>1</v>
      </c>
      <c r="X6283">
        <v>1.3944924315905801E-2</v>
      </c>
      <c r="Y6283">
        <v>1</v>
      </c>
      <c r="Z6283">
        <v>-2.0655290492778301E-2</v>
      </c>
      <c r="AA6283">
        <v>1</v>
      </c>
      <c r="AB6283">
        <v>1.5905185152580398E-2</v>
      </c>
      <c r="AC6283">
        <v>1</v>
      </c>
      <c r="AD6283">
        <v>-4.5912053887943602E-2</v>
      </c>
      <c r="AE6283">
        <v>1</v>
      </c>
      <c r="AF6283">
        <v>1</v>
      </c>
      <c r="AG6283">
        <v>-1.0149679121413201E-2</v>
      </c>
      <c r="AH6283">
        <v>1</v>
      </c>
      <c r="AI6283">
        <v>-1.26955137524384E-2</v>
      </c>
      <c r="AJ6283">
        <v>0.49696895272522101</v>
      </c>
      <c r="AK6283">
        <v>-2.4735523785628499E-2</v>
      </c>
      <c r="AL6283">
        <v>-1.5860238886493402E-2</v>
      </c>
      <c r="AM6283">
        <v>1.92007818824779E-2</v>
      </c>
      <c r="AN6283" t="b">
        <f>AND(AF6283&lt;0.05, AH6283&lt;0.05, AJ6283&lt;0.05,OR(AND(AG6283&gt;0.1, AI6283&gt;0.1, AK6283&gt;0.1), AND(AG6283&lt;-0.1, AI6283&lt;-0.1, AK6283&lt;-0.1)), OR(AND(AL6283&gt;0.2,AM6283&gt;0.1), AND(AL6283&lt;-0.2, AM6283&lt;-0.1)))</f>
        <v>0</v>
      </c>
    </row>
    <row r="6284" spans="1:40" x14ac:dyDescent="0.2">
      <c r="A6284" t="s">
        <v>4686</v>
      </c>
      <c r="B6284">
        <v>2.4877690054747902E-2</v>
      </c>
      <c r="C6284">
        <v>1</v>
      </c>
      <c r="D6284">
        <v>4.0450271195475403E-2</v>
      </c>
      <c r="E6284">
        <v>1</v>
      </c>
      <c r="F6284">
        <v>-0.15118728239159801</v>
      </c>
      <c r="G6284">
        <v>1</v>
      </c>
      <c r="H6284">
        <v>0.107900211074705</v>
      </c>
      <c r="I6284">
        <v>1</v>
      </c>
      <c r="J6284">
        <v>-0.25069871733097299</v>
      </c>
      <c r="K6284">
        <v>1</v>
      </c>
      <c r="L6284">
        <v>-0.361203612908848</v>
      </c>
      <c r="M6284">
        <v>1.0358468356033599E-2</v>
      </c>
      <c r="N6284">
        <v>0.34333669047952597</v>
      </c>
      <c r="O6284">
        <v>2.8795138085413799E-4</v>
      </c>
      <c r="P6284">
        <v>3.36690264282355E-2</v>
      </c>
      <c r="Q6284">
        <v>1</v>
      </c>
      <c r="R6284">
        <v>-4.3121458259478197E-2</v>
      </c>
      <c r="S6284">
        <v>1</v>
      </c>
      <c r="T6284">
        <v>0.34362501914712601</v>
      </c>
      <c r="U6284">
        <v>1</v>
      </c>
      <c r="V6284">
        <v>3.81451148526478E-2</v>
      </c>
      <c r="W6284">
        <v>1</v>
      </c>
      <c r="X6284">
        <v>-0.22301659768432999</v>
      </c>
      <c r="Y6284">
        <v>1</v>
      </c>
      <c r="Z6284">
        <v>0.47045839394420802</v>
      </c>
      <c r="AA6284">
        <v>1</v>
      </c>
      <c r="AB6284">
        <v>-0.20295200853350601</v>
      </c>
      <c r="AC6284">
        <v>1</v>
      </c>
      <c r="AD6284">
        <v>-0.408307687709006</v>
      </c>
      <c r="AE6284">
        <v>1</v>
      </c>
      <c r="AF6284">
        <v>9.1216367975603702E-2</v>
      </c>
      <c r="AG6284">
        <v>0.25803960094006201</v>
      </c>
      <c r="AH6284">
        <v>1</v>
      </c>
      <c r="AI6284">
        <v>-6.8277262677623907E-2</v>
      </c>
      <c r="AJ6284">
        <v>0.51887993711103397</v>
      </c>
      <c r="AK6284">
        <v>-0.23736732779065201</v>
      </c>
      <c r="AL6284">
        <v>-1.58683298427378E-2</v>
      </c>
      <c r="AM6284">
        <v>0.237580115119775</v>
      </c>
      <c r="AN6284" t="b">
        <f>AND(AF6284&lt;0.05, AH6284&lt;0.05, AJ6284&lt;0.05,OR(AND(AG6284&gt;0.1, AI6284&gt;0.1, AK6284&gt;0.1), AND(AG6284&lt;-0.1, AI6284&lt;-0.1, AK6284&lt;-0.1)), OR(AND(AL6284&gt;0.2,AM6284&gt;0.1), AND(AL6284&lt;-0.2, AM6284&lt;-0.1)))</f>
        <v>0</v>
      </c>
    </row>
    <row r="6285" spans="1:40" x14ac:dyDescent="0.2">
      <c r="A6285" t="s">
        <v>493</v>
      </c>
      <c r="B6285">
        <v>5.0620177109284403E-2</v>
      </c>
      <c r="C6285">
        <v>1</v>
      </c>
      <c r="D6285">
        <v>-0.132627728152694</v>
      </c>
      <c r="E6285">
        <v>0.58527091861034197</v>
      </c>
      <c r="F6285">
        <v>-8.0940705835764806E-2</v>
      </c>
      <c r="G6285">
        <v>1</v>
      </c>
      <c r="H6285">
        <v>-6.0004872890916904E-3</v>
      </c>
      <c r="I6285">
        <v>1</v>
      </c>
      <c r="J6285">
        <v>-5.5877515054291102E-2</v>
      </c>
      <c r="K6285">
        <v>1</v>
      </c>
      <c r="L6285">
        <v>-8.6957166631039806E-2</v>
      </c>
      <c r="M6285">
        <v>0.76882372720111103</v>
      </c>
      <c r="N6285">
        <v>4.2310724108173298E-2</v>
      </c>
      <c r="O6285">
        <v>1</v>
      </c>
      <c r="P6285">
        <v>-5.5747838522321902E-2</v>
      </c>
      <c r="Q6285">
        <v>1</v>
      </c>
      <c r="R6285">
        <v>-2.2927492548351601E-2</v>
      </c>
      <c r="S6285">
        <v>1</v>
      </c>
      <c r="T6285">
        <v>9.7885183953520499E-2</v>
      </c>
      <c r="U6285">
        <v>1</v>
      </c>
      <c r="V6285">
        <v>-3.82488976367572E-2</v>
      </c>
      <c r="W6285">
        <v>1</v>
      </c>
      <c r="X6285">
        <v>-3.3475069469691997E-2</v>
      </c>
      <c r="Y6285">
        <v>1</v>
      </c>
      <c r="Z6285">
        <v>1.36017563258546E-2</v>
      </c>
      <c r="AA6285">
        <v>1</v>
      </c>
      <c r="AB6285">
        <v>5.1062321924189399E-2</v>
      </c>
      <c r="AC6285">
        <v>1</v>
      </c>
      <c r="AD6285">
        <v>1.9124598510135399E-2</v>
      </c>
      <c r="AE6285">
        <v>1</v>
      </c>
      <c r="AF6285">
        <v>1</v>
      </c>
      <c r="AG6285">
        <v>3.9683470841548198E-2</v>
      </c>
      <c r="AH6285">
        <v>0.99976408678502804</v>
      </c>
      <c r="AI6285">
        <v>-4.62879314883749E-2</v>
      </c>
      <c r="AJ6285">
        <v>0.999991588444896</v>
      </c>
      <c r="AK6285">
        <v>-4.1035167194942601E-2</v>
      </c>
      <c r="AL6285">
        <v>-1.58798759472564E-2</v>
      </c>
      <c r="AM6285">
        <v>3.97621043524439E-2</v>
      </c>
      <c r="AN6285" t="b">
        <f>AND(AF6285&lt;0.05, AH6285&lt;0.05, AJ6285&lt;0.05,OR(AND(AG6285&gt;0.1, AI6285&gt;0.1, AK6285&gt;0.1), AND(AG6285&lt;-0.1, AI6285&lt;-0.1, AK6285&lt;-0.1)), OR(AND(AL6285&gt;0.2,AM6285&gt;0.1), AND(AL6285&lt;-0.2, AM6285&lt;-0.1)))</f>
        <v>0</v>
      </c>
    </row>
    <row r="6286" spans="1:40" x14ac:dyDescent="0.2">
      <c r="A6286" t="s">
        <v>2913</v>
      </c>
      <c r="B6286">
        <v>1.9604982585004999E-2</v>
      </c>
      <c r="C6286">
        <v>1</v>
      </c>
      <c r="D6286">
        <v>-2.36815334070553E-2</v>
      </c>
      <c r="E6286">
        <v>1</v>
      </c>
      <c r="F6286">
        <v>3.2456552907211701E-2</v>
      </c>
      <c r="G6286">
        <v>1</v>
      </c>
      <c r="H6286">
        <v>-2.9754816404970199E-3</v>
      </c>
      <c r="I6286">
        <v>1</v>
      </c>
      <c r="J6286">
        <v>-2.0997716823752399E-2</v>
      </c>
      <c r="K6286">
        <v>1</v>
      </c>
      <c r="L6286">
        <v>-2.5914551075551E-2</v>
      </c>
      <c r="M6286">
        <v>1</v>
      </c>
      <c r="N6286">
        <v>-1.10047633274406E-2</v>
      </c>
      <c r="O6286">
        <v>1</v>
      </c>
      <c r="P6286">
        <v>-1.32465212170548E-2</v>
      </c>
      <c r="Q6286">
        <v>1</v>
      </c>
      <c r="R6286">
        <v>2.4988580082034601E-3</v>
      </c>
      <c r="S6286">
        <v>1</v>
      </c>
      <c r="T6286">
        <v>6.2349233252376797E-2</v>
      </c>
      <c r="U6286">
        <v>1</v>
      </c>
      <c r="V6286">
        <v>-0.120884446664206</v>
      </c>
      <c r="W6286">
        <v>1</v>
      </c>
      <c r="X6286">
        <v>-5.0523038128852601E-2</v>
      </c>
      <c r="Y6286">
        <v>1</v>
      </c>
      <c r="Z6286">
        <v>-1.5184025314266899E-2</v>
      </c>
      <c r="AA6286">
        <v>1</v>
      </c>
      <c r="AB6286">
        <v>-6.3816995579359798E-2</v>
      </c>
      <c r="AC6286">
        <v>1</v>
      </c>
      <c r="AD6286">
        <v>-6.9663734832471104E-3</v>
      </c>
      <c r="AE6286">
        <v>1</v>
      </c>
      <c r="AF6286">
        <v>1</v>
      </c>
      <c r="AG6286">
        <v>1.0557989111035501E-2</v>
      </c>
      <c r="AH6286">
        <v>1</v>
      </c>
      <c r="AI6286">
        <v>-4.8525442738285698E-2</v>
      </c>
      <c r="AJ6286">
        <v>1</v>
      </c>
      <c r="AK6286">
        <v>-9.6897103544471303E-3</v>
      </c>
      <c r="AL6286">
        <v>-1.58857213272325E-2</v>
      </c>
      <c r="AM6286">
        <v>9.5927396549826301E-4</v>
      </c>
      <c r="AN6286" t="b">
        <f>AND(AF6286&lt;0.05, AH6286&lt;0.05, AJ6286&lt;0.05,OR(AND(AG6286&gt;0.1, AI6286&gt;0.1, AK6286&gt;0.1), AND(AG6286&lt;-0.1, AI6286&lt;-0.1, AK6286&lt;-0.1)), OR(AND(AL6286&gt;0.2,AM6286&gt;0.1), AND(AL6286&lt;-0.2, AM6286&lt;-0.1)))</f>
        <v>0</v>
      </c>
    </row>
    <row r="6287" spans="1:40" x14ac:dyDescent="0.2">
      <c r="A6287" t="s">
        <v>374</v>
      </c>
      <c r="B6287">
        <v>-3.7521992568420398E-2</v>
      </c>
      <c r="C6287">
        <v>1</v>
      </c>
      <c r="D6287">
        <v>-1.5471431465469599E-2</v>
      </c>
      <c r="E6287">
        <v>1</v>
      </c>
      <c r="F6287">
        <v>-4.49521231699491E-2</v>
      </c>
      <c r="G6287">
        <v>1</v>
      </c>
      <c r="H6287">
        <v>5.9079411261543898E-3</v>
      </c>
      <c r="I6287">
        <v>1</v>
      </c>
      <c r="J6287">
        <v>6.3090592129383893E-2</v>
      </c>
      <c r="K6287">
        <v>1</v>
      </c>
      <c r="L6287">
        <v>5.2007127433327197E-3</v>
      </c>
      <c r="M6287">
        <v>1</v>
      </c>
      <c r="N6287">
        <v>4.6285359905234802E-2</v>
      </c>
      <c r="O6287">
        <v>1</v>
      </c>
      <c r="P6287">
        <v>3.50932183079996E-2</v>
      </c>
      <c r="Q6287">
        <v>1</v>
      </c>
      <c r="R6287">
        <v>-2.67961601346315E-2</v>
      </c>
      <c r="S6287">
        <v>0.174216238592483</v>
      </c>
      <c r="T6287">
        <v>3.26026318643549E-2</v>
      </c>
      <c r="U6287">
        <v>1</v>
      </c>
      <c r="V6287">
        <v>-1.0147586746608201E-2</v>
      </c>
      <c r="W6287">
        <v>1</v>
      </c>
      <c r="X6287">
        <v>-0.10238932372859399</v>
      </c>
      <c r="Y6287">
        <v>1</v>
      </c>
      <c r="Z6287">
        <v>4.2838891180473598E-2</v>
      </c>
      <c r="AA6287">
        <v>1</v>
      </c>
      <c r="AB6287">
        <v>-0.14674251522398701</v>
      </c>
      <c r="AC6287">
        <v>1</v>
      </c>
      <c r="AD6287">
        <v>-8.5592022982205807E-2</v>
      </c>
      <c r="AE6287">
        <v>1</v>
      </c>
      <c r="AF6287">
        <v>1</v>
      </c>
      <c r="AG6287">
        <v>1.80225663015595E-2</v>
      </c>
      <c r="AH6287">
        <v>1</v>
      </c>
      <c r="AI6287">
        <v>-1.4835544599736201E-2</v>
      </c>
      <c r="AJ6287">
        <v>0.96727072218321397</v>
      </c>
      <c r="AK6287">
        <v>-5.0905783454409603E-2</v>
      </c>
      <c r="AL6287">
        <v>-1.5906253917528802E-2</v>
      </c>
      <c r="AM6287">
        <v>3.5348458628369897E-2</v>
      </c>
      <c r="AN6287" t="b">
        <f>AND(AF6287&lt;0.05, AH6287&lt;0.05, AJ6287&lt;0.05,OR(AND(AG6287&gt;0.1, AI6287&gt;0.1, AK6287&gt;0.1), AND(AG6287&lt;-0.1, AI6287&lt;-0.1, AK6287&lt;-0.1)), OR(AND(AL6287&gt;0.2,AM6287&gt;0.1), AND(AL6287&lt;-0.2, AM6287&lt;-0.1)))</f>
        <v>0</v>
      </c>
    </row>
    <row r="6288" spans="1:40" x14ac:dyDescent="0.2">
      <c r="A6288" t="s">
        <v>7148</v>
      </c>
      <c r="B6288">
        <v>-1.8813944202117999E-2</v>
      </c>
      <c r="C6288">
        <v>1</v>
      </c>
      <c r="D6288">
        <v>-4.51846514837617E-3</v>
      </c>
      <c r="E6288">
        <v>1</v>
      </c>
      <c r="F6288">
        <v>-7.3184132022476199E-3</v>
      </c>
      <c r="G6288">
        <v>1</v>
      </c>
      <c r="H6288">
        <v>1.1384597665782E-2</v>
      </c>
      <c r="I6288">
        <v>1</v>
      </c>
      <c r="J6288">
        <v>1.21059409372713E-2</v>
      </c>
      <c r="K6288">
        <v>1</v>
      </c>
      <c r="L6288">
        <v>1.2651889474824801E-2</v>
      </c>
      <c r="M6288">
        <v>1</v>
      </c>
      <c r="N6288">
        <v>-9.4333991117333503E-3</v>
      </c>
      <c r="O6288">
        <v>1</v>
      </c>
      <c r="P6288">
        <v>-1.6437601383350899E-2</v>
      </c>
      <c r="Q6288">
        <v>1</v>
      </c>
      <c r="R6288">
        <v>2.7487880692098898E-3</v>
      </c>
      <c r="S6288">
        <v>1</v>
      </c>
      <c r="T6288">
        <v>-4.6528938333023399E-2</v>
      </c>
      <c r="U6288">
        <v>1</v>
      </c>
      <c r="V6288">
        <v>-2.5235772197411702E-2</v>
      </c>
      <c r="W6288">
        <v>1</v>
      </c>
      <c r="X6288">
        <v>-2.68763515002267E-2</v>
      </c>
      <c r="Y6288">
        <v>1</v>
      </c>
      <c r="Z6288">
        <v>-2.5067483253618499E-2</v>
      </c>
      <c r="AA6288">
        <v>1</v>
      </c>
      <c r="AB6288">
        <v>-5.8542860904158299E-2</v>
      </c>
      <c r="AC6288">
        <v>1</v>
      </c>
      <c r="AD6288">
        <v>-3.9307063426557799E-2</v>
      </c>
      <c r="AE6288">
        <v>1</v>
      </c>
      <c r="AF6288">
        <v>1</v>
      </c>
      <c r="AG6288">
        <v>-1.7691833446942199E-2</v>
      </c>
      <c r="AH6288">
        <v>1</v>
      </c>
      <c r="AI6288">
        <v>-1.8525751739205201E-2</v>
      </c>
      <c r="AJ6288">
        <v>1</v>
      </c>
      <c r="AK6288">
        <v>-1.1620230116999501E-2</v>
      </c>
      <c r="AL6288">
        <v>-1.5945938434382301E-2</v>
      </c>
      <c r="AM6288">
        <v>4.7223356176445503E-3</v>
      </c>
      <c r="AN6288" t="b">
        <f>AND(AF6288&lt;0.05, AH6288&lt;0.05, AJ6288&lt;0.05,OR(AND(AG6288&gt;0.1, AI6288&gt;0.1, AK6288&gt;0.1), AND(AG6288&lt;-0.1, AI6288&lt;-0.1, AK6288&lt;-0.1)), OR(AND(AL6288&gt;0.2,AM6288&gt;0.1), AND(AL6288&lt;-0.2, AM6288&lt;-0.1)))</f>
        <v>0</v>
      </c>
    </row>
    <row r="6289" spans="1:40" x14ac:dyDescent="0.2">
      <c r="A6289" t="s">
        <v>5000</v>
      </c>
      <c r="B6289">
        <v>-8.1467132899322198E-2</v>
      </c>
      <c r="C6289">
        <v>1</v>
      </c>
      <c r="D6289">
        <v>-0.140846632947777</v>
      </c>
      <c r="E6289">
        <v>1</v>
      </c>
      <c r="F6289">
        <v>-0.140563911892784</v>
      </c>
      <c r="G6289">
        <v>1</v>
      </c>
      <c r="H6289">
        <v>4.9424182099396398E-2</v>
      </c>
      <c r="I6289">
        <v>1</v>
      </c>
      <c r="J6289">
        <v>7.4312765497126501E-3</v>
      </c>
      <c r="K6289">
        <v>1</v>
      </c>
      <c r="L6289">
        <v>1.43395677506127E-2</v>
      </c>
      <c r="M6289">
        <v>1</v>
      </c>
      <c r="N6289">
        <v>2.5530435288817599E-2</v>
      </c>
      <c r="O6289">
        <v>1</v>
      </c>
      <c r="P6289">
        <v>-1.35799330217771E-2</v>
      </c>
      <c r="Q6289">
        <v>1</v>
      </c>
      <c r="R6289">
        <v>-4.2039794272131802E-2</v>
      </c>
      <c r="S6289">
        <v>1</v>
      </c>
      <c r="T6289">
        <v>3.4128725710829998E-2</v>
      </c>
      <c r="U6289">
        <v>1</v>
      </c>
      <c r="V6289">
        <v>-3.59718760047643E-2</v>
      </c>
      <c r="W6289">
        <v>1</v>
      </c>
      <c r="X6289">
        <v>8.8805751644613906E-3</v>
      </c>
      <c r="Y6289">
        <v>1</v>
      </c>
      <c r="Z6289">
        <v>-8.3638724392067695E-2</v>
      </c>
      <c r="AA6289">
        <v>1</v>
      </c>
      <c r="AB6289">
        <v>4.1507777981849604E-3</v>
      </c>
      <c r="AC6289">
        <v>1</v>
      </c>
      <c r="AD6289">
        <v>0.154983937052936</v>
      </c>
      <c r="AE6289">
        <v>1</v>
      </c>
      <c r="AF6289">
        <v>1</v>
      </c>
      <c r="AG6289">
        <v>-1.12045028384692E-2</v>
      </c>
      <c r="AH6289">
        <v>1</v>
      </c>
      <c r="AI6289">
        <v>-3.5763277525284097E-2</v>
      </c>
      <c r="AJ6289">
        <v>1</v>
      </c>
      <c r="AK6289">
        <v>-8.7992523938097396E-4</v>
      </c>
      <c r="AL6289">
        <v>-1.5949235201044701E-2</v>
      </c>
      <c r="AM6289">
        <v>2.5710609409549098E-2</v>
      </c>
      <c r="AN6289" t="b">
        <f>AND(AF6289&lt;0.05, AH6289&lt;0.05, AJ6289&lt;0.05,OR(AND(AG6289&gt;0.1, AI6289&gt;0.1, AK6289&gt;0.1), AND(AG6289&lt;-0.1, AI6289&lt;-0.1, AK6289&lt;-0.1)), OR(AND(AL6289&gt;0.2,AM6289&gt;0.1), AND(AL6289&lt;-0.2, AM6289&lt;-0.1)))</f>
        <v>0</v>
      </c>
    </row>
    <row r="6290" spans="1:40" x14ac:dyDescent="0.2">
      <c r="A6290" t="s">
        <v>1712</v>
      </c>
      <c r="B6290">
        <v>-2.2993125706340201E-2</v>
      </c>
      <c r="C6290">
        <v>1</v>
      </c>
      <c r="D6290">
        <v>-6.162274186504E-2</v>
      </c>
      <c r="E6290">
        <v>1</v>
      </c>
      <c r="F6290">
        <v>-8.1955389039227704E-3</v>
      </c>
      <c r="G6290">
        <v>1</v>
      </c>
      <c r="H6290">
        <v>6.4865779216253902E-2</v>
      </c>
      <c r="I6290">
        <v>1</v>
      </c>
      <c r="J6290">
        <v>6.6012633325111605E-2</v>
      </c>
      <c r="K6290">
        <v>1</v>
      </c>
      <c r="L6290">
        <v>1.6197659964218E-2</v>
      </c>
      <c r="M6290">
        <v>1</v>
      </c>
      <c r="N6290">
        <v>2.7035537568302501E-2</v>
      </c>
      <c r="O6290">
        <v>1</v>
      </c>
      <c r="P6290">
        <v>0.125634603673767</v>
      </c>
      <c r="Q6290">
        <v>0.242684784608168</v>
      </c>
      <c r="R6290">
        <v>-9.3153957631205403E-2</v>
      </c>
      <c r="S6290">
        <v>1</v>
      </c>
      <c r="T6290">
        <v>3.2687036975016202E-2</v>
      </c>
      <c r="U6290">
        <v>1</v>
      </c>
      <c r="V6290">
        <v>-0.11219854276630099</v>
      </c>
      <c r="W6290">
        <v>1</v>
      </c>
      <c r="X6290">
        <v>-1.8916496231236101E-2</v>
      </c>
      <c r="Y6290">
        <v>1</v>
      </c>
      <c r="Z6290">
        <v>-1.6018262438612901E-3</v>
      </c>
      <c r="AA6290">
        <v>1</v>
      </c>
      <c r="AB6290">
        <v>-7.1567458710986007E-2</v>
      </c>
      <c r="AC6290">
        <v>1</v>
      </c>
      <c r="AD6290">
        <v>-0.18145710897270301</v>
      </c>
      <c r="AE6290">
        <v>1</v>
      </c>
      <c r="AF6290">
        <v>1</v>
      </c>
      <c r="AG6290">
        <v>1.9998680361874199E-2</v>
      </c>
      <c r="AH6290">
        <v>0.98510606251343302</v>
      </c>
      <c r="AI6290">
        <v>-1.07483012686899E-2</v>
      </c>
      <c r="AJ6290">
        <v>1</v>
      </c>
      <c r="AK6290">
        <v>-5.7105088354969899E-2</v>
      </c>
      <c r="AL6290">
        <v>-1.5951569753928498E-2</v>
      </c>
      <c r="AM6290">
        <v>0.100135774459022</v>
      </c>
      <c r="AN6290" t="b">
        <f>AND(AF6290&lt;0.05, AH6290&lt;0.05, AJ6290&lt;0.05,OR(AND(AG6290&gt;0.1, AI6290&gt;0.1, AK6290&gt;0.1), AND(AG6290&lt;-0.1, AI6290&lt;-0.1, AK6290&lt;-0.1)), OR(AND(AL6290&gt;0.2,AM6290&gt;0.1), AND(AL6290&lt;-0.2, AM6290&lt;-0.1)))</f>
        <v>0</v>
      </c>
    </row>
    <row r="6291" spans="1:40" x14ac:dyDescent="0.2">
      <c r="A6291" t="s">
        <v>2380</v>
      </c>
      <c r="B6291">
        <v>-1.0448151050021499E-3</v>
      </c>
      <c r="C6291">
        <v>1</v>
      </c>
      <c r="D6291">
        <v>-5.0224452292322301E-2</v>
      </c>
      <c r="E6291">
        <v>1</v>
      </c>
      <c r="F6291">
        <v>-3.86112615725899E-2</v>
      </c>
      <c r="G6291">
        <v>1</v>
      </c>
      <c r="H6291">
        <v>-7.6427816878362797E-3</v>
      </c>
      <c r="I6291">
        <v>1</v>
      </c>
      <c r="J6291">
        <v>1.0030248165483299E-2</v>
      </c>
      <c r="K6291">
        <v>1</v>
      </c>
      <c r="L6291">
        <v>-1.30503354697829E-2</v>
      </c>
      <c r="M6291">
        <v>1</v>
      </c>
      <c r="N6291">
        <v>3.9557679645677198E-2</v>
      </c>
      <c r="O6291">
        <v>1</v>
      </c>
      <c r="P6291">
        <v>-5.2026725428093099E-2</v>
      </c>
      <c r="Q6291">
        <v>1</v>
      </c>
      <c r="R6291">
        <v>3.5508890670975797E-2</v>
      </c>
      <c r="S6291">
        <v>1</v>
      </c>
      <c r="T6291">
        <v>3.2187949397411403E-2</v>
      </c>
      <c r="U6291">
        <v>1</v>
      </c>
      <c r="V6291">
        <v>-9.5448539388350601E-2</v>
      </c>
      <c r="W6291">
        <v>1</v>
      </c>
      <c r="X6291">
        <v>-4.2092087026071603E-2</v>
      </c>
      <c r="Y6291">
        <v>1</v>
      </c>
      <c r="Z6291">
        <v>-7.19641119036281E-2</v>
      </c>
      <c r="AA6291">
        <v>1</v>
      </c>
      <c r="AB6291">
        <v>-3.9182895923774302E-2</v>
      </c>
      <c r="AC6291">
        <v>1</v>
      </c>
      <c r="AD6291">
        <v>5.4643606680681002E-2</v>
      </c>
      <c r="AE6291">
        <v>1</v>
      </c>
      <c r="AF6291">
        <v>1</v>
      </c>
      <c r="AG6291">
        <v>-1.7812159306755801E-3</v>
      </c>
      <c r="AH6291">
        <v>1</v>
      </c>
      <c r="AI6291">
        <v>-4.5370472973411402E-2</v>
      </c>
      <c r="AJ6291">
        <v>1</v>
      </c>
      <c r="AK6291">
        <v>-7.2023734335751005E-4</v>
      </c>
      <c r="AL6291">
        <v>-1.5957308749148202E-2</v>
      </c>
      <c r="AM6291">
        <v>-2.19007975642409E-2</v>
      </c>
      <c r="AN6291" t="b">
        <f>AND(AF6291&lt;0.05, AH6291&lt;0.05, AJ6291&lt;0.05,OR(AND(AG6291&gt;0.1, AI6291&gt;0.1, AK6291&gt;0.1), AND(AG6291&lt;-0.1, AI6291&lt;-0.1, AK6291&lt;-0.1)), OR(AND(AL6291&gt;0.2,AM6291&gt;0.1), AND(AL6291&lt;-0.2, AM6291&lt;-0.1)))</f>
        <v>0</v>
      </c>
    </row>
    <row r="6292" spans="1:40" x14ac:dyDescent="0.2">
      <c r="A6292" t="s">
        <v>5169</v>
      </c>
      <c r="B6292">
        <v>5.7359871733032398E-2</v>
      </c>
      <c r="C6292">
        <v>1</v>
      </c>
      <c r="D6292">
        <v>6.8343140000040895E-2</v>
      </c>
      <c r="E6292">
        <v>1</v>
      </c>
      <c r="F6292">
        <v>6.0716319177667497E-2</v>
      </c>
      <c r="G6292">
        <v>1</v>
      </c>
      <c r="H6292">
        <v>-5.7882431356241501E-3</v>
      </c>
      <c r="I6292">
        <v>1</v>
      </c>
      <c r="J6292">
        <v>-7.9463811665468308E-3</v>
      </c>
      <c r="K6292">
        <v>1</v>
      </c>
      <c r="L6292">
        <v>-9.0595332181686605E-4</v>
      </c>
      <c r="M6292">
        <v>1</v>
      </c>
      <c r="N6292">
        <v>3.37837374423577E-2</v>
      </c>
      <c r="O6292">
        <v>1</v>
      </c>
      <c r="P6292">
        <v>-1.10653723716843E-2</v>
      </c>
      <c r="Q6292">
        <v>1</v>
      </c>
      <c r="R6292">
        <v>-4.8430813384989203E-2</v>
      </c>
      <c r="S6292">
        <v>1</v>
      </c>
      <c r="T6292">
        <v>-1.7812515245179902E-2</v>
      </c>
      <c r="U6292">
        <v>1</v>
      </c>
      <c r="V6292">
        <v>-8.4716657485095395E-2</v>
      </c>
      <c r="W6292">
        <v>1</v>
      </c>
      <c r="X6292">
        <v>-0.157806668564094</v>
      </c>
      <c r="Y6292">
        <v>1</v>
      </c>
      <c r="Z6292">
        <v>-2.10921078542812E-2</v>
      </c>
      <c r="AA6292">
        <v>1</v>
      </c>
      <c r="AB6292">
        <v>-7.5179836683906903E-2</v>
      </c>
      <c r="AC6292">
        <v>1</v>
      </c>
      <c r="AD6292">
        <v>-2.9692161484067899E-2</v>
      </c>
      <c r="AE6292">
        <v>1</v>
      </c>
      <c r="AF6292">
        <v>1</v>
      </c>
      <c r="AG6292">
        <v>9.2901485880609903E-3</v>
      </c>
      <c r="AH6292">
        <v>1</v>
      </c>
      <c r="AI6292">
        <v>-2.2113021541438498E-2</v>
      </c>
      <c r="AJ6292">
        <v>1</v>
      </c>
      <c r="AK6292">
        <v>-3.5223855515460097E-2</v>
      </c>
      <c r="AL6292">
        <v>-1.6015576156279202E-2</v>
      </c>
      <c r="AM6292">
        <v>1.00115875284859E-2</v>
      </c>
      <c r="AN6292" t="b">
        <f>AND(AF6292&lt;0.05, AH6292&lt;0.05, AJ6292&lt;0.05,OR(AND(AG6292&gt;0.1, AI6292&gt;0.1, AK6292&gt;0.1), AND(AG6292&lt;-0.1, AI6292&lt;-0.1, AK6292&lt;-0.1)), OR(AND(AL6292&gt;0.2,AM6292&gt;0.1), AND(AL6292&lt;-0.2, AM6292&lt;-0.1)))</f>
        <v>0</v>
      </c>
    </row>
    <row r="6293" spans="1:40" x14ac:dyDescent="0.2">
      <c r="A6293" t="s">
        <v>5901</v>
      </c>
      <c r="B6293">
        <v>4.2175319341921001E-2</v>
      </c>
      <c r="C6293">
        <v>1</v>
      </c>
      <c r="D6293">
        <v>5.5720449332891601E-2</v>
      </c>
      <c r="E6293">
        <v>1</v>
      </c>
      <c r="F6293">
        <v>-6.2717811359359193E-2</v>
      </c>
      <c r="G6293">
        <v>1</v>
      </c>
      <c r="H6293">
        <v>-2.5711715933695999E-2</v>
      </c>
      <c r="I6293">
        <v>1</v>
      </c>
      <c r="J6293">
        <v>-1.5053901733895201E-3</v>
      </c>
      <c r="K6293">
        <v>1</v>
      </c>
      <c r="L6293">
        <v>1.9075138823066301E-2</v>
      </c>
      <c r="M6293">
        <v>1</v>
      </c>
      <c r="N6293">
        <v>1.64554882077796E-2</v>
      </c>
      <c r="O6293">
        <v>1</v>
      </c>
      <c r="P6293">
        <v>-1.9636076243515401E-2</v>
      </c>
      <c r="Q6293">
        <v>1</v>
      </c>
      <c r="R6293">
        <v>-1.05957192795351E-2</v>
      </c>
      <c r="S6293">
        <v>1</v>
      </c>
      <c r="T6293">
        <v>-4.0712053163415099E-2</v>
      </c>
      <c r="U6293">
        <v>1</v>
      </c>
      <c r="V6293">
        <v>-0.102001682165911</v>
      </c>
      <c r="W6293">
        <v>1</v>
      </c>
      <c r="X6293">
        <v>4.5764967812885401E-2</v>
      </c>
      <c r="Y6293">
        <v>1</v>
      </c>
      <c r="Z6293">
        <v>-3.0988124448969598E-3</v>
      </c>
      <c r="AA6293">
        <v>1</v>
      </c>
      <c r="AB6293">
        <v>-0.110871432516653</v>
      </c>
      <c r="AC6293">
        <v>1</v>
      </c>
      <c r="AD6293">
        <v>-4.2633850764410203E-2</v>
      </c>
      <c r="AE6293">
        <v>1</v>
      </c>
      <c r="AF6293">
        <v>1</v>
      </c>
      <c r="AG6293">
        <v>-2.17835479846149E-3</v>
      </c>
      <c r="AH6293">
        <v>1</v>
      </c>
      <c r="AI6293">
        <v>-3.5658826353315701E-2</v>
      </c>
      <c r="AJ6293">
        <v>1</v>
      </c>
      <c r="AK6293">
        <v>-1.0221454953470601E-2</v>
      </c>
      <c r="AL6293">
        <v>-1.6019545368415902E-2</v>
      </c>
      <c r="AM6293">
        <v>2.8776966926835498E-2</v>
      </c>
      <c r="AN6293" t="b">
        <f>AND(AF6293&lt;0.05, AH6293&lt;0.05, AJ6293&lt;0.05,OR(AND(AG6293&gt;0.1, AI6293&gt;0.1, AK6293&gt;0.1), AND(AG6293&lt;-0.1, AI6293&lt;-0.1, AK6293&lt;-0.1)), OR(AND(AL6293&gt;0.2,AM6293&gt;0.1), AND(AL6293&lt;-0.2, AM6293&lt;-0.1)))</f>
        <v>0</v>
      </c>
    </row>
    <row r="6294" spans="1:40" x14ac:dyDescent="0.2">
      <c r="A6294" t="s">
        <v>50</v>
      </c>
      <c r="B6294">
        <v>-7.4196186539621706E-2</v>
      </c>
      <c r="C6294">
        <v>1</v>
      </c>
      <c r="D6294">
        <v>-7.9809470116362399E-2</v>
      </c>
      <c r="E6294">
        <v>1</v>
      </c>
      <c r="F6294">
        <v>-6.7071127258759994E-2</v>
      </c>
      <c r="G6294">
        <v>1</v>
      </c>
      <c r="H6294">
        <v>-3.6138421151646598E-3</v>
      </c>
      <c r="I6294">
        <v>1</v>
      </c>
      <c r="J6294">
        <v>-3.3406105778186201E-2</v>
      </c>
      <c r="K6294">
        <v>1</v>
      </c>
      <c r="L6294">
        <v>4.1445818733484699E-2</v>
      </c>
      <c r="M6294">
        <v>1</v>
      </c>
      <c r="N6294">
        <v>9.7509730502506105E-3</v>
      </c>
      <c r="O6294">
        <v>1</v>
      </c>
      <c r="P6294">
        <v>6.1483424245878096E-3</v>
      </c>
      <c r="Q6294">
        <v>1</v>
      </c>
      <c r="R6294">
        <v>-1.60281237131389E-2</v>
      </c>
      <c r="S6294">
        <v>1</v>
      </c>
      <c r="T6294">
        <v>-3.7719258525634E-2</v>
      </c>
      <c r="U6294">
        <v>1</v>
      </c>
      <c r="V6294">
        <v>-2.66624307922642E-2</v>
      </c>
      <c r="W6294">
        <v>1</v>
      </c>
      <c r="X6294">
        <v>-6.8311906987972796E-3</v>
      </c>
      <c r="Y6294">
        <v>1</v>
      </c>
      <c r="Z6294">
        <v>3.9585590343411498E-2</v>
      </c>
      <c r="AA6294">
        <v>1</v>
      </c>
      <c r="AB6294">
        <v>1.9670968635202301E-2</v>
      </c>
      <c r="AC6294">
        <v>1</v>
      </c>
      <c r="AD6294">
        <v>-1.15806604216379E-2</v>
      </c>
      <c r="AE6294">
        <v>1</v>
      </c>
      <c r="AF6294">
        <v>1</v>
      </c>
      <c r="AG6294">
        <v>-1.3238544757351599E-2</v>
      </c>
      <c r="AH6294">
        <v>1</v>
      </c>
      <c r="AI6294">
        <v>-2.28117391254045E-2</v>
      </c>
      <c r="AJ6294">
        <v>1</v>
      </c>
      <c r="AK6294">
        <v>-1.20130566717699E-2</v>
      </c>
      <c r="AL6294">
        <v>-1.6021113518175398E-2</v>
      </c>
      <c r="AM6294">
        <v>6.82615475594389E-3</v>
      </c>
      <c r="AN6294" t="b">
        <f>AND(AF6294&lt;0.05, AH6294&lt;0.05, AJ6294&lt;0.05,OR(AND(AG6294&gt;0.1, AI6294&gt;0.1, AK6294&gt;0.1), AND(AG6294&lt;-0.1, AI6294&lt;-0.1, AK6294&lt;-0.1)), OR(AND(AL6294&gt;0.2,AM6294&gt;0.1), AND(AL6294&lt;-0.2, AM6294&lt;-0.1)))</f>
        <v>0</v>
      </c>
    </row>
    <row r="6295" spans="1:40" x14ac:dyDescent="0.2">
      <c r="A6295" t="s">
        <v>4584</v>
      </c>
      <c r="B6295">
        <v>-6.0588031806889403E-2</v>
      </c>
      <c r="C6295">
        <v>1</v>
      </c>
      <c r="D6295">
        <v>-3.7707891395328402E-2</v>
      </c>
      <c r="E6295">
        <v>1</v>
      </c>
      <c r="F6295">
        <v>-1.14568023121545E-2</v>
      </c>
      <c r="G6295">
        <v>1</v>
      </c>
      <c r="H6295">
        <v>4.1322758296505897E-2</v>
      </c>
      <c r="I6295">
        <v>1</v>
      </c>
      <c r="J6295">
        <v>4.1468622799268303E-3</v>
      </c>
      <c r="K6295">
        <v>1</v>
      </c>
      <c r="L6295">
        <v>-3.2011396480908699E-2</v>
      </c>
      <c r="M6295">
        <v>1</v>
      </c>
      <c r="N6295">
        <v>-9.9799203444253509E-3</v>
      </c>
      <c r="O6295">
        <v>1</v>
      </c>
      <c r="P6295">
        <v>-4.5863386789559001E-2</v>
      </c>
      <c r="Q6295">
        <v>1</v>
      </c>
      <c r="R6295">
        <v>3.9038607189865897E-2</v>
      </c>
      <c r="S6295">
        <v>1</v>
      </c>
      <c r="T6295">
        <v>1.9214721766939301E-2</v>
      </c>
      <c r="U6295">
        <v>1</v>
      </c>
      <c r="V6295">
        <v>-0.12662266460987301</v>
      </c>
      <c r="W6295">
        <v>1</v>
      </c>
      <c r="X6295">
        <v>0.14334161575162799</v>
      </c>
      <c r="Y6295">
        <v>1</v>
      </c>
      <c r="Z6295">
        <v>-5.0897259961710503E-2</v>
      </c>
      <c r="AA6295">
        <v>1</v>
      </c>
      <c r="AB6295">
        <v>-7.7780998061952905E-2</v>
      </c>
      <c r="AC6295">
        <v>1</v>
      </c>
      <c r="AD6295">
        <v>-3.4667552510627198E-2</v>
      </c>
      <c r="AE6295">
        <v>1</v>
      </c>
      <c r="AF6295">
        <v>1</v>
      </c>
      <c r="AG6295">
        <v>-1.2185546409916001E-2</v>
      </c>
      <c r="AH6295">
        <v>1</v>
      </c>
      <c r="AI6295">
        <v>-5.6765615715357202E-2</v>
      </c>
      <c r="AJ6295">
        <v>1</v>
      </c>
      <c r="AK6295">
        <v>2.0848894327560701E-2</v>
      </c>
      <c r="AL6295">
        <v>-1.6034089265904199E-2</v>
      </c>
      <c r="AM6295">
        <v>-5.94396240071978E-4</v>
      </c>
      <c r="AN6295" t="b">
        <f>AND(AF6295&lt;0.05, AH6295&lt;0.05, AJ6295&lt;0.05,OR(AND(AG6295&gt;0.1, AI6295&gt;0.1, AK6295&gt;0.1), AND(AG6295&lt;-0.1, AI6295&lt;-0.1, AK6295&lt;-0.1)), OR(AND(AL6295&gt;0.2,AM6295&gt;0.1), AND(AL6295&lt;-0.2, AM6295&lt;-0.1)))</f>
        <v>0</v>
      </c>
    </row>
    <row r="6296" spans="1:40" x14ac:dyDescent="0.2">
      <c r="A6296" t="s">
        <v>1532</v>
      </c>
      <c r="B6296">
        <v>-1.38847637867842E-2</v>
      </c>
      <c r="C6296">
        <v>1</v>
      </c>
      <c r="D6296">
        <v>5.7761425910184801E-2</v>
      </c>
      <c r="E6296">
        <v>1</v>
      </c>
      <c r="F6296">
        <v>-8.6057668750500804E-2</v>
      </c>
      <c r="G6296">
        <v>1</v>
      </c>
      <c r="H6296">
        <v>1.91597053462189E-2</v>
      </c>
      <c r="I6296">
        <v>1</v>
      </c>
      <c r="J6296">
        <v>2.2839757958605801E-2</v>
      </c>
      <c r="K6296">
        <v>1</v>
      </c>
      <c r="L6296">
        <v>9.553262594044E-2</v>
      </c>
      <c r="M6296">
        <v>1</v>
      </c>
      <c r="N6296">
        <v>3.0015718771683199E-3</v>
      </c>
      <c r="O6296">
        <v>1</v>
      </c>
      <c r="P6296">
        <v>-8.8828525072076597E-3</v>
      </c>
      <c r="Q6296">
        <v>1</v>
      </c>
      <c r="R6296">
        <v>-2.7931592316388199E-2</v>
      </c>
      <c r="S6296">
        <v>1</v>
      </c>
      <c r="T6296">
        <v>-0.13314267063867299</v>
      </c>
      <c r="U6296">
        <v>1</v>
      </c>
      <c r="V6296">
        <v>-0.134278839399255</v>
      </c>
      <c r="W6296">
        <v>1</v>
      </c>
      <c r="X6296">
        <v>-4.7556779894660201E-2</v>
      </c>
      <c r="Y6296">
        <v>1</v>
      </c>
      <c r="Z6296">
        <v>-1.04435614659382E-2</v>
      </c>
      <c r="AA6296">
        <v>1</v>
      </c>
      <c r="AB6296">
        <v>4.1261545145801597E-2</v>
      </c>
      <c r="AC6296">
        <v>1</v>
      </c>
      <c r="AD6296">
        <v>-1.8001017416997601E-2</v>
      </c>
      <c r="AE6296">
        <v>1</v>
      </c>
      <c r="AF6296">
        <v>1</v>
      </c>
      <c r="AG6296">
        <v>-2.7061943733601601E-2</v>
      </c>
      <c r="AH6296">
        <v>1</v>
      </c>
      <c r="AI6296">
        <v>-4.2597925783740597E-3</v>
      </c>
      <c r="AJ6296">
        <v>1</v>
      </c>
      <c r="AK6296">
        <v>-1.6802886487621401E-2</v>
      </c>
      <c r="AL6296">
        <v>-1.6041540933199001E-2</v>
      </c>
      <c r="AM6296">
        <v>1.46889642688082E-2</v>
      </c>
      <c r="AN6296" t="b">
        <f>AND(AF6296&lt;0.05, AH6296&lt;0.05, AJ6296&lt;0.05,OR(AND(AG6296&gt;0.1, AI6296&gt;0.1, AK6296&gt;0.1), AND(AG6296&lt;-0.1, AI6296&lt;-0.1, AK6296&lt;-0.1)), OR(AND(AL6296&gt;0.2,AM6296&gt;0.1), AND(AL6296&lt;-0.2, AM6296&lt;-0.1)))</f>
        <v>0</v>
      </c>
    </row>
    <row r="6297" spans="1:40" x14ac:dyDescent="0.2">
      <c r="A6297" t="s">
        <v>6734</v>
      </c>
      <c r="B6297">
        <v>4.0555672378225299E-2</v>
      </c>
      <c r="C6297">
        <v>1</v>
      </c>
      <c r="D6297">
        <v>-1.52224924370064E-2</v>
      </c>
      <c r="E6297">
        <v>1</v>
      </c>
      <c r="F6297">
        <v>4.7517648245097799E-2</v>
      </c>
      <c r="G6297">
        <v>1</v>
      </c>
      <c r="H6297">
        <v>3.7156260121406902E-2</v>
      </c>
      <c r="I6297">
        <v>1</v>
      </c>
      <c r="J6297">
        <v>-3.6529895329901099E-2</v>
      </c>
      <c r="K6297">
        <v>1</v>
      </c>
      <c r="L6297">
        <v>-4.4291256044306802E-2</v>
      </c>
      <c r="M6297">
        <v>1</v>
      </c>
      <c r="N6297">
        <v>-4.3411402373525802E-2</v>
      </c>
      <c r="O6297">
        <v>1</v>
      </c>
      <c r="P6297">
        <v>-3.2595068881331797E-2</v>
      </c>
      <c r="Q6297">
        <v>1</v>
      </c>
      <c r="R6297">
        <v>3.6957587370402202E-2</v>
      </c>
      <c r="S6297">
        <v>1</v>
      </c>
      <c r="T6297">
        <v>3.8533736622245199E-2</v>
      </c>
      <c r="U6297">
        <v>1</v>
      </c>
      <c r="V6297">
        <v>-7.1355490367061097E-2</v>
      </c>
      <c r="W6297">
        <v>1</v>
      </c>
      <c r="X6297">
        <v>3.7544133162945102E-2</v>
      </c>
      <c r="Y6297">
        <v>1</v>
      </c>
      <c r="Z6297">
        <v>2.7605066655012899E-2</v>
      </c>
      <c r="AA6297">
        <v>1</v>
      </c>
      <c r="AB6297">
        <v>-0.15636356964560399</v>
      </c>
      <c r="AC6297">
        <v>1</v>
      </c>
      <c r="AD6297">
        <v>-0.10701456965096499</v>
      </c>
      <c r="AE6297">
        <v>1</v>
      </c>
      <c r="AF6297">
        <v>1</v>
      </c>
      <c r="AG6297">
        <v>2.0087866680672899E-2</v>
      </c>
      <c r="AH6297">
        <v>1</v>
      </c>
      <c r="AI6297">
        <v>-6.2413303332181001E-2</v>
      </c>
      <c r="AJ6297">
        <v>1</v>
      </c>
      <c r="AK6297">
        <v>-5.85729138336536E-3</v>
      </c>
      <c r="AL6297">
        <v>-1.60609093449578E-2</v>
      </c>
      <c r="AM6297">
        <v>4.5802804177023301E-2</v>
      </c>
      <c r="AN6297" t="b">
        <f>AND(AF6297&lt;0.05, AH6297&lt;0.05, AJ6297&lt;0.05,OR(AND(AG6297&gt;0.1, AI6297&gt;0.1, AK6297&gt;0.1), AND(AG6297&lt;-0.1, AI6297&lt;-0.1, AK6297&lt;-0.1)), OR(AND(AL6297&gt;0.2,AM6297&gt;0.1), AND(AL6297&lt;-0.2, AM6297&lt;-0.1)))</f>
        <v>0</v>
      </c>
    </row>
    <row r="6298" spans="1:40" x14ac:dyDescent="0.2">
      <c r="A6298" t="s">
        <v>2326</v>
      </c>
      <c r="B6298">
        <v>-4.2166935505042497E-2</v>
      </c>
      <c r="C6298">
        <v>1</v>
      </c>
      <c r="D6298">
        <v>-5.4744864351988602E-2</v>
      </c>
      <c r="E6298">
        <v>1</v>
      </c>
      <c r="F6298">
        <v>-6.3208228391128801E-2</v>
      </c>
      <c r="G6298">
        <v>1</v>
      </c>
      <c r="H6298">
        <v>-3.8958030380444901E-3</v>
      </c>
      <c r="I6298">
        <v>1</v>
      </c>
      <c r="J6298">
        <v>2.5174106209536799E-2</v>
      </c>
      <c r="K6298">
        <v>1</v>
      </c>
      <c r="L6298">
        <v>2.10015349287348E-2</v>
      </c>
      <c r="M6298">
        <v>1</v>
      </c>
      <c r="N6298">
        <v>-2.4194474330042001E-2</v>
      </c>
      <c r="O6298">
        <v>1</v>
      </c>
      <c r="P6298">
        <v>1.96895101321353E-2</v>
      </c>
      <c r="Q6298">
        <v>1</v>
      </c>
      <c r="R6298">
        <v>-1.90145846893379E-2</v>
      </c>
      <c r="S6298">
        <v>1</v>
      </c>
      <c r="T6298">
        <v>-4.56505377258987E-3</v>
      </c>
      <c r="U6298">
        <v>1</v>
      </c>
      <c r="V6298">
        <v>7.2786821764339996E-2</v>
      </c>
      <c r="W6298">
        <v>1</v>
      </c>
      <c r="X6298">
        <v>-8.2959092208280003E-2</v>
      </c>
      <c r="Y6298">
        <v>1</v>
      </c>
      <c r="Z6298">
        <v>-0.13785538788986501</v>
      </c>
      <c r="AA6298">
        <v>1</v>
      </c>
      <c r="AB6298">
        <v>-4.9224621613352698E-2</v>
      </c>
      <c r="AC6298">
        <v>1</v>
      </c>
      <c r="AD6298">
        <v>0.101922865572418</v>
      </c>
      <c r="AE6298">
        <v>1</v>
      </c>
      <c r="AF6298">
        <v>1</v>
      </c>
      <c r="AG6298">
        <v>-4.2535530907116703E-2</v>
      </c>
      <c r="AH6298">
        <v>1</v>
      </c>
      <c r="AI6298">
        <v>2.7361904281341699E-3</v>
      </c>
      <c r="AJ6298">
        <v>1</v>
      </c>
      <c r="AK6298">
        <v>-8.4515009575188305E-3</v>
      </c>
      <c r="AL6298">
        <v>-1.6083613812167101E-2</v>
      </c>
      <c r="AM6298">
        <v>3.5302694635796501E-2</v>
      </c>
      <c r="AN6298" t="b">
        <f>AND(AF6298&lt;0.05, AH6298&lt;0.05, AJ6298&lt;0.05,OR(AND(AG6298&gt;0.1, AI6298&gt;0.1, AK6298&gt;0.1), AND(AG6298&lt;-0.1, AI6298&lt;-0.1, AK6298&lt;-0.1)), OR(AND(AL6298&gt;0.2,AM6298&gt;0.1), AND(AL6298&lt;-0.2, AM6298&lt;-0.1)))</f>
        <v>0</v>
      </c>
    </row>
    <row r="6299" spans="1:40" x14ac:dyDescent="0.2">
      <c r="A6299" t="s">
        <v>3531</v>
      </c>
      <c r="B6299">
        <v>6.9142502312391996E-2</v>
      </c>
      <c r="C6299">
        <v>1</v>
      </c>
      <c r="D6299">
        <v>3.57620998337186E-2</v>
      </c>
      <c r="E6299">
        <v>1</v>
      </c>
      <c r="F6299">
        <v>-1.3865320026087801E-2</v>
      </c>
      <c r="G6299">
        <v>1</v>
      </c>
      <c r="H6299">
        <v>-3.7888143889609899E-2</v>
      </c>
      <c r="I6299">
        <v>1</v>
      </c>
      <c r="J6299">
        <v>7.7232033107687602E-3</v>
      </c>
      <c r="K6299">
        <v>1</v>
      </c>
      <c r="L6299">
        <v>3.6025221833514802E-2</v>
      </c>
      <c r="M6299">
        <v>1</v>
      </c>
      <c r="N6299">
        <v>-4.3509664902461602E-2</v>
      </c>
      <c r="O6299">
        <v>1</v>
      </c>
      <c r="P6299">
        <v>-1.13500000183968E-2</v>
      </c>
      <c r="Q6299">
        <v>1</v>
      </c>
      <c r="R6299">
        <v>-4.50668573485309E-2</v>
      </c>
      <c r="S6299">
        <v>0.71698404943429495</v>
      </c>
      <c r="T6299">
        <v>-9.9433548532355906E-2</v>
      </c>
      <c r="U6299">
        <v>1</v>
      </c>
      <c r="V6299">
        <v>-0.141370031613886</v>
      </c>
      <c r="W6299">
        <v>1</v>
      </c>
      <c r="X6299">
        <v>-0.10205051750678</v>
      </c>
      <c r="Y6299">
        <v>1</v>
      </c>
      <c r="Z6299">
        <v>-5.4620558422309701E-2</v>
      </c>
      <c r="AA6299">
        <v>1</v>
      </c>
      <c r="AB6299">
        <v>8.6523227960788193E-2</v>
      </c>
      <c r="AC6299">
        <v>1</v>
      </c>
      <c r="AD6299">
        <v>7.2578622820194699E-2</v>
      </c>
      <c r="AE6299">
        <v>1</v>
      </c>
      <c r="AF6299">
        <v>1</v>
      </c>
      <c r="AG6299">
        <v>-3.3261882686868999E-2</v>
      </c>
      <c r="AH6299">
        <v>1</v>
      </c>
      <c r="AI6299">
        <v>-4.5423001054014098E-3</v>
      </c>
      <c r="AJ6299">
        <v>0.999974226652669</v>
      </c>
      <c r="AK6299">
        <v>-1.04757700455379E-2</v>
      </c>
      <c r="AL6299">
        <v>-1.6093317612602801E-2</v>
      </c>
      <c r="AM6299">
        <v>-2.7434543855895499E-2</v>
      </c>
      <c r="AN6299" t="b">
        <f>AND(AF6299&lt;0.05, AH6299&lt;0.05, AJ6299&lt;0.05,OR(AND(AG6299&gt;0.1, AI6299&gt;0.1, AK6299&gt;0.1), AND(AG6299&lt;-0.1, AI6299&lt;-0.1, AK6299&lt;-0.1)), OR(AND(AL6299&gt;0.2,AM6299&gt;0.1), AND(AL6299&lt;-0.2, AM6299&lt;-0.1)))</f>
        <v>0</v>
      </c>
    </row>
    <row r="6300" spans="1:40" x14ac:dyDescent="0.2">
      <c r="A6300" t="s">
        <v>6969</v>
      </c>
      <c r="B6300">
        <v>-2.49012923441451E-2</v>
      </c>
      <c r="C6300">
        <v>1</v>
      </c>
      <c r="D6300">
        <v>-1.0757984608150599E-2</v>
      </c>
      <c r="E6300">
        <v>1</v>
      </c>
      <c r="F6300">
        <v>-4.6794562468461399E-2</v>
      </c>
      <c r="G6300">
        <v>1</v>
      </c>
      <c r="H6300">
        <v>-2.1701384874130199E-2</v>
      </c>
      <c r="I6300">
        <v>1</v>
      </c>
      <c r="J6300">
        <v>-1.05488016792526E-2</v>
      </c>
      <c r="K6300">
        <v>1</v>
      </c>
      <c r="L6300">
        <v>-1.7393119978747599E-2</v>
      </c>
      <c r="M6300">
        <v>1</v>
      </c>
      <c r="N6300">
        <v>6.6191465659686298E-3</v>
      </c>
      <c r="O6300">
        <v>1</v>
      </c>
      <c r="P6300">
        <v>2.3432959234058501E-2</v>
      </c>
      <c r="Q6300">
        <v>1</v>
      </c>
      <c r="R6300">
        <v>-3.88479106159536E-2</v>
      </c>
      <c r="S6300">
        <v>1.91044346966193E-2</v>
      </c>
      <c r="T6300">
        <v>-0.103490095286212</v>
      </c>
      <c r="U6300">
        <v>1</v>
      </c>
      <c r="V6300">
        <v>-6.3441840164561905E-2</v>
      </c>
      <c r="W6300">
        <v>1</v>
      </c>
      <c r="X6300">
        <v>-3.07670197532794E-2</v>
      </c>
      <c r="Y6300">
        <v>1</v>
      </c>
      <c r="Z6300">
        <v>6.7609490521631496E-2</v>
      </c>
      <c r="AA6300">
        <v>1</v>
      </c>
      <c r="AB6300">
        <v>-2.10169011581848E-2</v>
      </c>
      <c r="AC6300">
        <v>1</v>
      </c>
      <c r="AD6300">
        <v>5.0445497705367603E-2</v>
      </c>
      <c r="AE6300">
        <v>1</v>
      </c>
      <c r="AF6300">
        <v>1</v>
      </c>
      <c r="AG6300">
        <v>-1.51728270833774E-2</v>
      </c>
      <c r="AH6300">
        <v>1</v>
      </c>
      <c r="AI6300">
        <v>-1.64665136752183E-2</v>
      </c>
      <c r="AJ6300">
        <v>0.63707400494303801</v>
      </c>
      <c r="AK6300">
        <v>-1.6671423022214901E-2</v>
      </c>
      <c r="AL6300">
        <v>-1.6103587926936901E-2</v>
      </c>
      <c r="AM6300">
        <v>-1.6431552124396901E-2</v>
      </c>
      <c r="AN6300" t="b">
        <f>AND(AF6300&lt;0.05, AH6300&lt;0.05, AJ6300&lt;0.05,OR(AND(AG6300&gt;0.1, AI6300&gt;0.1, AK6300&gt;0.1), AND(AG6300&lt;-0.1, AI6300&lt;-0.1, AK6300&lt;-0.1)), OR(AND(AL6300&gt;0.2,AM6300&gt;0.1), AND(AL6300&lt;-0.2, AM6300&lt;-0.1)))</f>
        <v>0</v>
      </c>
    </row>
    <row r="6301" spans="1:40" x14ac:dyDescent="0.2">
      <c r="A6301" t="s">
        <v>3675</v>
      </c>
      <c r="B6301">
        <v>2.8425468843927701E-2</v>
      </c>
      <c r="C6301">
        <v>1</v>
      </c>
      <c r="D6301">
        <v>8.3206501386634494E-3</v>
      </c>
      <c r="E6301">
        <v>1</v>
      </c>
      <c r="F6301">
        <v>-9.3931253765588995E-4</v>
      </c>
      <c r="G6301">
        <v>1</v>
      </c>
      <c r="H6301">
        <v>-4.5107650141715796E-3</v>
      </c>
      <c r="I6301">
        <v>1</v>
      </c>
      <c r="J6301">
        <v>3.0674778907717401E-2</v>
      </c>
      <c r="K6301">
        <v>1</v>
      </c>
      <c r="L6301">
        <v>-1.07066999021974E-2</v>
      </c>
      <c r="M6301">
        <v>1</v>
      </c>
      <c r="N6301">
        <v>-2.7319996733786898E-2</v>
      </c>
      <c r="O6301">
        <v>1</v>
      </c>
      <c r="P6301">
        <v>-7.5813938008554099E-2</v>
      </c>
      <c r="Q6301">
        <v>1</v>
      </c>
      <c r="R6301">
        <v>3.90068249304047E-2</v>
      </c>
      <c r="S6301">
        <v>1</v>
      </c>
      <c r="T6301">
        <v>0.238913866574995</v>
      </c>
      <c r="U6301">
        <v>1</v>
      </c>
      <c r="V6301">
        <v>2.8020819351617401E-2</v>
      </c>
      <c r="W6301">
        <v>1</v>
      </c>
      <c r="X6301">
        <v>6.3950239774326595E-2</v>
      </c>
      <c r="Y6301">
        <v>1</v>
      </c>
      <c r="Z6301">
        <v>-0.215451426703302</v>
      </c>
      <c r="AA6301">
        <v>1</v>
      </c>
      <c r="AB6301">
        <v>-0.20077078823993699</v>
      </c>
      <c r="AC6301">
        <v>1</v>
      </c>
      <c r="AD6301">
        <v>-0.14371271402300201</v>
      </c>
      <c r="AE6301">
        <v>1</v>
      </c>
      <c r="AF6301">
        <v>1</v>
      </c>
      <c r="AG6301">
        <v>4.0114293935324102E-3</v>
      </c>
      <c r="AH6301">
        <v>1</v>
      </c>
      <c r="AI6301">
        <v>-4.1913695570098497E-2</v>
      </c>
      <c r="AJ6301">
        <v>1</v>
      </c>
      <c r="AK6301">
        <v>-1.04803323516247E-2</v>
      </c>
      <c r="AL6301">
        <v>-1.6127532842730299E-2</v>
      </c>
      <c r="AM6301">
        <v>6.8561966270992897E-2</v>
      </c>
      <c r="AN6301" t="b">
        <f>AND(AF6301&lt;0.05, AH6301&lt;0.05, AJ6301&lt;0.05,OR(AND(AG6301&gt;0.1, AI6301&gt;0.1, AK6301&gt;0.1), AND(AG6301&lt;-0.1, AI6301&lt;-0.1, AK6301&lt;-0.1)), OR(AND(AL6301&gt;0.2,AM6301&gt;0.1), AND(AL6301&lt;-0.2, AM6301&lt;-0.1)))</f>
        <v>0</v>
      </c>
    </row>
    <row r="6302" spans="1:40" x14ac:dyDescent="0.2">
      <c r="A6302" t="s">
        <v>1987</v>
      </c>
      <c r="B6302">
        <v>-2.6590017266521101E-2</v>
      </c>
      <c r="C6302">
        <v>1</v>
      </c>
      <c r="D6302">
        <v>-9.4368536308123297E-3</v>
      </c>
      <c r="E6302">
        <v>1</v>
      </c>
      <c r="F6302">
        <v>7.8322374207756805E-3</v>
      </c>
      <c r="G6302">
        <v>1</v>
      </c>
      <c r="H6302">
        <v>1.09242720192435E-2</v>
      </c>
      <c r="I6302">
        <v>1</v>
      </c>
      <c r="J6302">
        <v>-1.8858992430473599E-2</v>
      </c>
      <c r="K6302">
        <v>1</v>
      </c>
      <c r="L6302">
        <v>-3.6566894322823798E-2</v>
      </c>
      <c r="M6302">
        <v>1</v>
      </c>
      <c r="N6302">
        <v>-1.8728575973865801E-2</v>
      </c>
      <c r="O6302">
        <v>1</v>
      </c>
      <c r="P6302">
        <v>-1.2603096272024E-2</v>
      </c>
      <c r="Q6302">
        <v>1</v>
      </c>
      <c r="R6302">
        <v>-2.43639402968156E-2</v>
      </c>
      <c r="S6302">
        <v>1</v>
      </c>
      <c r="T6302">
        <v>1.9947653160431102E-2</v>
      </c>
      <c r="U6302">
        <v>1</v>
      </c>
      <c r="V6302">
        <v>-8.5784636499578598E-2</v>
      </c>
      <c r="W6302">
        <v>1</v>
      </c>
      <c r="X6302">
        <v>-2.7508549769169201E-2</v>
      </c>
      <c r="Y6302">
        <v>1</v>
      </c>
      <c r="Z6302">
        <v>3.05471319219341E-2</v>
      </c>
      <c r="AA6302">
        <v>1</v>
      </c>
      <c r="AB6302">
        <v>-4.6033509491629002E-2</v>
      </c>
      <c r="AC6302">
        <v>1</v>
      </c>
      <c r="AD6302">
        <v>-4.9374432206346396E-3</v>
      </c>
      <c r="AE6302">
        <v>1</v>
      </c>
      <c r="AF6302">
        <v>1</v>
      </c>
      <c r="AG6302">
        <v>3.2200927722443699E-3</v>
      </c>
      <c r="AH6302">
        <v>1</v>
      </c>
      <c r="AI6302">
        <v>-3.45434176649035E-2</v>
      </c>
      <c r="AJ6302">
        <v>1</v>
      </c>
      <c r="AK6302">
        <v>-1.7108918037733501E-2</v>
      </c>
      <c r="AL6302">
        <v>-1.6144080976797599E-2</v>
      </c>
      <c r="AM6302">
        <v>-1.0638764638976001E-2</v>
      </c>
      <c r="AN6302" t="b">
        <f>AND(AF6302&lt;0.05, AH6302&lt;0.05, AJ6302&lt;0.05,OR(AND(AG6302&gt;0.1, AI6302&gt;0.1, AK6302&gt;0.1), AND(AG6302&lt;-0.1, AI6302&lt;-0.1, AK6302&lt;-0.1)), OR(AND(AL6302&gt;0.2,AM6302&gt;0.1), AND(AL6302&lt;-0.2, AM6302&lt;-0.1)))</f>
        <v>0</v>
      </c>
    </row>
    <row r="6303" spans="1:40" x14ac:dyDescent="0.2">
      <c r="A6303" t="s">
        <v>254</v>
      </c>
      <c r="B6303">
        <v>1.18008843390209E-3</v>
      </c>
      <c r="C6303">
        <v>1</v>
      </c>
      <c r="D6303">
        <v>1.10853374327193E-2</v>
      </c>
      <c r="E6303">
        <v>1</v>
      </c>
      <c r="F6303">
        <v>-5.4310492090233302E-3</v>
      </c>
      <c r="G6303">
        <v>1</v>
      </c>
      <c r="H6303">
        <v>-4.4050501668204498E-2</v>
      </c>
      <c r="I6303">
        <v>0.104954885046218</v>
      </c>
      <c r="J6303">
        <v>-3.4026828053350201E-2</v>
      </c>
      <c r="K6303">
        <v>1</v>
      </c>
      <c r="L6303">
        <v>-2.62191603692476E-2</v>
      </c>
      <c r="M6303">
        <v>1</v>
      </c>
      <c r="N6303">
        <v>-5.3853093721805502E-2</v>
      </c>
      <c r="O6303">
        <v>1</v>
      </c>
      <c r="P6303">
        <v>-3.0258058691783999E-2</v>
      </c>
      <c r="Q6303">
        <v>1</v>
      </c>
      <c r="R6303">
        <v>1.34909782536297E-2</v>
      </c>
      <c r="S6303">
        <v>1</v>
      </c>
      <c r="T6303">
        <v>1.26065574238832E-2</v>
      </c>
      <c r="U6303">
        <v>1</v>
      </c>
      <c r="V6303">
        <v>-1.42550994535419E-2</v>
      </c>
      <c r="W6303">
        <v>1</v>
      </c>
      <c r="X6303">
        <v>2.16575500565593E-2</v>
      </c>
      <c r="Y6303">
        <v>1</v>
      </c>
      <c r="Z6303">
        <v>2.91275640090723E-2</v>
      </c>
      <c r="AA6303">
        <v>1</v>
      </c>
      <c r="AB6303">
        <v>-9.7225974217563502E-2</v>
      </c>
      <c r="AC6303">
        <v>1</v>
      </c>
      <c r="AD6303">
        <v>-2.6108737074307001E-2</v>
      </c>
      <c r="AE6303">
        <v>1</v>
      </c>
      <c r="AF6303">
        <v>0.92150961130627096</v>
      </c>
      <c r="AG6303">
        <v>-1.09978771046305E-2</v>
      </c>
      <c r="AH6303">
        <v>1</v>
      </c>
      <c r="AI6303">
        <v>-3.29361245967041E-2</v>
      </c>
      <c r="AJ6303">
        <v>1</v>
      </c>
      <c r="AK6303">
        <v>-4.5220836684777797E-3</v>
      </c>
      <c r="AL6303">
        <v>-1.6152028456604101E-2</v>
      </c>
      <c r="AM6303">
        <v>-4.0983956303483102E-2</v>
      </c>
      <c r="AN6303" t="b">
        <f>AND(AF6303&lt;0.05, AH6303&lt;0.05, AJ6303&lt;0.05,OR(AND(AG6303&gt;0.1, AI6303&gt;0.1, AK6303&gt;0.1), AND(AG6303&lt;-0.1, AI6303&lt;-0.1, AK6303&lt;-0.1)), OR(AND(AL6303&gt;0.2,AM6303&gt;0.1), AND(AL6303&lt;-0.2, AM6303&lt;-0.1)))</f>
        <v>0</v>
      </c>
    </row>
    <row r="6304" spans="1:40" x14ac:dyDescent="0.2">
      <c r="A6304" t="s">
        <v>2707</v>
      </c>
      <c r="B6304">
        <v>7.7377779332700194E-2</v>
      </c>
      <c r="C6304">
        <v>1</v>
      </c>
      <c r="D6304">
        <v>7.2305689083844896E-2</v>
      </c>
      <c r="E6304">
        <v>1</v>
      </c>
      <c r="F6304">
        <v>7.3032862839341704E-3</v>
      </c>
      <c r="G6304">
        <v>1</v>
      </c>
      <c r="H6304">
        <v>2.59062599525333E-2</v>
      </c>
      <c r="I6304">
        <v>1</v>
      </c>
      <c r="J6304">
        <v>-8.9163784148689196E-3</v>
      </c>
      <c r="K6304">
        <v>1</v>
      </c>
      <c r="L6304">
        <v>-0.14909641693818099</v>
      </c>
      <c r="M6304">
        <v>0.26350260774425599</v>
      </c>
      <c r="N6304">
        <v>3.1959218567440197E-2</v>
      </c>
      <c r="O6304">
        <v>1</v>
      </c>
      <c r="P6304">
        <v>4.0420745154702301E-2</v>
      </c>
      <c r="Q6304">
        <v>1</v>
      </c>
      <c r="R6304">
        <v>-3.0604157374378702E-2</v>
      </c>
      <c r="S6304">
        <v>1</v>
      </c>
      <c r="T6304">
        <v>-0.142272844095264</v>
      </c>
      <c r="U6304">
        <v>1</v>
      </c>
      <c r="V6304">
        <v>0.12692747360620199</v>
      </c>
      <c r="W6304">
        <v>1</v>
      </c>
      <c r="X6304">
        <v>-4.1801553000177197E-2</v>
      </c>
      <c r="Y6304">
        <v>1</v>
      </c>
      <c r="Z6304">
        <v>-3.3936718973983003E-2</v>
      </c>
      <c r="AA6304">
        <v>1</v>
      </c>
      <c r="AB6304">
        <v>-6.8255364779504807E-2</v>
      </c>
      <c r="AC6304">
        <v>1</v>
      </c>
      <c r="AD6304">
        <v>-0.149709476602916</v>
      </c>
      <c r="AE6304">
        <v>1</v>
      </c>
      <c r="AF6304">
        <v>1</v>
      </c>
      <c r="AG6304">
        <v>-8.1932610433146091E-3</v>
      </c>
      <c r="AH6304">
        <v>1</v>
      </c>
      <c r="AI6304">
        <v>3.2496432930075203E-2</v>
      </c>
      <c r="AJ6304">
        <v>0.98820562231974796</v>
      </c>
      <c r="AK6304">
        <v>-7.2781663526343701E-2</v>
      </c>
      <c r="AL6304">
        <v>-1.6159497213194401E-2</v>
      </c>
      <c r="AM6304">
        <v>5.8145624600683198E-2</v>
      </c>
      <c r="AN6304" t="b">
        <f>AND(AF6304&lt;0.05, AH6304&lt;0.05, AJ6304&lt;0.05,OR(AND(AG6304&gt;0.1, AI6304&gt;0.1, AK6304&gt;0.1), AND(AG6304&lt;-0.1, AI6304&lt;-0.1, AK6304&lt;-0.1)), OR(AND(AL6304&gt;0.2,AM6304&gt;0.1), AND(AL6304&lt;-0.2, AM6304&lt;-0.1)))</f>
        <v>0</v>
      </c>
    </row>
    <row r="6305" spans="1:40" x14ac:dyDescent="0.2">
      <c r="A6305" t="s">
        <v>7009</v>
      </c>
      <c r="B6305">
        <v>-3.4037451247371203E-2</v>
      </c>
      <c r="C6305">
        <v>1</v>
      </c>
      <c r="D6305">
        <v>-2.57859326631674E-2</v>
      </c>
      <c r="E6305">
        <v>1</v>
      </c>
      <c r="F6305">
        <v>-3.45687949382915E-2</v>
      </c>
      <c r="G6305">
        <v>1</v>
      </c>
      <c r="H6305">
        <v>-2.8360959764535301E-2</v>
      </c>
      <c r="I6305">
        <v>1</v>
      </c>
      <c r="J6305">
        <v>8.4339918597575703E-4</v>
      </c>
      <c r="K6305">
        <v>1</v>
      </c>
      <c r="L6305">
        <v>-3.2899459121661E-2</v>
      </c>
      <c r="M6305">
        <v>1</v>
      </c>
      <c r="N6305">
        <v>-1.1612072218379401E-2</v>
      </c>
      <c r="O6305">
        <v>1</v>
      </c>
      <c r="P6305">
        <v>-2.0206720458980899E-2</v>
      </c>
      <c r="Q6305">
        <v>1</v>
      </c>
      <c r="R6305">
        <v>-3.3462058200398499E-2</v>
      </c>
      <c r="S6305">
        <v>5.8029854828084197E-2</v>
      </c>
      <c r="T6305">
        <v>-3.5804673143768298E-2</v>
      </c>
      <c r="U6305">
        <v>1</v>
      </c>
      <c r="V6305">
        <v>-1.47630592411484E-2</v>
      </c>
      <c r="W6305">
        <v>1</v>
      </c>
      <c r="X6305">
        <v>-1.8626036765481E-2</v>
      </c>
      <c r="Y6305">
        <v>1</v>
      </c>
      <c r="Z6305">
        <v>-1.01832872573241E-2</v>
      </c>
      <c r="AA6305">
        <v>1</v>
      </c>
      <c r="AB6305">
        <v>1.8609624312859001E-2</v>
      </c>
      <c r="AC6305">
        <v>1</v>
      </c>
      <c r="AD6305">
        <v>3.8402902708707602E-2</v>
      </c>
      <c r="AE6305">
        <v>1</v>
      </c>
      <c r="AF6305">
        <v>1</v>
      </c>
      <c r="AG6305">
        <v>-2.3999688726275701E-2</v>
      </c>
      <c r="AH6305">
        <v>1</v>
      </c>
      <c r="AI6305">
        <v>-8.2605377728923804E-3</v>
      </c>
      <c r="AJ6305">
        <v>0.84031564191022901</v>
      </c>
      <c r="AK6305">
        <v>-1.6230689263424899E-2</v>
      </c>
      <c r="AL6305">
        <v>-1.6163638587531001E-2</v>
      </c>
      <c r="AM6305">
        <v>-2.8782964684295901E-3</v>
      </c>
      <c r="AN6305" t="b">
        <f>AND(AF6305&lt;0.05, AH6305&lt;0.05, AJ6305&lt;0.05,OR(AND(AG6305&gt;0.1, AI6305&gt;0.1, AK6305&gt;0.1), AND(AG6305&lt;-0.1, AI6305&lt;-0.1, AK6305&lt;-0.1)), OR(AND(AL6305&gt;0.2,AM6305&gt;0.1), AND(AL6305&lt;-0.2, AM6305&lt;-0.1)))</f>
        <v>0</v>
      </c>
    </row>
    <row r="6306" spans="1:40" x14ac:dyDescent="0.2">
      <c r="A6306" t="s">
        <v>2510</v>
      </c>
      <c r="B6306">
        <v>6.9079183754535603E-2</v>
      </c>
      <c r="C6306">
        <v>1</v>
      </c>
      <c r="D6306">
        <v>1.04163922492615E-2</v>
      </c>
      <c r="E6306">
        <v>1</v>
      </c>
      <c r="F6306">
        <v>2.6316059843341299E-2</v>
      </c>
      <c r="G6306">
        <v>1</v>
      </c>
      <c r="H6306">
        <v>3.9606776583527598E-2</v>
      </c>
      <c r="I6306">
        <v>1</v>
      </c>
      <c r="J6306">
        <v>-4.5718044526646899E-2</v>
      </c>
      <c r="K6306">
        <v>1</v>
      </c>
      <c r="L6306">
        <v>2.2053426384077899E-2</v>
      </c>
      <c r="M6306">
        <v>1</v>
      </c>
      <c r="N6306">
        <v>-5.5503069480966699E-2</v>
      </c>
      <c r="O6306">
        <v>1</v>
      </c>
      <c r="P6306">
        <v>-7.6003161752143306E-2</v>
      </c>
      <c r="Q6306">
        <v>1</v>
      </c>
      <c r="R6306">
        <v>-1.2676300896160101E-2</v>
      </c>
      <c r="S6306">
        <v>1</v>
      </c>
      <c r="T6306">
        <v>-0.117373286616178</v>
      </c>
      <c r="U6306">
        <v>1</v>
      </c>
      <c r="V6306">
        <v>-0.130543631022628</v>
      </c>
      <c r="W6306">
        <v>1</v>
      </c>
      <c r="X6306">
        <v>0.103546307541074</v>
      </c>
      <c r="Y6306">
        <v>1</v>
      </c>
      <c r="Z6306">
        <v>0.19090486504651699</v>
      </c>
      <c r="AA6306">
        <v>1</v>
      </c>
      <c r="AB6306">
        <v>-0.180034625954334</v>
      </c>
      <c r="AC6306">
        <v>1</v>
      </c>
      <c r="AD6306">
        <v>-8.6827023261697805E-2</v>
      </c>
      <c r="AE6306">
        <v>1</v>
      </c>
      <c r="AF6306">
        <v>1</v>
      </c>
      <c r="AG6306">
        <v>2.53428938574871E-2</v>
      </c>
      <c r="AH6306">
        <v>1</v>
      </c>
      <c r="AI6306">
        <v>-8.4376614201298106E-2</v>
      </c>
      <c r="AJ6306">
        <v>1</v>
      </c>
      <c r="AK6306">
        <v>1.0482493922127099E-2</v>
      </c>
      <c r="AL6306">
        <v>-1.61837421405613E-2</v>
      </c>
      <c r="AM6306">
        <v>5.0672348950018299E-2</v>
      </c>
      <c r="AN6306" t="b">
        <f>AND(AF6306&lt;0.05, AH6306&lt;0.05, AJ6306&lt;0.05,OR(AND(AG6306&gt;0.1, AI6306&gt;0.1, AK6306&gt;0.1), AND(AG6306&lt;-0.1, AI6306&lt;-0.1, AK6306&lt;-0.1)), OR(AND(AL6306&gt;0.2,AM6306&gt;0.1), AND(AL6306&lt;-0.2, AM6306&lt;-0.1)))</f>
        <v>0</v>
      </c>
    </row>
    <row r="6307" spans="1:40" x14ac:dyDescent="0.2">
      <c r="A6307" t="s">
        <v>7602</v>
      </c>
      <c r="B6307">
        <v>0.11317820766799799</v>
      </c>
      <c r="C6307">
        <v>1</v>
      </c>
      <c r="D6307">
        <v>-3.8177404812247698E-2</v>
      </c>
      <c r="E6307">
        <v>1</v>
      </c>
      <c r="F6307">
        <v>2.22641780776766E-2</v>
      </c>
      <c r="G6307">
        <v>1</v>
      </c>
      <c r="H6307">
        <v>4.5562195710992598E-2</v>
      </c>
      <c r="I6307">
        <v>1</v>
      </c>
      <c r="J6307">
        <v>3.5881090971116497E-2</v>
      </c>
      <c r="K6307">
        <v>1</v>
      </c>
      <c r="L6307">
        <v>2.3998617069865801E-2</v>
      </c>
      <c r="M6307">
        <v>1</v>
      </c>
      <c r="N6307">
        <v>-6.7387074104785505E-4</v>
      </c>
      <c r="O6307">
        <v>1</v>
      </c>
      <c r="P6307">
        <v>-7.4964311362624202E-3</v>
      </c>
      <c r="Q6307">
        <v>1</v>
      </c>
      <c r="R6307">
        <v>-6.4265444550506201E-2</v>
      </c>
      <c r="S6307">
        <v>1</v>
      </c>
      <c r="T6307">
        <v>5.11636975725209E-2</v>
      </c>
      <c r="U6307">
        <v>1</v>
      </c>
      <c r="V6307">
        <v>9.9376731566677094E-3</v>
      </c>
      <c r="W6307">
        <v>1</v>
      </c>
      <c r="X6307">
        <v>-6.9747999094843596E-2</v>
      </c>
      <c r="Y6307">
        <v>1</v>
      </c>
      <c r="Z6307">
        <v>-0.143543024918943</v>
      </c>
      <c r="AA6307">
        <v>1</v>
      </c>
      <c r="AB6307">
        <v>-0.17427909835626201</v>
      </c>
      <c r="AC6307">
        <v>1</v>
      </c>
      <c r="AD6307">
        <v>-4.68647859722112E-2</v>
      </c>
      <c r="AE6307">
        <v>1</v>
      </c>
      <c r="AF6307">
        <v>1</v>
      </c>
      <c r="AG6307">
        <v>1.3137441058304101E-2</v>
      </c>
      <c r="AH6307">
        <v>1</v>
      </c>
      <c r="AI6307">
        <v>-3.4826834035397498E-2</v>
      </c>
      <c r="AJ6307">
        <v>1</v>
      </c>
      <c r="AK6307">
        <v>-2.69230868940037E-2</v>
      </c>
      <c r="AL6307">
        <v>-1.62041599570324E-2</v>
      </c>
      <c r="AM6307">
        <v>5.3388098895584601E-2</v>
      </c>
      <c r="AN6307" t="b">
        <f>AND(AF6307&lt;0.05, AH6307&lt;0.05, AJ6307&lt;0.05,OR(AND(AG6307&gt;0.1, AI6307&gt;0.1, AK6307&gt;0.1), AND(AG6307&lt;-0.1, AI6307&lt;-0.1, AK6307&lt;-0.1)), OR(AND(AL6307&gt;0.2,AM6307&gt;0.1), AND(AL6307&lt;-0.2, AM6307&lt;-0.1)))</f>
        <v>0</v>
      </c>
    </row>
    <row r="6308" spans="1:40" x14ac:dyDescent="0.2">
      <c r="A6308" t="s">
        <v>5964</v>
      </c>
      <c r="B6308">
        <v>4.9018400852833804E-3</v>
      </c>
      <c r="C6308">
        <v>1</v>
      </c>
      <c r="D6308">
        <v>3.2230613939844298E-2</v>
      </c>
      <c r="E6308">
        <v>1</v>
      </c>
      <c r="F6308">
        <v>2.9353586006600201E-2</v>
      </c>
      <c r="G6308">
        <v>1</v>
      </c>
      <c r="H6308">
        <v>1.25995426640858E-2</v>
      </c>
      <c r="I6308">
        <v>1</v>
      </c>
      <c r="J6308">
        <v>4.1161026634592996E-3</v>
      </c>
      <c r="K6308">
        <v>1</v>
      </c>
      <c r="L6308">
        <v>2.9618116956690799E-2</v>
      </c>
      <c r="M6308">
        <v>1</v>
      </c>
      <c r="N6308">
        <v>-2.41434192764447E-2</v>
      </c>
      <c r="O6308">
        <v>1</v>
      </c>
      <c r="P6308">
        <v>-4.3347080330170498E-2</v>
      </c>
      <c r="Q6308">
        <v>1</v>
      </c>
      <c r="R6308">
        <v>4.72683115568251E-2</v>
      </c>
      <c r="S6308">
        <v>1</v>
      </c>
      <c r="T6308">
        <v>-7.4766589923826607E-2</v>
      </c>
      <c r="U6308">
        <v>1</v>
      </c>
      <c r="V6308">
        <v>-4.4031940124137102E-2</v>
      </c>
      <c r="W6308">
        <v>1</v>
      </c>
      <c r="X6308">
        <v>3.9007914589678901E-2</v>
      </c>
      <c r="Y6308">
        <v>1</v>
      </c>
      <c r="Z6308">
        <v>-1.08344179069886E-2</v>
      </c>
      <c r="AA6308">
        <v>1</v>
      </c>
      <c r="AB6308">
        <v>-0.13789854398071399</v>
      </c>
      <c r="AC6308">
        <v>1</v>
      </c>
      <c r="AD6308">
        <v>-0.107241387745535</v>
      </c>
      <c r="AE6308">
        <v>1</v>
      </c>
      <c r="AF6308">
        <v>1</v>
      </c>
      <c r="AG6308">
        <v>-1.84486088715781E-2</v>
      </c>
      <c r="AH6308">
        <v>1</v>
      </c>
      <c r="AI6308">
        <v>-3.7786169566343598E-2</v>
      </c>
      <c r="AJ6308">
        <v>1</v>
      </c>
      <c r="AK6308">
        <v>7.6013082728520797E-3</v>
      </c>
      <c r="AL6308">
        <v>-1.62111567216899E-2</v>
      </c>
      <c r="AM6308">
        <v>1.1390534766226999E-2</v>
      </c>
      <c r="AN6308" t="b">
        <f>AND(AF6308&lt;0.05, AH6308&lt;0.05, AJ6308&lt;0.05,OR(AND(AG6308&gt;0.1, AI6308&gt;0.1, AK6308&gt;0.1), AND(AG6308&lt;-0.1, AI6308&lt;-0.1, AK6308&lt;-0.1)), OR(AND(AL6308&gt;0.2,AM6308&gt;0.1), AND(AL6308&lt;-0.2, AM6308&lt;-0.1)))</f>
        <v>0</v>
      </c>
    </row>
    <row r="6309" spans="1:40" x14ac:dyDescent="0.2">
      <c r="A6309" t="s">
        <v>4981</v>
      </c>
      <c r="B6309">
        <v>-2.5846724468253399E-2</v>
      </c>
      <c r="C6309">
        <v>1</v>
      </c>
      <c r="D6309">
        <v>-2.2586596870615601E-2</v>
      </c>
      <c r="E6309">
        <v>1</v>
      </c>
      <c r="F6309">
        <v>1.5950501234674501E-2</v>
      </c>
      <c r="G6309">
        <v>1</v>
      </c>
      <c r="H6309">
        <v>-1.76003332333435E-2</v>
      </c>
      <c r="I6309">
        <v>1</v>
      </c>
      <c r="J6309">
        <v>-2.9495405562763598E-2</v>
      </c>
      <c r="K6309">
        <v>1</v>
      </c>
      <c r="L6309">
        <v>-5.9500934645941597E-2</v>
      </c>
      <c r="M6309">
        <v>0.384169221066612</v>
      </c>
      <c r="N6309">
        <v>-1.50057171428654E-2</v>
      </c>
      <c r="O6309">
        <v>1</v>
      </c>
      <c r="P6309">
        <v>1.95174156260877E-3</v>
      </c>
      <c r="Q6309">
        <v>1</v>
      </c>
      <c r="R6309">
        <v>-1.28101240992046E-2</v>
      </c>
      <c r="S6309">
        <v>1</v>
      </c>
      <c r="T6309">
        <v>-8.7318426000999299E-3</v>
      </c>
      <c r="U6309">
        <v>1</v>
      </c>
      <c r="V6309">
        <v>-8.3499677456577704E-4</v>
      </c>
      <c r="W6309">
        <v>1</v>
      </c>
      <c r="X6309">
        <v>-6.8226612986381496E-3</v>
      </c>
      <c r="Y6309">
        <v>1</v>
      </c>
      <c r="Z6309">
        <v>-7.8133019738489004E-2</v>
      </c>
      <c r="AA6309">
        <v>1</v>
      </c>
      <c r="AB6309">
        <v>-1.03078591456196E-3</v>
      </c>
      <c r="AC6309">
        <v>1</v>
      </c>
      <c r="AD6309">
        <v>1.6775017643903701E-2</v>
      </c>
      <c r="AE6309">
        <v>1</v>
      </c>
      <c r="AF6309">
        <v>1</v>
      </c>
      <c r="AG6309">
        <v>-2.9063527436610202E-2</v>
      </c>
      <c r="AH6309">
        <v>1</v>
      </c>
      <c r="AI6309">
        <v>-1.03992087119796E-2</v>
      </c>
      <c r="AJ6309">
        <v>0.996962173115852</v>
      </c>
      <c r="AK6309">
        <v>-9.2816402330412207E-3</v>
      </c>
      <c r="AL6309">
        <v>-1.6248125460543699E-2</v>
      </c>
      <c r="AM6309">
        <v>1.75106843784389E-2</v>
      </c>
      <c r="AN6309" t="b">
        <f>AND(AF6309&lt;0.05, AH6309&lt;0.05, AJ6309&lt;0.05,OR(AND(AG6309&gt;0.1, AI6309&gt;0.1, AK6309&gt;0.1), AND(AG6309&lt;-0.1, AI6309&lt;-0.1, AK6309&lt;-0.1)), OR(AND(AL6309&gt;0.2,AM6309&gt;0.1), AND(AL6309&lt;-0.2, AM6309&lt;-0.1)))</f>
        <v>0</v>
      </c>
    </row>
    <row r="6310" spans="1:40" x14ac:dyDescent="0.2">
      <c r="A6310" t="s">
        <v>4638</v>
      </c>
      <c r="B6310">
        <v>-1.16188565894846E-2</v>
      </c>
      <c r="C6310">
        <v>1</v>
      </c>
      <c r="D6310">
        <v>5.3036599583632299E-2</v>
      </c>
      <c r="E6310">
        <v>1</v>
      </c>
      <c r="F6310">
        <v>2.32594516311397E-2</v>
      </c>
      <c r="G6310">
        <v>1</v>
      </c>
      <c r="H6310">
        <v>-6.2285404036605103E-2</v>
      </c>
      <c r="I6310">
        <v>1</v>
      </c>
      <c r="J6310">
        <v>2.04987266087477E-2</v>
      </c>
      <c r="K6310">
        <v>1</v>
      </c>
      <c r="L6310">
        <v>-6.5077355038208204E-2</v>
      </c>
      <c r="M6310">
        <v>0.15266773374315801</v>
      </c>
      <c r="N6310">
        <v>-4.6640879365111097E-2</v>
      </c>
      <c r="O6310">
        <v>1</v>
      </c>
      <c r="P6310">
        <v>2.99061293339207E-2</v>
      </c>
      <c r="Q6310">
        <v>1</v>
      </c>
      <c r="R6310">
        <v>1.9628036475448601E-3</v>
      </c>
      <c r="S6310">
        <v>1</v>
      </c>
      <c r="T6310">
        <v>-0.13315276066830201</v>
      </c>
      <c r="U6310">
        <v>1</v>
      </c>
      <c r="V6310">
        <v>0.11658384436705101</v>
      </c>
      <c r="W6310">
        <v>1</v>
      </c>
      <c r="X6310">
        <v>-7.3195346998956495E-2</v>
      </c>
      <c r="Y6310">
        <v>1</v>
      </c>
      <c r="Z6310">
        <v>-0.152590655198339</v>
      </c>
      <c r="AA6310">
        <v>1</v>
      </c>
      <c r="AB6310">
        <v>2.4447144851207699E-2</v>
      </c>
      <c r="AC6310">
        <v>1</v>
      </c>
      <c r="AD6310">
        <v>3.1047169639780998E-2</v>
      </c>
      <c r="AE6310">
        <v>1</v>
      </c>
      <c r="AF6310">
        <v>1</v>
      </c>
      <c r="AG6310">
        <v>-8.12577111715682E-2</v>
      </c>
      <c r="AH6310">
        <v>1</v>
      </c>
      <c r="AI6310">
        <v>4.88944889489119E-2</v>
      </c>
      <c r="AJ6310">
        <v>0.95756536771232503</v>
      </c>
      <c r="AK6310">
        <v>-1.64006554237398E-2</v>
      </c>
      <c r="AL6310">
        <v>-1.6254625882132102E-2</v>
      </c>
      <c r="AM6310">
        <v>-2.53300106312177E-2</v>
      </c>
      <c r="AN6310" t="b">
        <f>AND(AF6310&lt;0.05, AH6310&lt;0.05, AJ6310&lt;0.05,OR(AND(AG6310&gt;0.1, AI6310&gt;0.1, AK6310&gt;0.1), AND(AG6310&lt;-0.1, AI6310&lt;-0.1, AK6310&lt;-0.1)), OR(AND(AL6310&gt;0.2,AM6310&gt;0.1), AND(AL6310&lt;-0.2, AM6310&lt;-0.1)))</f>
        <v>0</v>
      </c>
    </row>
    <row r="6311" spans="1:40" x14ac:dyDescent="0.2">
      <c r="A6311" t="s">
        <v>1983</v>
      </c>
      <c r="B6311">
        <v>-1.87707277766463E-2</v>
      </c>
      <c r="C6311">
        <v>1</v>
      </c>
      <c r="D6311">
        <v>-4.96409044532862E-2</v>
      </c>
      <c r="E6311">
        <v>1</v>
      </c>
      <c r="F6311">
        <v>1.21207929314824E-2</v>
      </c>
      <c r="G6311">
        <v>1</v>
      </c>
      <c r="H6311">
        <v>1.9801480517329701E-3</v>
      </c>
      <c r="I6311">
        <v>1</v>
      </c>
      <c r="J6311">
        <v>7.9720704033492396E-4</v>
      </c>
      <c r="K6311">
        <v>1</v>
      </c>
      <c r="L6311">
        <v>-6.2932403782014701E-2</v>
      </c>
      <c r="M6311">
        <v>1</v>
      </c>
      <c r="N6311">
        <v>7.1728011651562796E-3</v>
      </c>
      <c r="O6311">
        <v>1</v>
      </c>
      <c r="P6311">
        <v>-5.3431147420461997E-2</v>
      </c>
      <c r="Q6311">
        <v>1</v>
      </c>
      <c r="R6311">
        <v>2.24421278408986E-2</v>
      </c>
      <c r="S6311">
        <v>1</v>
      </c>
      <c r="T6311">
        <v>1.3543294169975901E-2</v>
      </c>
      <c r="U6311">
        <v>1</v>
      </c>
      <c r="V6311">
        <v>-2.2492548185801799E-2</v>
      </c>
      <c r="W6311">
        <v>1</v>
      </c>
      <c r="X6311">
        <v>4.9440031908802501E-2</v>
      </c>
      <c r="Y6311">
        <v>1</v>
      </c>
      <c r="Z6311">
        <v>-3.1548044116618497E-2</v>
      </c>
      <c r="AA6311">
        <v>1</v>
      </c>
      <c r="AB6311">
        <v>-1.64244094421548E-2</v>
      </c>
      <c r="AC6311">
        <v>1</v>
      </c>
      <c r="AD6311">
        <v>-9.6691521530875998E-2</v>
      </c>
      <c r="AE6311">
        <v>1</v>
      </c>
      <c r="AF6311">
        <v>1</v>
      </c>
      <c r="AG6311">
        <v>-5.5245057012799402E-3</v>
      </c>
      <c r="AH6311">
        <v>1</v>
      </c>
      <c r="AI6311">
        <v>-2.8238360492274E-2</v>
      </c>
      <c r="AJ6311">
        <v>1</v>
      </c>
      <c r="AK6311">
        <v>-1.51241945263414E-2</v>
      </c>
      <c r="AL6311">
        <v>-1.6295686906631801E-2</v>
      </c>
      <c r="AM6311">
        <v>6.4361677489423605E-2</v>
      </c>
      <c r="AN6311" t="b">
        <f>AND(AF6311&lt;0.05, AH6311&lt;0.05, AJ6311&lt;0.05,OR(AND(AG6311&gt;0.1, AI6311&gt;0.1, AK6311&gt;0.1), AND(AG6311&lt;-0.1, AI6311&lt;-0.1, AK6311&lt;-0.1)), OR(AND(AL6311&gt;0.2,AM6311&gt;0.1), AND(AL6311&lt;-0.2, AM6311&lt;-0.1)))</f>
        <v>0</v>
      </c>
    </row>
    <row r="6312" spans="1:40" x14ac:dyDescent="0.2">
      <c r="A6312" t="s">
        <v>7961</v>
      </c>
      <c r="B6312">
        <v>-7.1378688281221694E-2</v>
      </c>
      <c r="C6312">
        <v>1</v>
      </c>
      <c r="D6312">
        <v>-5.7689179081239099E-2</v>
      </c>
      <c r="E6312">
        <v>1</v>
      </c>
      <c r="F6312">
        <v>-4.4098377055624902E-2</v>
      </c>
      <c r="G6312">
        <v>1</v>
      </c>
      <c r="H6312">
        <v>5.2442261663074898E-3</v>
      </c>
      <c r="I6312">
        <v>1</v>
      </c>
      <c r="J6312">
        <v>2.4519864305444498E-2</v>
      </c>
      <c r="K6312">
        <v>1</v>
      </c>
      <c r="L6312">
        <v>-3.43499252932018E-2</v>
      </c>
      <c r="M6312">
        <v>1</v>
      </c>
      <c r="N6312">
        <v>-4.1658358789428002E-2</v>
      </c>
      <c r="O6312">
        <v>1</v>
      </c>
      <c r="P6312">
        <v>2.1193904442906801E-2</v>
      </c>
      <c r="Q6312">
        <v>1</v>
      </c>
      <c r="R6312">
        <v>-6.0394134351168298E-2</v>
      </c>
      <c r="S6312">
        <v>0.28599679012031698</v>
      </c>
      <c r="T6312">
        <v>-4.76603019315086E-3</v>
      </c>
      <c r="U6312">
        <v>1</v>
      </c>
      <c r="V6312">
        <v>0.11954390560922599</v>
      </c>
      <c r="W6312">
        <v>1</v>
      </c>
      <c r="X6312">
        <v>-1.1405992641169E-2</v>
      </c>
      <c r="Y6312">
        <v>1</v>
      </c>
      <c r="Z6312">
        <v>-5.5909993489121901E-2</v>
      </c>
      <c r="AA6312">
        <v>1</v>
      </c>
      <c r="AB6312">
        <v>1.08000268947028E-4</v>
      </c>
      <c r="AC6312">
        <v>1</v>
      </c>
      <c r="AD6312">
        <v>-3.3462241866375503E-2</v>
      </c>
      <c r="AE6312">
        <v>1</v>
      </c>
      <c r="AF6312">
        <v>1</v>
      </c>
      <c r="AG6312">
        <v>-3.3693768917323001E-2</v>
      </c>
      <c r="AH6312">
        <v>1</v>
      </c>
      <c r="AI6312">
        <v>2.1535299109057E-2</v>
      </c>
      <c r="AJ6312">
        <v>0.99082389676119997</v>
      </c>
      <c r="AK6312">
        <v>-3.67421342415079E-2</v>
      </c>
      <c r="AL6312">
        <v>-1.63002013499246E-2</v>
      </c>
      <c r="AM6312">
        <v>1.6197058521539901E-3</v>
      </c>
      <c r="AN6312" t="b">
        <f>AND(AF6312&lt;0.05, AH6312&lt;0.05, AJ6312&lt;0.05,OR(AND(AG6312&gt;0.1, AI6312&gt;0.1, AK6312&gt;0.1), AND(AG6312&lt;-0.1, AI6312&lt;-0.1, AK6312&lt;-0.1)), OR(AND(AL6312&gt;0.2,AM6312&gt;0.1), AND(AL6312&lt;-0.2, AM6312&lt;-0.1)))</f>
        <v>0</v>
      </c>
    </row>
    <row r="6313" spans="1:40" x14ac:dyDescent="0.2">
      <c r="A6313" t="s">
        <v>1890</v>
      </c>
      <c r="B6313">
        <v>-7.8883322566475293E-3</v>
      </c>
      <c r="C6313">
        <v>1</v>
      </c>
      <c r="D6313">
        <v>-7.9373371194186304E-3</v>
      </c>
      <c r="E6313">
        <v>1</v>
      </c>
      <c r="F6313">
        <v>-4.3046697812059602E-2</v>
      </c>
      <c r="G6313">
        <v>1</v>
      </c>
      <c r="H6313">
        <v>-1.1292567647862699E-2</v>
      </c>
      <c r="I6313">
        <v>1</v>
      </c>
      <c r="J6313">
        <v>-2.3482118625203399E-2</v>
      </c>
      <c r="K6313">
        <v>1</v>
      </c>
      <c r="L6313">
        <v>-4.0485279928815301E-2</v>
      </c>
      <c r="M6313">
        <v>1</v>
      </c>
      <c r="N6313">
        <v>-2.2155139073353002E-2</v>
      </c>
      <c r="O6313">
        <v>1</v>
      </c>
      <c r="P6313">
        <v>-3.4703747255102101E-4</v>
      </c>
      <c r="Q6313">
        <v>1</v>
      </c>
      <c r="R6313">
        <v>6.6280437211291001E-3</v>
      </c>
      <c r="S6313">
        <v>1</v>
      </c>
      <c r="T6313">
        <v>-1.7151929774353401E-2</v>
      </c>
      <c r="U6313">
        <v>1</v>
      </c>
      <c r="V6313">
        <v>5.6024144031810302E-2</v>
      </c>
      <c r="W6313">
        <v>1</v>
      </c>
      <c r="X6313">
        <v>-3.2064122906621299E-2</v>
      </c>
      <c r="Y6313">
        <v>1</v>
      </c>
      <c r="Z6313">
        <v>6.1456541394764197E-2</v>
      </c>
      <c r="AA6313">
        <v>1</v>
      </c>
      <c r="AB6313">
        <v>-1.8228792450420701E-3</v>
      </c>
      <c r="AC6313">
        <v>1</v>
      </c>
      <c r="AD6313">
        <v>-0.16155771921280801</v>
      </c>
      <c r="AE6313">
        <v>1</v>
      </c>
      <c r="AF6313">
        <v>1</v>
      </c>
      <c r="AG6313">
        <v>5.9371452850953698E-4</v>
      </c>
      <c r="AH6313">
        <v>1</v>
      </c>
      <c r="AI6313">
        <v>4.4869543139190301E-3</v>
      </c>
      <c r="AJ6313">
        <v>1</v>
      </c>
      <c r="AK6313">
        <v>-5.41051552278351E-2</v>
      </c>
      <c r="AL6313">
        <v>-1.6341495461802202E-2</v>
      </c>
      <c r="AM6313">
        <v>1.5922057380512201E-2</v>
      </c>
      <c r="AN6313" t="b">
        <f>AND(AF6313&lt;0.05, AH6313&lt;0.05, AJ6313&lt;0.05,OR(AND(AG6313&gt;0.1, AI6313&gt;0.1, AK6313&gt;0.1), AND(AG6313&lt;-0.1, AI6313&lt;-0.1, AK6313&lt;-0.1)), OR(AND(AL6313&gt;0.2,AM6313&gt;0.1), AND(AL6313&lt;-0.2, AM6313&lt;-0.1)))</f>
        <v>0</v>
      </c>
    </row>
    <row r="6314" spans="1:40" x14ac:dyDescent="0.2">
      <c r="A6314" t="s">
        <v>1198</v>
      </c>
      <c r="B6314">
        <v>-2.57813912913369E-2</v>
      </c>
      <c r="C6314">
        <v>1</v>
      </c>
      <c r="D6314">
        <v>-4.79429141133558E-2</v>
      </c>
      <c r="E6314">
        <v>1</v>
      </c>
      <c r="F6314">
        <v>2.0464358858975001E-2</v>
      </c>
      <c r="G6314">
        <v>1</v>
      </c>
      <c r="H6314">
        <v>-2.17833115140619E-2</v>
      </c>
      <c r="I6314">
        <v>1</v>
      </c>
      <c r="J6314">
        <v>2.3444260814111401E-2</v>
      </c>
      <c r="K6314">
        <v>1</v>
      </c>
      <c r="L6314">
        <v>7.9338458475482307E-2</v>
      </c>
      <c r="M6314">
        <v>1</v>
      </c>
      <c r="N6314">
        <v>-3.7618270620072398E-2</v>
      </c>
      <c r="O6314">
        <v>1</v>
      </c>
      <c r="P6314">
        <v>-7.6840132746780906E-2</v>
      </c>
      <c r="Q6314">
        <v>0.108906487473624</v>
      </c>
      <c r="R6314">
        <v>-3.9859521755968602E-2</v>
      </c>
      <c r="S6314">
        <v>1</v>
      </c>
      <c r="T6314">
        <v>3.8983435405381399E-2</v>
      </c>
      <c r="U6314">
        <v>1</v>
      </c>
      <c r="V6314">
        <v>7.7024592072553605E-2</v>
      </c>
      <c r="W6314">
        <v>1</v>
      </c>
      <c r="X6314">
        <v>-5.7498063817991302E-2</v>
      </c>
      <c r="Y6314">
        <v>1</v>
      </c>
      <c r="Z6314">
        <v>3.3821736163129702E-2</v>
      </c>
      <c r="AA6314">
        <v>1</v>
      </c>
      <c r="AB6314">
        <v>-0.16148899407071099</v>
      </c>
      <c r="AC6314">
        <v>1</v>
      </c>
      <c r="AD6314">
        <v>-4.9412855888552903E-2</v>
      </c>
      <c r="AE6314">
        <v>1</v>
      </c>
      <c r="AF6314">
        <v>1</v>
      </c>
      <c r="AG6314">
        <v>-2.4755603713920399E-3</v>
      </c>
      <c r="AH6314">
        <v>0.92562321179358698</v>
      </c>
      <c r="AI6314">
        <v>-3.7160637608836401E-2</v>
      </c>
      <c r="AJ6314">
        <v>1</v>
      </c>
      <c r="AK6314">
        <v>-9.3935248256111006E-3</v>
      </c>
      <c r="AL6314">
        <v>-1.6343240935279901E-2</v>
      </c>
      <c r="AM6314">
        <v>5.0348314617847502E-3</v>
      </c>
      <c r="AN6314" t="b">
        <f>AND(AF6314&lt;0.05, AH6314&lt;0.05, AJ6314&lt;0.05,OR(AND(AG6314&gt;0.1, AI6314&gt;0.1, AK6314&gt;0.1), AND(AG6314&lt;-0.1, AI6314&lt;-0.1, AK6314&lt;-0.1)), OR(AND(AL6314&gt;0.2,AM6314&gt;0.1), AND(AL6314&lt;-0.2, AM6314&lt;-0.1)))</f>
        <v>0</v>
      </c>
    </row>
    <row r="6315" spans="1:40" x14ac:dyDescent="0.2">
      <c r="A6315" t="s">
        <v>5044</v>
      </c>
      <c r="B6315">
        <v>1.3161878429856499E-2</v>
      </c>
      <c r="C6315">
        <v>1</v>
      </c>
      <c r="D6315">
        <v>-0.119855826995304</v>
      </c>
      <c r="E6315">
        <v>1</v>
      </c>
      <c r="F6315">
        <v>-4.2520487033403498E-2</v>
      </c>
      <c r="G6315">
        <v>1</v>
      </c>
      <c r="H6315">
        <v>6.8983893635169401E-3</v>
      </c>
      <c r="I6315">
        <v>1</v>
      </c>
      <c r="J6315">
        <v>4.3715098979673402E-3</v>
      </c>
      <c r="K6315">
        <v>1</v>
      </c>
      <c r="L6315">
        <v>3.8743590651326501E-2</v>
      </c>
      <c r="M6315">
        <v>1</v>
      </c>
      <c r="N6315">
        <v>1.2499633792980301E-2</v>
      </c>
      <c r="O6315">
        <v>1</v>
      </c>
      <c r="P6315">
        <v>-1.74792616325556E-3</v>
      </c>
      <c r="Q6315">
        <v>1</v>
      </c>
      <c r="R6315">
        <v>-1.13523746821912E-2</v>
      </c>
      <c r="S6315">
        <v>1</v>
      </c>
      <c r="T6315">
        <v>1.4247873710465301E-2</v>
      </c>
      <c r="U6315">
        <v>1</v>
      </c>
      <c r="V6315">
        <v>-0.10277285310975801</v>
      </c>
      <c r="W6315">
        <v>1</v>
      </c>
      <c r="X6315">
        <v>-0.11136944264682901</v>
      </c>
      <c r="Y6315">
        <v>1</v>
      </c>
      <c r="Z6315">
        <v>8.0164440845489293E-2</v>
      </c>
      <c r="AA6315">
        <v>1</v>
      </c>
      <c r="AB6315">
        <v>-4.2040897246586597E-3</v>
      </c>
      <c r="AC6315">
        <v>1</v>
      </c>
      <c r="AD6315">
        <v>-2.1820987129838602E-2</v>
      </c>
      <c r="AE6315">
        <v>1</v>
      </c>
      <c r="AF6315">
        <v>1</v>
      </c>
      <c r="AG6315">
        <v>2.53944432284617E-2</v>
      </c>
      <c r="AH6315">
        <v>1</v>
      </c>
      <c r="AI6315">
        <v>-4.4841837219001798E-2</v>
      </c>
      <c r="AJ6315">
        <v>1</v>
      </c>
      <c r="AK6315">
        <v>-2.9663940168187099E-2</v>
      </c>
      <c r="AL6315">
        <v>-1.6370444719575699E-2</v>
      </c>
      <c r="AM6315">
        <v>-1.3145636130692201E-2</v>
      </c>
      <c r="AN6315" t="b">
        <f>AND(AF6315&lt;0.05, AH6315&lt;0.05, AJ6315&lt;0.05,OR(AND(AG6315&gt;0.1, AI6315&gt;0.1, AK6315&gt;0.1), AND(AG6315&lt;-0.1, AI6315&lt;-0.1, AK6315&lt;-0.1)), OR(AND(AL6315&gt;0.2,AM6315&gt;0.1), AND(AL6315&lt;-0.2, AM6315&lt;-0.1)))</f>
        <v>0</v>
      </c>
    </row>
    <row r="6316" spans="1:40" x14ac:dyDescent="0.2">
      <c r="A6316" t="s">
        <v>3715</v>
      </c>
      <c r="B6316">
        <v>8.03681476154295E-2</v>
      </c>
      <c r="C6316">
        <v>1</v>
      </c>
      <c r="D6316">
        <v>-3.8512447302321402E-2</v>
      </c>
      <c r="E6316">
        <v>1</v>
      </c>
      <c r="F6316">
        <v>-0.111403183806267</v>
      </c>
      <c r="G6316">
        <v>1</v>
      </c>
      <c r="H6316">
        <v>3.67300080293416E-2</v>
      </c>
      <c r="I6316">
        <v>1</v>
      </c>
      <c r="J6316">
        <v>-1.1899710935877101E-2</v>
      </c>
      <c r="K6316">
        <v>1</v>
      </c>
      <c r="L6316">
        <v>-8.1388445833508599E-2</v>
      </c>
      <c r="M6316">
        <v>1</v>
      </c>
      <c r="N6316">
        <v>4.6191914734625701E-2</v>
      </c>
      <c r="O6316">
        <v>1</v>
      </c>
      <c r="P6316">
        <v>-1.9482418092773299E-3</v>
      </c>
      <c r="Q6316">
        <v>1</v>
      </c>
      <c r="R6316">
        <v>-5.6519655803749402E-2</v>
      </c>
      <c r="S6316">
        <v>1</v>
      </c>
      <c r="T6316">
        <v>3.3672866354610101E-2</v>
      </c>
      <c r="U6316">
        <v>1</v>
      </c>
      <c r="V6316">
        <v>-5.5719395084681003E-2</v>
      </c>
      <c r="W6316">
        <v>1</v>
      </c>
      <c r="X6316">
        <v>-2.10654200690534E-2</v>
      </c>
      <c r="Y6316">
        <v>1</v>
      </c>
      <c r="Z6316">
        <v>2.11286645653589E-2</v>
      </c>
      <c r="AA6316">
        <v>1</v>
      </c>
      <c r="AB6316">
        <v>2.9238643921120001E-2</v>
      </c>
      <c r="AC6316">
        <v>1</v>
      </c>
      <c r="AD6316">
        <v>-0.11459727362550599</v>
      </c>
      <c r="AE6316">
        <v>1</v>
      </c>
      <c r="AF6316">
        <v>1</v>
      </c>
      <c r="AG6316">
        <v>4.3618320259873201E-2</v>
      </c>
      <c r="AH6316">
        <v>1</v>
      </c>
      <c r="AI6316">
        <v>-1.5768230242207401E-2</v>
      </c>
      <c r="AJ6316">
        <v>1</v>
      </c>
      <c r="AK6316">
        <v>-7.6994795827616994E-2</v>
      </c>
      <c r="AL6316">
        <v>-1.63815686033171E-2</v>
      </c>
      <c r="AM6316">
        <v>1.2448416479909701E-2</v>
      </c>
      <c r="AN6316" t="b">
        <f>AND(AF6316&lt;0.05, AH6316&lt;0.05, AJ6316&lt;0.05,OR(AND(AG6316&gt;0.1, AI6316&gt;0.1, AK6316&gt;0.1), AND(AG6316&lt;-0.1, AI6316&lt;-0.1, AK6316&lt;-0.1)), OR(AND(AL6316&gt;0.2,AM6316&gt;0.1), AND(AL6316&lt;-0.2, AM6316&lt;-0.1)))</f>
        <v>0</v>
      </c>
    </row>
    <row r="6317" spans="1:40" x14ac:dyDescent="0.2">
      <c r="A6317" t="s">
        <v>5836</v>
      </c>
      <c r="B6317">
        <v>3.7105007036081702E-2</v>
      </c>
      <c r="C6317">
        <v>1</v>
      </c>
      <c r="D6317">
        <v>-2.7041798535750301E-2</v>
      </c>
      <c r="E6317">
        <v>1</v>
      </c>
      <c r="F6317">
        <v>-2.1072769338125401E-2</v>
      </c>
      <c r="G6317">
        <v>1</v>
      </c>
      <c r="H6317">
        <v>-9.9765312875869094E-2</v>
      </c>
      <c r="I6317">
        <v>0.1918329662413</v>
      </c>
      <c r="J6317">
        <v>-2.0550295491379399E-3</v>
      </c>
      <c r="K6317">
        <v>1</v>
      </c>
      <c r="L6317">
        <v>-6.6543594316787399E-2</v>
      </c>
      <c r="M6317">
        <v>1</v>
      </c>
      <c r="N6317">
        <v>-6.5242545988607903E-2</v>
      </c>
      <c r="O6317">
        <v>1</v>
      </c>
      <c r="P6317">
        <v>-3.8653647402626702E-3</v>
      </c>
      <c r="Q6317">
        <v>1</v>
      </c>
      <c r="R6317">
        <v>-0.113079538853114</v>
      </c>
      <c r="S6317">
        <v>0.112396824812777</v>
      </c>
      <c r="T6317">
        <v>4.44314997945554E-2</v>
      </c>
      <c r="U6317">
        <v>1</v>
      </c>
      <c r="V6317">
        <v>-2.34535092714592E-2</v>
      </c>
      <c r="W6317">
        <v>1</v>
      </c>
      <c r="X6317">
        <v>7.4603507357235296E-2</v>
      </c>
      <c r="Y6317">
        <v>1</v>
      </c>
      <c r="Z6317">
        <v>-7.1238000203241794E-2</v>
      </c>
      <c r="AA6317">
        <v>1</v>
      </c>
      <c r="AB6317">
        <v>2.2948947830396801E-2</v>
      </c>
      <c r="AC6317">
        <v>1</v>
      </c>
      <c r="AD6317">
        <v>6.85375626671825E-2</v>
      </c>
      <c r="AE6317">
        <v>1</v>
      </c>
      <c r="AF6317">
        <v>0.97338993444492505</v>
      </c>
      <c r="AG6317">
        <v>-3.0941870447416302E-2</v>
      </c>
      <c r="AH6317">
        <v>1</v>
      </c>
      <c r="AI6317">
        <v>-6.69335085324265E-3</v>
      </c>
      <c r="AJ6317">
        <v>0.92903910478515805</v>
      </c>
      <c r="AK6317">
        <v>-1.1510966496721901E-2</v>
      </c>
      <c r="AL6317">
        <v>-1.63820625991269E-2</v>
      </c>
      <c r="AM6317">
        <v>-1.4029813063862201E-2</v>
      </c>
      <c r="AN6317" t="b">
        <f>AND(AF6317&lt;0.05, AH6317&lt;0.05, AJ6317&lt;0.05,OR(AND(AG6317&gt;0.1, AI6317&gt;0.1, AK6317&gt;0.1), AND(AG6317&lt;-0.1, AI6317&lt;-0.1, AK6317&lt;-0.1)), OR(AND(AL6317&gt;0.2,AM6317&gt;0.1), AND(AL6317&lt;-0.2, AM6317&lt;-0.1)))</f>
        <v>0</v>
      </c>
    </row>
    <row r="6318" spans="1:40" x14ac:dyDescent="0.2">
      <c r="A6318" t="s">
        <v>6482</v>
      </c>
      <c r="B6318">
        <v>1.0051690166588601E-2</v>
      </c>
      <c r="C6318">
        <v>1</v>
      </c>
      <c r="D6318">
        <v>-2.6146277421110999E-2</v>
      </c>
      <c r="E6318">
        <v>1</v>
      </c>
      <c r="F6318">
        <v>-3.6625309391149198E-2</v>
      </c>
      <c r="G6318">
        <v>1</v>
      </c>
      <c r="H6318">
        <v>-2.30418643807065E-2</v>
      </c>
      <c r="I6318">
        <v>1</v>
      </c>
      <c r="J6318">
        <v>-3.1334268960024801E-2</v>
      </c>
      <c r="K6318">
        <v>1</v>
      </c>
      <c r="L6318">
        <v>-2.2453006103479601E-2</v>
      </c>
      <c r="M6318">
        <v>1</v>
      </c>
      <c r="N6318">
        <v>4.5410404762596203E-2</v>
      </c>
      <c r="O6318">
        <v>1</v>
      </c>
      <c r="P6318">
        <v>6.5880938754417405E-4</v>
      </c>
      <c r="Q6318">
        <v>1</v>
      </c>
      <c r="R6318">
        <v>4.7512997878410797E-2</v>
      </c>
      <c r="S6318">
        <v>1</v>
      </c>
      <c r="T6318">
        <v>-1.1010019103919E-2</v>
      </c>
      <c r="U6318">
        <v>1</v>
      </c>
      <c r="V6318">
        <v>2.0649538096814898E-2</v>
      </c>
      <c r="W6318">
        <v>1</v>
      </c>
      <c r="X6318">
        <v>-3.88055250093663E-2</v>
      </c>
      <c r="Y6318">
        <v>1</v>
      </c>
      <c r="Z6318">
        <v>-6.3382527352331505E-2</v>
      </c>
      <c r="AA6318">
        <v>1</v>
      </c>
      <c r="AB6318">
        <v>-4.0954218685235001E-2</v>
      </c>
      <c r="AC6318">
        <v>1</v>
      </c>
      <c r="AD6318">
        <v>-7.6941276209232204E-2</v>
      </c>
      <c r="AE6318">
        <v>1</v>
      </c>
      <c r="AF6318">
        <v>1</v>
      </c>
      <c r="AG6318">
        <v>-8.3944631815544499E-3</v>
      </c>
      <c r="AH6318">
        <v>1</v>
      </c>
      <c r="AI6318">
        <v>-1.5425283516402301E-2</v>
      </c>
      <c r="AJ6318">
        <v>1</v>
      </c>
      <c r="AK6318">
        <v>-2.54624237669633E-2</v>
      </c>
      <c r="AL6318">
        <v>-1.6427390154973399E-2</v>
      </c>
      <c r="AM6318">
        <v>2.2132498685049001E-2</v>
      </c>
      <c r="AN6318" t="b">
        <f>AND(AF6318&lt;0.05, AH6318&lt;0.05, AJ6318&lt;0.05,OR(AND(AG6318&gt;0.1, AI6318&gt;0.1, AK6318&gt;0.1), AND(AG6318&lt;-0.1, AI6318&lt;-0.1, AK6318&lt;-0.1)), OR(AND(AL6318&gt;0.2,AM6318&gt;0.1), AND(AL6318&lt;-0.2, AM6318&lt;-0.1)))</f>
        <v>0</v>
      </c>
    </row>
    <row r="6319" spans="1:40" x14ac:dyDescent="0.2">
      <c r="A6319" t="s">
        <v>1155</v>
      </c>
      <c r="B6319">
        <v>2.9992284104884501E-2</v>
      </c>
      <c r="C6319">
        <v>1</v>
      </c>
      <c r="D6319">
        <v>-3.3976020609489899E-2</v>
      </c>
      <c r="E6319">
        <v>1</v>
      </c>
      <c r="F6319">
        <v>4.5132490721001596E-3</v>
      </c>
      <c r="G6319">
        <v>1</v>
      </c>
      <c r="H6319">
        <v>-3.6457340844862497E-2</v>
      </c>
      <c r="I6319">
        <v>1</v>
      </c>
      <c r="J6319">
        <v>-3.42683130544311E-2</v>
      </c>
      <c r="K6319">
        <v>1</v>
      </c>
      <c r="L6319">
        <v>-4.4072331971058497E-2</v>
      </c>
      <c r="M6319">
        <v>1</v>
      </c>
      <c r="N6319">
        <v>-3.4309051480861902E-3</v>
      </c>
      <c r="O6319">
        <v>1</v>
      </c>
      <c r="P6319">
        <v>-4.9269501983588898E-2</v>
      </c>
      <c r="Q6319">
        <v>1</v>
      </c>
      <c r="R6319">
        <v>-1.37215760890886E-2</v>
      </c>
      <c r="S6319">
        <v>1</v>
      </c>
      <c r="T6319">
        <v>-0.13603016770856</v>
      </c>
      <c r="U6319">
        <v>1</v>
      </c>
      <c r="V6319">
        <v>-1.26525943650294E-2</v>
      </c>
      <c r="W6319">
        <v>1</v>
      </c>
      <c r="X6319">
        <v>-1.7380435318755501E-2</v>
      </c>
      <c r="Y6319">
        <v>1</v>
      </c>
      <c r="Z6319">
        <v>4.4767798916586204E-3</v>
      </c>
      <c r="AA6319">
        <v>1</v>
      </c>
      <c r="AB6319">
        <v>0.13441045118883199</v>
      </c>
      <c r="AC6319">
        <v>1</v>
      </c>
      <c r="AD6319">
        <v>-3.8650571617527101E-2</v>
      </c>
      <c r="AE6319">
        <v>1</v>
      </c>
      <c r="AF6319">
        <v>1</v>
      </c>
      <c r="AG6319">
        <v>-2.8289869940993199E-2</v>
      </c>
      <c r="AH6319">
        <v>1</v>
      </c>
      <c r="AI6319">
        <v>8.4880423525850505E-4</v>
      </c>
      <c r="AJ6319">
        <v>1</v>
      </c>
      <c r="AK6319">
        <v>-2.1862333184865902E-2</v>
      </c>
      <c r="AL6319">
        <v>-1.6434466296866901E-2</v>
      </c>
      <c r="AM6319">
        <v>2.2011359405713902E-3</v>
      </c>
      <c r="AN6319" t="b">
        <f>AND(AF6319&lt;0.05, AH6319&lt;0.05, AJ6319&lt;0.05,OR(AND(AG6319&gt;0.1, AI6319&gt;0.1, AK6319&gt;0.1), AND(AG6319&lt;-0.1, AI6319&lt;-0.1, AK6319&lt;-0.1)), OR(AND(AL6319&gt;0.2,AM6319&gt;0.1), AND(AL6319&lt;-0.2, AM6319&lt;-0.1)))</f>
        <v>0</v>
      </c>
    </row>
    <row r="6320" spans="1:40" x14ac:dyDescent="0.2">
      <c r="A6320" t="s">
        <v>399</v>
      </c>
      <c r="B6320">
        <v>-8.4724095216289499E-2</v>
      </c>
      <c r="C6320">
        <v>1</v>
      </c>
      <c r="D6320">
        <v>-2.0859083625714901E-2</v>
      </c>
      <c r="E6320">
        <v>1</v>
      </c>
      <c r="F6320">
        <v>-1.7819526493536599E-2</v>
      </c>
      <c r="G6320">
        <v>1</v>
      </c>
      <c r="H6320">
        <v>-2.5518705818911702E-2</v>
      </c>
      <c r="I6320">
        <v>1</v>
      </c>
      <c r="J6320">
        <v>4.3592309383631199E-2</v>
      </c>
      <c r="K6320">
        <v>1</v>
      </c>
      <c r="L6320">
        <v>-5.6748197485334002E-2</v>
      </c>
      <c r="M6320">
        <v>1</v>
      </c>
      <c r="N6320">
        <v>-1.50129750296341E-3</v>
      </c>
      <c r="O6320">
        <v>1</v>
      </c>
      <c r="P6320">
        <v>6.1827428421109597E-3</v>
      </c>
      <c r="Q6320">
        <v>1</v>
      </c>
      <c r="R6320">
        <v>-6.10015954486866E-2</v>
      </c>
      <c r="S6320">
        <v>4.3646048038482203E-2</v>
      </c>
      <c r="T6320">
        <v>6.1863964691766603E-2</v>
      </c>
      <c r="U6320">
        <v>1</v>
      </c>
      <c r="V6320">
        <v>4.6744343347863399E-2</v>
      </c>
      <c r="W6320">
        <v>1</v>
      </c>
      <c r="X6320">
        <v>4.55286591496381E-2</v>
      </c>
      <c r="Y6320">
        <v>1</v>
      </c>
      <c r="Z6320">
        <v>5.85226881480631E-2</v>
      </c>
      <c r="AA6320">
        <v>1</v>
      </c>
      <c r="AB6320">
        <v>-7.6085455212222902E-2</v>
      </c>
      <c r="AC6320">
        <v>1</v>
      </c>
      <c r="AD6320">
        <v>-0.165069102315549</v>
      </c>
      <c r="AE6320">
        <v>1</v>
      </c>
      <c r="AF6320">
        <v>1</v>
      </c>
      <c r="AG6320">
        <v>1.7285108603330001E-3</v>
      </c>
      <c r="AH6320">
        <v>1</v>
      </c>
      <c r="AI6320" s="1">
        <v>-8.5028652866447901E-5</v>
      </c>
      <c r="AJ6320">
        <v>0.792679354369624</v>
      </c>
      <c r="AK6320">
        <v>-5.1021952518693597E-2</v>
      </c>
      <c r="AL6320">
        <v>-1.64594901037423E-2</v>
      </c>
      <c r="AM6320">
        <v>8.9658654609679703E-3</v>
      </c>
      <c r="AN6320" t="b">
        <f>AND(AF6320&lt;0.05, AH6320&lt;0.05, AJ6320&lt;0.05,OR(AND(AG6320&gt;0.1, AI6320&gt;0.1, AK6320&gt;0.1), AND(AG6320&lt;-0.1, AI6320&lt;-0.1, AK6320&lt;-0.1)), OR(AND(AL6320&gt;0.2,AM6320&gt;0.1), AND(AL6320&lt;-0.2, AM6320&lt;-0.1)))</f>
        <v>0</v>
      </c>
    </row>
    <row r="6321" spans="1:40" x14ac:dyDescent="0.2">
      <c r="A6321" t="s">
        <v>841</v>
      </c>
      <c r="B6321">
        <v>-7.5992825657302801E-3</v>
      </c>
      <c r="C6321">
        <v>1</v>
      </c>
      <c r="D6321">
        <v>-2.7962426025464102E-2</v>
      </c>
      <c r="E6321">
        <v>1</v>
      </c>
      <c r="F6321">
        <v>-5.6184953542902198E-2</v>
      </c>
      <c r="G6321">
        <v>1</v>
      </c>
      <c r="H6321">
        <v>-1.56986112851288E-2</v>
      </c>
      <c r="I6321">
        <v>1</v>
      </c>
      <c r="J6321">
        <v>-5.4668871773921497E-2</v>
      </c>
      <c r="K6321">
        <v>1</v>
      </c>
      <c r="L6321">
        <v>-5.9149822666884802E-2</v>
      </c>
      <c r="M6321">
        <v>1</v>
      </c>
      <c r="N6321">
        <v>6.9429510334191296E-3</v>
      </c>
      <c r="O6321">
        <v>1</v>
      </c>
      <c r="P6321">
        <v>-3.4347289942306902E-2</v>
      </c>
      <c r="Q6321">
        <v>1</v>
      </c>
      <c r="R6321">
        <v>-3.79504750320174E-2</v>
      </c>
      <c r="S6321">
        <v>1.6719701297287801E-4</v>
      </c>
      <c r="T6321">
        <v>7.9082121458277393E-2</v>
      </c>
      <c r="U6321">
        <v>1</v>
      </c>
      <c r="V6321">
        <v>-4.8886108601895302E-2</v>
      </c>
      <c r="W6321">
        <v>1</v>
      </c>
      <c r="X6321">
        <v>-5.7391897692109499E-2</v>
      </c>
      <c r="Y6321">
        <v>1</v>
      </c>
      <c r="Z6321">
        <v>5.7298726829283601E-2</v>
      </c>
      <c r="AA6321">
        <v>1</v>
      </c>
      <c r="AB6321">
        <v>-6.2518599089391405E-2</v>
      </c>
      <c r="AC6321">
        <v>1</v>
      </c>
      <c r="AD6321">
        <v>7.2098929474561396E-2</v>
      </c>
      <c r="AE6321">
        <v>1</v>
      </c>
      <c r="AF6321">
        <v>1</v>
      </c>
      <c r="AG6321">
        <v>2.4005181094024199E-2</v>
      </c>
      <c r="AH6321">
        <v>1</v>
      </c>
      <c r="AI6321">
        <v>-4.5676659086595801E-2</v>
      </c>
      <c r="AJ6321">
        <v>6.6114229381400297E-2</v>
      </c>
      <c r="AK6321">
        <v>-2.7715643891870499E-2</v>
      </c>
      <c r="AL6321">
        <v>-1.64623739614807E-2</v>
      </c>
      <c r="AM6321">
        <v>3.94000216942424E-2</v>
      </c>
      <c r="AN6321" t="b">
        <f>AND(AF6321&lt;0.05, AH6321&lt;0.05, AJ6321&lt;0.05,OR(AND(AG6321&gt;0.1, AI6321&gt;0.1, AK6321&gt;0.1), AND(AG6321&lt;-0.1, AI6321&lt;-0.1, AK6321&lt;-0.1)), OR(AND(AL6321&gt;0.2,AM6321&gt;0.1), AND(AL6321&lt;-0.2, AM6321&lt;-0.1)))</f>
        <v>0</v>
      </c>
    </row>
    <row r="6322" spans="1:40" x14ac:dyDescent="0.2">
      <c r="A6322" t="s">
        <v>4011</v>
      </c>
      <c r="B6322">
        <v>1.9152996151313099E-2</v>
      </c>
      <c r="C6322">
        <v>1</v>
      </c>
      <c r="D6322">
        <v>4.5696927784230103E-3</v>
      </c>
      <c r="E6322">
        <v>1</v>
      </c>
      <c r="F6322">
        <v>2.8133056839123601E-2</v>
      </c>
      <c r="G6322">
        <v>1</v>
      </c>
      <c r="H6322">
        <v>-2.4967780910096E-2</v>
      </c>
      <c r="I6322">
        <v>1</v>
      </c>
      <c r="J6322">
        <v>-5.6898072707999001E-2</v>
      </c>
      <c r="K6322">
        <v>1</v>
      </c>
      <c r="L6322">
        <v>-3.7398630152910201E-2</v>
      </c>
      <c r="M6322">
        <v>1</v>
      </c>
      <c r="N6322">
        <v>-9.8549216913744204E-3</v>
      </c>
      <c r="O6322">
        <v>1</v>
      </c>
      <c r="P6322">
        <v>-2.4780639485727202E-2</v>
      </c>
      <c r="Q6322">
        <v>1</v>
      </c>
      <c r="R6322">
        <v>-2.4015790444246999E-2</v>
      </c>
      <c r="S6322">
        <v>1</v>
      </c>
      <c r="T6322">
        <v>-6.1494661266401199E-2</v>
      </c>
      <c r="U6322">
        <v>1</v>
      </c>
      <c r="V6322">
        <v>-4.3616318950098001E-2</v>
      </c>
      <c r="W6322">
        <v>1</v>
      </c>
      <c r="X6322">
        <v>-8.7423894268505595E-2</v>
      </c>
      <c r="Y6322">
        <v>1</v>
      </c>
      <c r="Z6322">
        <v>-8.2400938782141595E-2</v>
      </c>
      <c r="AA6322">
        <v>1</v>
      </c>
      <c r="AB6322">
        <v>9.3815126429568699E-2</v>
      </c>
      <c r="AC6322">
        <v>1</v>
      </c>
      <c r="AD6322">
        <v>5.9957260911666997E-2</v>
      </c>
      <c r="AE6322">
        <v>1</v>
      </c>
      <c r="AF6322">
        <v>1</v>
      </c>
      <c r="AG6322">
        <v>-3.1913061299740003E-2</v>
      </c>
      <c r="AH6322">
        <v>1</v>
      </c>
      <c r="AI6322">
        <v>-5.3820423871665003E-3</v>
      </c>
      <c r="AJ6322">
        <v>1</v>
      </c>
      <c r="AK6322">
        <v>-1.21495994229745E-2</v>
      </c>
      <c r="AL6322">
        <v>-1.64815677032937E-2</v>
      </c>
      <c r="AM6322">
        <v>-2.36465502476577E-3</v>
      </c>
      <c r="AN6322" t="b">
        <f>AND(AF6322&lt;0.05, AH6322&lt;0.05, AJ6322&lt;0.05,OR(AND(AG6322&gt;0.1, AI6322&gt;0.1, AK6322&gt;0.1), AND(AG6322&lt;-0.1, AI6322&lt;-0.1, AK6322&lt;-0.1)), OR(AND(AL6322&gt;0.2,AM6322&gt;0.1), AND(AL6322&lt;-0.2, AM6322&lt;-0.1)))</f>
        <v>0</v>
      </c>
    </row>
    <row r="6323" spans="1:40" x14ac:dyDescent="0.2">
      <c r="A6323" t="s">
        <v>6754</v>
      </c>
      <c r="B6323">
        <v>-1.6189323262629798E-2</v>
      </c>
      <c r="C6323">
        <v>1</v>
      </c>
      <c r="D6323">
        <v>-2.1304506141892301E-2</v>
      </c>
      <c r="E6323">
        <v>1</v>
      </c>
      <c r="F6323">
        <v>-4.2807433271964603E-2</v>
      </c>
      <c r="G6323">
        <v>1</v>
      </c>
      <c r="H6323">
        <v>-1.45620459432274E-2</v>
      </c>
      <c r="I6323">
        <v>1</v>
      </c>
      <c r="J6323">
        <v>-1.0206305615740799E-2</v>
      </c>
      <c r="K6323">
        <v>1</v>
      </c>
      <c r="L6323">
        <v>-2.2279526709631601E-2</v>
      </c>
      <c r="M6323">
        <v>1</v>
      </c>
      <c r="N6323">
        <v>1.90666509681315E-2</v>
      </c>
      <c r="O6323">
        <v>1</v>
      </c>
      <c r="P6323">
        <v>-2.9745823420342099E-3</v>
      </c>
      <c r="Q6323">
        <v>1</v>
      </c>
      <c r="R6323">
        <v>-1.29266996092878E-4</v>
      </c>
      <c r="S6323">
        <v>1</v>
      </c>
      <c r="T6323">
        <v>-2.16692822000366E-2</v>
      </c>
      <c r="U6323">
        <v>1</v>
      </c>
      <c r="V6323">
        <v>-9.5392460144086404E-3</v>
      </c>
      <c r="W6323">
        <v>1</v>
      </c>
      <c r="X6323">
        <v>2.8330641992491402E-2</v>
      </c>
      <c r="Y6323">
        <v>1</v>
      </c>
      <c r="Z6323">
        <v>-3.8888786303479798E-2</v>
      </c>
      <c r="AA6323">
        <v>1</v>
      </c>
      <c r="AB6323">
        <v>-4.5101158541502699E-2</v>
      </c>
      <c r="AC6323">
        <v>1</v>
      </c>
      <c r="AD6323">
        <v>-4.9305302010276802E-2</v>
      </c>
      <c r="AE6323">
        <v>1</v>
      </c>
      <c r="AF6323">
        <v>1</v>
      </c>
      <c r="AG6323">
        <v>-1.44485573482484E-2</v>
      </c>
      <c r="AH6323">
        <v>1</v>
      </c>
      <c r="AI6323">
        <v>-1.7825159731115699E-2</v>
      </c>
      <c r="AJ6323">
        <v>1</v>
      </c>
      <c r="AK6323">
        <v>-1.72381773990949E-2</v>
      </c>
      <c r="AL6323">
        <v>-1.6503964826153E-2</v>
      </c>
      <c r="AM6323">
        <v>3.8918919038187501E-3</v>
      </c>
      <c r="AN6323" t="b">
        <f>AND(AF6323&lt;0.05, AH6323&lt;0.05, AJ6323&lt;0.05,OR(AND(AG6323&gt;0.1, AI6323&gt;0.1, AK6323&gt;0.1), AND(AG6323&lt;-0.1, AI6323&lt;-0.1, AK6323&lt;-0.1)), OR(AND(AL6323&gt;0.2,AM6323&gt;0.1), AND(AL6323&lt;-0.2, AM6323&lt;-0.1)))</f>
        <v>0</v>
      </c>
    </row>
    <row r="6324" spans="1:40" x14ac:dyDescent="0.2">
      <c r="A6324" t="s">
        <v>6362</v>
      </c>
      <c r="B6324">
        <v>-9.9785492802448601E-3</v>
      </c>
      <c r="C6324">
        <v>1</v>
      </c>
      <c r="D6324">
        <v>5.8012710140693301E-3</v>
      </c>
      <c r="E6324">
        <v>1</v>
      </c>
      <c r="F6324">
        <v>6.5285511406319593E-2</v>
      </c>
      <c r="G6324">
        <v>1</v>
      </c>
      <c r="H6324">
        <v>-2.3521442633243701E-2</v>
      </c>
      <c r="I6324">
        <v>1</v>
      </c>
      <c r="J6324">
        <v>-5.2252653394662202E-2</v>
      </c>
      <c r="K6324">
        <v>1</v>
      </c>
      <c r="L6324">
        <v>-5.2286508294570502E-2</v>
      </c>
      <c r="M6324">
        <v>1</v>
      </c>
      <c r="N6324">
        <v>6.6644116882119998E-3</v>
      </c>
      <c r="O6324">
        <v>1</v>
      </c>
      <c r="P6324">
        <v>4.4298801499155797E-3</v>
      </c>
      <c r="Q6324">
        <v>1</v>
      </c>
      <c r="R6324">
        <v>-1.5713592028758699E-2</v>
      </c>
      <c r="S6324">
        <v>1</v>
      </c>
      <c r="T6324">
        <v>8.3122517646954906E-3</v>
      </c>
      <c r="U6324">
        <v>1</v>
      </c>
      <c r="V6324">
        <v>5.0278200285033499E-2</v>
      </c>
      <c r="W6324">
        <v>1</v>
      </c>
      <c r="X6324">
        <v>-3.8062638567447599E-2</v>
      </c>
      <c r="Y6324">
        <v>1</v>
      </c>
      <c r="Z6324">
        <v>-8.1507176460455605E-2</v>
      </c>
      <c r="AA6324">
        <v>1</v>
      </c>
      <c r="AB6324">
        <v>-3.2248405486107599E-2</v>
      </c>
      <c r="AC6324">
        <v>1</v>
      </c>
      <c r="AD6324">
        <v>-8.3192990540898099E-2</v>
      </c>
      <c r="AE6324">
        <v>1</v>
      </c>
      <c r="AF6324">
        <v>1</v>
      </c>
      <c r="AG6324">
        <v>-2.0006100984207301E-2</v>
      </c>
      <c r="AH6324">
        <v>1</v>
      </c>
      <c r="AI6324">
        <v>-4.7983414863502702E-3</v>
      </c>
      <c r="AJ6324">
        <v>1</v>
      </c>
      <c r="AK6324">
        <v>-2.4794043605071099E-2</v>
      </c>
      <c r="AL6324">
        <v>-1.6532828691876202E-2</v>
      </c>
      <c r="AM6324">
        <v>1.24186069054502E-2</v>
      </c>
      <c r="AN6324" t="b">
        <f>AND(AF6324&lt;0.05, AH6324&lt;0.05, AJ6324&lt;0.05,OR(AND(AG6324&gt;0.1, AI6324&gt;0.1, AK6324&gt;0.1), AND(AG6324&lt;-0.1, AI6324&lt;-0.1, AK6324&lt;-0.1)), OR(AND(AL6324&gt;0.2,AM6324&gt;0.1), AND(AL6324&lt;-0.2, AM6324&lt;-0.1)))</f>
        <v>0</v>
      </c>
    </row>
    <row r="6325" spans="1:40" x14ac:dyDescent="0.2">
      <c r="A6325" t="s">
        <v>3921</v>
      </c>
      <c r="B6325">
        <v>9.9451152647304607E-3</v>
      </c>
      <c r="C6325">
        <v>1</v>
      </c>
      <c r="D6325">
        <v>2.9831693307699199E-2</v>
      </c>
      <c r="E6325">
        <v>1</v>
      </c>
      <c r="F6325">
        <v>6.8130323547892196E-2</v>
      </c>
      <c r="G6325">
        <v>1</v>
      </c>
      <c r="H6325">
        <v>-2.4678785341030601E-2</v>
      </c>
      <c r="I6325">
        <v>1</v>
      </c>
      <c r="J6325">
        <v>-1.83699333855484E-2</v>
      </c>
      <c r="K6325">
        <v>1</v>
      </c>
      <c r="L6325">
        <v>4.89160327393062E-3</v>
      </c>
      <c r="M6325">
        <v>1</v>
      </c>
      <c r="N6325">
        <v>-2.0457251621951399E-2</v>
      </c>
      <c r="O6325">
        <v>1</v>
      </c>
      <c r="P6325">
        <v>-8.7594843985866998E-3</v>
      </c>
      <c r="Q6325">
        <v>1</v>
      </c>
      <c r="R6325">
        <v>2.6891435037241101E-2</v>
      </c>
      <c r="S6325">
        <v>1</v>
      </c>
      <c r="T6325">
        <v>-7.7070904818947197E-2</v>
      </c>
      <c r="U6325">
        <v>1</v>
      </c>
      <c r="V6325">
        <v>-9.1319650459502105E-2</v>
      </c>
      <c r="W6325">
        <v>1</v>
      </c>
      <c r="X6325">
        <v>-4.1315976191590602E-2</v>
      </c>
      <c r="Y6325">
        <v>1</v>
      </c>
      <c r="Z6325">
        <v>-5.6975445914168803E-2</v>
      </c>
      <c r="AA6325">
        <v>1</v>
      </c>
      <c r="AB6325">
        <v>7.0335771457630106E-2</v>
      </c>
      <c r="AC6325">
        <v>1</v>
      </c>
      <c r="AD6325">
        <v>-0.119185067828222</v>
      </c>
      <c r="AE6325">
        <v>1</v>
      </c>
      <c r="AF6325">
        <v>1</v>
      </c>
      <c r="AG6325">
        <v>-3.38474544862735E-2</v>
      </c>
      <c r="AH6325">
        <v>1</v>
      </c>
      <c r="AI6325">
        <v>-3.6563206956615902E-3</v>
      </c>
      <c r="AJ6325">
        <v>1</v>
      </c>
      <c r="AK6325">
        <v>-1.21175364321498E-2</v>
      </c>
      <c r="AL6325">
        <v>-1.6540437204694999E-2</v>
      </c>
      <c r="AM6325">
        <v>-9.6042714495748604E-4</v>
      </c>
      <c r="AN6325" t="b">
        <f>AND(AF6325&lt;0.05, AH6325&lt;0.05, AJ6325&lt;0.05,OR(AND(AG6325&gt;0.1, AI6325&gt;0.1, AK6325&gt;0.1), AND(AG6325&lt;-0.1, AI6325&lt;-0.1, AK6325&lt;-0.1)), OR(AND(AL6325&gt;0.2,AM6325&gt;0.1), AND(AL6325&lt;-0.2, AM6325&lt;-0.1)))</f>
        <v>0</v>
      </c>
    </row>
    <row r="6326" spans="1:40" x14ac:dyDescent="0.2">
      <c r="A6326" t="s">
        <v>6454</v>
      </c>
      <c r="B6326">
        <v>9.8076902417722801E-3</v>
      </c>
      <c r="C6326">
        <v>1</v>
      </c>
      <c r="D6326">
        <v>2.3223730996328601E-2</v>
      </c>
      <c r="E6326">
        <v>1</v>
      </c>
      <c r="F6326">
        <v>-3.3782697003352603E-2</v>
      </c>
      <c r="G6326">
        <v>1</v>
      </c>
      <c r="H6326">
        <v>1.0547031547366199E-2</v>
      </c>
      <c r="I6326">
        <v>1</v>
      </c>
      <c r="J6326">
        <v>1.8873600855232101E-2</v>
      </c>
      <c r="K6326">
        <v>1</v>
      </c>
      <c r="L6326">
        <v>-2.0043328965205401E-2</v>
      </c>
      <c r="M6326">
        <v>1</v>
      </c>
      <c r="N6326">
        <v>-2.2061611274136798E-2</v>
      </c>
      <c r="O6326">
        <v>1</v>
      </c>
      <c r="P6326">
        <v>-1.6363512975950199E-2</v>
      </c>
      <c r="Q6326">
        <v>1</v>
      </c>
      <c r="R6326">
        <v>3.6350512060445198E-3</v>
      </c>
      <c r="S6326">
        <v>1</v>
      </c>
      <c r="T6326">
        <v>-0.11152732322587899</v>
      </c>
      <c r="U6326">
        <v>1</v>
      </c>
      <c r="V6326">
        <v>-3.3278492948139303E-2</v>
      </c>
      <c r="W6326">
        <v>1</v>
      </c>
      <c r="X6326">
        <v>-2.3226717636925399E-2</v>
      </c>
      <c r="Y6326">
        <v>1</v>
      </c>
      <c r="Z6326">
        <v>3.3448908038338297E-2</v>
      </c>
      <c r="AA6326">
        <v>1</v>
      </c>
      <c r="AB6326">
        <v>-1.4239258382372199E-2</v>
      </c>
      <c r="AC6326">
        <v>1</v>
      </c>
      <c r="AD6326">
        <v>-7.3482602957490206E-2</v>
      </c>
      <c r="AE6326">
        <v>1</v>
      </c>
      <c r="AF6326">
        <v>1</v>
      </c>
      <c r="AG6326">
        <v>-1.59570609345078E-2</v>
      </c>
      <c r="AH6326">
        <v>1</v>
      </c>
      <c r="AI6326">
        <v>-4.3567864909802197E-3</v>
      </c>
      <c r="AJ6326">
        <v>1</v>
      </c>
      <c r="AK6326">
        <v>-2.93800590713858E-2</v>
      </c>
      <c r="AL6326">
        <v>-1.6564635498958001E-2</v>
      </c>
      <c r="AM6326">
        <v>-1.7949619991676099E-2</v>
      </c>
      <c r="AN6326" t="b">
        <f>AND(AF6326&lt;0.05, AH6326&lt;0.05, AJ6326&lt;0.05,OR(AND(AG6326&gt;0.1, AI6326&gt;0.1, AK6326&gt;0.1), AND(AG6326&lt;-0.1, AI6326&lt;-0.1, AK6326&lt;-0.1)), OR(AND(AL6326&gt;0.2,AM6326&gt;0.1), AND(AL6326&lt;-0.2, AM6326&lt;-0.1)))</f>
        <v>0</v>
      </c>
    </row>
    <row r="6327" spans="1:40" x14ac:dyDescent="0.2">
      <c r="A6327" t="s">
        <v>2741</v>
      </c>
      <c r="B6327">
        <v>3.6749932147948701E-2</v>
      </c>
      <c r="C6327">
        <v>1</v>
      </c>
      <c r="D6327">
        <v>-2.1511450935208499E-2</v>
      </c>
      <c r="E6327">
        <v>1</v>
      </c>
      <c r="F6327">
        <v>1.31069963713141E-2</v>
      </c>
      <c r="G6327">
        <v>1</v>
      </c>
      <c r="H6327">
        <v>-4.62653584864292E-3</v>
      </c>
      <c r="I6327">
        <v>1</v>
      </c>
      <c r="J6327">
        <v>-0.128788997098329</v>
      </c>
      <c r="K6327">
        <v>1</v>
      </c>
      <c r="L6327">
        <v>-2.7869356942887401E-2</v>
      </c>
      <c r="M6327">
        <v>1</v>
      </c>
      <c r="N6327">
        <v>3.08045072644005E-2</v>
      </c>
      <c r="O6327">
        <v>1</v>
      </c>
      <c r="P6327">
        <v>-3.5771057436298798E-2</v>
      </c>
      <c r="Q6327">
        <v>1</v>
      </c>
      <c r="R6327">
        <v>-3.59482180741897E-2</v>
      </c>
      <c r="S6327">
        <v>1</v>
      </c>
      <c r="T6327">
        <v>0.13494741537299601</v>
      </c>
      <c r="U6327">
        <v>1</v>
      </c>
      <c r="V6327">
        <v>5.53098536494862E-2</v>
      </c>
      <c r="W6327">
        <v>1</v>
      </c>
      <c r="X6327">
        <v>1.9935029473650698E-2</v>
      </c>
      <c r="Y6327">
        <v>1</v>
      </c>
      <c r="Z6327">
        <v>-2.4787490085473899E-3</v>
      </c>
      <c r="AA6327">
        <v>1</v>
      </c>
      <c r="AB6327">
        <v>-0.14333818103034601</v>
      </c>
      <c r="AC6327">
        <v>1</v>
      </c>
      <c r="AD6327">
        <v>-0.139112155466009</v>
      </c>
      <c r="AE6327">
        <v>1</v>
      </c>
      <c r="AF6327">
        <v>1</v>
      </c>
      <c r="AG6327">
        <v>3.9079313985631102E-2</v>
      </c>
      <c r="AH6327">
        <v>1</v>
      </c>
      <c r="AI6327">
        <v>-5.48199665701391E-2</v>
      </c>
      <c r="AJ6327">
        <v>1</v>
      </c>
      <c r="AK6327">
        <v>-3.3977540927624297E-2</v>
      </c>
      <c r="AL6327">
        <v>-1.65727311707108E-2</v>
      </c>
      <c r="AM6327">
        <v>2.1469663483479701E-2</v>
      </c>
      <c r="AN6327" t="b">
        <f>AND(AF6327&lt;0.05, AH6327&lt;0.05, AJ6327&lt;0.05,OR(AND(AG6327&gt;0.1, AI6327&gt;0.1, AK6327&gt;0.1), AND(AG6327&lt;-0.1, AI6327&lt;-0.1, AK6327&lt;-0.1)), OR(AND(AL6327&gt;0.2,AM6327&gt;0.1), AND(AL6327&lt;-0.2, AM6327&lt;-0.1)))</f>
        <v>0</v>
      </c>
    </row>
    <row r="6328" spans="1:40" x14ac:dyDescent="0.2">
      <c r="A6328" t="s">
        <v>1627</v>
      </c>
      <c r="B6328">
        <v>5.7307811781840301E-2</v>
      </c>
      <c r="C6328">
        <v>1</v>
      </c>
      <c r="D6328">
        <v>4.39973351818881E-2</v>
      </c>
      <c r="E6328">
        <v>1</v>
      </c>
      <c r="F6328">
        <v>-4.3337752153176701E-2</v>
      </c>
      <c r="G6328">
        <v>1</v>
      </c>
      <c r="H6328">
        <v>-1.5387051383456401E-2</v>
      </c>
      <c r="I6328">
        <v>1</v>
      </c>
      <c r="J6328">
        <v>5.3469918791431099E-2</v>
      </c>
      <c r="K6328">
        <v>1</v>
      </c>
      <c r="L6328">
        <v>-2.12960288208408E-2</v>
      </c>
      <c r="M6328">
        <v>1</v>
      </c>
      <c r="N6328">
        <v>9.2496478768822107E-3</v>
      </c>
      <c r="O6328">
        <v>1</v>
      </c>
      <c r="P6328">
        <v>4.1929785153725502E-2</v>
      </c>
      <c r="Q6328">
        <v>1</v>
      </c>
      <c r="R6328">
        <v>-4.1388249310203599E-3</v>
      </c>
      <c r="S6328">
        <v>1</v>
      </c>
      <c r="T6328">
        <v>-0.114563857788506</v>
      </c>
      <c r="U6328">
        <v>1</v>
      </c>
      <c r="V6328">
        <v>2.1366198615946099E-2</v>
      </c>
      <c r="W6328">
        <v>1</v>
      </c>
      <c r="X6328">
        <v>-2.3188658297295901E-2</v>
      </c>
      <c r="Y6328">
        <v>1</v>
      </c>
      <c r="Z6328">
        <v>-2.5627782325933501E-2</v>
      </c>
      <c r="AA6328">
        <v>1</v>
      </c>
      <c r="AB6328">
        <v>-0.14072361125279001</v>
      </c>
      <c r="AC6328">
        <v>1</v>
      </c>
      <c r="AD6328">
        <v>-8.8069380094284694E-2</v>
      </c>
      <c r="AE6328">
        <v>1</v>
      </c>
      <c r="AF6328">
        <v>1</v>
      </c>
      <c r="AG6328">
        <v>-1.7804246367834699E-2</v>
      </c>
      <c r="AH6328">
        <v>1</v>
      </c>
      <c r="AI6328">
        <v>4.0079252980401896E-3</v>
      </c>
      <c r="AJ6328">
        <v>1</v>
      </c>
      <c r="AK6328">
        <v>-3.6006128859323701E-2</v>
      </c>
      <c r="AL6328">
        <v>-1.66008166430394E-2</v>
      </c>
      <c r="AM6328">
        <v>-5.2224522993401599E-2</v>
      </c>
      <c r="AN6328" t="b">
        <f>AND(AF6328&lt;0.05, AH6328&lt;0.05, AJ6328&lt;0.05,OR(AND(AG6328&gt;0.1, AI6328&gt;0.1, AK6328&gt;0.1), AND(AG6328&lt;-0.1, AI6328&lt;-0.1, AK6328&lt;-0.1)), OR(AND(AL6328&gt;0.2,AM6328&gt;0.1), AND(AL6328&lt;-0.2, AM6328&lt;-0.1)))</f>
        <v>0</v>
      </c>
    </row>
    <row r="6329" spans="1:40" x14ac:dyDescent="0.2">
      <c r="A6329" t="s">
        <v>2504</v>
      </c>
      <c r="B6329">
        <v>-6.4738776092556793E-2</v>
      </c>
      <c r="C6329">
        <v>1</v>
      </c>
      <c r="D6329">
        <v>-3.2283747606514701E-2</v>
      </c>
      <c r="E6329">
        <v>1</v>
      </c>
      <c r="F6329">
        <v>-7.6434351488144994E-2</v>
      </c>
      <c r="G6329">
        <v>6.02394837331999E-2</v>
      </c>
      <c r="H6329">
        <v>7.6882147703509797E-3</v>
      </c>
      <c r="I6329">
        <v>1</v>
      </c>
      <c r="J6329">
        <v>-7.4742743806172898E-3</v>
      </c>
      <c r="K6329">
        <v>1</v>
      </c>
      <c r="L6329">
        <v>1.52767776656869E-2</v>
      </c>
      <c r="M6329">
        <v>1</v>
      </c>
      <c r="N6329">
        <v>3.2754220844826903E-2</v>
      </c>
      <c r="O6329">
        <v>1</v>
      </c>
      <c r="P6329">
        <v>-1.3911880351899501E-2</v>
      </c>
      <c r="Q6329">
        <v>1</v>
      </c>
      <c r="R6329">
        <v>-2.8644547715151299E-2</v>
      </c>
      <c r="S6329">
        <v>0.26231689765188398</v>
      </c>
      <c r="T6329">
        <v>-6.3011779703878203E-3</v>
      </c>
      <c r="U6329">
        <v>1</v>
      </c>
      <c r="V6329">
        <v>-6.8589329126304804E-2</v>
      </c>
      <c r="W6329">
        <v>1</v>
      </c>
      <c r="X6329">
        <v>-2.75539739144261E-2</v>
      </c>
      <c r="Y6329">
        <v>1</v>
      </c>
      <c r="Z6329">
        <v>-2.3233582859566601E-2</v>
      </c>
      <c r="AA6329">
        <v>1</v>
      </c>
      <c r="AB6329">
        <v>2.93010865394309E-2</v>
      </c>
      <c r="AC6329">
        <v>1</v>
      </c>
      <c r="AD6329">
        <v>1.4850749737232501E-2</v>
      </c>
      <c r="AE6329">
        <v>1</v>
      </c>
      <c r="AF6329">
        <v>1</v>
      </c>
      <c r="AG6329">
        <v>-1.0766220261466701E-2</v>
      </c>
      <c r="AH6329">
        <v>1</v>
      </c>
      <c r="AI6329">
        <v>-1.8591628985181099E-2</v>
      </c>
      <c r="AJ6329">
        <v>0.60002077888034899</v>
      </c>
      <c r="AK6329">
        <v>-2.0501069142960598E-2</v>
      </c>
      <c r="AL6329">
        <v>-1.6619639463202801E-2</v>
      </c>
      <c r="AM6329">
        <v>-3.7151733606627301E-3</v>
      </c>
      <c r="AN6329" t="b">
        <f>AND(AF6329&lt;0.05, AH6329&lt;0.05, AJ6329&lt;0.05,OR(AND(AG6329&gt;0.1, AI6329&gt;0.1, AK6329&gt;0.1), AND(AG6329&lt;-0.1, AI6329&lt;-0.1, AK6329&lt;-0.1)), OR(AND(AL6329&gt;0.2,AM6329&gt;0.1), AND(AL6329&lt;-0.2, AM6329&lt;-0.1)))</f>
        <v>0</v>
      </c>
    </row>
    <row r="6330" spans="1:40" x14ac:dyDescent="0.2">
      <c r="A6330" t="s">
        <v>4267</v>
      </c>
      <c r="B6330">
        <v>-5.9885967006134903E-2</v>
      </c>
      <c r="C6330">
        <v>1</v>
      </c>
      <c r="D6330">
        <v>-6.0193051410717402E-4</v>
      </c>
      <c r="E6330">
        <v>1</v>
      </c>
      <c r="F6330">
        <v>-1.8585372911025201E-3</v>
      </c>
      <c r="G6330">
        <v>1</v>
      </c>
      <c r="H6330">
        <v>-1.6652446062118E-2</v>
      </c>
      <c r="I6330">
        <v>1</v>
      </c>
      <c r="J6330">
        <v>5.6011898481321598E-2</v>
      </c>
      <c r="K6330">
        <v>1</v>
      </c>
      <c r="L6330">
        <v>-8.7251335329626298E-2</v>
      </c>
      <c r="M6330">
        <v>1</v>
      </c>
      <c r="N6330">
        <v>-2.5715022291424899E-2</v>
      </c>
      <c r="O6330">
        <v>1</v>
      </c>
      <c r="P6330">
        <v>4.32283726012994E-2</v>
      </c>
      <c r="Q6330">
        <v>1</v>
      </c>
      <c r="R6330">
        <v>-4.4435127372661101E-2</v>
      </c>
      <c r="S6330">
        <v>1</v>
      </c>
      <c r="T6330">
        <v>-0.104490315841215</v>
      </c>
      <c r="U6330">
        <v>1</v>
      </c>
      <c r="V6330">
        <v>0.124202509856937</v>
      </c>
      <c r="W6330">
        <v>1</v>
      </c>
      <c r="X6330">
        <v>1.8062512313810101E-3</v>
      </c>
      <c r="Y6330">
        <v>1</v>
      </c>
      <c r="Z6330">
        <v>-2.1458814821659199E-2</v>
      </c>
      <c r="AA6330">
        <v>1</v>
      </c>
      <c r="AB6330">
        <v>1.7337213051993299E-3</v>
      </c>
      <c r="AC6330">
        <v>1</v>
      </c>
      <c r="AD6330">
        <v>-0.114075222388905</v>
      </c>
      <c r="AE6330">
        <v>1</v>
      </c>
      <c r="AF6330">
        <v>1</v>
      </c>
      <c r="AG6330">
        <v>-4.5640513204510499E-2</v>
      </c>
      <c r="AH6330">
        <v>1</v>
      </c>
      <c r="AI6330">
        <v>4.491491434613E-2</v>
      </c>
      <c r="AJ6330">
        <v>1</v>
      </c>
      <c r="AK6330">
        <v>-4.9162794230182799E-2</v>
      </c>
      <c r="AL6330">
        <v>-1.6629464362854399E-2</v>
      </c>
      <c r="AM6330">
        <v>-4.1948602021381003E-2</v>
      </c>
      <c r="AN6330" t="b">
        <f>AND(AF6330&lt;0.05, AH6330&lt;0.05, AJ6330&lt;0.05,OR(AND(AG6330&gt;0.1, AI6330&gt;0.1, AK6330&gt;0.1), AND(AG6330&lt;-0.1, AI6330&lt;-0.1, AK6330&lt;-0.1)), OR(AND(AL6330&gt;0.2,AM6330&gt;0.1), AND(AL6330&lt;-0.2, AM6330&lt;-0.1)))</f>
        <v>0</v>
      </c>
    </row>
    <row r="6331" spans="1:40" x14ac:dyDescent="0.2">
      <c r="A6331" t="s">
        <v>5226</v>
      </c>
      <c r="B6331">
        <v>-2.3224948839316299E-2</v>
      </c>
      <c r="C6331">
        <v>1</v>
      </c>
      <c r="D6331">
        <v>1.4502978386148301E-3</v>
      </c>
      <c r="E6331">
        <v>1</v>
      </c>
      <c r="F6331">
        <v>-4.4739692362899E-2</v>
      </c>
      <c r="G6331">
        <v>1</v>
      </c>
      <c r="H6331">
        <v>1.15793297077483E-2</v>
      </c>
      <c r="I6331">
        <v>1</v>
      </c>
      <c r="J6331">
        <v>-2.3136606148604098E-2</v>
      </c>
      <c r="K6331">
        <v>1</v>
      </c>
      <c r="L6331">
        <v>-5.8176955137442699E-2</v>
      </c>
      <c r="M6331">
        <v>1</v>
      </c>
      <c r="N6331">
        <v>-4.7855264253321601E-2</v>
      </c>
      <c r="O6331">
        <v>1</v>
      </c>
      <c r="P6331">
        <v>-4.7799662444094598E-3</v>
      </c>
      <c r="Q6331">
        <v>1</v>
      </c>
      <c r="R6331">
        <v>-3.8344605325984202E-2</v>
      </c>
      <c r="S6331">
        <v>0.77352106630920003</v>
      </c>
      <c r="T6331">
        <v>-0.119048117071092</v>
      </c>
      <c r="U6331">
        <v>1</v>
      </c>
      <c r="V6331">
        <v>-4.2367992429814302E-2</v>
      </c>
      <c r="W6331">
        <v>1</v>
      </c>
      <c r="X6331">
        <v>5.9835615268716301E-2</v>
      </c>
      <c r="Y6331">
        <v>1</v>
      </c>
      <c r="Z6331">
        <v>6.4029430901632003E-2</v>
      </c>
      <c r="AA6331">
        <v>1</v>
      </c>
      <c r="AB6331">
        <v>-8.88136849852319E-2</v>
      </c>
      <c r="AC6331">
        <v>1</v>
      </c>
      <c r="AD6331">
        <v>0.104134842728396</v>
      </c>
      <c r="AE6331">
        <v>1</v>
      </c>
      <c r="AF6331">
        <v>1</v>
      </c>
      <c r="AG6331">
        <v>-2.2903913910869999E-2</v>
      </c>
      <c r="AH6331">
        <v>1</v>
      </c>
      <c r="AI6331">
        <v>-3.1529590393889001E-2</v>
      </c>
      <c r="AJ6331">
        <v>0.99999248096211601</v>
      </c>
      <c r="AK6331">
        <v>4.5418410341573302E-3</v>
      </c>
      <c r="AL6331">
        <v>-1.6630554423533901E-2</v>
      </c>
      <c r="AM6331">
        <v>1.8339626371557002E-2</v>
      </c>
      <c r="AN6331" t="b">
        <f>AND(AF6331&lt;0.05, AH6331&lt;0.05, AJ6331&lt;0.05,OR(AND(AG6331&gt;0.1, AI6331&gt;0.1, AK6331&gt;0.1), AND(AG6331&lt;-0.1, AI6331&lt;-0.1, AK6331&lt;-0.1)), OR(AND(AL6331&gt;0.2,AM6331&gt;0.1), AND(AL6331&lt;-0.2, AM6331&lt;-0.1)))</f>
        <v>0</v>
      </c>
    </row>
    <row r="6332" spans="1:40" x14ac:dyDescent="0.2">
      <c r="A6332" t="s">
        <v>7848</v>
      </c>
      <c r="B6332">
        <v>-3.87966362768336E-2</v>
      </c>
      <c r="C6332">
        <v>1</v>
      </c>
      <c r="D6332">
        <v>-3.43469125968065E-2</v>
      </c>
      <c r="E6332">
        <v>1</v>
      </c>
      <c r="F6332">
        <v>-2.3535032545037898E-3</v>
      </c>
      <c r="G6332">
        <v>1</v>
      </c>
      <c r="H6332">
        <v>-8.2289061316751198E-3</v>
      </c>
      <c r="I6332">
        <v>1</v>
      </c>
      <c r="J6332">
        <v>-3.9925044452695504E-3</v>
      </c>
      <c r="K6332">
        <v>1</v>
      </c>
      <c r="L6332">
        <v>2.5321528864216999E-2</v>
      </c>
      <c r="M6332">
        <v>1</v>
      </c>
      <c r="N6332">
        <v>-1.37904671784418E-2</v>
      </c>
      <c r="O6332">
        <v>1</v>
      </c>
      <c r="P6332">
        <v>-2.7504246256255999E-2</v>
      </c>
      <c r="Q6332">
        <v>1</v>
      </c>
      <c r="R6332">
        <v>-7.5301528747038797E-3</v>
      </c>
      <c r="S6332">
        <v>1</v>
      </c>
      <c r="T6332">
        <v>-8.8795950835773895E-4</v>
      </c>
      <c r="U6332">
        <v>1</v>
      </c>
      <c r="V6332">
        <v>-7.5446071412201096E-2</v>
      </c>
      <c r="W6332">
        <v>1</v>
      </c>
      <c r="X6332">
        <v>4.2230405568338299E-2</v>
      </c>
      <c r="Y6332">
        <v>1</v>
      </c>
      <c r="Z6332">
        <v>-8.4150193364506506E-2</v>
      </c>
      <c r="AA6332">
        <v>1</v>
      </c>
      <c r="AB6332">
        <v>-1.6326773043001001E-2</v>
      </c>
      <c r="AC6332">
        <v>1</v>
      </c>
      <c r="AD6332">
        <v>-3.7074146024619098E-3</v>
      </c>
      <c r="AE6332">
        <v>1</v>
      </c>
      <c r="AF6332">
        <v>1</v>
      </c>
      <c r="AG6332">
        <v>-2.9170832491962902E-2</v>
      </c>
      <c r="AH6332">
        <v>1</v>
      </c>
      <c r="AI6332">
        <v>-3.1523301550706803E-2</v>
      </c>
      <c r="AJ6332">
        <v>1</v>
      </c>
      <c r="AK6332">
        <v>1.07921727401772E-2</v>
      </c>
      <c r="AL6332">
        <v>-1.6633987100830899E-2</v>
      </c>
      <c r="AM6332">
        <v>3.4579493893943502E-3</v>
      </c>
      <c r="AN6332" t="b">
        <f>AND(AF6332&lt;0.05, AH6332&lt;0.05, AJ6332&lt;0.05,OR(AND(AG6332&gt;0.1, AI6332&gt;0.1, AK6332&gt;0.1), AND(AG6332&lt;-0.1, AI6332&lt;-0.1, AK6332&lt;-0.1)), OR(AND(AL6332&gt;0.2,AM6332&gt;0.1), AND(AL6332&lt;-0.2, AM6332&lt;-0.1)))</f>
        <v>0</v>
      </c>
    </row>
    <row r="6333" spans="1:40" x14ac:dyDescent="0.2">
      <c r="A6333" t="s">
        <v>5962</v>
      </c>
      <c r="B6333">
        <v>-1.06055737691679E-2</v>
      </c>
      <c r="C6333">
        <v>1</v>
      </c>
      <c r="D6333">
        <v>-2.6805894597048099E-2</v>
      </c>
      <c r="E6333">
        <v>1</v>
      </c>
      <c r="F6333">
        <v>1.82570340152193E-2</v>
      </c>
      <c r="G6333">
        <v>1</v>
      </c>
      <c r="H6333">
        <v>1.82776318880566E-2</v>
      </c>
      <c r="I6333">
        <v>1</v>
      </c>
      <c r="J6333">
        <v>-4.09960316697822E-4</v>
      </c>
      <c r="K6333">
        <v>1</v>
      </c>
      <c r="L6333">
        <v>-5.4638852173949599E-2</v>
      </c>
      <c r="M6333">
        <v>1</v>
      </c>
      <c r="N6333">
        <v>-8.2103257376186494E-3</v>
      </c>
      <c r="O6333">
        <v>1</v>
      </c>
      <c r="P6333">
        <v>-9.2699841750269497E-3</v>
      </c>
      <c r="Q6333">
        <v>1</v>
      </c>
      <c r="R6333">
        <v>5.7579712400706601E-3</v>
      </c>
      <c r="S6333">
        <v>1</v>
      </c>
      <c r="T6333">
        <v>-0.14427675141713001</v>
      </c>
      <c r="U6333">
        <v>1</v>
      </c>
      <c r="V6333">
        <v>-2.80257548272883E-2</v>
      </c>
      <c r="W6333">
        <v>1</v>
      </c>
      <c r="X6333">
        <v>-2.40235767562696E-2</v>
      </c>
      <c r="Y6333">
        <v>1</v>
      </c>
      <c r="Z6333">
        <v>5.7747624090839403E-2</v>
      </c>
      <c r="AA6333">
        <v>1</v>
      </c>
      <c r="AB6333">
        <v>1.1905980032345199E-2</v>
      </c>
      <c r="AC6333">
        <v>1</v>
      </c>
      <c r="AD6333">
        <v>-5.5924937337123302E-2</v>
      </c>
      <c r="AE6333">
        <v>1</v>
      </c>
      <c r="AF6333">
        <v>1</v>
      </c>
      <c r="AG6333">
        <v>-1.74134789890041E-2</v>
      </c>
      <c r="AH6333">
        <v>1</v>
      </c>
      <c r="AI6333">
        <v>-1.05211227767432E-2</v>
      </c>
      <c r="AJ6333">
        <v>1</v>
      </c>
      <c r="AK6333">
        <v>-2.2114472202410501E-2</v>
      </c>
      <c r="AL6333">
        <v>-1.6683024656052599E-2</v>
      </c>
      <c r="AM6333">
        <v>1.02800839124469E-2</v>
      </c>
      <c r="AN6333" t="b">
        <f>AND(AF6333&lt;0.05, AH6333&lt;0.05, AJ6333&lt;0.05,OR(AND(AG6333&gt;0.1, AI6333&gt;0.1, AK6333&gt;0.1), AND(AG6333&lt;-0.1, AI6333&lt;-0.1, AK6333&lt;-0.1)), OR(AND(AL6333&gt;0.2,AM6333&gt;0.1), AND(AL6333&lt;-0.2, AM6333&lt;-0.1)))</f>
        <v>0</v>
      </c>
    </row>
    <row r="6334" spans="1:40" x14ac:dyDescent="0.2">
      <c r="A6334" t="s">
        <v>1052</v>
      </c>
      <c r="B6334">
        <v>-2.5458209778738399E-2</v>
      </c>
      <c r="C6334">
        <v>1</v>
      </c>
      <c r="D6334">
        <v>-0.20526187530824699</v>
      </c>
      <c r="E6334">
        <v>1</v>
      </c>
      <c r="F6334">
        <v>-7.75198689917109E-2</v>
      </c>
      <c r="G6334">
        <v>1</v>
      </c>
      <c r="H6334">
        <v>4.6005124718391202E-2</v>
      </c>
      <c r="I6334">
        <v>1</v>
      </c>
      <c r="J6334">
        <v>-6.8053896037485004E-2</v>
      </c>
      <c r="K6334">
        <v>1</v>
      </c>
      <c r="L6334">
        <v>-0.117079308718015</v>
      </c>
      <c r="M6334">
        <v>1</v>
      </c>
      <c r="N6334">
        <v>3.7019511936003897E-2</v>
      </c>
      <c r="O6334">
        <v>1</v>
      </c>
      <c r="P6334">
        <v>-9.7569896816845206E-2</v>
      </c>
      <c r="Q6334">
        <v>1</v>
      </c>
      <c r="R6334">
        <v>-0.23247125052798701</v>
      </c>
      <c r="S6334" s="1">
        <v>2.8796922935464701E-6</v>
      </c>
      <c r="T6334">
        <v>0.410173424533124</v>
      </c>
      <c r="U6334">
        <v>1</v>
      </c>
      <c r="V6334">
        <v>0.20489620265373501</v>
      </c>
      <c r="W6334">
        <v>1</v>
      </c>
      <c r="X6334">
        <v>-8.4636350552700391E-3</v>
      </c>
      <c r="Y6334">
        <v>1</v>
      </c>
      <c r="Z6334">
        <v>2.1031625347533601E-2</v>
      </c>
      <c r="AA6334">
        <v>1</v>
      </c>
      <c r="AB6334">
        <v>-0.12622152183997101</v>
      </c>
      <c r="AC6334">
        <v>1</v>
      </c>
      <c r="AD6334">
        <v>-1.1498712249890001E-2</v>
      </c>
      <c r="AE6334">
        <v>1</v>
      </c>
      <c r="AF6334">
        <v>1</v>
      </c>
      <c r="AG6334">
        <v>9.7754295351262802E-2</v>
      </c>
      <c r="AH6334">
        <v>1</v>
      </c>
      <c r="AI6334">
        <v>-5.8442197469762702E-2</v>
      </c>
      <c r="AJ6334">
        <v>4.4492226976826999E-3</v>
      </c>
      <c r="AK6334">
        <v>-8.9406555108574495E-2</v>
      </c>
      <c r="AL6334">
        <v>-1.6698152409024801E-2</v>
      </c>
      <c r="AM6334">
        <v>0.188655693552857</v>
      </c>
      <c r="AN6334" t="b">
        <f>AND(AF6334&lt;0.05, AH6334&lt;0.05, AJ6334&lt;0.05,OR(AND(AG6334&gt;0.1, AI6334&gt;0.1, AK6334&gt;0.1), AND(AG6334&lt;-0.1, AI6334&lt;-0.1, AK6334&lt;-0.1)), OR(AND(AL6334&gt;0.2,AM6334&gt;0.1), AND(AL6334&lt;-0.2, AM6334&lt;-0.1)))</f>
        <v>0</v>
      </c>
    </row>
    <row r="6335" spans="1:40" x14ac:dyDescent="0.2">
      <c r="A6335" t="s">
        <v>1631</v>
      </c>
      <c r="B6335">
        <v>1.9230721283199899E-3</v>
      </c>
      <c r="C6335">
        <v>1</v>
      </c>
      <c r="D6335">
        <v>-2.9791334077634499E-2</v>
      </c>
      <c r="E6335">
        <v>1</v>
      </c>
      <c r="F6335">
        <v>-4.0577404064698099E-2</v>
      </c>
      <c r="G6335">
        <v>1</v>
      </c>
      <c r="H6335">
        <v>1.4269946390951501E-2</v>
      </c>
      <c r="I6335">
        <v>1</v>
      </c>
      <c r="J6335">
        <v>-7.1388643611818001E-2</v>
      </c>
      <c r="K6335">
        <v>1</v>
      </c>
      <c r="L6335">
        <v>-6.1227778853041898E-2</v>
      </c>
      <c r="M6335">
        <v>1</v>
      </c>
      <c r="N6335">
        <v>1.72637769943326E-2</v>
      </c>
      <c r="O6335">
        <v>1</v>
      </c>
      <c r="P6335">
        <v>-2.5923548287975998E-2</v>
      </c>
      <c r="Q6335">
        <v>1</v>
      </c>
      <c r="R6335">
        <v>3.7179316028675601E-2</v>
      </c>
      <c r="S6335">
        <v>1</v>
      </c>
      <c r="T6335">
        <v>0.22362849726598999</v>
      </c>
      <c r="U6335">
        <v>1</v>
      </c>
      <c r="V6335">
        <v>-3.5228673953744197E-2</v>
      </c>
      <c r="W6335">
        <v>1</v>
      </c>
      <c r="X6335">
        <v>-5.0613239823966302E-2</v>
      </c>
      <c r="Y6335">
        <v>1</v>
      </c>
      <c r="Z6335">
        <v>-0.134323270191682</v>
      </c>
      <c r="AA6335">
        <v>1</v>
      </c>
      <c r="AB6335">
        <v>-0.12291795482719201</v>
      </c>
      <c r="AC6335">
        <v>1</v>
      </c>
      <c r="AD6335">
        <v>2.64702054961568E-2</v>
      </c>
      <c r="AE6335">
        <v>1</v>
      </c>
      <c r="AF6335">
        <v>1</v>
      </c>
      <c r="AG6335">
        <v>2.45524045175824E-2</v>
      </c>
      <c r="AH6335">
        <v>1</v>
      </c>
      <c r="AI6335">
        <v>-5.7050030951672999E-2</v>
      </c>
      <c r="AJ6335">
        <v>1</v>
      </c>
      <c r="AK6335">
        <v>-1.77537802433748E-2</v>
      </c>
      <c r="AL6335">
        <v>-1.67504688924884E-2</v>
      </c>
      <c r="AM6335">
        <v>7.3344775787755598E-2</v>
      </c>
      <c r="AN6335" t="b">
        <f>AND(AF6335&lt;0.05, AH6335&lt;0.05, AJ6335&lt;0.05,OR(AND(AG6335&gt;0.1, AI6335&gt;0.1, AK6335&gt;0.1), AND(AG6335&lt;-0.1, AI6335&lt;-0.1, AK6335&lt;-0.1)), OR(AND(AL6335&gt;0.2,AM6335&gt;0.1), AND(AL6335&lt;-0.2, AM6335&lt;-0.1)))</f>
        <v>0</v>
      </c>
    </row>
    <row r="6336" spans="1:40" x14ac:dyDescent="0.2">
      <c r="A6336" t="s">
        <v>5336</v>
      </c>
      <c r="B6336">
        <v>-8.9652401731277493E-3</v>
      </c>
      <c r="C6336">
        <v>1</v>
      </c>
      <c r="D6336">
        <v>1.37236727676336E-2</v>
      </c>
      <c r="E6336">
        <v>1</v>
      </c>
      <c r="F6336">
        <v>2.8655514968120598E-3</v>
      </c>
      <c r="G6336">
        <v>1</v>
      </c>
      <c r="H6336">
        <v>3.7304496604427298E-3</v>
      </c>
      <c r="I6336">
        <v>1</v>
      </c>
      <c r="J6336">
        <v>2.4137498522075501E-4</v>
      </c>
      <c r="K6336">
        <v>1</v>
      </c>
      <c r="L6336">
        <v>-2.3885163687498101E-2</v>
      </c>
      <c r="M6336">
        <v>1</v>
      </c>
      <c r="N6336">
        <v>-6.7105651125526598E-3</v>
      </c>
      <c r="O6336">
        <v>1</v>
      </c>
      <c r="P6336">
        <v>2.67378121734906E-2</v>
      </c>
      <c r="Q6336">
        <v>1</v>
      </c>
      <c r="R6336">
        <v>-4.1263643947657302E-2</v>
      </c>
      <c r="S6336">
        <v>3.8251634711640101E-2</v>
      </c>
      <c r="T6336">
        <v>4.5661247736808998E-2</v>
      </c>
      <c r="U6336">
        <v>1</v>
      </c>
      <c r="V6336">
        <v>-7.4758266921885804E-3</v>
      </c>
      <c r="W6336">
        <v>1</v>
      </c>
      <c r="X6336">
        <v>-6.8920023537395502E-3</v>
      </c>
      <c r="Y6336">
        <v>1</v>
      </c>
      <c r="Z6336">
        <v>-3.4120245496857202E-2</v>
      </c>
      <c r="AA6336">
        <v>1</v>
      </c>
      <c r="AB6336">
        <v>-9.7771503945654994E-2</v>
      </c>
      <c r="AC6336">
        <v>1</v>
      </c>
      <c r="AD6336">
        <v>-0.11729695906196599</v>
      </c>
      <c r="AE6336">
        <v>1</v>
      </c>
      <c r="AF6336">
        <v>1</v>
      </c>
      <c r="AG6336" s="1">
        <v>-8.0870677057159906E-5</v>
      </c>
      <c r="AH6336">
        <v>1</v>
      </c>
      <c r="AI6336">
        <v>-1.29088941422997E-2</v>
      </c>
      <c r="AJ6336">
        <v>0.76920387986322103</v>
      </c>
      <c r="AK6336">
        <v>-3.7294443510809801E-2</v>
      </c>
      <c r="AL6336">
        <v>-1.6761402776722199E-2</v>
      </c>
      <c r="AM6336">
        <v>5.5518250348152304E-3</v>
      </c>
      <c r="AN6336" t="b">
        <f>AND(AF6336&lt;0.05, AH6336&lt;0.05, AJ6336&lt;0.05,OR(AND(AG6336&gt;0.1, AI6336&gt;0.1, AK6336&gt;0.1), AND(AG6336&lt;-0.1, AI6336&lt;-0.1, AK6336&lt;-0.1)), OR(AND(AL6336&gt;0.2,AM6336&gt;0.1), AND(AL6336&lt;-0.2, AM6336&lt;-0.1)))</f>
        <v>0</v>
      </c>
    </row>
    <row r="6337" spans="1:40" x14ac:dyDescent="0.2">
      <c r="A6337" t="s">
        <v>2125</v>
      </c>
      <c r="B6337">
        <v>5.0897236440407598E-2</v>
      </c>
      <c r="C6337">
        <v>1</v>
      </c>
      <c r="D6337">
        <v>5.37732000526581E-2</v>
      </c>
      <c r="E6337">
        <v>1</v>
      </c>
      <c r="F6337">
        <v>9.5324818703167395E-3</v>
      </c>
      <c r="G6337">
        <v>1</v>
      </c>
      <c r="H6337">
        <v>-5.5822080798819699E-3</v>
      </c>
      <c r="I6337">
        <v>1</v>
      </c>
      <c r="J6337">
        <v>-4.1180467686064998E-3</v>
      </c>
      <c r="K6337">
        <v>1</v>
      </c>
      <c r="L6337">
        <v>-8.1504696385422404E-2</v>
      </c>
      <c r="M6337">
        <v>1</v>
      </c>
      <c r="N6337">
        <v>-5.8645708254556599E-3</v>
      </c>
      <c r="O6337">
        <v>1</v>
      </c>
      <c r="P6337">
        <v>-7.0845702546173896E-4</v>
      </c>
      <c r="Q6337">
        <v>1</v>
      </c>
      <c r="R6337">
        <v>-4.1675085327007998E-2</v>
      </c>
      <c r="S6337">
        <v>0.23656219598605799</v>
      </c>
      <c r="T6337">
        <v>-2.0787302696613399E-2</v>
      </c>
      <c r="U6337">
        <v>1</v>
      </c>
      <c r="V6337">
        <v>4.3597055572051402E-2</v>
      </c>
      <c r="W6337">
        <v>1</v>
      </c>
      <c r="X6337">
        <v>-0.14088071731212101</v>
      </c>
      <c r="Y6337">
        <v>1</v>
      </c>
      <c r="Z6337">
        <v>-2.1176074373827599E-3</v>
      </c>
      <c r="AA6337">
        <v>1</v>
      </c>
      <c r="AB6337">
        <v>-5.4199902801207699E-2</v>
      </c>
      <c r="AC6337">
        <v>1</v>
      </c>
      <c r="AD6337">
        <v>-5.1876800127736197E-2</v>
      </c>
      <c r="AE6337">
        <v>1</v>
      </c>
      <c r="AF6337">
        <v>1</v>
      </c>
      <c r="AG6337">
        <v>3.3091094802147401E-3</v>
      </c>
      <c r="AH6337">
        <v>1</v>
      </c>
      <c r="AI6337">
        <v>7.6687698058867104E-3</v>
      </c>
      <c r="AJ6337">
        <v>0.98404296284253701</v>
      </c>
      <c r="AK6337">
        <v>-6.1280963456394097E-2</v>
      </c>
      <c r="AL6337">
        <v>-1.6767694723430902E-2</v>
      </c>
      <c r="AM6337">
        <v>6.8462894083210796E-2</v>
      </c>
      <c r="AN6337" t="b">
        <f>AND(AF6337&lt;0.05, AH6337&lt;0.05, AJ6337&lt;0.05,OR(AND(AG6337&gt;0.1, AI6337&gt;0.1, AK6337&gt;0.1), AND(AG6337&lt;-0.1, AI6337&lt;-0.1, AK6337&lt;-0.1)), OR(AND(AL6337&gt;0.2,AM6337&gt;0.1), AND(AL6337&lt;-0.2, AM6337&lt;-0.1)))</f>
        <v>0</v>
      </c>
    </row>
    <row r="6338" spans="1:40" x14ac:dyDescent="0.2">
      <c r="A6338" t="s">
        <v>970</v>
      </c>
      <c r="B6338">
        <v>-6.0704808248330598E-2</v>
      </c>
      <c r="C6338">
        <v>1</v>
      </c>
      <c r="D6338">
        <v>-0.101733789217569</v>
      </c>
      <c r="E6338">
        <v>1</v>
      </c>
      <c r="F6338">
        <v>-9.9285695487127595E-2</v>
      </c>
      <c r="G6338">
        <v>0.92542338468284902</v>
      </c>
      <c r="H6338">
        <v>-2.65350527615748E-2</v>
      </c>
      <c r="I6338">
        <v>1</v>
      </c>
      <c r="J6338">
        <v>-2.74264514121803E-3</v>
      </c>
      <c r="K6338">
        <v>1</v>
      </c>
      <c r="L6338">
        <v>-4.5008827428580402E-2</v>
      </c>
      <c r="M6338">
        <v>1</v>
      </c>
      <c r="N6338">
        <v>2.6652250188624899E-2</v>
      </c>
      <c r="O6338">
        <v>1</v>
      </c>
      <c r="P6338">
        <v>-5.3362570842743198E-3</v>
      </c>
      <c r="Q6338">
        <v>1</v>
      </c>
      <c r="R6338">
        <v>1.6296790996002401E-2</v>
      </c>
      <c r="S6338">
        <v>1</v>
      </c>
      <c r="T6338">
        <v>4.3193497454047498E-2</v>
      </c>
      <c r="U6338">
        <v>1</v>
      </c>
      <c r="V6338">
        <v>-4.1555029493135803E-2</v>
      </c>
      <c r="W6338">
        <v>1</v>
      </c>
      <c r="X6338">
        <v>-1.9180645486298002E-2</v>
      </c>
      <c r="Y6338">
        <v>1</v>
      </c>
      <c r="Z6338">
        <v>2.6250655339990901E-2</v>
      </c>
      <c r="AA6338">
        <v>1</v>
      </c>
      <c r="AB6338">
        <v>-2.2289739747094799E-2</v>
      </c>
      <c r="AC6338">
        <v>1</v>
      </c>
      <c r="AD6338">
        <v>6.0376260420928897E-2</v>
      </c>
      <c r="AE6338">
        <v>1</v>
      </c>
      <c r="AF6338">
        <v>1</v>
      </c>
      <c r="AG6338">
        <v>1.7713083945516E-3</v>
      </c>
      <c r="AH6338">
        <v>1</v>
      </c>
      <c r="AI6338">
        <v>-3.4731492136658403E-2</v>
      </c>
      <c r="AJ6338">
        <v>0.99999997815189101</v>
      </c>
      <c r="AK6338">
        <v>-1.73604233970149E-2</v>
      </c>
      <c r="AL6338">
        <v>-1.6773535713040601E-2</v>
      </c>
      <c r="AM6338">
        <v>3.66687002158324E-3</v>
      </c>
      <c r="AN6338" t="b">
        <f>AND(AF6338&lt;0.05, AH6338&lt;0.05, AJ6338&lt;0.05,OR(AND(AG6338&gt;0.1, AI6338&gt;0.1, AK6338&gt;0.1), AND(AG6338&lt;-0.1, AI6338&lt;-0.1, AK6338&lt;-0.1)), OR(AND(AL6338&gt;0.2,AM6338&gt;0.1), AND(AL6338&lt;-0.2, AM6338&lt;-0.1)))</f>
        <v>0</v>
      </c>
    </row>
    <row r="6339" spans="1:40" x14ac:dyDescent="0.2">
      <c r="A6339" t="s">
        <v>4196</v>
      </c>
      <c r="B6339">
        <v>-8.9059283296803998E-3</v>
      </c>
      <c r="C6339">
        <v>1</v>
      </c>
      <c r="D6339">
        <v>-4.5628949449213203E-2</v>
      </c>
      <c r="E6339">
        <v>1</v>
      </c>
      <c r="F6339">
        <v>-5.8730520085554301E-2</v>
      </c>
      <c r="G6339">
        <v>1</v>
      </c>
      <c r="H6339">
        <v>-2.8021449167899899E-2</v>
      </c>
      <c r="I6339">
        <v>1</v>
      </c>
      <c r="J6339">
        <v>9.1776302811292804E-3</v>
      </c>
      <c r="K6339">
        <v>1</v>
      </c>
      <c r="L6339">
        <v>-4.5115729009184598E-2</v>
      </c>
      <c r="M6339">
        <v>1</v>
      </c>
      <c r="N6339">
        <v>-2.46001556807235E-2</v>
      </c>
      <c r="O6339">
        <v>1</v>
      </c>
      <c r="P6339">
        <v>-2.0445475265791099E-2</v>
      </c>
      <c r="Q6339">
        <v>1</v>
      </c>
      <c r="R6339">
        <v>-5.0094237882886096E-4</v>
      </c>
      <c r="S6339">
        <v>1</v>
      </c>
      <c r="T6339">
        <v>-1.49012203602622E-3</v>
      </c>
      <c r="U6339">
        <v>1</v>
      </c>
      <c r="V6339">
        <v>6.6276573043527699E-4</v>
      </c>
      <c r="W6339">
        <v>1</v>
      </c>
      <c r="X6339">
        <v>2.8803669298021198E-2</v>
      </c>
      <c r="Y6339">
        <v>1</v>
      </c>
      <c r="Z6339">
        <v>7.5162786107976802E-3</v>
      </c>
      <c r="AA6339">
        <v>1</v>
      </c>
      <c r="AB6339">
        <v>-3.3022442669755299E-2</v>
      </c>
      <c r="AC6339">
        <v>1</v>
      </c>
      <c r="AD6339">
        <v>-3.1364109314416598E-2</v>
      </c>
      <c r="AE6339">
        <v>1</v>
      </c>
      <c r="AF6339">
        <v>1</v>
      </c>
      <c r="AG6339">
        <v>-1.1100275320706499E-2</v>
      </c>
      <c r="AH6339">
        <v>1</v>
      </c>
      <c r="AI6339">
        <v>-1.7851294274638999E-2</v>
      </c>
      <c r="AJ6339">
        <v>1</v>
      </c>
      <c r="AK6339">
        <v>-2.1381526297992601E-2</v>
      </c>
      <c r="AL6339">
        <v>-1.6777698631112701E-2</v>
      </c>
      <c r="AM6339">
        <v>-1.7375261939499599E-2</v>
      </c>
      <c r="AN6339" t="b">
        <f>AND(AF6339&lt;0.05, AH6339&lt;0.05, AJ6339&lt;0.05,OR(AND(AG6339&gt;0.1, AI6339&gt;0.1, AK6339&gt;0.1), AND(AG6339&lt;-0.1, AI6339&lt;-0.1, AK6339&lt;-0.1)), OR(AND(AL6339&gt;0.2,AM6339&gt;0.1), AND(AL6339&lt;-0.2, AM6339&lt;-0.1)))</f>
        <v>0</v>
      </c>
    </row>
    <row r="6340" spans="1:40" x14ac:dyDescent="0.2">
      <c r="A6340" t="s">
        <v>1677</v>
      </c>
      <c r="B6340">
        <v>-0.101790891411995</v>
      </c>
      <c r="C6340">
        <v>1</v>
      </c>
      <c r="D6340">
        <v>-2.7121535865664501E-2</v>
      </c>
      <c r="E6340">
        <v>1</v>
      </c>
      <c r="F6340">
        <v>-9.4858175309764106E-2</v>
      </c>
      <c r="G6340">
        <v>1</v>
      </c>
      <c r="H6340">
        <v>-4.6159042024293398E-2</v>
      </c>
      <c r="I6340">
        <v>1</v>
      </c>
      <c r="J6340">
        <v>6.3269240136476501E-3</v>
      </c>
      <c r="K6340">
        <v>1</v>
      </c>
      <c r="L6340">
        <v>-3.0013612305812801E-2</v>
      </c>
      <c r="M6340">
        <v>1</v>
      </c>
      <c r="N6340">
        <v>-2.68236350828122E-2</v>
      </c>
      <c r="O6340">
        <v>1</v>
      </c>
      <c r="P6340">
        <v>-4.4914996216593298E-2</v>
      </c>
      <c r="Q6340">
        <v>1</v>
      </c>
      <c r="R6340">
        <v>-8.9402304425238804E-2</v>
      </c>
      <c r="S6340">
        <v>0.106954132952665</v>
      </c>
      <c r="T6340">
        <v>3.1239983992457501E-2</v>
      </c>
      <c r="U6340">
        <v>1</v>
      </c>
      <c r="V6340">
        <v>4.7519651418989298E-2</v>
      </c>
      <c r="W6340">
        <v>1</v>
      </c>
      <c r="X6340">
        <v>-7.0609529158276493E-2</v>
      </c>
      <c r="Y6340">
        <v>1</v>
      </c>
      <c r="Z6340">
        <v>7.8030447766299194E-2</v>
      </c>
      <c r="AA6340">
        <v>1</v>
      </c>
      <c r="AB6340">
        <v>7.8990968732422201E-2</v>
      </c>
      <c r="AC6340">
        <v>1</v>
      </c>
      <c r="AD6340">
        <v>3.77300790550485E-2</v>
      </c>
      <c r="AE6340">
        <v>1</v>
      </c>
      <c r="AF6340">
        <v>1</v>
      </c>
      <c r="AG6340">
        <v>-1.31006273520688E-2</v>
      </c>
      <c r="AH6340">
        <v>1</v>
      </c>
      <c r="AI6340">
        <v>1.21602024165603E-2</v>
      </c>
      <c r="AJ6340">
        <v>0.92362480733505004</v>
      </c>
      <c r="AK6340">
        <v>-4.9430708428808701E-2</v>
      </c>
      <c r="AL6340">
        <v>-1.6790377788105802E-2</v>
      </c>
      <c r="AM6340">
        <v>6.8433164520403406E-2</v>
      </c>
      <c r="AN6340" t="b">
        <f>AND(AF6340&lt;0.05, AH6340&lt;0.05, AJ6340&lt;0.05,OR(AND(AG6340&gt;0.1, AI6340&gt;0.1, AK6340&gt;0.1), AND(AG6340&lt;-0.1, AI6340&lt;-0.1, AK6340&lt;-0.1)), OR(AND(AL6340&gt;0.2,AM6340&gt;0.1), AND(AL6340&lt;-0.2, AM6340&lt;-0.1)))</f>
        <v>0</v>
      </c>
    </row>
    <row r="6341" spans="1:40" x14ac:dyDescent="0.2">
      <c r="A6341" t="s">
        <v>3732</v>
      </c>
      <c r="B6341">
        <v>9.4685328154886495E-4</v>
      </c>
      <c r="C6341">
        <v>1</v>
      </c>
      <c r="D6341">
        <v>1.27691999601199E-2</v>
      </c>
      <c r="E6341">
        <v>1</v>
      </c>
      <c r="F6341">
        <v>-4.88425472013637E-3</v>
      </c>
      <c r="G6341">
        <v>1</v>
      </c>
      <c r="H6341">
        <v>9.4327887771467594E-3</v>
      </c>
      <c r="I6341">
        <v>1</v>
      </c>
      <c r="J6341">
        <v>-3.2711993982900901E-2</v>
      </c>
      <c r="K6341">
        <v>1</v>
      </c>
      <c r="L6341">
        <v>2.6967303017626301E-2</v>
      </c>
      <c r="M6341">
        <v>1</v>
      </c>
      <c r="N6341">
        <v>2.10480725263461E-2</v>
      </c>
      <c r="O6341">
        <v>1</v>
      </c>
      <c r="P6341">
        <v>1.00265079274368E-2</v>
      </c>
      <c r="Q6341">
        <v>1</v>
      </c>
      <c r="R6341">
        <v>2.38480575622858E-2</v>
      </c>
      <c r="S6341">
        <v>1</v>
      </c>
      <c r="T6341">
        <v>-2.5409983441005899E-2</v>
      </c>
      <c r="U6341">
        <v>1</v>
      </c>
      <c r="V6341">
        <v>-2.3580110416168101E-2</v>
      </c>
      <c r="W6341">
        <v>1</v>
      </c>
      <c r="X6341">
        <v>-2.1035194466370401E-2</v>
      </c>
      <c r="Y6341">
        <v>1</v>
      </c>
      <c r="Z6341">
        <v>-0.112110981087492</v>
      </c>
      <c r="AA6341">
        <v>1</v>
      </c>
      <c r="AB6341">
        <v>-6.6723034568025599E-2</v>
      </c>
      <c r="AC6341">
        <v>1</v>
      </c>
      <c r="AD6341">
        <v>-7.0759169685812404E-2</v>
      </c>
      <c r="AE6341">
        <v>1</v>
      </c>
      <c r="AF6341">
        <v>1</v>
      </c>
      <c r="AG6341">
        <v>-2.1218649988691302E-2</v>
      </c>
      <c r="AH6341">
        <v>1</v>
      </c>
      <c r="AI6341">
        <v>-2.0043886215907601E-2</v>
      </c>
      <c r="AJ6341">
        <v>1</v>
      </c>
      <c r="AK6341">
        <v>-9.1726516584814208E-3</v>
      </c>
      <c r="AL6341">
        <v>-1.6811729287693401E-2</v>
      </c>
      <c r="AM6341">
        <v>4.6520897339687598E-3</v>
      </c>
      <c r="AN6341" t="b">
        <f>AND(AF6341&lt;0.05, AH6341&lt;0.05, AJ6341&lt;0.05,OR(AND(AG6341&gt;0.1, AI6341&gt;0.1, AK6341&gt;0.1), AND(AG6341&lt;-0.1, AI6341&lt;-0.1, AK6341&lt;-0.1)), OR(AND(AL6341&gt;0.2,AM6341&gt;0.1), AND(AL6341&lt;-0.2, AM6341&lt;-0.1)))</f>
        <v>0</v>
      </c>
    </row>
    <row r="6342" spans="1:40" x14ac:dyDescent="0.2">
      <c r="A6342" t="s">
        <v>2040</v>
      </c>
      <c r="B6342">
        <v>-2.09005676743871E-2</v>
      </c>
      <c r="C6342">
        <v>1</v>
      </c>
      <c r="D6342">
        <v>-2.4001222151294299E-2</v>
      </c>
      <c r="E6342">
        <v>1</v>
      </c>
      <c r="F6342">
        <v>-2.2496589977428701E-2</v>
      </c>
      <c r="G6342">
        <v>1</v>
      </c>
      <c r="H6342">
        <v>-2.00472569212608E-2</v>
      </c>
      <c r="I6342">
        <v>1</v>
      </c>
      <c r="J6342">
        <v>-2.5854858446306202E-2</v>
      </c>
      <c r="K6342">
        <v>1</v>
      </c>
      <c r="L6342">
        <v>-3.4221610357238003E-2</v>
      </c>
      <c r="M6342">
        <v>1</v>
      </c>
      <c r="N6342">
        <v>-2.7651944698501999E-3</v>
      </c>
      <c r="O6342">
        <v>1</v>
      </c>
      <c r="P6342">
        <v>-8.2573918895703802E-3</v>
      </c>
      <c r="Q6342">
        <v>1</v>
      </c>
      <c r="R6342">
        <v>-2.0514344147021898E-2</v>
      </c>
      <c r="S6342">
        <v>0.60667721465432101</v>
      </c>
      <c r="T6342">
        <v>0.10116766566091701</v>
      </c>
      <c r="U6342">
        <v>1</v>
      </c>
      <c r="V6342">
        <v>1.54005706649777E-2</v>
      </c>
      <c r="W6342">
        <v>1</v>
      </c>
      <c r="X6342">
        <v>-1.9373636002881001E-2</v>
      </c>
      <c r="Y6342">
        <v>1</v>
      </c>
      <c r="Z6342">
        <v>-4.77828472036015E-2</v>
      </c>
      <c r="AA6342">
        <v>1</v>
      </c>
      <c r="AB6342">
        <v>-5.5732443526727203E-2</v>
      </c>
      <c r="AC6342">
        <v>1</v>
      </c>
      <c r="AD6342">
        <v>-6.7235178765374604E-2</v>
      </c>
      <c r="AE6342">
        <v>1</v>
      </c>
      <c r="AF6342">
        <v>1</v>
      </c>
      <c r="AG6342">
        <v>1.9343598783635599E-3</v>
      </c>
      <c r="AH6342">
        <v>1</v>
      </c>
      <c r="AI6342">
        <v>-1.9689069069784099E-2</v>
      </c>
      <c r="AJ6342">
        <v>0.99982826565487304</v>
      </c>
      <c r="AK6342">
        <v>-3.2768271849988803E-2</v>
      </c>
      <c r="AL6342">
        <v>-1.6840993680469801E-2</v>
      </c>
      <c r="AM6342">
        <v>-8.6847307859691993E-3</v>
      </c>
      <c r="AN6342" t="b">
        <f>AND(AF6342&lt;0.05, AH6342&lt;0.05, AJ6342&lt;0.05,OR(AND(AG6342&gt;0.1, AI6342&gt;0.1, AK6342&gt;0.1), AND(AG6342&lt;-0.1, AI6342&lt;-0.1, AK6342&lt;-0.1)), OR(AND(AL6342&gt;0.2,AM6342&gt;0.1), AND(AL6342&lt;-0.2, AM6342&lt;-0.1)))</f>
        <v>0</v>
      </c>
    </row>
    <row r="6343" spans="1:40" x14ac:dyDescent="0.2">
      <c r="A6343" t="s">
        <v>4103</v>
      </c>
      <c r="B6343">
        <v>2.1992573071536702E-2</v>
      </c>
      <c r="C6343">
        <v>1</v>
      </c>
      <c r="D6343">
        <v>1.48690114903737E-2</v>
      </c>
      <c r="E6343">
        <v>1</v>
      </c>
      <c r="F6343">
        <v>-3.9953801313660203E-3</v>
      </c>
      <c r="G6343">
        <v>1</v>
      </c>
      <c r="H6343">
        <v>-2.3997565791322499E-2</v>
      </c>
      <c r="I6343">
        <v>1</v>
      </c>
      <c r="J6343">
        <v>-3.53750732647015E-3</v>
      </c>
      <c r="K6343">
        <v>1</v>
      </c>
      <c r="L6343">
        <v>-7.1631408176503306E-2</v>
      </c>
      <c r="M6343">
        <v>1</v>
      </c>
      <c r="N6343">
        <v>-9.7357085055018704E-3</v>
      </c>
      <c r="O6343">
        <v>1</v>
      </c>
      <c r="P6343">
        <v>1.39584254005424E-2</v>
      </c>
      <c r="Q6343">
        <v>1</v>
      </c>
      <c r="R6343">
        <v>-6.1214936064594702E-2</v>
      </c>
      <c r="S6343">
        <v>3.6450149381283103E-2</v>
      </c>
      <c r="T6343">
        <v>4.4504982840395897E-2</v>
      </c>
      <c r="U6343">
        <v>1</v>
      </c>
      <c r="V6343">
        <v>1.6092509915770501E-3</v>
      </c>
      <c r="W6343">
        <v>1</v>
      </c>
      <c r="X6343">
        <v>-2.95088442986111E-2</v>
      </c>
      <c r="Y6343">
        <v>1</v>
      </c>
      <c r="Z6343">
        <v>-5.7738912573799799E-3</v>
      </c>
      <c r="AA6343">
        <v>1</v>
      </c>
      <c r="AB6343">
        <v>-2.4099196336198499E-2</v>
      </c>
      <c r="AC6343">
        <v>1</v>
      </c>
      <c r="AD6343">
        <v>-0.116243404162439</v>
      </c>
      <c r="AE6343">
        <v>1</v>
      </c>
      <c r="AF6343">
        <v>1</v>
      </c>
      <c r="AG6343">
        <v>5.3980780715456598E-3</v>
      </c>
      <c r="AH6343">
        <v>1</v>
      </c>
      <c r="AI6343">
        <v>5.59996843964883E-4</v>
      </c>
      <c r="AJ6343">
        <v>0.76043534827400405</v>
      </c>
      <c r="AK6343">
        <v>-5.6518794566702897E-2</v>
      </c>
      <c r="AL6343">
        <v>-1.6853573217064099E-2</v>
      </c>
      <c r="AM6343">
        <v>9.2574493222465498E-3</v>
      </c>
      <c r="AN6343" t="b">
        <f>AND(AF6343&lt;0.05, AH6343&lt;0.05, AJ6343&lt;0.05,OR(AND(AG6343&gt;0.1, AI6343&gt;0.1, AK6343&gt;0.1), AND(AG6343&lt;-0.1, AI6343&lt;-0.1, AK6343&lt;-0.1)), OR(AND(AL6343&gt;0.2,AM6343&gt;0.1), AND(AL6343&lt;-0.2, AM6343&lt;-0.1)))</f>
        <v>0</v>
      </c>
    </row>
    <row r="6344" spans="1:40" x14ac:dyDescent="0.2">
      <c r="A6344" t="s">
        <v>3831</v>
      </c>
      <c r="B6344">
        <v>2.76781094712731E-2</v>
      </c>
      <c r="C6344">
        <v>1</v>
      </c>
      <c r="D6344">
        <v>-9.1325500004108603E-3</v>
      </c>
      <c r="E6344">
        <v>1</v>
      </c>
      <c r="F6344">
        <v>-1.1792149993149301E-2</v>
      </c>
      <c r="G6344">
        <v>1</v>
      </c>
      <c r="H6344">
        <v>-1.75473846386144E-2</v>
      </c>
      <c r="I6344">
        <v>1</v>
      </c>
      <c r="J6344">
        <v>-2.91299105759791E-2</v>
      </c>
      <c r="K6344">
        <v>1</v>
      </c>
      <c r="L6344">
        <v>-0.101459400995939</v>
      </c>
      <c r="M6344">
        <v>0.14994872847073501</v>
      </c>
      <c r="N6344">
        <v>-2.99419964552472E-3</v>
      </c>
      <c r="O6344">
        <v>1</v>
      </c>
      <c r="P6344">
        <v>2.03598134490801E-2</v>
      </c>
      <c r="Q6344">
        <v>1</v>
      </c>
      <c r="R6344">
        <v>1.80391956646597E-3</v>
      </c>
      <c r="S6344">
        <v>1</v>
      </c>
      <c r="T6344">
        <v>-3.2145662641148799E-2</v>
      </c>
      <c r="U6344">
        <v>1</v>
      </c>
      <c r="V6344">
        <v>0.10405744686377599</v>
      </c>
      <c r="W6344">
        <v>1</v>
      </c>
      <c r="X6344">
        <v>5.5807702186593299E-3</v>
      </c>
      <c r="Y6344">
        <v>1</v>
      </c>
      <c r="Z6344">
        <v>3.8951431901974497E-2</v>
      </c>
      <c r="AA6344">
        <v>1</v>
      </c>
      <c r="AB6344">
        <v>-3.0588501679052998E-2</v>
      </c>
      <c r="AC6344">
        <v>1</v>
      </c>
      <c r="AD6344">
        <v>-0.21673748178958499</v>
      </c>
      <c r="AE6344">
        <v>1</v>
      </c>
      <c r="AF6344">
        <v>1</v>
      </c>
      <c r="AG6344">
        <v>2.7884588895919099E-3</v>
      </c>
      <c r="AH6344">
        <v>1</v>
      </c>
      <c r="AI6344">
        <v>1.1113259611482599E-2</v>
      </c>
      <c r="AJ6344">
        <v>0.95612444671837105</v>
      </c>
      <c r="AK6344">
        <v>-6.4520868598709605E-2</v>
      </c>
      <c r="AL6344">
        <v>-1.6873050032544998E-2</v>
      </c>
      <c r="AM6344">
        <v>-1.8815117749727699E-2</v>
      </c>
      <c r="AN6344" t="b">
        <f>AND(AF6344&lt;0.05, AH6344&lt;0.05, AJ6344&lt;0.05,OR(AND(AG6344&gt;0.1, AI6344&gt;0.1, AK6344&gt;0.1), AND(AG6344&lt;-0.1, AI6344&lt;-0.1, AK6344&lt;-0.1)), OR(AND(AL6344&gt;0.2,AM6344&gt;0.1), AND(AL6344&lt;-0.2, AM6344&lt;-0.1)))</f>
        <v>0</v>
      </c>
    </row>
    <row r="6345" spans="1:40" x14ac:dyDescent="0.2">
      <c r="A6345" t="s">
        <v>7220</v>
      </c>
      <c r="B6345">
        <v>-6.1196823686146998E-2</v>
      </c>
      <c r="C6345">
        <v>1</v>
      </c>
      <c r="D6345">
        <v>-5.9720265168784502E-2</v>
      </c>
      <c r="E6345">
        <v>1</v>
      </c>
      <c r="F6345">
        <v>3.2838494067537502E-3</v>
      </c>
      <c r="G6345">
        <v>1</v>
      </c>
      <c r="H6345">
        <v>-1.8572931884727299E-2</v>
      </c>
      <c r="I6345">
        <v>1</v>
      </c>
      <c r="J6345">
        <v>-1.1238454911430201E-2</v>
      </c>
      <c r="K6345">
        <v>1</v>
      </c>
      <c r="L6345">
        <v>3.57971223669237E-2</v>
      </c>
      <c r="M6345">
        <v>1</v>
      </c>
      <c r="N6345">
        <v>-2.8843111019302502E-2</v>
      </c>
      <c r="O6345">
        <v>1</v>
      </c>
      <c r="P6345">
        <v>-5.7098624063644701E-2</v>
      </c>
      <c r="Q6345">
        <v>1</v>
      </c>
      <c r="R6345">
        <v>-1.33271767538424E-2</v>
      </c>
      <c r="S6345">
        <v>1</v>
      </c>
      <c r="T6345">
        <v>2.0171232835409801E-2</v>
      </c>
      <c r="U6345">
        <v>1</v>
      </c>
      <c r="V6345">
        <v>-6.0402249569378903E-2</v>
      </c>
      <c r="W6345">
        <v>1</v>
      </c>
      <c r="X6345">
        <v>-9.8430119911548902E-2</v>
      </c>
      <c r="Y6345">
        <v>1</v>
      </c>
      <c r="Z6345">
        <v>5.7669323427435297E-2</v>
      </c>
      <c r="AA6345">
        <v>1</v>
      </c>
      <c r="AB6345">
        <v>3.8161302745263997E-2</v>
      </c>
      <c r="AC6345">
        <v>1</v>
      </c>
      <c r="AD6345">
        <v>2.0819011558581601E-4</v>
      </c>
      <c r="AE6345">
        <v>1</v>
      </c>
      <c r="AF6345">
        <v>1</v>
      </c>
      <c r="AG6345">
        <v>-6.1544620654663401E-3</v>
      </c>
      <c r="AH6345">
        <v>1</v>
      </c>
      <c r="AI6345">
        <v>-3.00596581935949E-2</v>
      </c>
      <c r="AJ6345">
        <v>1</v>
      </c>
      <c r="AK6345">
        <v>-1.4493626955225601E-2</v>
      </c>
      <c r="AL6345">
        <v>-1.6902582404762299E-2</v>
      </c>
      <c r="AM6345">
        <v>1.58618546111489E-2</v>
      </c>
      <c r="AN6345" t="b">
        <f>AND(AF6345&lt;0.05, AH6345&lt;0.05, AJ6345&lt;0.05,OR(AND(AG6345&gt;0.1, AI6345&gt;0.1, AK6345&gt;0.1), AND(AG6345&lt;-0.1, AI6345&lt;-0.1, AK6345&lt;-0.1)), OR(AND(AL6345&gt;0.2,AM6345&gt;0.1), AND(AL6345&lt;-0.2, AM6345&lt;-0.1)))</f>
        <v>0</v>
      </c>
    </row>
    <row r="6346" spans="1:40" x14ac:dyDescent="0.2">
      <c r="A6346" t="s">
        <v>3572</v>
      </c>
      <c r="B6346">
        <v>8.0851274178287594E-2</v>
      </c>
      <c r="C6346">
        <v>1</v>
      </c>
      <c r="D6346">
        <v>7.0773216544071996E-2</v>
      </c>
      <c r="E6346">
        <v>1</v>
      </c>
      <c r="F6346">
        <v>7.5469162345162405E-2</v>
      </c>
      <c r="G6346">
        <v>1</v>
      </c>
      <c r="H6346">
        <v>5.4536526461421202E-2</v>
      </c>
      <c r="I6346">
        <v>1</v>
      </c>
      <c r="J6346">
        <v>-6.7978147013581694E-2</v>
      </c>
      <c r="K6346">
        <v>1</v>
      </c>
      <c r="L6346">
        <v>-7.6614874317820006E-2</v>
      </c>
      <c r="M6346">
        <v>1</v>
      </c>
      <c r="N6346">
        <v>-5.8052763925633598E-2</v>
      </c>
      <c r="O6346">
        <v>1</v>
      </c>
      <c r="P6346">
        <v>-4.35021206913212E-2</v>
      </c>
      <c r="Q6346">
        <v>1</v>
      </c>
      <c r="R6346">
        <v>2.7793171206621899E-2</v>
      </c>
      <c r="S6346">
        <v>1</v>
      </c>
      <c r="T6346">
        <v>4.4443765438544502E-2</v>
      </c>
      <c r="U6346">
        <v>1</v>
      </c>
      <c r="V6346">
        <v>2.84851650211717E-2</v>
      </c>
      <c r="W6346">
        <v>1</v>
      </c>
      <c r="X6346">
        <v>-6.4505345457848001E-2</v>
      </c>
      <c r="Y6346">
        <v>1</v>
      </c>
      <c r="Z6346">
        <v>-4.31049013393442E-2</v>
      </c>
      <c r="AA6346">
        <v>1</v>
      </c>
      <c r="AB6346">
        <v>-0.10322889131677999</v>
      </c>
      <c r="AC6346">
        <v>1</v>
      </c>
      <c r="AD6346">
        <v>-0.17892434951986</v>
      </c>
      <c r="AE6346">
        <v>1</v>
      </c>
      <c r="AF6346">
        <v>1</v>
      </c>
      <c r="AG6346">
        <v>1.5734780162655101E-2</v>
      </c>
      <c r="AH6346">
        <v>1</v>
      </c>
      <c r="AI6346">
        <v>-2.30901554912879E-2</v>
      </c>
      <c r="AJ6346">
        <v>1</v>
      </c>
      <c r="AK6346">
        <v>-4.33564471487487E-2</v>
      </c>
      <c r="AL6346">
        <v>-1.6903940825793801E-2</v>
      </c>
      <c r="AM6346">
        <v>5.7060675177029001E-2</v>
      </c>
      <c r="AN6346" t="b">
        <f>AND(AF6346&lt;0.05, AH6346&lt;0.05, AJ6346&lt;0.05,OR(AND(AG6346&gt;0.1, AI6346&gt;0.1, AK6346&gt;0.1), AND(AG6346&lt;-0.1, AI6346&lt;-0.1, AK6346&lt;-0.1)), OR(AND(AL6346&gt;0.2,AM6346&gt;0.1), AND(AL6346&lt;-0.2, AM6346&lt;-0.1)))</f>
        <v>0</v>
      </c>
    </row>
    <row r="6347" spans="1:40" x14ac:dyDescent="0.2">
      <c r="A6347" t="s">
        <v>4743</v>
      </c>
      <c r="B6347">
        <v>3.1876799437909699E-2</v>
      </c>
      <c r="C6347">
        <v>1</v>
      </c>
      <c r="D6347">
        <v>-4.0064527869510002E-4</v>
      </c>
      <c r="E6347">
        <v>1</v>
      </c>
      <c r="F6347">
        <v>1.37581401320136E-2</v>
      </c>
      <c r="G6347">
        <v>1</v>
      </c>
      <c r="H6347">
        <v>3.97180040718145E-2</v>
      </c>
      <c r="I6347">
        <v>1</v>
      </c>
      <c r="J6347">
        <v>1.0872321339454601E-2</v>
      </c>
      <c r="K6347">
        <v>1</v>
      </c>
      <c r="L6347">
        <v>-3.6326964348801297E-2</v>
      </c>
      <c r="M6347">
        <v>1</v>
      </c>
      <c r="N6347">
        <v>-8.3011407833284995E-3</v>
      </c>
      <c r="O6347">
        <v>1</v>
      </c>
      <c r="P6347">
        <v>-2.42409121728932E-2</v>
      </c>
      <c r="Q6347">
        <v>1</v>
      </c>
      <c r="R6347">
        <v>-8.4334669668218992E-3</v>
      </c>
      <c r="S6347">
        <v>1</v>
      </c>
      <c r="T6347">
        <v>-5.4585942073395203E-3</v>
      </c>
      <c r="U6347">
        <v>1</v>
      </c>
      <c r="V6347">
        <v>5.25132002496888E-2</v>
      </c>
      <c r="W6347">
        <v>1</v>
      </c>
      <c r="X6347">
        <v>3.8683217866883899E-3</v>
      </c>
      <c r="Y6347">
        <v>1</v>
      </c>
      <c r="Z6347">
        <v>-3.1575990339568999E-3</v>
      </c>
      <c r="AA6347">
        <v>1</v>
      </c>
      <c r="AB6347">
        <v>-0.15536607126172</v>
      </c>
      <c r="AC6347">
        <v>1</v>
      </c>
      <c r="AD6347">
        <v>-0.16467496600336901</v>
      </c>
      <c r="AE6347">
        <v>1</v>
      </c>
      <c r="AF6347">
        <v>1</v>
      </c>
      <c r="AG6347">
        <v>1.09354938970198E-2</v>
      </c>
      <c r="AH6347">
        <v>1</v>
      </c>
      <c r="AI6347">
        <v>-2.3324421424832899E-2</v>
      </c>
      <c r="AJ6347">
        <v>1</v>
      </c>
      <c r="AK6347">
        <v>-3.83617870800581E-2</v>
      </c>
      <c r="AL6347">
        <v>-1.69169048692904E-2</v>
      </c>
      <c r="AM6347">
        <v>5.1066301281345899E-2</v>
      </c>
      <c r="AN6347" t="b">
        <f>AND(AF6347&lt;0.05, AH6347&lt;0.05, AJ6347&lt;0.05,OR(AND(AG6347&gt;0.1, AI6347&gt;0.1, AK6347&gt;0.1), AND(AG6347&lt;-0.1, AI6347&lt;-0.1, AK6347&lt;-0.1)), OR(AND(AL6347&gt;0.2,AM6347&gt;0.1), AND(AL6347&lt;-0.2, AM6347&lt;-0.1)))</f>
        <v>0</v>
      </c>
    </row>
    <row r="6348" spans="1:40" x14ac:dyDescent="0.2">
      <c r="A6348" t="s">
        <v>7731</v>
      </c>
      <c r="B6348">
        <v>1.4087210694511999E-2</v>
      </c>
      <c r="C6348">
        <v>1</v>
      </c>
      <c r="D6348">
        <v>-3.4088866178355999E-2</v>
      </c>
      <c r="E6348">
        <v>1</v>
      </c>
      <c r="F6348">
        <v>-1.44982787905024E-2</v>
      </c>
      <c r="G6348">
        <v>1</v>
      </c>
      <c r="H6348">
        <v>-3.2404614511784897E-2</v>
      </c>
      <c r="I6348">
        <v>1</v>
      </c>
      <c r="J6348">
        <v>-3.4720080179194701E-2</v>
      </c>
      <c r="K6348">
        <v>1</v>
      </c>
      <c r="L6348">
        <v>-2.6021641830887999E-2</v>
      </c>
      <c r="M6348">
        <v>1</v>
      </c>
      <c r="N6348">
        <v>-2.6731737873884501E-2</v>
      </c>
      <c r="O6348">
        <v>1</v>
      </c>
      <c r="P6348">
        <v>-1.20030496477171E-2</v>
      </c>
      <c r="Q6348">
        <v>1</v>
      </c>
      <c r="R6348">
        <v>9.8565156574329793E-3</v>
      </c>
      <c r="S6348">
        <v>1</v>
      </c>
      <c r="T6348">
        <v>-2.5870964060957902E-2</v>
      </c>
      <c r="U6348">
        <v>1</v>
      </c>
      <c r="V6348">
        <v>-2.0626483343018899E-2</v>
      </c>
      <c r="W6348">
        <v>1</v>
      </c>
      <c r="X6348">
        <v>2.7025434828183099E-2</v>
      </c>
      <c r="Y6348">
        <v>1</v>
      </c>
      <c r="Z6348">
        <v>-2.61364784247725E-2</v>
      </c>
      <c r="AA6348">
        <v>1</v>
      </c>
      <c r="AB6348">
        <v>-3.0242071889144202E-2</v>
      </c>
      <c r="AC6348">
        <v>1</v>
      </c>
      <c r="AD6348">
        <v>-2.1411605149833299E-2</v>
      </c>
      <c r="AE6348">
        <v>1</v>
      </c>
      <c r="AF6348">
        <v>1</v>
      </c>
      <c r="AG6348">
        <v>-1.9411316835377598E-2</v>
      </c>
      <c r="AH6348">
        <v>1</v>
      </c>
      <c r="AI6348">
        <v>-2.6336110247486201E-2</v>
      </c>
      <c r="AJ6348">
        <v>1</v>
      </c>
      <c r="AK6348">
        <v>-5.0099150571215403E-3</v>
      </c>
      <c r="AL6348">
        <v>-1.6919114046661798E-2</v>
      </c>
      <c r="AM6348">
        <v>-2.0814507105409399E-2</v>
      </c>
      <c r="AN6348" t="b">
        <f>AND(AF6348&lt;0.05, AH6348&lt;0.05, AJ6348&lt;0.05,OR(AND(AG6348&gt;0.1, AI6348&gt;0.1, AK6348&gt;0.1), AND(AG6348&lt;-0.1, AI6348&lt;-0.1, AK6348&lt;-0.1)), OR(AND(AL6348&gt;0.2,AM6348&gt;0.1), AND(AL6348&lt;-0.2, AM6348&lt;-0.1)))</f>
        <v>0</v>
      </c>
    </row>
    <row r="6349" spans="1:40" x14ac:dyDescent="0.2">
      <c r="A6349" t="s">
        <v>4135</v>
      </c>
      <c r="B6349">
        <v>-0.152122539655068</v>
      </c>
      <c r="C6349">
        <v>1</v>
      </c>
      <c r="D6349">
        <v>-0.19958419762955201</v>
      </c>
      <c r="E6349">
        <v>4.2349708649647103E-3</v>
      </c>
      <c r="F6349">
        <v>-0.10331218344057901</v>
      </c>
      <c r="G6349">
        <v>1</v>
      </c>
      <c r="H6349">
        <v>-4.0499094801059198E-2</v>
      </c>
      <c r="I6349">
        <v>1</v>
      </c>
      <c r="J6349">
        <v>6.09334498701792E-2</v>
      </c>
      <c r="K6349">
        <v>1</v>
      </c>
      <c r="L6349">
        <v>2.5105292714668499E-2</v>
      </c>
      <c r="M6349">
        <v>1</v>
      </c>
      <c r="N6349">
        <v>-7.3031863862250607E-2</v>
      </c>
      <c r="O6349">
        <v>1</v>
      </c>
      <c r="P6349">
        <v>-1.5068389580540501E-2</v>
      </c>
      <c r="Q6349">
        <v>1</v>
      </c>
      <c r="R6349">
        <v>5.3793803704745803E-3</v>
      </c>
      <c r="S6349">
        <v>1</v>
      </c>
      <c r="T6349">
        <v>0.138646579378671</v>
      </c>
      <c r="U6349">
        <v>1</v>
      </c>
      <c r="V6349">
        <v>0.14389131272382599</v>
      </c>
      <c r="W6349">
        <v>1</v>
      </c>
      <c r="X6349">
        <v>6.9328780520235306E-2</v>
      </c>
      <c r="Y6349">
        <v>1</v>
      </c>
      <c r="Z6349">
        <v>2.01510770975066E-2</v>
      </c>
      <c r="AA6349">
        <v>1</v>
      </c>
      <c r="AB6349">
        <v>-2.0298755202281501E-3</v>
      </c>
      <c r="AC6349">
        <v>1</v>
      </c>
      <c r="AD6349">
        <v>-0.13222163187608599</v>
      </c>
      <c r="AE6349">
        <v>1</v>
      </c>
      <c r="AF6349">
        <v>1</v>
      </c>
      <c r="AG6349">
        <v>-2.137116836844E-2</v>
      </c>
      <c r="AH6349">
        <v>0.36309534204097299</v>
      </c>
      <c r="AI6349">
        <v>-2.3715400272631901E-3</v>
      </c>
      <c r="AJ6349">
        <v>1</v>
      </c>
      <c r="AK6349">
        <v>-2.7144072342257301E-2</v>
      </c>
      <c r="AL6349">
        <v>-1.69622602459868E-2</v>
      </c>
      <c r="AM6349">
        <v>-3.80611086562989E-2</v>
      </c>
      <c r="AN6349" t="b">
        <f>AND(AF6349&lt;0.05, AH6349&lt;0.05, AJ6349&lt;0.05,OR(AND(AG6349&gt;0.1, AI6349&gt;0.1, AK6349&gt;0.1), AND(AG6349&lt;-0.1, AI6349&lt;-0.1, AK6349&lt;-0.1)), OR(AND(AL6349&gt;0.2,AM6349&gt;0.1), AND(AL6349&lt;-0.2, AM6349&lt;-0.1)))</f>
        <v>0</v>
      </c>
    </row>
    <row r="6350" spans="1:40" x14ac:dyDescent="0.2">
      <c r="A6350" t="s">
        <v>377</v>
      </c>
      <c r="B6350">
        <v>-4.20607648387668E-2</v>
      </c>
      <c r="C6350">
        <v>1</v>
      </c>
      <c r="D6350">
        <v>-1.22961782593538E-2</v>
      </c>
      <c r="E6350">
        <v>1</v>
      </c>
      <c r="F6350">
        <v>-2.5102185692879499E-2</v>
      </c>
      <c r="G6350">
        <v>1</v>
      </c>
      <c r="H6350">
        <v>-1.30328922613096E-2</v>
      </c>
      <c r="I6350">
        <v>1</v>
      </c>
      <c r="J6350">
        <v>-5.9284685439985598E-3</v>
      </c>
      <c r="K6350">
        <v>1</v>
      </c>
      <c r="L6350">
        <v>-3.3864991587780301E-3</v>
      </c>
      <c r="M6350">
        <v>1</v>
      </c>
      <c r="N6350">
        <v>-4.1084257023318001E-3</v>
      </c>
      <c r="O6350">
        <v>1</v>
      </c>
      <c r="P6350">
        <v>-1.198172182012E-2</v>
      </c>
      <c r="Q6350">
        <v>1</v>
      </c>
      <c r="R6350">
        <v>-1.8520712175586301E-2</v>
      </c>
      <c r="S6350">
        <v>1</v>
      </c>
      <c r="T6350">
        <v>3.7799581836133703E-2</v>
      </c>
      <c r="U6350">
        <v>1</v>
      </c>
      <c r="V6350">
        <v>3.4939919736295802E-2</v>
      </c>
      <c r="W6350">
        <v>1</v>
      </c>
      <c r="X6350">
        <v>-3.0298716126791799E-2</v>
      </c>
      <c r="Y6350">
        <v>1</v>
      </c>
      <c r="Z6350">
        <v>-3.9882376797800399E-2</v>
      </c>
      <c r="AA6350">
        <v>1</v>
      </c>
      <c r="AB6350">
        <v>-7.9164115054125503E-2</v>
      </c>
      <c r="AC6350">
        <v>1</v>
      </c>
      <c r="AD6350">
        <v>-4.1457224192183402E-2</v>
      </c>
      <c r="AE6350">
        <v>1</v>
      </c>
      <c r="AF6350">
        <v>1</v>
      </c>
      <c r="AG6350">
        <v>-1.2256975552815E-2</v>
      </c>
      <c r="AH6350">
        <v>1</v>
      </c>
      <c r="AI6350">
        <v>-1.48861127882604E-2</v>
      </c>
      <c r="AJ6350">
        <v>1</v>
      </c>
      <c r="AK6350">
        <v>-2.3753067469243799E-2</v>
      </c>
      <c r="AL6350">
        <v>-1.6965385270106399E-2</v>
      </c>
      <c r="AM6350">
        <v>7.7537966005033999E-3</v>
      </c>
      <c r="AN6350" t="b">
        <f>AND(AF6350&lt;0.05, AH6350&lt;0.05, AJ6350&lt;0.05,OR(AND(AG6350&gt;0.1, AI6350&gt;0.1, AK6350&gt;0.1), AND(AG6350&lt;-0.1, AI6350&lt;-0.1, AK6350&lt;-0.1)), OR(AND(AL6350&gt;0.2,AM6350&gt;0.1), AND(AL6350&lt;-0.2, AM6350&lt;-0.1)))</f>
        <v>0</v>
      </c>
    </row>
    <row r="6351" spans="1:40" x14ac:dyDescent="0.2">
      <c r="A6351" t="s">
        <v>5986</v>
      </c>
      <c r="B6351">
        <v>2.1240017646439301E-2</v>
      </c>
      <c r="C6351">
        <v>1</v>
      </c>
      <c r="D6351">
        <v>-8.1339515783548699E-2</v>
      </c>
      <c r="E6351">
        <v>1</v>
      </c>
      <c r="F6351">
        <v>-7.1266333780477496E-3</v>
      </c>
      <c r="G6351">
        <v>1</v>
      </c>
      <c r="H6351">
        <v>1.129845506149E-2</v>
      </c>
      <c r="I6351">
        <v>1</v>
      </c>
      <c r="J6351">
        <v>-2.5094759138256699E-2</v>
      </c>
      <c r="K6351">
        <v>1</v>
      </c>
      <c r="L6351">
        <v>-8.1872809331987907E-3</v>
      </c>
      <c r="M6351">
        <v>1</v>
      </c>
      <c r="N6351">
        <v>-2.3609300766317599E-2</v>
      </c>
      <c r="O6351">
        <v>1</v>
      </c>
      <c r="P6351">
        <v>-3.1944664931231603E-2</v>
      </c>
      <c r="Q6351">
        <v>1</v>
      </c>
      <c r="R6351">
        <v>2.1863145251893902E-3</v>
      </c>
      <c r="S6351">
        <v>1</v>
      </c>
      <c r="T6351">
        <v>-3.2666266285746703E-2</v>
      </c>
      <c r="U6351">
        <v>1</v>
      </c>
      <c r="V6351">
        <v>-7.1369666113512099E-3</v>
      </c>
      <c r="W6351">
        <v>1</v>
      </c>
      <c r="X6351">
        <v>-4.3951019801577701E-2</v>
      </c>
      <c r="Y6351">
        <v>1</v>
      </c>
      <c r="Z6351">
        <v>-8.4804559569162302E-2</v>
      </c>
      <c r="AA6351">
        <v>1</v>
      </c>
      <c r="AB6351">
        <v>-5.0770663253474499E-2</v>
      </c>
      <c r="AC6351">
        <v>1</v>
      </c>
      <c r="AD6351">
        <v>0.10730021078405901</v>
      </c>
      <c r="AE6351">
        <v>1</v>
      </c>
      <c r="AF6351">
        <v>1</v>
      </c>
      <c r="AG6351">
        <v>-2.1708330782659501E-2</v>
      </c>
      <c r="AH6351">
        <v>1</v>
      </c>
      <c r="AI6351">
        <v>-3.92573139435725E-2</v>
      </c>
      <c r="AJ6351">
        <v>1</v>
      </c>
      <c r="AK6351">
        <v>1.00443182392848E-2</v>
      </c>
      <c r="AL6351">
        <v>-1.6973775495649102E-2</v>
      </c>
      <c r="AM6351">
        <v>1.98547401041793E-2</v>
      </c>
      <c r="AN6351" t="b">
        <f>AND(AF6351&lt;0.05, AH6351&lt;0.05, AJ6351&lt;0.05,OR(AND(AG6351&gt;0.1, AI6351&gt;0.1, AK6351&gt;0.1), AND(AG6351&lt;-0.1, AI6351&lt;-0.1, AK6351&lt;-0.1)), OR(AND(AL6351&gt;0.2,AM6351&gt;0.1), AND(AL6351&lt;-0.2, AM6351&lt;-0.1)))</f>
        <v>0</v>
      </c>
    </row>
    <row r="6352" spans="1:40" x14ac:dyDescent="0.2">
      <c r="A6352" t="s">
        <v>5850</v>
      </c>
      <c r="B6352">
        <v>0.124108532443565</v>
      </c>
      <c r="C6352">
        <v>1</v>
      </c>
      <c r="D6352">
        <v>-3.0000022755510301E-2</v>
      </c>
      <c r="E6352">
        <v>1</v>
      </c>
      <c r="F6352">
        <v>2.2900464933106698E-2</v>
      </c>
      <c r="G6352">
        <v>1</v>
      </c>
      <c r="H6352">
        <v>3.2792494521557303E-2</v>
      </c>
      <c r="I6352">
        <v>1</v>
      </c>
      <c r="J6352">
        <v>-3.4734256908413301E-2</v>
      </c>
      <c r="K6352">
        <v>1</v>
      </c>
      <c r="L6352">
        <v>5.4744817808062403E-2</v>
      </c>
      <c r="M6352">
        <v>1</v>
      </c>
      <c r="N6352">
        <v>-4.8659824789497597E-2</v>
      </c>
      <c r="O6352">
        <v>1</v>
      </c>
      <c r="P6352">
        <v>-1.2445397950034401E-2</v>
      </c>
      <c r="Q6352">
        <v>1</v>
      </c>
      <c r="R6352">
        <v>-3.4012223986454503E-2</v>
      </c>
      <c r="S6352">
        <v>1</v>
      </c>
      <c r="T6352">
        <v>-1.25010010113469E-2</v>
      </c>
      <c r="U6352">
        <v>1</v>
      </c>
      <c r="V6352">
        <v>5.7755791942885902E-2</v>
      </c>
      <c r="W6352">
        <v>1</v>
      </c>
      <c r="X6352">
        <v>4.9283009591829501E-3</v>
      </c>
      <c r="Y6352">
        <v>1</v>
      </c>
      <c r="Z6352">
        <v>-0.123954140532792</v>
      </c>
      <c r="AA6352">
        <v>1</v>
      </c>
      <c r="AB6352">
        <v>-0.149894982662298</v>
      </c>
      <c r="AC6352">
        <v>1</v>
      </c>
      <c r="AD6352">
        <v>-0.10564707408031</v>
      </c>
      <c r="AE6352">
        <v>1</v>
      </c>
      <c r="AF6352">
        <v>1</v>
      </c>
      <c r="AG6352">
        <v>-5.6427878737029102E-3</v>
      </c>
      <c r="AH6352">
        <v>1</v>
      </c>
      <c r="AI6352">
        <v>-3.3863773666674001E-2</v>
      </c>
      <c r="AJ6352">
        <v>1</v>
      </c>
      <c r="AK6352">
        <v>-1.14171428732825E-2</v>
      </c>
      <c r="AL6352">
        <v>-1.69745681378865E-2</v>
      </c>
      <c r="AM6352">
        <v>4.4370807795032302E-2</v>
      </c>
      <c r="AN6352" t="b">
        <f>AND(AF6352&lt;0.05, AH6352&lt;0.05, AJ6352&lt;0.05,OR(AND(AG6352&gt;0.1, AI6352&gt;0.1, AK6352&gt;0.1), AND(AG6352&lt;-0.1, AI6352&lt;-0.1, AK6352&lt;-0.1)), OR(AND(AL6352&gt;0.2,AM6352&gt;0.1), AND(AL6352&lt;-0.2, AM6352&lt;-0.1)))</f>
        <v>0</v>
      </c>
    </row>
    <row r="6353" spans="1:40" x14ac:dyDescent="0.2">
      <c r="A6353" t="s">
        <v>8012</v>
      </c>
      <c r="B6353">
        <v>9.4202405936847401E-3</v>
      </c>
      <c r="C6353">
        <v>1</v>
      </c>
      <c r="D6353">
        <v>-6.0474210950915902E-2</v>
      </c>
      <c r="E6353">
        <v>1</v>
      </c>
      <c r="F6353">
        <v>-4.4572934387268399E-2</v>
      </c>
      <c r="G6353">
        <v>1</v>
      </c>
      <c r="H6353">
        <v>9.3076411557857005E-3</v>
      </c>
      <c r="I6353">
        <v>1</v>
      </c>
      <c r="J6353">
        <v>-2.1367945791335399E-2</v>
      </c>
      <c r="K6353">
        <v>1</v>
      </c>
      <c r="L6353">
        <v>7.2266149401328797E-3</v>
      </c>
      <c r="M6353">
        <v>1</v>
      </c>
      <c r="N6353">
        <v>3.3779319697932499E-2</v>
      </c>
      <c r="O6353">
        <v>1</v>
      </c>
      <c r="P6353">
        <v>3.0103783080824799E-3</v>
      </c>
      <c r="Q6353">
        <v>1</v>
      </c>
      <c r="R6353">
        <v>-3.37980027236418E-2</v>
      </c>
      <c r="S6353">
        <v>1</v>
      </c>
      <c r="T6353">
        <v>3.5212390623697E-2</v>
      </c>
      <c r="U6353">
        <v>1</v>
      </c>
      <c r="V6353">
        <v>-5.75839860906842E-2</v>
      </c>
      <c r="W6353">
        <v>1</v>
      </c>
      <c r="X6353">
        <v>-0.109945061420806</v>
      </c>
      <c r="Y6353">
        <v>1</v>
      </c>
      <c r="Z6353">
        <v>5.7242574620391597E-2</v>
      </c>
      <c r="AA6353">
        <v>1</v>
      </c>
      <c r="AB6353">
        <v>-8.7932307253188596E-2</v>
      </c>
      <c r="AC6353">
        <v>1</v>
      </c>
      <c r="AD6353">
        <v>5.1236510284239402E-3</v>
      </c>
      <c r="AE6353">
        <v>1</v>
      </c>
      <c r="AF6353">
        <v>1</v>
      </c>
      <c r="AG6353">
        <v>2.8992433338298301E-2</v>
      </c>
      <c r="AH6353">
        <v>1</v>
      </c>
      <c r="AI6353">
        <v>-4.4869614355608302E-2</v>
      </c>
      <c r="AJ6353">
        <v>1</v>
      </c>
      <c r="AK6353">
        <v>-3.5193146512631897E-2</v>
      </c>
      <c r="AL6353">
        <v>-1.7023442509980599E-2</v>
      </c>
      <c r="AM6353">
        <v>5.1474289163826799E-2</v>
      </c>
      <c r="AN6353" t="b">
        <f>AND(AF6353&lt;0.05, AH6353&lt;0.05, AJ6353&lt;0.05,OR(AND(AG6353&gt;0.1, AI6353&gt;0.1, AK6353&gt;0.1), AND(AG6353&lt;-0.1, AI6353&lt;-0.1, AK6353&lt;-0.1)), OR(AND(AL6353&gt;0.2,AM6353&gt;0.1), AND(AL6353&lt;-0.2, AM6353&lt;-0.1)))</f>
        <v>0</v>
      </c>
    </row>
    <row r="6354" spans="1:40" x14ac:dyDescent="0.2">
      <c r="A6354" t="s">
        <v>3700</v>
      </c>
      <c r="B6354">
        <v>1.07180704298417E-2</v>
      </c>
      <c r="C6354">
        <v>1</v>
      </c>
      <c r="D6354">
        <v>-5.2136307897998301E-2</v>
      </c>
      <c r="E6354">
        <v>1</v>
      </c>
      <c r="F6354">
        <v>-6.6603885044038399E-2</v>
      </c>
      <c r="G6354">
        <v>1</v>
      </c>
      <c r="H6354">
        <v>3.3895875591993301E-2</v>
      </c>
      <c r="I6354">
        <v>1</v>
      </c>
      <c r="J6354">
        <v>9.4344915212898305E-3</v>
      </c>
      <c r="K6354">
        <v>1</v>
      </c>
      <c r="L6354">
        <v>-2.70042710093891E-2</v>
      </c>
      <c r="M6354">
        <v>1</v>
      </c>
      <c r="N6354">
        <v>-6.26375764805015E-3</v>
      </c>
      <c r="O6354">
        <v>1</v>
      </c>
      <c r="P6354">
        <v>5.1634138861577101E-3</v>
      </c>
      <c r="Q6354">
        <v>1</v>
      </c>
      <c r="R6354">
        <v>1.7186688338792399E-2</v>
      </c>
      <c r="S6354">
        <v>1</v>
      </c>
      <c r="T6354">
        <v>-4.5382074094694101E-2</v>
      </c>
      <c r="U6354">
        <v>1</v>
      </c>
      <c r="V6354">
        <v>-0.12948872307849099</v>
      </c>
      <c r="W6354">
        <v>1</v>
      </c>
      <c r="X6354">
        <v>-9.3379658291097997E-2</v>
      </c>
      <c r="Y6354">
        <v>1</v>
      </c>
      <c r="Z6354">
        <v>5.9352641784837699E-2</v>
      </c>
      <c r="AA6354">
        <v>1</v>
      </c>
      <c r="AB6354">
        <v>-2.0473467754322201E-2</v>
      </c>
      <c r="AC6354">
        <v>1</v>
      </c>
      <c r="AD6354">
        <v>4.9553784563368002E-2</v>
      </c>
      <c r="AE6354">
        <v>1</v>
      </c>
      <c r="AF6354">
        <v>1</v>
      </c>
      <c r="AG6354">
        <v>1.04641512127857E-2</v>
      </c>
      <c r="AH6354">
        <v>1</v>
      </c>
      <c r="AI6354">
        <v>-3.7500118664672698E-2</v>
      </c>
      <c r="AJ6354">
        <v>1</v>
      </c>
      <c r="AK6354">
        <v>-2.4049468288473E-2</v>
      </c>
      <c r="AL6354">
        <v>-1.702847858012E-2</v>
      </c>
      <c r="AM6354">
        <v>1.4594458172743499E-2</v>
      </c>
      <c r="AN6354" t="b">
        <f>AND(AF6354&lt;0.05, AH6354&lt;0.05, AJ6354&lt;0.05,OR(AND(AG6354&gt;0.1, AI6354&gt;0.1, AK6354&gt;0.1), AND(AG6354&lt;-0.1, AI6354&lt;-0.1, AK6354&lt;-0.1)), OR(AND(AL6354&gt;0.2,AM6354&gt;0.1), AND(AL6354&lt;-0.2, AM6354&lt;-0.1)))</f>
        <v>0</v>
      </c>
    </row>
    <row r="6355" spans="1:40" x14ac:dyDescent="0.2">
      <c r="A6355" t="s">
        <v>3415</v>
      </c>
      <c r="B6355">
        <v>-6.8064087593182098E-3</v>
      </c>
      <c r="C6355">
        <v>1</v>
      </c>
      <c r="D6355">
        <v>-3.4306350126068898E-2</v>
      </c>
      <c r="E6355">
        <v>1</v>
      </c>
      <c r="F6355">
        <v>8.8600136964644104E-3</v>
      </c>
      <c r="G6355">
        <v>1</v>
      </c>
      <c r="H6355">
        <v>1.3529293316525399E-2</v>
      </c>
      <c r="I6355">
        <v>1</v>
      </c>
      <c r="J6355">
        <v>1.8713113317570001E-4</v>
      </c>
      <c r="K6355">
        <v>1</v>
      </c>
      <c r="L6355">
        <v>-9.3068731287073592E-3</v>
      </c>
      <c r="M6355">
        <v>1</v>
      </c>
      <c r="N6355">
        <v>2.49793137376596E-2</v>
      </c>
      <c r="O6355">
        <v>1</v>
      </c>
      <c r="P6355">
        <v>-9.9452359042315995E-3</v>
      </c>
      <c r="Q6355">
        <v>1</v>
      </c>
      <c r="R6355">
        <v>1.1028306746077401E-3</v>
      </c>
      <c r="S6355">
        <v>1</v>
      </c>
      <c r="T6355">
        <v>-3.35645489925969E-2</v>
      </c>
      <c r="U6355">
        <v>1</v>
      </c>
      <c r="V6355">
        <v>-0.119649816094913</v>
      </c>
      <c r="W6355">
        <v>1</v>
      </c>
      <c r="X6355">
        <v>-2.3510277184015702E-2</v>
      </c>
      <c r="Y6355">
        <v>1</v>
      </c>
      <c r="Z6355">
        <v>-7.2112105668754506E-2</v>
      </c>
      <c r="AA6355">
        <v>1</v>
      </c>
      <c r="AB6355">
        <v>-5.9244992916970603E-3</v>
      </c>
      <c r="AC6355">
        <v>1</v>
      </c>
      <c r="AD6355">
        <v>1.09745744074568E-2</v>
      </c>
      <c r="AE6355">
        <v>1</v>
      </c>
      <c r="AF6355">
        <v>1</v>
      </c>
      <c r="AG6355">
        <v>-1.47948912732969E-2</v>
      </c>
      <c r="AH6355">
        <v>1</v>
      </c>
      <c r="AI6355">
        <v>-3.3927754056747E-2</v>
      </c>
      <c r="AJ6355">
        <v>1</v>
      </c>
      <c r="AK6355">
        <v>-2.3759463068388298E-3</v>
      </c>
      <c r="AL6355">
        <v>-1.7032863878960899E-2</v>
      </c>
      <c r="AM6355">
        <v>-8.2206644710967006E-3</v>
      </c>
      <c r="AN6355" t="b">
        <f>AND(AF6355&lt;0.05, AH6355&lt;0.05, AJ6355&lt;0.05,OR(AND(AG6355&gt;0.1, AI6355&gt;0.1, AK6355&gt;0.1), AND(AG6355&lt;-0.1, AI6355&lt;-0.1, AK6355&lt;-0.1)), OR(AND(AL6355&gt;0.2,AM6355&gt;0.1), AND(AL6355&lt;-0.2, AM6355&lt;-0.1)))</f>
        <v>0</v>
      </c>
    </row>
    <row r="6356" spans="1:40" x14ac:dyDescent="0.2">
      <c r="A6356" t="s">
        <v>1141</v>
      </c>
      <c r="B6356">
        <v>-2.7853270507793501E-2</v>
      </c>
      <c r="C6356">
        <v>1</v>
      </c>
      <c r="D6356">
        <v>-3.4435383916475298E-2</v>
      </c>
      <c r="E6356">
        <v>1</v>
      </c>
      <c r="F6356">
        <v>-4.2599819085231701E-2</v>
      </c>
      <c r="G6356">
        <v>1</v>
      </c>
      <c r="H6356">
        <v>1.14936010157961E-2</v>
      </c>
      <c r="I6356">
        <v>1</v>
      </c>
      <c r="J6356">
        <v>1.6007580185960501E-2</v>
      </c>
      <c r="K6356">
        <v>1</v>
      </c>
      <c r="L6356">
        <v>3.8301538058068199E-2</v>
      </c>
      <c r="M6356">
        <v>1</v>
      </c>
      <c r="N6356">
        <v>2.2558386684435699E-2</v>
      </c>
      <c r="O6356">
        <v>1</v>
      </c>
      <c r="P6356">
        <v>-3.98248562807124E-3</v>
      </c>
      <c r="Q6356">
        <v>1</v>
      </c>
      <c r="R6356">
        <v>3.9694463770093301E-2</v>
      </c>
      <c r="S6356">
        <v>1</v>
      </c>
      <c r="T6356">
        <v>-4.6447596305827302E-2</v>
      </c>
      <c r="U6356">
        <v>1</v>
      </c>
      <c r="V6356">
        <v>-0.101700395249065</v>
      </c>
      <c r="W6356">
        <v>1</v>
      </c>
      <c r="X6356">
        <v>-7.6421414970207499E-3</v>
      </c>
      <c r="Y6356">
        <v>1</v>
      </c>
      <c r="Z6356">
        <v>5.48415999636859E-2</v>
      </c>
      <c r="AA6356">
        <v>1</v>
      </c>
      <c r="AB6356">
        <v>6.4963983211203096E-3</v>
      </c>
      <c r="AC6356">
        <v>1</v>
      </c>
      <c r="AD6356">
        <v>-0.180295067287358</v>
      </c>
      <c r="AE6356">
        <v>1</v>
      </c>
      <c r="AF6356">
        <v>1</v>
      </c>
      <c r="AG6356">
        <v>2.9185441700593701E-3</v>
      </c>
      <c r="AH6356">
        <v>1</v>
      </c>
      <c r="AI6356">
        <v>-2.3522857257306001E-2</v>
      </c>
      <c r="AJ6356">
        <v>1</v>
      </c>
      <c r="AK6356">
        <v>-3.0508205208289799E-2</v>
      </c>
      <c r="AL6356">
        <v>-1.7037506098512199E-2</v>
      </c>
      <c r="AM6356">
        <v>2.0989003472687501E-4</v>
      </c>
      <c r="AN6356" t="b">
        <f>AND(AF6356&lt;0.05, AH6356&lt;0.05, AJ6356&lt;0.05,OR(AND(AG6356&gt;0.1, AI6356&gt;0.1, AK6356&gt;0.1), AND(AG6356&lt;-0.1, AI6356&lt;-0.1, AK6356&lt;-0.1)), OR(AND(AL6356&gt;0.2,AM6356&gt;0.1), AND(AL6356&lt;-0.2, AM6356&lt;-0.1)))</f>
        <v>0</v>
      </c>
    </row>
    <row r="6357" spans="1:40" x14ac:dyDescent="0.2">
      <c r="A6357" t="s">
        <v>6108</v>
      </c>
      <c r="B6357">
        <v>-1.8991050554683201E-2</v>
      </c>
      <c r="C6357">
        <v>1</v>
      </c>
      <c r="D6357">
        <v>7.2479890504404093E-2</v>
      </c>
      <c r="E6357">
        <v>1</v>
      </c>
      <c r="F6357">
        <v>-5.90291640484071E-2</v>
      </c>
      <c r="G6357">
        <v>1</v>
      </c>
      <c r="H6357">
        <v>-2.4436267688095401E-2</v>
      </c>
      <c r="I6357">
        <v>1</v>
      </c>
      <c r="J6357">
        <v>1.56242515008773E-2</v>
      </c>
      <c r="K6357">
        <v>1</v>
      </c>
      <c r="L6357">
        <v>-2.8936267970676999E-2</v>
      </c>
      <c r="M6357">
        <v>1</v>
      </c>
      <c r="N6357">
        <v>-6.2680529556980294E-2</v>
      </c>
      <c r="O6357">
        <v>1</v>
      </c>
      <c r="P6357">
        <v>-4.9231070702463603E-2</v>
      </c>
      <c r="Q6357">
        <v>1</v>
      </c>
      <c r="R6357">
        <v>-2.3095104222897098E-2</v>
      </c>
      <c r="S6357">
        <v>1</v>
      </c>
      <c r="T6357">
        <v>-8.1110496461662199E-2</v>
      </c>
      <c r="U6357">
        <v>1</v>
      </c>
      <c r="V6357">
        <v>-0.25644863026998899</v>
      </c>
      <c r="W6357">
        <v>1</v>
      </c>
      <c r="X6357">
        <v>-6.6414499641440097E-2</v>
      </c>
      <c r="Y6357">
        <v>1</v>
      </c>
      <c r="Z6357">
        <v>4.9282566519642301E-2</v>
      </c>
      <c r="AA6357">
        <v>1</v>
      </c>
      <c r="AB6357">
        <v>7.1306966626522902E-2</v>
      </c>
      <c r="AC6357">
        <v>1</v>
      </c>
      <c r="AD6357">
        <v>0.20607354143214801</v>
      </c>
      <c r="AE6357">
        <v>1</v>
      </c>
      <c r="AF6357">
        <v>1</v>
      </c>
      <c r="AG6357">
        <v>-2.75871555483558E-2</v>
      </c>
      <c r="AH6357">
        <v>1</v>
      </c>
      <c r="AI6357">
        <v>-2.92537184681297E-2</v>
      </c>
      <c r="AJ6357">
        <v>1</v>
      </c>
      <c r="AK6357">
        <v>5.7197011097452803E-3</v>
      </c>
      <c r="AL6357">
        <v>-1.70403909689134E-2</v>
      </c>
      <c r="AM6357">
        <v>-3.1909706967529303E-2</v>
      </c>
      <c r="AN6357" t="b">
        <f>AND(AF6357&lt;0.05, AH6357&lt;0.05, AJ6357&lt;0.05,OR(AND(AG6357&gt;0.1, AI6357&gt;0.1, AK6357&gt;0.1), AND(AG6357&lt;-0.1, AI6357&lt;-0.1, AK6357&lt;-0.1)), OR(AND(AL6357&gt;0.2,AM6357&gt;0.1), AND(AL6357&lt;-0.2, AM6357&lt;-0.1)))</f>
        <v>0</v>
      </c>
    </row>
    <row r="6358" spans="1:40" x14ac:dyDescent="0.2">
      <c r="A6358" t="s">
        <v>137</v>
      </c>
      <c r="B6358">
        <v>-4.1588310380517503E-2</v>
      </c>
      <c r="C6358">
        <v>1</v>
      </c>
      <c r="D6358">
        <v>-1.7836653513689502E-2</v>
      </c>
      <c r="E6358">
        <v>1</v>
      </c>
      <c r="F6358">
        <v>-1.62331865914217E-3</v>
      </c>
      <c r="G6358">
        <v>1</v>
      </c>
      <c r="H6358">
        <v>-5.1724525620106499E-3</v>
      </c>
      <c r="I6358">
        <v>1</v>
      </c>
      <c r="J6358">
        <v>-1.49750100312588E-2</v>
      </c>
      <c r="K6358">
        <v>1</v>
      </c>
      <c r="L6358">
        <v>-3.1081351757554099E-2</v>
      </c>
      <c r="M6358">
        <v>1</v>
      </c>
      <c r="N6358">
        <v>-2.4655158809684202E-2</v>
      </c>
      <c r="O6358">
        <v>1</v>
      </c>
      <c r="P6358">
        <v>-1.54896578801488E-2</v>
      </c>
      <c r="Q6358">
        <v>1</v>
      </c>
      <c r="R6358">
        <v>-1.66535680559508E-2</v>
      </c>
      <c r="S6358">
        <v>4.3086383835578203E-2</v>
      </c>
      <c r="T6358">
        <v>3.44997180335627E-3</v>
      </c>
      <c r="U6358">
        <v>1</v>
      </c>
      <c r="V6358">
        <v>2.0894515482941901E-2</v>
      </c>
      <c r="W6358">
        <v>1</v>
      </c>
      <c r="X6358">
        <v>-2.5837139708083899E-3</v>
      </c>
      <c r="Y6358">
        <v>1</v>
      </c>
      <c r="Z6358">
        <v>-1.26520497728631E-2</v>
      </c>
      <c r="AA6358">
        <v>1</v>
      </c>
      <c r="AB6358">
        <v>-0.100104450790786</v>
      </c>
      <c r="AC6358">
        <v>1</v>
      </c>
      <c r="AD6358">
        <v>3.3406751072118401E-3</v>
      </c>
      <c r="AE6358">
        <v>1</v>
      </c>
      <c r="AF6358">
        <v>1</v>
      </c>
      <c r="AG6358">
        <v>-1.61235999443438E-2</v>
      </c>
      <c r="AH6358">
        <v>1</v>
      </c>
      <c r="AI6358">
        <v>-2.5502251346588199E-2</v>
      </c>
      <c r="AJ6358">
        <v>0.79041795720436903</v>
      </c>
      <c r="AK6358">
        <v>-9.7202554672487108E-3</v>
      </c>
      <c r="AL6358">
        <v>-1.7115368919393598E-2</v>
      </c>
      <c r="AM6358">
        <v>-5.8430578128774602E-3</v>
      </c>
      <c r="AN6358" t="b">
        <f>AND(AF6358&lt;0.05, AH6358&lt;0.05, AJ6358&lt;0.05,OR(AND(AG6358&gt;0.1, AI6358&gt;0.1, AK6358&gt;0.1), AND(AG6358&lt;-0.1, AI6358&lt;-0.1, AK6358&lt;-0.1)), OR(AND(AL6358&gt;0.2,AM6358&gt;0.1), AND(AL6358&lt;-0.2, AM6358&lt;-0.1)))</f>
        <v>0</v>
      </c>
    </row>
    <row r="6359" spans="1:40" x14ac:dyDescent="0.2">
      <c r="A6359" t="s">
        <v>2840</v>
      </c>
      <c r="B6359">
        <v>6.0047407057415902E-2</v>
      </c>
      <c r="C6359">
        <v>1</v>
      </c>
      <c r="D6359">
        <v>-1.44837075690537E-2</v>
      </c>
      <c r="E6359">
        <v>1</v>
      </c>
      <c r="F6359">
        <v>-2.9884061424561299E-2</v>
      </c>
      <c r="G6359">
        <v>1</v>
      </c>
      <c r="H6359">
        <v>6.5270112363300103E-3</v>
      </c>
      <c r="I6359">
        <v>1</v>
      </c>
      <c r="J6359">
        <v>-3.5407106770814697E-2</v>
      </c>
      <c r="K6359">
        <v>1</v>
      </c>
      <c r="L6359">
        <v>-3.1652417384259598E-2</v>
      </c>
      <c r="M6359">
        <v>1</v>
      </c>
      <c r="N6359">
        <v>-1.36751098354093E-4</v>
      </c>
      <c r="O6359">
        <v>1</v>
      </c>
      <c r="P6359">
        <v>3.15953026131546E-3</v>
      </c>
      <c r="Q6359">
        <v>1</v>
      </c>
      <c r="R6359">
        <v>2.07449115092306E-2</v>
      </c>
      <c r="S6359">
        <v>1</v>
      </c>
      <c r="T6359">
        <v>-3.7956083754335498E-2</v>
      </c>
      <c r="U6359">
        <v>1</v>
      </c>
      <c r="V6359">
        <v>-2.3632935167755401E-3</v>
      </c>
      <c r="W6359">
        <v>1</v>
      </c>
      <c r="X6359">
        <v>6.3434708075976497E-3</v>
      </c>
      <c r="Y6359">
        <v>1</v>
      </c>
      <c r="Z6359">
        <v>-2.1274511569290101E-2</v>
      </c>
      <c r="AA6359">
        <v>1</v>
      </c>
      <c r="AB6359">
        <v>-6.9337623336556395E-2</v>
      </c>
      <c r="AC6359">
        <v>1</v>
      </c>
      <c r="AD6359">
        <v>-0.11109641994106199</v>
      </c>
      <c r="AE6359">
        <v>1</v>
      </c>
      <c r="AF6359">
        <v>1</v>
      </c>
      <c r="AG6359">
        <v>1.4414143743532401E-3</v>
      </c>
      <c r="AH6359">
        <v>1</v>
      </c>
      <c r="AI6359">
        <v>-2.3686440186377E-2</v>
      </c>
      <c r="AJ6359">
        <v>1</v>
      </c>
      <c r="AK6359">
        <v>-2.91089032866109E-2</v>
      </c>
      <c r="AL6359">
        <v>-1.7117976366211599E-2</v>
      </c>
      <c r="AM6359">
        <v>1.1564406059333499E-2</v>
      </c>
      <c r="AN6359" t="b">
        <f>AND(AF6359&lt;0.05, AH6359&lt;0.05, AJ6359&lt;0.05,OR(AND(AG6359&gt;0.1, AI6359&gt;0.1, AK6359&gt;0.1), AND(AG6359&lt;-0.1, AI6359&lt;-0.1, AK6359&lt;-0.1)), OR(AND(AL6359&gt;0.2,AM6359&gt;0.1), AND(AL6359&lt;-0.2, AM6359&lt;-0.1)))</f>
        <v>0</v>
      </c>
    </row>
    <row r="6360" spans="1:40" x14ac:dyDescent="0.2">
      <c r="A6360" t="s">
        <v>6543</v>
      </c>
      <c r="B6360">
        <v>-8.9492331443439006E-3</v>
      </c>
      <c r="C6360">
        <v>1</v>
      </c>
      <c r="D6360">
        <v>-1.5553527264199099E-2</v>
      </c>
      <c r="E6360">
        <v>1</v>
      </c>
      <c r="F6360">
        <v>-2.89621000478557E-2</v>
      </c>
      <c r="G6360">
        <v>1</v>
      </c>
      <c r="H6360">
        <v>-2.1207553867200801E-2</v>
      </c>
      <c r="I6360">
        <v>1</v>
      </c>
      <c r="J6360">
        <v>-2.5459474830723701E-2</v>
      </c>
      <c r="K6360">
        <v>1</v>
      </c>
      <c r="L6360">
        <v>-2.1273119116098499E-2</v>
      </c>
      <c r="M6360">
        <v>1</v>
      </c>
      <c r="N6360">
        <v>-3.82013944772676E-2</v>
      </c>
      <c r="O6360">
        <v>1</v>
      </c>
      <c r="P6360">
        <v>-1.47133511817927E-2</v>
      </c>
      <c r="Q6360">
        <v>1</v>
      </c>
      <c r="R6360">
        <v>-2.1894060994210301E-2</v>
      </c>
      <c r="S6360">
        <v>0.80820280531434496</v>
      </c>
      <c r="T6360">
        <v>-5.1116459154851801E-2</v>
      </c>
      <c r="U6360">
        <v>1</v>
      </c>
      <c r="V6360">
        <v>-8.0567071390458198E-2</v>
      </c>
      <c r="W6360">
        <v>1</v>
      </c>
      <c r="X6360">
        <v>-1.4966381547538E-2</v>
      </c>
      <c r="Y6360">
        <v>1</v>
      </c>
      <c r="Z6360">
        <v>-2.0259153001160501E-2</v>
      </c>
      <c r="AA6360">
        <v>1</v>
      </c>
      <c r="AB6360">
        <v>5.4858565424315102E-3</v>
      </c>
      <c r="AC6360">
        <v>1</v>
      </c>
      <c r="AD6360">
        <v>0.10062063978935</v>
      </c>
      <c r="AE6360">
        <v>1</v>
      </c>
      <c r="AF6360">
        <v>1</v>
      </c>
      <c r="AG6360">
        <v>-2.7946758728964901E-2</v>
      </c>
      <c r="AH6360">
        <v>1</v>
      </c>
      <c r="AI6360">
        <v>-2.6161513624948399E-2</v>
      </c>
      <c r="AJ6360">
        <v>0.99999694325420896</v>
      </c>
      <c r="AK6360">
        <v>2.7049956167295702E-3</v>
      </c>
      <c r="AL6360">
        <v>-1.7134425579061301E-2</v>
      </c>
      <c r="AM6360">
        <v>-1.7434874032877998E-2</v>
      </c>
      <c r="AN6360" t="b">
        <f>AND(AF6360&lt;0.05, AH6360&lt;0.05, AJ6360&lt;0.05,OR(AND(AG6360&gt;0.1, AI6360&gt;0.1, AK6360&gt;0.1), AND(AG6360&lt;-0.1, AI6360&lt;-0.1, AK6360&lt;-0.1)), OR(AND(AL6360&gt;0.2,AM6360&gt;0.1), AND(AL6360&lt;-0.2, AM6360&lt;-0.1)))</f>
        <v>0</v>
      </c>
    </row>
    <row r="6361" spans="1:40" x14ac:dyDescent="0.2">
      <c r="A6361" t="s">
        <v>5273</v>
      </c>
      <c r="B6361">
        <v>7.9379690682765992E-3</v>
      </c>
      <c r="C6361">
        <v>1</v>
      </c>
      <c r="D6361">
        <v>-3.1823001566112202E-2</v>
      </c>
      <c r="E6361">
        <v>1</v>
      </c>
      <c r="F6361">
        <v>2.0222006181825999E-2</v>
      </c>
      <c r="G6361">
        <v>1</v>
      </c>
      <c r="H6361">
        <v>-1.95535019250348E-3</v>
      </c>
      <c r="I6361">
        <v>1</v>
      </c>
      <c r="J6361">
        <v>7.8855342856264405E-3</v>
      </c>
      <c r="K6361">
        <v>1</v>
      </c>
      <c r="L6361">
        <v>3.5873999616015298E-2</v>
      </c>
      <c r="M6361">
        <v>1</v>
      </c>
      <c r="N6361">
        <v>-5.48780476761251E-2</v>
      </c>
      <c r="O6361">
        <v>1</v>
      </c>
      <c r="P6361">
        <v>-6.7207021947942605E-2</v>
      </c>
      <c r="Q6361">
        <v>1</v>
      </c>
      <c r="R6361">
        <v>-3.1079180651003499E-2</v>
      </c>
      <c r="S6361">
        <v>1</v>
      </c>
      <c r="T6361">
        <v>1.1774042085136899E-2</v>
      </c>
      <c r="U6361">
        <v>1</v>
      </c>
      <c r="V6361">
        <v>-5.6310603512746402E-2</v>
      </c>
      <c r="W6361">
        <v>1</v>
      </c>
      <c r="X6361">
        <v>-5.7581171891339399E-2</v>
      </c>
      <c r="Y6361">
        <v>1</v>
      </c>
      <c r="Z6361">
        <v>-2.1763343289591799E-2</v>
      </c>
      <c r="AA6361">
        <v>1</v>
      </c>
      <c r="AB6361">
        <v>3.9256709509190003E-2</v>
      </c>
      <c r="AC6361">
        <v>1</v>
      </c>
      <c r="AD6361">
        <v>-5.7563946411333097E-2</v>
      </c>
      <c r="AE6361">
        <v>1</v>
      </c>
      <c r="AF6361">
        <v>1</v>
      </c>
      <c r="AG6361">
        <v>-1.1776946000961399E-2</v>
      </c>
      <c r="AH6361">
        <v>1</v>
      </c>
      <c r="AI6361">
        <v>-2.1639676646396998E-2</v>
      </c>
      <c r="AJ6361">
        <v>1</v>
      </c>
      <c r="AK6361">
        <v>-1.80256586311669E-2</v>
      </c>
      <c r="AL6361">
        <v>-1.71474270928418E-2</v>
      </c>
      <c r="AM6361">
        <v>3.0685744131523199E-2</v>
      </c>
      <c r="AN6361" t="b">
        <f>AND(AF6361&lt;0.05, AH6361&lt;0.05, AJ6361&lt;0.05,OR(AND(AG6361&gt;0.1, AI6361&gt;0.1, AK6361&gt;0.1), AND(AG6361&lt;-0.1, AI6361&lt;-0.1, AK6361&lt;-0.1)), OR(AND(AL6361&gt;0.2,AM6361&gt;0.1), AND(AL6361&lt;-0.2, AM6361&lt;-0.1)))</f>
        <v>0</v>
      </c>
    </row>
    <row r="6362" spans="1:40" x14ac:dyDescent="0.2">
      <c r="A6362" t="s">
        <v>5988</v>
      </c>
      <c r="B6362">
        <v>-7.1055702552943703E-2</v>
      </c>
      <c r="C6362">
        <v>1</v>
      </c>
      <c r="D6362">
        <v>-3.11542415022204E-2</v>
      </c>
      <c r="E6362">
        <v>1</v>
      </c>
      <c r="F6362">
        <v>-3.9133555722988198E-2</v>
      </c>
      <c r="G6362">
        <v>1</v>
      </c>
      <c r="H6362">
        <v>-2.3510685710665901E-2</v>
      </c>
      <c r="I6362">
        <v>1</v>
      </c>
      <c r="J6362">
        <v>1.63279662221908E-2</v>
      </c>
      <c r="K6362">
        <v>1</v>
      </c>
      <c r="L6362">
        <v>9.25470578363774E-3</v>
      </c>
      <c r="M6362">
        <v>1</v>
      </c>
      <c r="N6362">
        <v>1.99673227243044E-2</v>
      </c>
      <c r="O6362">
        <v>1</v>
      </c>
      <c r="P6362">
        <v>1.55588520896171E-2</v>
      </c>
      <c r="Q6362">
        <v>1</v>
      </c>
      <c r="R6362">
        <v>4.4787486717163101E-2</v>
      </c>
      <c r="S6362">
        <v>1</v>
      </c>
      <c r="T6362">
        <v>-9.3745427506670601E-2</v>
      </c>
      <c r="U6362">
        <v>1</v>
      </c>
      <c r="V6362">
        <v>6.9272327884258899E-3</v>
      </c>
      <c r="W6362">
        <v>1</v>
      </c>
      <c r="X6362">
        <v>-2.5962402796945099E-2</v>
      </c>
      <c r="Y6362">
        <v>1</v>
      </c>
      <c r="Z6362">
        <v>-5.11589062857521E-2</v>
      </c>
      <c r="AA6362">
        <v>1</v>
      </c>
      <c r="AB6362">
        <v>1.0428792509880399E-2</v>
      </c>
      <c r="AC6362">
        <v>1</v>
      </c>
      <c r="AD6362">
        <v>-4.5004452212113202E-2</v>
      </c>
      <c r="AE6362">
        <v>1</v>
      </c>
      <c r="AF6362">
        <v>1</v>
      </c>
      <c r="AG6362">
        <v>-4.3900679866345597E-2</v>
      </c>
      <c r="AH6362">
        <v>1</v>
      </c>
      <c r="AI6362">
        <v>3.6177204215787598E-3</v>
      </c>
      <c r="AJ6362">
        <v>1</v>
      </c>
      <c r="AK6362">
        <v>-1.12116436462491E-2</v>
      </c>
      <c r="AL6362">
        <v>-1.7164867697005301E-2</v>
      </c>
      <c r="AM6362">
        <v>-6.9669414712743803E-4</v>
      </c>
      <c r="AN6362" t="b">
        <f>AND(AF6362&lt;0.05, AH6362&lt;0.05, AJ6362&lt;0.05,OR(AND(AG6362&gt;0.1, AI6362&gt;0.1, AK6362&gt;0.1), AND(AG6362&lt;-0.1, AI6362&lt;-0.1, AK6362&lt;-0.1)), OR(AND(AL6362&gt;0.2,AM6362&gt;0.1), AND(AL6362&lt;-0.2, AM6362&lt;-0.1)))</f>
        <v>0</v>
      </c>
    </row>
    <row r="6363" spans="1:40" x14ac:dyDescent="0.2">
      <c r="A6363" t="s">
        <v>540</v>
      </c>
      <c r="B6363">
        <v>6.6840421435445399E-2</v>
      </c>
      <c r="C6363">
        <v>1</v>
      </c>
      <c r="D6363">
        <v>9.2160500951980508E-3</v>
      </c>
      <c r="E6363">
        <v>1</v>
      </c>
      <c r="F6363">
        <v>-3.5956733547333501E-3</v>
      </c>
      <c r="G6363">
        <v>1</v>
      </c>
      <c r="H6363">
        <v>-1.04312596375228E-2</v>
      </c>
      <c r="I6363">
        <v>1</v>
      </c>
      <c r="J6363">
        <v>-1.1176077933965399E-2</v>
      </c>
      <c r="K6363">
        <v>1</v>
      </c>
      <c r="L6363">
        <v>-4.4758226541858098E-2</v>
      </c>
      <c r="M6363">
        <v>1</v>
      </c>
      <c r="N6363">
        <v>-9.8891258959726792E-4</v>
      </c>
      <c r="O6363">
        <v>1</v>
      </c>
      <c r="P6363">
        <v>-1.63482178673378E-2</v>
      </c>
      <c r="Q6363">
        <v>1</v>
      </c>
      <c r="R6363">
        <v>-5.0837474223441297E-3</v>
      </c>
      <c r="S6363">
        <v>1</v>
      </c>
      <c r="T6363">
        <v>-1.7697036836725299E-2</v>
      </c>
      <c r="U6363">
        <v>1</v>
      </c>
      <c r="V6363">
        <v>6.4151688868990406E-2</v>
      </c>
      <c r="W6363">
        <v>1</v>
      </c>
      <c r="X6363">
        <v>6.2690931965553301E-3</v>
      </c>
      <c r="Y6363">
        <v>1</v>
      </c>
      <c r="Z6363">
        <v>-6.3961176980759496E-2</v>
      </c>
      <c r="AA6363">
        <v>1</v>
      </c>
      <c r="AB6363">
        <v>-0.133292820553994</v>
      </c>
      <c r="AC6363">
        <v>1</v>
      </c>
      <c r="AD6363">
        <v>-9.6703048107294007E-2</v>
      </c>
      <c r="AE6363">
        <v>1</v>
      </c>
      <c r="AF6363">
        <v>1</v>
      </c>
      <c r="AG6363">
        <v>-5.2475929218318701E-3</v>
      </c>
      <c r="AH6363">
        <v>1</v>
      </c>
      <c r="AI6363">
        <v>-1.74898754782217E-2</v>
      </c>
      <c r="AJ6363">
        <v>1</v>
      </c>
      <c r="AK6363">
        <v>-2.8774320445934899E-2</v>
      </c>
      <c r="AL6363">
        <v>-1.71705962819962E-2</v>
      </c>
      <c r="AM6363">
        <v>2.1786950198711501E-2</v>
      </c>
      <c r="AN6363" t="b">
        <f>AND(AF6363&lt;0.05, AH6363&lt;0.05, AJ6363&lt;0.05,OR(AND(AG6363&gt;0.1, AI6363&gt;0.1, AK6363&gt;0.1), AND(AG6363&lt;-0.1, AI6363&lt;-0.1, AK6363&lt;-0.1)), OR(AND(AL6363&gt;0.2,AM6363&gt;0.1), AND(AL6363&lt;-0.2, AM6363&lt;-0.1)))</f>
        <v>0</v>
      </c>
    </row>
    <row r="6364" spans="1:40" x14ac:dyDescent="0.2">
      <c r="A6364" t="s">
        <v>92</v>
      </c>
      <c r="B6364">
        <v>-8.0528198335914805E-2</v>
      </c>
      <c r="C6364">
        <v>1</v>
      </c>
      <c r="D6364">
        <v>-6.4018115412963497E-2</v>
      </c>
      <c r="E6364">
        <v>1</v>
      </c>
      <c r="F6364">
        <v>-3.10499095292186E-2</v>
      </c>
      <c r="G6364">
        <v>1</v>
      </c>
      <c r="H6364">
        <v>-1.1789455307617099E-2</v>
      </c>
      <c r="I6364">
        <v>1</v>
      </c>
      <c r="J6364">
        <v>7.1964264046082398E-3</v>
      </c>
      <c r="K6364">
        <v>1</v>
      </c>
      <c r="L6364">
        <v>-6.0033812393020004E-3</v>
      </c>
      <c r="M6364">
        <v>1</v>
      </c>
      <c r="N6364">
        <v>1.2889351789398699E-2</v>
      </c>
      <c r="O6364">
        <v>1</v>
      </c>
      <c r="P6364">
        <v>2.6376894708838701E-2</v>
      </c>
      <c r="Q6364">
        <v>1</v>
      </c>
      <c r="R6364">
        <v>-8.0062915648918109E-3</v>
      </c>
      <c r="S6364">
        <v>1</v>
      </c>
      <c r="T6364">
        <v>1.20654680313375E-2</v>
      </c>
      <c r="U6364">
        <v>1</v>
      </c>
      <c r="V6364">
        <v>-6.8332888838260594E-2</v>
      </c>
      <c r="W6364">
        <v>1</v>
      </c>
      <c r="X6364">
        <v>3.79405126958621E-2</v>
      </c>
      <c r="Y6364">
        <v>1</v>
      </c>
      <c r="Z6364">
        <v>1.46132638328332E-2</v>
      </c>
      <c r="AA6364">
        <v>1</v>
      </c>
      <c r="AB6364">
        <v>1.10969522085248E-2</v>
      </c>
      <c r="AC6364">
        <v>1</v>
      </c>
      <c r="AD6364">
        <v>-0.110104864328097</v>
      </c>
      <c r="AE6364">
        <v>1</v>
      </c>
      <c r="AF6364">
        <v>1</v>
      </c>
      <c r="AG6364">
        <v>-1.05499139979925E-2</v>
      </c>
      <c r="AH6364">
        <v>1</v>
      </c>
      <c r="AI6364">
        <v>-1.7536146185850501E-2</v>
      </c>
      <c r="AJ6364">
        <v>1</v>
      </c>
      <c r="AK6364">
        <v>-2.3444786793129401E-2</v>
      </c>
      <c r="AL6364">
        <v>-1.7176948992324099E-2</v>
      </c>
      <c r="AM6364">
        <v>-1.2425381991006E-2</v>
      </c>
      <c r="AN6364" t="b">
        <f>AND(AF6364&lt;0.05, AH6364&lt;0.05, AJ6364&lt;0.05,OR(AND(AG6364&gt;0.1, AI6364&gt;0.1, AK6364&gt;0.1), AND(AG6364&lt;-0.1, AI6364&lt;-0.1, AK6364&lt;-0.1)), OR(AND(AL6364&gt;0.2,AM6364&gt;0.1), AND(AL6364&lt;-0.2, AM6364&lt;-0.1)))</f>
        <v>0</v>
      </c>
    </row>
    <row r="6365" spans="1:40" x14ac:dyDescent="0.2">
      <c r="A6365" t="s">
        <v>146</v>
      </c>
      <c r="B6365">
        <v>-4.28018080430108E-2</v>
      </c>
      <c r="C6365">
        <v>1</v>
      </c>
      <c r="D6365">
        <v>-5.2271698285077398E-2</v>
      </c>
      <c r="E6365">
        <v>1</v>
      </c>
      <c r="F6365">
        <v>-0.112823452099898</v>
      </c>
      <c r="G6365">
        <v>1</v>
      </c>
      <c r="H6365">
        <v>-2.5240013056219798E-2</v>
      </c>
      <c r="I6365">
        <v>1</v>
      </c>
      <c r="J6365">
        <v>4.9511946059547701E-2</v>
      </c>
      <c r="K6365">
        <v>1</v>
      </c>
      <c r="L6365">
        <v>-3.6860075169244097E-2</v>
      </c>
      <c r="M6365">
        <v>1</v>
      </c>
      <c r="N6365">
        <v>1.5483005575784701E-2</v>
      </c>
      <c r="O6365">
        <v>1</v>
      </c>
      <c r="P6365">
        <v>-2.2676662293961501E-2</v>
      </c>
      <c r="Q6365">
        <v>1</v>
      </c>
      <c r="R6365">
        <v>-1.6415249470526E-2</v>
      </c>
      <c r="S6365">
        <v>1</v>
      </c>
      <c r="T6365">
        <v>7.3560308685602899E-2</v>
      </c>
      <c r="U6365">
        <v>1</v>
      </c>
      <c r="V6365">
        <v>-2.2296094443536401E-2</v>
      </c>
      <c r="W6365">
        <v>1</v>
      </c>
      <c r="X6365">
        <v>5.00840086090149E-2</v>
      </c>
      <c r="Y6365">
        <v>1</v>
      </c>
      <c r="Z6365">
        <v>-7.5930265520512699E-2</v>
      </c>
      <c r="AA6365">
        <v>1</v>
      </c>
      <c r="AB6365">
        <v>4.3433201085500998E-3</v>
      </c>
      <c r="AC6365">
        <v>1</v>
      </c>
      <c r="AD6365">
        <v>-4.3421256307811698E-2</v>
      </c>
      <c r="AE6365">
        <v>1</v>
      </c>
      <c r="AF6365">
        <v>1</v>
      </c>
      <c r="AG6365">
        <v>-1.09857544716711E-2</v>
      </c>
      <c r="AH6365">
        <v>1</v>
      </c>
      <c r="AI6365">
        <v>-8.6778377708954992E-3</v>
      </c>
      <c r="AJ6365">
        <v>1</v>
      </c>
      <c r="AK6365">
        <v>-3.1887204887692901E-2</v>
      </c>
      <c r="AL6365">
        <v>-1.71835990434198E-2</v>
      </c>
      <c r="AM6365">
        <v>0.10772396929839501</v>
      </c>
      <c r="AN6365" t="b">
        <f>AND(AF6365&lt;0.05, AH6365&lt;0.05, AJ6365&lt;0.05,OR(AND(AG6365&gt;0.1, AI6365&gt;0.1, AK6365&gt;0.1), AND(AG6365&lt;-0.1, AI6365&lt;-0.1, AK6365&lt;-0.1)), OR(AND(AL6365&gt;0.2,AM6365&gt;0.1), AND(AL6365&lt;-0.2, AM6365&lt;-0.1)))</f>
        <v>0</v>
      </c>
    </row>
    <row r="6366" spans="1:40" x14ac:dyDescent="0.2">
      <c r="A6366" t="s">
        <v>843</v>
      </c>
      <c r="B6366">
        <v>-2.2853364144850001E-2</v>
      </c>
      <c r="C6366">
        <v>1</v>
      </c>
      <c r="D6366">
        <v>-2.83992140231141E-2</v>
      </c>
      <c r="E6366">
        <v>1</v>
      </c>
      <c r="F6366">
        <v>-3.8044075053833101E-2</v>
      </c>
      <c r="G6366">
        <v>1</v>
      </c>
      <c r="H6366">
        <v>1.4025897309787199E-3</v>
      </c>
      <c r="I6366">
        <v>1</v>
      </c>
      <c r="J6366">
        <v>-2.34354855655756E-3</v>
      </c>
      <c r="K6366">
        <v>1</v>
      </c>
      <c r="L6366">
        <v>-2.1716805489919101E-2</v>
      </c>
      <c r="M6366">
        <v>1</v>
      </c>
      <c r="N6366">
        <v>-2.06734861262531E-2</v>
      </c>
      <c r="O6366">
        <v>1</v>
      </c>
      <c r="P6366">
        <v>-2.5183408771207198E-3</v>
      </c>
      <c r="Q6366">
        <v>1</v>
      </c>
      <c r="R6366">
        <v>-1.3205767811193101E-2</v>
      </c>
      <c r="S6366">
        <v>1</v>
      </c>
      <c r="T6366">
        <v>6.8423467803944801E-2</v>
      </c>
      <c r="U6366">
        <v>1</v>
      </c>
      <c r="V6366">
        <v>-4.2560705277721898E-2</v>
      </c>
      <c r="W6366">
        <v>1</v>
      </c>
      <c r="X6366">
        <v>-1.95411211174524E-2</v>
      </c>
      <c r="Y6366">
        <v>1</v>
      </c>
      <c r="Z6366">
        <v>-4.7211503581748603E-2</v>
      </c>
      <c r="AA6366">
        <v>1</v>
      </c>
      <c r="AB6366">
        <v>-2.5685810412797699E-3</v>
      </c>
      <c r="AC6366">
        <v>1</v>
      </c>
      <c r="AD6366">
        <v>-6.6433153888002694E-2</v>
      </c>
      <c r="AE6366">
        <v>1</v>
      </c>
      <c r="AF6366">
        <v>1</v>
      </c>
      <c r="AG6366">
        <v>-4.1824592635856398E-3</v>
      </c>
      <c r="AH6366">
        <v>1</v>
      </c>
      <c r="AI6366">
        <v>-1.5678077955158801E-2</v>
      </c>
      <c r="AJ6366">
        <v>1</v>
      </c>
      <c r="AK6366">
        <v>-3.1788184672080097E-2</v>
      </c>
      <c r="AL6366">
        <v>-1.7216240630274899E-2</v>
      </c>
      <c r="AM6366">
        <v>9.8323302230941493E-3</v>
      </c>
      <c r="AN6366" t="b">
        <f>AND(AF6366&lt;0.05, AH6366&lt;0.05, AJ6366&lt;0.05,OR(AND(AG6366&gt;0.1, AI6366&gt;0.1, AK6366&gt;0.1), AND(AG6366&lt;-0.1, AI6366&lt;-0.1, AK6366&lt;-0.1)), OR(AND(AL6366&gt;0.2,AM6366&gt;0.1), AND(AL6366&lt;-0.2, AM6366&lt;-0.1)))</f>
        <v>0</v>
      </c>
    </row>
    <row r="6367" spans="1:40" x14ac:dyDescent="0.2">
      <c r="A6367" t="s">
        <v>3887</v>
      </c>
      <c r="B6367">
        <v>2.7787483391968699E-2</v>
      </c>
      <c r="C6367">
        <v>1</v>
      </c>
      <c r="D6367">
        <v>-1.20881320822941E-4</v>
      </c>
      <c r="E6367">
        <v>1</v>
      </c>
      <c r="F6367">
        <v>1.0038096656185999E-2</v>
      </c>
      <c r="G6367">
        <v>1</v>
      </c>
      <c r="H6367">
        <v>-2.21870592292738E-2</v>
      </c>
      <c r="I6367">
        <v>1</v>
      </c>
      <c r="J6367">
        <v>-8.6743332266697708E-3</v>
      </c>
      <c r="K6367">
        <v>1</v>
      </c>
      <c r="L6367">
        <v>-2.8679336226737601E-2</v>
      </c>
      <c r="M6367">
        <v>1</v>
      </c>
      <c r="N6367">
        <v>6.9174426383558597E-3</v>
      </c>
      <c r="O6367">
        <v>1</v>
      </c>
      <c r="P6367">
        <v>-2.8746066876792799E-3</v>
      </c>
      <c r="Q6367">
        <v>1</v>
      </c>
      <c r="R6367">
        <v>-1.3594966020505601E-2</v>
      </c>
      <c r="S6367">
        <v>1</v>
      </c>
      <c r="T6367">
        <v>8.2085907246471097E-3</v>
      </c>
      <c r="U6367">
        <v>1</v>
      </c>
      <c r="V6367">
        <v>-5.08712203267754E-2</v>
      </c>
      <c r="W6367">
        <v>1</v>
      </c>
      <c r="X6367">
        <v>-7.0822559604233504E-2</v>
      </c>
      <c r="Y6367">
        <v>1</v>
      </c>
      <c r="Z6367">
        <v>-2.91627119328161E-2</v>
      </c>
      <c r="AA6367">
        <v>1</v>
      </c>
      <c r="AB6367">
        <v>-0.11478694229534001</v>
      </c>
      <c r="AC6367">
        <v>1</v>
      </c>
      <c r="AD6367">
        <v>3.0521694662662399E-2</v>
      </c>
      <c r="AE6367">
        <v>1</v>
      </c>
      <c r="AF6367">
        <v>1</v>
      </c>
      <c r="AG6367">
        <v>-1.6872508814236499E-3</v>
      </c>
      <c r="AH6367">
        <v>1</v>
      </c>
      <c r="AI6367">
        <v>-3.5465596771457497E-2</v>
      </c>
      <c r="AJ6367">
        <v>1</v>
      </c>
      <c r="AK6367">
        <v>-1.4507414106525699E-2</v>
      </c>
      <c r="AL6367">
        <v>-1.7220087253135601E-2</v>
      </c>
      <c r="AM6367">
        <v>9.5173171858755692E-3</v>
      </c>
      <c r="AN6367" t="b">
        <f>AND(AF6367&lt;0.05, AH6367&lt;0.05, AJ6367&lt;0.05,OR(AND(AG6367&gt;0.1, AI6367&gt;0.1, AK6367&gt;0.1), AND(AG6367&lt;-0.1, AI6367&lt;-0.1, AK6367&lt;-0.1)), OR(AND(AL6367&gt;0.2,AM6367&gt;0.1), AND(AL6367&lt;-0.2, AM6367&lt;-0.1)))</f>
        <v>0</v>
      </c>
    </row>
    <row r="6368" spans="1:40" x14ac:dyDescent="0.2">
      <c r="A6368" t="s">
        <v>906</v>
      </c>
      <c r="B6368">
        <v>-2.0879315090086E-2</v>
      </c>
      <c r="C6368">
        <v>1</v>
      </c>
      <c r="D6368">
        <v>-2.3335006328140898E-2</v>
      </c>
      <c r="E6368">
        <v>1</v>
      </c>
      <c r="F6368">
        <v>-4.5407176817965599E-3</v>
      </c>
      <c r="G6368">
        <v>1</v>
      </c>
      <c r="H6368">
        <v>-1.06442621614084E-2</v>
      </c>
      <c r="I6368">
        <v>1</v>
      </c>
      <c r="J6368">
        <v>-1.9333951942226899E-2</v>
      </c>
      <c r="K6368">
        <v>1</v>
      </c>
      <c r="L6368">
        <v>-9.2776447069828295E-4</v>
      </c>
      <c r="M6368">
        <v>1</v>
      </c>
      <c r="N6368">
        <v>1.9993631023445799E-2</v>
      </c>
      <c r="O6368">
        <v>1</v>
      </c>
      <c r="P6368">
        <v>-2.1563133994346499E-2</v>
      </c>
      <c r="Q6368">
        <v>1</v>
      </c>
      <c r="R6368">
        <v>-2.2325214875754899E-2</v>
      </c>
      <c r="S6368">
        <v>0.408638747899636</v>
      </c>
      <c r="T6368">
        <v>-4.6250570755928803E-2</v>
      </c>
      <c r="U6368">
        <v>1</v>
      </c>
      <c r="V6368">
        <v>-5.5285450483541797E-2</v>
      </c>
      <c r="W6368">
        <v>1</v>
      </c>
      <c r="X6368">
        <v>-6.9839110741624202E-2</v>
      </c>
      <c r="Y6368">
        <v>1</v>
      </c>
      <c r="Z6368">
        <v>-1.1092706679529701E-2</v>
      </c>
      <c r="AA6368">
        <v>1</v>
      </c>
      <c r="AB6368">
        <v>7.2484660360565296E-3</v>
      </c>
      <c r="AC6368">
        <v>1</v>
      </c>
      <c r="AD6368">
        <v>2.0453549685491901E-2</v>
      </c>
      <c r="AE6368">
        <v>1</v>
      </c>
      <c r="AF6368">
        <v>1</v>
      </c>
      <c r="AG6368">
        <v>-1.37746447327014E-2</v>
      </c>
      <c r="AH6368">
        <v>1</v>
      </c>
      <c r="AI6368">
        <v>-2.2453815342439901E-2</v>
      </c>
      <c r="AJ6368">
        <v>0.99771180611732602</v>
      </c>
      <c r="AK6368">
        <v>-1.5435851616876399E-2</v>
      </c>
      <c r="AL6368">
        <v>-1.7221437230672602E-2</v>
      </c>
      <c r="AM6368">
        <v>8.9169407811592796E-3</v>
      </c>
      <c r="AN6368" t="b">
        <f>AND(AF6368&lt;0.05, AH6368&lt;0.05, AJ6368&lt;0.05,OR(AND(AG6368&gt;0.1, AI6368&gt;0.1, AK6368&gt;0.1), AND(AG6368&lt;-0.1, AI6368&lt;-0.1, AK6368&lt;-0.1)), OR(AND(AL6368&gt;0.2,AM6368&gt;0.1), AND(AL6368&lt;-0.2, AM6368&lt;-0.1)))</f>
        <v>0</v>
      </c>
    </row>
    <row r="6369" spans="1:40" x14ac:dyDescent="0.2">
      <c r="A6369" t="s">
        <v>4712</v>
      </c>
      <c r="B6369">
        <v>-1.82712743608535E-2</v>
      </c>
      <c r="C6369">
        <v>1</v>
      </c>
      <c r="D6369">
        <v>-3.1638391762595102E-4</v>
      </c>
      <c r="E6369">
        <v>1</v>
      </c>
      <c r="F6369">
        <v>5.0076733818438203E-3</v>
      </c>
      <c r="G6369">
        <v>1</v>
      </c>
      <c r="H6369">
        <v>-1.9766858244780298E-2</v>
      </c>
      <c r="I6369">
        <v>1</v>
      </c>
      <c r="J6369">
        <v>-1.29871162380229E-2</v>
      </c>
      <c r="K6369">
        <v>1</v>
      </c>
      <c r="L6369">
        <v>-6.1110184216501599E-2</v>
      </c>
      <c r="M6369">
        <v>1</v>
      </c>
      <c r="N6369">
        <v>8.0377287557877302E-3</v>
      </c>
      <c r="O6369">
        <v>1</v>
      </c>
      <c r="P6369">
        <v>1.49262834357545E-2</v>
      </c>
      <c r="Q6369">
        <v>1</v>
      </c>
      <c r="R6369">
        <v>2.4112860489486399E-2</v>
      </c>
      <c r="S6369">
        <v>1</v>
      </c>
      <c r="T6369">
        <v>-0.187599074604304</v>
      </c>
      <c r="U6369">
        <v>1</v>
      </c>
      <c r="V6369">
        <v>-8.5564403395561497E-2</v>
      </c>
      <c r="W6369">
        <v>1</v>
      </c>
      <c r="X6369">
        <v>-9.8809974164319206E-2</v>
      </c>
      <c r="Y6369">
        <v>1</v>
      </c>
      <c r="Z6369">
        <v>6.2064623235685802E-3</v>
      </c>
      <c r="AA6369">
        <v>1</v>
      </c>
      <c r="AB6369">
        <v>-1.17538571824538E-3</v>
      </c>
      <c r="AC6369">
        <v>1</v>
      </c>
      <c r="AD6369">
        <v>0.16887661746782501</v>
      </c>
      <c r="AE6369">
        <v>1</v>
      </c>
      <c r="AF6369">
        <v>1</v>
      </c>
      <c r="AG6369">
        <v>-4.22786032261162E-2</v>
      </c>
      <c r="AH6369">
        <v>1</v>
      </c>
      <c r="AI6369">
        <v>-1.7023401166740199E-2</v>
      </c>
      <c r="AJ6369">
        <v>1</v>
      </c>
      <c r="AK6369">
        <v>7.6153985916669401E-3</v>
      </c>
      <c r="AL6369">
        <v>-1.7228868600396501E-2</v>
      </c>
      <c r="AM6369">
        <v>4.0423440160266798E-3</v>
      </c>
      <c r="AN6369" t="b">
        <f>AND(AF6369&lt;0.05, AH6369&lt;0.05, AJ6369&lt;0.05,OR(AND(AG6369&gt;0.1, AI6369&gt;0.1, AK6369&gt;0.1), AND(AG6369&lt;-0.1, AI6369&lt;-0.1, AK6369&lt;-0.1)), OR(AND(AL6369&gt;0.2,AM6369&gt;0.1), AND(AL6369&lt;-0.2, AM6369&lt;-0.1)))</f>
        <v>0</v>
      </c>
    </row>
    <row r="6370" spans="1:40" x14ac:dyDescent="0.2">
      <c r="A6370" t="s">
        <v>7338</v>
      </c>
      <c r="B6370">
        <v>4.18048756066315E-2</v>
      </c>
      <c r="C6370">
        <v>1</v>
      </c>
      <c r="D6370">
        <v>-1.17491664740423E-2</v>
      </c>
      <c r="E6370">
        <v>1</v>
      </c>
      <c r="F6370">
        <v>-1.6237108577985399E-2</v>
      </c>
      <c r="G6370">
        <v>1</v>
      </c>
      <c r="H6370">
        <v>4.5203903476061298E-2</v>
      </c>
      <c r="I6370">
        <v>1</v>
      </c>
      <c r="J6370">
        <v>-2.2286914405799702E-3</v>
      </c>
      <c r="K6370">
        <v>1</v>
      </c>
      <c r="L6370">
        <v>6.7445489358479204E-3</v>
      </c>
      <c r="M6370">
        <v>1</v>
      </c>
      <c r="N6370">
        <v>4.8873686210475498E-3</v>
      </c>
      <c r="O6370">
        <v>1</v>
      </c>
      <c r="P6370">
        <v>-1.2405029712884701E-3</v>
      </c>
      <c r="Q6370">
        <v>1</v>
      </c>
      <c r="R6370">
        <v>-3.55229974643783E-2</v>
      </c>
      <c r="S6370">
        <v>1</v>
      </c>
      <c r="T6370">
        <v>6.6816229168173299E-2</v>
      </c>
      <c r="U6370">
        <v>1</v>
      </c>
      <c r="V6370">
        <v>2.5728156248419599E-2</v>
      </c>
      <c r="W6370">
        <v>1</v>
      </c>
      <c r="X6370">
        <v>-6.0705955278952901E-2</v>
      </c>
      <c r="Y6370">
        <v>1</v>
      </c>
      <c r="Z6370">
        <v>5.3132322012219999E-2</v>
      </c>
      <c r="AA6370">
        <v>1</v>
      </c>
      <c r="AB6370">
        <v>-0.13571597740879501</v>
      </c>
      <c r="AC6370">
        <v>1</v>
      </c>
      <c r="AD6370">
        <v>-0.24010274894660399</v>
      </c>
      <c r="AE6370">
        <v>1</v>
      </c>
      <c r="AF6370">
        <v>1</v>
      </c>
      <c r="AG6370">
        <v>4.2368939776826701E-2</v>
      </c>
      <c r="AH6370">
        <v>1</v>
      </c>
      <c r="AI6370">
        <v>-2.5041236409257199E-2</v>
      </c>
      <c r="AJ6370">
        <v>1</v>
      </c>
      <c r="AK6370">
        <v>-6.91648522664145E-2</v>
      </c>
      <c r="AL6370">
        <v>-1.7279049632948299E-2</v>
      </c>
      <c r="AM6370">
        <v>6.3224271075960695E-2</v>
      </c>
      <c r="AN6370" t="b">
        <f>AND(AF6370&lt;0.05, AH6370&lt;0.05, AJ6370&lt;0.05,OR(AND(AG6370&gt;0.1, AI6370&gt;0.1, AK6370&gt;0.1), AND(AG6370&lt;-0.1, AI6370&lt;-0.1, AK6370&lt;-0.1)), OR(AND(AL6370&gt;0.2,AM6370&gt;0.1), AND(AL6370&lt;-0.2, AM6370&lt;-0.1)))</f>
        <v>0</v>
      </c>
    </row>
    <row r="6371" spans="1:40" x14ac:dyDescent="0.2">
      <c r="A6371" t="s">
        <v>5749</v>
      </c>
      <c r="B6371">
        <v>3.5572032783059998E-4</v>
      </c>
      <c r="C6371">
        <v>1</v>
      </c>
      <c r="D6371">
        <v>-0.13811449260475001</v>
      </c>
      <c r="E6371">
        <v>1</v>
      </c>
      <c r="F6371">
        <v>-3.2571277506268101E-3</v>
      </c>
      <c r="G6371">
        <v>1</v>
      </c>
      <c r="H6371">
        <v>-3.6716976925899703E-2</v>
      </c>
      <c r="I6371">
        <v>1</v>
      </c>
      <c r="J6371">
        <v>7.4708832422468702E-2</v>
      </c>
      <c r="K6371">
        <v>1</v>
      </c>
      <c r="L6371">
        <v>1.6681853465646101E-2</v>
      </c>
      <c r="M6371">
        <v>1</v>
      </c>
      <c r="N6371">
        <v>-6.4402256436763103E-2</v>
      </c>
      <c r="O6371">
        <v>1</v>
      </c>
      <c r="P6371">
        <v>2.4875922293350401E-2</v>
      </c>
      <c r="Q6371">
        <v>1</v>
      </c>
      <c r="R6371">
        <v>-1.41187481832222E-2</v>
      </c>
      <c r="S6371">
        <v>1</v>
      </c>
      <c r="T6371">
        <v>-7.6330728142703905E-2</v>
      </c>
      <c r="U6371">
        <v>1</v>
      </c>
      <c r="V6371">
        <v>-0.107605635298268</v>
      </c>
      <c r="W6371">
        <v>1</v>
      </c>
      <c r="X6371">
        <v>-4.0509079769877098E-3</v>
      </c>
      <c r="Y6371">
        <v>1</v>
      </c>
      <c r="Z6371">
        <v>-0.126578085984448</v>
      </c>
      <c r="AA6371">
        <v>1</v>
      </c>
      <c r="AB6371">
        <v>-4.7955627413619299E-2</v>
      </c>
      <c r="AC6371">
        <v>1</v>
      </c>
      <c r="AD6371">
        <v>0.242942320130448</v>
      </c>
      <c r="AE6371">
        <v>1</v>
      </c>
      <c r="AF6371">
        <v>1</v>
      </c>
      <c r="AG6371">
        <v>-6.0734465432396897E-2</v>
      </c>
      <c r="AH6371">
        <v>1</v>
      </c>
      <c r="AI6371">
        <v>-3.8818200120163501E-2</v>
      </c>
      <c r="AJ6371">
        <v>1</v>
      </c>
      <c r="AK6371">
        <v>4.7639477937051498E-2</v>
      </c>
      <c r="AL6371">
        <v>-1.7304395871836301E-2</v>
      </c>
      <c r="AM6371">
        <v>2.83241693769541E-2</v>
      </c>
      <c r="AN6371" t="b">
        <f>AND(AF6371&lt;0.05, AH6371&lt;0.05, AJ6371&lt;0.05,OR(AND(AG6371&gt;0.1, AI6371&gt;0.1, AK6371&gt;0.1), AND(AG6371&lt;-0.1, AI6371&lt;-0.1, AK6371&lt;-0.1)), OR(AND(AL6371&gt;0.2,AM6371&gt;0.1), AND(AL6371&lt;-0.2, AM6371&lt;-0.1)))</f>
        <v>0</v>
      </c>
    </row>
    <row r="6372" spans="1:40" x14ac:dyDescent="0.2">
      <c r="A6372" t="s">
        <v>5046</v>
      </c>
      <c r="B6372">
        <v>4.3114555962941697E-2</v>
      </c>
      <c r="C6372">
        <v>1</v>
      </c>
      <c r="D6372">
        <v>-5.7005053124011003E-2</v>
      </c>
      <c r="E6372">
        <v>1</v>
      </c>
      <c r="F6372">
        <v>-5.6228585708528204E-3</v>
      </c>
      <c r="G6372">
        <v>1</v>
      </c>
      <c r="H6372">
        <v>-4.3398058747508697E-2</v>
      </c>
      <c r="I6372">
        <v>1</v>
      </c>
      <c r="J6372">
        <v>-9.4096510407224998E-3</v>
      </c>
      <c r="K6372">
        <v>1</v>
      </c>
      <c r="L6372">
        <v>-1.6791560523638199E-2</v>
      </c>
      <c r="M6372">
        <v>1</v>
      </c>
      <c r="N6372">
        <v>-2.1147156228379899E-2</v>
      </c>
      <c r="O6372">
        <v>1</v>
      </c>
      <c r="P6372">
        <v>-3.57600190799367E-2</v>
      </c>
      <c r="Q6372">
        <v>1</v>
      </c>
      <c r="R6372">
        <v>-2.1156046338391101E-2</v>
      </c>
      <c r="S6372">
        <v>1</v>
      </c>
      <c r="T6372">
        <v>-8.2144002399224106E-2</v>
      </c>
      <c r="U6372">
        <v>1</v>
      </c>
      <c r="V6372">
        <v>3.0620468455340801E-2</v>
      </c>
      <c r="W6372">
        <v>1</v>
      </c>
      <c r="X6372">
        <v>2.2718415402173699E-2</v>
      </c>
      <c r="Y6372">
        <v>1</v>
      </c>
      <c r="Z6372">
        <v>-9.9022460882830607E-2</v>
      </c>
      <c r="AA6372">
        <v>1</v>
      </c>
      <c r="AB6372">
        <v>-8.8647813770321698E-3</v>
      </c>
      <c r="AC6372">
        <v>1</v>
      </c>
      <c r="AD6372">
        <v>4.4209093564716799E-2</v>
      </c>
      <c r="AE6372">
        <v>1</v>
      </c>
      <c r="AF6372">
        <v>1</v>
      </c>
      <c r="AG6372">
        <v>-4.0519424459000301E-2</v>
      </c>
      <c r="AH6372">
        <v>1</v>
      </c>
      <c r="AI6372">
        <v>-1.6083807233272299E-2</v>
      </c>
      <c r="AJ6372">
        <v>1</v>
      </c>
      <c r="AK6372">
        <v>4.6714087068016703E-3</v>
      </c>
      <c r="AL6372">
        <v>-1.7310607661823602E-2</v>
      </c>
      <c r="AM6372">
        <v>1.4764147223242E-2</v>
      </c>
      <c r="AN6372" t="b">
        <f>AND(AF6372&lt;0.05, AH6372&lt;0.05, AJ6372&lt;0.05,OR(AND(AG6372&gt;0.1, AI6372&gt;0.1, AK6372&gt;0.1), AND(AG6372&lt;-0.1, AI6372&lt;-0.1, AK6372&lt;-0.1)), OR(AND(AL6372&gt;0.2,AM6372&gt;0.1), AND(AL6372&lt;-0.2, AM6372&lt;-0.1)))</f>
        <v>0</v>
      </c>
    </row>
    <row r="6373" spans="1:40" x14ac:dyDescent="0.2">
      <c r="A6373" t="s">
        <v>6246</v>
      </c>
      <c r="B6373">
        <v>-2.96831701924773E-2</v>
      </c>
      <c r="C6373">
        <v>1</v>
      </c>
      <c r="D6373">
        <v>-0.11145223806483801</v>
      </c>
      <c r="E6373">
        <v>1</v>
      </c>
      <c r="F6373">
        <v>-9.6409501269915293E-2</v>
      </c>
      <c r="G6373">
        <v>1</v>
      </c>
      <c r="H6373">
        <v>-4.1457167513893299E-2</v>
      </c>
      <c r="I6373">
        <v>1</v>
      </c>
      <c r="J6373">
        <v>-0.166776552086256</v>
      </c>
      <c r="K6373">
        <v>1</v>
      </c>
      <c r="L6373">
        <v>7.6105622030394796E-2</v>
      </c>
      <c r="M6373">
        <v>1</v>
      </c>
      <c r="N6373">
        <v>9.3812871685203802E-2</v>
      </c>
      <c r="O6373">
        <v>1</v>
      </c>
      <c r="P6373">
        <v>-0.14044684468618601</v>
      </c>
      <c r="Q6373">
        <v>4.7008445630601699E-2</v>
      </c>
      <c r="R6373">
        <v>9.7921838120635499E-2</v>
      </c>
      <c r="S6373">
        <v>1</v>
      </c>
      <c r="T6373">
        <v>-0.203812590813547</v>
      </c>
      <c r="U6373">
        <v>1</v>
      </c>
      <c r="V6373">
        <v>-0.16149053264559199</v>
      </c>
      <c r="W6373">
        <v>1</v>
      </c>
      <c r="X6373">
        <v>0.13554058417098599</v>
      </c>
      <c r="Y6373">
        <v>1</v>
      </c>
      <c r="Z6373">
        <v>0.13120060365397501</v>
      </c>
      <c r="AA6373">
        <v>1</v>
      </c>
      <c r="AB6373">
        <v>-7.1670553017573205E-2</v>
      </c>
      <c r="AC6373">
        <v>1</v>
      </c>
      <c r="AD6373">
        <v>0.22848571155044101</v>
      </c>
      <c r="AE6373">
        <v>1</v>
      </c>
      <c r="AF6373">
        <v>1</v>
      </c>
      <c r="AG6373">
        <v>-9.9878906361476893E-3</v>
      </c>
      <c r="AH6373">
        <v>0.80552295556608899</v>
      </c>
      <c r="AI6373">
        <v>-0.13036734410008899</v>
      </c>
      <c r="AJ6373">
        <v>1</v>
      </c>
      <c r="AK6373">
        <v>8.8328850920508198E-2</v>
      </c>
      <c r="AL6373">
        <v>-1.7342127938576202E-2</v>
      </c>
      <c r="AM6373">
        <v>8.1708571331103805E-2</v>
      </c>
      <c r="AN6373" t="b">
        <f>AND(AF6373&lt;0.05, AH6373&lt;0.05, AJ6373&lt;0.05,OR(AND(AG6373&gt;0.1, AI6373&gt;0.1, AK6373&gt;0.1), AND(AG6373&lt;-0.1, AI6373&lt;-0.1, AK6373&lt;-0.1)), OR(AND(AL6373&gt;0.2,AM6373&gt;0.1), AND(AL6373&lt;-0.2, AM6373&lt;-0.1)))</f>
        <v>0</v>
      </c>
    </row>
    <row r="6374" spans="1:40" x14ac:dyDescent="0.2">
      <c r="A6374" t="s">
        <v>495</v>
      </c>
      <c r="B6374">
        <v>-2.1573680261628699E-2</v>
      </c>
      <c r="C6374">
        <v>1</v>
      </c>
      <c r="D6374">
        <v>8.0188644252893997E-3</v>
      </c>
      <c r="E6374">
        <v>1</v>
      </c>
      <c r="F6374">
        <v>6.2140786931862103E-3</v>
      </c>
      <c r="G6374">
        <v>1</v>
      </c>
      <c r="H6374">
        <v>-2.67666819440434E-2</v>
      </c>
      <c r="I6374">
        <v>1</v>
      </c>
      <c r="J6374">
        <v>1.3816807881271501E-2</v>
      </c>
      <c r="K6374">
        <v>1</v>
      </c>
      <c r="L6374">
        <v>-2.50427211607579E-2</v>
      </c>
      <c r="M6374">
        <v>1</v>
      </c>
      <c r="N6374">
        <v>9.3848030571550608E-3</v>
      </c>
      <c r="O6374">
        <v>1</v>
      </c>
      <c r="P6374">
        <v>2.7634704609990298E-3</v>
      </c>
      <c r="Q6374">
        <v>1</v>
      </c>
      <c r="R6374">
        <v>-1.6467163582582801E-2</v>
      </c>
      <c r="S6374">
        <v>1</v>
      </c>
      <c r="T6374">
        <v>-6.0109270215248603E-2</v>
      </c>
      <c r="U6374">
        <v>1</v>
      </c>
      <c r="V6374">
        <v>-2.1119348645840801E-2</v>
      </c>
      <c r="W6374">
        <v>1</v>
      </c>
      <c r="X6374">
        <v>-8.29141527458718E-2</v>
      </c>
      <c r="Y6374">
        <v>1</v>
      </c>
      <c r="Z6374">
        <v>-1.53012248638771E-2</v>
      </c>
      <c r="AA6374">
        <v>1</v>
      </c>
      <c r="AB6374">
        <v>-3.8082173610604599E-2</v>
      </c>
      <c r="AC6374">
        <v>1</v>
      </c>
      <c r="AD6374">
        <v>6.9677959748722E-3</v>
      </c>
      <c r="AE6374">
        <v>1</v>
      </c>
      <c r="AF6374">
        <v>1</v>
      </c>
      <c r="AG6374">
        <v>-2.2873210845528499E-2</v>
      </c>
      <c r="AH6374">
        <v>1</v>
      </c>
      <c r="AI6374">
        <v>-6.9204758977770998E-3</v>
      </c>
      <c r="AJ6374">
        <v>1</v>
      </c>
      <c r="AK6374">
        <v>-2.22484325642308E-2</v>
      </c>
      <c r="AL6374">
        <v>-1.7347373102512199E-2</v>
      </c>
      <c r="AM6374">
        <v>-1.4518985200617399E-2</v>
      </c>
      <c r="AN6374" t="b">
        <f>AND(AF6374&lt;0.05, AH6374&lt;0.05, AJ6374&lt;0.05,OR(AND(AG6374&gt;0.1, AI6374&gt;0.1, AK6374&gt;0.1), AND(AG6374&lt;-0.1, AI6374&lt;-0.1, AK6374&lt;-0.1)), OR(AND(AL6374&gt;0.2,AM6374&gt;0.1), AND(AL6374&lt;-0.2, AM6374&lt;-0.1)))</f>
        <v>0</v>
      </c>
    </row>
    <row r="6375" spans="1:40" x14ac:dyDescent="0.2">
      <c r="A6375" t="s">
        <v>732</v>
      </c>
      <c r="B6375">
        <v>1.0097306899241E-2</v>
      </c>
      <c r="C6375">
        <v>1</v>
      </c>
      <c r="D6375">
        <v>8.4645317079435102E-3</v>
      </c>
      <c r="E6375">
        <v>1</v>
      </c>
      <c r="F6375">
        <v>5.6244342178632103E-3</v>
      </c>
      <c r="G6375">
        <v>1</v>
      </c>
      <c r="H6375">
        <v>1.12739142333259E-2</v>
      </c>
      <c r="I6375">
        <v>1</v>
      </c>
      <c r="J6375">
        <v>-2.5441372641150602E-2</v>
      </c>
      <c r="K6375">
        <v>1</v>
      </c>
      <c r="L6375">
        <v>-5.9262097113234997E-2</v>
      </c>
      <c r="M6375">
        <v>0.12654424080239801</v>
      </c>
      <c r="N6375">
        <v>2.15645760465424E-2</v>
      </c>
      <c r="O6375">
        <v>1</v>
      </c>
      <c r="P6375">
        <v>2.4745613185909902E-2</v>
      </c>
      <c r="Q6375">
        <v>1</v>
      </c>
      <c r="R6375">
        <v>-1.68007865566435E-2</v>
      </c>
      <c r="S6375">
        <v>1</v>
      </c>
      <c r="T6375">
        <v>-7.8738673859019503E-2</v>
      </c>
      <c r="U6375">
        <v>1</v>
      </c>
      <c r="V6375">
        <v>-0.104394128083381</v>
      </c>
      <c r="W6375">
        <v>1</v>
      </c>
      <c r="X6375">
        <v>1.9692292785840799E-2</v>
      </c>
      <c r="Y6375">
        <v>1</v>
      </c>
      <c r="Z6375">
        <v>-8.7111158976119207E-3</v>
      </c>
      <c r="AA6375">
        <v>1</v>
      </c>
      <c r="AB6375">
        <v>-2.76570391608258E-3</v>
      </c>
      <c r="AC6375">
        <v>1</v>
      </c>
      <c r="AD6375">
        <v>-6.5631378304355101E-2</v>
      </c>
      <c r="AE6375">
        <v>1</v>
      </c>
      <c r="AF6375">
        <v>1</v>
      </c>
      <c r="AG6375">
        <v>-8.9027985155043995E-3</v>
      </c>
      <c r="AH6375">
        <v>1</v>
      </c>
      <c r="AI6375">
        <v>-1.98782119493521E-2</v>
      </c>
      <c r="AJ6375">
        <v>0.94108385387177496</v>
      </c>
      <c r="AK6375">
        <v>-2.32755069941059E-2</v>
      </c>
      <c r="AL6375">
        <v>-1.7352172486320799E-2</v>
      </c>
      <c r="AM6375">
        <v>-6.5877254505502802E-3</v>
      </c>
      <c r="AN6375" t="b">
        <f>AND(AF6375&lt;0.05, AH6375&lt;0.05, AJ6375&lt;0.05,OR(AND(AG6375&gt;0.1, AI6375&gt;0.1, AK6375&gt;0.1), AND(AG6375&lt;-0.1, AI6375&lt;-0.1, AK6375&lt;-0.1)), OR(AND(AL6375&gt;0.2,AM6375&gt;0.1), AND(AL6375&lt;-0.2, AM6375&lt;-0.1)))</f>
        <v>0</v>
      </c>
    </row>
    <row r="6376" spans="1:40" x14ac:dyDescent="0.2">
      <c r="A6376" t="s">
        <v>3793</v>
      </c>
      <c r="B6376">
        <v>-3.7085896653958603E-2</v>
      </c>
      <c r="C6376">
        <v>1</v>
      </c>
      <c r="D6376">
        <v>-4.6944371159955402E-2</v>
      </c>
      <c r="E6376">
        <v>1</v>
      </c>
      <c r="F6376">
        <v>-1.04917169523875E-2</v>
      </c>
      <c r="G6376">
        <v>1</v>
      </c>
      <c r="H6376">
        <v>-6.0689856565159196E-3</v>
      </c>
      <c r="I6376">
        <v>1</v>
      </c>
      <c r="J6376">
        <v>-3.7165434116688899E-2</v>
      </c>
      <c r="K6376">
        <v>1</v>
      </c>
      <c r="L6376">
        <v>8.7941485925431301E-2</v>
      </c>
      <c r="M6376">
        <v>1</v>
      </c>
      <c r="N6376">
        <v>2.41958077178684E-2</v>
      </c>
      <c r="O6376">
        <v>1</v>
      </c>
      <c r="P6376">
        <v>-2.29009025021965E-2</v>
      </c>
      <c r="Q6376">
        <v>1</v>
      </c>
      <c r="R6376">
        <v>5.0991626072220401E-2</v>
      </c>
      <c r="S6376">
        <v>1</v>
      </c>
      <c r="T6376">
        <v>-0.20007149599277299</v>
      </c>
      <c r="U6376">
        <v>1</v>
      </c>
      <c r="V6376">
        <v>-0.11710486818489201</v>
      </c>
      <c r="W6376">
        <v>1</v>
      </c>
      <c r="X6376">
        <v>-0.10560700893540401</v>
      </c>
      <c r="Y6376">
        <v>1</v>
      </c>
      <c r="Z6376">
        <v>7.3964096894289502E-3</v>
      </c>
      <c r="AA6376">
        <v>1</v>
      </c>
      <c r="AB6376">
        <v>-1.14799294571441E-2</v>
      </c>
      <c r="AC6376">
        <v>1</v>
      </c>
      <c r="AD6376">
        <v>0.16407664760356999</v>
      </c>
      <c r="AE6376">
        <v>1</v>
      </c>
      <c r="AF6376">
        <v>1</v>
      </c>
      <c r="AG6376">
        <v>-4.2326832179190102E-2</v>
      </c>
      <c r="AH6376">
        <v>1</v>
      </c>
      <c r="AI6376">
        <v>-4.7119101084175302E-2</v>
      </c>
      <c r="AJ6376">
        <v>1</v>
      </c>
      <c r="AK6376">
        <v>3.7382206742686101E-2</v>
      </c>
      <c r="AL6376">
        <v>-1.7354575506893101E-2</v>
      </c>
      <c r="AM6376">
        <v>7.7302307504546197E-2</v>
      </c>
      <c r="AN6376" t="b">
        <f>AND(AF6376&lt;0.05, AH6376&lt;0.05, AJ6376&lt;0.05,OR(AND(AG6376&gt;0.1, AI6376&gt;0.1, AK6376&gt;0.1), AND(AG6376&lt;-0.1, AI6376&lt;-0.1, AK6376&lt;-0.1)), OR(AND(AL6376&gt;0.2,AM6376&gt;0.1), AND(AL6376&lt;-0.2, AM6376&lt;-0.1)))</f>
        <v>0</v>
      </c>
    </row>
    <row r="6377" spans="1:40" x14ac:dyDescent="0.2">
      <c r="A6377" t="s">
        <v>2355</v>
      </c>
      <c r="B6377">
        <v>7.1326758722634401E-2</v>
      </c>
      <c r="C6377">
        <v>1</v>
      </c>
      <c r="D6377">
        <v>-0.121207020192362</v>
      </c>
      <c r="E6377">
        <v>1</v>
      </c>
      <c r="F6377">
        <v>6.65956843714521E-3</v>
      </c>
      <c r="G6377">
        <v>1</v>
      </c>
      <c r="H6377">
        <v>4.6001967271728202E-3</v>
      </c>
      <c r="I6377">
        <v>1</v>
      </c>
      <c r="J6377">
        <v>-3.72055860257118E-2</v>
      </c>
      <c r="K6377">
        <v>1</v>
      </c>
      <c r="L6377">
        <v>-5.6044202730484598E-2</v>
      </c>
      <c r="M6377">
        <v>1</v>
      </c>
      <c r="N6377">
        <v>4.0342334724279401E-2</v>
      </c>
      <c r="O6377">
        <v>1</v>
      </c>
      <c r="P6377">
        <v>-3.2325079572540501E-2</v>
      </c>
      <c r="Q6377">
        <v>1</v>
      </c>
      <c r="R6377">
        <v>-2.5940733239461399E-2</v>
      </c>
      <c r="S6377">
        <v>1</v>
      </c>
      <c r="T6377">
        <v>2.82402513731701E-2</v>
      </c>
      <c r="U6377">
        <v>1</v>
      </c>
      <c r="V6377">
        <v>-2.2443409779532499E-2</v>
      </c>
      <c r="W6377">
        <v>1</v>
      </c>
      <c r="X6377">
        <v>-9.5928121419854698E-2</v>
      </c>
      <c r="Y6377">
        <v>1</v>
      </c>
      <c r="Z6377">
        <v>-7.9927144780474593E-2</v>
      </c>
      <c r="AA6377">
        <v>1</v>
      </c>
      <c r="AB6377">
        <v>-9.5745455611642202E-2</v>
      </c>
      <c r="AC6377">
        <v>1</v>
      </c>
      <c r="AD6377">
        <v>0.15452710949755899</v>
      </c>
      <c r="AE6377">
        <v>1</v>
      </c>
      <c r="AF6377">
        <v>1</v>
      </c>
      <c r="AG6377">
        <v>1.29164793533564E-2</v>
      </c>
      <c r="AH6377">
        <v>1</v>
      </c>
      <c r="AI6377">
        <v>-6.17853102363577E-2</v>
      </c>
      <c r="AJ6377">
        <v>1</v>
      </c>
      <c r="AK6377">
        <v>-3.3452758910193199E-3</v>
      </c>
      <c r="AL6377">
        <v>-1.7404702258006902E-2</v>
      </c>
      <c r="AM6377">
        <v>4.0164365966430901E-2</v>
      </c>
      <c r="AN6377" t="b">
        <f>AND(AF6377&lt;0.05, AH6377&lt;0.05, AJ6377&lt;0.05,OR(AND(AG6377&gt;0.1, AI6377&gt;0.1, AK6377&gt;0.1), AND(AG6377&lt;-0.1, AI6377&lt;-0.1, AK6377&lt;-0.1)), OR(AND(AL6377&gt;0.2,AM6377&gt;0.1), AND(AL6377&lt;-0.2, AM6377&lt;-0.1)))</f>
        <v>0</v>
      </c>
    </row>
    <row r="6378" spans="1:40" x14ac:dyDescent="0.2">
      <c r="A6378" t="s">
        <v>3768</v>
      </c>
      <c r="B6378">
        <v>-7.4684288497445699E-3</v>
      </c>
      <c r="C6378">
        <v>1</v>
      </c>
      <c r="D6378">
        <v>-2.4618410829968101E-2</v>
      </c>
      <c r="E6378">
        <v>1</v>
      </c>
      <c r="F6378">
        <v>5.9634789707112704E-3</v>
      </c>
      <c r="G6378">
        <v>1</v>
      </c>
      <c r="H6378">
        <v>-1.6719482051696301E-2</v>
      </c>
      <c r="I6378">
        <v>1</v>
      </c>
      <c r="J6378">
        <v>-1.1199659798504E-2</v>
      </c>
      <c r="K6378">
        <v>1</v>
      </c>
      <c r="L6378">
        <v>-1.4938804547904301E-3</v>
      </c>
      <c r="M6378">
        <v>1</v>
      </c>
      <c r="N6378">
        <v>8.1690982022651903E-3</v>
      </c>
      <c r="O6378">
        <v>1</v>
      </c>
      <c r="P6378">
        <v>-2.4893036893251501E-2</v>
      </c>
      <c r="Q6378">
        <v>1</v>
      </c>
      <c r="R6378">
        <v>-1.6418716962730399E-2</v>
      </c>
      <c r="S6378">
        <v>1</v>
      </c>
      <c r="T6378">
        <v>2.55356201425542E-2</v>
      </c>
      <c r="U6378">
        <v>1</v>
      </c>
      <c r="V6378">
        <v>5.3843246215389599E-2</v>
      </c>
      <c r="W6378">
        <v>1</v>
      </c>
      <c r="X6378">
        <v>-4.12397766082001E-2</v>
      </c>
      <c r="Y6378">
        <v>1</v>
      </c>
      <c r="Z6378">
        <v>-3.8244114661487201E-2</v>
      </c>
      <c r="AA6378">
        <v>1</v>
      </c>
      <c r="AB6378">
        <v>-5.2862690669028302E-2</v>
      </c>
      <c r="AC6378">
        <v>1</v>
      </c>
      <c r="AD6378">
        <v>-0.11958912172625701</v>
      </c>
      <c r="AE6378">
        <v>1</v>
      </c>
      <c r="AF6378">
        <v>1</v>
      </c>
      <c r="AG6378">
        <v>-5.7454614436217499E-3</v>
      </c>
      <c r="AH6378">
        <v>1</v>
      </c>
      <c r="AI6378">
        <v>-1.19461103950725E-2</v>
      </c>
      <c r="AJ6378">
        <v>1</v>
      </c>
      <c r="AK6378">
        <v>-3.4555603356253302E-2</v>
      </c>
      <c r="AL6378">
        <v>-1.7415725064982499E-2</v>
      </c>
      <c r="AM6378">
        <v>2.25175580999444E-2</v>
      </c>
      <c r="AN6378" t="b">
        <f>AND(AF6378&lt;0.05, AH6378&lt;0.05, AJ6378&lt;0.05,OR(AND(AG6378&gt;0.1, AI6378&gt;0.1, AK6378&gt;0.1), AND(AG6378&lt;-0.1, AI6378&lt;-0.1, AK6378&lt;-0.1)), OR(AND(AL6378&gt;0.2,AM6378&gt;0.1), AND(AL6378&lt;-0.2, AM6378&lt;-0.1)))</f>
        <v>0</v>
      </c>
    </row>
    <row r="6379" spans="1:40" x14ac:dyDescent="0.2">
      <c r="A6379" t="s">
        <v>6904</v>
      </c>
      <c r="B6379">
        <v>-3.269583385061E-2</v>
      </c>
      <c r="C6379">
        <v>1</v>
      </c>
      <c r="D6379">
        <v>-1.8642366488704199E-2</v>
      </c>
      <c r="E6379">
        <v>1</v>
      </c>
      <c r="F6379">
        <v>1.9974376376922801E-2</v>
      </c>
      <c r="G6379">
        <v>1</v>
      </c>
      <c r="H6379">
        <v>-3.8150738174170098E-2</v>
      </c>
      <c r="I6379">
        <v>1</v>
      </c>
      <c r="J6379">
        <v>6.4239514008773103E-3</v>
      </c>
      <c r="K6379">
        <v>1</v>
      </c>
      <c r="L6379">
        <v>4.0565246651111497E-2</v>
      </c>
      <c r="M6379">
        <v>1</v>
      </c>
      <c r="N6379">
        <v>2.6266546630785099E-2</v>
      </c>
      <c r="O6379">
        <v>1</v>
      </c>
      <c r="P6379">
        <v>-2.2952528047122101E-2</v>
      </c>
      <c r="Q6379">
        <v>1</v>
      </c>
      <c r="R6379">
        <v>5.5499250529915597E-2</v>
      </c>
      <c r="S6379">
        <v>1</v>
      </c>
      <c r="T6379">
        <v>-0.18247014700914099</v>
      </c>
      <c r="U6379">
        <v>1</v>
      </c>
      <c r="V6379">
        <v>-0.198635534165303</v>
      </c>
      <c r="W6379">
        <v>1</v>
      </c>
      <c r="X6379">
        <v>-0.129085561545662</v>
      </c>
      <c r="Y6379">
        <v>1</v>
      </c>
      <c r="Z6379">
        <v>5.53141710324433E-2</v>
      </c>
      <c r="AA6379">
        <v>1</v>
      </c>
      <c r="AB6379">
        <v>-1.86385106761633E-3</v>
      </c>
      <c r="AC6379">
        <v>1</v>
      </c>
      <c r="AD6379">
        <v>0.159176561280575</v>
      </c>
      <c r="AE6379">
        <v>1</v>
      </c>
      <c r="AF6379">
        <v>1</v>
      </c>
      <c r="AG6379">
        <v>-3.4347200274138602E-2</v>
      </c>
      <c r="AH6379">
        <v>1</v>
      </c>
      <c r="AI6379">
        <v>-4.71340656735737E-2</v>
      </c>
      <c r="AJ6379">
        <v>1</v>
      </c>
      <c r="AK6379">
        <v>2.9225974658572601E-2</v>
      </c>
      <c r="AL6379">
        <v>-1.7418430429713201E-2</v>
      </c>
      <c r="AM6379">
        <v>7.17186952405112E-4</v>
      </c>
      <c r="AN6379" t="b">
        <f>AND(AF6379&lt;0.05, AH6379&lt;0.05, AJ6379&lt;0.05,OR(AND(AG6379&gt;0.1, AI6379&gt;0.1, AK6379&gt;0.1), AND(AG6379&lt;-0.1, AI6379&lt;-0.1, AK6379&lt;-0.1)), OR(AND(AL6379&gt;0.2,AM6379&gt;0.1), AND(AL6379&lt;-0.2, AM6379&lt;-0.1)))</f>
        <v>0</v>
      </c>
    </row>
    <row r="6380" spans="1:40" x14ac:dyDescent="0.2">
      <c r="A6380" t="s">
        <v>3656</v>
      </c>
      <c r="B6380">
        <v>2.9797152038012299E-2</v>
      </c>
      <c r="C6380">
        <v>1</v>
      </c>
      <c r="D6380">
        <v>-2.7392352580487601E-2</v>
      </c>
      <c r="E6380">
        <v>1</v>
      </c>
      <c r="F6380">
        <v>2.6025611537430801E-3</v>
      </c>
      <c r="G6380">
        <v>1</v>
      </c>
      <c r="H6380">
        <v>-1.0053798823362801E-2</v>
      </c>
      <c r="I6380">
        <v>1</v>
      </c>
      <c r="J6380">
        <v>-2.4756536242431699E-2</v>
      </c>
      <c r="K6380">
        <v>1</v>
      </c>
      <c r="L6380">
        <v>-3.8544193817057898E-2</v>
      </c>
      <c r="M6380">
        <v>1</v>
      </c>
      <c r="N6380">
        <v>4.41072983910668E-2</v>
      </c>
      <c r="O6380">
        <v>1</v>
      </c>
      <c r="P6380">
        <v>1.7695286630167499E-2</v>
      </c>
      <c r="Q6380">
        <v>1</v>
      </c>
      <c r="R6380">
        <v>-1.60382676859177E-2</v>
      </c>
      <c r="S6380">
        <v>1</v>
      </c>
      <c r="T6380">
        <v>-5.7897587368912401E-2</v>
      </c>
      <c r="U6380">
        <v>1</v>
      </c>
      <c r="V6380">
        <v>-5.36274796883046E-2</v>
      </c>
      <c r="W6380">
        <v>1</v>
      </c>
      <c r="X6380">
        <v>-5.9227250904190804E-3</v>
      </c>
      <c r="Y6380">
        <v>1</v>
      </c>
      <c r="Z6380">
        <v>-2.2809187461469701E-2</v>
      </c>
      <c r="AA6380">
        <v>1</v>
      </c>
      <c r="AB6380">
        <v>-1.7343350097429001E-3</v>
      </c>
      <c r="AC6380">
        <v>1</v>
      </c>
      <c r="AD6380">
        <v>-9.6872679292121094E-2</v>
      </c>
      <c r="AE6380">
        <v>1</v>
      </c>
      <c r="AF6380">
        <v>1</v>
      </c>
      <c r="AG6380">
        <v>-3.3712246449331602E-3</v>
      </c>
      <c r="AH6380">
        <v>1</v>
      </c>
      <c r="AI6380">
        <v>-1.79630833781598E-2</v>
      </c>
      <c r="AJ6380">
        <v>1</v>
      </c>
      <c r="AK6380">
        <v>-3.0955060946354501E-2</v>
      </c>
      <c r="AL6380">
        <v>-1.7429789656482501E-2</v>
      </c>
      <c r="AM6380">
        <v>3.8485769001370899E-4</v>
      </c>
      <c r="AN6380" t="b">
        <f>AND(AF6380&lt;0.05, AH6380&lt;0.05, AJ6380&lt;0.05,OR(AND(AG6380&gt;0.1, AI6380&gt;0.1, AK6380&gt;0.1), AND(AG6380&lt;-0.1, AI6380&lt;-0.1, AK6380&lt;-0.1)), OR(AND(AL6380&gt;0.2,AM6380&gt;0.1), AND(AL6380&lt;-0.2, AM6380&lt;-0.1)))</f>
        <v>0</v>
      </c>
    </row>
    <row r="6381" spans="1:40" x14ac:dyDescent="0.2">
      <c r="A6381" t="s">
        <v>2389</v>
      </c>
      <c r="B6381">
        <v>-5.2561497890805898E-3</v>
      </c>
      <c r="C6381">
        <v>1</v>
      </c>
      <c r="D6381">
        <v>-9.7179900305559303E-3</v>
      </c>
      <c r="E6381">
        <v>1</v>
      </c>
      <c r="F6381">
        <v>3.38656338547683E-4</v>
      </c>
      <c r="G6381">
        <v>1</v>
      </c>
      <c r="H6381">
        <v>-2.3031506156826E-2</v>
      </c>
      <c r="I6381">
        <v>1</v>
      </c>
      <c r="J6381">
        <v>-2.9516103023646999E-2</v>
      </c>
      <c r="K6381">
        <v>1</v>
      </c>
      <c r="L6381">
        <v>-2.5654310593230201E-2</v>
      </c>
      <c r="M6381">
        <v>1</v>
      </c>
      <c r="N6381">
        <v>-5.7802948372988596E-3</v>
      </c>
      <c r="O6381">
        <v>1</v>
      </c>
      <c r="P6381">
        <v>8.7328675399004994E-3</v>
      </c>
      <c r="Q6381">
        <v>1</v>
      </c>
      <c r="R6381">
        <v>-3.02738094899349E-4</v>
      </c>
      <c r="S6381">
        <v>1</v>
      </c>
      <c r="T6381">
        <v>7.3873956130924304E-2</v>
      </c>
      <c r="U6381">
        <v>1</v>
      </c>
      <c r="V6381">
        <v>-2.6494085636134802E-2</v>
      </c>
      <c r="W6381">
        <v>1</v>
      </c>
      <c r="X6381">
        <v>-5.47694948721816E-2</v>
      </c>
      <c r="Y6381">
        <v>1</v>
      </c>
      <c r="Z6381">
        <v>-6.8231968134386797E-2</v>
      </c>
      <c r="AA6381">
        <v>1</v>
      </c>
      <c r="AB6381">
        <v>-8.16476764141328E-2</v>
      </c>
      <c r="AC6381">
        <v>1</v>
      </c>
      <c r="AD6381">
        <v>-1.40184054148999E-2</v>
      </c>
      <c r="AE6381">
        <v>1</v>
      </c>
      <c r="AF6381">
        <v>1</v>
      </c>
      <c r="AG6381">
        <v>-5.6851925573335798E-3</v>
      </c>
      <c r="AH6381">
        <v>1</v>
      </c>
      <c r="AI6381">
        <v>-2.7728597512914E-2</v>
      </c>
      <c r="AJ6381">
        <v>1</v>
      </c>
      <c r="AK6381">
        <v>-1.88812585273327E-2</v>
      </c>
      <c r="AL6381">
        <v>-1.7431682865860099E-2</v>
      </c>
      <c r="AM6381">
        <v>1.4128317209900701E-2</v>
      </c>
      <c r="AN6381" t="b">
        <f>AND(AF6381&lt;0.05, AH6381&lt;0.05, AJ6381&lt;0.05,OR(AND(AG6381&gt;0.1, AI6381&gt;0.1, AK6381&gt;0.1), AND(AG6381&lt;-0.1, AI6381&lt;-0.1, AK6381&lt;-0.1)), OR(AND(AL6381&gt;0.2,AM6381&gt;0.1), AND(AL6381&lt;-0.2, AM6381&lt;-0.1)))</f>
        <v>0</v>
      </c>
    </row>
    <row r="6382" spans="1:40" x14ac:dyDescent="0.2">
      <c r="A6382" t="s">
        <v>5289</v>
      </c>
      <c r="B6382">
        <v>-5.2995328535883401E-2</v>
      </c>
      <c r="C6382">
        <v>1</v>
      </c>
      <c r="D6382">
        <v>1.3433928890744899E-2</v>
      </c>
      <c r="E6382">
        <v>1</v>
      </c>
      <c r="F6382">
        <v>1.5571721716916301E-2</v>
      </c>
      <c r="G6382">
        <v>1</v>
      </c>
      <c r="H6382">
        <v>-2.0623094792232601E-4</v>
      </c>
      <c r="I6382">
        <v>1</v>
      </c>
      <c r="J6382">
        <v>-1.3122766129963499E-2</v>
      </c>
      <c r="K6382">
        <v>1</v>
      </c>
      <c r="L6382">
        <v>8.7953744021009601E-3</v>
      </c>
      <c r="M6382">
        <v>1</v>
      </c>
      <c r="N6382">
        <v>-3.5788316865128102E-2</v>
      </c>
      <c r="O6382">
        <v>1</v>
      </c>
      <c r="P6382">
        <v>-2.86866205480476E-2</v>
      </c>
      <c r="Q6382">
        <v>1</v>
      </c>
      <c r="R6382">
        <v>6.7762589362090897E-3</v>
      </c>
      <c r="S6382">
        <v>1</v>
      </c>
      <c r="T6382">
        <v>-8.7283273190326097E-2</v>
      </c>
      <c r="U6382">
        <v>1</v>
      </c>
      <c r="V6382">
        <v>-4.1701977851226001E-2</v>
      </c>
      <c r="W6382">
        <v>1</v>
      </c>
      <c r="X6382">
        <v>-3.4134016305477099E-3</v>
      </c>
      <c r="Y6382">
        <v>1</v>
      </c>
      <c r="Z6382">
        <v>-0.122602951704228</v>
      </c>
      <c r="AA6382">
        <v>1</v>
      </c>
      <c r="AB6382">
        <v>-9.4665711697694607E-3</v>
      </c>
      <c r="AC6382">
        <v>1</v>
      </c>
      <c r="AD6382">
        <v>8.8719715810332E-2</v>
      </c>
      <c r="AE6382">
        <v>1</v>
      </c>
      <c r="AF6382">
        <v>1</v>
      </c>
      <c r="AG6382">
        <v>-5.9775220248697497E-2</v>
      </c>
      <c r="AH6382">
        <v>1</v>
      </c>
      <c r="AI6382">
        <v>-1.5908801361652299E-2</v>
      </c>
      <c r="AJ6382">
        <v>1</v>
      </c>
      <c r="AK6382">
        <v>2.3289933847002099E-2</v>
      </c>
      <c r="AL6382">
        <v>-1.7464695921115901E-2</v>
      </c>
      <c r="AM6382">
        <v>-2.86323801628415E-2</v>
      </c>
      <c r="AN6382" t="b">
        <f>AND(AF6382&lt;0.05, AH6382&lt;0.05, AJ6382&lt;0.05,OR(AND(AG6382&gt;0.1, AI6382&gt;0.1, AK6382&gt;0.1), AND(AG6382&lt;-0.1, AI6382&lt;-0.1, AK6382&lt;-0.1)), OR(AND(AL6382&gt;0.2,AM6382&gt;0.1), AND(AL6382&lt;-0.2, AM6382&lt;-0.1)))</f>
        <v>0</v>
      </c>
    </row>
    <row r="6383" spans="1:40" x14ac:dyDescent="0.2">
      <c r="A6383" t="s">
        <v>3814</v>
      </c>
      <c r="B6383">
        <v>8.0863185437773502E-2</v>
      </c>
      <c r="C6383">
        <v>1</v>
      </c>
      <c r="D6383">
        <v>2.5947290282886101E-2</v>
      </c>
      <c r="E6383">
        <v>1</v>
      </c>
      <c r="F6383">
        <v>4.6106797880981203E-2</v>
      </c>
      <c r="G6383">
        <v>1</v>
      </c>
      <c r="H6383">
        <v>3.4033535661586997E-2</v>
      </c>
      <c r="I6383">
        <v>1</v>
      </c>
      <c r="J6383">
        <v>3.0797351748190999E-2</v>
      </c>
      <c r="K6383">
        <v>1</v>
      </c>
      <c r="L6383">
        <v>4.7785926242373501E-3</v>
      </c>
      <c r="M6383">
        <v>1</v>
      </c>
      <c r="N6383">
        <v>1.5967218103928298E-2</v>
      </c>
      <c r="O6383">
        <v>1</v>
      </c>
      <c r="P6383">
        <v>-1.4014773437212599E-3</v>
      </c>
      <c r="Q6383">
        <v>1</v>
      </c>
      <c r="R6383">
        <v>1.8336817248761801E-2</v>
      </c>
      <c r="S6383">
        <v>1</v>
      </c>
      <c r="T6383">
        <v>2.0056774642295801E-3</v>
      </c>
      <c r="U6383">
        <v>1</v>
      </c>
      <c r="V6383">
        <v>-8.4746098466517997E-2</v>
      </c>
      <c r="W6383">
        <v>1</v>
      </c>
      <c r="X6383">
        <v>-0.14094561026114</v>
      </c>
      <c r="Y6383">
        <v>1</v>
      </c>
      <c r="Z6383">
        <v>-0.13420758302279301</v>
      </c>
      <c r="AA6383">
        <v>1</v>
      </c>
      <c r="AB6383">
        <v>-0.104127709933113</v>
      </c>
      <c r="AC6383">
        <v>1</v>
      </c>
      <c r="AD6383">
        <v>-5.5666831352617401E-2</v>
      </c>
      <c r="AE6383">
        <v>1</v>
      </c>
      <c r="AF6383">
        <v>1</v>
      </c>
      <c r="AG6383">
        <v>-2.6759327105485602E-4</v>
      </c>
      <c r="AH6383">
        <v>1</v>
      </c>
      <c r="AI6383">
        <v>-2.67061287424551E-2</v>
      </c>
      <c r="AJ6383">
        <v>1</v>
      </c>
      <c r="AK6383">
        <v>-2.5478046771955299E-2</v>
      </c>
      <c r="AL6383">
        <v>-1.74839229284884E-2</v>
      </c>
      <c r="AM6383">
        <v>-2.0373451619357E-2</v>
      </c>
      <c r="AN6383" t="b">
        <f>AND(AF6383&lt;0.05, AH6383&lt;0.05, AJ6383&lt;0.05,OR(AND(AG6383&gt;0.1, AI6383&gt;0.1, AK6383&gt;0.1), AND(AG6383&lt;-0.1, AI6383&lt;-0.1, AK6383&lt;-0.1)), OR(AND(AL6383&gt;0.2,AM6383&gt;0.1), AND(AL6383&lt;-0.2, AM6383&lt;-0.1)))</f>
        <v>0</v>
      </c>
    </row>
    <row r="6384" spans="1:40" x14ac:dyDescent="0.2">
      <c r="A6384" t="s">
        <v>1262</v>
      </c>
      <c r="B6384">
        <v>0.15670330014461301</v>
      </c>
      <c r="C6384">
        <v>1</v>
      </c>
      <c r="D6384">
        <v>0.24870823623072399</v>
      </c>
      <c r="E6384">
        <v>1</v>
      </c>
      <c r="F6384">
        <v>0.281515015595588</v>
      </c>
      <c r="G6384">
        <v>1</v>
      </c>
      <c r="H6384">
        <v>7.91682708244804E-2</v>
      </c>
      <c r="I6384">
        <v>1</v>
      </c>
      <c r="J6384">
        <v>-0.114273414134571</v>
      </c>
      <c r="K6384">
        <v>1</v>
      </c>
      <c r="L6384">
        <v>-0.16441828874751499</v>
      </c>
      <c r="M6384">
        <v>1</v>
      </c>
      <c r="N6384">
        <v>-0.15059278418274</v>
      </c>
      <c r="O6384">
        <v>0.48781838143593098</v>
      </c>
      <c r="P6384">
        <v>-9.1493323407729907E-2</v>
      </c>
      <c r="Q6384">
        <v>1</v>
      </c>
      <c r="R6384">
        <v>3.4731908167864499E-2</v>
      </c>
      <c r="S6384">
        <v>1</v>
      </c>
      <c r="T6384">
        <v>-3.6881957148228499E-2</v>
      </c>
      <c r="U6384">
        <v>1</v>
      </c>
      <c r="V6384">
        <v>-0.206332064826489</v>
      </c>
      <c r="W6384">
        <v>1</v>
      </c>
      <c r="X6384">
        <v>4.1598975877202599E-2</v>
      </c>
      <c r="Y6384">
        <v>1</v>
      </c>
      <c r="Z6384">
        <v>6.06610531204557E-2</v>
      </c>
      <c r="AA6384">
        <v>1</v>
      </c>
      <c r="AB6384">
        <v>-0.139817765216732</v>
      </c>
      <c r="AC6384">
        <v>1</v>
      </c>
      <c r="AD6384">
        <v>-0.261686777163819</v>
      </c>
      <c r="AE6384">
        <v>1</v>
      </c>
      <c r="AF6384">
        <v>0.999122194033498</v>
      </c>
      <c r="AG6384">
        <v>2.1811576551716099E-2</v>
      </c>
      <c r="AH6384">
        <v>1</v>
      </c>
      <c r="AI6384">
        <v>-6.0641666270959703E-2</v>
      </c>
      <c r="AJ6384">
        <v>1</v>
      </c>
      <c r="AK6384">
        <v>-1.36518332541359E-2</v>
      </c>
      <c r="AL6384">
        <v>-1.7493974324459899E-2</v>
      </c>
      <c r="AM6384">
        <v>8.4535868005897102E-2</v>
      </c>
      <c r="AN6384" t="b">
        <f>AND(AF6384&lt;0.05, AH6384&lt;0.05, AJ6384&lt;0.05,OR(AND(AG6384&gt;0.1, AI6384&gt;0.1, AK6384&gt;0.1), AND(AG6384&lt;-0.1, AI6384&lt;-0.1, AK6384&lt;-0.1)), OR(AND(AL6384&gt;0.2,AM6384&gt;0.1), AND(AL6384&lt;-0.2, AM6384&lt;-0.1)))</f>
        <v>0</v>
      </c>
    </row>
    <row r="6385" spans="1:40" x14ac:dyDescent="0.2">
      <c r="A6385" t="s">
        <v>4118</v>
      </c>
      <c r="B6385">
        <v>-2.9229756143339902E-2</v>
      </c>
      <c r="C6385">
        <v>1</v>
      </c>
      <c r="D6385">
        <v>-6.4179925695300399E-2</v>
      </c>
      <c r="E6385">
        <v>1</v>
      </c>
      <c r="F6385">
        <v>-2.4832905882233101E-2</v>
      </c>
      <c r="G6385">
        <v>1</v>
      </c>
      <c r="H6385">
        <v>-2.2887012484159999E-2</v>
      </c>
      <c r="I6385">
        <v>1</v>
      </c>
      <c r="J6385">
        <v>-6.0821052756652602E-2</v>
      </c>
      <c r="K6385">
        <v>1</v>
      </c>
      <c r="L6385">
        <v>1.3660231804998301E-2</v>
      </c>
      <c r="M6385">
        <v>1</v>
      </c>
      <c r="N6385">
        <v>7.8764367204640605E-3</v>
      </c>
      <c r="O6385">
        <v>1</v>
      </c>
      <c r="P6385">
        <v>-7.2566907499453506E-2</v>
      </c>
      <c r="Q6385">
        <v>1</v>
      </c>
      <c r="R6385">
        <v>-1.76071134835809E-4</v>
      </c>
      <c r="S6385">
        <v>1</v>
      </c>
      <c r="T6385">
        <v>0.115073447424139</v>
      </c>
      <c r="U6385">
        <v>1</v>
      </c>
      <c r="V6385">
        <v>-2.0540085658730101E-2</v>
      </c>
      <c r="W6385">
        <v>1</v>
      </c>
      <c r="X6385">
        <v>-9.4813546964889597E-2</v>
      </c>
      <c r="Y6385">
        <v>1</v>
      </c>
      <c r="Z6385">
        <v>4.6619406767182299E-2</v>
      </c>
      <c r="AA6385">
        <v>1</v>
      </c>
      <c r="AB6385">
        <v>-0.143552362011485</v>
      </c>
      <c r="AC6385">
        <v>1</v>
      </c>
      <c r="AD6385">
        <v>8.7817566211287695E-2</v>
      </c>
      <c r="AE6385">
        <v>1</v>
      </c>
      <c r="AF6385">
        <v>1</v>
      </c>
      <c r="AG6385">
        <v>2.34905044568571E-2</v>
      </c>
      <c r="AH6385">
        <v>1</v>
      </c>
      <c r="AI6385">
        <v>-7.2332066724324406E-2</v>
      </c>
      <c r="AJ6385">
        <v>1</v>
      </c>
      <c r="AK6385">
        <v>-3.66894519313451E-3</v>
      </c>
      <c r="AL6385">
        <v>-1.7503502486867301E-2</v>
      </c>
      <c r="AM6385">
        <v>2.0349197304670701E-2</v>
      </c>
      <c r="AN6385" t="b">
        <f>AND(AF6385&lt;0.05, AH6385&lt;0.05, AJ6385&lt;0.05,OR(AND(AG6385&gt;0.1, AI6385&gt;0.1, AK6385&gt;0.1), AND(AG6385&lt;-0.1, AI6385&lt;-0.1, AK6385&lt;-0.1)), OR(AND(AL6385&gt;0.2,AM6385&gt;0.1), AND(AL6385&lt;-0.2, AM6385&lt;-0.1)))</f>
        <v>0</v>
      </c>
    </row>
    <row r="6386" spans="1:40" x14ac:dyDescent="0.2">
      <c r="A6386" t="s">
        <v>7066</v>
      </c>
      <c r="B6386">
        <v>5.5895649645728599E-3</v>
      </c>
      <c r="C6386">
        <v>1</v>
      </c>
      <c r="D6386">
        <v>-1.7470105852269099E-2</v>
      </c>
      <c r="E6386">
        <v>1</v>
      </c>
      <c r="F6386">
        <v>-3.7939846029675902E-3</v>
      </c>
      <c r="G6386">
        <v>1</v>
      </c>
      <c r="H6386">
        <v>-1.6439176204124498E-2</v>
      </c>
      <c r="I6386">
        <v>1</v>
      </c>
      <c r="J6386">
        <v>-6.24293704253766E-2</v>
      </c>
      <c r="K6386">
        <v>1</v>
      </c>
      <c r="L6386">
        <v>-7.4270083029293804E-2</v>
      </c>
      <c r="M6386">
        <v>0.44144318026262003</v>
      </c>
      <c r="N6386">
        <v>-7.5104217045863703E-2</v>
      </c>
      <c r="O6386">
        <v>1</v>
      </c>
      <c r="P6386">
        <v>-4.9736438033560003E-2</v>
      </c>
      <c r="Q6386">
        <v>1</v>
      </c>
      <c r="R6386">
        <v>-5.46111097381149E-2</v>
      </c>
      <c r="S6386">
        <v>0.25566943171753298</v>
      </c>
      <c r="T6386">
        <v>3.2546265294451898E-2</v>
      </c>
      <c r="U6386">
        <v>1</v>
      </c>
      <c r="V6386">
        <v>2.20469154384813E-2</v>
      </c>
      <c r="W6386">
        <v>1</v>
      </c>
      <c r="X6386">
        <v>-1.808707963835E-3</v>
      </c>
      <c r="Y6386">
        <v>1</v>
      </c>
      <c r="Z6386">
        <v>-1.13286569752816E-2</v>
      </c>
      <c r="AA6386">
        <v>1</v>
      </c>
      <c r="AB6386">
        <v>-7.5676203791679199E-3</v>
      </c>
      <c r="AC6386">
        <v>1</v>
      </c>
      <c r="AD6386">
        <v>5.1285890332695303E-2</v>
      </c>
      <c r="AE6386">
        <v>1</v>
      </c>
      <c r="AF6386">
        <v>1</v>
      </c>
      <c r="AG6386">
        <v>-1.2947243993248999E-2</v>
      </c>
      <c r="AH6386">
        <v>1</v>
      </c>
      <c r="AI6386">
        <v>-2.30313238503785E-2</v>
      </c>
      <c r="AJ6386">
        <v>0.92948124355816597</v>
      </c>
      <c r="AK6386">
        <v>-1.66395990003032E-2</v>
      </c>
      <c r="AL6386">
        <v>-1.7539388947976901E-2</v>
      </c>
      <c r="AM6386">
        <v>-2.7405302231194199E-2</v>
      </c>
      <c r="AN6386" t="b">
        <f>AND(AF6386&lt;0.05, AH6386&lt;0.05, AJ6386&lt;0.05,OR(AND(AG6386&gt;0.1, AI6386&gt;0.1, AK6386&gt;0.1), AND(AG6386&lt;-0.1, AI6386&lt;-0.1, AK6386&lt;-0.1)), OR(AND(AL6386&gt;0.2,AM6386&gt;0.1), AND(AL6386&lt;-0.2, AM6386&lt;-0.1)))</f>
        <v>0</v>
      </c>
    </row>
    <row r="6387" spans="1:40" x14ac:dyDescent="0.2">
      <c r="A6387" t="s">
        <v>6528</v>
      </c>
      <c r="B6387">
        <v>-4.5162756723668797E-2</v>
      </c>
      <c r="C6387">
        <v>1</v>
      </c>
      <c r="D6387">
        <v>-6.8556483386366204E-2</v>
      </c>
      <c r="E6387">
        <v>1</v>
      </c>
      <c r="F6387">
        <v>-8.6535809892426499E-2</v>
      </c>
      <c r="G6387">
        <v>1</v>
      </c>
      <c r="H6387">
        <v>-3.2362021175267298E-2</v>
      </c>
      <c r="I6387">
        <v>1</v>
      </c>
      <c r="J6387">
        <v>3.4640221032815603E-2</v>
      </c>
      <c r="K6387">
        <v>1</v>
      </c>
      <c r="L6387">
        <v>-6.42862352563561E-2</v>
      </c>
      <c r="M6387">
        <v>1</v>
      </c>
      <c r="N6387">
        <v>-6.3262362112611797E-2</v>
      </c>
      <c r="O6387">
        <v>1</v>
      </c>
      <c r="P6387">
        <v>4.7760382529939997E-3</v>
      </c>
      <c r="Q6387">
        <v>1</v>
      </c>
      <c r="R6387">
        <v>-4.7672203009509501E-2</v>
      </c>
      <c r="S6387">
        <v>1</v>
      </c>
      <c r="T6387">
        <v>0.11728630657844499</v>
      </c>
      <c r="U6387">
        <v>1</v>
      </c>
      <c r="V6387">
        <v>4.7429087445860801E-2</v>
      </c>
      <c r="W6387">
        <v>1</v>
      </c>
      <c r="X6387">
        <v>5.1002070685391601E-2</v>
      </c>
      <c r="Y6387">
        <v>1</v>
      </c>
      <c r="Z6387">
        <v>6.2986927572104001E-3</v>
      </c>
      <c r="AA6387">
        <v>1</v>
      </c>
      <c r="AB6387">
        <v>-6.4794833788965306E-2</v>
      </c>
      <c r="AC6387">
        <v>1</v>
      </c>
      <c r="AD6387">
        <v>-5.2091431987000503E-2</v>
      </c>
      <c r="AE6387">
        <v>1</v>
      </c>
      <c r="AF6387">
        <v>1</v>
      </c>
      <c r="AG6387">
        <v>-3.4404281351785001E-3</v>
      </c>
      <c r="AH6387">
        <v>1</v>
      </c>
      <c r="AI6387">
        <v>-9.30119408873222E-3</v>
      </c>
      <c r="AJ6387">
        <v>1</v>
      </c>
      <c r="AK6387">
        <v>-3.99167218919802E-2</v>
      </c>
      <c r="AL6387">
        <v>-1.7552781371963599E-2</v>
      </c>
      <c r="AM6387">
        <v>-1.52656652511755E-2</v>
      </c>
      <c r="AN6387" t="b">
        <f>AND(AF6387&lt;0.05, AH6387&lt;0.05, AJ6387&lt;0.05,OR(AND(AG6387&gt;0.1, AI6387&gt;0.1, AK6387&gt;0.1), AND(AG6387&lt;-0.1, AI6387&lt;-0.1, AK6387&lt;-0.1)), OR(AND(AL6387&gt;0.2,AM6387&gt;0.1), AND(AL6387&lt;-0.2, AM6387&lt;-0.1)))</f>
        <v>0</v>
      </c>
    </row>
    <row r="6388" spans="1:40" x14ac:dyDescent="0.2">
      <c r="A6388" t="s">
        <v>452</v>
      </c>
      <c r="B6388">
        <v>-3.0448042344086001E-2</v>
      </c>
      <c r="C6388">
        <v>1</v>
      </c>
      <c r="D6388">
        <v>-5.0038980727242097E-2</v>
      </c>
      <c r="E6388">
        <v>1</v>
      </c>
      <c r="F6388">
        <v>-2.50965383590088E-2</v>
      </c>
      <c r="G6388">
        <v>1</v>
      </c>
      <c r="H6388">
        <v>-3.1018071392668899E-2</v>
      </c>
      <c r="I6388">
        <v>1</v>
      </c>
      <c r="J6388">
        <v>-2.1721367322046398E-2</v>
      </c>
      <c r="K6388">
        <v>1</v>
      </c>
      <c r="L6388">
        <v>-3.08443430371226E-2</v>
      </c>
      <c r="M6388">
        <v>1</v>
      </c>
      <c r="N6388">
        <v>-1.5844637501821501E-3</v>
      </c>
      <c r="O6388">
        <v>1</v>
      </c>
      <c r="P6388">
        <v>-1.8574784140588399E-2</v>
      </c>
      <c r="Q6388">
        <v>1</v>
      </c>
      <c r="R6388">
        <v>2.2738937935327299E-2</v>
      </c>
      <c r="S6388">
        <v>1</v>
      </c>
      <c r="T6388">
        <v>3.9025157286068902E-3</v>
      </c>
      <c r="U6388">
        <v>1</v>
      </c>
      <c r="V6388">
        <v>-6.9859397675204896E-2</v>
      </c>
      <c r="W6388">
        <v>1</v>
      </c>
      <c r="X6388">
        <v>-4.1816308314149099E-2</v>
      </c>
      <c r="Y6388">
        <v>1</v>
      </c>
      <c r="Z6388">
        <v>8.3404046112813303E-3</v>
      </c>
      <c r="AA6388">
        <v>1</v>
      </c>
      <c r="AB6388">
        <v>0.109717035092511</v>
      </c>
      <c r="AC6388">
        <v>1</v>
      </c>
      <c r="AD6388">
        <v>-8.7223504391458206E-2</v>
      </c>
      <c r="AE6388">
        <v>1</v>
      </c>
      <c r="AF6388">
        <v>1</v>
      </c>
      <c r="AG6388">
        <v>-1.0161531429409801E-2</v>
      </c>
      <c r="AH6388">
        <v>1</v>
      </c>
      <c r="AI6388">
        <v>-1.00954989545142E-2</v>
      </c>
      <c r="AJ6388">
        <v>1</v>
      </c>
      <c r="AK6388">
        <v>-3.2448351233282297E-2</v>
      </c>
      <c r="AL6388">
        <v>-1.75684605390687E-2</v>
      </c>
      <c r="AM6388">
        <v>2.3797305786436299E-2</v>
      </c>
      <c r="AN6388" t="b">
        <f>AND(AF6388&lt;0.05, AH6388&lt;0.05, AJ6388&lt;0.05,OR(AND(AG6388&gt;0.1, AI6388&gt;0.1, AK6388&gt;0.1), AND(AG6388&lt;-0.1, AI6388&lt;-0.1, AK6388&lt;-0.1)), OR(AND(AL6388&gt;0.2,AM6388&gt;0.1), AND(AL6388&lt;-0.2, AM6388&lt;-0.1)))</f>
        <v>0</v>
      </c>
    </row>
    <row r="6389" spans="1:40" x14ac:dyDescent="0.2">
      <c r="A6389" t="s">
        <v>4828</v>
      </c>
      <c r="B6389">
        <v>1.29490943663819E-2</v>
      </c>
      <c r="C6389">
        <v>1</v>
      </c>
      <c r="D6389">
        <v>-7.0492361007320897E-2</v>
      </c>
      <c r="E6389">
        <v>1</v>
      </c>
      <c r="F6389">
        <v>-6.5717619165314906E-2</v>
      </c>
      <c r="G6389">
        <v>1</v>
      </c>
      <c r="H6389">
        <v>1.4760513066932501E-2</v>
      </c>
      <c r="I6389">
        <v>1</v>
      </c>
      <c r="J6389">
        <v>-1.9041668591782902E-2</v>
      </c>
      <c r="K6389">
        <v>1</v>
      </c>
      <c r="L6389">
        <v>-3.37117440186235E-2</v>
      </c>
      <c r="M6389">
        <v>1</v>
      </c>
      <c r="N6389">
        <v>3.78975502823743E-2</v>
      </c>
      <c r="O6389">
        <v>1</v>
      </c>
      <c r="P6389">
        <v>8.2509629484876501E-3</v>
      </c>
      <c r="Q6389">
        <v>1</v>
      </c>
      <c r="R6389">
        <v>-2.4744535516345801E-2</v>
      </c>
      <c r="S6389">
        <v>1</v>
      </c>
      <c r="T6389">
        <v>0.12792335596034099</v>
      </c>
      <c r="U6389">
        <v>1</v>
      </c>
      <c r="V6389">
        <v>2.8869047086616501E-2</v>
      </c>
      <c r="W6389">
        <v>1</v>
      </c>
      <c r="X6389">
        <v>1.6350013434823199E-3</v>
      </c>
      <c r="Y6389">
        <v>1</v>
      </c>
      <c r="Z6389">
        <v>-4.5370566549412197E-2</v>
      </c>
      <c r="AA6389">
        <v>1</v>
      </c>
      <c r="AB6389">
        <v>-0.103120825271237</v>
      </c>
      <c r="AC6389">
        <v>1</v>
      </c>
      <c r="AD6389">
        <v>-0.13376018477155199</v>
      </c>
      <c r="AE6389">
        <v>1</v>
      </c>
      <c r="AF6389">
        <v>1</v>
      </c>
      <c r="AG6389">
        <v>2.96319894253236E-2</v>
      </c>
      <c r="AH6389">
        <v>1</v>
      </c>
      <c r="AI6389">
        <v>-3.1106968967047201E-2</v>
      </c>
      <c r="AJ6389">
        <v>1</v>
      </c>
      <c r="AK6389">
        <v>-5.1259816425670797E-2</v>
      </c>
      <c r="AL6389">
        <v>-1.7578265322464801E-2</v>
      </c>
      <c r="AM6389">
        <v>5.9723835155927399E-2</v>
      </c>
      <c r="AN6389" t="b">
        <f>AND(AF6389&lt;0.05, AH6389&lt;0.05, AJ6389&lt;0.05,OR(AND(AG6389&gt;0.1, AI6389&gt;0.1, AK6389&gt;0.1), AND(AG6389&lt;-0.1, AI6389&lt;-0.1, AK6389&lt;-0.1)), OR(AND(AL6389&gt;0.2,AM6389&gt;0.1), AND(AL6389&lt;-0.2, AM6389&lt;-0.1)))</f>
        <v>0</v>
      </c>
    </row>
    <row r="6390" spans="1:40" x14ac:dyDescent="0.2">
      <c r="A6390" t="s">
        <v>5025</v>
      </c>
      <c r="B6390">
        <v>8.28481527184333E-3</v>
      </c>
      <c r="C6390">
        <v>1</v>
      </c>
      <c r="D6390">
        <v>2.3267043741369599E-3</v>
      </c>
      <c r="E6390">
        <v>1</v>
      </c>
      <c r="F6390">
        <v>-5.2101368930201598E-2</v>
      </c>
      <c r="G6390">
        <v>1</v>
      </c>
      <c r="H6390">
        <v>9.5069873036811598E-3</v>
      </c>
      <c r="I6390">
        <v>1</v>
      </c>
      <c r="J6390">
        <v>6.8520590877586603E-3</v>
      </c>
      <c r="K6390">
        <v>1</v>
      </c>
      <c r="L6390">
        <v>-6.2165342012978596E-3</v>
      </c>
      <c r="M6390">
        <v>1</v>
      </c>
      <c r="N6390">
        <v>-2.3300121443603501E-2</v>
      </c>
      <c r="O6390">
        <v>1</v>
      </c>
      <c r="P6390">
        <v>5.3392808325499003E-2</v>
      </c>
      <c r="Q6390">
        <v>1</v>
      </c>
      <c r="R6390">
        <v>-3.1077026266147601E-2</v>
      </c>
      <c r="S6390">
        <v>1</v>
      </c>
      <c r="T6390">
        <v>-3.1218140050329302E-2</v>
      </c>
      <c r="U6390">
        <v>1</v>
      </c>
      <c r="V6390">
        <v>-6.3645164322037401E-2</v>
      </c>
      <c r="W6390">
        <v>1</v>
      </c>
      <c r="X6390">
        <v>-6.7530389531460802E-2</v>
      </c>
      <c r="Y6390">
        <v>1</v>
      </c>
      <c r="Z6390">
        <v>-6.0913075393572498E-2</v>
      </c>
      <c r="AA6390">
        <v>1</v>
      </c>
      <c r="AB6390">
        <v>-3.9917392946534097E-2</v>
      </c>
      <c r="AC6390">
        <v>1</v>
      </c>
      <c r="AD6390">
        <v>3.1823090080183102E-2</v>
      </c>
      <c r="AE6390">
        <v>1</v>
      </c>
      <c r="AF6390">
        <v>1</v>
      </c>
      <c r="AG6390">
        <v>-1.9527906862396201E-2</v>
      </c>
      <c r="AH6390">
        <v>1</v>
      </c>
      <c r="AI6390">
        <v>-8.1981970962353903E-3</v>
      </c>
      <c r="AJ6390">
        <v>1</v>
      </c>
      <c r="AK6390">
        <v>-2.5020445769784901E-2</v>
      </c>
      <c r="AL6390">
        <v>-1.7582183242805499E-2</v>
      </c>
      <c r="AM6390">
        <v>-2.49511827815781E-2</v>
      </c>
      <c r="AN6390" t="b">
        <f>AND(AF6390&lt;0.05, AH6390&lt;0.05, AJ6390&lt;0.05,OR(AND(AG6390&gt;0.1, AI6390&gt;0.1, AK6390&gt;0.1), AND(AG6390&lt;-0.1, AI6390&lt;-0.1, AK6390&lt;-0.1)), OR(AND(AL6390&gt;0.2,AM6390&gt;0.1), AND(AL6390&lt;-0.2, AM6390&lt;-0.1)))</f>
        <v>0</v>
      </c>
    </row>
    <row r="6391" spans="1:40" x14ac:dyDescent="0.2">
      <c r="A6391" t="s">
        <v>532</v>
      </c>
      <c r="B6391">
        <v>8.4128050166874399E-2</v>
      </c>
      <c r="C6391">
        <v>1</v>
      </c>
      <c r="D6391">
        <v>3.8397602477964601E-2</v>
      </c>
      <c r="E6391">
        <v>1</v>
      </c>
      <c r="F6391">
        <v>1.83733859344315E-2</v>
      </c>
      <c r="G6391">
        <v>1</v>
      </c>
      <c r="H6391">
        <v>-8.8341954035497904E-3</v>
      </c>
      <c r="I6391">
        <v>1</v>
      </c>
      <c r="J6391">
        <v>-2.1661286769670801E-2</v>
      </c>
      <c r="K6391">
        <v>1</v>
      </c>
      <c r="L6391">
        <v>-7.8916676175663697E-2</v>
      </c>
      <c r="M6391">
        <v>1</v>
      </c>
      <c r="N6391">
        <v>4.6433216357130401E-2</v>
      </c>
      <c r="O6391">
        <v>1</v>
      </c>
      <c r="P6391">
        <v>-2.7848056739117302E-2</v>
      </c>
      <c r="Q6391">
        <v>1</v>
      </c>
      <c r="R6391">
        <v>-0.104955794966789</v>
      </c>
      <c r="S6391">
        <v>0.260413765360761</v>
      </c>
      <c r="T6391">
        <v>8.8303794469216199E-2</v>
      </c>
      <c r="U6391">
        <v>1</v>
      </c>
      <c r="V6391">
        <v>-7.8657272428093207E-3</v>
      </c>
      <c r="W6391">
        <v>1</v>
      </c>
      <c r="X6391">
        <v>5.0311011099450499E-2</v>
      </c>
      <c r="Y6391">
        <v>1</v>
      </c>
      <c r="Z6391">
        <v>-9.7512129571161801E-2</v>
      </c>
      <c r="AA6391">
        <v>1</v>
      </c>
      <c r="AB6391">
        <v>-2.30524197262976E-2</v>
      </c>
      <c r="AC6391">
        <v>1</v>
      </c>
      <c r="AD6391">
        <v>-0.219047576496366</v>
      </c>
      <c r="AE6391">
        <v>1</v>
      </c>
      <c r="AF6391">
        <v>1</v>
      </c>
      <c r="AG6391">
        <v>2.25037472037019E-2</v>
      </c>
      <c r="AH6391">
        <v>1</v>
      </c>
      <c r="AI6391">
        <v>-8.4059775999860697E-3</v>
      </c>
      <c r="AJ6391">
        <v>0.98779117342151102</v>
      </c>
      <c r="AK6391">
        <v>-6.6847130120987294E-2</v>
      </c>
      <c r="AL6391">
        <v>-1.7583120172423802E-2</v>
      </c>
      <c r="AM6391">
        <v>2.42314421441981E-2</v>
      </c>
      <c r="AN6391" t="b">
        <f>AND(AF6391&lt;0.05, AH6391&lt;0.05, AJ6391&lt;0.05,OR(AND(AG6391&gt;0.1, AI6391&gt;0.1, AK6391&gt;0.1), AND(AG6391&lt;-0.1, AI6391&lt;-0.1, AK6391&lt;-0.1)), OR(AND(AL6391&gt;0.2,AM6391&gt;0.1), AND(AL6391&lt;-0.2, AM6391&lt;-0.1)))</f>
        <v>0</v>
      </c>
    </row>
    <row r="6392" spans="1:40" x14ac:dyDescent="0.2">
      <c r="A6392" t="s">
        <v>6615</v>
      </c>
      <c r="B6392">
        <v>-2.07662152697198E-2</v>
      </c>
      <c r="C6392">
        <v>1</v>
      </c>
      <c r="D6392">
        <v>-5.3163469264537598E-2</v>
      </c>
      <c r="E6392">
        <v>1</v>
      </c>
      <c r="F6392">
        <v>8.6300768053319005E-3</v>
      </c>
      <c r="G6392">
        <v>1</v>
      </c>
      <c r="H6392">
        <v>3.4586678110858399E-3</v>
      </c>
      <c r="I6392">
        <v>1</v>
      </c>
      <c r="J6392">
        <v>-3.3262348179271102E-2</v>
      </c>
      <c r="K6392">
        <v>1</v>
      </c>
      <c r="L6392">
        <v>-1.4422288893089601E-2</v>
      </c>
      <c r="M6392">
        <v>1</v>
      </c>
      <c r="N6392">
        <v>3.5457897114105998E-2</v>
      </c>
      <c r="O6392">
        <v>1</v>
      </c>
      <c r="P6392">
        <v>2.7679790553261099E-3</v>
      </c>
      <c r="Q6392">
        <v>1</v>
      </c>
      <c r="R6392">
        <v>-1.3491072176908E-2</v>
      </c>
      <c r="S6392">
        <v>1</v>
      </c>
      <c r="T6392">
        <v>-6.0826761922201003E-2</v>
      </c>
      <c r="U6392">
        <v>1</v>
      </c>
      <c r="V6392">
        <v>-0.15867893298298799</v>
      </c>
      <c r="W6392">
        <v>1</v>
      </c>
      <c r="X6392">
        <v>1.0086744247997201E-2</v>
      </c>
      <c r="Y6392">
        <v>1</v>
      </c>
      <c r="Z6392">
        <v>-3.5950390077592799E-2</v>
      </c>
      <c r="AA6392">
        <v>1</v>
      </c>
      <c r="AB6392">
        <v>0.10559685158173999</v>
      </c>
      <c r="AC6392">
        <v>1</v>
      </c>
      <c r="AD6392">
        <v>-3.9557343697391202E-2</v>
      </c>
      <c r="AE6392">
        <v>1</v>
      </c>
      <c r="AF6392">
        <v>1</v>
      </c>
      <c r="AG6392">
        <v>-1.5725360468864399E-2</v>
      </c>
      <c r="AH6392">
        <v>1</v>
      </c>
      <c r="AI6392">
        <v>-2.7347983957946201E-2</v>
      </c>
      <c r="AJ6392">
        <v>1</v>
      </c>
      <c r="AK6392">
        <v>-9.75077674281195E-3</v>
      </c>
      <c r="AL6392">
        <v>-1.7608040389874201E-2</v>
      </c>
      <c r="AM6392">
        <v>-1.1806944205087801E-2</v>
      </c>
      <c r="AN6392" t="b">
        <f>AND(AF6392&lt;0.05, AH6392&lt;0.05, AJ6392&lt;0.05,OR(AND(AG6392&gt;0.1, AI6392&gt;0.1, AK6392&gt;0.1), AND(AG6392&lt;-0.1, AI6392&lt;-0.1, AK6392&lt;-0.1)), OR(AND(AL6392&gt;0.2,AM6392&gt;0.1), AND(AL6392&lt;-0.2, AM6392&lt;-0.1)))</f>
        <v>0</v>
      </c>
    </row>
    <row r="6393" spans="1:40" x14ac:dyDescent="0.2">
      <c r="A6393" t="s">
        <v>6917</v>
      </c>
      <c r="B6393">
        <v>4.2720692369344802E-2</v>
      </c>
      <c r="C6393">
        <v>1</v>
      </c>
      <c r="D6393">
        <v>-1.7392359708675802E-2</v>
      </c>
      <c r="E6393">
        <v>1</v>
      </c>
      <c r="F6393">
        <v>4.5290506481276298E-2</v>
      </c>
      <c r="G6393">
        <v>1</v>
      </c>
      <c r="H6393">
        <v>-9.7760625962906005E-3</v>
      </c>
      <c r="I6393">
        <v>1</v>
      </c>
      <c r="J6393">
        <v>1.0346171120161301E-2</v>
      </c>
      <c r="K6393">
        <v>1</v>
      </c>
      <c r="L6393">
        <v>-2.2909883000376701E-2</v>
      </c>
      <c r="M6393">
        <v>1</v>
      </c>
      <c r="N6393">
        <v>-4.0630268527689598E-2</v>
      </c>
      <c r="O6393">
        <v>1</v>
      </c>
      <c r="P6393">
        <v>-2.7711029335070601E-2</v>
      </c>
      <c r="Q6393">
        <v>1</v>
      </c>
      <c r="R6393">
        <v>-1.29825089970881E-3</v>
      </c>
      <c r="S6393">
        <v>1</v>
      </c>
      <c r="T6393">
        <v>1.4793678582579999E-2</v>
      </c>
      <c r="U6393">
        <v>1</v>
      </c>
      <c r="V6393">
        <v>1.63359504388698E-2</v>
      </c>
      <c r="W6393">
        <v>1</v>
      </c>
      <c r="X6393">
        <v>-5.63256929358327E-2</v>
      </c>
      <c r="Y6393">
        <v>1</v>
      </c>
      <c r="Z6393">
        <v>6.2672786628373195E-2</v>
      </c>
      <c r="AA6393">
        <v>1</v>
      </c>
      <c r="AB6393">
        <v>-9.2056238739319802E-3</v>
      </c>
      <c r="AC6393">
        <v>1</v>
      </c>
      <c r="AD6393">
        <v>-0.27142926323072297</v>
      </c>
      <c r="AE6393">
        <v>1</v>
      </c>
      <c r="AF6393">
        <v>1</v>
      </c>
      <c r="AG6393">
        <v>1.39561652912636E-2</v>
      </c>
      <c r="AH6393">
        <v>1</v>
      </c>
      <c r="AI6393">
        <v>-5.5253782717294498E-3</v>
      </c>
      <c r="AJ6393">
        <v>1</v>
      </c>
      <c r="AK6393">
        <v>-6.13345167170729E-2</v>
      </c>
      <c r="AL6393">
        <v>-1.7634576565846299E-2</v>
      </c>
      <c r="AM6393">
        <v>6.2522239508563102E-2</v>
      </c>
      <c r="AN6393" t="b">
        <f>AND(AF6393&lt;0.05, AH6393&lt;0.05, AJ6393&lt;0.05,OR(AND(AG6393&gt;0.1, AI6393&gt;0.1, AK6393&gt;0.1), AND(AG6393&lt;-0.1, AI6393&lt;-0.1, AK6393&lt;-0.1)), OR(AND(AL6393&gt;0.2,AM6393&gt;0.1), AND(AL6393&lt;-0.2, AM6393&lt;-0.1)))</f>
        <v>0</v>
      </c>
    </row>
    <row r="6394" spans="1:40" x14ac:dyDescent="0.2">
      <c r="A6394" t="s">
        <v>6509</v>
      </c>
      <c r="B6394">
        <v>-1.47850896064245E-2</v>
      </c>
      <c r="C6394">
        <v>1</v>
      </c>
      <c r="D6394">
        <v>2.2686694230367399E-2</v>
      </c>
      <c r="E6394">
        <v>1</v>
      </c>
      <c r="F6394">
        <v>-3.1427035158702099E-2</v>
      </c>
      <c r="G6394">
        <v>1</v>
      </c>
      <c r="H6394">
        <v>-7.1172852348097603E-3</v>
      </c>
      <c r="I6394">
        <v>1</v>
      </c>
      <c r="J6394">
        <v>4.8312770669216602E-3</v>
      </c>
      <c r="K6394">
        <v>1</v>
      </c>
      <c r="L6394">
        <v>-9.8376675249043394E-2</v>
      </c>
      <c r="M6394">
        <v>8.5762801406553599E-4</v>
      </c>
      <c r="N6394">
        <v>-1.89370900037538E-2</v>
      </c>
      <c r="O6394">
        <v>1</v>
      </c>
      <c r="P6394">
        <v>-4.9995218064388704E-3</v>
      </c>
      <c r="Q6394">
        <v>1</v>
      </c>
      <c r="R6394">
        <v>-2.0685248701502401E-2</v>
      </c>
      <c r="S6394">
        <v>1</v>
      </c>
      <c r="T6394">
        <v>3.5538807986705098E-2</v>
      </c>
      <c r="U6394">
        <v>1</v>
      </c>
      <c r="V6394">
        <v>6.9504037185448994E-2</v>
      </c>
      <c r="W6394">
        <v>1</v>
      </c>
      <c r="X6394">
        <v>-2.77905945480578E-4</v>
      </c>
      <c r="Y6394">
        <v>1</v>
      </c>
      <c r="Z6394">
        <v>8.4574619526619505E-3</v>
      </c>
      <c r="AA6394">
        <v>1</v>
      </c>
      <c r="AB6394">
        <v>-5.7949244981141901E-2</v>
      </c>
      <c r="AC6394">
        <v>1</v>
      </c>
      <c r="AD6394">
        <v>-0.15101226214948099</v>
      </c>
      <c r="AE6394">
        <v>1</v>
      </c>
      <c r="AF6394">
        <v>1</v>
      </c>
      <c r="AG6394">
        <v>6.31361018875809E-4</v>
      </c>
      <c r="AH6394">
        <v>1</v>
      </c>
      <c r="AI6394">
        <v>6.81464833903145E-3</v>
      </c>
      <c r="AJ6394">
        <v>0.16746897647866199</v>
      </c>
      <c r="AK6394">
        <v>-6.0355825440841997E-2</v>
      </c>
      <c r="AL6394">
        <v>-1.7636605360978198E-2</v>
      </c>
      <c r="AM6394">
        <v>1.35379301103811E-2</v>
      </c>
      <c r="AN6394" t="b">
        <f>AND(AF6394&lt;0.05, AH6394&lt;0.05, AJ6394&lt;0.05,OR(AND(AG6394&gt;0.1, AI6394&gt;0.1, AK6394&gt;0.1), AND(AG6394&lt;-0.1, AI6394&lt;-0.1, AK6394&lt;-0.1)), OR(AND(AL6394&gt;0.2,AM6394&gt;0.1), AND(AL6394&lt;-0.2, AM6394&lt;-0.1)))</f>
        <v>0</v>
      </c>
    </row>
    <row r="6395" spans="1:40" x14ac:dyDescent="0.2">
      <c r="A6395" t="s">
        <v>5594</v>
      </c>
      <c r="B6395">
        <v>-9.4057401058411205E-2</v>
      </c>
      <c r="C6395">
        <v>1</v>
      </c>
      <c r="D6395">
        <v>-0.17890604010462399</v>
      </c>
      <c r="E6395">
        <v>1</v>
      </c>
      <c r="F6395">
        <v>-6.2510568551265105E-2</v>
      </c>
      <c r="G6395">
        <v>1</v>
      </c>
      <c r="H6395">
        <v>-2.2450530722707401E-3</v>
      </c>
      <c r="I6395">
        <v>1</v>
      </c>
      <c r="J6395">
        <v>-2.27646990169986E-2</v>
      </c>
      <c r="K6395">
        <v>1</v>
      </c>
      <c r="L6395">
        <v>-4.09610264256456E-2</v>
      </c>
      <c r="M6395">
        <v>1</v>
      </c>
      <c r="N6395">
        <v>3.9543359624017997E-2</v>
      </c>
      <c r="O6395">
        <v>1</v>
      </c>
      <c r="P6395">
        <v>-1.7124497620724301E-2</v>
      </c>
      <c r="Q6395">
        <v>1</v>
      </c>
      <c r="R6395">
        <v>-1.2086890676505001E-2</v>
      </c>
      <c r="S6395">
        <v>1</v>
      </c>
      <c r="T6395">
        <v>-1.6769758800563701E-2</v>
      </c>
      <c r="U6395">
        <v>1</v>
      </c>
      <c r="V6395">
        <v>5.2936876103837502E-2</v>
      </c>
      <c r="W6395">
        <v>1</v>
      </c>
      <c r="X6395">
        <v>-1.96912396368432E-3</v>
      </c>
      <c r="Y6395">
        <v>1</v>
      </c>
      <c r="Z6395">
        <v>6.16316367702801E-2</v>
      </c>
      <c r="AA6395">
        <v>1</v>
      </c>
      <c r="AB6395">
        <v>-6.9188878501856496E-2</v>
      </c>
      <c r="AC6395">
        <v>1</v>
      </c>
      <c r="AD6395">
        <v>9.96763737432491E-2</v>
      </c>
      <c r="AE6395">
        <v>1</v>
      </c>
      <c r="AF6395">
        <v>1</v>
      </c>
      <c r="AG6395">
        <v>-2.3794433073895298E-3</v>
      </c>
      <c r="AH6395">
        <v>1</v>
      </c>
      <c r="AI6395">
        <v>-4.7009447828073203E-2</v>
      </c>
      <c r="AJ6395">
        <v>1</v>
      </c>
      <c r="AK6395">
        <v>-3.57024717477019E-3</v>
      </c>
      <c r="AL6395">
        <v>-1.7653046103411001E-2</v>
      </c>
      <c r="AM6395">
        <v>1.28284491021131E-2</v>
      </c>
      <c r="AN6395" t="b">
        <f>AND(AF6395&lt;0.05, AH6395&lt;0.05, AJ6395&lt;0.05,OR(AND(AG6395&gt;0.1, AI6395&gt;0.1, AK6395&gt;0.1), AND(AG6395&lt;-0.1, AI6395&lt;-0.1, AK6395&lt;-0.1)), OR(AND(AL6395&gt;0.2,AM6395&gt;0.1), AND(AL6395&lt;-0.2, AM6395&lt;-0.1)))</f>
        <v>0</v>
      </c>
    </row>
    <row r="6396" spans="1:40" x14ac:dyDescent="0.2">
      <c r="A6396" t="s">
        <v>6253</v>
      </c>
      <c r="B6396">
        <v>-4.3956189429113397E-2</v>
      </c>
      <c r="C6396">
        <v>1</v>
      </c>
      <c r="D6396">
        <v>-8.9200386215137706E-2</v>
      </c>
      <c r="E6396">
        <v>1</v>
      </c>
      <c r="F6396">
        <v>-8.02834908180622E-2</v>
      </c>
      <c r="G6396">
        <v>1</v>
      </c>
      <c r="H6396">
        <v>2.8540858057742199E-2</v>
      </c>
      <c r="I6396">
        <v>1</v>
      </c>
      <c r="J6396">
        <v>-1.8636193939892399E-2</v>
      </c>
      <c r="K6396">
        <v>1</v>
      </c>
      <c r="L6396">
        <v>1.7410994459349901E-2</v>
      </c>
      <c r="M6396">
        <v>1</v>
      </c>
      <c r="N6396">
        <v>-5.1623037903396299E-2</v>
      </c>
      <c r="O6396">
        <v>1</v>
      </c>
      <c r="P6396">
        <v>-7.0738658078140296E-2</v>
      </c>
      <c r="Q6396">
        <v>1</v>
      </c>
      <c r="R6396">
        <v>-8.9598922205393006E-2</v>
      </c>
      <c r="S6396">
        <v>0.27211180051711598</v>
      </c>
      <c r="T6396">
        <v>0.21046920972042199</v>
      </c>
      <c r="U6396">
        <v>1</v>
      </c>
      <c r="V6396">
        <v>-0.17370553647502099</v>
      </c>
      <c r="W6396">
        <v>1</v>
      </c>
      <c r="X6396">
        <v>-8.71768559918518E-3</v>
      </c>
      <c r="Y6396">
        <v>1</v>
      </c>
      <c r="Z6396">
        <v>0.139976803528222</v>
      </c>
      <c r="AA6396">
        <v>1</v>
      </c>
      <c r="AB6396">
        <v>-8.8920790272999498E-2</v>
      </c>
      <c r="AC6396">
        <v>1</v>
      </c>
      <c r="AD6396">
        <v>5.3987146783058299E-2</v>
      </c>
      <c r="AE6396">
        <v>1</v>
      </c>
      <c r="AF6396">
        <v>1</v>
      </c>
      <c r="AG6396">
        <v>5.6681528794775199E-2</v>
      </c>
      <c r="AH6396">
        <v>1</v>
      </c>
      <c r="AI6396">
        <v>-8.8240312996238204E-2</v>
      </c>
      <c r="AJ6396">
        <v>0.98928686666797505</v>
      </c>
      <c r="AK6396">
        <v>-2.14403914760464E-2</v>
      </c>
      <c r="AL6396">
        <v>-1.76663918925032E-2</v>
      </c>
      <c r="AM6396">
        <v>4.6101342060982702E-2</v>
      </c>
      <c r="AN6396" t="b">
        <f>AND(AF6396&lt;0.05, AH6396&lt;0.05, AJ6396&lt;0.05,OR(AND(AG6396&gt;0.1, AI6396&gt;0.1, AK6396&gt;0.1), AND(AG6396&lt;-0.1, AI6396&lt;-0.1, AK6396&lt;-0.1)), OR(AND(AL6396&gt;0.2,AM6396&gt;0.1), AND(AL6396&lt;-0.2, AM6396&lt;-0.1)))</f>
        <v>0</v>
      </c>
    </row>
    <row r="6397" spans="1:40" x14ac:dyDescent="0.2">
      <c r="A6397" t="s">
        <v>1785</v>
      </c>
      <c r="B6397">
        <v>-1.0281175165526801E-2</v>
      </c>
      <c r="C6397">
        <v>1</v>
      </c>
      <c r="D6397">
        <v>-1.9040038136768699E-2</v>
      </c>
      <c r="E6397">
        <v>1</v>
      </c>
      <c r="F6397">
        <v>-2.0104555835247999E-2</v>
      </c>
      <c r="G6397">
        <v>1</v>
      </c>
      <c r="H6397">
        <v>1.9226967425917799E-2</v>
      </c>
      <c r="I6397">
        <v>1</v>
      </c>
      <c r="J6397">
        <v>1.35000259810562E-2</v>
      </c>
      <c r="K6397">
        <v>1</v>
      </c>
      <c r="L6397">
        <v>2.45544463511903E-2</v>
      </c>
      <c r="M6397">
        <v>1</v>
      </c>
      <c r="N6397">
        <v>-2.6524462678490001E-4</v>
      </c>
      <c r="O6397">
        <v>1</v>
      </c>
      <c r="P6397">
        <v>1.6107982636632701E-2</v>
      </c>
      <c r="Q6397">
        <v>1</v>
      </c>
      <c r="R6397">
        <v>-6.41357175176496E-3</v>
      </c>
      <c r="S6397">
        <v>1</v>
      </c>
      <c r="T6397">
        <v>-7.3734781155728998E-2</v>
      </c>
      <c r="U6397">
        <v>1</v>
      </c>
      <c r="V6397">
        <v>-7.9950822286087006E-2</v>
      </c>
      <c r="W6397">
        <v>1</v>
      </c>
      <c r="X6397">
        <v>-0.10551859000873701</v>
      </c>
      <c r="Y6397">
        <v>1</v>
      </c>
      <c r="Z6397">
        <v>7.01718938511067E-3</v>
      </c>
      <c r="AA6397">
        <v>1</v>
      </c>
      <c r="AB6397">
        <v>-2.8474698666517199E-2</v>
      </c>
      <c r="AC6397">
        <v>1</v>
      </c>
      <c r="AD6397">
        <v>-1.63805754299334E-3</v>
      </c>
      <c r="AE6397">
        <v>1</v>
      </c>
      <c r="AF6397">
        <v>1</v>
      </c>
      <c r="AG6397">
        <v>-1.16074088274025E-2</v>
      </c>
      <c r="AH6397">
        <v>1</v>
      </c>
      <c r="AI6397">
        <v>-1.9571510094336799E-2</v>
      </c>
      <c r="AJ6397">
        <v>1</v>
      </c>
      <c r="AK6397">
        <v>-2.18240657575106E-2</v>
      </c>
      <c r="AL6397">
        <v>-1.7667661559750001E-2</v>
      </c>
      <c r="AM6397">
        <v>-2.41863504723509E-2</v>
      </c>
      <c r="AN6397" t="b">
        <f>AND(AF6397&lt;0.05, AH6397&lt;0.05, AJ6397&lt;0.05,OR(AND(AG6397&gt;0.1, AI6397&gt;0.1, AK6397&gt;0.1), AND(AG6397&lt;-0.1, AI6397&lt;-0.1, AK6397&lt;-0.1)), OR(AND(AL6397&gt;0.2,AM6397&gt;0.1), AND(AL6397&lt;-0.2, AM6397&lt;-0.1)))</f>
        <v>0</v>
      </c>
    </row>
    <row r="6398" spans="1:40" x14ac:dyDescent="0.2">
      <c r="A6398" t="s">
        <v>3688</v>
      </c>
      <c r="B6398">
        <v>-8.8497759385845198E-3</v>
      </c>
      <c r="C6398">
        <v>1</v>
      </c>
      <c r="D6398">
        <v>-2.94158391135138E-3</v>
      </c>
      <c r="E6398">
        <v>1</v>
      </c>
      <c r="F6398">
        <v>-4.3283301845695898E-2</v>
      </c>
      <c r="G6398">
        <v>1</v>
      </c>
      <c r="H6398">
        <v>-6.8514850588015704E-3</v>
      </c>
      <c r="I6398">
        <v>1</v>
      </c>
      <c r="J6398">
        <v>-2.5193798440276902E-2</v>
      </c>
      <c r="K6398">
        <v>1</v>
      </c>
      <c r="L6398">
        <v>-4.4162659141381899E-2</v>
      </c>
      <c r="M6398">
        <v>1</v>
      </c>
      <c r="N6398">
        <v>3.7283803962687698E-2</v>
      </c>
      <c r="O6398">
        <v>1</v>
      </c>
      <c r="P6398">
        <v>3.0864437615335202E-3</v>
      </c>
      <c r="Q6398">
        <v>1</v>
      </c>
      <c r="R6398">
        <v>1.8500581859551699E-2</v>
      </c>
      <c r="S6398">
        <v>1</v>
      </c>
      <c r="T6398">
        <v>0.137285055902024</v>
      </c>
      <c r="U6398">
        <v>1</v>
      </c>
      <c r="V6398">
        <v>6.1679641654910399E-4</v>
      </c>
      <c r="W6398">
        <v>1</v>
      </c>
      <c r="X6398">
        <v>-5.9539366477681203E-2</v>
      </c>
      <c r="Y6398">
        <v>1</v>
      </c>
      <c r="Z6398">
        <v>-8.2588480049387097E-2</v>
      </c>
      <c r="AA6398">
        <v>1</v>
      </c>
      <c r="AB6398">
        <v>-8.8727026815547602E-2</v>
      </c>
      <c r="AC6398">
        <v>1</v>
      </c>
      <c r="AD6398">
        <v>-0.10002765444107201</v>
      </c>
      <c r="AE6398">
        <v>1</v>
      </c>
      <c r="AF6398">
        <v>1</v>
      </c>
      <c r="AG6398">
        <v>1.5255823763587801E-2</v>
      </c>
      <c r="AH6398">
        <v>1</v>
      </c>
      <c r="AI6398">
        <v>-2.26318337978186E-2</v>
      </c>
      <c r="AJ6398">
        <v>1</v>
      </c>
      <c r="AK6398">
        <v>-4.5702480009255898E-2</v>
      </c>
      <c r="AL6398">
        <v>-1.7692830014495599E-2</v>
      </c>
      <c r="AM6398">
        <v>2.0712126934338101E-2</v>
      </c>
      <c r="AN6398" t="b">
        <f>AND(AF6398&lt;0.05, AH6398&lt;0.05, AJ6398&lt;0.05,OR(AND(AG6398&gt;0.1, AI6398&gt;0.1, AK6398&gt;0.1), AND(AG6398&lt;-0.1, AI6398&lt;-0.1, AK6398&lt;-0.1)), OR(AND(AL6398&gt;0.2,AM6398&gt;0.1), AND(AL6398&lt;-0.2, AM6398&lt;-0.1)))</f>
        <v>0</v>
      </c>
    </row>
    <row r="6399" spans="1:40" x14ac:dyDescent="0.2">
      <c r="A6399" t="s">
        <v>2744</v>
      </c>
      <c r="B6399">
        <v>-2.3710142726417201E-2</v>
      </c>
      <c r="C6399">
        <v>1</v>
      </c>
      <c r="D6399">
        <v>-5.5626141361371495E-4</v>
      </c>
      <c r="E6399">
        <v>1</v>
      </c>
      <c r="F6399">
        <v>-1.32983775418075E-2</v>
      </c>
      <c r="G6399">
        <v>1</v>
      </c>
      <c r="H6399">
        <v>3.5334945791495001E-2</v>
      </c>
      <c r="I6399">
        <v>1</v>
      </c>
      <c r="J6399">
        <v>1.36509627979146E-2</v>
      </c>
      <c r="K6399">
        <v>1</v>
      </c>
      <c r="L6399">
        <v>3.8126099097495397E-2</v>
      </c>
      <c r="M6399">
        <v>1</v>
      </c>
      <c r="N6399">
        <v>2.06367646088302E-2</v>
      </c>
      <c r="O6399">
        <v>1</v>
      </c>
      <c r="P6399">
        <v>7.30568792895195E-3</v>
      </c>
      <c r="Q6399">
        <v>1</v>
      </c>
      <c r="R6399">
        <v>8.9306891463330207E-3</v>
      </c>
      <c r="S6399">
        <v>1</v>
      </c>
      <c r="T6399">
        <v>-5.9723237884221299E-2</v>
      </c>
      <c r="U6399">
        <v>1</v>
      </c>
      <c r="V6399">
        <v>-5.4601562284298501E-2</v>
      </c>
      <c r="W6399">
        <v>1</v>
      </c>
      <c r="X6399">
        <v>-5.25433529024735E-2</v>
      </c>
      <c r="Y6399">
        <v>1</v>
      </c>
      <c r="Z6399">
        <v>-6.3030815739030299E-2</v>
      </c>
      <c r="AA6399">
        <v>1</v>
      </c>
      <c r="AB6399">
        <v>-5.2438785541765898E-2</v>
      </c>
      <c r="AC6399">
        <v>1</v>
      </c>
      <c r="AD6399">
        <v>-6.9484501827676098E-2</v>
      </c>
      <c r="AE6399">
        <v>1</v>
      </c>
      <c r="AF6399">
        <v>1</v>
      </c>
      <c r="AG6399">
        <v>-1.8098497189868699E-2</v>
      </c>
      <c r="AH6399">
        <v>1</v>
      </c>
      <c r="AI6399">
        <v>-1.7327991702562301E-2</v>
      </c>
      <c r="AJ6399">
        <v>1</v>
      </c>
      <c r="AK6399">
        <v>-1.7653888805625701E-2</v>
      </c>
      <c r="AL6399">
        <v>-1.7693459232685602E-2</v>
      </c>
      <c r="AM6399">
        <v>2.8717318554714101E-3</v>
      </c>
      <c r="AN6399" t="b">
        <f>AND(AF6399&lt;0.05, AH6399&lt;0.05, AJ6399&lt;0.05,OR(AND(AG6399&gt;0.1, AI6399&gt;0.1, AK6399&gt;0.1), AND(AG6399&lt;-0.1, AI6399&lt;-0.1, AK6399&lt;-0.1)), OR(AND(AL6399&gt;0.2,AM6399&gt;0.1), AND(AL6399&lt;-0.2, AM6399&lt;-0.1)))</f>
        <v>0</v>
      </c>
    </row>
    <row r="6400" spans="1:40" x14ac:dyDescent="0.2">
      <c r="A6400" t="s">
        <v>1996</v>
      </c>
      <c r="B6400">
        <v>1.1583247440153301E-2</v>
      </c>
      <c r="C6400">
        <v>1</v>
      </c>
      <c r="D6400">
        <v>3.9434052694874697E-2</v>
      </c>
      <c r="E6400">
        <v>1</v>
      </c>
      <c r="F6400">
        <v>-3.7904561285345501E-2</v>
      </c>
      <c r="G6400">
        <v>1</v>
      </c>
      <c r="H6400">
        <v>-4.9856647243571297E-3</v>
      </c>
      <c r="I6400">
        <v>1</v>
      </c>
      <c r="J6400">
        <v>-2.7447632384576301E-2</v>
      </c>
      <c r="K6400">
        <v>1</v>
      </c>
      <c r="L6400">
        <v>-4.5793914380933699E-2</v>
      </c>
      <c r="M6400">
        <v>1</v>
      </c>
      <c r="N6400">
        <v>-2.5044764905162401E-2</v>
      </c>
      <c r="O6400">
        <v>1</v>
      </c>
      <c r="P6400">
        <v>-2.6037289907492701E-2</v>
      </c>
      <c r="Q6400">
        <v>1</v>
      </c>
      <c r="R6400">
        <v>-2.86802287987061E-2</v>
      </c>
      <c r="S6400">
        <v>1</v>
      </c>
      <c r="T6400">
        <v>-4.6841433817484901E-2</v>
      </c>
      <c r="U6400">
        <v>1</v>
      </c>
      <c r="V6400">
        <v>-4.8398531354466097E-2</v>
      </c>
      <c r="W6400">
        <v>1</v>
      </c>
      <c r="X6400">
        <v>-5.2098435196682398E-2</v>
      </c>
      <c r="Y6400">
        <v>1</v>
      </c>
      <c r="Z6400">
        <v>9.0661313486818898E-2</v>
      </c>
      <c r="AA6400">
        <v>1</v>
      </c>
      <c r="AB6400">
        <v>-7.8412017878697296E-2</v>
      </c>
      <c r="AC6400">
        <v>1</v>
      </c>
      <c r="AD6400">
        <v>1.43783850091168E-2</v>
      </c>
      <c r="AE6400">
        <v>1</v>
      </c>
      <c r="AF6400">
        <v>1</v>
      </c>
      <c r="AG6400">
        <v>5.0745394959935504E-3</v>
      </c>
      <c r="AH6400">
        <v>1</v>
      </c>
      <c r="AI6400">
        <v>-2.8172283766071501E-2</v>
      </c>
      <c r="AJ6400">
        <v>1</v>
      </c>
      <c r="AK6400">
        <v>-3.0019750930510201E-2</v>
      </c>
      <c r="AL6400">
        <v>-1.7705831733529399E-2</v>
      </c>
      <c r="AM6400">
        <v>6.2995351881803593E-2</v>
      </c>
      <c r="AN6400" t="b">
        <f>AND(AF6400&lt;0.05, AH6400&lt;0.05, AJ6400&lt;0.05,OR(AND(AG6400&gt;0.1, AI6400&gt;0.1, AK6400&gt;0.1), AND(AG6400&lt;-0.1, AI6400&lt;-0.1, AK6400&lt;-0.1)), OR(AND(AL6400&gt;0.2,AM6400&gt;0.1), AND(AL6400&lt;-0.2, AM6400&lt;-0.1)))</f>
        <v>0</v>
      </c>
    </row>
    <row r="6401" spans="1:40" x14ac:dyDescent="0.2">
      <c r="A6401" t="s">
        <v>2983</v>
      </c>
      <c r="B6401">
        <v>-5.75470113593557E-2</v>
      </c>
      <c r="C6401">
        <v>1</v>
      </c>
      <c r="D6401">
        <v>-0.104410824543321</v>
      </c>
      <c r="E6401">
        <v>1</v>
      </c>
      <c r="F6401">
        <v>1.1318889063210999E-2</v>
      </c>
      <c r="G6401">
        <v>1</v>
      </c>
      <c r="H6401">
        <v>5.8307274764843903E-2</v>
      </c>
      <c r="I6401">
        <v>1</v>
      </c>
      <c r="J6401">
        <v>-1.59524106511847E-2</v>
      </c>
      <c r="K6401">
        <v>1</v>
      </c>
      <c r="L6401">
        <v>-4.8130823649098299E-2</v>
      </c>
      <c r="M6401">
        <v>1</v>
      </c>
      <c r="N6401">
        <v>8.8235228254620005E-2</v>
      </c>
      <c r="O6401">
        <v>1</v>
      </c>
      <c r="P6401">
        <v>-5.0705228999676097E-2</v>
      </c>
      <c r="Q6401">
        <v>1</v>
      </c>
      <c r="R6401">
        <v>1.7856094306888601E-2</v>
      </c>
      <c r="S6401">
        <v>1</v>
      </c>
      <c r="T6401">
        <v>0.118534029747484</v>
      </c>
      <c r="U6401">
        <v>1</v>
      </c>
      <c r="V6401">
        <v>2.42148908906724E-2</v>
      </c>
      <c r="W6401">
        <v>1</v>
      </c>
      <c r="X6401">
        <v>-2.63781867900355E-2</v>
      </c>
      <c r="Y6401">
        <v>1</v>
      </c>
      <c r="Z6401">
        <v>2.4410123939487001E-2</v>
      </c>
      <c r="AA6401">
        <v>1</v>
      </c>
      <c r="AB6401">
        <v>-0.13915056966254499</v>
      </c>
      <c r="AC6401">
        <v>1</v>
      </c>
      <c r="AD6401">
        <v>-0.16650934891205799</v>
      </c>
      <c r="AE6401">
        <v>1</v>
      </c>
      <c r="AF6401">
        <v>1</v>
      </c>
      <c r="AG6401">
        <v>4.6387929069415801E-2</v>
      </c>
      <c r="AH6401">
        <v>1</v>
      </c>
      <c r="AI6401">
        <v>-5.7200828593210899E-2</v>
      </c>
      <c r="AJ6401">
        <v>1</v>
      </c>
      <c r="AK6401">
        <v>-4.2368675196218397E-2</v>
      </c>
      <c r="AL6401">
        <v>-1.7727191573337801E-2</v>
      </c>
      <c r="AM6401">
        <v>3.0541319321296199E-2</v>
      </c>
      <c r="AN6401" t="b">
        <f>AND(AF6401&lt;0.05, AH6401&lt;0.05, AJ6401&lt;0.05,OR(AND(AG6401&gt;0.1, AI6401&gt;0.1, AK6401&gt;0.1), AND(AG6401&lt;-0.1, AI6401&lt;-0.1, AK6401&lt;-0.1)), OR(AND(AL6401&gt;0.2,AM6401&gt;0.1), AND(AL6401&lt;-0.2, AM6401&lt;-0.1)))</f>
        <v>0</v>
      </c>
    </row>
    <row r="6402" spans="1:40" x14ac:dyDescent="0.2">
      <c r="A6402" t="s">
        <v>6233</v>
      </c>
      <c r="B6402">
        <v>-5.7434485706064901E-2</v>
      </c>
      <c r="C6402">
        <v>1</v>
      </c>
      <c r="D6402">
        <v>-2.6979988405798402E-2</v>
      </c>
      <c r="E6402">
        <v>1</v>
      </c>
      <c r="F6402">
        <v>-2.3428409063200199E-2</v>
      </c>
      <c r="G6402">
        <v>1</v>
      </c>
      <c r="H6402">
        <v>-2.85510137632379E-2</v>
      </c>
      <c r="I6402">
        <v>1</v>
      </c>
      <c r="J6402">
        <v>7.2064993386720705E-2</v>
      </c>
      <c r="K6402">
        <v>1</v>
      </c>
      <c r="L6402">
        <v>-1.4758784503947299E-2</v>
      </c>
      <c r="M6402">
        <v>1</v>
      </c>
      <c r="N6402">
        <v>5.8524343003159597E-2</v>
      </c>
      <c r="O6402">
        <v>1</v>
      </c>
      <c r="P6402">
        <v>3.2303528195478698E-3</v>
      </c>
      <c r="Q6402">
        <v>1</v>
      </c>
      <c r="R6402">
        <v>1.8283172768645099E-2</v>
      </c>
      <c r="S6402">
        <v>1</v>
      </c>
      <c r="T6402">
        <v>-0.174958391014776</v>
      </c>
      <c r="U6402">
        <v>1</v>
      </c>
      <c r="V6402">
        <v>-0.10745849762008899</v>
      </c>
      <c r="W6402">
        <v>1</v>
      </c>
      <c r="X6402">
        <v>-0.147415459503074</v>
      </c>
      <c r="Y6402">
        <v>1</v>
      </c>
      <c r="Z6402">
        <v>-7.3829561132533097E-2</v>
      </c>
      <c r="AA6402">
        <v>1</v>
      </c>
      <c r="AB6402">
        <v>-3.9482974401587802E-2</v>
      </c>
      <c r="AC6402">
        <v>1</v>
      </c>
      <c r="AD6402">
        <v>0.27607118429114302</v>
      </c>
      <c r="AE6402">
        <v>1</v>
      </c>
      <c r="AF6402">
        <v>1</v>
      </c>
      <c r="AG6402">
        <v>-5.5249821722690398E-2</v>
      </c>
      <c r="AH6402">
        <v>1</v>
      </c>
      <c r="AI6402">
        <v>-1.97252228442414E-2</v>
      </c>
      <c r="AJ6402">
        <v>1</v>
      </c>
      <c r="AK6402">
        <v>2.1750340797913301E-2</v>
      </c>
      <c r="AL6402">
        <v>-1.7741567923006199E-2</v>
      </c>
      <c r="AM6402">
        <v>-3.5698612272391197E-2</v>
      </c>
      <c r="AN6402" t="b">
        <f>AND(AF6402&lt;0.05, AH6402&lt;0.05, AJ6402&lt;0.05,OR(AND(AG6402&gt;0.1, AI6402&gt;0.1, AK6402&gt;0.1), AND(AG6402&lt;-0.1, AI6402&lt;-0.1, AK6402&lt;-0.1)), OR(AND(AL6402&gt;0.2,AM6402&gt;0.1), AND(AL6402&lt;-0.2, AM6402&lt;-0.1)))</f>
        <v>0</v>
      </c>
    </row>
    <row r="6403" spans="1:40" x14ac:dyDescent="0.2">
      <c r="A6403" t="s">
        <v>6392</v>
      </c>
      <c r="B6403">
        <v>-0.1070306581007</v>
      </c>
      <c r="C6403">
        <v>1</v>
      </c>
      <c r="D6403">
        <v>-0.117588563183383</v>
      </c>
      <c r="E6403">
        <v>1</v>
      </c>
      <c r="F6403">
        <v>-7.5464128725870397E-2</v>
      </c>
      <c r="G6403">
        <v>1</v>
      </c>
      <c r="H6403">
        <v>-6.8791484693104796E-2</v>
      </c>
      <c r="I6403">
        <v>1</v>
      </c>
      <c r="J6403">
        <v>-1.8373362291408801E-2</v>
      </c>
      <c r="K6403">
        <v>1</v>
      </c>
      <c r="L6403">
        <v>-2.2001131617371501E-2</v>
      </c>
      <c r="M6403">
        <v>1</v>
      </c>
      <c r="N6403">
        <v>7.3403943348759899E-3</v>
      </c>
      <c r="O6403">
        <v>1</v>
      </c>
      <c r="P6403">
        <v>1.8284313066639898E-2</v>
      </c>
      <c r="Q6403">
        <v>1</v>
      </c>
      <c r="R6403">
        <v>-8.0795944933318195E-2</v>
      </c>
      <c r="S6403">
        <v>0.11450415042397501</v>
      </c>
      <c r="T6403">
        <v>-5.9025944330365003E-2</v>
      </c>
      <c r="U6403">
        <v>1</v>
      </c>
      <c r="V6403">
        <v>4.64927994696002E-2</v>
      </c>
      <c r="W6403">
        <v>1</v>
      </c>
      <c r="X6403">
        <v>-3.5883454526248602E-2</v>
      </c>
      <c r="Y6403">
        <v>1</v>
      </c>
      <c r="Z6403">
        <v>0.158563590271247</v>
      </c>
      <c r="AA6403">
        <v>1</v>
      </c>
      <c r="AB6403">
        <v>5.3372557914772599E-2</v>
      </c>
      <c r="AC6403">
        <v>1</v>
      </c>
      <c r="AD6403">
        <v>3.3987776925674201E-2</v>
      </c>
      <c r="AE6403">
        <v>1</v>
      </c>
      <c r="AF6403">
        <v>1</v>
      </c>
      <c r="AG6403">
        <v>-1.37888205036092E-2</v>
      </c>
      <c r="AH6403">
        <v>1</v>
      </c>
      <c r="AI6403">
        <v>-3.5624510047557599E-3</v>
      </c>
      <c r="AJ6403">
        <v>0.93100922896551697</v>
      </c>
      <c r="AK6403">
        <v>-3.6031376575426897E-2</v>
      </c>
      <c r="AL6403">
        <v>-1.77942160279306E-2</v>
      </c>
      <c r="AM6403">
        <v>9.4534887666978304E-2</v>
      </c>
      <c r="AN6403" t="b">
        <f>AND(AF6403&lt;0.05, AH6403&lt;0.05, AJ6403&lt;0.05,OR(AND(AG6403&gt;0.1, AI6403&gt;0.1, AK6403&gt;0.1), AND(AG6403&lt;-0.1, AI6403&lt;-0.1, AK6403&lt;-0.1)), OR(AND(AL6403&gt;0.2,AM6403&gt;0.1), AND(AL6403&lt;-0.2, AM6403&lt;-0.1)))</f>
        <v>0</v>
      </c>
    </row>
    <row r="6404" spans="1:40" x14ac:dyDescent="0.2">
      <c r="A6404" t="s">
        <v>4349</v>
      </c>
      <c r="B6404">
        <v>-3.8458220862613503E-2</v>
      </c>
      <c r="C6404">
        <v>1</v>
      </c>
      <c r="D6404">
        <v>-9.3818326997800294E-2</v>
      </c>
      <c r="E6404">
        <v>1</v>
      </c>
      <c r="F6404">
        <v>-7.2688496063058702E-2</v>
      </c>
      <c r="G6404">
        <v>1</v>
      </c>
      <c r="H6404">
        <v>-1.06701889047113E-2</v>
      </c>
      <c r="I6404">
        <v>1</v>
      </c>
      <c r="J6404">
        <v>-7.8284797800041495E-2</v>
      </c>
      <c r="K6404">
        <v>1</v>
      </c>
      <c r="L6404">
        <v>-3.5278528570381398E-2</v>
      </c>
      <c r="M6404">
        <v>1</v>
      </c>
      <c r="N6404">
        <v>4.3477503707906699E-2</v>
      </c>
      <c r="O6404">
        <v>1</v>
      </c>
      <c r="P6404">
        <v>1.45623841651378E-2</v>
      </c>
      <c r="Q6404">
        <v>1</v>
      </c>
      <c r="R6404">
        <v>-7.5154259303824604E-3</v>
      </c>
      <c r="S6404">
        <v>1</v>
      </c>
      <c r="T6404">
        <v>-6.4138248268859402E-2</v>
      </c>
      <c r="U6404">
        <v>1</v>
      </c>
      <c r="V6404">
        <v>2.5220720324880999E-2</v>
      </c>
      <c r="W6404">
        <v>1</v>
      </c>
      <c r="X6404">
        <v>1.2914627562783099E-2</v>
      </c>
      <c r="Y6404">
        <v>1</v>
      </c>
      <c r="Z6404">
        <v>-6.0456984614773203E-2</v>
      </c>
      <c r="AA6404">
        <v>1</v>
      </c>
      <c r="AB6404">
        <v>3.4447613911888199E-2</v>
      </c>
      <c r="AC6404">
        <v>1</v>
      </c>
      <c r="AD6404">
        <v>6.3717248544998203E-2</v>
      </c>
      <c r="AE6404">
        <v>1</v>
      </c>
      <c r="AF6404">
        <v>1</v>
      </c>
      <c r="AG6404">
        <v>-2.6049227788610199E-2</v>
      </c>
      <c r="AH6404">
        <v>1</v>
      </c>
      <c r="AI6404">
        <v>-1.9574481279186901E-2</v>
      </c>
      <c r="AJ6404">
        <v>1</v>
      </c>
      <c r="AK6404">
        <v>-7.7701148912082503E-3</v>
      </c>
      <c r="AL6404">
        <v>-1.7797941319668401E-2</v>
      </c>
      <c r="AM6404">
        <v>4.6462082605631297E-2</v>
      </c>
      <c r="AN6404" t="b">
        <f>AND(AF6404&lt;0.05, AH6404&lt;0.05, AJ6404&lt;0.05,OR(AND(AG6404&gt;0.1, AI6404&gt;0.1, AK6404&gt;0.1), AND(AG6404&lt;-0.1, AI6404&lt;-0.1, AK6404&lt;-0.1)), OR(AND(AL6404&gt;0.2,AM6404&gt;0.1), AND(AL6404&lt;-0.2, AM6404&lt;-0.1)))</f>
        <v>0</v>
      </c>
    </row>
    <row r="6405" spans="1:40" x14ac:dyDescent="0.2">
      <c r="A6405" t="s">
        <v>5396</v>
      </c>
      <c r="B6405">
        <v>1.9407530682026601E-2</v>
      </c>
      <c r="C6405">
        <v>1</v>
      </c>
      <c r="D6405">
        <v>-3.9950311803560699E-2</v>
      </c>
      <c r="E6405">
        <v>1</v>
      </c>
      <c r="F6405">
        <v>-2.32702688008029E-2</v>
      </c>
      <c r="G6405">
        <v>1</v>
      </c>
      <c r="H6405">
        <v>-4.1129862431445703E-3</v>
      </c>
      <c r="I6405">
        <v>1</v>
      </c>
      <c r="J6405">
        <v>-4.3495297324469004E-3</v>
      </c>
      <c r="K6405">
        <v>1</v>
      </c>
      <c r="L6405">
        <v>2.0873658217334099E-3</v>
      </c>
      <c r="M6405">
        <v>1</v>
      </c>
      <c r="N6405">
        <v>2.7599207901374101E-2</v>
      </c>
      <c r="O6405">
        <v>1</v>
      </c>
      <c r="P6405">
        <v>-4.4608521472045996E-3</v>
      </c>
      <c r="Q6405">
        <v>1</v>
      </c>
      <c r="R6405">
        <v>-1.9380089495639002E-2</v>
      </c>
      <c r="S6405">
        <v>1</v>
      </c>
      <c r="T6405">
        <v>5.2627694751800798E-2</v>
      </c>
      <c r="U6405">
        <v>1</v>
      </c>
      <c r="V6405">
        <v>-7.2076553413660996E-2</v>
      </c>
      <c r="W6405">
        <v>1</v>
      </c>
      <c r="X6405">
        <v>-0.10156518041134099</v>
      </c>
      <c r="Y6405">
        <v>1</v>
      </c>
      <c r="Z6405">
        <v>-3.7191675052129801E-2</v>
      </c>
      <c r="AA6405">
        <v>1</v>
      </c>
      <c r="AB6405">
        <v>-5.9003606124501597E-2</v>
      </c>
      <c r="AC6405">
        <v>1</v>
      </c>
      <c r="AD6405">
        <v>-3.5249753270150102E-3</v>
      </c>
      <c r="AE6405">
        <v>1</v>
      </c>
      <c r="AF6405">
        <v>1</v>
      </c>
      <c r="AG6405">
        <v>1.16659544079854E-2</v>
      </c>
      <c r="AH6405">
        <v>1</v>
      </c>
      <c r="AI6405">
        <v>-3.5968170644275002E-2</v>
      </c>
      <c r="AJ6405">
        <v>1</v>
      </c>
      <c r="AK6405">
        <v>-2.9130629642612999E-2</v>
      </c>
      <c r="AL6405">
        <v>-1.7810948626300799E-2</v>
      </c>
      <c r="AM6405">
        <v>7.7294545778553098E-3</v>
      </c>
      <c r="AN6405" t="b">
        <f>AND(AF6405&lt;0.05, AH6405&lt;0.05, AJ6405&lt;0.05,OR(AND(AG6405&gt;0.1, AI6405&gt;0.1, AK6405&gt;0.1), AND(AG6405&lt;-0.1, AI6405&lt;-0.1, AK6405&lt;-0.1)), OR(AND(AL6405&gt;0.2,AM6405&gt;0.1), AND(AL6405&lt;-0.2, AM6405&lt;-0.1)))</f>
        <v>0</v>
      </c>
    </row>
    <row r="6406" spans="1:40" x14ac:dyDescent="0.2">
      <c r="A6406" t="s">
        <v>7290</v>
      </c>
      <c r="B6406">
        <v>-1.1872674087081699E-2</v>
      </c>
      <c r="C6406">
        <v>1</v>
      </c>
      <c r="D6406">
        <v>-4.4664854588870199E-2</v>
      </c>
      <c r="E6406">
        <v>1</v>
      </c>
      <c r="F6406">
        <v>-5.33583940492416E-2</v>
      </c>
      <c r="G6406">
        <v>1</v>
      </c>
      <c r="H6406">
        <v>1.3982705395034401E-2</v>
      </c>
      <c r="I6406">
        <v>1</v>
      </c>
      <c r="J6406">
        <v>2.9148198263046599E-2</v>
      </c>
      <c r="K6406">
        <v>1</v>
      </c>
      <c r="L6406">
        <v>2.8666931232572301E-2</v>
      </c>
      <c r="M6406">
        <v>1</v>
      </c>
      <c r="N6406">
        <v>1.5227965810632E-2</v>
      </c>
      <c r="O6406">
        <v>1</v>
      </c>
      <c r="P6406">
        <v>-2.8340666059926099E-3</v>
      </c>
      <c r="Q6406">
        <v>1</v>
      </c>
      <c r="R6406">
        <v>-1.21109731607284E-2</v>
      </c>
      <c r="S6406">
        <v>1</v>
      </c>
      <c r="T6406">
        <v>3.0577410921291098E-2</v>
      </c>
      <c r="U6406">
        <v>1</v>
      </c>
      <c r="V6406">
        <v>-0.107124333059033</v>
      </c>
      <c r="W6406">
        <v>1</v>
      </c>
      <c r="X6406">
        <v>-2.1446574314178801E-2</v>
      </c>
      <c r="Y6406">
        <v>1</v>
      </c>
      <c r="Z6406">
        <v>-2.28690585178828E-2</v>
      </c>
      <c r="AA6406">
        <v>1</v>
      </c>
      <c r="AB6406">
        <v>-2.47119875597533E-2</v>
      </c>
      <c r="AC6406">
        <v>1</v>
      </c>
      <c r="AD6406">
        <v>-8.3921640944523798E-2</v>
      </c>
      <c r="AE6406">
        <v>1</v>
      </c>
      <c r="AF6406">
        <v>1</v>
      </c>
      <c r="AG6406">
        <v>5.0092699043985901E-3</v>
      </c>
      <c r="AH6406">
        <v>1</v>
      </c>
      <c r="AI6406">
        <v>-3.0037408710120599E-2</v>
      </c>
      <c r="AJ6406">
        <v>1</v>
      </c>
      <c r="AK6406">
        <v>-2.84341302472201E-2</v>
      </c>
      <c r="AL6406">
        <v>-1.7820756350980699E-2</v>
      </c>
      <c r="AM6406">
        <v>-3.6934671456656098E-4</v>
      </c>
      <c r="AN6406" t="b">
        <f>AND(AF6406&lt;0.05, AH6406&lt;0.05, AJ6406&lt;0.05,OR(AND(AG6406&gt;0.1, AI6406&gt;0.1, AK6406&gt;0.1), AND(AG6406&lt;-0.1, AI6406&lt;-0.1, AK6406&lt;-0.1)), OR(AND(AL6406&gt;0.2,AM6406&gt;0.1), AND(AL6406&lt;-0.2, AM6406&lt;-0.1)))</f>
        <v>0</v>
      </c>
    </row>
    <row r="6407" spans="1:40" x14ac:dyDescent="0.2">
      <c r="A6407" t="s">
        <v>2124</v>
      </c>
      <c r="B6407">
        <v>8.3620311143239295E-3</v>
      </c>
      <c r="C6407">
        <v>1</v>
      </c>
      <c r="D6407">
        <v>-1.4013143089587199E-2</v>
      </c>
      <c r="E6407">
        <v>1</v>
      </c>
      <c r="F6407">
        <v>3.3719309172181001E-4</v>
      </c>
      <c r="G6407">
        <v>1</v>
      </c>
      <c r="H6407">
        <v>-2.1181691945719099E-2</v>
      </c>
      <c r="I6407">
        <v>1</v>
      </c>
      <c r="J6407">
        <v>-1.47889360507333E-2</v>
      </c>
      <c r="K6407">
        <v>1</v>
      </c>
      <c r="L6407">
        <v>-4.2317474916553299E-2</v>
      </c>
      <c r="M6407">
        <v>1</v>
      </c>
      <c r="N6407">
        <v>2.1075198105738901E-3</v>
      </c>
      <c r="O6407">
        <v>1</v>
      </c>
      <c r="P6407">
        <v>9.8984301678473295E-3</v>
      </c>
      <c r="Q6407">
        <v>1</v>
      </c>
      <c r="R6407">
        <v>1.3271850978957301E-2</v>
      </c>
      <c r="S6407">
        <v>1</v>
      </c>
      <c r="T6407">
        <v>-2.0023018412549401E-2</v>
      </c>
      <c r="U6407">
        <v>1</v>
      </c>
      <c r="V6407">
        <v>-4.7303959004199099E-2</v>
      </c>
      <c r="W6407">
        <v>1</v>
      </c>
      <c r="X6407">
        <v>2.0851752861972401E-2</v>
      </c>
      <c r="Y6407">
        <v>1</v>
      </c>
      <c r="Z6407">
        <v>-4.5839325158693198E-2</v>
      </c>
      <c r="AA6407">
        <v>1</v>
      </c>
      <c r="AB6407">
        <v>-3.8375378971682403E-2</v>
      </c>
      <c r="AC6407">
        <v>1</v>
      </c>
      <c r="AD6407">
        <v>-7.8525205378549304E-2</v>
      </c>
      <c r="AE6407">
        <v>1</v>
      </c>
      <c r="AF6407">
        <v>1</v>
      </c>
      <c r="AG6407">
        <v>-1.53148969184128E-2</v>
      </c>
      <c r="AH6407">
        <v>1</v>
      </c>
      <c r="AI6407">
        <v>-2.0916597389670898E-2</v>
      </c>
      <c r="AJ6407">
        <v>1</v>
      </c>
      <c r="AK6407">
        <v>-1.7276376672490198E-2</v>
      </c>
      <c r="AL6407">
        <v>-1.7835956993524599E-2</v>
      </c>
      <c r="AM6407">
        <v>-1.1109279519087099E-2</v>
      </c>
      <c r="AN6407" t="b">
        <f>AND(AF6407&lt;0.05, AH6407&lt;0.05, AJ6407&lt;0.05,OR(AND(AG6407&gt;0.1, AI6407&gt;0.1, AK6407&gt;0.1), AND(AG6407&lt;-0.1, AI6407&lt;-0.1, AK6407&lt;-0.1)), OR(AND(AL6407&gt;0.2,AM6407&gt;0.1), AND(AL6407&lt;-0.2, AM6407&lt;-0.1)))</f>
        <v>0</v>
      </c>
    </row>
    <row r="6408" spans="1:40" x14ac:dyDescent="0.2">
      <c r="A6408" t="s">
        <v>2743</v>
      </c>
      <c r="B6408">
        <v>1.8657023741497001E-2</v>
      </c>
      <c r="C6408">
        <v>1</v>
      </c>
      <c r="D6408">
        <v>4.40544687985789E-3</v>
      </c>
      <c r="E6408">
        <v>1</v>
      </c>
      <c r="F6408">
        <v>3.1353296158932002E-2</v>
      </c>
      <c r="G6408">
        <v>1</v>
      </c>
      <c r="H6408">
        <v>-1.9225053969775301E-2</v>
      </c>
      <c r="I6408">
        <v>1</v>
      </c>
      <c r="J6408">
        <v>-1.63317671397759E-2</v>
      </c>
      <c r="K6408">
        <v>1</v>
      </c>
      <c r="L6408">
        <v>-5.4262736846236101E-2</v>
      </c>
      <c r="M6408">
        <v>1</v>
      </c>
      <c r="N6408">
        <v>-3.1783830723689503E-2</v>
      </c>
      <c r="O6408">
        <v>1</v>
      </c>
      <c r="P6408">
        <v>-4.5749053213655202E-2</v>
      </c>
      <c r="Q6408">
        <v>1</v>
      </c>
      <c r="R6408">
        <v>-1.2290186222598099E-2</v>
      </c>
      <c r="S6408">
        <v>1</v>
      </c>
      <c r="T6408">
        <v>1.9264562054648899E-2</v>
      </c>
      <c r="U6408">
        <v>1</v>
      </c>
      <c r="V6408">
        <v>-0.14528905053376701</v>
      </c>
      <c r="W6408">
        <v>1</v>
      </c>
      <c r="X6408">
        <v>-7.8814485286969299E-2</v>
      </c>
      <c r="Y6408">
        <v>1</v>
      </c>
      <c r="Z6408">
        <v>3.2985264881863999E-2</v>
      </c>
      <c r="AA6408">
        <v>1</v>
      </c>
      <c r="AB6408">
        <v>8.0881188999756701E-2</v>
      </c>
      <c r="AC6408">
        <v>1</v>
      </c>
      <c r="AD6408">
        <v>-5.1606949512317903E-2</v>
      </c>
      <c r="AE6408">
        <v>1</v>
      </c>
      <c r="AF6408">
        <v>1</v>
      </c>
      <c r="AG6408">
        <v>3.9795931969090403E-3</v>
      </c>
      <c r="AH6408">
        <v>1</v>
      </c>
      <c r="AI6408">
        <v>-2.44166470015167E-2</v>
      </c>
      <c r="AJ6408">
        <v>1</v>
      </c>
      <c r="AK6408">
        <v>-3.3124212341837898E-2</v>
      </c>
      <c r="AL6408">
        <v>-1.7853755382148499E-2</v>
      </c>
      <c r="AM6408">
        <v>2.3050978472720401E-2</v>
      </c>
      <c r="AN6408" t="b">
        <f>AND(AF6408&lt;0.05, AH6408&lt;0.05, AJ6408&lt;0.05,OR(AND(AG6408&gt;0.1, AI6408&gt;0.1, AK6408&gt;0.1), AND(AG6408&lt;-0.1, AI6408&lt;-0.1, AK6408&lt;-0.1)), OR(AND(AL6408&gt;0.2,AM6408&gt;0.1), AND(AL6408&lt;-0.2, AM6408&lt;-0.1)))</f>
        <v>0</v>
      </c>
    </row>
    <row r="6409" spans="1:40" x14ac:dyDescent="0.2">
      <c r="A6409" t="s">
        <v>7864</v>
      </c>
      <c r="B6409">
        <v>-4.1776839653946497E-2</v>
      </c>
      <c r="C6409">
        <v>1</v>
      </c>
      <c r="D6409">
        <v>-0.19133491875273001</v>
      </c>
      <c r="E6409" s="1">
        <v>5.0003592595622803E-5</v>
      </c>
      <c r="F6409">
        <v>-7.3856060022905498E-2</v>
      </c>
      <c r="G6409">
        <v>1</v>
      </c>
      <c r="H6409">
        <v>4.3350807953079301E-2</v>
      </c>
      <c r="I6409">
        <v>1</v>
      </c>
      <c r="J6409">
        <v>-2.9856469255792301E-2</v>
      </c>
      <c r="K6409">
        <v>1</v>
      </c>
      <c r="L6409">
        <v>-1.87656515201245E-2</v>
      </c>
      <c r="M6409">
        <v>1</v>
      </c>
      <c r="N6409">
        <v>8.3647278832077497E-4</v>
      </c>
      <c r="O6409">
        <v>1</v>
      </c>
      <c r="P6409">
        <v>-2.0046269841090598E-2</v>
      </c>
      <c r="Q6409">
        <v>1</v>
      </c>
      <c r="R6409">
        <v>-4.31604133081828E-2</v>
      </c>
      <c r="S6409">
        <v>1</v>
      </c>
      <c r="T6409">
        <v>3.5051007005519898E-3</v>
      </c>
      <c r="U6409">
        <v>1</v>
      </c>
      <c r="V6409">
        <v>-0.14680186343746199</v>
      </c>
      <c r="W6409">
        <v>1</v>
      </c>
      <c r="X6409">
        <v>-4.6942127821964302E-2</v>
      </c>
      <c r="Y6409">
        <v>1</v>
      </c>
      <c r="Z6409">
        <v>0.102916069096603</v>
      </c>
      <c r="AA6409">
        <v>1</v>
      </c>
      <c r="AB6409">
        <v>-5.4346155337192101E-2</v>
      </c>
      <c r="AC6409">
        <v>1</v>
      </c>
      <c r="AD6409">
        <v>0.24820117836967001</v>
      </c>
      <c r="AE6409">
        <v>1</v>
      </c>
      <c r="AF6409">
        <v>1</v>
      </c>
      <c r="AG6409">
        <v>2.1766322176921801E-2</v>
      </c>
      <c r="AH6409">
        <v>3.11335958625273E-2</v>
      </c>
      <c r="AI6409">
        <v>-8.8477135324853406E-2</v>
      </c>
      <c r="AJ6409">
        <v>1</v>
      </c>
      <c r="AK6409">
        <v>1.30953851392986E-2</v>
      </c>
      <c r="AL6409">
        <v>-1.7871809336210999E-2</v>
      </c>
      <c r="AM6409">
        <v>7.0169087859158097E-2</v>
      </c>
      <c r="AN6409" t="b">
        <f>AND(AF6409&lt;0.05, AH6409&lt;0.05, AJ6409&lt;0.05,OR(AND(AG6409&gt;0.1, AI6409&gt;0.1, AK6409&gt;0.1), AND(AG6409&lt;-0.1, AI6409&lt;-0.1, AK6409&lt;-0.1)), OR(AND(AL6409&gt;0.2,AM6409&gt;0.1), AND(AL6409&lt;-0.2, AM6409&lt;-0.1)))</f>
        <v>0</v>
      </c>
    </row>
    <row r="6410" spans="1:40" x14ac:dyDescent="0.2">
      <c r="A6410" t="s">
        <v>3070</v>
      </c>
      <c r="B6410">
        <v>4.7168968872571902E-2</v>
      </c>
      <c r="C6410">
        <v>1</v>
      </c>
      <c r="D6410">
        <v>8.4330635405335305E-3</v>
      </c>
      <c r="E6410">
        <v>1</v>
      </c>
      <c r="F6410">
        <v>-5.3834158828112197E-2</v>
      </c>
      <c r="G6410">
        <v>1</v>
      </c>
      <c r="H6410">
        <v>-1.392362213776E-2</v>
      </c>
      <c r="I6410">
        <v>1</v>
      </c>
      <c r="J6410">
        <v>-2.7275403855131101E-2</v>
      </c>
      <c r="K6410">
        <v>1</v>
      </c>
      <c r="L6410">
        <v>-9.6872208815346098E-2</v>
      </c>
      <c r="M6410">
        <v>0.120159006825569</v>
      </c>
      <c r="N6410">
        <v>-1.80084870841213E-2</v>
      </c>
      <c r="O6410">
        <v>1</v>
      </c>
      <c r="P6410">
        <v>-1.05064923978579E-2</v>
      </c>
      <c r="Q6410">
        <v>1</v>
      </c>
      <c r="R6410">
        <v>-7.8516501031857894E-2</v>
      </c>
      <c r="S6410">
        <v>1.2889536117735001E-2</v>
      </c>
      <c r="T6410">
        <v>7.2690375951327199E-2</v>
      </c>
      <c r="U6410">
        <v>1</v>
      </c>
      <c r="V6410">
        <v>6.78111909736102E-2</v>
      </c>
      <c r="W6410">
        <v>1</v>
      </c>
      <c r="X6410">
        <v>1.6500541804908099E-2</v>
      </c>
      <c r="Y6410">
        <v>1</v>
      </c>
      <c r="Z6410">
        <v>-3.7038794205346302E-2</v>
      </c>
      <c r="AA6410">
        <v>1</v>
      </c>
      <c r="AB6410">
        <v>1.61980031907096E-2</v>
      </c>
      <c r="AC6410">
        <v>1</v>
      </c>
      <c r="AD6410">
        <v>-0.16101212427627401</v>
      </c>
      <c r="AE6410">
        <v>1</v>
      </c>
      <c r="AF6410">
        <v>1</v>
      </c>
      <c r="AG6410">
        <v>1.0177688279334299E-2</v>
      </c>
      <c r="AH6410">
        <v>1</v>
      </c>
      <c r="AI6410">
        <v>1.09320722903729E-2</v>
      </c>
      <c r="AJ6410">
        <v>0.22701432770909899</v>
      </c>
      <c r="AK6410">
        <v>-7.4746890229336393E-2</v>
      </c>
      <c r="AL6410">
        <v>-1.7879043219876399E-2</v>
      </c>
      <c r="AM6410">
        <v>2.11393816129446E-2</v>
      </c>
      <c r="AN6410" t="b">
        <f>AND(AF6410&lt;0.05, AH6410&lt;0.05, AJ6410&lt;0.05,OR(AND(AG6410&gt;0.1, AI6410&gt;0.1, AK6410&gt;0.1), AND(AG6410&lt;-0.1, AI6410&lt;-0.1, AK6410&lt;-0.1)), OR(AND(AL6410&gt;0.2,AM6410&gt;0.1), AND(AL6410&lt;-0.2, AM6410&lt;-0.1)))</f>
        <v>0</v>
      </c>
    </row>
    <row r="6411" spans="1:40" x14ac:dyDescent="0.2">
      <c r="A6411" t="s">
        <v>8149</v>
      </c>
      <c r="B6411">
        <v>-6.1370209067645998E-4</v>
      </c>
      <c r="C6411">
        <v>1</v>
      </c>
      <c r="D6411">
        <v>9.9470682597645205E-3</v>
      </c>
      <c r="E6411">
        <v>1</v>
      </c>
      <c r="F6411">
        <v>-2.5760145146853701E-2</v>
      </c>
      <c r="G6411">
        <v>1</v>
      </c>
      <c r="H6411">
        <v>-1.7444436746441101E-2</v>
      </c>
      <c r="I6411">
        <v>1</v>
      </c>
      <c r="J6411">
        <v>3.52396830926784E-2</v>
      </c>
      <c r="K6411">
        <v>1</v>
      </c>
      <c r="L6411">
        <v>-2.0498770090120001E-2</v>
      </c>
      <c r="M6411">
        <v>1</v>
      </c>
      <c r="N6411">
        <v>-1.74952521454452E-2</v>
      </c>
      <c r="O6411">
        <v>1</v>
      </c>
      <c r="P6411">
        <v>-1.6787643526259E-3</v>
      </c>
      <c r="Q6411">
        <v>1</v>
      </c>
      <c r="R6411">
        <v>3.68736203592646E-2</v>
      </c>
      <c r="S6411">
        <v>1</v>
      </c>
      <c r="T6411">
        <v>-7.7136900991911603E-2</v>
      </c>
      <c r="U6411">
        <v>1</v>
      </c>
      <c r="V6411">
        <v>-2.5761949395113001E-2</v>
      </c>
      <c r="W6411">
        <v>1</v>
      </c>
      <c r="X6411">
        <v>-5.4999559531525202E-2</v>
      </c>
      <c r="Y6411">
        <v>1</v>
      </c>
      <c r="Z6411">
        <v>-1.7480138929376301E-2</v>
      </c>
      <c r="AA6411">
        <v>1</v>
      </c>
      <c r="AB6411">
        <v>-8.2451309967126601E-3</v>
      </c>
      <c r="AC6411">
        <v>1</v>
      </c>
      <c r="AD6411">
        <v>-8.3691527415353906E-2</v>
      </c>
      <c r="AE6411">
        <v>1</v>
      </c>
      <c r="AF6411">
        <v>1</v>
      </c>
      <c r="AG6411">
        <v>-2.6034086180770102E-2</v>
      </c>
      <c r="AH6411">
        <v>1</v>
      </c>
      <c r="AI6411">
        <v>1.90018132159828E-3</v>
      </c>
      <c r="AJ6411">
        <v>1</v>
      </c>
      <c r="AK6411">
        <v>-2.9615276364917599E-2</v>
      </c>
      <c r="AL6411">
        <v>-1.7916393741363199E-2</v>
      </c>
      <c r="AM6411">
        <v>-2.2641032748287999E-2</v>
      </c>
      <c r="AN6411" t="b">
        <f>AND(AF6411&lt;0.05, AH6411&lt;0.05, AJ6411&lt;0.05,OR(AND(AG6411&gt;0.1, AI6411&gt;0.1, AK6411&gt;0.1), AND(AG6411&lt;-0.1, AI6411&lt;-0.1, AK6411&lt;-0.1)), OR(AND(AL6411&gt;0.2,AM6411&gt;0.1), AND(AL6411&lt;-0.2, AM6411&lt;-0.1)))</f>
        <v>0</v>
      </c>
    </row>
    <row r="6412" spans="1:40" x14ac:dyDescent="0.2">
      <c r="A6412" t="s">
        <v>4003</v>
      </c>
      <c r="B6412">
        <v>-7.0035617835685196E-2</v>
      </c>
      <c r="C6412">
        <v>1</v>
      </c>
      <c r="D6412">
        <v>-6.2421708270489498E-2</v>
      </c>
      <c r="E6412">
        <v>1</v>
      </c>
      <c r="F6412">
        <v>-9.1628380592573402E-2</v>
      </c>
      <c r="G6412">
        <v>1</v>
      </c>
      <c r="H6412">
        <v>1.42367235046742E-3</v>
      </c>
      <c r="I6412">
        <v>1</v>
      </c>
      <c r="J6412">
        <v>1.69212133161337E-3</v>
      </c>
      <c r="K6412">
        <v>1</v>
      </c>
      <c r="L6412">
        <v>-4.7897746108367702E-2</v>
      </c>
      <c r="M6412">
        <v>1</v>
      </c>
      <c r="N6412">
        <v>-4.20224792374762E-2</v>
      </c>
      <c r="O6412">
        <v>1</v>
      </c>
      <c r="P6412">
        <v>-4.6559377377736098E-2</v>
      </c>
      <c r="Q6412">
        <v>1</v>
      </c>
      <c r="R6412">
        <v>5.6802821611706699E-4</v>
      </c>
      <c r="S6412">
        <v>1</v>
      </c>
      <c r="T6412">
        <v>0.14515669364887701</v>
      </c>
      <c r="U6412">
        <v>1</v>
      </c>
      <c r="V6412">
        <v>4.9462896746462003E-2</v>
      </c>
      <c r="W6412">
        <v>1</v>
      </c>
      <c r="X6412">
        <v>1.1804747735237601E-2</v>
      </c>
      <c r="Y6412">
        <v>1</v>
      </c>
      <c r="Z6412">
        <v>1.41450031988519E-2</v>
      </c>
      <c r="AA6412">
        <v>1</v>
      </c>
      <c r="AB6412">
        <v>-9.5197219886347106E-2</v>
      </c>
      <c r="AC6412">
        <v>1</v>
      </c>
      <c r="AD6412">
        <v>-3.72702788785262E-2</v>
      </c>
      <c r="AE6412">
        <v>1</v>
      </c>
      <c r="AF6412">
        <v>1</v>
      </c>
      <c r="AG6412">
        <v>9.7334544250069297E-3</v>
      </c>
      <c r="AH6412">
        <v>1</v>
      </c>
      <c r="AI6412">
        <v>-3.0604657491299501E-2</v>
      </c>
      <c r="AJ6412">
        <v>1</v>
      </c>
      <c r="AK6412">
        <v>-3.2884725925622499E-2</v>
      </c>
      <c r="AL6412">
        <v>-1.7918642997305001E-2</v>
      </c>
      <c r="AM6412">
        <v>2.8836054368974399E-2</v>
      </c>
      <c r="AN6412" t="b">
        <f>AND(AF6412&lt;0.05, AH6412&lt;0.05, AJ6412&lt;0.05,OR(AND(AG6412&gt;0.1, AI6412&gt;0.1, AK6412&gt;0.1), AND(AG6412&lt;-0.1, AI6412&lt;-0.1, AK6412&lt;-0.1)), OR(AND(AL6412&gt;0.2,AM6412&gt;0.1), AND(AL6412&lt;-0.2, AM6412&lt;-0.1)))</f>
        <v>0</v>
      </c>
    </row>
    <row r="6413" spans="1:40" x14ac:dyDescent="0.2">
      <c r="A6413" t="s">
        <v>5234</v>
      </c>
      <c r="B6413">
        <v>-1.8800690868877399E-2</v>
      </c>
      <c r="C6413">
        <v>1</v>
      </c>
      <c r="D6413">
        <v>-3.17787960564142E-3</v>
      </c>
      <c r="E6413">
        <v>1</v>
      </c>
      <c r="F6413">
        <v>2.4036324569181301E-2</v>
      </c>
      <c r="G6413">
        <v>1</v>
      </c>
      <c r="H6413">
        <v>-4.2556581263382798E-2</v>
      </c>
      <c r="I6413">
        <v>1</v>
      </c>
      <c r="J6413">
        <v>1.32602128056718E-2</v>
      </c>
      <c r="K6413">
        <v>1</v>
      </c>
      <c r="L6413">
        <v>-7.0289749360567394E-2</v>
      </c>
      <c r="M6413">
        <v>1</v>
      </c>
      <c r="N6413">
        <v>-6.9420499884275594E-2</v>
      </c>
      <c r="O6413">
        <v>1</v>
      </c>
      <c r="P6413">
        <v>8.4048689642772807E-3</v>
      </c>
      <c r="Q6413">
        <v>1</v>
      </c>
      <c r="R6413">
        <v>9.3066107489552893E-2</v>
      </c>
      <c r="S6413">
        <v>1</v>
      </c>
      <c r="T6413">
        <v>-8.8828102547741095E-2</v>
      </c>
      <c r="U6413">
        <v>1</v>
      </c>
      <c r="V6413">
        <v>2.35304406434786E-2</v>
      </c>
      <c r="W6413">
        <v>1</v>
      </c>
      <c r="X6413">
        <v>5.59576599303249E-2</v>
      </c>
      <c r="Y6413">
        <v>1</v>
      </c>
      <c r="Z6413">
        <v>-0.17841479621634601</v>
      </c>
      <c r="AA6413">
        <v>1</v>
      </c>
      <c r="AB6413">
        <v>-5.4145795926712599E-2</v>
      </c>
      <c r="AC6413">
        <v>1</v>
      </c>
      <c r="AD6413">
        <v>3.8433484416744199E-2</v>
      </c>
      <c r="AE6413">
        <v>1</v>
      </c>
      <c r="AF6413">
        <v>1</v>
      </c>
      <c r="AG6413">
        <v>-7.9604134156124703E-2</v>
      </c>
      <c r="AH6413">
        <v>1</v>
      </c>
      <c r="AI6413">
        <v>-2.4256306237852702E-3</v>
      </c>
      <c r="AJ6413">
        <v>1</v>
      </c>
      <c r="AK6413">
        <v>2.82407654090472E-2</v>
      </c>
      <c r="AL6413">
        <v>-1.7929666456954301E-2</v>
      </c>
      <c r="AM6413">
        <v>6.1116433124207101E-2</v>
      </c>
      <c r="AN6413" t="b">
        <f>AND(AF6413&lt;0.05, AH6413&lt;0.05, AJ6413&lt;0.05,OR(AND(AG6413&gt;0.1, AI6413&gt;0.1, AK6413&gt;0.1), AND(AG6413&lt;-0.1, AI6413&lt;-0.1, AK6413&lt;-0.1)), OR(AND(AL6413&gt;0.2,AM6413&gt;0.1), AND(AL6413&lt;-0.2, AM6413&lt;-0.1)))</f>
        <v>0</v>
      </c>
    </row>
    <row r="6414" spans="1:40" x14ac:dyDescent="0.2">
      <c r="A6414" t="s">
        <v>3435</v>
      </c>
      <c r="B6414">
        <v>-1.14160048155718E-2</v>
      </c>
      <c r="C6414">
        <v>1</v>
      </c>
      <c r="D6414">
        <v>6.0873537290303599E-2</v>
      </c>
      <c r="E6414">
        <v>1</v>
      </c>
      <c r="F6414">
        <v>1.02668485960382E-2</v>
      </c>
      <c r="G6414">
        <v>1</v>
      </c>
      <c r="H6414">
        <v>-1.93846030047829E-2</v>
      </c>
      <c r="I6414">
        <v>1</v>
      </c>
      <c r="J6414">
        <v>-3.5239736728033599E-2</v>
      </c>
      <c r="K6414">
        <v>1</v>
      </c>
      <c r="L6414">
        <v>-1.98032745377218E-2</v>
      </c>
      <c r="M6414">
        <v>1</v>
      </c>
      <c r="N6414">
        <v>-1.35009701775387E-2</v>
      </c>
      <c r="O6414">
        <v>1</v>
      </c>
      <c r="P6414">
        <v>-5.1175167959457996E-3</v>
      </c>
      <c r="Q6414">
        <v>1</v>
      </c>
      <c r="R6414">
        <v>4.66926577218985E-3</v>
      </c>
      <c r="S6414">
        <v>1</v>
      </c>
      <c r="T6414">
        <v>3.7947564399622401E-2</v>
      </c>
      <c r="U6414">
        <v>1</v>
      </c>
      <c r="V6414">
        <v>-0.26964163808896502</v>
      </c>
      <c r="W6414">
        <v>1</v>
      </c>
      <c r="X6414">
        <v>3.72539859976493E-2</v>
      </c>
      <c r="Y6414">
        <v>1</v>
      </c>
      <c r="Z6414">
        <v>4.1545770163902698E-3</v>
      </c>
      <c r="AA6414">
        <v>1</v>
      </c>
      <c r="AB6414">
        <v>-2.1924020338339002E-2</v>
      </c>
      <c r="AC6414">
        <v>1</v>
      </c>
      <c r="AD6414">
        <v>-2.81690160548577E-2</v>
      </c>
      <c r="AE6414">
        <v>1</v>
      </c>
      <c r="AF6414">
        <v>1</v>
      </c>
      <c r="AG6414">
        <v>-4.39887316376142E-4</v>
      </c>
      <c r="AH6414">
        <v>1</v>
      </c>
      <c r="AI6414">
        <v>-5.4209874932195902E-2</v>
      </c>
      <c r="AJ6414">
        <v>1</v>
      </c>
      <c r="AK6414">
        <v>8.4356195465957204E-4</v>
      </c>
      <c r="AL6414">
        <v>-1.7935400097970799E-2</v>
      </c>
      <c r="AM6414">
        <v>-1.9748224264325601E-2</v>
      </c>
      <c r="AN6414" t="b">
        <f>AND(AF6414&lt;0.05, AH6414&lt;0.05, AJ6414&lt;0.05,OR(AND(AG6414&gt;0.1, AI6414&gt;0.1, AK6414&gt;0.1), AND(AG6414&lt;-0.1, AI6414&lt;-0.1, AK6414&lt;-0.1)), OR(AND(AL6414&gt;0.2,AM6414&gt;0.1), AND(AL6414&lt;-0.2, AM6414&lt;-0.1)))</f>
        <v>0</v>
      </c>
    </row>
    <row r="6415" spans="1:40" x14ac:dyDescent="0.2">
      <c r="A6415" t="s">
        <v>909</v>
      </c>
      <c r="B6415">
        <v>-2.4931990732014998E-2</v>
      </c>
      <c r="C6415">
        <v>1</v>
      </c>
      <c r="D6415">
        <v>-8.9751425024707093E-2</v>
      </c>
      <c r="E6415">
        <v>1</v>
      </c>
      <c r="F6415">
        <v>-6.7882369476743899E-3</v>
      </c>
      <c r="G6415">
        <v>1</v>
      </c>
      <c r="H6415">
        <v>2.27416853425517E-2</v>
      </c>
      <c r="I6415">
        <v>1</v>
      </c>
      <c r="J6415">
        <v>-4.5071943939095603E-3</v>
      </c>
      <c r="K6415">
        <v>1</v>
      </c>
      <c r="L6415">
        <v>3.4137922831411503E-2</v>
      </c>
      <c r="M6415">
        <v>1</v>
      </c>
      <c r="N6415">
        <v>6.0098618766562903E-2</v>
      </c>
      <c r="O6415">
        <v>1</v>
      </c>
      <c r="P6415">
        <v>-3.6190137837366097E-2</v>
      </c>
      <c r="Q6415">
        <v>1</v>
      </c>
      <c r="R6415">
        <v>-9.0936077816743704E-2</v>
      </c>
      <c r="S6415">
        <v>1</v>
      </c>
      <c r="T6415">
        <v>-6.0585942372187701E-2</v>
      </c>
      <c r="U6415">
        <v>1</v>
      </c>
      <c r="V6415">
        <v>0.103104899491253</v>
      </c>
      <c r="W6415">
        <v>1</v>
      </c>
      <c r="X6415">
        <v>-0.136810481713423</v>
      </c>
      <c r="Y6415">
        <v>1</v>
      </c>
      <c r="Z6415">
        <v>0.15405254663061199</v>
      </c>
      <c r="AA6415">
        <v>1</v>
      </c>
      <c r="AB6415">
        <v>-3.8282906024530897E-2</v>
      </c>
      <c r="AC6415">
        <v>1</v>
      </c>
      <c r="AD6415">
        <v>-0.15444324170276599</v>
      </c>
      <c r="AE6415">
        <v>1</v>
      </c>
      <c r="AF6415">
        <v>1</v>
      </c>
      <c r="AG6415">
        <v>3.0274983527104799E-2</v>
      </c>
      <c r="AH6415">
        <v>1</v>
      </c>
      <c r="AI6415">
        <v>-1.3125352757852199E-2</v>
      </c>
      <c r="AJ6415">
        <v>1</v>
      </c>
      <c r="AK6415">
        <v>-7.0968023069839195E-2</v>
      </c>
      <c r="AL6415">
        <v>-1.79394641001955E-2</v>
      </c>
      <c r="AM6415">
        <v>2.4588642169177E-2</v>
      </c>
      <c r="AN6415" t="b">
        <f>AND(AF6415&lt;0.05, AH6415&lt;0.05, AJ6415&lt;0.05,OR(AND(AG6415&gt;0.1, AI6415&gt;0.1, AK6415&gt;0.1), AND(AG6415&lt;-0.1, AI6415&lt;-0.1, AK6415&lt;-0.1)), OR(AND(AL6415&gt;0.2,AM6415&gt;0.1), AND(AL6415&lt;-0.2, AM6415&lt;-0.1)))</f>
        <v>0</v>
      </c>
    </row>
    <row r="6416" spans="1:40" x14ac:dyDescent="0.2">
      <c r="A6416" t="s">
        <v>6654</v>
      </c>
      <c r="B6416">
        <v>-8.6215344728444804E-2</v>
      </c>
      <c r="C6416">
        <v>1</v>
      </c>
      <c r="D6416">
        <v>-8.5686653569496798E-2</v>
      </c>
      <c r="E6416">
        <v>1</v>
      </c>
      <c r="F6416">
        <v>-9.6220385591816397E-3</v>
      </c>
      <c r="G6416">
        <v>1</v>
      </c>
      <c r="H6416">
        <v>7.0856327563877403E-3</v>
      </c>
      <c r="I6416">
        <v>1</v>
      </c>
      <c r="J6416">
        <v>6.94257330602297E-2</v>
      </c>
      <c r="K6416">
        <v>1</v>
      </c>
      <c r="L6416">
        <v>-8.6662914148279997E-3</v>
      </c>
      <c r="M6416">
        <v>1</v>
      </c>
      <c r="N6416">
        <v>2.2773914489034701E-2</v>
      </c>
      <c r="O6416">
        <v>1</v>
      </c>
      <c r="P6416">
        <v>8.8659027298120904E-2</v>
      </c>
      <c r="Q6416">
        <v>1</v>
      </c>
      <c r="R6416">
        <v>6.1944130413378498E-2</v>
      </c>
      <c r="S6416">
        <v>1</v>
      </c>
      <c r="T6416">
        <v>-1.02720145724262E-2</v>
      </c>
      <c r="U6416">
        <v>1</v>
      </c>
      <c r="V6416">
        <v>-1.49727861242201E-2</v>
      </c>
      <c r="W6416">
        <v>1</v>
      </c>
      <c r="X6416">
        <v>-0.115946371211345</v>
      </c>
      <c r="Y6416">
        <v>1</v>
      </c>
      <c r="Z6416">
        <v>-9.2381579734483202E-2</v>
      </c>
      <c r="AA6416">
        <v>1</v>
      </c>
      <c r="AB6416">
        <v>6.6907022589234505E-2</v>
      </c>
      <c r="AC6416">
        <v>1</v>
      </c>
      <c r="AD6416">
        <v>-0.16223932951352099</v>
      </c>
      <c r="AE6416">
        <v>1</v>
      </c>
      <c r="AF6416">
        <v>1</v>
      </c>
      <c r="AG6416">
        <v>-3.1801878357986403E-2</v>
      </c>
      <c r="AH6416">
        <v>1</v>
      </c>
      <c r="AI6416">
        <v>2.4866468650773601E-2</v>
      </c>
      <c r="AJ6416">
        <v>1</v>
      </c>
      <c r="AK6416">
        <v>-4.6905980057099499E-2</v>
      </c>
      <c r="AL6416">
        <v>-1.7947129921437401E-2</v>
      </c>
      <c r="AM6416">
        <v>7.0665274158988406E-2</v>
      </c>
      <c r="AN6416" t="b">
        <f>AND(AF6416&lt;0.05, AH6416&lt;0.05, AJ6416&lt;0.05,OR(AND(AG6416&gt;0.1, AI6416&gt;0.1, AK6416&gt;0.1), AND(AG6416&lt;-0.1, AI6416&lt;-0.1, AK6416&lt;-0.1)), OR(AND(AL6416&gt;0.2,AM6416&gt;0.1), AND(AL6416&lt;-0.2, AM6416&lt;-0.1)))</f>
        <v>0</v>
      </c>
    </row>
    <row r="6417" spans="1:40" x14ac:dyDescent="0.2">
      <c r="A6417" t="s">
        <v>5733</v>
      </c>
      <c r="B6417">
        <v>-1.7708011622175199E-2</v>
      </c>
      <c r="C6417">
        <v>1</v>
      </c>
      <c r="D6417">
        <v>-7.4265093933973403E-3</v>
      </c>
      <c r="E6417">
        <v>1</v>
      </c>
      <c r="F6417">
        <v>-1.40775507496396E-2</v>
      </c>
      <c r="G6417">
        <v>1</v>
      </c>
      <c r="H6417">
        <v>-2.6238797648075501E-2</v>
      </c>
      <c r="I6417">
        <v>1</v>
      </c>
      <c r="J6417">
        <v>2.5546691112711E-2</v>
      </c>
      <c r="K6417">
        <v>1</v>
      </c>
      <c r="L6417">
        <v>6.89736924886825E-2</v>
      </c>
      <c r="M6417">
        <v>1</v>
      </c>
      <c r="N6417">
        <v>-1.80183623979705E-2</v>
      </c>
      <c r="O6417">
        <v>1</v>
      </c>
      <c r="P6417">
        <v>2.8800875900919498E-4</v>
      </c>
      <c r="Q6417">
        <v>1</v>
      </c>
      <c r="R6417">
        <v>5.8558921416216998E-2</v>
      </c>
      <c r="S6417">
        <v>1</v>
      </c>
      <c r="T6417">
        <v>-8.6512609689054401E-2</v>
      </c>
      <c r="U6417">
        <v>1</v>
      </c>
      <c r="V6417">
        <v>-3.9461070727526498E-2</v>
      </c>
      <c r="W6417">
        <v>1</v>
      </c>
      <c r="X6417">
        <v>2.30405690127772E-2</v>
      </c>
      <c r="Y6417">
        <v>1</v>
      </c>
      <c r="Z6417">
        <v>-3.1398868519813203E-2</v>
      </c>
      <c r="AA6417">
        <v>1</v>
      </c>
      <c r="AB6417">
        <v>-8.7870003255368603E-2</v>
      </c>
      <c r="AC6417">
        <v>1</v>
      </c>
      <c r="AD6417">
        <v>-0.11702411195986399</v>
      </c>
      <c r="AE6417">
        <v>1</v>
      </c>
      <c r="AF6417">
        <v>1</v>
      </c>
      <c r="AG6417">
        <v>-3.5975329975417802E-2</v>
      </c>
      <c r="AH6417">
        <v>1</v>
      </c>
      <c r="AI6417">
        <v>-2.17845767009145E-2</v>
      </c>
      <c r="AJ6417">
        <v>1</v>
      </c>
      <c r="AK6417">
        <v>3.8943040416345499E-3</v>
      </c>
      <c r="AL6417">
        <v>-1.7955200878232599E-2</v>
      </c>
      <c r="AM6417">
        <v>-7.0682750376255101E-3</v>
      </c>
      <c r="AN6417" t="b">
        <f>AND(AF6417&lt;0.05, AH6417&lt;0.05, AJ6417&lt;0.05,OR(AND(AG6417&gt;0.1, AI6417&gt;0.1, AK6417&gt;0.1), AND(AG6417&lt;-0.1, AI6417&lt;-0.1, AK6417&lt;-0.1)), OR(AND(AL6417&gt;0.2,AM6417&gt;0.1), AND(AL6417&lt;-0.2, AM6417&lt;-0.1)))</f>
        <v>0</v>
      </c>
    </row>
    <row r="6418" spans="1:40" x14ac:dyDescent="0.2">
      <c r="A6418" t="s">
        <v>5621</v>
      </c>
      <c r="B6418">
        <v>6.7524932492169102E-3</v>
      </c>
      <c r="C6418">
        <v>1</v>
      </c>
      <c r="D6418">
        <v>1.08391334678872E-2</v>
      </c>
      <c r="E6418">
        <v>1</v>
      </c>
      <c r="F6418">
        <v>-3.3615624814797997E-2</v>
      </c>
      <c r="G6418">
        <v>1</v>
      </c>
      <c r="H6418">
        <v>-1.9745123769461001E-3</v>
      </c>
      <c r="I6418">
        <v>1</v>
      </c>
      <c r="J6418">
        <v>1.2213225264180001E-3</v>
      </c>
      <c r="K6418">
        <v>1</v>
      </c>
      <c r="L6418">
        <v>-1.24451915328458E-2</v>
      </c>
      <c r="M6418">
        <v>1</v>
      </c>
      <c r="N6418">
        <v>-1.3361910288708499E-2</v>
      </c>
      <c r="O6418">
        <v>1</v>
      </c>
      <c r="P6418">
        <v>-1.2022780954606301E-2</v>
      </c>
      <c r="Q6418">
        <v>1</v>
      </c>
      <c r="R6418">
        <v>-3.62989622491669E-2</v>
      </c>
      <c r="S6418">
        <v>0.53146467958024501</v>
      </c>
      <c r="T6418">
        <v>-2.10181548749649E-2</v>
      </c>
      <c r="U6418">
        <v>1</v>
      </c>
      <c r="V6418">
        <v>6.9126641657881197E-2</v>
      </c>
      <c r="W6418">
        <v>1</v>
      </c>
      <c r="X6418">
        <v>-2.09525905542206E-2</v>
      </c>
      <c r="Y6418">
        <v>1</v>
      </c>
      <c r="Z6418">
        <v>-2.7713504858992401E-2</v>
      </c>
      <c r="AA6418">
        <v>1</v>
      </c>
      <c r="AB6418">
        <v>-6.6711338121774294E-2</v>
      </c>
      <c r="AC6418">
        <v>1</v>
      </c>
      <c r="AD6418">
        <v>-0.111365159710329</v>
      </c>
      <c r="AE6418">
        <v>1</v>
      </c>
      <c r="AF6418">
        <v>1</v>
      </c>
      <c r="AG6418">
        <v>-1.1463117830079E-2</v>
      </c>
      <c r="AH6418">
        <v>1</v>
      </c>
      <c r="AI6418">
        <v>4.9059571516115699E-4</v>
      </c>
      <c r="AJ6418">
        <v>0.99950131831026501</v>
      </c>
      <c r="AK6418">
        <v>-4.2935505772272099E-2</v>
      </c>
      <c r="AL6418">
        <v>-1.7969342629063301E-2</v>
      </c>
      <c r="AM6418">
        <v>1.5339633803845501E-2</v>
      </c>
      <c r="AN6418" t="b">
        <f>AND(AF6418&lt;0.05, AH6418&lt;0.05, AJ6418&lt;0.05,OR(AND(AG6418&gt;0.1, AI6418&gt;0.1, AK6418&gt;0.1), AND(AG6418&lt;-0.1, AI6418&lt;-0.1, AK6418&lt;-0.1)), OR(AND(AL6418&gt;0.2,AM6418&gt;0.1), AND(AL6418&lt;-0.2, AM6418&lt;-0.1)))</f>
        <v>0</v>
      </c>
    </row>
    <row r="6419" spans="1:40" x14ac:dyDescent="0.2">
      <c r="A6419" t="s">
        <v>3437</v>
      </c>
      <c r="B6419">
        <v>-2.2073221557550299E-4</v>
      </c>
      <c r="C6419">
        <v>1</v>
      </c>
      <c r="D6419">
        <v>-6.5299807760854603E-2</v>
      </c>
      <c r="E6419">
        <v>1</v>
      </c>
      <c r="F6419">
        <v>-3.25352678965799E-2</v>
      </c>
      <c r="G6419">
        <v>1</v>
      </c>
      <c r="H6419">
        <v>1.5029812275300199E-2</v>
      </c>
      <c r="I6419">
        <v>1</v>
      </c>
      <c r="J6419">
        <v>2.74964354105042E-2</v>
      </c>
      <c r="K6419">
        <v>1</v>
      </c>
      <c r="L6419">
        <v>-5.6621785671060798E-2</v>
      </c>
      <c r="M6419">
        <v>1</v>
      </c>
      <c r="N6419">
        <v>5.3005398795041804E-3</v>
      </c>
      <c r="O6419">
        <v>1</v>
      </c>
      <c r="P6419">
        <v>-4.8741394166209604E-3</v>
      </c>
      <c r="Q6419">
        <v>1</v>
      </c>
      <c r="R6419">
        <v>2.2821388744252501E-2</v>
      </c>
      <c r="S6419">
        <v>1</v>
      </c>
      <c r="T6419">
        <v>-9.72027466546702E-2</v>
      </c>
      <c r="U6419">
        <v>1</v>
      </c>
      <c r="V6419">
        <v>9.8615726234343407E-2</v>
      </c>
      <c r="W6419">
        <v>1</v>
      </c>
      <c r="X6419">
        <v>-5.2597361054871603E-2</v>
      </c>
      <c r="Y6419">
        <v>1</v>
      </c>
      <c r="Z6419">
        <v>-9.2294830852327994E-2</v>
      </c>
      <c r="AA6419">
        <v>1</v>
      </c>
      <c r="AB6419">
        <v>-6.9305026174926204E-2</v>
      </c>
      <c r="AC6419">
        <v>1</v>
      </c>
      <c r="AD6419">
        <v>3.1986411038377398E-2</v>
      </c>
      <c r="AE6419">
        <v>1</v>
      </c>
      <c r="AF6419">
        <v>1</v>
      </c>
      <c r="AG6419">
        <v>-3.3877591513553899E-2</v>
      </c>
      <c r="AH6419">
        <v>1</v>
      </c>
      <c r="AI6419">
        <v>-2.6733623415108399E-3</v>
      </c>
      <c r="AJ6419">
        <v>1</v>
      </c>
      <c r="AK6419">
        <v>-1.73893229679765E-2</v>
      </c>
      <c r="AL6419">
        <v>-1.79800922743471E-2</v>
      </c>
      <c r="AM6419">
        <v>-1.8923985387038999E-2</v>
      </c>
      <c r="AN6419" t="b">
        <f>AND(AF6419&lt;0.05, AH6419&lt;0.05, AJ6419&lt;0.05,OR(AND(AG6419&gt;0.1, AI6419&gt;0.1, AK6419&gt;0.1), AND(AG6419&lt;-0.1, AI6419&lt;-0.1, AK6419&lt;-0.1)), OR(AND(AL6419&gt;0.2,AM6419&gt;0.1), AND(AL6419&lt;-0.2, AM6419&lt;-0.1)))</f>
        <v>0</v>
      </c>
    </row>
    <row r="6420" spans="1:40" x14ac:dyDescent="0.2">
      <c r="A6420" t="s">
        <v>56</v>
      </c>
      <c r="B6420">
        <v>-2.2322652369220701E-2</v>
      </c>
      <c r="C6420">
        <v>1</v>
      </c>
      <c r="D6420">
        <v>-2.0067392510401901E-2</v>
      </c>
      <c r="E6420">
        <v>1</v>
      </c>
      <c r="F6420">
        <v>-1.74840203898333E-2</v>
      </c>
      <c r="G6420">
        <v>1</v>
      </c>
      <c r="H6420">
        <v>8.8172875592546097E-3</v>
      </c>
      <c r="I6420">
        <v>1</v>
      </c>
      <c r="J6420">
        <v>-1.6023529260342902E-2</v>
      </c>
      <c r="K6420">
        <v>1</v>
      </c>
      <c r="L6420">
        <v>-1.2255946257147401E-2</v>
      </c>
      <c r="M6420">
        <v>1</v>
      </c>
      <c r="N6420">
        <v>9.9808185727297293E-4</v>
      </c>
      <c r="O6420">
        <v>1</v>
      </c>
      <c r="P6420">
        <v>7.7637721678039395E-4</v>
      </c>
      <c r="Q6420">
        <v>1</v>
      </c>
      <c r="R6420">
        <v>-2.4496236540850602E-2</v>
      </c>
      <c r="S6420">
        <v>1</v>
      </c>
      <c r="T6420">
        <v>-4.2958170932691199E-2</v>
      </c>
      <c r="U6420">
        <v>1</v>
      </c>
      <c r="V6420">
        <v>5.1475860196605302E-3</v>
      </c>
      <c r="W6420">
        <v>1</v>
      </c>
      <c r="X6420">
        <v>-4.7934669704882998E-2</v>
      </c>
      <c r="Y6420">
        <v>1</v>
      </c>
      <c r="Z6420">
        <v>-2.2448527272099301E-2</v>
      </c>
      <c r="AA6420">
        <v>1</v>
      </c>
      <c r="AB6420">
        <v>-4.3826124508472397E-2</v>
      </c>
      <c r="AC6420">
        <v>1</v>
      </c>
      <c r="AD6420">
        <v>-1.5671342907428699E-2</v>
      </c>
      <c r="AE6420">
        <v>1</v>
      </c>
      <c r="AF6420">
        <v>1</v>
      </c>
      <c r="AG6420">
        <v>-1.55827962314967E-2</v>
      </c>
      <c r="AH6420">
        <v>1</v>
      </c>
      <c r="AI6420">
        <v>-1.47986166085553E-2</v>
      </c>
      <c r="AJ6420">
        <v>1</v>
      </c>
      <c r="AK6420">
        <v>-2.3568443160028599E-2</v>
      </c>
      <c r="AL6420">
        <v>-1.7983285333360199E-2</v>
      </c>
      <c r="AM6420">
        <v>2.6473821283881601E-3</v>
      </c>
      <c r="AN6420" t="b">
        <f>AND(AF6420&lt;0.05, AH6420&lt;0.05, AJ6420&lt;0.05,OR(AND(AG6420&gt;0.1, AI6420&gt;0.1, AK6420&gt;0.1), AND(AG6420&lt;-0.1, AI6420&lt;-0.1, AK6420&lt;-0.1)), OR(AND(AL6420&gt;0.2,AM6420&gt;0.1), AND(AL6420&lt;-0.2, AM6420&lt;-0.1)))</f>
        <v>0</v>
      </c>
    </row>
    <row r="6421" spans="1:40" x14ac:dyDescent="0.2">
      <c r="A6421" t="s">
        <v>7424</v>
      </c>
      <c r="B6421">
        <v>1.39238483438464E-2</v>
      </c>
      <c r="C6421">
        <v>1</v>
      </c>
      <c r="D6421">
        <v>0.10991329533894099</v>
      </c>
      <c r="E6421">
        <v>1</v>
      </c>
      <c r="F6421">
        <v>-6.5951972477942294E-2</v>
      </c>
      <c r="G6421">
        <v>1</v>
      </c>
      <c r="H6421">
        <v>-6.4799411671493404E-2</v>
      </c>
      <c r="I6421">
        <v>1</v>
      </c>
      <c r="J6421">
        <v>-4.1207638115219901E-2</v>
      </c>
      <c r="K6421">
        <v>1</v>
      </c>
      <c r="L6421">
        <v>-8.4501086600913905E-2</v>
      </c>
      <c r="M6421">
        <v>1</v>
      </c>
      <c r="N6421">
        <v>-6.1784531282306702E-2</v>
      </c>
      <c r="O6421">
        <v>1</v>
      </c>
      <c r="P6421">
        <v>-2.0129981350696199E-2</v>
      </c>
      <c r="Q6421">
        <v>1</v>
      </c>
      <c r="R6421">
        <v>-7.00550738418972E-2</v>
      </c>
      <c r="S6421">
        <v>0.17043084923483001</v>
      </c>
      <c r="T6421">
        <v>0.14425805106788001</v>
      </c>
      <c r="U6421">
        <v>1</v>
      </c>
      <c r="V6421">
        <v>0.302762528914226</v>
      </c>
      <c r="W6421">
        <v>1</v>
      </c>
      <c r="X6421">
        <v>2.2391977421368999E-2</v>
      </c>
      <c r="Y6421">
        <v>1</v>
      </c>
      <c r="Z6421">
        <v>-8.4853567296777094E-2</v>
      </c>
      <c r="AA6421">
        <v>1</v>
      </c>
      <c r="AB6421">
        <v>-9.3052965225864301E-2</v>
      </c>
      <c r="AC6421">
        <v>1</v>
      </c>
      <c r="AD6421">
        <v>-0.27733823835342802</v>
      </c>
      <c r="AE6421">
        <v>1</v>
      </c>
      <c r="AF6421">
        <v>1</v>
      </c>
      <c r="AG6421">
        <v>-1.0651122167770101E-2</v>
      </c>
      <c r="AH6421">
        <v>1</v>
      </c>
      <c r="AI6421">
        <v>5.16570479122773E-2</v>
      </c>
      <c r="AJ6421">
        <v>0.96576270777123296</v>
      </c>
      <c r="AK6421">
        <v>-9.5090878770562395E-2</v>
      </c>
      <c r="AL6421">
        <v>-1.8028317675351801E-2</v>
      </c>
      <c r="AM6421">
        <v>4.2492218158830001E-3</v>
      </c>
      <c r="AN6421" t="b">
        <f>AND(AF6421&lt;0.05, AH6421&lt;0.05, AJ6421&lt;0.05,OR(AND(AG6421&gt;0.1, AI6421&gt;0.1, AK6421&gt;0.1), AND(AG6421&lt;-0.1, AI6421&lt;-0.1, AK6421&lt;-0.1)), OR(AND(AL6421&gt;0.2,AM6421&gt;0.1), AND(AL6421&lt;-0.2, AM6421&lt;-0.1)))</f>
        <v>0</v>
      </c>
    </row>
    <row r="6422" spans="1:40" x14ac:dyDescent="0.2">
      <c r="A6422" t="s">
        <v>7131</v>
      </c>
      <c r="B6422">
        <v>-8.1697398032406204E-3</v>
      </c>
      <c r="C6422">
        <v>1</v>
      </c>
      <c r="D6422">
        <v>1.48405453363588E-2</v>
      </c>
      <c r="E6422">
        <v>1</v>
      </c>
      <c r="F6422">
        <v>-8.5565702792989601E-3</v>
      </c>
      <c r="G6422">
        <v>1</v>
      </c>
      <c r="H6422">
        <v>-1.0379366118241601E-3</v>
      </c>
      <c r="I6422">
        <v>1</v>
      </c>
      <c r="J6422">
        <v>-1.8693068292053899E-2</v>
      </c>
      <c r="K6422">
        <v>1</v>
      </c>
      <c r="L6422">
        <v>1.9896282754904401E-2</v>
      </c>
      <c r="M6422">
        <v>1</v>
      </c>
      <c r="N6422">
        <v>-4.34902257756924E-2</v>
      </c>
      <c r="O6422">
        <v>1</v>
      </c>
      <c r="P6422">
        <v>-4.0459213152274E-2</v>
      </c>
      <c r="Q6422">
        <v>1</v>
      </c>
      <c r="R6422">
        <v>-2.51392230901883E-2</v>
      </c>
      <c r="S6422">
        <v>1</v>
      </c>
      <c r="T6422">
        <v>-2.0999493662505999E-2</v>
      </c>
      <c r="U6422">
        <v>1</v>
      </c>
      <c r="V6422">
        <v>-1.0871549086013399E-3</v>
      </c>
      <c r="W6422">
        <v>1</v>
      </c>
      <c r="X6422">
        <v>-3.5493899365892E-2</v>
      </c>
      <c r="Y6422">
        <v>1</v>
      </c>
      <c r="Z6422">
        <v>-3.3150085734464101E-3</v>
      </c>
      <c r="AA6422">
        <v>1</v>
      </c>
      <c r="AB6422">
        <v>-2.30813074320869E-2</v>
      </c>
      <c r="AC6422">
        <v>1</v>
      </c>
      <c r="AD6422">
        <v>-7.6167661666962094E-2</v>
      </c>
      <c r="AE6422">
        <v>1</v>
      </c>
      <c r="AF6422">
        <v>1</v>
      </c>
      <c r="AG6422">
        <v>-1.54024808853419E-2</v>
      </c>
      <c r="AH6422">
        <v>1</v>
      </c>
      <c r="AI6422">
        <v>-1.3696039689731499E-2</v>
      </c>
      <c r="AJ6422">
        <v>1</v>
      </c>
      <c r="AK6422">
        <v>-2.5092214329487401E-2</v>
      </c>
      <c r="AL6422">
        <v>-1.8063578301520299E-2</v>
      </c>
      <c r="AM6422">
        <v>1.6147264555814E-2</v>
      </c>
      <c r="AN6422" t="b">
        <f>AND(AF6422&lt;0.05, AH6422&lt;0.05, AJ6422&lt;0.05,OR(AND(AG6422&gt;0.1, AI6422&gt;0.1, AK6422&gt;0.1), AND(AG6422&lt;-0.1, AI6422&lt;-0.1, AK6422&lt;-0.1)), OR(AND(AL6422&gt;0.2,AM6422&gt;0.1), AND(AL6422&lt;-0.2, AM6422&lt;-0.1)))</f>
        <v>0</v>
      </c>
    </row>
    <row r="6423" spans="1:40" x14ac:dyDescent="0.2">
      <c r="A6423" t="s">
        <v>4625</v>
      </c>
      <c r="B6423">
        <v>7.4268473799475695E-2</v>
      </c>
      <c r="C6423">
        <v>1</v>
      </c>
      <c r="D6423">
        <v>5.8706993646051604E-3</v>
      </c>
      <c r="E6423">
        <v>1</v>
      </c>
      <c r="F6423">
        <v>6.5043496757863899E-3</v>
      </c>
      <c r="G6423">
        <v>1</v>
      </c>
      <c r="H6423">
        <v>-7.7852108332763801E-3</v>
      </c>
      <c r="I6423">
        <v>1</v>
      </c>
      <c r="J6423">
        <v>9.3481139363175095E-3</v>
      </c>
      <c r="K6423">
        <v>1</v>
      </c>
      <c r="L6423">
        <v>-3.4706332777330998E-2</v>
      </c>
      <c r="M6423">
        <v>1</v>
      </c>
      <c r="N6423">
        <v>-1.0245417443838801E-2</v>
      </c>
      <c r="O6423">
        <v>1</v>
      </c>
      <c r="P6423">
        <v>1.03614690029925E-2</v>
      </c>
      <c r="Q6423">
        <v>1</v>
      </c>
      <c r="R6423">
        <v>-2.2426051392707099E-3</v>
      </c>
      <c r="S6423">
        <v>1</v>
      </c>
      <c r="T6423">
        <v>2.46396450546299E-2</v>
      </c>
      <c r="U6423">
        <v>1</v>
      </c>
      <c r="V6423">
        <v>-1.6239495841972498E-2</v>
      </c>
      <c r="W6423">
        <v>1</v>
      </c>
      <c r="X6423">
        <v>1.9327202465526501E-2</v>
      </c>
      <c r="Y6423">
        <v>1</v>
      </c>
      <c r="Z6423">
        <v>-7.2765162057412403E-2</v>
      </c>
      <c r="AA6423">
        <v>1</v>
      </c>
      <c r="AB6423">
        <v>-0.103882774854978</v>
      </c>
      <c r="AC6423">
        <v>1</v>
      </c>
      <c r="AD6423">
        <v>-0.17394806539132299</v>
      </c>
      <c r="AE6423">
        <v>1</v>
      </c>
      <c r="AF6423">
        <v>1</v>
      </c>
      <c r="AG6423">
        <v>1.6224657039155899E-3</v>
      </c>
      <c r="AH6423">
        <v>1</v>
      </c>
      <c r="AI6423">
        <v>-1.8908397678607199E-2</v>
      </c>
      <c r="AJ6423">
        <v>1</v>
      </c>
      <c r="AK6423">
        <v>-3.7013090233322402E-2</v>
      </c>
      <c r="AL6423">
        <v>-1.8099674069338E-2</v>
      </c>
      <c r="AM6423">
        <v>5.5096519547532002E-2</v>
      </c>
      <c r="AN6423" t="b">
        <f>AND(AF6423&lt;0.05, AH6423&lt;0.05, AJ6423&lt;0.05,OR(AND(AG6423&gt;0.1, AI6423&gt;0.1, AK6423&gt;0.1), AND(AG6423&lt;-0.1, AI6423&lt;-0.1, AK6423&lt;-0.1)), OR(AND(AL6423&gt;0.2,AM6423&gt;0.1), AND(AL6423&lt;-0.2, AM6423&lt;-0.1)))</f>
        <v>0</v>
      </c>
    </row>
    <row r="6424" spans="1:40" x14ac:dyDescent="0.2">
      <c r="A6424" t="s">
        <v>3065</v>
      </c>
      <c r="B6424">
        <v>-0.12025713807302101</v>
      </c>
      <c r="C6424">
        <v>1</v>
      </c>
      <c r="D6424">
        <v>-1.02290954545087E-2</v>
      </c>
      <c r="E6424">
        <v>1</v>
      </c>
      <c r="F6424">
        <v>-1.92318299832583E-2</v>
      </c>
      <c r="G6424">
        <v>1</v>
      </c>
      <c r="H6424">
        <v>-7.8094262363227099E-2</v>
      </c>
      <c r="I6424">
        <v>0.50534641292454396</v>
      </c>
      <c r="J6424">
        <v>-4.00712696327871E-2</v>
      </c>
      <c r="K6424">
        <v>1</v>
      </c>
      <c r="L6424">
        <v>-5.1127623679576599E-3</v>
      </c>
      <c r="M6424">
        <v>1</v>
      </c>
      <c r="N6424">
        <v>-4.6313822298221403E-2</v>
      </c>
      <c r="O6424">
        <v>1</v>
      </c>
      <c r="P6424">
        <v>-4.1927191415610597E-2</v>
      </c>
      <c r="Q6424">
        <v>1</v>
      </c>
      <c r="R6424">
        <v>-2.7489822798599999E-2</v>
      </c>
      <c r="S6424">
        <v>1</v>
      </c>
      <c r="T6424">
        <v>-4.8622190690084102E-3</v>
      </c>
      <c r="U6424">
        <v>1</v>
      </c>
      <c r="V6424">
        <v>0.111246265964263</v>
      </c>
      <c r="W6424">
        <v>1</v>
      </c>
      <c r="X6424">
        <v>-3.8306969322922602E-2</v>
      </c>
      <c r="Y6424">
        <v>1</v>
      </c>
      <c r="Z6424">
        <v>8.8439229463526198E-2</v>
      </c>
      <c r="AA6424">
        <v>1</v>
      </c>
      <c r="AB6424">
        <v>-5.9320350595256997E-2</v>
      </c>
      <c r="AC6424">
        <v>1</v>
      </c>
      <c r="AD6424">
        <v>2.00337724881312E-2</v>
      </c>
      <c r="AE6424">
        <v>1</v>
      </c>
      <c r="AF6424">
        <v>0.99929782831773695</v>
      </c>
      <c r="AG6424">
        <v>-3.2217642467990401E-2</v>
      </c>
      <c r="AH6424">
        <v>1</v>
      </c>
      <c r="AI6424">
        <v>-8.0603282267801002E-3</v>
      </c>
      <c r="AJ6424">
        <v>1</v>
      </c>
      <c r="AK6424">
        <v>-1.4021522396921501E-2</v>
      </c>
      <c r="AL6424">
        <v>-1.8099831030564E-2</v>
      </c>
      <c r="AM6424">
        <v>-9.4315312331397106E-3</v>
      </c>
      <c r="AN6424" t="b">
        <f>AND(AF6424&lt;0.05, AH6424&lt;0.05, AJ6424&lt;0.05,OR(AND(AG6424&gt;0.1, AI6424&gt;0.1, AK6424&gt;0.1), AND(AG6424&lt;-0.1, AI6424&lt;-0.1, AK6424&lt;-0.1)), OR(AND(AL6424&gt;0.2,AM6424&gt;0.1), AND(AL6424&lt;-0.2, AM6424&lt;-0.1)))</f>
        <v>0</v>
      </c>
    </row>
    <row r="6425" spans="1:40" x14ac:dyDescent="0.2">
      <c r="A6425" t="s">
        <v>2353</v>
      </c>
      <c r="B6425">
        <v>-5.58601060386221E-3</v>
      </c>
      <c r="C6425">
        <v>1</v>
      </c>
      <c r="D6425">
        <v>3.3036092348540701E-3</v>
      </c>
      <c r="E6425">
        <v>1</v>
      </c>
      <c r="F6425">
        <v>-2.5752985131914499E-2</v>
      </c>
      <c r="G6425">
        <v>1</v>
      </c>
      <c r="H6425">
        <v>-7.2719691600905398E-2</v>
      </c>
      <c r="I6425">
        <v>1</v>
      </c>
      <c r="J6425">
        <v>-9.56161152805712E-3</v>
      </c>
      <c r="K6425">
        <v>1</v>
      </c>
      <c r="L6425">
        <v>-0.10551717534584</v>
      </c>
      <c r="M6425">
        <v>1</v>
      </c>
      <c r="N6425">
        <v>-9.1760900221346198E-2</v>
      </c>
      <c r="O6425">
        <v>0.58354398711754896</v>
      </c>
      <c r="P6425">
        <v>-1.53798702610805E-2</v>
      </c>
      <c r="Q6425">
        <v>1</v>
      </c>
      <c r="R6425">
        <v>-4.6000392334795998E-2</v>
      </c>
      <c r="S6425">
        <v>1</v>
      </c>
      <c r="T6425">
        <v>5.0395463866781301E-2</v>
      </c>
      <c r="U6425">
        <v>1</v>
      </c>
      <c r="V6425">
        <v>-2.0788403723072699E-2</v>
      </c>
      <c r="W6425">
        <v>1</v>
      </c>
      <c r="X6425">
        <v>5.6692109731143497E-2</v>
      </c>
      <c r="Y6425">
        <v>1</v>
      </c>
      <c r="Z6425">
        <v>-3.0139031506149602E-2</v>
      </c>
      <c r="AA6425">
        <v>1</v>
      </c>
      <c r="AB6425">
        <v>3.7919027461090798E-2</v>
      </c>
      <c r="AC6425">
        <v>1</v>
      </c>
      <c r="AD6425">
        <v>3.1013237511237101E-3</v>
      </c>
      <c r="AE6425">
        <v>1</v>
      </c>
      <c r="AF6425">
        <v>0.99975809610564503</v>
      </c>
      <c r="AG6425">
        <v>-2.9962034013096401E-2</v>
      </c>
      <c r="AH6425">
        <v>1</v>
      </c>
      <c r="AI6425">
        <v>-9.0144976325308196E-4</v>
      </c>
      <c r="AJ6425">
        <v>1</v>
      </c>
      <c r="AK6425">
        <v>-2.34954238660567E-2</v>
      </c>
      <c r="AL6425">
        <v>-1.81196358808021E-2</v>
      </c>
      <c r="AM6425">
        <v>3.78710282405516E-2</v>
      </c>
      <c r="AN6425" t="b">
        <f>AND(AF6425&lt;0.05, AH6425&lt;0.05, AJ6425&lt;0.05,OR(AND(AG6425&gt;0.1, AI6425&gt;0.1, AK6425&gt;0.1), AND(AG6425&lt;-0.1, AI6425&lt;-0.1, AK6425&lt;-0.1)), OR(AND(AL6425&gt;0.2,AM6425&gt;0.1), AND(AL6425&lt;-0.2, AM6425&lt;-0.1)))</f>
        <v>0</v>
      </c>
    </row>
    <row r="6426" spans="1:40" x14ac:dyDescent="0.2">
      <c r="A6426" t="s">
        <v>4579</v>
      </c>
      <c r="B6426">
        <v>9.2944872530062502E-3</v>
      </c>
      <c r="C6426">
        <v>1</v>
      </c>
      <c r="D6426">
        <v>4.1128907594530299E-2</v>
      </c>
      <c r="E6426">
        <v>1</v>
      </c>
      <c r="F6426">
        <v>1.0420100088405801E-3</v>
      </c>
      <c r="G6426">
        <v>1</v>
      </c>
      <c r="H6426">
        <v>-1.91039122110703E-3</v>
      </c>
      <c r="I6426">
        <v>1</v>
      </c>
      <c r="J6426">
        <v>-3.49427535208107E-2</v>
      </c>
      <c r="K6426">
        <v>1</v>
      </c>
      <c r="L6426">
        <v>-3.8339905869271301E-2</v>
      </c>
      <c r="M6426">
        <v>1</v>
      </c>
      <c r="N6426">
        <v>-1.28170586389857E-2</v>
      </c>
      <c r="O6426">
        <v>1</v>
      </c>
      <c r="P6426">
        <v>-2.8940507002106899E-2</v>
      </c>
      <c r="Q6426">
        <v>1</v>
      </c>
      <c r="R6426">
        <v>-1.76194053553319E-2</v>
      </c>
      <c r="S6426">
        <v>1</v>
      </c>
      <c r="T6426">
        <v>3.4646630058452602E-2</v>
      </c>
      <c r="U6426">
        <v>1</v>
      </c>
      <c r="V6426">
        <v>-3.03369575683483E-2</v>
      </c>
      <c r="W6426">
        <v>1</v>
      </c>
      <c r="X6426">
        <v>-4.0725163709638398E-2</v>
      </c>
      <c r="Y6426">
        <v>1</v>
      </c>
      <c r="Z6426">
        <v>-3.2042574039005497E-2</v>
      </c>
      <c r="AA6426">
        <v>1</v>
      </c>
      <c r="AB6426">
        <v>3.8131175136164701E-2</v>
      </c>
      <c r="AC6426">
        <v>1</v>
      </c>
      <c r="AD6426">
        <v>-0.15868562609665601</v>
      </c>
      <c r="AE6426">
        <v>1</v>
      </c>
      <c r="AF6426">
        <v>1</v>
      </c>
      <c r="AG6426">
        <v>-5.6578131752786903E-4</v>
      </c>
      <c r="AH6426">
        <v>1</v>
      </c>
      <c r="AI6426">
        <v>-2.99202707211418E-3</v>
      </c>
      <c r="AJ6426">
        <v>1</v>
      </c>
      <c r="AK6426">
        <v>-5.0865618204411399E-2</v>
      </c>
      <c r="AL6426">
        <v>-1.8141142198017799E-2</v>
      </c>
      <c r="AM6426">
        <v>5.6947745376612503E-3</v>
      </c>
      <c r="AN6426" t="b">
        <f>AND(AF6426&lt;0.05, AH6426&lt;0.05, AJ6426&lt;0.05,OR(AND(AG6426&gt;0.1, AI6426&gt;0.1, AK6426&gt;0.1), AND(AG6426&lt;-0.1, AI6426&lt;-0.1, AK6426&lt;-0.1)), OR(AND(AL6426&gt;0.2,AM6426&gt;0.1), AND(AL6426&lt;-0.2, AM6426&lt;-0.1)))</f>
        <v>0</v>
      </c>
    </row>
    <row r="6427" spans="1:40" x14ac:dyDescent="0.2">
      <c r="A6427" t="s">
        <v>6218</v>
      </c>
      <c r="B6427">
        <v>-8.3164325948475601E-2</v>
      </c>
      <c r="C6427">
        <v>1</v>
      </c>
      <c r="D6427">
        <v>2.4926242014593002E-2</v>
      </c>
      <c r="E6427">
        <v>1</v>
      </c>
      <c r="F6427">
        <v>-0.115643964473121</v>
      </c>
      <c r="G6427">
        <v>1</v>
      </c>
      <c r="H6427">
        <v>-5.0448934496421004E-3</v>
      </c>
      <c r="I6427">
        <v>1</v>
      </c>
      <c r="J6427">
        <v>-3.44969633858438E-2</v>
      </c>
      <c r="K6427">
        <v>1</v>
      </c>
      <c r="L6427">
        <v>1.07428399227514E-2</v>
      </c>
      <c r="M6427">
        <v>1</v>
      </c>
      <c r="N6427">
        <v>-5.4217514344739197E-2</v>
      </c>
      <c r="O6427">
        <v>1</v>
      </c>
      <c r="P6427">
        <v>-2.30529110678264E-2</v>
      </c>
      <c r="Q6427">
        <v>1</v>
      </c>
      <c r="R6427">
        <v>4.5649536874002597E-2</v>
      </c>
      <c r="S6427">
        <v>1</v>
      </c>
      <c r="T6427">
        <v>4.3509101752818601E-2</v>
      </c>
      <c r="U6427">
        <v>1</v>
      </c>
      <c r="V6427">
        <v>3.3348153079192797E-2</v>
      </c>
      <c r="W6427">
        <v>1</v>
      </c>
      <c r="X6427">
        <v>-9.8946521700750106E-2</v>
      </c>
      <c r="Y6427">
        <v>1</v>
      </c>
      <c r="Z6427">
        <v>1.38209405528644E-2</v>
      </c>
      <c r="AA6427">
        <v>1</v>
      </c>
      <c r="AB6427">
        <v>-3.8476446996067899E-2</v>
      </c>
      <c r="AC6427">
        <v>1</v>
      </c>
      <c r="AD6427">
        <v>8.7006017990760593E-3</v>
      </c>
      <c r="AE6427">
        <v>1</v>
      </c>
      <c r="AF6427">
        <v>1</v>
      </c>
      <c r="AG6427">
        <v>-1.70193382874348E-2</v>
      </c>
      <c r="AH6427">
        <v>1</v>
      </c>
      <c r="AI6427">
        <v>-7.55038527119045E-3</v>
      </c>
      <c r="AJ6427">
        <v>1</v>
      </c>
      <c r="AK6427">
        <v>-2.98995015156081E-2</v>
      </c>
      <c r="AL6427">
        <v>-1.8156408358077799E-2</v>
      </c>
      <c r="AM6427">
        <v>5.11058807869572E-2</v>
      </c>
      <c r="AN6427" t="b">
        <f>AND(AF6427&lt;0.05, AH6427&lt;0.05, AJ6427&lt;0.05,OR(AND(AG6427&gt;0.1, AI6427&gt;0.1, AK6427&gt;0.1), AND(AG6427&lt;-0.1, AI6427&lt;-0.1, AK6427&lt;-0.1)), OR(AND(AL6427&gt;0.2,AM6427&gt;0.1), AND(AL6427&lt;-0.2, AM6427&lt;-0.1)))</f>
        <v>0</v>
      </c>
    </row>
    <row r="6428" spans="1:40" x14ac:dyDescent="0.2">
      <c r="A6428" t="s">
        <v>2873</v>
      </c>
      <c r="B6428">
        <v>-5.21483133779636E-3</v>
      </c>
      <c r="C6428">
        <v>1</v>
      </c>
      <c r="D6428">
        <v>2.4372419482934699E-2</v>
      </c>
      <c r="E6428">
        <v>1</v>
      </c>
      <c r="F6428">
        <v>7.7681478553709405E-4</v>
      </c>
      <c r="G6428">
        <v>1</v>
      </c>
      <c r="H6428">
        <v>-3.5500377101979601E-3</v>
      </c>
      <c r="I6428">
        <v>1</v>
      </c>
      <c r="J6428">
        <v>-1.8880769544772601E-2</v>
      </c>
      <c r="K6428">
        <v>1</v>
      </c>
      <c r="L6428">
        <v>-6.4698629633499996E-2</v>
      </c>
      <c r="M6428">
        <v>7.5532845525191197E-2</v>
      </c>
      <c r="N6428">
        <v>5.5281707099112801E-2</v>
      </c>
      <c r="O6428">
        <v>1</v>
      </c>
      <c r="P6428">
        <v>4.4743544291222202E-2</v>
      </c>
      <c r="Q6428">
        <v>1</v>
      </c>
      <c r="R6428">
        <v>-4.0125914012818099E-2</v>
      </c>
      <c r="S6428">
        <v>0.122701209686813</v>
      </c>
      <c r="T6428">
        <v>-3.0836122786019E-2</v>
      </c>
      <c r="U6428">
        <v>1</v>
      </c>
      <c r="V6428">
        <v>-5.4620546719580901E-2</v>
      </c>
      <c r="W6428">
        <v>1</v>
      </c>
      <c r="X6428">
        <v>-6.5272412188308093E-2</v>
      </c>
      <c r="Y6428">
        <v>1</v>
      </c>
      <c r="Z6428">
        <v>-3.6195671438540897E-2</v>
      </c>
      <c r="AA6428">
        <v>1</v>
      </c>
      <c r="AB6428">
        <v>-3.08626930185966E-2</v>
      </c>
      <c r="AC6428">
        <v>1</v>
      </c>
      <c r="AD6428">
        <v>-4.7587397794292302E-2</v>
      </c>
      <c r="AE6428">
        <v>1</v>
      </c>
      <c r="AF6428">
        <v>1</v>
      </c>
      <c r="AG6428">
        <v>-4.1029912346882899E-3</v>
      </c>
      <c r="AH6428">
        <v>1</v>
      </c>
      <c r="AI6428">
        <v>-7.0496091017586303E-3</v>
      </c>
      <c r="AJ6428">
        <v>0.49809193071310998</v>
      </c>
      <c r="AK6428">
        <v>-4.3381507768676303E-2</v>
      </c>
      <c r="AL6428">
        <v>-1.81780360350411E-2</v>
      </c>
      <c r="AM6428">
        <v>4.02324436258793E-4</v>
      </c>
      <c r="AN6428" t="b">
        <f>AND(AF6428&lt;0.05, AH6428&lt;0.05, AJ6428&lt;0.05,OR(AND(AG6428&gt;0.1, AI6428&gt;0.1, AK6428&gt;0.1), AND(AG6428&lt;-0.1, AI6428&lt;-0.1, AK6428&lt;-0.1)), OR(AND(AL6428&gt;0.2,AM6428&gt;0.1), AND(AL6428&lt;-0.2, AM6428&lt;-0.1)))</f>
        <v>0</v>
      </c>
    </row>
    <row r="6429" spans="1:40" x14ac:dyDescent="0.2">
      <c r="A6429" t="s">
        <v>8046</v>
      </c>
      <c r="B6429">
        <v>-1.64771552609961E-2</v>
      </c>
      <c r="C6429">
        <v>1</v>
      </c>
      <c r="D6429">
        <v>5.4610600058017699E-3</v>
      </c>
      <c r="E6429">
        <v>1</v>
      </c>
      <c r="F6429">
        <v>-3.51529142914642E-3</v>
      </c>
      <c r="G6429">
        <v>1</v>
      </c>
      <c r="H6429">
        <v>-2.85534914743793E-2</v>
      </c>
      <c r="I6429">
        <v>1</v>
      </c>
      <c r="J6429">
        <v>-1.3713848048966201E-3</v>
      </c>
      <c r="K6429">
        <v>1</v>
      </c>
      <c r="L6429">
        <v>-5.5865890836103001E-2</v>
      </c>
      <c r="M6429">
        <v>0.96425851448695898</v>
      </c>
      <c r="N6429">
        <v>-2.2225000439165199E-2</v>
      </c>
      <c r="O6429">
        <v>1</v>
      </c>
      <c r="P6429">
        <v>-1.0196786989945699E-2</v>
      </c>
      <c r="Q6429">
        <v>1</v>
      </c>
      <c r="R6429">
        <v>6.6594088175590503E-3</v>
      </c>
      <c r="S6429">
        <v>1</v>
      </c>
      <c r="T6429">
        <v>-8.7682128626302605E-2</v>
      </c>
      <c r="U6429">
        <v>1</v>
      </c>
      <c r="V6429">
        <v>-2.3535216146445201E-2</v>
      </c>
      <c r="W6429">
        <v>1</v>
      </c>
      <c r="X6429">
        <v>-4.4250642223430801E-2</v>
      </c>
      <c r="Y6429">
        <v>1</v>
      </c>
      <c r="Z6429">
        <v>5.68614039255756E-2</v>
      </c>
      <c r="AA6429">
        <v>1</v>
      </c>
      <c r="AB6429">
        <v>-6.3264684965546299E-3</v>
      </c>
      <c r="AC6429">
        <v>1</v>
      </c>
      <c r="AD6429">
        <v>-4.1850209756771797E-2</v>
      </c>
      <c r="AE6429">
        <v>1</v>
      </c>
      <c r="AF6429">
        <v>1</v>
      </c>
      <c r="AG6429">
        <v>-1.9615274375053501E-2</v>
      </c>
      <c r="AH6429">
        <v>1</v>
      </c>
      <c r="AI6429">
        <v>-7.1937592864080597E-3</v>
      </c>
      <c r="AJ6429">
        <v>0.99999999948368901</v>
      </c>
      <c r="AK6429">
        <v>-2.7764525085578601E-2</v>
      </c>
      <c r="AL6429">
        <v>-1.8191186249013402E-2</v>
      </c>
      <c r="AM6429">
        <v>-3.1862711585308498E-2</v>
      </c>
      <c r="AN6429" t="b">
        <f>AND(AF6429&lt;0.05, AH6429&lt;0.05, AJ6429&lt;0.05,OR(AND(AG6429&gt;0.1, AI6429&gt;0.1, AK6429&gt;0.1), AND(AG6429&lt;-0.1, AI6429&lt;-0.1, AK6429&lt;-0.1)), OR(AND(AL6429&gt;0.2,AM6429&gt;0.1), AND(AL6429&lt;-0.2, AM6429&lt;-0.1)))</f>
        <v>0</v>
      </c>
    </row>
    <row r="6430" spans="1:40" x14ac:dyDescent="0.2">
      <c r="A6430" t="s">
        <v>3107</v>
      </c>
      <c r="B6430">
        <v>-2.66753574642506E-2</v>
      </c>
      <c r="C6430">
        <v>1</v>
      </c>
      <c r="D6430">
        <v>8.6505530405667792E-3</v>
      </c>
      <c r="E6430">
        <v>1</v>
      </c>
      <c r="F6430">
        <v>-7.7119709193411198E-2</v>
      </c>
      <c r="G6430">
        <v>1</v>
      </c>
      <c r="H6430">
        <v>-3.7671054934456101E-3</v>
      </c>
      <c r="I6430">
        <v>1</v>
      </c>
      <c r="J6430">
        <v>-1.5318451156180701E-2</v>
      </c>
      <c r="K6430">
        <v>1</v>
      </c>
      <c r="L6430">
        <v>-6.0352972677549702E-2</v>
      </c>
      <c r="M6430">
        <v>1</v>
      </c>
      <c r="N6430">
        <v>-6.0747204590638803E-4</v>
      </c>
      <c r="O6430">
        <v>1</v>
      </c>
      <c r="P6430">
        <v>-2.19021190910886E-2</v>
      </c>
      <c r="Q6430">
        <v>1</v>
      </c>
      <c r="R6430">
        <v>-6.0783177960121899E-2</v>
      </c>
      <c r="S6430">
        <v>1.7722090871619401E-2</v>
      </c>
      <c r="T6430">
        <v>1.5908618005886398E-2</v>
      </c>
      <c r="U6430">
        <v>1</v>
      </c>
      <c r="V6430">
        <v>-1.9463220260418801E-2</v>
      </c>
      <c r="W6430">
        <v>1</v>
      </c>
      <c r="X6430">
        <v>-1.8025172487199401E-3</v>
      </c>
      <c r="Y6430">
        <v>1</v>
      </c>
      <c r="Z6430">
        <v>3.9637483168639603E-2</v>
      </c>
      <c r="AA6430">
        <v>1</v>
      </c>
      <c r="AB6430">
        <v>-2.2576465693714999E-2</v>
      </c>
      <c r="AC6430">
        <v>1</v>
      </c>
      <c r="AD6430">
        <v>-2.71643942822993E-2</v>
      </c>
      <c r="AE6430">
        <v>1</v>
      </c>
      <c r="AF6430">
        <v>1</v>
      </c>
      <c r="AG6430">
        <v>4.8992332341846702E-3</v>
      </c>
      <c r="AH6430">
        <v>1</v>
      </c>
      <c r="AI6430">
        <v>-1.4121940632167301E-2</v>
      </c>
      <c r="AJ6430">
        <v>0.62240118847967896</v>
      </c>
      <c r="AK6430">
        <v>-4.5444554272420397E-2</v>
      </c>
      <c r="AL6430">
        <v>-1.8222420556801001E-2</v>
      </c>
      <c r="AM6430">
        <v>4.4345975413439397E-2</v>
      </c>
      <c r="AN6430" t="b">
        <f>AND(AF6430&lt;0.05, AH6430&lt;0.05, AJ6430&lt;0.05,OR(AND(AG6430&gt;0.1, AI6430&gt;0.1, AK6430&gt;0.1), AND(AG6430&lt;-0.1, AI6430&lt;-0.1, AK6430&lt;-0.1)), OR(AND(AL6430&gt;0.2,AM6430&gt;0.1), AND(AL6430&lt;-0.2, AM6430&lt;-0.1)))</f>
        <v>0</v>
      </c>
    </row>
    <row r="6431" spans="1:40" x14ac:dyDescent="0.2">
      <c r="A6431" t="s">
        <v>901</v>
      </c>
      <c r="B6431">
        <v>-7.9535545857851702E-3</v>
      </c>
      <c r="C6431">
        <v>1</v>
      </c>
      <c r="D6431">
        <v>-0.122541329900304</v>
      </c>
      <c r="E6431">
        <v>1</v>
      </c>
      <c r="F6431">
        <v>3.7106434628060301E-3</v>
      </c>
      <c r="G6431">
        <v>1</v>
      </c>
      <c r="H6431">
        <v>-1.1949842740650401E-2</v>
      </c>
      <c r="I6431">
        <v>1</v>
      </c>
      <c r="J6431">
        <v>-5.4069617631999703E-2</v>
      </c>
      <c r="K6431">
        <v>1</v>
      </c>
      <c r="L6431">
        <v>2.0769609906151801E-2</v>
      </c>
      <c r="M6431">
        <v>1</v>
      </c>
      <c r="N6431">
        <v>-3.3303627505457199E-2</v>
      </c>
      <c r="O6431">
        <v>1</v>
      </c>
      <c r="P6431" s="1">
        <v>4.5601455688215602E-5</v>
      </c>
      <c r="Q6431">
        <v>1</v>
      </c>
      <c r="R6431">
        <v>0.105480546738312</v>
      </c>
      <c r="S6431">
        <v>1</v>
      </c>
      <c r="T6431">
        <v>5.2808816152921399E-2</v>
      </c>
      <c r="U6431">
        <v>1</v>
      </c>
      <c r="V6431">
        <v>-6.2225534923004401E-2</v>
      </c>
      <c r="W6431">
        <v>1</v>
      </c>
      <c r="X6431">
        <v>0.118280705443601</v>
      </c>
      <c r="Y6431">
        <v>1</v>
      </c>
      <c r="Z6431">
        <v>7.1267577567425397E-2</v>
      </c>
      <c r="AA6431">
        <v>1</v>
      </c>
      <c r="AB6431">
        <v>-0.130814736481388</v>
      </c>
      <c r="AC6431">
        <v>1</v>
      </c>
      <c r="AD6431">
        <v>-0.22302498851861399</v>
      </c>
      <c r="AE6431">
        <v>1</v>
      </c>
      <c r="AF6431">
        <v>1</v>
      </c>
      <c r="AG6431">
        <v>1.4173873777690801E-2</v>
      </c>
      <c r="AH6431">
        <v>1</v>
      </c>
      <c r="AI6431">
        <v>-7.3921123496201502E-2</v>
      </c>
      <c r="AJ6431">
        <v>1</v>
      </c>
      <c r="AK6431">
        <v>5.04330340645129E-3</v>
      </c>
      <c r="AL6431">
        <v>-1.82346487706865E-2</v>
      </c>
      <c r="AM6431">
        <v>-2.19558326161799E-2</v>
      </c>
      <c r="AN6431" t="b">
        <f>AND(AF6431&lt;0.05, AH6431&lt;0.05, AJ6431&lt;0.05,OR(AND(AG6431&gt;0.1, AI6431&gt;0.1, AK6431&gt;0.1), AND(AG6431&lt;-0.1, AI6431&lt;-0.1, AK6431&lt;-0.1)), OR(AND(AL6431&gt;0.2,AM6431&gt;0.1), AND(AL6431&lt;-0.2, AM6431&lt;-0.1)))</f>
        <v>0</v>
      </c>
    </row>
    <row r="6432" spans="1:40" x14ac:dyDescent="0.2">
      <c r="A6432" t="s">
        <v>2865</v>
      </c>
      <c r="B6432">
        <v>1.1555546793484899E-2</v>
      </c>
      <c r="C6432">
        <v>1</v>
      </c>
      <c r="D6432">
        <v>-1.6380306752265199E-2</v>
      </c>
      <c r="E6432">
        <v>1</v>
      </c>
      <c r="F6432">
        <v>-2.4181370001202501E-2</v>
      </c>
      <c r="G6432">
        <v>1</v>
      </c>
      <c r="H6432">
        <v>-3.2173566425567198E-3</v>
      </c>
      <c r="I6432">
        <v>1</v>
      </c>
      <c r="J6432">
        <v>-2.79387185187835E-2</v>
      </c>
      <c r="K6432">
        <v>1</v>
      </c>
      <c r="L6432">
        <v>-5.3896097819470801E-2</v>
      </c>
      <c r="M6432">
        <v>1</v>
      </c>
      <c r="N6432">
        <v>2.2539777888228699E-2</v>
      </c>
      <c r="O6432">
        <v>1</v>
      </c>
      <c r="P6432">
        <v>-1.0532098658916401E-2</v>
      </c>
      <c r="Q6432">
        <v>1</v>
      </c>
      <c r="R6432">
        <v>-2.09730286100871E-2</v>
      </c>
      <c r="S6432">
        <v>1</v>
      </c>
      <c r="T6432">
        <v>2.2646555063710001E-2</v>
      </c>
      <c r="U6432">
        <v>1</v>
      </c>
      <c r="V6432">
        <v>-1.84391976430405E-2</v>
      </c>
      <c r="W6432">
        <v>1</v>
      </c>
      <c r="X6432">
        <v>-5.1730873688404899E-2</v>
      </c>
      <c r="Y6432">
        <v>1</v>
      </c>
      <c r="Z6432">
        <v>9.4002666202470907E-3</v>
      </c>
      <c r="AA6432">
        <v>1</v>
      </c>
      <c r="AB6432">
        <v>-3.8459323136018402E-2</v>
      </c>
      <c r="AC6432">
        <v>1</v>
      </c>
      <c r="AD6432">
        <v>-7.4445271453764394E-2</v>
      </c>
      <c r="AE6432">
        <v>1</v>
      </c>
      <c r="AF6432">
        <v>1</v>
      </c>
      <c r="AG6432">
        <v>1.2584957944622799E-2</v>
      </c>
      <c r="AH6432">
        <v>1</v>
      </c>
      <c r="AI6432">
        <v>-2.2349928941804799E-2</v>
      </c>
      <c r="AJ6432">
        <v>1</v>
      </c>
      <c r="AK6432">
        <v>-4.5045328314585902E-2</v>
      </c>
      <c r="AL6432">
        <v>-1.8270099770589299E-2</v>
      </c>
      <c r="AM6432">
        <v>5.4789185513599101E-3</v>
      </c>
      <c r="AN6432" t="b">
        <f>AND(AF6432&lt;0.05, AH6432&lt;0.05, AJ6432&lt;0.05,OR(AND(AG6432&gt;0.1, AI6432&gt;0.1, AK6432&gt;0.1), AND(AG6432&lt;-0.1, AI6432&lt;-0.1, AK6432&lt;-0.1)), OR(AND(AL6432&gt;0.2,AM6432&gt;0.1), AND(AL6432&lt;-0.2, AM6432&lt;-0.1)))</f>
        <v>0</v>
      </c>
    </row>
    <row r="6433" spans="1:40" x14ac:dyDescent="0.2">
      <c r="A6433" t="s">
        <v>4480</v>
      </c>
      <c r="B6433">
        <v>-4.1033907344581601E-2</v>
      </c>
      <c r="C6433">
        <v>1</v>
      </c>
      <c r="D6433">
        <v>2.36335877227867E-2</v>
      </c>
      <c r="E6433">
        <v>1</v>
      </c>
      <c r="F6433">
        <v>-6.9091723729477902E-2</v>
      </c>
      <c r="G6433">
        <v>1</v>
      </c>
      <c r="H6433">
        <v>-4.7750997275199401E-2</v>
      </c>
      <c r="I6433">
        <v>1</v>
      </c>
      <c r="J6433">
        <v>3.0552965810868402E-2</v>
      </c>
      <c r="K6433">
        <v>1</v>
      </c>
      <c r="L6433">
        <v>-6.3581777780308301E-4</v>
      </c>
      <c r="M6433">
        <v>1</v>
      </c>
      <c r="N6433">
        <v>-1.7227748907655899E-2</v>
      </c>
      <c r="O6433">
        <v>1</v>
      </c>
      <c r="P6433">
        <v>1.5565268923584299E-2</v>
      </c>
      <c r="Q6433">
        <v>1</v>
      </c>
      <c r="R6433">
        <v>-7.9197069834612693E-2</v>
      </c>
      <c r="S6433">
        <v>2.2029944819107201E-2</v>
      </c>
      <c r="T6433">
        <v>-0.102716912634885</v>
      </c>
      <c r="U6433">
        <v>1</v>
      </c>
      <c r="V6433">
        <v>1.28990111991517E-2</v>
      </c>
      <c r="W6433">
        <v>1</v>
      </c>
      <c r="X6433">
        <v>-0.10929224355262999</v>
      </c>
      <c r="Y6433">
        <v>1</v>
      </c>
      <c r="Z6433">
        <v>3.8898034566122099E-2</v>
      </c>
      <c r="AA6433">
        <v>1</v>
      </c>
      <c r="AB6433">
        <v>2.8878389282127E-2</v>
      </c>
      <c r="AC6433">
        <v>1</v>
      </c>
      <c r="AD6433">
        <v>4.2367208025986099E-2</v>
      </c>
      <c r="AE6433">
        <v>1</v>
      </c>
      <c r="AF6433">
        <v>1</v>
      </c>
      <c r="AG6433">
        <v>-3.3966306319239997E-2</v>
      </c>
      <c r="AH6433">
        <v>1</v>
      </c>
      <c r="AI6433">
        <v>2.2305844587703599E-2</v>
      </c>
      <c r="AJ6433">
        <v>0.66485851035671395</v>
      </c>
      <c r="AK6433">
        <v>-4.3169929373707498E-2</v>
      </c>
      <c r="AL6433">
        <v>-1.82767970350813E-2</v>
      </c>
      <c r="AM6433">
        <v>-3.67091586820079E-2</v>
      </c>
      <c r="AN6433" t="b">
        <f>AND(AF6433&lt;0.05, AH6433&lt;0.05, AJ6433&lt;0.05,OR(AND(AG6433&gt;0.1, AI6433&gt;0.1, AK6433&gt;0.1), AND(AG6433&lt;-0.1, AI6433&lt;-0.1, AK6433&lt;-0.1)), OR(AND(AL6433&gt;0.2,AM6433&gt;0.1), AND(AL6433&lt;-0.2, AM6433&lt;-0.1)))</f>
        <v>0</v>
      </c>
    </row>
    <row r="6434" spans="1:40" x14ac:dyDescent="0.2">
      <c r="A6434" t="s">
        <v>7725</v>
      </c>
      <c r="B6434">
        <v>2.3492700473129499E-2</v>
      </c>
      <c r="C6434">
        <v>1</v>
      </c>
      <c r="D6434">
        <v>7.4052923891221303E-3</v>
      </c>
      <c r="E6434">
        <v>1</v>
      </c>
      <c r="F6434">
        <v>4.1624131271448601E-2</v>
      </c>
      <c r="G6434">
        <v>1</v>
      </c>
      <c r="H6434">
        <v>1.3583986834893E-2</v>
      </c>
      <c r="I6434">
        <v>1</v>
      </c>
      <c r="J6434">
        <v>1.06563835456913E-3</v>
      </c>
      <c r="K6434">
        <v>1</v>
      </c>
      <c r="L6434">
        <v>4.9657675629276102E-2</v>
      </c>
      <c r="M6434">
        <v>1</v>
      </c>
      <c r="N6434">
        <v>-7.7153385000857102E-3</v>
      </c>
      <c r="O6434">
        <v>1</v>
      </c>
      <c r="P6434">
        <v>1.01081938717421E-2</v>
      </c>
      <c r="Q6434">
        <v>1</v>
      </c>
      <c r="R6434">
        <v>7.3086920304710201E-3</v>
      </c>
      <c r="S6434">
        <v>1</v>
      </c>
      <c r="T6434">
        <v>2.1833272746072901E-3</v>
      </c>
      <c r="U6434">
        <v>1</v>
      </c>
      <c r="V6434">
        <v>-5.0595540636851101E-2</v>
      </c>
      <c r="W6434">
        <v>1</v>
      </c>
      <c r="X6434">
        <v>-0.17687398130564999</v>
      </c>
      <c r="Y6434">
        <v>1</v>
      </c>
      <c r="Z6434">
        <v>-6.1588285032518203E-2</v>
      </c>
      <c r="AA6434">
        <v>1</v>
      </c>
      <c r="AB6434">
        <v>-9.9807104950835807E-2</v>
      </c>
      <c r="AC6434">
        <v>1</v>
      </c>
      <c r="AD6434">
        <v>-3.4125642745789803E-2</v>
      </c>
      <c r="AE6434">
        <v>1</v>
      </c>
      <c r="AF6434">
        <v>1</v>
      </c>
      <c r="AG6434">
        <v>-6.0087217899948298E-3</v>
      </c>
      <c r="AH6434">
        <v>1</v>
      </c>
      <c r="AI6434">
        <v>-2.6364704194450701E-2</v>
      </c>
      <c r="AJ6434">
        <v>1</v>
      </c>
      <c r="AK6434">
        <v>-2.2481825024048701E-2</v>
      </c>
      <c r="AL6434">
        <v>-1.82850836694981E-2</v>
      </c>
      <c r="AM6434">
        <v>-5.9212257790366299E-3</v>
      </c>
      <c r="AN6434" t="b">
        <f>AND(AF6434&lt;0.05, AH6434&lt;0.05, AJ6434&lt;0.05,OR(AND(AG6434&gt;0.1, AI6434&gt;0.1, AK6434&gt;0.1), AND(AG6434&lt;-0.1, AI6434&lt;-0.1, AK6434&lt;-0.1)), OR(AND(AL6434&gt;0.2,AM6434&gt;0.1), AND(AL6434&lt;-0.2, AM6434&lt;-0.1)))</f>
        <v>0</v>
      </c>
    </row>
    <row r="6435" spans="1:40" x14ac:dyDescent="0.2">
      <c r="A6435" t="s">
        <v>2962</v>
      </c>
      <c r="B6435">
        <v>-1.51116191283714E-2</v>
      </c>
      <c r="C6435">
        <v>1</v>
      </c>
      <c r="D6435">
        <v>7.48397474237827E-4</v>
      </c>
      <c r="E6435">
        <v>1</v>
      </c>
      <c r="F6435">
        <v>-1.5960346446434698E-2</v>
      </c>
      <c r="G6435">
        <v>1</v>
      </c>
      <c r="H6435">
        <v>-4.2437499777809298E-3</v>
      </c>
      <c r="I6435">
        <v>1</v>
      </c>
      <c r="J6435">
        <v>-2.18757531436481E-3</v>
      </c>
      <c r="K6435">
        <v>1</v>
      </c>
      <c r="L6435">
        <v>2.8892061991774201E-2</v>
      </c>
      <c r="M6435">
        <v>1</v>
      </c>
      <c r="N6435">
        <v>-4.7214946741831701E-2</v>
      </c>
      <c r="O6435">
        <v>1</v>
      </c>
      <c r="P6435">
        <v>-1.2488295417992601E-2</v>
      </c>
      <c r="Q6435">
        <v>1</v>
      </c>
      <c r="R6435">
        <v>2.0440298172763002E-3</v>
      </c>
      <c r="S6435">
        <v>1</v>
      </c>
      <c r="T6435">
        <v>-3.0665292376744101E-2</v>
      </c>
      <c r="U6435">
        <v>1</v>
      </c>
      <c r="V6435">
        <v>-8.9856228459003096E-2</v>
      </c>
      <c r="W6435">
        <v>1</v>
      </c>
      <c r="X6435">
        <v>8.8302893990434006E-3</v>
      </c>
      <c r="Y6435">
        <v>1</v>
      </c>
      <c r="Z6435">
        <v>-0.103874038686982</v>
      </c>
      <c r="AA6435">
        <v>1</v>
      </c>
      <c r="AB6435">
        <v>4.6373815514066802E-2</v>
      </c>
      <c r="AC6435">
        <v>1</v>
      </c>
      <c r="AD6435">
        <v>-3.9983968074914701E-2</v>
      </c>
      <c r="AE6435">
        <v>1</v>
      </c>
      <c r="AF6435">
        <v>1</v>
      </c>
      <c r="AG6435">
        <v>-4.0221929382341898E-2</v>
      </c>
      <c r="AH6435">
        <v>1</v>
      </c>
      <c r="AI6435">
        <v>-1.14819772406112E-2</v>
      </c>
      <c r="AJ6435">
        <v>1</v>
      </c>
      <c r="AK6435">
        <v>-3.2355866626511002E-3</v>
      </c>
      <c r="AL6435">
        <v>-1.8313164428534701E-2</v>
      </c>
      <c r="AM6435">
        <v>3.4783317426127697E-2</v>
      </c>
      <c r="AN6435" t="b">
        <f>AND(AF6435&lt;0.05, AH6435&lt;0.05, AJ6435&lt;0.05,OR(AND(AG6435&gt;0.1, AI6435&gt;0.1, AK6435&gt;0.1), AND(AG6435&lt;-0.1, AI6435&lt;-0.1, AK6435&lt;-0.1)), OR(AND(AL6435&gt;0.2,AM6435&gt;0.1), AND(AL6435&lt;-0.2, AM6435&lt;-0.1)))</f>
        <v>0</v>
      </c>
    </row>
    <row r="6436" spans="1:40" x14ac:dyDescent="0.2">
      <c r="A6436" t="s">
        <v>7899</v>
      </c>
      <c r="B6436">
        <v>1.7892007129403299E-2</v>
      </c>
      <c r="C6436">
        <v>1</v>
      </c>
      <c r="D6436">
        <v>-3.0283524183783501E-2</v>
      </c>
      <c r="E6436">
        <v>1</v>
      </c>
      <c r="F6436">
        <v>-6.1637071411978002E-2</v>
      </c>
      <c r="G6436">
        <v>1</v>
      </c>
      <c r="H6436">
        <v>6.0736643273393599E-3</v>
      </c>
      <c r="I6436">
        <v>1</v>
      </c>
      <c r="J6436">
        <v>3.4203933651383703E-2</v>
      </c>
      <c r="K6436">
        <v>1</v>
      </c>
      <c r="L6436">
        <v>-4.4631649134348299E-2</v>
      </c>
      <c r="M6436">
        <v>1</v>
      </c>
      <c r="N6436">
        <v>3.7158839683224501E-3</v>
      </c>
      <c r="O6436">
        <v>1</v>
      </c>
      <c r="P6436">
        <v>-6.55880009080956E-4</v>
      </c>
      <c r="Q6436">
        <v>1</v>
      </c>
      <c r="R6436">
        <v>-1.4525716299116099E-2</v>
      </c>
      <c r="S6436">
        <v>1</v>
      </c>
      <c r="T6436">
        <v>5.5815307229696999E-2</v>
      </c>
      <c r="U6436">
        <v>1</v>
      </c>
      <c r="V6436">
        <v>-1.7495174538766599E-3</v>
      </c>
      <c r="W6436">
        <v>1</v>
      </c>
      <c r="X6436">
        <v>-4.4018083931391998E-2</v>
      </c>
      <c r="Y6436">
        <v>1</v>
      </c>
      <c r="Z6436">
        <v>1.6925650779712999E-2</v>
      </c>
      <c r="AA6436">
        <v>1</v>
      </c>
      <c r="AB6436">
        <v>-9.1753126156547404E-2</v>
      </c>
      <c r="AC6436">
        <v>1</v>
      </c>
      <c r="AD6436">
        <v>-0.120518675851923</v>
      </c>
      <c r="AE6436">
        <v>1</v>
      </c>
      <c r="AF6436">
        <v>1</v>
      </c>
      <c r="AG6436">
        <v>2.0084502686895E-2</v>
      </c>
      <c r="AH6436">
        <v>1</v>
      </c>
      <c r="AI6436">
        <v>-1.8047622830380999E-2</v>
      </c>
      <c r="AJ6436">
        <v>1</v>
      </c>
      <c r="AK6436">
        <v>-5.70662393257515E-2</v>
      </c>
      <c r="AL6436">
        <v>-1.83431198230792E-2</v>
      </c>
      <c r="AM6436">
        <v>2.58632662630753E-2</v>
      </c>
      <c r="AN6436" t="b">
        <f>AND(AF6436&lt;0.05, AH6436&lt;0.05, AJ6436&lt;0.05,OR(AND(AG6436&gt;0.1, AI6436&gt;0.1, AK6436&gt;0.1), AND(AG6436&lt;-0.1, AI6436&lt;-0.1, AK6436&lt;-0.1)), OR(AND(AL6436&gt;0.2,AM6436&gt;0.1), AND(AL6436&lt;-0.2, AM6436&lt;-0.1)))</f>
        <v>0</v>
      </c>
    </row>
    <row r="6437" spans="1:40" x14ac:dyDescent="0.2">
      <c r="A6437" t="s">
        <v>6931</v>
      </c>
      <c r="B6437">
        <v>-6.3831551882450904E-2</v>
      </c>
      <c r="C6437">
        <v>1</v>
      </c>
      <c r="D6437">
        <v>-5.89780484392479E-2</v>
      </c>
      <c r="E6437">
        <v>1</v>
      </c>
      <c r="F6437">
        <v>-0.117383673166335</v>
      </c>
      <c r="G6437">
        <v>0.31107292421802701</v>
      </c>
      <c r="H6437">
        <v>-1.2148795963170501E-3</v>
      </c>
      <c r="I6437">
        <v>1</v>
      </c>
      <c r="J6437">
        <v>1.19717790766329E-2</v>
      </c>
      <c r="K6437">
        <v>1</v>
      </c>
      <c r="L6437">
        <v>-6.3199133211109607E-2</v>
      </c>
      <c r="M6437">
        <v>0.61988648567340199</v>
      </c>
      <c r="N6437">
        <v>-3.2802899876740801E-2</v>
      </c>
      <c r="O6437">
        <v>1</v>
      </c>
      <c r="P6437">
        <v>-3.2669842508649703E-2</v>
      </c>
      <c r="Q6437">
        <v>1</v>
      </c>
      <c r="R6437">
        <v>-5.5550502920547397E-2</v>
      </c>
      <c r="S6437">
        <v>0.137017648094161</v>
      </c>
      <c r="T6437">
        <v>1.6859452504080299E-2</v>
      </c>
      <c r="U6437">
        <v>1</v>
      </c>
      <c r="V6437">
        <v>4.5645472793055898E-2</v>
      </c>
      <c r="W6437">
        <v>1</v>
      </c>
      <c r="X6437">
        <v>-4.9682607542393996E-3</v>
      </c>
      <c r="Y6437">
        <v>1</v>
      </c>
      <c r="Z6437">
        <v>8.4588188447488402E-2</v>
      </c>
      <c r="AA6437">
        <v>1</v>
      </c>
      <c r="AB6437">
        <v>-0.11462463804512101</v>
      </c>
      <c r="AC6437">
        <v>1</v>
      </c>
      <c r="AD6437">
        <v>0.10999795433212201</v>
      </c>
      <c r="AE6437">
        <v>1</v>
      </c>
      <c r="AF6437">
        <v>1</v>
      </c>
      <c r="AG6437">
        <v>7.1966191921196698E-4</v>
      </c>
      <c r="AH6437">
        <v>1</v>
      </c>
      <c r="AI6437">
        <v>-2.9731055424666E-2</v>
      </c>
      <c r="AJ6437">
        <v>0.70000320923882398</v>
      </c>
      <c r="AK6437">
        <v>-2.62207231440219E-2</v>
      </c>
      <c r="AL6437">
        <v>-1.8410705549825299E-2</v>
      </c>
      <c r="AM6437">
        <v>-8.6772843618162995E-3</v>
      </c>
      <c r="AN6437" t="b">
        <f>AND(AF6437&lt;0.05, AH6437&lt;0.05, AJ6437&lt;0.05,OR(AND(AG6437&gt;0.1, AI6437&gt;0.1, AK6437&gt;0.1), AND(AG6437&lt;-0.1, AI6437&lt;-0.1, AK6437&lt;-0.1)), OR(AND(AL6437&gt;0.2,AM6437&gt;0.1), AND(AL6437&lt;-0.2, AM6437&lt;-0.1)))</f>
        <v>0</v>
      </c>
    </row>
    <row r="6438" spans="1:40" x14ac:dyDescent="0.2">
      <c r="A6438" t="s">
        <v>7422</v>
      </c>
      <c r="B6438">
        <v>1.5727022500643999E-2</v>
      </c>
      <c r="C6438">
        <v>1</v>
      </c>
      <c r="D6438">
        <v>2.1371816786621999E-2</v>
      </c>
      <c r="E6438">
        <v>1</v>
      </c>
      <c r="F6438">
        <v>7.0347393288649196E-2</v>
      </c>
      <c r="G6438">
        <v>1</v>
      </c>
      <c r="H6438" s="1">
        <v>-7.3544794156943399E-5</v>
      </c>
      <c r="I6438">
        <v>1</v>
      </c>
      <c r="J6438">
        <v>8.89585031622314E-3</v>
      </c>
      <c r="K6438">
        <v>1</v>
      </c>
      <c r="L6438">
        <v>-4.2867215904937903E-2</v>
      </c>
      <c r="M6438">
        <v>1</v>
      </c>
      <c r="N6438">
        <v>2.5098797615434501E-2</v>
      </c>
      <c r="O6438">
        <v>1</v>
      </c>
      <c r="P6438">
        <v>-2.2617745940581999E-2</v>
      </c>
      <c r="Q6438">
        <v>1</v>
      </c>
      <c r="R6438">
        <v>2.6729341308882801E-2</v>
      </c>
      <c r="S6438">
        <v>1</v>
      </c>
      <c r="T6438">
        <v>-7.7759275148238096E-3</v>
      </c>
      <c r="U6438">
        <v>1</v>
      </c>
      <c r="V6438">
        <v>-8.2900246377683298E-2</v>
      </c>
      <c r="W6438">
        <v>1</v>
      </c>
      <c r="X6438">
        <v>-5.1705612739888898E-2</v>
      </c>
      <c r="Y6438">
        <v>1</v>
      </c>
      <c r="Z6438">
        <v>-6.0925482915330599E-2</v>
      </c>
      <c r="AA6438">
        <v>1</v>
      </c>
      <c r="AB6438">
        <v>-6.9005711271357198E-2</v>
      </c>
      <c r="AC6438">
        <v>1</v>
      </c>
      <c r="AD6438">
        <v>-0.106546300200932</v>
      </c>
      <c r="AE6438">
        <v>1</v>
      </c>
      <c r="AF6438">
        <v>1</v>
      </c>
      <c r="AG6438">
        <v>-5.5898270216465703E-3</v>
      </c>
      <c r="AH6438">
        <v>1</v>
      </c>
      <c r="AI6438">
        <v>-2.8851207297355502E-2</v>
      </c>
      <c r="AJ6438">
        <v>1</v>
      </c>
      <c r="AK6438">
        <v>-2.0808478849645401E-2</v>
      </c>
      <c r="AL6438">
        <v>-1.8416504389549102E-2</v>
      </c>
      <c r="AM6438">
        <v>-2.1836471905211499E-2</v>
      </c>
      <c r="AN6438" t="b">
        <f>AND(AF6438&lt;0.05, AH6438&lt;0.05, AJ6438&lt;0.05,OR(AND(AG6438&gt;0.1, AI6438&gt;0.1, AK6438&gt;0.1), AND(AG6438&lt;-0.1, AI6438&lt;-0.1, AK6438&lt;-0.1)), OR(AND(AL6438&gt;0.2,AM6438&gt;0.1), AND(AL6438&lt;-0.2, AM6438&lt;-0.1)))</f>
        <v>0</v>
      </c>
    </row>
    <row r="6439" spans="1:40" x14ac:dyDescent="0.2">
      <c r="A6439" t="s">
        <v>1734</v>
      </c>
      <c r="B6439">
        <v>-4.1059318948330897E-2</v>
      </c>
      <c r="C6439">
        <v>1</v>
      </c>
      <c r="D6439">
        <v>-1.2925124470051E-2</v>
      </c>
      <c r="E6439">
        <v>1</v>
      </c>
      <c r="F6439">
        <v>-9.8036485785839594E-2</v>
      </c>
      <c r="G6439">
        <v>5.7521245902147902E-3</v>
      </c>
      <c r="H6439">
        <v>-1.7748423763781399E-2</v>
      </c>
      <c r="I6439">
        <v>1</v>
      </c>
      <c r="J6439">
        <v>3.6908641950941E-3</v>
      </c>
      <c r="K6439">
        <v>1</v>
      </c>
      <c r="L6439">
        <v>-6.67880267003135E-3</v>
      </c>
      <c r="M6439">
        <v>1</v>
      </c>
      <c r="N6439">
        <v>1.8705769823375899E-2</v>
      </c>
      <c r="O6439">
        <v>1</v>
      </c>
      <c r="P6439">
        <v>-2.3443878117886299E-2</v>
      </c>
      <c r="Q6439">
        <v>1</v>
      </c>
      <c r="R6439">
        <v>2.36143115031512E-2</v>
      </c>
      <c r="S6439">
        <v>1</v>
      </c>
      <c r="T6439">
        <v>-1.33188763549129E-2</v>
      </c>
      <c r="U6439">
        <v>1</v>
      </c>
      <c r="V6439">
        <v>5.3931784784202901E-2</v>
      </c>
      <c r="W6439">
        <v>1</v>
      </c>
      <c r="X6439">
        <v>-0.12362053621053599</v>
      </c>
      <c r="Y6439">
        <v>1</v>
      </c>
      <c r="Z6439">
        <v>8.5539913673583507E-3</v>
      </c>
      <c r="AA6439">
        <v>1</v>
      </c>
      <c r="AB6439">
        <v>4.7163574380222797E-2</v>
      </c>
      <c r="AC6439">
        <v>1</v>
      </c>
      <c r="AD6439">
        <v>-9.5429539933552895E-2</v>
      </c>
      <c r="AE6439">
        <v>1</v>
      </c>
      <c r="AF6439">
        <v>1</v>
      </c>
      <c r="AG6439">
        <v>-8.9733715752581909E-3</v>
      </c>
      <c r="AH6439">
        <v>1</v>
      </c>
      <c r="AI6439">
        <v>1.36834441543165E-2</v>
      </c>
      <c r="AJ6439">
        <v>0.41318907517091502</v>
      </c>
      <c r="AK6439">
        <v>-6.0030210619361701E-2</v>
      </c>
      <c r="AL6439">
        <v>-1.8440046013434502E-2</v>
      </c>
      <c r="AM6439">
        <v>5.1557037740996596E-3</v>
      </c>
      <c r="AN6439" t="b">
        <f>AND(AF6439&lt;0.05, AH6439&lt;0.05, AJ6439&lt;0.05,OR(AND(AG6439&gt;0.1, AI6439&gt;0.1, AK6439&gt;0.1), AND(AG6439&lt;-0.1, AI6439&lt;-0.1, AK6439&lt;-0.1)), OR(AND(AL6439&gt;0.2,AM6439&gt;0.1), AND(AL6439&lt;-0.2, AM6439&lt;-0.1)))</f>
        <v>0</v>
      </c>
    </row>
    <row r="6440" spans="1:40" x14ac:dyDescent="0.2">
      <c r="A6440" t="s">
        <v>1655</v>
      </c>
      <c r="B6440">
        <v>8.1607856738330497E-4</v>
      </c>
      <c r="C6440">
        <v>1</v>
      </c>
      <c r="D6440">
        <v>-8.3861220000691595E-4</v>
      </c>
      <c r="E6440">
        <v>1</v>
      </c>
      <c r="F6440">
        <v>-1.8382954777518098E-2</v>
      </c>
      <c r="G6440">
        <v>1</v>
      </c>
      <c r="H6440">
        <v>1.5652684402075501E-2</v>
      </c>
      <c r="I6440">
        <v>1</v>
      </c>
      <c r="J6440">
        <v>1.1482114843459101E-3</v>
      </c>
      <c r="K6440">
        <v>1</v>
      </c>
      <c r="L6440">
        <v>-6.0891683540663398E-2</v>
      </c>
      <c r="M6440">
        <v>1</v>
      </c>
      <c r="N6440">
        <v>-6.7562707631967896E-3</v>
      </c>
      <c r="O6440">
        <v>1</v>
      </c>
      <c r="P6440">
        <v>-5.78987888028376E-3</v>
      </c>
      <c r="Q6440">
        <v>1</v>
      </c>
      <c r="R6440">
        <v>2.78131135378352E-2</v>
      </c>
      <c r="S6440">
        <v>1</v>
      </c>
      <c r="T6440">
        <v>1.4095569568414699E-2</v>
      </c>
      <c r="U6440">
        <v>1</v>
      </c>
      <c r="V6440">
        <v>4.7888016440393602E-2</v>
      </c>
      <c r="W6440">
        <v>1</v>
      </c>
      <c r="X6440">
        <v>2.6675494648263401E-3</v>
      </c>
      <c r="Y6440">
        <v>1</v>
      </c>
      <c r="Z6440">
        <v>-6.6658992783215201E-2</v>
      </c>
      <c r="AA6440">
        <v>1</v>
      </c>
      <c r="AB6440">
        <v>-3.1225802040260001E-2</v>
      </c>
      <c r="AC6440">
        <v>1</v>
      </c>
      <c r="AD6440">
        <v>-0.196712769010432</v>
      </c>
      <c r="AE6440">
        <v>1</v>
      </c>
      <c r="AF6440">
        <v>1</v>
      </c>
      <c r="AG6440">
        <v>-8.5701862017076996E-3</v>
      </c>
      <c r="AH6440">
        <v>1</v>
      </c>
      <c r="AI6440">
        <v>2.23638696083777E-3</v>
      </c>
      <c r="AJ6440">
        <v>1</v>
      </c>
      <c r="AK6440">
        <v>-4.9101348865190499E-2</v>
      </c>
      <c r="AL6440">
        <v>-1.84783827020201E-2</v>
      </c>
      <c r="AM6440">
        <v>1.28124450376057E-2</v>
      </c>
      <c r="AN6440" t="b">
        <f>AND(AF6440&lt;0.05, AH6440&lt;0.05, AJ6440&lt;0.05,OR(AND(AG6440&gt;0.1, AI6440&gt;0.1, AK6440&gt;0.1), AND(AG6440&lt;-0.1, AI6440&lt;-0.1, AK6440&lt;-0.1)), OR(AND(AL6440&gt;0.2,AM6440&gt;0.1), AND(AL6440&lt;-0.2, AM6440&lt;-0.1)))</f>
        <v>0</v>
      </c>
    </row>
    <row r="6441" spans="1:40" x14ac:dyDescent="0.2">
      <c r="A6441" t="s">
        <v>4953</v>
      </c>
      <c r="B6441">
        <v>-4.9662861399968998E-2</v>
      </c>
      <c r="C6441">
        <v>1</v>
      </c>
      <c r="D6441">
        <v>-0.10363561855399001</v>
      </c>
      <c r="E6441">
        <v>1</v>
      </c>
      <c r="F6441">
        <v>-5.2617899238102603E-2</v>
      </c>
      <c r="G6441">
        <v>1</v>
      </c>
      <c r="H6441">
        <v>4.7469948220395502E-3</v>
      </c>
      <c r="I6441">
        <v>1</v>
      </c>
      <c r="J6441">
        <v>-1.6808251656383801E-2</v>
      </c>
      <c r="K6441">
        <v>1</v>
      </c>
      <c r="L6441">
        <v>-2.3253450216228801E-2</v>
      </c>
      <c r="M6441">
        <v>1</v>
      </c>
      <c r="N6441">
        <v>3.5873922156473698E-2</v>
      </c>
      <c r="O6441">
        <v>1</v>
      </c>
      <c r="P6441">
        <v>-2.4576235564260501E-2</v>
      </c>
      <c r="Q6441">
        <v>1</v>
      </c>
      <c r="R6441">
        <v>-5.8811886647425003E-2</v>
      </c>
      <c r="S6441">
        <v>1</v>
      </c>
      <c r="T6441">
        <v>4.3329953976239503E-2</v>
      </c>
      <c r="U6441">
        <v>1</v>
      </c>
      <c r="V6441">
        <v>-1.76234371362167E-2</v>
      </c>
      <c r="W6441">
        <v>1</v>
      </c>
      <c r="X6441">
        <v>-6.3243779759601507E-2</v>
      </c>
      <c r="Y6441">
        <v>1</v>
      </c>
      <c r="Z6441">
        <v>0.102196533818582</v>
      </c>
      <c r="AA6441">
        <v>1</v>
      </c>
      <c r="AB6441">
        <v>-4.6106775008785197E-2</v>
      </c>
      <c r="AC6441">
        <v>1</v>
      </c>
      <c r="AD6441">
        <v>-7.4784723172413E-3</v>
      </c>
      <c r="AE6441">
        <v>1</v>
      </c>
      <c r="AF6441">
        <v>1</v>
      </c>
      <c r="AG6441">
        <v>2.72969086746731E-2</v>
      </c>
      <c r="AH6441">
        <v>1</v>
      </c>
      <c r="AI6441">
        <v>-4.1750063583927202E-2</v>
      </c>
      <c r="AJ6441">
        <v>1</v>
      </c>
      <c r="AK6441">
        <v>-4.10810976357198E-2</v>
      </c>
      <c r="AL6441">
        <v>-1.8511417514991298E-2</v>
      </c>
      <c r="AM6441">
        <v>8.1252153967432503E-2</v>
      </c>
      <c r="AN6441" t="b">
        <f>AND(AF6441&lt;0.05, AH6441&lt;0.05, AJ6441&lt;0.05,OR(AND(AG6441&gt;0.1, AI6441&gt;0.1, AK6441&gt;0.1), AND(AG6441&lt;-0.1, AI6441&lt;-0.1, AK6441&lt;-0.1)), OR(AND(AL6441&gt;0.2,AM6441&gt;0.1), AND(AL6441&lt;-0.2, AM6441&lt;-0.1)))</f>
        <v>0</v>
      </c>
    </row>
    <row r="6442" spans="1:40" x14ac:dyDescent="0.2">
      <c r="A6442" t="s">
        <v>1166</v>
      </c>
      <c r="B6442">
        <v>-3.9016840048714203E-2</v>
      </c>
      <c r="C6442">
        <v>1</v>
      </c>
      <c r="D6442">
        <v>-4.0516676207434398E-2</v>
      </c>
      <c r="E6442">
        <v>1</v>
      </c>
      <c r="F6442">
        <v>-5.7028012060626597E-2</v>
      </c>
      <c r="G6442">
        <v>1</v>
      </c>
      <c r="H6442">
        <v>-2.8841233024558901E-2</v>
      </c>
      <c r="I6442">
        <v>1</v>
      </c>
      <c r="J6442">
        <v>-4.1653337231754503E-2</v>
      </c>
      <c r="K6442">
        <v>1</v>
      </c>
      <c r="L6442">
        <v>-2.30987582857494E-2</v>
      </c>
      <c r="M6442">
        <v>1</v>
      </c>
      <c r="N6442">
        <v>3.9778870567087003E-2</v>
      </c>
      <c r="O6442">
        <v>1</v>
      </c>
      <c r="P6442">
        <v>2.9385646151387699E-2</v>
      </c>
      <c r="Q6442">
        <v>1</v>
      </c>
      <c r="R6442">
        <v>6.4619724883404603E-2</v>
      </c>
      <c r="S6442">
        <v>1</v>
      </c>
      <c r="T6442">
        <v>-3.1593132273243202E-2</v>
      </c>
      <c r="U6442">
        <v>1</v>
      </c>
      <c r="V6442">
        <v>-9.7136243331599606E-2</v>
      </c>
      <c r="W6442">
        <v>1</v>
      </c>
      <c r="X6442">
        <v>-6.5337605241059499E-2</v>
      </c>
      <c r="Y6442">
        <v>1</v>
      </c>
      <c r="Z6442">
        <v>-1.4247153207947E-2</v>
      </c>
      <c r="AA6442">
        <v>1</v>
      </c>
      <c r="AB6442">
        <v>5.89792461697227E-2</v>
      </c>
      <c r="AC6442">
        <v>1</v>
      </c>
      <c r="AD6442">
        <v>-3.2187891300351601E-2</v>
      </c>
      <c r="AE6442">
        <v>1</v>
      </c>
      <c r="AF6442">
        <v>1</v>
      </c>
      <c r="AG6442">
        <v>-1.4783897597475301E-2</v>
      </c>
      <c r="AH6442">
        <v>1</v>
      </c>
      <c r="AI6442">
        <v>-1.8188272889935599E-2</v>
      </c>
      <c r="AJ6442">
        <v>1</v>
      </c>
      <c r="AK6442">
        <v>-2.26065084008765E-2</v>
      </c>
      <c r="AL6442">
        <v>-1.85262262960958E-2</v>
      </c>
      <c r="AM6442">
        <v>0.107139133828191</v>
      </c>
      <c r="AN6442" t="b">
        <f>AND(AF6442&lt;0.05, AH6442&lt;0.05, AJ6442&lt;0.05,OR(AND(AG6442&gt;0.1, AI6442&gt;0.1, AK6442&gt;0.1), AND(AG6442&lt;-0.1, AI6442&lt;-0.1, AK6442&lt;-0.1)), OR(AND(AL6442&gt;0.2,AM6442&gt;0.1), AND(AL6442&lt;-0.2, AM6442&lt;-0.1)))</f>
        <v>0</v>
      </c>
    </row>
    <row r="6443" spans="1:40" x14ac:dyDescent="0.2">
      <c r="A6443" t="s">
        <v>760</v>
      </c>
      <c r="B6443">
        <v>-4.8162557384203997E-2</v>
      </c>
      <c r="C6443">
        <v>1</v>
      </c>
      <c r="D6443">
        <v>-7.0544720917126201E-3</v>
      </c>
      <c r="E6443">
        <v>1</v>
      </c>
      <c r="F6443">
        <v>-8.4706008311013603E-2</v>
      </c>
      <c r="G6443">
        <v>1</v>
      </c>
      <c r="H6443">
        <v>5.1354875912442699E-3</v>
      </c>
      <c r="I6443">
        <v>1</v>
      </c>
      <c r="J6443">
        <v>2.57466846207174E-2</v>
      </c>
      <c r="K6443">
        <v>1</v>
      </c>
      <c r="L6443">
        <v>1.5880146961477899E-2</v>
      </c>
      <c r="M6443">
        <v>1</v>
      </c>
      <c r="N6443">
        <v>-2.11699520072198E-2</v>
      </c>
      <c r="O6443">
        <v>1</v>
      </c>
      <c r="P6443">
        <v>-2.5834590123027801E-2</v>
      </c>
      <c r="Q6443">
        <v>1</v>
      </c>
      <c r="R6443">
        <v>-7.7934370623880499E-3</v>
      </c>
      <c r="S6443">
        <v>1</v>
      </c>
      <c r="T6443">
        <v>-2.5669658511821399E-2</v>
      </c>
      <c r="U6443">
        <v>1</v>
      </c>
      <c r="V6443">
        <v>-8.6647964638101899E-2</v>
      </c>
      <c r="W6443">
        <v>1</v>
      </c>
      <c r="X6443">
        <v>-2.76849688166181E-3</v>
      </c>
      <c r="Y6443">
        <v>1</v>
      </c>
      <c r="Z6443">
        <v>2.2106219444136498E-2</v>
      </c>
      <c r="AA6443">
        <v>1</v>
      </c>
      <c r="AB6443">
        <v>-3.2745572174911503E-2</v>
      </c>
      <c r="AC6443">
        <v>1</v>
      </c>
      <c r="AD6443">
        <v>-4.2225274061570804E-3</v>
      </c>
      <c r="AE6443">
        <v>1</v>
      </c>
      <c r="AF6443">
        <v>1</v>
      </c>
      <c r="AG6443">
        <v>-1.3552092173572901E-2</v>
      </c>
      <c r="AH6443">
        <v>1</v>
      </c>
      <c r="AI6443">
        <v>-2.5307182881407299E-2</v>
      </c>
      <c r="AJ6443">
        <v>1</v>
      </c>
      <c r="AK6443">
        <v>-1.6722064539948501E-2</v>
      </c>
      <c r="AL6443">
        <v>-1.8527113198309599E-2</v>
      </c>
      <c r="AM6443">
        <v>8.9947620729526594E-3</v>
      </c>
      <c r="AN6443" t="b">
        <f>AND(AF6443&lt;0.05, AH6443&lt;0.05, AJ6443&lt;0.05,OR(AND(AG6443&gt;0.1, AI6443&gt;0.1, AK6443&gt;0.1), AND(AG6443&lt;-0.1, AI6443&lt;-0.1, AK6443&lt;-0.1)), OR(AND(AL6443&gt;0.2,AM6443&gt;0.1), AND(AL6443&lt;-0.2, AM6443&lt;-0.1)))</f>
        <v>0</v>
      </c>
    </row>
    <row r="6444" spans="1:40" x14ac:dyDescent="0.2">
      <c r="A6444" t="s">
        <v>4266</v>
      </c>
      <c r="B6444">
        <v>-8.1873887957244401E-2</v>
      </c>
      <c r="C6444">
        <v>1</v>
      </c>
      <c r="D6444">
        <v>-9.3010704958439203E-2</v>
      </c>
      <c r="E6444">
        <v>1</v>
      </c>
      <c r="F6444">
        <v>-4.7410112948212298E-2</v>
      </c>
      <c r="G6444">
        <v>1</v>
      </c>
      <c r="H6444">
        <v>-5.25847398366159E-2</v>
      </c>
      <c r="I6444">
        <v>1</v>
      </c>
      <c r="J6444">
        <v>-0.103426283846169</v>
      </c>
      <c r="K6444">
        <v>1</v>
      </c>
      <c r="L6444">
        <v>-7.5594940376237901E-2</v>
      </c>
      <c r="M6444">
        <v>1</v>
      </c>
      <c r="N6444">
        <v>-4.7922601366551403E-2</v>
      </c>
      <c r="O6444">
        <v>1</v>
      </c>
      <c r="P6444">
        <v>-0.10652466782563599</v>
      </c>
      <c r="Q6444">
        <v>1</v>
      </c>
      <c r="R6444">
        <v>5.2628692257555799E-3</v>
      </c>
      <c r="S6444">
        <v>1</v>
      </c>
      <c r="T6444">
        <v>0.18312674365154999</v>
      </c>
      <c r="U6444">
        <v>1</v>
      </c>
      <c r="V6444">
        <v>3.8072848100020103E-2</v>
      </c>
      <c r="W6444">
        <v>1</v>
      </c>
      <c r="X6444">
        <v>-9.6988339684814198E-2</v>
      </c>
      <c r="Y6444">
        <v>1</v>
      </c>
      <c r="Z6444">
        <v>9.7406649690286298E-2</v>
      </c>
      <c r="AA6444">
        <v>1</v>
      </c>
      <c r="AB6444">
        <v>4.56746258807047E-2</v>
      </c>
      <c r="AC6444">
        <v>1</v>
      </c>
      <c r="AD6444">
        <v>5.7708098627678998E-2</v>
      </c>
      <c r="AE6444">
        <v>1</v>
      </c>
      <c r="AF6444">
        <v>1</v>
      </c>
      <c r="AG6444">
        <v>1.9630432836284899E-2</v>
      </c>
      <c r="AH6444">
        <v>1</v>
      </c>
      <c r="AI6444">
        <v>-4.3842836529903798E-2</v>
      </c>
      <c r="AJ6444">
        <v>1</v>
      </c>
      <c r="AK6444">
        <v>-3.1404485031166003E-2</v>
      </c>
      <c r="AL6444">
        <v>-1.85389629082616E-2</v>
      </c>
      <c r="AM6444">
        <v>5.7667032375872798E-2</v>
      </c>
      <c r="AN6444" t="b">
        <f>AND(AF6444&lt;0.05, AH6444&lt;0.05, AJ6444&lt;0.05,OR(AND(AG6444&gt;0.1, AI6444&gt;0.1, AK6444&gt;0.1), AND(AG6444&lt;-0.1, AI6444&lt;-0.1, AK6444&lt;-0.1)), OR(AND(AL6444&gt;0.2,AM6444&gt;0.1), AND(AL6444&lt;-0.2, AM6444&lt;-0.1)))</f>
        <v>0</v>
      </c>
    </row>
    <row r="6445" spans="1:40" x14ac:dyDescent="0.2">
      <c r="A6445" t="s">
        <v>1998</v>
      </c>
      <c r="B6445">
        <v>-3.14208043048851E-2</v>
      </c>
      <c r="C6445">
        <v>1</v>
      </c>
      <c r="D6445">
        <v>-5.2762751289359297E-2</v>
      </c>
      <c r="E6445">
        <v>1</v>
      </c>
      <c r="F6445">
        <v>-4.5305375747620599E-2</v>
      </c>
      <c r="G6445">
        <v>1</v>
      </c>
      <c r="H6445">
        <v>-1.5076306920942801E-2</v>
      </c>
      <c r="I6445">
        <v>1</v>
      </c>
      <c r="J6445">
        <v>-2.56085857749812E-2</v>
      </c>
      <c r="K6445">
        <v>1</v>
      </c>
      <c r="L6445">
        <v>-4.56306875020129E-3</v>
      </c>
      <c r="M6445">
        <v>1</v>
      </c>
      <c r="N6445">
        <v>-8.5279600063610794E-3</v>
      </c>
      <c r="O6445">
        <v>1</v>
      </c>
      <c r="P6445">
        <v>-3.4334884694695998E-2</v>
      </c>
      <c r="Q6445">
        <v>1</v>
      </c>
      <c r="R6445">
        <v>-3.9243622238048101E-2</v>
      </c>
      <c r="S6445">
        <v>1</v>
      </c>
      <c r="T6445">
        <v>0.14407431104203</v>
      </c>
      <c r="U6445">
        <v>1</v>
      </c>
      <c r="V6445">
        <v>0.12806161316791501</v>
      </c>
      <c r="W6445">
        <v>1</v>
      </c>
      <c r="X6445">
        <v>-5.96241407891447E-2</v>
      </c>
      <c r="Y6445">
        <v>1</v>
      </c>
      <c r="Z6445">
        <v>-7.4978466900255905E-2</v>
      </c>
      <c r="AA6445">
        <v>1</v>
      </c>
      <c r="AB6445">
        <v>-0.102140381746569</v>
      </c>
      <c r="AC6445">
        <v>1</v>
      </c>
      <c r="AD6445">
        <v>-5.7251209213816198E-2</v>
      </c>
      <c r="AE6445">
        <v>1</v>
      </c>
      <c r="AF6445">
        <v>1</v>
      </c>
      <c r="AG6445">
        <v>2.8141545819170099E-3</v>
      </c>
      <c r="AH6445">
        <v>1</v>
      </c>
      <c r="AI6445">
        <v>-1.7356998067538199E-2</v>
      </c>
      <c r="AJ6445">
        <v>1</v>
      </c>
      <c r="AK6445">
        <v>-4.1197483347766198E-2</v>
      </c>
      <c r="AL6445">
        <v>-1.8580108944462499E-2</v>
      </c>
      <c r="AM6445">
        <v>3.5965857756725103E-2</v>
      </c>
      <c r="AN6445" t="b">
        <f>AND(AF6445&lt;0.05, AH6445&lt;0.05, AJ6445&lt;0.05,OR(AND(AG6445&gt;0.1, AI6445&gt;0.1, AK6445&gt;0.1), AND(AG6445&lt;-0.1, AI6445&lt;-0.1, AK6445&lt;-0.1)), OR(AND(AL6445&gt;0.2,AM6445&gt;0.1), AND(AL6445&lt;-0.2, AM6445&lt;-0.1)))</f>
        <v>0</v>
      </c>
    </row>
    <row r="6446" spans="1:40" x14ac:dyDescent="0.2">
      <c r="A6446" t="s">
        <v>4110</v>
      </c>
      <c r="B6446">
        <v>8.7019853328802702E-2</v>
      </c>
      <c r="C6446">
        <v>1</v>
      </c>
      <c r="D6446">
        <v>4.0428573053366501E-2</v>
      </c>
      <c r="E6446">
        <v>1</v>
      </c>
      <c r="F6446">
        <v>2.53670688016489E-2</v>
      </c>
      <c r="G6446">
        <v>1</v>
      </c>
      <c r="H6446">
        <v>2.43535887596741E-2</v>
      </c>
      <c r="I6446">
        <v>1</v>
      </c>
      <c r="J6446">
        <v>-1.20091686801885E-2</v>
      </c>
      <c r="K6446">
        <v>1</v>
      </c>
      <c r="L6446">
        <v>7.6724360704102902E-4</v>
      </c>
      <c r="M6446">
        <v>1</v>
      </c>
      <c r="N6446">
        <v>-3.3726899130518302E-2</v>
      </c>
      <c r="O6446">
        <v>1</v>
      </c>
      <c r="P6446">
        <v>-2.0018696085606798E-2</v>
      </c>
      <c r="Q6446">
        <v>1</v>
      </c>
      <c r="R6446">
        <v>3.7808965032441702E-2</v>
      </c>
      <c r="S6446">
        <v>1</v>
      </c>
      <c r="T6446">
        <v>-8.2913591828647493E-3</v>
      </c>
      <c r="U6446">
        <v>1</v>
      </c>
      <c r="V6446">
        <v>-4.7460099268763198E-2</v>
      </c>
      <c r="W6446">
        <v>1</v>
      </c>
      <c r="X6446">
        <v>7.8536062708213193E-3</v>
      </c>
      <c r="Y6446">
        <v>1</v>
      </c>
      <c r="Z6446">
        <v>-3.94497817727964E-2</v>
      </c>
      <c r="AA6446">
        <v>1</v>
      </c>
      <c r="AB6446">
        <v>-0.13179266155569799</v>
      </c>
      <c r="AC6446">
        <v>1</v>
      </c>
      <c r="AD6446">
        <v>-0.209775392468043</v>
      </c>
      <c r="AE6446">
        <v>1</v>
      </c>
      <c r="AF6446">
        <v>1</v>
      </c>
      <c r="AG6446">
        <v>5.9810804004594804E-3</v>
      </c>
      <c r="AH6446">
        <v>1</v>
      </c>
      <c r="AI6446">
        <v>-3.4170410507377999E-2</v>
      </c>
      <c r="AJ6446">
        <v>1</v>
      </c>
      <c r="AK6446">
        <v>-2.7595701751218001E-2</v>
      </c>
      <c r="AL6446">
        <v>-1.85950106193788E-2</v>
      </c>
      <c r="AM6446">
        <v>2.1212156780688701E-2</v>
      </c>
      <c r="AN6446" t="b">
        <f>AND(AF6446&lt;0.05, AH6446&lt;0.05, AJ6446&lt;0.05,OR(AND(AG6446&gt;0.1, AI6446&gt;0.1, AK6446&gt;0.1), AND(AG6446&lt;-0.1, AI6446&lt;-0.1, AK6446&lt;-0.1)), OR(AND(AL6446&gt;0.2,AM6446&gt;0.1), AND(AL6446&lt;-0.2, AM6446&lt;-0.1)))</f>
        <v>0</v>
      </c>
    </row>
    <row r="6447" spans="1:40" x14ac:dyDescent="0.2">
      <c r="A6447" t="s">
        <v>4107</v>
      </c>
      <c r="B6447">
        <v>-0.103214154670093</v>
      </c>
      <c r="C6447">
        <v>1</v>
      </c>
      <c r="D6447">
        <v>-4.3695383757632903E-3</v>
      </c>
      <c r="E6447">
        <v>1</v>
      </c>
      <c r="F6447">
        <v>-1.5410641727320901E-2</v>
      </c>
      <c r="G6447">
        <v>1</v>
      </c>
      <c r="H6447">
        <v>-5.3002785197865603E-2</v>
      </c>
      <c r="I6447">
        <v>1</v>
      </c>
      <c r="J6447">
        <v>-3.9412723037036404E-3</v>
      </c>
      <c r="K6447">
        <v>1</v>
      </c>
      <c r="L6447">
        <v>6.3329469051359194E-2</v>
      </c>
      <c r="M6447">
        <v>1</v>
      </c>
      <c r="N6447">
        <v>-2.10537988607605E-2</v>
      </c>
      <c r="O6447">
        <v>1</v>
      </c>
      <c r="P6447">
        <v>-1.0872428233937E-2</v>
      </c>
      <c r="Q6447">
        <v>1</v>
      </c>
      <c r="R6447">
        <v>3.2155741307463903E-2</v>
      </c>
      <c r="S6447">
        <v>1</v>
      </c>
      <c r="T6447">
        <v>-7.6696138712035997E-2</v>
      </c>
      <c r="U6447">
        <v>1</v>
      </c>
      <c r="V6447">
        <v>-6.2330384933633902E-2</v>
      </c>
      <c r="W6447">
        <v>1</v>
      </c>
      <c r="X6447">
        <v>0.111436833890322</v>
      </c>
      <c r="Y6447">
        <v>1</v>
      </c>
      <c r="Z6447">
        <v>-0.103309622740011</v>
      </c>
      <c r="AA6447">
        <v>1</v>
      </c>
      <c r="AB6447">
        <v>5.62296451211003E-3</v>
      </c>
      <c r="AC6447">
        <v>1</v>
      </c>
      <c r="AD6447">
        <v>-3.7863147290059303E-2</v>
      </c>
      <c r="AE6447">
        <v>1</v>
      </c>
      <c r="AF6447">
        <v>1</v>
      </c>
      <c r="AG6447">
        <v>-7.1455300036153205E-2</v>
      </c>
      <c r="AH6447">
        <v>1</v>
      </c>
      <c r="AI6447">
        <v>-1.51781318669855E-2</v>
      </c>
      <c r="AJ6447">
        <v>1</v>
      </c>
      <c r="AK6447">
        <v>3.0729651046352901E-2</v>
      </c>
      <c r="AL6447">
        <v>-1.8634593618928601E-2</v>
      </c>
      <c r="AM6447">
        <v>-3.9519877761825098E-2</v>
      </c>
      <c r="AN6447" t="b">
        <f>AND(AF6447&lt;0.05, AH6447&lt;0.05, AJ6447&lt;0.05,OR(AND(AG6447&gt;0.1, AI6447&gt;0.1, AK6447&gt;0.1), AND(AG6447&lt;-0.1, AI6447&lt;-0.1, AK6447&lt;-0.1)), OR(AND(AL6447&gt;0.2,AM6447&gt;0.1), AND(AL6447&lt;-0.2, AM6447&lt;-0.1)))</f>
        <v>0</v>
      </c>
    </row>
    <row r="6448" spans="1:40" x14ac:dyDescent="0.2">
      <c r="A6448" t="s">
        <v>6555</v>
      </c>
      <c r="B6448">
        <v>-4.1563202602859499E-2</v>
      </c>
      <c r="C6448">
        <v>1</v>
      </c>
      <c r="D6448">
        <v>-7.1595373407721194E-2</v>
      </c>
      <c r="E6448">
        <v>1</v>
      </c>
      <c r="F6448">
        <v>-7.8762656034075201E-2</v>
      </c>
      <c r="G6448">
        <v>1</v>
      </c>
      <c r="H6448">
        <v>2.0871555669660001E-2</v>
      </c>
      <c r="I6448">
        <v>1</v>
      </c>
      <c r="J6448">
        <v>-8.6559519673596302E-3</v>
      </c>
      <c r="K6448">
        <v>1</v>
      </c>
      <c r="L6448">
        <v>5.8379973380994703E-2</v>
      </c>
      <c r="M6448">
        <v>1</v>
      </c>
      <c r="N6448">
        <v>-1.89405464368772E-2</v>
      </c>
      <c r="O6448">
        <v>1</v>
      </c>
      <c r="P6448">
        <v>-6.1334549711506599E-2</v>
      </c>
      <c r="Q6448">
        <v>1</v>
      </c>
      <c r="R6448">
        <v>-2.79875932697091E-2</v>
      </c>
      <c r="S6448">
        <v>1</v>
      </c>
      <c r="T6448">
        <v>-7.8639937820666403E-2</v>
      </c>
      <c r="U6448">
        <v>1</v>
      </c>
      <c r="V6448">
        <v>1.34883921759366E-3</v>
      </c>
      <c r="W6448">
        <v>1</v>
      </c>
      <c r="X6448">
        <v>1.1090698856138099E-2</v>
      </c>
      <c r="Y6448">
        <v>1</v>
      </c>
      <c r="Z6448">
        <v>5.3833027628051602E-2</v>
      </c>
      <c r="AA6448">
        <v>1</v>
      </c>
      <c r="AB6448">
        <v>-6.6014170831882005E-2</v>
      </c>
      <c r="AC6448">
        <v>1</v>
      </c>
      <c r="AD6448">
        <v>2.7923149873735599E-2</v>
      </c>
      <c r="AE6448">
        <v>1</v>
      </c>
      <c r="AF6448">
        <v>1</v>
      </c>
      <c r="AG6448">
        <v>-1.28878207125383E-2</v>
      </c>
      <c r="AH6448">
        <v>1</v>
      </c>
      <c r="AI6448">
        <v>-4.12502413401752E-2</v>
      </c>
      <c r="AJ6448">
        <v>1</v>
      </c>
      <c r="AK6448">
        <v>-1.87128543858319E-3</v>
      </c>
      <c r="AL6448">
        <v>-1.86697824970989E-2</v>
      </c>
      <c r="AM6448">
        <v>3.0980937161523999E-2</v>
      </c>
      <c r="AN6448" t="b">
        <f>AND(AF6448&lt;0.05, AH6448&lt;0.05, AJ6448&lt;0.05,OR(AND(AG6448&gt;0.1, AI6448&gt;0.1, AK6448&gt;0.1), AND(AG6448&lt;-0.1, AI6448&lt;-0.1, AK6448&lt;-0.1)), OR(AND(AL6448&gt;0.2,AM6448&gt;0.1), AND(AL6448&lt;-0.2, AM6448&lt;-0.1)))</f>
        <v>0</v>
      </c>
    </row>
    <row r="6449" spans="1:40" x14ac:dyDescent="0.2">
      <c r="A6449" t="s">
        <v>6119</v>
      </c>
      <c r="B6449">
        <v>3.1043859629709802E-2</v>
      </c>
      <c r="C6449">
        <v>1</v>
      </c>
      <c r="D6449">
        <v>-2.9373979555954999E-3</v>
      </c>
      <c r="E6449">
        <v>1</v>
      </c>
      <c r="F6449">
        <v>5.6330687857035896E-3</v>
      </c>
      <c r="G6449">
        <v>1</v>
      </c>
      <c r="H6449">
        <v>1.44591318137899E-2</v>
      </c>
      <c r="I6449">
        <v>1</v>
      </c>
      <c r="J6449">
        <v>-5.7911801879564099E-3</v>
      </c>
      <c r="K6449">
        <v>1</v>
      </c>
      <c r="L6449">
        <v>-1.03108928560971E-2</v>
      </c>
      <c r="M6449">
        <v>1</v>
      </c>
      <c r="N6449">
        <v>-9.8174841052524105E-3</v>
      </c>
      <c r="O6449">
        <v>1</v>
      </c>
      <c r="P6449">
        <v>-2.9895735564925599E-2</v>
      </c>
      <c r="Q6449">
        <v>1</v>
      </c>
      <c r="R6449">
        <v>-5.0074332304106701E-3</v>
      </c>
      <c r="S6449">
        <v>1</v>
      </c>
      <c r="T6449">
        <v>-5.85577052923206E-2</v>
      </c>
      <c r="U6449">
        <v>1</v>
      </c>
      <c r="V6449">
        <v>-5.2877621729343398E-2</v>
      </c>
      <c r="W6449">
        <v>1</v>
      </c>
      <c r="X6449">
        <v>-3.18052201513939E-2</v>
      </c>
      <c r="Y6449">
        <v>1</v>
      </c>
      <c r="Z6449">
        <v>-8.1253980020695796E-2</v>
      </c>
      <c r="AA6449">
        <v>1</v>
      </c>
      <c r="AB6449">
        <v>-0.10069741427097</v>
      </c>
      <c r="AC6449">
        <v>1</v>
      </c>
      <c r="AD6449">
        <v>5.7582989846127398E-2</v>
      </c>
      <c r="AE6449">
        <v>1</v>
      </c>
      <c r="AF6449">
        <v>1</v>
      </c>
      <c r="AG6449">
        <v>-2.0825235594953799E-2</v>
      </c>
      <c r="AH6449">
        <v>1</v>
      </c>
      <c r="AI6449">
        <v>-3.8439869941758201E-2</v>
      </c>
      <c r="AJ6449">
        <v>1</v>
      </c>
      <c r="AK6449">
        <v>3.2185024787858701E-3</v>
      </c>
      <c r="AL6449">
        <v>-1.8682201019308699E-2</v>
      </c>
      <c r="AM6449">
        <v>-1.6702722435689502E-2</v>
      </c>
      <c r="AN6449" t="b">
        <f>AND(AF6449&lt;0.05, AH6449&lt;0.05, AJ6449&lt;0.05,OR(AND(AG6449&gt;0.1, AI6449&gt;0.1, AK6449&gt;0.1), AND(AG6449&lt;-0.1, AI6449&lt;-0.1, AK6449&lt;-0.1)), OR(AND(AL6449&gt;0.2,AM6449&gt;0.1), AND(AL6449&lt;-0.2, AM6449&lt;-0.1)))</f>
        <v>0</v>
      </c>
    </row>
    <row r="6450" spans="1:40" x14ac:dyDescent="0.2">
      <c r="A6450" t="s">
        <v>1268</v>
      </c>
      <c r="B6450">
        <v>1.74056172858785E-2</v>
      </c>
      <c r="C6450">
        <v>1</v>
      </c>
      <c r="D6450">
        <v>1.08768435985249E-3</v>
      </c>
      <c r="E6450">
        <v>1</v>
      </c>
      <c r="F6450">
        <v>2.9282892741967999E-2</v>
      </c>
      <c r="G6450">
        <v>1</v>
      </c>
      <c r="H6450">
        <v>-4.94030572080695E-4</v>
      </c>
      <c r="I6450">
        <v>1</v>
      </c>
      <c r="J6450">
        <v>-5.7596147462043501E-2</v>
      </c>
      <c r="K6450">
        <v>1</v>
      </c>
      <c r="L6450">
        <v>-6.6940162335786202E-2</v>
      </c>
      <c r="M6450">
        <v>1</v>
      </c>
      <c r="N6450">
        <v>3.8462412217371801E-3</v>
      </c>
      <c r="O6450">
        <v>1</v>
      </c>
      <c r="P6450">
        <v>-1.6377247029427899E-2</v>
      </c>
      <c r="Q6450">
        <v>1</v>
      </c>
      <c r="R6450">
        <v>1.07387366261378E-2</v>
      </c>
      <c r="S6450">
        <v>1</v>
      </c>
      <c r="T6450">
        <v>1.09190769949267E-2</v>
      </c>
      <c r="U6450">
        <v>1</v>
      </c>
      <c r="V6450">
        <v>-2.7595664036898199E-2</v>
      </c>
      <c r="W6450">
        <v>1</v>
      </c>
      <c r="X6450">
        <v>8.9866082010830704E-3</v>
      </c>
      <c r="Y6450">
        <v>1</v>
      </c>
      <c r="Z6450">
        <v>-4.6998885269586297E-3</v>
      </c>
      <c r="AA6450">
        <v>1</v>
      </c>
      <c r="AB6450">
        <v>-0.12991128174219299</v>
      </c>
      <c r="AC6450">
        <v>1</v>
      </c>
      <c r="AD6450">
        <v>-5.93996927901023E-2</v>
      </c>
      <c r="AE6450">
        <v>1</v>
      </c>
      <c r="AF6450">
        <v>1</v>
      </c>
      <c r="AG6450">
        <v>5.3954032807006199E-3</v>
      </c>
      <c r="AH6450">
        <v>1</v>
      </c>
      <c r="AI6450">
        <v>-4.6078531182142002E-2</v>
      </c>
      <c r="AJ6450">
        <v>1</v>
      </c>
      <c r="AK6450">
        <v>-1.54663235113399E-2</v>
      </c>
      <c r="AL6450">
        <v>-1.87164838042604E-2</v>
      </c>
      <c r="AM6450">
        <v>4.5842610236345303E-2</v>
      </c>
      <c r="AN6450" t="b">
        <f>AND(AF6450&lt;0.05, AH6450&lt;0.05, AJ6450&lt;0.05,OR(AND(AG6450&gt;0.1, AI6450&gt;0.1, AK6450&gt;0.1), AND(AG6450&lt;-0.1, AI6450&lt;-0.1, AK6450&lt;-0.1)), OR(AND(AL6450&gt;0.2,AM6450&gt;0.1), AND(AL6450&lt;-0.2, AM6450&lt;-0.1)))</f>
        <v>0</v>
      </c>
    </row>
    <row r="6451" spans="1:40" x14ac:dyDescent="0.2">
      <c r="A6451" t="s">
        <v>4803</v>
      </c>
      <c r="B6451">
        <v>-4.61868193962678E-2</v>
      </c>
      <c r="C6451">
        <v>1</v>
      </c>
      <c r="D6451">
        <v>-4.7694223236884402E-2</v>
      </c>
      <c r="E6451">
        <v>1</v>
      </c>
      <c r="F6451">
        <v>1.75260621506063E-3</v>
      </c>
      <c r="G6451">
        <v>1</v>
      </c>
      <c r="H6451">
        <v>2.03289367598164E-2</v>
      </c>
      <c r="I6451">
        <v>1</v>
      </c>
      <c r="J6451">
        <v>1.1508281622676499E-2</v>
      </c>
      <c r="K6451">
        <v>1</v>
      </c>
      <c r="L6451">
        <v>-7.1489307757394097E-3</v>
      </c>
      <c r="M6451">
        <v>1</v>
      </c>
      <c r="N6451">
        <v>4.0673610822401098E-2</v>
      </c>
      <c r="O6451">
        <v>1</v>
      </c>
      <c r="P6451">
        <v>-3.7700618870242397E-2</v>
      </c>
      <c r="Q6451">
        <v>1</v>
      </c>
      <c r="R6451">
        <v>-1.3185581353522E-2</v>
      </c>
      <c r="S6451">
        <v>1</v>
      </c>
      <c r="T6451">
        <v>5.1496407576970597E-2</v>
      </c>
      <c r="U6451">
        <v>1</v>
      </c>
      <c r="V6451">
        <v>-9.8405919039069797E-2</v>
      </c>
      <c r="W6451">
        <v>1</v>
      </c>
      <c r="X6451">
        <v>-6.7592800400071804E-2</v>
      </c>
      <c r="Y6451">
        <v>1</v>
      </c>
      <c r="Z6451">
        <v>-2.7826380892902501E-3</v>
      </c>
      <c r="AA6451">
        <v>1</v>
      </c>
      <c r="AB6451">
        <v>1.2543604137832801E-2</v>
      </c>
      <c r="AC6451">
        <v>1</v>
      </c>
      <c r="AD6451">
        <v>-9.8831572241379201E-2</v>
      </c>
      <c r="AE6451">
        <v>1</v>
      </c>
      <c r="AF6451">
        <v>1</v>
      </c>
      <c r="AG6451">
        <v>1.2705899534725999E-2</v>
      </c>
      <c r="AH6451">
        <v>1</v>
      </c>
      <c r="AI6451">
        <v>-3.1949775077137497E-2</v>
      </c>
      <c r="AJ6451">
        <v>1</v>
      </c>
      <c r="AK6451">
        <v>-3.7001255711130401E-2</v>
      </c>
      <c r="AL6451">
        <v>-1.8748377084513899E-2</v>
      </c>
      <c r="AM6451">
        <v>3.2549082839996198E-2</v>
      </c>
      <c r="AN6451" t="b">
        <f>AND(AF6451&lt;0.05, AH6451&lt;0.05, AJ6451&lt;0.05,OR(AND(AG6451&gt;0.1, AI6451&gt;0.1, AK6451&gt;0.1), AND(AG6451&lt;-0.1, AI6451&lt;-0.1, AK6451&lt;-0.1)), OR(AND(AL6451&gt;0.2,AM6451&gt;0.1), AND(AL6451&lt;-0.2, AM6451&lt;-0.1)))</f>
        <v>0</v>
      </c>
    </row>
    <row r="6452" spans="1:40" x14ac:dyDescent="0.2">
      <c r="A6452" t="s">
        <v>4613</v>
      </c>
      <c r="B6452">
        <v>4.8598340536653304E-3</v>
      </c>
      <c r="C6452">
        <v>1</v>
      </c>
      <c r="D6452">
        <v>-3.5729278347684003E-2</v>
      </c>
      <c r="E6452">
        <v>1</v>
      </c>
      <c r="F6452">
        <v>-9.88951471241589E-4</v>
      </c>
      <c r="G6452">
        <v>1</v>
      </c>
      <c r="H6452">
        <v>5.8138338617492701E-3</v>
      </c>
      <c r="I6452">
        <v>1</v>
      </c>
      <c r="J6452">
        <v>2.5989198018151198E-3</v>
      </c>
      <c r="K6452">
        <v>1</v>
      </c>
      <c r="L6452">
        <v>5.7591310167143305E-4</v>
      </c>
      <c r="M6452">
        <v>1</v>
      </c>
      <c r="N6452">
        <v>-1.7004322176905999E-2</v>
      </c>
      <c r="O6452">
        <v>1</v>
      </c>
      <c r="P6452">
        <v>-2.95687208277229E-2</v>
      </c>
      <c r="Q6452">
        <v>1</v>
      </c>
      <c r="R6452">
        <v>-3.9859445034558502E-2</v>
      </c>
      <c r="S6452">
        <v>1</v>
      </c>
      <c r="T6452">
        <v>-6.3745902882714298E-2</v>
      </c>
      <c r="U6452">
        <v>1</v>
      </c>
      <c r="V6452">
        <v>-5.4184529979582598E-2</v>
      </c>
      <c r="W6452">
        <v>1</v>
      </c>
      <c r="X6452">
        <v>-2.6552931640539599E-2</v>
      </c>
      <c r="Y6452">
        <v>1</v>
      </c>
      <c r="Z6452">
        <v>-4.4574735902381597E-2</v>
      </c>
      <c r="AA6452">
        <v>1</v>
      </c>
      <c r="AB6452">
        <v>-3.8301606716840499E-2</v>
      </c>
      <c r="AC6452">
        <v>1</v>
      </c>
      <c r="AD6452">
        <v>5.5318231205275702E-2</v>
      </c>
      <c r="AE6452">
        <v>1</v>
      </c>
      <c r="AF6452">
        <v>1</v>
      </c>
      <c r="AG6452">
        <v>-2.2930258609317501E-2</v>
      </c>
      <c r="AH6452">
        <v>1</v>
      </c>
      <c r="AI6452">
        <v>-3.1037043214003E-2</v>
      </c>
      <c r="AJ6452">
        <v>1</v>
      </c>
      <c r="AK6452">
        <v>-2.3014367678785099E-3</v>
      </c>
      <c r="AL6452">
        <v>-1.8756246197066302E-2</v>
      </c>
      <c r="AM6452">
        <v>-9.9231460323174793E-3</v>
      </c>
      <c r="AN6452" t="b">
        <f>AND(AF6452&lt;0.05, AH6452&lt;0.05, AJ6452&lt;0.05,OR(AND(AG6452&gt;0.1, AI6452&gt;0.1, AK6452&gt;0.1), AND(AG6452&lt;-0.1, AI6452&lt;-0.1, AK6452&lt;-0.1)), OR(AND(AL6452&gt;0.2,AM6452&gt;0.1), AND(AL6452&lt;-0.2, AM6452&lt;-0.1)))</f>
        <v>0</v>
      </c>
    </row>
    <row r="6453" spans="1:40" x14ac:dyDescent="0.2">
      <c r="A6453" t="s">
        <v>7660</v>
      </c>
      <c r="B6453">
        <v>-8.6643903671306307E-3</v>
      </c>
      <c r="C6453">
        <v>1</v>
      </c>
      <c r="D6453">
        <v>-6.5011706280446002E-2</v>
      </c>
      <c r="E6453">
        <v>1</v>
      </c>
      <c r="F6453">
        <v>1.7186478412700198E-2</v>
      </c>
      <c r="G6453">
        <v>1</v>
      </c>
      <c r="H6453">
        <v>-3.2045294759810702E-2</v>
      </c>
      <c r="I6453">
        <v>1</v>
      </c>
      <c r="J6453">
        <v>-3.961539854697E-2</v>
      </c>
      <c r="K6453">
        <v>1</v>
      </c>
      <c r="L6453">
        <v>-3.4617494577234301E-2</v>
      </c>
      <c r="M6453">
        <v>1</v>
      </c>
      <c r="N6453">
        <v>-7.7889766213922004E-2</v>
      </c>
      <c r="O6453">
        <v>1</v>
      </c>
      <c r="P6453">
        <v>-5.7367489890374303E-2</v>
      </c>
      <c r="Q6453">
        <v>4.58008324216191E-2</v>
      </c>
      <c r="R6453">
        <v>-3.2457716587285898E-2</v>
      </c>
      <c r="S6453">
        <v>1</v>
      </c>
      <c r="T6453">
        <v>-1.120789342563E-2</v>
      </c>
      <c r="U6453">
        <v>1</v>
      </c>
      <c r="V6453">
        <v>1.9232615905516101E-2</v>
      </c>
      <c r="W6453">
        <v>1</v>
      </c>
      <c r="X6453">
        <v>9.55701644822428E-2</v>
      </c>
      <c r="Y6453">
        <v>1</v>
      </c>
      <c r="Z6453">
        <v>-1.7184495813834199E-2</v>
      </c>
      <c r="AA6453">
        <v>1</v>
      </c>
      <c r="AB6453">
        <v>-2.0720787420922999E-2</v>
      </c>
      <c r="AC6453">
        <v>1</v>
      </c>
      <c r="AD6453">
        <v>-1.6737977787033499E-2</v>
      </c>
      <c r="AE6453">
        <v>1</v>
      </c>
      <c r="AF6453">
        <v>1</v>
      </c>
      <c r="AG6453">
        <v>-2.9398368116065499E-2</v>
      </c>
      <c r="AH6453">
        <v>0.80105094287728096</v>
      </c>
      <c r="AI6453">
        <v>-3.2696553246639497E-2</v>
      </c>
      <c r="AJ6453">
        <v>1</v>
      </c>
      <c r="AK6453">
        <v>5.78869078867786E-3</v>
      </c>
      <c r="AL6453">
        <v>-1.87687435246757E-2</v>
      </c>
      <c r="AM6453">
        <v>1.7010014326567301E-2</v>
      </c>
      <c r="AN6453" t="b">
        <f>AND(AF6453&lt;0.05, AH6453&lt;0.05, AJ6453&lt;0.05,OR(AND(AG6453&gt;0.1, AI6453&gt;0.1, AK6453&gt;0.1), AND(AG6453&lt;-0.1, AI6453&lt;-0.1, AK6453&lt;-0.1)), OR(AND(AL6453&gt;0.2,AM6453&gt;0.1), AND(AL6453&lt;-0.2, AM6453&lt;-0.1)))</f>
        <v>0</v>
      </c>
    </row>
    <row r="6454" spans="1:40" x14ac:dyDescent="0.2">
      <c r="A6454" t="s">
        <v>4763</v>
      </c>
      <c r="B6454">
        <v>-1.1906423755379401E-2</v>
      </c>
      <c r="C6454">
        <v>1</v>
      </c>
      <c r="D6454">
        <v>-1.46002404457127E-2</v>
      </c>
      <c r="E6454">
        <v>1</v>
      </c>
      <c r="F6454">
        <v>-3.1930800360856097E-2</v>
      </c>
      <c r="G6454">
        <v>1</v>
      </c>
      <c r="H6454">
        <v>-4.5645724145466103E-2</v>
      </c>
      <c r="I6454">
        <v>1</v>
      </c>
      <c r="J6454">
        <v>-2.71194148999453E-2</v>
      </c>
      <c r="K6454">
        <v>1</v>
      </c>
      <c r="L6454">
        <v>-3.7748245157813103E-2</v>
      </c>
      <c r="M6454">
        <v>1</v>
      </c>
      <c r="N6454">
        <v>-7.0252069339878903E-2</v>
      </c>
      <c r="O6454">
        <v>1</v>
      </c>
      <c r="P6454">
        <v>-1.15150566985571E-2</v>
      </c>
      <c r="Q6454">
        <v>1</v>
      </c>
      <c r="R6454">
        <v>-4.3070781423582297E-2</v>
      </c>
      <c r="S6454">
        <v>1</v>
      </c>
      <c r="T6454">
        <v>8.2174223627752799E-2</v>
      </c>
      <c r="U6454">
        <v>1</v>
      </c>
      <c r="V6454">
        <v>1.9388608062998899E-2</v>
      </c>
      <c r="W6454">
        <v>1</v>
      </c>
      <c r="X6454">
        <v>4.06872706909636E-3</v>
      </c>
      <c r="Y6454">
        <v>1</v>
      </c>
      <c r="Z6454">
        <v>-6.3397254329611904E-3</v>
      </c>
      <c r="AA6454">
        <v>1</v>
      </c>
      <c r="AB6454">
        <v>-6.5389704789567404E-2</v>
      </c>
      <c r="AC6454">
        <v>1</v>
      </c>
      <c r="AD6454">
        <v>-2.1698834646626499E-2</v>
      </c>
      <c r="AE6454">
        <v>1</v>
      </c>
      <c r="AF6454">
        <v>1</v>
      </c>
      <c r="AG6454">
        <v>-1.0393943809186601E-2</v>
      </c>
      <c r="AH6454">
        <v>1</v>
      </c>
      <c r="AI6454">
        <v>-1.9847161754156701E-2</v>
      </c>
      <c r="AJ6454">
        <v>1</v>
      </c>
      <c r="AK6454">
        <v>-2.6075986903956301E-2</v>
      </c>
      <c r="AL6454">
        <v>-1.87723641557665E-2</v>
      </c>
      <c r="AM6454">
        <v>-2.62628950287511E-2</v>
      </c>
      <c r="AN6454" t="b">
        <f>AND(AF6454&lt;0.05, AH6454&lt;0.05, AJ6454&lt;0.05,OR(AND(AG6454&gt;0.1, AI6454&gt;0.1, AK6454&gt;0.1), AND(AG6454&lt;-0.1, AI6454&lt;-0.1, AK6454&lt;-0.1)), OR(AND(AL6454&gt;0.2,AM6454&gt;0.1), AND(AL6454&lt;-0.2, AM6454&lt;-0.1)))</f>
        <v>0</v>
      </c>
    </row>
    <row r="6455" spans="1:40" x14ac:dyDescent="0.2">
      <c r="A6455" t="s">
        <v>659</v>
      </c>
      <c r="B6455">
        <v>-4.4778186970768196E-3</v>
      </c>
      <c r="C6455">
        <v>1</v>
      </c>
      <c r="D6455">
        <v>-1.77258308987003E-2</v>
      </c>
      <c r="E6455">
        <v>1</v>
      </c>
      <c r="F6455">
        <v>-1.72786020473738E-2</v>
      </c>
      <c r="G6455">
        <v>1</v>
      </c>
      <c r="H6455">
        <v>1.9455596645648601E-3</v>
      </c>
      <c r="I6455">
        <v>1</v>
      </c>
      <c r="J6455">
        <v>1.25474593888736E-2</v>
      </c>
      <c r="K6455">
        <v>1</v>
      </c>
      <c r="L6455">
        <v>2.1458324589003199E-3</v>
      </c>
      <c r="M6455">
        <v>1</v>
      </c>
      <c r="N6455">
        <v>5.2511691375301497E-2</v>
      </c>
      <c r="O6455">
        <v>1</v>
      </c>
      <c r="P6455">
        <v>1.02387297266502E-2</v>
      </c>
      <c r="Q6455">
        <v>1</v>
      </c>
      <c r="R6455">
        <v>-2.2382596695802101E-2</v>
      </c>
      <c r="S6455">
        <v>0.81551858933551002</v>
      </c>
      <c r="T6455">
        <v>-6.3220323093859304E-2</v>
      </c>
      <c r="U6455">
        <v>1</v>
      </c>
      <c r="V6455">
        <v>-7.1136315057548E-2</v>
      </c>
      <c r="W6455">
        <v>1</v>
      </c>
      <c r="X6455">
        <v>-7.6682881278888698E-2</v>
      </c>
      <c r="Y6455">
        <v>1</v>
      </c>
      <c r="Z6455">
        <v>5.1721531594424199E-3</v>
      </c>
      <c r="AA6455">
        <v>1</v>
      </c>
      <c r="AB6455">
        <v>1.3209037449080901E-2</v>
      </c>
      <c r="AC6455">
        <v>1</v>
      </c>
      <c r="AD6455">
        <v>-0.10679063529806899</v>
      </c>
      <c r="AE6455">
        <v>1</v>
      </c>
      <c r="AF6455">
        <v>1</v>
      </c>
      <c r="AG6455">
        <v>-1.61374751832546E-3</v>
      </c>
      <c r="AH6455">
        <v>1</v>
      </c>
      <c r="AI6455">
        <v>-1.05733838783287E-2</v>
      </c>
      <c r="AJ6455">
        <v>0.99999751908564005</v>
      </c>
      <c r="AK6455">
        <v>-4.4197776572246703E-2</v>
      </c>
      <c r="AL6455">
        <v>-1.8794969322966999E-2</v>
      </c>
      <c r="AM6455">
        <v>2.1122276736374599E-2</v>
      </c>
      <c r="AN6455" t="b">
        <f>AND(AF6455&lt;0.05, AH6455&lt;0.05, AJ6455&lt;0.05,OR(AND(AG6455&gt;0.1, AI6455&gt;0.1, AK6455&gt;0.1), AND(AG6455&lt;-0.1, AI6455&lt;-0.1, AK6455&lt;-0.1)), OR(AND(AL6455&gt;0.2,AM6455&gt;0.1), AND(AL6455&lt;-0.2, AM6455&lt;-0.1)))</f>
        <v>0</v>
      </c>
    </row>
    <row r="6456" spans="1:40" x14ac:dyDescent="0.2">
      <c r="A6456" t="s">
        <v>5629</v>
      </c>
      <c r="B6456">
        <v>3.3447669838979302E-2</v>
      </c>
      <c r="C6456">
        <v>1</v>
      </c>
      <c r="D6456">
        <v>-0.228298449673284</v>
      </c>
      <c r="E6456">
        <v>4.27667042469599E-3</v>
      </c>
      <c r="F6456">
        <v>-1.2766281216686499E-2</v>
      </c>
      <c r="G6456">
        <v>1</v>
      </c>
      <c r="H6456">
        <v>-1.1030757054694799E-2</v>
      </c>
      <c r="I6456">
        <v>1</v>
      </c>
      <c r="J6456">
        <v>-0.20791726242252601</v>
      </c>
      <c r="K6456">
        <v>0.11849160638412801</v>
      </c>
      <c r="L6456">
        <v>-0.18642559432109701</v>
      </c>
      <c r="M6456">
        <v>1</v>
      </c>
      <c r="N6456">
        <v>9.5876902304002101E-2</v>
      </c>
      <c r="O6456">
        <v>1</v>
      </c>
      <c r="P6456">
        <v>-0.10288593695060599</v>
      </c>
      <c r="Q6456">
        <v>1</v>
      </c>
      <c r="R6456">
        <v>-3.9477627572255002E-2</v>
      </c>
      <c r="S6456">
        <v>1</v>
      </c>
      <c r="T6456">
        <v>0.176460180916616</v>
      </c>
      <c r="U6456">
        <v>1</v>
      </c>
      <c r="V6456">
        <v>1.8691274368355298E-2</v>
      </c>
      <c r="W6456">
        <v>1</v>
      </c>
      <c r="X6456">
        <v>0.19292813840929501</v>
      </c>
      <c r="Y6456">
        <v>1</v>
      </c>
      <c r="Z6456">
        <v>9.6129235442056093E-2</v>
      </c>
      <c r="AA6456">
        <v>1</v>
      </c>
      <c r="AB6456">
        <v>-5.64478229003854E-2</v>
      </c>
      <c r="AC6456">
        <v>1</v>
      </c>
      <c r="AD6456">
        <v>-5.0363342377010803E-2</v>
      </c>
      <c r="AE6456">
        <v>1</v>
      </c>
      <c r="AF6456">
        <v>1</v>
      </c>
      <c r="AG6456">
        <v>7.8176646289391805E-2</v>
      </c>
      <c r="AH6456">
        <v>0.12581118028584501</v>
      </c>
      <c r="AI6456">
        <v>-0.115371639515689</v>
      </c>
      <c r="AJ6456">
        <v>1</v>
      </c>
      <c r="AK6456">
        <v>-1.92209414155507E-2</v>
      </c>
      <c r="AL6456">
        <v>-1.88053115472827E-2</v>
      </c>
      <c r="AM6456">
        <v>8.3030377071214006E-3</v>
      </c>
      <c r="AN6456" t="b">
        <f>AND(AF6456&lt;0.05, AH6456&lt;0.05, AJ6456&lt;0.05,OR(AND(AG6456&gt;0.1, AI6456&gt;0.1, AK6456&gt;0.1), AND(AG6456&lt;-0.1, AI6456&lt;-0.1, AK6456&lt;-0.1)), OR(AND(AL6456&gt;0.2,AM6456&gt;0.1), AND(AL6456&lt;-0.2, AM6456&lt;-0.1)))</f>
        <v>0</v>
      </c>
    </row>
    <row r="6457" spans="1:40" x14ac:dyDescent="0.2">
      <c r="A6457" t="s">
        <v>6644</v>
      </c>
      <c r="B6457">
        <v>-5.7330215201061498E-2</v>
      </c>
      <c r="C6457">
        <v>1</v>
      </c>
      <c r="D6457">
        <v>-1.16518232126426E-2</v>
      </c>
      <c r="E6457">
        <v>1</v>
      </c>
      <c r="F6457">
        <v>-3.6796873923319602E-2</v>
      </c>
      <c r="G6457">
        <v>1</v>
      </c>
      <c r="H6457">
        <v>-1.3480139532232999E-2</v>
      </c>
      <c r="I6457">
        <v>1</v>
      </c>
      <c r="J6457">
        <v>1.9052702662361601E-2</v>
      </c>
      <c r="K6457">
        <v>1</v>
      </c>
      <c r="L6457">
        <v>-5.1454255297048697E-3</v>
      </c>
      <c r="M6457">
        <v>1</v>
      </c>
      <c r="N6457">
        <v>-1.28916359158458E-2</v>
      </c>
      <c r="O6457">
        <v>1</v>
      </c>
      <c r="P6457">
        <v>-2.1805810620365001E-2</v>
      </c>
      <c r="Q6457">
        <v>1</v>
      </c>
      <c r="R6457">
        <v>2.8764246271317101E-2</v>
      </c>
      <c r="S6457">
        <v>1</v>
      </c>
      <c r="T6457">
        <v>1.46931408222301E-2</v>
      </c>
      <c r="U6457">
        <v>1</v>
      </c>
      <c r="V6457">
        <v>-7.7037193733089301E-2</v>
      </c>
      <c r="W6457">
        <v>1</v>
      </c>
      <c r="X6457">
        <v>-0.108414732676548</v>
      </c>
      <c r="Y6457">
        <v>1</v>
      </c>
      <c r="Z6457">
        <v>-2.59693594070926E-2</v>
      </c>
      <c r="AA6457">
        <v>1</v>
      </c>
      <c r="AB6457">
        <v>8.3975529545107605E-2</v>
      </c>
      <c r="AC6457">
        <v>1</v>
      </c>
      <c r="AD6457">
        <v>-5.8103930634880299E-2</v>
      </c>
      <c r="AE6457">
        <v>1</v>
      </c>
      <c r="AF6457">
        <v>1</v>
      </c>
      <c r="AG6457">
        <v>-1.8995641846800599E-2</v>
      </c>
      <c r="AH6457">
        <v>1</v>
      </c>
      <c r="AI6457">
        <v>-1.4933190717255399E-3</v>
      </c>
      <c r="AJ6457">
        <v>1</v>
      </c>
      <c r="AK6457">
        <v>-3.5939343298627101E-2</v>
      </c>
      <c r="AL6457">
        <v>-1.8809434739051101E-2</v>
      </c>
      <c r="AM6457">
        <v>-3.1599878970785401E-2</v>
      </c>
      <c r="AN6457" t="b">
        <f>AND(AF6457&lt;0.05, AH6457&lt;0.05, AJ6457&lt;0.05,OR(AND(AG6457&gt;0.1, AI6457&gt;0.1, AK6457&gt;0.1), AND(AG6457&lt;-0.1, AI6457&lt;-0.1, AK6457&lt;-0.1)), OR(AND(AL6457&gt;0.2,AM6457&gt;0.1), AND(AL6457&lt;-0.2, AM6457&lt;-0.1)))</f>
        <v>0</v>
      </c>
    </row>
    <row r="6458" spans="1:40" x14ac:dyDescent="0.2">
      <c r="A6458" t="s">
        <v>2445</v>
      </c>
      <c r="B6458">
        <v>1.9909827320828001E-2</v>
      </c>
      <c r="C6458">
        <v>1</v>
      </c>
      <c r="D6458">
        <v>-2.3571753878969499E-2</v>
      </c>
      <c r="E6458">
        <v>1</v>
      </c>
      <c r="F6458">
        <v>-8.5858018491015695E-2</v>
      </c>
      <c r="G6458">
        <v>1</v>
      </c>
      <c r="H6458">
        <v>1.77889995960409E-2</v>
      </c>
      <c r="I6458">
        <v>1</v>
      </c>
      <c r="J6458">
        <v>1.8768845089981199E-2</v>
      </c>
      <c r="K6458">
        <v>1</v>
      </c>
      <c r="L6458">
        <v>-4.9996161135584902E-2</v>
      </c>
      <c r="M6458">
        <v>1</v>
      </c>
      <c r="N6458">
        <v>3.9782266983255897E-3</v>
      </c>
      <c r="O6458">
        <v>1</v>
      </c>
      <c r="P6458">
        <v>-6.7099444183940801E-2</v>
      </c>
      <c r="Q6458">
        <v>1</v>
      </c>
      <c r="R6458">
        <v>-3.5532772693559901E-2</v>
      </c>
      <c r="S6458">
        <v>1</v>
      </c>
      <c r="T6458">
        <v>-5.06506344212782E-2</v>
      </c>
      <c r="U6458">
        <v>1</v>
      </c>
      <c r="V6458">
        <v>-3.1949995727965502E-2</v>
      </c>
      <c r="W6458">
        <v>1</v>
      </c>
      <c r="X6458">
        <v>-6.0927413293509598E-2</v>
      </c>
      <c r="Y6458">
        <v>1</v>
      </c>
      <c r="Z6458">
        <v>7.0042688458950106E-2</v>
      </c>
      <c r="AA6458">
        <v>1</v>
      </c>
      <c r="AB6458">
        <v>-2.8388589862037499E-2</v>
      </c>
      <c r="AC6458">
        <v>1</v>
      </c>
      <c r="AD6458">
        <v>2.1302825718133699E-2</v>
      </c>
      <c r="AE6458">
        <v>1</v>
      </c>
      <c r="AF6458">
        <v>1</v>
      </c>
      <c r="AG6458">
        <v>1.22138215305733E-2</v>
      </c>
      <c r="AH6458">
        <v>1</v>
      </c>
      <c r="AI6458">
        <v>-2.6448187712586401E-2</v>
      </c>
      <c r="AJ6458">
        <v>1</v>
      </c>
      <c r="AK6458">
        <v>-4.2202307979107297E-2</v>
      </c>
      <c r="AL6458">
        <v>-1.8812224720373499E-2</v>
      </c>
      <c r="AM6458">
        <v>2.6433906898979599E-2</v>
      </c>
      <c r="AN6458" t="b">
        <f>AND(AF6458&lt;0.05, AH6458&lt;0.05, AJ6458&lt;0.05,OR(AND(AG6458&gt;0.1, AI6458&gt;0.1, AK6458&gt;0.1), AND(AG6458&lt;-0.1, AI6458&lt;-0.1, AK6458&lt;-0.1)), OR(AND(AL6458&gt;0.2,AM6458&gt;0.1), AND(AL6458&lt;-0.2, AM6458&lt;-0.1)))</f>
        <v>0</v>
      </c>
    </row>
    <row r="6459" spans="1:40" x14ac:dyDescent="0.2">
      <c r="A6459" t="s">
        <v>7179</v>
      </c>
      <c r="B6459">
        <v>2.8290074790692499E-2</v>
      </c>
      <c r="C6459">
        <v>1</v>
      </c>
      <c r="D6459">
        <v>-6.1316054968481599E-3</v>
      </c>
      <c r="E6459">
        <v>1</v>
      </c>
      <c r="F6459">
        <v>-3.8359883585348198E-2</v>
      </c>
      <c r="G6459">
        <v>1</v>
      </c>
      <c r="H6459">
        <v>1.66446812582255E-3</v>
      </c>
      <c r="I6459">
        <v>1</v>
      </c>
      <c r="J6459">
        <v>1.6023041728030901E-2</v>
      </c>
      <c r="K6459">
        <v>1</v>
      </c>
      <c r="L6459">
        <v>-0.11121255899341299</v>
      </c>
      <c r="M6459">
        <v>1.7469387742708498E-2</v>
      </c>
      <c r="N6459">
        <v>4.0370922025373498E-2</v>
      </c>
      <c r="O6459">
        <v>1</v>
      </c>
      <c r="P6459">
        <v>-8.41458240713178E-3</v>
      </c>
      <c r="Q6459">
        <v>1</v>
      </c>
      <c r="R6459">
        <v>-4.5969844563092097E-2</v>
      </c>
      <c r="S6459">
        <v>0.15268300009483299</v>
      </c>
      <c r="T6459">
        <v>6.9884204711765596E-2</v>
      </c>
      <c r="U6459">
        <v>1</v>
      </c>
      <c r="V6459">
        <v>3.4691560429397403E-2</v>
      </c>
      <c r="W6459">
        <v>1</v>
      </c>
      <c r="X6459">
        <v>6.2182543080356201E-2</v>
      </c>
      <c r="Y6459">
        <v>1</v>
      </c>
      <c r="Z6459">
        <v>2.8915110816729601E-2</v>
      </c>
      <c r="AA6459">
        <v>1</v>
      </c>
      <c r="AB6459">
        <v>-9.3556743031871198E-2</v>
      </c>
      <c r="AC6459">
        <v>1</v>
      </c>
      <c r="AD6459">
        <v>-0.260809132661254</v>
      </c>
      <c r="AE6459">
        <v>1</v>
      </c>
      <c r="AF6459">
        <v>1</v>
      </c>
      <c r="AG6459">
        <v>3.3824956094076701E-2</v>
      </c>
      <c r="AH6459">
        <v>1</v>
      </c>
      <c r="AI6459">
        <v>-1.14776657556846E-2</v>
      </c>
      <c r="AJ6459">
        <v>0.29498820738852499</v>
      </c>
      <c r="AK6459">
        <v>-7.8833775344550203E-2</v>
      </c>
      <c r="AL6459">
        <v>-1.8828828335385999E-2</v>
      </c>
      <c r="AM6459">
        <v>5.3629766406273302E-2</v>
      </c>
      <c r="AN6459" t="b">
        <f>AND(AF6459&lt;0.05, AH6459&lt;0.05, AJ6459&lt;0.05,OR(AND(AG6459&gt;0.1, AI6459&gt;0.1, AK6459&gt;0.1), AND(AG6459&lt;-0.1, AI6459&lt;-0.1, AK6459&lt;-0.1)), OR(AND(AL6459&gt;0.2,AM6459&gt;0.1), AND(AL6459&lt;-0.2, AM6459&lt;-0.1)))</f>
        <v>0</v>
      </c>
    </row>
    <row r="6460" spans="1:40" x14ac:dyDescent="0.2">
      <c r="A6460" t="s">
        <v>7521</v>
      </c>
      <c r="B6460">
        <v>4.8851626717979199E-2</v>
      </c>
      <c r="C6460">
        <v>1</v>
      </c>
      <c r="D6460">
        <v>-7.6078578785640496E-3</v>
      </c>
      <c r="E6460">
        <v>1</v>
      </c>
      <c r="F6460">
        <v>-1.6331755826890899E-2</v>
      </c>
      <c r="G6460">
        <v>1</v>
      </c>
      <c r="H6460">
        <v>-4.1198979354557602E-2</v>
      </c>
      <c r="I6460">
        <v>1</v>
      </c>
      <c r="J6460">
        <v>-2.8237750557273799E-2</v>
      </c>
      <c r="K6460">
        <v>1</v>
      </c>
      <c r="L6460">
        <v>-3.5904027477987203E-2</v>
      </c>
      <c r="M6460">
        <v>1</v>
      </c>
      <c r="N6460">
        <v>-9.7872172491058201E-2</v>
      </c>
      <c r="O6460">
        <v>1</v>
      </c>
      <c r="P6460">
        <v>-4.3873049424443901E-2</v>
      </c>
      <c r="Q6460">
        <v>1</v>
      </c>
      <c r="R6460">
        <v>-1.0944853482995599E-2</v>
      </c>
      <c r="S6460">
        <v>1</v>
      </c>
      <c r="T6460">
        <v>4.5388926781892699E-2</v>
      </c>
      <c r="U6460">
        <v>1</v>
      </c>
      <c r="V6460">
        <v>4.05890921337985E-2</v>
      </c>
      <c r="W6460">
        <v>1</v>
      </c>
      <c r="X6460">
        <v>0.16015703182252999</v>
      </c>
      <c r="Y6460">
        <v>1</v>
      </c>
      <c r="Z6460">
        <v>-0.13118594911537601</v>
      </c>
      <c r="AA6460">
        <v>1</v>
      </c>
      <c r="AB6460">
        <v>1.53913234232399E-2</v>
      </c>
      <c r="AC6460">
        <v>1</v>
      </c>
      <c r="AD6460">
        <v>-0.17989468303205999</v>
      </c>
      <c r="AE6460">
        <v>1</v>
      </c>
      <c r="AF6460">
        <v>1</v>
      </c>
      <c r="AG6460">
        <v>-3.5203309492224E-2</v>
      </c>
      <c r="AH6460">
        <v>1</v>
      </c>
      <c r="AI6460">
        <v>-4.7476484606486799E-3</v>
      </c>
      <c r="AJ6460">
        <v>1</v>
      </c>
      <c r="AK6460">
        <v>-1.65836575994808E-2</v>
      </c>
      <c r="AL6460">
        <v>-1.8844871850784501E-2</v>
      </c>
      <c r="AM6460">
        <v>3.8473325542941299E-2</v>
      </c>
      <c r="AN6460" t="b">
        <f>AND(AF6460&lt;0.05, AH6460&lt;0.05, AJ6460&lt;0.05,OR(AND(AG6460&gt;0.1, AI6460&gt;0.1, AK6460&gt;0.1), AND(AG6460&lt;-0.1, AI6460&lt;-0.1, AK6460&lt;-0.1)), OR(AND(AL6460&gt;0.2,AM6460&gt;0.1), AND(AL6460&lt;-0.2, AM6460&lt;-0.1)))</f>
        <v>0</v>
      </c>
    </row>
    <row r="6461" spans="1:40" x14ac:dyDescent="0.2">
      <c r="A6461" t="s">
        <v>7477</v>
      </c>
      <c r="B6461">
        <v>1.60820373057661E-2</v>
      </c>
      <c r="C6461">
        <v>1</v>
      </c>
      <c r="D6461">
        <v>7.1902392371611903E-2</v>
      </c>
      <c r="E6461">
        <v>1</v>
      </c>
      <c r="F6461">
        <v>8.7104945802783801E-2</v>
      </c>
      <c r="G6461">
        <v>1</v>
      </c>
      <c r="H6461">
        <v>1.30336003448671E-2</v>
      </c>
      <c r="I6461">
        <v>1</v>
      </c>
      <c r="J6461">
        <v>7.9255043790901203E-3</v>
      </c>
      <c r="K6461">
        <v>1</v>
      </c>
      <c r="L6461">
        <v>-2.5604518240806801E-2</v>
      </c>
      <c r="M6461">
        <v>1</v>
      </c>
      <c r="N6461">
        <v>-7.9502902358756594E-2</v>
      </c>
      <c r="O6461">
        <v>1</v>
      </c>
      <c r="P6461">
        <v>-2.1651479629333101E-2</v>
      </c>
      <c r="Q6461">
        <v>1</v>
      </c>
      <c r="R6461">
        <v>-5.1657916760009998E-2</v>
      </c>
      <c r="S6461">
        <v>1</v>
      </c>
      <c r="T6461">
        <v>-0.19760831072020699</v>
      </c>
      <c r="U6461">
        <v>1</v>
      </c>
      <c r="V6461">
        <v>3.9088955400675704E-3</v>
      </c>
      <c r="W6461">
        <v>1</v>
      </c>
      <c r="X6461">
        <v>5.9161367860669299E-2</v>
      </c>
      <c r="Y6461">
        <v>1</v>
      </c>
      <c r="Z6461">
        <v>-3.2729630314364801E-2</v>
      </c>
      <c r="AA6461">
        <v>1</v>
      </c>
      <c r="AB6461">
        <v>-0.169494082611064</v>
      </c>
      <c r="AC6461">
        <v>1</v>
      </c>
      <c r="AD6461">
        <v>3.6443338290101802E-2</v>
      </c>
      <c r="AE6461">
        <v>1</v>
      </c>
      <c r="AF6461">
        <v>1</v>
      </c>
      <c r="AG6461">
        <v>-5.6145041148539E-2</v>
      </c>
      <c r="AH6461">
        <v>1</v>
      </c>
      <c r="AI6461">
        <v>-2.1481753989925498E-2</v>
      </c>
      <c r="AJ6461">
        <v>1</v>
      </c>
      <c r="AK6461">
        <v>2.1089443390547601E-2</v>
      </c>
      <c r="AL6461">
        <v>-1.8845783915972299E-2</v>
      </c>
      <c r="AM6461">
        <v>1.5581438778413699E-2</v>
      </c>
      <c r="AN6461" t="b">
        <f>AND(AF6461&lt;0.05, AH6461&lt;0.05, AJ6461&lt;0.05,OR(AND(AG6461&gt;0.1, AI6461&gt;0.1, AK6461&gt;0.1), AND(AG6461&lt;-0.1, AI6461&lt;-0.1, AK6461&lt;-0.1)), OR(AND(AL6461&gt;0.2,AM6461&gt;0.1), AND(AL6461&lt;-0.2, AM6461&lt;-0.1)))</f>
        <v>0</v>
      </c>
    </row>
    <row r="6462" spans="1:40" x14ac:dyDescent="0.2">
      <c r="A6462" t="s">
        <v>8074</v>
      </c>
      <c r="B6462">
        <v>-4.11164742246964E-2</v>
      </c>
      <c r="C6462">
        <v>1</v>
      </c>
      <c r="D6462">
        <v>1.32301812673367E-2</v>
      </c>
      <c r="E6462">
        <v>1</v>
      </c>
      <c r="F6462">
        <v>1.83037363541684E-2</v>
      </c>
      <c r="G6462">
        <v>1</v>
      </c>
      <c r="H6462">
        <v>-3.0476958763168398E-2</v>
      </c>
      <c r="I6462">
        <v>1</v>
      </c>
      <c r="J6462">
        <v>-1.7645004331999802E-2</v>
      </c>
      <c r="K6462">
        <v>1</v>
      </c>
      <c r="L6462">
        <v>2.4899552990573798E-3</v>
      </c>
      <c r="M6462">
        <v>1</v>
      </c>
      <c r="N6462">
        <v>4.7788366594938202E-2</v>
      </c>
      <c r="O6462">
        <v>1</v>
      </c>
      <c r="P6462">
        <v>1.05724748566072E-4</v>
      </c>
      <c r="Q6462">
        <v>1</v>
      </c>
      <c r="R6462">
        <v>3.0791817072206001E-2</v>
      </c>
      <c r="S6462">
        <v>1</v>
      </c>
      <c r="T6462">
        <v>-5.2408988952159598E-2</v>
      </c>
      <c r="U6462">
        <v>1</v>
      </c>
      <c r="V6462">
        <v>4.6234653307197802E-2</v>
      </c>
      <c r="W6462">
        <v>1</v>
      </c>
      <c r="X6462">
        <v>-5.0734615294772897E-2</v>
      </c>
      <c r="Y6462">
        <v>1</v>
      </c>
      <c r="Z6462">
        <v>-5.5718508357850902E-2</v>
      </c>
      <c r="AA6462">
        <v>1</v>
      </c>
      <c r="AB6462">
        <v>-1.6178178158203198E-2</v>
      </c>
      <c r="AC6462">
        <v>1</v>
      </c>
      <c r="AD6462">
        <v>-0.17794835955718499</v>
      </c>
      <c r="AE6462">
        <v>1</v>
      </c>
      <c r="AF6462">
        <v>1</v>
      </c>
      <c r="AG6462">
        <v>-2.6386512740587401E-2</v>
      </c>
      <c r="AH6462">
        <v>1</v>
      </c>
      <c r="AI6462">
        <v>5.1494753665795E-3</v>
      </c>
      <c r="AJ6462">
        <v>1</v>
      </c>
      <c r="AK6462">
        <v>-3.5419493225305097E-2</v>
      </c>
      <c r="AL6462">
        <v>-1.8885510199771E-2</v>
      </c>
      <c r="AM6462">
        <v>5.23452794927615E-2</v>
      </c>
      <c r="AN6462" t="b">
        <f>AND(AF6462&lt;0.05, AH6462&lt;0.05, AJ6462&lt;0.05,OR(AND(AG6462&gt;0.1, AI6462&gt;0.1, AK6462&gt;0.1), AND(AG6462&lt;-0.1, AI6462&lt;-0.1, AK6462&lt;-0.1)), OR(AND(AL6462&gt;0.2,AM6462&gt;0.1), AND(AL6462&lt;-0.2, AM6462&lt;-0.1)))</f>
        <v>0</v>
      </c>
    </row>
    <row r="6463" spans="1:40" x14ac:dyDescent="0.2">
      <c r="A6463" t="s">
        <v>3083</v>
      </c>
      <c r="B6463">
        <v>-1.2784595644819201E-2</v>
      </c>
      <c r="C6463">
        <v>1</v>
      </c>
      <c r="D6463">
        <v>1.1063847414253E-2</v>
      </c>
      <c r="E6463">
        <v>1</v>
      </c>
      <c r="F6463">
        <v>1.9925469939427202E-3</v>
      </c>
      <c r="G6463">
        <v>1</v>
      </c>
      <c r="H6463">
        <v>-2.0929181220744001E-2</v>
      </c>
      <c r="I6463">
        <v>1</v>
      </c>
      <c r="J6463">
        <v>-2.9292927969046301E-2</v>
      </c>
      <c r="K6463">
        <v>1</v>
      </c>
      <c r="L6463">
        <v>-5.3682987896756497E-2</v>
      </c>
      <c r="M6463">
        <v>1</v>
      </c>
      <c r="N6463">
        <v>1.6182279914711401E-2</v>
      </c>
      <c r="O6463">
        <v>1</v>
      </c>
      <c r="P6463">
        <v>-2.67699977819424E-2</v>
      </c>
      <c r="Q6463">
        <v>1</v>
      </c>
      <c r="R6463">
        <v>1.7378160006421398E-2</v>
      </c>
      <c r="S6463">
        <v>1</v>
      </c>
      <c r="T6463">
        <v>-4.3180709558462399E-2</v>
      </c>
      <c r="U6463">
        <v>1</v>
      </c>
      <c r="V6463">
        <v>-3.5722358058059102E-2</v>
      </c>
      <c r="W6463">
        <v>1</v>
      </c>
      <c r="X6463">
        <v>1.58663120950642E-2</v>
      </c>
      <c r="Y6463">
        <v>1</v>
      </c>
      <c r="Z6463">
        <v>-0.15222400496115099</v>
      </c>
      <c r="AA6463">
        <v>1</v>
      </c>
      <c r="AB6463">
        <v>2.6096375484495501E-2</v>
      </c>
      <c r="AC6463">
        <v>1</v>
      </c>
      <c r="AD6463">
        <v>2.21070417873992E-3</v>
      </c>
      <c r="AE6463">
        <v>1</v>
      </c>
      <c r="AF6463">
        <v>1</v>
      </c>
      <c r="AG6463">
        <v>-4.2587242294092997E-2</v>
      </c>
      <c r="AH6463">
        <v>1</v>
      </c>
      <c r="AI6463">
        <v>-1.09250121820599E-2</v>
      </c>
      <c r="AJ6463">
        <v>1</v>
      </c>
      <c r="AK6463">
        <v>-3.2470529245176602E-3</v>
      </c>
      <c r="AL6463">
        <v>-1.8919769133556801E-2</v>
      </c>
      <c r="AM6463">
        <v>-5.8949212444068004E-3</v>
      </c>
      <c r="AN6463" t="b">
        <f>AND(AF6463&lt;0.05, AH6463&lt;0.05, AJ6463&lt;0.05,OR(AND(AG6463&gt;0.1, AI6463&gt;0.1, AK6463&gt;0.1), AND(AG6463&lt;-0.1, AI6463&lt;-0.1, AK6463&lt;-0.1)), OR(AND(AL6463&gt;0.2,AM6463&gt;0.1), AND(AL6463&lt;-0.2, AM6463&lt;-0.1)))</f>
        <v>0</v>
      </c>
    </row>
    <row r="6464" spans="1:40" x14ac:dyDescent="0.2">
      <c r="A6464" t="s">
        <v>5961</v>
      </c>
      <c r="B6464">
        <v>1.7496933015787398E-2</v>
      </c>
      <c r="C6464">
        <v>1</v>
      </c>
      <c r="D6464">
        <v>1.9173013693435902E-2</v>
      </c>
      <c r="E6464">
        <v>1</v>
      </c>
      <c r="F6464">
        <v>-6.4578892648201897E-3</v>
      </c>
      <c r="G6464">
        <v>1</v>
      </c>
      <c r="H6464">
        <v>1.19598771865257E-2</v>
      </c>
      <c r="I6464">
        <v>1</v>
      </c>
      <c r="J6464">
        <v>-9.2056329206189093E-3</v>
      </c>
      <c r="K6464">
        <v>1</v>
      </c>
      <c r="L6464">
        <v>-5.2010696714763598E-2</v>
      </c>
      <c r="M6464">
        <v>1</v>
      </c>
      <c r="N6464">
        <v>-1.9198292888021801E-2</v>
      </c>
      <c r="O6464">
        <v>1</v>
      </c>
      <c r="P6464">
        <v>-2.7215846603472801E-2</v>
      </c>
      <c r="Q6464">
        <v>1</v>
      </c>
      <c r="R6464">
        <v>-1.8861896762983599E-2</v>
      </c>
      <c r="S6464">
        <v>1</v>
      </c>
      <c r="T6464">
        <v>1.7422105439616201E-2</v>
      </c>
      <c r="U6464">
        <v>1</v>
      </c>
      <c r="V6464">
        <v>-9.5520868406007197E-4</v>
      </c>
      <c r="W6464">
        <v>1</v>
      </c>
      <c r="X6464">
        <v>1.17744432626291E-2</v>
      </c>
      <c r="Y6464">
        <v>1</v>
      </c>
      <c r="Z6464">
        <v>-4.55292326791343E-2</v>
      </c>
      <c r="AA6464">
        <v>1</v>
      </c>
      <c r="AB6464">
        <v>-8.7586658144951895E-2</v>
      </c>
      <c r="AC6464">
        <v>1</v>
      </c>
      <c r="AD6464">
        <v>-9.4958043743545606E-2</v>
      </c>
      <c r="AE6464">
        <v>1</v>
      </c>
      <c r="AF6464">
        <v>1</v>
      </c>
      <c r="AG6464">
        <v>-3.56972198504538E-3</v>
      </c>
      <c r="AH6464">
        <v>1</v>
      </c>
      <c r="AI6464">
        <v>-2.11580665319335E-2</v>
      </c>
      <c r="AJ6464">
        <v>1</v>
      </c>
      <c r="AK6464">
        <v>-3.2102816644696802E-2</v>
      </c>
      <c r="AL6464">
        <v>-1.8943535053891899E-2</v>
      </c>
      <c r="AM6464">
        <v>3.0260781828967201E-2</v>
      </c>
      <c r="AN6464" t="b">
        <f>AND(AF6464&lt;0.05, AH6464&lt;0.05, AJ6464&lt;0.05,OR(AND(AG6464&gt;0.1, AI6464&gt;0.1, AK6464&gt;0.1), AND(AG6464&lt;-0.1, AI6464&lt;-0.1, AK6464&lt;-0.1)), OR(AND(AL6464&gt;0.2,AM6464&gt;0.1), AND(AL6464&lt;-0.2, AM6464&lt;-0.1)))</f>
        <v>0</v>
      </c>
    </row>
    <row r="6465" spans="1:40" x14ac:dyDescent="0.2">
      <c r="A6465" t="s">
        <v>208</v>
      </c>
      <c r="B6465">
        <v>-1.8028908989037799E-2</v>
      </c>
      <c r="C6465">
        <v>1</v>
      </c>
      <c r="D6465">
        <v>-5.2089059419933699E-2</v>
      </c>
      <c r="E6465">
        <v>1</v>
      </c>
      <c r="F6465">
        <v>-4.2413872721688499E-2</v>
      </c>
      <c r="G6465">
        <v>1</v>
      </c>
      <c r="H6465">
        <v>-2.6929940259065598E-2</v>
      </c>
      <c r="I6465">
        <v>1</v>
      </c>
      <c r="J6465">
        <v>-2.3095614912160702E-2</v>
      </c>
      <c r="K6465">
        <v>1</v>
      </c>
      <c r="L6465">
        <v>-6.0377259515811202E-2</v>
      </c>
      <c r="M6465">
        <v>1</v>
      </c>
      <c r="N6465">
        <v>-1.6923248481700199E-2</v>
      </c>
      <c r="O6465">
        <v>1</v>
      </c>
      <c r="P6465">
        <v>-5.1072447076291702E-2</v>
      </c>
      <c r="Q6465">
        <v>1</v>
      </c>
      <c r="R6465">
        <v>-3.2575575916831599E-2</v>
      </c>
      <c r="S6465">
        <v>1</v>
      </c>
      <c r="T6465">
        <v>-4.4366670322177601E-2</v>
      </c>
      <c r="U6465">
        <v>1</v>
      </c>
      <c r="V6465">
        <v>2.7466881739455301E-2</v>
      </c>
      <c r="W6465">
        <v>1</v>
      </c>
      <c r="X6465">
        <v>-9.8789236671582903E-2</v>
      </c>
      <c r="Y6465">
        <v>1</v>
      </c>
      <c r="Z6465">
        <v>0.11230434729864</v>
      </c>
      <c r="AA6465">
        <v>1</v>
      </c>
      <c r="AB6465">
        <v>-3.1724175611947097E-2</v>
      </c>
      <c r="AC6465">
        <v>1</v>
      </c>
      <c r="AD6465">
        <v>7.42264754289019E-2</v>
      </c>
      <c r="AE6465">
        <v>1</v>
      </c>
      <c r="AF6465">
        <v>1</v>
      </c>
      <c r="AG6465">
        <v>1.2111158493318501E-3</v>
      </c>
      <c r="AH6465">
        <v>1</v>
      </c>
      <c r="AI6465">
        <v>-2.6102883056175599E-2</v>
      </c>
      <c r="AJ6465">
        <v>1</v>
      </c>
      <c r="AK6465">
        <v>-3.1985893879402497E-2</v>
      </c>
      <c r="AL6465">
        <v>-1.8959220362082099E-2</v>
      </c>
      <c r="AM6465">
        <v>-1.1728378291344099E-2</v>
      </c>
      <c r="AN6465" t="b">
        <f>AND(AF6465&lt;0.05, AH6465&lt;0.05, AJ6465&lt;0.05,OR(AND(AG6465&gt;0.1, AI6465&gt;0.1, AK6465&gt;0.1), AND(AG6465&lt;-0.1, AI6465&lt;-0.1, AK6465&lt;-0.1)), OR(AND(AL6465&gt;0.2,AM6465&gt;0.1), AND(AL6465&lt;-0.2, AM6465&lt;-0.1)))</f>
        <v>0</v>
      </c>
    </row>
    <row r="6466" spans="1:40" x14ac:dyDescent="0.2">
      <c r="A6466" t="s">
        <v>7496</v>
      </c>
      <c r="B6466">
        <v>-1.6223926666613899E-2</v>
      </c>
      <c r="C6466">
        <v>1</v>
      </c>
      <c r="D6466">
        <v>-4.1654773982311703E-2</v>
      </c>
      <c r="E6466">
        <v>1</v>
      </c>
      <c r="F6466">
        <v>-3.15442840145959E-2</v>
      </c>
      <c r="G6466">
        <v>1</v>
      </c>
      <c r="H6466">
        <v>9.9894556145588807E-3</v>
      </c>
      <c r="I6466">
        <v>1</v>
      </c>
      <c r="J6466">
        <v>7.13939509528808E-2</v>
      </c>
      <c r="K6466">
        <v>1</v>
      </c>
      <c r="L6466">
        <v>-7.4564583884192598E-2</v>
      </c>
      <c r="M6466">
        <v>1</v>
      </c>
      <c r="N6466">
        <v>3.2091742582803201E-2</v>
      </c>
      <c r="O6466">
        <v>1</v>
      </c>
      <c r="P6466">
        <v>-6.6514613671035699E-2</v>
      </c>
      <c r="Q6466">
        <v>1</v>
      </c>
      <c r="R6466">
        <v>-2.1843117309725098E-2</v>
      </c>
      <c r="S6466">
        <v>1</v>
      </c>
      <c r="T6466">
        <v>-0.119175639589816</v>
      </c>
      <c r="U6466">
        <v>1</v>
      </c>
      <c r="V6466">
        <v>-0.158103038943086</v>
      </c>
      <c r="W6466">
        <v>1</v>
      </c>
      <c r="X6466">
        <v>-0.126324202166714</v>
      </c>
      <c r="Y6466">
        <v>1</v>
      </c>
      <c r="Z6466">
        <v>7.5529119500108294E-2</v>
      </c>
      <c r="AA6466">
        <v>1</v>
      </c>
      <c r="AB6466">
        <v>0.107854493413157</v>
      </c>
      <c r="AC6466">
        <v>1</v>
      </c>
      <c r="AD6466">
        <v>7.4163851658739302E-2</v>
      </c>
      <c r="AE6466">
        <v>1</v>
      </c>
      <c r="AF6466">
        <v>1</v>
      </c>
      <c r="AG6466">
        <v>-3.5578497117918499E-3</v>
      </c>
      <c r="AH6466">
        <v>1</v>
      </c>
      <c r="AI6466">
        <v>-1.7404796446079101E-2</v>
      </c>
      <c r="AJ6466">
        <v>1</v>
      </c>
      <c r="AK6466">
        <v>-3.6022467143297703E-2</v>
      </c>
      <c r="AL6466">
        <v>-1.8995037767056199E-2</v>
      </c>
      <c r="AM6466">
        <v>6.1449485672484497E-2</v>
      </c>
      <c r="AN6466" t="b">
        <f>AND(AF6466&lt;0.05, AH6466&lt;0.05, AJ6466&lt;0.05,OR(AND(AG6466&gt;0.1, AI6466&gt;0.1, AK6466&gt;0.1), AND(AG6466&lt;-0.1, AI6466&lt;-0.1, AK6466&lt;-0.1)), OR(AND(AL6466&gt;0.2,AM6466&gt;0.1), AND(AL6466&lt;-0.2, AM6466&lt;-0.1)))</f>
        <v>0</v>
      </c>
    </row>
    <row r="6467" spans="1:40" x14ac:dyDescent="0.2">
      <c r="A6467" t="s">
        <v>6146</v>
      </c>
      <c r="B6467">
        <v>-8.4041071123175395E-2</v>
      </c>
      <c r="C6467">
        <v>1</v>
      </c>
      <c r="D6467">
        <v>-7.5780657765341E-2</v>
      </c>
      <c r="E6467">
        <v>1</v>
      </c>
      <c r="F6467">
        <v>-5.5869508539370297E-2</v>
      </c>
      <c r="G6467">
        <v>1</v>
      </c>
      <c r="H6467">
        <v>-7.0145038195218001E-2</v>
      </c>
      <c r="I6467">
        <v>1</v>
      </c>
      <c r="J6467">
        <v>-1.5577755283959801E-2</v>
      </c>
      <c r="K6467">
        <v>1</v>
      </c>
      <c r="L6467">
        <v>3.7310218051470903E-2</v>
      </c>
      <c r="M6467">
        <v>1</v>
      </c>
      <c r="N6467">
        <v>-0.112161177081103</v>
      </c>
      <c r="O6467">
        <v>1</v>
      </c>
      <c r="P6467">
        <v>2.1888054341871702E-2</v>
      </c>
      <c r="Q6467">
        <v>1</v>
      </c>
      <c r="R6467">
        <v>5.9927525993953901E-2</v>
      </c>
      <c r="S6467">
        <v>1</v>
      </c>
      <c r="T6467">
        <v>-0.11716904059490001</v>
      </c>
      <c r="U6467">
        <v>1</v>
      </c>
      <c r="V6467">
        <v>0.144897071805173</v>
      </c>
      <c r="W6467">
        <v>1</v>
      </c>
      <c r="X6467">
        <v>7.7806795119004804E-2</v>
      </c>
      <c r="Y6467">
        <v>1</v>
      </c>
      <c r="Z6467">
        <v>-8.8617448030422305E-2</v>
      </c>
      <c r="AA6467">
        <v>1</v>
      </c>
      <c r="AB6467">
        <v>5.1489435070240598E-2</v>
      </c>
      <c r="AC6467">
        <v>1</v>
      </c>
      <c r="AD6467">
        <v>-5.8932434696069798E-2</v>
      </c>
      <c r="AE6467">
        <v>1</v>
      </c>
      <c r="AF6467">
        <v>1</v>
      </c>
      <c r="AG6467">
        <v>-9.4426755004963794E-2</v>
      </c>
      <c r="AH6467">
        <v>1</v>
      </c>
      <c r="AI6467">
        <v>2.5383229633596901E-2</v>
      </c>
      <c r="AJ6467">
        <v>1</v>
      </c>
      <c r="AK6467">
        <v>1.20485191857979E-2</v>
      </c>
      <c r="AL6467">
        <v>-1.8998335395189699E-2</v>
      </c>
      <c r="AM6467">
        <v>0.15259551647365999</v>
      </c>
      <c r="AN6467" t="b">
        <f>AND(AF6467&lt;0.05, AH6467&lt;0.05, AJ6467&lt;0.05,OR(AND(AG6467&gt;0.1, AI6467&gt;0.1, AK6467&gt;0.1), AND(AG6467&lt;-0.1, AI6467&lt;-0.1, AK6467&lt;-0.1)), OR(AND(AL6467&gt;0.2,AM6467&gt;0.1), AND(AL6467&lt;-0.2, AM6467&lt;-0.1)))</f>
        <v>0</v>
      </c>
    </row>
    <row r="6468" spans="1:40" x14ac:dyDescent="0.2">
      <c r="A6468" t="s">
        <v>1323</v>
      </c>
      <c r="B6468">
        <v>-6.1358891127514699E-2</v>
      </c>
      <c r="C6468">
        <v>1</v>
      </c>
      <c r="D6468">
        <v>-3.56679416995863E-2</v>
      </c>
      <c r="E6468">
        <v>1</v>
      </c>
      <c r="F6468">
        <v>-5.4609920056225399E-2</v>
      </c>
      <c r="G6468">
        <v>1</v>
      </c>
      <c r="H6468">
        <v>-3.8999363473692099E-3</v>
      </c>
      <c r="I6468">
        <v>1</v>
      </c>
      <c r="J6468">
        <v>-8.1780614207202507E-3</v>
      </c>
      <c r="K6468">
        <v>1</v>
      </c>
      <c r="L6468">
        <v>-5.7912202404125097E-2</v>
      </c>
      <c r="M6468">
        <v>1</v>
      </c>
      <c r="N6468">
        <v>1.7381144328937601E-2</v>
      </c>
      <c r="O6468">
        <v>1</v>
      </c>
      <c r="P6468">
        <v>-1.5564594493915999E-2</v>
      </c>
      <c r="Q6468">
        <v>1</v>
      </c>
      <c r="R6468">
        <v>1.29231081856738E-2</v>
      </c>
      <c r="S6468">
        <v>1</v>
      </c>
      <c r="T6468">
        <v>-6.8927481564822701E-2</v>
      </c>
      <c r="U6468">
        <v>1</v>
      </c>
      <c r="V6468">
        <v>-3.7639113577086498E-2</v>
      </c>
      <c r="W6468">
        <v>1</v>
      </c>
      <c r="X6468">
        <v>5.9553226185029999E-2</v>
      </c>
      <c r="Y6468">
        <v>1</v>
      </c>
      <c r="Z6468">
        <v>3.2664793001526402E-2</v>
      </c>
      <c r="AA6468">
        <v>1</v>
      </c>
      <c r="AB6468">
        <v>-3.9151259460430299E-2</v>
      </c>
      <c r="AC6468">
        <v>1</v>
      </c>
      <c r="AD6468">
        <v>-2.4661139980607E-2</v>
      </c>
      <c r="AE6468">
        <v>1</v>
      </c>
      <c r="AF6468">
        <v>1</v>
      </c>
      <c r="AG6468">
        <v>-1.6828074341848499E-2</v>
      </c>
      <c r="AH6468">
        <v>1</v>
      </c>
      <c r="AI6468">
        <v>-2.7240194130347801E-2</v>
      </c>
      <c r="AJ6468">
        <v>1</v>
      </c>
      <c r="AK6468">
        <v>-1.2941385614050799E-2</v>
      </c>
      <c r="AL6468">
        <v>-1.9003218028748999E-2</v>
      </c>
      <c r="AM6468">
        <v>-3.9943148005737198E-3</v>
      </c>
      <c r="AN6468" t="b">
        <f>AND(AF6468&lt;0.05, AH6468&lt;0.05, AJ6468&lt;0.05,OR(AND(AG6468&gt;0.1, AI6468&gt;0.1, AK6468&gt;0.1), AND(AG6468&lt;-0.1, AI6468&lt;-0.1, AK6468&lt;-0.1)), OR(AND(AL6468&gt;0.2,AM6468&gt;0.1), AND(AL6468&lt;-0.2, AM6468&lt;-0.1)))</f>
        <v>0</v>
      </c>
    </row>
    <row r="6469" spans="1:40" x14ac:dyDescent="0.2">
      <c r="A6469" t="s">
        <v>2980</v>
      </c>
      <c r="B6469">
        <v>-0.10641133513378</v>
      </c>
      <c r="C6469">
        <v>1</v>
      </c>
      <c r="D6469">
        <v>-0.114959341832485</v>
      </c>
      <c r="E6469">
        <v>1</v>
      </c>
      <c r="F6469">
        <v>-9.8696376168037198E-2</v>
      </c>
      <c r="G6469">
        <v>1</v>
      </c>
      <c r="H6469">
        <v>3.6943825366065199E-2</v>
      </c>
      <c r="I6469">
        <v>1</v>
      </c>
      <c r="J6469">
        <v>-7.8454962146900994E-2</v>
      </c>
      <c r="K6469">
        <v>1</v>
      </c>
      <c r="L6469">
        <v>-6.0660112918257597E-2</v>
      </c>
      <c r="M6469">
        <v>1</v>
      </c>
      <c r="N6469">
        <v>9.0507808375774795E-2</v>
      </c>
      <c r="O6469">
        <v>1</v>
      </c>
      <c r="P6469">
        <v>-9.1269286648499905E-3</v>
      </c>
      <c r="Q6469">
        <v>1</v>
      </c>
      <c r="R6469">
        <v>-0.12706517868995201</v>
      </c>
      <c r="S6469">
        <v>1.19641349263353E-4</v>
      </c>
      <c r="T6469">
        <v>3.2805825708650801E-2</v>
      </c>
      <c r="U6469">
        <v>1</v>
      </c>
      <c r="V6469">
        <v>0.145530811959553</v>
      </c>
      <c r="W6469">
        <v>1</v>
      </c>
      <c r="X6469">
        <v>-3.4569375020979801E-2</v>
      </c>
      <c r="Y6469">
        <v>1</v>
      </c>
      <c r="Z6469">
        <v>0.201832848291148</v>
      </c>
      <c r="AA6469">
        <v>1</v>
      </c>
      <c r="AB6469">
        <v>2.9527833418106199E-2</v>
      </c>
      <c r="AC6469">
        <v>1</v>
      </c>
      <c r="AD6469">
        <v>-0.192538799934766</v>
      </c>
      <c r="AE6469">
        <v>1</v>
      </c>
      <c r="AF6469">
        <v>1</v>
      </c>
      <c r="AG6469">
        <v>5.1135794521571597E-2</v>
      </c>
      <c r="AH6469">
        <v>1</v>
      </c>
      <c r="AI6469">
        <v>-5.4965174533152797E-3</v>
      </c>
      <c r="AJ6469">
        <v>5.3926352836476302E-2</v>
      </c>
      <c r="AK6469">
        <v>-0.102705968546399</v>
      </c>
      <c r="AL6469">
        <v>-1.90222304927141E-2</v>
      </c>
      <c r="AM6469">
        <v>6.2096152661150199E-2</v>
      </c>
      <c r="AN6469" t="b">
        <f>AND(AF6469&lt;0.05, AH6469&lt;0.05, AJ6469&lt;0.05,OR(AND(AG6469&gt;0.1, AI6469&gt;0.1, AK6469&gt;0.1), AND(AG6469&lt;-0.1, AI6469&lt;-0.1, AK6469&lt;-0.1)), OR(AND(AL6469&gt;0.2,AM6469&gt;0.1), AND(AL6469&lt;-0.2, AM6469&lt;-0.1)))</f>
        <v>0</v>
      </c>
    </row>
    <row r="6470" spans="1:40" x14ac:dyDescent="0.2">
      <c r="A6470" t="s">
        <v>7944</v>
      </c>
      <c r="B6470">
        <v>2.7623185854245801E-2</v>
      </c>
      <c r="C6470">
        <v>1</v>
      </c>
      <c r="D6470">
        <v>7.6771936358808898E-2</v>
      </c>
      <c r="E6470">
        <v>1</v>
      </c>
      <c r="F6470">
        <v>1.7695687116659801E-2</v>
      </c>
      <c r="G6470">
        <v>1</v>
      </c>
      <c r="H6470">
        <v>-8.3913747903479302E-2</v>
      </c>
      <c r="I6470">
        <v>1</v>
      </c>
      <c r="J6470">
        <v>1.23491203946602E-2</v>
      </c>
      <c r="K6470">
        <v>1</v>
      </c>
      <c r="L6470">
        <v>-2.0624727513537298E-2</v>
      </c>
      <c r="M6470">
        <v>1</v>
      </c>
      <c r="N6470">
        <v>2.8127690788717699E-2</v>
      </c>
      <c r="O6470">
        <v>1</v>
      </c>
      <c r="P6470">
        <v>3.3329346885234E-2</v>
      </c>
      <c r="Q6470">
        <v>1</v>
      </c>
      <c r="R6470">
        <v>1.47329984682619E-2</v>
      </c>
      <c r="S6470">
        <v>1</v>
      </c>
      <c r="T6470">
        <v>-0.18641512883813499</v>
      </c>
      <c r="U6470">
        <v>1</v>
      </c>
      <c r="V6470">
        <v>-0.103808446324506</v>
      </c>
      <c r="W6470">
        <v>1</v>
      </c>
      <c r="X6470">
        <v>-0.151946292701648</v>
      </c>
      <c r="Y6470">
        <v>1</v>
      </c>
      <c r="Z6470">
        <v>-5.4114613363702303E-2</v>
      </c>
      <c r="AA6470">
        <v>1</v>
      </c>
      <c r="AB6470">
        <v>-3.9501484840526402E-2</v>
      </c>
      <c r="AC6470">
        <v>1</v>
      </c>
      <c r="AD6470">
        <v>0.14426801907761899</v>
      </c>
      <c r="AE6470">
        <v>1</v>
      </c>
      <c r="AF6470">
        <v>1</v>
      </c>
      <c r="AG6470">
        <v>-5.3738522692470599E-2</v>
      </c>
      <c r="AH6470">
        <v>1</v>
      </c>
      <c r="AI6470">
        <v>-4.1719055052659403E-3</v>
      </c>
      <c r="AJ6470">
        <v>1</v>
      </c>
      <c r="AK6470">
        <v>8.2513688947114504E-4</v>
      </c>
      <c r="AL6470">
        <v>-1.9028430436088501E-2</v>
      </c>
      <c r="AM6470">
        <v>-0.189166284300195</v>
      </c>
      <c r="AN6470" t="b">
        <f>AND(AF6470&lt;0.05, AH6470&lt;0.05, AJ6470&lt;0.05,OR(AND(AG6470&gt;0.1, AI6470&gt;0.1, AK6470&gt;0.1), AND(AG6470&lt;-0.1, AI6470&lt;-0.1, AK6470&lt;-0.1)), OR(AND(AL6470&gt;0.2,AM6470&gt;0.1), AND(AL6470&lt;-0.2, AM6470&lt;-0.1)))</f>
        <v>0</v>
      </c>
    </row>
    <row r="6471" spans="1:40" x14ac:dyDescent="0.2">
      <c r="A6471" t="s">
        <v>4726</v>
      </c>
      <c r="B6471">
        <v>2.2609386580303498E-2</v>
      </c>
      <c r="C6471">
        <v>1</v>
      </c>
      <c r="D6471">
        <v>-9.0492747706323998E-2</v>
      </c>
      <c r="E6471">
        <v>1</v>
      </c>
      <c r="F6471">
        <v>-6.0285515200330403E-2</v>
      </c>
      <c r="G6471">
        <v>1</v>
      </c>
      <c r="H6471">
        <v>1.84228778663343E-2</v>
      </c>
      <c r="I6471">
        <v>1</v>
      </c>
      <c r="J6471">
        <v>-5.1039452083862097E-2</v>
      </c>
      <c r="K6471">
        <v>1</v>
      </c>
      <c r="L6471">
        <v>6.0445306175764303E-2</v>
      </c>
      <c r="M6471">
        <v>1</v>
      </c>
      <c r="N6471">
        <v>-7.6179214528549997E-3</v>
      </c>
      <c r="O6471">
        <v>1</v>
      </c>
      <c r="P6471">
        <v>-4.8960397695065397E-2</v>
      </c>
      <c r="Q6471">
        <v>1</v>
      </c>
      <c r="R6471">
        <v>-0.102167588139581</v>
      </c>
      <c r="S6471">
        <v>0.87885835913296095</v>
      </c>
      <c r="T6471">
        <v>0.21945605532680301</v>
      </c>
      <c r="U6471">
        <v>1</v>
      </c>
      <c r="V6471">
        <v>9.0273437314386099E-2</v>
      </c>
      <c r="W6471">
        <v>1</v>
      </c>
      <c r="X6471">
        <v>-3.6192446598199798E-2</v>
      </c>
      <c r="Y6471">
        <v>1</v>
      </c>
      <c r="Z6471">
        <v>-0.108930983878073</v>
      </c>
      <c r="AA6471">
        <v>1</v>
      </c>
      <c r="AB6471">
        <v>-9.1187633163964693E-2</v>
      </c>
      <c r="AC6471">
        <v>1</v>
      </c>
      <c r="AD6471">
        <v>-0.100101908266144</v>
      </c>
      <c r="AE6471">
        <v>1</v>
      </c>
      <c r="AF6471">
        <v>1</v>
      </c>
      <c r="AG6471">
        <v>2.8787882888502501E-2</v>
      </c>
      <c r="AH6471">
        <v>1</v>
      </c>
      <c r="AI6471">
        <v>-3.8281358666965998E-2</v>
      </c>
      <c r="AJ6471">
        <v>0.99999973126861597</v>
      </c>
      <c r="AK6471">
        <v>-4.7660430405698201E-2</v>
      </c>
      <c r="AL6471">
        <v>-1.90513020613872E-2</v>
      </c>
      <c r="AM6471">
        <v>0.106456408054003</v>
      </c>
      <c r="AN6471" t="b">
        <f>AND(AF6471&lt;0.05, AH6471&lt;0.05, AJ6471&lt;0.05,OR(AND(AG6471&gt;0.1, AI6471&gt;0.1, AK6471&gt;0.1), AND(AG6471&lt;-0.1, AI6471&lt;-0.1, AK6471&lt;-0.1)), OR(AND(AL6471&gt;0.2,AM6471&gt;0.1), AND(AL6471&lt;-0.2, AM6471&lt;-0.1)))</f>
        <v>0</v>
      </c>
    </row>
    <row r="6472" spans="1:40" x14ac:dyDescent="0.2">
      <c r="A6472" t="s">
        <v>8283</v>
      </c>
      <c r="B6472">
        <v>-3.2190861792907602E-2</v>
      </c>
      <c r="C6472">
        <v>1</v>
      </c>
      <c r="D6472">
        <v>-1.7541523292811601E-2</v>
      </c>
      <c r="E6472">
        <v>1</v>
      </c>
      <c r="F6472">
        <v>-3.8712162060236803E-2</v>
      </c>
      <c r="G6472">
        <v>1</v>
      </c>
      <c r="H6472">
        <v>-1.5524996129453199E-2</v>
      </c>
      <c r="I6472">
        <v>1</v>
      </c>
      <c r="J6472">
        <v>-4.5441598241169898E-3</v>
      </c>
      <c r="K6472">
        <v>1</v>
      </c>
      <c r="L6472">
        <v>-2.3569449625622001E-2</v>
      </c>
      <c r="M6472">
        <v>1</v>
      </c>
      <c r="N6472">
        <v>-4.09883243806584E-2</v>
      </c>
      <c r="O6472">
        <v>1</v>
      </c>
      <c r="P6472">
        <v>-2.2233536353345299E-2</v>
      </c>
      <c r="Q6472">
        <v>1</v>
      </c>
      <c r="R6472">
        <v>8.7964222467875903E-3</v>
      </c>
      <c r="S6472">
        <v>1</v>
      </c>
      <c r="T6472">
        <v>7.23383501345915E-2</v>
      </c>
      <c r="U6472">
        <v>1</v>
      </c>
      <c r="V6472">
        <v>9.420446534719E-2</v>
      </c>
      <c r="W6472">
        <v>1</v>
      </c>
      <c r="X6472">
        <v>2.8813483877518399E-2</v>
      </c>
      <c r="Y6472">
        <v>1</v>
      </c>
      <c r="Z6472">
        <v>-3.9470880064168497E-2</v>
      </c>
      <c r="AA6472">
        <v>1</v>
      </c>
      <c r="AB6472">
        <v>-0.13882338490318899</v>
      </c>
      <c r="AC6472">
        <v>1</v>
      </c>
      <c r="AD6472">
        <v>-0.116333640130298</v>
      </c>
      <c r="AE6472">
        <v>1</v>
      </c>
      <c r="AF6472">
        <v>1</v>
      </c>
      <c r="AG6472">
        <v>-1.1167342446519299E-2</v>
      </c>
      <c r="AH6472">
        <v>1</v>
      </c>
      <c r="AI6472">
        <v>-1.7787627805254499E-2</v>
      </c>
      <c r="AJ6472">
        <v>1</v>
      </c>
      <c r="AK6472">
        <v>-2.8201069138370199E-2</v>
      </c>
      <c r="AL6472">
        <v>-1.9052013130048E-2</v>
      </c>
      <c r="AM6472">
        <v>-1.481715094947E-2</v>
      </c>
      <c r="AN6472" t="b">
        <f>AND(AF6472&lt;0.05, AH6472&lt;0.05, AJ6472&lt;0.05,OR(AND(AG6472&gt;0.1, AI6472&gt;0.1, AK6472&gt;0.1), AND(AG6472&lt;-0.1, AI6472&lt;-0.1, AK6472&lt;-0.1)), OR(AND(AL6472&gt;0.2,AM6472&gt;0.1), AND(AL6472&lt;-0.2, AM6472&lt;-0.1)))</f>
        <v>0</v>
      </c>
    </row>
    <row r="6473" spans="1:40" x14ac:dyDescent="0.2">
      <c r="A6473" t="s">
        <v>4371</v>
      </c>
      <c r="B6473">
        <v>7.0915352328810898E-3</v>
      </c>
      <c r="C6473">
        <v>1</v>
      </c>
      <c r="D6473">
        <v>3.12978741113445E-3</v>
      </c>
      <c r="E6473">
        <v>1</v>
      </c>
      <c r="F6473">
        <v>-1.67269235593566E-2</v>
      </c>
      <c r="G6473">
        <v>1</v>
      </c>
      <c r="H6473">
        <v>-1.6079500302038099E-2</v>
      </c>
      <c r="I6473">
        <v>1</v>
      </c>
      <c r="J6473">
        <v>-3.4742696298499199E-3</v>
      </c>
      <c r="K6473">
        <v>1</v>
      </c>
      <c r="L6473">
        <v>-1.2815745881938999E-2</v>
      </c>
      <c r="M6473">
        <v>1</v>
      </c>
      <c r="N6473">
        <v>-2.6256415593917601E-2</v>
      </c>
      <c r="O6473">
        <v>1</v>
      </c>
      <c r="P6473">
        <v>2.3293371721996699E-2</v>
      </c>
      <c r="Q6473">
        <v>1</v>
      </c>
      <c r="R6473">
        <v>-7.8225534597427503E-3</v>
      </c>
      <c r="S6473">
        <v>1</v>
      </c>
      <c r="T6473">
        <v>0.15901335326848001</v>
      </c>
      <c r="U6473">
        <v>1</v>
      </c>
      <c r="V6473">
        <v>-0.171503033066262</v>
      </c>
      <c r="W6473">
        <v>1</v>
      </c>
      <c r="X6473">
        <v>-4.7638662810945101E-2</v>
      </c>
      <c r="Y6473">
        <v>1</v>
      </c>
      <c r="Z6473">
        <v>-6.4343763410842303E-2</v>
      </c>
      <c r="AA6473">
        <v>1</v>
      </c>
      <c r="AB6473">
        <v>-7.9078499471452901E-2</v>
      </c>
      <c r="AC6473">
        <v>1</v>
      </c>
      <c r="AD6473">
        <v>-3.2658814866894301E-2</v>
      </c>
      <c r="AE6473">
        <v>1</v>
      </c>
      <c r="AF6473">
        <v>1</v>
      </c>
      <c r="AG6473">
        <v>1.18850418389127E-2</v>
      </c>
      <c r="AH6473">
        <v>1</v>
      </c>
      <c r="AI6473">
        <v>-4.5526528606886801E-2</v>
      </c>
      <c r="AJ6473">
        <v>1</v>
      </c>
      <c r="AK6473">
        <v>-2.3532540115775501E-2</v>
      </c>
      <c r="AL6473">
        <v>-1.90580089612499E-2</v>
      </c>
      <c r="AM6473">
        <v>-3.0854529206738101E-2</v>
      </c>
      <c r="AN6473" t="b">
        <f>AND(AF6473&lt;0.05, AH6473&lt;0.05, AJ6473&lt;0.05,OR(AND(AG6473&gt;0.1, AI6473&gt;0.1, AK6473&gt;0.1), AND(AG6473&lt;-0.1, AI6473&lt;-0.1, AK6473&lt;-0.1)), OR(AND(AL6473&gt;0.2,AM6473&gt;0.1), AND(AL6473&lt;-0.2, AM6473&lt;-0.1)))</f>
        <v>0</v>
      </c>
    </row>
    <row r="6474" spans="1:40" x14ac:dyDescent="0.2">
      <c r="A6474" t="s">
        <v>5920</v>
      </c>
      <c r="B6474">
        <v>1.3705674551458E-2</v>
      </c>
      <c r="C6474">
        <v>1</v>
      </c>
      <c r="D6474">
        <v>-2.5913649334998502E-2</v>
      </c>
      <c r="E6474">
        <v>1</v>
      </c>
      <c r="F6474">
        <v>-1.43205933804295E-2</v>
      </c>
      <c r="G6474">
        <v>1</v>
      </c>
      <c r="H6474">
        <v>-2.5275308617646298E-2</v>
      </c>
      <c r="I6474">
        <v>1</v>
      </c>
      <c r="J6474">
        <v>-3.9903504368438897E-2</v>
      </c>
      <c r="K6474">
        <v>1</v>
      </c>
      <c r="L6474">
        <v>-6.7372253613385197E-2</v>
      </c>
      <c r="M6474">
        <v>0.122293316791734</v>
      </c>
      <c r="N6474">
        <v>-6.2544718952120297E-3</v>
      </c>
      <c r="O6474">
        <v>1</v>
      </c>
      <c r="P6474">
        <v>-2.56824123510088E-2</v>
      </c>
      <c r="Q6474">
        <v>1</v>
      </c>
      <c r="R6474">
        <v>-1.34033863702816E-2</v>
      </c>
      <c r="S6474">
        <v>1</v>
      </c>
      <c r="T6474">
        <v>-1.6844528030121399E-2</v>
      </c>
      <c r="U6474">
        <v>1</v>
      </c>
      <c r="V6474">
        <v>7.3987715413983801E-2</v>
      </c>
      <c r="W6474">
        <v>1</v>
      </c>
      <c r="X6474">
        <v>5.04638580125654E-2</v>
      </c>
      <c r="Y6474">
        <v>1</v>
      </c>
      <c r="Z6474">
        <v>-0.108838081398323</v>
      </c>
      <c r="AA6474">
        <v>1</v>
      </c>
      <c r="AB6474">
        <v>-6.8622451642399301E-2</v>
      </c>
      <c r="AC6474">
        <v>1</v>
      </c>
      <c r="AD6474">
        <v>-1.1981919078272301E-2</v>
      </c>
      <c r="AE6474">
        <v>1</v>
      </c>
      <c r="AF6474">
        <v>1</v>
      </c>
      <c r="AG6474">
        <v>-2.8701343077969E-2</v>
      </c>
      <c r="AH6474">
        <v>1</v>
      </c>
      <c r="AI6474">
        <v>-1.7226860456572301E-2</v>
      </c>
      <c r="AJ6474">
        <v>0.93774154163194301</v>
      </c>
      <c r="AK6474">
        <v>-1.13228588859606E-2</v>
      </c>
      <c r="AL6474">
        <v>-1.9083687473500699E-2</v>
      </c>
      <c r="AM6474">
        <v>1.02615763011596E-2</v>
      </c>
      <c r="AN6474" t="b">
        <f>AND(AF6474&lt;0.05, AH6474&lt;0.05, AJ6474&lt;0.05,OR(AND(AG6474&gt;0.1, AI6474&gt;0.1, AK6474&gt;0.1), AND(AG6474&lt;-0.1, AI6474&lt;-0.1, AK6474&lt;-0.1)), OR(AND(AL6474&gt;0.2,AM6474&gt;0.1), AND(AL6474&lt;-0.2, AM6474&lt;-0.1)))</f>
        <v>0</v>
      </c>
    </row>
    <row r="6475" spans="1:40" x14ac:dyDescent="0.2">
      <c r="A6475" t="s">
        <v>6008</v>
      </c>
      <c r="B6475">
        <v>-0.104737410525597</v>
      </c>
      <c r="C6475">
        <v>1</v>
      </c>
      <c r="D6475">
        <v>8.4602788692081696E-2</v>
      </c>
      <c r="E6475">
        <v>0.10636861302454099</v>
      </c>
      <c r="F6475">
        <v>-1.19787447552255E-2</v>
      </c>
      <c r="G6475">
        <v>1</v>
      </c>
      <c r="H6475">
        <v>8.2537364666785996E-3</v>
      </c>
      <c r="I6475">
        <v>1</v>
      </c>
      <c r="J6475">
        <v>1.5209356453285999E-2</v>
      </c>
      <c r="K6475">
        <v>1</v>
      </c>
      <c r="L6475">
        <v>7.8462457570777702E-2</v>
      </c>
      <c r="M6475">
        <v>1</v>
      </c>
      <c r="N6475">
        <v>2.89016786410921E-2</v>
      </c>
      <c r="O6475">
        <v>1</v>
      </c>
      <c r="P6475">
        <v>-9.1036206510786092E-3</v>
      </c>
      <c r="Q6475">
        <v>1</v>
      </c>
      <c r="R6475">
        <v>5.6868312856886802E-2</v>
      </c>
      <c r="S6475">
        <v>0.80401521479553895</v>
      </c>
      <c r="T6475">
        <v>-0.137988975688008</v>
      </c>
      <c r="U6475">
        <v>1</v>
      </c>
      <c r="V6475">
        <v>-0.15105569181603601</v>
      </c>
      <c r="W6475">
        <v>1</v>
      </c>
      <c r="X6475">
        <v>-6.5122375378123798E-4</v>
      </c>
      <c r="Y6475">
        <v>1</v>
      </c>
      <c r="Z6475">
        <v>-0.145253009600673</v>
      </c>
      <c r="AA6475">
        <v>1</v>
      </c>
      <c r="AB6475">
        <v>-6.6253674153920805E-2</v>
      </c>
      <c r="AC6475">
        <v>1</v>
      </c>
      <c r="AD6475">
        <v>6.7885697999449796E-2</v>
      </c>
      <c r="AE6475">
        <v>1</v>
      </c>
      <c r="AF6475">
        <v>1</v>
      </c>
      <c r="AG6475">
        <v>-7.0164796141301403E-2</v>
      </c>
      <c r="AH6475">
        <v>0.92301267161803102</v>
      </c>
      <c r="AI6475">
        <v>-2.5320168295133502E-2</v>
      </c>
      <c r="AJ6475">
        <v>0.99999656657658298</v>
      </c>
      <c r="AK6475">
        <v>3.8117299983621497E-2</v>
      </c>
      <c r="AL6475">
        <v>-1.9122554817604501E-2</v>
      </c>
      <c r="AM6475">
        <v>4.1307072355937502E-2</v>
      </c>
      <c r="AN6475" t="b">
        <f>AND(AF6475&lt;0.05, AH6475&lt;0.05, AJ6475&lt;0.05,OR(AND(AG6475&gt;0.1, AI6475&gt;0.1, AK6475&gt;0.1), AND(AG6475&lt;-0.1, AI6475&lt;-0.1, AK6475&lt;-0.1)), OR(AND(AL6475&gt;0.2,AM6475&gt;0.1), AND(AL6475&lt;-0.2, AM6475&lt;-0.1)))</f>
        <v>0</v>
      </c>
    </row>
    <row r="6476" spans="1:40" x14ac:dyDescent="0.2">
      <c r="A6476" t="s">
        <v>887</v>
      </c>
      <c r="B6476">
        <v>-3.6020548155388001E-3</v>
      </c>
      <c r="C6476">
        <v>1</v>
      </c>
      <c r="D6476">
        <v>2.2926971548450501E-2</v>
      </c>
      <c r="E6476">
        <v>1</v>
      </c>
      <c r="F6476">
        <v>-4.0627082520072702E-2</v>
      </c>
      <c r="G6476">
        <v>1</v>
      </c>
      <c r="H6476">
        <v>3.9619203269844498E-3</v>
      </c>
      <c r="I6476">
        <v>1</v>
      </c>
      <c r="J6476">
        <v>1.3815269886854701E-2</v>
      </c>
      <c r="K6476">
        <v>1</v>
      </c>
      <c r="L6476">
        <v>1.9758407136673699E-2</v>
      </c>
      <c r="M6476">
        <v>1</v>
      </c>
      <c r="N6476">
        <v>-2.24343459626738E-2</v>
      </c>
      <c r="O6476">
        <v>1</v>
      </c>
      <c r="P6476">
        <v>-1.03042376685997E-3</v>
      </c>
      <c r="Q6476">
        <v>1</v>
      </c>
      <c r="R6476">
        <v>-2.0805285267933599E-2</v>
      </c>
      <c r="S6476">
        <v>1</v>
      </c>
      <c r="T6476">
        <v>-0.121299990222624</v>
      </c>
      <c r="U6476">
        <v>1</v>
      </c>
      <c r="V6476">
        <v>-0.11395680417819699</v>
      </c>
      <c r="W6476">
        <v>1</v>
      </c>
      <c r="X6476">
        <v>-0.10129503170073299</v>
      </c>
      <c r="Y6476">
        <v>1</v>
      </c>
      <c r="Z6476">
        <v>5.0312833959436599E-3</v>
      </c>
      <c r="AA6476">
        <v>1</v>
      </c>
      <c r="AB6476">
        <v>1.3139863584509999E-2</v>
      </c>
      <c r="AC6476">
        <v>1</v>
      </c>
      <c r="AD6476">
        <v>5.8533480505300099E-2</v>
      </c>
      <c r="AE6476">
        <v>1</v>
      </c>
      <c r="AF6476">
        <v>1</v>
      </c>
      <c r="AG6476">
        <v>-2.76686374555817E-2</v>
      </c>
      <c r="AH6476">
        <v>1</v>
      </c>
      <c r="AI6476">
        <v>-1.3021024585048399E-2</v>
      </c>
      <c r="AJ6476">
        <v>1</v>
      </c>
      <c r="AK6476">
        <v>-1.6887102369353101E-2</v>
      </c>
      <c r="AL6476">
        <v>-1.9192254803327698E-2</v>
      </c>
      <c r="AM6476">
        <v>-1.49100204082112E-2</v>
      </c>
      <c r="AN6476" t="b">
        <f>AND(AF6476&lt;0.05, AH6476&lt;0.05, AJ6476&lt;0.05,OR(AND(AG6476&gt;0.1, AI6476&gt;0.1, AK6476&gt;0.1), AND(AG6476&lt;-0.1, AI6476&lt;-0.1, AK6476&lt;-0.1)), OR(AND(AL6476&gt;0.2,AM6476&gt;0.1), AND(AL6476&lt;-0.2, AM6476&lt;-0.1)))</f>
        <v>0</v>
      </c>
    </row>
    <row r="6477" spans="1:40" x14ac:dyDescent="0.2">
      <c r="A6477" t="s">
        <v>1294</v>
      </c>
      <c r="B6477">
        <v>-1.46519069792218E-2</v>
      </c>
      <c r="C6477">
        <v>1</v>
      </c>
      <c r="D6477">
        <v>3.6715950349550497E-2</v>
      </c>
      <c r="E6477">
        <v>1</v>
      </c>
      <c r="F6477">
        <v>4.5548018785510902E-3</v>
      </c>
      <c r="G6477">
        <v>1</v>
      </c>
      <c r="H6477">
        <v>-2.6363651604206499E-2</v>
      </c>
      <c r="I6477">
        <v>1</v>
      </c>
      <c r="J6477">
        <v>3.5945774178196901E-2</v>
      </c>
      <c r="K6477">
        <v>1</v>
      </c>
      <c r="L6477">
        <v>-3.2973547966641099E-2</v>
      </c>
      <c r="M6477">
        <v>1</v>
      </c>
      <c r="N6477">
        <v>-4.07558223673673E-2</v>
      </c>
      <c r="O6477">
        <v>1</v>
      </c>
      <c r="P6477">
        <v>1.5571470018585901E-2</v>
      </c>
      <c r="Q6477">
        <v>1</v>
      </c>
      <c r="R6477">
        <v>-3.6687688512540999E-2</v>
      </c>
      <c r="S6477">
        <v>0.32558253088349998</v>
      </c>
      <c r="T6477">
        <v>-5.25886818773698E-2</v>
      </c>
      <c r="U6477">
        <v>1</v>
      </c>
      <c r="V6477">
        <v>4.6954787898254198E-2</v>
      </c>
      <c r="W6477">
        <v>1</v>
      </c>
      <c r="X6477">
        <v>-2.3764818021416799E-2</v>
      </c>
      <c r="Y6477">
        <v>1</v>
      </c>
      <c r="Z6477">
        <v>-8.0610694559552901E-2</v>
      </c>
      <c r="AA6477">
        <v>1</v>
      </c>
      <c r="AB6477">
        <v>-1.23459531318715E-3</v>
      </c>
      <c r="AC6477">
        <v>1</v>
      </c>
      <c r="AD6477">
        <v>-0.11841506289349001</v>
      </c>
      <c r="AE6477">
        <v>1</v>
      </c>
      <c r="AF6477">
        <v>1</v>
      </c>
      <c r="AG6477">
        <v>-4.2994151477543603E-2</v>
      </c>
      <c r="AH6477">
        <v>1</v>
      </c>
      <c r="AI6477">
        <v>2.67906774262801E-2</v>
      </c>
      <c r="AJ6477">
        <v>0.99410188074560502</v>
      </c>
      <c r="AK6477">
        <v>-4.14572631031076E-2</v>
      </c>
      <c r="AL6477">
        <v>-1.92202457181237E-2</v>
      </c>
      <c r="AM6477">
        <v>-3.1800925348896301E-2</v>
      </c>
      <c r="AN6477" t="b">
        <f>AND(AF6477&lt;0.05, AH6477&lt;0.05, AJ6477&lt;0.05,OR(AND(AG6477&gt;0.1, AI6477&gt;0.1, AK6477&gt;0.1), AND(AG6477&lt;-0.1, AI6477&lt;-0.1, AK6477&lt;-0.1)), OR(AND(AL6477&gt;0.2,AM6477&gt;0.1), AND(AL6477&lt;-0.2, AM6477&lt;-0.1)))</f>
        <v>0</v>
      </c>
    </row>
    <row r="6478" spans="1:40" x14ac:dyDescent="0.2">
      <c r="A6478" t="s">
        <v>6221</v>
      </c>
      <c r="B6478">
        <v>2.3425221053182801E-2</v>
      </c>
      <c r="C6478">
        <v>1</v>
      </c>
      <c r="D6478">
        <v>-1.4677702104194401E-3</v>
      </c>
      <c r="E6478">
        <v>1</v>
      </c>
      <c r="F6478">
        <v>-1.8136480809151E-2</v>
      </c>
      <c r="G6478">
        <v>1</v>
      </c>
      <c r="H6478">
        <v>3.4074482134479099E-3</v>
      </c>
      <c r="I6478">
        <v>1</v>
      </c>
      <c r="J6478">
        <v>-3.6886654033599399E-3</v>
      </c>
      <c r="K6478">
        <v>1</v>
      </c>
      <c r="L6478">
        <v>-1.54880111827222E-2</v>
      </c>
      <c r="M6478">
        <v>1</v>
      </c>
      <c r="N6478">
        <v>4.8395900637136301E-2</v>
      </c>
      <c r="O6478">
        <v>1</v>
      </c>
      <c r="P6478">
        <v>-2.6981987991156999E-2</v>
      </c>
      <c r="Q6478">
        <v>1</v>
      </c>
      <c r="R6478">
        <v>-3.0535828846764299E-2</v>
      </c>
      <c r="S6478">
        <v>8.9466661289984706E-3</v>
      </c>
      <c r="T6478">
        <v>-0.101816326579745</v>
      </c>
      <c r="U6478">
        <v>1</v>
      </c>
      <c r="V6478">
        <v>-3.0319637801955401E-2</v>
      </c>
      <c r="W6478">
        <v>1</v>
      </c>
      <c r="X6478">
        <v>-5.5403359865434397E-2</v>
      </c>
      <c r="Y6478">
        <v>1</v>
      </c>
      <c r="Z6478">
        <v>-4.1730909110111902E-2</v>
      </c>
      <c r="AA6478">
        <v>1</v>
      </c>
      <c r="AB6478">
        <v>-7.0944695868271096E-2</v>
      </c>
      <c r="AC6478">
        <v>1</v>
      </c>
      <c r="AD6478">
        <v>3.1925597764424801E-2</v>
      </c>
      <c r="AE6478">
        <v>1</v>
      </c>
      <c r="AF6478">
        <v>1</v>
      </c>
      <c r="AG6478">
        <v>-1.3663733157218E-2</v>
      </c>
      <c r="AH6478">
        <v>1</v>
      </c>
      <c r="AI6478">
        <v>-2.6680551455032599E-2</v>
      </c>
      <c r="AJ6478">
        <v>0.491566029080858</v>
      </c>
      <c r="AK6478">
        <v>-1.75276165879295E-2</v>
      </c>
      <c r="AL6478">
        <v>-1.92906337333934E-2</v>
      </c>
      <c r="AM6478">
        <v>1.9276508516287899E-2</v>
      </c>
      <c r="AN6478" t="b">
        <f>AND(AF6478&lt;0.05, AH6478&lt;0.05, AJ6478&lt;0.05,OR(AND(AG6478&gt;0.1, AI6478&gt;0.1, AK6478&gt;0.1), AND(AG6478&lt;-0.1, AI6478&lt;-0.1, AK6478&lt;-0.1)), OR(AND(AL6478&gt;0.2,AM6478&gt;0.1), AND(AL6478&lt;-0.2, AM6478&lt;-0.1)))</f>
        <v>0</v>
      </c>
    </row>
    <row r="6479" spans="1:40" x14ac:dyDescent="0.2">
      <c r="A6479" t="s">
        <v>3223</v>
      </c>
      <c r="B6479">
        <v>-7.1321448842668098E-2</v>
      </c>
      <c r="C6479">
        <v>1</v>
      </c>
      <c r="D6479">
        <v>4.9402129839680502E-2</v>
      </c>
      <c r="E6479">
        <v>1</v>
      </c>
      <c r="F6479">
        <v>-9.60331041206339E-2</v>
      </c>
      <c r="G6479">
        <v>1</v>
      </c>
      <c r="H6479">
        <v>4.0007883929478599E-2</v>
      </c>
      <c r="I6479">
        <v>1</v>
      </c>
      <c r="J6479">
        <v>1.17960653112648E-3</v>
      </c>
      <c r="K6479">
        <v>1</v>
      </c>
      <c r="L6479">
        <v>7.0353156123588202E-3</v>
      </c>
      <c r="M6479">
        <v>1</v>
      </c>
      <c r="N6479">
        <v>-6.4560635387520104E-2</v>
      </c>
      <c r="O6479">
        <v>1</v>
      </c>
      <c r="P6479">
        <v>1.43350730526266E-2</v>
      </c>
      <c r="Q6479">
        <v>1</v>
      </c>
      <c r="R6479">
        <v>-3.5912633579895797E-2</v>
      </c>
      <c r="S6479">
        <v>1</v>
      </c>
      <c r="T6479">
        <v>-9.3369053985187606E-2</v>
      </c>
      <c r="U6479">
        <v>1</v>
      </c>
      <c r="V6479">
        <v>-6.9002737911103597E-3</v>
      </c>
      <c r="W6479">
        <v>1</v>
      </c>
      <c r="X6479">
        <v>-4.0747742844169403E-3</v>
      </c>
      <c r="Y6479">
        <v>1</v>
      </c>
      <c r="Z6479">
        <v>8.6114828096002502E-2</v>
      </c>
      <c r="AA6479">
        <v>1</v>
      </c>
      <c r="AB6479">
        <v>-0.105342865386632</v>
      </c>
      <c r="AC6479">
        <v>1</v>
      </c>
      <c r="AD6479">
        <v>-1.02163783883382E-2</v>
      </c>
      <c r="AE6479">
        <v>1</v>
      </c>
      <c r="AF6479">
        <v>1</v>
      </c>
      <c r="AG6479">
        <v>-2.0625685237978902E-2</v>
      </c>
      <c r="AH6479">
        <v>1</v>
      </c>
      <c r="AI6479">
        <v>-9.4652659508617492E-3</v>
      </c>
      <c r="AJ6479">
        <v>1</v>
      </c>
      <c r="AK6479">
        <v>-2.78403149521852E-2</v>
      </c>
      <c r="AL6479">
        <v>-1.9310422047008599E-2</v>
      </c>
      <c r="AM6479">
        <v>5.6599102747581502E-2</v>
      </c>
      <c r="AN6479" t="b">
        <f>AND(AF6479&lt;0.05, AH6479&lt;0.05, AJ6479&lt;0.05,OR(AND(AG6479&gt;0.1, AI6479&gt;0.1, AK6479&gt;0.1), AND(AG6479&lt;-0.1, AI6479&lt;-0.1, AK6479&lt;-0.1)), OR(AND(AL6479&gt;0.2,AM6479&gt;0.1), AND(AL6479&lt;-0.2, AM6479&lt;-0.1)))</f>
        <v>0</v>
      </c>
    </row>
    <row r="6480" spans="1:40" x14ac:dyDescent="0.2">
      <c r="A6480" t="s">
        <v>5999</v>
      </c>
      <c r="B6480">
        <v>-6.0468247870255197E-2</v>
      </c>
      <c r="C6480">
        <v>1</v>
      </c>
      <c r="D6480">
        <v>0.232644151761778</v>
      </c>
      <c r="E6480" s="1">
        <v>1.6451879404049801E-17</v>
      </c>
      <c r="F6480">
        <v>-3.0571674813091799E-2</v>
      </c>
      <c r="G6480">
        <v>1</v>
      </c>
      <c r="H6480">
        <v>-1.02031652933965E-2</v>
      </c>
      <c r="I6480">
        <v>1</v>
      </c>
      <c r="J6480">
        <v>7.1706106653777205E-2</v>
      </c>
      <c r="K6480">
        <v>1</v>
      </c>
      <c r="L6480">
        <v>4.69623410461839E-3</v>
      </c>
      <c r="M6480">
        <v>1</v>
      </c>
      <c r="N6480">
        <v>-0.13011670957265301</v>
      </c>
      <c r="O6480">
        <v>6.4230881705320203E-3</v>
      </c>
      <c r="P6480">
        <v>1.21216292880355E-2</v>
      </c>
      <c r="Q6480">
        <v>1</v>
      </c>
      <c r="R6480">
        <v>-6.0368422213831402E-2</v>
      </c>
      <c r="S6480">
        <v>1</v>
      </c>
      <c r="T6480">
        <v>-0.28927011719006801</v>
      </c>
      <c r="U6480">
        <v>1</v>
      </c>
      <c r="V6480">
        <v>6.07739455089629E-4</v>
      </c>
      <c r="W6480">
        <v>1</v>
      </c>
      <c r="X6480">
        <v>-0.107741567506696</v>
      </c>
      <c r="Y6480">
        <v>1</v>
      </c>
      <c r="Z6480">
        <v>-0.120171106237179</v>
      </c>
      <c r="AA6480">
        <v>1</v>
      </c>
      <c r="AB6480">
        <v>0.14336039988450799</v>
      </c>
      <c r="AC6480">
        <v>1</v>
      </c>
      <c r="AD6480">
        <v>5.3538118760624101E-2</v>
      </c>
      <c r="AE6480">
        <v>1</v>
      </c>
      <c r="AF6480">
        <v>0.43213663886319797</v>
      </c>
      <c r="AG6480">
        <v>-0.12204586923271001</v>
      </c>
      <c r="AH6480" s="1">
        <v>1.70026877543892E-12</v>
      </c>
      <c r="AI6480">
        <v>9.2088005408637694E-2</v>
      </c>
      <c r="AJ6480">
        <v>1</v>
      </c>
      <c r="AK6480">
        <v>-2.8089462333675298E-2</v>
      </c>
      <c r="AL6480">
        <v>-1.9349108719249299E-2</v>
      </c>
      <c r="AM6480">
        <v>-9.1025965476925208E-3</v>
      </c>
      <c r="AN6480" t="b">
        <f>AND(AF6480&lt;0.05, AH6480&lt;0.05, AJ6480&lt;0.05,OR(AND(AG6480&gt;0.1, AI6480&gt;0.1, AK6480&gt;0.1), AND(AG6480&lt;-0.1, AI6480&lt;-0.1, AK6480&lt;-0.1)), OR(AND(AL6480&gt;0.2,AM6480&gt;0.1), AND(AL6480&lt;-0.2, AM6480&lt;-0.1)))</f>
        <v>0</v>
      </c>
    </row>
    <row r="6481" spans="1:40" x14ac:dyDescent="0.2">
      <c r="A6481" t="s">
        <v>7238</v>
      </c>
      <c r="B6481">
        <v>5.8229072069345697E-3</v>
      </c>
      <c r="C6481">
        <v>1</v>
      </c>
      <c r="D6481">
        <v>-7.7271520143781497E-2</v>
      </c>
      <c r="E6481">
        <v>1</v>
      </c>
      <c r="F6481">
        <v>1.70610640350457E-2</v>
      </c>
      <c r="G6481">
        <v>1</v>
      </c>
      <c r="H6481">
        <v>4.5771752587661203E-2</v>
      </c>
      <c r="I6481">
        <v>1</v>
      </c>
      <c r="J6481">
        <v>2.4405047580923499E-2</v>
      </c>
      <c r="K6481">
        <v>1</v>
      </c>
      <c r="L6481">
        <v>-3.25367006170151E-2</v>
      </c>
      <c r="M6481">
        <v>1</v>
      </c>
      <c r="N6481">
        <v>5.4614774406802298E-2</v>
      </c>
      <c r="O6481">
        <v>1</v>
      </c>
      <c r="P6481">
        <v>3.52769508226203E-3</v>
      </c>
      <c r="Q6481">
        <v>1</v>
      </c>
      <c r="R6481">
        <v>5.4789917002134501E-2</v>
      </c>
      <c r="S6481">
        <v>1</v>
      </c>
      <c r="T6481">
        <v>-4.3193607832076798E-2</v>
      </c>
      <c r="U6481">
        <v>1</v>
      </c>
      <c r="V6481">
        <v>9.6076281129009802E-2</v>
      </c>
      <c r="W6481">
        <v>1</v>
      </c>
      <c r="X6481">
        <v>-0.163236200691565</v>
      </c>
      <c r="Y6481">
        <v>1</v>
      </c>
      <c r="Z6481">
        <v>3.1605522474860703E-2</v>
      </c>
      <c r="AA6481">
        <v>1</v>
      </c>
      <c r="AB6481">
        <v>-0.220634631618288</v>
      </c>
      <c r="AC6481">
        <v>1</v>
      </c>
      <c r="AD6481">
        <v>-8.7333986508867006E-2</v>
      </c>
      <c r="AE6481">
        <v>1</v>
      </c>
      <c r="AF6481">
        <v>1</v>
      </c>
      <c r="AG6481">
        <v>1.8924269768836401E-2</v>
      </c>
      <c r="AH6481">
        <v>1</v>
      </c>
      <c r="AI6481">
        <v>-3.4779425593974803E-2</v>
      </c>
      <c r="AJ6481">
        <v>1</v>
      </c>
      <c r="AK6481">
        <v>-4.2251181356053498E-2</v>
      </c>
      <c r="AL6481">
        <v>-1.9368779060397301E-2</v>
      </c>
      <c r="AM6481">
        <v>0.10000791700584501</v>
      </c>
      <c r="AN6481" t="b">
        <f>AND(AF6481&lt;0.05, AH6481&lt;0.05, AJ6481&lt;0.05,OR(AND(AG6481&gt;0.1, AI6481&gt;0.1, AK6481&gt;0.1), AND(AG6481&lt;-0.1, AI6481&lt;-0.1, AK6481&lt;-0.1)), OR(AND(AL6481&gt;0.2,AM6481&gt;0.1), AND(AL6481&lt;-0.2, AM6481&lt;-0.1)))</f>
        <v>0</v>
      </c>
    </row>
    <row r="6482" spans="1:40" x14ac:dyDescent="0.2">
      <c r="A6482" t="s">
        <v>6492</v>
      </c>
      <c r="B6482">
        <v>-2.2129493180118299E-2</v>
      </c>
      <c r="C6482">
        <v>1</v>
      </c>
      <c r="D6482">
        <v>-1.15663412372892E-2</v>
      </c>
      <c r="E6482">
        <v>1</v>
      </c>
      <c r="F6482">
        <v>-3.1452178600622299E-2</v>
      </c>
      <c r="G6482">
        <v>1</v>
      </c>
      <c r="H6482">
        <v>-1.33146905779315E-2</v>
      </c>
      <c r="I6482">
        <v>1</v>
      </c>
      <c r="J6482">
        <v>-3.5853870256520599E-2</v>
      </c>
      <c r="K6482">
        <v>1</v>
      </c>
      <c r="L6482">
        <v>-5.3082761891899102E-2</v>
      </c>
      <c r="M6482">
        <v>1</v>
      </c>
      <c r="N6482">
        <v>6.1936016491113497E-3</v>
      </c>
      <c r="O6482">
        <v>1</v>
      </c>
      <c r="P6482">
        <v>-2.5300950861603701E-2</v>
      </c>
      <c r="Q6482">
        <v>1</v>
      </c>
      <c r="R6482">
        <v>-2.23071902565645E-2</v>
      </c>
      <c r="S6482">
        <v>1</v>
      </c>
      <c r="T6482">
        <v>8.4075833534462505E-2</v>
      </c>
      <c r="U6482">
        <v>1</v>
      </c>
      <c r="V6482">
        <v>-2.9363522461461601E-2</v>
      </c>
      <c r="W6482">
        <v>1</v>
      </c>
      <c r="X6482">
        <v>-5.1628432485148999E-2</v>
      </c>
      <c r="Y6482">
        <v>1</v>
      </c>
      <c r="Z6482">
        <v>-4.69290809005731E-2</v>
      </c>
      <c r="AA6482">
        <v>1</v>
      </c>
      <c r="AB6482">
        <v>-7.2824001217558498E-2</v>
      </c>
      <c r="AC6482">
        <v>1</v>
      </c>
      <c r="AD6482">
        <v>3.4334794750733498E-2</v>
      </c>
      <c r="AE6482">
        <v>1</v>
      </c>
      <c r="AF6482">
        <v>1</v>
      </c>
      <c r="AG6482">
        <v>1.5792341049901801E-3</v>
      </c>
      <c r="AH6482">
        <v>1</v>
      </c>
      <c r="AI6482">
        <v>-3.4981737206886701E-2</v>
      </c>
      <c r="AJ6482">
        <v>1</v>
      </c>
      <c r="AK6482">
        <v>-2.4827153696700299E-2</v>
      </c>
      <c r="AL6482">
        <v>-1.9409885599532301E-2</v>
      </c>
      <c r="AM6482">
        <v>-1.8919216942356699E-2</v>
      </c>
      <c r="AN6482" t="b">
        <f>AND(AF6482&lt;0.05, AH6482&lt;0.05, AJ6482&lt;0.05,OR(AND(AG6482&gt;0.1, AI6482&gt;0.1, AK6482&gt;0.1), AND(AG6482&lt;-0.1, AI6482&lt;-0.1, AK6482&lt;-0.1)), OR(AND(AL6482&gt;0.2,AM6482&gt;0.1), AND(AL6482&lt;-0.2, AM6482&lt;-0.1)))</f>
        <v>0</v>
      </c>
    </row>
    <row r="6483" spans="1:40" x14ac:dyDescent="0.2">
      <c r="A6483" t="s">
        <v>7525</v>
      </c>
      <c r="B6483">
        <v>-6.9938525840952904E-3</v>
      </c>
      <c r="C6483">
        <v>1</v>
      </c>
      <c r="D6483">
        <v>-5.3835508085074903E-2</v>
      </c>
      <c r="E6483">
        <v>1</v>
      </c>
      <c r="F6483">
        <v>-1.02151333574224E-2</v>
      </c>
      <c r="G6483">
        <v>1</v>
      </c>
      <c r="H6483">
        <v>-2.84293820537086E-2</v>
      </c>
      <c r="I6483">
        <v>1</v>
      </c>
      <c r="J6483">
        <v>3.9220055467754297E-2</v>
      </c>
      <c r="K6483">
        <v>1</v>
      </c>
      <c r="L6483">
        <v>9.4921837460710794E-3</v>
      </c>
      <c r="M6483">
        <v>1</v>
      </c>
      <c r="N6483">
        <v>-3.9422600966881598E-2</v>
      </c>
      <c r="O6483">
        <v>1</v>
      </c>
      <c r="P6483">
        <v>-4.0034218627055099E-2</v>
      </c>
      <c r="Q6483">
        <v>1</v>
      </c>
      <c r="R6483">
        <v>-2.32200597562447E-2</v>
      </c>
      <c r="S6483">
        <v>1</v>
      </c>
      <c r="T6483">
        <v>-0.189406772680934</v>
      </c>
      <c r="U6483">
        <v>1</v>
      </c>
      <c r="V6483">
        <v>-4.5730326265763198E-2</v>
      </c>
      <c r="W6483">
        <v>1</v>
      </c>
      <c r="X6483">
        <v>-8.9763467441269604E-2</v>
      </c>
      <c r="Y6483">
        <v>1</v>
      </c>
      <c r="Z6483">
        <v>-4.30646923921246E-3</v>
      </c>
      <c r="AA6483">
        <v>1</v>
      </c>
      <c r="AB6483">
        <v>4.4285830888909403E-2</v>
      </c>
      <c r="AC6483">
        <v>1</v>
      </c>
      <c r="AD6483">
        <v>0.14711588877982401</v>
      </c>
      <c r="AE6483">
        <v>1</v>
      </c>
      <c r="AF6483">
        <v>1</v>
      </c>
      <c r="AG6483">
        <v>-5.3711815504966398E-2</v>
      </c>
      <c r="AH6483">
        <v>1</v>
      </c>
      <c r="AI6483">
        <v>-1.12188333242459E-2</v>
      </c>
      <c r="AJ6483">
        <v>1</v>
      </c>
      <c r="AK6483">
        <v>6.68188239419161E-3</v>
      </c>
      <c r="AL6483">
        <v>-1.9416255478340201E-2</v>
      </c>
      <c r="AM6483">
        <v>-9.8449241483200504E-3</v>
      </c>
      <c r="AN6483" t="b">
        <f>AND(AF6483&lt;0.05, AH6483&lt;0.05, AJ6483&lt;0.05,OR(AND(AG6483&gt;0.1, AI6483&gt;0.1, AK6483&gt;0.1), AND(AG6483&lt;-0.1, AI6483&lt;-0.1, AK6483&lt;-0.1)), OR(AND(AL6483&gt;0.2,AM6483&gt;0.1), AND(AL6483&lt;-0.2, AM6483&lt;-0.1)))</f>
        <v>0</v>
      </c>
    </row>
    <row r="6484" spans="1:40" x14ac:dyDescent="0.2">
      <c r="A6484" t="s">
        <v>3815</v>
      </c>
      <c r="B6484">
        <v>1.2465133907811799E-2</v>
      </c>
      <c r="C6484">
        <v>1</v>
      </c>
      <c r="D6484">
        <v>-3.1146262045676401E-2</v>
      </c>
      <c r="E6484">
        <v>1</v>
      </c>
      <c r="F6484">
        <v>-3.0909122942265302E-3</v>
      </c>
      <c r="G6484">
        <v>1</v>
      </c>
      <c r="H6484">
        <v>-3.4141028957918998E-2</v>
      </c>
      <c r="I6484">
        <v>1</v>
      </c>
      <c r="J6484">
        <v>-2.87554376749929E-2</v>
      </c>
      <c r="K6484">
        <v>1</v>
      </c>
      <c r="L6484" s="1">
        <v>-3.9746056960998603E-5</v>
      </c>
      <c r="M6484">
        <v>1</v>
      </c>
      <c r="N6484">
        <v>-5.24919628231318E-3</v>
      </c>
      <c r="O6484">
        <v>1</v>
      </c>
      <c r="P6484">
        <v>-4.2157855020077503E-2</v>
      </c>
      <c r="Q6484">
        <v>1</v>
      </c>
      <c r="R6484">
        <v>-4.7237181448119801E-2</v>
      </c>
      <c r="S6484">
        <v>1</v>
      </c>
      <c r="T6484">
        <v>-0.17003764566577101</v>
      </c>
      <c r="U6484">
        <v>1</v>
      </c>
      <c r="V6484">
        <v>1.6762366866300799E-2</v>
      </c>
      <c r="W6484">
        <v>1</v>
      </c>
      <c r="X6484">
        <v>3.9179303732071201E-2</v>
      </c>
      <c r="Y6484">
        <v>1</v>
      </c>
      <c r="Z6484">
        <v>-8.1574860750691702E-2</v>
      </c>
      <c r="AA6484">
        <v>1</v>
      </c>
      <c r="AB6484">
        <v>3.8873895468459797E-2</v>
      </c>
      <c r="AC6484">
        <v>1</v>
      </c>
      <c r="AD6484">
        <v>4.4800286186477203E-2</v>
      </c>
      <c r="AE6484">
        <v>1</v>
      </c>
      <c r="AF6484">
        <v>1</v>
      </c>
      <c r="AG6484">
        <v>-5.57075195497767E-2</v>
      </c>
      <c r="AH6484">
        <v>1</v>
      </c>
      <c r="AI6484">
        <v>-9.2846584811972395E-3</v>
      </c>
      <c r="AJ6484">
        <v>1</v>
      </c>
      <c r="AK6484">
        <v>6.7223500238482101E-3</v>
      </c>
      <c r="AL6484">
        <v>-1.94232760023752E-2</v>
      </c>
      <c r="AM6484">
        <v>2.1551062255843401E-2</v>
      </c>
      <c r="AN6484" t="b">
        <f>AND(AF6484&lt;0.05, AH6484&lt;0.05, AJ6484&lt;0.05,OR(AND(AG6484&gt;0.1, AI6484&gt;0.1, AK6484&gt;0.1), AND(AG6484&lt;-0.1, AI6484&lt;-0.1, AK6484&lt;-0.1)), OR(AND(AL6484&gt;0.2,AM6484&gt;0.1), AND(AL6484&lt;-0.2, AM6484&lt;-0.1)))</f>
        <v>0</v>
      </c>
    </row>
    <row r="6485" spans="1:40" x14ac:dyDescent="0.2">
      <c r="A6485" t="s">
        <v>904</v>
      </c>
      <c r="B6485">
        <v>-1.1673855187757799E-2</v>
      </c>
      <c r="C6485">
        <v>1</v>
      </c>
      <c r="D6485">
        <v>-3.9963629337112103E-2</v>
      </c>
      <c r="E6485">
        <v>1</v>
      </c>
      <c r="F6485">
        <v>2.5224525186105899E-2</v>
      </c>
      <c r="G6485">
        <v>1</v>
      </c>
      <c r="H6485">
        <v>-3.8049462697094701E-2</v>
      </c>
      <c r="I6485">
        <v>1</v>
      </c>
      <c r="J6485">
        <v>-7.1611716916875998E-2</v>
      </c>
      <c r="K6485">
        <v>1</v>
      </c>
      <c r="L6485">
        <v>-3.3715547452794203E-2</v>
      </c>
      <c r="M6485">
        <v>1</v>
      </c>
      <c r="N6485">
        <v>-5.23898910678052E-2</v>
      </c>
      <c r="O6485">
        <v>1</v>
      </c>
      <c r="P6485">
        <v>-5.6114683507882797E-2</v>
      </c>
      <c r="Q6485">
        <v>1</v>
      </c>
      <c r="R6485">
        <v>2.91075836018728E-3</v>
      </c>
      <c r="S6485">
        <v>1</v>
      </c>
      <c r="T6485">
        <v>0.122402744762133</v>
      </c>
      <c r="U6485">
        <v>1</v>
      </c>
      <c r="V6485">
        <v>1.3054855060561499E-2</v>
      </c>
      <c r="W6485">
        <v>1</v>
      </c>
      <c r="X6485">
        <v>6.9946506705553496E-2</v>
      </c>
      <c r="Y6485">
        <v>1</v>
      </c>
      <c r="Z6485">
        <v>-3.9429376142003203E-2</v>
      </c>
      <c r="AA6485">
        <v>1</v>
      </c>
      <c r="AB6485">
        <v>-0.11732528331356699</v>
      </c>
      <c r="AC6485">
        <v>1</v>
      </c>
      <c r="AD6485">
        <v>-6.4758964575779704E-2</v>
      </c>
      <c r="AE6485">
        <v>1</v>
      </c>
      <c r="AF6485">
        <v>1</v>
      </c>
      <c r="AG6485">
        <v>-3.8279680665055599E-3</v>
      </c>
      <c r="AH6485">
        <v>1</v>
      </c>
      <c r="AI6485">
        <v>-5.4392091602975298E-2</v>
      </c>
      <c r="AJ6485">
        <v>1</v>
      </c>
      <c r="AK6485" s="1">
        <v>-7.8544355345433497E-5</v>
      </c>
      <c r="AL6485">
        <v>-1.94328680082754E-2</v>
      </c>
      <c r="AM6485">
        <v>5.2157702036755002E-2</v>
      </c>
      <c r="AN6485" t="b">
        <f>AND(AF6485&lt;0.05, AH6485&lt;0.05, AJ6485&lt;0.05,OR(AND(AG6485&gt;0.1, AI6485&gt;0.1, AK6485&gt;0.1), AND(AG6485&lt;-0.1, AI6485&lt;-0.1, AK6485&lt;-0.1)), OR(AND(AL6485&gt;0.2,AM6485&gt;0.1), AND(AL6485&lt;-0.2, AM6485&lt;-0.1)))</f>
        <v>0</v>
      </c>
    </row>
    <row r="6486" spans="1:40" x14ac:dyDescent="0.2">
      <c r="A6486" t="s">
        <v>7962</v>
      </c>
      <c r="B6486">
        <v>-4.6313805698516798E-4</v>
      </c>
      <c r="C6486">
        <v>1</v>
      </c>
      <c r="D6486">
        <v>-1.17629188890529E-2</v>
      </c>
      <c r="E6486">
        <v>1</v>
      </c>
      <c r="F6486">
        <v>-6.3585129900326403E-3</v>
      </c>
      <c r="G6486">
        <v>1</v>
      </c>
      <c r="H6486">
        <v>2.16806610337061E-3</v>
      </c>
      <c r="I6486">
        <v>1</v>
      </c>
      <c r="J6486">
        <v>2.09254958175847E-2</v>
      </c>
      <c r="K6486">
        <v>1</v>
      </c>
      <c r="L6486">
        <v>-2.1199094711939401E-2</v>
      </c>
      <c r="M6486">
        <v>1</v>
      </c>
      <c r="N6486">
        <v>-1.51125756052945E-2</v>
      </c>
      <c r="O6486">
        <v>1</v>
      </c>
      <c r="P6486">
        <v>-3.0395042275080199E-2</v>
      </c>
      <c r="Q6486">
        <v>1</v>
      </c>
      <c r="R6486">
        <v>-1.7855774230507299E-2</v>
      </c>
      <c r="S6486">
        <v>1</v>
      </c>
      <c r="T6486">
        <v>6.2179644274483602E-2</v>
      </c>
      <c r="U6486">
        <v>1</v>
      </c>
      <c r="V6486">
        <v>-5.6155453029317202E-2</v>
      </c>
      <c r="W6486">
        <v>1</v>
      </c>
      <c r="X6486">
        <v>-1.41944367243238E-2</v>
      </c>
      <c r="Y6486">
        <v>1</v>
      </c>
      <c r="Z6486">
        <v>-0.112825284827629</v>
      </c>
      <c r="AA6486">
        <v>1</v>
      </c>
      <c r="AB6486">
        <v>-0.11491898885332</v>
      </c>
      <c r="AC6486">
        <v>1</v>
      </c>
      <c r="AD6486">
        <v>2.4414564574898701E-2</v>
      </c>
      <c r="AE6486">
        <v>1</v>
      </c>
      <c r="AF6486">
        <v>1</v>
      </c>
      <c r="AG6486">
        <v>-1.28106576224108E-2</v>
      </c>
      <c r="AH6486">
        <v>1</v>
      </c>
      <c r="AI6486">
        <v>-3.8461381445837203E-2</v>
      </c>
      <c r="AJ6486">
        <v>1</v>
      </c>
      <c r="AK6486">
        <v>-7.03865081638088E-3</v>
      </c>
      <c r="AL6486">
        <v>-1.9436896628209601E-2</v>
      </c>
      <c r="AM6486">
        <v>-9.4201014758332705E-3</v>
      </c>
      <c r="AN6486" t="b">
        <f>AND(AF6486&lt;0.05, AH6486&lt;0.05, AJ6486&lt;0.05,OR(AND(AG6486&gt;0.1, AI6486&gt;0.1, AK6486&gt;0.1), AND(AG6486&lt;-0.1, AI6486&lt;-0.1, AK6486&lt;-0.1)), OR(AND(AL6486&gt;0.2,AM6486&gt;0.1), AND(AL6486&lt;-0.2, AM6486&lt;-0.1)))</f>
        <v>0</v>
      </c>
    </row>
    <row r="6487" spans="1:40" x14ac:dyDescent="0.2">
      <c r="A6487" t="s">
        <v>1014</v>
      </c>
      <c r="B6487">
        <v>6.9093849473112496E-3</v>
      </c>
      <c r="C6487">
        <v>1</v>
      </c>
      <c r="D6487">
        <v>9.3227343550816898E-4</v>
      </c>
      <c r="E6487">
        <v>1</v>
      </c>
      <c r="F6487">
        <v>-1.17295721927898E-2</v>
      </c>
      <c r="G6487">
        <v>1</v>
      </c>
      <c r="H6487">
        <v>3.7210274262284897E-2</v>
      </c>
      <c r="I6487">
        <v>1</v>
      </c>
      <c r="J6487">
        <v>-5.5828457022794001E-2</v>
      </c>
      <c r="K6487">
        <v>1</v>
      </c>
      <c r="L6487">
        <v>8.9332735462564501E-3</v>
      </c>
      <c r="M6487">
        <v>1</v>
      </c>
      <c r="N6487">
        <v>-2.95156675074866E-2</v>
      </c>
      <c r="O6487">
        <v>1</v>
      </c>
      <c r="P6487">
        <v>-2.03786040096125E-2</v>
      </c>
      <c r="Q6487">
        <v>1</v>
      </c>
      <c r="R6487">
        <v>-5.1428225959472003E-2</v>
      </c>
      <c r="S6487">
        <v>0.74571631230139301</v>
      </c>
      <c r="T6487">
        <v>-0.15931569513963101</v>
      </c>
      <c r="U6487">
        <v>1</v>
      </c>
      <c r="V6487">
        <v>2.6418297902997E-2</v>
      </c>
      <c r="W6487">
        <v>1</v>
      </c>
      <c r="X6487">
        <v>-4.8685070185290003E-2</v>
      </c>
      <c r="Y6487">
        <v>1</v>
      </c>
      <c r="Z6487">
        <v>2.6864927425816101E-2</v>
      </c>
      <c r="AA6487">
        <v>1</v>
      </c>
      <c r="AB6487">
        <v>-6.5204102972977199E-2</v>
      </c>
      <c r="AC6487">
        <v>1</v>
      </c>
      <c r="AD6487">
        <v>4.2870496767606001E-2</v>
      </c>
      <c r="AE6487">
        <v>1</v>
      </c>
      <c r="AF6487">
        <v>1</v>
      </c>
      <c r="AG6487">
        <v>-2.3569355202341099E-2</v>
      </c>
      <c r="AH6487">
        <v>1</v>
      </c>
      <c r="AI6487">
        <v>-2.2812118533375701E-2</v>
      </c>
      <c r="AJ6487">
        <v>0.99998579693998102</v>
      </c>
      <c r="AK6487">
        <v>-1.20078196047379E-2</v>
      </c>
      <c r="AL6487">
        <v>-1.9463097780151602E-2</v>
      </c>
      <c r="AM6487">
        <v>1.23543874620025E-2</v>
      </c>
      <c r="AN6487" t="b">
        <f>AND(AF6487&lt;0.05, AH6487&lt;0.05, AJ6487&lt;0.05,OR(AND(AG6487&gt;0.1, AI6487&gt;0.1, AK6487&gt;0.1), AND(AG6487&lt;-0.1, AI6487&lt;-0.1, AK6487&lt;-0.1)), OR(AND(AL6487&gt;0.2,AM6487&gt;0.1), AND(AL6487&lt;-0.2, AM6487&lt;-0.1)))</f>
        <v>0</v>
      </c>
    </row>
    <row r="6488" spans="1:40" x14ac:dyDescent="0.2">
      <c r="A6488" t="s">
        <v>3324</v>
      </c>
      <c r="B6488">
        <v>-0.15284336936454501</v>
      </c>
      <c r="C6488">
        <v>1</v>
      </c>
      <c r="D6488">
        <v>-0.48682959436036199</v>
      </c>
      <c r="E6488">
        <v>4.3495928052204001E-4</v>
      </c>
      <c r="F6488">
        <v>-0.337770574003109</v>
      </c>
      <c r="G6488">
        <v>1</v>
      </c>
      <c r="H6488">
        <v>-5.1468447388845803E-2</v>
      </c>
      <c r="I6488">
        <v>1</v>
      </c>
      <c r="J6488">
        <v>9.2551796032858596E-2</v>
      </c>
      <c r="K6488">
        <v>1</v>
      </c>
      <c r="L6488">
        <v>-0.19390170068354201</v>
      </c>
      <c r="M6488">
        <v>1</v>
      </c>
      <c r="N6488">
        <v>2.63411148952803E-2</v>
      </c>
      <c r="O6488">
        <v>1</v>
      </c>
      <c r="P6488">
        <v>-2.1231077857348301E-2</v>
      </c>
      <c r="Q6488">
        <v>1</v>
      </c>
      <c r="R6488">
        <v>-0.231778696009449</v>
      </c>
      <c r="S6488">
        <v>1</v>
      </c>
      <c r="T6488">
        <v>0.19088902229902199</v>
      </c>
      <c r="U6488">
        <v>1</v>
      </c>
      <c r="V6488">
        <v>0.73578236779655903</v>
      </c>
      <c r="W6488">
        <v>1</v>
      </c>
      <c r="X6488">
        <v>0.365245862018161</v>
      </c>
      <c r="Y6488">
        <v>1</v>
      </c>
      <c r="Z6488">
        <v>0.21420727203651899</v>
      </c>
      <c r="AA6488">
        <v>1</v>
      </c>
      <c r="AB6488">
        <v>2.5923933023031899E-2</v>
      </c>
      <c r="AC6488">
        <v>1</v>
      </c>
      <c r="AD6488">
        <v>-0.467776842165259</v>
      </c>
      <c r="AE6488">
        <v>1</v>
      </c>
      <c r="AF6488">
        <v>1</v>
      </c>
      <c r="AG6488">
        <v>4.5425118495486201E-2</v>
      </c>
      <c r="AH6488">
        <v>0.115500348134449</v>
      </c>
      <c r="AI6488">
        <v>6.92394849269478E-2</v>
      </c>
      <c r="AJ6488">
        <v>1</v>
      </c>
      <c r="AK6488">
        <v>-0.173196390168639</v>
      </c>
      <c r="AL6488">
        <v>-1.95105955820685E-2</v>
      </c>
      <c r="AM6488">
        <v>0.159536064061437</v>
      </c>
      <c r="AN6488" t="b">
        <f>AND(AF6488&lt;0.05, AH6488&lt;0.05, AJ6488&lt;0.05,OR(AND(AG6488&gt;0.1, AI6488&gt;0.1, AK6488&gt;0.1), AND(AG6488&lt;-0.1, AI6488&lt;-0.1, AK6488&lt;-0.1)), OR(AND(AL6488&gt;0.2,AM6488&gt;0.1), AND(AL6488&lt;-0.2, AM6488&lt;-0.1)))</f>
        <v>0</v>
      </c>
    </row>
    <row r="6489" spans="1:40" x14ac:dyDescent="0.2">
      <c r="A6489" t="s">
        <v>2110</v>
      </c>
      <c r="B6489">
        <v>4.0622940928991602E-2</v>
      </c>
      <c r="C6489">
        <v>1</v>
      </c>
      <c r="D6489">
        <v>-2.4577339940157799E-2</v>
      </c>
      <c r="E6489">
        <v>1</v>
      </c>
      <c r="F6489">
        <v>3.1001439702999199E-2</v>
      </c>
      <c r="G6489">
        <v>1</v>
      </c>
      <c r="H6489">
        <v>1.085212595146E-2</v>
      </c>
      <c r="I6489">
        <v>1</v>
      </c>
      <c r="J6489">
        <v>1.22417519943499E-2</v>
      </c>
      <c r="K6489">
        <v>1</v>
      </c>
      <c r="L6489">
        <v>-3.2581282004115003E-2</v>
      </c>
      <c r="M6489">
        <v>1</v>
      </c>
      <c r="N6489">
        <v>-3.5846970014910598E-3</v>
      </c>
      <c r="O6489">
        <v>1</v>
      </c>
      <c r="P6489">
        <v>-3.1159034182710901E-2</v>
      </c>
      <c r="Q6489">
        <v>1</v>
      </c>
      <c r="R6489">
        <v>2.31073034721682E-2</v>
      </c>
      <c r="S6489">
        <v>1</v>
      </c>
      <c r="T6489">
        <v>-6.7243158289862104E-2</v>
      </c>
      <c r="U6489">
        <v>1</v>
      </c>
      <c r="V6489">
        <v>2.6315696367918999E-3</v>
      </c>
      <c r="W6489">
        <v>1</v>
      </c>
      <c r="X6489">
        <v>-4.3048465799414001E-2</v>
      </c>
      <c r="Y6489">
        <v>1</v>
      </c>
      <c r="Z6489">
        <v>-7.5135547489922502E-2</v>
      </c>
      <c r="AA6489">
        <v>1</v>
      </c>
      <c r="AB6489">
        <v>-0.10973972624244201</v>
      </c>
      <c r="AC6489">
        <v>1</v>
      </c>
      <c r="AD6489">
        <v>-2.66479170071015E-2</v>
      </c>
      <c r="AE6489">
        <v>1</v>
      </c>
      <c r="AF6489">
        <v>1</v>
      </c>
      <c r="AG6489">
        <v>-1.88976671801648E-2</v>
      </c>
      <c r="AH6489">
        <v>1</v>
      </c>
      <c r="AI6489">
        <v>-3.01205557468338E-2</v>
      </c>
      <c r="AJ6489">
        <v>1</v>
      </c>
      <c r="AK6489">
        <v>-9.6337843270926198E-3</v>
      </c>
      <c r="AL6489">
        <v>-1.95506690846971E-2</v>
      </c>
      <c r="AM6489">
        <v>1.2484609712969601E-2</v>
      </c>
      <c r="AN6489" t="b">
        <f>AND(AF6489&lt;0.05, AH6489&lt;0.05, AJ6489&lt;0.05,OR(AND(AG6489&gt;0.1, AI6489&gt;0.1, AK6489&gt;0.1), AND(AG6489&lt;-0.1, AI6489&lt;-0.1, AK6489&lt;-0.1)), OR(AND(AL6489&gt;0.2,AM6489&gt;0.1), AND(AL6489&lt;-0.2, AM6489&lt;-0.1)))</f>
        <v>0</v>
      </c>
    </row>
    <row r="6490" spans="1:40" x14ac:dyDescent="0.2">
      <c r="A6490" t="s">
        <v>6022</v>
      </c>
      <c r="B6490">
        <v>-2.3151623438288901E-2</v>
      </c>
      <c r="C6490">
        <v>1</v>
      </c>
      <c r="D6490">
        <v>5.8947945488078801E-2</v>
      </c>
      <c r="E6490">
        <v>1</v>
      </c>
      <c r="F6490">
        <v>-4.6327502024867698E-2</v>
      </c>
      <c r="G6490">
        <v>1</v>
      </c>
      <c r="H6490">
        <v>1.89158023121276E-2</v>
      </c>
      <c r="I6490">
        <v>1</v>
      </c>
      <c r="J6490">
        <v>2.1482071465592299E-2</v>
      </c>
      <c r="K6490">
        <v>1</v>
      </c>
      <c r="L6490">
        <v>2.5991848485359601E-2</v>
      </c>
      <c r="M6490">
        <v>1</v>
      </c>
      <c r="N6490">
        <v>-8.7946377001840895E-2</v>
      </c>
      <c r="O6490">
        <v>1</v>
      </c>
      <c r="P6490">
        <v>-2.6323306277201499E-2</v>
      </c>
      <c r="Q6490">
        <v>1</v>
      </c>
      <c r="R6490">
        <v>-8.1561312306850403E-2</v>
      </c>
      <c r="S6490">
        <v>1</v>
      </c>
      <c r="T6490">
        <v>-0.27378928397133701</v>
      </c>
      <c r="U6490">
        <v>1</v>
      </c>
      <c r="V6490">
        <v>2.5313161952088801E-2</v>
      </c>
      <c r="W6490">
        <v>1</v>
      </c>
      <c r="X6490">
        <v>-3.8992834372711699E-2</v>
      </c>
      <c r="Y6490">
        <v>1</v>
      </c>
      <c r="Z6490">
        <v>-6.1928122435402203E-2</v>
      </c>
      <c r="AA6490">
        <v>1</v>
      </c>
      <c r="AB6490">
        <v>7.1415479128488904E-2</v>
      </c>
      <c r="AC6490">
        <v>1</v>
      </c>
      <c r="AD6490">
        <v>0.12450834033226001</v>
      </c>
      <c r="AE6490">
        <v>1</v>
      </c>
      <c r="AF6490">
        <v>1</v>
      </c>
      <c r="AG6490">
        <v>-8.5579920906948298E-2</v>
      </c>
      <c r="AH6490">
        <v>1</v>
      </c>
      <c r="AI6490">
        <v>3.0167070351409499E-2</v>
      </c>
      <c r="AJ6490">
        <v>1</v>
      </c>
      <c r="AK6490">
        <v>-3.2762919773620799E-3</v>
      </c>
      <c r="AL6490">
        <v>-1.9563047510967001E-2</v>
      </c>
      <c r="AM6490">
        <v>-2.47754826637934E-2</v>
      </c>
      <c r="AN6490" t="b">
        <f>AND(AF6490&lt;0.05, AH6490&lt;0.05, AJ6490&lt;0.05,OR(AND(AG6490&gt;0.1, AI6490&gt;0.1, AK6490&gt;0.1), AND(AG6490&lt;-0.1, AI6490&lt;-0.1, AK6490&lt;-0.1)), OR(AND(AL6490&gt;0.2,AM6490&gt;0.1), AND(AL6490&lt;-0.2, AM6490&lt;-0.1)))</f>
        <v>0</v>
      </c>
    </row>
    <row r="6491" spans="1:40" x14ac:dyDescent="0.2">
      <c r="A6491" t="s">
        <v>4659</v>
      </c>
      <c r="B6491">
        <v>-1.84894172301872E-2</v>
      </c>
      <c r="C6491">
        <v>1</v>
      </c>
      <c r="D6491">
        <v>2.7928962882877301E-2</v>
      </c>
      <c r="E6491">
        <v>1</v>
      </c>
      <c r="F6491">
        <v>-2.5826123386215101E-2</v>
      </c>
      <c r="G6491">
        <v>1</v>
      </c>
      <c r="H6491">
        <v>-2.0075283253262102E-2</v>
      </c>
      <c r="I6491">
        <v>1</v>
      </c>
      <c r="J6491">
        <v>3.2576306926545402E-2</v>
      </c>
      <c r="K6491">
        <v>1</v>
      </c>
      <c r="L6491">
        <v>-1.0810830717101899E-2</v>
      </c>
      <c r="M6491">
        <v>1</v>
      </c>
      <c r="N6491">
        <v>-5.0054332545089099E-2</v>
      </c>
      <c r="O6491">
        <v>1</v>
      </c>
      <c r="P6491">
        <v>-4.0152561493368898E-2</v>
      </c>
      <c r="Q6491">
        <v>1</v>
      </c>
      <c r="R6491">
        <v>-3.2978745072949997E-2</v>
      </c>
      <c r="S6491">
        <v>1</v>
      </c>
      <c r="T6491">
        <v>0.30633524321050298</v>
      </c>
      <c r="U6491">
        <v>1</v>
      </c>
      <c r="V6491">
        <v>-1.5870250625294301E-2</v>
      </c>
      <c r="W6491">
        <v>1</v>
      </c>
      <c r="X6491">
        <v>-8.5211596468611997E-2</v>
      </c>
      <c r="Y6491">
        <v>1</v>
      </c>
      <c r="Z6491">
        <v>-7.7932859287512896E-2</v>
      </c>
      <c r="AA6491">
        <v>1</v>
      </c>
      <c r="AB6491">
        <v>-0.152095177905757</v>
      </c>
      <c r="AC6491">
        <v>1</v>
      </c>
      <c r="AD6491">
        <v>-0.13080882022913001</v>
      </c>
      <c r="AE6491">
        <v>1</v>
      </c>
      <c r="AF6491">
        <v>1</v>
      </c>
      <c r="AG6491">
        <v>2.7956670178890398E-2</v>
      </c>
      <c r="AH6491">
        <v>1</v>
      </c>
      <c r="AI6491">
        <v>-2.9522544042999501E-2</v>
      </c>
      <c r="AJ6491">
        <v>1</v>
      </c>
      <c r="AK6491">
        <v>-5.7127223174801803E-2</v>
      </c>
      <c r="AL6491">
        <v>-1.9564365679637E-2</v>
      </c>
      <c r="AM6491">
        <v>1.0964551585311901E-2</v>
      </c>
      <c r="AN6491" t="b">
        <f>AND(AF6491&lt;0.05, AH6491&lt;0.05, AJ6491&lt;0.05,OR(AND(AG6491&gt;0.1, AI6491&gt;0.1, AK6491&gt;0.1), AND(AG6491&lt;-0.1, AI6491&lt;-0.1, AK6491&lt;-0.1)), OR(AND(AL6491&gt;0.2,AM6491&gt;0.1), AND(AL6491&lt;-0.2, AM6491&lt;-0.1)))</f>
        <v>0</v>
      </c>
    </row>
    <row r="6492" spans="1:40" x14ac:dyDescent="0.2">
      <c r="A6492" t="s">
        <v>3609</v>
      </c>
      <c r="B6492">
        <v>2.7998058032803501E-3</v>
      </c>
      <c r="C6492">
        <v>1</v>
      </c>
      <c r="D6492">
        <v>3.6612275700094901E-3</v>
      </c>
      <c r="E6492">
        <v>1</v>
      </c>
      <c r="F6492">
        <v>-1.34813117023711E-2</v>
      </c>
      <c r="G6492">
        <v>1</v>
      </c>
      <c r="H6492">
        <v>-1.6278468984010801E-2</v>
      </c>
      <c r="I6492">
        <v>1</v>
      </c>
      <c r="J6492">
        <v>-1.35496732948457E-2</v>
      </c>
      <c r="K6492">
        <v>1</v>
      </c>
      <c r="L6492">
        <v>7.0725419204731299E-4</v>
      </c>
      <c r="M6492">
        <v>1</v>
      </c>
      <c r="N6492">
        <v>-3.32317026765458E-2</v>
      </c>
      <c r="O6492">
        <v>1</v>
      </c>
      <c r="P6492">
        <v>-1.73682228649545E-2</v>
      </c>
      <c r="Q6492">
        <v>1</v>
      </c>
      <c r="R6492">
        <v>-6.0870183944683898E-3</v>
      </c>
      <c r="S6492">
        <v>1</v>
      </c>
      <c r="T6492">
        <v>-4.9265887308802901E-2</v>
      </c>
      <c r="U6492">
        <v>1</v>
      </c>
      <c r="V6492">
        <v>2.66115463802203E-2</v>
      </c>
      <c r="W6492">
        <v>1</v>
      </c>
      <c r="X6492">
        <v>-3.9266494956857301E-2</v>
      </c>
      <c r="Y6492">
        <v>1</v>
      </c>
      <c r="Z6492">
        <v>-1.1134230634180601E-2</v>
      </c>
      <c r="AA6492">
        <v>1</v>
      </c>
      <c r="AB6492">
        <v>-8.2807190696666394E-2</v>
      </c>
      <c r="AC6492">
        <v>1</v>
      </c>
      <c r="AD6492">
        <v>-4.4796727953685299E-2</v>
      </c>
      <c r="AE6492">
        <v>1</v>
      </c>
      <c r="AF6492">
        <v>1</v>
      </c>
      <c r="AG6492">
        <v>-2.1422096760051999E-2</v>
      </c>
      <c r="AH6492">
        <v>1</v>
      </c>
      <c r="AI6492">
        <v>-1.6690462581247401E-2</v>
      </c>
      <c r="AJ6492">
        <v>1</v>
      </c>
      <c r="AK6492">
        <v>-2.0584859763066898E-2</v>
      </c>
      <c r="AL6492">
        <v>-1.95658063681221E-2</v>
      </c>
      <c r="AM6492">
        <v>-1.35523582446477E-2</v>
      </c>
      <c r="AN6492" t="b">
        <f>AND(AF6492&lt;0.05, AH6492&lt;0.05, AJ6492&lt;0.05,OR(AND(AG6492&gt;0.1, AI6492&gt;0.1, AK6492&gt;0.1), AND(AG6492&lt;-0.1, AI6492&lt;-0.1, AK6492&lt;-0.1)), OR(AND(AL6492&gt;0.2,AM6492&gt;0.1), AND(AL6492&lt;-0.2, AM6492&lt;-0.1)))</f>
        <v>0</v>
      </c>
    </row>
    <row r="6493" spans="1:40" x14ac:dyDescent="0.2">
      <c r="A6493" t="s">
        <v>5968</v>
      </c>
      <c r="B6493">
        <v>-2.220003488139E-2</v>
      </c>
      <c r="C6493">
        <v>1</v>
      </c>
      <c r="D6493">
        <v>9.1830438929541305E-2</v>
      </c>
      <c r="E6493">
        <v>1</v>
      </c>
      <c r="F6493">
        <v>-2.11051940210173E-2</v>
      </c>
      <c r="G6493">
        <v>1</v>
      </c>
      <c r="H6493">
        <v>-3.1816125245165999E-2</v>
      </c>
      <c r="I6493">
        <v>1</v>
      </c>
      <c r="J6493">
        <v>6.4471706255712705E-2</v>
      </c>
      <c r="K6493">
        <v>1</v>
      </c>
      <c r="L6493">
        <v>-4.5839538417685698E-2</v>
      </c>
      <c r="M6493">
        <v>1</v>
      </c>
      <c r="N6493">
        <v>-2.8512685353420601E-2</v>
      </c>
      <c r="O6493">
        <v>1</v>
      </c>
      <c r="P6493">
        <v>4.3160446286099899E-2</v>
      </c>
      <c r="Q6493">
        <v>1</v>
      </c>
      <c r="R6493">
        <v>-5.9802599201723698E-2</v>
      </c>
      <c r="S6493">
        <v>1.7150704717374999E-3</v>
      </c>
      <c r="T6493">
        <v>-0.15333319070170501</v>
      </c>
      <c r="U6493">
        <v>1</v>
      </c>
      <c r="V6493">
        <v>3.8335840031405097E-2</v>
      </c>
      <c r="W6493">
        <v>1</v>
      </c>
      <c r="X6493">
        <v>-3.00332079356571E-2</v>
      </c>
      <c r="Y6493">
        <v>1</v>
      </c>
      <c r="Z6493">
        <v>-5.8669455276170603E-2</v>
      </c>
      <c r="AA6493">
        <v>1</v>
      </c>
      <c r="AB6493">
        <v>4.9836086694198803E-3</v>
      </c>
      <c r="AC6493">
        <v>1</v>
      </c>
      <c r="AD6493">
        <v>-8.5040115652046999E-2</v>
      </c>
      <c r="AE6493">
        <v>1</v>
      </c>
      <c r="AF6493">
        <v>1</v>
      </c>
      <c r="AG6493">
        <v>-5.89062982915705E-2</v>
      </c>
      <c r="AH6493">
        <v>1</v>
      </c>
      <c r="AI6493">
        <v>4.8556408034435797E-2</v>
      </c>
      <c r="AJ6493">
        <v>0.23877380973773099</v>
      </c>
      <c r="AK6493">
        <v>-4.8364131045626202E-2</v>
      </c>
      <c r="AL6493">
        <v>-1.9571340434253601E-2</v>
      </c>
      <c r="AM6493">
        <v>-2.8799389012976399E-2</v>
      </c>
      <c r="AN6493" t="b">
        <f>AND(AF6493&lt;0.05, AH6493&lt;0.05, AJ6493&lt;0.05,OR(AND(AG6493&gt;0.1, AI6493&gt;0.1, AK6493&gt;0.1), AND(AG6493&lt;-0.1, AI6493&lt;-0.1, AK6493&lt;-0.1)), OR(AND(AL6493&gt;0.2,AM6493&gt;0.1), AND(AL6493&lt;-0.2, AM6493&lt;-0.1)))</f>
        <v>0</v>
      </c>
    </row>
    <row r="6494" spans="1:40" x14ac:dyDescent="0.2">
      <c r="A6494" t="s">
        <v>7604</v>
      </c>
      <c r="B6494">
        <v>-9.4178599223094205E-3</v>
      </c>
      <c r="C6494">
        <v>1</v>
      </c>
      <c r="D6494">
        <v>1.13994491701244E-2</v>
      </c>
      <c r="E6494">
        <v>1</v>
      </c>
      <c r="F6494">
        <v>-1.6984402248256199E-2</v>
      </c>
      <c r="G6494">
        <v>1</v>
      </c>
      <c r="H6494">
        <v>-1.39877337264088E-3</v>
      </c>
      <c r="I6494">
        <v>1</v>
      </c>
      <c r="J6494">
        <v>8.7197943680291708E-3</v>
      </c>
      <c r="K6494">
        <v>1</v>
      </c>
      <c r="L6494">
        <v>-1.07409319741958E-4</v>
      </c>
      <c r="M6494">
        <v>1</v>
      </c>
      <c r="N6494">
        <v>4.2838480752759303E-3</v>
      </c>
      <c r="O6494">
        <v>1</v>
      </c>
      <c r="P6494">
        <v>-3.7624659922383299E-2</v>
      </c>
      <c r="Q6494">
        <v>1</v>
      </c>
      <c r="R6494">
        <v>-3.3410957719685698E-2</v>
      </c>
      <c r="S6494">
        <v>1</v>
      </c>
      <c r="T6494">
        <v>-4.3317962256694299E-3</v>
      </c>
      <c r="U6494">
        <v>1</v>
      </c>
      <c r="V6494">
        <v>-3.78858717862968E-2</v>
      </c>
      <c r="W6494">
        <v>1</v>
      </c>
      <c r="X6494">
        <v>-0.10597469568960501</v>
      </c>
      <c r="Y6494">
        <v>1</v>
      </c>
      <c r="Z6494">
        <v>6.1817310654194497E-2</v>
      </c>
      <c r="AA6494">
        <v>1</v>
      </c>
      <c r="AB6494">
        <v>-5.6862553994589601E-2</v>
      </c>
      <c r="AC6494">
        <v>1</v>
      </c>
      <c r="AD6494">
        <v>-7.58312855162563E-2</v>
      </c>
      <c r="AE6494">
        <v>1</v>
      </c>
      <c r="AF6494">
        <v>1</v>
      </c>
      <c r="AG6494">
        <v>1.01905458417701E-2</v>
      </c>
      <c r="AH6494">
        <v>1</v>
      </c>
      <c r="AI6494">
        <v>-2.24507684330232E-2</v>
      </c>
      <c r="AJ6494">
        <v>1</v>
      </c>
      <c r="AK6494">
        <v>-4.6461750098709002E-2</v>
      </c>
      <c r="AL6494">
        <v>-1.9573990896654E-2</v>
      </c>
      <c r="AM6494">
        <v>5.2569812553213198E-2</v>
      </c>
      <c r="AN6494" t="b">
        <f>AND(AF6494&lt;0.05, AH6494&lt;0.05, AJ6494&lt;0.05,OR(AND(AG6494&gt;0.1, AI6494&gt;0.1, AK6494&gt;0.1), AND(AG6494&lt;-0.1, AI6494&lt;-0.1, AK6494&lt;-0.1)), OR(AND(AL6494&gt;0.2,AM6494&gt;0.1), AND(AL6494&lt;-0.2, AM6494&lt;-0.1)))</f>
        <v>0</v>
      </c>
    </row>
    <row r="6495" spans="1:40" x14ac:dyDescent="0.2">
      <c r="A6495" t="s">
        <v>1255</v>
      </c>
      <c r="B6495">
        <v>5.6766559317330198E-2</v>
      </c>
      <c r="C6495">
        <v>1</v>
      </c>
      <c r="D6495">
        <v>8.1519074408490405E-2</v>
      </c>
      <c r="E6495">
        <v>1</v>
      </c>
      <c r="F6495">
        <v>2.0058794968172498E-2</v>
      </c>
      <c r="G6495">
        <v>1</v>
      </c>
      <c r="H6495">
        <v>-9.4100197877143906E-3</v>
      </c>
      <c r="I6495">
        <v>1</v>
      </c>
      <c r="J6495">
        <v>-5.2760888030178803E-2</v>
      </c>
      <c r="K6495">
        <v>1</v>
      </c>
      <c r="L6495">
        <v>-4.6863550801295999E-2</v>
      </c>
      <c r="M6495">
        <v>1</v>
      </c>
      <c r="N6495">
        <v>-5.5800686972456E-2</v>
      </c>
      <c r="O6495">
        <v>1</v>
      </c>
      <c r="P6495">
        <v>-2.7935499578293301E-2</v>
      </c>
      <c r="Q6495">
        <v>1</v>
      </c>
      <c r="R6495">
        <v>-5.6085674720503902E-2</v>
      </c>
      <c r="S6495">
        <v>0.100054225718253</v>
      </c>
      <c r="T6495">
        <v>-8.6178110372320996E-2</v>
      </c>
      <c r="U6495">
        <v>1</v>
      </c>
      <c r="V6495">
        <v>7.5590207168435994E-2</v>
      </c>
      <c r="W6495">
        <v>1</v>
      </c>
      <c r="X6495">
        <v>1.6323343254642201E-3</v>
      </c>
      <c r="Y6495">
        <v>1</v>
      </c>
      <c r="Z6495">
        <v>-9.2194118820072293E-2</v>
      </c>
      <c r="AA6495">
        <v>1</v>
      </c>
      <c r="AB6495">
        <v>-0.117104306304321</v>
      </c>
      <c r="AC6495">
        <v>1</v>
      </c>
      <c r="AD6495">
        <v>1.4496987885931499E-2</v>
      </c>
      <c r="AE6495">
        <v>1</v>
      </c>
      <c r="AF6495">
        <v>1</v>
      </c>
      <c r="AG6495">
        <v>-3.7363275327046697E-2</v>
      </c>
      <c r="AH6495">
        <v>1</v>
      </c>
      <c r="AI6495">
        <v>-8.1382824671733592E-3</v>
      </c>
      <c r="AJ6495">
        <v>0.91601027119391698</v>
      </c>
      <c r="AK6495">
        <v>-1.33522216684464E-2</v>
      </c>
      <c r="AL6495">
        <v>-1.96179264875555E-2</v>
      </c>
      <c r="AM6495">
        <v>1.1648097641336201E-2</v>
      </c>
      <c r="AN6495" t="b">
        <f>AND(AF6495&lt;0.05, AH6495&lt;0.05, AJ6495&lt;0.05,OR(AND(AG6495&gt;0.1, AI6495&gt;0.1, AK6495&gt;0.1), AND(AG6495&lt;-0.1, AI6495&lt;-0.1, AK6495&lt;-0.1)), OR(AND(AL6495&gt;0.2,AM6495&gt;0.1), AND(AL6495&lt;-0.2, AM6495&lt;-0.1)))</f>
        <v>0</v>
      </c>
    </row>
    <row r="6496" spans="1:40" x14ac:dyDescent="0.2">
      <c r="A6496" t="s">
        <v>2723</v>
      </c>
      <c r="B6496">
        <v>-4.6566479591278798E-2</v>
      </c>
      <c r="C6496">
        <v>1</v>
      </c>
      <c r="D6496">
        <v>-2.6301053445434399E-2</v>
      </c>
      <c r="E6496">
        <v>1</v>
      </c>
      <c r="F6496">
        <v>-3.17913323589697E-2</v>
      </c>
      <c r="G6496">
        <v>1</v>
      </c>
      <c r="H6496">
        <v>1.1757621777163E-2</v>
      </c>
      <c r="I6496">
        <v>1</v>
      </c>
      <c r="J6496">
        <v>3.7902190626283902E-2</v>
      </c>
      <c r="K6496">
        <v>1</v>
      </c>
      <c r="L6496">
        <v>-1.6754514680894301E-2</v>
      </c>
      <c r="M6496">
        <v>1</v>
      </c>
      <c r="N6496">
        <v>4.3376685156464402E-2</v>
      </c>
      <c r="O6496">
        <v>1</v>
      </c>
      <c r="P6496">
        <v>8.6201178583620898E-3</v>
      </c>
      <c r="Q6496">
        <v>1</v>
      </c>
      <c r="R6496">
        <v>-2.9590514583169001E-2</v>
      </c>
      <c r="S6496">
        <v>1</v>
      </c>
      <c r="T6496">
        <v>3.1766425431751899E-2</v>
      </c>
      <c r="U6496">
        <v>1</v>
      </c>
      <c r="V6496">
        <v>-3.07751606273142E-2</v>
      </c>
      <c r="W6496">
        <v>1</v>
      </c>
      <c r="X6496">
        <v>-4.5679214390968399E-2</v>
      </c>
      <c r="Y6496">
        <v>1</v>
      </c>
      <c r="Z6496">
        <v>-4.7778367967789004E-3</v>
      </c>
      <c r="AA6496">
        <v>1</v>
      </c>
      <c r="AB6496">
        <v>-9.7444820697613496E-2</v>
      </c>
      <c r="AC6496">
        <v>1</v>
      </c>
      <c r="AD6496">
        <v>-9.8490672500855497E-2</v>
      </c>
      <c r="AE6496">
        <v>1</v>
      </c>
      <c r="AF6496">
        <v>1</v>
      </c>
      <c r="AG6496">
        <v>7.11128319546431E-3</v>
      </c>
      <c r="AH6496">
        <v>1</v>
      </c>
      <c r="AI6496">
        <v>-2.1599745257143199E-2</v>
      </c>
      <c r="AJ6496">
        <v>1</v>
      </c>
      <c r="AK6496">
        <v>-4.4461249702971398E-2</v>
      </c>
      <c r="AL6496">
        <v>-1.96499039215501E-2</v>
      </c>
      <c r="AM6496">
        <v>1.9602898806429701E-2</v>
      </c>
      <c r="AN6496" t="b">
        <f>AND(AF6496&lt;0.05, AH6496&lt;0.05, AJ6496&lt;0.05,OR(AND(AG6496&gt;0.1, AI6496&gt;0.1, AK6496&gt;0.1), AND(AG6496&lt;-0.1, AI6496&lt;-0.1, AK6496&lt;-0.1)), OR(AND(AL6496&gt;0.2,AM6496&gt;0.1), AND(AL6496&lt;-0.2, AM6496&lt;-0.1)))</f>
        <v>0</v>
      </c>
    </row>
    <row r="6497" spans="1:40" x14ac:dyDescent="0.2">
      <c r="A6497" t="s">
        <v>2089</v>
      </c>
      <c r="B6497">
        <v>-4.3811829647787397E-2</v>
      </c>
      <c r="C6497">
        <v>1</v>
      </c>
      <c r="D6497">
        <v>-5.1269598813819497E-2</v>
      </c>
      <c r="E6497">
        <v>1</v>
      </c>
      <c r="F6497">
        <v>-5.6762750818945697E-2</v>
      </c>
      <c r="G6497">
        <v>1</v>
      </c>
      <c r="H6497">
        <v>7.0625778493584902E-3</v>
      </c>
      <c r="I6497">
        <v>1</v>
      </c>
      <c r="J6497">
        <v>9.4059621642829105E-3</v>
      </c>
      <c r="K6497">
        <v>1</v>
      </c>
      <c r="L6497">
        <v>-3.7641721398184398E-2</v>
      </c>
      <c r="M6497">
        <v>1</v>
      </c>
      <c r="N6497">
        <v>3.7593211528343898E-2</v>
      </c>
      <c r="O6497">
        <v>1</v>
      </c>
      <c r="P6497">
        <v>1.26764610499296E-2</v>
      </c>
      <c r="Q6497">
        <v>1</v>
      </c>
      <c r="R6497">
        <v>-3.1986805301141098E-2</v>
      </c>
      <c r="S6497">
        <v>1</v>
      </c>
      <c r="T6497">
        <v>2.63311864601606E-2</v>
      </c>
      <c r="U6497">
        <v>1</v>
      </c>
      <c r="V6497">
        <v>-7.1247906838113302E-3</v>
      </c>
      <c r="W6497">
        <v>1</v>
      </c>
      <c r="X6497">
        <v>3.6524363550841703E-2</v>
      </c>
      <c r="Y6497">
        <v>1</v>
      </c>
      <c r="Z6497">
        <v>-1.17863820668558E-2</v>
      </c>
      <c r="AA6497">
        <v>1</v>
      </c>
      <c r="AB6497">
        <v>-4.0420387549886402E-2</v>
      </c>
      <c r="AC6497">
        <v>1</v>
      </c>
      <c r="AD6497">
        <v>-0.14369214534802599</v>
      </c>
      <c r="AE6497">
        <v>1</v>
      </c>
      <c r="AF6497">
        <v>1</v>
      </c>
      <c r="AG6497">
        <v>3.0777528246439798E-3</v>
      </c>
      <c r="AH6497">
        <v>1</v>
      </c>
      <c r="AI6497">
        <v>-1.5346470766661E-2</v>
      </c>
      <c r="AJ6497">
        <v>1</v>
      </c>
      <c r="AK6497">
        <v>-4.6711811863091202E-2</v>
      </c>
      <c r="AL6497">
        <v>-1.96601766017027E-2</v>
      </c>
      <c r="AM6497">
        <v>8.7065027589538796E-2</v>
      </c>
      <c r="AN6497" t="b">
        <f>AND(AF6497&lt;0.05, AH6497&lt;0.05, AJ6497&lt;0.05,OR(AND(AG6497&gt;0.1, AI6497&gt;0.1, AK6497&gt;0.1), AND(AG6497&lt;-0.1, AI6497&lt;-0.1, AK6497&lt;-0.1)), OR(AND(AL6497&gt;0.2,AM6497&gt;0.1), AND(AL6497&lt;-0.2, AM6497&lt;-0.1)))</f>
        <v>0</v>
      </c>
    </row>
    <row r="6498" spans="1:40" x14ac:dyDescent="0.2">
      <c r="A6498" t="s">
        <v>4222</v>
      </c>
      <c r="B6498">
        <v>7.5551941114132298E-2</v>
      </c>
      <c r="C6498">
        <v>1</v>
      </c>
      <c r="D6498">
        <v>3.74444535499781E-2</v>
      </c>
      <c r="E6498">
        <v>1</v>
      </c>
      <c r="F6498">
        <v>-1.04442684965695E-2</v>
      </c>
      <c r="G6498">
        <v>1</v>
      </c>
      <c r="H6498">
        <v>6.7730931724816507E-2</v>
      </c>
      <c r="I6498">
        <v>1</v>
      </c>
      <c r="J6498">
        <v>5.28210985767135E-2</v>
      </c>
      <c r="K6498">
        <v>1</v>
      </c>
      <c r="L6498">
        <v>-2.4167330386269299E-2</v>
      </c>
      <c r="M6498">
        <v>1</v>
      </c>
      <c r="N6498">
        <v>-4.9929829162954201E-2</v>
      </c>
      <c r="O6498">
        <v>1</v>
      </c>
      <c r="P6498">
        <v>7.9997375908813506E-3</v>
      </c>
      <c r="Q6498">
        <v>1</v>
      </c>
      <c r="R6498">
        <v>3.7634211151792003E-2</v>
      </c>
      <c r="S6498">
        <v>1</v>
      </c>
      <c r="T6498">
        <v>-3.9242088691173099E-2</v>
      </c>
      <c r="U6498">
        <v>1</v>
      </c>
      <c r="V6498">
        <v>-7.3507326071915194E-2</v>
      </c>
      <c r="W6498">
        <v>1</v>
      </c>
      <c r="X6498">
        <v>-0.12663752105918999</v>
      </c>
      <c r="Y6498">
        <v>1</v>
      </c>
      <c r="Z6498">
        <v>-3.6644940670297603E-2</v>
      </c>
      <c r="AA6498">
        <v>1</v>
      </c>
      <c r="AB6498">
        <v>-5.5505287015870299E-2</v>
      </c>
      <c r="AC6498">
        <v>1</v>
      </c>
      <c r="AD6498">
        <v>-0.15853479730592501</v>
      </c>
      <c r="AE6498">
        <v>1</v>
      </c>
      <c r="AF6498">
        <v>1</v>
      </c>
      <c r="AG6498">
        <v>3.4932028629048001E-3</v>
      </c>
      <c r="AH6498">
        <v>1</v>
      </c>
      <c r="AI6498">
        <v>-6.14946467404254E-3</v>
      </c>
      <c r="AJ6498">
        <v>1</v>
      </c>
      <c r="AK6498">
        <v>-5.6429941219232498E-2</v>
      </c>
      <c r="AL6498">
        <v>-1.96954010101234E-2</v>
      </c>
      <c r="AM6498">
        <v>2.8405836098134601E-2</v>
      </c>
      <c r="AN6498" t="b">
        <f>AND(AF6498&lt;0.05, AH6498&lt;0.05, AJ6498&lt;0.05,OR(AND(AG6498&gt;0.1, AI6498&gt;0.1, AK6498&gt;0.1), AND(AG6498&lt;-0.1, AI6498&lt;-0.1, AK6498&lt;-0.1)), OR(AND(AL6498&gt;0.2,AM6498&gt;0.1), AND(AL6498&lt;-0.2, AM6498&lt;-0.1)))</f>
        <v>0</v>
      </c>
    </row>
    <row r="6499" spans="1:40" x14ac:dyDescent="0.2">
      <c r="A6499" t="s">
        <v>2454</v>
      </c>
      <c r="B6499">
        <v>-2.37927225812904E-2</v>
      </c>
      <c r="C6499">
        <v>1</v>
      </c>
      <c r="D6499">
        <v>-1.75235822059253E-2</v>
      </c>
      <c r="E6499">
        <v>1</v>
      </c>
      <c r="F6499">
        <v>-1.30395767558526E-2</v>
      </c>
      <c r="G6499">
        <v>1</v>
      </c>
      <c r="H6499">
        <v>1.6851509076538599E-2</v>
      </c>
      <c r="I6499">
        <v>1</v>
      </c>
      <c r="J6499">
        <v>3.1468865304002697E-2</v>
      </c>
      <c r="K6499">
        <v>1</v>
      </c>
      <c r="L6499">
        <v>-6.9857622289331298E-3</v>
      </c>
      <c r="M6499">
        <v>1</v>
      </c>
      <c r="N6499">
        <v>3.9239443979465997E-3</v>
      </c>
      <c r="O6499">
        <v>1</v>
      </c>
      <c r="P6499">
        <v>1.9986253022579999E-2</v>
      </c>
      <c r="Q6499">
        <v>1</v>
      </c>
      <c r="R6499">
        <v>-3.2785219987425E-2</v>
      </c>
      <c r="S6499">
        <v>0.75455324735455598</v>
      </c>
      <c r="T6499">
        <v>-7.0658019884474496E-2</v>
      </c>
      <c r="U6499">
        <v>1</v>
      </c>
      <c r="V6499">
        <v>-0.13820936131632</v>
      </c>
      <c r="W6499">
        <v>1</v>
      </c>
      <c r="X6499">
        <v>-0.146948291586147</v>
      </c>
      <c r="Y6499">
        <v>1</v>
      </c>
      <c r="Z6499" s="1">
        <v>5.8036019244284102E-5</v>
      </c>
      <c r="AA6499">
        <v>1</v>
      </c>
      <c r="AB6499">
        <v>9.5091778686323694E-2</v>
      </c>
      <c r="AC6499">
        <v>1</v>
      </c>
      <c r="AD6499">
        <v>-1.33144449071592E-2</v>
      </c>
      <c r="AE6499">
        <v>1</v>
      </c>
      <c r="AF6499">
        <v>1</v>
      </c>
      <c r="AG6499">
        <v>-1.4723450594407101E-2</v>
      </c>
      <c r="AH6499">
        <v>1</v>
      </c>
      <c r="AI6499">
        <v>-1.8372093018678001E-3</v>
      </c>
      <c r="AJ6499">
        <v>0.999988314939245</v>
      </c>
      <c r="AK6499">
        <v>-4.2614659093103399E-2</v>
      </c>
      <c r="AL6499">
        <v>-1.97251063297928E-2</v>
      </c>
      <c r="AM6499">
        <v>1.02767713375067E-2</v>
      </c>
      <c r="AN6499" t="b">
        <f>AND(AF6499&lt;0.05, AH6499&lt;0.05, AJ6499&lt;0.05,OR(AND(AG6499&gt;0.1, AI6499&gt;0.1, AK6499&gt;0.1), AND(AG6499&lt;-0.1, AI6499&lt;-0.1, AK6499&lt;-0.1)), OR(AND(AL6499&gt;0.2,AM6499&gt;0.1), AND(AL6499&lt;-0.2, AM6499&lt;-0.1)))</f>
        <v>0</v>
      </c>
    </row>
    <row r="6500" spans="1:40" x14ac:dyDescent="0.2">
      <c r="A6500" t="s">
        <v>245</v>
      </c>
      <c r="B6500">
        <v>-1.32194927329627E-2</v>
      </c>
      <c r="C6500">
        <v>1</v>
      </c>
      <c r="D6500">
        <v>-1.3883530130664999E-2</v>
      </c>
      <c r="E6500">
        <v>1</v>
      </c>
      <c r="F6500">
        <v>-3.0253630326422799E-2</v>
      </c>
      <c r="G6500">
        <v>1</v>
      </c>
      <c r="H6500">
        <v>9.5043166092077004E-3</v>
      </c>
      <c r="I6500">
        <v>1</v>
      </c>
      <c r="J6500">
        <v>-1.9071721871566599E-3</v>
      </c>
      <c r="K6500">
        <v>1</v>
      </c>
      <c r="L6500">
        <v>-3.5083792270796998E-2</v>
      </c>
      <c r="M6500">
        <v>1</v>
      </c>
      <c r="N6500">
        <v>-5.2384644333999898E-2</v>
      </c>
      <c r="O6500">
        <v>1</v>
      </c>
      <c r="P6500">
        <v>3.6925042032531801E-4</v>
      </c>
      <c r="Q6500">
        <v>1</v>
      </c>
      <c r="R6500">
        <v>-6.3975946938126402E-2</v>
      </c>
      <c r="S6500">
        <v>6.2338973326537999E-3</v>
      </c>
      <c r="T6500">
        <v>3.4772036640637202E-2</v>
      </c>
      <c r="U6500">
        <v>1</v>
      </c>
      <c r="V6500">
        <v>0.16961716685773201</v>
      </c>
      <c r="W6500">
        <v>1</v>
      </c>
      <c r="X6500">
        <v>-3.3453591496550403E-2</v>
      </c>
      <c r="Y6500">
        <v>1</v>
      </c>
      <c r="Z6500">
        <v>-6.5369832086862797E-2</v>
      </c>
      <c r="AA6500">
        <v>1</v>
      </c>
      <c r="AB6500">
        <v>-7.6753610132491795E-2</v>
      </c>
      <c r="AC6500">
        <v>1</v>
      </c>
      <c r="AD6500">
        <v>-0.12388413722271401</v>
      </c>
      <c r="AE6500">
        <v>1</v>
      </c>
      <c r="AF6500">
        <v>1</v>
      </c>
      <c r="AG6500">
        <v>-1.7339523180796099E-2</v>
      </c>
      <c r="AH6500">
        <v>1</v>
      </c>
      <c r="AI6500">
        <v>1.5488420965548699E-2</v>
      </c>
      <c r="AJ6500">
        <v>0.42695776130420598</v>
      </c>
      <c r="AK6500">
        <v>-5.7330219650922103E-2</v>
      </c>
      <c r="AL6500">
        <v>-1.9727107288723199E-2</v>
      </c>
      <c r="AM6500">
        <v>1.5503254446404401E-2</v>
      </c>
      <c r="AN6500" t="b">
        <f>AND(AF6500&lt;0.05, AH6500&lt;0.05, AJ6500&lt;0.05,OR(AND(AG6500&gt;0.1, AI6500&gt;0.1, AK6500&gt;0.1), AND(AG6500&lt;-0.1, AI6500&lt;-0.1, AK6500&lt;-0.1)), OR(AND(AL6500&gt;0.2,AM6500&gt;0.1), AND(AL6500&lt;-0.2, AM6500&lt;-0.1)))</f>
        <v>0</v>
      </c>
    </row>
    <row r="6501" spans="1:40" x14ac:dyDescent="0.2">
      <c r="A6501" t="s">
        <v>4550</v>
      </c>
      <c r="B6501">
        <v>2.2399413677057899E-2</v>
      </c>
      <c r="C6501">
        <v>1</v>
      </c>
      <c r="D6501">
        <v>-2.0171838824444E-2</v>
      </c>
      <c r="E6501">
        <v>1</v>
      </c>
      <c r="F6501">
        <v>-3.7732558217289998E-2</v>
      </c>
      <c r="G6501">
        <v>1</v>
      </c>
      <c r="H6501">
        <v>3.9020276082731798E-3</v>
      </c>
      <c r="I6501">
        <v>1</v>
      </c>
      <c r="J6501">
        <v>-5.4527016808749898E-2</v>
      </c>
      <c r="K6501">
        <v>1</v>
      </c>
      <c r="L6501">
        <v>3.03476973977308E-2</v>
      </c>
      <c r="M6501">
        <v>1</v>
      </c>
      <c r="N6501">
        <v>6.8581742017331804E-3</v>
      </c>
      <c r="O6501">
        <v>1</v>
      </c>
      <c r="P6501">
        <v>1.30747589055937E-2</v>
      </c>
      <c r="Q6501">
        <v>1</v>
      </c>
      <c r="R6501">
        <v>3.8822624694152E-2</v>
      </c>
      <c r="S6501">
        <v>1</v>
      </c>
      <c r="T6501">
        <v>-0.11773987908082099</v>
      </c>
      <c r="U6501">
        <v>1</v>
      </c>
      <c r="V6501">
        <v>-3.4409864410520699E-2</v>
      </c>
      <c r="W6501">
        <v>1</v>
      </c>
      <c r="X6501">
        <v>-2.0270519194675901E-2</v>
      </c>
      <c r="Y6501">
        <v>1</v>
      </c>
      <c r="Z6501">
        <v>-0.112655653205729</v>
      </c>
      <c r="AA6501">
        <v>1</v>
      </c>
      <c r="AB6501">
        <v>-3.1854539687547999E-3</v>
      </c>
      <c r="AC6501">
        <v>1</v>
      </c>
      <c r="AD6501">
        <v>-1.12922357100208E-2</v>
      </c>
      <c r="AE6501">
        <v>1</v>
      </c>
      <c r="AF6501">
        <v>1</v>
      </c>
      <c r="AG6501">
        <v>-3.9447183359897199E-2</v>
      </c>
      <c r="AH6501">
        <v>1</v>
      </c>
      <c r="AI6501">
        <v>-1.9843883021375099E-2</v>
      </c>
      <c r="AJ6501">
        <v>1</v>
      </c>
      <c r="AK6501" s="1">
        <v>-2.4998206020798701E-5</v>
      </c>
      <c r="AL6501">
        <v>-1.97720215290977E-2</v>
      </c>
      <c r="AM6501">
        <v>7.1900578397361706E-2</v>
      </c>
      <c r="AN6501" t="b">
        <f>AND(AF6501&lt;0.05, AH6501&lt;0.05, AJ6501&lt;0.05,OR(AND(AG6501&gt;0.1, AI6501&gt;0.1, AK6501&gt;0.1), AND(AG6501&lt;-0.1, AI6501&lt;-0.1, AK6501&lt;-0.1)), OR(AND(AL6501&gt;0.2,AM6501&gt;0.1), AND(AL6501&lt;-0.2, AM6501&lt;-0.1)))</f>
        <v>0</v>
      </c>
    </row>
    <row r="6502" spans="1:40" x14ac:dyDescent="0.2">
      <c r="A6502" t="s">
        <v>4696</v>
      </c>
      <c r="B6502">
        <v>-5.2496817004011202E-2</v>
      </c>
      <c r="C6502">
        <v>1</v>
      </c>
      <c r="D6502">
        <v>-5.64913942725115E-2</v>
      </c>
      <c r="E6502">
        <v>1</v>
      </c>
      <c r="F6502">
        <v>-5.2756771134229302E-2</v>
      </c>
      <c r="G6502">
        <v>1</v>
      </c>
      <c r="H6502">
        <v>-1.29650811251569E-2</v>
      </c>
      <c r="I6502">
        <v>1</v>
      </c>
      <c r="J6502">
        <v>2.4175191695209201E-2</v>
      </c>
      <c r="K6502">
        <v>1</v>
      </c>
      <c r="L6502">
        <v>5.9003350223298903E-2</v>
      </c>
      <c r="M6502">
        <v>1</v>
      </c>
      <c r="N6502">
        <v>-3.9320199081436497E-2</v>
      </c>
      <c r="O6502">
        <v>1</v>
      </c>
      <c r="P6502">
        <v>-2.0297233961696699E-2</v>
      </c>
      <c r="Q6502">
        <v>1</v>
      </c>
      <c r="R6502">
        <v>-9.1444221731431501E-3</v>
      </c>
      <c r="S6502">
        <v>1</v>
      </c>
      <c r="T6502">
        <v>-0.10917396570584401</v>
      </c>
      <c r="U6502">
        <v>1</v>
      </c>
      <c r="V6502">
        <v>-9.7350126109751502E-3</v>
      </c>
      <c r="W6502">
        <v>1</v>
      </c>
      <c r="X6502">
        <v>6.65184889092168E-2</v>
      </c>
      <c r="Y6502">
        <v>1</v>
      </c>
      <c r="Z6502">
        <v>-2.21343809151376E-2</v>
      </c>
      <c r="AA6502">
        <v>1</v>
      </c>
      <c r="AB6502">
        <v>-0.101839449966137</v>
      </c>
      <c r="AC6502">
        <v>1</v>
      </c>
      <c r="AD6502">
        <v>3.9877272282910298E-2</v>
      </c>
      <c r="AE6502">
        <v>1</v>
      </c>
      <c r="AF6502">
        <v>1</v>
      </c>
      <c r="AG6502">
        <v>-4.7218088766317202E-2</v>
      </c>
      <c r="AH6502">
        <v>1</v>
      </c>
      <c r="AI6502">
        <v>-3.2837579823222302E-2</v>
      </c>
      <c r="AJ6502">
        <v>1</v>
      </c>
      <c r="AK6502">
        <v>2.0699583621610701E-2</v>
      </c>
      <c r="AL6502">
        <v>-1.9785361655976299E-2</v>
      </c>
      <c r="AM6502">
        <v>4.6297090535927003E-2</v>
      </c>
      <c r="AN6502" t="b">
        <f>AND(AF6502&lt;0.05, AH6502&lt;0.05, AJ6502&lt;0.05,OR(AND(AG6502&gt;0.1, AI6502&gt;0.1, AK6502&gt;0.1), AND(AG6502&lt;-0.1, AI6502&lt;-0.1, AK6502&lt;-0.1)), OR(AND(AL6502&gt;0.2,AM6502&gt;0.1), AND(AL6502&lt;-0.2, AM6502&lt;-0.1)))</f>
        <v>0</v>
      </c>
    </row>
    <row r="6503" spans="1:40" x14ac:dyDescent="0.2">
      <c r="A6503" t="s">
        <v>757</v>
      </c>
      <c r="B6503">
        <v>5.99526961643191E-2</v>
      </c>
      <c r="C6503">
        <v>1</v>
      </c>
      <c r="D6503">
        <v>-0.181891870397414</v>
      </c>
      <c r="E6503">
        <v>1</v>
      </c>
      <c r="F6503">
        <v>-4.2455921114118902E-2</v>
      </c>
      <c r="G6503">
        <v>1</v>
      </c>
      <c r="H6503">
        <v>7.7987886161942702E-2</v>
      </c>
      <c r="I6503">
        <v>1</v>
      </c>
      <c r="J6503">
        <v>-7.4781989824053999E-2</v>
      </c>
      <c r="K6503">
        <v>1</v>
      </c>
      <c r="L6503">
        <v>-5.9533534000007403E-2</v>
      </c>
      <c r="M6503">
        <v>1</v>
      </c>
      <c r="N6503">
        <v>0.181099805511479</v>
      </c>
      <c r="O6503">
        <v>2.9809946587474501E-3</v>
      </c>
      <c r="P6503">
        <v>-0.157487522220744</v>
      </c>
      <c r="Q6503">
        <v>1</v>
      </c>
      <c r="R6503">
        <v>-9.6600724889155401E-2</v>
      </c>
      <c r="S6503">
        <v>1</v>
      </c>
      <c r="T6503">
        <v>0.41695376662405498</v>
      </c>
      <c r="U6503">
        <v>1</v>
      </c>
      <c r="V6503">
        <v>2.9549356080457799E-2</v>
      </c>
      <c r="W6503">
        <v>1</v>
      </c>
      <c r="X6503">
        <v>-0.133164420964899</v>
      </c>
      <c r="Y6503">
        <v>1</v>
      </c>
      <c r="Z6503">
        <v>9.1105012152170595E-3</v>
      </c>
      <c r="AA6503">
        <v>1</v>
      </c>
      <c r="AB6503">
        <v>-0.18917391949491999</v>
      </c>
      <c r="AC6503">
        <v>1</v>
      </c>
      <c r="AD6503">
        <v>-0.13675485863785899</v>
      </c>
      <c r="AE6503">
        <v>1</v>
      </c>
      <c r="AF6503">
        <v>0.31051121184522601</v>
      </c>
      <c r="AG6503">
        <v>0.14902093113540199</v>
      </c>
      <c r="AH6503">
        <v>1</v>
      </c>
      <c r="AI6503">
        <v>-0.114757189171335</v>
      </c>
      <c r="AJ6503">
        <v>1</v>
      </c>
      <c r="AK6503">
        <v>-9.3701891921207994E-2</v>
      </c>
      <c r="AL6503">
        <v>-1.98127166523802E-2</v>
      </c>
      <c r="AM6503">
        <v>0.139722538597435</v>
      </c>
      <c r="AN6503" t="b">
        <f>AND(AF6503&lt;0.05, AH6503&lt;0.05, AJ6503&lt;0.05,OR(AND(AG6503&gt;0.1, AI6503&gt;0.1, AK6503&gt;0.1), AND(AG6503&lt;-0.1, AI6503&lt;-0.1, AK6503&lt;-0.1)), OR(AND(AL6503&gt;0.2,AM6503&gt;0.1), AND(AL6503&lt;-0.2, AM6503&lt;-0.1)))</f>
        <v>0</v>
      </c>
    </row>
    <row r="6504" spans="1:40" x14ac:dyDescent="0.2">
      <c r="A6504" t="s">
        <v>7520</v>
      </c>
      <c r="B6504">
        <v>-2.8268471896806899E-2</v>
      </c>
      <c r="C6504">
        <v>1</v>
      </c>
      <c r="D6504">
        <v>-3.0974214019449501E-2</v>
      </c>
      <c r="E6504">
        <v>1</v>
      </c>
      <c r="F6504">
        <v>-6.6544439307123296E-2</v>
      </c>
      <c r="G6504">
        <v>6.9820594149103798E-2</v>
      </c>
      <c r="H6504">
        <v>-1.7937262593344001E-2</v>
      </c>
      <c r="I6504">
        <v>1</v>
      </c>
      <c r="J6504">
        <v>-1.43015411242805E-2</v>
      </c>
      <c r="K6504">
        <v>1</v>
      </c>
      <c r="L6504">
        <v>-1.1647323959933301E-2</v>
      </c>
      <c r="M6504">
        <v>1</v>
      </c>
      <c r="N6504">
        <v>-3.1117743950879E-2</v>
      </c>
      <c r="O6504">
        <v>1</v>
      </c>
      <c r="P6504">
        <v>-2.43121186205933E-2</v>
      </c>
      <c r="Q6504">
        <v>1</v>
      </c>
      <c r="R6504">
        <v>-1.59104262169209E-2</v>
      </c>
      <c r="S6504">
        <v>1</v>
      </c>
      <c r="T6504">
        <v>-7.1094991476903201E-3</v>
      </c>
      <c r="U6504">
        <v>1</v>
      </c>
      <c r="V6504">
        <v>-1.7527173383811701E-3</v>
      </c>
      <c r="W6504">
        <v>1</v>
      </c>
      <c r="X6504">
        <v>-3.1964602339345199E-2</v>
      </c>
      <c r="Y6504">
        <v>1</v>
      </c>
      <c r="Z6504">
        <v>-2.1116632142046898E-2</v>
      </c>
      <c r="AA6504">
        <v>1</v>
      </c>
      <c r="AB6504">
        <v>-5.1414519666417901E-3</v>
      </c>
      <c r="AC6504">
        <v>1</v>
      </c>
      <c r="AD6504">
        <v>1.07611233231437E-2</v>
      </c>
      <c r="AE6504">
        <v>1</v>
      </c>
      <c r="AF6504">
        <v>1</v>
      </c>
      <c r="AG6504">
        <v>-2.1109921946153399E-2</v>
      </c>
      <c r="AH6504">
        <v>1</v>
      </c>
      <c r="AI6504">
        <v>-1.52964086138693E-2</v>
      </c>
      <c r="AJ6504">
        <v>0.86853607250913401</v>
      </c>
      <c r="AK6504">
        <v>-2.3061133700035801E-2</v>
      </c>
      <c r="AL6504">
        <v>-1.9822488086686199E-2</v>
      </c>
      <c r="AM6504">
        <v>6.2175782607952696E-3</v>
      </c>
      <c r="AN6504" t="b">
        <f>AND(AF6504&lt;0.05, AH6504&lt;0.05, AJ6504&lt;0.05,OR(AND(AG6504&gt;0.1, AI6504&gt;0.1, AK6504&gt;0.1), AND(AG6504&lt;-0.1, AI6504&lt;-0.1, AK6504&lt;-0.1)), OR(AND(AL6504&gt;0.2,AM6504&gt;0.1), AND(AL6504&lt;-0.2, AM6504&lt;-0.1)))</f>
        <v>0</v>
      </c>
    </row>
    <row r="6505" spans="1:40" x14ac:dyDescent="0.2">
      <c r="A6505" t="s">
        <v>5797</v>
      </c>
      <c r="B6505">
        <v>-7.9789951970106104E-2</v>
      </c>
      <c r="C6505">
        <v>1</v>
      </c>
      <c r="D6505">
        <v>-4.8419656007126902E-2</v>
      </c>
      <c r="E6505">
        <v>1</v>
      </c>
      <c r="F6505">
        <v>-6.4158840240600604E-2</v>
      </c>
      <c r="G6505">
        <v>1</v>
      </c>
      <c r="H6505">
        <v>-3.4817865640720001E-2</v>
      </c>
      <c r="I6505">
        <v>1</v>
      </c>
      <c r="J6505">
        <v>1.7395959806805899E-2</v>
      </c>
      <c r="K6505">
        <v>1</v>
      </c>
      <c r="L6505">
        <v>-3.3783327443059799E-2</v>
      </c>
      <c r="M6505">
        <v>1</v>
      </c>
      <c r="N6505">
        <v>-3.1941950279429698E-2</v>
      </c>
      <c r="O6505">
        <v>1</v>
      </c>
      <c r="P6505">
        <v>-1.6499060270025099E-2</v>
      </c>
      <c r="Q6505">
        <v>1</v>
      </c>
      <c r="R6505">
        <v>3.2448630248137801E-2</v>
      </c>
      <c r="S6505">
        <v>1</v>
      </c>
      <c r="T6505">
        <v>-0.136523325986112</v>
      </c>
      <c r="U6505">
        <v>1</v>
      </c>
      <c r="V6505">
        <v>-5.3568088118058702E-2</v>
      </c>
      <c r="W6505">
        <v>1</v>
      </c>
      <c r="X6505">
        <v>0.105348316397342</v>
      </c>
      <c r="Y6505">
        <v>1</v>
      </c>
      <c r="Z6505">
        <v>7.0518378942223695E-2</v>
      </c>
      <c r="AA6505">
        <v>1</v>
      </c>
      <c r="AB6505">
        <v>-6.9465073493258797E-2</v>
      </c>
      <c r="AC6505">
        <v>1</v>
      </c>
      <c r="AD6505">
        <v>4.5670441546508497E-2</v>
      </c>
      <c r="AE6505">
        <v>1</v>
      </c>
      <c r="AF6505">
        <v>1</v>
      </c>
      <c r="AG6505">
        <v>-4.2510942986828802E-2</v>
      </c>
      <c r="AH6505">
        <v>1</v>
      </c>
      <c r="AI6505">
        <v>-3.4111183616332703E-2</v>
      </c>
      <c r="AJ6505">
        <v>1</v>
      </c>
      <c r="AK6505">
        <v>1.7105044101665499E-2</v>
      </c>
      <c r="AL6505">
        <v>-1.98390275004987E-2</v>
      </c>
      <c r="AM6505">
        <v>-3.2740866609122601E-3</v>
      </c>
      <c r="AN6505" t="b">
        <f>AND(AF6505&lt;0.05, AH6505&lt;0.05, AJ6505&lt;0.05,OR(AND(AG6505&gt;0.1, AI6505&gt;0.1, AK6505&gt;0.1), AND(AG6505&lt;-0.1, AI6505&lt;-0.1, AK6505&lt;-0.1)), OR(AND(AL6505&gt;0.2,AM6505&gt;0.1), AND(AL6505&lt;-0.2, AM6505&lt;-0.1)))</f>
        <v>0</v>
      </c>
    </row>
    <row r="6506" spans="1:40" x14ac:dyDescent="0.2">
      <c r="A6506" t="s">
        <v>2171</v>
      </c>
      <c r="B6506">
        <v>-3.0922200924881102E-3</v>
      </c>
      <c r="C6506">
        <v>1</v>
      </c>
      <c r="D6506">
        <v>-6.5679300482603495E-2</v>
      </c>
      <c r="E6506">
        <v>1</v>
      </c>
      <c r="F6506">
        <v>-2.7789602343794E-2</v>
      </c>
      <c r="G6506">
        <v>1</v>
      </c>
      <c r="H6506">
        <v>-9.1022909504541394E-2</v>
      </c>
      <c r="I6506">
        <v>1</v>
      </c>
      <c r="J6506">
        <v>-0.10833663543578</v>
      </c>
      <c r="K6506">
        <v>1</v>
      </c>
      <c r="L6506">
        <v>2.47229908877056E-2</v>
      </c>
      <c r="M6506">
        <v>1</v>
      </c>
      <c r="N6506">
        <v>-7.9576385051485496E-2</v>
      </c>
      <c r="O6506">
        <v>1</v>
      </c>
      <c r="P6506">
        <v>-6.5150622941026803E-2</v>
      </c>
      <c r="Q6506">
        <v>1</v>
      </c>
      <c r="R6506">
        <v>-1.6954121524904699E-2</v>
      </c>
      <c r="S6506">
        <v>1</v>
      </c>
      <c r="T6506">
        <v>0.17992005456364399</v>
      </c>
      <c r="U6506">
        <v>1</v>
      </c>
      <c r="V6506">
        <v>2.6731970759784601E-2</v>
      </c>
      <c r="W6506">
        <v>1</v>
      </c>
      <c r="X6506">
        <v>0.19739084888452099</v>
      </c>
      <c r="Y6506">
        <v>1</v>
      </c>
      <c r="Z6506">
        <v>2.2485180960143399E-2</v>
      </c>
      <c r="AA6506">
        <v>1</v>
      </c>
      <c r="AB6506">
        <v>-0.12387532048178999</v>
      </c>
      <c r="AC6506">
        <v>1</v>
      </c>
      <c r="AD6506">
        <v>-0.167917800479089</v>
      </c>
      <c r="AE6506">
        <v>1</v>
      </c>
      <c r="AF6506">
        <v>1</v>
      </c>
      <c r="AG6506">
        <v>5.7427441750544702E-3</v>
      </c>
      <c r="AH6506">
        <v>1</v>
      </c>
      <c r="AI6506">
        <v>-6.7261981716283101E-2</v>
      </c>
      <c r="AJ6506">
        <v>1</v>
      </c>
      <c r="AK6506">
        <v>1.89046308488785E-3</v>
      </c>
      <c r="AL6506">
        <v>-1.98762581521136E-2</v>
      </c>
      <c r="AM6506">
        <v>9.5526726623882799E-2</v>
      </c>
      <c r="AN6506" t="b">
        <f>AND(AF6506&lt;0.05, AH6506&lt;0.05, AJ6506&lt;0.05,OR(AND(AG6506&gt;0.1, AI6506&gt;0.1, AK6506&gt;0.1), AND(AG6506&lt;-0.1, AI6506&lt;-0.1, AK6506&lt;-0.1)), OR(AND(AL6506&gt;0.2,AM6506&gt;0.1), AND(AL6506&lt;-0.2, AM6506&lt;-0.1)))</f>
        <v>0</v>
      </c>
    </row>
    <row r="6507" spans="1:40" x14ac:dyDescent="0.2">
      <c r="A6507" t="s">
        <v>5028</v>
      </c>
      <c r="B6507">
        <v>-3.0775107302225E-3</v>
      </c>
      <c r="C6507">
        <v>1</v>
      </c>
      <c r="D6507">
        <v>-4.1197349872282102E-2</v>
      </c>
      <c r="E6507">
        <v>1</v>
      </c>
      <c r="F6507">
        <v>-6.5961847285011602E-2</v>
      </c>
      <c r="G6507">
        <v>1</v>
      </c>
      <c r="H6507">
        <v>-6.5362121655324597E-3</v>
      </c>
      <c r="I6507">
        <v>1</v>
      </c>
      <c r="J6507">
        <v>-3.1774362288234201E-2</v>
      </c>
      <c r="K6507">
        <v>1</v>
      </c>
      <c r="L6507">
        <v>-3.6453942830757501E-2</v>
      </c>
      <c r="M6507">
        <v>1</v>
      </c>
      <c r="N6507">
        <v>-1.75364450496205E-2</v>
      </c>
      <c r="O6507">
        <v>1</v>
      </c>
      <c r="P6507">
        <v>1.36915110224136E-2</v>
      </c>
      <c r="Q6507">
        <v>1</v>
      </c>
      <c r="R6507">
        <v>-6.5034778473045101E-3</v>
      </c>
      <c r="S6507">
        <v>1</v>
      </c>
      <c r="T6507">
        <v>-0.101839915164574</v>
      </c>
      <c r="U6507">
        <v>1</v>
      </c>
      <c r="V6507">
        <v>-6.5910283081132601E-2</v>
      </c>
      <c r="W6507">
        <v>1</v>
      </c>
      <c r="X6507">
        <v>4.9782846513246097E-2</v>
      </c>
      <c r="Y6507">
        <v>1</v>
      </c>
      <c r="Z6507">
        <v>1.61851176363162E-2</v>
      </c>
      <c r="AA6507">
        <v>1</v>
      </c>
      <c r="AB6507">
        <v>2.4048729973412598E-2</v>
      </c>
      <c r="AC6507">
        <v>1</v>
      </c>
      <c r="AD6507">
        <v>-2.5110497717283398E-2</v>
      </c>
      <c r="AE6507">
        <v>1</v>
      </c>
      <c r="AF6507">
        <v>1</v>
      </c>
      <c r="AG6507">
        <v>-2.25609930947266E-2</v>
      </c>
      <c r="AH6507">
        <v>1</v>
      </c>
      <c r="AI6507">
        <v>-2.0228350849164502E-2</v>
      </c>
      <c r="AJ6507">
        <v>1</v>
      </c>
      <c r="AK6507">
        <v>-1.6849383833422198E-2</v>
      </c>
      <c r="AL6507">
        <v>-1.9879575925771099E-2</v>
      </c>
      <c r="AM6507">
        <v>2.9939857861104198E-4</v>
      </c>
      <c r="AN6507" t="b">
        <f>AND(AF6507&lt;0.05, AH6507&lt;0.05, AJ6507&lt;0.05,OR(AND(AG6507&gt;0.1, AI6507&gt;0.1, AK6507&gt;0.1), AND(AG6507&lt;-0.1, AI6507&lt;-0.1, AK6507&lt;-0.1)), OR(AND(AL6507&gt;0.2,AM6507&gt;0.1), AND(AL6507&lt;-0.2, AM6507&lt;-0.1)))</f>
        <v>0</v>
      </c>
    </row>
    <row r="6508" spans="1:40" x14ac:dyDescent="0.2">
      <c r="A6508" t="s">
        <v>1461</v>
      </c>
      <c r="B6508">
        <v>6.8698327927317004E-2</v>
      </c>
      <c r="C6508">
        <v>1</v>
      </c>
      <c r="D6508">
        <v>0.114910161459588</v>
      </c>
      <c r="E6508">
        <v>1</v>
      </c>
      <c r="F6508">
        <v>-7.5519084769206907E-2</v>
      </c>
      <c r="G6508">
        <v>1</v>
      </c>
      <c r="H6508">
        <v>3.3509934346570298E-2</v>
      </c>
      <c r="I6508">
        <v>1</v>
      </c>
      <c r="J6508">
        <v>7.2322946026096097E-2</v>
      </c>
      <c r="K6508">
        <v>1</v>
      </c>
      <c r="L6508">
        <v>-0.10280001952857599</v>
      </c>
      <c r="M6508">
        <v>1</v>
      </c>
      <c r="N6508">
        <v>4.3097850925652798E-2</v>
      </c>
      <c r="O6508">
        <v>1</v>
      </c>
      <c r="P6508">
        <v>4.9442653552830999E-2</v>
      </c>
      <c r="Q6508">
        <v>1</v>
      </c>
      <c r="R6508">
        <v>-9.6415038442623197E-2</v>
      </c>
      <c r="S6508">
        <v>1</v>
      </c>
      <c r="T6508">
        <v>-3.6575807734183598E-2</v>
      </c>
      <c r="U6508">
        <v>1</v>
      </c>
      <c r="V6508">
        <v>1.72448085224364E-2</v>
      </c>
      <c r="W6508">
        <v>1</v>
      </c>
      <c r="X6508">
        <v>-0.17536966728026401</v>
      </c>
      <c r="Y6508">
        <v>1</v>
      </c>
      <c r="Z6508">
        <v>8.4291796408287004E-2</v>
      </c>
      <c r="AA6508">
        <v>1</v>
      </c>
      <c r="AB6508">
        <v>-4.15948920683109E-2</v>
      </c>
      <c r="AC6508">
        <v>1</v>
      </c>
      <c r="AD6508">
        <v>-0.25372821025693898</v>
      </c>
      <c r="AE6508">
        <v>1</v>
      </c>
      <c r="AF6508">
        <v>1</v>
      </c>
      <c r="AG6508">
        <v>3.86044203747287E-2</v>
      </c>
      <c r="AH6508">
        <v>1</v>
      </c>
      <c r="AI6508">
        <v>4.2465135498528102E-2</v>
      </c>
      <c r="AJ6508">
        <v>1</v>
      </c>
      <c r="AK6508">
        <v>-0.14076640405552199</v>
      </c>
      <c r="AL6508">
        <v>-1.98989493940884E-2</v>
      </c>
      <c r="AM6508">
        <v>6.0080934925277503E-2</v>
      </c>
      <c r="AN6508" t="b">
        <f>AND(AF6508&lt;0.05, AH6508&lt;0.05, AJ6508&lt;0.05,OR(AND(AG6508&gt;0.1, AI6508&gt;0.1, AK6508&gt;0.1), AND(AG6508&lt;-0.1, AI6508&lt;-0.1, AK6508&lt;-0.1)), OR(AND(AL6508&gt;0.2,AM6508&gt;0.1), AND(AL6508&lt;-0.2, AM6508&lt;-0.1)))</f>
        <v>0</v>
      </c>
    </row>
    <row r="6509" spans="1:40" x14ac:dyDescent="0.2">
      <c r="A6509" t="s">
        <v>3893</v>
      </c>
      <c r="B6509">
        <v>9.3513499549535695E-3</v>
      </c>
      <c r="C6509">
        <v>1</v>
      </c>
      <c r="D6509">
        <v>7.5969300485999001E-3</v>
      </c>
      <c r="E6509">
        <v>1</v>
      </c>
      <c r="F6509">
        <v>-1.9021824870141001E-2</v>
      </c>
      <c r="G6509">
        <v>1</v>
      </c>
      <c r="H6509">
        <v>1.6778509622688498E-2</v>
      </c>
      <c r="I6509">
        <v>1</v>
      </c>
      <c r="J6509">
        <v>8.9185226135922707E-3</v>
      </c>
      <c r="K6509">
        <v>1</v>
      </c>
      <c r="L6509">
        <v>5.2569992593072502E-3</v>
      </c>
      <c r="M6509">
        <v>1</v>
      </c>
      <c r="N6509">
        <v>5.4947034055877003E-2</v>
      </c>
      <c r="O6509">
        <v>1</v>
      </c>
      <c r="P6509">
        <v>-4.8379066286116101E-3</v>
      </c>
      <c r="Q6509">
        <v>1</v>
      </c>
      <c r="R6509">
        <v>-8.1771974240817408E-3</v>
      </c>
      <c r="S6509">
        <v>1</v>
      </c>
      <c r="T6509">
        <v>0.10192434384025199</v>
      </c>
      <c r="U6509">
        <v>1</v>
      </c>
      <c r="V6509">
        <v>-5.7512427873188401E-2</v>
      </c>
      <c r="W6509">
        <v>1</v>
      </c>
      <c r="X6509">
        <v>-3.83233347567703E-2</v>
      </c>
      <c r="Y6509">
        <v>1</v>
      </c>
      <c r="Z6509">
        <v>-0.106726499139114</v>
      </c>
      <c r="AA6509">
        <v>1</v>
      </c>
      <c r="AB6509">
        <v>-0.136427682502891</v>
      </c>
      <c r="AC6509">
        <v>1</v>
      </c>
      <c r="AD6509">
        <v>-0.13283893711369299</v>
      </c>
      <c r="AE6509">
        <v>1</v>
      </c>
      <c r="AF6509">
        <v>1</v>
      </c>
      <c r="AG6509">
        <v>1.52549476669313E-2</v>
      </c>
      <c r="AH6509">
        <v>1</v>
      </c>
      <c r="AI6509">
        <v>-3.6452512868499799E-2</v>
      </c>
      <c r="AJ6509">
        <v>1</v>
      </c>
      <c r="AK6509">
        <v>-3.8620858981075701E-2</v>
      </c>
      <c r="AL6509">
        <v>-1.9939474727548E-2</v>
      </c>
      <c r="AM6509">
        <v>7.8741144377703805E-3</v>
      </c>
      <c r="AN6509" t="b">
        <f>AND(AF6509&lt;0.05, AH6509&lt;0.05, AJ6509&lt;0.05,OR(AND(AG6509&gt;0.1, AI6509&gt;0.1, AK6509&gt;0.1), AND(AG6509&lt;-0.1, AI6509&lt;-0.1, AK6509&lt;-0.1)), OR(AND(AL6509&gt;0.2,AM6509&gt;0.1), AND(AL6509&lt;-0.2, AM6509&lt;-0.1)))</f>
        <v>0</v>
      </c>
    </row>
    <row r="6510" spans="1:40" x14ac:dyDescent="0.2">
      <c r="A6510" t="s">
        <v>5502</v>
      </c>
      <c r="B6510">
        <v>5.3901738374939202E-2</v>
      </c>
      <c r="C6510">
        <v>1</v>
      </c>
      <c r="D6510">
        <v>-5.7877531760447201E-2</v>
      </c>
      <c r="E6510">
        <v>1</v>
      </c>
      <c r="F6510">
        <v>5.4656616579265502E-2</v>
      </c>
      <c r="G6510">
        <v>1</v>
      </c>
      <c r="H6510">
        <v>-2.3825524970965399E-2</v>
      </c>
      <c r="I6510">
        <v>1</v>
      </c>
      <c r="J6510">
        <v>-9.9951189887609995E-2</v>
      </c>
      <c r="K6510">
        <v>1</v>
      </c>
      <c r="L6510">
        <v>-8.8898014983094201E-2</v>
      </c>
      <c r="M6510">
        <v>1</v>
      </c>
      <c r="N6510">
        <v>-3.7486175327589702E-2</v>
      </c>
      <c r="O6510">
        <v>1</v>
      </c>
      <c r="P6510">
        <v>-6.3491619153365E-2</v>
      </c>
      <c r="Q6510">
        <v>1</v>
      </c>
      <c r="R6510">
        <v>-0.108907985736638</v>
      </c>
      <c r="S6510">
        <v>1</v>
      </c>
      <c r="T6510">
        <v>0.166649134139433</v>
      </c>
      <c r="U6510">
        <v>1</v>
      </c>
      <c r="V6510">
        <v>0.10172181610895401</v>
      </c>
      <c r="W6510">
        <v>1</v>
      </c>
      <c r="X6510">
        <v>0.136963622832459</v>
      </c>
      <c r="Y6510">
        <v>1</v>
      </c>
      <c r="Z6510">
        <v>-1.12115888989326E-2</v>
      </c>
      <c r="AA6510">
        <v>1</v>
      </c>
      <c r="AB6510">
        <v>-0.13299458665323499</v>
      </c>
      <c r="AC6510">
        <v>1</v>
      </c>
      <c r="AD6510">
        <v>-0.18863983877603699</v>
      </c>
      <c r="AE6510">
        <v>1</v>
      </c>
      <c r="AF6510">
        <v>1</v>
      </c>
      <c r="AG6510">
        <v>2.96055166633769E-2</v>
      </c>
      <c r="AH6510">
        <v>1</v>
      </c>
      <c r="AI6510">
        <v>-5.0518622269140799E-2</v>
      </c>
      <c r="AJ6510">
        <v>1</v>
      </c>
      <c r="AK6510">
        <v>-3.8965120016808998E-2</v>
      </c>
      <c r="AL6510">
        <v>-1.99594085408576E-2</v>
      </c>
      <c r="AM6510">
        <v>0.14339744601012799</v>
      </c>
      <c r="AN6510" t="b">
        <f>AND(AF6510&lt;0.05, AH6510&lt;0.05, AJ6510&lt;0.05,OR(AND(AG6510&gt;0.1, AI6510&gt;0.1, AK6510&gt;0.1), AND(AG6510&lt;-0.1, AI6510&lt;-0.1, AK6510&lt;-0.1)), OR(AND(AL6510&gt;0.2,AM6510&gt;0.1), AND(AL6510&lt;-0.2, AM6510&lt;-0.1)))</f>
        <v>0</v>
      </c>
    </row>
    <row r="6511" spans="1:40" x14ac:dyDescent="0.2">
      <c r="A6511" t="s">
        <v>6473</v>
      </c>
      <c r="B6511">
        <v>1.39795710735716E-2</v>
      </c>
      <c r="C6511">
        <v>1</v>
      </c>
      <c r="D6511">
        <v>1.6804843893283902E-2</v>
      </c>
      <c r="E6511">
        <v>1</v>
      </c>
      <c r="F6511">
        <v>8.5178300572378192E-3</v>
      </c>
      <c r="G6511">
        <v>1</v>
      </c>
      <c r="H6511">
        <v>-2.5670156111900402E-2</v>
      </c>
      <c r="I6511">
        <v>1</v>
      </c>
      <c r="J6511">
        <v>-2.5948507210472399E-2</v>
      </c>
      <c r="K6511">
        <v>1</v>
      </c>
      <c r="L6511">
        <v>-2.1967807469847601E-2</v>
      </c>
      <c r="M6511">
        <v>1</v>
      </c>
      <c r="N6511">
        <v>2.31713990654407E-3</v>
      </c>
      <c r="O6511">
        <v>1</v>
      </c>
      <c r="P6511">
        <v>-1.79092106713065E-3</v>
      </c>
      <c r="Q6511">
        <v>1</v>
      </c>
      <c r="R6511">
        <v>1.45944714344018E-2</v>
      </c>
      <c r="S6511">
        <v>1</v>
      </c>
      <c r="T6511">
        <v>-0.13691728375187101</v>
      </c>
      <c r="U6511">
        <v>1</v>
      </c>
      <c r="V6511">
        <v>-1.35430747545057E-2</v>
      </c>
      <c r="W6511">
        <v>1</v>
      </c>
      <c r="X6511">
        <v>-3.23908693813382E-2</v>
      </c>
      <c r="Y6511">
        <v>1</v>
      </c>
      <c r="Z6511">
        <v>-5.2241044650727798E-2</v>
      </c>
      <c r="AA6511">
        <v>1</v>
      </c>
      <c r="AB6511">
        <v>-4.5943168251877303E-2</v>
      </c>
      <c r="AC6511">
        <v>1</v>
      </c>
      <c r="AD6511">
        <v>6.7670046303038001E-4</v>
      </c>
      <c r="AE6511">
        <v>1</v>
      </c>
      <c r="AF6511">
        <v>1</v>
      </c>
      <c r="AG6511">
        <v>-3.9706354706876702E-2</v>
      </c>
      <c r="AH6511">
        <v>1</v>
      </c>
      <c r="AI6511">
        <v>-1.40841654781404E-2</v>
      </c>
      <c r="AJ6511">
        <v>1</v>
      </c>
      <c r="AK6511">
        <v>-6.11393497930316E-3</v>
      </c>
      <c r="AL6511">
        <v>-1.9968151721440099E-2</v>
      </c>
      <c r="AM6511">
        <v>8.6060631964198398E-4</v>
      </c>
      <c r="AN6511" t="b">
        <f>AND(AF6511&lt;0.05, AH6511&lt;0.05, AJ6511&lt;0.05,OR(AND(AG6511&gt;0.1, AI6511&gt;0.1, AK6511&gt;0.1), AND(AG6511&lt;-0.1, AI6511&lt;-0.1, AK6511&lt;-0.1)), OR(AND(AL6511&gt;0.2,AM6511&gt;0.1), AND(AL6511&lt;-0.2, AM6511&lt;-0.1)))</f>
        <v>0</v>
      </c>
    </row>
    <row r="6512" spans="1:40" x14ac:dyDescent="0.2">
      <c r="A6512" t="s">
        <v>2888</v>
      </c>
      <c r="B6512">
        <v>-4.1700274674339601E-2</v>
      </c>
      <c r="C6512">
        <v>1</v>
      </c>
      <c r="D6512">
        <v>-5.4258257885729598E-2</v>
      </c>
      <c r="E6512">
        <v>1</v>
      </c>
      <c r="F6512">
        <v>-7.79560878682065E-2</v>
      </c>
      <c r="G6512">
        <v>1</v>
      </c>
      <c r="H6512">
        <v>5.4038596987352999E-2</v>
      </c>
      <c r="I6512">
        <v>1</v>
      </c>
      <c r="J6512">
        <v>1.1567380911604299E-2</v>
      </c>
      <c r="K6512">
        <v>1</v>
      </c>
      <c r="L6512">
        <v>7.4616030854695495E-2</v>
      </c>
      <c r="M6512">
        <v>1</v>
      </c>
      <c r="N6512">
        <v>5.17936756189269E-2</v>
      </c>
      <c r="O6512">
        <v>1</v>
      </c>
      <c r="P6512">
        <v>-2.0884795438107701E-2</v>
      </c>
      <c r="Q6512">
        <v>1</v>
      </c>
      <c r="R6512">
        <v>-8.6240232924461493E-2</v>
      </c>
      <c r="S6512">
        <v>2.5278366354407399E-2</v>
      </c>
      <c r="T6512">
        <v>-5.8488243777300102E-2</v>
      </c>
      <c r="U6512">
        <v>1</v>
      </c>
      <c r="V6512">
        <v>-1.8454248825297299E-2</v>
      </c>
      <c r="W6512">
        <v>1</v>
      </c>
      <c r="X6512">
        <v>-0.113092059888823</v>
      </c>
      <c r="Y6512">
        <v>1</v>
      </c>
      <c r="Z6512">
        <v>0.11581150123025601</v>
      </c>
      <c r="AA6512">
        <v>1</v>
      </c>
      <c r="AB6512">
        <v>-8.9424343105969396E-3</v>
      </c>
      <c r="AC6512">
        <v>1</v>
      </c>
      <c r="AD6512">
        <v>-0.12761837521705599</v>
      </c>
      <c r="AE6512">
        <v>1</v>
      </c>
      <c r="AF6512">
        <v>1</v>
      </c>
      <c r="AG6512">
        <v>2.4291051076979299E-2</v>
      </c>
      <c r="AH6512">
        <v>1</v>
      </c>
      <c r="AI6512">
        <v>-1.81944711096255E-2</v>
      </c>
      <c r="AJ6512">
        <v>0.69150025451708896</v>
      </c>
      <c r="AK6512">
        <v>-6.6058145008770303E-2</v>
      </c>
      <c r="AL6512">
        <v>-1.99871883471388E-2</v>
      </c>
      <c r="AM6512">
        <v>2.0797293399920501E-2</v>
      </c>
      <c r="AN6512" t="b">
        <f>AND(AF6512&lt;0.05, AH6512&lt;0.05, AJ6512&lt;0.05,OR(AND(AG6512&gt;0.1, AI6512&gt;0.1, AK6512&gt;0.1), AND(AG6512&lt;-0.1, AI6512&lt;-0.1, AK6512&lt;-0.1)), OR(AND(AL6512&gt;0.2,AM6512&gt;0.1), AND(AL6512&lt;-0.2, AM6512&lt;-0.1)))</f>
        <v>0</v>
      </c>
    </row>
    <row r="6513" spans="1:40" x14ac:dyDescent="0.2">
      <c r="A6513" t="s">
        <v>2725</v>
      </c>
      <c r="B6513">
        <v>4.3557642288028699E-2</v>
      </c>
      <c r="C6513">
        <v>1</v>
      </c>
      <c r="D6513">
        <v>1.15447786003445E-2</v>
      </c>
      <c r="E6513">
        <v>1</v>
      </c>
      <c r="F6513">
        <v>-4.8270938976169103E-2</v>
      </c>
      <c r="G6513">
        <v>1</v>
      </c>
      <c r="H6513">
        <v>7.4381282173357599E-2</v>
      </c>
      <c r="I6513">
        <v>1</v>
      </c>
      <c r="J6513">
        <v>0.107425069936567</v>
      </c>
      <c r="K6513">
        <v>1</v>
      </c>
      <c r="L6513">
        <v>-5.6153390551130798E-2</v>
      </c>
      <c r="M6513">
        <v>1</v>
      </c>
      <c r="N6513">
        <v>-3.8891880465554599E-2</v>
      </c>
      <c r="O6513">
        <v>1</v>
      </c>
      <c r="P6513">
        <v>-0.133090896644768</v>
      </c>
      <c r="Q6513">
        <v>5.5488861567782301E-2</v>
      </c>
      <c r="R6513">
        <v>-0.161143567669355</v>
      </c>
      <c r="S6513">
        <v>1.5686497769115901E-3</v>
      </c>
      <c r="T6513">
        <v>3.12186379570016E-2</v>
      </c>
      <c r="U6513">
        <v>1</v>
      </c>
      <c r="V6513">
        <v>-5.47728314214289E-2</v>
      </c>
      <c r="W6513">
        <v>1</v>
      </c>
      <c r="X6513">
        <v>4.3334075000448398E-2</v>
      </c>
      <c r="Y6513">
        <v>1</v>
      </c>
      <c r="Z6513">
        <v>9.6999905330401398E-2</v>
      </c>
      <c r="AA6513">
        <v>1</v>
      </c>
      <c r="AB6513">
        <v>-5.7630642873937502E-2</v>
      </c>
      <c r="AC6513">
        <v>1</v>
      </c>
      <c r="AD6513">
        <v>-0.158497924400294</v>
      </c>
      <c r="AE6513">
        <v>1</v>
      </c>
      <c r="AF6513">
        <v>1</v>
      </c>
      <c r="AG6513">
        <v>4.1453117456646899E-2</v>
      </c>
      <c r="AH6513">
        <v>0.83314136063102695</v>
      </c>
      <c r="AI6513">
        <v>-2.53049044806446E-2</v>
      </c>
      <c r="AJ6513">
        <v>0.228458626340167</v>
      </c>
      <c r="AK6513">
        <v>-7.6146349319300199E-2</v>
      </c>
      <c r="AL6513">
        <v>-1.9999378781099302E-2</v>
      </c>
      <c r="AM6513">
        <v>5.1242282266079298E-2</v>
      </c>
      <c r="AN6513" t="b">
        <f>AND(AF6513&lt;0.05, AH6513&lt;0.05, AJ6513&lt;0.05,OR(AND(AG6513&gt;0.1, AI6513&gt;0.1, AK6513&gt;0.1), AND(AG6513&lt;-0.1, AI6513&lt;-0.1, AK6513&lt;-0.1)), OR(AND(AL6513&gt;0.2,AM6513&gt;0.1), AND(AL6513&lt;-0.2, AM6513&lt;-0.1)))</f>
        <v>0</v>
      </c>
    </row>
    <row r="6514" spans="1:40" x14ac:dyDescent="0.2">
      <c r="A6514" t="s">
        <v>3923</v>
      </c>
      <c r="B6514">
        <v>3.9889021322893299E-2</v>
      </c>
      <c r="C6514">
        <v>1</v>
      </c>
      <c r="D6514">
        <v>-2.5399511316280799E-3</v>
      </c>
      <c r="E6514">
        <v>1</v>
      </c>
      <c r="F6514">
        <v>-6.13599013074849E-2</v>
      </c>
      <c r="G6514">
        <v>1</v>
      </c>
      <c r="H6514">
        <v>1.7375847835933399E-2</v>
      </c>
      <c r="I6514">
        <v>1</v>
      </c>
      <c r="J6514">
        <v>2.06877880532828E-2</v>
      </c>
      <c r="K6514">
        <v>1</v>
      </c>
      <c r="L6514">
        <v>-3.10763655833085E-2</v>
      </c>
      <c r="M6514">
        <v>1</v>
      </c>
      <c r="N6514">
        <v>-4.5791066756814103E-2</v>
      </c>
      <c r="O6514">
        <v>1</v>
      </c>
      <c r="P6514">
        <v>-2.1354300951954099E-2</v>
      </c>
      <c r="Q6514">
        <v>1</v>
      </c>
      <c r="R6514">
        <v>-8.73199344967516E-2</v>
      </c>
      <c r="S6514">
        <v>1.64179800332682E-3</v>
      </c>
      <c r="T6514">
        <v>-8.7649686936395493E-2</v>
      </c>
      <c r="U6514">
        <v>1</v>
      </c>
      <c r="V6514">
        <v>8.9604031242542501E-2</v>
      </c>
      <c r="W6514">
        <v>1</v>
      </c>
      <c r="X6514">
        <v>-1.3998369964629999E-2</v>
      </c>
      <c r="Y6514">
        <v>1</v>
      </c>
      <c r="Z6514">
        <v>-7.1779907437499596E-2</v>
      </c>
      <c r="AA6514">
        <v>1</v>
      </c>
      <c r="AB6514">
        <v>-6.0726602267370797E-2</v>
      </c>
      <c r="AC6514">
        <v>1</v>
      </c>
      <c r="AD6514">
        <v>1.5286764509028499E-2</v>
      </c>
      <c r="AE6514">
        <v>1</v>
      </c>
      <c r="AF6514">
        <v>1</v>
      </c>
      <c r="AG6514">
        <v>-2.95911583943765E-2</v>
      </c>
      <c r="AH6514">
        <v>1</v>
      </c>
      <c r="AI6514">
        <v>5.1341929889744797E-3</v>
      </c>
      <c r="AJ6514">
        <v>0.23368359735497099</v>
      </c>
      <c r="AK6514">
        <v>-3.5693561368629299E-2</v>
      </c>
      <c r="AL6514">
        <v>-2.00501755913438E-2</v>
      </c>
      <c r="AM6514">
        <v>5.7902266671731303E-2</v>
      </c>
      <c r="AN6514" t="b">
        <f>AND(AF6514&lt;0.05, AH6514&lt;0.05, AJ6514&lt;0.05,OR(AND(AG6514&gt;0.1, AI6514&gt;0.1, AK6514&gt;0.1), AND(AG6514&lt;-0.1, AI6514&lt;-0.1, AK6514&lt;-0.1)), OR(AND(AL6514&gt;0.2,AM6514&gt;0.1), AND(AL6514&lt;-0.2, AM6514&lt;-0.1)))</f>
        <v>0</v>
      </c>
    </row>
    <row r="6515" spans="1:40" x14ac:dyDescent="0.2">
      <c r="A6515" t="s">
        <v>323</v>
      </c>
      <c r="B6515">
        <v>-2.1740472563392101E-2</v>
      </c>
      <c r="C6515">
        <v>1</v>
      </c>
      <c r="D6515">
        <v>-2.8176748977946E-2</v>
      </c>
      <c r="E6515">
        <v>1</v>
      </c>
      <c r="F6515">
        <v>1.0970343628085801E-2</v>
      </c>
      <c r="G6515">
        <v>1</v>
      </c>
      <c r="H6515">
        <v>-1.92173327701717E-3</v>
      </c>
      <c r="I6515">
        <v>1</v>
      </c>
      <c r="J6515">
        <v>-2.8861741788635E-3</v>
      </c>
      <c r="K6515">
        <v>1</v>
      </c>
      <c r="L6515">
        <v>2.3769319111004099E-2</v>
      </c>
      <c r="M6515">
        <v>1</v>
      </c>
      <c r="N6515">
        <v>-5.6070559588172399E-2</v>
      </c>
      <c r="O6515">
        <v>1</v>
      </c>
      <c r="P6515">
        <v>-8.1080812528684598E-2</v>
      </c>
      <c r="Q6515">
        <v>1</v>
      </c>
      <c r="R6515">
        <v>-3.7310101683498201E-2</v>
      </c>
      <c r="S6515">
        <v>1</v>
      </c>
      <c r="T6515">
        <v>4.9496464756987102E-2</v>
      </c>
      <c r="U6515">
        <v>1</v>
      </c>
      <c r="V6515">
        <v>0.143195846430997</v>
      </c>
      <c r="W6515">
        <v>1</v>
      </c>
      <c r="X6515">
        <v>0.17421993260292301</v>
      </c>
      <c r="Y6515">
        <v>1</v>
      </c>
      <c r="Z6515">
        <v>-0.30547719227187697</v>
      </c>
      <c r="AA6515">
        <v>1</v>
      </c>
      <c r="AB6515">
        <v>-8.1753869392356099E-2</v>
      </c>
      <c r="AC6515">
        <v>1</v>
      </c>
      <c r="AD6515">
        <v>-8.6328576294256207E-2</v>
      </c>
      <c r="AE6515">
        <v>1</v>
      </c>
      <c r="AF6515">
        <v>1</v>
      </c>
      <c r="AG6515">
        <v>-6.7142698588694302E-2</v>
      </c>
      <c r="AH6515">
        <v>1</v>
      </c>
      <c r="AI6515">
        <v>-1.01403517293707E-2</v>
      </c>
      <c r="AJ6515">
        <v>1</v>
      </c>
      <c r="AK6515">
        <v>1.7064183472851598E-2</v>
      </c>
      <c r="AL6515">
        <v>-2.0072955615071102E-2</v>
      </c>
      <c r="AM6515">
        <v>7.9215677765788403E-2</v>
      </c>
      <c r="AN6515" t="b">
        <f>AND(AF6515&lt;0.05, AH6515&lt;0.05, AJ6515&lt;0.05,OR(AND(AG6515&gt;0.1, AI6515&gt;0.1, AK6515&gt;0.1), AND(AG6515&lt;-0.1, AI6515&lt;-0.1, AK6515&lt;-0.1)), OR(AND(AL6515&gt;0.2,AM6515&gt;0.1), AND(AL6515&lt;-0.2, AM6515&lt;-0.1)))</f>
        <v>0</v>
      </c>
    </row>
    <row r="6516" spans="1:40" x14ac:dyDescent="0.2">
      <c r="A6516" t="s">
        <v>745</v>
      </c>
      <c r="B6516">
        <v>6.4276388515199401E-2</v>
      </c>
      <c r="C6516">
        <v>1</v>
      </c>
      <c r="D6516">
        <v>-2.5464608318234199E-2</v>
      </c>
      <c r="E6516">
        <v>1</v>
      </c>
      <c r="F6516">
        <v>-5.0012927479676998E-2</v>
      </c>
      <c r="G6516">
        <v>1</v>
      </c>
      <c r="H6516">
        <v>7.6181349740225297E-3</v>
      </c>
      <c r="I6516">
        <v>1</v>
      </c>
      <c r="J6516">
        <v>-1.91049233181584E-3</v>
      </c>
      <c r="K6516">
        <v>1</v>
      </c>
      <c r="L6516">
        <v>-2.0125162166693002E-2</v>
      </c>
      <c r="M6516">
        <v>1</v>
      </c>
      <c r="N6516">
        <v>-2.61027386282663E-2</v>
      </c>
      <c r="O6516">
        <v>1</v>
      </c>
      <c r="P6516">
        <v>-5.5953176920022898E-2</v>
      </c>
      <c r="Q6516">
        <v>1</v>
      </c>
      <c r="R6516">
        <v>1.6248923820718401E-2</v>
      </c>
      <c r="S6516">
        <v>1</v>
      </c>
      <c r="T6516">
        <v>-0.101424236964956</v>
      </c>
      <c r="U6516">
        <v>1</v>
      </c>
      <c r="V6516">
        <v>6.14553244820761E-2</v>
      </c>
      <c r="W6516">
        <v>1</v>
      </c>
      <c r="X6516">
        <v>-0.15704266218101001</v>
      </c>
      <c r="Y6516">
        <v>1</v>
      </c>
      <c r="Z6516">
        <v>-3.6670859050422902E-2</v>
      </c>
      <c r="AA6516">
        <v>1</v>
      </c>
      <c r="AB6516">
        <v>-0.119870481110363</v>
      </c>
      <c r="AC6516">
        <v>1</v>
      </c>
      <c r="AD6516">
        <v>0.14386359622652201</v>
      </c>
      <c r="AE6516">
        <v>1</v>
      </c>
      <c r="AF6516">
        <v>1</v>
      </c>
      <c r="AG6516">
        <v>-1.8460662230884599E-2</v>
      </c>
      <c r="AH6516">
        <v>1</v>
      </c>
      <c r="AI6516">
        <v>-2.8348686839672E-2</v>
      </c>
      <c r="AJ6516">
        <v>1</v>
      </c>
      <c r="AK6516">
        <v>-1.3413646356027899E-2</v>
      </c>
      <c r="AL6516">
        <v>-2.0074331808861499E-2</v>
      </c>
      <c r="AM6516">
        <v>-2.40604650800764E-2</v>
      </c>
      <c r="AN6516" t="b">
        <f>AND(AF6516&lt;0.05, AH6516&lt;0.05, AJ6516&lt;0.05,OR(AND(AG6516&gt;0.1, AI6516&gt;0.1, AK6516&gt;0.1), AND(AG6516&lt;-0.1, AI6516&lt;-0.1, AK6516&lt;-0.1)), OR(AND(AL6516&gt;0.2,AM6516&gt;0.1), AND(AL6516&lt;-0.2, AM6516&lt;-0.1)))</f>
        <v>0</v>
      </c>
    </row>
    <row r="6517" spans="1:40" x14ac:dyDescent="0.2">
      <c r="A6517" t="s">
        <v>1103</v>
      </c>
      <c r="B6517">
        <v>7.0578585044038002E-3</v>
      </c>
      <c r="C6517">
        <v>1</v>
      </c>
      <c r="D6517">
        <v>-1.05586622972923E-2</v>
      </c>
      <c r="E6517">
        <v>1</v>
      </c>
      <c r="F6517">
        <v>9.7867957410002499E-3</v>
      </c>
      <c r="G6517">
        <v>1</v>
      </c>
      <c r="H6517">
        <v>6.5139720007803504E-3</v>
      </c>
      <c r="I6517">
        <v>1</v>
      </c>
      <c r="J6517">
        <v>-1.00678060796044E-2</v>
      </c>
      <c r="K6517">
        <v>1</v>
      </c>
      <c r="L6517">
        <v>-1.8492205037979201E-2</v>
      </c>
      <c r="M6517">
        <v>1</v>
      </c>
      <c r="N6517">
        <v>1.0857470738388801E-2</v>
      </c>
      <c r="O6517">
        <v>1</v>
      </c>
      <c r="P6517">
        <v>9.1358740659301697E-3</v>
      </c>
      <c r="Q6517">
        <v>1</v>
      </c>
      <c r="R6517">
        <v>2.2903906328403799E-2</v>
      </c>
      <c r="S6517">
        <v>1</v>
      </c>
      <c r="T6517">
        <v>-2.6495229833154599E-2</v>
      </c>
      <c r="U6517">
        <v>1</v>
      </c>
      <c r="V6517">
        <v>-8.2716618843349701E-2</v>
      </c>
      <c r="W6517">
        <v>1</v>
      </c>
      <c r="X6517">
        <v>-9.2351691281468501E-2</v>
      </c>
      <c r="Y6517">
        <v>1</v>
      </c>
      <c r="Z6517">
        <v>-8.5538097435130495E-2</v>
      </c>
      <c r="AA6517">
        <v>1</v>
      </c>
      <c r="AB6517">
        <v>-1.35287206102956E-2</v>
      </c>
      <c r="AC6517">
        <v>1</v>
      </c>
      <c r="AD6517">
        <v>-2.8923387277501801E-2</v>
      </c>
      <c r="AE6517">
        <v>1</v>
      </c>
      <c r="AF6517">
        <v>1</v>
      </c>
      <c r="AG6517">
        <v>-1.75208052049424E-2</v>
      </c>
      <c r="AH6517">
        <v>1</v>
      </c>
      <c r="AI6517">
        <v>-2.1547186752922401E-2</v>
      </c>
      <c r="AJ6517">
        <v>1</v>
      </c>
      <c r="AK6517">
        <v>-2.1415316305509101E-2</v>
      </c>
      <c r="AL6517">
        <v>-2.0161102754458E-2</v>
      </c>
      <c r="AM6517">
        <v>2.8340930328276601E-2</v>
      </c>
      <c r="AN6517" t="b">
        <f>AND(AF6517&lt;0.05, AH6517&lt;0.05, AJ6517&lt;0.05,OR(AND(AG6517&gt;0.1, AI6517&gt;0.1, AK6517&gt;0.1), AND(AG6517&lt;-0.1, AI6517&lt;-0.1, AK6517&lt;-0.1)), OR(AND(AL6517&gt;0.2,AM6517&gt;0.1), AND(AL6517&lt;-0.2, AM6517&lt;-0.1)))</f>
        <v>0</v>
      </c>
    </row>
    <row r="6518" spans="1:40" x14ac:dyDescent="0.2">
      <c r="A6518" t="s">
        <v>1543</v>
      </c>
      <c r="B6518">
        <v>4.7998119257233601E-3</v>
      </c>
      <c r="C6518">
        <v>1</v>
      </c>
      <c r="D6518">
        <v>-2.9965287095121598E-2</v>
      </c>
      <c r="E6518">
        <v>1</v>
      </c>
      <c r="F6518">
        <v>-4.3403970514573498E-3</v>
      </c>
      <c r="G6518">
        <v>1</v>
      </c>
      <c r="H6518">
        <v>-4.0789571994780402E-3</v>
      </c>
      <c r="I6518">
        <v>1</v>
      </c>
      <c r="J6518">
        <v>-1.24773226348481E-2</v>
      </c>
      <c r="K6518">
        <v>1</v>
      </c>
      <c r="L6518">
        <v>-4.8913338004267599E-3</v>
      </c>
      <c r="M6518">
        <v>1</v>
      </c>
      <c r="N6518">
        <v>1.27371283085299E-2</v>
      </c>
      <c r="O6518">
        <v>1</v>
      </c>
      <c r="P6518">
        <v>1.63118041715718E-4</v>
      </c>
      <c r="Q6518">
        <v>1</v>
      </c>
      <c r="R6518">
        <v>-1.1604481151921101E-2</v>
      </c>
      <c r="S6518">
        <v>1</v>
      </c>
      <c r="T6518">
        <v>-5.5141625690850501E-2</v>
      </c>
      <c r="U6518">
        <v>1</v>
      </c>
      <c r="V6518">
        <v>-7.3636406089011702E-2</v>
      </c>
      <c r="W6518">
        <v>1</v>
      </c>
      <c r="X6518">
        <v>-7.4005273037374794E-2</v>
      </c>
      <c r="Y6518">
        <v>1</v>
      </c>
      <c r="Z6518">
        <v>3.1834550137121698E-3</v>
      </c>
      <c r="AA6518">
        <v>1</v>
      </c>
      <c r="AB6518">
        <v>-2.81321407446458E-2</v>
      </c>
      <c r="AC6518">
        <v>1</v>
      </c>
      <c r="AD6518">
        <v>-2.5114999667760301E-2</v>
      </c>
      <c r="AE6518">
        <v>1</v>
      </c>
      <c r="AF6518">
        <v>1</v>
      </c>
      <c r="AG6518">
        <v>-7.7000375284726197E-3</v>
      </c>
      <c r="AH6518">
        <v>1</v>
      </c>
      <c r="AI6518">
        <v>-2.88096077043823E-2</v>
      </c>
      <c r="AJ6518">
        <v>1</v>
      </c>
      <c r="AK6518">
        <v>-2.3991296941788101E-2</v>
      </c>
      <c r="AL6518">
        <v>-2.0166980724881E-2</v>
      </c>
      <c r="AM6518">
        <v>1.8629041408825401E-3</v>
      </c>
      <c r="AN6518" t="b">
        <f>AND(AF6518&lt;0.05, AH6518&lt;0.05, AJ6518&lt;0.05,OR(AND(AG6518&gt;0.1, AI6518&gt;0.1, AK6518&gt;0.1), AND(AG6518&lt;-0.1, AI6518&lt;-0.1, AK6518&lt;-0.1)), OR(AND(AL6518&gt;0.2,AM6518&gt;0.1), AND(AL6518&lt;-0.2, AM6518&lt;-0.1)))</f>
        <v>0</v>
      </c>
    </row>
    <row r="6519" spans="1:40" x14ac:dyDescent="0.2">
      <c r="A6519" t="s">
        <v>5384</v>
      </c>
      <c r="B6519">
        <v>-3.3182811241883402E-2</v>
      </c>
      <c r="C6519">
        <v>1</v>
      </c>
      <c r="D6519">
        <v>-3.8504401378651902E-2</v>
      </c>
      <c r="E6519">
        <v>1</v>
      </c>
      <c r="F6519">
        <v>-7.4993705892633003E-2</v>
      </c>
      <c r="G6519">
        <v>1</v>
      </c>
      <c r="H6519">
        <v>-4.9942043691970701E-2</v>
      </c>
      <c r="I6519">
        <v>1</v>
      </c>
      <c r="J6519">
        <v>-4.7305534090958702E-2</v>
      </c>
      <c r="K6519">
        <v>1</v>
      </c>
      <c r="L6519">
        <v>-5.6981857460451701E-2</v>
      </c>
      <c r="M6519">
        <v>1</v>
      </c>
      <c r="N6519">
        <v>-2.5158602929952499E-2</v>
      </c>
      <c r="O6519">
        <v>1</v>
      </c>
      <c r="P6519">
        <v>2.09618819783025E-2</v>
      </c>
      <c r="Q6519">
        <v>1</v>
      </c>
      <c r="R6519">
        <v>-2.59803796005912E-2</v>
      </c>
      <c r="S6519">
        <v>1</v>
      </c>
      <c r="T6519">
        <v>9.6627651649293905E-2</v>
      </c>
      <c r="U6519">
        <v>1</v>
      </c>
      <c r="V6519">
        <v>6.7972407727347001E-2</v>
      </c>
      <c r="W6519">
        <v>1</v>
      </c>
      <c r="X6519">
        <v>-3.1996498920243699E-3</v>
      </c>
      <c r="Y6519">
        <v>1</v>
      </c>
      <c r="Z6519">
        <v>-2.9566128217454499E-2</v>
      </c>
      <c r="AA6519">
        <v>1</v>
      </c>
      <c r="AB6519">
        <v>9.4444034656596693E-3</v>
      </c>
      <c r="AC6519">
        <v>1</v>
      </c>
      <c r="AD6519">
        <v>-0.112744696364382</v>
      </c>
      <c r="AE6519">
        <v>1</v>
      </c>
      <c r="AF6519">
        <v>1</v>
      </c>
      <c r="AG6519">
        <v>-8.2443868863934597E-3</v>
      </c>
      <c r="AH6519">
        <v>1</v>
      </c>
      <c r="AI6519">
        <v>2.5137515403397099E-3</v>
      </c>
      <c r="AJ6519">
        <v>1</v>
      </c>
      <c r="AK6519">
        <v>-5.4780057842016498E-2</v>
      </c>
      <c r="AL6519">
        <v>-2.01702310626901E-2</v>
      </c>
      <c r="AM6519">
        <v>-2.0636396336762598E-3</v>
      </c>
      <c r="AN6519" t="b">
        <f>AND(AF6519&lt;0.05, AH6519&lt;0.05, AJ6519&lt;0.05,OR(AND(AG6519&gt;0.1, AI6519&gt;0.1, AK6519&gt;0.1), AND(AG6519&lt;-0.1, AI6519&lt;-0.1, AK6519&lt;-0.1)), OR(AND(AL6519&gt;0.2,AM6519&gt;0.1), AND(AL6519&lt;-0.2, AM6519&lt;-0.1)))</f>
        <v>0</v>
      </c>
    </row>
    <row r="6520" spans="1:40" x14ac:dyDescent="0.2">
      <c r="A6520" t="s">
        <v>2539</v>
      </c>
      <c r="B6520">
        <v>1.6887470863730498E-2</v>
      </c>
      <c r="C6520">
        <v>1</v>
      </c>
      <c r="D6520">
        <v>1.1080658433721399E-2</v>
      </c>
      <c r="E6520">
        <v>1</v>
      </c>
      <c r="F6520">
        <v>-2.7616543115410001E-2</v>
      </c>
      <c r="G6520">
        <v>1</v>
      </c>
      <c r="H6520">
        <v>-2.5770715076811699E-2</v>
      </c>
      <c r="I6520">
        <v>1</v>
      </c>
      <c r="J6520">
        <v>-2.0854198998864201E-2</v>
      </c>
      <c r="K6520">
        <v>1</v>
      </c>
      <c r="L6520">
        <v>-2.6054559470279799E-2</v>
      </c>
      <c r="M6520">
        <v>1</v>
      </c>
      <c r="N6520">
        <v>-2.4698526991011899E-2</v>
      </c>
      <c r="O6520">
        <v>1</v>
      </c>
      <c r="P6520">
        <v>-2.0144603802493801E-2</v>
      </c>
      <c r="Q6520">
        <v>1</v>
      </c>
      <c r="R6520">
        <v>-5.4644321974554197E-2</v>
      </c>
      <c r="S6520">
        <v>6.6275334960678497E-3</v>
      </c>
      <c r="T6520">
        <v>-0.13111585079422999</v>
      </c>
      <c r="U6520">
        <v>1</v>
      </c>
      <c r="V6520">
        <v>0.15754009090302401</v>
      </c>
      <c r="W6520">
        <v>1</v>
      </c>
      <c r="X6520">
        <v>0.13733158717032301</v>
      </c>
      <c r="Y6520">
        <v>1</v>
      </c>
      <c r="Z6520">
        <v>-2.3083860295002201E-2</v>
      </c>
      <c r="AA6520">
        <v>1</v>
      </c>
      <c r="AB6520">
        <v>-1.24830131898538E-2</v>
      </c>
      <c r="AC6520">
        <v>1</v>
      </c>
      <c r="AD6520">
        <v>-0.25904759286505202</v>
      </c>
      <c r="AE6520">
        <v>1</v>
      </c>
      <c r="AF6520">
        <v>1</v>
      </c>
      <c r="AG6520">
        <v>-3.7556296458665102E-2</v>
      </c>
      <c r="AH6520">
        <v>1</v>
      </c>
      <c r="AI6520">
        <v>2.3027786669106699E-2</v>
      </c>
      <c r="AJ6520">
        <v>0.437598919839159</v>
      </c>
      <c r="AK6520">
        <v>-4.6006286050994501E-2</v>
      </c>
      <c r="AL6520">
        <v>-2.01782652801843E-2</v>
      </c>
      <c r="AM6520">
        <v>1.9042050864735E-2</v>
      </c>
      <c r="AN6520" t="b">
        <f>AND(AF6520&lt;0.05, AH6520&lt;0.05, AJ6520&lt;0.05,OR(AND(AG6520&gt;0.1, AI6520&gt;0.1, AK6520&gt;0.1), AND(AG6520&lt;-0.1, AI6520&lt;-0.1, AK6520&lt;-0.1)), OR(AND(AL6520&gt;0.2,AM6520&gt;0.1), AND(AL6520&lt;-0.2, AM6520&lt;-0.1)))</f>
        <v>0</v>
      </c>
    </row>
    <row r="6521" spans="1:40" x14ac:dyDescent="0.2">
      <c r="A6521" t="s">
        <v>3787</v>
      </c>
      <c r="B6521">
        <v>2.7406111563310898E-2</v>
      </c>
      <c r="C6521">
        <v>1</v>
      </c>
      <c r="D6521" s="1">
        <v>-9.0396825746408296E-5</v>
      </c>
      <c r="E6521">
        <v>1</v>
      </c>
      <c r="F6521">
        <v>6.1588409623525003E-3</v>
      </c>
      <c r="G6521">
        <v>1</v>
      </c>
      <c r="H6521">
        <v>3.2557558732204902E-3</v>
      </c>
      <c r="I6521">
        <v>1</v>
      </c>
      <c r="J6521">
        <v>-3.1509990864928901E-2</v>
      </c>
      <c r="K6521">
        <v>1</v>
      </c>
      <c r="L6521">
        <v>6.06479907134047E-3</v>
      </c>
      <c r="M6521">
        <v>1</v>
      </c>
      <c r="N6521">
        <v>4.9711935750526799E-2</v>
      </c>
      <c r="O6521">
        <v>1</v>
      </c>
      <c r="P6521">
        <v>-2.6946728747935599E-2</v>
      </c>
      <c r="Q6521">
        <v>1</v>
      </c>
      <c r="R6521">
        <v>-2.94533462673107E-2</v>
      </c>
      <c r="S6521">
        <v>1</v>
      </c>
      <c r="T6521">
        <v>-2.1302684317211801E-2</v>
      </c>
      <c r="U6521">
        <v>1</v>
      </c>
      <c r="V6521">
        <v>3.2935564088689001E-2</v>
      </c>
      <c r="W6521">
        <v>1</v>
      </c>
      <c r="X6521">
        <v>7.0955523570453097E-3</v>
      </c>
      <c r="Y6521">
        <v>1</v>
      </c>
      <c r="Z6521">
        <v>-6.9088007636408502E-2</v>
      </c>
      <c r="AA6521">
        <v>1</v>
      </c>
      <c r="AB6521">
        <v>-6.0231039202759101E-2</v>
      </c>
      <c r="AC6521">
        <v>1</v>
      </c>
      <c r="AD6521">
        <v>-0.19675931730323401</v>
      </c>
      <c r="AE6521">
        <v>1</v>
      </c>
      <c r="AF6521">
        <v>1</v>
      </c>
      <c r="AG6521">
        <v>-2.00337775331243E-3</v>
      </c>
      <c r="AH6521">
        <v>1</v>
      </c>
      <c r="AI6521">
        <v>-1.7168518310536202E-2</v>
      </c>
      <c r="AJ6521">
        <v>1</v>
      </c>
      <c r="AK6521">
        <v>-4.13786942359613E-2</v>
      </c>
      <c r="AL6521">
        <v>-2.0183530099936699E-2</v>
      </c>
      <c r="AM6521">
        <v>3.57930207085531E-2</v>
      </c>
      <c r="AN6521" t="b">
        <f>AND(AF6521&lt;0.05, AH6521&lt;0.05, AJ6521&lt;0.05,OR(AND(AG6521&gt;0.1, AI6521&gt;0.1, AK6521&gt;0.1), AND(AG6521&lt;-0.1, AI6521&lt;-0.1, AK6521&lt;-0.1)), OR(AND(AL6521&gt;0.2,AM6521&gt;0.1), AND(AL6521&lt;-0.2, AM6521&lt;-0.1)))</f>
        <v>0</v>
      </c>
    </row>
    <row r="6522" spans="1:40" x14ac:dyDescent="0.2">
      <c r="A6522" t="s">
        <v>2721</v>
      </c>
      <c r="B6522">
        <v>-6.4537985547524407E-2</v>
      </c>
      <c r="C6522">
        <v>1</v>
      </c>
      <c r="D6522">
        <v>-3.8752891986197899E-2</v>
      </c>
      <c r="E6522">
        <v>1</v>
      </c>
      <c r="F6522">
        <v>-3.8398573049980601E-2</v>
      </c>
      <c r="G6522">
        <v>1</v>
      </c>
      <c r="H6522">
        <v>3.7016287434554198E-3</v>
      </c>
      <c r="I6522">
        <v>1</v>
      </c>
      <c r="J6522">
        <v>-5.2041765228881799E-2</v>
      </c>
      <c r="K6522">
        <v>1</v>
      </c>
      <c r="L6522">
        <v>-0.122610114357251</v>
      </c>
      <c r="M6522" s="1">
        <v>4.4158740716507397E-5</v>
      </c>
      <c r="N6522">
        <v>-4.5209044365069603E-2</v>
      </c>
      <c r="O6522">
        <v>1</v>
      </c>
      <c r="P6522">
        <v>-4.6005047095614399E-2</v>
      </c>
      <c r="Q6522">
        <v>0.74399409265943295</v>
      </c>
      <c r="R6522">
        <v>-4.0011624572235199E-2</v>
      </c>
      <c r="S6522">
        <v>0.28490784432385502</v>
      </c>
      <c r="T6522">
        <v>0.133473396609297</v>
      </c>
      <c r="U6522">
        <v>1</v>
      </c>
      <c r="V6522">
        <v>-4.2257540317472302E-2</v>
      </c>
      <c r="W6522">
        <v>1</v>
      </c>
      <c r="X6522">
        <v>9.9024289819139005E-3</v>
      </c>
      <c r="Y6522">
        <v>1</v>
      </c>
      <c r="Z6522">
        <v>3.9059275221199098E-2</v>
      </c>
      <c r="AA6522">
        <v>1</v>
      </c>
      <c r="AB6522">
        <v>-2.6228654318836801E-2</v>
      </c>
      <c r="AC6522">
        <v>1</v>
      </c>
      <c r="AD6522">
        <v>2.6972697165982999E-2</v>
      </c>
      <c r="AE6522">
        <v>1</v>
      </c>
      <c r="AF6522">
        <v>1</v>
      </c>
      <c r="AG6522">
        <v>1.32974541322715E-2</v>
      </c>
      <c r="AH6522">
        <v>0.99998525665966198</v>
      </c>
      <c r="AI6522">
        <v>-4.10571797894006E-2</v>
      </c>
      <c r="AJ6522">
        <v>1.24643888529988E-2</v>
      </c>
      <c r="AK6522">
        <v>-3.2829037166313899E-2</v>
      </c>
      <c r="AL6522">
        <v>-2.0196254274481001E-2</v>
      </c>
      <c r="AM6522">
        <v>3.7953788290908098E-2</v>
      </c>
      <c r="AN6522" t="b">
        <f>AND(AF6522&lt;0.05, AH6522&lt;0.05, AJ6522&lt;0.05,OR(AND(AG6522&gt;0.1, AI6522&gt;0.1, AK6522&gt;0.1), AND(AG6522&lt;-0.1, AI6522&lt;-0.1, AK6522&lt;-0.1)), OR(AND(AL6522&gt;0.2,AM6522&gt;0.1), AND(AL6522&lt;-0.2, AM6522&lt;-0.1)))</f>
        <v>0</v>
      </c>
    </row>
    <row r="6523" spans="1:40" x14ac:dyDescent="0.2">
      <c r="A6523" t="s">
        <v>5318</v>
      </c>
      <c r="B6523">
        <v>2.6279136169756702E-3</v>
      </c>
      <c r="C6523">
        <v>1</v>
      </c>
      <c r="D6523">
        <v>-1.8576186079419198E-2</v>
      </c>
      <c r="E6523">
        <v>1</v>
      </c>
      <c r="F6523">
        <v>1.8322971697648501E-3</v>
      </c>
      <c r="G6523">
        <v>1</v>
      </c>
      <c r="H6523">
        <v>-3.7303093848526899E-3</v>
      </c>
      <c r="I6523">
        <v>1</v>
      </c>
      <c r="J6523">
        <v>5.6783169921824604E-3</v>
      </c>
      <c r="K6523">
        <v>1</v>
      </c>
      <c r="L6523">
        <v>-2.8054987689434801E-2</v>
      </c>
      <c r="M6523">
        <v>1</v>
      </c>
      <c r="N6523">
        <v>-3.5813490711543702E-2</v>
      </c>
      <c r="O6523">
        <v>1</v>
      </c>
      <c r="P6523">
        <v>-2.7124211763159801E-2</v>
      </c>
      <c r="Q6523">
        <v>1</v>
      </c>
      <c r="R6523">
        <v>-3.6972307680635001E-3</v>
      </c>
      <c r="S6523">
        <v>1</v>
      </c>
      <c r="T6523">
        <v>-6.6754241194180303E-2</v>
      </c>
      <c r="U6523">
        <v>1</v>
      </c>
      <c r="V6523">
        <v>-8.7793879963687302E-2</v>
      </c>
      <c r="W6523">
        <v>1</v>
      </c>
      <c r="X6523">
        <v>-2.09042221939773E-2</v>
      </c>
      <c r="Y6523">
        <v>1</v>
      </c>
      <c r="Z6523">
        <v>-7.3902652223678506E-2</v>
      </c>
      <c r="AA6523">
        <v>1</v>
      </c>
      <c r="AB6523">
        <v>3.12184619837865E-2</v>
      </c>
      <c r="AC6523">
        <v>1</v>
      </c>
      <c r="AD6523">
        <v>2.1745679735233302E-2</v>
      </c>
      <c r="AE6523">
        <v>1</v>
      </c>
      <c r="AF6523">
        <v>1</v>
      </c>
      <c r="AG6523">
        <v>-3.5514555979455902E-2</v>
      </c>
      <c r="AH6523">
        <v>1</v>
      </c>
      <c r="AI6523">
        <v>-1.9319499766059501E-2</v>
      </c>
      <c r="AJ6523">
        <v>1</v>
      </c>
      <c r="AK6523">
        <v>-5.8156927492954901E-3</v>
      </c>
      <c r="AL6523">
        <v>-2.0216582831603599E-2</v>
      </c>
      <c r="AM6523">
        <v>2.0394304765411299E-2</v>
      </c>
      <c r="AN6523" t="b">
        <f>AND(AF6523&lt;0.05, AH6523&lt;0.05, AJ6523&lt;0.05,OR(AND(AG6523&gt;0.1, AI6523&gt;0.1, AK6523&gt;0.1), AND(AG6523&lt;-0.1, AI6523&lt;-0.1, AK6523&lt;-0.1)), OR(AND(AL6523&gt;0.2,AM6523&gt;0.1), AND(AL6523&lt;-0.2, AM6523&lt;-0.1)))</f>
        <v>0</v>
      </c>
    </row>
    <row r="6524" spans="1:40" x14ac:dyDescent="0.2">
      <c r="A6524" t="s">
        <v>6911</v>
      </c>
      <c r="B6524">
        <v>-2.1534991002450401E-2</v>
      </c>
      <c r="C6524">
        <v>1</v>
      </c>
      <c r="D6524">
        <v>1.23137978485572E-2</v>
      </c>
      <c r="E6524">
        <v>1</v>
      </c>
      <c r="F6524">
        <v>2.27299128489167E-3</v>
      </c>
      <c r="G6524">
        <v>1</v>
      </c>
      <c r="H6524">
        <v>-5.3929586871029098E-2</v>
      </c>
      <c r="I6524">
        <v>1</v>
      </c>
      <c r="J6524">
        <v>3.25005854274674E-3</v>
      </c>
      <c r="K6524">
        <v>1</v>
      </c>
      <c r="L6524">
        <v>-1.89830486527344E-2</v>
      </c>
      <c r="M6524">
        <v>1</v>
      </c>
      <c r="N6524">
        <v>-3.3435052145287499E-3</v>
      </c>
      <c r="O6524">
        <v>1</v>
      </c>
      <c r="P6524">
        <v>5.0257392513336503E-2</v>
      </c>
      <c r="Q6524">
        <v>1</v>
      </c>
      <c r="R6524">
        <v>4.4662785574386903E-2</v>
      </c>
      <c r="S6524">
        <v>1</v>
      </c>
      <c r="T6524">
        <v>-3.4158772359711098E-2</v>
      </c>
      <c r="U6524">
        <v>1</v>
      </c>
      <c r="V6524">
        <v>2.9700686258595298E-2</v>
      </c>
      <c r="W6524">
        <v>1</v>
      </c>
      <c r="X6524">
        <v>-9.6724597423972297E-2</v>
      </c>
      <c r="Y6524">
        <v>1</v>
      </c>
      <c r="Z6524">
        <v>-7.0341287266021305E-2</v>
      </c>
      <c r="AA6524">
        <v>1</v>
      </c>
      <c r="AB6524">
        <v>1.7302741863025401E-2</v>
      </c>
      <c r="AC6524">
        <v>1</v>
      </c>
      <c r="AD6524">
        <v>-0.16424214735557999</v>
      </c>
      <c r="AE6524">
        <v>1</v>
      </c>
      <c r="AF6524">
        <v>1</v>
      </c>
      <c r="AG6524">
        <v>-3.6661628542748098E-2</v>
      </c>
      <c r="AH6524">
        <v>1</v>
      </c>
      <c r="AI6524">
        <v>2.2564935405252201E-2</v>
      </c>
      <c r="AJ6524">
        <v>1</v>
      </c>
      <c r="AK6524">
        <v>-4.6602803314601697E-2</v>
      </c>
      <c r="AL6524">
        <v>-2.0233165484032499E-2</v>
      </c>
      <c r="AM6524">
        <v>2.88838867487911E-2</v>
      </c>
      <c r="AN6524" t="b">
        <f>AND(AF6524&lt;0.05, AH6524&lt;0.05, AJ6524&lt;0.05,OR(AND(AG6524&gt;0.1, AI6524&gt;0.1, AK6524&gt;0.1), AND(AG6524&lt;-0.1, AI6524&lt;-0.1, AK6524&lt;-0.1)), OR(AND(AL6524&gt;0.2,AM6524&gt;0.1), AND(AL6524&lt;-0.2, AM6524&lt;-0.1)))</f>
        <v>0</v>
      </c>
    </row>
    <row r="6525" spans="1:40" x14ac:dyDescent="0.2">
      <c r="A6525" t="s">
        <v>4977</v>
      </c>
      <c r="B6525">
        <v>-6.4482733473161594E-2</v>
      </c>
      <c r="C6525">
        <v>1</v>
      </c>
      <c r="D6525">
        <v>-3.2192706889868403E-2</v>
      </c>
      <c r="E6525">
        <v>1</v>
      </c>
      <c r="F6525">
        <v>1.9813528903345302E-2</v>
      </c>
      <c r="G6525">
        <v>1</v>
      </c>
      <c r="H6525">
        <v>-2.0889215739424399E-2</v>
      </c>
      <c r="I6525">
        <v>1</v>
      </c>
      <c r="J6525">
        <v>1.53694557173325E-2</v>
      </c>
      <c r="K6525">
        <v>1</v>
      </c>
      <c r="L6525">
        <v>4.2800815587861897E-2</v>
      </c>
      <c r="M6525">
        <v>1</v>
      </c>
      <c r="N6525">
        <v>5.9951026382901E-2</v>
      </c>
      <c r="O6525">
        <v>1</v>
      </c>
      <c r="P6525">
        <v>-5.9393891177052004E-3</v>
      </c>
      <c r="Q6525">
        <v>1</v>
      </c>
      <c r="R6525">
        <v>-2.2963073136577999E-2</v>
      </c>
      <c r="S6525">
        <v>1</v>
      </c>
      <c r="T6525">
        <v>-0.149744240429874</v>
      </c>
      <c r="U6525">
        <v>1</v>
      </c>
      <c r="V6525">
        <v>4.7125695838530102E-2</v>
      </c>
      <c r="W6525">
        <v>1</v>
      </c>
      <c r="X6525">
        <v>-0.11100830887155499</v>
      </c>
      <c r="Y6525">
        <v>1</v>
      </c>
      <c r="Z6525">
        <v>-5.9186827842895501E-2</v>
      </c>
      <c r="AA6525">
        <v>1</v>
      </c>
      <c r="AB6525">
        <v>3.4670442144234197E-2</v>
      </c>
      <c r="AC6525">
        <v>1</v>
      </c>
      <c r="AD6525">
        <v>-5.6868191702415E-2</v>
      </c>
      <c r="AE6525">
        <v>1</v>
      </c>
      <c r="AF6525">
        <v>1</v>
      </c>
      <c r="AG6525">
        <v>-4.6870398220490897E-2</v>
      </c>
      <c r="AH6525">
        <v>1</v>
      </c>
      <c r="AI6525">
        <v>1.1806699538504601E-2</v>
      </c>
      <c r="AJ6525">
        <v>1</v>
      </c>
      <c r="AK6525">
        <v>-2.5645045843868199E-2</v>
      </c>
      <c r="AL6525">
        <v>-2.0236248175284799E-2</v>
      </c>
      <c r="AM6525">
        <v>2.39118412378467E-2</v>
      </c>
      <c r="AN6525" t="b">
        <f>AND(AF6525&lt;0.05, AH6525&lt;0.05, AJ6525&lt;0.05,OR(AND(AG6525&gt;0.1, AI6525&gt;0.1, AK6525&gt;0.1), AND(AG6525&lt;-0.1, AI6525&lt;-0.1, AK6525&lt;-0.1)), OR(AND(AL6525&gt;0.2,AM6525&gt;0.1), AND(AL6525&lt;-0.2, AM6525&lt;-0.1)))</f>
        <v>0</v>
      </c>
    </row>
    <row r="6526" spans="1:40" x14ac:dyDescent="0.2">
      <c r="A6526" t="s">
        <v>1873</v>
      </c>
      <c r="B6526">
        <v>3.7811023574661901E-2</v>
      </c>
      <c r="C6526">
        <v>1</v>
      </c>
      <c r="D6526">
        <v>4.90061249845494E-3</v>
      </c>
      <c r="E6526">
        <v>1</v>
      </c>
      <c r="F6526">
        <v>-9.0934697529624405E-3</v>
      </c>
      <c r="G6526">
        <v>1</v>
      </c>
      <c r="H6526">
        <v>-5.5744187850228499E-3</v>
      </c>
      <c r="I6526">
        <v>1</v>
      </c>
      <c r="J6526">
        <v>-2.9859538526105799E-2</v>
      </c>
      <c r="K6526">
        <v>1</v>
      </c>
      <c r="L6526">
        <v>-1.9248565670502499E-2</v>
      </c>
      <c r="M6526">
        <v>1</v>
      </c>
      <c r="N6526">
        <v>-9.3755405343251604E-3</v>
      </c>
      <c r="O6526">
        <v>1</v>
      </c>
      <c r="P6526">
        <v>5.8561234378143598E-3</v>
      </c>
      <c r="Q6526">
        <v>1</v>
      </c>
      <c r="R6526">
        <v>-2.7210447982406599E-2</v>
      </c>
      <c r="S6526">
        <v>0.38819359568981199</v>
      </c>
      <c r="T6526">
        <v>-0.10240456961175599</v>
      </c>
      <c r="U6526">
        <v>1</v>
      </c>
      <c r="V6526">
        <v>-0.115728421864711</v>
      </c>
      <c r="W6526">
        <v>1</v>
      </c>
      <c r="X6526">
        <v>-1.72523594324119E-2</v>
      </c>
      <c r="Y6526">
        <v>1</v>
      </c>
      <c r="Z6526">
        <v>7.0752576478681106E-2</v>
      </c>
      <c r="AA6526">
        <v>1</v>
      </c>
      <c r="AB6526">
        <v>2.9802083430876598E-2</v>
      </c>
      <c r="AC6526">
        <v>1</v>
      </c>
      <c r="AD6526">
        <v>-0.117013678345609</v>
      </c>
      <c r="AE6526">
        <v>1</v>
      </c>
      <c r="AF6526">
        <v>1</v>
      </c>
      <c r="AG6526">
        <v>-1.7581857755522799E-3</v>
      </c>
      <c r="AH6526">
        <v>1</v>
      </c>
      <c r="AI6526">
        <v>-2.1005828204734199E-2</v>
      </c>
      <c r="AJ6526">
        <v>0.99709959686485505</v>
      </c>
      <c r="AK6526">
        <v>-3.7963704236778598E-2</v>
      </c>
      <c r="AL6526">
        <v>-2.0242572739021698E-2</v>
      </c>
      <c r="AM6526">
        <v>-9.3527667527939506E-3</v>
      </c>
      <c r="AN6526" t="b">
        <f>AND(AF6526&lt;0.05, AH6526&lt;0.05, AJ6526&lt;0.05,OR(AND(AG6526&gt;0.1, AI6526&gt;0.1, AK6526&gt;0.1), AND(AG6526&lt;-0.1, AI6526&lt;-0.1, AK6526&lt;-0.1)), OR(AND(AL6526&gt;0.2,AM6526&gt;0.1), AND(AL6526&lt;-0.2, AM6526&lt;-0.1)))</f>
        <v>0</v>
      </c>
    </row>
    <row r="6527" spans="1:40" x14ac:dyDescent="0.2">
      <c r="A6527" t="s">
        <v>7808</v>
      </c>
      <c r="B6527">
        <v>-2.37418342086438E-2</v>
      </c>
      <c r="C6527">
        <v>1</v>
      </c>
      <c r="D6527">
        <v>-1.4351176347674599E-2</v>
      </c>
      <c r="E6527">
        <v>1</v>
      </c>
      <c r="F6527">
        <v>-1.18910461666139E-2</v>
      </c>
      <c r="G6527">
        <v>1</v>
      </c>
      <c r="H6527">
        <v>1.54967575432891E-3</v>
      </c>
      <c r="I6527">
        <v>1</v>
      </c>
      <c r="J6527">
        <v>-3.4624049750659601E-2</v>
      </c>
      <c r="K6527">
        <v>1</v>
      </c>
      <c r="L6527">
        <v>-4.44550973215544E-2</v>
      </c>
      <c r="M6527">
        <v>1</v>
      </c>
      <c r="N6527">
        <v>-9.4280068197372102E-4</v>
      </c>
      <c r="O6527">
        <v>1</v>
      </c>
      <c r="P6527">
        <v>-4.7306369851081297E-2</v>
      </c>
      <c r="Q6527">
        <v>1</v>
      </c>
      <c r="R6527">
        <v>-3.1100355583533499E-2</v>
      </c>
      <c r="S6527">
        <v>1</v>
      </c>
      <c r="T6527">
        <v>-5.2429450621512198E-2</v>
      </c>
      <c r="U6527">
        <v>1</v>
      </c>
      <c r="V6527">
        <v>-2.4272605831127898E-2</v>
      </c>
      <c r="W6527">
        <v>1</v>
      </c>
      <c r="X6527">
        <v>-5.6244515207322501E-2</v>
      </c>
      <c r="Y6527">
        <v>1</v>
      </c>
      <c r="Z6527">
        <v>5.2342312261475796E-3</v>
      </c>
      <c r="AA6527">
        <v>1</v>
      </c>
      <c r="AB6527">
        <v>-2.2837250544434799E-2</v>
      </c>
      <c r="AC6527">
        <v>1</v>
      </c>
      <c r="AD6527">
        <v>5.3317243028177301E-2</v>
      </c>
      <c r="AE6527">
        <v>1</v>
      </c>
      <c r="AF6527">
        <v>1</v>
      </c>
      <c r="AG6527">
        <v>-1.4066035706330599E-2</v>
      </c>
      <c r="AH6527">
        <v>1</v>
      </c>
      <c r="AI6527">
        <v>-2.86782904649957E-2</v>
      </c>
      <c r="AJ6527">
        <v>1</v>
      </c>
      <c r="AK6527">
        <v>-1.8074754250169401E-2</v>
      </c>
      <c r="AL6527">
        <v>-2.0273026807165199E-2</v>
      </c>
      <c r="AM6527">
        <v>4.8248252532124003E-3</v>
      </c>
      <c r="AN6527" t="b">
        <f>AND(AF6527&lt;0.05, AH6527&lt;0.05, AJ6527&lt;0.05,OR(AND(AG6527&gt;0.1, AI6527&gt;0.1, AK6527&gt;0.1), AND(AG6527&lt;-0.1, AI6527&lt;-0.1, AK6527&lt;-0.1)), OR(AND(AL6527&gt;0.2,AM6527&gt;0.1), AND(AL6527&lt;-0.2, AM6527&lt;-0.1)))</f>
        <v>0</v>
      </c>
    </row>
    <row r="6528" spans="1:40" x14ac:dyDescent="0.2">
      <c r="A6528" t="s">
        <v>6155</v>
      </c>
      <c r="B6528">
        <v>1.07173044688041E-2</v>
      </c>
      <c r="C6528">
        <v>1</v>
      </c>
      <c r="D6528">
        <v>-3.6575090989928102E-2</v>
      </c>
      <c r="E6528">
        <v>1</v>
      </c>
      <c r="F6528">
        <v>1.0886960383116699E-2</v>
      </c>
      <c r="G6528">
        <v>1</v>
      </c>
      <c r="H6528">
        <v>-1.47664576287709E-2</v>
      </c>
      <c r="I6528">
        <v>1</v>
      </c>
      <c r="J6528">
        <v>-4.6463156471713597E-2</v>
      </c>
      <c r="K6528">
        <v>1</v>
      </c>
      <c r="L6528">
        <v>5.8791590813162004E-3</v>
      </c>
      <c r="M6528">
        <v>1</v>
      </c>
      <c r="N6528">
        <v>-6.6939892526751907E-2</v>
      </c>
      <c r="O6528">
        <v>1</v>
      </c>
      <c r="P6528">
        <v>-4.1818922668458297E-2</v>
      </c>
      <c r="Q6528">
        <v>1</v>
      </c>
      <c r="R6528">
        <v>1.25640592289545E-2</v>
      </c>
      <c r="S6528">
        <v>1</v>
      </c>
      <c r="T6528">
        <v>3.3007689058099803E-2</v>
      </c>
      <c r="U6528">
        <v>1</v>
      </c>
      <c r="V6528">
        <v>-0.13273184073063099</v>
      </c>
      <c r="W6528">
        <v>1</v>
      </c>
      <c r="X6528">
        <v>0.15222700640733999</v>
      </c>
      <c r="Y6528">
        <v>1</v>
      </c>
      <c r="Z6528">
        <v>-0.15078012523159201</v>
      </c>
      <c r="AA6528">
        <v>1</v>
      </c>
      <c r="AB6528">
        <v>-9.45763680693993E-2</v>
      </c>
      <c r="AC6528">
        <v>1</v>
      </c>
      <c r="AD6528">
        <v>5.4939736415934498E-2</v>
      </c>
      <c r="AE6528">
        <v>1</v>
      </c>
      <c r="AF6528">
        <v>1</v>
      </c>
      <c r="AG6528">
        <v>-3.77522963720422E-2</v>
      </c>
      <c r="AH6528">
        <v>1</v>
      </c>
      <c r="AI6528">
        <v>-7.0433075786026103E-2</v>
      </c>
      <c r="AJ6528">
        <v>1</v>
      </c>
      <c r="AK6528">
        <v>4.7299384303332401E-2</v>
      </c>
      <c r="AL6528">
        <v>-2.0295329284912001E-2</v>
      </c>
      <c r="AM6528">
        <v>2.92002558786679E-2</v>
      </c>
      <c r="AN6528" t="b">
        <f>AND(AF6528&lt;0.05, AH6528&lt;0.05, AJ6528&lt;0.05,OR(AND(AG6528&gt;0.1, AI6528&gt;0.1, AK6528&gt;0.1), AND(AG6528&lt;-0.1, AI6528&lt;-0.1, AK6528&lt;-0.1)), OR(AND(AL6528&gt;0.2,AM6528&gt;0.1), AND(AL6528&lt;-0.2, AM6528&lt;-0.1)))</f>
        <v>0</v>
      </c>
    </row>
    <row r="6529" spans="1:40" x14ac:dyDescent="0.2">
      <c r="A6529" t="s">
        <v>4022</v>
      </c>
      <c r="B6529">
        <v>-1.2945277260427699E-3</v>
      </c>
      <c r="C6529">
        <v>1</v>
      </c>
      <c r="D6529">
        <v>1.6902078140584399E-2</v>
      </c>
      <c r="E6529">
        <v>1</v>
      </c>
      <c r="F6529">
        <v>-1.9793407468597399E-3</v>
      </c>
      <c r="G6529">
        <v>1</v>
      </c>
      <c r="H6529">
        <v>3.2980942357616299E-3</v>
      </c>
      <c r="I6529">
        <v>1</v>
      </c>
      <c r="J6529">
        <v>-1.7776790485345299E-2</v>
      </c>
      <c r="K6529">
        <v>1</v>
      </c>
      <c r="L6529">
        <v>2.4574636761333802E-3</v>
      </c>
      <c r="M6529">
        <v>1</v>
      </c>
      <c r="N6529">
        <v>1.7205557157649899E-3</v>
      </c>
      <c r="O6529">
        <v>1</v>
      </c>
      <c r="P6529">
        <v>3.14078909482263E-3</v>
      </c>
      <c r="Q6529">
        <v>1</v>
      </c>
      <c r="R6529">
        <v>-2.54279488712186E-2</v>
      </c>
      <c r="S6529">
        <v>1</v>
      </c>
      <c r="T6529">
        <v>-8.5309339032085194E-2</v>
      </c>
      <c r="U6529">
        <v>1</v>
      </c>
      <c r="V6529">
        <v>-1.4520095995011299E-2</v>
      </c>
      <c r="W6529">
        <v>1</v>
      </c>
      <c r="X6529">
        <v>-8.3329427901117706E-2</v>
      </c>
      <c r="Y6529">
        <v>1</v>
      </c>
      <c r="Z6529">
        <v>7.2652719500166593E-2</v>
      </c>
      <c r="AA6529">
        <v>1</v>
      </c>
      <c r="AB6529">
        <v>-5.1613933492707202E-2</v>
      </c>
      <c r="AC6529">
        <v>1</v>
      </c>
      <c r="AD6529">
        <v>-0.12378170619110999</v>
      </c>
      <c r="AE6529">
        <v>1</v>
      </c>
      <c r="AF6529">
        <v>1</v>
      </c>
      <c r="AG6529">
        <v>-1.7864994612869401E-3</v>
      </c>
      <c r="AH6529">
        <v>1</v>
      </c>
      <c r="AI6529">
        <v>-1.27735905475314E-2</v>
      </c>
      <c r="AJ6529">
        <v>1</v>
      </c>
      <c r="AK6529">
        <v>-4.6412192006834503E-2</v>
      </c>
      <c r="AL6529">
        <v>-2.0324094005217602E-2</v>
      </c>
      <c r="AM6529">
        <v>-8.6235694605482603E-3</v>
      </c>
      <c r="AN6529" t="b">
        <f>AND(AF6529&lt;0.05, AH6529&lt;0.05, AJ6529&lt;0.05,OR(AND(AG6529&gt;0.1, AI6529&gt;0.1, AK6529&gt;0.1), AND(AG6529&lt;-0.1, AI6529&lt;-0.1, AK6529&lt;-0.1)), OR(AND(AL6529&gt;0.2,AM6529&gt;0.1), AND(AL6529&lt;-0.2, AM6529&lt;-0.1)))</f>
        <v>0</v>
      </c>
    </row>
    <row r="6530" spans="1:40" x14ac:dyDescent="0.2">
      <c r="A6530" t="s">
        <v>2155</v>
      </c>
      <c r="B6530">
        <v>-3.5802906011237097E-2</v>
      </c>
      <c r="C6530">
        <v>1</v>
      </c>
      <c r="D6530">
        <v>-1.5231382970840099E-2</v>
      </c>
      <c r="E6530">
        <v>1</v>
      </c>
      <c r="F6530">
        <v>-3.51573828767693E-3</v>
      </c>
      <c r="G6530">
        <v>1</v>
      </c>
      <c r="H6530">
        <v>4.65535136807598E-2</v>
      </c>
      <c r="I6530">
        <v>1</v>
      </c>
      <c r="J6530">
        <v>-5.9604383524388099E-2</v>
      </c>
      <c r="K6530">
        <v>1</v>
      </c>
      <c r="L6530">
        <v>-9.4782359437367604E-3</v>
      </c>
      <c r="M6530">
        <v>1</v>
      </c>
      <c r="N6530">
        <v>1.32334430755801E-2</v>
      </c>
      <c r="O6530">
        <v>1</v>
      </c>
      <c r="P6530">
        <v>-3.0778994668595201E-2</v>
      </c>
      <c r="Q6530">
        <v>1</v>
      </c>
      <c r="R6530">
        <v>-4.8129776004086501E-2</v>
      </c>
      <c r="S6530">
        <v>1</v>
      </c>
      <c r="T6530">
        <v>-5.30290268344321E-2</v>
      </c>
      <c r="U6530">
        <v>1</v>
      </c>
      <c r="V6530">
        <v>-0.11350108712659999</v>
      </c>
      <c r="W6530">
        <v>1</v>
      </c>
      <c r="X6530">
        <v>-8.04883267411605E-3</v>
      </c>
      <c r="Y6530">
        <v>1</v>
      </c>
      <c r="Z6530">
        <v>-4.46891897287838E-3</v>
      </c>
      <c r="AA6530">
        <v>1</v>
      </c>
      <c r="AB6530">
        <v>9.3698007169023795E-2</v>
      </c>
      <c r="AC6530">
        <v>1</v>
      </c>
      <c r="AD6530">
        <v>-7.7126895135457105E-2</v>
      </c>
      <c r="AE6530">
        <v>1</v>
      </c>
      <c r="AF6530">
        <v>1</v>
      </c>
      <c r="AG6530">
        <v>-6.7027790124415598E-3</v>
      </c>
      <c r="AH6530">
        <v>1</v>
      </c>
      <c r="AI6530">
        <v>-2.5083568224279901E-2</v>
      </c>
      <c r="AJ6530">
        <v>1</v>
      </c>
      <c r="AK6530">
        <v>-2.9259895609014701E-2</v>
      </c>
      <c r="AL6530">
        <v>-2.03487476152454E-2</v>
      </c>
      <c r="AM6530">
        <v>-4.0716090617333401E-3</v>
      </c>
      <c r="AN6530" t="b">
        <f>AND(AF6530&lt;0.05, AH6530&lt;0.05, AJ6530&lt;0.05,OR(AND(AG6530&gt;0.1, AI6530&gt;0.1, AK6530&gt;0.1), AND(AG6530&lt;-0.1, AI6530&lt;-0.1, AK6530&lt;-0.1)), OR(AND(AL6530&gt;0.2,AM6530&gt;0.1), AND(AL6530&lt;-0.2, AM6530&lt;-0.1)))</f>
        <v>0</v>
      </c>
    </row>
    <row r="6531" spans="1:40" x14ac:dyDescent="0.2">
      <c r="A6531" t="s">
        <v>8279</v>
      </c>
      <c r="B6531">
        <v>4.0951798119474997E-2</v>
      </c>
      <c r="C6531">
        <v>1</v>
      </c>
      <c r="D6531">
        <v>1.4783571226720501E-3</v>
      </c>
      <c r="E6531">
        <v>1</v>
      </c>
      <c r="F6531">
        <v>7.3683608608538804E-3</v>
      </c>
      <c r="G6531">
        <v>1</v>
      </c>
      <c r="H6531">
        <v>2.9684313630335998E-3</v>
      </c>
      <c r="I6531">
        <v>1</v>
      </c>
      <c r="J6531">
        <v>-1.0944140049467799E-2</v>
      </c>
      <c r="K6531">
        <v>1</v>
      </c>
      <c r="L6531">
        <v>-1.66397783547922E-2</v>
      </c>
      <c r="M6531">
        <v>1</v>
      </c>
      <c r="N6531">
        <v>-2.77007859477763E-3</v>
      </c>
      <c r="O6531">
        <v>1</v>
      </c>
      <c r="P6531">
        <v>1.48153269546659E-2</v>
      </c>
      <c r="Q6531">
        <v>1</v>
      </c>
      <c r="R6531">
        <v>2.7589841411186099E-2</v>
      </c>
      <c r="S6531">
        <v>1</v>
      </c>
      <c r="T6531">
        <v>-0.107546537223403</v>
      </c>
      <c r="U6531">
        <v>1</v>
      </c>
      <c r="V6531">
        <v>-7.2411779473861598E-2</v>
      </c>
      <c r="W6531">
        <v>1</v>
      </c>
      <c r="X6531">
        <v>-4.0521945756411E-2</v>
      </c>
      <c r="Y6531">
        <v>1</v>
      </c>
      <c r="Z6531">
        <v>-5.4012568950660297E-2</v>
      </c>
      <c r="AA6531">
        <v>1</v>
      </c>
      <c r="AB6531">
        <v>-6.6670129520685503E-2</v>
      </c>
      <c r="AC6531">
        <v>1</v>
      </c>
      <c r="AD6531">
        <v>-2.9280696890673901E-2</v>
      </c>
      <c r="AE6531">
        <v>1</v>
      </c>
      <c r="AF6531">
        <v>1</v>
      </c>
      <c r="AG6531">
        <v>-2.4081791057266499E-2</v>
      </c>
      <c r="AH6531">
        <v>1</v>
      </c>
      <c r="AI6531">
        <v>-2.67464729933354E-2</v>
      </c>
      <c r="AJ6531">
        <v>1</v>
      </c>
      <c r="AK6531">
        <v>-1.0296843745967401E-2</v>
      </c>
      <c r="AL6531">
        <v>-2.0375035932189801E-2</v>
      </c>
      <c r="AM6531">
        <v>-3.48293121328613E-3</v>
      </c>
      <c r="AN6531" t="b">
        <f>AND(AF6531&lt;0.05, AH6531&lt;0.05, AJ6531&lt;0.05,OR(AND(AG6531&gt;0.1, AI6531&gt;0.1, AK6531&gt;0.1), AND(AG6531&lt;-0.1, AI6531&lt;-0.1, AK6531&lt;-0.1)), OR(AND(AL6531&gt;0.2,AM6531&gt;0.1), AND(AL6531&lt;-0.2, AM6531&lt;-0.1)))</f>
        <v>0</v>
      </c>
    </row>
    <row r="6532" spans="1:40" x14ac:dyDescent="0.2">
      <c r="A6532" t="s">
        <v>3898</v>
      </c>
      <c r="B6532">
        <v>1.75809807201509E-2</v>
      </c>
      <c r="C6532">
        <v>1</v>
      </c>
      <c r="D6532">
        <v>9.6221051873946993E-3</v>
      </c>
      <c r="E6532">
        <v>1</v>
      </c>
      <c r="F6532">
        <v>-9.0361199334056692E-3</v>
      </c>
      <c r="G6532">
        <v>1</v>
      </c>
      <c r="H6532">
        <v>2.23651511486875E-2</v>
      </c>
      <c r="I6532">
        <v>1</v>
      </c>
      <c r="J6532">
        <v>-2.2113960278899301E-2</v>
      </c>
      <c r="K6532">
        <v>1</v>
      </c>
      <c r="L6532">
        <v>-1.6875485531788401E-2</v>
      </c>
      <c r="M6532">
        <v>1</v>
      </c>
      <c r="N6532">
        <v>-7.5983064754253397E-3</v>
      </c>
      <c r="O6532">
        <v>1</v>
      </c>
      <c r="P6532">
        <v>4.1020435447939301E-3</v>
      </c>
      <c r="Q6532">
        <v>1</v>
      </c>
      <c r="R6532">
        <v>3.8848745914893102E-3</v>
      </c>
      <c r="S6532">
        <v>1</v>
      </c>
      <c r="T6532">
        <v>-1.93499093592902E-2</v>
      </c>
      <c r="U6532">
        <v>1</v>
      </c>
      <c r="V6532">
        <v>-3.13693531833793E-2</v>
      </c>
      <c r="W6532">
        <v>1</v>
      </c>
      <c r="X6532">
        <v>-0.13599521892085301</v>
      </c>
      <c r="Y6532">
        <v>1</v>
      </c>
      <c r="Z6532">
        <v>-3.7346350437129597E-2</v>
      </c>
      <c r="AA6532">
        <v>1</v>
      </c>
      <c r="AB6532">
        <v>-3.2222137612971401E-2</v>
      </c>
      <c r="AC6532">
        <v>1</v>
      </c>
      <c r="AD6532">
        <v>-5.1462625503076502E-2</v>
      </c>
      <c r="AE6532">
        <v>1</v>
      </c>
      <c r="AF6532">
        <v>1</v>
      </c>
      <c r="AG6532">
        <v>-4.8696868806013399E-3</v>
      </c>
      <c r="AH6532">
        <v>1</v>
      </c>
      <c r="AI6532">
        <v>-1.4396260468612299E-2</v>
      </c>
      <c r="AJ6532">
        <v>1</v>
      </c>
      <c r="AK6532">
        <v>-4.18969150595268E-2</v>
      </c>
      <c r="AL6532">
        <v>-2.0387620802913502E-2</v>
      </c>
      <c r="AM6532">
        <v>1.5073743806870901E-2</v>
      </c>
      <c r="AN6532" t="b">
        <f>AND(AF6532&lt;0.05, AH6532&lt;0.05, AJ6532&lt;0.05,OR(AND(AG6532&gt;0.1, AI6532&gt;0.1, AK6532&gt;0.1), AND(AG6532&lt;-0.1, AI6532&lt;-0.1, AK6532&lt;-0.1)), OR(AND(AL6532&gt;0.2,AM6532&gt;0.1), AND(AL6532&lt;-0.2, AM6532&lt;-0.1)))</f>
        <v>0</v>
      </c>
    </row>
    <row r="6533" spans="1:40" x14ac:dyDescent="0.2">
      <c r="A6533" t="s">
        <v>3579</v>
      </c>
      <c r="B6533">
        <v>2.8839766852414499E-2</v>
      </c>
      <c r="C6533">
        <v>1</v>
      </c>
      <c r="D6533">
        <v>5.1559795337009599E-2</v>
      </c>
      <c r="E6533">
        <v>1</v>
      </c>
      <c r="F6533">
        <v>7.6989052085621401E-2</v>
      </c>
      <c r="G6533">
        <v>1</v>
      </c>
      <c r="H6533">
        <v>-5.5954001934264098E-3</v>
      </c>
      <c r="I6533">
        <v>1</v>
      </c>
      <c r="J6533">
        <v>-0.124435873966286</v>
      </c>
      <c r="K6533">
        <v>1</v>
      </c>
      <c r="L6533">
        <v>-8.38773454216932E-2</v>
      </c>
      <c r="M6533">
        <v>1</v>
      </c>
      <c r="N6533">
        <v>-2.6903820373527201E-2</v>
      </c>
      <c r="O6533">
        <v>1</v>
      </c>
      <c r="P6533">
        <v>-7.0103324101667502E-2</v>
      </c>
      <c r="Q6533">
        <v>1</v>
      </c>
      <c r="R6533">
        <v>4.6599088210661402E-2</v>
      </c>
      <c r="S6533">
        <v>1</v>
      </c>
      <c r="T6533">
        <v>1.44151612448638E-2</v>
      </c>
      <c r="U6533">
        <v>1</v>
      </c>
      <c r="V6533">
        <v>7.3088278370236903E-2</v>
      </c>
      <c r="W6533">
        <v>1</v>
      </c>
      <c r="X6533">
        <v>3.5055798842912302E-2</v>
      </c>
      <c r="Y6533">
        <v>1</v>
      </c>
      <c r="Z6533">
        <v>-0.102522823028594</v>
      </c>
      <c r="AA6533">
        <v>1</v>
      </c>
      <c r="AB6533">
        <v>-9.0714877724370799E-2</v>
      </c>
      <c r="AC6533">
        <v>1</v>
      </c>
      <c r="AD6533">
        <v>-0.12821185884019101</v>
      </c>
      <c r="AE6533">
        <v>1</v>
      </c>
      <c r="AF6533">
        <v>1</v>
      </c>
      <c r="AG6533">
        <v>-1.8353423099654001E-2</v>
      </c>
      <c r="AH6533">
        <v>1</v>
      </c>
      <c r="AI6533">
        <v>-3.2121200417015702E-2</v>
      </c>
      <c r="AJ6533">
        <v>1</v>
      </c>
      <c r="AK6533">
        <v>-1.0689053024537799E-2</v>
      </c>
      <c r="AL6533">
        <v>-2.03878921804025E-2</v>
      </c>
      <c r="AM6533">
        <v>1.8622366178680599E-2</v>
      </c>
      <c r="AN6533" t="b">
        <f>AND(AF6533&lt;0.05, AH6533&lt;0.05, AJ6533&lt;0.05,OR(AND(AG6533&gt;0.1, AI6533&gt;0.1, AK6533&gt;0.1), AND(AG6533&lt;-0.1, AI6533&lt;-0.1, AK6533&lt;-0.1)), OR(AND(AL6533&gt;0.2,AM6533&gt;0.1), AND(AL6533&lt;-0.2, AM6533&lt;-0.1)))</f>
        <v>0</v>
      </c>
    </row>
    <row r="6534" spans="1:40" x14ac:dyDescent="0.2">
      <c r="A6534" t="s">
        <v>932</v>
      </c>
      <c r="B6534">
        <v>-8.7489309709839896E-2</v>
      </c>
      <c r="C6534">
        <v>1</v>
      </c>
      <c r="D6534">
        <v>-8.4084353939893303E-2</v>
      </c>
      <c r="E6534">
        <v>1</v>
      </c>
      <c r="F6534">
        <v>-9.1105958727015907E-2</v>
      </c>
      <c r="G6534">
        <v>1</v>
      </c>
      <c r="H6534">
        <v>4.0617385287045098E-4</v>
      </c>
      <c r="I6534">
        <v>1</v>
      </c>
      <c r="J6534">
        <v>3.8594054899699901E-2</v>
      </c>
      <c r="K6534">
        <v>1</v>
      </c>
      <c r="L6534">
        <v>-1.7319525368044701E-2</v>
      </c>
      <c r="M6534">
        <v>1</v>
      </c>
      <c r="N6534">
        <v>-0.11254371311587801</v>
      </c>
      <c r="O6534">
        <v>1</v>
      </c>
      <c r="P6534">
        <v>-9.6857708155513603E-2</v>
      </c>
      <c r="Q6534">
        <v>1</v>
      </c>
      <c r="R6534">
        <v>-4.8293325878069601E-2</v>
      </c>
      <c r="S6534">
        <v>1</v>
      </c>
      <c r="T6534">
        <v>2.2943555380006898E-2</v>
      </c>
      <c r="U6534">
        <v>1</v>
      </c>
      <c r="V6534">
        <v>-5.0640679356480797E-2</v>
      </c>
      <c r="W6534">
        <v>1</v>
      </c>
      <c r="X6534">
        <v>-5.5059329678039198E-2</v>
      </c>
      <c r="Y6534">
        <v>1</v>
      </c>
      <c r="Z6534">
        <v>0.15838165606782001</v>
      </c>
      <c r="AA6534">
        <v>1</v>
      </c>
      <c r="AB6534">
        <v>0.15815417539839699</v>
      </c>
      <c r="AC6534">
        <v>1</v>
      </c>
      <c r="AD6534">
        <v>-4.1177025070412099E-2</v>
      </c>
      <c r="AE6534">
        <v>1</v>
      </c>
      <c r="AF6534">
        <v>1</v>
      </c>
      <c r="AG6534">
        <v>-3.6603275050041601E-3</v>
      </c>
      <c r="AH6534">
        <v>1</v>
      </c>
      <c r="AI6534">
        <v>-6.9669022307582403E-3</v>
      </c>
      <c r="AJ6534">
        <v>1</v>
      </c>
      <c r="AK6534">
        <v>-5.05910329443163E-2</v>
      </c>
      <c r="AL6534">
        <v>-2.0406087560026199E-2</v>
      </c>
      <c r="AM6534">
        <v>3.98303588451153E-2</v>
      </c>
      <c r="AN6534" t="b">
        <f>AND(AF6534&lt;0.05, AH6534&lt;0.05, AJ6534&lt;0.05,OR(AND(AG6534&gt;0.1, AI6534&gt;0.1, AK6534&gt;0.1), AND(AG6534&lt;-0.1, AI6534&lt;-0.1, AK6534&lt;-0.1)), OR(AND(AL6534&gt;0.2,AM6534&gt;0.1), AND(AL6534&lt;-0.2, AM6534&lt;-0.1)))</f>
        <v>0</v>
      </c>
    </row>
    <row r="6535" spans="1:40" x14ac:dyDescent="0.2">
      <c r="A6535" t="s">
        <v>1465</v>
      </c>
      <c r="B6535">
        <v>-1.05748394599761E-2</v>
      </c>
      <c r="C6535">
        <v>1</v>
      </c>
      <c r="D6535">
        <v>-9.9938853083091396E-3</v>
      </c>
      <c r="E6535">
        <v>1</v>
      </c>
      <c r="F6535">
        <v>-2.7717484787089498E-2</v>
      </c>
      <c r="G6535">
        <v>1</v>
      </c>
      <c r="H6535">
        <v>-2.0173526393270601E-3</v>
      </c>
      <c r="I6535">
        <v>1</v>
      </c>
      <c r="J6535">
        <v>-3.7034481850380802E-2</v>
      </c>
      <c r="K6535">
        <v>1</v>
      </c>
      <c r="L6535">
        <v>-2.61213765513972E-2</v>
      </c>
      <c r="M6535">
        <v>1</v>
      </c>
      <c r="N6535">
        <v>1.0896225390274201E-2</v>
      </c>
      <c r="O6535">
        <v>1</v>
      </c>
      <c r="P6535">
        <v>-1.54056755810214E-2</v>
      </c>
      <c r="Q6535">
        <v>1</v>
      </c>
      <c r="R6535">
        <v>-3.6142128754253502E-3</v>
      </c>
      <c r="S6535">
        <v>1</v>
      </c>
      <c r="T6535">
        <v>-3.0487189903782901E-2</v>
      </c>
      <c r="U6535">
        <v>1</v>
      </c>
      <c r="V6535">
        <v>-2.5469738044456999E-2</v>
      </c>
      <c r="W6535">
        <v>1</v>
      </c>
      <c r="X6535">
        <v>-2.67662531897753E-2</v>
      </c>
      <c r="Y6535">
        <v>1</v>
      </c>
      <c r="Z6535">
        <v>-9.5034450949657304E-2</v>
      </c>
      <c r="AA6535">
        <v>1</v>
      </c>
      <c r="AB6535">
        <v>-5.01848979728597E-3</v>
      </c>
      <c r="AC6535">
        <v>1</v>
      </c>
      <c r="AD6535">
        <v>-1.7397512550741401E-3</v>
      </c>
      <c r="AE6535">
        <v>1</v>
      </c>
      <c r="AF6535">
        <v>1</v>
      </c>
      <c r="AG6535">
        <v>-2.5443521512493902E-2</v>
      </c>
      <c r="AH6535">
        <v>1</v>
      </c>
      <c r="AI6535">
        <v>-1.8584454116290901E-2</v>
      </c>
      <c r="AJ6535">
        <v>1</v>
      </c>
      <c r="AK6535">
        <v>-1.71918157317523E-2</v>
      </c>
      <c r="AL6535">
        <v>-2.0406597120179001E-2</v>
      </c>
      <c r="AM6535">
        <v>-1.9727179159249101E-2</v>
      </c>
      <c r="AN6535" t="b">
        <f>AND(AF6535&lt;0.05, AH6535&lt;0.05, AJ6535&lt;0.05,OR(AND(AG6535&gt;0.1, AI6535&gt;0.1, AK6535&gt;0.1), AND(AG6535&lt;-0.1, AI6535&lt;-0.1, AK6535&lt;-0.1)), OR(AND(AL6535&gt;0.2,AM6535&gt;0.1), AND(AL6535&lt;-0.2, AM6535&lt;-0.1)))</f>
        <v>0</v>
      </c>
    </row>
    <row r="6536" spans="1:40" x14ac:dyDescent="0.2">
      <c r="A6536" t="s">
        <v>3391</v>
      </c>
      <c r="B6536">
        <v>-1.27722803850442E-2</v>
      </c>
      <c r="C6536">
        <v>1</v>
      </c>
      <c r="D6536">
        <v>7.1205902300427396E-3</v>
      </c>
      <c r="E6536">
        <v>1</v>
      </c>
      <c r="F6536">
        <v>3.8909243647316301E-2</v>
      </c>
      <c r="G6536">
        <v>1</v>
      </c>
      <c r="H6536">
        <v>-1.7328646048789299E-3</v>
      </c>
      <c r="I6536">
        <v>1</v>
      </c>
      <c r="J6536">
        <v>-3.9974670319200697E-2</v>
      </c>
      <c r="K6536">
        <v>1</v>
      </c>
      <c r="L6536">
        <v>-6.1160335286116502E-2</v>
      </c>
      <c r="M6536">
        <v>1</v>
      </c>
      <c r="N6536">
        <v>-4.87850612092189E-3</v>
      </c>
      <c r="O6536">
        <v>1</v>
      </c>
      <c r="P6536">
        <v>-2.9291070931884301E-2</v>
      </c>
      <c r="Q6536">
        <v>1</v>
      </c>
      <c r="R6536">
        <v>-1.14643345893809E-2</v>
      </c>
      <c r="S6536">
        <v>1</v>
      </c>
      <c r="T6536">
        <v>6.8007789763605303E-2</v>
      </c>
      <c r="U6536">
        <v>1</v>
      </c>
      <c r="V6536">
        <v>-8.1890985215795797E-2</v>
      </c>
      <c r="W6536">
        <v>1</v>
      </c>
      <c r="X6536">
        <v>-4.8854810506868102E-2</v>
      </c>
      <c r="Y6536">
        <v>1</v>
      </c>
      <c r="Z6536">
        <v>-4.3667721900316897E-2</v>
      </c>
      <c r="AA6536">
        <v>1</v>
      </c>
      <c r="AB6536">
        <v>-6.7839944296429103E-2</v>
      </c>
      <c r="AC6536">
        <v>1</v>
      </c>
      <c r="AD6536">
        <v>-1.6797485578629E-2</v>
      </c>
      <c r="AE6536">
        <v>1</v>
      </c>
      <c r="AF6536">
        <v>1</v>
      </c>
      <c r="AG6536">
        <v>9.912833504886749E-4</v>
      </c>
      <c r="AH6536">
        <v>1</v>
      </c>
      <c r="AI6536">
        <v>-4.2375216106653402E-2</v>
      </c>
      <c r="AJ6536">
        <v>1</v>
      </c>
      <c r="AK6536">
        <v>-1.98735444627356E-2</v>
      </c>
      <c r="AL6536">
        <v>-2.0419159072966798E-2</v>
      </c>
      <c r="AM6536">
        <v>1.40468863918313E-2</v>
      </c>
      <c r="AN6536" t="b">
        <f>AND(AF6536&lt;0.05, AH6536&lt;0.05, AJ6536&lt;0.05,OR(AND(AG6536&gt;0.1, AI6536&gt;0.1, AK6536&gt;0.1), AND(AG6536&lt;-0.1, AI6536&lt;-0.1, AK6536&lt;-0.1)), OR(AND(AL6536&gt;0.2,AM6536&gt;0.1), AND(AL6536&lt;-0.2, AM6536&lt;-0.1)))</f>
        <v>0</v>
      </c>
    </row>
    <row r="6537" spans="1:40" x14ac:dyDescent="0.2">
      <c r="A6537" t="s">
        <v>6052</v>
      </c>
      <c r="B6537">
        <v>-1.2717165516309401E-2</v>
      </c>
      <c r="C6537">
        <v>1</v>
      </c>
      <c r="D6537">
        <v>-2.2300760770386702E-2</v>
      </c>
      <c r="E6537">
        <v>1</v>
      </c>
      <c r="F6537">
        <v>-1.24127470180077E-2</v>
      </c>
      <c r="G6537">
        <v>1</v>
      </c>
      <c r="H6537">
        <v>5.5973357963629E-4</v>
      </c>
      <c r="I6537">
        <v>1</v>
      </c>
      <c r="J6537">
        <v>5.9342763582762E-3</v>
      </c>
      <c r="K6537">
        <v>1</v>
      </c>
      <c r="L6537">
        <v>-1.53579570441559E-2</v>
      </c>
      <c r="M6537">
        <v>1</v>
      </c>
      <c r="N6537">
        <v>-2.2013452999440401E-2</v>
      </c>
      <c r="O6537">
        <v>1</v>
      </c>
      <c r="P6537">
        <v>-5.9227003383718398E-2</v>
      </c>
      <c r="Q6537">
        <v>1</v>
      </c>
      <c r="R6537">
        <v>-5.1516364271242997E-3</v>
      </c>
      <c r="S6537">
        <v>1</v>
      </c>
      <c r="T6537">
        <v>-2.49740987070858E-2</v>
      </c>
      <c r="U6537">
        <v>1</v>
      </c>
      <c r="V6537">
        <v>-0.13162538854029601</v>
      </c>
      <c r="W6537">
        <v>1</v>
      </c>
      <c r="X6537">
        <v>-9.1678372218134699E-2</v>
      </c>
      <c r="Y6537">
        <v>1</v>
      </c>
      <c r="Z6537">
        <v>5.7541547510685201E-2</v>
      </c>
      <c r="AA6537">
        <v>1</v>
      </c>
      <c r="AB6537">
        <v>-3.34933456778371E-2</v>
      </c>
      <c r="AC6537">
        <v>1</v>
      </c>
      <c r="AD6537">
        <v>5.96462314758235E-2</v>
      </c>
      <c r="AE6537">
        <v>1</v>
      </c>
      <c r="AF6537">
        <v>1</v>
      </c>
      <c r="AG6537">
        <v>-3.2068722650281401E-4</v>
      </c>
      <c r="AH6537">
        <v>1</v>
      </c>
      <c r="AI6537">
        <v>-4.8142444402792299E-2</v>
      </c>
      <c r="AJ6537">
        <v>1</v>
      </c>
      <c r="AK6537">
        <v>-1.29908962463198E-2</v>
      </c>
      <c r="AL6537">
        <v>-2.0484675958538302E-2</v>
      </c>
      <c r="AM6537">
        <v>1.3275620582883301E-2</v>
      </c>
      <c r="AN6537" t="b">
        <f>AND(AF6537&lt;0.05, AH6537&lt;0.05, AJ6537&lt;0.05,OR(AND(AG6537&gt;0.1, AI6537&gt;0.1, AK6537&gt;0.1), AND(AG6537&lt;-0.1, AI6537&lt;-0.1, AK6537&lt;-0.1)), OR(AND(AL6537&gt;0.2,AM6537&gt;0.1), AND(AL6537&lt;-0.2, AM6537&lt;-0.1)))</f>
        <v>0</v>
      </c>
    </row>
    <row r="6538" spans="1:40" x14ac:dyDescent="0.2">
      <c r="A6538" t="s">
        <v>7258</v>
      </c>
      <c r="B6538">
        <v>-4.7719647272919802E-2</v>
      </c>
      <c r="C6538">
        <v>1</v>
      </c>
      <c r="D6538">
        <v>-1.23217477989646E-2</v>
      </c>
      <c r="E6538">
        <v>1</v>
      </c>
      <c r="F6538">
        <v>-1.17352517791991E-4</v>
      </c>
      <c r="G6538">
        <v>1</v>
      </c>
      <c r="H6538">
        <v>-1.67843776599122E-3</v>
      </c>
      <c r="I6538">
        <v>1</v>
      </c>
      <c r="J6538">
        <v>-3.2350994107433702E-2</v>
      </c>
      <c r="K6538">
        <v>1</v>
      </c>
      <c r="L6538">
        <v>-3.99806622614143E-2</v>
      </c>
      <c r="M6538">
        <v>1</v>
      </c>
      <c r="N6538">
        <v>-2.8354381750535999E-2</v>
      </c>
      <c r="O6538">
        <v>1</v>
      </c>
      <c r="P6538">
        <v>-7.0800150878599496E-3</v>
      </c>
      <c r="Q6538">
        <v>1</v>
      </c>
      <c r="R6538">
        <v>-2.9630369918148401E-2</v>
      </c>
      <c r="S6538">
        <v>0.97433161277733105</v>
      </c>
      <c r="T6538">
        <v>2.9700003057296E-2</v>
      </c>
      <c r="U6538">
        <v>1</v>
      </c>
      <c r="V6538">
        <v>-7.7806091800785807E-2</v>
      </c>
      <c r="W6538">
        <v>1</v>
      </c>
      <c r="X6538">
        <v>-8.0723765158258604E-2</v>
      </c>
      <c r="Y6538">
        <v>1</v>
      </c>
      <c r="Z6538">
        <v>2.7067133765247098E-2</v>
      </c>
      <c r="AA6538">
        <v>1</v>
      </c>
      <c r="AB6538">
        <v>1.3528401403102699E-2</v>
      </c>
      <c r="AC6538">
        <v>1</v>
      </c>
      <c r="AD6538">
        <v>-2.0356996660009299E-2</v>
      </c>
      <c r="AE6538">
        <v>1</v>
      </c>
      <c r="AF6538">
        <v>1</v>
      </c>
      <c r="AG6538">
        <v>-4.1970659933807802E-3</v>
      </c>
      <c r="AH6538">
        <v>1</v>
      </c>
      <c r="AI6538">
        <v>-2.32060894783883E-2</v>
      </c>
      <c r="AJ6538">
        <v>0.999999999903044</v>
      </c>
      <c r="AK6538">
        <v>-3.4161829303124502E-2</v>
      </c>
      <c r="AL6538">
        <v>-2.0521661591631199E-2</v>
      </c>
      <c r="AM6538">
        <v>-1.0661996636414899E-3</v>
      </c>
      <c r="AN6538" t="b">
        <f>AND(AF6538&lt;0.05, AH6538&lt;0.05, AJ6538&lt;0.05,OR(AND(AG6538&gt;0.1, AI6538&gt;0.1, AK6538&gt;0.1), AND(AG6538&lt;-0.1, AI6538&lt;-0.1, AK6538&lt;-0.1)), OR(AND(AL6538&gt;0.2,AM6538&gt;0.1), AND(AL6538&lt;-0.2, AM6538&lt;-0.1)))</f>
        <v>0</v>
      </c>
    </row>
    <row r="6539" spans="1:40" x14ac:dyDescent="0.2">
      <c r="A6539" t="s">
        <v>4513</v>
      </c>
      <c r="B6539">
        <v>-3.7819629472779101E-2</v>
      </c>
      <c r="C6539">
        <v>1</v>
      </c>
      <c r="D6539">
        <v>-0.117477362864444</v>
      </c>
      <c r="E6539">
        <v>1</v>
      </c>
      <c r="F6539">
        <v>3.9149547323944503E-2</v>
      </c>
      <c r="G6539">
        <v>1</v>
      </c>
      <c r="H6539">
        <v>-3.9098735600449297E-2</v>
      </c>
      <c r="I6539">
        <v>1</v>
      </c>
      <c r="J6539">
        <v>-8.3415249078295103E-2</v>
      </c>
      <c r="K6539">
        <v>1</v>
      </c>
      <c r="L6539">
        <v>3.3482613758808899E-2</v>
      </c>
      <c r="M6539">
        <v>1</v>
      </c>
      <c r="N6539">
        <v>9.1349182457982403E-2</v>
      </c>
      <c r="O6539">
        <v>1</v>
      </c>
      <c r="P6539">
        <v>2.5554839556813898E-3</v>
      </c>
      <c r="Q6539">
        <v>1</v>
      </c>
      <c r="R6539">
        <v>0.12363886064473099</v>
      </c>
      <c r="S6539">
        <v>1</v>
      </c>
      <c r="T6539">
        <v>5.4984312586167997E-2</v>
      </c>
      <c r="U6539">
        <v>1</v>
      </c>
      <c r="V6539">
        <v>-0.10441851606376901</v>
      </c>
      <c r="W6539">
        <v>1</v>
      </c>
      <c r="X6539">
        <v>-3.9009807301194001E-2</v>
      </c>
      <c r="Y6539">
        <v>1</v>
      </c>
      <c r="Z6539">
        <v>-3.10624690866113E-2</v>
      </c>
      <c r="AA6539">
        <v>1</v>
      </c>
      <c r="AB6539">
        <v>-0.12883012163561899</v>
      </c>
      <c r="AC6539">
        <v>1</v>
      </c>
      <c r="AD6539">
        <v>-7.3115760035749294E-2</v>
      </c>
      <c r="AE6539">
        <v>1</v>
      </c>
      <c r="AF6539">
        <v>1</v>
      </c>
      <c r="AG6539">
        <v>7.6705321768621602E-3</v>
      </c>
      <c r="AH6539">
        <v>1</v>
      </c>
      <c r="AI6539">
        <v>-8.6317153137289104E-2</v>
      </c>
      <c r="AJ6539">
        <v>1</v>
      </c>
      <c r="AK6539">
        <v>1.6829090878108299E-2</v>
      </c>
      <c r="AL6539">
        <v>-2.06058433607729E-2</v>
      </c>
      <c r="AM6539">
        <v>-3.7352405429006703E-2</v>
      </c>
      <c r="AN6539" t="b">
        <f>AND(AF6539&lt;0.05, AH6539&lt;0.05, AJ6539&lt;0.05,OR(AND(AG6539&gt;0.1, AI6539&gt;0.1, AK6539&gt;0.1), AND(AG6539&lt;-0.1, AI6539&lt;-0.1, AK6539&lt;-0.1)), OR(AND(AL6539&gt;0.2,AM6539&gt;0.1), AND(AL6539&lt;-0.2, AM6539&lt;-0.1)))</f>
        <v>0</v>
      </c>
    </row>
    <row r="6540" spans="1:40" x14ac:dyDescent="0.2">
      <c r="A6540" t="s">
        <v>209</v>
      </c>
      <c r="B6540">
        <v>3.4167789293287697E-2</v>
      </c>
      <c r="C6540">
        <v>1</v>
      </c>
      <c r="D6540">
        <v>-4.6119845491908597E-2</v>
      </c>
      <c r="E6540">
        <v>1</v>
      </c>
      <c r="F6540">
        <v>-5.21749346105762E-2</v>
      </c>
      <c r="G6540">
        <v>1</v>
      </c>
      <c r="H6540">
        <v>1.0466438989012099E-2</v>
      </c>
      <c r="I6540">
        <v>1</v>
      </c>
      <c r="J6540">
        <v>-4.2885592959446502E-2</v>
      </c>
      <c r="K6540">
        <v>1</v>
      </c>
      <c r="L6540">
        <v>-6.7822554316003106E-2</v>
      </c>
      <c r="M6540">
        <v>1</v>
      </c>
      <c r="N6540">
        <v>0.13171205641733499</v>
      </c>
      <c r="O6540">
        <v>0.28341475639232899</v>
      </c>
      <c r="P6540">
        <v>-2.5405149915926999E-2</v>
      </c>
      <c r="Q6540">
        <v>1</v>
      </c>
      <c r="R6540">
        <v>-0.107946980971625</v>
      </c>
      <c r="S6540" s="1">
        <v>3.3707060178503799E-6</v>
      </c>
      <c r="T6540">
        <v>2.3289743699321699E-2</v>
      </c>
      <c r="U6540">
        <v>1</v>
      </c>
      <c r="V6540">
        <v>-1.310913220469E-2</v>
      </c>
      <c r="W6540">
        <v>1</v>
      </c>
      <c r="X6540">
        <v>6.02809014005719E-2</v>
      </c>
      <c r="Y6540">
        <v>1</v>
      </c>
      <c r="Z6540">
        <v>4.8262846659876499E-2</v>
      </c>
      <c r="AA6540">
        <v>1</v>
      </c>
      <c r="AB6540">
        <v>-0.104142912099778</v>
      </c>
      <c r="AC6540">
        <v>1</v>
      </c>
      <c r="AD6540">
        <v>-0.157695105893605</v>
      </c>
      <c r="AE6540">
        <v>1</v>
      </c>
      <c r="AF6540">
        <v>0.99055589429556301</v>
      </c>
      <c r="AG6540">
        <v>4.9579775011766601E-2</v>
      </c>
      <c r="AH6540">
        <v>1</v>
      </c>
      <c r="AI6540">
        <v>-4.6332526534350098E-2</v>
      </c>
      <c r="AJ6540">
        <v>4.9776529788334101E-3</v>
      </c>
      <c r="AK6540">
        <v>-6.5071734878247606E-2</v>
      </c>
      <c r="AL6540">
        <v>-2.06081621336104E-2</v>
      </c>
      <c r="AM6540">
        <v>4.9512304351626603E-2</v>
      </c>
      <c r="AN6540" t="b">
        <f>AND(AF6540&lt;0.05, AH6540&lt;0.05, AJ6540&lt;0.05,OR(AND(AG6540&gt;0.1, AI6540&gt;0.1, AK6540&gt;0.1), AND(AG6540&lt;-0.1, AI6540&lt;-0.1, AK6540&lt;-0.1)), OR(AND(AL6540&gt;0.2,AM6540&gt;0.1), AND(AL6540&lt;-0.2, AM6540&lt;-0.1)))</f>
        <v>0</v>
      </c>
    </row>
    <row r="6541" spans="1:40" x14ac:dyDescent="0.2">
      <c r="A6541" t="s">
        <v>5377</v>
      </c>
      <c r="B6541">
        <v>3.9650452569738801E-2</v>
      </c>
      <c r="C6541">
        <v>1</v>
      </c>
      <c r="D6541">
        <v>-4.96723614685612E-3</v>
      </c>
      <c r="E6541">
        <v>1</v>
      </c>
      <c r="F6541">
        <v>-3.7056393039987499E-2</v>
      </c>
      <c r="G6541">
        <v>1</v>
      </c>
      <c r="H6541">
        <v>-3.4886810918502202E-2</v>
      </c>
      <c r="I6541">
        <v>1</v>
      </c>
      <c r="J6541">
        <v>4.0107458714190497E-2</v>
      </c>
      <c r="K6541">
        <v>1</v>
      </c>
      <c r="L6541">
        <v>3.8128580232978597E-2</v>
      </c>
      <c r="M6541">
        <v>1</v>
      </c>
      <c r="N6541">
        <v>-1.2347056293151E-2</v>
      </c>
      <c r="O6541">
        <v>1</v>
      </c>
      <c r="P6541">
        <v>1.18720294549889E-2</v>
      </c>
      <c r="Q6541">
        <v>1</v>
      </c>
      <c r="R6541">
        <v>4.1068263048227299E-4</v>
      </c>
      <c r="S6541">
        <v>1</v>
      </c>
      <c r="T6541">
        <v>-5.8373770727335801E-2</v>
      </c>
      <c r="U6541">
        <v>1</v>
      </c>
      <c r="V6541">
        <v>3.0670676828249799E-2</v>
      </c>
      <c r="W6541">
        <v>1</v>
      </c>
      <c r="X6541">
        <v>-9.2621567432028207E-2</v>
      </c>
      <c r="Y6541">
        <v>1</v>
      </c>
      <c r="Z6541">
        <v>-9.16055088069576E-2</v>
      </c>
      <c r="AA6541">
        <v>1</v>
      </c>
      <c r="AB6541">
        <v>4.3512297578533497E-2</v>
      </c>
      <c r="AC6541">
        <v>1</v>
      </c>
      <c r="AD6541">
        <v>-0.181684460846819</v>
      </c>
      <c r="AE6541">
        <v>1</v>
      </c>
      <c r="AF6541">
        <v>1</v>
      </c>
      <c r="AG6541">
        <v>-3.1512538835241501E-2</v>
      </c>
      <c r="AH6541">
        <v>1</v>
      </c>
      <c r="AI6541">
        <v>2.4239045285821301E-2</v>
      </c>
      <c r="AJ6541">
        <v>1</v>
      </c>
      <c r="AK6541">
        <v>-5.4564631691074901E-2</v>
      </c>
      <c r="AL6541">
        <v>-2.0612708413498399E-2</v>
      </c>
      <c r="AM6541">
        <v>-6.2435874489773002E-2</v>
      </c>
      <c r="AN6541" t="b">
        <f>AND(AF6541&lt;0.05, AH6541&lt;0.05, AJ6541&lt;0.05,OR(AND(AG6541&gt;0.1, AI6541&gt;0.1, AK6541&gt;0.1), AND(AG6541&lt;-0.1, AI6541&lt;-0.1, AK6541&lt;-0.1)), OR(AND(AL6541&gt;0.2,AM6541&gt;0.1), AND(AL6541&lt;-0.2, AM6541&lt;-0.1)))</f>
        <v>0</v>
      </c>
    </row>
    <row r="6542" spans="1:40" x14ac:dyDescent="0.2">
      <c r="A6542" t="s">
        <v>5153</v>
      </c>
      <c r="B6542">
        <v>-9.8673087111272699E-3</v>
      </c>
      <c r="C6542">
        <v>1</v>
      </c>
      <c r="D6542">
        <v>-5.0729451202304501E-2</v>
      </c>
      <c r="E6542">
        <v>1</v>
      </c>
      <c r="F6542">
        <v>-1.9136852624474999E-2</v>
      </c>
      <c r="G6542">
        <v>1</v>
      </c>
      <c r="H6542">
        <v>-2.41381220518678E-2</v>
      </c>
      <c r="I6542">
        <v>1</v>
      </c>
      <c r="J6542">
        <v>-4.1604875456978802E-2</v>
      </c>
      <c r="K6542">
        <v>1</v>
      </c>
      <c r="L6542">
        <v>-2.21904462515073E-2</v>
      </c>
      <c r="M6542">
        <v>1</v>
      </c>
      <c r="N6542">
        <v>-1.6167763214395E-2</v>
      </c>
      <c r="O6542">
        <v>1</v>
      </c>
      <c r="P6542">
        <v>-6.6993819940768399E-3</v>
      </c>
      <c r="Q6542">
        <v>1</v>
      </c>
      <c r="R6542">
        <v>-1.6313258638876799E-2</v>
      </c>
      <c r="S6542">
        <v>1</v>
      </c>
      <c r="T6542">
        <v>-3.31932497919891E-2</v>
      </c>
      <c r="U6542">
        <v>1</v>
      </c>
      <c r="V6542">
        <v>2.5711172050396199E-2</v>
      </c>
      <c r="W6542">
        <v>1</v>
      </c>
      <c r="X6542">
        <v>-3.6355489879014401E-3</v>
      </c>
      <c r="Y6542">
        <v>1</v>
      </c>
      <c r="Z6542">
        <v>1.1661141008550301E-3</v>
      </c>
      <c r="AA6542">
        <v>1</v>
      </c>
      <c r="AB6542">
        <v>3.9204214845056399E-3</v>
      </c>
      <c r="AC6542">
        <v>1</v>
      </c>
      <c r="AD6542">
        <v>-9.68428563787921E-2</v>
      </c>
      <c r="AE6542">
        <v>1</v>
      </c>
      <c r="AF6542">
        <v>1</v>
      </c>
      <c r="AG6542">
        <v>-1.6440065933704801E-2</v>
      </c>
      <c r="AH6542">
        <v>1</v>
      </c>
      <c r="AI6542">
        <v>-1.3880423023691701E-2</v>
      </c>
      <c r="AJ6542">
        <v>1</v>
      </c>
      <c r="AK6542">
        <v>-3.1623792576310497E-2</v>
      </c>
      <c r="AL6542">
        <v>-2.0648093844569001E-2</v>
      </c>
      <c r="AM6542">
        <v>-9.0818645968705602E-3</v>
      </c>
      <c r="AN6542" t="b">
        <f>AND(AF6542&lt;0.05, AH6542&lt;0.05, AJ6542&lt;0.05,OR(AND(AG6542&gt;0.1, AI6542&gt;0.1, AK6542&gt;0.1), AND(AG6542&lt;-0.1, AI6542&lt;-0.1, AK6542&lt;-0.1)), OR(AND(AL6542&gt;0.2,AM6542&gt;0.1), AND(AL6542&lt;-0.2, AM6542&lt;-0.1)))</f>
        <v>0</v>
      </c>
    </row>
    <row r="6543" spans="1:40" x14ac:dyDescent="0.2">
      <c r="A6543" t="s">
        <v>2414</v>
      </c>
      <c r="B6543">
        <v>-4.6388629127872602E-2</v>
      </c>
      <c r="C6543">
        <v>1</v>
      </c>
      <c r="D6543">
        <v>-6.5049278424989102E-2</v>
      </c>
      <c r="E6543">
        <v>1</v>
      </c>
      <c r="F6543">
        <v>-7.5227985404811099E-2</v>
      </c>
      <c r="G6543">
        <v>1</v>
      </c>
      <c r="H6543">
        <v>-1.36929701603024E-2</v>
      </c>
      <c r="I6543">
        <v>1</v>
      </c>
      <c r="J6543">
        <v>-3.6576436475172697E-2</v>
      </c>
      <c r="K6543">
        <v>1</v>
      </c>
      <c r="L6543">
        <v>4.1926605395677503E-2</v>
      </c>
      <c r="M6543">
        <v>1</v>
      </c>
      <c r="N6543">
        <v>2.1012651354257499E-2</v>
      </c>
      <c r="O6543">
        <v>1</v>
      </c>
      <c r="P6543">
        <v>-3.9837270150213898E-2</v>
      </c>
      <c r="Q6543">
        <v>1</v>
      </c>
      <c r="R6543">
        <v>-1.6431633942122902E-2</v>
      </c>
      <c r="S6543">
        <v>1</v>
      </c>
      <c r="T6543">
        <v>0.13572815570416999</v>
      </c>
      <c r="U6543">
        <v>1</v>
      </c>
      <c r="V6543">
        <v>0.12999044016490999</v>
      </c>
      <c r="W6543">
        <v>1</v>
      </c>
      <c r="X6543">
        <v>1.99811135099922E-2</v>
      </c>
      <c r="Y6543">
        <v>1</v>
      </c>
      <c r="Z6543">
        <v>-6.7771684030618701E-2</v>
      </c>
      <c r="AA6543">
        <v>1</v>
      </c>
      <c r="AB6543">
        <v>-0.134093493653032</v>
      </c>
      <c r="AC6543">
        <v>1</v>
      </c>
      <c r="AD6543">
        <v>-0.16336118017829901</v>
      </c>
      <c r="AE6543">
        <v>1</v>
      </c>
      <c r="AF6543">
        <v>1</v>
      </c>
      <c r="AG6543">
        <v>5.7775047479267597E-3</v>
      </c>
      <c r="AH6543">
        <v>1</v>
      </c>
      <c r="AI6543">
        <v>-2.9113207707699599E-2</v>
      </c>
      <c r="AJ6543">
        <v>1</v>
      </c>
      <c r="AK6543">
        <v>-3.8622616123912698E-2</v>
      </c>
      <c r="AL6543">
        <v>-2.0652773027895199E-2</v>
      </c>
      <c r="AM6543">
        <v>4.4253890363256103E-2</v>
      </c>
      <c r="AN6543" t="b">
        <f>AND(AF6543&lt;0.05, AH6543&lt;0.05, AJ6543&lt;0.05,OR(AND(AG6543&gt;0.1, AI6543&gt;0.1, AK6543&gt;0.1), AND(AG6543&lt;-0.1, AI6543&lt;-0.1, AK6543&lt;-0.1)), OR(AND(AL6543&gt;0.2,AM6543&gt;0.1), AND(AL6543&lt;-0.2, AM6543&lt;-0.1)))</f>
        <v>0</v>
      </c>
    </row>
    <row r="6544" spans="1:40" x14ac:dyDescent="0.2">
      <c r="A6544" t="s">
        <v>6067</v>
      </c>
      <c r="B6544">
        <v>-4.7917273487998499E-2</v>
      </c>
      <c r="C6544">
        <v>1</v>
      </c>
      <c r="D6544">
        <v>8.7691208414068605E-2</v>
      </c>
      <c r="E6544">
        <v>1</v>
      </c>
      <c r="F6544">
        <v>2.1728504641177301E-2</v>
      </c>
      <c r="G6544">
        <v>1</v>
      </c>
      <c r="H6544">
        <v>-4.2462300928815602E-2</v>
      </c>
      <c r="I6544">
        <v>1</v>
      </c>
      <c r="J6544">
        <v>-8.2764766646227506E-2</v>
      </c>
      <c r="K6544">
        <v>1</v>
      </c>
      <c r="L6544" s="1">
        <v>-2.4729182705129902E-5</v>
      </c>
      <c r="M6544">
        <v>1</v>
      </c>
      <c r="N6544">
        <v>-8.1846374688871598E-2</v>
      </c>
      <c r="O6544">
        <v>1</v>
      </c>
      <c r="P6544">
        <v>-8.1551977670923897E-2</v>
      </c>
      <c r="Q6544">
        <v>1</v>
      </c>
      <c r="R6544">
        <v>6.8139445544081996E-3</v>
      </c>
      <c r="S6544">
        <v>1</v>
      </c>
      <c r="T6544">
        <v>-0.14533245786316301</v>
      </c>
      <c r="U6544">
        <v>1</v>
      </c>
      <c r="V6544">
        <v>-4.3569867428619298E-2</v>
      </c>
      <c r="W6544">
        <v>1</v>
      </c>
      <c r="X6544">
        <v>2.5573705713642699E-2</v>
      </c>
      <c r="Y6544">
        <v>1</v>
      </c>
      <c r="Z6544">
        <v>-9.5217242427636101E-2</v>
      </c>
      <c r="AA6544">
        <v>1</v>
      </c>
      <c r="AB6544">
        <v>2.5961575223509399E-2</v>
      </c>
      <c r="AC6544">
        <v>1</v>
      </c>
      <c r="AD6544">
        <v>0.143091653778149</v>
      </c>
      <c r="AE6544">
        <v>1</v>
      </c>
      <c r="AF6544">
        <v>1</v>
      </c>
      <c r="AG6544">
        <v>-8.2555129879297001E-2</v>
      </c>
      <c r="AH6544">
        <v>1</v>
      </c>
      <c r="AI6544">
        <v>-1.8846765621638499E-2</v>
      </c>
      <c r="AJ6544">
        <v>1</v>
      </c>
      <c r="AK6544">
        <v>3.9436615900934398E-2</v>
      </c>
      <c r="AL6544">
        <v>-2.0655093200000401E-2</v>
      </c>
      <c r="AM6544">
        <v>-0.231765988241283</v>
      </c>
      <c r="AN6544" t="b">
        <f>AND(AF6544&lt;0.05, AH6544&lt;0.05, AJ6544&lt;0.05,OR(AND(AG6544&gt;0.1, AI6544&gt;0.1, AK6544&gt;0.1), AND(AG6544&lt;-0.1, AI6544&lt;-0.1, AK6544&lt;-0.1)), OR(AND(AL6544&gt;0.2,AM6544&gt;0.1), AND(AL6544&lt;-0.2, AM6544&lt;-0.1)))</f>
        <v>0</v>
      </c>
    </row>
    <row r="6545" spans="1:40" x14ac:dyDescent="0.2">
      <c r="A6545" t="s">
        <v>6608</v>
      </c>
      <c r="B6545">
        <v>-0.121692885988155</v>
      </c>
      <c r="C6545">
        <v>1</v>
      </c>
      <c r="D6545">
        <v>1.1752957135899999E-2</v>
      </c>
      <c r="E6545">
        <v>1</v>
      </c>
      <c r="F6545">
        <v>-9.4691666321674001E-2</v>
      </c>
      <c r="G6545">
        <v>1</v>
      </c>
      <c r="H6545">
        <v>-6.2472076173532898E-2</v>
      </c>
      <c r="I6545">
        <v>1</v>
      </c>
      <c r="J6545">
        <v>5.9432258350975098E-2</v>
      </c>
      <c r="K6545">
        <v>1</v>
      </c>
      <c r="L6545">
        <v>-2.77040788601359E-2</v>
      </c>
      <c r="M6545">
        <v>1</v>
      </c>
      <c r="N6545">
        <v>-9.7084732775471902E-2</v>
      </c>
      <c r="O6545">
        <v>1</v>
      </c>
      <c r="P6545">
        <v>3.7652743838323698E-2</v>
      </c>
      <c r="Q6545">
        <v>1</v>
      </c>
      <c r="R6545">
        <v>-9.5581313477738298E-3</v>
      </c>
      <c r="S6545">
        <v>1</v>
      </c>
      <c r="T6545">
        <v>-1.96382973411274E-2</v>
      </c>
      <c r="U6545">
        <v>1</v>
      </c>
      <c r="V6545">
        <v>3.3371376011923998E-2</v>
      </c>
      <c r="W6545">
        <v>1</v>
      </c>
      <c r="X6545">
        <v>8.0840676146877094E-2</v>
      </c>
      <c r="Y6545">
        <v>1</v>
      </c>
      <c r="Z6545">
        <v>-0.126583080178825</v>
      </c>
      <c r="AA6545">
        <v>1</v>
      </c>
      <c r="AB6545">
        <v>-8.0368094430893502E-2</v>
      </c>
      <c r="AC6545">
        <v>1</v>
      </c>
      <c r="AD6545">
        <v>0.106888825321134</v>
      </c>
      <c r="AE6545">
        <v>1</v>
      </c>
      <c r="AF6545">
        <v>1</v>
      </c>
      <c r="AG6545">
        <v>-8.5494214491422402E-2</v>
      </c>
      <c r="AH6545">
        <v>1</v>
      </c>
      <c r="AI6545">
        <v>1.23682481812459E-2</v>
      </c>
      <c r="AJ6545">
        <v>1</v>
      </c>
      <c r="AK6545">
        <v>1.11551249876855E-2</v>
      </c>
      <c r="AL6545">
        <v>-2.0656947107496999E-2</v>
      </c>
      <c r="AM6545">
        <v>-0.120681970502813</v>
      </c>
      <c r="AN6545" t="b">
        <f>AND(AF6545&lt;0.05, AH6545&lt;0.05, AJ6545&lt;0.05,OR(AND(AG6545&gt;0.1, AI6545&gt;0.1, AK6545&gt;0.1), AND(AG6545&lt;-0.1, AI6545&lt;-0.1, AK6545&lt;-0.1)), OR(AND(AL6545&gt;0.2,AM6545&gt;0.1), AND(AL6545&lt;-0.2, AM6545&lt;-0.1)))</f>
        <v>0</v>
      </c>
    </row>
    <row r="6546" spans="1:40" x14ac:dyDescent="0.2">
      <c r="A6546" t="s">
        <v>3357</v>
      </c>
      <c r="B6546">
        <v>4.4433217098407599E-2</v>
      </c>
      <c r="C6546">
        <v>1</v>
      </c>
      <c r="D6546">
        <v>-7.2238733913410097E-2</v>
      </c>
      <c r="E6546">
        <v>1</v>
      </c>
      <c r="F6546">
        <v>-1.44609828840925E-2</v>
      </c>
      <c r="G6546">
        <v>1</v>
      </c>
      <c r="H6546">
        <v>-6.6663000676402198E-2</v>
      </c>
      <c r="I6546">
        <v>1</v>
      </c>
      <c r="J6546">
        <v>-8.5437498716444196E-2</v>
      </c>
      <c r="K6546">
        <v>1</v>
      </c>
      <c r="L6546">
        <v>-4.0176577902448003E-2</v>
      </c>
      <c r="M6546">
        <v>1</v>
      </c>
      <c r="N6546">
        <v>-1.83701542244783E-2</v>
      </c>
      <c r="O6546">
        <v>1</v>
      </c>
      <c r="P6546">
        <v>-5.6177535865473402E-2</v>
      </c>
      <c r="Q6546">
        <v>1</v>
      </c>
      <c r="R6546">
        <v>-9.4182986434227206E-2</v>
      </c>
      <c r="S6546">
        <v>3.32686660471532E-2</v>
      </c>
      <c r="T6546">
        <v>0.16052009584533</v>
      </c>
      <c r="U6546">
        <v>1</v>
      </c>
      <c r="V6546">
        <v>1.2599560430420801E-2</v>
      </c>
      <c r="W6546">
        <v>1</v>
      </c>
      <c r="X6546">
        <v>0.19196145032548501</v>
      </c>
      <c r="Y6546">
        <v>1</v>
      </c>
      <c r="Z6546">
        <v>-7.2586400017173994E-2</v>
      </c>
      <c r="AA6546">
        <v>1</v>
      </c>
      <c r="AB6546">
        <v>-9.6796451168661896E-2</v>
      </c>
      <c r="AC6546">
        <v>1</v>
      </c>
      <c r="AD6546">
        <v>-0.102592659749002</v>
      </c>
      <c r="AE6546">
        <v>1</v>
      </c>
      <c r="AF6546">
        <v>1</v>
      </c>
      <c r="AG6546">
        <v>9.4667516051366099E-3</v>
      </c>
      <c r="AH6546">
        <v>1</v>
      </c>
      <c r="AI6546">
        <v>-5.96101318467138E-2</v>
      </c>
      <c r="AJ6546">
        <v>0.74359812975580497</v>
      </c>
      <c r="AK6546">
        <v>-1.18903513288569E-2</v>
      </c>
      <c r="AL6546">
        <v>-2.0677910523478001E-2</v>
      </c>
      <c r="AM6546">
        <v>5.5090365494607399E-2</v>
      </c>
      <c r="AN6546" t="b">
        <f>AND(AF6546&lt;0.05, AH6546&lt;0.05, AJ6546&lt;0.05,OR(AND(AG6546&gt;0.1, AI6546&gt;0.1, AK6546&gt;0.1), AND(AG6546&lt;-0.1, AI6546&lt;-0.1, AK6546&lt;-0.1)), OR(AND(AL6546&gt;0.2,AM6546&gt;0.1), AND(AL6546&lt;-0.2, AM6546&lt;-0.1)))</f>
        <v>0</v>
      </c>
    </row>
    <row r="6547" spans="1:40" x14ac:dyDescent="0.2">
      <c r="A6547" t="s">
        <v>3356</v>
      </c>
      <c r="B6547">
        <v>-4.22841327020567E-2</v>
      </c>
      <c r="C6547">
        <v>1</v>
      </c>
      <c r="D6547">
        <v>5.7835207716013602E-2</v>
      </c>
      <c r="E6547">
        <v>1</v>
      </c>
      <c r="F6547">
        <v>-1.7171403356741399E-2</v>
      </c>
      <c r="G6547">
        <v>1</v>
      </c>
      <c r="H6547">
        <v>2.9792931048611401E-2</v>
      </c>
      <c r="I6547">
        <v>1</v>
      </c>
      <c r="J6547">
        <v>-2.0834767238919701E-3</v>
      </c>
      <c r="K6547">
        <v>1</v>
      </c>
      <c r="L6547">
        <v>-6.3394466613322402E-3</v>
      </c>
      <c r="M6547">
        <v>1</v>
      </c>
      <c r="N6547">
        <v>3.7335074469769101E-2</v>
      </c>
      <c r="O6547">
        <v>1</v>
      </c>
      <c r="P6547">
        <v>-3.24492007364907E-3</v>
      </c>
      <c r="Q6547">
        <v>1</v>
      </c>
      <c r="R6547">
        <v>-1.36160373676779E-2</v>
      </c>
      <c r="S6547">
        <v>1</v>
      </c>
      <c r="T6547">
        <v>1.2940093700367E-2</v>
      </c>
      <c r="U6547">
        <v>1</v>
      </c>
      <c r="V6547">
        <v>0.15887233729427</v>
      </c>
      <c r="W6547">
        <v>1</v>
      </c>
      <c r="X6547">
        <v>1.820477195422E-3</v>
      </c>
      <c r="Y6547">
        <v>1</v>
      </c>
      <c r="Z6547">
        <v>-0.21658030959489299</v>
      </c>
      <c r="AA6547">
        <v>1</v>
      </c>
      <c r="AB6547">
        <v>-0.12796477969586501</v>
      </c>
      <c r="AC6547">
        <v>1</v>
      </c>
      <c r="AD6547">
        <v>-0.17949877588937799</v>
      </c>
      <c r="AE6547">
        <v>1</v>
      </c>
      <c r="AF6547">
        <v>1</v>
      </c>
      <c r="AG6547">
        <v>-3.5759268615640501E-2</v>
      </c>
      <c r="AH6547">
        <v>1</v>
      </c>
      <c r="AI6547">
        <v>1.6682873703375501E-2</v>
      </c>
      <c r="AJ6547">
        <v>1</v>
      </c>
      <c r="AK6547">
        <v>-4.2961037215941397E-2</v>
      </c>
      <c r="AL6547">
        <v>-2.0679144042735499E-2</v>
      </c>
      <c r="AM6547">
        <v>0.101787891522735</v>
      </c>
      <c r="AN6547" t="b">
        <f>AND(AF6547&lt;0.05, AH6547&lt;0.05, AJ6547&lt;0.05,OR(AND(AG6547&gt;0.1, AI6547&gt;0.1, AK6547&gt;0.1), AND(AG6547&lt;-0.1, AI6547&lt;-0.1, AK6547&lt;-0.1)), OR(AND(AL6547&gt;0.2,AM6547&gt;0.1), AND(AL6547&lt;-0.2, AM6547&lt;-0.1)))</f>
        <v>0</v>
      </c>
    </row>
    <row r="6548" spans="1:40" x14ac:dyDescent="0.2">
      <c r="A6548" t="s">
        <v>5726</v>
      </c>
      <c r="B6548">
        <v>-1.7209168796155701E-2</v>
      </c>
      <c r="C6548">
        <v>1</v>
      </c>
      <c r="D6548">
        <v>2.6570753842432598E-2</v>
      </c>
      <c r="E6548">
        <v>1</v>
      </c>
      <c r="F6548">
        <v>2.0979102158148999E-3</v>
      </c>
      <c r="G6548">
        <v>1</v>
      </c>
      <c r="H6548">
        <v>-2.8847887928765102E-3</v>
      </c>
      <c r="I6548">
        <v>1</v>
      </c>
      <c r="J6548">
        <v>-4.9957891112320501E-3</v>
      </c>
      <c r="K6548">
        <v>1</v>
      </c>
      <c r="L6548">
        <v>-4.6311718306570201E-2</v>
      </c>
      <c r="M6548">
        <v>1</v>
      </c>
      <c r="N6548">
        <v>-3.8551063365427102E-2</v>
      </c>
      <c r="O6548">
        <v>1</v>
      </c>
      <c r="P6548">
        <v>-4.9414309495526103E-2</v>
      </c>
      <c r="Q6548">
        <v>1</v>
      </c>
      <c r="R6548">
        <v>-3.5826935032998199E-2</v>
      </c>
      <c r="S6548">
        <v>0.216467191977574</v>
      </c>
      <c r="T6548">
        <v>-2.4753841843603401E-2</v>
      </c>
      <c r="U6548">
        <v>1</v>
      </c>
      <c r="V6548">
        <v>-0.106408981855537</v>
      </c>
      <c r="W6548">
        <v>1</v>
      </c>
      <c r="X6548">
        <v>6.5196447527888807E-2</v>
      </c>
      <c r="Y6548">
        <v>1</v>
      </c>
      <c r="Z6548">
        <v>-5.61428756358094E-2</v>
      </c>
      <c r="AA6548">
        <v>1</v>
      </c>
      <c r="AB6548">
        <v>-4.0335215846234999E-2</v>
      </c>
      <c r="AC6548">
        <v>1</v>
      </c>
      <c r="AD6548">
        <v>1.84060576915888E-2</v>
      </c>
      <c r="AE6548">
        <v>1</v>
      </c>
      <c r="AF6548">
        <v>1</v>
      </c>
      <c r="AG6548">
        <v>-2.7908347686774401E-2</v>
      </c>
      <c r="AH6548">
        <v>1</v>
      </c>
      <c r="AI6548">
        <v>-3.4916708493219602E-2</v>
      </c>
      <c r="AJ6548">
        <v>0.97996091842528699</v>
      </c>
      <c r="AK6548">
        <v>7.1235241914482396E-4</v>
      </c>
      <c r="AL6548">
        <v>-2.0704234586949699E-2</v>
      </c>
      <c r="AM6548">
        <v>2.5549314057869499E-3</v>
      </c>
      <c r="AN6548" t="b">
        <f>AND(AF6548&lt;0.05, AH6548&lt;0.05, AJ6548&lt;0.05,OR(AND(AG6548&gt;0.1, AI6548&gt;0.1, AK6548&gt;0.1), AND(AG6548&lt;-0.1, AI6548&lt;-0.1, AK6548&lt;-0.1)), OR(AND(AL6548&gt;0.2,AM6548&gt;0.1), AND(AL6548&lt;-0.2, AM6548&lt;-0.1)))</f>
        <v>0</v>
      </c>
    </row>
    <row r="6549" spans="1:40" x14ac:dyDescent="0.2">
      <c r="A6549" t="s">
        <v>7376</v>
      </c>
      <c r="B6549">
        <v>-3.6622337159610302E-2</v>
      </c>
      <c r="C6549">
        <v>1</v>
      </c>
      <c r="D6549">
        <v>7.5490129970485998E-3</v>
      </c>
      <c r="E6549">
        <v>1</v>
      </c>
      <c r="F6549">
        <v>-1.5765147847443199E-2</v>
      </c>
      <c r="G6549">
        <v>1</v>
      </c>
      <c r="H6549">
        <v>-2.34214657577895E-2</v>
      </c>
      <c r="I6549">
        <v>1</v>
      </c>
      <c r="J6549">
        <v>-9.4810981618350908E-3</v>
      </c>
      <c r="K6549">
        <v>1</v>
      </c>
      <c r="L6549">
        <v>1.24525985679509E-2</v>
      </c>
      <c r="M6549">
        <v>1</v>
      </c>
      <c r="N6549">
        <v>-2.7651749927227701E-2</v>
      </c>
      <c r="O6549">
        <v>1</v>
      </c>
      <c r="P6549">
        <v>-1.1330065258675101E-2</v>
      </c>
      <c r="Q6549">
        <v>1</v>
      </c>
      <c r="R6549">
        <v>-1.61143976957656E-2</v>
      </c>
      <c r="S6549">
        <v>1</v>
      </c>
      <c r="T6549">
        <v>-3.4278324919823501E-2</v>
      </c>
      <c r="U6549">
        <v>1</v>
      </c>
      <c r="V6549">
        <v>7.93770588207489E-2</v>
      </c>
      <c r="W6549">
        <v>1</v>
      </c>
      <c r="X6549">
        <v>-1.8294276527473299E-2</v>
      </c>
      <c r="Y6549">
        <v>1</v>
      </c>
      <c r="Z6549">
        <v>-4.8701439780514597E-2</v>
      </c>
      <c r="AA6549">
        <v>1</v>
      </c>
      <c r="AB6549">
        <v>-0.115100224519398</v>
      </c>
      <c r="AC6549">
        <v>1</v>
      </c>
      <c r="AD6549">
        <v>-5.3419658324164197E-2</v>
      </c>
      <c r="AE6549">
        <v>1</v>
      </c>
      <c r="AF6549">
        <v>1</v>
      </c>
      <c r="AG6549">
        <v>-3.4135063508993098E-2</v>
      </c>
      <c r="AH6549">
        <v>1</v>
      </c>
      <c r="AI6549">
        <v>-9.7970632244221492E-3</v>
      </c>
      <c r="AJ6549">
        <v>1</v>
      </c>
      <c r="AK6549">
        <v>-1.8228176365379101E-2</v>
      </c>
      <c r="AL6549">
        <v>-2.0720101032931398E-2</v>
      </c>
      <c r="AM6549">
        <v>-4.2285605222947303E-2</v>
      </c>
      <c r="AN6549" t="b">
        <f>AND(AF6549&lt;0.05, AH6549&lt;0.05, AJ6549&lt;0.05,OR(AND(AG6549&gt;0.1, AI6549&gt;0.1, AK6549&gt;0.1), AND(AG6549&lt;-0.1, AI6549&lt;-0.1, AK6549&lt;-0.1)), OR(AND(AL6549&gt;0.2,AM6549&gt;0.1), AND(AL6549&lt;-0.2, AM6549&lt;-0.1)))</f>
        <v>0</v>
      </c>
    </row>
    <row r="6550" spans="1:40" x14ac:dyDescent="0.2">
      <c r="A6550" t="s">
        <v>6255</v>
      </c>
      <c r="B6550">
        <v>-1.37464151633773E-3</v>
      </c>
      <c r="C6550">
        <v>1</v>
      </c>
      <c r="D6550">
        <v>-6.5729245429840502E-2</v>
      </c>
      <c r="E6550">
        <v>1</v>
      </c>
      <c r="F6550">
        <v>-4.6534346132087498E-2</v>
      </c>
      <c r="G6550">
        <v>1</v>
      </c>
      <c r="H6550">
        <v>-4.0851295255856401E-2</v>
      </c>
      <c r="I6550">
        <v>1</v>
      </c>
      <c r="J6550">
        <v>-6.2098330215289099E-2</v>
      </c>
      <c r="K6550">
        <v>1</v>
      </c>
      <c r="L6550">
        <v>-3.3585305710798E-2</v>
      </c>
      <c r="M6550">
        <v>1</v>
      </c>
      <c r="N6550">
        <v>1.14392559298277E-2</v>
      </c>
      <c r="O6550">
        <v>1</v>
      </c>
      <c r="P6550">
        <v>1.04016113451443E-2</v>
      </c>
      <c r="Q6550">
        <v>1</v>
      </c>
      <c r="R6550">
        <v>-3.1084386062124603E-4</v>
      </c>
      <c r="S6550">
        <v>1</v>
      </c>
      <c r="T6550">
        <v>7.7210357411809205E-2</v>
      </c>
      <c r="U6550">
        <v>1</v>
      </c>
      <c r="V6550">
        <v>1.1445248641964299E-2</v>
      </c>
      <c r="W6550">
        <v>1</v>
      </c>
      <c r="X6550">
        <v>-4.8725337027120202E-2</v>
      </c>
      <c r="Y6550">
        <v>1</v>
      </c>
      <c r="Z6550">
        <v>-1.75681777578332E-2</v>
      </c>
      <c r="AA6550">
        <v>1</v>
      </c>
      <c r="AB6550">
        <v>-3.0223111659774302E-2</v>
      </c>
      <c r="AC6550">
        <v>1</v>
      </c>
      <c r="AD6550">
        <v>-7.45040246746006E-2</v>
      </c>
      <c r="AE6550">
        <v>1</v>
      </c>
      <c r="AF6550">
        <v>1</v>
      </c>
      <c r="AG6550">
        <v>5.77109976232192E-3</v>
      </c>
      <c r="AH6550">
        <v>1</v>
      </c>
      <c r="AI6550">
        <v>-2.7240765463559101E-2</v>
      </c>
      <c r="AJ6550">
        <v>1</v>
      </c>
      <c r="AK6550">
        <v>-4.0731971481045501E-2</v>
      </c>
      <c r="AL6550">
        <v>-2.07338790607609E-2</v>
      </c>
      <c r="AM6550">
        <v>4.9418312904257099E-2</v>
      </c>
      <c r="AN6550" t="b">
        <f>AND(AF6550&lt;0.05, AH6550&lt;0.05, AJ6550&lt;0.05,OR(AND(AG6550&gt;0.1, AI6550&gt;0.1, AK6550&gt;0.1), AND(AG6550&lt;-0.1, AI6550&lt;-0.1, AK6550&lt;-0.1)), OR(AND(AL6550&gt;0.2,AM6550&gt;0.1), AND(AL6550&lt;-0.2, AM6550&lt;-0.1)))</f>
        <v>0</v>
      </c>
    </row>
    <row r="6551" spans="1:40" x14ac:dyDescent="0.2">
      <c r="A6551" t="s">
        <v>3040</v>
      </c>
      <c r="B6551">
        <v>-8.1930122179998802E-2</v>
      </c>
      <c r="C6551">
        <v>1</v>
      </c>
      <c r="D6551">
        <v>2.9939533067395201E-2</v>
      </c>
      <c r="E6551">
        <v>1</v>
      </c>
      <c r="F6551">
        <v>-0.103865751300913</v>
      </c>
      <c r="G6551">
        <v>1</v>
      </c>
      <c r="H6551">
        <v>8.11607966560479E-3</v>
      </c>
      <c r="I6551">
        <v>1</v>
      </c>
      <c r="J6551">
        <v>1.48630059713193E-2</v>
      </c>
      <c r="K6551">
        <v>1</v>
      </c>
      <c r="L6551">
        <v>-7.8600266233564794E-2</v>
      </c>
      <c r="M6551">
        <v>1</v>
      </c>
      <c r="N6551">
        <v>-8.9404557134805801E-2</v>
      </c>
      <c r="O6551">
        <v>1</v>
      </c>
      <c r="P6551">
        <v>6.4475298639886394E-2</v>
      </c>
      <c r="Q6551">
        <v>1</v>
      </c>
      <c r="R6551">
        <v>-6.3920491123496598E-2</v>
      </c>
      <c r="S6551">
        <v>1</v>
      </c>
      <c r="T6551">
        <v>-2.8748517256814099E-2</v>
      </c>
      <c r="U6551">
        <v>1</v>
      </c>
      <c r="V6551">
        <v>0.17677369685268801</v>
      </c>
      <c r="W6551">
        <v>1</v>
      </c>
      <c r="X6551">
        <v>7.1382552198061597E-2</v>
      </c>
      <c r="Y6551">
        <v>1</v>
      </c>
      <c r="Z6551">
        <v>6.0143603578280101E-2</v>
      </c>
      <c r="AA6551">
        <v>1</v>
      </c>
      <c r="AB6551">
        <v>-9.8028393833973299E-2</v>
      </c>
      <c r="AC6551">
        <v>1</v>
      </c>
      <c r="AD6551">
        <v>-0.19232361004639001</v>
      </c>
      <c r="AE6551">
        <v>1</v>
      </c>
      <c r="AF6551">
        <v>1</v>
      </c>
      <c r="AG6551">
        <v>-2.6364702665546799E-2</v>
      </c>
      <c r="AH6551">
        <v>1</v>
      </c>
      <c r="AI6551">
        <v>3.7604628139462998E-2</v>
      </c>
      <c r="AJ6551">
        <v>1</v>
      </c>
      <c r="AK6551">
        <v>-7.3465513301260499E-2</v>
      </c>
      <c r="AL6551">
        <v>-2.07418626091148E-2</v>
      </c>
      <c r="AM6551">
        <v>-2.6457472659011599E-4</v>
      </c>
      <c r="AN6551" t="b">
        <f>AND(AF6551&lt;0.05, AH6551&lt;0.05, AJ6551&lt;0.05,OR(AND(AG6551&gt;0.1, AI6551&gt;0.1, AK6551&gt;0.1), AND(AG6551&lt;-0.1, AI6551&lt;-0.1, AK6551&lt;-0.1)), OR(AND(AL6551&gt;0.2,AM6551&gt;0.1), AND(AL6551&lt;-0.2, AM6551&lt;-0.1)))</f>
        <v>0</v>
      </c>
    </row>
    <row r="6552" spans="1:40" x14ac:dyDescent="0.2">
      <c r="A6552" t="s">
        <v>62</v>
      </c>
      <c r="B6552">
        <v>-3.6609981123868797E-2</v>
      </c>
      <c r="C6552">
        <v>1</v>
      </c>
      <c r="D6552">
        <v>-2.80456230875358E-2</v>
      </c>
      <c r="E6552">
        <v>1</v>
      </c>
      <c r="F6552">
        <v>-2.67386670960124E-2</v>
      </c>
      <c r="G6552">
        <v>1</v>
      </c>
      <c r="H6552">
        <v>1.4810324643009401E-2</v>
      </c>
      <c r="I6552">
        <v>1</v>
      </c>
      <c r="J6552">
        <v>9.8734953536853097E-3</v>
      </c>
      <c r="K6552">
        <v>1</v>
      </c>
      <c r="L6552">
        <v>-3.7242580415066603E-2</v>
      </c>
      <c r="M6552">
        <v>1</v>
      </c>
      <c r="N6552">
        <v>-7.0530526051924003E-3</v>
      </c>
      <c r="O6552">
        <v>1</v>
      </c>
      <c r="P6552">
        <v>-1.4458391090701701E-2</v>
      </c>
      <c r="Q6552">
        <v>1</v>
      </c>
      <c r="R6552">
        <v>-1.81049693894983E-2</v>
      </c>
      <c r="S6552">
        <v>1</v>
      </c>
      <c r="T6552">
        <v>7.7888906793233104E-4</v>
      </c>
      <c r="U6552">
        <v>1</v>
      </c>
      <c r="V6552">
        <v>-4.9991971135577698E-2</v>
      </c>
      <c r="W6552">
        <v>1</v>
      </c>
      <c r="X6552">
        <v>-6.9728972490080296E-2</v>
      </c>
      <c r="Y6552">
        <v>1</v>
      </c>
      <c r="Z6552">
        <v>5.1011044762989899E-2</v>
      </c>
      <c r="AA6552">
        <v>1</v>
      </c>
      <c r="AB6552">
        <v>-0.107256636707208</v>
      </c>
      <c r="AC6552">
        <v>1</v>
      </c>
      <c r="AD6552">
        <v>6.9867657917608598E-3</v>
      </c>
      <c r="AE6552">
        <v>1</v>
      </c>
      <c r="AF6552">
        <v>1</v>
      </c>
      <c r="AG6552">
        <v>4.5874449489740898E-3</v>
      </c>
      <c r="AH6552">
        <v>1</v>
      </c>
      <c r="AI6552">
        <v>-3.7975825333467501E-2</v>
      </c>
      <c r="AJ6552">
        <v>1</v>
      </c>
      <c r="AK6552">
        <v>-2.8965684719779301E-2</v>
      </c>
      <c r="AL6552">
        <v>-2.0784688368090901E-2</v>
      </c>
      <c r="AM6552">
        <v>1.30912051426411E-2</v>
      </c>
      <c r="AN6552" t="b">
        <f>AND(AF6552&lt;0.05, AH6552&lt;0.05, AJ6552&lt;0.05,OR(AND(AG6552&gt;0.1, AI6552&gt;0.1, AK6552&gt;0.1), AND(AG6552&lt;-0.1, AI6552&lt;-0.1, AK6552&lt;-0.1)), OR(AND(AL6552&gt;0.2,AM6552&gt;0.1), AND(AL6552&lt;-0.2, AM6552&lt;-0.1)))</f>
        <v>0</v>
      </c>
    </row>
    <row r="6553" spans="1:40" x14ac:dyDescent="0.2">
      <c r="A6553" t="s">
        <v>5227</v>
      </c>
      <c r="B6553">
        <v>3.3133545805247397E-2</v>
      </c>
      <c r="C6553">
        <v>1</v>
      </c>
      <c r="D6553">
        <v>6.7273578388015301E-2</v>
      </c>
      <c r="E6553">
        <v>1</v>
      </c>
      <c r="F6553">
        <v>2.1701838808645499E-2</v>
      </c>
      <c r="G6553">
        <v>1</v>
      </c>
      <c r="H6553">
        <v>-2.7880922768833898E-2</v>
      </c>
      <c r="I6553">
        <v>1</v>
      </c>
      <c r="J6553">
        <v>-2.8677341004932399E-3</v>
      </c>
      <c r="K6553">
        <v>1</v>
      </c>
      <c r="L6553">
        <v>4.5871434688373999E-2</v>
      </c>
      <c r="M6553">
        <v>1</v>
      </c>
      <c r="N6553">
        <v>-5.8189709730450498E-2</v>
      </c>
      <c r="O6553">
        <v>1</v>
      </c>
      <c r="P6553">
        <v>-7.0434323597523302E-2</v>
      </c>
      <c r="Q6553">
        <v>1</v>
      </c>
      <c r="R6553">
        <v>-8.5321031517571297E-2</v>
      </c>
      <c r="S6553">
        <v>1</v>
      </c>
      <c r="T6553">
        <v>-0.25487212549330801</v>
      </c>
      <c r="U6553">
        <v>1</v>
      </c>
      <c r="V6553">
        <v>8.5042593459949706E-3</v>
      </c>
      <c r="W6553">
        <v>1</v>
      </c>
      <c r="X6553">
        <v>-0.15565384075197999</v>
      </c>
      <c r="Y6553">
        <v>1</v>
      </c>
      <c r="Z6553">
        <v>8.3239008298146205E-2</v>
      </c>
      <c r="AA6553">
        <v>1</v>
      </c>
      <c r="AB6553">
        <v>4.20491561035388E-2</v>
      </c>
      <c r="AC6553">
        <v>1</v>
      </c>
      <c r="AD6553">
        <v>4.1035783428626599E-2</v>
      </c>
      <c r="AE6553">
        <v>1</v>
      </c>
      <c r="AF6553">
        <v>1</v>
      </c>
      <c r="AG6553">
        <v>-4.4914040777839698E-2</v>
      </c>
      <c r="AH6553">
        <v>1</v>
      </c>
      <c r="AI6553">
        <v>8.9049872279064902E-3</v>
      </c>
      <c r="AJ6553">
        <v>1</v>
      </c>
      <c r="AK6553">
        <v>-2.64731630687811E-2</v>
      </c>
      <c r="AL6553">
        <v>-2.0827405539571499E-2</v>
      </c>
      <c r="AM6553">
        <v>5.24889774947188E-2</v>
      </c>
      <c r="AN6553" t="b">
        <f>AND(AF6553&lt;0.05, AH6553&lt;0.05, AJ6553&lt;0.05,OR(AND(AG6553&gt;0.1, AI6553&gt;0.1, AK6553&gt;0.1), AND(AG6553&lt;-0.1, AI6553&lt;-0.1, AK6553&lt;-0.1)), OR(AND(AL6553&gt;0.2,AM6553&gt;0.1), AND(AL6553&lt;-0.2, AM6553&lt;-0.1)))</f>
        <v>0</v>
      </c>
    </row>
    <row r="6554" spans="1:40" x14ac:dyDescent="0.2">
      <c r="A6554" t="s">
        <v>8198</v>
      </c>
      <c r="B6554">
        <v>-5.0608885378380904E-3</v>
      </c>
      <c r="C6554">
        <v>1</v>
      </c>
      <c r="D6554">
        <v>5.1757699197937802E-2</v>
      </c>
      <c r="E6554">
        <v>1</v>
      </c>
      <c r="F6554">
        <v>-1.88639905102964E-2</v>
      </c>
      <c r="G6554">
        <v>1</v>
      </c>
      <c r="H6554">
        <v>-1.89904465039413E-2</v>
      </c>
      <c r="I6554">
        <v>1</v>
      </c>
      <c r="J6554">
        <v>2.6435718158529901E-2</v>
      </c>
      <c r="K6554">
        <v>1</v>
      </c>
      <c r="L6554">
        <v>-3.26767960395851E-2</v>
      </c>
      <c r="M6554">
        <v>1</v>
      </c>
      <c r="N6554">
        <v>1.12295253386956E-2</v>
      </c>
      <c r="O6554">
        <v>1</v>
      </c>
      <c r="P6554">
        <v>2.40505045014883E-4</v>
      </c>
      <c r="Q6554">
        <v>1</v>
      </c>
      <c r="R6554">
        <v>5.9999560268628203E-2</v>
      </c>
      <c r="S6554">
        <v>1</v>
      </c>
      <c r="T6554">
        <v>1.8047581148322101E-2</v>
      </c>
      <c r="U6554">
        <v>1</v>
      </c>
      <c r="V6554">
        <v>-4.3843722191389503E-2</v>
      </c>
      <c r="W6554">
        <v>1</v>
      </c>
      <c r="X6554">
        <v>-5.7431169560731798E-2</v>
      </c>
      <c r="Y6554">
        <v>1</v>
      </c>
      <c r="Z6554">
        <v>-0.18919092987698699</v>
      </c>
      <c r="AA6554">
        <v>1</v>
      </c>
      <c r="AB6554">
        <v>-0.111536164534381</v>
      </c>
      <c r="AC6554">
        <v>1</v>
      </c>
      <c r="AD6554">
        <v>-3.0748616626300501E-3</v>
      </c>
      <c r="AE6554">
        <v>1</v>
      </c>
      <c r="AF6554">
        <v>1</v>
      </c>
      <c r="AG6554">
        <v>-3.6793031686349703E-2</v>
      </c>
      <c r="AH6554">
        <v>1</v>
      </c>
      <c r="AI6554">
        <v>-1.53891928648576E-2</v>
      </c>
      <c r="AJ6554">
        <v>1</v>
      </c>
      <c r="AK6554">
        <v>-1.0409451500922999E-2</v>
      </c>
      <c r="AL6554">
        <v>-2.08638920173768E-2</v>
      </c>
      <c r="AM6554">
        <v>8.97816778715161E-3</v>
      </c>
      <c r="AN6554" t="b">
        <f>AND(AF6554&lt;0.05, AH6554&lt;0.05, AJ6554&lt;0.05,OR(AND(AG6554&gt;0.1, AI6554&gt;0.1, AK6554&gt;0.1), AND(AG6554&lt;-0.1, AI6554&lt;-0.1, AK6554&lt;-0.1)), OR(AND(AL6554&gt;0.2,AM6554&gt;0.1), AND(AL6554&lt;-0.2, AM6554&lt;-0.1)))</f>
        <v>0</v>
      </c>
    </row>
    <row r="6555" spans="1:40" x14ac:dyDescent="0.2">
      <c r="A6555" t="s">
        <v>2681</v>
      </c>
      <c r="B6555">
        <v>-1.5569342501708499E-2</v>
      </c>
      <c r="C6555">
        <v>1</v>
      </c>
      <c r="D6555">
        <v>-2.65691413490057E-2</v>
      </c>
      <c r="E6555">
        <v>1</v>
      </c>
      <c r="F6555">
        <v>-7.2238626123964297E-2</v>
      </c>
      <c r="G6555">
        <v>1</v>
      </c>
      <c r="H6555">
        <v>5.9928260861033802E-3</v>
      </c>
      <c r="I6555">
        <v>1</v>
      </c>
      <c r="J6555">
        <v>0.142834367535948</v>
      </c>
      <c r="K6555">
        <v>1</v>
      </c>
      <c r="L6555">
        <v>-2.2785541899955901E-2</v>
      </c>
      <c r="M6555">
        <v>1</v>
      </c>
      <c r="N6555">
        <v>1.0266718417757999E-2</v>
      </c>
      <c r="O6555">
        <v>1</v>
      </c>
      <c r="P6555">
        <v>-1.80447378245489E-2</v>
      </c>
      <c r="Q6555">
        <v>1</v>
      </c>
      <c r="R6555">
        <v>-9.38385555965702E-2</v>
      </c>
      <c r="S6555">
        <v>2.6375045261091201E-4</v>
      </c>
      <c r="T6555">
        <v>-6.7554231585611899E-2</v>
      </c>
      <c r="U6555">
        <v>1</v>
      </c>
      <c r="V6555">
        <v>-1.8046614472405399E-2</v>
      </c>
      <c r="W6555">
        <v>1</v>
      </c>
      <c r="X6555">
        <v>-9.5727226328185103E-2</v>
      </c>
      <c r="Y6555">
        <v>1</v>
      </c>
      <c r="Z6555">
        <v>1.5103515956531E-2</v>
      </c>
      <c r="AA6555">
        <v>1</v>
      </c>
      <c r="AB6555">
        <v>2.7517406073177299E-2</v>
      </c>
      <c r="AC6555">
        <v>1</v>
      </c>
      <c r="AD6555">
        <v>-8.4638542994203494E-2</v>
      </c>
      <c r="AE6555">
        <v>1</v>
      </c>
      <c r="AF6555">
        <v>1</v>
      </c>
      <c r="AG6555">
        <v>-1.0352102725385601E-2</v>
      </c>
      <c r="AH6555">
        <v>1</v>
      </c>
      <c r="AI6555">
        <v>2.15382559926331E-2</v>
      </c>
      <c r="AJ6555">
        <v>8.6665991660335201E-2</v>
      </c>
      <c r="AK6555">
        <v>-7.38456985885758E-2</v>
      </c>
      <c r="AL6555">
        <v>-2.0886515107109399E-2</v>
      </c>
      <c r="AM6555">
        <v>1.27071480680202E-2</v>
      </c>
      <c r="AN6555" t="b">
        <f>AND(AF6555&lt;0.05, AH6555&lt;0.05, AJ6555&lt;0.05,OR(AND(AG6555&gt;0.1, AI6555&gt;0.1, AK6555&gt;0.1), AND(AG6555&lt;-0.1, AI6555&lt;-0.1, AK6555&lt;-0.1)), OR(AND(AL6555&gt;0.2,AM6555&gt;0.1), AND(AL6555&lt;-0.2, AM6555&lt;-0.1)))</f>
        <v>0</v>
      </c>
    </row>
    <row r="6556" spans="1:40" x14ac:dyDescent="0.2">
      <c r="A6556" t="s">
        <v>4739</v>
      </c>
      <c r="B6556">
        <v>5.8092117553094902E-3</v>
      </c>
      <c r="C6556">
        <v>1</v>
      </c>
      <c r="D6556">
        <v>-3.41009122763688E-2</v>
      </c>
      <c r="E6556">
        <v>1</v>
      </c>
      <c r="F6556">
        <v>-1.9689351901950002E-2</v>
      </c>
      <c r="G6556">
        <v>1</v>
      </c>
      <c r="H6556">
        <v>2.2424479178478701E-2</v>
      </c>
      <c r="I6556">
        <v>1</v>
      </c>
      <c r="J6556">
        <v>-6.0079981657551698E-2</v>
      </c>
      <c r="K6556">
        <v>1</v>
      </c>
      <c r="L6556">
        <v>-2.5189004889657599E-2</v>
      </c>
      <c r="M6556">
        <v>1</v>
      </c>
      <c r="N6556">
        <v>3.3486430789842498E-3</v>
      </c>
      <c r="O6556">
        <v>1</v>
      </c>
      <c r="P6556">
        <v>-1.3846057806342399E-2</v>
      </c>
      <c r="Q6556">
        <v>1</v>
      </c>
      <c r="R6556">
        <v>-5.6414191206531003E-2</v>
      </c>
      <c r="S6556">
        <v>1</v>
      </c>
      <c r="T6556">
        <v>-0.113480545649144</v>
      </c>
      <c r="U6556">
        <v>1</v>
      </c>
      <c r="V6556">
        <v>-8.2744910982738507E-2</v>
      </c>
      <c r="W6556">
        <v>1</v>
      </c>
      <c r="X6556">
        <v>-4.1486026425296099E-2</v>
      </c>
      <c r="Y6556">
        <v>1</v>
      </c>
      <c r="Z6556">
        <v>2.0058354910029299E-2</v>
      </c>
      <c r="AA6556">
        <v>1</v>
      </c>
      <c r="AB6556">
        <v>9.0599305051974097E-2</v>
      </c>
      <c r="AC6556">
        <v>1</v>
      </c>
      <c r="AD6556">
        <v>-8.8500281777272906E-3</v>
      </c>
      <c r="AE6556">
        <v>1</v>
      </c>
      <c r="AF6556">
        <v>1</v>
      </c>
      <c r="AG6556">
        <v>-1.23679713452685E-2</v>
      </c>
      <c r="AH6556">
        <v>1</v>
      </c>
      <c r="AI6556">
        <v>-2.0034511534205501E-2</v>
      </c>
      <c r="AJ6556">
        <v>1</v>
      </c>
      <c r="AK6556">
        <v>-3.0325720520232399E-2</v>
      </c>
      <c r="AL6556">
        <v>-2.09094011332355E-2</v>
      </c>
      <c r="AM6556">
        <v>7.0707938676029102E-3</v>
      </c>
      <c r="AN6556" t="b">
        <f>AND(AF6556&lt;0.05, AH6556&lt;0.05, AJ6556&lt;0.05,OR(AND(AG6556&gt;0.1, AI6556&gt;0.1, AK6556&gt;0.1), AND(AG6556&lt;-0.1, AI6556&lt;-0.1, AK6556&lt;-0.1)), OR(AND(AL6556&gt;0.2,AM6556&gt;0.1), AND(AL6556&lt;-0.2, AM6556&lt;-0.1)))</f>
        <v>0</v>
      </c>
    </row>
    <row r="6557" spans="1:40" x14ac:dyDescent="0.2">
      <c r="A6557" t="s">
        <v>4404</v>
      </c>
      <c r="B6557">
        <v>-1.24826919902764E-2</v>
      </c>
      <c r="C6557">
        <v>1</v>
      </c>
      <c r="D6557">
        <v>-3.6527429604868697E-2</v>
      </c>
      <c r="E6557">
        <v>1</v>
      </c>
      <c r="F6557">
        <v>-4.6501583355644902E-2</v>
      </c>
      <c r="G6557">
        <v>1</v>
      </c>
      <c r="H6557">
        <v>-1.6911421637162301E-2</v>
      </c>
      <c r="I6557">
        <v>1</v>
      </c>
      <c r="J6557">
        <v>-4.00195378261868E-2</v>
      </c>
      <c r="K6557">
        <v>1</v>
      </c>
      <c r="L6557">
        <v>-6.3303205057394204E-3</v>
      </c>
      <c r="M6557">
        <v>1</v>
      </c>
      <c r="N6557">
        <v>6.6927287926088503E-3</v>
      </c>
      <c r="O6557">
        <v>1</v>
      </c>
      <c r="P6557">
        <v>-2.0875479062933501E-2</v>
      </c>
      <c r="Q6557">
        <v>1</v>
      </c>
      <c r="R6557">
        <v>2.29588997352093E-4</v>
      </c>
      <c r="S6557">
        <v>1</v>
      </c>
      <c r="T6557">
        <v>-6.0632025682295899E-2</v>
      </c>
      <c r="U6557">
        <v>1</v>
      </c>
      <c r="V6557">
        <v>-2.65634166046037E-2</v>
      </c>
      <c r="W6557">
        <v>1</v>
      </c>
      <c r="X6557">
        <v>7.8408768033974396E-2</v>
      </c>
      <c r="Y6557">
        <v>1</v>
      </c>
      <c r="Z6557">
        <v>-3.5708703010183501E-2</v>
      </c>
      <c r="AA6557">
        <v>1</v>
      </c>
      <c r="AB6557">
        <v>-2.1215269280114201E-2</v>
      </c>
      <c r="AC6557">
        <v>1</v>
      </c>
      <c r="AD6557">
        <v>-7.6398500699330907E-2</v>
      </c>
      <c r="AE6557">
        <v>1</v>
      </c>
      <c r="AF6557">
        <v>1</v>
      </c>
      <c r="AG6557">
        <v>-2.38084227054619E-2</v>
      </c>
      <c r="AH6557">
        <v>1</v>
      </c>
      <c r="AI6557">
        <v>-2.90402264757414E-2</v>
      </c>
      <c r="AJ6557">
        <v>1</v>
      </c>
      <c r="AK6557">
        <v>-1.0118409505877699E-2</v>
      </c>
      <c r="AL6557">
        <v>-2.0989019562360298E-2</v>
      </c>
      <c r="AM6557">
        <v>2.6124031402796299E-2</v>
      </c>
      <c r="AN6557" t="b">
        <f>AND(AF6557&lt;0.05, AH6557&lt;0.05, AJ6557&lt;0.05,OR(AND(AG6557&gt;0.1, AI6557&gt;0.1, AK6557&gt;0.1), AND(AG6557&lt;-0.1, AI6557&lt;-0.1, AK6557&lt;-0.1)), OR(AND(AL6557&gt;0.2,AM6557&gt;0.1), AND(AL6557&lt;-0.2, AM6557&lt;-0.1)))</f>
        <v>0</v>
      </c>
    </row>
    <row r="6558" spans="1:40" x14ac:dyDescent="0.2">
      <c r="A6558" t="s">
        <v>915</v>
      </c>
      <c r="B6558">
        <v>1.00143038453335E-2</v>
      </c>
      <c r="C6558">
        <v>1</v>
      </c>
      <c r="D6558">
        <v>-2.55521675821332E-2</v>
      </c>
      <c r="E6558">
        <v>1</v>
      </c>
      <c r="F6558">
        <v>-2.8004930569949199E-3</v>
      </c>
      <c r="G6558">
        <v>1</v>
      </c>
      <c r="H6558">
        <v>9.8097719185386602E-3</v>
      </c>
      <c r="I6558">
        <v>1</v>
      </c>
      <c r="J6558">
        <v>-5.59020609662534E-2</v>
      </c>
      <c r="K6558">
        <v>1</v>
      </c>
      <c r="L6558">
        <v>2.9352193275575499E-2</v>
      </c>
      <c r="M6558">
        <v>1</v>
      </c>
      <c r="N6558">
        <v>5.2348249998431804E-3</v>
      </c>
      <c r="O6558">
        <v>1</v>
      </c>
      <c r="P6558">
        <v>1.2436096771260299E-2</v>
      </c>
      <c r="Q6558">
        <v>1</v>
      </c>
      <c r="R6558">
        <v>6.16392872356414E-3</v>
      </c>
      <c r="S6558">
        <v>1</v>
      </c>
      <c r="T6558">
        <v>-0.12603824170706901</v>
      </c>
      <c r="U6558">
        <v>1</v>
      </c>
      <c r="V6558">
        <v>-0.195198963124669</v>
      </c>
      <c r="W6558">
        <v>1</v>
      </c>
      <c r="X6558">
        <v>-0.145291788783765</v>
      </c>
      <c r="Y6558">
        <v>1</v>
      </c>
      <c r="Z6558">
        <v>-1.18746929684167E-2</v>
      </c>
      <c r="AA6558">
        <v>1</v>
      </c>
      <c r="AB6558">
        <v>4.9875237098756298E-2</v>
      </c>
      <c r="AC6558">
        <v>1</v>
      </c>
      <c r="AD6558">
        <v>0.124852383578297</v>
      </c>
      <c r="AE6558">
        <v>1</v>
      </c>
      <c r="AF6558">
        <v>1</v>
      </c>
      <c r="AG6558">
        <v>-2.25708067823541E-2</v>
      </c>
      <c r="AH6558">
        <v>1</v>
      </c>
      <c r="AI6558">
        <v>-4.2868371560607903E-2</v>
      </c>
      <c r="AJ6558">
        <v>1</v>
      </c>
      <c r="AK6558">
        <v>2.4552447473354401E-3</v>
      </c>
      <c r="AL6558">
        <v>-2.0994644531875498E-2</v>
      </c>
      <c r="AM6558">
        <v>-3.3863977923236303E-2</v>
      </c>
      <c r="AN6558" t="b">
        <f>AND(AF6558&lt;0.05, AH6558&lt;0.05, AJ6558&lt;0.05,OR(AND(AG6558&gt;0.1, AI6558&gt;0.1, AK6558&gt;0.1), AND(AG6558&lt;-0.1, AI6558&lt;-0.1, AK6558&lt;-0.1)), OR(AND(AL6558&gt;0.2,AM6558&gt;0.1), AND(AL6558&lt;-0.2, AM6558&lt;-0.1)))</f>
        <v>0</v>
      </c>
    </row>
    <row r="6559" spans="1:40" x14ac:dyDescent="0.2">
      <c r="A6559" t="s">
        <v>8097</v>
      </c>
      <c r="B6559">
        <v>-5.85943067416256E-2</v>
      </c>
      <c r="C6559">
        <v>1</v>
      </c>
      <c r="D6559">
        <v>7.8326968938118892E-3</v>
      </c>
      <c r="E6559">
        <v>1</v>
      </c>
      <c r="F6559">
        <v>-6.3158568479161195E-2</v>
      </c>
      <c r="G6559">
        <v>1</v>
      </c>
      <c r="H6559">
        <v>-2.77944851761939E-2</v>
      </c>
      <c r="I6559">
        <v>1</v>
      </c>
      <c r="J6559">
        <v>-7.0517953323290304E-4</v>
      </c>
      <c r="K6559">
        <v>1</v>
      </c>
      <c r="L6559">
        <v>1.44024281508646E-2</v>
      </c>
      <c r="M6559">
        <v>1</v>
      </c>
      <c r="N6559">
        <v>-2.24524496553626E-2</v>
      </c>
      <c r="O6559">
        <v>1</v>
      </c>
      <c r="P6559">
        <v>-5.1040740739494196E-3</v>
      </c>
      <c r="Q6559">
        <v>1</v>
      </c>
      <c r="R6559">
        <v>3.5512959756732701E-2</v>
      </c>
      <c r="S6559">
        <v>1</v>
      </c>
      <c r="T6559">
        <v>3.50815613731911E-2</v>
      </c>
      <c r="U6559">
        <v>1</v>
      </c>
      <c r="V6559">
        <v>-3.3517376822046203E-2</v>
      </c>
      <c r="W6559">
        <v>1</v>
      </c>
      <c r="X6559">
        <v>-5.5602771471030002E-2</v>
      </c>
      <c r="Y6559">
        <v>1</v>
      </c>
      <c r="Z6559">
        <v>-3.8729207236678997E-2</v>
      </c>
      <c r="AA6559">
        <v>1</v>
      </c>
      <c r="AB6559">
        <v>1.3543993532587E-2</v>
      </c>
      <c r="AC6559">
        <v>1</v>
      </c>
      <c r="AD6559">
        <v>-0.115833911984564</v>
      </c>
      <c r="AE6559">
        <v>1</v>
      </c>
      <c r="AF6559">
        <v>1</v>
      </c>
      <c r="AG6559">
        <v>-2.2497777487334E-2</v>
      </c>
      <c r="AH6559">
        <v>1</v>
      </c>
      <c r="AI6559">
        <v>-3.5899880005659402E-3</v>
      </c>
      <c r="AJ6559">
        <v>1</v>
      </c>
      <c r="AK6559">
        <v>-3.6935972805431601E-2</v>
      </c>
      <c r="AL6559">
        <v>-2.1007912764443901E-2</v>
      </c>
      <c r="AM6559">
        <v>-2.9637916272723702E-2</v>
      </c>
      <c r="AN6559" t="b">
        <f>AND(AF6559&lt;0.05, AH6559&lt;0.05, AJ6559&lt;0.05,OR(AND(AG6559&gt;0.1, AI6559&gt;0.1, AK6559&gt;0.1), AND(AG6559&lt;-0.1, AI6559&lt;-0.1, AK6559&lt;-0.1)), OR(AND(AL6559&gt;0.2,AM6559&gt;0.1), AND(AL6559&lt;-0.2, AM6559&lt;-0.1)))</f>
        <v>0</v>
      </c>
    </row>
    <row r="6560" spans="1:40" x14ac:dyDescent="0.2">
      <c r="A6560" t="s">
        <v>5822</v>
      </c>
      <c r="B6560">
        <v>4.05951937583671E-2</v>
      </c>
      <c r="C6560">
        <v>1</v>
      </c>
      <c r="D6560">
        <v>5.0137322318151802E-2</v>
      </c>
      <c r="E6560">
        <v>1</v>
      </c>
      <c r="F6560">
        <v>6.8496147894520604E-2</v>
      </c>
      <c r="G6560">
        <v>1</v>
      </c>
      <c r="H6560">
        <v>1.67325865439256E-2</v>
      </c>
      <c r="I6560">
        <v>1</v>
      </c>
      <c r="J6560">
        <v>4.6985575563236903E-2</v>
      </c>
      <c r="K6560">
        <v>1</v>
      </c>
      <c r="L6560" s="1">
        <v>-4.4999991024169399E-5</v>
      </c>
      <c r="M6560">
        <v>1</v>
      </c>
      <c r="N6560">
        <v>-5.0919151673117398E-2</v>
      </c>
      <c r="O6560">
        <v>1</v>
      </c>
      <c r="P6560">
        <v>-5.4849826291150802E-2</v>
      </c>
      <c r="Q6560">
        <v>1</v>
      </c>
      <c r="R6560">
        <v>-8.53316091754793E-2</v>
      </c>
      <c r="S6560">
        <v>1</v>
      </c>
      <c r="T6560">
        <v>-0.11287995142831</v>
      </c>
      <c r="U6560">
        <v>1</v>
      </c>
      <c r="V6560">
        <v>-0.123639269391995</v>
      </c>
      <c r="W6560">
        <v>1</v>
      </c>
      <c r="X6560">
        <v>9.9223862787992806E-2</v>
      </c>
      <c r="Y6560">
        <v>1</v>
      </c>
      <c r="Z6560">
        <v>-5.5076194620506398E-2</v>
      </c>
      <c r="AA6560">
        <v>1</v>
      </c>
      <c r="AB6560">
        <v>-5.6104982586332099E-2</v>
      </c>
      <c r="AC6560">
        <v>1</v>
      </c>
      <c r="AD6560">
        <v>-9.8445806684145501E-2</v>
      </c>
      <c r="AE6560">
        <v>1</v>
      </c>
      <c r="AF6560">
        <v>1</v>
      </c>
      <c r="AG6560">
        <v>-3.2309503483928199E-2</v>
      </c>
      <c r="AH6560">
        <v>1</v>
      </c>
      <c r="AI6560">
        <v>-2.74942360776179E-2</v>
      </c>
      <c r="AJ6560">
        <v>1</v>
      </c>
      <c r="AK6560">
        <v>-3.2204810336271201E-3</v>
      </c>
      <c r="AL6560">
        <v>-2.1008073531724399E-2</v>
      </c>
      <c r="AM6560">
        <v>-4.9205422902260799E-2</v>
      </c>
      <c r="AN6560" t="b">
        <f>AND(AF6560&lt;0.05, AH6560&lt;0.05, AJ6560&lt;0.05,OR(AND(AG6560&gt;0.1, AI6560&gt;0.1, AK6560&gt;0.1), AND(AG6560&lt;-0.1, AI6560&lt;-0.1, AK6560&lt;-0.1)), OR(AND(AL6560&gt;0.2,AM6560&gt;0.1), AND(AL6560&lt;-0.2, AM6560&lt;-0.1)))</f>
        <v>0</v>
      </c>
    </row>
    <row r="6561" spans="1:40" x14ac:dyDescent="0.2">
      <c r="A6561" t="s">
        <v>3102</v>
      </c>
      <c r="B6561">
        <v>-6.2036510556761001E-2</v>
      </c>
      <c r="C6561">
        <v>1</v>
      </c>
      <c r="D6561">
        <v>-0.11541680489507899</v>
      </c>
      <c r="E6561">
        <v>1</v>
      </c>
      <c r="F6561">
        <v>4.4775639778735797E-2</v>
      </c>
      <c r="G6561">
        <v>1</v>
      </c>
      <c r="H6561">
        <v>-3.29156344651199E-2</v>
      </c>
      <c r="I6561">
        <v>1</v>
      </c>
      <c r="J6561">
        <v>-5.4631354092529198E-3</v>
      </c>
      <c r="K6561">
        <v>1</v>
      </c>
      <c r="L6561">
        <v>3.11706130992664E-2</v>
      </c>
      <c r="M6561">
        <v>1</v>
      </c>
      <c r="N6561">
        <v>5.4231857236117599E-2</v>
      </c>
      <c r="O6561">
        <v>1</v>
      </c>
      <c r="P6561">
        <v>1.0371443130303399E-2</v>
      </c>
      <c r="Q6561">
        <v>1</v>
      </c>
      <c r="R6561">
        <v>-8.9695697825091694E-2</v>
      </c>
      <c r="S6561">
        <v>1</v>
      </c>
      <c r="T6561">
        <v>-6.0702807614728002E-2</v>
      </c>
      <c r="U6561">
        <v>1</v>
      </c>
      <c r="V6561">
        <v>-7.2871267207030202E-2</v>
      </c>
      <c r="W6561">
        <v>1</v>
      </c>
      <c r="X6561">
        <v>-0.16721050699326101</v>
      </c>
      <c r="Y6561">
        <v>1</v>
      </c>
      <c r="Z6561">
        <v>5.0223451289115498E-2</v>
      </c>
      <c r="AA6561">
        <v>1</v>
      </c>
      <c r="AB6561">
        <v>4.3814286575364902E-2</v>
      </c>
      <c r="AC6561">
        <v>1</v>
      </c>
      <c r="AD6561">
        <v>5.6353051566107898E-2</v>
      </c>
      <c r="AE6561">
        <v>1</v>
      </c>
      <c r="AF6561">
        <v>1</v>
      </c>
      <c r="AG6561">
        <v>-1.02399288222752E-2</v>
      </c>
      <c r="AH6561">
        <v>1</v>
      </c>
      <c r="AI6561">
        <v>-2.79130955611387E-2</v>
      </c>
      <c r="AJ6561">
        <v>1</v>
      </c>
      <c r="AK6561">
        <v>-2.4921380074848599E-2</v>
      </c>
      <c r="AL6561">
        <v>-2.1024801486087499E-2</v>
      </c>
      <c r="AM6561">
        <v>-1.21909543101791E-2</v>
      </c>
      <c r="AN6561" t="b">
        <f>AND(AF6561&lt;0.05, AH6561&lt;0.05, AJ6561&lt;0.05,OR(AND(AG6561&gt;0.1, AI6561&gt;0.1, AK6561&gt;0.1), AND(AG6561&lt;-0.1, AI6561&lt;-0.1, AK6561&lt;-0.1)), OR(AND(AL6561&gt;0.2,AM6561&gt;0.1), AND(AL6561&lt;-0.2, AM6561&lt;-0.1)))</f>
        <v>0</v>
      </c>
    </row>
    <row r="6562" spans="1:40" x14ac:dyDescent="0.2">
      <c r="A6562" t="s">
        <v>6019</v>
      </c>
      <c r="B6562">
        <v>-6.7089760369173995E-2</v>
      </c>
      <c r="C6562">
        <v>1</v>
      </c>
      <c r="D6562">
        <v>6.3640491977831296E-2</v>
      </c>
      <c r="E6562">
        <v>0.16639010438139001</v>
      </c>
      <c r="F6562">
        <v>3.1051636259421801E-2</v>
      </c>
      <c r="G6562">
        <v>1</v>
      </c>
      <c r="H6562">
        <v>-8.40787831001997E-2</v>
      </c>
      <c r="I6562">
        <v>2.8040046402875E-2</v>
      </c>
      <c r="J6562">
        <v>-3.3751504892369298E-2</v>
      </c>
      <c r="K6562">
        <v>1</v>
      </c>
      <c r="L6562">
        <v>8.6544644365206494E-2</v>
      </c>
      <c r="M6562">
        <v>1</v>
      </c>
      <c r="N6562">
        <v>-0.13035506326834001</v>
      </c>
      <c r="O6562" s="1">
        <v>2.6324924461682302E-6</v>
      </c>
      <c r="P6562">
        <v>-3.0343070232809102E-2</v>
      </c>
      <c r="Q6562">
        <v>1</v>
      </c>
      <c r="R6562">
        <v>5.7731675194506102E-2</v>
      </c>
      <c r="S6562">
        <v>0.112125545757384</v>
      </c>
      <c r="T6562">
        <v>-0.18563072627614299</v>
      </c>
      <c r="U6562">
        <v>1</v>
      </c>
      <c r="V6562">
        <v>-8.9427203535488595E-2</v>
      </c>
      <c r="W6562">
        <v>1</v>
      </c>
      <c r="X6562">
        <v>-1.9590092991794698E-2</v>
      </c>
      <c r="Y6562">
        <v>1</v>
      </c>
      <c r="Z6562">
        <v>-0.22676967560165601</v>
      </c>
      <c r="AA6562">
        <v>1</v>
      </c>
      <c r="AB6562">
        <v>8.3929968614357101E-2</v>
      </c>
      <c r="AC6562">
        <v>1</v>
      </c>
      <c r="AD6562">
        <v>0.22843102401241</v>
      </c>
      <c r="AE6562">
        <v>1</v>
      </c>
      <c r="AF6562">
        <v>2.8939015613471599E-4</v>
      </c>
      <c r="AG6562">
        <v>-0.13878480172310201</v>
      </c>
      <c r="AH6562">
        <v>0.96406715641269403</v>
      </c>
      <c r="AI6562">
        <v>-1.1902636136957401E-3</v>
      </c>
      <c r="AJ6562">
        <v>0.92878055587270003</v>
      </c>
      <c r="AK6562">
        <v>7.6833777367949996E-2</v>
      </c>
      <c r="AL6562">
        <v>-2.1047095989615999E-2</v>
      </c>
      <c r="AM6562">
        <v>-0.20149472492779</v>
      </c>
      <c r="AN6562" t="b">
        <f>AND(AF6562&lt;0.05, AH6562&lt;0.05, AJ6562&lt;0.05,OR(AND(AG6562&gt;0.1, AI6562&gt;0.1, AK6562&gt;0.1), AND(AG6562&lt;-0.1, AI6562&lt;-0.1, AK6562&lt;-0.1)), OR(AND(AL6562&gt;0.2,AM6562&gt;0.1), AND(AL6562&lt;-0.2, AM6562&lt;-0.1)))</f>
        <v>0</v>
      </c>
    </row>
    <row r="6563" spans="1:40" x14ac:dyDescent="0.2">
      <c r="A6563" t="s">
        <v>1164</v>
      </c>
      <c r="B6563">
        <v>6.7861664022771107E-2</v>
      </c>
      <c r="C6563">
        <v>1</v>
      </c>
      <c r="D6563">
        <v>9.7654285838126905E-3</v>
      </c>
      <c r="E6563">
        <v>1</v>
      </c>
      <c r="F6563">
        <v>3.4936757166246002E-2</v>
      </c>
      <c r="G6563">
        <v>1</v>
      </c>
      <c r="H6563">
        <v>5.5157771152781199E-3</v>
      </c>
      <c r="I6563">
        <v>1</v>
      </c>
      <c r="J6563">
        <v>-2.2331548191900901E-2</v>
      </c>
      <c r="K6563">
        <v>1</v>
      </c>
      <c r="L6563">
        <v>-6.1203780314272602E-3</v>
      </c>
      <c r="M6563">
        <v>1</v>
      </c>
      <c r="N6563">
        <v>-5.1370234384911902E-2</v>
      </c>
      <c r="O6563">
        <v>1</v>
      </c>
      <c r="P6563">
        <v>-3.8036653891819497E-2</v>
      </c>
      <c r="Q6563">
        <v>1</v>
      </c>
      <c r="R6563">
        <v>-2.4793371961682301E-2</v>
      </c>
      <c r="S6563">
        <v>1</v>
      </c>
      <c r="T6563">
        <v>-4.0424395592572E-2</v>
      </c>
      <c r="U6563">
        <v>1</v>
      </c>
      <c r="V6563">
        <v>-0.17079742381080301</v>
      </c>
      <c r="W6563">
        <v>1</v>
      </c>
      <c r="X6563">
        <v>1.4644117164743799E-3</v>
      </c>
      <c r="Y6563">
        <v>1</v>
      </c>
      <c r="Z6563">
        <v>-6.1295132751152601E-2</v>
      </c>
      <c r="AA6563">
        <v>1</v>
      </c>
      <c r="AB6563">
        <v>-2.5692061334256201E-2</v>
      </c>
      <c r="AC6563">
        <v>1</v>
      </c>
      <c r="AD6563">
        <v>4.94907193797139E-3</v>
      </c>
      <c r="AE6563">
        <v>1</v>
      </c>
      <c r="AF6563">
        <v>1</v>
      </c>
      <c r="AG6563">
        <v>-1.5942464318117501E-2</v>
      </c>
      <c r="AH6563">
        <v>1</v>
      </c>
      <c r="AI6563">
        <v>-4.9418451728993402E-2</v>
      </c>
      <c r="AJ6563">
        <v>1</v>
      </c>
      <c r="AK6563">
        <v>2.08729816551644E-3</v>
      </c>
      <c r="AL6563">
        <v>-2.10912059605315E-2</v>
      </c>
      <c r="AM6563">
        <v>1.04907210275847E-2</v>
      </c>
      <c r="AN6563" t="b">
        <f>AND(AF6563&lt;0.05, AH6563&lt;0.05, AJ6563&lt;0.05,OR(AND(AG6563&gt;0.1, AI6563&gt;0.1, AK6563&gt;0.1), AND(AG6563&lt;-0.1, AI6563&lt;-0.1, AK6563&lt;-0.1)), OR(AND(AL6563&gt;0.2,AM6563&gt;0.1), AND(AL6563&lt;-0.2, AM6563&lt;-0.1)))</f>
        <v>0</v>
      </c>
    </row>
    <row r="6564" spans="1:40" x14ac:dyDescent="0.2">
      <c r="A6564" t="s">
        <v>4223</v>
      </c>
      <c r="B6564">
        <v>-6.6596463651238294E-2</v>
      </c>
      <c r="C6564">
        <v>1</v>
      </c>
      <c r="D6564">
        <v>-2.9201366204041298E-3</v>
      </c>
      <c r="E6564">
        <v>1</v>
      </c>
      <c r="F6564">
        <v>-2.60665843405407E-2</v>
      </c>
      <c r="G6564">
        <v>1</v>
      </c>
      <c r="H6564">
        <v>-8.2327971659357203E-4</v>
      </c>
      <c r="I6564">
        <v>1</v>
      </c>
      <c r="J6564">
        <v>2.93820597747497E-2</v>
      </c>
      <c r="K6564">
        <v>1</v>
      </c>
      <c r="L6564">
        <v>7.3721298378889898E-3</v>
      </c>
      <c r="M6564">
        <v>1</v>
      </c>
      <c r="N6564">
        <v>-3.5460332113140897E-2</v>
      </c>
      <c r="O6564">
        <v>1</v>
      </c>
      <c r="P6564">
        <v>-2.8019316349214798E-2</v>
      </c>
      <c r="Q6564">
        <v>1</v>
      </c>
      <c r="R6564">
        <v>-3.29199490921636E-2</v>
      </c>
      <c r="S6564">
        <v>1</v>
      </c>
      <c r="T6564">
        <v>0.13744806187413899</v>
      </c>
      <c r="U6564">
        <v>1</v>
      </c>
      <c r="V6564">
        <v>0.13884567367987899</v>
      </c>
      <c r="W6564">
        <v>1</v>
      </c>
      <c r="X6564">
        <v>-5.5254185248577802E-2</v>
      </c>
      <c r="Y6564">
        <v>1</v>
      </c>
      <c r="Z6564">
        <v>3.9522406058516996E-3</v>
      </c>
      <c r="AA6564">
        <v>1</v>
      </c>
      <c r="AB6564">
        <v>-0.18245088866210199</v>
      </c>
      <c r="AC6564">
        <v>1</v>
      </c>
      <c r="AD6564">
        <v>-0.20305040499680699</v>
      </c>
      <c r="AE6564">
        <v>1</v>
      </c>
      <c r="AF6564">
        <v>1</v>
      </c>
      <c r="AG6564">
        <v>7.7040453998036404E-3</v>
      </c>
      <c r="AH6564">
        <v>1</v>
      </c>
      <c r="AI6564">
        <v>-9.0325216354182596E-3</v>
      </c>
      <c r="AJ6564">
        <v>1</v>
      </c>
      <c r="AK6564">
        <v>-6.1983798768039999E-2</v>
      </c>
      <c r="AL6564">
        <v>-2.1104091667884899E-2</v>
      </c>
      <c r="AM6564">
        <v>3.6308339111058803E-2</v>
      </c>
      <c r="AN6564" t="b">
        <f>AND(AF6564&lt;0.05, AH6564&lt;0.05, AJ6564&lt;0.05,OR(AND(AG6564&gt;0.1, AI6564&gt;0.1, AK6564&gt;0.1), AND(AG6564&lt;-0.1, AI6564&lt;-0.1, AK6564&lt;-0.1)), OR(AND(AL6564&gt;0.2,AM6564&gt;0.1), AND(AL6564&lt;-0.2, AM6564&lt;-0.1)))</f>
        <v>0</v>
      </c>
    </row>
    <row r="6565" spans="1:40" x14ac:dyDescent="0.2">
      <c r="A6565" t="s">
        <v>7844</v>
      </c>
      <c r="B6565">
        <v>-6.6695280396216097E-2</v>
      </c>
      <c r="C6565">
        <v>1</v>
      </c>
      <c r="D6565">
        <v>-2.029027309528E-2</v>
      </c>
      <c r="E6565">
        <v>1</v>
      </c>
      <c r="F6565">
        <v>-2.4060223001913999E-2</v>
      </c>
      <c r="G6565">
        <v>1</v>
      </c>
      <c r="H6565">
        <v>4.9878192634186198E-2</v>
      </c>
      <c r="I6565">
        <v>1</v>
      </c>
      <c r="J6565">
        <v>-1.8315487224532401E-2</v>
      </c>
      <c r="K6565">
        <v>1</v>
      </c>
      <c r="L6565">
        <v>-7.02692439674801E-4</v>
      </c>
      <c r="M6565">
        <v>1</v>
      </c>
      <c r="N6565">
        <v>-7.58800630945244E-2</v>
      </c>
      <c r="O6565">
        <v>1</v>
      </c>
      <c r="P6565">
        <v>-4.54600405988482E-2</v>
      </c>
      <c r="Q6565">
        <v>1</v>
      </c>
      <c r="R6565">
        <v>3.68779435651332E-2</v>
      </c>
      <c r="S6565">
        <v>1</v>
      </c>
      <c r="T6565">
        <v>4.1768798202543297E-2</v>
      </c>
      <c r="U6565">
        <v>1</v>
      </c>
      <c r="V6565">
        <v>-5.2096753848954402E-2</v>
      </c>
      <c r="W6565">
        <v>1</v>
      </c>
      <c r="X6565">
        <v>-0.13065058860499501</v>
      </c>
      <c r="Y6565">
        <v>1</v>
      </c>
      <c r="Z6565">
        <v>-0.135701503500434</v>
      </c>
      <c r="AA6565">
        <v>1</v>
      </c>
      <c r="AB6565">
        <v>7.4359751705825997E-2</v>
      </c>
      <c r="AC6565">
        <v>1</v>
      </c>
      <c r="AD6565">
        <v>5.0297386364233303E-2</v>
      </c>
      <c r="AE6565">
        <v>1</v>
      </c>
      <c r="AF6565">
        <v>1</v>
      </c>
      <c r="AG6565">
        <v>-3.7325971230889099E-2</v>
      </c>
      <c r="AH6565">
        <v>1</v>
      </c>
      <c r="AI6565">
        <v>-1.2360560612357799E-2</v>
      </c>
      <c r="AJ6565">
        <v>1</v>
      </c>
      <c r="AK6565">
        <v>-1.36476348234435E-2</v>
      </c>
      <c r="AL6565">
        <v>-2.1111388888896802E-2</v>
      </c>
      <c r="AM6565">
        <v>3.1881170059793701E-3</v>
      </c>
      <c r="AN6565" t="b">
        <f>AND(AF6565&lt;0.05, AH6565&lt;0.05, AJ6565&lt;0.05,OR(AND(AG6565&gt;0.1, AI6565&gt;0.1, AK6565&gt;0.1), AND(AG6565&lt;-0.1, AI6565&lt;-0.1, AK6565&lt;-0.1)), OR(AND(AL6565&gt;0.2,AM6565&gt;0.1), AND(AL6565&lt;-0.2, AM6565&lt;-0.1)))</f>
        <v>0</v>
      </c>
    </row>
    <row r="6566" spans="1:40" x14ac:dyDescent="0.2">
      <c r="A6566" t="s">
        <v>7497</v>
      </c>
      <c r="B6566">
        <v>-1.8946725911519499E-3</v>
      </c>
      <c r="C6566">
        <v>1</v>
      </c>
      <c r="D6566">
        <v>1.8620496495783099E-4</v>
      </c>
      <c r="E6566">
        <v>1</v>
      </c>
      <c r="F6566">
        <v>1.16310647826585E-3</v>
      </c>
      <c r="G6566">
        <v>1</v>
      </c>
      <c r="H6566">
        <v>-1.10254820695241E-2</v>
      </c>
      <c r="I6566">
        <v>1</v>
      </c>
      <c r="J6566">
        <v>-3.87038829672618E-2</v>
      </c>
      <c r="K6566">
        <v>1</v>
      </c>
      <c r="L6566">
        <v>-3.7617264703885003E-2</v>
      </c>
      <c r="M6566">
        <v>1</v>
      </c>
      <c r="N6566">
        <v>-3.9420150523739803E-2</v>
      </c>
      <c r="O6566">
        <v>1</v>
      </c>
      <c r="P6566">
        <v>-8.0064080681010903E-3</v>
      </c>
      <c r="Q6566">
        <v>1</v>
      </c>
      <c r="R6566">
        <v>-2.6989840069977199E-2</v>
      </c>
      <c r="S6566">
        <v>1</v>
      </c>
      <c r="T6566">
        <v>7.0622180047594397E-3</v>
      </c>
      <c r="U6566">
        <v>1</v>
      </c>
      <c r="V6566">
        <v>-3.6343263341545501E-2</v>
      </c>
      <c r="W6566">
        <v>1</v>
      </c>
      <c r="X6566">
        <v>4.8274285446417799E-2</v>
      </c>
      <c r="Y6566">
        <v>1</v>
      </c>
      <c r="Z6566" s="1">
        <v>-3.5999110607171099E-5</v>
      </c>
      <c r="AA6566">
        <v>1</v>
      </c>
      <c r="AB6566">
        <v>-8.2969914617186599E-2</v>
      </c>
      <c r="AC6566">
        <v>1</v>
      </c>
      <c r="AD6566">
        <v>-9.0371076914268295E-2</v>
      </c>
      <c r="AE6566">
        <v>1</v>
      </c>
      <c r="AF6566">
        <v>1</v>
      </c>
      <c r="AG6566">
        <v>-9.0628172580526998E-3</v>
      </c>
      <c r="AH6566">
        <v>1</v>
      </c>
      <c r="AI6566">
        <v>-3.3167452805827398E-2</v>
      </c>
      <c r="AJ6566">
        <v>1</v>
      </c>
      <c r="AK6566">
        <v>-2.1108157952689399E-2</v>
      </c>
      <c r="AL6566">
        <v>-2.1112809338856502E-2</v>
      </c>
      <c r="AM6566">
        <v>7.38245896664169E-3</v>
      </c>
      <c r="AN6566" t="b">
        <f>AND(AF6566&lt;0.05, AH6566&lt;0.05, AJ6566&lt;0.05,OR(AND(AG6566&gt;0.1, AI6566&gt;0.1, AK6566&gt;0.1), AND(AG6566&lt;-0.1, AI6566&lt;-0.1, AK6566&lt;-0.1)), OR(AND(AL6566&gt;0.2,AM6566&gt;0.1), AND(AL6566&lt;-0.2, AM6566&lt;-0.1)))</f>
        <v>0</v>
      </c>
    </row>
    <row r="6567" spans="1:40" x14ac:dyDescent="0.2">
      <c r="A6567" t="s">
        <v>5479</v>
      </c>
      <c r="B6567">
        <v>-3.4905832183464901E-2</v>
      </c>
      <c r="C6567">
        <v>1</v>
      </c>
      <c r="D6567">
        <v>1.0931435831888501E-2</v>
      </c>
      <c r="E6567">
        <v>1</v>
      </c>
      <c r="F6567">
        <v>-4.2023585659299298E-2</v>
      </c>
      <c r="G6567">
        <v>1</v>
      </c>
      <c r="H6567">
        <v>-1.63587073194628E-2</v>
      </c>
      <c r="I6567">
        <v>1</v>
      </c>
      <c r="J6567" s="1">
        <v>6.3456827762375906E-5</v>
      </c>
      <c r="K6567">
        <v>1</v>
      </c>
      <c r="L6567">
        <v>-3.5642589495983E-2</v>
      </c>
      <c r="M6567">
        <v>1</v>
      </c>
      <c r="N6567">
        <v>-2.48511221301864E-2</v>
      </c>
      <c r="O6567">
        <v>1</v>
      </c>
      <c r="P6567">
        <v>-2.7907130411637102E-2</v>
      </c>
      <c r="Q6567">
        <v>1</v>
      </c>
      <c r="R6567">
        <v>-3.4282627509333197E-2</v>
      </c>
      <c r="S6567">
        <v>0.53336720825593598</v>
      </c>
      <c r="T6567">
        <v>4.92635379734431E-2</v>
      </c>
      <c r="U6567">
        <v>1</v>
      </c>
      <c r="V6567">
        <v>-6.0590333393181796E-3</v>
      </c>
      <c r="W6567">
        <v>1</v>
      </c>
      <c r="X6567">
        <v>-1.48961117272675E-2</v>
      </c>
      <c r="Y6567">
        <v>1</v>
      </c>
      <c r="Z6567">
        <v>-4.9510085496658501E-2</v>
      </c>
      <c r="AA6567">
        <v>1</v>
      </c>
      <c r="AB6567">
        <v>-0.104865967291167</v>
      </c>
      <c r="AC6567">
        <v>1</v>
      </c>
      <c r="AD6567">
        <v>1.40882536257151E-2</v>
      </c>
      <c r="AE6567">
        <v>1</v>
      </c>
      <c r="AF6567">
        <v>1</v>
      </c>
      <c r="AG6567">
        <v>-1.5272441831265899E-2</v>
      </c>
      <c r="AH6567">
        <v>1</v>
      </c>
      <c r="AI6567">
        <v>-2.5567447676494201E-2</v>
      </c>
      <c r="AJ6567">
        <v>0.99951383245004399</v>
      </c>
      <c r="AK6567">
        <v>-2.25513321532336E-2</v>
      </c>
      <c r="AL6567">
        <v>-2.1130407220331202E-2</v>
      </c>
      <c r="AM6567">
        <v>2.8385054851485701E-2</v>
      </c>
      <c r="AN6567" t="b">
        <f>AND(AF6567&lt;0.05, AH6567&lt;0.05, AJ6567&lt;0.05,OR(AND(AG6567&gt;0.1, AI6567&gt;0.1, AK6567&gt;0.1), AND(AG6567&lt;-0.1, AI6567&lt;-0.1, AK6567&lt;-0.1)), OR(AND(AL6567&gt;0.2,AM6567&gt;0.1), AND(AL6567&lt;-0.2, AM6567&lt;-0.1)))</f>
        <v>0</v>
      </c>
    </row>
    <row r="6568" spans="1:40" x14ac:dyDescent="0.2">
      <c r="A6568" t="s">
        <v>6296</v>
      </c>
      <c r="B6568">
        <v>-2.13260646088607E-2</v>
      </c>
      <c r="C6568">
        <v>1</v>
      </c>
      <c r="D6568">
        <v>-0.16005853551667601</v>
      </c>
      <c r="E6568">
        <v>1</v>
      </c>
      <c r="F6568">
        <v>-2.3559671406091699E-2</v>
      </c>
      <c r="G6568">
        <v>1</v>
      </c>
      <c r="H6568">
        <v>-5.3284022640109896E-4</v>
      </c>
      <c r="I6568">
        <v>1</v>
      </c>
      <c r="J6568">
        <v>-3.5987237359244299E-2</v>
      </c>
      <c r="K6568">
        <v>1</v>
      </c>
      <c r="L6568">
        <v>-9.7154525551617493E-2</v>
      </c>
      <c r="M6568">
        <v>1</v>
      </c>
      <c r="N6568">
        <v>9.9000871438470001E-2</v>
      </c>
      <c r="O6568">
        <v>0.67079218840496502</v>
      </c>
      <c r="P6568">
        <v>6.4386147717884895E-2</v>
      </c>
      <c r="Q6568">
        <v>1</v>
      </c>
      <c r="R6568">
        <v>-2.9124639518565601E-2</v>
      </c>
      <c r="S6568">
        <v>1</v>
      </c>
      <c r="T6568">
        <v>2.3679995566482599E-2</v>
      </c>
      <c r="U6568">
        <v>1</v>
      </c>
      <c r="V6568">
        <v>0.165537271082938</v>
      </c>
      <c r="W6568">
        <v>1</v>
      </c>
      <c r="X6568">
        <v>-0.22729070141845101</v>
      </c>
      <c r="Y6568">
        <v>1</v>
      </c>
      <c r="Z6568">
        <v>7.3616399135761207E-2</v>
      </c>
      <c r="AA6568">
        <v>1</v>
      </c>
      <c r="AB6568">
        <v>7.6222653717339405E-4</v>
      </c>
      <c r="AC6568">
        <v>1</v>
      </c>
      <c r="AD6568">
        <v>-0.14930713645134899</v>
      </c>
      <c r="AE6568">
        <v>1</v>
      </c>
      <c r="AF6568">
        <v>0.99993925852133203</v>
      </c>
      <c r="AG6568">
        <v>3.4887672261090401E-2</v>
      </c>
      <c r="AH6568">
        <v>1</v>
      </c>
      <c r="AI6568">
        <v>6.92797449241525E-3</v>
      </c>
      <c r="AJ6568">
        <v>1</v>
      </c>
      <c r="AK6568">
        <v>-0.105287334869215</v>
      </c>
      <c r="AL6568">
        <v>-2.1157229371903102E-2</v>
      </c>
      <c r="AM6568">
        <v>0.13207527609092301</v>
      </c>
      <c r="AN6568" t="b">
        <f>AND(AF6568&lt;0.05, AH6568&lt;0.05, AJ6568&lt;0.05,OR(AND(AG6568&gt;0.1, AI6568&gt;0.1, AK6568&gt;0.1), AND(AG6568&lt;-0.1, AI6568&lt;-0.1, AK6568&lt;-0.1)), OR(AND(AL6568&gt;0.2,AM6568&gt;0.1), AND(AL6568&lt;-0.2, AM6568&lt;-0.1)))</f>
        <v>0</v>
      </c>
    </row>
    <row r="6569" spans="1:40" x14ac:dyDescent="0.2">
      <c r="A6569" t="s">
        <v>3479</v>
      </c>
      <c r="B6569">
        <v>-7.4427949386282099E-3</v>
      </c>
      <c r="C6569">
        <v>1</v>
      </c>
      <c r="D6569">
        <v>-4.3932835984639602E-2</v>
      </c>
      <c r="E6569">
        <v>1</v>
      </c>
      <c r="F6569">
        <v>-4.8821021540090402E-2</v>
      </c>
      <c r="G6569">
        <v>1</v>
      </c>
      <c r="H6569">
        <v>-9.9298965060998404E-2</v>
      </c>
      <c r="I6569">
        <v>1</v>
      </c>
      <c r="J6569">
        <v>-2.6495024029377999E-2</v>
      </c>
      <c r="K6569">
        <v>1</v>
      </c>
      <c r="L6569">
        <v>-5.8879632720805201E-2</v>
      </c>
      <c r="M6569">
        <v>1</v>
      </c>
      <c r="N6569">
        <v>-7.0718449638194096E-3</v>
      </c>
      <c r="O6569">
        <v>1</v>
      </c>
      <c r="P6569">
        <v>7.66729973592484E-3</v>
      </c>
      <c r="Q6569">
        <v>1</v>
      </c>
      <c r="R6569">
        <v>1.64753222026068E-2</v>
      </c>
      <c r="S6569">
        <v>1</v>
      </c>
      <c r="T6569">
        <v>-8.02556601771751E-2</v>
      </c>
      <c r="U6569">
        <v>1</v>
      </c>
      <c r="V6569">
        <v>-1.90664439361958E-2</v>
      </c>
      <c r="W6569">
        <v>1</v>
      </c>
      <c r="X6569">
        <v>-2.34667015353228E-2</v>
      </c>
      <c r="Y6569">
        <v>1</v>
      </c>
      <c r="Z6569">
        <v>-1.2005545158426299E-2</v>
      </c>
      <c r="AA6569">
        <v>1</v>
      </c>
      <c r="AB6569">
        <v>-5.6337193407117098E-2</v>
      </c>
      <c r="AC6569">
        <v>1</v>
      </c>
      <c r="AD6569">
        <v>0.14134771043602501</v>
      </c>
      <c r="AE6569">
        <v>1</v>
      </c>
      <c r="AF6569">
        <v>1</v>
      </c>
      <c r="AG6569">
        <v>-4.1214962059809498E-2</v>
      </c>
      <c r="AH6569">
        <v>1</v>
      </c>
      <c r="AI6569">
        <v>-2.76328395242811E-2</v>
      </c>
      <c r="AJ6569">
        <v>1</v>
      </c>
      <c r="AK6569">
        <v>5.3311353684827503E-3</v>
      </c>
      <c r="AL6569">
        <v>-2.11722220718693E-2</v>
      </c>
      <c r="AM6569">
        <v>8.7101822552044406E-2</v>
      </c>
      <c r="AN6569" t="b">
        <f>AND(AF6569&lt;0.05, AH6569&lt;0.05, AJ6569&lt;0.05,OR(AND(AG6569&gt;0.1, AI6569&gt;0.1, AK6569&gt;0.1), AND(AG6569&lt;-0.1, AI6569&lt;-0.1, AK6569&lt;-0.1)), OR(AND(AL6569&gt;0.2,AM6569&gt;0.1), AND(AL6569&lt;-0.2, AM6569&lt;-0.1)))</f>
        <v>0</v>
      </c>
    </row>
    <row r="6570" spans="1:40" x14ac:dyDescent="0.2">
      <c r="A6570" t="s">
        <v>6046</v>
      </c>
      <c r="B6570">
        <v>-6.9654295926925902E-2</v>
      </c>
      <c r="C6570">
        <v>1</v>
      </c>
      <c r="D6570">
        <v>-3.2426440806786597E-2</v>
      </c>
      <c r="E6570">
        <v>1</v>
      </c>
      <c r="F6570">
        <v>-5.4852577052610298E-2</v>
      </c>
      <c r="G6570">
        <v>1</v>
      </c>
      <c r="H6570">
        <v>-2.2560621907869699E-2</v>
      </c>
      <c r="I6570">
        <v>1</v>
      </c>
      <c r="J6570">
        <v>4.1775513964121798E-3</v>
      </c>
      <c r="K6570">
        <v>1</v>
      </c>
      <c r="L6570">
        <v>-4.3652635809322798E-2</v>
      </c>
      <c r="M6570">
        <v>1</v>
      </c>
      <c r="N6570">
        <v>-7.9567185388074294E-2</v>
      </c>
      <c r="O6570">
        <v>0.16916094971831999</v>
      </c>
      <c r="P6570">
        <v>-3.42228951924195E-2</v>
      </c>
      <c r="Q6570">
        <v>1</v>
      </c>
      <c r="R6570">
        <v>-7.0878988606149801E-2</v>
      </c>
      <c r="S6570" s="1">
        <v>3.7005273000577598E-5</v>
      </c>
      <c r="T6570">
        <v>-7.3069766477275894E-2</v>
      </c>
      <c r="U6570">
        <v>1</v>
      </c>
      <c r="V6570">
        <v>0.117742514354389</v>
      </c>
      <c r="W6570">
        <v>1</v>
      </c>
      <c r="X6570">
        <v>8.7931768514805497E-2</v>
      </c>
      <c r="Y6570">
        <v>1</v>
      </c>
      <c r="Z6570">
        <v>-7.3606820305788898E-2</v>
      </c>
      <c r="AA6570">
        <v>1</v>
      </c>
      <c r="AB6570">
        <v>1.06017479917237E-2</v>
      </c>
      <c r="AC6570">
        <v>1</v>
      </c>
      <c r="AD6570">
        <v>1.5345453434169499E-2</v>
      </c>
      <c r="AE6570">
        <v>1</v>
      </c>
      <c r="AF6570">
        <v>0.96523964458221101</v>
      </c>
      <c r="AG6570">
        <v>-6.3691738001186896E-2</v>
      </c>
      <c r="AH6570">
        <v>1</v>
      </c>
      <c r="AI6570">
        <v>1.31744955486638E-2</v>
      </c>
      <c r="AJ6570">
        <v>2.5613956533301101E-2</v>
      </c>
      <c r="AK6570">
        <v>-1.32213959038216E-2</v>
      </c>
      <c r="AL6570">
        <v>-2.12462127854482E-2</v>
      </c>
      <c r="AM6570">
        <v>-5.03147876268688E-2</v>
      </c>
      <c r="AN6570" t="b">
        <f>AND(AF6570&lt;0.05, AH6570&lt;0.05, AJ6570&lt;0.05,OR(AND(AG6570&gt;0.1, AI6570&gt;0.1, AK6570&gt;0.1), AND(AG6570&lt;-0.1, AI6570&lt;-0.1, AK6570&lt;-0.1)), OR(AND(AL6570&gt;0.2,AM6570&gt;0.1), AND(AL6570&lt;-0.2, AM6570&lt;-0.1)))</f>
        <v>0</v>
      </c>
    </row>
    <row r="6571" spans="1:40" x14ac:dyDescent="0.2">
      <c r="A6571" t="s">
        <v>812</v>
      </c>
      <c r="B6571">
        <v>-8.0089130243774398E-2</v>
      </c>
      <c r="C6571">
        <v>1</v>
      </c>
      <c r="D6571">
        <v>-6.2057791236179299E-2</v>
      </c>
      <c r="E6571">
        <v>1</v>
      </c>
      <c r="F6571">
        <v>-1.3053120406721E-2</v>
      </c>
      <c r="G6571">
        <v>1</v>
      </c>
      <c r="H6571">
        <v>1.2841744630809801E-2</v>
      </c>
      <c r="I6571">
        <v>1</v>
      </c>
      <c r="J6571">
        <v>-1.2315700655686801E-2</v>
      </c>
      <c r="K6571">
        <v>1</v>
      </c>
      <c r="L6571">
        <v>5.6330462382355798E-2</v>
      </c>
      <c r="M6571">
        <v>1</v>
      </c>
      <c r="N6571">
        <v>3.01438728367809E-2</v>
      </c>
      <c r="O6571">
        <v>1</v>
      </c>
      <c r="P6571">
        <v>9.3130771069792298E-2</v>
      </c>
      <c r="Q6571">
        <v>1</v>
      </c>
      <c r="R6571">
        <v>-8.6018227914219604E-4</v>
      </c>
      <c r="S6571">
        <v>1</v>
      </c>
      <c r="T6571">
        <v>-1.18739139343853E-2</v>
      </c>
      <c r="U6571">
        <v>1</v>
      </c>
      <c r="V6571">
        <v>-6.8169193197115299E-2</v>
      </c>
      <c r="W6571">
        <v>1</v>
      </c>
      <c r="X6571">
        <v>-7.0446252173867005E-2</v>
      </c>
      <c r="Y6571">
        <v>1</v>
      </c>
      <c r="Z6571">
        <v>-5.0515785024516903E-2</v>
      </c>
      <c r="AA6571">
        <v>1</v>
      </c>
      <c r="AB6571">
        <v>-0.177099382225858</v>
      </c>
      <c r="AC6571">
        <v>1</v>
      </c>
      <c r="AD6571">
        <v>3.48303974079976E-2</v>
      </c>
      <c r="AE6571">
        <v>1</v>
      </c>
      <c r="AF6571">
        <v>1</v>
      </c>
      <c r="AG6571">
        <v>-1.9898642347017201E-2</v>
      </c>
      <c r="AH6571">
        <v>1</v>
      </c>
      <c r="AI6571">
        <v>-4.5302259249009297E-2</v>
      </c>
      <c r="AJ6571">
        <v>1</v>
      </c>
      <c r="AK6571">
        <v>1.3602609861246501E-3</v>
      </c>
      <c r="AL6571">
        <v>-2.1280213536634E-2</v>
      </c>
      <c r="AM6571">
        <v>2.9839976566183202E-2</v>
      </c>
      <c r="AN6571" t="b">
        <f>AND(AF6571&lt;0.05, AH6571&lt;0.05, AJ6571&lt;0.05,OR(AND(AG6571&gt;0.1, AI6571&gt;0.1, AK6571&gt;0.1), AND(AG6571&lt;-0.1, AI6571&lt;-0.1, AK6571&lt;-0.1)), OR(AND(AL6571&gt;0.2,AM6571&gt;0.1), AND(AL6571&lt;-0.2, AM6571&lt;-0.1)))</f>
        <v>0</v>
      </c>
    </row>
    <row r="6572" spans="1:40" x14ac:dyDescent="0.2">
      <c r="A6572" t="s">
        <v>2424</v>
      </c>
      <c r="B6572">
        <v>-2.0833229150759001E-2</v>
      </c>
      <c r="C6572">
        <v>1</v>
      </c>
      <c r="D6572">
        <v>-3.7220970159146098E-2</v>
      </c>
      <c r="E6572">
        <v>1</v>
      </c>
      <c r="F6572">
        <v>-1.2078546071149001E-2</v>
      </c>
      <c r="G6572">
        <v>1</v>
      </c>
      <c r="H6572">
        <v>1.6686638097033999E-2</v>
      </c>
      <c r="I6572">
        <v>1</v>
      </c>
      <c r="J6572">
        <v>-5.1233879061561398E-2</v>
      </c>
      <c r="K6572">
        <v>1</v>
      </c>
      <c r="L6572">
        <v>-1.1794949736736501E-2</v>
      </c>
      <c r="M6572">
        <v>1</v>
      </c>
      <c r="N6572">
        <v>3.1716144705791201E-3</v>
      </c>
      <c r="O6572">
        <v>1</v>
      </c>
      <c r="P6572">
        <v>8.3434473838762107E-3</v>
      </c>
      <c r="Q6572">
        <v>1</v>
      </c>
      <c r="R6572">
        <v>3.2811107931981102E-2</v>
      </c>
      <c r="S6572">
        <v>1</v>
      </c>
      <c r="T6572">
        <v>-7.9700147251984099E-2</v>
      </c>
      <c r="U6572">
        <v>1</v>
      </c>
      <c r="V6572">
        <v>-3.9613204701419401E-2</v>
      </c>
      <c r="W6572">
        <v>1</v>
      </c>
      <c r="X6572">
        <v>4.8943431495320398E-2</v>
      </c>
      <c r="Y6572">
        <v>1</v>
      </c>
      <c r="Z6572">
        <v>-4.7811271722700201E-2</v>
      </c>
      <c r="AA6572">
        <v>1</v>
      </c>
      <c r="AB6572">
        <v>-5.8930596240658301E-2</v>
      </c>
      <c r="AC6572">
        <v>1</v>
      </c>
      <c r="AD6572">
        <v>-7.0522618164908998E-2</v>
      </c>
      <c r="AE6572">
        <v>1</v>
      </c>
      <c r="AF6572">
        <v>1</v>
      </c>
      <c r="AG6572">
        <v>-2.5697279111565999E-2</v>
      </c>
      <c r="AH6572">
        <v>1</v>
      </c>
      <c r="AI6572">
        <v>-3.5731040555781801E-2</v>
      </c>
      <c r="AJ6572">
        <v>1</v>
      </c>
      <c r="AK6572">
        <v>-2.52831490909861E-3</v>
      </c>
      <c r="AL6572">
        <v>-2.13188781921488E-2</v>
      </c>
      <c r="AM6572">
        <v>5.3201893974897298E-3</v>
      </c>
      <c r="AN6572" t="b">
        <f>AND(AF6572&lt;0.05, AH6572&lt;0.05, AJ6572&lt;0.05,OR(AND(AG6572&gt;0.1, AI6572&gt;0.1, AK6572&gt;0.1), AND(AG6572&lt;-0.1, AI6572&lt;-0.1, AK6572&lt;-0.1)), OR(AND(AL6572&gt;0.2,AM6572&gt;0.1), AND(AL6572&lt;-0.2, AM6572&lt;-0.1)))</f>
        <v>0</v>
      </c>
    </row>
    <row r="6573" spans="1:40" x14ac:dyDescent="0.2">
      <c r="A6573" t="s">
        <v>5454</v>
      </c>
      <c r="B6573">
        <v>3.45098716568304E-2</v>
      </c>
      <c r="C6573">
        <v>1</v>
      </c>
      <c r="D6573">
        <v>-2.8281813357639098E-2</v>
      </c>
      <c r="E6573">
        <v>1</v>
      </c>
      <c r="F6573">
        <v>-1.2451325881119E-2</v>
      </c>
      <c r="G6573">
        <v>1</v>
      </c>
      <c r="H6573">
        <v>1.6935163455059001E-2</v>
      </c>
      <c r="I6573">
        <v>1</v>
      </c>
      <c r="J6573">
        <v>-2.29031260123011E-2</v>
      </c>
      <c r="K6573">
        <v>1</v>
      </c>
      <c r="L6573">
        <v>-3.6717740214093401E-2</v>
      </c>
      <c r="M6573">
        <v>1</v>
      </c>
      <c r="N6573">
        <v>1.50350422638157E-2</v>
      </c>
      <c r="O6573">
        <v>1</v>
      </c>
      <c r="P6573">
        <v>-5.2778134014460798E-2</v>
      </c>
      <c r="Q6573">
        <v>1</v>
      </c>
      <c r="R6573">
        <v>-1.98367143229191E-2</v>
      </c>
      <c r="S6573">
        <v>1</v>
      </c>
      <c r="T6573">
        <v>6.9671564464476907E-2</v>
      </c>
      <c r="U6573">
        <v>1</v>
      </c>
      <c r="V6573">
        <v>0.11815836481716099</v>
      </c>
      <c r="W6573">
        <v>1</v>
      </c>
      <c r="X6573">
        <v>-0.14976697670169001</v>
      </c>
      <c r="Y6573">
        <v>1</v>
      </c>
      <c r="Z6573">
        <v>-0.14919620810544501</v>
      </c>
      <c r="AA6573">
        <v>1</v>
      </c>
      <c r="AB6573">
        <v>-6.1883604898066102E-2</v>
      </c>
      <c r="AC6573">
        <v>1</v>
      </c>
      <c r="AD6573">
        <v>-4.1154836264438499E-2</v>
      </c>
      <c r="AE6573">
        <v>1</v>
      </c>
      <c r="AF6573">
        <v>1</v>
      </c>
      <c r="AG6573">
        <v>-2.6089132530526401E-3</v>
      </c>
      <c r="AH6573">
        <v>1</v>
      </c>
      <c r="AI6573">
        <v>-9.5376626930611906E-3</v>
      </c>
      <c r="AJ6573">
        <v>1</v>
      </c>
      <c r="AK6573">
        <v>-5.1985518676851999E-2</v>
      </c>
      <c r="AL6573">
        <v>-2.1377364874321899E-2</v>
      </c>
      <c r="AM6573">
        <v>7.3745858338798501E-2</v>
      </c>
      <c r="AN6573" t="b">
        <f>AND(AF6573&lt;0.05, AH6573&lt;0.05, AJ6573&lt;0.05,OR(AND(AG6573&gt;0.1, AI6573&gt;0.1, AK6573&gt;0.1), AND(AG6573&lt;-0.1, AI6573&lt;-0.1, AK6573&lt;-0.1)), OR(AND(AL6573&gt;0.2,AM6573&gt;0.1), AND(AL6573&lt;-0.2, AM6573&lt;-0.1)))</f>
        <v>0</v>
      </c>
    </row>
    <row r="6574" spans="1:40" x14ac:dyDescent="0.2">
      <c r="A6574" t="s">
        <v>2344</v>
      </c>
      <c r="B6574">
        <v>6.3965071087003597E-2</v>
      </c>
      <c r="C6574">
        <v>1</v>
      </c>
      <c r="D6574">
        <v>-3.9564188943095498E-2</v>
      </c>
      <c r="E6574">
        <v>1</v>
      </c>
      <c r="F6574">
        <v>-1.33751332951324E-2</v>
      </c>
      <c r="G6574">
        <v>1</v>
      </c>
      <c r="H6574">
        <v>-1.7780255724261999E-2</v>
      </c>
      <c r="I6574">
        <v>1</v>
      </c>
      <c r="J6574">
        <v>6.0407539414998298E-3</v>
      </c>
      <c r="K6574">
        <v>1</v>
      </c>
      <c r="L6574">
        <v>5.6647582216127201E-2</v>
      </c>
      <c r="M6574">
        <v>1</v>
      </c>
      <c r="N6574">
        <v>-3.0962882361705302E-2</v>
      </c>
      <c r="O6574">
        <v>1</v>
      </c>
      <c r="P6574">
        <v>1.13692377669625E-2</v>
      </c>
      <c r="Q6574">
        <v>1</v>
      </c>
      <c r="R6574">
        <v>-0.10255403069392</v>
      </c>
      <c r="S6574">
        <v>1</v>
      </c>
      <c r="T6574">
        <v>-7.8664302021107704E-2</v>
      </c>
      <c r="U6574">
        <v>1</v>
      </c>
      <c r="V6574">
        <v>7.1820642205953397E-2</v>
      </c>
      <c r="W6574">
        <v>1</v>
      </c>
      <c r="X6574">
        <v>-0.204157364047796</v>
      </c>
      <c r="Y6574">
        <v>1</v>
      </c>
      <c r="Z6574">
        <v>2.05310453865526E-2</v>
      </c>
      <c r="AA6574">
        <v>1</v>
      </c>
      <c r="AB6574">
        <v>-5.8455716508482802E-2</v>
      </c>
      <c r="AC6574">
        <v>1</v>
      </c>
      <c r="AD6574">
        <v>-5.5745012459660296E-3</v>
      </c>
      <c r="AE6574">
        <v>1</v>
      </c>
      <c r="AF6574">
        <v>1</v>
      </c>
      <c r="AG6574">
        <v>-8.5822647267037797E-3</v>
      </c>
      <c r="AH6574">
        <v>1</v>
      </c>
      <c r="AI6574">
        <v>-1.7578543074325201E-3</v>
      </c>
      <c r="AJ6574">
        <v>1</v>
      </c>
      <c r="AK6574">
        <v>-5.3802689413337497E-2</v>
      </c>
      <c r="AL6574">
        <v>-2.1380936149157901E-2</v>
      </c>
      <c r="AM6574">
        <v>5.3876990731457103E-2</v>
      </c>
      <c r="AN6574" t="b">
        <f>AND(AF6574&lt;0.05, AH6574&lt;0.05, AJ6574&lt;0.05,OR(AND(AG6574&gt;0.1, AI6574&gt;0.1, AK6574&gt;0.1), AND(AG6574&lt;-0.1, AI6574&lt;-0.1, AK6574&lt;-0.1)), OR(AND(AL6574&gt;0.2,AM6574&gt;0.1), AND(AL6574&lt;-0.2, AM6574&lt;-0.1)))</f>
        <v>0</v>
      </c>
    </row>
    <row r="6575" spans="1:40" x14ac:dyDescent="0.2">
      <c r="A6575" t="s">
        <v>6248</v>
      </c>
      <c r="B6575">
        <v>-3.2190975555827499E-2</v>
      </c>
      <c r="C6575">
        <v>1</v>
      </c>
      <c r="D6575">
        <v>8.6648438104349208E-3</v>
      </c>
      <c r="E6575">
        <v>1</v>
      </c>
      <c r="F6575">
        <v>-7.47602779182239E-2</v>
      </c>
      <c r="G6575">
        <v>1</v>
      </c>
      <c r="H6575">
        <v>-3.2800947404348801E-2</v>
      </c>
      <c r="I6575">
        <v>1</v>
      </c>
      <c r="J6575">
        <v>-3.73345542036407E-2</v>
      </c>
      <c r="K6575">
        <v>1</v>
      </c>
      <c r="L6575">
        <v>-1.8651465709178E-2</v>
      </c>
      <c r="M6575">
        <v>1</v>
      </c>
      <c r="N6575">
        <v>-7.8888453503426798E-2</v>
      </c>
      <c r="O6575">
        <v>1</v>
      </c>
      <c r="P6575">
        <v>-4.1240958513395501E-2</v>
      </c>
      <c r="Q6575">
        <v>1</v>
      </c>
      <c r="R6575">
        <v>-3.6578153710923503E-2</v>
      </c>
      <c r="S6575">
        <v>0.86308647073793499</v>
      </c>
      <c r="T6575">
        <v>0.15940080542805399</v>
      </c>
      <c r="U6575">
        <v>1</v>
      </c>
      <c r="V6575">
        <v>-0.129778518688656</v>
      </c>
      <c r="W6575">
        <v>1</v>
      </c>
      <c r="X6575">
        <v>1.90409173453647E-2</v>
      </c>
      <c r="Y6575">
        <v>1</v>
      </c>
      <c r="Z6575">
        <v>-2.4108490814830699E-2</v>
      </c>
      <c r="AA6575">
        <v>1</v>
      </c>
      <c r="AB6575">
        <v>1.90285422554048E-2</v>
      </c>
      <c r="AC6575">
        <v>1</v>
      </c>
      <c r="AD6575">
        <v>-2.0968848858493601E-2</v>
      </c>
      <c r="AE6575">
        <v>1</v>
      </c>
      <c r="AF6575">
        <v>1</v>
      </c>
      <c r="AG6575">
        <v>-1.71761237007604E-3</v>
      </c>
      <c r="AH6575">
        <v>1</v>
      </c>
      <c r="AI6575">
        <v>-3.6132129067970503E-2</v>
      </c>
      <c r="AJ6575">
        <v>0.99999948977736297</v>
      </c>
      <c r="AK6575">
        <v>-2.6383565770290902E-2</v>
      </c>
      <c r="AL6575">
        <v>-2.14111024027791E-2</v>
      </c>
      <c r="AM6575">
        <v>4.9159601840904196E-3</v>
      </c>
      <c r="AN6575" t="b">
        <f>AND(AF6575&lt;0.05, AH6575&lt;0.05, AJ6575&lt;0.05,OR(AND(AG6575&gt;0.1, AI6575&gt;0.1, AK6575&gt;0.1), AND(AG6575&lt;-0.1, AI6575&lt;-0.1, AK6575&lt;-0.1)), OR(AND(AL6575&gt;0.2,AM6575&gt;0.1), AND(AL6575&lt;-0.2, AM6575&lt;-0.1)))</f>
        <v>0</v>
      </c>
    </row>
    <row r="6576" spans="1:40" x14ac:dyDescent="0.2">
      <c r="A6576" t="s">
        <v>8075</v>
      </c>
      <c r="B6576">
        <v>2.29033010057716E-3</v>
      </c>
      <c r="C6576">
        <v>1</v>
      </c>
      <c r="D6576">
        <v>-2.9606980496464201E-2</v>
      </c>
      <c r="E6576">
        <v>1</v>
      </c>
      <c r="F6576">
        <v>-4.3383834157130402E-2</v>
      </c>
      <c r="G6576">
        <v>1</v>
      </c>
      <c r="H6576">
        <v>-8.7563283819133107E-3</v>
      </c>
      <c r="I6576">
        <v>1</v>
      </c>
      <c r="J6576">
        <v>-3.39246486315763E-2</v>
      </c>
      <c r="K6576">
        <v>1</v>
      </c>
      <c r="L6576">
        <v>-6.8783088008022006E-2</v>
      </c>
      <c r="M6576">
        <v>1</v>
      </c>
      <c r="N6576">
        <v>-3.5926979597702802E-2</v>
      </c>
      <c r="O6576">
        <v>1</v>
      </c>
      <c r="P6576">
        <v>-3.9274858758455898E-2</v>
      </c>
      <c r="Q6576">
        <v>1</v>
      </c>
      <c r="R6576">
        <v>-1.40797298084309E-2</v>
      </c>
      <c r="S6576">
        <v>1</v>
      </c>
      <c r="T6576">
        <v>2.9273908700475498E-2</v>
      </c>
      <c r="U6576">
        <v>1</v>
      </c>
      <c r="V6576">
        <v>-2.12891627128797E-2</v>
      </c>
      <c r="W6576">
        <v>1</v>
      </c>
      <c r="X6576">
        <v>9.7796963670160095E-2</v>
      </c>
      <c r="Y6576">
        <v>1</v>
      </c>
      <c r="Z6576">
        <v>-7.9341324996280604E-2</v>
      </c>
      <c r="AA6576">
        <v>1</v>
      </c>
      <c r="AB6576">
        <v>1.14692102834087E-2</v>
      </c>
      <c r="AC6576">
        <v>1</v>
      </c>
      <c r="AD6576">
        <v>-8.7713025294071004E-2</v>
      </c>
      <c r="AE6576">
        <v>1</v>
      </c>
      <c r="AF6576">
        <v>1</v>
      </c>
      <c r="AG6576">
        <v>-1.8492078834968801E-2</v>
      </c>
      <c r="AH6576">
        <v>1</v>
      </c>
      <c r="AI6576">
        <v>-2.2525288063193399E-2</v>
      </c>
      <c r="AJ6576">
        <v>1</v>
      </c>
      <c r="AK6576">
        <v>-2.3232542719498799E-2</v>
      </c>
      <c r="AL6576">
        <v>-2.14166365392204E-2</v>
      </c>
      <c r="AM6576">
        <v>1.98362441600833E-2</v>
      </c>
      <c r="AN6576" t="b">
        <f>AND(AF6576&lt;0.05, AH6576&lt;0.05, AJ6576&lt;0.05,OR(AND(AG6576&gt;0.1, AI6576&gt;0.1, AK6576&gt;0.1), AND(AG6576&lt;-0.1, AI6576&lt;-0.1, AK6576&lt;-0.1)), OR(AND(AL6576&gt;0.2,AM6576&gt;0.1), AND(AL6576&lt;-0.2, AM6576&lt;-0.1)))</f>
        <v>0</v>
      </c>
    </row>
    <row r="6577" spans="1:40" x14ac:dyDescent="0.2">
      <c r="A6577" t="s">
        <v>4922</v>
      </c>
      <c r="B6577">
        <v>1.49517059231993E-3</v>
      </c>
      <c r="C6577">
        <v>1</v>
      </c>
      <c r="D6577">
        <v>1.74343335409252E-2</v>
      </c>
      <c r="E6577">
        <v>1</v>
      </c>
      <c r="F6577">
        <v>-2.7314064874616201E-2</v>
      </c>
      <c r="G6577">
        <v>1</v>
      </c>
      <c r="H6577">
        <v>-1.17682863940423E-2</v>
      </c>
      <c r="I6577">
        <v>1</v>
      </c>
      <c r="J6577">
        <v>-1.0148538251401501E-2</v>
      </c>
      <c r="K6577">
        <v>1</v>
      </c>
      <c r="L6577">
        <v>-1.6242135337259801E-2</v>
      </c>
      <c r="M6577">
        <v>1</v>
      </c>
      <c r="N6577">
        <v>3.2767645637924302E-2</v>
      </c>
      <c r="O6577">
        <v>1</v>
      </c>
      <c r="P6577">
        <v>-1.0615462251644E-2</v>
      </c>
      <c r="Q6577">
        <v>1</v>
      </c>
      <c r="R6577">
        <v>9.1030616726182293E-3</v>
      </c>
      <c r="S6577">
        <v>1</v>
      </c>
      <c r="T6577">
        <v>1.47957115593313E-2</v>
      </c>
      <c r="U6577">
        <v>1</v>
      </c>
      <c r="V6577">
        <v>1.73112737410244E-2</v>
      </c>
      <c r="W6577">
        <v>1</v>
      </c>
      <c r="X6577">
        <v>4.5376510802606997E-2</v>
      </c>
      <c r="Y6577">
        <v>1</v>
      </c>
      <c r="Z6577">
        <v>-0.109903842271609</v>
      </c>
      <c r="AA6577">
        <v>1</v>
      </c>
      <c r="AB6577">
        <v>-0.108699410136434</v>
      </c>
      <c r="AC6577">
        <v>1</v>
      </c>
      <c r="AD6577">
        <v>-0.164998683379184</v>
      </c>
      <c r="AE6577">
        <v>1</v>
      </c>
      <c r="AF6577">
        <v>1</v>
      </c>
      <c r="AG6577">
        <v>-1.45227201752151E-2</v>
      </c>
      <c r="AH6577">
        <v>1</v>
      </c>
      <c r="AI6577">
        <v>-1.8943560671505901E-2</v>
      </c>
      <c r="AJ6577">
        <v>1</v>
      </c>
      <c r="AK6577">
        <v>-3.0815062223166899E-2</v>
      </c>
      <c r="AL6577">
        <v>-2.14271143566293E-2</v>
      </c>
      <c r="AM6577">
        <v>4.9995972012377599E-2</v>
      </c>
      <c r="AN6577" t="b">
        <f>AND(AF6577&lt;0.05, AH6577&lt;0.05, AJ6577&lt;0.05,OR(AND(AG6577&gt;0.1, AI6577&gt;0.1, AK6577&gt;0.1), AND(AG6577&lt;-0.1, AI6577&lt;-0.1, AK6577&lt;-0.1)), OR(AND(AL6577&gt;0.2,AM6577&gt;0.1), AND(AL6577&lt;-0.2, AM6577&lt;-0.1)))</f>
        <v>0</v>
      </c>
    </row>
    <row r="6578" spans="1:40" x14ac:dyDescent="0.2">
      <c r="A6578" t="s">
        <v>2952</v>
      </c>
      <c r="B6578">
        <v>-7.2303386220200994E-2</v>
      </c>
      <c r="C6578">
        <v>1</v>
      </c>
      <c r="D6578">
        <v>-7.0889295124246798E-2</v>
      </c>
      <c r="E6578">
        <v>1</v>
      </c>
      <c r="F6578">
        <v>-0.162823357391888</v>
      </c>
      <c r="G6578">
        <v>1</v>
      </c>
      <c r="H6578">
        <v>-4.3237028712930198E-2</v>
      </c>
      <c r="I6578">
        <v>1</v>
      </c>
      <c r="J6578">
        <v>-9.8454181366331495E-2</v>
      </c>
      <c r="K6578">
        <v>1</v>
      </c>
      <c r="L6578">
        <v>-9.4464367633540505E-2</v>
      </c>
      <c r="M6578">
        <v>0.48329000325716698</v>
      </c>
      <c r="N6578">
        <v>-1.5861668118952899E-2</v>
      </c>
      <c r="O6578">
        <v>1</v>
      </c>
      <c r="P6578">
        <v>-2.8491463731171701E-2</v>
      </c>
      <c r="Q6578">
        <v>1</v>
      </c>
      <c r="R6578">
        <v>-4.7805399736249199E-2</v>
      </c>
      <c r="S6578">
        <v>0.36093471840292202</v>
      </c>
      <c r="T6578">
        <v>-2.18020771900269E-2</v>
      </c>
      <c r="U6578">
        <v>1</v>
      </c>
      <c r="V6578">
        <v>0.18210505945054301</v>
      </c>
      <c r="W6578">
        <v>1</v>
      </c>
      <c r="X6578">
        <v>0.13417530617591</v>
      </c>
      <c r="Y6578">
        <v>1</v>
      </c>
      <c r="Z6578">
        <v>-3.1174995226186601E-2</v>
      </c>
      <c r="AA6578">
        <v>1</v>
      </c>
      <c r="AB6578">
        <v>5.45602309196275E-2</v>
      </c>
      <c r="AC6578">
        <v>1</v>
      </c>
      <c r="AD6578">
        <v>-5.4399224543986201E-3</v>
      </c>
      <c r="AE6578">
        <v>1</v>
      </c>
      <c r="AF6578">
        <v>1</v>
      </c>
      <c r="AG6578">
        <v>-3.6875831093659502E-2</v>
      </c>
      <c r="AH6578">
        <v>1</v>
      </c>
      <c r="AI6578">
        <v>7.7660700296841101E-3</v>
      </c>
      <c r="AJ6578">
        <v>0.96735603593568897</v>
      </c>
      <c r="AK6578">
        <v>-3.5271548208033299E-2</v>
      </c>
      <c r="AL6578">
        <v>-2.1460436424002902E-2</v>
      </c>
      <c r="AM6578">
        <v>2.80696318842148E-2</v>
      </c>
      <c r="AN6578" t="b">
        <f>AND(AF6578&lt;0.05, AH6578&lt;0.05, AJ6578&lt;0.05,OR(AND(AG6578&gt;0.1, AI6578&gt;0.1, AK6578&gt;0.1), AND(AG6578&lt;-0.1, AI6578&lt;-0.1, AK6578&lt;-0.1)), OR(AND(AL6578&gt;0.2,AM6578&gt;0.1), AND(AL6578&lt;-0.2, AM6578&lt;-0.1)))</f>
        <v>0</v>
      </c>
    </row>
    <row r="6579" spans="1:40" x14ac:dyDescent="0.2">
      <c r="A6579" t="s">
        <v>8100</v>
      </c>
      <c r="B6579">
        <v>-2.0231294151093E-2</v>
      </c>
      <c r="C6579">
        <v>1</v>
      </c>
      <c r="D6579">
        <v>6.2123880284580798E-3</v>
      </c>
      <c r="E6579">
        <v>1</v>
      </c>
      <c r="F6579">
        <v>-2.2073941742037501E-2</v>
      </c>
      <c r="G6579">
        <v>1</v>
      </c>
      <c r="H6579">
        <v>-2.4342934089632701E-2</v>
      </c>
      <c r="I6579">
        <v>1</v>
      </c>
      <c r="J6579">
        <v>6.1402551427334499E-3</v>
      </c>
      <c r="K6579">
        <v>1</v>
      </c>
      <c r="L6579">
        <v>-2.7538438280968101E-2</v>
      </c>
      <c r="M6579">
        <v>1</v>
      </c>
      <c r="N6579">
        <v>-3.3519864529215598E-2</v>
      </c>
      <c r="O6579">
        <v>1</v>
      </c>
      <c r="P6579">
        <v>-8.7763188230568501E-3</v>
      </c>
      <c r="Q6579">
        <v>1</v>
      </c>
      <c r="R6579">
        <v>-6.0096446624307897E-3</v>
      </c>
      <c r="S6579">
        <v>1</v>
      </c>
      <c r="T6579">
        <v>-2.80009114321275E-3</v>
      </c>
      <c r="U6579">
        <v>1</v>
      </c>
      <c r="V6579">
        <v>4.37203808716949E-2</v>
      </c>
      <c r="W6579">
        <v>1</v>
      </c>
      <c r="X6579">
        <v>-1.2200485430859999E-2</v>
      </c>
      <c r="Y6579">
        <v>1</v>
      </c>
      <c r="Z6579">
        <v>-0.10542352250952999</v>
      </c>
      <c r="AA6579">
        <v>1</v>
      </c>
      <c r="AB6579">
        <v>-8.7601735980437408E-3</v>
      </c>
      <c r="AC6579">
        <v>1</v>
      </c>
      <c r="AD6579">
        <v>-0.106483145547386</v>
      </c>
      <c r="AE6579">
        <v>1</v>
      </c>
      <c r="AF6579">
        <v>1</v>
      </c>
      <c r="AG6579">
        <v>-3.7263541284536801E-2</v>
      </c>
      <c r="AH6579">
        <v>1</v>
      </c>
      <c r="AI6579">
        <v>7.7073063243571598E-3</v>
      </c>
      <c r="AJ6579">
        <v>1</v>
      </c>
      <c r="AK6579">
        <v>-3.4861131132736499E-2</v>
      </c>
      <c r="AL6579">
        <v>-2.14724553643054E-2</v>
      </c>
      <c r="AM6579">
        <v>-2.89660648013819E-3</v>
      </c>
      <c r="AN6579" t="b">
        <f>AND(AF6579&lt;0.05, AH6579&lt;0.05, AJ6579&lt;0.05,OR(AND(AG6579&gt;0.1, AI6579&gt;0.1, AK6579&gt;0.1), AND(AG6579&lt;-0.1, AI6579&lt;-0.1, AK6579&lt;-0.1)), OR(AND(AL6579&gt;0.2,AM6579&gt;0.1), AND(AL6579&lt;-0.2, AM6579&lt;-0.1)))</f>
        <v>0</v>
      </c>
    </row>
    <row r="6580" spans="1:40" x14ac:dyDescent="0.2">
      <c r="A6580" t="s">
        <v>3676</v>
      </c>
      <c r="B6580">
        <v>-3.3535241717197501E-3</v>
      </c>
      <c r="C6580">
        <v>1</v>
      </c>
      <c r="D6580">
        <v>6.4526044366879504E-2</v>
      </c>
      <c r="E6580">
        <v>1</v>
      </c>
      <c r="F6580">
        <v>1.8808452800082798E-2</v>
      </c>
      <c r="G6580">
        <v>1</v>
      </c>
      <c r="H6580">
        <v>-2.3485115489905301E-2</v>
      </c>
      <c r="I6580">
        <v>1</v>
      </c>
      <c r="J6580">
        <v>-1.60373359571566E-2</v>
      </c>
      <c r="K6580">
        <v>1</v>
      </c>
      <c r="L6580">
        <v>-0.125243595511841</v>
      </c>
      <c r="M6580">
        <v>0.72057699487097104</v>
      </c>
      <c r="N6580">
        <v>-2.5520845075844699E-2</v>
      </c>
      <c r="O6580">
        <v>1</v>
      </c>
      <c r="P6580">
        <v>-2.22644558152598E-2</v>
      </c>
      <c r="Q6580">
        <v>1</v>
      </c>
      <c r="R6580">
        <v>3.7627386685550199E-2</v>
      </c>
      <c r="S6580">
        <v>1</v>
      </c>
      <c r="T6580">
        <v>2.73857594470341E-2</v>
      </c>
      <c r="U6580">
        <v>1</v>
      </c>
      <c r="V6580">
        <v>-1.0272667531676501E-2</v>
      </c>
      <c r="W6580">
        <v>1</v>
      </c>
      <c r="X6580">
        <v>-0.21823656766362401</v>
      </c>
      <c r="Y6580">
        <v>1</v>
      </c>
      <c r="Z6580">
        <v>-5.99994789932429E-2</v>
      </c>
      <c r="AA6580">
        <v>1</v>
      </c>
      <c r="AB6580">
        <v>6.5033902187830506E-2</v>
      </c>
      <c r="AC6580">
        <v>1</v>
      </c>
      <c r="AD6580">
        <v>-3.1657300749709398E-2</v>
      </c>
      <c r="AE6580">
        <v>1</v>
      </c>
      <c r="AF6580">
        <v>1</v>
      </c>
      <c r="AG6580">
        <v>-1.6994640856735702E-2</v>
      </c>
      <c r="AH6580">
        <v>1</v>
      </c>
      <c r="AI6580">
        <v>1.6197097450123401E-2</v>
      </c>
      <c r="AJ6580">
        <v>0.99997600656578001</v>
      </c>
      <c r="AK6580">
        <v>-6.3740324887908303E-2</v>
      </c>
      <c r="AL6580">
        <v>-2.15126227648402E-2</v>
      </c>
      <c r="AM6580">
        <v>6.0186941180077102E-3</v>
      </c>
      <c r="AN6580" t="b">
        <f>AND(AF6580&lt;0.05, AH6580&lt;0.05, AJ6580&lt;0.05,OR(AND(AG6580&gt;0.1, AI6580&gt;0.1, AK6580&gt;0.1), AND(AG6580&lt;-0.1, AI6580&lt;-0.1, AK6580&lt;-0.1)), OR(AND(AL6580&gt;0.2,AM6580&gt;0.1), AND(AL6580&lt;-0.2, AM6580&lt;-0.1)))</f>
        <v>0</v>
      </c>
    </row>
    <row r="6581" spans="1:40" x14ac:dyDescent="0.2">
      <c r="A6581" t="s">
        <v>5665</v>
      </c>
      <c r="B6581">
        <v>-2.1440794596415499E-2</v>
      </c>
      <c r="C6581">
        <v>1</v>
      </c>
      <c r="D6581">
        <v>-4.0914846520229899E-2</v>
      </c>
      <c r="E6581">
        <v>1</v>
      </c>
      <c r="F6581">
        <v>-4.1159604754743902E-2</v>
      </c>
      <c r="G6581">
        <v>1</v>
      </c>
      <c r="H6581">
        <v>2.7920701274281898E-2</v>
      </c>
      <c r="I6581">
        <v>1</v>
      </c>
      <c r="J6581">
        <v>-3.4689111616078602E-3</v>
      </c>
      <c r="K6581">
        <v>1</v>
      </c>
      <c r="L6581">
        <v>3.7576557861950098E-2</v>
      </c>
      <c r="M6581">
        <v>1</v>
      </c>
      <c r="N6581">
        <v>2.2378313227301001E-2</v>
      </c>
      <c r="O6581">
        <v>1</v>
      </c>
      <c r="P6581">
        <v>3.3104331335125099E-3</v>
      </c>
      <c r="Q6581">
        <v>1</v>
      </c>
      <c r="R6581">
        <v>3.01154880111291E-2</v>
      </c>
      <c r="S6581">
        <v>1</v>
      </c>
      <c r="T6581">
        <v>5.9562689349383503E-2</v>
      </c>
      <c r="U6581">
        <v>1</v>
      </c>
      <c r="V6581">
        <v>-9.9260702232525394E-2</v>
      </c>
      <c r="W6581">
        <v>1</v>
      </c>
      <c r="X6581">
        <v>-0.132564234180895</v>
      </c>
      <c r="Y6581">
        <v>1</v>
      </c>
      <c r="Z6581">
        <v>-4.46271013846921E-2</v>
      </c>
      <c r="AA6581">
        <v>1</v>
      </c>
      <c r="AB6581">
        <v>-9.1662221700798394E-2</v>
      </c>
      <c r="AC6581">
        <v>1</v>
      </c>
      <c r="AD6581">
        <v>-2.8815288839405401E-2</v>
      </c>
      <c r="AE6581">
        <v>1</v>
      </c>
      <c r="AF6581">
        <v>1</v>
      </c>
      <c r="AG6581">
        <v>8.7587615739717697E-3</v>
      </c>
      <c r="AH6581">
        <v>1</v>
      </c>
      <c r="AI6581">
        <v>-4.6399249696329803E-2</v>
      </c>
      <c r="AJ6581">
        <v>1</v>
      </c>
      <c r="AK6581">
        <v>-2.6969416380393001E-2</v>
      </c>
      <c r="AL6581">
        <v>-2.15366348342503E-2</v>
      </c>
      <c r="AM6581">
        <v>1.11624355845008E-2</v>
      </c>
      <c r="AN6581" t="b">
        <f>AND(AF6581&lt;0.05, AH6581&lt;0.05, AJ6581&lt;0.05,OR(AND(AG6581&gt;0.1, AI6581&gt;0.1, AK6581&gt;0.1), AND(AG6581&lt;-0.1, AI6581&lt;-0.1, AK6581&lt;-0.1)), OR(AND(AL6581&gt;0.2,AM6581&gt;0.1), AND(AL6581&lt;-0.2, AM6581&lt;-0.1)))</f>
        <v>0</v>
      </c>
    </row>
    <row r="6582" spans="1:40" x14ac:dyDescent="0.2">
      <c r="A6582" t="s">
        <v>1024</v>
      </c>
      <c r="B6582">
        <v>4.8185572355006402E-2</v>
      </c>
      <c r="C6582">
        <v>1</v>
      </c>
      <c r="D6582">
        <v>-7.1552400429673001E-3</v>
      </c>
      <c r="E6582">
        <v>1</v>
      </c>
      <c r="F6582">
        <v>2.0202049203849499E-2</v>
      </c>
      <c r="G6582">
        <v>1</v>
      </c>
      <c r="H6582">
        <v>1.6194895394288301E-2</v>
      </c>
      <c r="I6582">
        <v>1</v>
      </c>
      <c r="J6582">
        <v>-1.54649426218643E-2</v>
      </c>
      <c r="K6582">
        <v>1</v>
      </c>
      <c r="L6582">
        <v>-4.0514549631239599E-2</v>
      </c>
      <c r="M6582">
        <v>1</v>
      </c>
      <c r="N6582">
        <v>2.3374832494644299E-2</v>
      </c>
      <c r="O6582">
        <v>1</v>
      </c>
      <c r="P6582">
        <v>-3.9347004177809002E-2</v>
      </c>
      <c r="Q6582">
        <v>1</v>
      </c>
      <c r="R6582">
        <v>-9.3600870943848405E-2</v>
      </c>
      <c r="S6582">
        <v>0.26064155426816998</v>
      </c>
      <c r="T6582">
        <v>-8.3207295764041303E-2</v>
      </c>
      <c r="U6582">
        <v>1</v>
      </c>
      <c r="V6582">
        <v>7.1974651629630501E-2</v>
      </c>
      <c r="W6582">
        <v>1</v>
      </c>
      <c r="X6582">
        <v>-0.130856983803357</v>
      </c>
      <c r="Y6582">
        <v>1</v>
      </c>
      <c r="Z6582">
        <v>-3.5856014831153499E-2</v>
      </c>
      <c r="AA6582">
        <v>1</v>
      </c>
      <c r="AB6582">
        <v>3.75919268949121E-2</v>
      </c>
      <c r="AC6582">
        <v>1</v>
      </c>
      <c r="AD6582">
        <v>-9.5559996118868895E-2</v>
      </c>
      <c r="AE6582">
        <v>1</v>
      </c>
      <c r="AF6582">
        <v>1</v>
      </c>
      <c r="AG6582">
        <v>-6.2616020702511502E-3</v>
      </c>
      <c r="AH6582">
        <v>1</v>
      </c>
      <c r="AI6582">
        <v>9.5198783363803895E-3</v>
      </c>
      <c r="AJ6582">
        <v>0.98782223834773697</v>
      </c>
      <c r="AK6582">
        <v>-6.8066070258692796E-2</v>
      </c>
      <c r="AL6582">
        <v>-2.1602597997521199E-2</v>
      </c>
      <c r="AM6582">
        <v>5.7289959807232303E-2</v>
      </c>
      <c r="AN6582" t="b">
        <f>AND(AF6582&lt;0.05, AH6582&lt;0.05, AJ6582&lt;0.05,OR(AND(AG6582&gt;0.1, AI6582&gt;0.1, AK6582&gt;0.1), AND(AG6582&lt;-0.1, AI6582&lt;-0.1, AK6582&lt;-0.1)), OR(AND(AL6582&gt;0.2,AM6582&gt;0.1), AND(AL6582&lt;-0.2, AM6582&lt;-0.1)))</f>
        <v>0</v>
      </c>
    </row>
    <row r="6583" spans="1:40" x14ac:dyDescent="0.2">
      <c r="A6583" t="s">
        <v>6751</v>
      </c>
      <c r="B6583">
        <v>-2.3360790949153399E-4</v>
      </c>
      <c r="C6583">
        <v>1</v>
      </c>
      <c r="D6583">
        <v>2.3498397506228699E-2</v>
      </c>
      <c r="E6583">
        <v>1</v>
      </c>
      <c r="F6583">
        <v>-2.5183120013098401E-2</v>
      </c>
      <c r="G6583">
        <v>1</v>
      </c>
      <c r="H6583">
        <v>5.8910047981400298E-3</v>
      </c>
      <c r="I6583">
        <v>1</v>
      </c>
      <c r="J6583">
        <v>-4.20808116001355E-2</v>
      </c>
      <c r="K6583">
        <v>1</v>
      </c>
      <c r="L6583">
        <v>-8.3629390262522901E-3</v>
      </c>
      <c r="M6583">
        <v>1</v>
      </c>
      <c r="N6583">
        <v>-2.7807197855499802E-2</v>
      </c>
      <c r="O6583">
        <v>1</v>
      </c>
      <c r="P6583">
        <v>-2.6564167406896499E-2</v>
      </c>
      <c r="Q6583">
        <v>1</v>
      </c>
      <c r="R6583">
        <v>6.6008446346538699E-2</v>
      </c>
      <c r="S6583">
        <v>1</v>
      </c>
      <c r="T6583">
        <v>1.1198532304216699E-2</v>
      </c>
      <c r="U6583">
        <v>1</v>
      </c>
      <c r="V6583">
        <v>-0.15422483980729901</v>
      </c>
      <c r="W6583">
        <v>1</v>
      </c>
      <c r="X6583">
        <v>-0.115080741871841</v>
      </c>
      <c r="Y6583">
        <v>1</v>
      </c>
      <c r="Z6583">
        <v>-3.2526312529415298E-2</v>
      </c>
      <c r="AA6583">
        <v>1</v>
      </c>
      <c r="AB6583">
        <v>-4.7665863084272599E-2</v>
      </c>
      <c r="AC6583">
        <v>1</v>
      </c>
      <c r="AD6583">
        <v>4.8621569898518603E-2</v>
      </c>
      <c r="AE6583">
        <v>1</v>
      </c>
      <c r="AF6583">
        <v>1</v>
      </c>
      <c r="AG6583">
        <v>-8.6955162384099605E-3</v>
      </c>
      <c r="AH6583">
        <v>1</v>
      </c>
      <c r="AI6583">
        <v>-4.9407456878475003E-2</v>
      </c>
      <c r="AJ6583">
        <v>1</v>
      </c>
      <c r="AK6583">
        <v>-6.7993569332268E-3</v>
      </c>
      <c r="AL6583">
        <v>-2.16341100167039E-2</v>
      </c>
      <c r="AM6583">
        <v>2.4501596393649801E-2</v>
      </c>
      <c r="AN6583" t="b">
        <f>AND(AF6583&lt;0.05, AH6583&lt;0.05, AJ6583&lt;0.05,OR(AND(AG6583&gt;0.1, AI6583&gt;0.1, AK6583&gt;0.1), AND(AG6583&lt;-0.1, AI6583&lt;-0.1, AK6583&lt;-0.1)), OR(AND(AL6583&gt;0.2,AM6583&gt;0.1), AND(AL6583&lt;-0.2, AM6583&lt;-0.1)))</f>
        <v>0</v>
      </c>
    </row>
    <row r="6584" spans="1:40" x14ac:dyDescent="0.2">
      <c r="A6584" t="s">
        <v>2324</v>
      </c>
      <c r="B6584">
        <v>-3.7699531058971503E-2</v>
      </c>
      <c r="C6584">
        <v>1</v>
      </c>
      <c r="D6584">
        <v>-4.11878316409484E-2</v>
      </c>
      <c r="E6584">
        <v>1</v>
      </c>
      <c r="F6584">
        <v>-4.9750993794754603E-2</v>
      </c>
      <c r="G6584">
        <v>1</v>
      </c>
      <c r="H6584">
        <v>2.8235932210103599E-2</v>
      </c>
      <c r="I6584">
        <v>1</v>
      </c>
      <c r="J6584">
        <v>2.3263791959069899E-2</v>
      </c>
      <c r="K6584">
        <v>1</v>
      </c>
      <c r="L6584">
        <v>4.8522720943001097E-3</v>
      </c>
      <c r="M6584">
        <v>1</v>
      </c>
      <c r="N6584">
        <v>1.9155610795099601E-2</v>
      </c>
      <c r="O6584">
        <v>1</v>
      </c>
      <c r="P6584">
        <v>-1.2001159703067E-2</v>
      </c>
      <c r="Q6584">
        <v>1</v>
      </c>
      <c r="R6584">
        <v>-2.4166321133040999E-2</v>
      </c>
      <c r="S6584">
        <v>1</v>
      </c>
      <c r="T6584">
        <v>-3.4317474167987701E-2</v>
      </c>
      <c r="U6584">
        <v>1</v>
      </c>
      <c r="V6584">
        <v>-2.1402642000513599E-2</v>
      </c>
      <c r="W6584">
        <v>1</v>
      </c>
      <c r="X6584">
        <v>-0.15276607263807199</v>
      </c>
      <c r="Y6584">
        <v>1</v>
      </c>
      <c r="Z6584">
        <v>-3.0131994151963999E-2</v>
      </c>
      <c r="AA6584">
        <v>1</v>
      </c>
      <c r="AB6584">
        <v>-9.6378065815636099E-2</v>
      </c>
      <c r="AC6584">
        <v>1</v>
      </c>
      <c r="AD6584">
        <v>9.9561843962974406E-2</v>
      </c>
      <c r="AE6584">
        <v>1</v>
      </c>
      <c r="AF6584">
        <v>1</v>
      </c>
      <c r="AG6584">
        <v>-1.0951491274744001E-2</v>
      </c>
      <c r="AH6584">
        <v>1</v>
      </c>
      <c r="AI6584">
        <v>-2.9541181440219E-2</v>
      </c>
      <c r="AJ6584">
        <v>1</v>
      </c>
      <c r="AK6584">
        <v>-2.4453854301718699E-2</v>
      </c>
      <c r="AL6584">
        <v>-2.1648842338893901E-2</v>
      </c>
      <c r="AM6584" s="1">
        <v>3.8494049165325803E-5</v>
      </c>
      <c r="AN6584" t="b">
        <f>AND(AF6584&lt;0.05, AH6584&lt;0.05, AJ6584&lt;0.05,OR(AND(AG6584&gt;0.1, AI6584&gt;0.1, AK6584&gt;0.1), AND(AG6584&lt;-0.1, AI6584&lt;-0.1, AK6584&lt;-0.1)), OR(AND(AL6584&gt;0.2,AM6584&gt;0.1), AND(AL6584&lt;-0.2, AM6584&lt;-0.1)))</f>
        <v>0</v>
      </c>
    </row>
    <row r="6585" spans="1:40" x14ac:dyDescent="0.2">
      <c r="A6585" t="s">
        <v>2420</v>
      </c>
      <c r="B6585">
        <v>-3.9641015957520502E-2</v>
      </c>
      <c r="C6585">
        <v>1</v>
      </c>
      <c r="D6585">
        <v>-5.9813875827460297E-2</v>
      </c>
      <c r="E6585">
        <v>1</v>
      </c>
      <c r="F6585">
        <v>-3.9478167271484003E-2</v>
      </c>
      <c r="G6585">
        <v>1</v>
      </c>
      <c r="H6585">
        <v>-3.6150774400001799E-2</v>
      </c>
      <c r="I6585">
        <v>1</v>
      </c>
      <c r="J6585">
        <v>-6.5977485748842296E-2</v>
      </c>
      <c r="K6585">
        <v>1</v>
      </c>
      <c r="L6585">
        <v>-4.4470532252813097E-2</v>
      </c>
      <c r="M6585">
        <v>1</v>
      </c>
      <c r="N6585">
        <v>2.6509399719936801E-2</v>
      </c>
      <c r="O6585">
        <v>1</v>
      </c>
      <c r="P6585">
        <v>-1.9299105597111101E-2</v>
      </c>
      <c r="Q6585">
        <v>1</v>
      </c>
      <c r="R6585">
        <v>-4.06500434861806E-2</v>
      </c>
      <c r="S6585">
        <v>1</v>
      </c>
      <c r="T6585">
        <v>-2.7891638292359998E-4</v>
      </c>
      <c r="U6585">
        <v>1</v>
      </c>
      <c r="V6585">
        <v>-4.12380097169276E-2</v>
      </c>
      <c r="W6585">
        <v>1</v>
      </c>
      <c r="X6585">
        <v>9.5165603967359794E-3</v>
      </c>
      <c r="Y6585">
        <v>1</v>
      </c>
      <c r="Z6585">
        <v>8.6077073243495603E-2</v>
      </c>
      <c r="AA6585">
        <v>1</v>
      </c>
      <c r="AB6585">
        <v>-1.2174452501916001E-2</v>
      </c>
      <c r="AC6585">
        <v>1</v>
      </c>
      <c r="AD6585">
        <v>-4.9120985483266197E-2</v>
      </c>
      <c r="AE6585">
        <v>1</v>
      </c>
      <c r="AF6585">
        <v>1</v>
      </c>
      <c r="AG6585">
        <v>7.3031532445972901E-3</v>
      </c>
      <c r="AH6585">
        <v>1</v>
      </c>
      <c r="AI6585">
        <v>-3.9700585878451503E-2</v>
      </c>
      <c r="AJ6585">
        <v>1</v>
      </c>
      <c r="AK6585">
        <v>-3.28406336194016E-2</v>
      </c>
      <c r="AL6585">
        <v>-2.1746022084418601E-2</v>
      </c>
      <c r="AM6585">
        <v>4.6083888197383301E-2</v>
      </c>
      <c r="AN6585" t="b">
        <f>AND(AF6585&lt;0.05, AH6585&lt;0.05, AJ6585&lt;0.05,OR(AND(AG6585&gt;0.1, AI6585&gt;0.1, AK6585&gt;0.1), AND(AG6585&lt;-0.1, AI6585&lt;-0.1, AK6585&lt;-0.1)), OR(AND(AL6585&gt;0.2,AM6585&gt;0.1), AND(AL6585&lt;-0.2, AM6585&lt;-0.1)))</f>
        <v>0</v>
      </c>
    </row>
    <row r="6586" spans="1:40" x14ac:dyDescent="0.2">
      <c r="A6586" t="s">
        <v>1936</v>
      </c>
      <c r="B6586">
        <v>9.5140294540285705E-2</v>
      </c>
      <c r="C6586">
        <v>1</v>
      </c>
      <c r="D6586">
        <v>1.6569023942553101E-3</v>
      </c>
      <c r="E6586">
        <v>1</v>
      </c>
      <c r="F6586">
        <v>3.5572729049230298E-2</v>
      </c>
      <c r="G6586">
        <v>1</v>
      </c>
      <c r="H6586">
        <v>1.8781777851793E-2</v>
      </c>
      <c r="I6586">
        <v>1</v>
      </c>
      <c r="J6586">
        <v>-6.4136727070819397E-2</v>
      </c>
      <c r="K6586">
        <v>1</v>
      </c>
      <c r="L6586">
        <v>-9.6847876289667498E-2</v>
      </c>
      <c r="M6586">
        <v>1</v>
      </c>
      <c r="N6586">
        <v>3.6548556032671001E-2</v>
      </c>
      <c r="O6586">
        <v>1</v>
      </c>
      <c r="P6586">
        <v>2.0813319403286699E-2</v>
      </c>
      <c r="Q6586">
        <v>1</v>
      </c>
      <c r="R6586">
        <v>-2.7983500942748599E-2</v>
      </c>
      <c r="S6586">
        <v>1</v>
      </c>
      <c r="T6586">
        <v>0.122627547078205</v>
      </c>
      <c r="U6586">
        <v>1</v>
      </c>
      <c r="V6586">
        <v>-5.2796934697015303E-2</v>
      </c>
      <c r="W6586">
        <v>1</v>
      </c>
      <c r="X6586">
        <v>-0.145189125984925</v>
      </c>
      <c r="Y6586">
        <v>1</v>
      </c>
      <c r="Z6586">
        <v>8.77292913893013E-3</v>
      </c>
      <c r="AA6586">
        <v>1</v>
      </c>
      <c r="AB6586">
        <v>-7.6548812753394799E-2</v>
      </c>
      <c r="AC6586">
        <v>1</v>
      </c>
      <c r="AD6586">
        <v>-0.202810377671827</v>
      </c>
      <c r="AE6586">
        <v>1</v>
      </c>
      <c r="AF6586">
        <v>1</v>
      </c>
      <c r="AG6586">
        <v>5.63742209283771E-2</v>
      </c>
      <c r="AH6586">
        <v>1</v>
      </c>
      <c r="AI6586">
        <v>-3.42024505447375E-2</v>
      </c>
      <c r="AJ6586">
        <v>1</v>
      </c>
      <c r="AK6586">
        <v>-8.7451630367987601E-2</v>
      </c>
      <c r="AL6586">
        <v>-2.1759953328116002E-2</v>
      </c>
      <c r="AM6586">
        <v>8.0704541746306799E-2</v>
      </c>
      <c r="AN6586" t="b">
        <f>AND(AF6586&lt;0.05, AH6586&lt;0.05, AJ6586&lt;0.05,OR(AND(AG6586&gt;0.1, AI6586&gt;0.1, AK6586&gt;0.1), AND(AG6586&lt;-0.1, AI6586&lt;-0.1, AK6586&lt;-0.1)), OR(AND(AL6586&gt;0.2,AM6586&gt;0.1), AND(AL6586&lt;-0.2, AM6586&lt;-0.1)))</f>
        <v>0</v>
      </c>
    </row>
    <row r="6587" spans="1:40" x14ac:dyDescent="0.2">
      <c r="A6587" t="s">
        <v>676</v>
      </c>
      <c r="B6587">
        <v>-3.6993867726629999E-2</v>
      </c>
      <c r="C6587">
        <v>1</v>
      </c>
      <c r="D6587">
        <v>3.1508646511020498E-2</v>
      </c>
      <c r="E6587">
        <v>1</v>
      </c>
      <c r="F6587">
        <v>-2.9264229792052799E-3</v>
      </c>
      <c r="G6587">
        <v>1</v>
      </c>
      <c r="H6587">
        <v>-3.8049035957175001E-2</v>
      </c>
      <c r="I6587">
        <v>1</v>
      </c>
      <c r="J6587">
        <v>-1.98922878385927E-2</v>
      </c>
      <c r="K6587">
        <v>1</v>
      </c>
      <c r="L6587">
        <v>-1.65192901757414E-2</v>
      </c>
      <c r="M6587">
        <v>1</v>
      </c>
      <c r="N6587">
        <v>-1.4915559759674801E-2</v>
      </c>
      <c r="O6587">
        <v>1</v>
      </c>
      <c r="P6587">
        <v>-5.2396260942673602E-3</v>
      </c>
      <c r="Q6587">
        <v>1</v>
      </c>
      <c r="R6587">
        <v>2.6754759335193799E-2</v>
      </c>
      <c r="S6587">
        <v>1</v>
      </c>
      <c r="T6587">
        <v>-7.5772053125890096E-2</v>
      </c>
      <c r="U6587">
        <v>1</v>
      </c>
      <c r="V6587">
        <v>-0.114873591828886</v>
      </c>
      <c r="W6587">
        <v>1</v>
      </c>
      <c r="X6587">
        <v>-3.3032643401594702E-2</v>
      </c>
      <c r="Y6587">
        <v>1</v>
      </c>
      <c r="Z6587">
        <v>-6.8036284034246599E-3</v>
      </c>
      <c r="AA6587">
        <v>1</v>
      </c>
      <c r="AB6587">
        <v>2.2191228701947899E-2</v>
      </c>
      <c r="AC6587">
        <v>1</v>
      </c>
      <c r="AD6587">
        <v>-4.1867789313121302E-2</v>
      </c>
      <c r="AE6587">
        <v>1</v>
      </c>
      <c r="AF6587">
        <v>1</v>
      </c>
      <c r="AG6587">
        <v>-3.4506828994558897E-2</v>
      </c>
      <c r="AH6587">
        <v>1</v>
      </c>
      <c r="AI6587">
        <v>-1.7261126109755501E-2</v>
      </c>
      <c r="AJ6587">
        <v>1</v>
      </c>
      <c r="AK6587">
        <v>-1.3518277306893801E-2</v>
      </c>
      <c r="AL6587">
        <v>-2.1762077470402701E-2</v>
      </c>
      <c r="AM6587">
        <v>-3.8743546479075498E-2</v>
      </c>
      <c r="AN6587" t="b">
        <f>AND(AF6587&lt;0.05, AH6587&lt;0.05, AJ6587&lt;0.05,OR(AND(AG6587&gt;0.1, AI6587&gt;0.1, AK6587&gt;0.1), AND(AG6587&lt;-0.1, AI6587&lt;-0.1, AK6587&lt;-0.1)), OR(AND(AL6587&gt;0.2,AM6587&gt;0.1), AND(AL6587&lt;-0.2, AM6587&lt;-0.1)))</f>
        <v>0</v>
      </c>
    </row>
    <row r="6588" spans="1:40" x14ac:dyDescent="0.2">
      <c r="A6588" t="s">
        <v>7761</v>
      </c>
      <c r="B6588">
        <v>-8.7125839931539995E-3</v>
      </c>
      <c r="C6588">
        <v>1</v>
      </c>
      <c r="D6588">
        <v>-4.9362082011965201E-2</v>
      </c>
      <c r="E6588">
        <v>1</v>
      </c>
      <c r="F6588">
        <v>1.36861335448806E-2</v>
      </c>
      <c r="G6588">
        <v>1</v>
      </c>
      <c r="H6588">
        <v>-4.0355666345805098E-2</v>
      </c>
      <c r="I6588">
        <v>1</v>
      </c>
      <c r="J6588">
        <v>1.5819473588398699E-3</v>
      </c>
      <c r="K6588">
        <v>1</v>
      </c>
      <c r="L6588">
        <v>6.3968546876965196E-2</v>
      </c>
      <c r="M6588">
        <v>1</v>
      </c>
      <c r="N6588">
        <v>-6.6493012026569903E-2</v>
      </c>
      <c r="O6588">
        <v>1</v>
      </c>
      <c r="P6588">
        <v>-2.0685077046898301E-2</v>
      </c>
      <c r="Q6588">
        <v>1</v>
      </c>
      <c r="R6588">
        <v>7.35881491150103E-3</v>
      </c>
      <c r="S6588">
        <v>1</v>
      </c>
      <c r="T6588">
        <v>4.01762242104651E-2</v>
      </c>
      <c r="U6588">
        <v>1</v>
      </c>
      <c r="V6588">
        <v>-0.1115916150793</v>
      </c>
      <c r="W6588">
        <v>1</v>
      </c>
      <c r="X6588">
        <v>-2.9920913373261398E-3</v>
      </c>
      <c r="Y6588">
        <v>1</v>
      </c>
      <c r="Z6588">
        <v>-8.3270670400392502E-2</v>
      </c>
      <c r="AA6588">
        <v>1</v>
      </c>
      <c r="AB6588">
        <v>1.17175169658201E-2</v>
      </c>
      <c r="AC6588">
        <v>1</v>
      </c>
      <c r="AD6588">
        <v>-8.1575555561622506E-2</v>
      </c>
      <c r="AE6588">
        <v>1</v>
      </c>
      <c r="AF6588">
        <v>1</v>
      </c>
      <c r="AG6588">
        <v>-3.1731141711091301E-2</v>
      </c>
      <c r="AH6588">
        <v>1</v>
      </c>
      <c r="AI6588">
        <v>-3.3667861962700697E-2</v>
      </c>
      <c r="AJ6588">
        <v>1</v>
      </c>
      <c r="AK6588" s="1">
        <v>8.9169686879631E-5</v>
      </c>
      <c r="AL6588">
        <v>-2.17699446623041E-2</v>
      </c>
      <c r="AM6588">
        <v>3.9584134847079698E-2</v>
      </c>
      <c r="AN6588" t="b">
        <f>AND(AF6588&lt;0.05, AH6588&lt;0.05, AJ6588&lt;0.05,OR(AND(AG6588&gt;0.1, AI6588&gt;0.1, AK6588&gt;0.1), AND(AG6588&lt;-0.1, AI6588&lt;-0.1, AK6588&lt;-0.1)), OR(AND(AL6588&gt;0.2,AM6588&gt;0.1), AND(AL6588&lt;-0.2, AM6588&lt;-0.1)))</f>
        <v>0</v>
      </c>
    </row>
    <row r="6589" spans="1:40" x14ac:dyDescent="0.2">
      <c r="A6589" t="s">
        <v>5261</v>
      </c>
      <c r="B6589">
        <v>3.38721094118484E-2</v>
      </c>
      <c r="C6589">
        <v>1</v>
      </c>
      <c r="D6589">
        <v>-0.12272871781752299</v>
      </c>
      <c r="E6589">
        <v>1</v>
      </c>
      <c r="F6589">
        <v>1.63117607233021E-2</v>
      </c>
      <c r="G6589">
        <v>1</v>
      </c>
      <c r="H6589">
        <v>-3.2423200157017398E-2</v>
      </c>
      <c r="I6589">
        <v>1</v>
      </c>
      <c r="J6589">
        <v>-2.50053846402577E-2</v>
      </c>
      <c r="K6589">
        <v>1</v>
      </c>
      <c r="L6589">
        <v>1.7659127120751999E-2</v>
      </c>
      <c r="M6589">
        <v>1</v>
      </c>
      <c r="N6589">
        <v>-5.22962356371083E-2</v>
      </c>
      <c r="O6589">
        <v>1</v>
      </c>
      <c r="P6589">
        <v>-0.100477266370037</v>
      </c>
      <c r="Q6589">
        <v>0.21618672328986399</v>
      </c>
      <c r="R6589">
        <v>-5.1573919456959903E-2</v>
      </c>
      <c r="S6589">
        <v>1</v>
      </c>
      <c r="T6589">
        <v>-0.12129460123463399</v>
      </c>
      <c r="U6589">
        <v>1</v>
      </c>
      <c r="V6589">
        <v>-0.11557874622158</v>
      </c>
      <c r="W6589">
        <v>1</v>
      </c>
      <c r="X6589">
        <v>-2.32175091131788E-2</v>
      </c>
      <c r="Y6589">
        <v>1</v>
      </c>
      <c r="Z6589">
        <v>-1.3071522778164099E-2</v>
      </c>
      <c r="AA6589">
        <v>1</v>
      </c>
      <c r="AB6589">
        <v>0.15180513924490099</v>
      </c>
      <c r="AC6589">
        <v>1</v>
      </c>
      <c r="AD6589">
        <v>0.1110536646315</v>
      </c>
      <c r="AE6589">
        <v>1</v>
      </c>
      <c r="AF6589">
        <v>1</v>
      </c>
      <c r="AG6589">
        <v>-3.70426900790152E-2</v>
      </c>
      <c r="AH6589">
        <v>0.97989671862800398</v>
      </c>
      <c r="AI6589">
        <v>-4.2396995160899502E-2</v>
      </c>
      <c r="AJ6589">
        <v>1</v>
      </c>
      <c r="AK6589">
        <v>1.4046624781082999E-2</v>
      </c>
      <c r="AL6589">
        <v>-2.1797686819610501E-2</v>
      </c>
      <c r="AM6589">
        <v>1.2819329448185099E-2</v>
      </c>
      <c r="AN6589" t="b">
        <f>AND(AF6589&lt;0.05, AH6589&lt;0.05, AJ6589&lt;0.05,OR(AND(AG6589&gt;0.1, AI6589&gt;0.1, AK6589&gt;0.1), AND(AG6589&lt;-0.1, AI6589&lt;-0.1, AK6589&lt;-0.1)), OR(AND(AL6589&gt;0.2,AM6589&gt;0.1), AND(AL6589&lt;-0.2, AM6589&lt;-0.1)))</f>
        <v>0</v>
      </c>
    </row>
    <row r="6590" spans="1:40" x14ac:dyDescent="0.2">
      <c r="A6590" t="s">
        <v>7605</v>
      </c>
      <c r="B6590">
        <v>-5.7073341537535099E-2</v>
      </c>
      <c r="C6590">
        <v>1</v>
      </c>
      <c r="D6590">
        <v>-2.2912679131188399E-2</v>
      </c>
      <c r="E6590">
        <v>1</v>
      </c>
      <c r="F6590">
        <v>-2.5114451201786001E-2</v>
      </c>
      <c r="G6590">
        <v>1</v>
      </c>
      <c r="H6590">
        <v>1.15033913902056E-2</v>
      </c>
      <c r="I6590">
        <v>1</v>
      </c>
      <c r="J6590">
        <v>7.6672141098829402E-2</v>
      </c>
      <c r="K6590">
        <v>1</v>
      </c>
      <c r="L6590">
        <v>-6.9665936082678806E-2</v>
      </c>
      <c r="M6590">
        <v>1</v>
      </c>
      <c r="N6590">
        <v>5.4197396026444501E-2</v>
      </c>
      <c r="O6590">
        <v>1</v>
      </c>
      <c r="P6590">
        <v>4.8912651795402301E-2</v>
      </c>
      <c r="Q6590">
        <v>1</v>
      </c>
      <c r="R6590">
        <v>-6.6651661093917694E-2</v>
      </c>
      <c r="S6590">
        <v>1</v>
      </c>
      <c r="T6590">
        <v>2.2675095700845499E-2</v>
      </c>
      <c r="U6590">
        <v>1</v>
      </c>
      <c r="V6590">
        <v>-0.211622664012483</v>
      </c>
      <c r="W6590">
        <v>1</v>
      </c>
      <c r="X6590">
        <v>-1.27055600461775E-2</v>
      </c>
      <c r="Y6590">
        <v>1</v>
      </c>
      <c r="Z6590">
        <v>0.10421139079107999</v>
      </c>
      <c r="AA6590">
        <v>1</v>
      </c>
      <c r="AB6590">
        <v>-2.7044493324481E-2</v>
      </c>
      <c r="AC6590">
        <v>1</v>
      </c>
      <c r="AD6590">
        <v>-0.15241442806086899</v>
      </c>
      <c r="AE6590">
        <v>1</v>
      </c>
      <c r="AF6590">
        <v>1</v>
      </c>
      <c r="AG6590">
        <v>2.7102786474207999E-2</v>
      </c>
      <c r="AH6590">
        <v>1</v>
      </c>
      <c r="AI6590">
        <v>-2.7199008714784201E-2</v>
      </c>
      <c r="AJ6590">
        <v>1</v>
      </c>
      <c r="AK6590">
        <v>-6.5310407297085801E-2</v>
      </c>
      <c r="AL6590">
        <v>-2.1802209845887301E-2</v>
      </c>
      <c r="AM6590">
        <v>7.2091418351010295E-2</v>
      </c>
      <c r="AN6590" t="b">
        <f>AND(AF6590&lt;0.05, AH6590&lt;0.05, AJ6590&lt;0.05,OR(AND(AG6590&gt;0.1, AI6590&gt;0.1, AK6590&gt;0.1), AND(AG6590&lt;-0.1, AI6590&lt;-0.1, AK6590&lt;-0.1)), OR(AND(AL6590&gt;0.2,AM6590&gt;0.1), AND(AL6590&lt;-0.2, AM6590&lt;-0.1)))</f>
        <v>0</v>
      </c>
    </row>
    <row r="6591" spans="1:40" x14ac:dyDescent="0.2">
      <c r="A6591" t="s">
        <v>1174</v>
      </c>
      <c r="B6591">
        <v>-0.135203303434456</v>
      </c>
      <c r="C6591">
        <v>1</v>
      </c>
      <c r="D6591">
        <v>-5.08477426337762E-2</v>
      </c>
      <c r="E6591">
        <v>1</v>
      </c>
      <c r="F6591">
        <v>-2.46706960097129E-2</v>
      </c>
      <c r="G6591">
        <v>1</v>
      </c>
      <c r="H6591">
        <v>-4.9852342514905897E-2</v>
      </c>
      <c r="I6591">
        <v>1</v>
      </c>
      <c r="J6591">
        <v>4.3204969520009101E-2</v>
      </c>
      <c r="K6591">
        <v>1</v>
      </c>
      <c r="L6591">
        <v>0.12975701696143799</v>
      </c>
      <c r="M6591">
        <v>1</v>
      </c>
      <c r="N6591">
        <v>-8.2935640054478302E-2</v>
      </c>
      <c r="O6591">
        <v>1</v>
      </c>
      <c r="P6591">
        <v>-1.42297148558148E-2</v>
      </c>
      <c r="Q6591">
        <v>1</v>
      </c>
      <c r="R6591">
        <v>-2.3425636187590901E-2</v>
      </c>
      <c r="S6591">
        <v>1</v>
      </c>
      <c r="T6591">
        <v>-0.162370058248822</v>
      </c>
      <c r="U6591">
        <v>1</v>
      </c>
      <c r="V6591">
        <v>-0.18780138273625799</v>
      </c>
      <c r="W6591">
        <v>1</v>
      </c>
      <c r="X6591">
        <v>0.177940701527701</v>
      </c>
      <c r="Y6591">
        <v>1</v>
      </c>
      <c r="Z6591">
        <v>1.41168605311544E-2</v>
      </c>
      <c r="AA6591">
        <v>1</v>
      </c>
      <c r="AB6591">
        <v>7.9448258247026504E-2</v>
      </c>
      <c r="AC6591">
        <v>1</v>
      </c>
      <c r="AD6591">
        <v>-4.0193588592518502E-2</v>
      </c>
      <c r="AE6591">
        <v>1</v>
      </c>
      <c r="AF6591">
        <v>1</v>
      </c>
      <c r="AG6591">
        <v>-8.3248896744301595E-2</v>
      </c>
      <c r="AH6591">
        <v>1</v>
      </c>
      <c r="AI6591">
        <v>-2.60451224917626E-2</v>
      </c>
      <c r="AJ6591">
        <v>1</v>
      </c>
      <c r="AK6591">
        <v>4.3881559539863398E-2</v>
      </c>
      <c r="AL6591">
        <v>-2.18041532320669E-2</v>
      </c>
      <c r="AM6591">
        <v>3.5252413378621299E-3</v>
      </c>
      <c r="AN6591" t="b">
        <f>AND(AF6591&lt;0.05, AH6591&lt;0.05, AJ6591&lt;0.05,OR(AND(AG6591&gt;0.1, AI6591&gt;0.1, AK6591&gt;0.1), AND(AG6591&lt;-0.1, AI6591&lt;-0.1, AK6591&lt;-0.1)), OR(AND(AL6591&gt;0.2,AM6591&gt;0.1), AND(AL6591&lt;-0.2, AM6591&lt;-0.1)))</f>
        <v>0</v>
      </c>
    </row>
    <row r="6592" spans="1:40" x14ac:dyDescent="0.2">
      <c r="A6592" t="s">
        <v>2569</v>
      </c>
      <c r="B6592">
        <v>-6.2989013618380302E-2</v>
      </c>
      <c r="C6592">
        <v>1</v>
      </c>
      <c r="D6592">
        <v>-2.5262177728748699E-3</v>
      </c>
      <c r="E6592">
        <v>1</v>
      </c>
      <c r="F6592">
        <v>-8.5624423604356098E-2</v>
      </c>
      <c r="G6592">
        <v>1</v>
      </c>
      <c r="H6592">
        <v>-3.2084350377408498E-2</v>
      </c>
      <c r="I6592">
        <v>1</v>
      </c>
      <c r="J6592">
        <v>3.9115974716814597E-3</v>
      </c>
      <c r="K6592">
        <v>1</v>
      </c>
      <c r="L6592">
        <v>-7.1033200348079903E-2</v>
      </c>
      <c r="M6592">
        <v>1</v>
      </c>
      <c r="N6592">
        <v>-1.36971260147485E-2</v>
      </c>
      <c r="O6592">
        <v>1</v>
      </c>
      <c r="P6592">
        <v>1.66667875093017E-2</v>
      </c>
      <c r="Q6592">
        <v>1</v>
      </c>
      <c r="R6592">
        <v>-4.9630624306257302E-2</v>
      </c>
      <c r="S6592">
        <v>1.55515583714394E-3</v>
      </c>
      <c r="T6592">
        <v>-2.9456961232717401E-2</v>
      </c>
      <c r="U6592">
        <v>1</v>
      </c>
      <c r="V6592">
        <v>4.3533953933086303E-2</v>
      </c>
      <c r="W6592">
        <v>1</v>
      </c>
      <c r="X6592">
        <v>-2.6651636597382799E-2</v>
      </c>
      <c r="Y6592">
        <v>1</v>
      </c>
      <c r="Z6592">
        <v>-2.0104653278068801E-2</v>
      </c>
      <c r="AA6592">
        <v>1</v>
      </c>
      <c r="AB6592">
        <v>0.11016121756236601</v>
      </c>
      <c r="AC6592">
        <v>1</v>
      </c>
      <c r="AD6592">
        <v>-0.10762383688791601</v>
      </c>
      <c r="AE6592">
        <v>1</v>
      </c>
      <c r="AF6592">
        <v>1</v>
      </c>
      <c r="AG6592">
        <v>-3.1666420904264699E-2</v>
      </c>
      <c r="AH6592">
        <v>1</v>
      </c>
      <c r="AI6592">
        <v>3.4349467740712097E-2</v>
      </c>
      <c r="AJ6592">
        <v>0.227478332302092</v>
      </c>
      <c r="AK6592">
        <v>-6.8112744348798396E-2</v>
      </c>
      <c r="AL6592">
        <v>-2.18098991707837E-2</v>
      </c>
      <c r="AM6592">
        <v>5.90219674478882E-2</v>
      </c>
      <c r="AN6592" t="b">
        <f>AND(AF6592&lt;0.05, AH6592&lt;0.05, AJ6592&lt;0.05,OR(AND(AG6592&gt;0.1, AI6592&gt;0.1, AK6592&gt;0.1), AND(AG6592&lt;-0.1, AI6592&lt;-0.1, AK6592&lt;-0.1)), OR(AND(AL6592&gt;0.2,AM6592&gt;0.1), AND(AL6592&lt;-0.2, AM6592&lt;-0.1)))</f>
        <v>0</v>
      </c>
    </row>
    <row r="6593" spans="1:40" x14ac:dyDescent="0.2">
      <c r="A6593" t="s">
        <v>3315</v>
      </c>
      <c r="B6593">
        <v>-3.5234318596805599E-2</v>
      </c>
      <c r="C6593">
        <v>1</v>
      </c>
      <c r="D6593">
        <v>-2.9645406732011399E-2</v>
      </c>
      <c r="E6593">
        <v>1</v>
      </c>
      <c r="F6593">
        <v>-5.6548744732028901E-2</v>
      </c>
      <c r="G6593">
        <v>1</v>
      </c>
      <c r="H6593">
        <v>2.0317925882059398E-2</v>
      </c>
      <c r="I6593">
        <v>1</v>
      </c>
      <c r="J6593">
        <v>3.6735188201467303E-2</v>
      </c>
      <c r="K6593">
        <v>1</v>
      </c>
      <c r="L6593">
        <v>-2.8125768852273199E-2</v>
      </c>
      <c r="M6593">
        <v>1</v>
      </c>
      <c r="N6593">
        <v>7.5941699303481202E-3</v>
      </c>
      <c r="O6593">
        <v>1</v>
      </c>
      <c r="P6593">
        <v>4.3971175570795603E-3</v>
      </c>
      <c r="Q6593">
        <v>1</v>
      </c>
      <c r="R6593">
        <v>2.0029551277713199E-2</v>
      </c>
      <c r="S6593">
        <v>1</v>
      </c>
      <c r="T6593">
        <v>0.13309076628170799</v>
      </c>
      <c r="U6593">
        <v>1</v>
      </c>
      <c r="V6593">
        <v>-8.9319765471442006E-2</v>
      </c>
      <c r="W6593">
        <v>1</v>
      </c>
      <c r="X6593">
        <v>1.9479302506376001E-2</v>
      </c>
      <c r="Y6593">
        <v>1</v>
      </c>
      <c r="Z6593">
        <v>-0.12308209423393</v>
      </c>
      <c r="AA6593">
        <v>1</v>
      </c>
      <c r="AB6593">
        <v>-8.4187525465356805E-4</v>
      </c>
      <c r="AC6593">
        <v>1</v>
      </c>
      <c r="AD6593">
        <v>-0.20600843768385901</v>
      </c>
      <c r="AE6593">
        <v>1</v>
      </c>
      <c r="AF6593">
        <v>1</v>
      </c>
      <c r="AG6593">
        <v>5.3728985267600395E-4</v>
      </c>
      <c r="AH6593">
        <v>1</v>
      </c>
      <c r="AI6593">
        <v>-1.5734948339912E-2</v>
      </c>
      <c r="AJ6593">
        <v>1</v>
      </c>
      <c r="AK6593">
        <v>-5.0234819496814298E-2</v>
      </c>
      <c r="AL6593">
        <v>-2.1810825994683401E-2</v>
      </c>
      <c r="AM6593">
        <v>-1.5755245619155402E-2</v>
      </c>
      <c r="AN6593" t="b">
        <f>AND(AF6593&lt;0.05, AH6593&lt;0.05, AJ6593&lt;0.05,OR(AND(AG6593&gt;0.1, AI6593&gt;0.1, AK6593&gt;0.1), AND(AG6593&lt;-0.1, AI6593&lt;-0.1, AK6593&lt;-0.1)), OR(AND(AL6593&gt;0.2,AM6593&gt;0.1), AND(AL6593&lt;-0.2, AM6593&lt;-0.1)))</f>
        <v>0</v>
      </c>
    </row>
    <row r="6594" spans="1:40" x14ac:dyDescent="0.2">
      <c r="A6594" t="s">
        <v>1576</v>
      </c>
      <c r="B6594">
        <v>-0.158137042362821</v>
      </c>
      <c r="C6594">
        <v>1</v>
      </c>
      <c r="D6594">
        <v>-0.132973457233069</v>
      </c>
      <c r="E6594">
        <v>1</v>
      </c>
      <c r="F6594">
        <v>-0.194566610103237</v>
      </c>
      <c r="G6594">
        <v>1</v>
      </c>
      <c r="H6594">
        <v>-1.40398077917281E-3</v>
      </c>
      <c r="I6594">
        <v>1</v>
      </c>
      <c r="J6594">
        <v>-4.5261415248336198E-2</v>
      </c>
      <c r="K6594">
        <v>1</v>
      </c>
      <c r="L6594">
        <v>-0.14360954151024599</v>
      </c>
      <c r="M6594">
        <v>1</v>
      </c>
      <c r="N6594">
        <v>0.14615127587954699</v>
      </c>
      <c r="O6594">
        <v>1</v>
      </c>
      <c r="P6594">
        <v>5.8546433064065498E-2</v>
      </c>
      <c r="Q6594">
        <v>1</v>
      </c>
      <c r="R6594">
        <v>-0.135777715078442</v>
      </c>
      <c r="S6594">
        <v>5.43736738018646E-2</v>
      </c>
      <c r="T6594">
        <v>0.27213711826958398</v>
      </c>
      <c r="U6594">
        <v>1</v>
      </c>
      <c r="V6594">
        <v>-3.1197826724342199E-2</v>
      </c>
      <c r="W6594">
        <v>1</v>
      </c>
      <c r="X6594">
        <v>-0.228165404037527</v>
      </c>
      <c r="Y6594">
        <v>1</v>
      </c>
      <c r="Z6594">
        <v>0.16272452634910001</v>
      </c>
      <c r="AA6594">
        <v>1</v>
      </c>
      <c r="AB6594">
        <v>-2.2060244536209299E-2</v>
      </c>
      <c r="AC6594">
        <v>1</v>
      </c>
      <c r="AD6594">
        <v>0.12586198991058301</v>
      </c>
      <c r="AE6594">
        <v>1</v>
      </c>
      <c r="AF6594">
        <v>1</v>
      </c>
      <c r="AG6594">
        <v>8.4294379471247599E-2</v>
      </c>
      <c r="AH6594">
        <v>1</v>
      </c>
      <c r="AI6594">
        <v>-3.45893021355781E-2</v>
      </c>
      <c r="AJ6594">
        <v>0.82984715069022297</v>
      </c>
      <c r="AK6594">
        <v>-0.115251456163774</v>
      </c>
      <c r="AL6594">
        <v>-2.1848792942701499E-2</v>
      </c>
      <c r="AM6594">
        <v>-4.7674572869979399E-2</v>
      </c>
      <c r="AN6594" t="b">
        <f>AND(AF6594&lt;0.05, AH6594&lt;0.05, AJ6594&lt;0.05,OR(AND(AG6594&gt;0.1, AI6594&gt;0.1, AK6594&gt;0.1), AND(AG6594&lt;-0.1, AI6594&lt;-0.1, AK6594&lt;-0.1)), OR(AND(AL6594&gt;0.2,AM6594&gt;0.1), AND(AL6594&lt;-0.2, AM6594&lt;-0.1)))</f>
        <v>0</v>
      </c>
    </row>
    <row r="6595" spans="1:40" x14ac:dyDescent="0.2">
      <c r="A6595" t="s">
        <v>6188</v>
      </c>
      <c r="B6595">
        <v>-1.46601689622899E-2</v>
      </c>
      <c r="C6595">
        <v>1</v>
      </c>
      <c r="D6595">
        <v>-3.4922893531474597E-2</v>
      </c>
      <c r="E6595">
        <v>1</v>
      </c>
      <c r="F6595">
        <v>-2.7796907661386198E-2</v>
      </c>
      <c r="G6595">
        <v>1</v>
      </c>
      <c r="H6595">
        <v>-3.45043577874339E-3</v>
      </c>
      <c r="I6595">
        <v>1</v>
      </c>
      <c r="J6595">
        <v>-3.5440570383725202E-3</v>
      </c>
      <c r="K6595">
        <v>1</v>
      </c>
      <c r="L6595">
        <v>-1.65441157391602E-2</v>
      </c>
      <c r="M6595">
        <v>1</v>
      </c>
      <c r="N6595">
        <v>1.14835801880102E-2</v>
      </c>
      <c r="O6595">
        <v>1</v>
      </c>
      <c r="P6595">
        <v>-1.1623923358164499E-2</v>
      </c>
      <c r="Q6595">
        <v>1</v>
      </c>
      <c r="R6595">
        <v>-3.3835684231214497E-2</v>
      </c>
      <c r="S6595">
        <v>7.5813773188322595E-2</v>
      </c>
      <c r="T6595">
        <v>-4.16915878660295E-2</v>
      </c>
      <c r="U6595">
        <v>1</v>
      </c>
      <c r="V6595">
        <v>5.4615330593958997E-2</v>
      </c>
      <c r="W6595">
        <v>1</v>
      </c>
      <c r="X6595">
        <v>4.91442316936705E-2</v>
      </c>
      <c r="Y6595">
        <v>1</v>
      </c>
      <c r="Z6595">
        <v>-5.1001403314024397E-2</v>
      </c>
      <c r="AA6595">
        <v>1</v>
      </c>
      <c r="AB6595">
        <v>-5.7112282765112897E-2</v>
      </c>
      <c r="AC6595">
        <v>1</v>
      </c>
      <c r="AD6595">
        <v>-0.146864578624917</v>
      </c>
      <c r="AE6595">
        <v>1</v>
      </c>
      <c r="AF6595">
        <v>1</v>
      </c>
      <c r="AG6595">
        <v>-1.9864003146615399E-2</v>
      </c>
      <c r="AH6595">
        <v>1</v>
      </c>
      <c r="AI6595">
        <v>-1.0517565219833099E-2</v>
      </c>
      <c r="AJ6595">
        <v>0.88031002923186497</v>
      </c>
      <c r="AK6595">
        <v>-3.5179410912601503E-2</v>
      </c>
      <c r="AL6595">
        <v>-2.18536597596833E-2</v>
      </c>
      <c r="AM6595">
        <v>1.38978625743132E-3</v>
      </c>
      <c r="AN6595" t="b">
        <f>AND(AF6595&lt;0.05, AH6595&lt;0.05, AJ6595&lt;0.05,OR(AND(AG6595&gt;0.1, AI6595&gt;0.1, AK6595&gt;0.1), AND(AG6595&lt;-0.1, AI6595&lt;-0.1, AK6595&lt;-0.1)), OR(AND(AL6595&gt;0.2,AM6595&gt;0.1), AND(AL6595&lt;-0.2, AM6595&lt;-0.1)))</f>
        <v>0</v>
      </c>
    </row>
    <row r="6596" spans="1:40" x14ac:dyDescent="0.2">
      <c r="A6596" t="s">
        <v>47</v>
      </c>
      <c r="B6596">
        <v>2.6679965252507699E-2</v>
      </c>
      <c r="C6596">
        <v>1</v>
      </c>
      <c r="D6596">
        <v>-2.68108491398933E-2</v>
      </c>
      <c r="E6596">
        <v>1</v>
      </c>
      <c r="F6596">
        <v>-2.0566133150337802E-2</v>
      </c>
      <c r="G6596">
        <v>1</v>
      </c>
      <c r="H6596">
        <v>-1.0352636961150101E-2</v>
      </c>
      <c r="I6596">
        <v>1</v>
      </c>
      <c r="J6596">
        <v>-1.5742467027190999E-2</v>
      </c>
      <c r="K6596">
        <v>1</v>
      </c>
      <c r="L6596">
        <v>-3.0591728189625099E-2</v>
      </c>
      <c r="M6596">
        <v>1</v>
      </c>
      <c r="N6596">
        <v>-1.2535392682169799E-2</v>
      </c>
      <c r="O6596">
        <v>1</v>
      </c>
      <c r="P6596">
        <v>6.2706673323204599E-3</v>
      </c>
      <c r="Q6596">
        <v>1</v>
      </c>
      <c r="R6596">
        <v>-1.6242374825404901E-2</v>
      </c>
      <c r="S6596">
        <v>1</v>
      </c>
      <c r="T6596">
        <v>-1.05527674038249E-2</v>
      </c>
      <c r="U6596">
        <v>1</v>
      </c>
      <c r="V6596">
        <v>-7.7205151170929298E-2</v>
      </c>
      <c r="W6596">
        <v>1</v>
      </c>
      <c r="X6596">
        <v>-1.6849267436401701E-2</v>
      </c>
      <c r="Y6596">
        <v>1</v>
      </c>
      <c r="Z6596">
        <v>-3.2630654429266603E-2</v>
      </c>
      <c r="AA6596">
        <v>1</v>
      </c>
      <c r="AB6596">
        <v>-5.5497225750066499E-2</v>
      </c>
      <c r="AC6596">
        <v>1</v>
      </c>
      <c r="AD6596">
        <v>-3.5231959751702999E-2</v>
      </c>
      <c r="AE6596">
        <v>1</v>
      </c>
      <c r="AF6596">
        <v>1</v>
      </c>
      <c r="AG6596">
        <v>-7.8782972447807298E-3</v>
      </c>
      <c r="AH6596">
        <v>1</v>
      </c>
      <c r="AI6596">
        <v>-3.3797005151151902E-2</v>
      </c>
      <c r="AJ6596">
        <v>1</v>
      </c>
      <c r="AK6596">
        <v>-2.3896292670694499E-2</v>
      </c>
      <c r="AL6596">
        <v>-2.1857198355542399E-2</v>
      </c>
      <c r="AM6596">
        <v>9.1889515546007498E-3</v>
      </c>
      <c r="AN6596" t="b">
        <f>AND(AF6596&lt;0.05, AH6596&lt;0.05, AJ6596&lt;0.05,OR(AND(AG6596&gt;0.1, AI6596&gt;0.1, AK6596&gt;0.1), AND(AG6596&lt;-0.1, AI6596&lt;-0.1, AK6596&lt;-0.1)), OR(AND(AL6596&gt;0.2,AM6596&gt;0.1), AND(AL6596&lt;-0.2, AM6596&lt;-0.1)))</f>
        <v>0</v>
      </c>
    </row>
    <row r="6597" spans="1:40" x14ac:dyDescent="0.2">
      <c r="A6597" t="s">
        <v>4628</v>
      </c>
      <c r="B6597">
        <v>-5.8498741700055999E-2</v>
      </c>
      <c r="C6597">
        <v>1</v>
      </c>
      <c r="D6597">
        <v>-3.3711822146067702E-2</v>
      </c>
      <c r="E6597">
        <v>1</v>
      </c>
      <c r="F6597">
        <v>4.0662920569547997E-2</v>
      </c>
      <c r="G6597">
        <v>1</v>
      </c>
      <c r="H6597">
        <v>-1.5995419008336901E-2</v>
      </c>
      <c r="I6597">
        <v>1</v>
      </c>
      <c r="J6597">
        <v>7.4840530114266097E-3</v>
      </c>
      <c r="K6597">
        <v>1</v>
      </c>
      <c r="L6597">
        <v>-5.3737297702898404E-3</v>
      </c>
      <c r="M6597">
        <v>1</v>
      </c>
      <c r="N6597">
        <v>-3.6637214015037903E-2</v>
      </c>
      <c r="O6597">
        <v>1</v>
      </c>
      <c r="P6597">
        <v>-1.59253617027332E-2</v>
      </c>
      <c r="Q6597">
        <v>1</v>
      </c>
      <c r="R6597">
        <v>-4.1863575496291001E-2</v>
      </c>
      <c r="S6597">
        <v>1</v>
      </c>
      <c r="T6597">
        <v>-0.13477806586326799</v>
      </c>
      <c r="U6597">
        <v>1</v>
      </c>
      <c r="V6597">
        <v>5.86944802639736E-2</v>
      </c>
      <c r="W6597">
        <v>1</v>
      </c>
      <c r="X6597">
        <v>-7.8875396495959399E-2</v>
      </c>
      <c r="Y6597">
        <v>1</v>
      </c>
      <c r="Z6597">
        <v>6.3855373310403404E-2</v>
      </c>
      <c r="AA6597">
        <v>1</v>
      </c>
      <c r="AB6597">
        <v>2.57238715251112E-2</v>
      </c>
      <c r="AC6597">
        <v>1</v>
      </c>
      <c r="AD6597">
        <v>-0.102882168258066</v>
      </c>
      <c r="AE6597">
        <v>1</v>
      </c>
      <c r="AF6597">
        <v>1</v>
      </c>
      <c r="AG6597">
        <v>-3.6410813455259101E-2</v>
      </c>
      <c r="AH6597">
        <v>1</v>
      </c>
      <c r="AI6597">
        <v>8.4530441903420891E-3</v>
      </c>
      <c r="AJ6597">
        <v>1</v>
      </c>
      <c r="AK6597">
        <v>-3.7666389890211802E-2</v>
      </c>
      <c r="AL6597">
        <v>-2.18747197183763E-2</v>
      </c>
      <c r="AM6597">
        <v>-3.0125718313601699E-2</v>
      </c>
      <c r="AN6597" t="b">
        <f>AND(AF6597&lt;0.05, AH6597&lt;0.05, AJ6597&lt;0.05,OR(AND(AG6597&gt;0.1, AI6597&gt;0.1, AK6597&gt;0.1), AND(AG6597&lt;-0.1, AI6597&lt;-0.1, AK6597&lt;-0.1)), OR(AND(AL6597&gt;0.2,AM6597&gt;0.1), AND(AL6597&lt;-0.2, AM6597&lt;-0.1)))</f>
        <v>0</v>
      </c>
    </row>
    <row r="6598" spans="1:40" x14ac:dyDescent="0.2">
      <c r="A6598" t="s">
        <v>6444</v>
      </c>
      <c r="B6598">
        <v>-5.8410833155675301E-2</v>
      </c>
      <c r="C6598">
        <v>1</v>
      </c>
      <c r="D6598">
        <v>-2.6258673003773499E-2</v>
      </c>
      <c r="E6598">
        <v>1</v>
      </c>
      <c r="F6598">
        <v>-4.4721546308096098E-2</v>
      </c>
      <c r="G6598">
        <v>1</v>
      </c>
      <c r="H6598">
        <v>-5.7560816674012997E-3</v>
      </c>
      <c r="I6598">
        <v>1</v>
      </c>
      <c r="J6598">
        <v>2.2041051244538298E-2</v>
      </c>
      <c r="K6598">
        <v>1</v>
      </c>
      <c r="L6598">
        <v>-8.2298342826768196E-3</v>
      </c>
      <c r="M6598">
        <v>1</v>
      </c>
      <c r="N6598">
        <v>-9.2958934513367505E-3</v>
      </c>
      <c r="O6598">
        <v>1</v>
      </c>
      <c r="P6598">
        <v>-5.1517665018304404E-3</v>
      </c>
      <c r="Q6598">
        <v>1</v>
      </c>
      <c r="R6598">
        <v>-1.9506923980323901E-2</v>
      </c>
      <c r="S6598">
        <v>0.76569828397179895</v>
      </c>
      <c r="T6598">
        <v>-5.6392496329767698E-3</v>
      </c>
      <c r="U6598">
        <v>1</v>
      </c>
      <c r="V6598">
        <v>9.4297199912875093E-2</v>
      </c>
      <c r="W6598">
        <v>1</v>
      </c>
      <c r="X6598">
        <v>-3.7839598821109099E-2</v>
      </c>
      <c r="Y6598">
        <v>1</v>
      </c>
      <c r="Z6598">
        <v>-7.7277885363395596E-2</v>
      </c>
      <c r="AA6598">
        <v>1</v>
      </c>
      <c r="AB6598">
        <v>-6.1596114938856299E-2</v>
      </c>
      <c r="AC6598">
        <v>1</v>
      </c>
      <c r="AD6598">
        <v>-8.4782201001276994E-2</v>
      </c>
      <c r="AE6598">
        <v>1</v>
      </c>
      <c r="AF6598">
        <v>1</v>
      </c>
      <c r="AG6598">
        <v>-3.1275988654157101E-2</v>
      </c>
      <c r="AH6598">
        <v>1</v>
      </c>
      <c r="AI6598">
        <v>4.6663393425906497E-3</v>
      </c>
      <c r="AJ6598">
        <v>0.99999094683763901</v>
      </c>
      <c r="AK6598">
        <v>-3.90160208786966E-2</v>
      </c>
      <c r="AL6598">
        <v>-2.1875223396754399E-2</v>
      </c>
      <c r="AM6598">
        <v>3.7667032925117298E-2</v>
      </c>
      <c r="AN6598" t="b">
        <f>AND(AF6598&lt;0.05, AH6598&lt;0.05, AJ6598&lt;0.05,OR(AND(AG6598&gt;0.1, AI6598&gt;0.1, AK6598&gt;0.1), AND(AG6598&lt;-0.1, AI6598&lt;-0.1, AK6598&lt;-0.1)), OR(AND(AL6598&gt;0.2,AM6598&gt;0.1), AND(AL6598&lt;-0.2, AM6598&lt;-0.1)))</f>
        <v>0</v>
      </c>
    </row>
    <row r="6599" spans="1:40" x14ac:dyDescent="0.2">
      <c r="A6599" t="s">
        <v>5094</v>
      </c>
      <c r="B6599">
        <v>-3.2294087592623102E-2</v>
      </c>
      <c r="C6599">
        <v>1</v>
      </c>
      <c r="D6599">
        <v>-2.8649456857572099E-3</v>
      </c>
      <c r="E6599">
        <v>1</v>
      </c>
      <c r="F6599">
        <v>-2.8383921003396598E-2</v>
      </c>
      <c r="G6599">
        <v>1</v>
      </c>
      <c r="H6599">
        <v>-5.7430480687644904E-3</v>
      </c>
      <c r="I6599">
        <v>1</v>
      </c>
      <c r="J6599">
        <v>-5.29354706225467E-2</v>
      </c>
      <c r="K6599">
        <v>1</v>
      </c>
      <c r="L6599">
        <v>-2.1187511304097399E-2</v>
      </c>
      <c r="M6599">
        <v>1</v>
      </c>
      <c r="N6599">
        <v>-5.6236484164738899E-2</v>
      </c>
      <c r="O6599">
        <v>1</v>
      </c>
      <c r="P6599">
        <v>3.38158998290175E-3</v>
      </c>
      <c r="Q6599">
        <v>1</v>
      </c>
      <c r="R6599">
        <v>-7.4459326219442498E-2</v>
      </c>
      <c r="S6599" s="1">
        <v>1.84060584129265E-6</v>
      </c>
      <c r="T6599">
        <v>-4.2470212288388098E-2</v>
      </c>
      <c r="U6599">
        <v>1</v>
      </c>
      <c r="V6599">
        <v>1.09363909358279E-2</v>
      </c>
      <c r="W6599">
        <v>1</v>
      </c>
      <c r="X6599">
        <v>-0.14582121328044401</v>
      </c>
      <c r="Y6599">
        <v>1</v>
      </c>
      <c r="Z6599">
        <v>4.61380731574072E-2</v>
      </c>
      <c r="AA6599">
        <v>1</v>
      </c>
      <c r="AB6599">
        <v>7.7621536399338095E-2</v>
      </c>
      <c r="AC6599">
        <v>1</v>
      </c>
      <c r="AD6599">
        <v>-4.7658744163343297E-3</v>
      </c>
      <c r="AE6599">
        <v>1</v>
      </c>
      <c r="AF6599">
        <v>1</v>
      </c>
      <c r="AG6599">
        <v>-1.81211517914215E-2</v>
      </c>
      <c r="AH6599">
        <v>1</v>
      </c>
      <c r="AI6599">
        <v>7.2278202019527803E-3</v>
      </c>
      <c r="AJ6599">
        <v>3.2252137936127799E-3</v>
      </c>
      <c r="AK6599">
        <v>-5.4923569244743099E-2</v>
      </c>
      <c r="AL6599">
        <v>-2.1938966944737199E-2</v>
      </c>
      <c r="AM6599">
        <v>-6.3181606798529105E-2</v>
      </c>
      <c r="AN6599" t="b">
        <f>AND(AF6599&lt;0.05, AH6599&lt;0.05, AJ6599&lt;0.05,OR(AND(AG6599&gt;0.1, AI6599&gt;0.1, AK6599&gt;0.1), AND(AG6599&lt;-0.1, AI6599&lt;-0.1, AK6599&lt;-0.1)), OR(AND(AL6599&gt;0.2,AM6599&gt;0.1), AND(AL6599&lt;-0.2, AM6599&lt;-0.1)))</f>
        <v>0</v>
      </c>
    </row>
    <row r="6600" spans="1:40" x14ac:dyDescent="0.2">
      <c r="A6600" t="s">
        <v>2959</v>
      </c>
      <c r="B6600">
        <v>7.8305937451779301E-2</v>
      </c>
      <c r="C6600">
        <v>1</v>
      </c>
      <c r="D6600">
        <v>-2.8022622593961901E-2</v>
      </c>
      <c r="E6600">
        <v>1</v>
      </c>
      <c r="F6600">
        <v>3.2764158611265699E-2</v>
      </c>
      <c r="G6600">
        <v>1</v>
      </c>
      <c r="H6600">
        <v>-4.9986681626725503E-2</v>
      </c>
      <c r="I6600">
        <v>1</v>
      </c>
      <c r="J6600">
        <v>-7.0179473081180194E-2</v>
      </c>
      <c r="K6600">
        <v>1</v>
      </c>
      <c r="L6600">
        <v>-8.6435016350087504E-2</v>
      </c>
      <c r="M6600">
        <v>1</v>
      </c>
      <c r="N6600">
        <v>-4.5181752314983503E-2</v>
      </c>
      <c r="O6600">
        <v>1</v>
      </c>
      <c r="P6600">
        <v>-4.8900406914761302E-2</v>
      </c>
      <c r="Q6600">
        <v>1</v>
      </c>
      <c r="R6600">
        <v>1.0076220066100599E-2</v>
      </c>
      <c r="S6600">
        <v>1</v>
      </c>
      <c r="T6600">
        <v>4.0161884551892504E-3</v>
      </c>
      <c r="U6600">
        <v>1</v>
      </c>
      <c r="V6600">
        <v>1.46324515039512E-2</v>
      </c>
      <c r="W6600">
        <v>1</v>
      </c>
      <c r="X6600">
        <v>-7.3872192137746595E-2</v>
      </c>
      <c r="Y6600">
        <v>1</v>
      </c>
      <c r="Z6600">
        <v>-2.4151953531731701E-2</v>
      </c>
      <c r="AA6600">
        <v>1</v>
      </c>
      <c r="AB6600">
        <v>8.0256245480267094E-2</v>
      </c>
      <c r="AC6600">
        <v>1</v>
      </c>
      <c r="AD6600">
        <v>-0.12258901898077799</v>
      </c>
      <c r="AE6600">
        <v>1</v>
      </c>
      <c r="AF6600">
        <v>1</v>
      </c>
      <c r="AG6600">
        <v>-7.3996523132944499E-3</v>
      </c>
      <c r="AH6600">
        <v>1</v>
      </c>
      <c r="AI6600">
        <v>-1.0442761121137E-2</v>
      </c>
      <c r="AJ6600">
        <v>1</v>
      </c>
      <c r="AK6600">
        <v>-4.8011169758249102E-2</v>
      </c>
      <c r="AL6600">
        <v>-2.19511943975602E-2</v>
      </c>
      <c r="AM6600">
        <v>1.47340754141845E-2</v>
      </c>
      <c r="AN6600" t="b">
        <f>AND(AF6600&lt;0.05, AH6600&lt;0.05, AJ6600&lt;0.05,OR(AND(AG6600&gt;0.1, AI6600&gt;0.1, AK6600&gt;0.1), AND(AG6600&lt;-0.1, AI6600&lt;-0.1, AK6600&lt;-0.1)), OR(AND(AL6600&gt;0.2,AM6600&gt;0.1), AND(AL6600&lt;-0.2, AM6600&lt;-0.1)))</f>
        <v>0</v>
      </c>
    </row>
    <row r="6601" spans="1:40" x14ac:dyDescent="0.2">
      <c r="A6601" t="s">
        <v>6876</v>
      </c>
      <c r="B6601">
        <v>1.00357478718945E-2</v>
      </c>
      <c r="C6601">
        <v>1</v>
      </c>
      <c r="D6601">
        <v>3.3201309090030502E-2</v>
      </c>
      <c r="E6601">
        <v>1</v>
      </c>
      <c r="F6601">
        <v>4.2532807953529501E-3</v>
      </c>
      <c r="G6601">
        <v>1</v>
      </c>
      <c r="H6601">
        <v>3.6921242903662798E-3</v>
      </c>
      <c r="I6601">
        <v>1</v>
      </c>
      <c r="J6601">
        <v>2.5884907916421802E-2</v>
      </c>
      <c r="K6601">
        <v>1</v>
      </c>
      <c r="L6601">
        <v>1.32670034471894E-2</v>
      </c>
      <c r="M6601">
        <v>1</v>
      </c>
      <c r="N6601">
        <v>5.9468835458144102E-3</v>
      </c>
      <c r="O6601">
        <v>1</v>
      </c>
      <c r="P6601">
        <v>1.9941146127427901E-2</v>
      </c>
      <c r="Q6601">
        <v>1</v>
      </c>
      <c r="R6601">
        <v>-9.8664893403005395E-4</v>
      </c>
      <c r="S6601">
        <v>1</v>
      </c>
      <c r="T6601">
        <v>-0.13253805039746799</v>
      </c>
      <c r="U6601">
        <v>1</v>
      </c>
      <c r="V6601">
        <v>2.6149235064712499E-4</v>
      </c>
      <c r="W6601">
        <v>1</v>
      </c>
      <c r="X6601">
        <v>-6.7379958250489203E-2</v>
      </c>
      <c r="Y6601">
        <v>1</v>
      </c>
      <c r="Z6601">
        <v>-8.9613870010940996E-2</v>
      </c>
      <c r="AA6601">
        <v>1</v>
      </c>
      <c r="AB6601">
        <v>-4.3254567264135501E-3</v>
      </c>
      <c r="AC6601">
        <v>1</v>
      </c>
      <c r="AD6601">
        <v>-0.151155845195896</v>
      </c>
      <c r="AE6601">
        <v>1</v>
      </c>
      <c r="AF6601">
        <v>1</v>
      </c>
      <c r="AG6601">
        <v>-4.0495432940066703E-2</v>
      </c>
      <c r="AH6601">
        <v>1</v>
      </c>
      <c r="AI6601">
        <v>1.49926797516227E-2</v>
      </c>
      <c r="AJ6601">
        <v>1</v>
      </c>
      <c r="AK6601">
        <v>-4.0400433627574603E-2</v>
      </c>
      <c r="AL6601">
        <v>-2.1967728938672802E-2</v>
      </c>
      <c r="AM6601">
        <v>1.1603815098102399E-2</v>
      </c>
      <c r="AN6601" t="b">
        <f>AND(AF6601&lt;0.05, AH6601&lt;0.05, AJ6601&lt;0.05,OR(AND(AG6601&gt;0.1, AI6601&gt;0.1, AK6601&gt;0.1), AND(AG6601&lt;-0.1, AI6601&lt;-0.1, AK6601&lt;-0.1)), OR(AND(AL6601&gt;0.2,AM6601&gt;0.1), AND(AL6601&lt;-0.2, AM6601&lt;-0.1)))</f>
        <v>0</v>
      </c>
    </row>
    <row r="6602" spans="1:40" x14ac:dyDescent="0.2">
      <c r="A6602" t="s">
        <v>193</v>
      </c>
      <c r="B6602">
        <v>1.8008904432150401E-2</v>
      </c>
      <c r="C6602">
        <v>1</v>
      </c>
      <c r="D6602">
        <v>-1.0486944618416399E-2</v>
      </c>
      <c r="E6602">
        <v>1</v>
      </c>
      <c r="F6602">
        <v>-4.4205579221331098E-3</v>
      </c>
      <c r="G6602">
        <v>1</v>
      </c>
      <c r="H6602">
        <v>9.2822664305685608E-3</v>
      </c>
      <c r="I6602">
        <v>1</v>
      </c>
      <c r="J6602">
        <v>-6.2357358546050699E-3</v>
      </c>
      <c r="K6602">
        <v>1</v>
      </c>
      <c r="L6602">
        <v>-6.0903869556926303E-2</v>
      </c>
      <c r="M6602">
        <v>1</v>
      </c>
      <c r="N6602">
        <v>4.2333442799463397E-2</v>
      </c>
      <c r="O6602">
        <v>1</v>
      </c>
      <c r="P6602">
        <v>-1.7028192801329799E-2</v>
      </c>
      <c r="Q6602">
        <v>1</v>
      </c>
      <c r="R6602">
        <v>-1.33885053453287E-2</v>
      </c>
      <c r="S6602">
        <v>1</v>
      </c>
      <c r="T6602">
        <v>-0.121950010585357</v>
      </c>
      <c r="U6602">
        <v>1</v>
      </c>
      <c r="V6602">
        <v>8.7055072201824802E-4</v>
      </c>
      <c r="W6602">
        <v>1</v>
      </c>
      <c r="X6602">
        <v>-3.5138583423187403E-2</v>
      </c>
      <c r="Y6602">
        <v>1</v>
      </c>
      <c r="Z6602">
        <v>-9.9202390079378297E-2</v>
      </c>
      <c r="AA6602">
        <v>1</v>
      </c>
      <c r="AB6602">
        <v>-7.2804810901247699E-2</v>
      </c>
      <c r="AC6602">
        <v>1</v>
      </c>
      <c r="AD6602">
        <v>4.1142257870072897E-2</v>
      </c>
      <c r="AE6602">
        <v>1</v>
      </c>
      <c r="AF6602">
        <v>1</v>
      </c>
      <c r="AG6602">
        <v>-3.0305557400510601E-2</v>
      </c>
      <c r="AH6602">
        <v>1</v>
      </c>
      <c r="AI6602">
        <v>-2.1137026690716099E-2</v>
      </c>
      <c r="AJ6602">
        <v>1</v>
      </c>
      <c r="AK6602">
        <v>-1.4541851675500501E-2</v>
      </c>
      <c r="AL6602">
        <v>-2.19948119222424E-2</v>
      </c>
      <c r="AM6602">
        <v>3.64043217159951E-2</v>
      </c>
      <c r="AN6602" t="b">
        <f>AND(AF6602&lt;0.05, AH6602&lt;0.05, AJ6602&lt;0.05,OR(AND(AG6602&gt;0.1, AI6602&gt;0.1, AK6602&gt;0.1), AND(AG6602&lt;-0.1, AI6602&lt;-0.1, AK6602&lt;-0.1)), OR(AND(AL6602&gt;0.2,AM6602&gt;0.1), AND(AL6602&lt;-0.2, AM6602&lt;-0.1)))</f>
        <v>0</v>
      </c>
    </row>
    <row r="6603" spans="1:40" x14ac:dyDescent="0.2">
      <c r="A6603" t="s">
        <v>3386</v>
      </c>
      <c r="B6603">
        <v>-8.5122755354750307E-2</v>
      </c>
      <c r="C6603">
        <v>1</v>
      </c>
      <c r="D6603">
        <v>-0.15109736664305001</v>
      </c>
      <c r="E6603">
        <v>1</v>
      </c>
      <c r="F6603">
        <v>-0.13946052481658999</v>
      </c>
      <c r="G6603">
        <v>1</v>
      </c>
      <c r="H6603">
        <v>-7.2850975071809404E-2</v>
      </c>
      <c r="I6603">
        <v>1</v>
      </c>
      <c r="J6603">
        <v>-0.116304814810491</v>
      </c>
      <c r="K6603">
        <v>1</v>
      </c>
      <c r="L6603">
        <v>4.4276102835568701E-3</v>
      </c>
      <c r="M6603">
        <v>1</v>
      </c>
      <c r="N6603">
        <v>3.2979774046986703E-2</v>
      </c>
      <c r="O6603">
        <v>1</v>
      </c>
      <c r="P6603">
        <v>-3.7555996031993603E-2</v>
      </c>
      <c r="Q6603">
        <v>1</v>
      </c>
      <c r="R6603">
        <v>2.78977036815732E-2</v>
      </c>
      <c r="S6603">
        <v>1</v>
      </c>
      <c r="T6603">
        <v>-0.122536803661217</v>
      </c>
      <c r="U6603">
        <v>1</v>
      </c>
      <c r="V6603">
        <v>-0.14314124293847699</v>
      </c>
      <c r="W6603">
        <v>1</v>
      </c>
      <c r="X6603">
        <v>-5.2135690362923398E-2</v>
      </c>
      <c r="Y6603">
        <v>1</v>
      </c>
      <c r="Z6603">
        <v>0.11547530494111501</v>
      </c>
      <c r="AA6603">
        <v>1</v>
      </c>
      <c r="AB6603">
        <v>0.108596683468229</v>
      </c>
      <c r="AC6603">
        <v>1</v>
      </c>
      <c r="AD6603">
        <v>0.29998984466841</v>
      </c>
      <c r="AE6603">
        <v>1</v>
      </c>
      <c r="AF6603">
        <v>1</v>
      </c>
      <c r="AG6603">
        <v>-2.6411091019934999E-2</v>
      </c>
      <c r="AH6603">
        <v>1</v>
      </c>
      <c r="AI6603">
        <v>-6.7900547391156502E-2</v>
      </c>
      <c r="AJ6603">
        <v>1</v>
      </c>
      <c r="AK6603">
        <v>2.8143788690805301E-2</v>
      </c>
      <c r="AL6603">
        <v>-2.2055949906762001E-2</v>
      </c>
      <c r="AM6603">
        <v>-6.7298504391780603E-2</v>
      </c>
      <c r="AN6603" t="b">
        <f>AND(AF6603&lt;0.05, AH6603&lt;0.05, AJ6603&lt;0.05,OR(AND(AG6603&gt;0.1, AI6603&gt;0.1, AK6603&gt;0.1), AND(AG6603&lt;-0.1, AI6603&lt;-0.1, AK6603&lt;-0.1)), OR(AND(AL6603&gt;0.2,AM6603&gt;0.1), AND(AL6603&lt;-0.2, AM6603&lt;-0.1)))</f>
        <v>0</v>
      </c>
    </row>
    <row r="6604" spans="1:40" x14ac:dyDescent="0.2">
      <c r="A6604" t="s">
        <v>2564</v>
      </c>
      <c r="B6604">
        <v>1.0448447421064599E-2</v>
      </c>
      <c r="C6604">
        <v>1</v>
      </c>
      <c r="D6604">
        <v>-4.2533536734971997E-2</v>
      </c>
      <c r="E6604">
        <v>1</v>
      </c>
      <c r="F6604">
        <v>-1.80455375198613E-2</v>
      </c>
      <c r="G6604">
        <v>1</v>
      </c>
      <c r="H6604">
        <v>-2.7508581707777501E-2</v>
      </c>
      <c r="I6604">
        <v>1</v>
      </c>
      <c r="J6604">
        <v>-7.8063318990563096E-2</v>
      </c>
      <c r="K6604">
        <v>1</v>
      </c>
      <c r="L6604">
        <v>-7.06990530284244E-2</v>
      </c>
      <c r="M6604">
        <v>1</v>
      </c>
      <c r="N6604">
        <v>3.2848887111390397E-2</v>
      </c>
      <c r="O6604">
        <v>1</v>
      </c>
      <c r="P6604">
        <v>-1.3602482146134401E-2</v>
      </c>
      <c r="Q6604">
        <v>1</v>
      </c>
      <c r="R6604">
        <v>1.5330398001864301E-2</v>
      </c>
      <c r="S6604">
        <v>1</v>
      </c>
      <c r="T6604">
        <v>3.43575788845394E-2</v>
      </c>
      <c r="U6604">
        <v>1</v>
      </c>
      <c r="V6604">
        <v>-1.6592302541473699E-2</v>
      </c>
      <c r="W6604">
        <v>1</v>
      </c>
      <c r="X6604">
        <v>9.5699101842364198E-4</v>
      </c>
      <c r="Y6604">
        <v>1</v>
      </c>
      <c r="Z6604">
        <v>-8.6292619957264297E-2</v>
      </c>
      <c r="AA6604">
        <v>1</v>
      </c>
      <c r="AB6604">
        <v>-5.3103854928572503E-2</v>
      </c>
      <c r="AC6604">
        <v>1</v>
      </c>
      <c r="AD6604">
        <v>-1.8627304028542398E-2</v>
      </c>
      <c r="AE6604">
        <v>1</v>
      </c>
      <c r="AF6604">
        <v>1</v>
      </c>
      <c r="AG6604">
        <v>-7.2292576496095001E-3</v>
      </c>
      <c r="AH6604">
        <v>1</v>
      </c>
      <c r="AI6604">
        <v>-4.0779099068343101E-2</v>
      </c>
      <c r="AJ6604">
        <v>1</v>
      </c>
      <c r="AK6604">
        <v>-1.8216901111308002E-2</v>
      </c>
      <c r="AL6604">
        <v>-2.2075085943086901E-2</v>
      </c>
      <c r="AM6604">
        <v>-1.04503409122064E-2</v>
      </c>
      <c r="AN6604" t="b">
        <f>AND(AF6604&lt;0.05, AH6604&lt;0.05, AJ6604&lt;0.05,OR(AND(AG6604&gt;0.1, AI6604&gt;0.1, AK6604&gt;0.1), AND(AG6604&lt;-0.1, AI6604&lt;-0.1, AK6604&lt;-0.1)), OR(AND(AL6604&gt;0.2,AM6604&gt;0.1), AND(AL6604&lt;-0.2, AM6604&lt;-0.1)))</f>
        <v>0</v>
      </c>
    </row>
    <row r="6605" spans="1:40" x14ac:dyDescent="0.2">
      <c r="A6605" t="s">
        <v>3834</v>
      </c>
      <c r="B6605">
        <v>-2.95587606435209E-2</v>
      </c>
      <c r="C6605">
        <v>1</v>
      </c>
      <c r="D6605">
        <v>-2.4199561549232401E-3</v>
      </c>
      <c r="E6605">
        <v>1</v>
      </c>
      <c r="F6605">
        <v>4.9046771791075403E-2</v>
      </c>
      <c r="G6605">
        <v>1</v>
      </c>
      <c r="H6605">
        <v>-8.2819319720095496E-4</v>
      </c>
      <c r="I6605">
        <v>1</v>
      </c>
      <c r="J6605">
        <v>5.2515235965363297E-2</v>
      </c>
      <c r="K6605">
        <v>1</v>
      </c>
      <c r="L6605">
        <v>-1.22747382789445E-3</v>
      </c>
      <c r="M6605">
        <v>1</v>
      </c>
      <c r="N6605">
        <v>-2.1165593297757198E-3</v>
      </c>
      <c r="O6605">
        <v>1</v>
      </c>
      <c r="P6605">
        <v>-7.5210582564872496E-3</v>
      </c>
      <c r="Q6605">
        <v>1</v>
      </c>
      <c r="R6605">
        <v>-1.2305424349827499E-2</v>
      </c>
      <c r="S6605">
        <v>1</v>
      </c>
      <c r="T6605">
        <v>7.9944868427304194E-2</v>
      </c>
      <c r="U6605">
        <v>1</v>
      </c>
      <c r="V6605">
        <v>-6.8110157745492603E-2</v>
      </c>
      <c r="W6605">
        <v>1</v>
      </c>
      <c r="X6605">
        <v>4.29705983527207E-3</v>
      </c>
      <c r="Y6605">
        <v>1</v>
      </c>
      <c r="Z6605">
        <v>-6.7843699892689999E-2</v>
      </c>
      <c r="AA6605">
        <v>1</v>
      </c>
      <c r="AB6605">
        <v>-0.1087234821722</v>
      </c>
      <c r="AC6605">
        <v>1</v>
      </c>
      <c r="AD6605">
        <v>-0.21662956209262199</v>
      </c>
      <c r="AE6605">
        <v>1</v>
      </c>
      <c r="AF6605">
        <v>1</v>
      </c>
      <c r="AG6605">
        <v>-4.08046892717665E-3</v>
      </c>
      <c r="AH6605">
        <v>1</v>
      </c>
      <c r="AI6605">
        <v>-2.68518836727481E-2</v>
      </c>
      <c r="AJ6605">
        <v>1</v>
      </c>
      <c r="AK6605">
        <v>-3.5363725728799297E-2</v>
      </c>
      <c r="AL6605">
        <v>-2.20986927762413E-2</v>
      </c>
      <c r="AM6605">
        <v>3.4266918390535799E-2</v>
      </c>
      <c r="AN6605" t="b">
        <f>AND(AF6605&lt;0.05, AH6605&lt;0.05, AJ6605&lt;0.05,OR(AND(AG6605&gt;0.1, AI6605&gt;0.1, AK6605&gt;0.1), AND(AG6605&lt;-0.1, AI6605&lt;-0.1, AK6605&lt;-0.1)), OR(AND(AL6605&gt;0.2,AM6605&gt;0.1), AND(AL6605&lt;-0.2, AM6605&lt;-0.1)))</f>
        <v>0</v>
      </c>
    </row>
    <row r="6606" spans="1:40" x14ac:dyDescent="0.2">
      <c r="A6606" t="s">
        <v>2777</v>
      </c>
      <c r="B6606">
        <v>-1.6997678786218301E-2</v>
      </c>
      <c r="C6606">
        <v>1</v>
      </c>
      <c r="D6606">
        <v>-6.4787358234620701E-2</v>
      </c>
      <c r="E6606">
        <v>1</v>
      </c>
      <c r="F6606">
        <v>5.0462183048238804E-3</v>
      </c>
      <c r="G6606">
        <v>1</v>
      </c>
      <c r="H6606">
        <v>-1.10090165543054E-2</v>
      </c>
      <c r="I6606">
        <v>1</v>
      </c>
      <c r="J6606">
        <v>-2.7988656303097902E-2</v>
      </c>
      <c r="K6606">
        <v>1</v>
      </c>
      <c r="L6606">
        <v>-3.90619882314669E-2</v>
      </c>
      <c r="M6606">
        <v>1</v>
      </c>
      <c r="N6606">
        <v>2.7776418373653199E-2</v>
      </c>
      <c r="O6606">
        <v>1</v>
      </c>
      <c r="P6606">
        <v>-3.1041428714196E-2</v>
      </c>
      <c r="Q6606">
        <v>1</v>
      </c>
      <c r="R6606">
        <v>-9.0830456753561703E-2</v>
      </c>
      <c r="S6606">
        <v>1</v>
      </c>
      <c r="T6606">
        <v>0.211573640628655</v>
      </c>
      <c r="U6606">
        <v>1</v>
      </c>
      <c r="V6606">
        <v>-9.8934797816153698E-3</v>
      </c>
      <c r="W6606">
        <v>1</v>
      </c>
      <c r="X6606">
        <v>2.1920953256020601E-2</v>
      </c>
      <c r="Y6606">
        <v>1</v>
      </c>
      <c r="Z6606">
        <v>-4.35056332112412E-2</v>
      </c>
      <c r="AA6606">
        <v>1</v>
      </c>
      <c r="AB6606">
        <v>-6.0488130188507003E-2</v>
      </c>
      <c r="AC6606">
        <v>1</v>
      </c>
      <c r="AD6606">
        <v>-0.20267784041372799</v>
      </c>
      <c r="AE6606">
        <v>1</v>
      </c>
      <c r="AF6606">
        <v>1</v>
      </c>
      <c r="AG6606">
        <v>3.3567546090108598E-2</v>
      </c>
      <c r="AH6606">
        <v>1</v>
      </c>
      <c r="AI6606">
        <v>-3.8839810644407398E-2</v>
      </c>
      <c r="AJ6606">
        <v>1</v>
      </c>
      <c r="AK6606">
        <v>-6.11206227675824E-2</v>
      </c>
      <c r="AL6606">
        <v>-2.2130962440627001E-2</v>
      </c>
      <c r="AM6606">
        <v>3.2174591856776603E-2</v>
      </c>
      <c r="AN6606" t="b">
        <f>AND(AF6606&lt;0.05, AH6606&lt;0.05, AJ6606&lt;0.05,OR(AND(AG6606&gt;0.1, AI6606&gt;0.1, AK6606&gt;0.1), AND(AG6606&lt;-0.1, AI6606&lt;-0.1, AK6606&lt;-0.1)), OR(AND(AL6606&gt;0.2,AM6606&gt;0.1), AND(AL6606&lt;-0.2, AM6606&lt;-0.1)))</f>
        <v>0</v>
      </c>
    </row>
    <row r="6607" spans="1:40" x14ac:dyDescent="0.2">
      <c r="A6607" t="s">
        <v>4572</v>
      </c>
      <c r="B6607">
        <v>-2.9277025939231098E-3</v>
      </c>
      <c r="C6607">
        <v>1</v>
      </c>
      <c r="D6607">
        <v>4.7500399456205399E-2</v>
      </c>
      <c r="E6607">
        <v>1</v>
      </c>
      <c r="F6607">
        <v>3.30909508171707E-2</v>
      </c>
      <c r="G6607">
        <v>1</v>
      </c>
      <c r="H6607">
        <v>1.0211113344878E-2</v>
      </c>
      <c r="I6607">
        <v>1</v>
      </c>
      <c r="J6607">
        <v>1.28846584125815E-2</v>
      </c>
      <c r="K6607">
        <v>1</v>
      </c>
      <c r="L6607">
        <v>1.1990774653792899E-2</v>
      </c>
      <c r="M6607">
        <v>1</v>
      </c>
      <c r="N6607">
        <v>-4.79625473738566E-2</v>
      </c>
      <c r="O6607">
        <v>1</v>
      </c>
      <c r="P6607">
        <v>7.5145921957826501E-3</v>
      </c>
      <c r="Q6607">
        <v>1</v>
      </c>
      <c r="R6607">
        <v>1.32877144819966E-2</v>
      </c>
      <c r="S6607">
        <v>1</v>
      </c>
      <c r="T6607">
        <v>-8.5482033133654101E-2</v>
      </c>
      <c r="U6607">
        <v>1</v>
      </c>
      <c r="V6607">
        <v>-3.3145912850159102E-2</v>
      </c>
      <c r="W6607">
        <v>1</v>
      </c>
      <c r="X6607">
        <v>-0.113895919761274</v>
      </c>
      <c r="Y6607">
        <v>1</v>
      </c>
      <c r="Z6607">
        <v>6.0598266154244197E-3</v>
      </c>
      <c r="AA6607">
        <v>1</v>
      </c>
      <c r="AB6607">
        <v>-7.6160864782258003E-2</v>
      </c>
      <c r="AC6607">
        <v>1</v>
      </c>
      <c r="AD6607">
        <v>-0.115191859566904</v>
      </c>
      <c r="AE6607">
        <v>1</v>
      </c>
      <c r="AF6607">
        <v>1</v>
      </c>
      <c r="AG6607">
        <v>-2.4020268628226302E-2</v>
      </c>
      <c r="AH6607">
        <v>1</v>
      </c>
      <c r="AI6607">
        <v>-8.2814255135694997E-3</v>
      </c>
      <c r="AJ6607">
        <v>1</v>
      </c>
      <c r="AK6607">
        <v>-3.4143667875043603E-2</v>
      </c>
      <c r="AL6607">
        <v>-2.2148454005613102E-2</v>
      </c>
      <c r="AM6607">
        <v>1.45517547929114E-2</v>
      </c>
      <c r="AN6607" t="b">
        <f>AND(AF6607&lt;0.05, AH6607&lt;0.05, AJ6607&lt;0.05,OR(AND(AG6607&gt;0.1, AI6607&gt;0.1, AK6607&gt;0.1), AND(AG6607&lt;-0.1, AI6607&lt;-0.1, AK6607&lt;-0.1)), OR(AND(AL6607&gt;0.2,AM6607&gt;0.1), AND(AL6607&lt;-0.2, AM6607&lt;-0.1)))</f>
        <v>0</v>
      </c>
    </row>
    <row r="6608" spans="1:40" x14ac:dyDescent="0.2">
      <c r="A6608" t="s">
        <v>719</v>
      </c>
      <c r="B6608">
        <v>-9.2426649847068294E-3</v>
      </c>
      <c r="C6608">
        <v>1</v>
      </c>
      <c r="D6608">
        <v>-0.12108805481281799</v>
      </c>
      <c r="E6608">
        <v>1</v>
      </c>
      <c r="F6608">
        <v>-4.4469252055220801E-2</v>
      </c>
      <c r="G6608">
        <v>1</v>
      </c>
      <c r="H6608">
        <v>-3.7532971366898101E-3</v>
      </c>
      <c r="I6608">
        <v>1</v>
      </c>
      <c r="J6608">
        <v>-1.27832192771888E-2</v>
      </c>
      <c r="K6608">
        <v>1</v>
      </c>
      <c r="L6608">
        <v>8.2189191992685803E-2</v>
      </c>
      <c r="M6608">
        <v>1</v>
      </c>
      <c r="N6608">
        <v>3.9055461056017898E-2</v>
      </c>
      <c r="O6608">
        <v>1</v>
      </c>
      <c r="P6608">
        <v>7.5291218714694796E-3</v>
      </c>
      <c r="Q6608">
        <v>1</v>
      </c>
      <c r="R6608">
        <v>-1.54250387301371E-2</v>
      </c>
      <c r="S6608">
        <v>1</v>
      </c>
      <c r="T6608">
        <v>-0.19175908945643899</v>
      </c>
      <c r="U6608">
        <v>1</v>
      </c>
      <c r="V6608">
        <v>-9.3251995628443898E-2</v>
      </c>
      <c r="W6608">
        <v>1</v>
      </c>
      <c r="X6608">
        <v>-7.2989646638660102E-2</v>
      </c>
      <c r="Y6608">
        <v>1</v>
      </c>
      <c r="Z6608">
        <v>-1.84502064066452E-2</v>
      </c>
      <c r="AA6608">
        <v>1</v>
      </c>
      <c r="AB6608">
        <v>1.43825132964837E-2</v>
      </c>
      <c r="AC6608">
        <v>1</v>
      </c>
      <c r="AD6608">
        <v>0.107571523930287</v>
      </c>
      <c r="AE6608">
        <v>1</v>
      </c>
      <c r="AF6608">
        <v>1</v>
      </c>
      <c r="AG6608">
        <v>-3.6829959385692598E-2</v>
      </c>
      <c r="AH6608">
        <v>1</v>
      </c>
      <c r="AI6608">
        <v>-4.1042326910099597E-2</v>
      </c>
      <c r="AJ6608">
        <v>1</v>
      </c>
      <c r="AK6608">
        <v>1.1375355699791E-2</v>
      </c>
      <c r="AL6608">
        <v>-2.2165643532000401E-2</v>
      </c>
      <c r="AM6608">
        <v>-2.1051969307661199E-2</v>
      </c>
      <c r="AN6608" t="b">
        <f>AND(AF6608&lt;0.05, AH6608&lt;0.05, AJ6608&lt;0.05,OR(AND(AG6608&gt;0.1, AI6608&gt;0.1, AK6608&gt;0.1), AND(AG6608&lt;-0.1, AI6608&lt;-0.1, AK6608&lt;-0.1)), OR(AND(AL6608&gt;0.2,AM6608&gt;0.1), AND(AL6608&lt;-0.2, AM6608&lt;-0.1)))</f>
        <v>0</v>
      </c>
    </row>
    <row r="6609" spans="1:40" x14ac:dyDescent="0.2">
      <c r="A6609" t="s">
        <v>429</v>
      </c>
      <c r="B6609">
        <v>-8.7214336241957392E-3</v>
      </c>
      <c r="C6609">
        <v>1</v>
      </c>
      <c r="D6609">
        <v>-3.1413268323383703E-2</v>
      </c>
      <c r="E6609">
        <v>1</v>
      </c>
      <c r="F6609">
        <v>-1.6557637133581399E-3</v>
      </c>
      <c r="G6609">
        <v>1</v>
      </c>
      <c r="H6609">
        <v>8.3617902593208504E-3</v>
      </c>
      <c r="I6609">
        <v>1</v>
      </c>
      <c r="J6609">
        <v>-1.6665303613143102E-2</v>
      </c>
      <c r="K6609">
        <v>1</v>
      </c>
      <c r="L6609">
        <v>9.4553779421655004E-4</v>
      </c>
      <c r="M6609">
        <v>1</v>
      </c>
      <c r="N6609">
        <v>-2.56010656597945E-2</v>
      </c>
      <c r="O6609">
        <v>1</v>
      </c>
      <c r="P6609">
        <v>-4.4211302194266597E-2</v>
      </c>
      <c r="Q6609">
        <v>1</v>
      </c>
      <c r="R6609">
        <v>-6.7635964905941398E-2</v>
      </c>
      <c r="S6609">
        <v>8.8784415113905502E-2</v>
      </c>
      <c r="T6609">
        <v>2.29057659244087E-2</v>
      </c>
      <c r="U6609">
        <v>1</v>
      </c>
      <c r="V6609">
        <v>-3.68078318942665E-2</v>
      </c>
      <c r="W6609">
        <v>1</v>
      </c>
      <c r="X6609">
        <v>2.4605430972940202E-2</v>
      </c>
      <c r="Y6609">
        <v>1</v>
      </c>
      <c r="Z6609">
        <v>-4.63423908232624E-2</v>
      </c>
      <c r="AA6609">
        <v>1</v>
      </c>
      <c r="AB6609">
        <v>-4.6155576147006397E-2</v>
      </c>
      <c r="AC6609">
        <v>1</v>
      </c>
      <c r="AD6609">
        <v>-6.4206556821390107E-2</v>
      </c>
      <c r="AE6609">
        <v>1</v>
      </c>
      <c r="AF6609">
        <v>1</v>
      </c>
      <c r="AG6609">
        <v>-9.8794667847046207E-3</v>
      </c>
      <c r="AH6609">
        <v>1</v>
      </c>
      <c r="AI6609">
        <v>-3.5050656434413303E-2</v>
      </c>
      <c r="AJ6609">
        <v>0.90141024020165395</v>
      </c>
      <c r="AK6609">
        <v>-2.1589463334706599E-2</v>
      </c>
      <c r="AL6609">
        <v>-2.2173195517941498E-2</v>
      </c>
      <c r="AM6609">
        <v>-4.07598665536077E-2</v>
      </c>
      <c r="AN6609" t="b">
        <f>AND(AF6609&lt;0.05, AH6609&lt;0.05, AJ6609&lt;0.05,OR(AND(AG6609&gt;0.1, AI6609&gt;0.1, AK6609&gt;0.1), AND(AG6609&lt;-0.1, AI6609&lt;-0.1, AK6609&lt;-0.1)), OR(AND(AL6609&gt;0.2,AM6609&gt;0.1), AND(AL6609&lt;-0.2, AM6609&lt;-0.1)))</f>
        <v>0</v>
      </c>
    </row>
    <row r="6610" spans="1:40" x14ac:dyDescent="0.2">
      <c r="A6610" t="s">
        <v>5658</v>
      </c>
      <c r="B6610">
        <v>-2.5525728088524199E-3</v>
      </c>
      <c r="C6610">
        <v>1</v>
      </c>
      <c r="D6610">
        <v>-3.8014716570681797E-2</v>
      </c>
      <c r="E6610">
        <v>1</v>
      </c>
      <c r="F6610">
        <v>-3.0105525205232301E-2</v>
      </c>
      <c r="G6610">
        <v>1</v>
      </c>
      <c r="H6610">
        <v>-2.29379272995099E-2</v>
      </c>
      <c r="I6610">
        <v>1</v>
      </c>
      <c r="J6610">
        <v>-3.4114592620402999E-2</v>
      </c>
      <c r="K6610">
        <v>1</v>
      </c>
      <c r="L6610">
        <v>-3.2588455525031097E-2</v>
      </c>
      <c r="M6610">
        <v>1</v>
      </c>
      <c r="N6610">
        <v>7.59364875103499E-3</v>
      </c>
      <c r="O6610">
        <v>1</v>
      </c>
      <c r="P6610">
        <v>2.6052638904300899E-3</v>
      </c>
      <c r="Q6610">
        <v>1</v>
      </c>
      <c r="R6610">
        <v>-5.0844959480186899E-2</v>
      </c>
      <c r="S6610">
        <v>1.9776852659949399E-3</v>
      </c>
      <c r="T6610">
        <v>-4.9165120754521799E-2</v>
      </c>
      <c r="U6610">
        <v>1</v>
      </c>
      <c r="V6610">
        <v>-4.1943883367069001E-2</v>
      </c>
      <c r="W6610">
        <v>1</v>
      </c>
      <c r="X6610">
        <v>-3.04121485547981E-2</v>
      </c>
      <c r="Y6610">
        <v>1</v>
      </c>
      <c r="Z6610">
        <v>-6.7274433816187197E-3</v>
      </c>
      <c r="AA6610">
        <v>1</v>
      </c>
      <c r="AB6610">
        <v>-1.2804145344444901E-2</v>
      </c>
      <c r="AC6610">
        <v>1</v>
      </c>
      <c r="AD6610">
        <v>9.1877214039258297E-3</v>
      </c>
      <c r="AE6610">
        <v>1</v>
      </c>
      <c r="AF6610">
        <v>1</v>
      </c>
      <c r="AG6610">
        <v>-1.47578830986936E-2</v>
      </c>
      <c r="AH6610">
        <v>1</v>
      </c>
      <c r="AI6610">
        <v>-2.4854414802433701E-2</v>
      </c>
      <c r="AJ6610">
        <v>0.25596496711086503</v>
      </c>
      <c r="AK6610">
        <v>-2.6952673472264502E-2</v>
      </c>
      <c r="AL6610">
        <v>-2.2188323791130601E-2</v>
      </c>
      <c r="AM6610">
        <v>-1.9778992098521998E-2</v>
      </c>
      <c r="AN6610" t="b">
        <f>AND(AF6610&lt;0.05, AH6610&lt;0.05, AJ6610&lt;0.05,OR(AND(AG6610&gt;0.1, AI6610&gt;0.1, AK6610&gt;0.1), AND(AG6610&lt;-0.1, AI6610&lt;-0.1, AK6610&lt;-0.1)), OR(AND(AL6610&gt;0.2,AM6610&gt;0.1), AND(AL6610&lt;-0.2, AM6610&lt;-0.1)))</f>
        <v>0</v>
      </c>
    </row>
    <row r="6611" spans="1:40" x14ac:dyDescent="0.2">
      <c r="A6611" t="s">
        <v>7355</v>
      </c>
      <c r="B6611">
        <v>-1.79753895411205E-2</v>
      </c>
      <c r="C6611">
        <v>1</v>
      </c>
      <c r="D6611">
        <v>3.5042691844720301E-2</v>
      </c>
      <c r="E6611">
        <v>1</v>
      </c>
      <c r="F6611">
        <v>-1.46054360086982E-2</v>
      </c>
      <c r="G6611">
        <v>1</v>
      </c>
      <c r="H6611">
        <v>-6.62225552921586E-3</v>
      </c>
      <c r="I6611">
        <v>1</v>
      </c>
      <c r="J6611">
        <v>-3.44018084337726E-2</v>
      </c>
      <c r="K6611">
        <v>1</v>
      </c>
      <c r="L6611">
        <v>8.1908421886098797E-3</v>
      </c>
      <c r="M6611">
        <v>1</v>
      </c>
      <c r="N6611">
        <v>-3.1637205083144902E-2</v>
      </c>
      <c r="O6611">
        <v>1</v>
      </c>
      <c r="P6611">
        <v>-5.12400799466739E-4</v>
      </c>
      <c r="Q6611">
        <v>1</v>
      </c>
      <c r="R6611">
        <v>2.57245754782554E-2</v>
      </c>
      <c r="S6611">
        <v>1</v>
      </c>
      <c r="T6611">
        <v>-0.124713123838313</v>
      </c>
      <c r="U6611">
        <v>1</v>
      </c>
      <c r="V6611">
        <v>-0.115664189701425</v>
      </c>
      <c r="W6611">
        <v>1</v>
      </c>
      <c r="X6611">
        <v>-0.11324306358814</v>
      </c>
      <c r="Y6611">
        <v>1</v>
      </c>
      <c r="Z6611">
        <v>-2.0106026089794001E-2</v>
      </c>
      <c r="AA6611">
        <v>1</v>
      </c>
      <c r="AB6611">
        <v>4.0667532774760498E-2</v>
      </c>
      <c r="AC6611">
        <v>1</v>
      </c>
      <c r="AD6611">
        <v>3.6382186944910098E-2</v>
      </c>
      <c r="AE6611">
        <v>1</v>
      </c>
      <c r="AF6611">
        <v>1</v>
      </c>
      <c r="AG6611">
        <v>-4.0210800016317702E-2</v>
      </c>
      <c r="AH6611">
        <v>1</v>
      </c>
      <c r="AI6611">
        <v>-1.49736348630368E-2</v>
      </c>
      <c r="AJ6611">
        <v>1</v>
      </c>
      <c r="AK6611">
        <v>-1.15101789970125E-2</v>
      </c>
      <c r="AL6611">
        <v>-2.2231537958788999E-2</v>
      </c>
      <c r="AM6611">
        <v>-1.20603483484519E-2</v>
      </c>
      <c r="AN6611" t="b">
        <f>AND(AF6611&lt;0.05, AH6611&lt;0.05, AJ6611&lt;0.05,OR(AND(AG6611&gt;0.1, AI6611&gt;0.1, AK6611&gt;0.1), AND(AG6611&lt;-0.1, AI6611&lt;-0.1, AK6611&lt;-0.1)), OR(AND(AL6611&gt;0.2,AM6611&gt;0.1), AND(AL6611&lt;-0.2, AM6611&lt;-0.1)))</f>
        <v>0</v>
      </c>
    </row>
    <row r="6612" spans="1:40" x14ac:dyDescent="0.2">
      <c r="A6612" t="s">
        <v>6369</v>
      </c>
      <c r="B6612">
        <v>-1.31068766247255E-2</v>
      </c>
      <c r="C6612">
        <v>1</v>
      </c>
      <c r="D6612">
        <v>2.7808287089187401E-3</v>
      </c>
      <c r="E6612">
        <v>1</v>
      </c>
      <c r="F6612">
        <v>2.6213707893488298E-3</v>
      </c>
      <c r="G6612">
        <v>1</v>
      </c>
      <c r="H6612">
        <v>-1.8279630303430001E-2</v>
      </c>
      <c r="I6612">
        <v>1</v>
      </c>
      <c r="J6612">
        <v>2.9855655497161302E-3</v>
      </c>
      <c r="K6612">
        <v>1</v>
      </c>
      <c r="L6612">
        <v>1.5759514193337001E-2</v>
      </c>
      <c r="M6612">
        <v>1</v>
      </c>
      <c r="N6612">
        <v>-1.51212272184095E-2</v>
      </c>
      <c r="O6612">
        <v>1</v>
      </c>
      <c r="P6612">
        <v>6.2318152239728098E-3</v>
      </c>
      <c r="Q6612">
        <v>1</v>
      </c>
      <c r="R6612">
        <v>-2.2574123202810398E-2</v>
      </c>
      <c r="S6612">
        <v>1</v>
      </c>
      <c r="T6612">
        <v>-7.2131176596727103E-2</v>
      </c>
      <c r="U6612">
        <v>1</v>
      </c>
      <c r="V6612">
        <v>-5.7398939416959401E-2</v>
      </c>
      <c r="W6612">
        <v>1</v>
      </c>
      <c r="X6612">
        <v>-1.11006328187735E-2</v>
      </c>
      <c r="Y6612">
        <v>1</v>
      </c>
      <c r="Z6612">
        <v>-8.1501347501997404E-2</v>
      </c>
      <c r="AA6612">
        <v>1</v>
      </c>
      <c r="AB6612">
        <v>-2.5219853054156702E-3</v>
      </c>
      <c r="AC6612">
        <v>1</v>
      </c>
      <c r="AD6612">
        <v>-7.0414919605179302E-2</v>
      </c>
      <c r="AE6612">
        <v>1</v>
      </c>
      <c r="AF6612">
        <v>1</v>
      </c>
      <c r="AG6612">
        <v>-4.00280516490579E-2</v>
      </c>
      <c r="AH6612">
        <v>1</v>
      </c>
      <c r="AI6612">
        <v>-9.5845430479534807E-3</v>
      </c>
      <c r="AJ6612">
        <v>1</v>
      </c>
      <c r="AK6612">
        <v>-1.71417581288155E-2</v>
      </c>
      <c r="AL6612">
        <v>-2.2251450941942301E-2</v>
      </c>
      <c r="AM6612">
        <v>1.2669534898812101E-2</v>
      </c>
      <c r="AN6612" t="b">
        <f>AND(AF6612&lt;0.05, AH6612&lt;0.05, AJ6612&lt;0.05,OR(AND(AG6612&gt;0.1, AI6612&gt;0.1, AK6612&gt;0.1), AND(AG6612&lt;-0.1, AI6612&lt;-0.1, AK6612&lt;-0.1)), OR(AND(AL6612&gt;0.2,AM6612&gt;0.1), AND(AL6612&lt;-0.2, AM6612&lt;-0.1)))</f>
        <v>0</v>
      </c>
    </row>
    <row r="6613" spans="1:40" x14ac:dyDescent="0.2">
      <c r="A6613" t="s">
        <v>7395</v>
      </c>
      <c r="B6613">
        <v>-6.2924087104410206E-2</v>
      </c>
      <c r="C6613">
        <v>1</v>
      </c>
      <c r="D6613">
        <v>0.11058345254745899</v>
      </c>
      <c r="E6613">
        <v>1</v>
      </c>
      <c r="F6613">
        <v>-0.115323182558527</v>
      </c>
      <c r="G6613">
        <v>1</v>
      </c>
      <c r="H6613">
        <v>-3.9815115158654699E-2</v>
      </c>
      <c r="I6613">
        <v>1</v>
      </c>
      <c r="J6613">
        <v>-2.38114600140957E-2</v>
      </c>
      <c r="K6613">
        <v>1</v>
      </c>
      <c r="L6613">
        <v>-9.8838644480353007E-3</v>
      </c>
      <c r="M6613">
        <v>1</v>
      </c>
      <c r="N6613">
        <v>-1.1268700899789199E-2</v>
      </c>
      <c r="O6613">
        <v>1</v>
      </c>
      <c r="P6613">
        <v>2.3200832017691998E-2</v>
      </c>
      <c r="Q6613">
        <v>1</v>
      </c>
      <c r="R6613">
        <v>-6.8276961356392094E-2</v>
      </c>
      <c r="S6613">
        <v>1</v>
      </c>
      <c r="T6613">
        <v>-0.10214453623848101</v>
      </c>
      <c r="U6613">
        <v>1</v>
      </c>
      <c r="V6613">
        <v>-7.9707593650013495E-2</v>
      </c>
      <c r="W6613">
        <v>1</v>
      </c>
      <c r="X6613">
        <v>-0.109437340780612</v>
      </c>
      <c r="Y6613">
        <v>1</v>
      </c>
      <c r="Z6613">
        <v>-3.1819081474077401E-2</v>
      </c>
      <c r="AA6613">
        <v>1</v>
      </c>
      <c r="AB6613">
        <v>-2.0332013747455299E-2</v>
      </c>
      <c r="AC6613">
        <v>1</v>
      </c>
      <c r="AD6613">
        <v>0.20700882897610401</v>
      </c>
      <c r="AE6613">
        <v>1</v>
      </c>
      <c r="AF6613">
        <v>1</v>
      </c>
      <c r="AG6613">
        <v>-4.95943041750826E-2</v>
      </c>
      <c r="AH6613">
        <v>1</v>
      </c>
      <c r="AI6613">
        <v>1.9866434307172901E-3</v>
      </c>
      <c r="AJ6613">
        <v>1</v>
      </c>
      <c r="AK6613">
        <v>-1.91825040334925E-2</v>
      </c>
      <c r="AL6613">
        <v>-2.22633882592859E-2</v>
      </c>
      <c r="AM6613">
        <v>1.14864776240518E-2</v>
      </c>
      <c r="AN6613" t="b">
        <f>AND(AF6613&lt;0.05, AH6613&lt;0.05, AJ6613&lt;0.05,OR(AND(AG6613&gt;0.1, AI6613&gt;0.1, AK6613&gt;0.1), AND(AG6613&lt;-0.1, AI6613&lt;-0.1, AK6613&lt;-0.1)), OR(AND(AL6613&gt;0.2,AM6613&gt;0.1), AND(AL6613&lt;-0.2, AM6613&lt;-0.1)))</f>
        <v>0</v>
      </c>
    </row>
    <row r="6614" spans="1:40" x14ac:dyDescent="0.2">
      <c r="A6614" t="s">
        <v>3221</v>
      </c>
      <c r="B6614">
        <v>-0.24375474637130101</v>
      </c>
      <c r="C6614">
        <v>1</v>
      </c>
      <c r="D6614">
        <v>-0.11800616204537499</v>
      </c>
      <c r="E6614">
        <v>1</v>
      </c>
      <c r="F6614">
        <v>-0.1241114634725</v>
      </c>
      <c r="G6614">
        <v>1</v>
      </c>
      <c r="H6614">
        <v>-3.4835443047834799E-2</v>
      </c>
      <c r="I6614">
        <v>1</v>
      </c>
      <c r="J6614">
        <v>-5.8530652065282903E-3</v>
      </c>
      <c r="K6614">
        <v>1</v>
      </c>
      <c r="L6614">
        <v>7.0801438191171004E-2</v>
      </c>
      <c r="M6614">
        <v>1</v>
      </c>
      <c r="N6614">
        <v>2.1135614229632199E-2</v>
      </c>
      <c r="O6614">
        <v>1</v>
      </c>
      <c r="P6614">
        <v>-4.8566036083957501E-2</v>
      </c>
      <c r="Q6614">
        <v>1</v>
      </c>
      <c r="R6614">
        <v>-4.5578737712855803E-2</v>
      </c>
      <c r="S6614">
        <v>1</v>
      </c>
      <c r="T6614">
        <v>0.17643042016103</v>
      </c>
      <c r="U6614">
        <v>1</v>
      </c>
      <c r="V6614">
        <v>6.3218439713657704E-2</v>
      </c>
      <c r="W6614">
        <v>1</v>
      </c>
      <c r="X6614">
        <v>0.118256389102688</v>
      </c>
      <c r="Y6614">
        <v>1</v>
      </c>
      <c r="Z6614">
        <v>2.8611378637522802E-2</v>
      </c>
      <c r="AA6614">
        <v>1</v>
      </c>
      <c r="AB6614">
        <v>9.4914630234407896E-2</v>
      </c>
      <c r="AC6614">
        <v>1</v>
      </c>
      <c r="AD6614">
        <v>-0.28678261735265298</v>
      </c>
      <c r="AE6614">
        <v>1</v>
      </c>
      <c r="AF6614">
        <v>1</v>
      </c>
      <c r="AG6614">
        <v>-1.048255527819E-2</v>
      </c>
      <c r="AH6614">
        <v>1</v>
      </c>
      <c r="AI6614">
        <v>-2.8584386775589699E-3</v>
      </c>
      <c r="AJ6614">
        <v>1</v>
      </c>
      <c r="AK6614">
        <v>-5.3482998248830099E-2</v>
      </c>
      <c r="AL6614">
        <v>-2.2274664068192999E-2</v>
      </c>
      <c r="AM6614">
        <v>8.9042356967635197E-2</v>
      </c>
      <c r="AN6614" t="b">
        <f>AND(AF6614&lt;0.05, AH6614&lt;0.05, AJ6614&lt;0.05,OR(AND(AG6614&gt;0.1, AI6614&gt;0.1, AK6614&gt;0.1), AND(AG6614&lt;-0.1, AI6614&lt;-0.1, AK6614&lt;-0.1)), OR(AND(AL6614&gt;0.2,AM6614&gt;0.1), AND(AL6614&lt;-0.2, AM6614&lt;-0.1)))</f>
        <v>0</v>
      </c>
    </row>
    <row r="6615" spans="1:40" x14ac:dyDescent="0.2">
      <c r="A6615" t="s">
        <v>7949</v>
      </c>
      <c r="B6615">
        <v>-4.6837107148898299E-2</v>
      </c>
      <c r="C6615">
        <v>1</v>
      </c>
      <c r="D6615">
        <v>-7.0109544572704904E-3</v>
      </c>
      <c r="E6615">
        <v>1</v>
      </c>
      <c r="F6615">
        <v>1.9439911705959802E-2</v>
      </c>
      <c r="G6615">
        <v>1</v>
      </c>
      <c r="H6615">
        <v>3.2247649642060797E-2</v>
      </c>
      <c r="I6615">
        <v>1</v>
      </c>
      <c r="J6615">
        <v>-8.0002290446904208E-3</v>
      </c>
      <c r="K6615">
        <v>1</v>
      </c>
      <c r="L6615">
        <v>7.01256448371987E-2</v>
      </c>
      <c r="M6615">
        <v>1</v>
      </c>
      <c r="N6615">
        <v>-1.9286391810609801E-2</v>
      </c>
      <c r="O6615">
        <v>1</v>
      </c>
      <c r="P6615">
        <v>-3.82136293396809E-2</v>
      </c>
      <c r="Q6615">
        <v>1</v>
      </c>
      <c r="R6615">
        <v>6.3643803776371197E-3</v>
      </c>
      <c r="S6615">
        <v>1</v>
      </c>
      <c r="T6615">
        <v>-1.9965371373883101E-2</v>
      </c>
      <c r="U6615">
        <v>1</v>
      </c>
      <c r="V6615">
        <v>-4.1348249964251002E-2</v>
      </c>
      <c r="W6615">
        <v>1</v>
      </c>
      <c r="X6615">
        <v>-2.50770781843105E-2</v>
      </c>
      <c r="Y6615">
        <v>1</v>
      </c>
      <c r="Z6615">
        <v>-0.100280514879185</v>
      </c>
      <c r="AA6615">
        <v>1</v>
      </c>
      <c r="AB6615">
        <v>-8.0221015756579903E-2</v>
      </c>
      <c r="AC6615">
        <v>1</v>
      </c>
      <c r="AD6615">
        <v>-7.6454538876562603E-2</v>
      </c>
      <c r="AE6615">
        <v>1</v>
      </c>
      <c r="AF6615">
        <v>1</v>
      </c>
      <c r="AG6615">
        <v>-3.0824347114103E-2</v>
      </c>
      <c r="AH6615">
        <v>1</v>
      </c>
      <c r="AI6615">
        <v>-3.4958815712494498E-2</v>
      </c>
      <c r="AJ6615">
        <v>1</v>
      </c>
      <c r="AK6615">
        <v>-1.1203360280154901E-3</v>
      </c>
      <c r="AL6615">
        <v>-2.2301166284870999E-2</v>
      </c>
      <c r="AM6615">
        <v>1.5494384094801601E-2</v>
      </c>
      <c r="AN6615" t="b">
        <f>AND(AF6615&lt;0.05, AH6615&lt;0.05, AJ6615&lt;0.05,OR(AND(AG6615&gt;0.1, AI6615&gt;0.1, AK6615&gt;0.1), AND(AG6615&lt;-0.1, AI6615&lt;-0.1, AK6615&lt;-0.1)), OR(AND(AL6615&gt;0.2,AM6615&gt;0.1), AND(AL6615&lt;-0.2, AM6615&lt;-0.1)))</f>
        <v>0</v>
      </c>
    </row>
    <row r="6616" spans="1:40" x14ac:dyDescent="0.2">
      <c r="A6616" t="s">
        <v>5360</v>
      </c>
      <c r="B6616">
        <v>-2.55659155181314E-2</v>
      </c>
      <c r="C6616">
        <v>1</v>
      </c>
      <c r="D6616">
        <v>-7.1782815928594895E-2</v>
      </c>
      <c r="E6616">
        <v>1</v>
      </c>
      <c r="F6616">
        <v>-7.4455496699457101E-3</v>
      </c>
      <c r="G6616">
        <v>1</v>
      </c>
      <c r="H6616">
        <v>-4.5087481834080498E-2</v>
      </c>
      <c r="I6616">
        <v>1</v>
      </c>
      <c r="J6616">
        <v>1.7871598629618301E-2</v>
      </c>
      <c r="K6616">
        <v>1</v>
      </c>
      <c r="L6616">
        <v>-7.3620593887480101E-2</v>
      </c>
      <c r="M6616">
        <v>1</v>
      </c>
      <c r="N6616">
        <v>-8.3415289319985798E-3</v>
      </c>
      <c r="O6616">
        <v>1</v>
      </c>
      <c r="P6616">
        <v>-2.71221908263992E-2</v>
      </c>
      <c r="Q6616">
        <v>1</v>
      </c>
      <c r="R6616">
        <v>-1.7442942980970402E-2</v>
      </c>
      <c r="S6616">
        <v>1</v>
      </c>
      <c r="T6616">
        <v>7.3145674244625494E-2</v>
      </c>
      <c r="U6616">
        <v>1</v>
      </c>
      <c r="V6616">
        <v>8.9095197053138203E-2</v>
      </c>
      <c r="W6616">
        <v>1</v>
      </c>
      <c r="X6616">
        <v>-4.5035322817677199E-2</v>
      </c>
      <c r="Y6616">
        <v>1</v>
      </c>
      <c r="Z6616">
        <v>-4.2449318968684299E-2</v>
      </c>
      <c r="AA6616">
        <v>1</v>
      </c>
      <c r="AB6616">
        <v>7.6566316905242199E-3</v>
      </c>
      <c r="AC6616">
        <v>1</v>
      </c>
      <c r="AD6616">
        <v>-0.15866093013409599</v>
      </c>
      <c r="AE6616">
        <v>1</v>
      </c>
      <c r="AF6616">
        <v>1</v>
      </c>
      <c r="AG6616">
        <v>-9.6597142016538601E-3</v>
      </c>
      <c r="AH6616">
        <v>1</v>
      </c>
      <c r="AI6616">
        <v>3.14368412365731E-3</v>
      </c>
      <c r="AJ6616">
        <v>1</v>
      </c>
      <c r="AK6616">
        <v>-6.0441067898033898E-2</v>
      </c>
      <c r="AL6616">
        <v>-2.23190326586768E-2</v>
      </c>
      <c r="AM6616">
        <v>2.39926696061761E-2</v>
      </c>
      <c r="AN6616" t="b">
        <f>AND(AF6616&lt;0.05, AH6616&lt;0.05, AJ6616&lt;0.05,OR(AND(AG6616&gt;0.1, AI6616&gt;0.1, AK6616&gt;0.1), AND(AG6616&lt;-0.1, AI6616&lt;-0.1, AK6616&lt;-0.1)), OR(AND(AL6616&gt;0.2,AM6616&gt;0.1), AND(AL6616&lt;-0.2, AM6616&lt;-0.1)))</f>
        <v>0</v>
      </c>
    </row>
    <row r="6617" spans="1:40" x14ac:dyDescent="0.2">
      <c r="A6617" t="s">
        <v>3147</v>
      </c>
      <c r="B6617">
        <v>-1.7630394113630501E-2</v>
      </c>
      <c r="C6617">
        <v>1</v>
      </c>
      <c r="D6617">
        <v>-3.5689664365231397E-2</v>
      </c>
      <c r="E6617">
        <v>1</v>
      </c>
      <c r="F6617">
        <v>-2.2656318833894198E-2</v>
      </c>
      <c r="G6617">
        <v>1</v>
      </c>
      <c r="H6617">
        <v>-9.5693914075242106E-3</v>
      </c>
      <c r="I6617">
        <v>1</v>
      </c>
      <c r="J6617">
        <v>1.4617439545181099E-2</v>
      </c>
      <c r="K6617">
        <v>1</v>
      </c>
      <c r="L6617">
        <v>-5.1737987308194096E-3</v>
      </c>
      <c r="M6617">
        <v>1</v>
      </c>
      <c r="N6617">
        <v>3.5328765634838298E-3</v>
      </c>
      <c r="O6617">
        <v>1</v>
      </c>
      <c r="P6617">
        <v>8.4101458810987295E-3</v>
      </c>
      <c r="Q6617">
        <v>1</v>
      </c>
      <c r="R6617">
        <v>-4.9253680020267997E-2</v>
      </c>
      <c r="S6617">
        <v>0.60677868568607896</v>
      </c>
      <c r="T6617">
        <v>-0.174559573767609</v>
      </c>
      <c r="U6617">
        <v>1</v>
      </c>
      <c r="V6617">
        <v>-0.115408368760508</v>
      </c>
      <c r="W6617">
        <v>1</v>
      </c>
      <c r="X6617">
        <v>-0.15806643575750301</v>
      </c>
      <c r="Y6617">
        <v>1</v>
      </c>
      <c r="Z6617">
        <v>-1.3919253916930999E-2</v>
      </c>
      <c r="AA6617">
        <v>1</v>
      </c>
      <c r="AB6617">
        <v>4.8800252581826298E-2</v>
      </c>
      <c r="AC6617">
        <v>1</v>
      </c>
      <c r="AD6617">
        <v>0.19137934386001301</v>
      </c>
      <c r="AE6617">
        <v>1</v>
      </c>
      <c r="AF6617">
        <v>1</v>
      </c>
      <c r="AG6617">
        <v>-4.2429147328442197E-2</v>
      </c>
      <c r="AH6617">
        <v>1</v>
      </c>
      <c r="AI6617">
        <v>-1.5854039023526698E-2</v>
      </c>
      <c r="AJ6617">
        <v>0.99982852921552201</v>
      </c>
      <c r="AK6617">
        <v>-8.7541778964942193E-3</v>
      </c>
      <c r="AL6617">
        <v>-2.2345788082820998E-2</v>
      </c>
      <c r="AM6617">
        <v>-1.6864915440625301E-2</v>
      </c>
      <c r="AN6617" t="b">
        <f>AND(AF6617&lt;0.05, AH6617&lt;0.05, AJ6617&lt;0.05,OR(AND(AG6617&gt;0.1, AI6617&gt;0.1, AK6617&gt;0.1), AND(AG6617&lt;-0.1, AI6617&lt;-0.1, AK6617&lt;-0.1)), OR(AND(AL6617&gt;0.2,AM6617&gt;0.1), AND(AL6617&lt;-0.2, AM6617&lt;-0.1)))</f>
        <v>0</v>
      </c>
    </row>
    <row r="6618" spans="1:40" x14ac:dyDescent="0.2">
      <c r="A6618" t="s">
        <v>5034</v>
      </c>
      <c r="B6618">
        <v>-2.09449695426677E-2</v>
      </c>
      <c r="C6618">
        <v>1</v>
      </c>
      <c r="D6618">
        <v>-9.0247328511166396E-3</v>
      </c>
      <c r="E6618">
        <v>1</v>
      </c>
      <c r="F6618">
        <v>-4.2635435077871701E-2</v>
      </c>
      <c r="G6618">
        <v>0.48407210752714402</v>
      </c>
      <c r="H6618">
        <v>-8.9978493854454694E-3</v>
      </c>
      <c r="I6618">
        <v>1</v>
      </c>
      <c r="J6618">
        <v>-6.6213000330301404E-3</v>
      </c>
      <c r="K6618">
        <v>1</v>
      </c>
      <c r="L6618">
        <v>-1.2340092316724E-2</v>
      </c>
      <c r="M6618">
        <v>1</v>
      </c>
      <c r="N6618">
        <v>-1.31776873989825E-2</v>
      </c>
      <c r="O6618">
        <v>1</v>
      </c>
      <c r="P6618">
        <v>-4.8306797786583002E-3</v>
      </c>
      <c r="Q6618">
        <v>1</v>
      </c>
      <c r="R6618">
        <v>-1.3149456112933E-2</v>
      </c>
      <c r="S6618">
        <v>1</v>
      </c>
      <c r="T6618">
        <v>-2.5379505300209299E-2</v>
      </c>
      <c r="U6618">
        <v>1</v>
      </c>
      <c r="V6618">
        <v>-6.5053809841671098E-2</v>
      </c>
      <c r="W6618">
        <v>1</v>
      </c>
      <c r="X6618">
        <v>1.7678738017966399E-2</v>
      </c>
      <c r="Y6618">
        <v>1</v>
      </c>
      <c r="Z6618">
        <v>-3.7828318282979299E-2</v>
      </c>
      <c r="AA6618">
        <v>1</v>
      </c>
      <c r="AB6618">
        <v>-4.03820384975625E-2</v>
      </c>
      <c r="AC6618">
        <v>1</v>
      </c>
      <c r="AD6618">
        <v>-5.2615524935767002E-2</v>
      </c>
      <c r="AE6618">
        <v>1</v>
      </c>
      <c r="AF6618">
        <v>1</v>
      </c>
      <c r="AG6618">
        <v>-2.12656659820568E-2</v>
      </c>
      <c r="AH6618">
        <v>1</v>
      </c>
      <c r="AI6618">
        <v>-2.5182512200407701E-2</v>
      </c>
      <c r="AJ6618">
        <v>0.99907985431722102</v>
      </c>
      <c r="AK6618">
        <v>-2.0612354085065902E-2</v>
      </c>
      <c r="AL6618">
        <v>-2.2353510755843499E-2</v>
      </c>
      <c r="AM6618">
        <v>-1.9619010993647101E-2</v>
      </c>
      <c r="AN6618" t="b">
        <f>AND(AF6618&lt;0.05, AH6618&lt;0.05, AJ6618&lt;0.05,OR(AND(AG6618&gt;0.1, AI6618&gt;0.1, AK6618&gt;0.1), AND(AG6618&lt;-0.1, AI6618&lt;-0.1, AK6618&lt;-0.1)), OR(AND(AL6618&gt;0.2,AM6618&gt;0.1), AND(AL6618&lt;-0.2, AM6618&lt;-0.1)))</f>
        <v>0</v>
      </c>
    </row>
    <row r="6619" spans="1:40" x14ac:dyDescent="0.2">
      <c r="A6619" t="s">
        <v>4316</v>
      </c>
      <c r="B6619">
        <v>-4.8724463475982298E-2</v>
      </c>
      <c r="C6619">
        <v>1</v>
      </c>
      <c r="D6619">
        <v>4.6848211555270303E-2</v>
      </c>
      <c r="E6619">
        <v>1</v>
      </c>
      <c r="F6619">
        <v>-3.6386768233181203E-2</v>
      </c>
      <c r="G6619">
        <v>1</v>
      </c>
      <c r="H6619">
        <v>-4.5254926390736097E-2</v>
      </c>
      <c r="I6619">
        <v>1</v>
      </c>
      <c r="J6619">
        <v>-3.1477800681139902E-2</v>
      </c>
      <c r="K6619">
        <v>1</v>
      </c>
      <c r="L6619">
        <v>-6.0274614541025999E-2</v>
      </c>
      <c r="M6619">
        <v>1</v>
      </c>
      <c r="N6619">
        <v>-1.44848915763753E-2</v>
      </c>
      <c r="O6619">
        <v>1</v>
      </c>
      <c r="P6619">
        <v>-2.6274331482228099E-2</v>
      </c>
      <c r="Q6619">
        <v>1</v>
      </c>
      <c r="R6619">
        <v>-7.16792584081841E-3</v>
      </c>
      <c r="S6619">
        <v>1</v>
      </c>
      <c r="T6619">
        <v>3.74404323922264E-2</v>
      </c>
      <c r="U6619">
        <v>1</v>
      </c>
      <c r="V6619">
        <v>-9.2560275040146106E-2</v>
      </c>
      <c r="W6619">
        <v>1</v>
      </c>
      <c r="X6619">
        <v>2.77124289829347E-2</v>
      </c>
      <c r="Y6619">
        <v>1</v>
      </c>
      <c r="Z6619">
        <v>-1.03303982329618E-2</v>
      </c>
      <c r="AA6619">
        <v>1</v>
      </c>
      <c r="AB6619">
        <v>-4.9431852475613196E-3</v>
      </c>
      <c r="AC6619">
        <v>1</v>
      </c>
      <c r="AD6619">
        <v>-6.9934737766985597E-2</v>
      </c>
      <c r="AE6619">
        <v>1</v>
      </c>
      <c r="AF6619">
        <v>1</v>
      </c>
      <c r="AG6619">
        <v>-1.6270849456765799E-2</v>
      </c>
      <c r="AH6619">
        <v>1</v>
      </c>
      <c r="AI6619">
        <v>-2.1681476179161E-2</v>
      </c>
      <c r="AJ6619">
        <v>1</v>
      </c>
      <c r="AK6619">
        <v>-2.9210323479815298E-2</v>
      </c>
      <c r="AL6619">
        <v>-2.2387549705247398E-2</v>
      </c>
      <c r="AM6619">
        <v>-3.1120065174341498E-3</v>
      </c>
      <c r="AN6619" t="b">
        <f>AND(AF6619&lt;0.05, AH6619&lt;0.05, AJ6619&lt;0.05,OR(AND(AG6619&gt;0.1, AI6619&gt;0.1, AK6619&gt;0.1), AND(AG6619&lt;-0.1, AI6619&lt;-0.1, AK6619&lt;-0.1)), OR(AND(AL6619&gt;0.2,AM6619&gt;0.1), AND(AL6619&lt;-0.2, AM6619&lt;-0.1)))</f>
        <v>0</v>
      </c>
    </row>
    <row r="6620" spans="1:40" x14ac:dyDescent="0.2">
      <c r="A6620" t="s">
        <v>789</v>
      </c>
      <c r="B6620">
        <v>5.7559302691816701E-2</v>
      </c>
      <c r="C6620">
        <v>1</v>
      </c>
      <c r="D6620">
        <v>-5.0945675302758703E-2</v>
      </c>
      <c r="E6620">
        <v>1</v>
      </c>
      <c r="F6620">
        <v>2.0120133127317301E-2</v>
      </c>
      <c r="G6620">
        <v>1</v>
      </c>
      <c r="H6620">
        <v>6.7253623005129395E-2</v>
      </c>
      <c r="I6620">
        <v>1</v>
      </c>
      <c r="J6620">
        <v>1.1840190098413601E-2</v>
      </c>
      <c r="K6620">
        <v>1</v>
      </c>
      <c r="L6620">
        <v>1.91446053778501E-2</v>
      </c>
      <c r="M6620">
        <v>1</v>
      </c>
      <c r="N6620">
        <v>2.1542063834760601E-2</v>
      </c>
      <c r="O6620">
        <v>1</v>
      </c>
      <c r="P6620">
        <v>-3.3917466224207202E-2</v>
      </c>
      <c r="Q6620">
        <v>1</v>
      </c>
      <c r="R6620">
        <v>-3.3370453595619701E-2</v>
      </c>
      <c r="S6620">
        <v>1</v>
      </c>
      <c r="T6620">
        <v>-2.9206389085014502E-2</v>
      </c>
      <c r="U6620">
        <v>1</v>
      </c>
      <c r="V6620">
        <v>-0.17513957032042801</v>
      </c>
      <c r="W6620">
        <v>1</v>
      </c>
      <c r="X6620">
        <v>-7.9015660736188195E-2</v>
      </c>
      <c r="Y6620">
        <v>1</v>
      </c>
      <c r="Z6620">
        <v>3.5764455157956697E-2</v>
      </c>
      <c r="AA6620">
        <v>1</v>
      </c>
      <c r="AB6620">
        <v>-9.2418556855996495E-2</v>
      </c>
      <c r="AC6620">
        <v>1</v>
      </c>
      <c r="AD6620">
        <v>-7.58760909176419E-2</v>
      </c>
      <c r="AE6620">
        <v>1</v>
      </c>
      <c r="AF6620">
        <v>1</v>
      </c>
      <c r="AG6620">
        <v>3.05826111209298E-2</v>
      </c>
      <c r="AH6620">
        <v>1</v>
      </c>
      <c r="AI6620">
        <v>-6.8116215720995396E-2</v>
      </c>
      <c r="AJ6620">
        <v>1</v>
      </c>
      <c r="AK6620">
        <v>-2.9799493348856499E-2</v>
      </c>
      <c r="AL6620">
        <v>-2.2444365982974002E-2</v>
      </c>
      <c r="AM6620">
        <v>1.50184120474352E-2</v>
      </c>
      <c r="AN6620" t="b">
        <f>AND(AF6620&lt;0.05, AH6620&lt;0.05, AJ6620&lt;0.05,OR(AND(AG6620&gt;0.1, AI6620&gt;0.1, AK6620&gt;0.1), AND(AG6620&lt;-0.1, AI6620&lt;-0.1, AK6620&lt;-0.1)), OR(AND(AL6620&gt;0.2,AM6620&gt;0.1), AND(AL6620&lt;-0.2, AM6620&lt;-0.1)))</f>
        <v>0</v>
      </c>
    </row>
    <row r="6621" spans="1:40" x14ac:dyDescent="0.2">
      <c r="A6621" t="s">
        <v>1274</v>
      </c>
      <c r="B6621">
        <v>1.18894020300329E-2</v>
      </c>
      <c r="C6621">
        <v>1</v>
      </c>
      <c r="D6621">
        <v>-1.12624408445885E-2</v>
      </c>
      <c r="E6621">
        <v>1</v>
      </c>
      <c r="F6621">
        <v>-1.0575055458752799E-3</v>
      </c>
      <c r="G6621">
        <v>1</v>
      </c>
      <c r="H6621">
        <v>2.1856989173090501E-3</v>
      </c>
      <c r="I6621">
        <v>1</v>
      </c>
      <c r="J6621">
        <v>-3.7493709488784201E-2</v>
      </c>
      <c r="K6621">
        <v>1</v>
      </c>
      <c r="L6621">
        <v>-4.3654959552165799E-2</v>
      </c>
      <c r="M6621">
        <v>1</v>
      </c>
      <c r="N6621">
        <v>-1.1952288831895599E-2</v>
      </c>
      <c r="O6621">
        <v>1</v>
      </c>
      <c r="P6621">
        <v>-2.9120319355506699E-2</v>
      </c>
      <c r="Q6621">
        <v>1</v>
      </c>
      <c r="R6621">
        <v>9.0758261400523104E-3</v>
      </c>
      <c r="S6621">
        <v>1</v>
      </c>
      <c r="T6621">
        <v>1.64926441099797E-2</v>
      </c>
      <c r="U6621">
        <v>1</v>
      </c>
      <c r="V6621">
        <v>-1.19604840659376E-2</v>
      </c>
      <c r="W6621">
        <v>1</v>
      </c>
      <c r="X6621">
        <v>4.4664156109866203E-3</v>
      </c>
      <c r="Y6621">
        <v>1</v>
      </c>
      <c r="Z6621">
        <v>-3.9154541536356599E-2</v>
      </c>
      <c r="AA6621">
        <v>1</v>
      </c>
      <c r="AB6621">
        <v>-6.0462230984245698E-2</v>
      </c>
      <c r="AC6621">
        <v>1</v>
      </c>
      <c r="AD6621">
        <v>-0.13478353463944501</v>
      </c>
      <c r="AE6621">
        <v>1</v>
      </c>
      <c r="AF6621">
        <v>1</v>
      </c>
      <c r="AG6621">
        <v>-4.1078170621861301E-3</v>
      </c>
      <c r="AH6621">
        <v>1</v>
      </c>
      <c r="AI6621">
        <v>-3.0059836947812502E-2</v>
      </c>
      <c r="AJ6621">
        <v>1</v>
      </c>
      <c r="AK6621">
        <v>-3.3190751597289299E-2</v>
      </c>
      <c r="AL6621">
        <v>-2.2452801869096001E-2</v>
      </c>
      <c r="AM6621">
        <v>3.6640333316443598E-2</v>
      </c>
      <c r="AN6621" t="b">
        <f>AND(AF6621&lt;0.05, AH6621&lt;0.05, AJ6621&lt;0.05,OR(AND(AG6621&gt;0.1, AI6621&gt;0.1, AK6621&gt;0.1), AND(AG6621&lt;-0.1, AI6621&lt;-0.1, AK6621&lt;-0.1)), OR(AND(AL6621&gt;0.2,AM6621&gt;0.1), AND(AL6621&lt;-0.2, AM6621&lt;-0.1)))</f>
        <v>0</v>
      </c>
    </row>
    <row r="6622" spans="1:40" x14ac:dyDescent="0.2">
      <c r="A6622" t="s">
        <v>415</v>
      </c>
      <c r="B6622">
        <v>5.7221034074183302E-2</v>
      </c>
      <c r="C6622">
        <v>1</v>
      </c>
      <c r="D6622">
        <v>-2.6195160520147701E-2</v>
      </c>
      <c r="E6622">
        <v>1</v>
      </c>
      <c r="F6622">
        <v>-2.2454755291070001E-2</v>
      </c>
      <c r="G6622">
        <v>1</v>
      </c>
      <c r="H6622">
        <v>2.1238371301273199E-3</v>
      </c>
      <c r="I6622">
        <v>1</v>
      </c>
      <c r="J6622">
        <v>8.7158051207597599E-3</v>
      </c>
      <c r="K6622">
        <v>1</v>
      </c>
      <c r="L6622">
        <v>-4.7923323393840998E-2</v>
      </c>
      <c r="M6622">
        <v>1</v>
      </c>
      <c r="N6622">
        <v>5.0884799823119303E-2</v>
      </c>
      <c r="O6622">
        <v>1</v>
      </c>
      <c r="P6622">
        <v>-3.65787442057426E-2</v>
      </c>
      <c r="Q6622">
        <v>1</v>
      </c>
      <c r="R6622">
        <v>-3.9467860386201599E-2</v>
      </c>
      <c r="S6622">
        <v>1</v>
      </c>
      <c r="T6622">
        <v>-0.16400361682228101</v>
      </c>
      <c r="U6622">
        <v>1</v>
      </c>
      <c r="V6622">
        <v>2.6479922204613E-2</v>
      </c>
      <c r="W6622">
        <v>1</v>
      </c>
      <c r="X6622">
        <v>-0.11351486356665801</v>
      </c>
      <c r="Y6622">
        <v>1</v>
      </c>
      <c r="Z6622">
        <v>-2.5186832955832999E-2</v>
      </c>
      <c r="AA6622">
        <v>1</v>
      </c>
      <c r="AB6622">
        <v>-2.2455979293087701E-2</v>
      </c>
      <c r="AC6622">
        <v>1</v>
      </c>
      <c r="AD6622">
        <v>1.5310605158647199E-2</v>
      </c>
      <c r="AE6622">
        <v>1</v>
      </c>
      <c r="AF6622">
        <v>1</v>
      </c>
      <c r="AG6622">
        <v>-1.5792155750136799E-2</v>
      </c>
      <c r="AH6622">
        <v>1</v>
      </c>
      <c r="AI6622">
        <v>-1.0006831338721E-2</v>
      </c>
      <c r="AJ6622">
        <v>1</v>
      </c>
      <c r="AK6622">
        <v>-4.1610039495824598E-2</v>
      </c>
      <c r="AL6622">
        <v>-2.2469675528227501E-2</v>
      </c>
      <c r="AM6622">
        <v>-1.9684839496146699E-2</v>
      </c>
      <c r="AN6622" t="b">
        <f>AND(AF6622&lt;0.05, AH6622&lt;0.05, AJ6622&lt;0.05,OR(AND(AG6622&gt;0.1, AI6622&gt;0.1, AK6622&gt;0.1), AND(AG6622&lt;-0.1, AI6622&lt;-0.1, AK6622&lt;-0.1)), OR(AND(AL6622&gt;0.2,AM6622&gt;0.1), AND(AL6622&lt;-0.2, AM6622&lt;-0.1)))</f>
        <v>0</v>
      </c>
    </row>
    <row r="6623" spans="1:40" x14ac:dyDescent="0.2">
      <c r="A6623" t="s">
        <v>3370</v>
      </c>
      <c r="B6623">
        <v>-7.6842763770979005E-4</v>
      </c>
      <c r="C6623">
        <v>1</v>
      </c>
      <c r="D6623" s="1">
        <v>5.47839579995157E-6</v>
      </c>
      <c r="E6623">
        <v>1</v>
      </c>
      <c r="F6623">
        <v>5.4425223958820802E-2</v>
      </c>
      <c r="G6623">
        <v>1</v>
      </c>
      <c r="H6623">
        <v>-1.7302632976493398E-2</v>
      </c>
      <c r="I6623">
        <v>1</v>
      </c>
      <c r="J6623">
        <v>-4.0301716126460899E-2</v>
      </c>
      <c r="K6623">
        <v>1</v>
      </c>
      <c r="L6623">
        <v>-5.8482334190057004E-3</v>
      </c>
      <c r="M6623">
        <v>1</v>
      </c>
      <c r="N6623">
        <v>-4.1522693032163497E-3</v>
      </c>
      <c r="O6623">
        <v>1</v>
      </c>
      <c r="P6623">
        <v>-4.7348000468565004E-3</v>
      </c>
      <c r="Q6623">
        <v>1</v>
      </c>
      <c r="R6623">
        <v>3.01425127392339E-2</v>
      </c>
      <c r="S6623">
        <v>1</v>
      </c>
      <c r="T6623">
        <v>-7.5367056556839104E-2</v>
      </c>
      <c r="U6623">
        <v>1</v>
      </c>
      <c r="V6623">
        <v>-7.2176973035317601E-2</v>
      </c>
      <c r="W6623">
        <v>1</v>
      </c>
      <c r="X6623">
        <v>-0.15326784804910601</v>
      </c>
      <c r="Y6623">
        <v>1</v>
      </c>
      <c r="Z6623">
        <v>-4.51522183416578E-2</v>
      </c>
      <c r="AA6623">
        <v>1</v>
      </c>
      <c r="AB6623">
        <v>1.28688233438471E-2</v>
      </c>
      <c r="AC6623">
        <v>1</v>
      </c>
      <c r="AD6623">
        <v>-1.55529109247548E-2</v>
      </c>
      <c r="AE6623">
        <v>1</v>
      </c>
      <c r="AF6623">
        <v>1</v>
      </c>
      <c r="AG6623">
        <v>-2.8548520963183301E-2</v>
      </c>
      <c r="AH6623">
        <v>1</v>
      </c>
      <c r="AI6623">
        <v>-2.08678374937976E-2</v>
      </c>
      <c r="AJ6623">
        <v>1</v>
      </c>
      <c r="AK6623">
        <v>-1.8020251138962301E-2</v>
      </c>
      <c r="AL6623">
        <v>-2.2478869865314399E-2</v>
      </c>
      <c r="AM6623">
        <v>3.1511294753799801E-3</v>
      </c>
      <c r="AN6623" t="b">
        <f>AND(AF6623&lt;0.05, AH6623&lt;0.05, AJ6623&lt;0.05,OR(AND(AG6623&gt;0.1, AI6623&gt;0.1, AK6623&gt;0.1), AND(AG6623&lt;-0.1, AI6623&lt;-0.1, AK6623&lt;-0.1)), OR(AND(AL6623&gt;0.2,AM6623&gt;0.1), AND(AL6623&lt;-0.2, AM6623&lt;-0.1)))</f>
        <v>0</v>
      </c>
    </row>
    <row r="6624" spans="1:40" x14ac:dyDescent="0.2">
      <c r="A6624" t="s">
        <v>3494</v>
      </c>
      <c r="B6624">
        <v>4.2873886777922997E-2</v>
      </c>
      <c r="C6624">
        <v>1</v>
      </c>
      <c r="D6624">
        <v>-6.5934379584533506E-2</v>
      </c>
      <c r="E6624">
        <v>1</v>
      </c>
      <c r="F6624">
        <v>-4.54948679656344E-2</v>
      </c>
      <c r="G6624">
        <v>1</v>
      </c>
      <c r="H6624">
        <v>-4.41658815211474E-2</v>
      </c>
      <c r="I6624">
        <v>1</v>
      </c>
      <c r="J6624">
        <v>-1.7065250435071001E-2</v>
      </c>
      <c r="K6624">
        <v>1</v>
      </c>
      <c r="L6624">
        <v>-6.3934693416029198E-2</v>
      </c>
      <c r="M6624">
        <v>1</v>
      </c>
      <c r="N6624">
        <v>4.2008311702680802E-2</v>
      </c>
      <c r="O6624">
        <v>1</v>
      </c>
      <c r="P6624">
        <v>3.4862624788543697E-2</v>
      </c>
      <c r="Q6624">
        <v>1</v>
      </c>
      <c r="R6624">
        <v>-2.5002103383434199E-2</v>
      </c>
      <c r="S6624">
        <v>1</v>
      </c>
      <c r="T6624">
        <v>9.7968814394161302E-2</v>
      </c>
      <c r="U6624">
        <v>1</v>
      </c>
      <c r="V6624">
        <v>-4.4268894374103203E-2</v>
      </c>
      <c r="W6624">
        <v>1</v>
      </c>
      <c r="X6624">
        <v>7.5562927428932003E-2</v>
      </c>
      <c r="Y6624">
        <v>1</v>
      </c>
      <c r="Z6624">
        <v>-9.6705288486681307E-2</v>
      </c>
      <c r="AA6624">
        <v>1</v>
      </c>
      <c r="AB6624">
        <v>-1.6426221870688999E-3</v>
      </c>
      <c r="AC6624">
        <v>1</v>
      </c>
      <c r="AD6624">
        <v>-0.22695023197067299</v>
      </c>
      <c r="AE6624">
        <v>1</v>
      </c>
      <c r="AF6624">
        <v>1</v>
      </c>
      <c r="AG6624">
        <v>8.3959685733872892E-3</v>
      </c>
      <c r="AH6624">
        <v>1</v>
      </c>
      <c r="AI6624">
        <v>-1.8809704358446599E-2</v>
      </c>
      <c r="AJ6624">
        <v>1</v>
      </c>
      <c r="AK6624">
        <v>-5.7163793861367697E-2</v>
      </c>
      <c r="AL6624">
        <v>-2.25258432154757E-2</v>
      </c>
      <c r="AM6624">
        <v>4.4489643210885103E-2</v>
      </c>
      <c r="AN6624" t="b">
        <f>AND(AF6624&lt;0.05, AH6624&lt;0.05, AJ6624&lt;0.05,OR(AND(AG6624&gt;0.1, AI6624&gt;0.1, AK6624&gt;0.1), AND(AG6624&lt;-0.1, AI6624&lt;-0.1, AK6624&lt;-0.1)), OR(AND(AL6624&gt;0.2,AM6624&gt;0.1), AND(AL6624&lt;-0.2, AM6624&lt;-0.1)))</f>
        <v>0</v>
      </c>
    </row>
    <row r="6625" spans="1:40" x14ac:dyDescent="0.2">
      <c r="A6625" t="s">
        <v>2072</v>
      </c>
      <c r="B6625">
        <v>-3.7613429288759499E-2</v>
      </c>
      <c r="C6625">
        <v>1</v>
      </c>
      <c r="D6625">
        <v>1.9443113241596199E-4</v>
      </c>
      <c r="E6625">
        <v>1</v>
      </c>
      <c r="F6625">
        <v>4.4015174832419499E-2</v>
      </c>
      <c r="G6625">
        <v>1</v>
      </c>
      <c r="H6625">
        <v>-4.9732718802635099E-2</v>
      </c>
      <c r="I6625">
        <v>0.93020216747012296</v>
      </c>
      <c r="J6625">
        <v>-4.0147101692505398E-2</v>
      </c>
      <c r="K6625">
        <v>1</v>
      </c>
      <c r="L6625">
        <v>1.02926703305228E-2</v>
      </c>
      <c r="M6625">
        <v>1</v>
      </c>
      <c r="N6625">
        <v>-6.3665056483425603E-2</v>
      </c>
      <c r="O6625">
        <v>1</v>
      </c>
      <c r="P6625">
        <v>-2.2596568791779799E-2</v>
      </c>
      <c r="Q6625">
        <v>1</v>
      </c>
      <c r="R6625">
        <v>7.7750323703820196E-3</v>
      </c>
      <c r="S6625">
        <v>1</v>
      </c>
      <c r="T6625">
        <v>-1.9955598878125001E-2</v>
      </c>
      <c r="U6625">
        <v>1</v>
      </c>
      <c r="V6625">
        <v>-3.1888403936594797E-2</v>
      </c>
      <c r="W6625">
        <v>1</v>
      </c>
      <c r="X6625">
        <v>1.7678080844849599E-2</v>
      </c>
      <c r="Y6625">
        <v>1</v>
      </c>
      <c r="Z6625">
        <v>-2.8320743141200599E-2</v>
      </c>
      <c r="AA6625">
        <v>1</v>
      </c>
      <c r="AB6625">
        <v>-5.16460807201727E-3</v>
      </c>
      <c r="AC6625">
        <v>1</v>
      </c>
      <c r="AD6625">
        <v>-0.118883851880057</v>
      </c>
      <c r="AE6625">
        <v>1</v>
      </c>
      <c r="AF6625">
        <v>0.99999998444218696</v>
      </c>
      <c r="AG6625">
        <v>-3.9857509318829198E-2</v>
      </c>
      <c r="AH6625">
        <v>1</v>
      </c>
      <c r="AI6625">
        <v>-1.99204502720963E-2</v>
      </c>
      <c r="AJ6625">
        <v>1</v>
      </c>
      <c r="AK6625">
        <v>-7.8245787003766495E-3</v>
      </c>
      <c r="AL6625">
        <v>-2.2534179430433999E-2</v>
      </c>
      <c r="AM6625">
        <v>-3.5439628995135398E-2</v>
      </c>
      <c r="AN6625" t="b">
        <f>AND(AF6625&lt;0.05, AH6625&lt;0.05, AJ6625&lt;0.05,OR(AND(AG6625&gt;0.1, AI6625&gt;0.1, AK6625&gt;0.1), AND(AG6625&lt;-0.1, AI6625&lt;-0.1, AK6625&lt;-0.1)), OR(AND(AL6625&gt;0.2,AM6625&gt;0.1), AND(AL6625&lt;-0.2, AM6625&lt;-0.1)))</f>
        <v>0</v>
      </c>
    </row>
    <row r="6626" spans="1:40" x14ac:dyDescent="0.2">
      <c r="A6626" t="s">
        <v>198</v>
      </c>
      <c r="B6626">
        <v>3.3421162106525203E-2</v>
      </c>
      <c r="C6626">
        <v>1</v>
      </c>
      <c r="D6626">
        <v>-7.9087361350003896E-2</v>
      </c>
      <c r="E6626">
        <v>1</v>
      </c>
      <c r="F6626">
        <v>-2.5569363080208601E-2</v>
      </c>
      <c r="G6626">
        <v>1</v>
      </c>
      <c r="H6626">
        <v>3.9031861447711398E-3</v>
      </c>
      <c r="I6626">
        <v>1</v>
      </c>
      <c r="J6626">
        <v>-4.2785183144977701E-3</v>
      </c>
      <c r="K6626">
        <v>1</v>
      </c>
      <c r="L6626">
        <v>-3.8173029981707199E-2</v>
      </c>
      <c r="M6626">
        <v>1</v>
      </c>
      <c r="N6626">
        <v>-3.1438982732511597E-2</v>
      </c>
      <c r="O6626">
        <v>1</v>
      </c>
      <c r="P6626">
        <v>-4.1305103016979303E-2</v>
      </c>
      <c r="Q6626">
        <v>1</v>
      </c>
      <c r="R6626">
        <v>-5.3250794582925899E-2</v>
      </c>
      <c r="S6626">
        <v>1</v>
      </c>
      <c r="T6626">
        <v>8.4738150359084403E-3</v>
      </c>
      <c r="U6626">
        <v>1</v>
      </c>
      <c r="V6626">
        <v>4.2817838912351899E-2</v>
      </c>
      <c r="W6626">
        <v>1</v>
      </c>
      <c r="X6626">
        <v>-2.1939813416327902E-2</v>
      </c>
      <c r="Y6626">
        <v>1</v>
      </c>
      <c r="Z6626">
        <v>0.132660703912126</v>
      </c>
      <c r="AA6626">
        <v>1</v>
      </c>
      <c r="AB6626">
        <v>-8.85799273971207E-2</v>
      </c>
      <c r="AC6626">
        <v>1</v>
      </c>
      <c r="AD6626">
        <v>-0.175720237958718</v>
      </c>
      <c r="AE6626">
        <v>1</v>
      </c>
      <c r="AF6626">
        <v>1</v>
      </c>
      <c r="AG6626">
        <v>2.9403976893363899E-2</v>
      </c>
      <c r="AH6626">
        <v>1</v>
      </c>
      <c r="AI6626">
        <v>-3.4086614233249997E-2</v>
      </c>
      <c r="AJ6626">
        <v>1</v>
      </c>
      <c r="AK6626">
        <v>-6.2930647803977502E-2</v>
      </c>
      <c r="AL6626">
        <v>-2.2537761714621199E-2</v>
      </c>
      <c r="AM6626">
        <v>4.3705967630154E-3</v>
      </c>
      <c r="AN6626" t="b">
        <f>AND(AF6626&lt;0.05, AH6626&lt;0.05, AJ6626&lt;0.05,OR(AND(AG6626&gt;0.1, AI6626&gt;0.1, AK6626&gt;0.1), AND(AG6626&lt;-0.1, AI6626&lt;-0.1, AK6626&lt;-0.1)), OR(AND(AL6626&gt;0.2,AM6626&gt;0.1), AND(AL6626&lt;-0.2, AM6626&lt;-0.1)))</f>
        <v>0</v>
      </c>
    </row>
    <row r="6627" spans="1:40" x14ac:dyDescent="0.2">
      <c r="A6627" t="s">
        <v>166</v>
      </c>
      <c r="B6627">
        <v>-3.5235826933341201E-2</v>
      </c>
      <c r="C6627">
        <v>1</v>
      </c>
      <c r="D6627">
        <v>-7.3219598059102206E-2</v>
      </c>
      <c r="E6627">
        <v>1</v>
      </c>
      <c r="F6627">
        <v>-2.0585786868755802E-2</v>
      </c>
      <c r="G6627">
        <v>1</v>
      </c>
      <c r="H6627">
        <v>-6.2417799841684198E-3</v>
      </c>
      <c r="I6627">
        <v>1</v>
      </c>
      <c r="J6627">
        <v>2.38382482828181E-3</v>
      </c>
      <c r="K6627">
        <v>1</v>
      </c>
      <c r="L6627">
        <v>-8.0074065221530905E-2</v>
      </c>
      <c r="M6627">
        <v>1</v>
      </c>
      <c r="N6627">
        <v>3.4230502670400502E-2</v>
      </c>
      <c r="O6627">
        <v>1</v>
      </c>
      <c r="P6627">
        <v>-5.0834899633586797E-2</v>
      </c>
      <c r="Q6627">
        <v>1</v>
      </c>
      <c r="R6627">
        <v>-7.1514258522888605E-2</v>
      </c>
      <c r="S6627">
        <v>7.4854115998693696E-2</v>
      </c>
      <c r="T6627">
        <v>0.15208509723032701</v>
      </c>
      <c r="U6627">
        <v>1</v>
      </c>
      <c r="V6627">
        <v>4.5823695167483698E-2</v>
      </c>
      <c r="W6627">
        <v>1</v>
      </c>
      <c r="X6627">
        <v>3.6914392706400803E-2</v>
      </c>
      <c r="Y6627">
        <v>1</v>
      </c>
      <c r="Z6627">
        <v>-3.5128162327945398E-2</v>
      </c>
      <c r="AA6627">
        <v>1</v>
      </c>
      <c r="AB6627">
        <v>-5.1704192327199597E-2</v>
      </c>
      <c r="AC6627">
        <v>1</v>
      </c>
      <c r="AD6627">
        <v>-0.18528855777707001</v>
      </c>
      <c r="AE6627">
        <v>1</v>
      </c>
      <c r="AF6627">
        <v>1</v>
      </c>
      <c r="AG6627">
        <v>2.19419661310544E-2</v>
      </c>
      <c r="AH6627">
        <v>1</v>
      </c>
      <c r="AI6627">
        <v>-2.5510234004824599E-2</v>
      </c>
      <c r="AJ6627">
        <v>0.87852226252499699</v>
      </c>
      <c r="AK6627">
        <v>-6.4109655136768903E-2</v>
      </c>
      <c r="AL6627">
        <v>-2.2559307670179701E-2</v>
      </c>
      <c r="AM6627">
        <v>6.2791123494637197E-2</v>
      </c>
      <c r="AN6627" t="b">
        <f>AND(AF6627&lt;0.05, AH6627&lt;0.05, AJ6627&lt;0.05,OR(AND(AG6627&gt;0.1, AI6627&gt;0.1, AK6627&gt;0.1), AND(AG6627&lt;-0.1, AI6627&lt;-0.1, AK6627&lt;-0.1)), OR(AND(AL6627&gt;0.2,AM6627&gt;0.1), AND(AL6627&lt;-0.2, AM6627&lt;-0.1)))</f>
        <v>0</v>
      </c>
    </row>
    <row r="6628" spans="1:40" x14ac:dyDescent="0.2">
      <c r="A6628" t="s">
        <v>3112</v>
      </c>
      <c r="B6628">
        <v>-0.15001991117300201</v>
      </c>
      <c r="C6628">
        <v>1</v>
      </c>
      <c r="D6628">
        <v>-6.6450348231025802E-2</v>
      </c>
      <c r="E6628">
        <v>1</v>
      </c>
      <c r="F6628">
        <v>-1.6476392204080498E-2</v>
      </c>
      <c r="G6628">
        <v>1</v>
      </c>
      <c r="H6628">
        <v>-5.6486375509606796E-3</v>
      </c>
      <c r="I6628">
        <v>1</v>
      </c>
      <c r="J6628">
        <v>2.99468072438933E-2</v>
      </c>
      <c r="K6628">
        <v>1</v>
      </c>
      <c r="L6628">
        <v>-3.1464457350647401E-2</v>
      </c>
      <c r="M6628">
        <v>1</v>
      </c>
      <c r="N6628">
        <v>-2.5717992600249301E-4</v>
      </c>
      <c r="O6628">
        <v>1</v>
      </c>
      <c r="P6628">
        <v>-1.18753052468515E-2</v>
      </c>
      <c r="Q6628">
        <v>1</v>
      </c>
      <c r="R6628">
        <v>-4.6481433978045397E-2</v>
      </c>
      <c r="S6628">
        <v>1</v>
      </c>
      <c r="T6628">
        <v>-3.8832268274735498E-3</v>
      </c>
      <c r="U6628">
        <v>1</v>
      </c>
      <c r="V6628">
        <v>5.09559485549567E-2</v>
      </c>
      <c r="W6628">
        <v>1</v>
      </c>
      <c r="X6628">
        <v>-0.115419777567617</v>
      </c>
      <c r="Y6628">
        <v>1</v>
      </c>
      <c r="Z6628">
        <v>3.8816174497856001E-2</v>
      </c>
      <c r="AA6628">
        <v>1</v>
      </c>
      <c r="AB6628">
        <v>-9.9339739131353702E-2</v>
      </c>
      <c r="AC6628">
        <v>1</v>
      </c>
      <c r="AD6628">
        <v>8.8734120990214202E-2</v>
      </c>
      <c r="AE6628">
        <v>1</v>
      </c>
      <c r="AF6628">
        <v>1</v>
      </c>
      <c r="AG6628">
        <v>-2.4198556195916598E-2</v>
      </c>
      <c r="AH6628">
        <v>1</v>
      </c>
      <c r="AI6628">
        <v>-1.93525273620762E-2</v>
      </c>
      <c r="AJ6628">
        <v>1</v>
      </c>
      <c r="AK6628">
        <v>-2.4221588022035299E-2</v>
      </c>
      <c r="AL6628">
        <v>-2.2590890526676101E-2</v>
      </c>
      <c r="AM6628">
        <v>5.9311659232512397E-3</v>
      </c>
      <c r="AN6628" t="b">
        <f>AND(AF6628&lt;0.05, AH6628&lt;0.05, AJ6628&lt;0.05,OR(AND(AG6628&gt;0.1, AI6628&gt;0.1, AK6628&gt;0.1), AND(AG6628&lt;-0.1, AI6628&lt;-0.1, AK6628&lt;-0.1)), OR(AND(AL6628&gt;0.2,AM6628&gt;0.1), AND(AL6628&lt;-0.2, AM6628&lt;-0.1)))</f>
        <v>0</v>
      </c>
    </row>
    <row r="6629" spans="1:40" x14ac:dyDescent="0.2">
      <c r="A6629" t="s">
        <v>7515</v>
      </c>
      <c r="B6629">
        <v>-7.47376997270192E-2</v>
      </c>
      <c r="C6629">
        <v>1</v>
      </c>
      <c r="D6629">
        <v>-5.6940238105658902E-2</v>
      </c>
      <c r="E6629">
        <v>1</v>
      </c>
      <c r="F6629">
        <v>6.2927077974890304E-3</v>
      </c>
      <c r="G6629">
        <v>1</v>
      </c>
      <c r="H6629">
        <v>1.0878311281208799E-2</v>
      </c>
      <c r="I6629">
        <v>1</v>
      </c>
      <c r="J6629">
        <v>3.5209735436087901E-2</v>
      </c>
      <c r="K6629">
        <v>1</v>
      </c>
      <c r="L6629">
        <v>5.0275934786438603E-2</v>
      </c>
      <c r="M6629">
        <v>1</v>
      </c>
      <c r="N6629">
        <v>1.0144235811335701E-3</v>
      </c>
      <c r="O6629">
        <v>1</v>
      </c>
      <c r="P6629">
        <v>2.3088151020855999E-2</v>
      </c>
      <c r="Q6629">
        <v>1</v>
      </c>
      <c r="R6629">
        <v>-4.2365196497283999E-2</v>
      </c>
      <c r="S6629">
        <v>1</v>
      </c>
      <c r="T6629">
        <v>-6.8751313365674693E-2</v>
      </c>
      <c r="U6629">
        <v>1</v>
      </c>
      <c r="V6629">
        <v>6.0757714051121001E-2</v>
      </c>
      <c r="W6629">
        <v>1</v>
      </c>
      <c r="X6629">
        <v>-0.120872873021569</v>
      </c>
      <c r="Y6629">
        <v>1</v>
      </c>
      <c r="Z6629">
        <v>1.23867352138651E-2</v>
      </c>
      <c r="AA6629">
        <v>1</v>
      </c>
      <c r="AB6629">
        <v>-7.7961435503415097E-2</v>
      </c>
      <c r="AC6629">
        <v>1</v>
      </c>
      <c r="AD6629">
        <v>-9.7509853983003797E-2</v>
      </c>
      <c r="AE6629">
        <v>1</v>
      </c>
      <c r="AF6629">
        <v>1</v>
      </c>
      <c r="AG6629">
        <v>-2.3841908603297299E-2</v>
      </c>
      <c r="AH6629">
        <v>1</v>
      </c>
      <c r="AI6629">
        <v>-3.16921462020184E-3</v>
      </c>
      <c r="AJ6629">
        <v>1</v>
      </c>
      <c r="AK6629">
        <v>-4.0835856183585699E-2</v>
      </c>
      <c r="AL6629">
        <v>-2.2615659802361601E-2</v>
      </c>
      <c r="AM6629">
        <v>5.5544886450172998E-2</v>
      </c>
      <c r="AN6629" t="b">
        <f>AND(AF6629&lt;0.05, AH6629&lt;0.05, AJ6629&lt;0.05,OR(AND(AG6629&gt;0.1, AI6629&gt;0.1, AK6629&gt;0.1), AND(AG6629&lt;-0.1, AI6629&lt;-0.1, AK6629&lt;-0.1)), OR(AND(AL6629&gt;0.2,AM6629&gt;0.1), AND(AL6629&lt;-0.2, AM6629&lt;-0.1)))</f>
        <v>0</v>
      </c>
    </row>
    <row r="6630" spans="1:40" x14ac:dyDescent="0.2">
      <c r="A6630" t="s">
        <v>214</v>
      </c>
      <c r="B6630">
        <v>-2.4344573345562899E-2</v>
      </c>
      <c r="C6630">
        <v>1</v>
      </c>
      <c r="D6630">
        <v>-5.6703075432288598E-3</v>
      </c>
      <c r="E6630">
        <v>1</v>
      </c>
      <c r="F6630">
        <v>-4.5235173879041697E-2</v>
      </c>
      <c r="G6630">
        <v>1</v>
      </c>
      <c r="H6630">
        <v>-2.3598258441408799E-2</v>
      </c>
      <c r="I6630">
        <v>1</v>
      </c>
      <c r="J6630">
        <v>-3.35944042664401E-2</v>
      </c>
      <c r="K6630">
        <v>1</v>
      </c>
      <c r="L6630">
        <v>-5.0433160380586199E-2</v>
      </c>
      <c r="M6630">
        <v>1</v>
      </c>
      <c r="N6630">
        <v>-1.8453834989502E-2</v>
      </c>
      <c r="O6630">
        <v>1</v>
      </c>
      <c r="P6630">
        <v>-1.5544460521295799E-2</v>
      </c>
      <c r="Q6630">
        <v>1</v>
      </c>
      <c r="R6630">
        <v>-3.9738675683214902E-2</v>
      </c>
      <c r="S6630">
        <v>7.97735934112484E-2</v>
      </c>
      <c r="T6630">
        <v>2.1932528209008002E-3</v>
      </c>
      <c r="U6630">
        <v>1</v>
      </c>
      <c r="V6630">
        <v>1.91661845352115E-3</v>
      </c>
      <c r="W6630">
        <v>1</v>
      </c>
      <c r="X6630">
        <v>-2.0729065787758501E-4</v>
      </c>
      <c r="Y6630">
        <v>1</v>
      </c>
      <c r="Z6630">
        <v>1.6501603921893801E-2</v>
      </c>
      <c r="AA6630">
        <v>1</v>
      </c>
      <c r="AB6630">
        <v>-2.0552264083090299E-2</v>
      </c>
      <c r="AC6630">
        <v>1</v>
      </c>
      <c r="AD6630">
        <v>-8.3254185510240997E-2</v>
      </c>
      <c r="AE6630">
        <v>1</v>
      </c>
      <c r="AF6630">
        <v>1</v>
      </c>
      <c r="AG6630">
        <v>-9.5403620067358308E-3</v>
      </c>
      <c r="AH6630">
        <v>1</v>
      </c>
      <c r="AI6630">
        <v>-1.46889635921068E-2</v>
      </c>
      <c r="AJ6630">
        <v>0.88732943104373097</v>
      </c>
      <c r="AK6630">
        <v>-4.37736972221923E-2</v>
      </c>
      <c r="AL6630">
        <v>-2.2667674273678301E-2</v>
      </c>
      <c r="AM6630">
        <v>-2.6522104322231801E-2</v>
      </c>
      <c r="AN6630" t="b">
        <f>AND(AF6630&lt;0.05, AH6630&lt;0.05, AJ6630&lt;0.05,OR(AND(AG6630&gt;0.1, AI6630&gt;0.1, AK6630&gt;0.1), AND(AG6630&lt;-0.1, AI6630&lt;-0.1, AK6630&lt;-0.1)), OR(AND(AL6630&gt;0.2,AM6630&gt;0.1), AND(AL6630&lt;-0.2, AM6630&lt;-0.1)))</f>
        <v>0</v>
      </c>
    </row>
    <row r="6631" spans="1:40" x14ac:dyDescent="0.2">
      <c r="A6631" t="s">
        <v>3161</v>
      </c>
      <c r="B6631">
        <v>-2.2665284522088202E-3</v>
      </c>
      <c r="C6631">
        <v>1</v>
      </c>
      <c r="D6631">
        <v>8.2240711378632203E-3</v>
      </c>
      <c r="E6631">
        <v>1</v>
      </c>
      <c r="F6631">
        <v>-3.8119616897631201E-2</v>
      </c>
      <c r="G6631">
        <v>1</v>
      </c>
      <c r="H6631">
        <v>-3.21323125601976E-2</v>
      </c>
      <c r="I6631">
        <v>1</v>
      </c>
      <c r="J6631">
        <v>-5.0209094242181097E-2</v>
      </c>
      <c r="K6631">
        <v>1</v>
      </c>
      <c r="L6631">
        <v>-6.7984330354457098E-2</v>
      </c>
      <c r="M6631">
        <v>1</v>
      </c>
      <c r="N6631">
        <v>-7.3095535327863795E-2</v>
      </c>
      <c r="O6631">
        <v>1</v>
      </c>
      <c r="P6631">
        <v>-5.7489701411704598E-2</v>
      </c>
      <c r="Q6631">
        <v>1</v>
      </c>
      <c r="R6631">
        <v>-4.3481966489729601E-2</v>
      </c>
      <c r="S6631">
        <v>1</v>
      </c>
      <c r="T6631">
        <v>-5.75207102349704E-2</v>
      </c>
      <c r="U6631">
        <v>1</v>
      </c>
      <c r="V6631">
        <v>3.8011402672905703E-2</v>
      </c>
      <c r="W6631">
        <v>1</v>
      </c>
      <c r="X6631">
        <v>7.5875865075000395E-2</v>
      </c>
      <c r="Y6631">
        <v>1</v>
      </c>
      <c r="Z6631">
        <v>-5.3420898149174001E-2</v>
      </c>
      <c r="AA6631">
        <v>1</v>
      </c>
      <c r="AB6631">
        <v>-2.4859394366525999E-3</v>
      </c>
      <c r="AC6631">
        <v>1</v>
      </c>
      <c r="AD6631">
        <v>1.54599901481572E-2</v>
      </c>
      <c r="AE6631">
        <v>1</v>
      </c>
      <c r="AF6631">
        <v>1</v>
      </c>
      <c r="AG6631">
        <v>-4.3687196944882899E-2</v>
      </c>
      <c r="AH6631">
        <v>1</v>
      </c>
      <c r="AI6631">
        <v>-1.27898522559539E-2</v>
      </c>
      <c r="AJ6631">
        <v>1</v>
      </c>
      <c r="AK6631">
        <v>-1.1650011703732E-2</v>
      </c>
      <c r="AL6631">
        <v>-2.27090203015229E-2</v>
      </c>
      <c r="AM6631">
        <v>-6.6107310652440895E-2</v>
      </c>
      <c r="AN6631" t="b">
        <f>AND(AF6631&lt;0.05, AH6631&lt;0.05, AJ6631&lt;0.05,OR(AND(AG6631&gt;0.1, AI6631&gt;0.1, AK6631&gt;0.1), AND(AG6631&lt;-0.1, AI6631&lt;-0.1, AK6631&lt;-0.1)), OR(AND(AL6631&gt;0.2,AM6631&gt;0.1), AND(AL6631&lt;-0.2, AM6631&lt;-0.1)))</f>
        <v>0</v>
      </c>
    </row>
    <row r="6632" spans="1:40" x14ac:dyDescent="0.2">
      <c r="A6632" t="s">
        <v>7323</v>
      </c>
      <c r="B6632">
        <v>-3.4438802829946297E-2</v>
      </c>
      <c r="C6632">
        <v>1</v>
      </c>
      <c r="D6632">
        <v>-0.113790947554745</v>
      </c>
      <c r="E6632">
        <v>1</v>
      </c>
      <c r="F6632">
        <v>-5.3361557209015698E-2</v>
      </c>
      <c r="G6632">
        <v>1</v>
      </c>
      <c r="H6632">
        <v>-1.7636976372914701E-2</v>
      </c>
      <c r="I6632">
        <v>1</v>
      </c>
      <c r="J6632">
        <v>-5.7564022178663798E-2</v>
      </c>
      <c r="K6632">
        <v>1</v>
      </c>
      <c r="L6632">
        <v>-2.6961182262766399E-2</v>
      </c>
      <c r="M6632">
        <v>1</v>
      </c>
      <c r="N6632">
        <v>-2.6289634275006399E-2</v>
      </c>
      <c r="O6632">
        <v>1</v>
      </c>
      <c r="P6632">
        <v>-9.5574886555165897E-2</v>
      </c>
      <c r="Q6632">
        <v>1</v>
      </c>
      <c r="R6632">
        <v>-3.3159216095556797E-2</v>
      </c>
      <c r="S6632">
        <v>1</v>
      </c>
      <c r="T6632">
        <v>1.11197984007857E-2</v>
      </c>
      <c r="U6632">
        <v>1</v>
      </c>
      <c r="V6632">
        <v>-5.1115806205779303E-3</v>
      </c>
      <c r="W6632">
        <v>1</v>
      </c>
      <c r="X6632">
        <v>6.3985067007192795E-2</v>
      </c>
      <c r="Y6632">
        <v>1</v>
      </c>
      <c r="Z6632">
        <v>0.120003901269636</v>
      </c>
      <c r="AA6632">
        <v>1</v>
      </c>
      <c r="AB6632">
        <v>-5.6102398920537498E-2</v>
      </c>
      <c r="AC6632">
        <v>1</v>
      </c>
      <c r="AD6632">
        <v>-1.6294379744385301E-2</v>
      </c>
      <c r="AE6632">
        <v>1</v>
      </c>
      <c r="AF6632">
        <v>1</v>
      </c>
      <c r="AG6632">
        <v>1.05516572385108E-2</v>
      </c>
      <c r="AH6632">
        <v>1</v>
      </c>
      <c r="AI6632">
        <v>-6.5628767165938101E-2</v>
      </c>
      <c r="AJ6632">
        <v>1</v>
      </c>
      <c r="AK6632">
        <v>-1.31582536609063E-2</v>
      </c>
      <c r="AL6632">
        <v>-2.27451211961112E-2</v>
      </c>
      <c r="AM6632">
        <v>3.2713778970406802E-2</v>
      </c>
      <c r="AN6632" t="b">
        <f>AND(AF6632&lt;0.05, AH6632&lt;0.05, AJ6632&lt;0.05,OR(AND(AG6632&gt;0.1, AI6632&gt;0.1, AK6632&gt;0.1), AND(AG6632&lt;-0.1, AI6632&lt;-0.1, AK6632&lt;-0.1)), OR(AND(AL6632&gt;0.2,AM6632&gt;0.1), AND(AL6632&lt;-0.2, AM6632&lt;-0.1)))</f>
        <v>0</v>
      </c>
    </row>
    <row r="6633" spans="1:40" x14ac:dyDescent="0.2">
      <c r="A6633" t="s">
        <v>1824</v>
      </c>
      <c r="B6633">
        <v>3.00725850956645E-2</v>
      </c>
      <c r="C6633">
        <v>1</v>
      </c>
      <c r="D6633">
        <v>-1.25634349385395E-2</v>
      </c>
      <c r="E6633">
        <v>1</v>
      </c>
      <c r="F6633">
        <v>-2.95315067172142E-2</v>
      </c>
      <c r="G6633">
        <v>1</v>
      </c>
      <c r="H6633">
        <v>-1.0583547311021201E-2</v>
      </c>
      <c r="I6633">
        <v>1</v>
      </c>
      <c r="J6633">
        <v>-7.7328756727532005E-2</v>
      </c>
      <c r="K6633">
        <v>1</v>
      </c>
      <c r="L6633">
        <v>-7.7456340619212596E-2</v>
      </c>
      <c r="M6633">
        <v>1</v>
      </c>
      <c r="N6633">
        <v>-3.5862716123683698E-2</v>
      </c>
      <c r="O6633">
        <v>1</v>
      </c>
      <c r="P6633">
        <v>-7.5676089999562504E-2</v>
      </c>
      <c r="Q6633">
        <v>1</v>
      </c>
      <c r="R6633">
        <v>6.4718403453718496E-3</v>
      </c>
      <c r="S6633">
        <v>1</v>
      </c>
      <c r="T6633">
        <v>0.14187371465939899</v>
      </c>
      <c r="U6633">
        <v>1</v>
      </c>
      <c r="V6633">
        <v>7.3243809888393394E-2</v>
      </c>
      <c r="W6633">
        <v>1</v>
      </c>
      <c r="X6633">
        <v>-7.2061142227512906E-2</v>
      </c>
      <c r="Y6633">
        <v>1</v>
      </c>
      <c r="Z6633">
        <v>6.7097627977860105E-2</v>
      </c>
      <c r="AA6633">
        <v>1</v>
      </c>
      <c r="AB6633">
        <v>-1.1483981436484001E-2</v>
      </c>
      <c r="AC6633">
        <v>1</v>
      </c>
      <c r="AD6633">
        <v>-0.257399664628366</v>
      </c>
      <c r="AE6633">
        <v>1</v>
      </c>
      <c r="AF6633">
        <v>1</v>
      </c>
      <c r="AG6633">
        <v>3.8519532859643803E-2</v>
      </c>
      <c r="AH6633">
        <v>1</v>
      </c>
      <c r="AI6633">
        <v>-2.0761690642744898E-2</v>
      </c>
      <c r="AJ6633">
        <v>1</v>
      </c>
      <c r="AK6633">
        <v>-8.5995362769386796E-2</v>
      </c>
      <c r="AL6633">
        <v>-2.2745840184162699E-2</v>
      </c>
      <c r="AM6633">
        <v>0.132010512789874</v>
      </c>
      <c r="AN6633" t="b">
        <f>AND(AF6633&lt;0.05, AH6633&lt;0.05, AJ6633&lt;0.05,OR(AND(AG6633&gt;0.1, AI6633&gt;0.1, AK6633&gt;0.1), AND(AG6633&lt;-0.1, AI6633&lt;-0.1, AK6633&lt;-0.1)), OR(AND(AL6633&gt;0.2,AM6633&gt;0.1), AND(AL6633&lt;-0.2, AM6633&lt;-0.1)))</f>
        <v>0</v>
      </c>
    </row>
    <row r="6634" spans="1:40" x14ac:dyDescent="0.2">
      <c r="A6634" t="s">
        <v>3666</v>
      </c>
      <c r="B6634">
        <v>-2.3356459637853801E-2</v>
      </c>
      <c r="C6634">
        <v>1</v>
      </c>
      <c r="D6634">
        <v>-4.4712444911039199E-2</v>
      </c>
      <c r="E6634">
        <v>1</v>
      </c>
      <c r="F6634">
        <v>-2.0261864094242601E-2</v>
      </c>
      <c r="G6634">
        <v>1</v>
      </c>
      <c r="H6634">
        <v>-2.11725126339792E-2</v>
      </c>
      <c r="I6634">
        <v>1</v>
      </c>
      <c r="J6634">
        <v>2.9455695924735601E-2</v>
      </c>
      <c r="K6634">
        <v>1</v>
      </c>
      <c r="L6634">
        <v>-3.64803332758371E-2</v>
      </c>
      <c r="M6634">
        <v>1</v>
      </c>
      <c r="N6634">
        <v>-3.7857078324317103E-2</v>
      </c>
      <c r="O6634">
        <v>1</v>
      </c>
      <c r="P6634">
        <v>1.74703121006403E-2</v>
      </c>
      <c r="Q6634">
        <v>1</v>
      </c>
      <c r="R6634">
        <v>2.4177136926412102E-2</v>
      </c>
      <c r="S6634">
        <v>1</v>
      </c>
      <c r="T6634">
        <v>-6.0110978505871999E-2</v>
      </c>
      <c r="U6634">
        <v>1</v>
      </c>
      <c r="V6634">
        <v>-0.122780566535973</v>
      </c>
      <c r="W6634">
        <v>1</v>
      </c>
      <c r="X6634">
        <v>-0.13805450076358899</v>
      </c>
      <c r="Y6634">
        <v>1</v>
      </c>
      <c r="Z6634">
        <v>1.2410874458964201E-2</v>
      </c>
      <c r="AA6634">
        <v>1</v>
      </c>
      <c r="AB6634">
        <v>7.5130904301086904E-2</v>
      </c>
      <c r="AC6634">
        <v>1</v>
      </c>
      <c r="AD6634">
        <v>3.5782186432182202E-3</v>
      </c>
      <c r="AE6634">
        <v>1</v>
      </c>
      <c r="AF6634">
        <v>1</v>
      </c>
      <c r="AG6634">
        <v>-2.60172309286116E-2</v>
      </c>
      <c r="AH6634">
        <v>1</v>
      </c>
      <c r="AI6634">
        <v>-9.0872198241098295E-3</v>
      </c>
      <c r="AJ6634">
        <v>1</v>
      </c>
      <c r="AK6634">
        <v>-3.3408268512807801E-2</v>
      </c>
      <c r="AL6634">
        <v>-2.2837573088509699E-2</v>
      </c>
      <c r="AM6634">
        <v>-5.4115701812493203E-3</v>
      </c>
      <c r="AN6634" t="b">
        <f>AND(AF6634&lt;0.05, AH6634&lt;0.05, AJ6634&lt;0.05,OR(AND(AG6634&gt;0.1, AI6634&gt;0.1, AK6634&gt;0.1), AND(AG6634&lt;-0.1, AI6634&lt;-0.1, AK6634&lt;-0.1)), OR(AND(AL6634&gt;0.2,AM6634&gt;0.1), AND(AL6634&lt;-0.2, AM6634&lt;-0.1)))</f>
        <v>0</v>
      </c>
    </row>
    <row r="6635" spans="1:40" x14ac:dyDescent="0.2">
      <c r="A6635" t="s">
        <v>5453</v>
      </c>
      <c r="B6635">
        <v>-6.5736697336188601E-2</v>
      </c>
      <c r="C6635">
        <v>1</v>
      </c>
      <c r="D6635">
        <v>-4.9216256284323502E-3</v>
      </c>
      <c r="E6635">
        <v>1</v>
      </c>
      <c r="F6635">
        <v>-8.2586648659222398E-2</v>
      </c>
      <c r="G6635">
        <v>1</v>
      </c>
      <c r="H6635">
        <v>-3.0327227578436599E-2</v>
      </c>
      <c r="I6635">
        <v>1</v>
      </c>
      <c r="J6635">
        <v>2.7524224535743699E-2</v>
      </c>
      <c r="K6635">
        <v>1</v>
      </c>
      <c r="L6635">
        <v>4.0360571320473E-2</v>
      </c>
      <c r="M6635">
        <v>1</v>
      </c>
      <c r="N6635">
        <v>-8.0063545178895898E-2</v>
      </c>
      <c r="O6635">
        <v>1</v>
      </c>
      <c r="P6635">
        <v>-2.3441466359975498E-2</v>
      </c>
      <c r="Q6635">
        <v>1</v>
      </c>
      <c r="R6635">
        <v>1.12688467834407E-2</v>
      </c>
      <c r="S6635">
        <v>1</v>
      </c>
      <c r="T6635">
        <v>-9.7248236268446003E-2</v>
      </c>
      <c r="U6635">
        <v>1</v>
      </c>
      <c r="V6635">
        <v>1.12533369804938E-2</v>
      </c>
      <c r="W6635">
        <v>1</v>
      </c>
      <c r="X6635">
        <v>3.0817112278792101E-2</v>
      </c>
      <c r="Y6635">
        <v>1</v>
      </c>
      <c r="Z6635">
        <v>-5.73062602122381E-2</v>
      </c>
      <c r="AA6635">
        <v>1</v>
      </c>
      <c r="AB6635">
        <v>-5.0609420546021501E-2</v>
      </c>
      <c r="AC6635">
        <v>1</v>
      </c>
      <c r="AD6635">
        <v>2.83292336369079E-2</v>
      </c>
      <c r="AE6635">
        <v>1</v>
      </c>
      <c r="AF6635">
        <v>1</v>
      </c>
      <c r="AG6635">
        <v>-6.6136393314841002E-2</v>
      </c>
      <c r="AH6635">
        <v>1</v>
      </c>
      <c r="AI6635">
        <v>-8.0389902036383694E-3</v>
      </c>
      <c r="AJ6635">
        <v>1</v>
      </c>
      <c r="AK6635">
        <v>5.6378230720782498E-3</v>
      </c>
      <c r="AL6635">
        <v>-2.28458534821337E-2</v>
      </c>
      <c r="AM6635">
        <v>-9.8510920018645108E-3</v>
      </c>
      <c r="AN6635" t="b">
        <f>AND(AF6635&lt;0.05, AH6635&lt;0.05, AJ6635&lt;0.05,OR(AND(AG6635&gt;0.1, AI6635&gt;0.1, AK6635&gt;0.1), AND(AG6635&lt;-0.1, AI6635&lt;-0.1, AK6635&lt;-0.1)), OR(AND(AL6635&gt;0.2,AM6635&gt;0.1), AND(AL6635&lt;-0.2, AM6635&lt;-0.1)))</f>
        <v>0</v>
      </c>
    </row>
    <row r="6636" spans="1:40" x14ac:dyDescent="0.2">
      <c r="A6636" t="s">
        <v>81</v>
      </c>
      <c r="B6636">
        <v>-4.0536840613511697E-2</v>
      </c>
      <c r="C6636">
        <v>1</v>
      </c>
      <c r="D6636">
        <v>-5.8472829380647904E-3</v>
      </c>
      <c r="E6636">
        <v>1</v>
      </c>
      <c r="F6636">
        <v>-3.6012203181875597E-2</v>
      </c>
      <c r="G6636">
        <v>1</v>
      </c>
      <c r="H6636">
        <v>-2.8222495976045598E-3</v>
      </c>
      <c r="I6636">
        <v>1</v>
      </c>
      <c r="J6636">
        <v>-1.29989179400516E-2</v>
      </c>
      <c r="K6636">
        <v>1</v>
      </c>
      <c r="L6636">
        <v>-1.5761738389719299E-2</v>
      </c>
      <c r="M6636">
        <v>1</v>
      </c>
      <c r="N6636">
        <v>-9.8805358283283497E-3</v>
      </c>
      <c r="O6636">
        <v>1</v>
      </c>
      <c r="P6636">
        <v>-7.1543183630781403E-3</v>
      </c>
      <c r="Q6636">
        <v>1</v>
      </c>
      <c r="R6636">
        <v>-3.02913406559247E-2</v>
      </c>
      <c r="S6636">
        <v>4.2042701789252998E-2</v>
      </c>
      <c r="T6636">
        <v>-1.97805555085094E-2</v>
      </c>
      <c r="U6636">
        <v>1</v>
      </c>
      <c r="V6636">
        <v>-3.8832691254434698E-2</v>
      </c>
      <c r="W6636">
        <v>1</v>
      </c>
      <c r="X6636">
        <v>1.0425842834004899E-2</v>
      </c>
      <c r="Y6636">
        <v>1</v>
      </c>
      <c r="Z6636">
        <v>-3.8077056453900297E-2</v>
      </c>
      <c r="AA6636">
        <v>1</v>
      </c>
      <c r="AB6636">
        <v>-1.73507505554923E-2</v>
      </c>
      <c r="AC6636">
        <v>1</v>
      </c>
      <c r="AD6636">
        <v>-7.7769219951374993E-2</v>
      </c>
      <c r="AE6636">
        <v>1</v>
      </c>
      <c r="AF6636">
        <v>1</v>
      </c>
      <c r="AG6636">
        <v>-2.2219447600370801E-2</v>
      </c>
      <c r="AH6636">
        <v>1</v>
      </c>
      <c r="AI6636">
        <v>-1.6436792210224298E-2</v>
      </c>
      <c r="AJ6636">
        <v>0.78609943013191097</v>
      </c>
      <c r="AK6636">
        <v>-2.9881731868977902E-2</v>
      </c>
      <c r="AL6636">
        <v>-2.2845990559857698E-2</v>
      </c>
      <c r="AM6636">
        <v>-1.31308924759302E-2</v>
      </c>
      <c r="AN6636" t="b">
        <f>AND(AF6636&lt;0.05, AH6636&lt;0.05, AJ6636&lt;0.05,OR(AND(AG6636&gt;0.1, AI6636&gt;0.1, AK6636&gt;0.1), AND(AG6636&lt;-0.1, AI6636&lt;-0.1, AK6636&lt;-0.1)), OR(AND(AL6636&gt;0.2,AM6636&gt;0.1), AND(AL6636&lt;-0.2, AM6636&lt;-0.1)))</f>
        <v>0</v>
      </c>
    </row>
    <row r="6637" spans="1:40" x14ac:dyDescent="0.2">
      <c r="A6637" t="s">
        <v>8263</v>
      </c>
      <c r="B6637">
        <v>9.9752932940677108E-3</v>
      </c>
      <c r="C6637">
        <v>1</v>
      </c>
      <c r="D6637">
        <v>-7.5168759989665102E-2</v>
      </c>
      <c r="E6637">
        <v>1</v>
      </c>
      <c r="F6637">
        <v>-4.6347704617215102E-2</v>
      </c>
      <c r="G6637">
        <v>1</v>
      </c>
      <c r="H6637">
        <v>1.6464944735214101E-3</v>
      </c>
      <c r="I6637">
        <v>1</v>
      </c>
      <c r="J6637">
        <v>-9.0913248872361609E-3</v>
      </c>
      <c r="K6637">
        <v>1</v>
      </c>
      <c r="L6637">
        <v>-1.3285779272756501E-2</v>
      </c>
      <c r="M6637">
        <v>1</v>
      </c>
      <c r="N6637">
        <v>-2.0956511811341599E-2</v>
      </c>
      <c r="O6637">
        <v>1</v>
      </c>
      <c r="P6637">
        <v>-1.24112716828576E-2</v>
      </c>
      <c r="Q6637">
        <v>1</v>
      </c>
      <c r="R6637">
        <v>6.9711129437910501E-4</v>
      </c>
      <c r="S6637">
        <v>1</v>
      </c>
      <c r="T6637">
        <v>2.1272647527054199E-3</v>
      </c>
      <c r="U6637">
        <v>1</v>
      </c>
      <c r="V6637">
        <v>-2.29307837920135E-2</v>
      </c>
      <c r="W6637">
        <v>1</v>
      </c>
      <c r="X6637">
        <v>-0.11698106425968199</v>
      </c>
      <c r="Y6637">
        <v>1</v>
      </c>
      <c r="Z6637">
        <v>-2.2032748389955701E-2</v>
      </c>
      <c r="AA6637">
        <v>1</v>
      </c>
      <c r="AB6637">
        <v>3.8455407434697601E-2</v>
      </c>
      <c r="AC6637">
        <v>1</v>
      </c>
      <c r="AD6637">
        <v>-5.6882842315969601E-2</v>
      </c>
      <c r="AE6637">
        <v>1</v>
      </c>
      <c r="AF6637">
        <v>1</v>
      </c>
      <c r="AG6637">
        <v>-5.8480415362005397E-3</v>
      </c>
      <c r="AH6637">
        <v>1</v>
      </c>
      <c r="AI6637">
        <v>-1.6229346583414999E-2</v>
      </c>
      <c r="AJ6637">
        <v>1</v>
      </c>
      <c r="AK6637">
        <v>-4.6560055834248798E-2</v>
      </c>
      <c r="AL6637">
        <v>-2.2879147984621401E-2</v>
      </c>
      <c r="AM6637">
        <v>3.4737544688918598E-2</v>
      </c>
      <c r="AN6637" t="b">
        <f>AND(AF6637&lt;0.05, AH6637&lt;0.05, AJ6637&lt;0.05,OR(AND(AG6637&gt;0.1, AI6637&gt;0.1, AK6637&gt;0.1), AND(AG6637&lt;-0.1, AI6637&lt;-0.1, AK6637&lt;-0.1)), OR(AND(AL6637&gt;0.2,AM6637&gt;0.1), AND(AL6637&lt;-0.2, AM6637&lt;-0.1)))</f>
        <v>0</v>
      </c>
    </row>
    <row r="6638" spans="1:40" x14ac:dyDescent="0.2">
      <c r="A6638" t="s">
        <v>3555</v>
      </c>
      <c r="B6638">
        <v>0.126744066731352</v>
      </c>
      <c r="C6638">
        <v>1</v>
      </c>
      <c r="D6638">
        <v>-3.6415590225877099E-2</v>
      </c>
      <c r="E6638">
        <v>1</v>
      </c>
      <c r="F6638">
        <v>3.2342538667752503E-2</v>
      </c>
      <c r="G6638">
        <v>1</v>
      </c>
      <c r="H6638">
        <v>3.2928472553172897E-2</v>
      </c>
      <c r="I6638">
        <v>1</v>
      </c>
      <c r="J6638">
        <v>6.9351722659824998E-3</v>
      </c>
      <c r="K6638">
        <v>1</v>
      </c>
      <c r="L6638">
        <v>-4.1450726448947199E-2</v>
      </c>
      <c r="M6638">
        <v>1</v>
      </c>
      <c r="N6638">
        <v>1.9113196997886401E-3</v>
      </c>
      <c r="O6638">
        <v>1</v>
      </c>
      <c r="P6638">
        <v>-3.3635813984096402E-2</v>
      </c>
      <c r="Q6638">
        <v>1</v>
      </c>
      <c r="R6638">
        <v>8.6519366861627298E-2</v>
      </c>
      <c r="S6638">
        <v>1</v>
      </c>
      <c r="T6638">
        <v>-2.8413793376763901E-2</v>
      </c>
      <c r="U6638">
        <v>1</v>
      </c>
      <c r="V6638">
        <v>-0.13750884364361901</v>
      </c>
      <c r="W6638">
        <v>1</v>
      </c>
      <c r="X6638">
        <v>-0.14253482053465499</v>
      </c>
      <c r="Y6638">
        <v>1</v>
      </c>
      <c r="Z6638">
        <v>-2.7714573223187201E-2</v>
      </c>
      <c r="AA6638">
        <v>1</v>
      </c>
      <c r="AB6638">
        <v>-9.3840556637583894E-2</v>
      </c>
      <c r="AC6638">
        <v>1</v>
      </c>
      <c r="AD6638">
        <v>-8.9127846738952896E-2</v>
      </c>
      <c r="AE6638">
        <v>1</v>
      </c>
      <c r="AF6638">
        <v>1</v>
      </c>
      <c r="AG6638">
        <v>2.10910984768726E-2</v>
      </c>
      <c r="AH6638">
        <v>1</v>
      </c>
      <c r="AI6638">
        <v>-5.8893126445038697E-2</v>
      </c>
      <c r="AJ6638">
        <v>1</v>
      </c>
      <c r="AK6638">
        <v>-3.0850297638635199E-2</v>
      </c>
      <c r="AL6638">
        <v>-2.2884108535600401E-2</v>
      </c>
      <c r="AM6638">
        <v>2.0413386950217501E-2</v>
      </c>
      <c r="AN6638" t="b">
        <f>AND(AF6638&lt;0.05, AH6638&lt;0.05, AJ6638&lt;0.05,OR(AND(AG6638&gt;0.1, AI6638&gt;0.1, AK6638&gt;0.1), AND(AG6638&lt;-0.1, AI6638&lt;-0.1, AK6638&lt;-0.1)), OR(AND(AL6638&gt;0.2,AM6638&gt;0.1), AND(AL6638&lt;-0.2, AM6638&lt;-0.1)))</f>
        <v>0</v>
      </c>
    </row>
    <row r="6639" spans="1:40" x14ac:dyDescent="0.2">
      <c r="A6639" t="s">
        <v>5719</v>
      </c>
      <c r="B6639">
        <v>-5.0330639785401803E-2</v>
      </c>
      <c r="C6639">
        <v>1</v>
      </c>
      <c r="D6639">
        <v>1.00252238925666E-2</v>
      </c>
      <c r="E6639">
        <v>1</v>
      </c>
      <c r="F6639">
        <v>-6.4775548974225897E-2</v>
      </c>
      <c r="G6639">
        <v>1</v>
      </c>
      <c r="H6639">
        <v>-4.0755819455780502E-2</v>
      </c>
      <c r="I6639">
        <v>1</v>
      </c>
      <c r="J6639">
        <v>-2.0526029072068599E-2</v>
      </c>
      <c r="K6639">
        <v>1</v>
      </c>
      <c r="L6639">
        <v>-2.7095236759139399E-2</v>
      </c>
      <c r="M6639">
        <v>1</v>
      </c>
      <c r="N6639">
        <v>-2.6170611654736699E-2</v>
      </c>
      <c r="O6639">
        <v>1</v>
      </c>
      <c r="P6639">
        <v>-8.4103206742844295E-4</v>
      </c>
      <c r="Q6639">
        <v>1</v>
      </c>
      <c r="R6639">
        <v>5.2772351981758602E-4</v>
      </c>
      <c r="S6639">
        <v>1</v>
      </c>
      <c r="T6639">
        <v>-1.8364495330279101E-2</v>
      </c>
      <c r="U6639">
        <v>1</v>
      </c>
      <c r="V6639">
        <v>3.7065173177792198E-2</v>
      </c>
      <c r="W6639">
        <v>1</v>
      </c>
      <c r="X6639">
        <v>-1.4336147707794599E-2</v>
      </c>
      <c r="Y6639">
        <v>1</v>
      </c>
      <c r="Z6639">
        <v>-5.3584700717547201E-2</v>
      </c>
      <c r="AA6639">
        <v>1</v>
      </c>
      <c r="AB6639">
        <v>-3.4347419606320199E-2</v>
      </c>
      <c r="AC6639">
        <v>1</v>
      </c>
      <c r="AD6639">
        <v>-3.9911614428363398E-2</v>
      </c>
      <c r="AE6639">
        <v>1</v>
      </c>
      <c r="AF6639">
        <v>1</v>
      </c>
      <c r="AG6639">
        <v>-3.7841253388749101E-2</v>
      </c>
      <c r="AH6639">
        <v>1</v>
      </c>
      <c r="AI6639">
        <v>-1.7248167350917001E-3</v>
      </c>
      <c r="AJ6639">
        <v>1</v>
      </c>
      <c r="AK6639">
        <v>-2.9118164869941201E-2</v>
      </c>
      <c r="AL6639">
        <v>-2.2894744997927301E-2</v>
      </c>
      <c r="AM6639">
        <v>-1.4253414312779499E-2</v>
      </c>
      <c r="AN6639" t="b">
        <f>AND(AF6639&lt;0.05, AH6639&lt;0.05, AJ6639&lt;0.05,OR(AND(AG6639&gt;0.1, AI6639&gt;0.1, AK6639&gt;0.1), AND(AG6639&lt;-0.1, AI6639&lt;-0.1, AK6639&lt;-0.1)), OR(AND(AL6639&gt;0.2,AM6639&gt;0.1), AND(AL6639&lt;-0.2, AM6639&lt;-0.1)))</f>
        <v>0</v>
      </c>
    </row>
    <row r="6640" spans="1:40" x14ac:dyDescent="0.2">
      <c r="A6640" t="s">
        <v>1623</v>
      </c>
      <c r="B6640">
        <v>-2.14997893197767E-2</v>
      </c>
      <c r="C6640">
        <v>1</v>
      </c>
      <c r="D6640">
        <v>-6.0123246963670503E-2</v>
      </c>
      <c r="E6640">
        <v>1</v>
      </c>
      <c r="F6640">
        <v>-7.0691141682429195E-2</v>
      </c>
      <c r="G6640">
        <v>1</v>
      </c>
      <c r="H6640">
        <v>-8.6963047320673809E-3</v>
      </c>
      <c r="I6640">
        <v>1</v>
      </c>
      <c r="J6640">
        <v>-9.8972231504241108E-3</v>
      </c>
      <c r="K6640">
        <v>1</v>
      </c>
      <c r="L6640">
        <v>-4.9373140257054898E-3</v>
      </c>
      <c r="M6640">
        <v>1</v>
      </c>
      <c r="N6640">
        <v>-2.0403976396154801E-2</v>
      </c>
      <c r="O6640">
        <v>1</v>
      </c>
      <c r="P6640">
        <v>-1.2038931049184701E-2</v>
      </c>
      <c r="Q6640">
        <v>1</v>
      </c>
      <c r="R6640">
        <v>-2.5918231205676899E-2</v>
      </c>
      <c r="S6640">
        <v>1</v>
      </c>
      <c r="T6640">
        <v>-1.72979364706605E-2</v>
      </c>
      <c r="U6640">
        <v>1</v>
      </c>
      <c r="V6640">
        <v>2.8999762042956002E-2</v>
      </c>
      <c r="W6640">
        <v>1</v>
      </c>
      <c r="X6640">
        <v>-2.68326722011894E-2</v>
      </c>
      <c r="Y6640">
        <v>1</v>
      </c>
      <c r="Z6640">
        <v>8.8049189909530107E-3</v>
      </c>
      <c r="AA6640">
        <v>1</v>
      </c>
      <c r="AB6640">
        <v>-1.9720355516692298E-2</v>
      </c>
      <c r="AC6640">
        <v>1</v>
      </c>
      <c r="AD6640">
        <v>-8.3361140516525004E-2</v>
      </c>
      <c r="AE6640">
        <v>1</v>
      </c>
      <c r="AF6640">
        <v>1</v>
      </c>
      <c r="AG6640">
        <v>-1.1818617585541299E-2</v>
      </c>
      <c r="AH6640">
        <v>1</v>
      </c>
      <c r="AI6640">
        <v>-1.4555998927403099E-2</v>
      </c>
      <c r="AJ6640">
        <v>1</v>
      </c>
      <c r="AK6640">
        <v>-4.2348099926305199E-2</v>
      </c>
      <c r="AL6640">
        <v>-2.2907572146416501E-2</v>
      </c>
      <c r="AM6640">
        <v>3.0049538021113799E-2</v>
      </c>
      <c r="AN6640" t="b">
        <f>AND(AF6640&lt;0.05, AH6640&lt;0.05, AJ6640&lt;0.05,OR(AND(AG6640&gt;0.1, AI6640&gt;0.1, AK6640&gt;0.1), AND(AG6640&lt;-0.1, AI6640&lt;-0.1, AK6640&lt;-0.1)), OR(AND(AL6640&gt;0.2,AM6640&gt;0.1), AND(AL6640&lt;-0.2, AM6640&lt;-0.1)))</f>
        <v>0</v>
      </c>
    </row>
    <row r="6641" spans="1:40" x14ac:dyDescent="0.2">
      <c r="A6641" t="s">
        <v>4647</v>
      </c>
      <c r="B6641">
        <v>3.5257673756390298E-3</v>
      </c>
      <c r="C6641">
        <v>1</v>
      </c>
      <c r="D6641">
        <v>5.4527685309531098E-3</v>
      </c>
      <c r="E6641">
        <v>1</v>
      </c>
      <c r="F6641">
        <v>-7.6829754823113106E-2</v>
      </c>
      <c r="G6641">
        <v>1</v>
      </c>
      <c r="H6641">
        <v>-3.1719504454691401E-3</v>
      </c>
      <c r="I6641">
        <v>1</v>
      </c>
      <c r="J6641">
        <v>-8.0586996687346105E-2</v>
      </c>
      <c r="K6641">
        <v>1</v>
      </c>
      <c r="L6641">
        <v>-5.7007472291691098E-2</v>
      </c>
      <c r="M6641">
        <v>1</v>
      </c>
      <c r="N6641">
        <v>-4.08721966155405E-2</v>
      </c>
      <c r="O6641">
        <v>1</v>
      </c>
      <c r="P6641">
        <v>-7.3442167933218297E-2</v>
      </c>
      <c r="Q6641">
        <v>1</v>
      </c>
      <c r="R6641">
        <v>2.9616559835079999E-2</v>
      </c>
      <c r="S6641">
        <v>1</v>
      </c>
      <c r="T6641">
        <v>9.3908740329332607E-3</v>
      </c>
      <c r="U6641">
        <v>1</v>
      </c>
      <c r="V6641">
        <v>-8.0779869860621106E-2</v>
      </c>
      <c r="W6641">
        <v>1</v>
      </c>
      <c r="X6641">
        <v>-6.4422957468098799E-2</v>
      </c>
      <c r="Y6641">
        <v>1</v>
      </c>
      <c r="Z6641">
        <v>0.132397131492661</v>
      </c>
      <c r="AA6641">
        <v>1</v>
      </c>
      <c r="AB6641">
        <v>-2.05802034939629E-2</v>
      </c>
      <c r="AC6641">
        <v>1</v>
      </c>
      <c r="AD6641">
        <v>-2.6464400165743699E-2</v>
      </c>
      <c r="AE6641">
        <v>1</v>
      </c>
      <c r="AF6641">
        <v>1</v>
      </c>
      <c r="AG6641">
        <v>2.0253925168044699E-2</v>
      </c>
      <c r="AH6641">
        <v>1</v>
      </c>
      <c r="AI6641">
        <v>-4.9987293888839102E-2</v>
      </c>
      <c r="AJ6641">
        <v>1</v>
      </c>
      <c r="AK6641">
        <v>-3.9021604982713301E-2</v>
      </c>
      <c r="AL6641">
        <v>-2.29183245678359E-2</v>
      </c>
      <c r="AM6641">
        <v>2.76761984360674E-2</v>
      </c>
      <c r="AN6641" t="b">
        <f>AND(AF6641&lt;0.05, AH6641&lt;0.05, AJ6641&lt;0.05,OR(AND(AG6641&gt;0.1, AI6641&gt;0.1, AK6641&gt;0.1), AND(AG6641&lt;-0.1, AI6641&lt;-0.1, AK6641&lt;-0.1)), OR(AND(AL6641&gt;0.2,AM6641&gt;0.1), AND(AL6641&lt;-0.2, AM6641&lt;-0.1)))</f>
        <v>0</v>
      </c>
    </row>
    <row r="6642" spans="1:40" x14ac:dyDescent="0.2">
      <c r="A6642" t="s">
        <v>6021</v>
      </c>
      <c r="B6642">
        <v>-2.9400607943372702E-2</v>
      </c>
      <c r="C6642">
        <v>1</v>
      </c>
      <c r="D6642">
        <v>1.6538478409984701E-2</v>
      </c>
      <c r="E6642">
        <v>1</v>
      </c>
      <c r="F6642">
        <v>-3.7308308669532497E-2</v>
      </c>
      <c r="G6642">
        <v>1</v>
      </c>
      <c r="H6642">
        <v>1.48419072280613E-2</v>
      </c>
      <c r="I6642">
        <v>1</v>
      </c>
      <c r="J6642">
        <v>-3.7228810774245898E-2</v>
      </c>
      <c r="K6642">
        <v>1</v>
      </c>
      <c r="L6642">
        <v>1.06319190605004E-2</v>
      </c>
      <c r="M6642">
        <v>1</v>
      </c>
      <c r="N6642">
        <v>-4.8383588202508203E-2</v>
      </c>
      <c r="O6642">
        <v>1</v>
      </c>
      <c r="P6642">
        <v>-7.9886809251233495E-2</v>
      </c>
      <c r="Q6642">
        <v>1</v>
      </c>
      <c r="R6642">
        <v>-2.1230082169497299E-2</v>
      </c>
      <c r="S6642">
        <v>1</v>
      </c>
      <c r="T6642">
        <v>-0.108018555168765</v>
      </c>
      <c r="U6642">
        <v>1</v>
      </c>
      <c r="V6642">
        <v>-0.113500619504853</v>
      </c>
      <c r="W6642">
        <v>1</v>
      </c>
      <c r="X6642">
        <v>1.2898318595398301E-2</v>
      </c>
      <c r="Y6642">
        <v>1</v>
      </c>
      <c r="Z6642">
        <v>0.12482669970627699</v>
      </c>
      <c r="AA6642">
        <v>1</v>
      </c>
      <c r="AB6642">
        <v>-9.3096780312394406E-2</v>
      </c>
      <c r="AC6642">
        <v>1</v>
      </c>
      <c r="AD6642">
        <v>4.2893108094076503E-2</v>
      </c>
      <c r="AE6642">
        <v>1</v>
      </c>
      <c r="AF6642">
        <v>1</v>
      </c>
      <c r="AG6642">
        <v>-9.2268288760615907E-3</v>
      </c>
      <c r="AH6642">
        <v>1</v>
      </c>
      <c r="AI6642">
        <v>-6.1434908286548399E-2</v>
      </c>
      <c r="AJ6642">
        <v>1</v>
      </c>
      <c r="AK6642">
        <v>1.5769909821890899E-3</v>
      </c>
      <c r="AL6642">
        <v>-2.3028248726807001E-2</v>
      </c>
      <c r="AM6642">
        <v>-0.121862956315594</v>
      </c>
      <c r="AN6642" t="b">
        <f>AND(AF6642&lt;0.05, AH6642&lt;0.05, AJ6642&lt;0.05,OR(AND(AG6642&gt;0.1, AI6642&gt;0.1, AK6642&gt;0.1), AND(AG6642&lt;-0.1, AI6642&lt;-0.1, AK6642&lt;-0.1)), OR(AND(AL6642&gt;0.2,AM6642&gt;0.1), AND(AL6642&lt;-0.2, AM6642&lt;-0.1)))</f>
        <v>0</v>
      </c>
    </row>
    <row r="6643" spans="1:40" x14ac:dyDescent="0.2">
      <c r="A6643" t="s">
        <v>7558</v>
      </c>
      <c r="B6643">
        <v>-3.4802250370930397E-2</v>
      </c>
      <c r="C6643">
        <v>1</v>
      </c>
      <c r="D6643">
        <v>-2.2531808387747099E-2</v>
      </c>
      <c r="E6643">
        <v>1</v>
      </c>
      <c r="F6643">
        <v>-9.7740772209581103E-3</v>
      </c>
      <c r="G6643">
        <v>1</v>
      </c>
      <c r="H6643">
        <v>-2.7317766889597299E-2</v>
      </c>
      <c r="I6643">
        <v>1</v>
      </c>
      <c r="J6643">
        <v>4.2265618874953196E-3</v>
      </c>
      <c r="K6643">
        <v>1</v>
      </c>
      <c r="L6643">
        <v>-1.5849875086844701E-2</v>
      </c>
      <c r="M6643">
        <v>1</v>
      </c>
      <c r="N6643">
        <v>-1.54531041322611E-2</v>
      </c>
      <c r="O6643">
        <v>1</v>
      </c>
      <c r="P6643">
        <v>-1.44080643965264E-2</v>
      </c>
      <c r="Q6643">
        <v>1</v>
      </c>
      <c r="R6643">
        <v>-5.7477729146362998E-3</v>
      </c>
      <c r="S6643">
        <v>1</v>
      </c>
      <c r="T6643">
        <v>-2.7981604492095399E-2</v>
      </c>
      <c r="U6643">
        <v>1</v>
      </c>
      <c r="V6643">
        <v>-0.139647673801784</v>
      </c>
      <c r="W6643">
        <v>1</v>
      </c>
      <c r="X6643">
        <v>-8.0532451449927794E-2</v>
      </c>
      <c r="Y6643">
        <v>1</v>
      </c>
      <c r="Z6643">
        <v>-1.5929271393264E-2</v>
      </c>
      <c r="AA6643">
        <v>1</v>
      </c>
      <c r="AB6643">
        <v>9.5089604233430903E-4</v>
      </c>
      <c r="AC6643">
        <v>1</v>
      </c>
      <c r="AD6643">
        <v>5.9301573242218797E-2</v>
      </c>
      <c r="AE6643">
        <v>1</v>
      </c>
      <c r="AF6643">
        <v>1</v>
      </c>
      <c r="AG6643">
        <v>-2.4296799455629601E-2</v>
      </c>
      <c r="AH6643">
        <v>1</v>
      </c>
      <c r="AI6643">
        <v>-3.4282017731245597E-2</v>
      </c>
      <c r="AJ6643">
        <v>1</v>
      </c>
      <c r="AK6643">
        <v>-1.05205206860296E-2</v>
      </c>
      <c r="AL6643">
        <v>-2.3033112624301601E-2</v>
      </c>
      <c r="AM6643">
        <v>-4.02538413190403E-2</v>
      </c>
      <c r="AN6643" t="b">
        <f>AND(AF6643&lt;0.05, AH6643&lt;0.05, AJ6643&lt;0.05,OR(AND(AG6643&gt;0.1, AI6643&gt;0.1, AK6643&gt;0.1), AND(AG6643&lt;-0.1, AI6643&lt;-0.1, AK6643&lt;-0.1)), OR(AND(AL6643&gt;0.2,AM6643&gt;0.1), AND(AL6643&lt;-0.2, AM6643&lt;-0.1)))</f>
        <v>0</v>
      </c>
    </row>
    <row r="6644" spans="1:40" x14ac:dyDescent="0.2">
      <c r="A6644" t="s">
        <v>1131</v>
      </c>
      <c r="B6644">
        <v>-1.0332482064106399E-2</v>
      </c>
      <c r="C6644">
        <v>1</v>
      </c>
      <c r="D6644">
        <v>-2.1052412060120301E-2</v>
      </c>
      <c r="E6644">
        <v>1</v>
      </c>
      <c r="F6644">
        <v>-1.9588163323409399E-2</v>
      </c>
      <c r="G6644">
        <v>1</v>
      </c>
      <c r="H6644">
        <v>-3.2062366963027299E-2</v>
      </c>
      <c r="I6644">
        <v>1</v>
      </c>
      <c r="J6644">
        <v>-3.2249051189073098E-2</v>
      </c>
      <c r="K6644">
        <v>1</v>
      </c>
      <c r="L6644">
        <v>-2.2761911955604001E-2</v>
      </c>
      <c r="M6644">
        <v>1</v>
      </c>
      <c r="N6644">
        <v>-7.6039705728547001E-3</v>
      </c>
      <c r="O6644">
        <v>1</v>
      </c>
      <c r="P6644">
        <v>-1.6753709528062401E-2</v>
      </c>
      <c r="Q6644">
        <v>1</v>
      </c>
      <c r="R6644">
        <v>2.4598930771845801E-2</v>
      </c>
      <c r="S6644">
        <v>1</v>
      </c>
      <c r="T6644">
        <v>1.3019369091454999E-2</v>
      </c>
      <c r="U6644">
        <v>1</v>
      </c>
      <c r="V6644">
        <v>-2.6484617396029801E-2</v>
      </c>
      <c r="W6644">
        <v>1</v>
      </c>
      <c r="X6644">
        <v>1.8124542323971999E-2</v>
      </c>
      <c r="Y6644">
        <v>1</v>
      </c>
      <c r="Z6644">
        <v>-0.11514436336131501</v>
      </c>
      <c r="AA6644">
        <v>1</v>
      </c>
      <c r="AB6644">
        <v>-0.117329805708051</v>
      </c>
      <c r="AC6644">
        <v>1</v>
      </c>
      <c r="AD6644">
        <v>1.9206746006200901E-2</v>
      </c>
      <c r="AE6644">
        <v>1</v>
      </c>
      <c r="AF6644">
        <v>1</v>
      </c>
      <c r="AG6644">
        <v>-3.0424762773969698E-2</v>
      </c>
      <c r="AH6644">
        <v>1</v>
      </c>
      <c r="AI6644">
        <v>-4.27739191762673E-2</v>
      </c>
      <c r="AJ6644">
        <v>1</v>
      </c>
      <c r="AK6644">
        <v>3.9160287646010598E-3</v>
      </c>
      <c r="AL6644">
        <v>-2.3094217728545301E-2</v>
      </c>
      <c r="AM6644">
        <v>7.4275413276128702E-3</v>
      </c>
      <c r="AN6644" t="b">
        <f>AND(AF6644&lt;0.05, AH6644&lt;0.05, AJ6644&lt;0.05,OR(AND(AG6644&gt;0.1, AI6644&gt;0.1, AK6644&gt;0.1), AND(AG6644&lt;-0.1, AI6644&lt;-0.1, AK6644&lt;-0.1)), OR(AND(AL6644&gt;0.2,AM6644&gt;0.1), AND(AL6644&lt;-0.2, AM6644&lt;-0.1)))</f>
        <v>0</v>
      </c>
    </row>
    <row r="6645" spans="1:40" x14ac:dyDescent="0.2">
      <c r="A6645" t="s">
        <v>779</v>
      </c>
      <c r="B6645">
        <v>-1.0998297507068501E-3</v>
      </c>
      <c r="C6645">
        <v>1</v>
      </c>
      <c r="D6645">
        <v>-1.39772562480142E-2</v>
      </c>
      <c r="E6645">
        <v>1</v>
      </c>
      <c r="F6645">
        <v>-6.00868038123148E-2</v>
      </c>
      <c r="G6645">
        <v>1</v>
      </c>
      <c r="H6645">
        <v>1.6499412459285E-2</v>
      </c>
      <c r="I6645">
        <v>1</v>
      </c>
      <c r="J6645">
        <v>-1.36654379392809E-2</v>
      </c>
      <c r="K6645">
        <v>1</v>
      </c>
      <c r="L6645">
        <v>-3.7657488359190201E-2</v>
      </c>
      <c r="M6645">
        <v>1</v>
      </c>
      <c r="N6645">
        <v>-2.1513551155941798E-3</v>
      </c>
      <c r="O6645">
        <v>1</v>
      </c>
      <c r="P6645">
        <v>-1.97005243551601E-2</v>
      </c>
      <c r="Q6645">
        <v>1</v>
      </c>
      <c r="R6645">
        <v>9.0747925438491601E-3</v>
      </c>
      <c r="S6645">
        <v>1</v>
      </c>
      <c r="T6645">
        <v>-2.03804201511085E-2</v>
      </c>
      <c r="U6645">
        <v>1</v>
      </c>
      <c r="V6645">
        <v>-4.9092138122652201E-2</v>
      </c>
      <c r="W6645">
        <v>1</v>
      </c>
      <c r="X6645">
        <v>6.8990042315468696E-3</v>
      </c>
      <c r="Y6645">
        <v>1</v>
      </c>
      <c r="Z6645">
        <v>-4.5533315839809399E-3</v>
      </c>
      <c r="AA6645">
        <v>1</v>
      </c>
      <c r="AB6645">
        <v>-7.76826352467824E-2</v>
      </c>
      <c r="AC6645">
        <v>1</v>
      </c>
      <c r="AD6645">
        <v>-7.8866056614104604E-2</v>
      </c>
      <c r="AE6645">
        <v>1</v>
      </c>
      <c r="AF6645">
        <v>1</v>
      </c>
      <c r="AG6645">
        <v>-2.33710482842108E-3</v>
      </c>
      <c r="AH6645">
        <v>1</v>
      </c>
      <c r="AI6645">
        <v>-3.4823598382378002E-2</v>
      </c>
      <c r="AJ6645">
        <v>1</v>
      </c>
      <c r="AK6645">
        <v>-3.2127310402042697E-2</v>
      </c>
      <c r="AL6645">
        <v>-2.3096004537613901E-2</v>
      </c>
      <c r="AM6645">
        <v>-1.4777248712336301E-2</v>
      </c>
      <c r="AN6645" t="b">
        <f>AND(AF6645&lt;0.05, AH6645&lt;0.05, AJ6645&lt;0.05,OR(AND(AG6645&gt;0.1, AI6645&gt;0.1, AK6645&gt;0.1), AND(AG6645&lt;-0.1, AI6645&lt;-0.1, AK6645&lt;-0.1)), OR(AND(AL6645&gt;0.2,AM6645&gt;0.1), AND(AL6645&lt;-0.2, AM6645&lt;-0.1)))</f>
        <v>0</v>
      </c>
    </row>
    <row r="6646" spans="1:40" x14ac:dyDescent="0.2">
      <c r="A6646" t="s">
        <v>2261</v>
      </c>
      <c r="B6646">
        <v>-4.9892376663658901E-2</v>
      </c>
      <c r="C6646">
        <v>1</v>
      </c>
      <c r="D6646">
        <v>-7.8763268558815006E-2</v>
      </c>
      <c r="E6646">
        <v>1</v>
      </c>
      <c r="F6646">
        <v>5.6519976272607901E-2</v>
      </c>
      <c r="G6646">
        <v>1</v>
      </c>
      <c r="H6646">
        <v>-0.110148386993971</v>
      </c>
      <c r="I6646">
        <v>7.5024704820798004E-3</v>
      </c>
      <c r="J6646">
        <v>-4.1337884544523397E-3</v>
      </c>
      <c r="K6646">
        <v>1</v>
      </c>
      <c r="L6646">
        <v>4.0524693307823198E-2</v>
      </c>
      <c r="M6646">
        <v>1</v>
      </c>
      <c r="N6646">
        <v>-0.13012955037547499</v>
      </c>
      <c r="O6646">
        <v>0.43482745227366798</v>
      </c>
      <c r="P6646">
        <v>-5.6783706201711998E-2</v>
      </c>
      <c r="Q6646">
        <v>1</v>
      </c>
      <c r="R6646">
        <v>-8.0895697145462603E-2</v>
      </c>
      <c r="S6646">
        <v>1</v>
      </c>
      <c r="T6646">
        <v>0.134668916277912</v>
      </c>
      <c r="U6646">
        <v>1</v>
      </c>
      <c r="V6646">
        <v>8.4462794051613596E-2</v>
      </c>
      <c r="W6646">
        <v>1</v>
      </c>
      <c r="X6646">
        <v>0.13778064292268999</v>
      </c>
      <c r="Y6646">
        <v>1</v>
      </c>
      <c r="Z6646">
        <v>2.85583490894636E-2</v>
      </c>
      <c r="AA6646">
        <v>1</v>
      </c>
      <c r="AB6646">
        <v>-6.2762373667425403E-2</v>
      </c>
      <c r="AC6646">
        <v>1</v>
      </c>
      <c r="AD6646">
        <v>-0.25653184200549201</v>
      </c>
      <c r="AE6646">
        <v>1</v>
      </c>
      <c r="AF6646">
        <v>0.32350132321032199</v>
      </c>
      <c r="AG6646">
        <v>-2.53886097331458E-2</v>
      </c>
      <c r="AH6646">
        <v>1</v>
      </c>
      <c r="AI6646">
        <v>-2.3596068566158201E-2</v>
      </c>
      <c r="AJ6646">
        <v>1</v>
      </c>
      <c r="AK6646">
        <v>-2.0520445329566799E-2</v>
      </c>
      <c r="AL6646">
        <v>-2.31683745429569E-2</v>
      </c>
      <c r="AM6646">
        <v>2.2482935973851599E-2</v>
      </c>
      <c r="AN6646" t="b">
        <f>AND(AF6646&lt;0.05, AH6646&lt;0.05, AJ6646&lt;0.05,OR(AND(AG6646&gt;0.1, AI6646&gt;0.1, AK6646&gt;0.1), AND(AG6646&lt;-0.1, AI6646&lt;-0.1, AK6646&lt;-0.1)), OR(AND(AL6646&gt;0.2,AM6646&gt;0.1), AND(AL6646&lt;-0.2, AM6646&lt;-0.1)))</f>
        <v>0</v>
      </c>
    </row>
    <row r="6647" spans="1:40" x14ac:dyDescent="0.2">
      <c r="A6647" t="s">
        <v>2836</v>
      </c>
      <c r="B6647">
        <v>-3.6039777729897797E-2</v>
      </c>
      <c r="C6647">
        <v>1</v>
      </c>
      <c r="D6647">
        <v>-7.7415572404761204E-3</v>
      </c>
      <c r="E6647">
        <v>1</v>
      </c>
      <c r="F6647">
        <v>-5.1190931928766802E-2</v>
      </c>
      <c r="G6647">
        <v>1</v>
      </c>
      <c r="H6647">
        <v>3.5855093880065299E-3</v>
      </c>
      <c r="I6647">
        <v>1</v>
      </c>
      <c r="J6647">
        <v>-6.5178556807477302E-3</v>
      </c>
      <c r="K6647">
        <v>1</v>
      </c>
      <c r="L6647">
        <v>-2.1437340628808001E-2</v>
      </c>
      <c r="M6647">
        <v>1</v>
      </c>
      <c r="N6647">
        <v>2.1224274424871001E-2</v>
      </c>
      <c r="O6647">
        <v>1</v>
      </c>
      <c r="P6647">
        <v>-9.2267648814828296E-3</v>
      </c>
      <c r="Q6647">
        <v>1</v>
      </c>
      <c r="R6647">
        <v>-4.8568761016228201E-2</v>
      </c>
      <c r="S6647">
        <v>6.7853104967759606E-2</v>
      </c>
      <c r="T6647">
        <v>-4.9297121473110002E-2</v>
      </c>
      <c r="U6647">
        <v>1</v>
      </c>
      <c r="V6647">
        <v>-8.6372591156569506E-2</v>
      </c>
      <c r="W6647">
        <v>1</v>
      </c>
      <c r="X6647">
        <v>-4.9844010308466601E-2</v>
      </c>
      <c r="Y6647">
        <v>1</v>
      </c>
      <c r="Z6647">
        <v>1.06263546817555E-2</v>
      </c>
      <c r="AA6647">
        <v>1</v>
      </c>
      <c r="AB6647">
        <v>4.8234608709903502E-2</v>
      </c>
      <c r="AC6647">
        <v>1</v>
      </c>
      <c r="AD6647">
        <v>-6.5061836574191595E-2</v>
      </c>
      <c r="AE6647">
        <v>1</v>
      </c>
      <c r="AF6647">
        <v>1</v>
      </c>
      <c r="AG6647">
        <v>-9.9801521416749504E-3</v>
      </c>
      <c r="AH6647">
        <v>1</v>
      </c>
      <c r="AI6647">
        <v>-1.2324832049874499E-2</v>
      </c>
      <c r="AJ6647">
        <v>0.86433168387493797</v>
      </c>
      <c r="AK6647">
        <v>-4.72205760912923E-2</v>
      </c>
      <c r="AL6647">
        <v>-2.3175186760947201E-2</v>
      </c>
      <c r="AM6647">
        <v>2.68363455505134E-2</v>
      </c>
      <c r="AN6647" t="b">
        <f>AND(AF6647&lt;0.05, AH6647&lt;0.05, AJ6647&lt;0.05,OR(AND(AG6647&gt;0.1, AI6647&gt;0.1, AK6647&gt;0.1), AND(AG6647&lt;-0.1, AI6647&lt;-0.1, AK6647&lt;-0.1)), OR(AND(AL6647&gt;0.2,AM6647&gt;0.1), AND(AL6647&lt;-0.2, AM6647&lt;-0.1)))</f>
        <v>0</v>
      </c>
    </row>
    <row r="6648" spans="1:40" x14ac:dyDescent="0.2">
      <c r="A6648" t="s">
        <v>3076</v>
      </c>
      <c r="B6648">
        <v>-0.12777804956215</v>
      </c>
      <c r="C6648">
        <v>1</v>
      </c>
      <c r="D6648">
        <v>-0.132650021512284</v>
      </c>
      <c r="E6648">
        <v>1</v>
      </c>
      <c r="F6648">
        <v>-4.6800740987317999E-2</v>
      </c>
      <c r="G6648">
        <v>1</v>
      </c>
      <c r="H6648">
        <v>-6.7349982383790599E-2</v>
      </c>
      <c r="I6648">
        <v>1</v>
      </c>
      <c r="J6648">
        <v>-8.0147841263996794E-2</v>
      </c>
      <c r="K6648">
        <v>1</v>
      </c>
      <c r="L6648">
        <v>-7.0092403617788707E-2</v>
      </c>
      <c r="M6648">
        <v>1</v>
      </c>
      <c r="N6648">
        <v>-3.9326557944954202E-3</v>
      </c>
      <c r="O6648">
        <v>1</v>
      </c>
      <c r="P6648">
        <v>-0.10251657376991199</v>
      </c>
      <c r="Q6648">
        <v>1</v>
      </c>
      <c r="R6648">
        <v>-0.11609101777924299</v>
      </c>
      <c r="S6648">
        <v>0.16229796534113899</v>
      </c>
      <c r="T6648">
        <v>-1.8738003812543799E-2</v>
      </c>
      <c r="U6648">
        <v>1</v>
      </c>
      <c r="V6648">
        <v>0.10201913091376801</v>
      </c>
      <c r="W6648">
        <v>1</v>
      </c>
      <c r="X6648">
        <v>5.8872910774785202E-2</v>
      </c>
      <c r="Y6648">
        <v>1</v>
      </c>
      <c r="Z6648">
        <v>6.2209117683093701E-2</v>
      </c>
      <c r="AA6648">
        <v>1</v>
      </c>
      <c r="AB6648">
        <v>1.63015668891653E-3</v>
      </c>
      <c r="AC6648">
        <v>1</v>
      </c>
      <c r="AD6648">
        <v>0.193468680773007</v>
      </c>
      <c r="AE6648">
        <v>1</v>
      </c>
      <c r="AF6648">
        <v>1</v>
      </c>
      <c r="AG6648">
        <v>-3.1117914773977198E-2</v>
      </c>
      <c r="AH6648">
        <v>1</v>
      </c>
      <c r="AI6648">
        <v>-4.2333029788701702E-2</v>
      </c>
      <c r="AJ6648">
        <v>0.96225382407927196</v>
      </c>
      <c r="AK6648">
        <v>3.87148583268859E-3</v>
      </c>
      <c r="AL6648">
        <v>-2.3193152909996798E-2</v>
      </c>
      <c r="AM6648" s="1">
        <v>2.6758901099729298E-5</v>
      </c>
      <c r="AN6648" t="b">
        <f>AND(AF6648&lt;0.05, AH6648&lt;0.05, AJ6648&lt;0.05,OR(AND(AG6648&gt;0.1, AI6648&gt;0.1, AK6648&gt;0.1), AND(AG6648&lt;-0.1, AI6648&lt;-0.1, AK6648&lt;-0.1)), OR(AND(AL6648&gt;0.2,AM6648&gt;0.1), AND(AL6648&lt;-0.2, AM6648&lt;-0.1)))</f>
        <v>0</v>
      </c>
    </row>
    <row r="6649" spans="1:40" x14ac:dyDescent="0.2">
      <c r="A6649" t="s">
        <v>1760</v>
      </c>
      <c r="B6649">
        <v>0.142136013334519</v>
      </c>
      <c r="C6649">
        <v>1</v>
      </c>
      <c r="D6649">
        <v>0.111280076507627</v>
      </c>
      <c r="E6649">
        <v>1</v>
      </c>
      <c r="F6649">
        <v>7.4806309968926593E-2</v>
      </c>
      <c r="G6649">
        <v>1</v>
      </c>
      <c r="H6649">
        <v>-2.8795938585242299E-2</v>
      </c>
      <c r="I6649">
        <v>1</v>
      </c>
      <c r="J6649">
        <v>-0.100304637250428</v>
      </c>
      <c r="K6649">
        <v>1</v>
      </c>
      <c r="L6649">
        <v>-5.1709147037333099E-2</v>
      </c>
      <c r="M6649">
        <v>1</v>
      </c>
      <c r="N6649">
        <v>-0.114414567649577</v>
      </c>
      <c r="O6649">
        <v>1</v>
      </c>
      <c r="P6649">
        <v>-6.8399413409349505E-2</v>
      </c>
      <c r="Q6649">
        <v>1</v>
      </c>
      <c r="R6649">
        <v>3.0452989780765199E-2</v>
      </c>
      <c r="S6649">
        <v>1</v>
      </c>
      <c r="T6649">
        <v>-6.7814238882460298E-2</v>
      </c>
      <c r="U6649">
        <v>1</v>
      </c>
      <c r="V6649">
        <v>9.2719840382171306E-2</v>
      </c>
      <c r="W6649">
        <v>1</v>
      </c>
      <c r="X6649">
        <v>0.15767184621362601</v>
      </c>
      <c r="Y6649">
        <v>1</v>
      </c>
      <c r="Z6649">
        <v>1.4677724458129E-2</v>
      </c>
      <c r="AA6649">
        <v>1</v>
      </c>
      <c r="AB6649">
        <v>-0.25212360089698199</v>
      </c>
      <c r="AC6649">
        <v>1</v>
      </c>
      <c r="AD6649">
        <v>-0.28817661376267201</v>
      </c>
      <c r="AE6649">
        <v>1</v>
      </c>
      <c r="AF6649">
        <v>1</v>
      </c>
      <c r="AG6649">
        <v>-1.08422014649263E-2</v>
      </c>
      <c r="AH6649">
        <v>1</v>
      </c>
      <c r="AI6649">
        <v>-4.3365546933392299E-2</v>
      </c>
      <c r="AJ6649">
        <v>1</v>
      </c>
      <c r="AK6649">
        <v>-1.53909229673375E-2</v>
      </c>
      <c r="AL6649">
        <v>-2.31995571218854E-2</v>
      </c>
      <c r="AM6649">
        <v>-5.1527444295484297E-3</v>
      </c>
      <c r="AN6649" t="b">
        <f>AND(AF6649&lt;0.05, AH6649&lt;0.05, AJ6649&lt;0.05,OR(AND(AG6649&gt;0.1, AI6649&gt;0.1, AK6649&gt;0.1), AND(AG6649&lt;-0.1, AI6649&lt;-0.1, AK6649&lt;-0.1)), OR(AND(AL6649&gt;0.2,AM6649&gt;0.1), AND(AL6649&lt;-0.2, AM6649&lt;-0.1)))</f>
        <v>0</v>
      </c>
    </row>
    <row r="6650" spans="1:40" x14ac:dyDescent="0.2">
      <c r="A6650" t="s">
        <v>380</v>
      </c>
      <c r="B6650">
        <v>-5.3950698859136399E-2</v>
      </c>
      <c r="C6650">
        <v>1</v>
      </c>
      <c r="D6650">
        <v>-4.69086496117887E-2</v>
      </c>
      <c r="E6650">
        <v>1</v>
      </c>
      <c r="F6650">
        <v>-3.1383952026229602E-2</v>
      </c>
      <c r="G6650">
        <v>1</v>
      </c>
      <c r="H6650">
        <v>-1.51367173980073E-2</v>
      </c>
      <c r="I6650">
        <v>1</v>
      </c>
      <c r="J6650">
        <v>-7.8012632940981805E-2</v>
      </c>
      <c r="K6650">
        <v>1</v>
      </c>
      <c r="L6650">
        <v>3.7959501111286499E-3</v>
      </c>
      <c r="M6650">
        <v>1</v>
      </c>
      <c r="N6650">
        <v>-3.5353595669840802E-2</v>
      </c>
      <c r="O6650">
        <v>1</v>
      </c>
      <c r="P6650">
        <v>-1.06057898456524E-2</v>
      </c>
      <c r="Q6650">
        <v>1</v>
      </c>
      <c r="R6650">
        <v>5.6192787693424302E-3</v>
      </c>
      <c r="S6650">
        <v>1</v>
      </c>
      <c r="T6650">
        <v>4.0112162529596797E-2</v>
      </c>
      <c r="U6650">
        <v>1</v>
      </c>
      <c r="V6650">
        <v>-3.6358239951514902E-2</v>
      </c>
      <c r="W6650">
        <v>1</v>
      </c>
      <c r="X6650">
        <v>-3.7631332640192501E-3</v>
      </c>
      <c r="Y6650">
        <v>1</v>
      </c>
      <c r="Z6650">
        <v>-7.8409163072006696E-2</v>
      </c>
      <c r="AA6650">
        <v>1</v>
      </c>
      <c r="AB6650">
        <v>-8.8054758444807396E-2</v>
      </c>
      <c r="AC6650">
        <v>1</v>
      </c>
      <c r="AD6650">
        <v>7.9341191681366594E-2</v>
      </c>
      <c r="AE6650">
        <v>1</v>
      </c>
      <c r="AF6650">
        <v>1</v>
      </c>
      <c r="AG6650">
        <v>-2.8547602493878901E-2</v>
      </c>
      <c r="AH6650">
        <v>1</v>
      </c>
      <c r="AI6650">
        <v>-5.1988014158949103E-2</v>
      </c>
      <c r="AJ6650">
        <v>1</v>
      </c>
      <c r="AK6650">
        <v>1.07218670543178E-2</v>
      </c>
      <c r="AL6650">
        <v>-2.3271249866170102E-2</v>
      </c>
      <c r="AM6650">
        <v>3.5836382944217401E-3</v>
      </c>
      <c r="AN6650" t="b">
        <f>AND(AF6650&lt;0.05, AH6650&lt;0.05, AJ6650&lt;0.05,OR(AND(AG6650&gt;0.1, AI6650&gt;0.1, AK6650&gt;0.1), AND(AG6650&lt;-0.1, AI6650&lt;-0.1, AK6650&lt;-0.1)), OR(AND(AL6650&gt;0.2,AM6650&gt;0.1), AND(AL6650&lt;-0.2, AM6650&lt;-0.1)))</f>
        <v>0</v>
      </c>
    </row>
    <row r="6651" spans="1:40" x14ac:dyDescent="0.2">
      <c r="A6651" t="s">
        <v>5444</v>
      </c>
      <c r="B6651">
        <v>-2.5567526185436999E-2</v>
      </c>
      <c r="C6651">
        <v>1</v>
      </c>
      <c r="D6651">
        <v>-2.2351312147337401E-2</v>
      </c>
      <c r="E6651">
        <v>1</v>
      </c>
      <c r="F6651">
        <v>-7.6189301979759802E-2</v>
      </c>
      <c r="G6651">
        <v>1</v>
      </c>
      <c r="H6651">
        <v>-1.5596184720054401E-2</v>
      </c>
      <c r="I6651">
        <v>1</v>
      </c>
      <c r="J6651">
        <v>-1.0989887997488901E-2</v>
      </c>
      <c r="K6651">
        <v>1</v>
      </c>
      <c r="L6651">
        <v>-3.8308675861656101E-2</v>
      </c>
      <c r="M6651">
        <v>1</v>
      </c>
      <c r="N6651">
        <v>1.29352342167799E-3</v>
      </c>
      <c r="O6651">
        <v>1</v>
      </c>
      <c r="P6651">
        <v>-1.50870791871563E-3</v>
      </c>
      <c r="Q6651">
        <v>1</v>
      </c>
      <c r="R6651">
        <v>-1.68155727545466E-2</v>
      </c>
      <c r="S6651">
        <v>1</v>
      </c>
      <c r="T6651">
        <v>7.5945671835191506E-2</v>
      </c>
      <c r="U6651">
        <v>1</v>
      </c>
      <c r="V6651">
        <v>-7.2444826028403797E-2</v>
      </c>
      <c r="W6651">
        <v>1</v>
      </c>
      <c r="X6651">
        <v>2.6790174127729698E-2</v>
      </c>
      <c r="Y6651">
        <v>1</v>
      </c>
      <c r="Z6651">
        <v>-0.14170739215755501</v>
      </c>
      <c r="AA6651">
        <v>1</v>
      </c>
      <c r="AB6651">
        <v>8.5185208195311894E-3</v>
      </c>
      <c r="AC6651">
        <v>1</v>
      </c>
      <c r="AD6651">
        <v>-4.0320983176713301E-2</v>
      </c>
      <c r="AE6651">
        <v>1</v>
      </c>
      <c r="AF6651">
        <v>1</v>
      </c>
      <c r="AG6651">
        <v>-2.1126381561235499E-2</v>
      </c>
      <c r="AH6651">
        <v>1</v>
      </c>
      <c r="AI6651">
        <v>-1.9755242654482901E-2</v>
      </c>
      <c r="AJ6651">
        <v>1</v>
      </c>
      <c r="AK6651">
        <v>-2.8968871928989198E-2</v>
      </c>
      <c r="AL6651">
        <v>-2.3283498714902599E-2</v>
      </c>
      <c r="AM6651">
        <v>3.69599095972215E-3</v>
      </c>
      <c r="AN6651" t="b">
        <f>AND(AF6651&lt;0.05, AH6651&lt;0.05, AJ6651&lt;0.05,OR(AND(AG6651&gt;0.1, AI6651&gt;0.1, AK6651&gt;0.1), AND(AG6651&lt;-0.1, AI6651&lt;-0.1, AK6651&lt;-0.1)), OR(AND(AL6651&gt;0.2,AM6651&gt;0.1), AND(AL6651&lt;-0.2, AM6651&lt;-0.1)))</f>
        <v>0</v>
      </c>
    </row>
    <row r="6652" spans="1:40" x14ac:dyDescent="0.2">
      <c r="A6652" t="s">
        <v>1834</v>
      </c>
      <c r="B6652">
        <v>3.1097615210517099E-2</v>
      </c>
      <c r="C6652">
        <v>1</v>
      </c>
      <c r="D6652">
        <v>9.0821116370520805E-4</v>
      </c>
      <c r="E6652">
        <v>1</v>
      </c>
      <c r="F6652">
        <v>-2.8126435844892599E-2</v>
      </c>
      <c r="G6652">
        <v>1</v>
      </c>
      <c r="H6652">
        <v>-1.8191794508587401E-3</v>
      </c>
      <c r="I6652">
        <v>1</v>
      </c>
      <c r="J6652">
        <v>-5.31253470721453E-2</v>
      </c>
      <c r="K6652">
        <v>1</v>
      </c>
      <c r="L6652">
        <v>-2.4495119754855701E-2</v>
      </c>
      <c r="M6652">
        <v>1</v>
      </c>
      <c r="N6652">
        <v>-5.1311343749649602E-2</v>
      </c>
      <c r="O6652">
        <v>1</v>
      </c>
      <c r="P6652">
        <v>-7.4751100545043095E-2</v>
      </c>
      <c r="Q6652">
        <v>1</v>
      </c>
      <c r="R6652">
        <v>-3.6902545696948499E-3</v>
      </c>
      <c r="S6652">
        <v>1</v>
      </c>
      <c r="T6652">
        <v>-0.100718386185631</v>
      </c>
      <c r="U6652">
        <v>1</v>
      </c>
      <c r="V6652">
        <v>8.5896102165583499E-4</v>
      </c>
      <c r="W6652">
        <v>1</v>
      </c>
      <c r="X6652">
        <v>-1.98063165232399E-2</v>
      </c>
      <c r="Y6652">
        <v>1</v>
      </c>
      <c r="Z6652">
        <v>2.0364151711156499E-2</v>
      </c>
      <c r="AA6652">
        <v>1</v>
      </c>
      <c r="AB6652">
        <v>-3.6546873486402701E-3</v>
      </c>
      <c r="AC6652">
        <v>1</v>
      </c>
      <c r="AD6652">
        <v>-4.1341122188858E-2</v>
      </c>
      <c r="AE6652">
        <v>1</v>
      </c>
      <c r="AF6652">
        <v>1</v>
      </c>
      <c r="AG6652">
        <v>-2.04774284928931E-2</v>
      </c>
      <c r="AH6652">
        <v>1</v>
      </c>
      <c r="AI6652">
        <v>-2.59527925560935E-2</v>
      </c>
      <c r="AJ6652">
        <v>1</v>
      </c>
      <c r="AK6652">
        <v>-2.34918497763082E-2</v>
      </c>
      <c r="AL6652">
        <v>-2.3307356941765001E-2</v>
      </c>
      <c r="AM6652">
        <v>-5.98460883619924E-2</v>
      </c>
      <c r="AN6652" t="b">
        <f>AND(AF6652&lt;0.05, AH6652&lt;0.05, AJ6652&lt;0.05,OR(AND(AG6652&gt;0.1, AI6652&gt;0.1, AK6652&gt;0.1), AND(AG6652&lt;-0.1, AI6652&lt;-0.1, AK6652&lt;-0.1)), OR(AND(AL6652&gt;0.2,AM6652&gt;0.1), AND(AL6652&lt;-0.2, AM6652&lt;-0.1)))</f>
        <v>0</v>
      </c>
    </row>
    <row r="6653" spans="1:40" x14ac:dyDescent="0.2">
      <c r="A6653" t="s">
        <v>2</v>
      </c>
      <c r="B6653">
        <v>5.0824615285509798E-3</v>
      </c>
      <c r="C6653">
        <v>1</v>
      </c>
      <c r="D6653">
        <v>-2.2376395040730999E-2</v>
      </c>
      <c r="E6653">
        <v>1</v>
      </c>
      <c r="F6653">
        <v>-2.92039798307017E-2</v>
      </c>
      <c r="G6653">
        <v>1</v>
      </c>
      <c r="H6653">
        <v>1.3317219941555601E-2</v>
      </c>
      <c r="I6653">
        <v>1</v>
      </c>
      <c r="J6653">
        <v>7.2372813151631204E-3</v>
      </c>
      <c r="K6653">
        <v>1</v>
      </c>
      <c r="L6653">
        <v>-9.1665875145311299E-3</v>
      </c>
      <c r="M6653">
        <v>1</v>
      </c>
      <c r="N6653">
        <v>2.74191758247805E-4</v>
      </c>
      <c r="O6653">
        <v>1</v>
      </c>
      <c r="P6653">
        <v>8.1181696011709003E-4</v>
      </c>
      <c r="Q6653">
        <v>1</v>
      </c>
      <c r="R6653">
        <v>-2.5933439866548101E-3</v>
      </c>
      <c r="S6653">
        <v>1</v>
      </c>
      <c r="T6653">
        <v>-9.4215122438666796E-2</v>
      </c>
      <c r="U6653">
        <v>1</v>
      </c>
      <c r="V6653">
        <v>-8.7836856927649407E-2</v>
      </c>
      <c r="W6653">
        <v>1</v>
      </c>
      <c r="X6653">
        <v>-7.9552282768401497E-2</v>
      </c>
      <c r="Y6653">
        <v>1</v>
      </c>
      <c r="Z6653">
        <v>-2.51922243929237E-2</v>
      </c>
      <c r="AA6653">
        <v>1</v>
      </c>
      <c r="AB6653">
        <v>-6.3251791610661898E-2</v>
      </c>
      <c r="AC6653">
        <v>1</v>
      </c>
      <c r="AD6653">
        <v>3.7034161736307199E-2</v>
      </c>
      <c r="AE6653">
        <v>1</v>
      </c>
      <c r="AF6653">
        <v>1</v>
      </c>
      <c r="AG6653">
        <v>-2.0146694720647201E-2</v>
      </c>
      <c r="AH6653">
        <v>1</v>
      </c>
      <c r="AI6653">
        <v>-3.3083189060752402E-2</v>
      </c>
      <c r="AJ6653">
        <v>1</v>
      </c>
      <c r="AK6653">
        <v>-1.66964064727964E-2</v>
      </c>
      <c r="AL6653">
        <v>-2.3308763418065301E-2</v>
      </c>
      <c r="AM6653">
        <v>-1.53600744072625E-3</v>
      </c>
      <c r="AN6653" t="b">
        <f>AND(AF6653&lt;0.05, AH6653&lt;0.05, AJ6653&lt;0.05,OR(AND(AG6653&gt;0.1, AI6653&gt;0.1, AK6653&gt;0.1), AND(AG6653&lt;-0.1, AI6653&lt;-0.1, AK6653&lt;-0.1)), OR(AND(AL6653&gt;0.2,AM6653&gt;0.1), AND(AL6653&lt;-0.2, AM6653&lt;-0.1)))</f>
        <v>0</v>
      </c>
    </row>
    <row r="6654" spans="1:40" x14ac:dyDescent="0.2">
      <c r="A6654" t="s">
        <v>132</v>
      </c>
      <c r="B6654">
        <v>-6.16434638049322E-2</v>
      </c>
      <c r="C6654">
        <v>1</v>
      </c>
      <c r="D6654">
        <v>-5.3589537634519298E-2</v>
      </c>
      <c r="E6654">
        <v>1</v>
      </c>
      <c r="F6654">
        <v>-3.54958421890526E-2</v>
      </c>
      <c r="G6654">
        <v>1</v>
      </c>
      <c r="H6654">
        <v>-2.1582547668552301E-2</v>
      </c>
      <c r="I6654">
        <v>1</v>
      </c>
      <c r="J6654">
        <v>-5.3987403462448499E-2</v>
      </c>
      <c r="K6654">
        <v>1</v>
      </c>
      <c r="L6654">
        <v>1.0927707592429101E-2</v>
      </c>
      <c r="M6654">
        <v>1</v>
      </c>
      <c r="N6654">
        <v>-2.5642534322511502E-2</v>
      </c>
      <c r="O6654">
        <v>1</v>
      </c>
      <c r="P6654">
        <v>-2.5044042203650502E-2</v>
      </c>
      <c r="Q6654">
        <v>1</v>
      </c>
      <c r="R6654">
        <v>-1.24402488476435E-2</v>
      </c>
      <c r="S6654">
        <v>1</v>
      </c>
      <c r="T6654">
        <v>-4.9925272267424298E-2</v>
      </c>
      <c r="U6654">
        <v>1</v>
      </c>
      <c r="V6654">
        <v>-1.4916869432439601E-2</v>
      </c>
      <c r="W6654">
        <v>1</v>
      </c>
      <c r="X6654">
        <v>-2.46936855958294E-4</v>
      </c>
      <c r="Y6654">
        <v>1</v>
      </c>
      <c r="Z6654">
        <v>-3.1041897533438299E-2</v>
      </c>
      <c r="AA6654">
        <v>1</v>
      </c>
      <c r="AB6654">
        <v>-3.3894308153331401E-2</v>
      </c>
      <c r="AC6654">
        <v>1</v>
      </c>
      <c r="AD6654">
        <v>5.8815377432972299E-2</v>
      </c>
      <c r="AE6654">
        <v>1</v>
      </c>
      <c r="AF6654">
        <v>1</v>
      </c>
      <c r="AG6654">
        <v>-3.7967143119371702E-2</v>
      </c>
      <c r="AH6654">
        <v>1</v>
      </c>
      <c r="AI6654">
        <v>-3.6286432177277797E-2</v>
      </c>
      <c r="AJ6654">
        <v>1</v>
      </c>
      <c r="AK6654">
        <v>4.3120114265494097E-3</v>
      </c>
      <c r="AL6654">
        <v>-2.33138546233667E-2</v>
      </c>
      <c r="AM6654">
        <v>5.3167407619243E-3</v>
      </c>
      <c r="AN6654" t="b">
        <f>AND(AF6654&lt;0.05, AH6654&lt;0.05, AJ6654&lt;0.05,OR(AND(AG6654&gt;0.1, AI6654&gt;0.1, AK6654&gt;0.1), AND(AG6654&lt;-0.1, AI6654&lt;-0.1, AK6654&lt;-0.1)), OR(AND(AL6654&gt;0.2,AM6654&gt;0.1), AND(AL6654&lt;-0.2, AM6654&lt;-0.1)))</f>
        <v>0</v>
      </c>
    </row>
    <row r="6655" spans="1:40" x14ac:dyDescent="0.2">
      <c r="A6655" t="s">
        <v>49</v>
      </c>
      <c r="B6655">
        <v>8.7901282828885003E-3</v>
      </c>
      <c r="C6655">
        <v>1</v>
      </c>
      <c r="D6655">
        <v>-0.103271048235087</v>
      </c>
      <c r="E6655">
        <v>1</v>
      </c>
      <c r="F6655">
        <v>-7.2727005864208299E-2</v>
      </c>
      <c r="G6655">
        <v>1</v>
      </c>
      <c r="H6655">
        <v>5.7997024927448203E-2</v>
      </c>
      <c r="I6655">
        <v>1</v>
      </c>
      <c r="J6655">
        <v>5.23331869166416E-2</v>
      </c>
      <c r="K6655">
        <v>1</v>
      </c>
      <c r="L6655">
        <v>-0.137292158433831</v>
      </c>
      <c r="M6655">
        <v>1</v>
      </c>
      <c r="N6655">
        <v>0.109514870029012</v>
      </c>
      <c r="O6655">
        <v>1</v>
      </c>
      <c r="P6655">
        <v>-1.5393687602664701E-2</v>
      </c>
      <c r="Q6655">
        <v>1</v>
      </c>
      <c r="R6655">
        <v>-0.11821513829038501</v>
      </c>
      <c r="S6655">
        <v>1</v>
      </c>
      <c r="T6655">
        <v>0.16904015281910301</v>
      </c>
      <c r="U6655">
        <v>1</v>
      </c>
      <c r="V6655">
        <v>-1.8004402059880902E-2</v>
      </c>
      <c r="W6655">
        <v>1</v>
      </c>
      <c r="X6655">
        <v>-0.145315695792052</v>
      </c>
      <c r="Y6655">
        <v>1</v>
      </c>
      <c r="Z6655">
        <v>7.3402040713609104E-2</v>
      </c>
      <c r="AA6655">
        <v>1</v>
      </c>
      <c r="AB6655">
        <v>-4.0104470253364603E-2</v>
      </c>
      <c r="AC6655">
        <v>1</v>
      </c>
      <c r="AD6655">
        <v>-0.17055116599669901</v>
      </c>
      <c r="AE6655">
        <v>1</v>
      </c>
      <c r="AF6655">
        <v>1</v>
      </c>
      <c r="AG6655">
        <v>8.3748843354412003E-2</v>
      </c>
      <c r="AH6655">
        <v>1</v>
      </c>
      <c r="AI6655">
        <v>-2.4888084246871198E-2</v>
      </c>
      <c r="AJ6655">
        <v>1</v>
      </c>
      <c r="AK6655">
        <v>-0.12882023287543501</v>
      </c>
      <c r="AL6655">
        <v>-2.3319824589298099E-2</v>
      </c>
      <c r="AM6655">
        <v>8.2832828176446396E-2</v>
      </c>
      <c r="AN6655" t="b">
        <f>AND(AF6655&lt;0.05, AH6655&lt;0.05, AJ6655&lt;0.05,OR(AND(AG6655&gt;0.1, AI6655&gt;0.1, AK6655&gt;0.1), AND(AG6655&lt;-0.1, AI6655&lt;-0.1, AK6655&lt;-0.1)), OR(AND(AL6655&gt;0.2,AM6655&gt;0.1), AND(AL6655&lt;-0.2, AM6655&lt;-0.1)))</f>
        <v>0</v>
      </c>
    </row>
    <row r="6656" spans="1:40" x14ac:dyDescent="0.2">
      <c r="A6656" t="s">
        <v>7984</v>
      </c>
      <c r="B6656">
        <v>5.9487458329649398E-2</v>
      </c>
      <c r="C6656">
        <v>1</v>
      </c>
      <c r="D6656">
        <v>-6.4200674712111994E-2</v>
      </c>
      <c r="E6656">
        <v>1</v>
      </c>
      <c r="F6656">
        <v>-6.5328890417350197E-2</v>
      </c>
      <c r="G6656">
        <v>1</v>
      </c>
      <c r="H6656">
        <v>1.87456625814417E-2</v>
      </c>
      <c r="I6656">
        <v>1</v>
      </c>
      <c r="J6656">
        <v>4.9014154231594297E-2</v>
      </c>
      <c r="K6656">
        <v>1</v>
      </c>
      <c r="L6656">
        <v>-4.2763199607722697E-3</v>
      </c>
      <c r="M6656">
        <v>1</v>
      </c>
      <c r="N6656">
        <v>-4.8564098355391404E-3</v>
      </c>
      <c r="O6656">
        <v>1</v>
      </c>
      <c r="P6656">
        <v>-3.4746857690627998E-2</v>
      </c>
      <c r="Q6656">
        <v>1</v>
      </c>
      <c r="R6656">
        <v>-2.4350832501217799E-2</v>
      </c>
      <c r="S6656">
        <v>1</v>
      </c>
      <c r="T6656">
        <v>-6.1463548562845298E-2</v>
      </c>
      <c r="U6656">
        <v>1</v>
      </c>
      <c r="V6656">
        <v>3.0641158716925701E-2</v>
      </c>
      <c r="W6656">
        <v>1</v>
      </c>
      <c r="X6656">
        <v>-0.15896200634361801</v>
      </c>
      <c r="Y6656">
        <v>1</v>
      </c>
      <c r="Z6656">
        <v>1.1402403214272799E-2</v>
      </c>
      <c r="AA6656">
        <v>1</v>
      </c>
      <c r="AB6656">
        <v>-0.104986927070561</v>
      </c>
      <c r="AC6656">
        <v>1</v>
      </c>
      <c r="AD6656">
        <v>3.8650393260730698E-3</v>
      </c>
      <c r="AE6656">
        <v>1</v>
      </c>
      <c r="AF6656">
        <v>1</v>
      </c>
      <c r="AG6656">
        <v>4.6631131453958898E-3</v>
      </c>
      <c r="AH6656">
        <v>1</v>
      </c>
      <c r="AI6656">
        <v>-2.4855829304956299E-2</v>
      </c>
      <c r="AJ6656">
        <v>1</v>
      </c>
      <c r="AK6656">
        <v>-4.9810601979376999E-2</v>
      </c>
      <c r="AL6656">
        <v>-2.3334439379645799E-2</v>
      </c>
      <c r="AM6656">
        <v>1.8861916297903202E-2</v>
      </c>
      <c r="AN6656" t="b">
        <f>AND(AF6656&lt;0.05, AH6656&lt;0.05, AJ6656&lt;0.05,OR(AND(AG6656&gt;0.1, AI6656&gt;0.1, AK6656&gt;0.1), AND(AG6656&lt;-0.1, AI6656&lt;-0.1, AK6656&lt;-0.1)), OR(AND(AL6656&gt;0.2,AM6656&gt;0.1), AND(AL6656&lt;-0.2, AM6656&lt;-0.1)))</f>
        <v>0</v>
      </c>
    </row>
    <row r="6657" spans="1:40" x14ac:dyDescent="0.2">
      <c r="A6657" t="s">
        <v>7036</v>
      </c>
      <c r="B6657">
        <v>-9.2389306457276998E-3</v>
      </c>
      <c r="C6657">
        <v>1</v>
      </c>
      <c r="D6657">
        <v>-4.6637948430499301E-2</v>
      </c>
      <c r="E6657">
        <v>1</v>
      </c>
      <c r="F6657">
        <v>-2.6712997667053501E-2</v>
      </c>
      <c r="G6657">
        <v>1</v>
      </c>
      <c r="H6657">
        <v>1.6281015057282602E-2</v>
      </c>
      <c r="I6657">
        <v>1</v>
      </c>
      <c r="J6657">
        <v>2.50653654748038E-2</v>
      </c>
      <c r="K6657">
        <v>1</v>
      </c>
      <c r="L6657">
        <v>-8.1943294333360096E-3</v>
      </c>
      <c r="M6657">
        <v>1</v>
      </c>
      <c r="N6657">
        <v>-3.4568725456248198E-3</v>
      </c>
      <c r="O6657">
        <v>1</v>
      </c>
      <c r="P6657">
        <v>-3.83373944811416E-3</v>
      </c>
      <c r="Q6657">
        <v>1</v>
      </c>
      <c r="R6657">
        <v>1.3985488753402201E-2</v>
      </c>
      <c r="S6657">
        <v>1</v>
      </c>
      <c r="T6657">
        <v>-8.9495252358912897E-2</v>
      </c>
      <c r="U6657">
        <v>1</v>
      </c>
      <c r="V6657">
        <v>-8.1106249610373396E-2</v>
      </c>
      <c r="W6657">
        <v>1</v>
      </c>
      <c r="X6657">
        <v>4.0741122438728301E-2</v>
      </c>
      <c r="Y6657">
        <v>1</v>
      </c>
      <c r="Z6657">
        <v>-8.0915566018914503E-2</v>
      </c>
      <c r="AA6657">
        <v>1</v>
      </c>
      <c r="AB6657">
        <v>1.5589996485946301E-2</v>
      </c>
      <c r="AC6657">
        <v>1</v>
      </c>
      <c r="AD6657">
        <v>-0.112469674630911</v>
      </c>
      <c r="AE6657">
        <v>1</v>
      </c>
      <c r="AF6657">
        <v>1</v>
      </c>
      <c r="AG6657">
        <v>-3.3365121302379501E-2</v>
      </c>
      <c r="AH6657">
        <v>1</v>
      </c>
      <c r="AI6657">
        <v>-1.8184515105647302E-2</v>
      </c>
      <c r="AJ6657">
        <v>1</v>
      </c>
      <c r="AK6657">
        <v>-1.85300781078339E-2</v>
      </c>
      <c r="AL6657">
        <v>-2.3359904838620198E-2</v>
      </c>
      <c r="AM6657">
        <v>1.6286191711374801E-2</v>
      </c>
      <c r="AN6657" t="b">
        <f>AND(AF6657&lt;0.05, AH6657&lt;0.05, AJ6657&lt;0.05,OR(AND(AG6657&gt;0.1, AI6657&gt;0.1, AK6657&gt;0.1), AND(AG6657&lt;-0.1, AI6657&lt;-0.1, AK6657&lt;-0.1)), OR(AND(AL6657&gt;0.2,AM6657&gt;0.1), AND(AL6657&lt;-0.2, AM6657&lt;-0.1)))</f>
        <v>0</v>
      </c>
    </row>
    <row r="6658" spans="1:40" x14ac:dyDescent="0.2">
      <c r="A6658" t="s">
        <v>7042</v>
      </c>
      <c r="B6658">
        <v>-5.6380228963354297E-2</v>
      </c>
      <c r="C6658">
        <v>1</v>
      </c>
      <c r="D6658">
        <v>-4.2773209096535998E-4</v>
      </c>
      <c r="E6658">
        <v>1</v>
      </c>
      <c r="F6658">
        <v>-5.4728529159609698E-2</v>
      </c>
      <c r="G6658">
        <v>1</v>
      </c>
      <c r="H6658">
        <v>-1.8537780537225702E-2</v>
      </c>
      <c r="I6658">
        <v>1</v>
      </c>
      <c r="J6658">
        <v>-4.3845287400450003E-2</v>
      </c>
      <c r="K6658">
        <v>1</v>
      </c>
      <c r="L6658">
        <v>-4.8499646836207999E-2</v>
      </c>
      <c r="M6658">
        <v>1</v>
      </c>
      <c r="N6658">
        <v>-2.9535489131682899E-2</v>
      </c>
      <c r="O6658">
        <v>1</v>
      </c>
      <c r="P6658">
        <v>-2.94808127545012E-2</v>
      </c>
      <c r="Q6658">
        <v>1</v>
      </c>
      <c r="R6658">
        <v>-4.2753068463617901E-3</v>
      </c>
      <c r="S6658">
        <v>1</v>
      </c>
      <c r="T6658">
        <v>3.7217114951046099E-2</v>
      </c>
      <c r="U6658">
        <v>1</v>
      </c>
      <c r="V6658">
        <v>4.5268038907517398E-2</v>
      </c>
      <c r="W6658">
        <v>1</v>
      </c>
      <c r="X6658">
        <v>-5.4065893155686502E-2</v>
      </c>
      <c r="Y6658">
        <v>1</v>
      </c>
      <c r="Z6658">
        <v>-0.14660874984972</v>
      </c>
      <c r="AA6658">
        <v>1</v>
      </c>
      <c r="AB6658">
        <v>2.6421320554615602E-2</v>
      </c>
      <c r="AC6658">
        <v>1</v>
      </c>
      <c r="AD6658">
        <v>2.6753985223854599E-2</v>
      </c>
      <c r="AE6658">
        <v>1</v>
      </c>
      <c r="AF6658">
        <v>1</v>
      </c>
      <c r="AG6658">
        <v>-4.2769026706187402E-2</v>
      </c>
      <c r="AH6658">
        <v>1</v>
      </c>
      <c r="AI6658">
        <v>-4.1289455675669302E-4</v>
      </c>
      <c r="AJ6658">
        <v>1</v>
      </c>
      <c r="AK6658">
        <v>-2.6963078154802301E-2</v>
      </c>
      <c r="AL6658">
        <v>-2.3381666472582101E-2</v>
      </c>
      <c r="AM6658">
        <v>3.05916179146326E-2</v>
      </c>
      <c r="AN6658" t="b">
        <f>AND(AF6658&lt;0.05, AH6658&lt;0.05, AJ6658&lt;0.05,OR(AND(AG6658&gt;0.1, AI6658&gt;0.1, AK6658&gt;0.1), AND(AG6658&lt;-0.1, AI6658&lt;-0.1, AK6658&lt;-0.1)), OR(AND(AL6658&gt;0.2,AM6658&gt;0.1), AND(AL6658&lt;-0.2, AM6658&lt;-0.1)))</f>
        <v>0</v>
      </c>
    </row>
    <row r="6659" spans="1:40" x14ac:dyDescent="0.2">
      <c r="A6659" t="s">
        <v>1858</v>
      </c>
      <c r="B6659">
        <v>-1.9844804491272901E-2</v>
      </c>
      <c r="C6659">
        <v>1</v>
      </c>
      <c r="D6659">
        <v>6.2741925505317197E-3</v>
      </c>
      <c r="E6659">
        <v>1</v>
      </c>
      <c r="F6659">
        <v>-5.0604825047505199E-3</v>
      </c>
      <c r="G6659">
        <v>1</v>
      </c>
      <c r="H6659">
        <v>-6.2368459665250999E-3</v>
      </c>
      <c r="I6659">
        <v>1</v>
      </c>
      <c r="J6659">
        <v>-2.6367765129760499E-2</v>
      </c>
      <c r="K6659">
        <v>1</v>
      </c>
      <c r="L6659">
        <v>-3.6776719574117503E-2</v>
      </c>
      <c r="M6659">
        <v>1</v>
      </c>
      <c r="N6659">
        <v>-4.827654938809E-2</v>
      </c>
      <c r="O6659">
        <v>1</v>
      </c>
      <c r="P6659">
        <v>-2.1124888484733199E-2</v>
      </c>
      <c r="Q6659">
        <v>1</v>
      </c>
      <c r="R6659">
        <v>1.1202219917556299E-3</v>
      </c>
      <c r="S6659">
        <v>1</v>
      </c>
      <c r="T6659">
        <v>2.6329675529720899E-2</v>
      </c>
      <c r="U6659">
        <v>1</v>
      </c>
      <c r="V6659">
        <v>-0.121224495255705</v>
      </c>
      <c r="W6659">
        <v>1</v>
      </c>
      <c r="X6659">
        <v>-6.8113367847717002E-2</v>
      </c>
      <c r="Y6659">
        <v>1</v>
      </c>
      <c r="Z6659">
        <v>4.3380670338454101E-2</v>
      </c>
      <c r="AA6659">
        <v>1</v>
      </c>
      <c r="AB6659">
        <v>-3.2795260017973699E-2</v>
      </c>
      <c r="AC6659">
        <v>1</v>
      </c>
      <c r="AD6659">
        <v>-4.2397387222179103E-2</v>
      </c>
      <c r="AE6659">
        <v>1</v>
      </c>
      <c r="AF6659">
        <v>1</v>
      </c>
      <c r="AG6659">
        <v>-9.2957079554260597E-4</v>
      </c>
      <c r="AH6659">
        <v>1</v>
      </c>
      <c r="AI6659">
        <v>-3.9047643267528097E-2</v>
      </c>
      <c r="AJ6659">
        <v>1</v>
      </c>
      <c r="AK6659">
        <v>-3.0245547031401698E-2</v>
      </c>
      <c r="AL6659">
        <v>-2.34075870314908E-2</v>
      </c>
      <c r="AM6659">
        <v>-1.0611713685249401E-2</v>
      </c>
      <c r="AN6659" t="b">
        <f>AND(AF6659&lt;0.05, AH6659&lt;0.05, AJ6659&lt;0.05,OR(AND(AG6659&gt;0.1, AI6659&gt;0.1, AK6659&gt;0.1), AND(AG6659&lt;-0.1, AI6659&lt;-0.1, AK6659&lt;-0.1)), OR(AND(AL6659&gt;0.2,AM6659&gt;0.1), AND(AL6659&lt;-0.2, AM6659&lt;-0.1)))</f>
        <v>0</v>
      </c>
    </row>
    <row r="6660" spans="1:40" x14ac:dyDescent="0.2">
      <c r="A6660" t="s">
        <v>716</v>
      </c>
      <c r="B6660">
        <v>-1.8158807145746299E-2</v>
      </c>
      <c r="C6660">
        <v>1</v>
      </c>
      <c r="D6660">
        <v>3.6054859494463699E-3</v>
      </c>
      <c r="E6660">
        <v>1</v>
      </c>
      <c r="F6660">
        <v>-5.8079797538168599E-4</v>
      </c>
      <c r="G6660">
        <v>1</v>
      </c>
      <c r="H6660">
        <v>-8.21355413823616E-3</v>
      </c>
      <c r="I6660">
        <v>1</v>
      </c>
      <c r="J6660">
        <v>2.1903137501059201E-2</v>
      </c>
      <c r="K6660">
        <v>1</v>
      </c>
      <c r="L6660">
        <v>6.5491928048355104E-3</v>
      </c>
      <c r="M6660">
        <v>1</v>
      </c>
      <c r="N6660" s="1">
        <v>-6.2042147605523299E-6</v>
      </c>
      <c r="O6660">
        <v>1</v>
      </c>
      <c r="P6660">
        <v>2.3453817592218301E-2</v>
      </c>
      <c r="Q6660">
        <v>1</v>
      </c>
      <c r="R6660">
        <v>1.8932165882093802E-2</v>
      </c>
      <c r="S6660">
        <v>1</v>
      </c>
      <c r="T6660">
        <v>1.10489983277885E-2</v>
      </c>
      <c r="U6660">
        <v>1</v>
      </c>
      <c r="V6660">
        <v>-0.101065313277887</v>
      </c>
      <c r="W6660">
        <v>1</v>
      </c>
      <c r="X6660">
        <v>2.39312168337311E-2</v>
      </c>
      <c r="Y6660">
        <v>1</v>
      </c>
      <c r="Z6660">
        <v>-8.2374314291541406E-2</v>
      </c>
      <c r="AA6660">
        <v>1</v>
      </c>
      <c r="AB6660">
        <v>-5.0731672497983799E-2</v>
      </c>
      <c r="AC6660">
        <v>1</v>
      </c>
      <c r="AD6660">
        <v>-0.19953199454058901</v>
      </c>
      <c r="AE6660">
        <v>1</v>
      </c>
      <c r="AF6660">
        <v>1</v>
      </c>
      <c r="AG6660">
        <v>-1.9540776292499201E-2</v>
      </c>
      <c r="AH6660">
        <v>1</v>
      </c>
      <c r="AI6660">
        <v>-2.0566908946629402E-2</v>
      </c>
      <c r="AJ6660">
        <v>1</v>
      </c>
      <c r="AK6660">
        <v>-3.0140043399062101E-2</v>
      </c>
      <c r="AL6660">
        <v>-2.3415909546063599E-2</v>
      </c>
      <c r="AM6660">
        <v>-6.4358653514598897E-3</v>
      </c>
      <c r="AN6660" t="b">
        <f>AND(AF6660&lt;0.05, AH6660&lt;0.05, AJ6660&lt;0.05,OR(AND(AG6660&gt;0.1, AI6660&gt;0.1, AK6660&gt;0.1), AND(AG6660&lt;-0.1, AI6660&lt;-0.1, AK6660&lt;-0.1)), OR(AND(AL6660&gt;0.2,AM6660&gt;0.1), AND(AL6660&lt;-0.2, AM6660&lt;-0.1)))</f>
        <v>0</v>
      </c>
    </row>
    <row r="6661" spans="1:40" x14ac:dyDescent="0.2">
      <c r="A6661" t="s">
        <v>978</v>
      </c>
      <c r="B6661">
        <v>-1.65494741802675E-2</v>
      </c>
      <c r="C6661">
        <v>1</v>
      </c>
      <c r="D6661">
        <v>-4.0453727633199398E-2</v>
      </c>
      <c r="E6661">
        <v>1</v>
      </c>
      <c r="F6661">
        <v>-4.98899235556187E-2</v>
      </c>
      <c r="G6661">
        <v>1</v>
      </c>
      <c r="H6661">
        <v>-1.05778757165017E-2</v>
      </c>
      <c r="I6661">
        <v>1</v>
      </c>
      <c r="J6661">
        <v>2.0905783746892101E-2</v>
      </c>
      <c r="K6661">
        <v>1</v>
      </c>
      <c r="L6661">
        <v>2.6527934169702102E-3</v>
      </c>
      <c r="M6661">
        <v>1</v>
      </c>
      <c r="N6661">
        <v>1.2471128937552899E-3</v>
      </c>
      <c r="O6661">
        <v>1</v>
      </c>
      <c r="P6661">
        <v>-4.19203185602354E-3</v>
      </c>
      <c r="Q6661">
        <v>1</v>
      </c>
      <c r="R6661">
        <v>-1.5103625177633801E-2</v>
      </c>
      <c r="S6661">
        <v>1</v>
      </c>
      <c r="T6661">
        <v>-3.93620151723032E-2</v>
      </c>
      <c r="U6661">
        <v>1</v>
      </c>
      <c r="V6661">
        <v>-2.49622562103529E-2</v>
      </c>
      <c r="W6661">
        <v>1</v>
      </c>
      <c r="X6661">
        <v>1.3443482618904899E-2</v>
      </c>
      <c r="Y6661">
        <v>1</v>
      </c>
      <c r="Z6661">
        <v>-5.6057479118700598E-2</v>
      </c>
      <c r="AA6661">
        <v>1</v>
      </c>
      <c r="AB6661">
        <v>-4.2725793033653203E-2</v>
      </c>
      <c r="AC6661">
        <v>1</v>
      </c>
      <c r="AD6661">
        <v>-8.99503388461977E-2</v>
      </c>
      <c r="AE6661">
        <v>1</v>
      </c>
      <c r="AF6661">
        <v>1</v>
      </c>
      <c r="AG6661">
        <v>-2.42599462588035E-2</v>
      </c>
      <c r="AH6661">
        <v>1</v>
      </c>
      <c r="AI6661">
        <v>-1.8285604997267401E-2</v>
      </c>
      <c r="AJ6661">
        <v>1</v>
      </c>
      <c r="AK6661">
        <v>-2.7769522308714999E-2</v>
      </c>
      <c r="AL6661">
        <v>-2.3438357854928701E-2</v>
      </c>
      <c r="AM6661">
        <v>9.8413206834920396E-3</v>
      </c>
      <c r="AN6661" t="b">
        <f>AND(AF6661&lt;0.05, AH6661&lt;0.05, AJ6661&lt;0.05,OR(AND(AG6661&gt;0.1, AI6661&gt;0.1, AK6661&gt;0.1), AND(AG6661&lt;-0.1, AI6661&lt;-0.1, AK6661&lt;-0.1)), OR(AND(AL6661&gt;0.2,AM6661&gt;0.1), AND(AL6661&lt;-0.2, AM6661&lt;-0.1)))</f>
        <v>0</v>
      </c>
    </row>
    <row r="6662" spans="1:40" x14ac:dyDescent="0.2">
      <c r="A6662" t="s">
        <v>5424</v>
      </c>
      <c r="B6662">
        <v>4.1860390365691301E-2</v>
      </c>
      <c r="C6662">
        <v>1</v>
      </c>
      <c r="D6662">
        <v>-1.38426544957653E-2</v>
      </c>
      <c r="E6662">
        <v>1</v>
      </c>
      <c r="F6662">
        <v>-1.0347912283780999E-2</v>
      </c>
      <c r="G6662">
        <v>1</v>
      </c>
      <c r="H6662">
        <v>-9.1450068106115907E-3</v>
      </c>
      <c r="I6662">
        <v>1</v>
      </c>
      <c r="J6662">
        <v>-1.30073079077205E-2</v>
      </c>
      <c r="K6662">
        <v>1</v>
      </c>
      <c r="L6662">
        <v>-2.2401949317136498E-2</v>
      </c>
      <c r="M6662">
        <v>1</v>
      </c>
      <c r="N6662">
        <v>2.3337443935112698E-2</v>
      </c>
      <c r="O6662">
        <v>1</v>
      </c>
      <c r="P6662">
        <v>-1.7906886669538699E-2</v>
      </c>
      <c r="Q6662">
        <v>1</v>
      </c>
      <c r="R6662">
        <v>-2.3528418421649998E-2</v>
      </c>
      <c r="S6662">
        <v>1</v>
      </c>
      <c r="T6662">
        <v>-1.33311388035406E-4</v>
      </c>
      <c r="U6662">
        <v>1</v>
      </c>
      <c r="V6662">
        <v>-0.10101359556275499</v>
      </c>
      <c r="W6662">
        <v>1</v>
      </c>
      <c r="X6662">
        <v>2.44690104247338E-2</v>
      </c>
      <c r="Y6662">
        <v>1</v>
      </c>
      <c r="Z6662">
        <v>-0.125991638504135</v>
      </c>
      <c r="AA6662">
        <v>1</v>
      </c>
      <c r="AB6662">
        <v>-3.12152359750449E-2</v>
      </c>
      <c r="AC6662">
        <v>1</v>
      </c>
      <c r="AD6662">
        <v>-7.2751144766180401E-2</v>
      </c>
      <c r="AE6662">
        <v>1</v>
      </c>
      <c r="AF6662">
        <v>1</v>
      </c>
      <c r="AG6662">
        <v>-1.4014424480395599E-2</v>
      </c>
      <c r="AH6662">
        <v>1</v>
      </c>
      <c r="AI6662">
        <v>-3.5397136122164899E-2</v>
      </c>
      <c r="AJ6662">
        <v>1</v>
      </c>
      <c r="AK6662">
        <v>-2.0912082872802801E-2</v>
      </c>
      <c r="AL6662">
        <v>-2.34412144917878E-2</v>
      </c>
      <c r="AM6662">
        <v>1.0964821649686001E-2</v>
      </c>
      <c r="AN6662" t="b">
        <f>AND(AF6662&lt;0.05, AH6662&lt;0.05, AJ6662&lt;0.05,OR(AND(AG6662&gt;0.1, AI6662&gt;0.1, AK6662&gt;0.1), AND(AG6662&lt;-0.1, AI6662&lt;-0.1, AK6662&lt;-0.1)), OR(AND(AL6662&gt;0.2,AM6662&gt;0.1), AND(AL6662&lt;-0.2, AM6662&lt;-0.1)))</f>
        <v>0</v>
      </c>
    </row>
    <row r="6663" spans="1:40" x14ac:dyDescent="0.2">
      <c r="A6663" t="s">
        <v>4087</v>
      </c>
      <c r="B6663">
        <v>-1.7479684125265099E-2</v>
      </c>
      <c r="C6663">
        <v>1</v>
      </c>
      <c r="D6663">
        <v>3.1073885840698901E-3</v>
      </c>
      <c r="E6663">
        <v>1</v>
      </c>
      <c r="F6663">
        <v>-1.78429332050742E-3</v>
      </c>
      <c r="G6663">
        <v>1</v>
      </c>
      <c r="H6663">
        <v>2.1423628536729501E-2</v>
      </c>
      <c r="I6663">
        <v>1</v>
      </c>
      <c r="J6663">
        <v>-9.2204072572093006E-3</v>
      </c>
      <c r="K6663">
        <v>1</v>
      </c>
      <c r="L6663">
        <v>1.6821539781401901E-2</v>
      </c>
      <c r="M6663">
        <v>1</v>
      </c>
      <c r="N6663">
        <v>1.36752090416576E-2</v>
      </c>
      <c r="O6663">
        <v>1</v>
      </c>
      <c r="P6663">
        <v>8.8585703746886495E-3</v>
      </c>
      <c r="Q6663">
        <v>1</v>
      </c>
      <c r="R6663">
        <v>1.0740643063475899E-2</v>
      </c>
      <c r="S6663">
        <v>1</v>
      </c>
      <c r="T6663">
        <v>-0.113820421700178</v>
      </c>
      <c r="U6663">
        <v>1</v>
      </c>
      <c r="V6663">
        <v>-0.12805208585415701</v>
      </c>
      <c r="W6663">
        <v>1</v>
      </c>
      <c r="X6663">
        <v>-3.6653841975863903E-2</v>
      </c>
      <c r="Y6663">
        <v>1</v>
      </c>
      <c r="Z6663">
        <v>-4.0973946654882097E-2</v>
      </c>
      <c r="AA6663">
        <v>1</v>
      </c>
      <c r="AB6663">
        <v>-5.6544314109822101E-2</v>
      </c>
      <c r="AC6663">
        <v>1</v>
      </c>
      <c r="AD6663">
        <v>-2.17416461106405E-2</v>
      </c>
      <c r="AE6663">
        <v>1</v>
      </c>
      <c r="AF6663">
        <v>1</v>
      </c>
      <c r="AG6663">
        <v>-2.7435042980387701E-2</v>
      </c>
      <c r="AH6663">
        <v>1</v>
      </c>
      <c r="AI6663">
        <v>-3.6370169652486101E-2</v>
      </c>
      <c r="AJ6663">
        <v>1</v>
      </c>
      <c r="AK6663">
        <v>-6.52351971242682E-3</v>
      </c>
      <c r="AL6663">
        <v>-2.3442910781766899E-2</v>
      </c>
      <c r="AM6663">
        <v>-2.3625928024227998E-3</v>
      </c>
      <c r="AN6663" t="b">
        <f>AND(AF6663&lt;0.05, AH6663&lt;0.05, AJ6663&lt;0.05,OR(AND(AG6663&gt;0.1, AI6663&gt;0.1, AK6663&gt;0.1), AND(AG6663&lt;-0.1, AI6663&lt;-0.1, AK6663&lt;-0.1)), OR(AND(AL6663&gt;0.2,AM6663&gt;0.1), AND(AL6663&lt;-0.2, AM6663&lt;-0.1)))</f>
        <v>0</v>
      </c>
    </row>
    <row r="6664" spans="1:40" x14ac:dyDescent="0.2">
      <c r="A6664" t="s">
        <v>1439</v>
      </c>
      <c r="B6664">
        <v>0.20502241477102601</v>
      </c>
      <c r="C6664">
        <v>1</v>
      </c>
      <c r="D6664">
        <v>-4.2178485503384301E-2</v>
      </c>
      <c r="E6664">
        <v>1</v>
      </c>
      <c r="F6664">
        <v>0.14352696034069201</v>
      </c>
      <c r="G6664">
        <v>1</v>
      </c>
      <c r="H6664">
        <v>-0.113297347246198</v>
      </c>
      <c r="I6664">
        <v>1</v>
      </c>
      <c r="J6664">
        <v>-6.7926138776888606E-2</v>
      </c>
      <c r="K6664">
        <v>1</v>
      </c>
      <c r="L6664">
        <v>0.12743333152788999</v>
      </c>
      <c r="M6664">
        <v>1</v>
      </c>
      <c r="N6664">
        <v>2.9674581635472801E-2</v>
      </c>
      <c r="O6664">
        <v>1</v>
      </c>
      <c r="P6664">
        <v>-1.87387302821929E-2</v>
      </c>
      <c r="Q6664">
        <v>1</v>
      </c>
      <c r="R6664">
        <v>0.14506433708647201</v>
      </c>
      <c r="S6664">
        <v>1</v>
      </c>
      <c r="T6664">
        <v>-0.28759834945367302</v>
      </c>
      <c r="U6664">
        <v>1</v>
      </c>
      <c r="V6664">
        <v>-0.33121229698316901</v>
      </c>
      <c r="W6664">
        <v>1</v>
      </c>
      <c r="X6664">
        <v>-4.7701664289173301E-2</v>
      </c>
      <c r="Y6664">
        <v>1</v>
      </c>
      <c r="Z6664">
        <v>-0.37437009658664</v>
      </c>
      <c r="AA6664">
        <v>1</v>
      </c>
      <c r="AB6664">
        <v>0.20927253211139599</v>
      </c>
      <c r="AC6664">
        <v>1</v>
      </c>
      <c r="AD6664">
        <v>7.1364922231914193E-2</v>
      </c>
      <c r="AE6664">
        <v>1</v>
      </c>
      <c r="AF6664">
        <v>1</v>
      </c>
      <c r="AG6664">
        <v>-0.108113759376002</v>
      </c>
      <c r="AH6664">
        <v>1</v>
      </c>
      <c r="AI6664">
        <v>-5.01566238868476E-2</v>
      </c>
      <c r="AJ6664">
        <v>1</v>
      </c>
      <c r="AK6664">
        <v>8.7937577379558901E-2</v>
      </c>
      <c r="AL6664">
        <v>-2.3444268627763599E-2</v>
      </c>
      <c r="AM6664">
        <v>-0.29773325240369602</v>
      </c>
      <c r="AN6664" t="b">
        <f>AND(AF6664&lt;0.05, AH6664&lt;0.05, AJ6664&lt;0.05,OR(AND(AG6664&gt;0.1, AI6664&gt;0.1, AK6664&gt;0.1), AND(AG6664&lt;-0.1, AI6664&lt;-0.1, AK6664&lt;-0.1)), OR(AND(AL6664&gt;0.2,AM6664&gt;0.1), AND(AL6664&lt;-0.2, AM6664&lt;-0.1)))</f>
        <v>0</v>
      </c>
    </row>
    <row r="6665" spans="1:40" x14ac:dyDescent="0.2">
      <c r="A6665" t="s">
        <v>2426</v>
      </c>
      <c r="B6665">
        <v>7.8597580918945906E-2</v>
      </c>
      <c r="C6665">
        <v>1</v>
      </c>
      <c r="D6665">
        <v>-3.4162114181569898E-2</v>
      </c>
      <c r="E6665">
        <v>1</v>
      </c>
      <c r="F6665">
        <v>-4.7077534357306702E-2</v>
      </c>
      <c r="G6665">
        <v>1</v>
      </c>
      <c r="H6665">
        <v>1.0737465935543301E-2</v>
      </c>
      <c r="I6665">
        <v>1</v>
      </c>
      <c r="J6665">
        <v>-3.5953813802185597E-2</v>
      </c>
      <c r="K6665">
        <v>1</v>
      </c>
      <c r="L6665">
        <v>-1.8282007142737599E-2</v>
      </c>
      <c r="M6665">
        <v>1</v>
      </c>
      <c r="N6665">
        <v>0.16996785417723001</v>
      </c>
      <c r="O6665" s="1">
        <v>8.5477686374394104E-6</v>
      </c>
      <c r="P6665">
        <v>4.3135098153191404E-3</v>
      </c>
      <c r="Q6665">
        <v>1</v>
      </c>
      <c r="R6665">
        <v>7.2567359889803597E-3</v>
      </c>
      <c r="S6665">
        <v>1</v>
      </c>
      <c r="T6665">
        <v>-9.9232424705807995E-2</v>
      </c>
      <c r="U6665">
        <v>1</v>
      </c>
      <c r="V6665">
        <v>-0.20509500373926901</v>
      </c>
      <c r="W6665">
        <v>1</v>
      </c>
      <c r="X6665">
        <v>-0.30804373059552798</v>
      </c>
      <c r="Y6665">
        <v>0.61925985303144804</v>
      </c>
      <c r="Z6665">
        <v>0.15410446624789201</v>
      </c>
      <c r="AA6665">
        <v>1</v>
      </c>
      <c r="AB6665">
        <v>5.1153074321438298E-3</v>
      </c>
      <c r="AC6665">
        <v>1</v>
      </c>
      <c r="AD6665">
        <v>-3.4733736870687502E-2</v>
      </c>
      <c r="AE6665">
        <v>1</v>
      </c>
      <c r="AF6665">
        <v>9.5598729665577892E-3</v>
      </c>
      <c r="AG6665">
        <v>6.2834988514760701E-2</v>
      </c>
      <c r="AH6665">
        <v>1</v>
      </c>
      <c r="AI6665">
        <v>-5.3156422895112403E-2</v>
      </c>
      <c r="AJ6665">
        <v>0.99985838242543201</v>
      </c>
      <c r="AK6665">
        <v>-8.0176054595455903E-2</v>
      </c>
      <c r="AL6665">
        <v>-2.3499162991935899E-2</v>
      </c>
      <c r="AM6665">
        <v>-1.08566688793484E-2</v>
      </c>
      <c r="AN6665" t="b">
        <f>AND(AF6665&lt;0.05, AH6665&lt;0.05, AJ6665&lt;0.05,OR(AND(AG6665&gt;0.1, AI6665&gt;0.1, AK6665&gt;0.1), AND(AG6665&lt;-0.1, AI6665&lt;-0.1, AK6665&lt;-0.1)), OR(AND(AL6665&gt;0.2,AM6665&gt;0.1), AND(AL6665&lt;-0.2, AM6665&lt;-0.1)))</f>
        <v>0</v>
      </c>
    </row>
    <row r="6666" spans="1:40" x14ac:dyDescent="0.2">
      <c r="A6666" t="s">
        <v>1384</v>
      </c>
      <c r="B6666">
        <v>5.2176756851943902E-2</v>
      </c>
      <c r="C6666">
        <v>1</v>
      </c>
      <c r="D6666">
        <v>-7.5033177149064203E-3</v>
      </c>
      <c r="E6666">
        <v>1</v>
      </c>
      <c r="F6666">
        <v>4.0877899306800303E-2</v>
      </c>
      <c r="G6666">
        <v>1</v>
      </c>
      <c r="H6666">
        <v>-4.4017502194640602E-2</v>
      </c>
      <c r="I6666">
        <v>1</v>
      </c>
      <c r="J6666">
        <v>2.2056507537295399E-2</v>
      </c>
      <c r="K6666">
        <v>1</v>
      </c>
      <c r="L6666">
        <v>-7.8135464182655295E-2</v>
      </c>
      <c r="M6666">
        <v>0.50032243963996903</v>
      </c>
      <c r="N6666">
        <v>-6.5293120688439997E-3</v>
      </c>
      <c r="O6666">
        <v>1</v>
      </c>
      <c r="P6666">
        <v>1.05901286123792E-2</v>
      </c>
      <c r="Q6666">
        <v>1</v>
      </c>
      <c r="R6666">
        <v>-4.4124874672712998E-2</v>
      </c>
      <c r="S6666">
        <v>1</v>
      </c>
      <c r="T6666">
        <v>-5.8317968755909097E-2</v>
      </c>
      <c r="U6666">
        <v>1</v>
      </c>
      <c r="V6666">
        <v>0.12763937833557701</v>
      </c>
      <c r="W6666">
        <v>1</v>
      </c>
      <c r="X6666">
        <v>-8.2438721977266705E-2</v>
      </c>
      <c r="Y6666">
        <v>1</v>
      </c>
      <c r="Z6666">
        <v>-0.136226966206134</v>
      </c>
      <c r="AA6666">
        <v>1</v>
      </c>
      <c r="AB6666">
        <v>-0.101727751477002</v>
      </c>
      <c r="AC6666">
        <v>1</v>
      </c>
      <c r="AD6666">
        <v>-4.7170893339717503E-2</v>
      </c>
      <c r="AE6666">
        <v>1</v>
      </c>
      <c r="AF6666">
        <v>1</v>
      </c>
      <c r="AG6666">
        <v>-3.8582998474716801E-2</v>
      </c>
      <c r="AH6666">
        <v>1</v>
      </c>
      <c r="AI6666">
        <v>1.02109890586686E-2</v>
      </c>
      <c r="AJ6666">
        <v>0.999251058147825</v>
      </c>
      <c r="AK6666">
        <v>-4.2198410973110403E-2</v>
      </c>
      <c r="AL6666">
        <v>-2.3523473463052901E-2</v>
      </c>
      <c r="AM6666">
        <v>2.4438179360798201E-2</v>
      </c>
      <c r="AN6666" t="b">
        <f>AND(AF6666&lt;0.05, AH6666&lt;0.05, AJ6666&lt;0.05,OR(AND(AG6666&gt;0.1, AI6666&gt;0.1, AK6666&gt;0.1), AND(AG6666&lt;-0.1, AI6666&lt;-0.1, AK6666&lt;-0.1)), OR(AND(AL6666&gt;0.2,AM6666&gt;0.1), AND(AL6666&lt;-0.2, AM6666&lt;-0.1)))</f>
        <v>0</v>
      </c>
    </row>
    <row r="6667" spans="1:40" x14ac:dyDescent="0.2">
      <c r="A6667" t="s">
        <v>6279</v>
      </c>
      <c r="B6667">
        <v>-0.10751346167704599</v>
      </c>
      <c r="C6667">
        <v>1</v>
      </c>
      <c r="D6667">
        <v>-5.3831797937088997E-2</v>
      </c>
      <c r="E6667">
        <v>1</v>
      </c>
      <c r="F6667">
        <v>1.24485846347944E-2</v>
      </c>
      <c r="G6667">
        <v>1</v>
      </c>
      <c r="H6667">
        <v>-4.2371933392951498E-2</v>
      </c>
      <c r="I6667">
        <v>1</v>
      </c>
      <c r="J6667">
        <v>1.61066669025818E-2</v>
      </c>
      <c r="K6667">
        <v>1</v>
      </c>
      <c r="L6667">
        <v>-3.3927699968813799E-2</v>
      </c>
      <c r="M6667">
        <v>1</v>
      </c>
      <c r="N6667">
        <v>-5.0107749836689801E-2</v>
      </c>
      <c r="O6667">
        <v>1</v>
      </c>
      <c r="P6667">
        <v>7.0142982623502296E-3</v>
      </c>
      <c r="Q6667">
        <v>1</v>
      </c>
      <c r="R6667">
        <v>-0.10345920876128099</v>
      </c>
      <c r="S6667">
        <v>1</v>
      </c>
      <c r="T6667">
        <v>0.20104133783019901</v>
      </c>
      <c r="U6667">
        <v>1</v>
      </c>
      <c r="V6667">
        <v>-0.110573585129274</v>
      </c>
      <c r="W6667">
        <v>1</v>
      </c>
      <c r="X6667">
        <v>3.62850739499012E-2</v>
      </c>
      <c r="Y6667">
        <v>1</v>
      </c>
      <c r="Z6667">
        <v>-8.8852829307234094E-2</v>
      </c>
      <c r="AA6667">
        <v>1</v>
      </c>
      <c r="AB6667">
        <v>9.0036782205311604E-3</v>
      </c>
      <c r="AC6667">
        <v>1</v>
      </c>
      <c r="AD6667">
        <v>-4.4566866801053297E-2</v>
      </c>
      <c r="AE6667">
        <v>1</v>
      </c>
      <c r="AF6667">
        <v>1</v>
      </c>
      <c r="AG6667">
        <v>-1.75609272767446E-2</v>
      </c>
      <c r="AH6667">
        <v>1</v>
      </c>
      <c r="AI6667">
        <v>-2.6456147936180001E-2</v>
      </c>
      <c r="AJ6667">
        <v>1</v>
      </c>
      <c r="AK6667">
        <v>-2.6644023389290401E-2</v>
      </c>
      <c r="AL6667">
        <v>-2.3553699534071701E-2</v>
      </c>
      <c r="AM6667">
        <v>-3.04364571296134E-2</v>
      </c>
      <c r="AN6667" t="b">
        <f>AND(AF6667&lt;0.05, AH6667&lt;0.05, AJ6667&lt;0.05,OR(AND(AG6667&gt;0.1, AI6667&gt;0.1, AK6667&gt;0.1), AND(AG6667&lt;-0.1, AI6667&lt;-0.1, AK6667&lt;-0.1)), OR(AND(AL6667&gt;0.2,AM6667&gt;0.1), AND(AL6667&lt;-0.2, AM6667&lt;-0.1)))</f>
        <v>0</v>
      </c>
    </row>
    <row r="6668" spans="1:40" x14ac:dyDescent="0.2">
      <c r="A6668" t="s">
        <v>4762</v>
      </c>
      <c r="B6668">
        <v>2.3921946849674899E-2</v>
      </c>
      <c r="C6668">
        <v>1</v>
      </c>
      <c r="D6668">
        <v>-9.9741320289686592E-3</v>
      </c>
      <c r="E6668">
        <v>1</v>
      </c>
      <c r="F6668">
        <v>-4.1792062013233502E-2</v>
      </c>
      <c r="G6668">
        <v>1</v>
      </c>
      <c r="H6668">
        <v>-9.5863631920386806E-3</v>
      </c>
      <c r="I6668">
        <v>1</v>
      </c>
      <c r="J6668">
        <v>-4.4832576553786897E-2</v>
      </c>
      <c r="K6668">
        <v>1</v>
      </c>
      <c r="L6668">
        <v>1.31649837168814E-2</v>
      </c>
      <c r="M6668">
        <v>1</v>
      </c>
      <c r="N6668">
        <v>-7.1330187656729301E-3</v>
      </c>
      <c r="O6668">
        <v>1</v>
      </c>
      <c r="P6668">
        <v>-2.3478343520500999E-2</v>
      </c>
      <c r="Q6668">
        <v>1</v>
      </c>
      <c r="R6668">
        <v>2.99391259478132E-2</v>
      </c>
      <c r="S6668">
        <v>1</v>
      </c>
      <c r="T6668">
        <v>-0.114322651302703</v>
      </c>
      <c r="U6668">
        <v>1</v>
      </c>
      <c r="V6668">
        <v>-0.111951180503886</v>
      </c>
      <c r="W6668">
        <v>1</v>
      </c>
      <c r="X6668">
        <v>4.9412838508698501E-2</v>
      </c>
      <c r="Y6668">
        <v>1</v>
      </c>
      <c r="Z6668">
        <v>-3.0943831549684601E-2</v>
      </c>
      <c r="AA6668">
        <v>1</v>
      </c>
      <c r="AB6668">
        <v>-4.0930148540845E-2</v>
      </c>
      <c r="AC6668">
        <v>1</v>
      </c>
      <c r="AD6668">
        <v>-3.5019673553421303E-2</v>
      </c>
      <c r="AE6668">
        <v>1</v>
      </c>
      <c r="AF6668">
        <v>1</v>
      </c>
      <c r="AG6668">
        <v>-2.76127835920848E-2</v>
      </c>
      <c r="AH6668">
        <v>1</v>
      </c>
      <c r="AI6668">
        <v>-4.62332762295974E-2</v>
      </c>
      <c r="AJ6668">
        <v>1</v>
      </c>
      <c r="AK6668">
        <v>3.1410425213476401E-3</v>
      </c>
      <c r="AL6668">
        <v>-2.35683391001115E-2</v>
      </c>
      <c r="AM6668">
        <v>1.00135124354643E-2</v>
      </c>
      <c r="AN6668" t="b">
        <f>AND(AF6668&lt;0.05, AH6668&lt;0.05, AJ6668&lt;0.05,OR(AND(AG6668&gt;0.1, AI6668&gt;0.1, AK6668&gt;0.1), AND(AG6668&lt;-0.1, AI6668&lt;-0.1, AK6668&lt;-0.1)), OR(AND(AL6668&gt;0.2,AM6668&gt;0.1), AND(AL6668&lt;-0.2, AM6668&lt;-0.1)))</f>
        <v>0</v>
      </c>
    </row>
    <row r="6669" spans="1:40" x14ac:dyDescent="0.2">
      <c r="A6669" t="s">
        <v>5326</v>
      </c>
      <c r="B6669">
        <v>2.8327911787423402E-2</v>
      </c>
      <c r="C6669">
        <v>1</v>
      </c>
      <c r="D6669">
        <v>2.2830065323306201E-2</v>
      </c>
      <c r="E6669">
        <v>1</v>
      </c>
      <c r="F6669">
        <v>-5.5372157972835297E-2</v>
      </c>
      <c r="G6669">
        <v>1</v>
      </c>
      <c r="H6669">
        <v>-3.6874216084698798E-2</v>
      </c>
      <c r="I6669">
        <v>1</v>
      </c>
      <c r="J6669">
        <v>-2.0355331848406402E-2</v>
      </c>
      <c r="K6669">
        <v>1</v>
      </c>
      <c r="L6669">
        <v>-5.5340983118797399E-2</v>
      </c>
      <c r="M6669">
        <v>1</v>
      </c>
      <c r="N6669">
        <v>-9.4856692575496296E-2</v>
      </c>
      <c r="O6669">
        <v>1</v>
      </c>
      <c r="P6669">
        <v>-0.109565151690893</v>
      </c>
      <c r="Q6669">
        <v>1</v>
      </c>
      <c r="R6669">
        <v>-3.1003039026352801E-2</v>
      </c>
      <c r="S6669">
        <v>1</v>
      </c>
      <c r="T6669">
        <v>7.5874825128218998E-2</v>
      </c>
      <c r="U6669">
        <v>1</v>
      </c>
      <c r="V6669">
        <v>1.0519836384891399E-2</v>
      </c>
      <c r="W6669">
        <v>1</v>
      </c>
      <c r="X6669">
        <v>0.12886680497337999</v>
      </c>
      <c r="Y6669">
        <v>1</v>
      </c>
      <c r="Z6669">
        <v>-1.29347546707623E-2</v>
      </c>
      <c r="AA6669">
        <v>1</v>
      </c>
      <c r="AB6669">
        <v>-5.1984600260076501E-2</v>
      </c>
      <c r="AC6669">
        <v>1</v>
      </c>
      <c r="AD6669">
        <v>-0.15208427308309999</v>
      </c>
      <c r="AE6669">
        <v>1</v>
      </c>
      <c r="AF6669">
        <v>1</v>
      </c>
      <c r="AG6669">
        <v>-8.0925852830629995E-3</v>
      </c>
      <c r="AH6669">
        <v>1</v>
      </c>
      <c r="AI6669">
        <v>-2.9711036418235699E-2</v>
      </c>
      <c r="AJ6669">
        <v>1</v>
      </c>
      <c r="AK6669">
        <v>-3.2986729645541203E-2</v>
      </c>
      <c r="AL6669">
        <v>-2.3596783782280001E-2</v>
      </c>
      <c r="AM6669">
        <v>6.5898088403292907E-2</v>
      </c>
      <c r="AN6669" t="b">
        <f>AND(AF6669&lt;0.05, AH6669&lt;0.05, AJ6669&lt;0.05,OR(AND(AG6669&gt;0.1, AI6669&gt;0.1, AK6669&gt;0.1), AND(AG6669&lt;-0.1, AI6669&lt;-0.1, AK6669&lt;-0.1)), OR(AND(AL6669&gt;0.2,AM6669&gt;0.1), AND(AL6669&lt;-0.2, AM6669&lt;-0.1)))</f>
        <v>0</v>
      </c>
    </row>
    <row r="6670" spans="1:40" x14ac:dyDescent="0.2">
      <c r="A6670" t="s">
        <v>8</v>
      </c>
      <c r="B6670">
        <v>5.5789416005175299E-2</v>
      </c>
      <c r="C6670">
        <v>1</v>
      </c>
      <c r="D6670">
        <v>-6.7560858238900304E-2</v>
      </c>
      <c r="E6670">
        <v>1</v>
      </c>
      <c r="F6670">
        <v>9.7096303979911092E-3</v>
      </c>
      <c r="G6670">
        <v>1</v>
      </c>
      <c r="H6670">
        <v>-6.0909432380091798E-3</v>
      </c>
      <c r="I6670">
        <v>1</v>
      </c>
      <c r="J6670">
        <v>-3.0597293467448699E-2</v>
      </c>
      <c r="K6670">
        <v>1</v>
      </c>
      <c r="L6670">
        <v>-1.8086807509651599E-2</v>
      </c>
      <c r="M6670">
        <v>1</v>
      </c>
      <c r="N6670">
        <v>-3.1298507049857399E-2</v>
      </c>
      <c r="O6670">
        <v>1</v>
      </c>
      <c r="P6670">
        <v>-4.3072492615258098E-2</v>
      </c>
      <c r="Q6670">
        <v>1</v>
      </c>
      <c r="R6670">
        <v>4.14277679750681E-2</v>
      </c>
      <c r="S6670">
        <v>1</v>
      </c>
      <c r="T6670">
        <v>7.1754132237746501E-2</v>
      </c>
      <c r="U6670">
        <v>1</v>
      </c>
      <c r="V6670">
        <v>-4.8560713024564897E-2</v>
      </c>
      <c r="W6670">
        <v>1</v>
      </c>
      <c r="X6670">
        <v>9.6847171512827304E-2</v>
      </c>
      <c r="Y6670">
        <v>1</v>
      </c>
      <c r="Z6670">
        <v>-4.9061802905111598E-2</v>
      </c>
      <c r="AA6670">
        <v>1</v>
      </c>
      <c r="AB6670">
        <v>-0.118649512642762</v>
      </c>
      <c r="AC6670">
        <v>1</v>
      </c>
      <c r="AD6670">
        <v>-0.21695322599554401</v>
      </c>
      <c r="AE6670">
        <v>1</v>
      </c>
      <c r="AF6670">
        <v>1</v>
      </c>
      <c r="AG6670">
        <v>8.2184590099887208E-3</v>
      </c>
      <c r="AH6670">
        <v>1</v>
      </c>
      <c r="AI6670">
        <v>-6.1688173997786699E-2</v>
      </c>
      <c r="AJ6670">
        <v>1</v>
      </c>
      <c r="AK6670">
        <v>-1.74110927238618E-2</v>
      </c>
      <c r="AL6670">
        <v>-2.3626935903886599E-2</v>
      </c>
      <c r="AM6670">
        <v>3.5968455298021298E-2</v>
      </c>
      <c r="AN6670" t="b">
        <f>AND(AF6670&lt;0.05, AH6670&lt;0.05, AJ6670&lt;0.05,OR(AND(AG6670&gt;0.1, AI6670&gt;0.1, AK6670&gt;0.1), AND(AG6670&lt;-0.1, AI6670&lt;-0.1, AK6670&lt;-0.1)), OR(AND(AL6670&gt;0.2,AM6670&gt;0.1), AND(AL6670&lt;-0.2, AM6670&lt;-0.1)))</f>
        <v>0</v>
      </c>
    </row>
    <row r="6671" spans="1:40" x14ac:dyDescent="0.2">
      <c r="A6671" t="s">
        <v>5729</v>
      </c>
      <c r="B6671">
        <v>-6.7506120958219498E-3</v>
      </c>
      <c r="C6671">
        <v>1</v>
      </c>
      <c r="D6671">
        <v>-2.3562354153136698E-2</v>
      </c>
      <c r="E6671">
        <v>1</v>
      </c>
      <c r="F6671">
        <v>-4.2727588380007897E-2</v>
      </c>
      <c r="G6671">
        <v>1</v>
      </c>
      <c r="H6671">
        <v>-5.5463310017771703E-2</v>
      </c>
      <c r="I6671">
        <v>1</v>
      </c>
      <c r="J6671">
        <v>2.3315462542291599E-2</v>
      </c>
      <c r="K6671">
        <v>1</v>
      </c>
      <c r="L6671">
        <v>-4.7611751229937702E-2</v>
      </c>
      <c r="M6671">
        <v>1</v>
      </c>
      <c r="N6671">
        <v>-3.6718553659845797E-2</v>
      </c>
      <c r="O6671">
        <v>1</v>
      </c>
      <c r="P6671">
        <v>-3.9893972913909198E-2</v>
      </c>
      <c r="Q6671">
        <v>1</v>
      </c>
      <c r="R6671">
        <v>-1.8882207876853699E-2</v>
      </c>
      <c r="S6671">
        <v>1</v>
      </c>
      <c r="T6671">
        <v>0.217608497749055</v>
      </c>
      <c r="U6671">
        <v>1</v>
      </c>
      <c r="V6671">
        <v>6.0565320988571099E-2</v>
      </c>
      <c r="W6671">
        <v>1</v>
      </c>
      <c r="X6671">
        <v>-6.5793210375442099E-2</v>
      </c>
      <c r="Y6671">
        <v>1</v>
      </c>
      <c r="Z6671">
        <v>-9.6881931193609799E-2</v>
      </c>
      <c r="AA6671">
        <v>1</v>
      </c>
      <c r="AB6671">
        <v>-0.14834904958556999</v>
      </c>
      <c r="AC6671">
        <v>1</v>
      </c>
      <c r="AD6671">
        <v>-7.3451761076036501E-2</v>
      </c>
      <c r="AE6671">
        <v>1</v>
      </c>
      <c r="AF6671">
        <v>1</v>
      </c>
      <c r="AG6671">
        <v>4.35881815640108E-3</v>
      </c>
      <c r="AH6671">
        <v>1</v>
      </c>
      <c r="AI6671">
        <v>-2.5584918624350701E-2</v>
      </c>
      <c r="AJ6671">
        <v>1</v>
      </c>
      <c r="AK6671">
        <v>-4.9693303787655602E-2</v>
      </c>
      <c r="AL6671">
        <v>-2.3639801418535101E-2</v>
      </c>
      <c r="AM6671">
        <v>6.2506864228904599E-2</v>
      </c>
      <c r="AN6671" t="b">
        <f>AND(AF6671&lt;0.05, AH6671&lt;0.05, AJ6671&lt;0.05,OR(AND(AG6671&gt;0.1, AI6671&gt;0.1, AK6671&gt;0.1), AND(AG6671&lt;-0.1, AI6671&lt;-0.1, AK6671&lt;-0.1)), OR(AND(AL6671&gt;0.2,AM6671&gt;0.1), AND(AL6671&lt;-0.2, AM6671&lt;-0.1)))</f>
        <v>0</v>
      </c>
    </row>
    <row r="6672" spans="1:40" x14ac:dyDescent="0.2">
      <c r="A6672" t="s">
        <v>6607</v>
      </c>
      <c r="B6672">
        <v>2.37392286402421E-2</v>
      </c>
      <c r="C6672">
        <v>1</v>
      </c>
      <c r="D6672">
        <v>-8.3346115039947405E-2</v>
      </c>
      <c r="E6672">
        <v>1</v>
      </c>
      <c r="F6672">
        <v>-6.1321320245746401E-2</v>
      </c>
      <c r="G6672">
        <v>1</v>
      </c>
      <c r="H6672">
        <v>7.0481376332455804E-3</v>
      </c>
      <c r="I6672">
        <v>1</v>
      </c>
      <c r="J6672">
        <v>3.87643892969518E-2</v>
      </c>
      <c r="K6672">
        <v>1</v>
      </c>
      <c r="L6672">
        <v>8.96788007304339E-3</v>
      </c>
      <c r="M6672">
        <v>1</v>
      </c>
      <c r="N6672">
        <v>-5.8194564783560103E-2</v>
      </c>
      <c r="O6672">
        <v>1</v>
      </c>
      <c r="P6672">
        <v>1.09239763949751E-2</v>
      </c>
      <c r="Q6672">
        <v>1</v>
      </c>
      <c r="R6672">
        <v>-4.78090686614691E-3</v>
      </c>
      <c r="S6672">
        <v>1</v>
      </c>
      <c r="T6672">
        <v>-0.14294512001929</v>
      </c>
      <c r="U6672">
        <v>1</v>
      </c>
      <c r="V6672">
        <v>-0.14133235229316399</v>
      </c>
      <c r="W6672">
        <v>1</v>
      </c>
      <c r="X6672">
        <v>-0.17700280126040799</v>
      </c>
      <c r="Y6672">
        <v>1</v>
      </c>
      <c r="Z6672">
        <v>4.4487808925972497E-2</v>
      </c>
      <c r="AA6672">
        <v>1</v>
      </c>
      <c r="AB6672">
        <v>4.5262757100274303E-2</v>
      </c>
      <c r="AC6672">
        <v>1</v>
      </c>
      <c r="AD6672">
        <v>0.13509478121556001</v>
      </c>
      <c r="AE6672">
        <v>1</v>
      </c>
      <c r="AF6672">
        <v>1</v>
      </c>
      <c r="AG6672">
        <v>-2.5172901920678E-2</v>
      </c>
      <c r="AH6672">
        <v>1</v>
      </c>
      <c r="AI6672">
        <v>-2.5945468908182001E-2</v>
      </c>
      <c r="AJ6672">
        <v>1</v>
      </c>
      <c r="AK6672">
        <v>-1.9808473416739698E-2</v>
      </c>
      <c r="AL6672">
        <v>-2.36422814151999E-2</v>
      </c>
      <c r="AM6672">
        <v>4.9397130614512001E-2</v>
      </c>
      <c r="AN6672" t="b">
        <f>AND(AF6672&lt;0.05, AH6672&lt;0.05, AJ6672&lt;0.05,OR(AND(AG6672&gt;0.1, AI6672&gt;0.1, AK6672&gt;0.1), AND(AG6672&lt;-0.1, AI6672&lt;-0.1, AK6672&lt;-0.1)), OR(AND(AL6672&gt;0.2,AM6672&gt;0.1), AND(AL6672&lt;-0.2, AM6672&lt;-0.1)))</f>
        <v>0</v>
      </c>
    </row>
    <row r="6673" spans="1:40" x14ac:dyDescent="0.2">
      <c r="A6673" t="s">
        <v>7773</v>
      </c>
      <c r="B6673">
        <v>-6.2005962776339102E-2</v>
      </c>
      <c r="C6673">
        <v>1</v>
      </c>
      <c r="D6673">
        <v>-0.101963589871534</v>
      </c>
      <c r="E6673">
        <v>1</v>
      </c>
      <c r="F6673">
        <v>-7.3366626956863398E-2</v>
      </c>
      <c r="G6673">
        <v>1</v>
      </c>
      <c r="H6673">
        <v>-0.12308818942476001</v>
      </c>
      <c r="I6673">
        <v>0.26926009631747899</v>
      </c>
      <c r="J6673">
        <v>-7.8123552747521197E-2</v>
      </c>
      <c r="K6673">
        <v>1</v>
      </c>
      <c r="L6673">
        <v>-4.4146865833569499E-2</v>
      </c>
      <c r="M6673">
        <v>1</v>
      </c>
      <c r="N6673">
        <v>-8.6879144233184005E-2</v>
      </c>
      <c r="O6673">
        <v>1</v>
      </c>
      <c r="P6673">
        <v>-3.8343490494510699E-3</v>
      </c>
      <c r="Q6673">
        <v>1</v>
      </c>
      <c r="R6673">
        <v>1.9197829513493001E-2</v>
      </c>
      <c r="S6673">
        <v>1</v>
      </c>
      <c r="T6673">
        <v>-0.11224288271673601</v>
      </c>
      <c r="U6673">
        <v>1</v>
      </c>
      <c r="V6673">
        <v>-2.3003806141107402E-2</v>
      </c>
      <c r="W6673">
        <v>1</v>
      </c>
      <c r="X6673">
        <v>2.9746317898102202E-2</v>
      </c>
      <c r="Y6673">
        <v>1</v>
      </c>
      <c r="Z6673">
        <v>0.130118745858156</v>
      </c>
      <c r="AA6673">
        <v>1</v>
      </c>
      <c r="AB6673">
        <v>0.22619271419599099</v>
      </c>
      <c r="AC6673">
        <v>1</v>
      </c>
      <c r="AD6673">
        <v>-5.1892315567005097E-2</v>
      </c>
      <c r="AE6673">
        <v>1</v>
      </c>
      <c r="AF6673">
        <v>0.98894033361143996</v>
      </c>
      <c r="AG6673">
        <v>-5.08194866585727E-2</v>
      </c>
      <c r="AH6673">
        <v>1</v>
      </c>
      <c r="AI6673">
        <v>3.8534832772755098E-3</v>
      </c>
      <c r="AJ6673">
        <v>1</v>
      </c>
      <c r="AK6673">
        <v>-2.4092332189168598E-2</v>
      </c>
      <c r="AL6673">
        <v>-2.3686111856821901E-2</v>
      </c>
      <c r="AM6673">
        <v>0.10913875032213501</v>
      </c>
      <c r="AN6673" t="b">
        <f>AND(AF6673&lt;0.05, AH6673&lt;0.05, AJ6673&lt;0.05,OR(AND(AG6673&gt;0.1, AI6673&gt;0.1, AK6673&gt;0.1), AND(AG6673&lt;-0.1, AI6673&lt;-0.1, AK6673&lt;-0.1)), OR(AND(AL6673&gt;0.2,AM6673&gt;0.1), AND(AL6673&lt;-0.2, AM6673&lt;-0.1)))</f>
        <v>0</v>
      </c>
    </row>
    <row r="6674" spans="1:40" x14ac:dyDescent="0.2">
      <c r="A6674" t="s">
        <v>5511</v>
      </c>
      <c r="B6674">
        <v>2.0604900845117E-2</v>
      </c>
      <c r="C6674">
        <v>1</v>
      </c>
      <c r="D6674">
        <v>-7.2775834119721799E-2</v>
      </c>
      <c r="E6674">
        <v>1</v>
      </c>
      <c r="F6674">
        <v>-4.7320526341272401E-2</v>
      </c>
      <c r="G6674">
        <v>1</v>
      </c>
      <c r="H6674">
        <v>-0.11646112714507401</v>
      </c>
      <c r="I6674">
        <v>1.39056134789655E-2</v>
      </c>
      <c r="J6674">
        <v>-5.0276487943824701E-2</v>
      </c>
      <c r="K6674">
        <v>1</v>
      </c>
      <c r="L6674">
        <v>-5.7909876376948298E-2</v>
      </c>
      <c r="M6674">
        <v>1</v>
      </c>
      <c r="N6674">
        <v>-7.5135144743151E-2</v>
      </c>
      <c r="O6674">
        <v>1</v>
      </c>
      <c r="P6674">
        <v>-3.08887468594332E-2</v>
      </c>
      <c r="Q6674">
        <v>1</v>
      </c>
      <c r="R6674">
        <v>-5.1636555561155498E-2</v>
      </c>
      <c r="S6674">
        <v>1</v>
      </c>
      <c r="T6674">
        <v>8.8940153061078706E-2</v>
      </c>
      <c r="U6674">
        <v>1</v>
      </c>
      <c r="V6674">
        <v>0.21548699949601099</v>
      </c>
      <c r="W6674">
        <v>1</v>
      </c>
      <c r="X6674">
        <v>0.241195070959246</v>
      </c>
      <c r="Y6674">
        <v>1</v>
      </c>
      <c r="Z6674">
        <v>-0.18681781774404399</v>
      </c>
      <c r="AA6674">
        <v>1</v>
      </c>
      <c r="AB6674">
        <v>-9.5333596184647304E-2</v>
      </c>
      <c r="AC6674">
        <v>1</v>
      </c>
      <c r="AD6674">
        <v>-0.137318752470971</v>
      </c>
      <c r="AE6674">
        <v>1</v>
      </c>
      <c r="AF6674">
        <v>0.57518474296822797</v>
      </c>
      <c r="AG6674">
        <v>-5.3773807145214597E-2</v>
      </c>
      <c r="AH6674">
        <v>1</v>
      </c>
      <c r="AI6674">
        <v>-6.7575331223231703E-3</v>
      </c>
      <c r="AJ6674">
        <v>1</v>
      </c>
      <c r="AK6674">
        <v>-1.0598127958220301E-2</v>
      </c>
      <c r="AL6674">
        <v>-2.3709822741919299E-2</v>
      </c>
      <c r="AM6674">
        <v>0.106450059803591</v>
      </c>
      <c r="AN6674" t="b">
        <f>AND(AF6674&lt;0.05, AH6674&lt;0.05, AJ6674&lt;0.05,OR(AND(AG6674&gt;0.1, AI6674&gt;0.1, AK6674&gt;0.1), AND(AG6674&lt;-0.1, AI6674&lt;-0.1, AK6674&lt;-0.1)), OR(AND(AL6674&gt;0.2,AM6674&gt;0.1), AND(AL6674&lt;-0.2, AM6674&lt;-0.1)))</f>
        <v>0</v>
      </c>
    </row>
    <row r="6675" spans="1:40" x14ac:dyDescent="0.2">
      <c r="A6675" t="s">
        <v>7705</v>
      </c>
      <c r="B6675">
        <v>-2.3473257543727099E-2</v>
      </c>
      <c r="C6675">
        <v>1</v>
      </c>
      <c r="D6675">
        <v>-9.3414441162168696E-2</v>
      </c>
      <c r="E6675">
        <v>1</v>
      </c>
      <c r="F6675">
        <v>4.6222801079711301E-2</v>
      </c>
      <c r="G6675">
        <v>1</v>
      </c>
      <c r="H6675">
        <v>-2.1222172693823298E-2</v>
      </c>
      <c r="I6675">
        <v>1</v>
      </c>
      <c r="J6675">
        <v>-2.3283973692651699E-2</v>
      </c>
      <c r="K6675">
        <v>1</v>
      </c>
      <c r="L6675">
        <v>-1.9304587464702799E-2</v>
      </c>
      <c r="M6675">
        <v>1</v>
      </c>
      <c r="N6675">
        <v>-3.9822215084015303E-2</v>
      </c>
      <c r="O6675">
        <v>1</v>
      </c>
      <c r="P6675">
        <v>-4.7617545581274998E-2</v>
      </c>
      <c r="Q6675">
        <v>1</v>
      </c>
      <c r="R6675">
        <v>-1.1370783370983399E-2</v>
      </c>
      <c r="S6675">
        <v>1</v>
      </c>
      <c r="T6675">
        <v>-7.5730385591279994E-2</v>
      </c>
      <c r="U6675">
        <v>1</v>
      </c>
      <c r="V6675">
        <v>0.15780264075772299</v>
      </c>
      <c r="W6675">
        <v>1</v>
      </c>
      <c r="X6675">
        <v>-3.8381510545347899E-2</v>
      </c>
      <c r="Y6675">
        <v>1</v>
      </c>
      <c r="Z6675">
        <v>-0.12555993070743901</v>
      </c>
      <c r="AA6675">
        <v>1</v>
      </c>
      <c r="AB6675">
        <v>-2.3454121380944298E-2</v>
      </c>
      <c r="AC6675">
        <v>1</v>
      </c>
      <c r="AD6675">
        <v>-1.73312268705814E-2</v>
      </c>
      <c r="AE6675">
        <v>1</v>
      </c>
      <c r="AF6675">
        <v>1</v>
      </c>
      <c r="AG6675">
        <v>-5.7161592324056897E-2</v>
      </c>
      <c r="AH6675">
        <v>1</v>
      </c>
      <c r="AI6675">
        <v>-5.9934882118634096E-3</v>
      </c>
      <c r="AJ6675">
        <v>1</v>
      </c>
      <c r="AK6675">
        <v>-8.0330614343808292E-3</v>
      </c>
      <c r="AL6675">
        <v>-2.37293806567671E-2</v>
      </c>
      <c r="AM6675">
        <v>3.7511598955308902E-2</v>
      </c>
      <c r="AN6675" t="b">
        <f>AND(AF6675&lt;0.05, AH6675&lt;0.05, AJ6675&lt;0.05,OR(AND(AG6675&gt;0.1, AI6675&gt;0.1, AK6675&gt;0.1), AND(AG6675&lt;-0.1, AI6675&lt;-0.1, AK6675&lt;-0.1)), OR(AND(AL6675&gt;0.2,AM6675&gt;0.1), AND(AL6675&lt;-0.2, AM6675&lt;-0.1)))</f>
        <v>0</v>
      </c>
    </row>
    <row r="6676" spans="1:40" x14ac:dyDescent="0.2">
      <c r="A6676" t="s">
        <v>7128</v>
      </c>
      <c r="B6676">
        <v>-0.14183112837300099</v>
      </c>
      <c r="C6676">
        <v>1</v>
      </c>
      <c r="D6676">
        <v>-0.26351923934110599</v>
      </c>
      <c r="E6676">
        <v>1</v>
      </c>
      <c r="F6676">
        <v>-0.13901702591450099</v>
      </c>
      <c r="G6676">
        <v>1</v>
      </c>
      <c r="H6676">
        <v>4.0193238797824899E-3</v>
      </c>
      <c r="I6676">
        <v>1</v>
      </c>
      <c r="J6676">
        <v>8.0585805769169003E-2</v>
      </c>
      <c r="K6676">
        <v>1</v>
      </c>
      <c r="L6676">
        <v>5.0883111943945097E-2</v>
      </c>
      <c r="M6676">
        <v>1</v>
      </c>
      <c r="N6676">
        <v>2.8227725114364399E-2</v>
      </c>
      <c r="O6676">
        <v>1</v>
      </c>
      <c r="P6676">
        <v>-5.3266556425197502E-2</v>
      </c>
      <c r="Q6676">
        <v>1</v>
      </c>
      <c r="R6676">
        <v>-1.5327284732203E-2</v>
      </c>
      <c r="S6676">
        <v>1</v>
      </c>
      <c r="T6676">
        <v>0.386165932337867</v>
      </c>
      <c r="U6676">
        <v>1</v>
      </c>
      <c r="V6676">
        <v>1.8771459938219999E-2</v>
      </c>
      <c r="W6676">
        <v>1</v>
      </c>
      <c r="X6676">
        <v>0.173969654308615</v>
      </c>
      <c r="Y6676">
        <v>1</v>
      </c>
      <c r="Z6676">
        <v>3.5467279225297701E-2</v>
      </c>
      <c r="AA6676">
        <v>1</v>
      </c>
      <c r="AB6676">
        <v>-0.22699610714687601</v>
      </c>
      <c r="AC6676">
        <v>1</v>
      </c>
      <c r="AD6676">
        <v>-0.29468254572420199</v>
      </c>
      <c r="AE6676">
        <v>1</v>
      </c>
      <c r="AF6676">
        <v>1</v>
      </c>
      <c r="AG6676">
        <v>6.2409826436862097E-2</v>
      </c>
      <c r="AH6676">
        <v>1</v>
      </c>
      <c r="AI6676">
        <v>-8.8884927441158099E-2</v>
      </c>
      <c r="AJ6676">
        <v>1</v>
      </c>
      <c r="AK6676">
        <v>-4.48348180236691E-2</v>
      </c>
      <c r="AL6676">
        <v>-2.3769973009321699E-2</v>
      </c>
      <c r="AM6676">
        <v>-9.1217306741554604E-3</v>
      </c>
      <c r="AN6676" t="b">
        <f>AND(AF6676&lt;0.05, AH6676&lt;0.05, AJ6676&lt;0.05,OR(AND(AG6676&gt;0.1, AI6676&gt;0.1, AK6676&gt;0.1), AND(AG6676&lt;-0.1, AI6676&lt;-0.1, AK6676&lt;-0.1)), OR(AND(AL6676&gt;0.2,AM6676&gt;0.1), AND(AL6676&lt;-0.2, AM6676&lt;-0.1)))</f>
        <v>0</v>
      </c>
    </row>
    <row r="6677" spans="1:40" x14ac:dyDescent="0.2">
      <c r="A6677" t="s">
        <v>697</v>
      </c>
      <c r="B6677">
        <v>-0.11837997860511899</v>
      </c>
      <c r="C6677">
        <v>1</v>
      </c>
      <c r="D6677">
        <v>6.2117434133336098E-2</v>
      </c>
      <c r="E6677">
        <v>1</v>
      </c>
      <c r="F6677">
        <v>-1.4378597784211199E-2</v>
      </c>
      <c r="G6677">
        <v>1</v>
      </c>
      <c r="H6677">
        <v>-7.1317409837626605E-2</v>
      </c>
      <c r="I6677">
        <v>1</v>
      </c>
      <c r="J6677">
        <v>-7.5358698187266704E-3</v>
      </c>
      <c r="K6677">
        <v>1</v>
      </c>
      <c r="L6677">
        <v>3.7313970464368601E-2</v>
      </c>
      <c r="M6677">
        <v>1</v>
      </c>
      <c r="N6677">
        <v>-0.12944346777065299</v>
      </c>
      <c r="O6677">
        <v>4.6074773668449098E-4</v>
      </c>
      <c r="P6677">
        <v>2.5440209665052602E-2</v>
      </c>
      <c r="Q6677">
        <v>1</v>
      </c>
      <c r="R6677">
        <v>3.0371122702721503E-4</v>
      </c>
      <c r="S6677">
        <v>1</v>
      </c>
      <c r="T6677">
        <v>-5.5557616805593603E-2</v>
      </c>
      <c r="U6677">
        <v>1</v>
      </c>
      <c r="V6677">
        <v>-1.0543932867884499E-2</v>
      </c>
      <c r="W6677">
        <v>1</v>
      </c>
      <c r="X6677">
        <v>-1.8163638815248202E-2</v>
      </c>
      <c r="Y6677">
        <v>1</v>
      </c>
      <c r="Z6677">
        <v>-0.115805708638306</v>
      </c>
      <c r="AA6677">
        <v>1</v>
      </c>
      <c r="AB6677">
        <v>4.4753759556553301E-2</v>
      </c>
      <c r="AC6677">
        <v>1</v>
      </c>
      <c r="AD6677">
        <v>1.3602405287540101E-2</v>
      </c>
      <c r="AE6677">
        <v>1</v>
      </c>
      <c r="AF6677">
        <v>0.11929970558916</v>
      </c>
      <c r="AG6677">
        <v>-9.8100836331459496E-2</v>
      </c>
      <c r="AH6677">
        <v>1</v>
      </c>
      <c r="AI6677">
        <v>2.2846320133666199E-2</v>
      </c>
      <c r="AJ6677">
        <v>1</v>
      </c>
      <c r="AK6677">
        <v>3.7355700758952902E-3</v>
      </c>
      <c r="AL6677">
        <v>-2.38396487072993E-2</v>
      </c>
      <c r="AM6677">
        <v>-0.38591156261452603</v>
      </c>
      <c r="AN6677" t="b">
        <f>AND(AF6677&lt;0.05, AH6677&lt;0.05, AJ6677&lt;0.05,OR(AND(AG6677&gt;0.1, AI6677&gt;0.1, AK6677&gt;0.1), AND(AG6677&lt;-0.1, AI6677&lt;-0.1, AK6677&lt;-0.1)), OR(AND(AL6677&gt;0.2,AM6677&gt;0.1), AND(AL6677&lt;-0.2, AM6677&lt;-0.1)))</f>
        <v>0</v>
      </c>
    </row>
    <row r="6678" spans="1:40" x14ac:dyDescent="0.2">
      <c r="A6678" t="s">
        <v>3546</v>
      </c>
      <c r="B6678">
        <v>-1.67960902406E-3</v>
      </c>
      <c r="C6678">
        <v>1</v>
      </c>
      <c r="D6678">
        <v>-1.5533074464661701E-2</v>
      </c>
      <c r="E6678">
        <v>1</v>
      </c>
      <c r="F6678">
        <v>-1.21146415987074E-2</v>
      </c>
      <c r="G6678">
        <v>1</v>
      </c>
      <c r="H6678">
        <v>4.1809781485326603E-2</v>
      </c>
      <c r="I6678">
        <v>1</v>
      </c>
      <c r="J6678">
        <v>7.0899044690698201E-2</v>
      </c>
      <c r="K6678">
        <v>1</v>
      </c>
      <c r="L6678">
        <v>2.3389363205885201E-2</v>
      </c>
      <c r="M6678">
        <v>1</v>
      </c>
      <c r="N6678">
        <v>1.47596356834144E-2</v>
      </c>
      <c r="O6678">
        <v>1</v>
      </c>
      <c r="P6678">
        <v>-3.2289319273045699E-3</v>
      </c>
      <c r="Q6678">
        <v>1</v>
      </c>
      <c r="R6678">
        <v>-7.86209367502619E-3</v>
      </c>
      <c r="S6678">
        <v>1</v>
      </c>
      <c r="T6678">
        <v>-3.9775499094691101E-2</v>
      </c>
      <c r="U6678">
        <v>1</v>
      </c>
      <c r="V6678">
        <v>-0.16818427697393301</v>
      </c>
      <c r="W6678">
        <v>1</v>
      </c>
      <c r="X6678">
        <v>-8.2422786099722103E-2</v>
      </c>
      <c r="Y6678">
        <v>1</v>
      </c>
      <c r="Z6678">
        <v>-6.8075878556712599E-2</v>
      </c>
      <c r="AA6678">
        <v>1</v>
      </c>
      <c r="AB6678">
        <v>-3.6639796733750202E-2</v>
      </c>
      <c r="AC6678">
        <v>1</v>
      </c>
      <c r="AD6678">
        <v>-7.3211308450079698E-2</v>
      </c>
      <c r="AE6678">
        <v>1</v>
      </c>
      <c r="AF6678">
        <v>1</v>
      </c>
      <c r="AG6678">
        <v>-1.05923139013446E-2</v>
      </c>
      <c r="AH6678">
        <v>1</v>
      </c>
      <c r="AI6678">
        <v>-3.0537407081790199E-2</v>
      </c>
      <c r="AJ6678">
        <v>1</v>
      </c>
      <c r="AK6678">
        <v>-3.0444293323529999E-2</v>
      </c>
      <c r="AL6678">
        <v>-2.3858004768888198E-2</v>
      </c>
      <c r="AM6678">
        <v>-3.8390409100560801E-3</v>
      </c>
      <c r="AN6678" t="b">
        <f>AND(AF6678&lt;0.05, AH6678&lt;0.05, AJ6678&lt;0.05,OR(AND(AG6678&gt;0.1, AI6678&gt;0.1, AK6678&gt;0.1), AND(AG6678&lt;-0.1, AI6678&lt;-0.1, AK6678&lt;-0.1)), OR(AND(AL6678&gt;0.2,AM6678&gt;0.1), AND(AL6678&lt;-0.2, AM6678&lt;-0.1)))</f>
        <v>0</v>
      </c>
    </row>
    <row r="6679" spans="1:40" x14ac:dyDescent="0.2">
      <c r="A6679" t="s">
        <v>1830</v>
      </c>
      <c r="B6679">
        <v>4.5772493676663903E-2</v>
      </c>
      <c r="C6679">
        <v>1</v>
      </c>
      <c r="D6679">
        <v>-1.6199731517838701E-2</v>
      </c>
      <c r="E6679">
        <v>1</v>
      </c>
      <c r="F6679">
        <v>4.9003400882646098E-2</v>
      </c>
      <c r="G6679">
        <v>1</v>
      </c>
      <c r="H6679">
        <v>-2.90185550616473E-3</v>
      </c>
      <c r="I6679">
        <v>1</v>
      </c>
      <c r="J6679">
        <v>-9.33641296374976E-2</v>
      </c>
      <c r="K6679">
        <v>1</v>
      </c>
      <c r="L6679">
        <v>3.9637068816375503E-3</v>
      </c>
      <c r="M6679">
        <v>1</v>
      </c>
      <c r="N6679">
        <v>3.5768927146870202E-2</v>
      </c>
      <c r="O6679">
        <v>1</v>
      </c>
      <c r="P6679">
        <v>-1.8296635493042099E-2</v>
      </c>
      <c r="Q6679">
        <v>1</v>
      </c>
      <c r="R6679">
        <v>9.9446460285126902E-3</v>
      </c>
      <c r="S6679">
        <v>1</v>
      </c>
      <c r="T6679">
        <v>-5.6549895759136597E-2</v>
      </c>
      <c r="U6679">
        <v>1</v>
      </c>
      <c r="V6679">
        <v>-0.243018597356327</v>
      </c>
      <c r="W6679">
        <v>1</v>
      </c>
      <c r="X6679">
        <v>-2.38015625361221E-2</v>
      </c>
      <c r="Y6679">
        <v>1</v>
      </c>
      <c r="Z6679">
        <v>2.08330188621751E-2</v>
      </c>
      <c r="AA6679">
        <v>1</v>
      </c>
      <c r="AB6679">
        <v>-4.5559505605542297E-2</v>
      </c>
      <c r="AC6679">
        <v>1</v>
      </c>
      <c r="AD6679">
        <v>-2.34737013037335E-2</v>
      </c>
      <c r="AE6679">
        <v>1</v>
      </c>
      <c r="AF6679">
        <v>1</v>
      </c>
      <c r="AG6679">
        <v>8.5845376840815793E-3</v>
      </c>
      <c r="AH6679">
        <v>1</v>
      </c>
      <c r="AI6679">
        <v>-8.3287719922049502E-2</v>
      </c>
      <c r="AJ6679">
        <v>1</v>
      </c>
      <c r="AK6679">
        <v>3.1272979905881499E-3</v>
      </c>
      <c r="AL6679">
        <v>-2.38586280824599E-2</v>
      </c>
      <c r="AM6679">
        <v>1.6422357702800899E-2</v>
      </c>
      <c r="AN6679" t="b">
        <f>AND(AF6679&lt;0.05, AH6679&lt;0.05, AJ6679&lt;0.05,OR(AND(AG6679&gt;0.1, AI6679&gt;0.1, AK6679&gt;0.1), AND(AG6679&lt;-0.1, AI6679&lt;-0.1, AK6679&lt;-0.1)), OR(AND(AL6679&gt;0.2,AM6679&gt;0.1), AND(AL6679&lt;-0.2, AM6679&lt;-0.1)))</f>
        <v>0</v>
      </c>
    </row>
    <row r="6680" spans="1:40" x14ac:dyDescent="0.2">
      <c r="A6680" t="s">
        <v>3843</v>
      </c>
      <c r="B6680">
        <v>-5.6848922687441399E-2</v>
      </c>
      <c r="C6680">
        <v>1</v>
      </c>
      <c r="D6680">
        <v>-2.6350196233214301E-2</v>
      </c>
      <c r="E6680">
        <v>1</v>
      </c>
      <c r="F6680">
        <v>-3.7490624957228998E-2</v>
      </c>
      <c r="G6680">
        <v>1</v>
      </c>
      <c r="H6680">
        <v>-2.1599926516753499E-3</v>
      </c>
      <c r="I6680">
        <v>1</v>
      </c>
      <c r="J6680">
        <v>-2.9546432503390601E-2</v>
      </c>
      <c r="K6680">
        <v>1</v>
      </c>
      <c r="L6680">
        <v>-2.5235624478342201E-2</v>
      </c>
      <c r="M6680">
        <v>1</v>
      </c>
      <c r="N6680">
        <v>-3.8878354986843999E-2</v>
      </c>
      <c r="O6680">
        <v>1</v>
      </c>
      <c r="P6680">
        <v>-2.5215862397323398E-2</v>
      </c>
      <c r="Q6680">
        <v>1</v>
      </c>
      <c r="R6680">
        <v>-2.8650605543861199E-3</v>
      </c>
      <c r="S6680">
        <v>1</v>
      </c>
      <c r="T6680">
        <v>-2.7050074004918101E-2</v>
      </c>
      <c r="U6680">
        <v>1</v>
      </c>
      <c r="V6680">
        <v>5.9622795822060204E-3</v>
      </c>
      <c r="W6680">
        <v>1</v>
      </c>
      <c r="X6680">
        <v>-7.2046410017064397E-2</v>
      </c>
      <c r="Y6680">
        <v>1</v>
      </c>
      <c r="Z6680">
        <v>2.4852593751309299E-2</v>
      </c>
      <c r="AA6680">
        <v>1</v>
      </c>
      <c r="AB6680">
        <v>-1.28805721795541E-3</v>
      </c>
      <c r="AC6680">
        <v>1</v>
      </c>
      <c r="AD6680">
        <v>-4.3798080403678198E-2</v>
      </c>
      <c r="AE6680">
        <v>1</v>
      </c>
      <c r="AF6680">
        <v>1</v>
      </c>
      <c r="AG6680">
        <v>-2.0016950115913899E-2</v>
      </c>
      <c r="AH6680">
        <v>1</v>
      </c>
      <c r="AI6680">
        <v>-1.5287653753935501E-2</v>
      </c>
      <c r="AJ6680">
        <v>1</v>
      </c>
      <c r="AK6680">
        <v>-3.6287160082140002E-2</v>
      </c>
      <c r="AL6680">
        <v>-2.3863921317329801E-2</v>
      </c>
      <c r="AM6680">
        <v>1.78311569193326E-2</v>
      </c>
      <c r="AN6680" t="b">
        <f>AND(AF6680&lt;0.05, AH6680&lt;0.05, AJ6680&lt;0.05,OR(AND(AG6680&gt;0.1, AI6680&gt;0.1, AK6680&gt;0.1), AND(AG6680&lt;-0.1, AI6680&lt;-0.1, AK6680&lt;-0.1)), OR(AND(AL6680&gt;0.2,AM6680&gt;0.1), AND(AL6680&lt;-0.2, AM6680&lt;-0.1)))</f>
        <v>0</v>
      </c>
    </row>
    <row r="6681" spans="1:40" x14ac:dyDescent="0.2">
      <c r="A6681" t="s">
        <v>4442</v>
      </c>
      <c r="B6681">
        <v>1.2630705504161901E-3</v>
      </c>
      <c r="C6681">
        <v>1</v>
      </c>
      <c r="D6681">
        <v>-0.11149105790624</v>
      </c>
      <c r="E6681">
        <v>1</v>
      </c>
      <c r="F6681">
        <v>-6.3867213056893801E-2</v>
      </c>
      <c r="G6681">
        <v>1</v>
      </c>
      <c r="H6681">
        <v>-3.6319670561556702E-2</v>
      </c>
      <c r="I6681">
        <v>1</v>
      </c>
      <c r="J6681">
        <v>-2.1963317806621401E-2</v>
      </c>
      <c r="K6681">
        <v>1</v>
      </c>
      <c r="L6681">
        <v>1.65763325376472E-2</v>
      </c>
      <c r="M6681">
        <v>1</v>
      </c>
      <c r="N6681">
        <v>3.94067818192603E-2</v>
      </c>
      <c r="O6681">
        <v>1</v>
      </c>
      <c r="P6681">
        <v>1.9717635795556299E-2</v>
      </c>
      <c r="Q6681">
        <v>1</v>
      </c>
      <c r="R6681">
        <v>-1.8760496375294901E-2</v>
      </c>
      <c r="S6681">
        <v>1</v>
      </c>
      <c r="T6681">
        <v>9.1330479552634194E-2</v>
      </c>
      <c r="U6681">
        <v>1</v>
      </c>
      <c r="V6681">
        <v>-7.2364629526002602E-2</v>
      </c>
      <c r="W6681">
        <v>1</v>
      </c>
      <c r="X6681">
        <v>2.5244306386917902E-2</v>
      </c>
      <c r="Y6681">
        <v>1</v>
      </c>
      <c r="Z6681" s="1">
        <v>-5.37332395276202E-5</v>
      </c>
      <c r="AA6681">
        <v>1</v>
      </c>
      <c r="AB6681">
        <v>-0.167898000979853</v>
      </c>
      <c r="AC6681">
        <v>1</v>
      </c>
      <c r="AD6681">
        <v>-5.8899600868104598E-2</v>
      </c>
      <c r="AE6681">
        <v>1</v>
      </c>
      <c r="AF6681">
        <v>1</v>
      </c>
      <c r="AG6681">
        <v>1.91253856242453E-2</v>
      </c>
      <c r="AH6681">
        <v>1</v>
      </c>
      <c r="AI6681">
        <v>-7.0799874084632203E-2</v>
      </c>
      <c r="AJ6681">
        <v>1</v>
      </c>
      <c r="AK6681">
        <v>-1.9941334275145599E-2</v>
      </c>
      <c r="AL6681">
        <v>-2.3871940911844199E-2</v>
      </c>
      <c r="AM6681">
        <v>7.4416261905450407E-2</v>
      </c>
      <c r="AN6681" t="b">
        <f>AND(AF6681&lt;0.05, AH6681&lt;0.05, AJ6681&lt;0.05,OR(AND(AG6681&gt;0.1, AI6681&gt;0.1, AK6681&gt;0.1), AND(AG6681&lt;-0.1, AI6681&lt;-0.1, AK6681&lt;-0.1)), OR(AND(AL6681&gt;0.2,AM6681&gt;0.1), AND(AL6681&lt;-0.2, AM6681&lt;-0.1)))</f>
        <v>0</v>
      </c>
    </row>
    <row r="6682" spans="1:40" x14ac:dyDescent="0.2">
      <c r="A6682" t="s">
        <v>23</v>
      </c>
      <c r="B6682">
        <v>-3.8502996164601601E-2</v>
      </c>
      <c r="C6682">
        <v>1</v>
      </c>
      <c r="D6682">
        <v>-6.4845742187579394E-2</v>
      </c>
      <c r="E6682">
        <v>1</v>
      </c>
      <c r="F6682">
        <v>-6.2865067236830899E-2</v>
      </c>
      <c r="G6682">
        <v>1</v>
      </c>
      <c r="H6682">
        <v>1.05002148977174E-3</v>
      </c>
      <c r="I6682">
        <v>1</v>
      </c>
      <c r="J6682">
        <v>-2.09356043325373E-2</v>
      </c>
      <c r="K6682">
        <v>1</v>
      </c>
      <c r="L6682">
        <v>2.6691790762604601E-2</v>
      </c>
      <c r="M6682">
        <v>1</v>
      </c>
      <c r="N6682">
        <v>-3.5498432594790199E-3</v>
      </c>
      <c r="O6682">
        <v>1</v>
      </c>
      <c r="P6682">
        <v>-2.0354198046715601E-2</v>
      </c>
      <c r="Q6682">
        <v>1</v>
      </c>
      <c r="R6682">
        <v>-2.0175093783516E-2</v>
      </c>
      <c r="S6682">
        <v>1</v>
      </c>
      <c r="T6682">
        <v>2.0682615675787601E-2</v>
      </c>
      <c r="U6682">
        <v>1</v>
      </c>
      <c r="V6682">
        <v>-1.8414180601712501E-2</v>
      </c>
      <c r="W6682">
        <v>1</v>
      </c>
      <c r="X6682">
        <v>-5.7376141845772704E-3</v>
      </c>
      <c r="Y6682">
        <v>1</v>
      </c>
      <c r="Z6682">
        <v>-1.1209123329586901E-3</v>
      </c>
      <c r="AA6682">
        <v>1</v>
      </c>
      <c r="AB6682">
        <v>-3.01055656663692E-2</v>
      </c>
      <c r="AC6682">
        <v>1</v>
      </c>
      <c r="AD6682">
        <v>-0.120001803898831</v>
      </c>
      <c r="AE6682">
        <v>1</v>
      </c>
      <c r="AF6682">
        <v>1</v>
      </c>
      <c r="AG6682">
        <v>-4.2882229182959796E-3</v>
      </c>
      <c r="AH6682">
        <v>1</v>
      </c>
      <c r="AI6682">
        <v>-3.09310581669828E-2</v>
      </c>
      <c r="AJ6682">
        <v>1</v>
      </c>
      <c r="AK6682">
        <v>-3.6417557668230099E-2</v>
      </c>
      <c r="AL6682">
        <v>-2.3878946251169601E-2</v>
      </c>
      <c r="AM6682">
        <v>-2.8653206883160001E-2</v>
      </c>
      <c r="AN6682" t="b">
        <f>AND(AF6682&lt;0.05, AH6682&lt;0.05, AJ6682&lt;0.05,OR(AND(AG6682&gt;0.1, AI6682&gt;0.1, AK6682&gt;0.1), AND(AG6682&lt;-0.1, AI6682&lt;-0.1, AK6682&lt;-0.1)), OR(AND(AL6682&gt;0.2,AM6682&gt;0.1), AND(AL6682&lt;-0.2, AM6682&lt;-0.1)))</f>
        <v>0</v>
      </c>
    </row>
    <row r="6683" spans="1:40" x14ac:dyDescent="0.2">
      <c r="A6683" t="s">
        <v>7821</v>
      </c>
      <c r="B6683">
        <v>-5.64140341298189E-2</v>
      </c>
      <c r="C6683">
        <v>1</v>
      </c>
      <c r="D6683">
        <v>-4.5226590022536699E-2</v>
      </c>
      <c r="E6683">
        <v>1</v>
      </c>
      <c r="F6683">
        <v>-3.5850448889439897E-2</v>
      </c>
      <c r="G6683">
        <v>1</v>
      </c>
      <c r="H6683">
        <v>-2.7569836343587999E-2</v>
      </c>
      <c r="I6683">
        <v>1</v>
      </c>
      <c r="J6683">
        <v>-2.65659288995976E-2</v>
      </c>
      <c r="K6683">
        <v>1</v>
      </c>
      <c r="L6683">
        <v>-3.8909774207829297E-2</v>
      </c>
      <c r="M6683">
        <v>1</v>
      </c>
      <c r="N6683">
        <v>3.57322956196627E-2</v>
      </c>
      <c r="O6683">
        <v>1</v>
      </c>
      <c r="P6683">
        <v>2.3100345602206501E-2</v>
      </c>
      <c r="Q6683">
        <v>1</v>
      </c>
      <c r="R6683">
        <v>-3.2916811259323699E-2</v>
      </c>
      <c r="S6683">
        <v>0.86125789449199597</v>
      </c>
      <c r="T6683">
        <v>3.8589191672740102E-2</v>
      </c>
      <c r="U6683">
        <v>1</v>
      </c>
      <c r="V6683">
        <v>-4.6990934819942203E-2</v>
      </c>
      <c r="W6683">
        <v>1</v>
      </c>
      <c r="X6683">
        <v>-4.2957908757429997E-2</v>
      </c>
      <c r="Y6683">
        <v>1</v>
      </c>
      <c r="Z6683">
        <v>-2.4601561339210098E-2</v>
      </c>
      <c r="AA6683">
        <v>1</v>
      </c>
      <c r="AB6683">
        <v>-9.9039044364406803E-2</v>
      </c>
      <c r="AC6683">
        <v>1</v>
      </c>
      <c r="AD6683">
        <v>2.1123142429841001E-2</v>
      </c>
      <c r="AE6683">
        <v>1</v>
      </c>
      <c r="AF6683">
        <v>1</v>
      </c>
      <c r="AG6683">
        <v>-6.85278890404284E-3</v>
      </c>
      <c r="AH6683">
        <v>1</v>
      </c>
      <c r="AI6683">
        <v>-3.8944430500855401E-2</v>
      </c>
      <c r="AJ6683">
        <v>0.99999945292067305</v>
      </c>
      <c r="AK6683">
        <v>-2.5902360136836399E-2</v>
      </c>
      <c r="AL6683">
        <v>-2.3899859847244902E-2</v>
      </c>
      <c r="AM6683">
        <v>1.7884019775382801E-2</v>
      </c>
      <c r="AN6683" t="b">
        <f>AND(AF6683&lt;0.05, AH6683&lt;0.05, AJ6683&lt;0.05,OR(AND(AG6683&gt;0.1, AI6683&gt;0.1, AK6683&gt;0.1), AND(AG6683&lt;-0.1, AI6683&lt;-0.1, AK6683&lt;-0.1)), OR(AND(AL6683&gt;0.2,AM6683&gt;0.1), AND(AL6683&lt;-0.2, AM6683&lt;-0.1)))</f>
        <v>0</v>
      </c>
    </row>
    <row r="6684" spans="1:40" x14ac:dyDescent="0.2">
      <c r="A6684" t="s">
        <v>3025</v>
      </c>
      <c r="B6684">
        <v>-6.8327331015218706E-2</v>
      </c>
      <c r="C6684">
        <v>1</v>
      </c>
      <c r="D6684">
        <v>-0.100423687470285</v>
      </c>
      <c r="E6684">
        <v>1</v>
      </c>
      <c r="F6684">
        <v>1.85870969231494E-3</v>
      </c>
      <c r="G6684">
        <v>1</v>
      </c>
      <c r="H6684">
        <v>-8.8139021034332604E-2</v>
      </c>
      <c r="I6684">
        <v>1</v>
      </c>
      <c r="J6684">
        <v>-3.9385019824427901E-2</v>
      </c>
      <c r="K6684">
        <v>1</v>
      </c>
      <c r="L6684">
        <v>-4.5081218035607599E-2</v>
      </c>
      <c r="M6684">
        <v>1</v>
      </c>
      <c r="N6684">
        <v>1.71825944874732E-2</v>
      </c>
      <c r="O6684">
        <v>1</v>
      </c>
      <c r="P6684">
        <v>-1.7294051012736501E-2</v>
      </c>
      <c r="Q6684">
        <v>1</v>
      </c>
      <c r="R6684">
        <v>3.0762887966426501E-2</v>
      </c>
      <c r="S6684">
        <v>1</v>
      </c>
      <c r="T6684">
        <v>-2.5449609126920299E-2</v>
      </c>
      <c r="U6684">
        <v>1</v>
      </c>
      <c r="V6684">
        <v>-0.124912846844668</v>
      </c>
      <c r="W6684">
        <v>1</v>
      </c>
      <c r="X6684">
        <v>-2.40545010788451E-2</v>
      </c>
      <c r="Y6684">
        <v>1</v>
      </c>
      <c r="Z6684">
        <v>0.13242268864399101</v>
      </c>
      <c r="AA6684">
        <v>1</v>
      </c>
      <c r="AB6684">
        <v>-6.5394311366209204E-3</v>
      </c>
      <c r="AC6684">
        <v>1</v>
      </c>
      <c r="AD6684">
        <v>-1.1230344830820401E-3</v>
      </c>
      <c r="AE6684">
        <v>1</v>
      </c>
      <c r="AF6684">
        <v>1</v>
      </c>
      <c r="AG6684">
        <v>-6.4621356090015696E-3</v>
      </c>
      <c r="AH6684">
        <v>1</v>
      </c>
      <c r="AI6684">
        <v>-5.77110072577477E-2</v>
      </c>
      <c r="AJ6684">
        <v>1</v>
      </c>
      <c r="AK6684">
        <v>-7.5274311877586699E-3</v>
      </c>
      <c r="AL6684">
        <v>-2.3900191351502599E-2</v>
      </c>
      <c r="AM6684">
        <v>-4.0245622651739199E-2</v>
      </c>
      <c r="AN6684" t="b">
        <f>AND(AF6684&lt;0.05, AH6684&lt;0.05, AJ6684&lt;0.05,OR(AND(AG6684&gt;0.1, AI6684&gt;0.1, AK6684&gt;0.1), AND(AG6684&lt;-0.1, AI6684&lt;-0.1, AK6684&lt;-0.1)), OR(AND(AL6684&gt;0.2,AM6684&gt;0.1), AND(AL6684&lt;-0.2, AM6684&lt;-0.1)))</f>
        <v>0</v>
      </c>
    </row>
    <row r="6685" spans="1:40" x14ac:dyDescent="0.2">
      <c r="A6685" t="s">
        <v>1503</v>
      </c>
      <c r="B6685">
        <v>-0.17191855939400599</v>
      </c>
      <c r="C6685">
        <v>1</v>
      </c>
      <c r="D6685">
        <v>-0.18119313185883501</v>
      </c>
      <c r="E6685">
        <v>1.17072607041141E-3</v>
      </c>
      <c r="F6685">
        <v>-0.22151296764001299</v>
      </c>
      <c r="G6685">
        <v>7.32286653588966E-4</v>
      </c>
      <c r="H6685">
        <v>-1.83258781996152E-2</v>
      </c>
      <c r="I6685">
        <v>1</v>
      </c>
      <c r="J6685">
        <v>7.7986393360856193E-2</v>
      </c>
      <c r="K6685">
        <v>1</v>
      </c>
      <c r="L6685">
        <v>-0.104562031875738</v>
      </c>
      <c r="M6685">
        <v>1</v>
      </c>
      <c r="N6685">
        <v>5.5173942247188398E-2</v>
      </c>
      <c r="O6685">
        <v>1</v>
      </c>
      <c r="P6685">
        <v>9.5853016074330596E-2</v>
      </c>
      <c r="Q6685">
        <v>1</v>
      </c>
      <c r="R6685">
        <v>-0.15154391911909099</v>
      </c>
      <c r="S6685" s="1">
        <v>4.0090620266542003E-12</v>
      </c>
      <c r="T6685">
        <v>2.6711553370007898E-2</v>
      </c>
      <c r="U6685">
        <v>1</v>
      </c>
      <c r="V6685">
        <v>0.202048032041174</v>
      </c>
      <c r="W6685">
        <v>1</v>
      </c>
      <c r="X6685">
        <v>-5.5910744403002498E-2</v>
      </c>
      <c r="Y6685">
        <v>1</v>
      </c>
      <c r="Z6685">
        <v>0.165473799113562</v>
      </c>
      <c r="AA6685">
        <v>1</v>
      </c>
      <c r="AB6685">
        <v>4.68093020274645E-2</v>
      </c>
      <c r="AC6685">
        <v>1</v>
      </c>
      <c r="AD6685">
        <v>-0.123878560759224</v>
      </c>
      <c r="AE6685">
        <v>1</v>
      </c>
      <c r="AF6685">
        <v>1</v>
      </c>
      <c r="AG6685">
        <v>1.14229714274272E-2</v>
      </c>
      <c r="AH6685">
        <v>0.197030092841392</v>
      </c>
      <c r="AI6685">
        <v>4.8300722328998097E-2</v>
      </c>
      <c r="AJ6685" s="1">
        <v>1.7343646193326701E-10</v>
      </c>
      <c r="AK6685">
        <v>-0.13148164475941401</v>
      </c>
      <c r="AL6685">
        <v>-2.3919317000996101E-2</v>
      </c>
      <c r="AM6685">
        <v>1.28256947908011E-2</v>
      </c>
      <c r="AN6685" t="b">
        <f>AND(AF6685&lt;0.05, AH6685&lt;0.05, AJ6685&lt;0.05,OR(AND(AG6685&gt;0.1, AI6685&gt;0.1, AK6685&gt;0.1), AND(AG6685&lt;-0.1, AI6685&lt;-0.1, AK6685&lt;-0.1)), OR(AND(AL6685&gt;0.2,AM6685&gt;0.1), AND(AL6685&lt;-0.2, AM6685&lt;-0.1)))</f>
        <v>0</v>
      </c>
    </row>
    <row r="6686" spans="1:40" x14ac:dyDescent="0.2">
      <c r="A6686" t="s">
        <v>1022</v>
      </c>
      <c r="B6686">
        <v>6.94851842217733E-2</v>
      </c>
      <c r="C6686">
        <v>1</v>
      </c>
      <c r="D6686">
        <v>0.16502870792053301</v>
      </c>
      <c r="E6686">
        <v>6.0935445054431402E-2</v>
      </c>
      <c r="F6686">
        <v>-1.3395203662787E-2</v>
      </c>
      <c r="G6686">
        <v>1</v>
      </c>
      <c r="H6686">
        <v>2.8041679669878802E-2</v>
      </c>
      <c r="I6686">
        <v>1</v>
      </c>
      <c r="J6686">
        <v>-3.94044065813886E-2</v>
      </c>
      <c r="K6686">
        <v>1</v>
      </c>
      <c r="L6686">
        <v>-0.14693465281683701</v>
      </c>
      <c r="M6686">
        <v>0.316894396530921</v>
      </c>
      <c r="N6686">
        <v>-4.08241010838633E-2</v>
      </c>
      <c r="O6686">
        <v>1</v>
      </c>
      <c r="P6686">
        <v>-4.2804856244136297E-2</v>
      </c>
      <c r="Q6686">
        <v>1</v>
      </c>
      <c r="R6686">
        <v>-0.130803279691834</v>
      </c>
      <c r="S6686">
        <v>1.31085159925206E-4</v>
      </c>
      <c r="T6686">
        <v>6.1190022402417901E-2</v>
      </c>
      <c r="U6686">
        <v>1</v>
      </c>
      <c r="V6686">
        <v>0.28145501147428398</v>
      </c>
      <c r="W6686">
        <v>1</v>
      </c>
      <c r="X6686">
        <v>3.5892662282862599E-3</v>
      </c>
      <c r="Y6686">
        <v>1</v>
      </c>
      <c r="Z6686">
        <v>-0.10214204238242</v>
      </c>
      <c r="AA6686">
        <v>1</v>
      </c>
      <c r="AB6686">
        <v>-0.16623555850612101</v>
      </c>
      <c r="AC6686">
        <v>1</v>
      </c>
      <c r="AD6686">
        <v>-0.285628278946362</v>
      </c>
      <c r="AE6686">
        <v>1</v>
      </c>
      <c r="AF6686">
        <v>1</v>
      </c>
      <c r="AG6686">
        <v>3.15014856555729E-3</v>
      </c>
      <c r="AH6686">
        <v>0.84799669748782003</v>
      </c>
      <c r="AI6686">
        <v>3.9607779612634099E-2</v>
      </c>
      <c r="AJ6686">
        <v>2.7616042905827001E-2</v>
      </c>
      <c r="AK6686">
        <v>-0.114634429777907</v>
      </c>
      <c r="AL6686">
        <v>-2.3958833866571699E-2</v>
      </c>
      <c r="AM6686">
        <v>7.8707590035190594E-2</v>
      </c>
      <c r="AN6686" t="b">
        <f>AND(AF6686&lt;0.05, AH6686&lt;0.05, AJ6686&lt;0.05,OR(AND(AG6686&gt;0.1, AI6686&gt;0.1, AK6686&gt;0.1), AND(AG6686&lt;-0.1, AI6686&lt;-0.1, AK6686&lt;-0.1)), OR(AND(AL6686&gt;0.2,AM6686&gt;0.1), AND(AL6686&lt;-0.2, AM6686&lt;-0.1)))</f>
        <v>0</v>
      </c>
    </row>
    <row r="6687" spans="1:40" x14ac:dyDescent="0.2">
      <c r="A6687" t="s">
        <v>7190</v>
      </c>
      <c r="B6687">
        <v>1.9311556845804701E-2</v>
      </c>
      <c r="C6687">
        <v>1</v>
      </c>
      <c r="D6687">
        <v>-5.3899957039836903E-2</v>
      </c>
      <c r="E6687">
        <v>1</v>
      </c>
      <c r="F6687">
        <v>-6.8452567849998106E-2</v>
      </c>
      <c r="G6687">
        <v>1</v>
      </c>
      <c r="H6687">
        <v>5.3636111945170498E-2</v>
      </c>
      <c r="I6687">
        <v>1</v>
      </c>
      <c r="J6687">
        <v>2.87825640677991E-2</v>
      </c>
      <c r="K6687">
        <v>1</v>
      </c>
      <c r="L6687">
        <v>-1.6134904908824101E-2</v>
      </c>
      <c r="M6687">
        <v>1</v>
      </c>
      <c r="N6687">
        <v>6.9351766845714299E-2</v>
      </c>
      <c r="O6687">
        <v>1</v>
      </c>
      <c r="P6687">
        <v>1.60835526914219E-2</v>
      </c>
      <c r="Q6687">
        <v>1</v>
      </c>
      <c r="R6687">
        <v>1.7894352607629799E-2</v>
      </c>
      <c r="S6687">
        <v>1</v>
      </c>
      <c r="T6687">
        <v>6.1718065445650901E-2</v>
      </c>
      <c r="U6687">
        <v>1</v>
      </c>
      <c r="V6687">
        <v>-0.14970222084252599</v>
      </c>
      <c r="W6687">
        <v>1</v>
      </c>
      <c r="X6687">
        <v>-1.4363318177337801E-3</v>
      </c>
      <c r="Y6687">
        <v>1</v>
      </c>
      <c r="Z6687">
        <v>-2.7000180537195599E-4</v>
      </c>
      <c r="AA6687">
        <v>1</v>
      </c>
      <c r="AB6687">
        <v>-9.2008145252038695E-2</v>
      </c>
      <c r="AC6687">
        <v>1</v>
      </c>
      <c r="AD6687">
        <v>-0.244402354119202</v>
      </c>
      <c r="AE6687">
        <v>1</v>
      </c>
      <c r="AF6687">
        <v>1</v>
      </c>
      <c r="AG6687">
        <v>4.0749499855393702E-2</v>
      </c>
      <c r="AH6687">
        <v>1</v>
      </c>
      <c r="AI6687">
        <v>-5.0148841275036098E-2</v>
      </c>
      <c r="AJ6687">
        <v>1</v>
      </c>
      <c r="AK6687">
        <v>-6.2506361217625706E-2</v>
      </c>
      <c r="AL6687">
        <v>-2.3968567545755999E-2</v>
      </c>
      <c r="AM6687">
        <v>7.5159849899078895E-2</v>
      </c>
      <c r="AN6687" t="b">
        <f>AND(AF6687&lt;0.05, AH6687&lt;0.05, AJ6687&lt;0.05,OR(AND(AG6687&gt;0.1, AI6687&gt;0.1, AK6687&gt;0.1), AND(AG6687&lt;-0.1, AI6687&lt;-0.1, AK6687&lt;-0.1)), OR(AND(AL6687&gt;0.2,AM6687&gt;0.1), AND(AL6687&lt;-0.2, AM6687&lt;-0.1)))</f>
        <v>0</v>
      </c>
    </row>
    <row r="6688" spans="1:40" x14ac:dyDescent="0.2">
      <c r="A6688" t="s">
        <v>5546</v>
      </c>
      <c r="B6688">
        <v>8.6594353404203198E-2</v>
      </c>
      <c r="C6688">
        <v>1</v>
      </c>
      <c r="D6688">
        <v>2.40288391337284E-2</v>
      </c>
      <c r="E6688">
        <v>1</v>
      </c>
      <c r="F6688">
        <v>-1.7765695759550601E-2</v>
      </c>
      <c r="G6688">
        <v>1</v>
      </c>
      <c r="H6688">
        <v>-1.5682793202532599E-2</v>
      </c>
      <c r="I6688">
        <v>1</v>
      </c>
      <c r="J6688">
        <v>-5.5713915286582198E-2</v>
      </c>
      <c r="K6688">
        <v>1</v>
      </c>
      <c r="L6688">
        <v>4.949678835936E-3</v>
      </c>
      <c r="M6688">
        <v>1</v>
      </c>
      <c r="N6688">
        <v>-4.8867111344495798E-2</v>
      </c>
      <c r="O6688">
        <v>1</v>
      </c>
      <c r="P6688">
        <v>-7.5563091881280006E-2</v>
      </c>
      <c r="Q6688">
        <v>1</v>
      </c>
      <c r="R6688">
        <v>-2.3525303123348398E-2</v>
      </c>
      <c r="S6688">
        <v>1</v>
      </c>
      <c r="T6688">
        <v>-7.9546787393590404E-2</v>
      </c>
      <c r="U6688">
        <v>1</v>
      </c>
      <c r="V6688">
        <v>-3.7639810825737002E-2</v>
      </c>
      <c r="W6688">
        <v>1</v>
      </c>
      <c r="X6688">
        <v>-8.0243228872473704E-2</v>
      </c>
      <c r="Y6688">
        <v>1</v>
      </c>
      <c r="Z6688">
        <v>5.0515646538514598E-2</v>
      </c>
      <c r="AA6688">
        <v>1</v>
      </c>
      <c r="AB6688">
        <v>-3.4785847602388197E-2</v>
      </c>
      <c r="AC6688">
        <v>1</v>
      </c>
      <c r="AD6688">
        <v>-5.6550922619446699E-2</v>
      </c>
      <c r="AE6688">
        <v>1</v>
      </c>
      <c r="AF6688">
        <v>1</v>
      </c>
      <c r="AG6688">
        <v>-1.3973383995801801E-3</v>
      </c>
      <c r="AH6688">
        <v>1</v>
      </c>
      <c r="AI6688">
        <v>-3.5934765292451799E-2</v>
      </c>
      <c r="AJ6688">
        <v>1</v>
      </c>
      <c r="AK6688">
        <v>-3.4627094307776697E-2</v>
      </c>
      <c r="AL6688">
        <v>-2.3986399333269601E-2</v>
      </c>
      <c r="AM6688">
        <v>1.3048880003497101E-2</v>
      </c>
      <c r="AN6688" t="b">
        <f>AND(AF6688&lt;0.05, AH6688&lt;0.05, AJ6688&lt;0.05,OR(AND(AG6688&gt;0.1, AI6688&gt;0.1, AK6688&gt;0.1), AND(AG6688&lt;-0.1, AI6688&lt;-0.1, AK6688&lt;-0.1)), OR(AND(AL6688&gt;0.2,AM6688&gt;0.1), AND(AL6688&lt;-0.2, AM6688&lt;-0.1)))</f>
        <v>0</v>
      </c>
    </row>
    <row r="6689" spans="1:40" x14ac:dyDescent="0.2">
      <c r="A6689" t="s">
        <v>8230</v>
      </c>
      <c r="B6689">
        <v>-2.5484713251782001E-2</v>
      </c>
      <c r="C6689">
        <v>1</v>
      </c>
      <c r="D6689">
        <v>-1.7332196026976901E-2</v>
      </c>
      <c r="E6689">
        <v>1</v>
      </c>
      <c r="F6689">
        <v>-2.5207665096688401E-2</v>
      </c>
      <c r="G6689">
        <v>1</v>
      </c>
      <c r="H6689">
        <v>-7.4974951059960503E-3</v>
      </c>
      <c r="I6689">
        <v>1</v>
      </c>
      <c r="J6689">
        <v>-2.0872477988598298E-3</v>
      </c>
      <c r="K6689">
        <v>1</v>
      </c>
      <c r="L6689">
        <v>-2.8159138035538399E-2</v>
      </c>
      <c r="M6689">
        <v>1</v>
      </c>
      <c r="N6689">
        <v>-9.7615826818536495E-3</v>
      </c>
      <c r="O6689">
        <v>1</v>
      </c>
      <c r="P6689">
        <v>-2.0978808954403398E-3</v>
      </c>
      <c r="Q6689">
        <v>1</v>
      </c>
      <c r="R6689">
        <v>-1.3590293865549601E-2</v>
      </c>
      <c r="S6689">
        <v>1</v>
      </c>
      <c r="T6689">
        <v>-3.25027748481162E-2</v>
      </c>
      <c r="U6689">
        <v>1</v>
      </c>
      <c r="V6689">
        <v>-5.0320144495199601E-2</v>
      </c>
      <c r="W6689">
        <v>1</v>
      </c>
      <c r="X6689">
        <v>-2.01853782788168E-2</v>
      </c>
      <c r="Y6689">
        <v>1</v>
      </c>
      <c r="Z6689">
        <v>-6.6513069320545501E-2</v>
      </c>
      <c r="AA6689">
        <v>1</v>
      </c>
      <c r="AB6689">
        <v>8.8095385631434004E-3</v>
      </c>
      <c r="AC6689">
        <v>1</v>
      </c>
      <c r="AD6689">
        <v>-6.8043868414396899E-2</v>
      </c>
      <c r="AE6689">
        <v>1</v>
      </c>
      <c r="AF6689">
        <v>1</v>
      </c>
      <c r="AG6689">
        <v>-2.83519270416587E-2</v>
      </c>
      <c r="AH6689">
        <v>1</v>
      </c>
      <c r="AI6689">
        <v>-1.26055861306667E-2</v>
      </c>
      <c r="AJ6689">
        <v>1</v>
      </c>
      <c r="AK6689">
        <v>-3.1037268738197999E-2</v>
      </c>
      <c r="AL6689">
        <v>-2.3998260636841101E-2</v>
      </c>
      <c r="AM6689">
        <v>-3.8318300657756801E-3</v>
      </c>
      <c r="AN6689" t="b">
        <f>AND(AF6689&lt;0.05, AH6689&lt;0.05, AJ6689&lt;0.05,OR(AND(AG6689&gt;0.1, AI6689&gt;0.1, AK6689&gt;0.1), AND(AG6689&lt;-0.1, AI6689&lt;-0.1, AK6689&lt;-0.1)), OR(AND(AL6689&gt;0.2,AM6689&gt;0.1), AND(AL6689&lt;-0.2, AM6689&lt;-0.1)))</f>
        <v>0</v>
      </c>
    </row>
    <row r="6690" spans="1:40" x14ac:dyDescent="0.2">
      <c r="A6690" t="s">
        <v>3312</v>
      </c>
      <c r="B6690">
        <v>0.103167550381123</v>
      </c>
      <c r="C6690">
        <v>1</v>
      </c>
      <c r="D6690">
        <v>1.5498382213899001E-2</v>
      </c>
      <c r="E6690">
        <v>1</v>
      </c>
      <c r="F6690">
        <v>6.9755894455110601E-2</v>
      </c>
      <c r="G6690">
        <v>1</v>
      </c>
      <c r="H6690">
        <v>-1.9888491069740302E-2</v>
      </c>
      <c r="I6690">
        <v>1</v>
      </c>
      <c r="J6690">
        <v>-1.60982640881473E-2</v>
      </c>
      <c r="K6690">
        <v>1</v>
      </c>
      <c r="L6690">
        <v>-0.104107081337623</v>
      </c>
      <c r="M6690">
        <v>1</v>
      </c>
      <c r="N6690">
        <v>2.45776786923367E-2</v>
      </c>
      <c r="O6690">
        <v>1</v>
      </c>
      <c r="P6690">
        <v>7.0479250855548503E-4</v>
      </c>
      <c r="Q6690">
        <v>1</v>
      </c>
      <c r="R6690">
        <v>1.76822932274862E-3</v>
      </c>
      <c r="S6690">
        <v>1</v>
      </c>
      <c r="T6690">
        <v>-0.123760709822544</v>
      </c>
      <c r="U6690">
        <v>1</v>
      </c>
      <c r="V6690">
        <v>9.4607924016430998E-3</v>
      </c>
      <c r="W6690">
        <v>1</v>
      </c>
      <c r="X6690">
        <v>-3.3580929183067099E-2</v>
      </c>
      <c r="Y6690">
        <v>1</v>
      </c>
      <c r="Z6690">
        <v>-6.5451036591189601E-2</v>
      </c>
      <c r="AA6690">
        <v>1</v>
      </c>
      <c r="AB6690">
        <v>-0.11389528056094</v>
      </c>
      <c r="AC6690">
        <v>1</v>
      </c>
      <c r="AD6690">
        <v>-0.10865023473888701</v>
      </c>
      <c r="AE6690">
        <v>1</v>
      </c>
      <c r="AF6690">
        <v>1</v>
      </c>
      <c r="AG6690">
        <v>-1.6271001682002802E-2</v>
      </c>
      <c r="AH6690">
        <v>1</v>
      </c>
      <c r="AI6690">
        <v>-2.08659155049979E-2</v>
      </c>
      <c r="AJ6690">
        <v>1</v>
      </c>
      <c r="AK6690">
        <v>-3.4962824296343502E-2</v>
      </c>
      <c r="AL6690">
        <v>-2.4033247161114799E-2</v>
      </c>
      <c r="AM6690">
        <v>3.0449633275521401E-2</v>
      </c>
      <c r="AN6690" t="b">
        <f>AND(AF6690&lt;0.05, AH6690&lt;0.05, AJ6690&lt;0.05,OR(AND(AG6690&gt;0.1, AI6690&gt;0.1, AK6690&gt;0.1), AND(AG6690&lt;-0.1, AI6690&lt;-0.1, AK6690&lt;-0.1)), OR(AND(AL6690&gt;0.2,AM6690&gt;0.1), AND(AL6690&lt;-0.2, AM6690&lt;-0.1)))</f>
        <v>0</v>
      </c>
    </row>
    <row r="6691" spans="1:40" x14ac:dyDescent="0.2">
      <c r="A6691" t="s">
        <v>3444</v>
      </c>
      <c r="B6691">
        <v>-3.4448990934574E-2</v>
      </c>
      <c r="C6691">
        <v>1</v>
      </c>
      <c r="D6691">
        <v>-8.7595168947562398E-3</v>
      </c>
      <c r="E6691">
        <v>1</v>
      </c>
      <c r="F6691">
        <v>-5.4188225390210697E-2</v>
      </c>
      <c r="G6691">
        <v>1</v>
      </c>
      <c r="H6691">
        <v>-3.19331216359287E-2</v>
      </c>
      <c r="I6691">
        <v>1</v>
      </c>
      <c r="J6691">
        <v>-3.6165125413324999E-2</v>
      </c>
      <c r="K6691">
        <v>1</v>
      </c>
      <c r="L6691">
        <v>-4.5527722917313398E-2</v>
      </c>
      <c r="M6691">
        <v>1</v>
      </c>
      <c r="N6691">
        <v>-4.9497918588892402E-2</v>
      </c>
      <c r="O6691">
        <v>1</v>
      </c>
      <c r="P6691">
        <v>-2.8582336847674701E-2</v>
      </c>
      <c r="Q6691">
        <v>1</v>
      </c>
      <c r="R6691">
        <v>-1.0917233419931401E-2</v>
      </c>
      <c r="S6691">
        <v>1</v>
      </c>
      <c r="T6691">
        <v>6.9234989223378503E-3</v>
      </c>
      <c r="U6691">
        <v>1</v>
      </c>
      <c r="V6691">
        <v>-0.11074130708520299</v>
      </c>
      <c r="W6691">
        <v>1</v>
      </c>
      <c r="X6691">
        <v>5.5748731169898799E-2</v>
      </c>
      <c r="Y6691">
        <v>1</v>
      </c>
      <c r="Z6691">
        <v>5.20307675776868E-2</v>
      </c>
      <c r="AA6691">
        <v>1</v>
      </c>
      <c r="AB6691">
        <v>-4.8008442740076901E-2</v>
      </c>
      <c r="AC6691">
        <v>1</v>
      </c>
      <c r="AD6691">
        <v>-1.7020427612133099E-2</v>
      </c>
      <c r="AE6691">
        <v>1</v>
      </c>
      <c r="AF6691">
        <v>1</v>
      </c>
      <c r="AG6691">
        <v>-1.13851529318741E-2</v>
      </c>
      <c r="AH6691">
        <v>1</v>
      </c>
      <c r="AI6691">
        <v>-4.6451345796207098E-2</v>
      </c>
      <c r="AJ6691">
        <v>1</v>
      </c>
      <c r="AK6691">
        <v>-1.4380975633938E-2</v>
      </c>
      <c r="AL6691">
        <v>-2.40724914540064E-2</v>
      </c>
      <c r="AM6691">
        <v>-2.0920887813764499E-2</v>
      </c>
      <c r="AN6691" t="b">
        <f>AND(AF6691&lt;0.05, AH6691&lt;0.05, AJ6691&lt;0.05,OR(AND(AG6691&gt;0.1, AI6691&gt;0.1, AK6691&gt;0.1), AND(AG6691&lt;-0.1, AI6691&lt;-0.1, AK6691&lt;-0.1)), OR(AND(AL6691&gt;0.2,AM6691&gt;0.1), AND(AL6691&lt;-0.2, AM6691&lt;-0.1)))</f>
        <v>0</v>
      </c>
    </row>
    <row r="6692" spans="1:40" x14ac:dyDescent="0.2">
      <c r="A6692" t="s">
        <v>4757</v>
      </c>
      <c r="B6692">
        <v>4.7848418404711199E-2</v>
      </c>
      <c r="C6692">
        <v>1</v>
      </c>
      <c r="D6692">
        <v>8.4531249648879495E-2</v>
      </c>
      <c r="E6692">
        <v>1</v>
      </c>
      <c r="F6692">
        <v>5.4297814341944098E-2</v>
      </c>
      <c r="G6692">
        <v>1</v>
      </c>
      <c r="H6692">
        <v>-5.4477409216779203E-2</v>
      </c>
      <c r="I6692">
        <v>1</v>
      </c>
      <c r="J6692">
        <v>-5.43438909851943E-2</v>
      </c>
      <c r="K6692">
        <v>1</v>
      </c>
      <c r="L6692">
        <v>-9.2703838327904006E-2</v>
      </c>
      <c r="M6692">
        <v>1</v>
      </c>
      <c r="N6692">
        <v>-6.7368803833529603E-3</v>
      </c>
      <c r="O6692">
        <v>1</v>
      </c>
      <c r="P6692">
        <v>-6.0048457049291501E-2</v>
      </c>
      <c r="Q6692">
        <v>1</v>
      </c>
      <c r="R6692">
        <v>7.4849639060752303E-3</v>
      </c>
      <c r="S6692">
        <v>1</v>
      </c>
      <c r="T6692">
        <v>-6.8103812418981197E-2</v>
      </c>
      <c r="U6692">
        <v>1</v>
      </c>
      <c r="V6692">
        <v>-0.12308111365737499</v>
      </c>
      <c r="W6692">
        <v>1</v>
      </c>
      <c r="X6692">
        <v>-6.7267179009517397E-2</v>
      </c>
      <c r="Y6692">
        <v>1</v>
      </c>
      <c r="Z6692">
        <v>-4.5100037633842197E-2</v>
      </c>
      <c r="AA6692">
        <v>1</v>
      </c>
      <c r="AB6692">
        <v>-3.9160550182204502E-3</v>
      </c>
      <c r="AC6692">
        <v>1</v>
      </c>
      <c r="AD6692">
        <v>2.03170486744262E-2</v>
      </c>
      <c r="AE6692">
        <v>1</v>
      </c>
      <c r="AF6692">
        <v>1</v>
      </c>
      <c r="AG6692">
        <v>-2.53139442496489E-2</v>
      </c>
      <c r="AH6692">
        <v>1</v>
      </c>
      <c r="AI6692">
        <v>-3.1371653412240297E-2</v>
      </c>
      <c r="AJ6692">
        <v>1</v>
      </c>
      <c r="AK6692">
        <v>-1.55742380829952E-2</v>
      </c>
      <c r="AL6692">
        <v>-2.4086611914961399E-2</v>
      </c>
      <c r="AM6692">
        <v>1.18259331645855E-2</v>
      </c>
      <c r="AN6692" t="b">
        <f>AND(AF6692&lt;0.05, AH6692&lt;0.05, AJ6692&lt;0.05,OR(AND(AG6692&gt;0.1, AI6692&gt;0.1, AK6692&gt;0.1), AND(AG6692&lt;-0.1, AI6692&lt;-0.1, AK6692&lt;-0.1)), OR(AND(AL6692&gt;0.2,AM6692&gt;0.1), AND(AL6692&lt;-0.2, AM6692&lt;-0.1)))</f>
        <v>0</v>
      </c>
    </row>
    <row r="6693" spans="1:40" x14ac:dyDescent="0.2">
      <c r="A6693" t="s">
        <v>7613</v>
      </c>
      <c r="B6693">
        <v>-1.31588307031907E-2</v>
      </c>
      <c r="C6693">
        <v>1</v>
      </c>
      <c r="D6693">
        <v>-1.38899759635679E-2</v>
      </c>
      <c r="E6693">
        <v>1</v>
      </c>
      <c r="F6693">
        <v>-2.50536383780042E-2</v>
      </c>
      <c r="G6693">
        <v>1</v>
      </c>
      <c r="H6693">
        <v>-8.5335683061470696E-3</v>
      </c>
      <c r="I6693">
        <v>1</v>
      </c>
      <c r="J6693">
        <v>-3.0593105426005698E-2</v>
      </c>
      <c r="K6693">
        <v>1</v>
      </c>
      <c r="L6693">
        <v>-4.4081906009926002E-2</v>
      </c>
      <c r="M6693">
        <v>1</v>
      </c>
      <c r="N6693">
        <v>-2.0192238796468399E-2</v>
      </c>
      <c r="O6693">
        <v>1</v>
      </c>
      <c r="P6693">
        <v>-1.2354473431072601E-2</v>
      </c>
      <c r="Q6693">
        <v>1</v>
      </c>
      <c r="R6693">
        <v>-2.7181804095768598E-2</v>
      </c>
      <c r="S6693">
        <v>0.693330345438675</v>
      </c>
      <c r="T6693">
        <v>-1.1173155000929001E-2</v>
      </c>
      <c r="U6693">
        <v>1</v>
      </c>
      <c r="V6693">
        <v>1.0842152961852401E-2</v>
      </c>
      <c r="W6693">
        <v>1</v>
      </c>
      <c r="X6693">
        <v>-4.2880743867320603E-2</v>
      </c>
      <c r="Y6693">
        <v>1</v>
      </c>
      <c r="Z6693">
        <v>-1.9316283287747E-2</v>
      </c>
      <c r="AA6693">
        <v>1</v>
      </c>
      <c r="AB6693">
        <v>-3.7327694172342503E-2</v>
      </c>
      <c r="AC6693">
        <v>1</v>
      </c>
      <c r="AD6693">
        <v>-6.7045120498412894E-2</v>
      </c>
      <c r="AE6693">
        <v>1</v>
      </c>
      <c r="AF6693">
        <v>1</v>
      </c>
      <c r="AG6693">
        <v>-1.44748152188964E-2</v>
      </c>
      <c r="AH6693">
        <v>1</v>
      </c>
      <c r="AI6693">
        <v>-1.6664619206227301E-2</v>
      </c>
      <c r="AJ6693">
        <v>0.99995947348523995</v>
      </c>
      <c r="AK6693">
        <v>-4.1248642569886397E-2</v>
      </c>
      <c r="AL6693">
        <v>-2.4129358998336702E-2</v>
      </c>
      <c r="AM6693">
        <v>-8.7378301171099591E-3</v>
      </c>
      <c r="AN6693" t="b">
        <f>AND(AF6693&lt;0.05, AH6693&lt;0.05, AJ6693&lt;0.05,OR(AND(AG6693&gt;0.1, AI6693&gt;0.1, AK6693&gt;0.1), AND(AG6693&lt;-0.1, AI6693&lt;-0.1, AK6693&lt;-0.1)), OR(AND(AL6693&gt;0.2,AM6693&gt;0.1), AND(AL6693&lt;-0.2, AM6693&lt;-0.1)))</f>
        <v>0</v>
      </c>
    </row>
    <row r="6694" spans="1:40" x14ac:dyDescent="0.2">
      <c r="A6694" t="s">
        <v>2178</v>
      </c>
      <c r="B6694">
        <v>1.9149196245115099E-2</v>
      </c>
      <c r="C6694">
        <v>1</v>
      </c>
      <c r="D6694">
        <v>7.1626708214455895E-2</v>
      </c>
      <c r="E6694">
        <v>1</v>
      </c>
      <c r="F6694">
        <v>3.3376289424535299E-2</v>
      </c>
      <c r="G6694">
        <v>1</v>
      </c>
      <c r="H6694">
        <v>-2.97653709059961E-2</v>
      </c>
      <c r="I6694">
        <v>1</v>
      </c>
      <c r="J6694">
        <v>-7.3396841596654605E-2</v>
      </c>
      <c r="K6694">
        <v>1</v>
      </c>
      <c r="L6694">
        <v>1.8588371630912599E-2</v>
      </c>
      <c r="M6694">
        <v>1</v>
      </c>
      <c r="N6694">
        <v>-2.4250069904319101E-2</v>
      </c>
      <c r="O6694">
        <v>1</v>
      </c>
      <c r="P6694">
        <v>-1.7452954467952399E-2</v>
      </c>
      <c r="Q6694">
        <v>1</v>
      </c>
      <c r="R6694">
        <v>1.75646778654244E-2</v>
      </c>
      <c r="S6694">
        <v>1</v>
      </c>
      <c r="T6694">
        <v>-9.9609611219017097E-2</v>
      </c>
      <c r="U6694">
        <v>1</v>
      </c>
      <c r="V6694">
        <v>-0.17479734107769099</v>
      </c>
      <c r="W6694">
        <v>1</v>
      </c>
      <c r="X6694">
        <v>-2.00902042613956E-2</v>
      </c>
      <c r="Y6694">
        <v>1</v>
      </c>
      <c r="Z6694">
        <v>4.7879628396676699E-2</v>
      </c>
      <c r="AA6694">
        <v>1</v>
      </c>
      <c r="AB6694">
        <v>-4.33811714565552E-2</v>
      </c>
      <c r="AC6694">
        <v>1</v>
      </c>
      <c r="AD6694">
        <v>-8.7529435368650405E-2</v>
      </c>
      <c r="AE6694">
        <v>1</v>
      </c>
      <c r="AF6694">
        <v>1</v>
      </c>
      <c r="AG6694">
        <v>-1.73192454775081E-2</v>
      </c>
      <c r="AH6694">
        <v>1</v>
      </c>
      <c r="AI6694">
        <v>-4.7480320076879398E-2</v>
      </c>
      <c r="AJ6694">
        <v>1</v>
      </c>
      <c r="AK6694">
        <v>-7.6180601418347404E-3</v>
      </c>
      <c r="AL6694">
        <v>-2.41392085654074E-2</v>
      </c>
      <c r="AM6694">
        <v>-8.0110214276565894E-2</v>
      </c>
      <c r="AN6694" t="b">
        <f>AND(AF6694&lt;0.05, AH6694&lt;0.05, AJ6694&lt;0.05,OR(AND(AG6694&gt;0.1, AI6694&gt;0.1, AK6694&gt;0.1), AND(AG6694&lt;-0.1, AI6694&lt;-0.1, AK6694&lt;-0.1)), OR(AND(AL6694&gt;0.2,AM6694&gt;0.1), AND(AL6694&lt;-0.2, AM6694&lt;-0.1)))</f>
        <v>0</v>
      </c>
    </row>
    <row r="6695" spans="1:40" x14ac:dyDescent="0.2">
      <c r="A6695" t="s">
        <v>3390</v>
      </c>
      <c r="B6695">
        <v>6.3875419084818905E-2</v>
      </c>
      <c r="C6695">
        <v>1</v>
      </c>
      <c r="D6695">
        <v>-4.4776175506934197E-2</v>
      </c>
      <c r="E6695">
        <v>1</v>
      </c>
      <c r="F6695">
        <v>-8.6951515095879894E-2</v>
      </c>
      <c r="G6695">
        <v>1</v>
      </c>
      <c r="H6695">
        <v>1.51460620071214E-3</v>
      </c>
      <c r="I6695">
        <v>1</v>
      </c>
      <c r="J6695">
        <v>-3.5499413888181397E-2</v>
      </c>
      <c r="K6695">
        <v>1</v>
      </c>
      <c r="L6695">
        <v>-3.7371966496226802E-2</v>
      </c>
      <c r="M6695">
        <v>1</v>
      </c>
      <c r="N6695">
        <v>-6.5640123764829604E-3</v>
      </c>
      <c r="O6695">
        <v>1</v>
      </c>
      <c r="P6695">
        <v>-4.1657266299491201E-2</v>
      </c>
      <c r="Q6695">
        <v>1</v>
      </c>
      <c r="R6695">
        <v>-2.3638945937639402E-2</v>
      </c>
      <c r="S6695">
        <v>1</v>
      </c>
      <c r="T6695">
        <v>9.2575054547553506E-2</v>
      </c>
      <c r="U6695">
        <v>1</v>
      </c>
      <c r="V6695">
        <v>-0.156998772002586</v>
      </c>
      <c r="W6695">
        <v>1</v>
      </c>
      <c r="X6695">
        <v>1.06989217083799E-2</v>
      </c>
      <c r="Y6695">
        <v>1</v>
      </c>
      <c r="Z6695">
        <v>3.7995258142422203E-2</v>
      </c>
      <c r="AA6695">
        <v>1</v>
      </c>
      <c r="AB6695">
        <v>-8.0246172725517803E-2</v>
      </c>
      <c r="AC6695">
        <v>1</v>
      </c>
      <c r="AD6695">
        <v>-5.5171871063721602E-2</v>
      </c>
      <c r="AE6695">
        <v>1</v>
      </c>
      <c r="AF6695">
        <v>1</v>
      </c>
      <c r="AG6695">
        <v>3.78792651198048E-2</v>
      </c>
      <c r="AH6695">
        <v>1</v>
      </c>
      <c r="AI6695">
        <v>-7.1835560084542199E-2</v>
      </c>
      <c r="AJ6695">
        <v>1</v>
      </c>
      <c r="AK6695">
        <v>-3.84870753770176E-2</v>
      </c>
      <c r="AL6695">
        <v>-2.4147790113918301E-2</v>
      </c>
      <c r="AM6695">
        <v>2.81248603777591E-2</v>
      </c>
      <c r="AN6695" t="b">
        <f>AND(AF6695&lt;0.05, AH6695&lt;0.05, AJ6695&lt;0.05,OR(AND(AG6695&gt;0.1, AI6695&gt;0.1, AK6695&gt;0.1), AND(AG6695&lt;-0.1, AI6695&lt;-0.1, AK6695&lt;-0.1)), OR(AND(AL6695&gt;0.2,AM6695&gt;0.1), AND(AL6695&lt;-0.2, AM6695&lt;-0.1)))</f>
        <v>0</v>
      </c>
    </row>
    <row r="6696" spans="1:40" x14ac:dyDescent="0.2">
      <c r="A6696" t="s">
        <v>6725</v>
      </c>
      <c r="B6696">
        <v>-1.00709223225786E-2</v>
      </c>
      <c r="C6696">
        <v>1</v>
      </c>
      <c r="D6696">
        <v>5.07166483810488E-2</v>
      </c>
      <c r="E6696">
        <v>1</v>
      </c>
      <c r="F6696">
        <v>-3.3641494742507903E-2</v>
      </c>
      <c r="G6696">
        <v>1</v>
      </c>
      <c r="H6696">
        <v>-2.9865169893501498E-3</v>
      </c>
      <c r="I6696">
        <v>1</v>
      </c>
      <c r="J6696">
        <v>-4.6868814461903101E-2</v>
      </c>
      <c r="K6696">
        <v>1</v>
      </c>
      <c r="L6696">
        <v>-7.4164806986288995E-2</v>
      </c>
      <c r="M6696">
        <v>1</v>
      </c>
      <c r="N6696">
        <v>1.52839327222342E-2</v>
      </c>
      <c r="O6696">
        <v>1</v>
      </c>
      <c r="P6696">
        <v>-1.6705133721996002E-2</v>
      </c>
      <c r="Q6696">
        <v>1</v>
      </c>
      <c r="R6696">
        <v>-1.56067548691508E-2</v>
      </c>
      <c r="S6696">
        <v>1</v>
      </c>
      <c r="T6696">
        <v>-9.2044365189823493E-2</v>
      </c>
      <c r="U6696">
        <v>1</v>
      </c>
      <c r="V6696">
        <v>-9.2170391551194594E-2</v>
      </c>
      <c r="W6696">
        <v>1</v>
      </c>
      <c r="X6696">
        <v>3.6269243925580202E-2</v>
      </c>
      <c r="Y6696">
        <v>1</v>
      </c>
      <c r="Z6696">
        <v>-0.10554675165444501</v>
      </c>
      <c r="AA6696">
        <v>1</v>
      </c>
      <c r="AB6696">
        <v>3.04455761117217E-2</v>
      </c>
      <c r="AC6696">
        <v>1</v>
      </c>
      <c r="AD6696">
        <v>-6.0584449699629403E-3</v>
      </c>
      <c r="AE6696">
        <v>1</v>
      </c>
      <c r="AF6696">
        <v>1</v>
      </c>
      <c r="AG6696">
        <v>-3.9072924686792597E-2</v>
      </c>
      <c r="AH6696">
        <v>1</v>
      </c>
      <c r="AI6696">
        <v>-1.49164230484646E-2</v>
      </c>
      <c r="AJ6696">
        <v>1</v>
      </c>
      <c r="AK6696">
        <v>-1.86404515284661E-2</v>
      </c>
      <c r="AL6696">
        <v>-2.4209933087907799E-2</v>
      </c>
      <c r="AM6696">
        <v>1.54941681064893E-3</v>
      </c>
      <c r="AN6696" t="b">
        <f>AND(AF6696&lt;0.05, AH6696&lt;0.05, AJ6696&lt;0.05,OR(AND(AG6696&gt;0.1, AI6696&gt;0.1, AK6696&gt;0.1), AND(AG6696&lt;-0.1, AI6696&lt;-0.1, AK6696&lt;-0.1)), OR(AND(AL6696&gt;0.2,AM6696&gt;0.1), AND(AL6696&lt;-0.2, AM6696&lt;-0.1)))</f>
        <v>0</v>
      </c>
    </row>
    <row r="6697" spans="1:40" x14ac:dyDescent="0.2">
      <c r="A6697" t="s">
        <v>6691</v>
      </c>
      <c r="B6697">
        <v>-0.123798447583331</v>
      </c>
      <c r="C6697">
        <v>1</v>
      </c>
      <c r="D6697">
        <v>-0.128232578661894</v>
      </c>
      <c r="E6697">
        <v>1</v>
      </c>
      <c r="F6697">
        <v>-0.12004239332691501</v>
      </c>
      <c r="G6697">
        <v>1</v>
      </c>
      <c r="H6697">
        <v>-2.66009593798451E-2</v>
      </c>
      <c r="I6697">
        <v>1</v>
      </c>
      <c r="J6697">
        <v>-4.9672297649546102E-2</v>
      </c>
      <c r="K6697">
        <v>1</v>
      </c>
      <c r="L6697">
        <v>-2.9570900906281099E-3</v>
      </c>
      <c r="M6697">
        <v>1</v>
      </c>
      <c r="N6697">
        <v>2.7802324495980801E-2</v>
      </c>
      <c r="O6697">
        <v>1</v>
      </c>
      <c r="P6697">
        <v>-2.7461397955243501E-2</v>
      </c>
      <c r="Q6697">
        <v>1</v>
      </c>
      <c r="R6697">
        <v>-1.7619342178054099E-2</v>
      </c>
      <c r="S6697">
        <v>1</v>
      </c>
      <c r="T6697">
        <v>0.14492985928541099</v>
      </c>
      <c r="U6697">
        <v>1</v>
      </c>
      <c r="V6697">
        <v>8.06071595387364E-2</v>
      </c>
      <c r="W6697">
        <v>1</v>
      </c>
      <c r="X6697">
        <v>-8.7542165231057595E-2</v>
      </c>
      <c r="Y6697">
        <v>1</v>
      </c>
      <c r="Z6697">
        <v>0.101274025072405</v>
      </c>
      <c r="AA6697">
        <v>1</v>
      </c>
      <c r="AB6697">
        <v>-8.7486113442664201E-2</v>
      </c>
      <c r="AC6697">
        <v>1</v>
      </c>
      <c r="AD6697">
        <v>-4.68180319674125E-2</v>
      </c>
      <c r="AE6697">
        <v>1</v>
      </c>
      <c r="AF6697">
        <v>1</v>
      </c>
      <c r="AG6697">
        <v>2.47213603781243E-2</v>
      </c>
      <c r="AH6697">
        <v>1</v>
      </c>
      <c r="AI6697">
        <v>-4.2449045634122398E-2</v>
      </c>
      <c r="AJ6697">
        <v>1</v>
      </c>
      <c r="AK6697">
        <v>-5.4995804558813498E-2</v>
      </c>
      <c r="AL6697">
        <v>-2.4241163271603899E-2</v>
      </c>
      <c r="AM6697">
        <v>3.8017888625397699E-2</v>
      </c>
      <c r="AN6697" t="b">
        <f>AND(AF6697&lt;0.05, AH6697&lt;0.05, AJ6697&lt;0.05,OR(AND(AG6697&gt;0.1, AI6697&gt;0.1, AK6697&gt;0.1), AND(AG6697&lt;-0.1, AI6697&lt;-0.1, AK6697&lt;-0.1)), OR(AND(AL6697&gt;0.2,AM6697&gt;0.1), AND(AL6697&lt;-0.2, AM6697&lt;-0.1)))</f>
        <v>0</v>
      </c>
    </row>
    <row r="6698" spans="1:40" x14ac:dyDescent="0.2">
      <c r="A6698" t="s">
        <v>3951</v>
      </c>
      <c r="B6698">
        <v>-1.4246727699584801E-2</v>
      </c>
      <c r="C6698">
        <v>1</v>
      </c>
      <c r="D6698">
        <v>-2.28526412329518E-2</v>
      </c>
      <c r="E6698">
        <v>1</v>
      </c>
      <c r="F6698">
        <v>-1.7050125706156601E-2</v>
      </c>
      <c r="G6698">
        <v>1</v>
      </c>
      <c r="H6698">
        <v>-1.55286687933531E-3</v>
      </c>
      <c r="I6698">
        <v>1</v>
      </c>
      <c r="J6698">
        <v>3.4230708041267502E-2</v>
      </c>
      <c r="K6698">
        <v>1</v>
      </c>
      <c r="L6698">
        <v>4.0549551545171203E-3</v>
      </c>
      <c r="M6698">
        <v>1</v>
      </c>
      <c r="N6698">
        <v>9.2286219911030497E-3</v>
      </c>
      <c r="O6698">
        <v>1</v>
      </c>
      <c r="P6698">
        <v>-1.5714302465408701E-2</v>
      </c>
      <c r="Q6698">
        <v>1</v>
      </c>
      <c r="R6698">
        <v>-2.1576776104035699E-2</v>
      </c>
      <c r="S6698">
        <v>1</v>
      </c>
      <c r="T6698">
        <v>1.79367052695035E-2</v>
      </c>
      <c r="U6698">
        <v>1</v>
      </c>
      <c r="V6698">
        <v>-4.3472704538018402E-2</v>
      </c>
      <c r="W6698">
        <v>1</v>
      </c>
      <c r="X6698">
        <v>-2.4220776972087001E-2</v>
      </c>
      <c r="Y6698">
        <v>1</v>
      </c>
      <c r="Z6698">
        <v>-5.80607874404344E-2</v>
      </c>
      <c r="AA6698">
        <v>1</v>
      </c>
      <c r="AB6698">
        <v>-9.4519868341293597E-2</v>
      </c>
      <c r="AC6698">
        <v>1</v>
      </c>
      <c r="AD6698">
        <v>-0.116250297500805</v>
      </c>
      <c r="AE6698">
        <v>1</v>
      </c>
      <c r="AF6698">
        <v>1</v>
      </c>
      <c r="AG6698">
        <v>-9.3390109517495906E-3</v>
      </c>
      <c r="AH6698">
        <v>1</v>
      </c>
      <c r="AI6698">
        <v>-2.8465761707281E-2</v>
      </c>
      <c r="AJ6698">
        <v>1</v>
      </c>
      <c r="AK6698">
        <v>-3.5008604225713301E-2</v>
      </c>
      <c r="AL6698">
        <v>-2.4271125628248E-2</v>
      </c>
      <c r="AM6698">
        <v>1.0008445298713999E-2</v>
      </c>
      <c r="AN6698" t="b">
        <f>AND(AF6698&lt;0.05, AH6698&lt;0.05, AJ6698&lt;0.05,OR(AND(AG6698&gt;0.1, AI6698&gt;0.1, AK6698&gt;0.1), AND(AG6698&lt;-0.1, AI6698&lt;-0.1, AK6698&lt;-0.1)), OR(AND(AL6698&gt;0.2,AM6698&gt;0.1), AND(AL6698&lt;-0.2, AM6698&lt;-0.1)))</f>
        <v>0</v>
      </c>
    </row>
    <row r="6699" spans="1:40" x14ac:dyDescent="0.2">
      <c r="A6699" t="s">
        <v>4720</v>
      </c>
      <c r="B6699">
        <v>-1.48058714340244E-2</v>
      </c>
      <c r="C6699">
        <v>1</v>
      </c>
      <c r="D6699">
        <v>-5.9648941375564798E-2</v>
      </c>
      <c r="E6699">
        <v>1</v>
      </c>
      <c r="F6699">
        <v>-4.6719536024470501E-2</v>
      </c>
      <c r="G6699">
        <v>1</v>
      </c>
      <c r="H6699">
        <v>-4.8206156572845403E-2</v>
      </c>
      <c r="I6699">
        <v>1</v>
      </c>
      <c r="J6699">
        <v>1.08882894511101E-2</v>
      </c>
      <c r="K6699">
        <v>1</v>
      </c>
      <c r="L6699">
        <v>-1.8470666079818902E-2</v>
      </c>
      <c r="M6699">
        <v>1</v>
      </c>
      <c r="N6699">
        <v>1.5387995841609501E-2</v>
      </c>
      <c r="O6699">
        <v>1</v>
      </c>
      <c r="P6699">
        <v>7.4891156740888899E-3</v>
      </c>
      <c r="Q6699">
        <v>1</v>
      </c>
      <c r="R6699">
        <v>-3.8941897146757297E-2</v>
      </c>
      <c r="S6699">
        <v>1</v>
      </c>
      <c r="T6699">
        <v>1.32794041253063E-2</v>
      </c>
      <c r="U6699">
        <v>1</v>
      </c>
      <c r="V6699">
        <v>-3.0357790159594601E-2</v>
      </c>
      <c r="W6699">
        <v>1</v>
      </c>
      <c r="X6699">
        <v>-7.2390417586313399E-2</v>
      </c>
      <c r="Y6699">
        <v>1</v>
      </c>
      <c r="Z6699">
        <v>-7.9068695232831199E-4</v>
      </c>
      <c r="AA6699">
        <v>1</v>
      </c>
      <c r="AB6699">
        <v>-6.6311241857307496E-2</v>
      </c>
      <c r="AC6699">
        <v>1</v>
      </c>
      <c r="AD6699">
        <v>-1.4613686767881599E-2</v>
      </c>
      <c r="AE6699">
        <v>1</v>
      </c>
      <c r="AF6699">
        <v>1</v>
      </c>
      <c r="AG6699">
        <v>-7.02706299845647E-3</v>
      </c>
      <c r="AH6699">
        <v>1</v>
      </c>
      <c r="AI6699">
        <v>-2.7588113653453601E-2</v>
      </c>
      <c r="AJ6699">
        <v>1</v>
      </c>
      <c r="AK6699">
        <v>-3.82272407210483E-2</v>
      </c>
      <c r="AL6699">
        <v>-2.4280805790986099E-2</v>
      </c>
      <c r="AM6699">
        <v>3.7598828788208201E-2</v>
      </c>
      <c r="AN6699" t="b">
        <f>AND(AF6699&lt;0.05, AH6699&lt;0.05, AJ6699&lt;0.05,OR(AND(AG6699&gt;0.1, AI6699&gt;0.1, AK6699&gt;0.1), AND(AG6699&lt;-0.1, AI6699&lt;-0.1, AK6699&lt;-0.1)), OR(AND(AL6699&gt;0.2,AM6699&gt;0.1), AND(AL6699&lt;-0.2, AM6699&lt;-0.1)))</f>
        <v>0</v>
      </c>
    </row>
    <row r="6700" spans="1:40" x14ac:dyDescent="0.2">
      <c r="A6700" t="s">
        <v>4891</v>
      </c>
      <c r="B6700">
        <v>-0.101029660475163</v>
      </c>
      <c r="C6700">
        <v>1</v>
      </c>
      <c r="D6700">
        <v>-0.16743187464853401</v>
      </c>
      <c r="E6700">
        <v>0.33123198989638902</v>
      </c>
      <c r="F6700">
        <v>-2.8285653032323301E-2</v>
      </c>
      <c r="G6700">
        <v>1</v>
      </c>
      <c r="H6700">
        <v>1.29896271816626E-2</v>
      </c>
      <c r="I6700">
        <v>1</v>
      </c>
      <c r="J6700">
        <v>2.9024213766581802E-2</v>
      </c>
      <c r="K6700">
        <v>1</v>
      </c>
      <c r="L6700">
        <v>-1.5715940388648899E-2</v>
      </c>
      <c r="M6700">
        <v>1</v>
      </c>
      <c r="N6700">
        <v>8.2089922288560695E-3</v>
      </c>
      <c r="O6700">
        <v>1</v>
      </c>
      <c r="P6700">
        <v>-2.08996948404278E-2</v>
      </c>
      <c r="Q6700">
        <v>1</v>
      </c>
      <c r="R6700">
        <v>-4.8136518195839403E-2</v>
      </c>
      <c r="S6700">
        <v>1</v>
      </c>
      <c r="T6700">
        <v>-0.13421151024591299</v>
      </c>
      <c r="U6700">
        <v>1</v>
      </c>
      <c r="V6700">
        <v>6.3711721037825297E-2</v>
      </c>
      <c r="W6700">
        <v>1</v>
      </c>
      <c r="X6700">
        <v>-0.15971714669474699</v>
      </c>
      <c r="Y6700">
        <v>1</v>
      </c>
      <c r="Z6700">
        <v>2.0014555921132899E-2</v>
      </c>
      <c r="AA6700">
        <v>1</v>
      </c>
      <c r="AB6700">
        <v>8.1573007194331498E-2</v>
      </c>
      <c r="AC6700">
        <v>1</v>
      </c>
      <c r="AD6700">
        <v>9.5469505940414007E-2</v>
      </c>
      <c r="AE6700">
        <v>1</v>
      </c>
      <c r="AF6700">
        <v>1</v>
      </c>
      <c r="AG6700">
        <v>-3.8805599077884799E-2</v>
      </c>
      <c r="AH6700">
        <v>0.994463814265927</v>
      </c>
      <c r="AI6700">
        <v>-2.8045254980446901E-3</v>
      </c>
      <c r="AJ6700">
        <v>1</v>
      </c>
      <c r="AK6700">
        <v>-3.1277150474228903E-2</v>
      </c>
      <c r="AL6700">
        <v>-2.42957583500528E-2</v>
      </c>
      <c r="AM6700">
        <v>-7.1440303107567396E-2</v>
      </c>
      <c r="AN6700" t="b">
        <f>AND(AF6700&lt;0.05, AH6700&lt;0.05, AJ6700&lt;0.05,OR(AND(AG6700&gt;0.1, AI6700&gt;0.1, AK6700&gt;0.1), AND(AG6700&lt;-0.1, AI6700&lt;-0.1, AK6700&lt;-0.1)), OR(AND(AL6700&gt;0.2,AM6700&gt;0.1), AND(AL6700&lt;-0.2, AM6700&lt;-0.1)))</f>
        <v>0</v>
      </c>
    </row>
    <row r="6701" spans="1:40" x14ac:dyDescent="0.2">
      <c r="A6701" t="s">
        <v>4926</v>
      </c>
      <c r="B6701">
        <v>3.0286051140299801E-2</v>
      </c>
      <c r="C6701">
        <v>1</v>
      </c>
      <c r="D6701">
        <v>-1.8051173182748698E-2</v>
      </c>
      <c r="E6701">
        <v>1</v>
      </c>
      <c r="F6701">
        <v>-2.34956671017587E-2</v>
      </c>
      <c r="G6701">
        <v>1</v>
      </c>
      <c r="H6701">
        <v>-1.1521085270382E-2</v>
      </c>
      <c r="I6701">
        <v>1</v>
      </c>
      <c r="J6701">
        <v>-4.6710504650505101E-2</v>
      </c>
      <c r="K6701">
        <v>1</v>
      </c>
      <c r="L6701">
        <v>-3.71126270269777E-2</v>
      </c>
      <c r="M6701">
        <v>1</v>
      </c>
      <c r="N6701">
        <v>-2.8606865276210301E-3</v>
      </c>
      <c r="O6701">
        <v>1</v>
      </c>
      <c r="P6701">
        <v>-3.7719898751484598E-2</v>
      </c>
      <c r="Q6701">
        <v>1</v>
      </c>
      <c r="R6701">
        <v>-6.1452137476263997E-2</v>
      </c>
      <c r="S6701">
        <v>4.0720524081256699E-4</v>
      </c>
      <c r="T6701">
        <v>-6.0619443303081798E-2</v>
      </c>
      <c r="U6701">
        <v>1</v>
      </c>
      <c r="V6701">
        <v>-5.3022930805824098E-2</v>
      </c>
      <c r="W6701">
        <v>1</v>
      </c>
      <c r="X6701">
        <v>-1.51478828035983E-2</v>
      </c>
      <c r="Y6701">
        <v>1</v>
      </c>
      <c r="Z6701">
        <v>5.5577365157244797E-2</v>
      </c>
      <c r="AA6701">
        <v>1</v>
      </c>
      <c r="AB6701">
        <v>-7.6592578588202204E-2</v>
      </c>
      <c r="AC6701">
        <v>1</v>
      </c>
      <c r="AD6701">
        <v>-6.1051973221161997E-3</v>
      </c>
      <c r="AE6701">
        <v>1</v>
      </c>
      <c r="AF6701">
        <v>1</v>
      </c>
      <c r="AG6701">
        <v>2.1724402392919598E-3</v>
      </c>
      <c r="AH6701">
        <v>1</v>
      </c>
      <c r="AI6701">
        <v>-4.6419417195752898E-2</v>
      </c>
      <c r="AJ6701">
        <v>0.11127896537225899</v>
      </c>
      <c r="AK6701">
        <v>-2.8662702346143001E-2</v>
      </c>
      <c r="AL6701">
        <v>-2.4303226434201301E-2</v>
      </c>
      <c r="AM6701">
        <v>4.0602083415888597E-3</v>
      </c>
      <c r="AN6701" t="b">
        <f>AND(AF6701&lt;0.05, AH6701&lt;0.05, AJ6701&lt;0.05,OR(AND(AG6701&gt;0.1, AI6701&gt;0.1, AK6701&gt;0.1), AND(AG6701&lt;-0.1, AI6701&lt;-0.1, AK6701&lt;-0.1)), OR(AND(AL6701&gt;0.2,AM6701&gt;0.1), AND(AL6701&lt;-0.2, AM6701&lt;-0.1)))</f>
        <v>0</v>
      </c>
    </row>
    <row r="6702" spans="1:40" x14ac:dyDescent="0.2">
      <c r="A6702" t="s">
        <v>5221</v>
      </c>
      <c r="B6702">
        <v>1.8331410357828001E-3</v>
      </c>
      <c r="C6702">
        <v>1</v>
      </c>
      <c r="D6702">
        <v>-7.8332246898467198E-2</v>
      </c>
      <c r="E6702">
        <v>1</v>
      </c>
      <c r="F6702">
        <v>6.7046416788362198E-3</v>
      </c>
      <c r="G6702">
        <v>1</v>
      </c>
      <c r="H6702">
        <v>1.40972697364991E-2</v>
      </c>
      <c r="I6702">
        <v>1</v>
      </c>
      <c r="J6702">
        <v>-2.7241448100087801E-2</v>
      </c>
      <c r="K6702">
        <v>1</v>
      </c>
      <c r="L6702">
        <v>-5.7368101797283598E-2</v>
      </c>
      <c r="M6702">
        <v>1</v>
      </c>
      <c r="N6702">
        <v>-5.5348470244654301E-2</v>
      </c>
      <c r="O6702">
        <v>1</v>
      </c>
      <c r="P6702">
        <v>-6.1428772853623602E-2</v>
      </c>
      <c r="Q6702">
        <v>1</v>
      </c>
      <c r="R6702">
        <v>4.71273201666422E-2</v>
      </c>
      <c r="S6702">
        <v>1</v>
      </c>
      <c r="T6702">
        <v>5.9854009200018397E-2</v>
      </c>
      <c r="U6702">
        <v>1</v>
      </c>
      <c r="V6702">
        <v>-4.6551932882288101E-2</v>
      </c>
      <c r="W6702">
        <v>1</v>
      </c>
      <c r="X6702">
        <v>-1.44440423595189E-2</v>
      </c>
      <c r="Y6702">
        <v>1</v>
      </c>
      <c r="Z6702">
        <v>-3.4282592564919299E-2</v>
      </c>
      <c r="AA6702">
        <v>1</v>
      </c>
      <c r="AB6702">
        <v>-1.1858125924259199E-2</v>
      </c>
      <c r="AC6702">
        <v>1</v>
      </c>
      <c r="AD6702">
        <v>-0.107974871810219</v>
      </c>
      <c r="AE6702">
        <v>1</v>
      </c>
      <c r="AF6702">
        <v>1</v>
      </c>
      <c r="AG6702">
        <v>-2.7693285674546702E-3</v>
      </c>
      <c r="AH6702">
        <v>1</v>
      </c>
      <c r="AI6702">
        <v>-4.5082505331745203E-2</v>
      </c>
      <c r="AJ6702">
        <v>1</v>
      </c>
      <c r="AK6702">
        <v>-2.51910108243085E-2</v>
      </c>
      <c r="AL6702">
        <v>-2.4347614907836101E-2</v>
      </c>
      <c r="AM6702">
        <v>8.1436111916833101E-2</v>
      </c>
      <c r="AN6702" t="b">
        <f>AND(AF6702&lt;0.05, AH6702&lt;0.05, AJ6702&lt;0.05,OR(AND(AG6702&gt;0.1, AI6702&gt;0.1, AK6702&gt;0.1), AND(AG6702&lt;-0.1, AI6702&lt;-0.1, AK6702&lt;-0.1)), OR(AND(AL6702&gt;0.2,AM6702&gt;0.1), AND(AL6702&lt;-0.2, AM6702&lt;-0.1)))</f>
        <v>0</v>
      </c>
    </row>
    <row r="6703" spans="1:40" x14ac:dyDescent="0.2">
      <c r="A6703" t="s">
        <v>4054</v>
      </c>
      <c r="B6703">
        <v>5.9596121859386897E-2</v>
      </c>
      <c r="C6703">
        <v>1</v>
      </c>
      <c r="D6703">
        <v>-0.14409525339565801</v>
      </c>
      <c r="E6703">
        <v>0.67207047479045001</v>
      </c>
      <c r="F6703">
        <v>-2.2463801703822599E-2</v>
      </c>
      <c r="G6703">
        <v>1</v>
      </c>
      <c r="H6703">
        <v>5.3950978680152903E-2</v>
      </c>
      <c r="I6703">
        <v>1</v>
      </c>
      <c r="J6703">
        <v>4.1463455069480598E-2</v>
      </c>
      <c r="K6703">
        <v>1</v>
      </c>
      <c r="L6703">
        <v>-5.4845655554518799E-2</v>
      </c>
      <c r="M6703">
        <v>1</v>
      </c>
      <c r="N6703">
        <v>3.09358133937623E-2</v>
      </c>
      <c r="O6703">
        <v>1</v>
      </c>
      <c r="P6703">
        <v>-5.2958017594141302E-2</v>
      </c>
      <c r="Q6703">
        <v>1</v>
      </c>
      <c r="R6703">
        <v>-0.14632210634281301</v>
      </c>
      <c r="S6703">
        <v>3.1410500544752998E-4</v>
      </c>
      <c r="T6703">
        <v>-0.21994176641350699</v>
      </c>
      <c r="U6703">
        <v>1</v>
      </c>
      <c r="V6703">
        <v>8.7142265794237297E-2</v>
      </c>
      <c r="W6703">
        <v>1</v>
      </c>
      <c r="X6703">
        <v>-6.4901641894579698E-2</v>
      </c>
      <c r="Y6703">
        <v>1</v>
      </c>
      <c r="Z6703">
        <v>9.4062760242869303E-2</v>
      </c>
      <c r="AA6703">
        <v>1</v>
      </c>
      <c r="AB6703">
        <v>1.44030967342944E-2</v>
      </c>
      <c r="AC6703">
        <v>1</v>
      </c>
      <c r="AD6703">
        <v>-4.1552120119021797E-2</v>
      </c>
      <c r="AE6703">
        <v>1</v>
      </c>
      <c r="AF6703">
        <v>1</v>
      </c>
      <c r="AG6703">
        <v>3.7207815525327698E-3</v>
      </c>
      <c r="AH6703">
        <v>0.99994059959800596</v>
      </c>
      <c r="AI6703">
        <v>-1.0808890678357301E-2</v>
      </c>
      <c r="AJ6703">
        <v>9.5927591095901002E-2</v>
      </c>
      <c r="AK6703">
        <v>-6.6017065122951094E-2</v>
      </c>
      <c r="AL6703">
        <v>-2.43683914162585E-2</v>
      </c>
      <c r="AM6703">
        <v>-5.0048015380502499E-2</v>
      </c>
      <c r="AN6703" t="b">
        <f>AND(AF6703&lt;0.05, AH6703&lt;0.05, AJ6703&lt;0.05,OR(AND(AG6703&gt;0.1, AI6703&gt;0.1, AK6703&gt;0.1), AND(AG6703&lt;-0.1, AI6703&lt;-0.1, AK6703&lt;-0.1)), OR(AND(AL6703&gt;0.2,AM6703&gt;0.1), AND(AL6703&lt;-0.2, AM6703&lt;-0.1)))</f>
        <v>0</v>
      </c>
    </row>
    <row r="6704" spans="1:40" x14ac:dyDescent="0.2">
      <c r="A6704" t="s">
        <v>5267</v>
      </c>
      <c r="B6704">
        <v>-1.94637567121569E-4</v>
      </c>
      <c r="C6704">
        <v>1</v>
      </c>
      <c r="D6704">
        <v>-1.52006460403498E-3</v>
      </c>
      <c r="E6704">
        <v>1</v>
      </c>
      <c r="F6704">
        <v>-8.6792439149317599E-2</v>
      </c>
      <c r="G6704">
        <v>1</v>
      </c>
      <c r="H6704">
        <v>-1.51477403408159E-2</v>
      </c>
      <c r="I6704">
        <v>1</v>
      </c>
      <c r="J6704">
        <v>-1.9460123926035099E-2</v>
      </c>
      <c r="K6704">
        <v>1</v>
      </c>
      <c r="L6704">
        <v>1.8363650521095301E-2</v>
      </c>
      <c r="M6704">
        <v>1</v>
      </c>
      <c r="N6704">
        <v>-4.2461759375083702E-2</v>
      </c>
      <c r="O6704">
        <v>1</v>
      </c>
      <c r="P6704">
        <v>-5.9552728500875597E-2</v>
      </c>
      <c r="Q6704">
        <v>1</v>
      </c>
      <c r="R6704">
        <v>-4.0833626882249799E-2</v>
      </c>
      <c r="S6704">
        <v>1</v>
      </c>
      <c r="T6704">
        <v>-1.6983357790370399E-2</v>
      </c>
      <c r="U6704">
        <v>1</v>
      </c>
      <c r="V6704">
        <v>-0.105379675897983</v>
      </c>
      <c r="W6704">
        <v>1</v>
      </c>
      <c r="X6704">
        <v>2.5631751973292399E-2</v>
      </c>
      <c r="Y6704">
        <v>1</v>
      </c>
      <c r="Z6704">
        <v>-5.1247534544557001E-2</v>
      </c>
      <c r="AA6704">
        <v>1</v>
      </c>
      <c r="AB6704">
        <v>-3.1553790667419403E-2</v>
      </c>
      <c r="AC6704">
        <v>1</v>
      </c>
      <c r="AD6704">
        <v>6.1410716589420003E-2</v>
      </c>
      <c r="AE6704">
        <v>1</v>
      </c>
      <c r="AF6704">
        <v>1</v>
      </c>
      <c r="AG6704">
        <v>-2.5207005923589699E-2</v>
      </c>
      <c r="AH6704">
        <v>1</v>
      </c>
      <c r="AI6704">
        <v>-4.34932767192696E-2</v>
      </c>
      <c r="AJ6704">
        <v>1</v>
      </c>
      <c r="AK6704">
        <v>-4.4439893895519304E-3</v>
      </c>
      <c r="AL6704">
        <v>-2.43814240108037E-2</v>
      </c>
      <c r="AM6704">
        <v>3.8863188701278598E-2</v>
      </c>
      <c r="AN6704" t="b">
        <f>AND(AF6704&lt;0.05, AH6704&lt;0.05, AJ6704&lt;0.05,OR(AND(AG6704&gt;0.1, AI6704&gt;0.1, AK6704&gt;0.1), AND(AG6704&lt;-0.1, AI6704&lt;-0.1, AK6704&lt;-0.1)), OR(AND(AL6704&gt;0.2,AM6704&gt;0.1), AND(AL6704&lt;-0.2, AM6704&lt;-0.1)))</f>
        <v>0</v>
      </c>
    </row>
    <row r="6705" spans="1:40" x14ac:dyDescent="0.2">
      <c r="A6705" t="s">
        <v>469</v>
      </c>
      <c r="B6705">
        <v>4.5120160293801196E-3</v>
      </c>
      <c r="C6705">
        <v>1</v>
      </c>
      <c r="D6705">
        <v>-0.334510387496255</v>
      </c>
      <c r="E6705" s="1">
        <v>1.5824302921273599E-10</v>
      </c>
      <c r="F6705">
        <v>-3.0920280795066798E-2</v>
      </c>
      <c r="G6705">
        <v>1</v>
      </c>
      <c r="H6705">
        <v>2.27528035443481E-2</v>
      </c>
      <c r="I6705">
        <v>1</v>
      </c>
      <c r="J6705">
        <v>-1.7400875140205899E-2</v>
      </c>
      <c r="K6705">
        <v>1</v>
      </c>
      <c r="L6705">
        <v>-4.2440701703875497E-2</v>
      </c>
      <c r="M6705">
        <v>1</v>
      </c>
      <c r="N6705">
        <v>0.21591477725602701</v>
      </c>
      <c r="O6705" s="1">
        <v>1.3029372162298E-6</v>
      </c>
      <c r="P6705">
        <v>3.2270943963420798E-2</v>
      </c>
      <c r="Q6705">
        <v>1</v>
      </c>
      <c r="R6705">
        <v>-3.7723009641967002E-2</v>
      </c>
      <c r="S6705">
        <v>1</v>
      </c>
      <c r="T6705">
        <v>-0.115656954609425</v>
      </c>
      <c r="U6705">
        <v>1</v>
      </c>
      <c r="V6705">
        <v>7.1892495374045906E-2</v>
      </c>
      <c r="W6705">
        <v>1</v>
      </c>
      <c r="X6705">
        <v>-0.17638520856661999</v>
      </c>
      <c r="Y6705">
        <v>1</v>
      </c>
      <c r="Z6705">
        <v>-8.7771510589059507E-2</v>
      </c>
      <c r="AA6705">
        <v>1</v>
      </c>
      <c r="AB6705">
        <v>-1.3161675848347701E-2</v>
      </c>
      <c r="AC6705">
        <v>1</v>
      </c>
      <c r="AD6705">
        <v>0.142194122721745</v>
      </c>
      <c r="AE6705">
        <v>1</v>
      </c>
      <c r="AF6705">
        <v>2.50949431295282E-3</v>
      </c>
      <c r="AG6705">
        <v>7.9502263262540406E-3</v>
      </c>
      <c r="AH6705" s="1">
        <v>2.05714061622634E-6</v>
      </c>
      <c r="AI6705">
        <v>-5.2181899829468303E-2</v>
      </c>
      <c r="AJ6705">
        <v>1</v>
      </c>
      <c r="AK6705">
        <v>-2.90550155971568E-2</v>
      </c>
      <c r="AL6705">
        <v>-2.4428896366790302E-2</v>
      </c>
      <c r="AM6705">
        <v>5.1606505673091697E-2</v>
      </c>
      <c r="AN6705" t="b">
        <f>AND(AF6705&lt;0.05, AH6705&lt;0.05, AJ6705&lt;0.05,OR(AND(AG6705&gt;0.1, AI6705&gt;0.1, AK6705&gt;0.1), AND(AG6705&lt;-0.1, AI6705&lt;-0.1, AK6705&lt;-0.1)), OR(AND(AL6705&gt;0.2,AM6705&gt;0.1), AND(AL6705&lt;-0.2, AM6705&lt;-0.1)))</f>
        <v>0</v>
      </c>
    </row>
    <row r="6706" spans="1:40" x14ac:dyDescent="0.2">
      <c r="A6706" t="s">
        <v>5700</v>
      </c>
      <c r="B6706">
        <v>1.5969555102279801E-4</v>
      </c>
      <c r="C6706">
        <v>1</v>
      </c>
      <c r="D6706">
        <v>2.7217584293162699E-2</v>
      </c>
      <c r="E6706">
        <v>1</v>
      </c>
      <c r="F6706">
        <v>-7.9292706200042602E-3</v>
      </c>
      <c r="G6706">
        <v>1</v>
      </c>
      <c r="H6706">
        <v>-5.1555121230321799E-2</v>
      </c>
      <c r="I6706">
        <v>1</v>
      </c>
      <c r="J6706">
        <v>-1.85616538538852E-2</v>
      </c>
      <c r="K6706">
        <v>1</v>
      </c>
      <c r="L6706">
        <v>-4.8408011582902602E-2</v>
      </c>
      <c r="M6706">
        <v>1</v>
      </c>
      <c r="N6706">
        <v>-6.6584264207342397E-2</v>
      </c>
      <c r="O6706">
        <v>1</v>
      </c>
      <c r="P6706">
        <v>-3.4508135883476503E-2</v>
      </c>
      <c r="Q6706">
        <v>1</v>
      </c>
      <c r="R6706">
        <v>-5.85247834456337E-2</v>
      </c>
      <c r="S6706">
        <v>1</v>
      </c>
      <c r="T6706">
        <v>-2.39338340481857E-2</v>
      </c>
      <c r="U6706">
        <v>1</v>
      </c>
      <c r="V6706">
        <v>0.15044839212157701</v>
      </c>
      <c r="W6706">
        <v>1</v>
      </c>
      <c r="X6706">
        <v>-6.0248385154598703E-3</v>
      </c>
      <c r="Y6706">
        <v>1</v>
      </c>
      <c r="Z6706">
        <v>-7.9900608018334096E-2</v>
      </c>
      <c r="AA6706">
        <v>1</v>
      </c>
      <c r="AB6706">
        <v>2.4390029815974199E-2</v>
      </c>
      <c r="AC6706">
        <v>1</v>
      </c>
      <c r="AD6706">
        <v>-0.172933139804091</v>
      </c>
      <c r="AE6706">
        <v>1</v>
      </c>
      <c r="AF6706">
        <v>1</v>
      </c>
      <c r="AG6706">
        <v>-4.4362826390632201E-2</v>
      </c>
      <c r="AH6706">
        <v>1</v>
      </c>
      <c r="AI6706">
        <v>2.9797243298670499E-2</v>
      </c>
      <c r="AJ6706">
        <v>1</v>
      </c>
      <c r="AK6706">
        <v>-5.8764008793618198E-2</v>
      </c>
      <c r="AL6706">
        <v>-2.44431972951933E-2</v>
      </c>
      <c r="AM6706">
        <v>-4.2633827218271997E-2</v>
      </c>
      <c r="AN6706" t="b">
        <f>AND(AF6706&lt;0.05, AH6706&lt;0.05, AJ6706&lt;0.05,OR(AND(AG6706&gt;0.1, AI6706&gt;0.1, AK6706&gt;0.1), AND(AG6706&lt;-0.1, AI6706&lt;-0.1, AK6706&lt;-0.1)), OR(AND(AL6706&gt;0.2,AM6706&gt;0.1), AND(AL6706&lt;-0.2, AM6706&lt;-0.1)))</f>
        <v>0</v>
      </c>
    </row>
    <row r="6707" spans="1:40" x14ac:dyDescent="0.2">
      <c r="A6707" t="s">
        <v>6460</v>
      </c>
      <c r="B6707">
        <v>0.12440340722277</v>
      </c>
      <c r="C6707">
        <v>1</v>
      </c>
      <c r="D6707">
        <v>-2.3839230710694201E-2</v>
      </c>
      <c r="E6707">
        <v>1</v>
      </c>
      <c r="F6707">
        <v>5.04906233122338E-2</v>
      </c>
      <c r="G6707">
        <v>1</v>
      </c>
      <c r="H6707">
        <v>5.99876876719799E-2</v>
      </c>
      <c r="I6707">
        <v>1</v>
      </c>
      <c r="J6707">
        <v>-2.4218528647730001E-2</v>
      </c>
      <c r="K6707">
        <v>1</v>
      </c>
      <c r="L6707">
        <v>-3.8141956992276398E-2</v>
      </c>
      <c r="M6707">
        <v>1</v>
      </c>
      <c r="N6707">
        <v>5.48690558123976E-2</v>
      </c>
      <c r="O6707">
        <v>1</v>
      </c>
      <c r="P6707">
        <v>-6.1965211206158602E-3</v>
      </c>
      <c r="Q6707">
        <v>1</v>
      </c>
      <c r="R6707">
        <v>6.3360229428751601E-3</v>
      </c>
      <c r="S6707">
        <v>1</v>
      </c>
      <c r="T6707">
        <v>2.2129060015231299E-3</v>
      </c>
      <c r="U6707">
        <v>1</v>
      </c>
      <c r="V6707">
        <v>-5.8412974698456702E-2</v>
      </c>
      <c r="W6707">
        <v>1</v>
      </c>
      <c r="X6707">
        <v>-0.29951560682734502</v>
      </c>
      <c r="Y6707">
        <v>1</v>
      </c>
      <c r="Z6707">
        <v>7.8151518509897405E-2</v>
      </c>
      <c r="AA6707">
        <v>1</v>
      </c>
      <c r="AB6707">
        <v>-6.0831492588734201E-2</v>
      </c>
      <c r="AC6707">
        <v>1</v>
      </c>
      <c r="AD6707">
        <v>-0.23239618379877999</v>
      </c>
      <c r="AE6707">
        <v>1</v>
      </c>
      <c r="AF6707">
        <v>1</v>
      </c>
      <c r="AG6707">
        <v>6.3924915043713601E-2</v>
      </c>
      <c r="AH6707">
        <v>1</v>
      </c>
      <c r="AI6707">
        <v>-3.4699749553246201E-2</v>
      </c>
      <c r="AJ6707">
        <v>1</v>
      </c>
      <c r="AK6707">
        <v>-0.10264542027265899</v>
      </c>
      <c r="AL6707">
        <v>-2.4473418260730399E-2</v>
      </c>
      <c r="AM6707">
        <v>6.6936165494334093E-2</v>
      </c>
      <c r="AN6707" t="b">
        <f>AND(AF6707&lt;0.05, AH6707&lt;0.05, AJ6707&lt;0.05,OR(AND(AG6707&gt;0.1, AI6707&gt;0.1, AK6707&gt;0.1), AND(AG6707&lt;-0.1, AI6707&lt;-0.1, AK6707&lt;-0.1)), OR(AND(AL6707&gt;0.2,AM6707&gt;0.1), AND(AL6707&lt;-0.2, AM6707&lt;-0.1)))</f>
        <v>0</v>
      </c>
    </row>
    <row r="6708" spans="1:40" x14ac:dyDescent="0.2">
      <c r="A6708" t="s">
        <v>722</v>
      </c>
      <c r="B6708">
        <v>-7.3572430515915804E-2</v>
      </c>
      <c r="C6708">
        <v>1</v>
      </c>
      <c r="D6708">
        <v>-4.78393457396699E-2</v>
      </c>
      <c r="E6708">
        <v>1</v>
      </c>
      <c r="F6708">
        <v>-4.1567896981006901E-2</v>
      </c>
      <c r="G6708">
        <v>1</v>
      </c>
      <c r="H6708">
        <v>-2.32818633733574E-2</v>
      </c>
      <c r="I6708">
        <v>1</v>
      </c>
      <c r="J6708">
        <v>2.249863916221E-2</v>
      </c>
      <c r="K6708">
        <v>1</v>
      </c>
      <c r="L6708">
        <v>-1.9277552607595699E-2</v>
      </c>
      <c r="M6708">
        <v>1</v>
      </c>
      <c r="N6708">
        <v>6.2143538733167004E-4</v>
      </c>
      <c r="O6708">
        <v>1</v>
      </c>
      <c r="P6708">
        <v>4.3090049436554798E-2</v>
      </c>
      <c r="Q6708">
        <v>1</v>
      </c>
      <c r="R6708">
        <v>-3.8321768725284498E-2</v>
      </c>
      <c r="S6708">
        <v>1</v>
      </c>
      <c r="T6708">
        <v>-4.6444136465256101E-2</v>
      </c>
      <c r="U6708">
        <v>1</v>
      </c>
      <c r="V6708">
        <v>-0.134739829756996</v>
      </c>
      <c r="W6708">
        <v>1</v>
      </c>
      <c r="X6708">
        <v>-0.12968999519612701</v>
      </c>
      <c r="Y6708">
        <v>1</v>
      </c>
      <c r="Z6708">
        <v>6.6328628387254396E-3</v>
      </c>
      <c r="AA6708">
        <v>1</v>
      </c>
      <c r="AB6708">
        <v>0.10357298795778901</v>
      </c>
      <c r="AC6708">
        <v>1</v>
      </c>
      <c r="AD6708">
        <v>1.0918458553344701E-2</v>
      </c>
      <c r="AE6708">
        <v>1</v>
      </c>
      <c r="AF6708">
        <v>1</v>
      </c>
      <c r="AG6708">
        <v>-2.7208826425694398E-2</v>
      </c>
      <c r="AH6708">
        <v>1</v>
      </c>
      <c r="AI6708">
        <v>-2.6834997880223802E-3</v>
      </c>
      <c r="AJ6708">
        <v>1</v>
      </c>
      <c r="AK6708">
        <v>-4.3587750991333801E-2</v>
      </c>
      <c r="AL6708">
        <v>-2.44933590683502E-2</v>
      </c>
      <c r="AM6708">
        <v>-4.2749949578260497E-2</v>
      </c>
      <c r="AN6708" t="b">
        <f>AND(AF6708&lt;0.05, AH6708&lt;0.05, AJ6708&lt;0.05,OR(AND(AG6708&gt;0.1, AI6708&gt;0.1, AK6708&gt;0.1), AND(AG6708&lt;-0.1, AI6708&lt;-0.1, AK6708&lt;-0.1)), OR(AND(AL6708&gt;0.2,AM6708&gt;0.1), AND(AL6708&lt;-0.2, AM6708&lt;-0.1)))</f>
        <v>0</v>
      </c>
    </row>
    <row r="6709" spans="1:40" x14ac:dyDescent="0.2">
      <c r="A6709" t="s">
        <v>3181</v>
      </c>
      <c r="B6709">
        <v>9.6344592013813998E-2</v>
      </c>
      <c r="C6709">
        <v>1</v>
      </c>
      <c r="D6709">
        <v>6.0912476227710198E-2</v>
      </c>
      <c r="E6709">
        <v>1</v>
      </c>
      <c r="F6709">
        <v>1.9877014796105201E-2</v>
      </c>
      <c r="G6709">
        <v>1</v>
      </c>
      <c r="H6709">
        <v>3.7391237654502703E-2</v>
      </c>
      <c r="I6709">
        <v>1</v>
      </c>
      <c r="J6709">
        <v>3.8229442590714598E-2</v>
      </c>
      <c r="K6709">
        <v>1</v>
      </c>
      <c r="L6709">
        <v>9.4630150971226606E-3</v>
      </c>
      <c r="M6709">
        <v>1</v>
      </c>
      <c r="N6709">
        <v>1.76363089071567E-2</v>
      </c>
      <c r="O6709">
        <v>1</v>
      </c>
      <c r="P6709">
        <v>-7.4493496024369305E-2</v>
      </c>
      <c r="Q6709">
        <v>1</v>
      </c>
      <c r="R6709">
        <v>-1.9084958765541501E-2</v>
      </c>
      <c r="S6709">
        <v>1</v>
      </c>
      <c r="T6709">
        <v>-9.8355168240889204E-2</v>
      </c>
      <c r="U6709">
        <v>1</v>
      </c>
      <c r="V6709">
        <v>-0.239031570249012</v>
      </c>
      <c r="W6709">
        <v>1</v>
      </c>
      <c r="X6709">
        <v>-0.171592234215071</v>
      </c>
      <c r="Y6709">
        <v>1</v>
      </c>
      <c r="Z6709">
        <v>-5.7165501074554897E-2</v>
      </c>
      <c r="AA6709">
        <v>1</v>
      </c>
      <c r="AB6709">
        <v>-9.3188396861746806E-2</v>
      </c>
      <c r="AC6709">
        <v>1</v>
      </c>
      <c r="AD6709">
        <v>0.10564741447566101</v>
      </c>
      <c r="AE6709">
        <v>1</v>
      </c>
      <c r="AF6709">
        <v>1</v>
      </c>
      <c r="AG6709">
        <v>-8.2970614799413598E-4</v>
      </c>
      <c r="AH6709">
        <v>1</v>
      </c>
      <c r="AI6709">
        <v>-6.1514308863340701E-2</v>
      </c>
      <c r="AJ6709">
        <v>1</v>
      </c>
      <c r="AK6709">
        <v>-1.1137949722344701E-2</v>
      </c>
      <c r="AL6709">
        <v>-2.4493988244559901E-2</v>
      </c>
      <c r="AM6709">
        <v>1.80223693889917E-2</v>
      </c>
      <c r="AN6709" t="b">
        <f>AND(AF6709&lt;0.05, AH6709&lt;0.05, AJ6709&lt;0.05,OR(AND(AG6709&gt;0.1, AI6709&gt;0.1, AK6709&gt;0.1), AND(AG6709&lt;-0.1, AI6709&lt;-0.1, AK6709&lt;-0.1)), OR(AND(AL6709&gt;0.2,AM6709&gt;0.1), AND(AL6709&lt;-0.2, AM6709&lt;-0.1)))</f>
        <v>0</v>
      </c>
    </row>
    <row r="6710" spans="1:40" x14ac:dyDescent="0.2">
      <c r="A6710" t="s">
        <v>1538</v>
      </c>
      <c r="B6710">
        <v>-7.77584282210969E-3</v>
      </c>
      <c r="C6710">
        <v>1</v>
      </c>
      <c r="D6710">
        <v>-2.1423336539939199E-2</v>
      </c>
      <c r="E6710">
        <v>1</v>
      </c>
      <c r="F6710">
        <v>-3.5736767298647998E-2</v>
      </c>
      <c r="G6710">
        <v>1</v>
      </c>
      <c r="H6710">
        <v>5.8136762044911101E-3</v>
      </c>
      <c r="I6710">
        <v>1</v>
      </c>
      <c r="J6710">
        <v>-1.6769267590739899E-2</v>
      </c>
      <c r="K6710">
        <v>1</v>
      </c>
      <c r="L6710">
        <v>-4.30450090000652E-2</v>
      </c>
      <c r="M6710">
        <v>1</v>
      </c>
      <c r="N6710">
        <v>-7.92756565383285E-3</v>
      </c>
      <c r="O6710">
        <v>1</v>
      </c>
      <c r="P6710">
        <v>-4.06836862179763E-3</v>
      </c>
      <c r="Q6710">
        <v>1</v>
      </c>
      <c r="R6710">
        <v>8.4528384217244495E-3</v>
      </c>
      <c r="S6710">
        <v>1</v>
      </c>
      <c r="T6710">
        <v>-3.6743980181937197E-2</v>
      </c>
      <c r="U6710">
        <v>1</v>
      </c>
      <c r="V6710">
        <v>-1.66472044112401E-2</v>
      </c>
      <c r="W6710">
        <v>1</v>
      </c>
      <c r="X6710">
        <v>-3.2657706554834999E-2</v>
      </c>
      <c r="Y6710">
        <v>1</v>
      </c>
      <c r="Z6710">
        <v>7.3862698399104997E-3</v>
      </c>
      <c r="AA6710">
        <v>1</v>
      </c>
      <c r="AB6710">
        <v>-9.1431805198669003E-2</v>
      </c>
      <c r="AC6710">
        <v>1</v>
      </c>
      <c r="AD6710">
        <v>-7.5032235921217702E-2</v>
      </c>
      <c r="AE6710">
        <v>1</v>
      </c>
      <c r="AF6710">
        <v>1</v>
      </c>
      <c r="AG6710">
        <v>-7.8494885226956298E-3</v>
      </c>
      <c r="AH6710">
        <v>1</v>
      </c>
      <c r="AI6710">
        <v>-3.0067996472477199E-2</v>
      </c>
      <c r="AJ6710">
        <v>1</v>
      </c>
      <c r="AK6710">
        <v>-3.5603776070608301E-2</v>
      </c>
      <c r="AL6710">
        <v>-2.4507087021926999E-2</v>
      </c>
      <c r="AM6710">
        <v>-8.0752889074644299E-3</v>
      </c>
      <c r="AN6710" t="b">
        <f>AND(AF6710&lt;0.05, AH6710&lt;0.05, AJ6710&lt;0.05,OR(AND(AG6710&gt;0.1, AI6710&gt;0.1, AK6710&gt;0.1), AND(AG6710&lt;-0.1, AI6710&lt;-0.1, AK6710&lt;-0.1)), OR(AND(AL6710&gt;0.2,AM6710&gt;0.1), AND(AL6710&lt;-0.2, AM6710&lt;-0.1)))</f>
        <v>0</v>
      </c>
    </row>
    <row r="6711" spans="1:40" x14ac:dyDescent="0.2">
      <c r="A6711" t="s">
        <v>7438</v>
      </c>
      <c r="B6711">
        <v>-7.29236516868534E-2</v>
      </c>
      <c r="C6711">
        <v>1</v>
      </c>
      <c r="D6711">
        <v>-5.7942972261940701E-2</v>
      </c>
      <c r="E6711">
        <v>1</v>
      </c>
      <c r="F6711">
        <v>-6.4821696733790402E-2</v>
      </c>
      <c r="G6711">
        <v>0.87860388017149404</v>
      </c>
      <c r="H6711">
        <v>-4.20408009854241E-2</v>
      </c>
      <c r="I6711">
        <v>1</v>
      </c>
      <c r="J6711">
        <v>-1.64899349042111E-2</v>
      </c>
      <c r="K6711">
        <v>1</v>
      </c>
      <c r="L6711">
        <v>-8.0998295253224398E-2</v>
      </c>
      <c r="M6711">
        <v>1.8456022359191401E-2</v>
      </c>
      <c r="N6711">
        <v>-1.3269429112096401E-2</v>
      </c>
      <c r="O6711">
        <v>1</v>
      </c>
      <c r="P6711">
        <v>2.4130790546646901E-2</v>
      </c>
      <c r="Q6711">
        <v>1</v>
      </c>
      <c r="R6711">
        <v>-5.9139870916709901E-3</v>
      </c>
      <c r="S6711">
        <v>1</v>
      </c>
      <c r="T6711">
        <v>-8.6679660786694604E-2</v>
      </c>
      <c r="U6711">
        <v>1</v>
      </c>
      <c r="V6711">
        <v>-6.1056049873130798E-2</v>
      </c>
      <c r="W6711">
        <v>1</v>
      </c>
      <c r="X6711">
        <v>-0.14407365696424501</v>
      </c>
      <c r="Y6711">
        <v>1</v>
      </c>
      <c r="Z6711">
        <v>3.6692381807415502E-3</v>
      </c>
      <c r="AA6711">
        <v>1</v>
      </c>
      <c r="AB6711">
        <v>1.51893292245359E-3</v>
      </c>
      <c r="AC6711">
        <v>1</v>
      </c>
      <c r="AD6711">
        <v>0.24928049596017299</v>
      </c>
      <c r="AE6711">
        <v>1</v>
      </c>
      <c r="AF6711">
        <v>1</v>
      </c>
      <c r="AG6711">
        <v>-4.2248860878065397E-2</v>
      </c>
      <c r="AH6711">
        <v>1</v>
      </c>
      <c r="AI6711">
        <v>-2.1967846714036399E-2</v>
      </c>
      <c r="AJ6711">
        <v>0.60505853124247699</v>
      </c>
      <c r="AK6711">
        <v>-9.30542801655144E-3</v>
      </c>
      <c r="AL6711">
        <v>-2.4507378536217799E-2</v>
      </c>
      <c r="AM6711">
        <v>-1.46016543453646E-2</v>
      </c>
      <c r="AN6711" t="b">
        <f>AND(AF6711&lt;0.05, AH6711&lt;0.05, AJ6711&lt;0.05,OR(AND(AG6711&gt;0.1, AI6711&gt;0.1, AK6711&gt;0.1), AND(AG6711&lt;-0.1, AI6711&lt;-0.1, AK6711&lt;-0.1)), OR(AND(AL6711&gt;0.2,AM6711&gt;0.1), AND(AL6711&lt;-0.2, AM6711&lt;-0.1)))</f>
        <v>0</v>
      </c>
    </row>
    <row r="6712" spans="1:40" x14ac:dyDescent="0.2">
      <c r="A6712" t="s">
        <v>7106</v>
      </c>
      <c r="B6712">
        <v>2.8867683150156601E-2</v>
      </c>
      <c r="C6712">
        <v>1</v>
      </c>
      <c r="D6712">
        <v>-3.7567902136803901E-3</v>
      </c>
      <c r="E6712">
        <v>1</v>
      </c>
      <c r="F6712">
        <v>-3.5270418189660398E-3</v>
      </c>
      <c r="G6712">
        <v>1</v>
      </c>
      <c r="H6712">
        <v>-1.68007450439914E-2</v>
      </c>
      <c r="I6712">
        <v>1</v>
      </c>
      <c r="J6712">
        <v>-2.3018731965465399E-2</v>
      </c>
      <c r="K6712">
        <v>1</v>
      </c>
      <c r="L6712">
        <v>-3.1301687447634501E-2</v>
      </c>
      <c r="M6712">
        <v>1</v>
      </c>
      <c r="N6712">
        <v>1.0469766047230299E-3</v>
      </c>
      <c r="O6712">
        <v>1</v>
      </c>
      <c r="P6712">
        <v>1.9012211341635801E-2</v>
      </c>
      <c r="Q6712">
        <v>1</v>
      </c>
      <c r="R6712">
        <v>1.08236618894085E-2</v>
      </c>
      <c r="S6712">
        <v>1</v>
      </c>
      <c r="T6712">
        <v>-7.7682312373291706E-2</v>
      </c>
      <c r="U6712">
        <v>1</v>
      </c>
      <c r="V6712">
        <v>-6.6454476506389304E-2</v>
      </c>
      <c r="W6712">
        <v>1</v>
      </c>
      <c r="X6712">
        <v>-5.7644610105860798E-2</v>
      </c>
      <c r="Y6712">
        <v>1</v>
      </c>
      <c r="Z6712">
        <v>-6.9350401072180101E-2</v>
      </c>
      <c r="AA6712">
        <v>1</v>
      </c>
      <c r="AB6712">
        <v>-0.13767382230114</v>
      </c>
      <c r="AC6712">
        <v>1</v>
      </c>
      <c r="AD6712">
        <v>5.98088577785124E-2</v>
      </c>
      <c r="AE6712">
        <v>1</v>
      </c>
      <c r="AF6712">
        <v>1</v>
      </c>
      <c r="AG6712">
        <v>-2.6783759746916699E-2</v>
      </c>
      <c r="AH6712">
        <v>1</v>
      </c>
      <c r="AI6712">
        <v>-4.2378321929007798E-2</v>
      </c>
      <c r="AJ6712">
        <v>1</v>
      </c>
      <c r="AK6712">
        <v>-4.3681639409081001E-3</v>
      </c>
      <c r="AL6712">
        <v>-2.45100818722775E-2</v>
      </c>
      <c r="AM6712">
        <v>-7.8698767159895208E-3</v>
      </c>
      <c r="AN6712" t="b">
        <f>AND(AF6712&lt;0.05, AH6712&lt;0.05, AJ6712&lt;0.05,OR(AND(AG6712&gt;0.1, AI6712&gt;0.1, AK6712&gt;0.1), AND(AG6712&lt;-0.1, AI6712&lt;-0.1, AK6712&lt;-0.1)), OR(AND(AL6712&gt;0.2,AM6712&gt;0.1), AND(AL6712&lt;-0.2, AM6712&lt;-0.1)))</f>
        <v>0</v>
      </c>
    </row>
    <row r="6713" spans="1:40" x14ac:dyDescent="0.2">
      <c r="A6713" t="s">
        <v>6918</v>
      </c>
      <c r="B6713">
        <v>-3.86520709693179E-2</v>
      </c>
      <c r="C6713">
        <v>1</v>
      </c>
      <c r="D6713">
        <v>-0.127021956462809</v>
      </c>
      <c r="E6713">
        <v>1</v>
      </c>
      <c r="F6713">
        <v>-5.83565755084594E-2</v>
      </c>
      <c r="G6713">
        <v>1</v>
      </c>
      <c r="H6713">
        <v>-3.4800515794969601E-2</v>
      </c>
      <c r="I6713">
        <v>1</v>
      </c>
      <c r="J6713">
        <v>2.44064738240302E-2</v>
      </c>
      <c r="K6713">
        <v>1</v>
      </c>
      <c r="L6713">
        <v>-8.4736490978116294E-2</v>
      </c>
      <c r="M6713">
        <v>1</v>
      </c>
      <c r="N6713">
        <v>-2.1100590258680701E-2</v>
      </c>
      <c r="O6713">
        <v>1</v>
      </c>
      <c r="P6713">
        <v>1.91575776640684E-3</v>
      </c>
      <c r="Q6713">
        <v>1</v>
      </c>
      <c r="R6713">
        <v>-2.6339008487791499E-2</v>
      </c>
      <c r="S6713">
        <v>1</v>
      </c>
      <c r="T6713">
        <v>-3.8610478933605002E-2</v>
      </c>
      <c r="U6713">
        <v>1</v>
      </c>
      <c r="V6713">
        <v>2.3168279055737699E-2</v>
      </c>
      <c r="W6713">
        <v>1</v>
      </c>
      <c r="X6713">
        <v>2.57452494352028E-3</v>
      </c>
      <c r="Y6713">
        <v>1</v>
      </c>
      <c r="Z6713">
        <v>-4.1110618095487002E-2</v>
      </c>
      <c r="AA6713">
        <v>1</v>
      </c>
      <c r="AB6713">
        <v>2.7243924444825901E-2</v>
      </c>
      <c r="AC6713">
        <v>1</v>
      </c>
      <c r="AD6713">
        <v>2.30912205255582E-2</v>
      </c>
      <c r="AE6713">
        <v>1</v>
      </c>
      <c r="AF6713">
        <v>1</v>
      </c>
      <c r="AG6713">
        <v>-3.4854854810411999E-2</v>
      </c>
      <c r="AH6713">
        <v>1</v>
      </c>
      <c r="AI6713">
        <v>-1.00575042743617E-2</v>
      </c>
      <c r="AJ6713">
        <v>1</v>
      </c>
      <c r="AK6713">
        <v>-2.8753265901057701E-2</v>
      </c>
      <c r="AL6713">
        <v>-2.4555208328610498E-2</v>
      </c>
      <c r="AM6713">
        <v>0.14951314477692201</v>
      </c>
      <c r="AN6713" t="b">
        <f>AND(AF6713&lt;0.05, AH6713&lt;0.05, AJ6713&lt;0.05,OR(AND(AG6713&gt;0.1, AI6713&gt;0.1, AK6713&gt;0.1), AND(AG6713&lt;-0.1, AI6713&lt;-0.1, AK6713&lt;-0.1)), OR(AND(AL6713&gt;0.2,AM6713&gt;0.1), AND(AL6713&lt;-0.2, AM6713&lt;-0.1)))</f>
        <v>0</v>
      </c>
    </row>
    <row r="6714" spans="1:40" x14ac:dyDescent="0.2">
      <c r="A6714" t="s">
        <v>1542</v>
      </c>
      <c r="B6714">
        <v>-3.9173089165236603E-2</v>
      </c>
      <c r="C6714">
        <v>1</v>
      </c>
      <c r="D6714">
        <v>-0.148706027507367</v>
      </c>
      <c r="E6714">
        <v>1.08221568210444E-2</v>
      </c>
      <c r="F6714">
        <v>-6.5101703654510706E-2</v>
      </c>
      <c r="G6714">
        <v>1</v>
      </c>
      <c r="H6714">
        <v>5.4141006329258001E-3</v>
      </c>
      <c r="I6714">
        <v>1</v>
      </c>
      <c r="J6714">
        <v>1.1366691209577499E-2</v>
      </c>
      <c r="K6714">
        <v>1</v>
      </c>
      <c r="L6714">
        <v>-5.11935636274745E-2</v>
      </c>
      <c r="M6714">
        <v>1</v>
      </c>
      <c r="N6714">
        <v>7.7970485823716199E-2</v>
      </c>
      <c r="O6714">
        <v>1</v>
      </c>
      <c r="P6714">
        <v>-1.08299344352347E-2</v>
      </c>
      <c r="Q6714">
        <v>1</v>
      </c>
      <c r="R6714">
        <v>-8.6181660863036205E-2</v>
      </c>
      <c r="S6714">
        <v>0.63799725210195302</v>
      </c>
      <c r="T6714">
        <v>-9.3122936186983293E-2</v>
      </c>
      <c r="U6714">
        <v>1</v>
      </c>
      <c r="V6714">
        <v>0.21216818688928299</v>
      </c>
      <c r="W6714">
        <v>1</v>
      </c>
      <c r="X6714">
        <v>2.03503705363524E-2</v>
      </c>
      <c r="Y6714">
        <v>1</v>
      </c>
      <c r="Z6714">
        <v>-2.7076481700118199E-2</v>
      </c>
      <c r="AA6714">
        <v>1</v>
      </c>
      <c r="AB6714">
        <v>-8.99725148644199E-2</v>
      </c>
      <c r="AC6714">
        <v>1</v>
      </c>
      <c r="AD6714">
        <v>-8.4376391089937094E-2</v>
      </c>
      <c r="AE6714">
        <v>1</v>
      </c>
      <c r="AF6714">
        <v>1</v>
      </c>
      <c r="AG6714">
        <v>-1.51975841191392E-2</v>
      </c>
      <c r="AH6714">
        <v>0.52714558853898597</v>
      </c>
      <c r="AI6714">
        <v>-5.1947197416322404E-3</v>
      </c>
      <c r="AJ6714">
        <v>0.99989472425341297</v>
      </c>
      <c r="AK6714">
        <v>-5.3300589739721203E-2</v>
      </c>
      <c r="AL6714">
        <v>-2.4564297866830901E-2</v>
      </c>
      <c r="AM6714">
        <v>6.7583769544395406E-2</v>
      </c>
      <c r="AN6714" t="b">
        <f>AND(AF6714&lt;0.05, AH6714&lt;0.05, AJ6714&lt;0.05,OR(AND(AG6714&gt;0.1, AI6714&gt;0.1, AK6714&gt;0.1), AND(AG6714&lt;-0.1, AI6714&lt;-0.1, AK6714&lt;-0.1)), OR(AND(AL6714&gt;0.2,AM6714&gt;0.1), AND(AL6714&lt;-0.2, AM6714&lt;-0.1)))</f>
        <v>0</v>
      </c>
    </row>
    <row r="6715" spans="1:40" x14ac:dyDescent="0.2">
      <c r="A6715" s="2">
        <v>37316</v>
      </c>
      <c r="B6715">
        <v>-6.0894747665360502E-2</v>
      </c>
      <c r="C6715">
        <v>1</v>
      </c>
      <c r="D6715">
        <v>-0.127570984617215</v>
      </c>
      <c r="E6715">
        <v>1</v>
      </c>
      <c r="F6715">
        <v>-2.6397614005260198E-2</v>
      </c>
      <c r="G6715">
        <v>1</v>
      </c>
      <c r="H6715">
        <v>-5.1651108809049901E-3</v>
      </c>
      <c r="I6715">
        <v>1</v>
      </c>
      <c r="J6715">
        <v>-6.2296760223632799E-2</v>
      </c>
      <c r="K6715">
        <v>1</v>
      </c>
      <c r="L6715">
        <v>-8.6055796286875305E-2</v>
      </c>
      <c r="M6715">
        <v>1</v>
      </c>
      <c r="N6715">
        <v>7.1196114918975706E-2</v>
      </c>
      <c r="O6715">
        <v>1</v>
      </c>
      <c r="P6715">
        <v>-1.40025143860707E-2</v>
      </c>
      <c r="Q6715">
        <v>1</v>
      </c>
      <c r="R6715">
        <v>-7.9369721077752906E-2</v>
      </c>
      <c r="S6715">
        <v>1</v>
      </c>
      <c r="T6715">
        <v>0.110940778651651</v>
      </c>
      <c r="U6715">
        <v>1</v>
      </c>
      <c r="V6715">
        <v>0.248830008737777</v>
      </c>
      <c r="W6715">
        <v>1</v>
      </c>
      <c r="X6715">
        <v>-5.5677912316834499E-2</v>
      </c>
      <c r="Y6715">
        <v>1</v>
      </c>
      <c r="Z6715">
        <v>6.9219163389855801E-2</v>
      </c>
      <c r="AA6715">
        <v>1</v>
      </c>
      <c r="AB6715">
        <v>-3.4319275232421301E-2</v>
      </c>
      <c r="AC6715">
        <v>1</v>
      </c>
      <c r="AD6715">
        <v>-0.31739556996859097</v>
      </c>
      <c r="AE6715">
        <v>1</v>
      </c>
      <c r="AF6715">
        <v>1</v>
      </c>
      <c r="AG6715">
        <v>3.7059239682843401E-2</v>
      </c>
      <c r="AH6715">
        <v>1</v>
      </c>
      <c r="AI6715">
        <v>2.1280948556874802E-3</v>
      </c>
      <c r="AJ6715">
        <v>1</v>
      </c>
      <c r="AK6715">
        <v>-0.11297932273106299</v>
      </c>
      <c r="AL6715">
        <v>-2.4597329397510598E-2</v>
      </c>
      <c r="AM6715">
        <v>0.15994781114374501</v>
      </c>
      <c r="AN6715" t="b">
        <f>AND(AF6715&lt;0.05, AH6715&lt;0.05, AJ6715&lt;0.05,OR(AND(AG6715&gt;0.1, AI6715&gt;0.1, AK6715&gt;0.1), AND(AG6715&lt;-0.1, AI6715&lt;-0.1, AK6715&lt;-0.1)), OR(AND(AL6715&gt;0.2,AM6715&gt;0.1), AND(AL6715&lt;-0.2, AM6715&lt;-0.1)))</f>
        <v>0</v>
      </c>
    </row>
    <row r="6716" spans="1:40" x14ac:dyDescent="0.2">
      <c r="A6716" t="s">
        <v>4847</v>
      </c>
      <c r="B6716">
        <v>-3.5837518574743099E-2</v>
      </c>
      <c r="C6716">
        <v>1</v>
      </c>
      <c r="D6716">
        <v>1.1180922648723E-2</v>
      </c>
      <c r="E6716">
        <v>1</v>
      </c>
      <c r="F6716">
        <v>-4.4328830263992702E-2</v>
      </c>
      <c r="G6716">
        <v>0.60561438987513505</v>
      </c>
      <c r="H6716">
        <v>-1.38905369773566E-2</v>
      </c>
      <c r="I6716">
        <v>1</v>
      </c>
      <c r="J6716">
        <v>-4.1570022740121297E-3</v>
      </c>
      <c r="K6716">
        <v>1</v>
      </c>
      <c r="L6716">
        <v>-2.72262740982827E-2</v>
      </c>
      <c r="M6716">
        <v>1</v>
      </c>
      <c r="N6716">
        <v>-1.8912212342310199E-2</v>
      </c>
      <c r="O6716">
        <v>1</v>
      </c>
      <c r="P6716">
        <v>-1.3568169279695E-2</v>
      </c>
      <c r="Q6716">
        <v>1</v>
      </c>
      <c r="R6716">
        <v>-2.3202831633286802E-2</v>
      </c>
      <c r="S6716">
        <v>0.96411149759723502</v>
      </c>
      <c r="T6716">
        <v>2.3834941495721202E-3</v>
      </c>
      <c r="U6716">
        <v>1</v>
      </c>
      <c r="V6716">
        <v>-3.7449163944063099E-2</v>
      </c>
      <c r="W6716">
        <v>1</v>
      </c>
      <c r="X6716">
        <v>-3.45517135847805E-2</v>
      </c>
      <c r="Y6716">
        <v>1</v>
      </c>
      <c r="Z6716">
        <v>-4.2687976393626002E-2</v>
      </c>
      <c r="AA6716">
        <v>1</v>
      </c>
      <c r="AB6716">
        <v>7.0378698559669202E-3</v>
      </c>
      <c r="AC6716">
        <v>1</v>
      </c>
      <c r="AD6716">
        <v>-9.3790968707562303E-2</v>
      </c>
      <c r="AE6716">
        <v>1</v>
      </c>
      <c r="AF6716">
        <v>1</v>
      </c>
      <c r="AG6716">
        <v>-2.17889500276927E-2</v>
      </c>
      <c r="AH6716">
        <v>1</v>
      </c>
      <c r="AI6716">
        <v>-7.3911085986160599E-3</v>
      </c>
      <c r="AJ6716">
        <v>0.99975927136402098</v>
      </c>
      <c r="AK6716">
        <v>-4.4620123657581001E-2</v>
      </c>
      <c r="AL6716">
        <v>-2.4600060761296599E-2</v>
      </c>
      <c r="AM6716">
        <v>-4.5760057019307099E-3</v>
      </c>
      <c r="AN6716" t="b">
        <f>AND(AF6716&lt;0.05, AH6716&lt;0.05, AJ6716&lt;0.05,OR(AND(AG6716&gt;0.1, AI6716&gt;0.1, AK6716&gt;0.1), AND(AG6716&lt;-0.1, AI6716&lt;-0.1, AK6716&lt;-0.1)), OR(AND(AL6716&gt;0.2,AM6716&gt;0.1), AND(AL6716&lt;-0.2, AM6716&lt;-0.1)))</f>
        <v>0</v>
      </c>
    </row>
    <row r="6717" spans="1:40" x14ac:dyDescent="0.2">
      <c r="A6717" t="s">
        <v>6107</v>
      </c>
      <c r="B6717">
        <v>3.42716844075575E-3</v>
      </c>
      <c r="C6717">
        <v>1</v>
      </c>
      <c r="D6717">
        <v>-4.0706849503767701E-3</v>
      </c>
      <c r="E6717">
        <v>1</v>
      </c>
      <c r="F6717">
        <v>1.34123397382272E-2</v>
      </c>
      <c r="G6717">
        <v>1</v>
      </c>
      <c r="H6717">
        <v>-3.2467658839869802E-2</v>
      </c>
      <c r="I6717">
        <v>1</v>
      </c>
      <c r="J6717">
        <v>-8.5322310083801395E-2</v>
      </c>
      <c r="K6717">
        <v>1</v>
      </c>
      <c r="L6717">
        <v>-9.2734316813005799E-2</v>
      </c>
      <c r="M6717">
        <v>1</v>
      </c>
      <c r="N6717">
        <v>8.5993397871771501E-2</v>
      </c>
      <c r="O6717">
        <v>1</v>
      </c>
      <c r="P6717">
        <v>-2.9828850578151899E-3</v>
      </c>
      <c r="Q6717">
        <v>1</v>
      </c>
      <c r="R6717">
        <v>-7.6398424614844099E-2</v>
      </c>
      <c r="S6717">
        <v>1</v>
      </c>
      <c r="T6717">
        <v>-6.0530729420041701E-2</v>
      </c>
      <c r="U6717">
        <v>1</v>
      </c>
      <c r="V6717">
        <v>-0.31535994929109801</v>
      </c>
      <c r="W6717">
        <v>1</v>
      </c>
      <c r="X6717">
        <v>6.3360491239801099E-3</v>
      </c>
      <c r="Y6717">
        <v>1</v>
      </c>
      <c r="Z6717">
        <v>6.14265164432619E-2</v>
      </c>
      <c r="AA6717">
        <v>1</v>
      </c>
      <c r="AB6717">
        <v>6.2891219072443202E-2</v>
      </c>
      <c r="AC6717">
        <v>1</v>
      </c>
      <c r="AD6717">
        <v>6.6982234952400105E-2</v>
      </c>
      <c r="AE6717">
        <v>1</v>
      </c>
      <c r="AF6717">
        <v>1</v>
      </c>
      <c r="AG6717">
        <v>1.1569738899175499E-2</v>
      </c>
      <c r="AH6717">
        <v>1</v>
      </c>
      <c r="AI6717">
        <v>-6.8968922062129706E-2</v>
      </c>
      <c r="AJ6717">
        <v>1</v>
      </c>
      <c r="AK6717">
        <v>-1.6480423522648498E-2</v>
      </c>
      <c r="AL6717">
        <v>-2.4626535561867498E-2</v>
      </c>
      <c r="AM6717">
        <v>1.0908671590892E-2</v>
      </c>
      <c r="AN6717" t="b">
        <f>AND(AF6717&lt;0.05, AH6717&lt;0.05, AJ6717&lt;0.05,OR(AND(AG6717&gt;0.1, AI6717&gt;0.1, AK6717&gt;0.1), AND(AG6717&lt;-0.1, AI6717&lt;-0.1, AK6717&lt;-0.1)), OR(AND(AL6717&gt;0.2,AM6717&gt;0.1), AND(AL6717&lt;-0.2, AM6717&lt;-0.1)))</f>
        <v>0</v>
      </c>
    </row>
    <row r="6718" spans="1:40" x14ac:dyDescent="0.2">
      <c r="A6718" t="s">
        <v>900</v>
      </c>
      <c r="B6718">
        <v>0.122681898184135</v>
      </c>
      <c r="C6718">
        <v>1</v>
      </c>
      <c r="D6718">
        <v>-8.4491031204012398E-2</v>
      </c>
      <c r="E6718">
        <v>1</v>
      </c>
      <c r="F6718">
        <v>7.3560430411049996E-2</v>
      </c>
      <c r="G6718">
        <v>1</v>
      </c>
      <c r="H6718">
        <v>1.90066672007927E-2</v>
      </c>
      <c r="I6718">
        <v>1</v>
      </c>
      <c r="J6718">
        <v>-0.12597843041543899</v>
      </c>
      <c r="K6718">
        <v>1</v>
      </c>
      <c r="L6718">
        <v>-0.22967911857190401</v>
      </c>
      <c r="M6718">
        <v>5.0918807623893904E-3</v>
      </c>
      <c r="N6718">
        <v>2.04357666034269E-2</v>
      </c>
      <c r="O6718">
        <v>1</v>
      </c>
      <c r="P6718">
        <v>9.1528575527372001E-3</v>
      </c>
      <c r="Q6718">
        <v>1</v>
      </c>
      <c r="R6718">
        <v>-8.0247271308069898E-2</v>
      </c>
      <c r="S6718">
        <v>1</v>
      </c>
      <c r="T6718">
        <v>6.5099569840919996E-2</v>
      </c>
      <c r="U6718">
        <v>1</v>
      </c>
      <c r="V6718">
        <v>0.108791139489404</v>
      </c>
      <c r="W6718">
        <v>1</v>
      </c>
      <c r="X6718">
        <v>3.0435278856017701E-2</v>
      </c>
      <c r="Y6718">
        <v>1</v>
      </c>
      <c r="Z6718">
        <v>3.8530834778444399E-2</v>
      </c>
      <c r="AA6718">
        <v>1</v>
      </c>
      <c r="AB6718">
        <v>-5.1379955259560697E-2</v>
      </c>
      <c r="AC6718">
        <v>1</v>
      </c>
      <c r="AD6718">
        <v>-0.28580825085373701</v>
      </c>
      <c r="AE6718">
        <v>1</v>
      </c>
      <c r="AF6718">
        <v>1</v>
      </c>
      <c r="AG6718">
        <v>5.3150947321543802E-2</v>
      </c>
      <c r="AH6718">
        <v>1</v>
      </c>
      <c r="AI6718">
        <v>-2.87810839673741E-2</v>
      </c>
      <c r="AJ6718">
        <v>0.39279061226423301</v>
      </c>
      <c r="AK6718">
        <v>-9.8347786293328701E-2</v>
      </c>
      <c r="AL6718">
        <v>-2.4659307646386401E-2</v>
      </c>
      <c r="AM6718">
        <v>6.5877749218205606E-2</v>
      </c>
      <c r="AN6718" t="b">
        <f>AND(AF6718&lt;0.05, AH6718&lt;0.05, AJ6718&lt;0.05,OR(AND(AG6718&gt;0.1, AI6718&gt;0.1, AK6718&gt;0.1), AND(AG6718&lt;-0.1, AI6718&lt;-0.1, AK6718&lt;-0.1)), OR(AND(AL6718&gt;0.2,AM6718&gt;0.1), AND(AL6718&lt;-0.2, AM6718&lt;-0.1)))</f>
        <v>0</v>
      </c>
    </row>
    <row r="6719" spans="1:40" x14ac:dyDescent="0.2">
      <c r="A6719" t="s">
        <v>3775</v>
      </c>
      <c r="B6719">
        <v>1.7848981049436399E-2</v>
      </c>
      <c r="C6719">
        <v>1</v>
      </c>
      <c r="D6719">
        <v>-7.2541886796430996E-3</v>
      </c>
      <c r="E6719">
        <v>1</v>
      </c>
      <c r="F6719">
        <v>-7.8595726172600699E-3</v>
      </c>
      <c r="G6719">
        <v>1</v>
      </c>
      <c r="H6719">
        <v>-1.8508244138539701E-2</v>
      </c>
      <c r="I6719">
        <v>1</v>
      </c>
      <c r="J6719">
        <v>-3.3628416738751297E-2</v>
      </c>
      <c r="K6719">
        <v>1</v>
      </c>
      <c r="L6719">
        <v>-1.8840119314863402E-2</v>
      </c>
      <c r="M6719">
        <v>1</v>
      </c>
      <c r="N6719">
        <v>-2.7266107427877401E-2</v>
      </c>
      <c r="O6719">
        <v>1</v>
      </c>
      <c r="P6719">
        <v>-3.4925434433603998E-2</v>
      </c>
      <c r="Q6719">
        <v>1</v>
      </c>
      <c r="R6719">
        <v>-3.3321867530014898E-2</v>
      </c>
      <c r="S6719">
        <v>1</v>
      </c>
      <c r="T6719">
        <v>-4.2951072898018298E-2</v>
      </c>
      <c r="U6719">
        <v>1</v>
      </c>
      <c r="V6719">
        <v>4.9731707704988901E-2</v>
      </c>
      <c r="W6719">
        <v>1</v>
      </c>
      <c r="X6719">
        <v>-2.5175366751065398E-2</v>
      </c>
      <c r="Y6719">
        <v>1</v>
      </c>
      <c r="Z6719">
        <v>-3.46348293113031E-2</v>
      </c>
      <c r="AA6719">
        <v>1</v>
      </c>
      <c r="AB6719">
        <v>-9.6996565702130694E-2</v>
      </c>
      <c r="AC6719">
        <v>1</v>
      </c>
      <c r="AD6719">
        <v>-5.6451586248100302E-2</v>
      </c>
      <c r="AE6719">
        <v>1</v>
      </c>
      <c r="AF6719">
        <v>1</v>
      </c>
      <c r="AG6719">
        <v>-2.11022545452604E-2</v>
      </c>
      <c r="AH6719">
        <v>1</v>
      </c>
      <c r="AI6719">
        <v>-2.4614579569827998E-2</v>
      </c>
      <c r="AJ6719">
        <v>1</v>
      </c>
      <c r="AK6719">
        <v>-2.83297024922608E-2</v>
      </c>
      <c r="AL6719">
        <v>-2.4682178869116399E-2</v>
      </c>
      <c r="AM6719">
        <v>-3.0967211456078502E-3</v>
      </c>
      <c r="AN6719" t="b">
        <f>AND(AF6719&lt;0.05, AH6719&lt;0.05, AJ6719&lt;0.05,OR(AND(AG6719&gt;0.1, AI6719&gt;0.1, AK6719&gt;0.1), AND(AG6719&lt;-0.1, AI6719&lt;-0.1, AK6719&lt;-0.1)), OR(AND(AL6719&gt;0.2,AM6719&gt;0.1), AND(AL6719&lt;-0.2, AM6719&lt;-0.1)))</f>
        <v>0</v>
      </c>
    </row>
    <row r="6720" spans="1:40" x14ac:dyDescent="0.2">
      <c r="A6720" t="s">
        <v>5173</v>
      </c>
      <c r="B6720">
        <v>4.5427529022130202E-2</v>
      </c>
      <c r="C6720">
        <v>1</v>
      </c>
      <c r="D6720">
        <v>7.0387130960869503E-4</v>
      </c>
      <c r="E6720">
        <v>1</v>
      </c>
      <c r="F6720">
        <v>1.1231048874827999E-3</v>
      </c>
      <c r="G6720">
        <v>1</v>
      </c>
      <c r="H6720">
        <v>-7.2635706067729596E-3</v>
      </c>
      <c r="I6720">
        <v>1</v>
      </c>
      <c r="J6720">
        <v>-4.6456299487988E-3</v>
      </c>
      <c r="K6720">
        <v>1</v>
      </c>
      <c r="L6720">
        <v>2.9320172063329601E-3</v>
      </c>
      <c r="M6720">
        <v>1</v>
      </c>
      <c r="N6720">
        <v>3.0084243239053399E-2</v>
      </c>
      <c r="O6720">
        <v>1</v>
      </c>
      <c r="P6720">
        <v>6.8643499986038598E-3</v>
      </c>
      <c r="Q6720">
        <v>1</v>
      </c>
      <c r="R6720">
        <v>-1.27231613624629E-2</v>
      </c>
      <c r="S6720">
        <v>1</v>
      </c>
      <c r="T6720">
        <v>-0.13033617104137499</v>
      </c>
      <c r="U6720">
        <v>1</v>
      </c>
      <c r="V6720">
        <v>-9.5488581405918593E-2</v>
      </c>
      <c r="W6720">
        <v>1</v>
      </c>
      <c r="X6720">
        <v>-0.155713607929856</v>
      </c>
      <c r="Y6720">
        <v>1</v>
      </c>
      <c r="Z6720">
        <v>-4.3066894140698302E-2</v>
      </c>
      <c r="AA6720">
        <v>1</v>
      </c>
      <c r="AB6720">
        <v>1.1720337297629899E-3</v>
      </c>
      <c r="AC6720">
        <v>1</v>
      </c>
      <c r="AD6720">
        <v>-9.6183301035681103E-3</v>
      </c>
      <c r="AE6720">
        <v>1</v>
      </c>
      <c r="AF6720">
        <v>1</v>
      </c>
      <c r="AG6720">
        <v>-2.10309727055326E-2</v>
      </c>
      <c r="AH6720">
        <v>1</v>
      </c>
      <c r="AI6720">
        <v>-1.8278791263348401E-2</v>
      </c>
      <c r="AJ6720">
        <v>1</v>
      </c>
      <c r="AK6720">
        <v>-3.47999954604142E-2</v>
      </c>
      <c r="AL6720">
        <v>-2.4703253143098399E-2</v>
      </c>
      <c r="AM6720">
        <v>2.2142572562617001E-2</v>
      </c>
      <c r="AN6720" t="b">
        <f>AND(AF6720&lt;0.05, AH6720&lt;0.05, AJ6720&lt;0.05,OR(AND(AG6720&gt;0.1, AI6720&gt;0.1, AK6720&gt;0.1), AND(AG6720&lt;-0.1, AI6720&lt;-0.1, AK6720&lt;-0.1)), OR(AND(AL6720&gt;0.2,AM6720&gt;0.1), AND(AL6720&lt;-0.2, AM6720&lt;-0.1)))</f>
        <v>0</v>
      </c>
    </row>
    <row r="6721" spans="1:40" x14ac:dyDescent="0.2">
      <c r="A6721" t="s">
        <v>1267</v>
      </c>
      <c r="B6721">
        <v>-3.8655425101272699E-3</v>
      </c>
      <c r="C6721">
        <v>1</v>
      </c>
      <c r="D6721">
        <v>-1.2735025178024801E-3</v>
      </c>
      <c r="E6721">
        <v>1</v>
      </c>
      <c r="F6721">
        <v>3.6387592485627201E-2</v>
      </c>
      <c r="G6721">
        <v>1</v>
      </c>
      <c r="H6721">
        <v>-4.8778546237285801E-3</v>
      </c>
      <c r="I6721">
        <v>1</v>
      </c>
      <c r="J6721">
        <v>-5.0423473711314303E-2</v>
      </c>
      <c r="K6721">
        <v>1</v>
      </c>
      <c r="L6721">
        <v>-5.3902635159665301E-3</v>
      </c>
      <c r="M6721">
        <v>1</v>
      </c>
      <c r="N6721">
        <v>-1.45486436074421E-2</v>
      </c>
      <c r="O6721">
        <v>1</v>
      </c>
      <c r="P6721">
        <v>6.0791095983498697E-3</v>
      </c>
      <c r="Q6721">
        <v>1</v>
      </c>
      <c r="R6721">
        <v>5.0311869339249001E-3</v>
      </c>
      <c r="S6721">
        <v>1</v>
      </c>
      <c r="T6721">
        <v>2.6773907840732199E-2</v>
      </c>
      <c r="U6721">
        <v>1</v>
      </c>
      <c r="V6721">
        <v>-2.3460342966044701E-2</v>
      </c>
      <c r="W6721">
        <v>1</v>
      </c>
      <c r="X6721">
        <v>-2.75714310489199E-2</v>
      </c>
      <c r="Y6721">
        <v>1</v>
      </c>
      <c r="Z6721">
        <v>-8.7613047398723706E-2</v>
      </c>
      <c r="AA6721">
        <v>1</v>
      </c>
      <c r="AB6721">
        <v>-0.120789655664782</v>
      </c>
      <c r="AC6721">
        <v>1</v>
      </c>
      <c r="AD6721">
        <v>-0.10536449795958799</v>
      </c>
      <c r="AE6721">
        <v>1</v>
      </c>
      <c r="AF6721">
        <v>1</v>
      </c>
      <c r="AG6721">
        <v>-1.6826236059857901E-2</v>
      </c>
      <c r="AH6721">
        <v>1</v>
      </c>
      <c r="AI6721">
        <v>-3.7973573052318597E-2</v>
      </c>
      <c r="AJ6721">
        <v>1</v>
      </c>
      <c r="AK6721">
        <v>-1.9381482620984599E-2</v>
      </c>
      <c r="AL6721">
        <v>-2.4727097244387E-2</v>
      </c>
      <c r="AM6721">
        <v>2.7459551725264101E-2</v>
      </c>
      <c r="AN6721" t="b">
        <f>AND(AF6721&lt;0.05, AH6721&lt;0.05, AJ6721&lt;0.05,OR(AND(AG6721&gt;0.1, AI6721&gt;0.1, AK6721&gt;0.1), AND(AG6721&lt;-0.1, AI6721&lt;-0.1, AK6721&lt;-0.1)), OR(AND(AL6721&gt;0.2,AM6721&gt;0.1), AND(AL6721&lt;-0.2, AM6721&lt;-0.1)))</f>
        <v>0</v>
      </c>
    </row>
    <row r="6722" spans="1:40" x14ac:dyDescent="0.2">
      <c r="A6722" t="s">
        <v>1232</v>
      </c>
      <c r="B6722">
        <v>-1.07623926826046E-2</v>
      </c>
      <c r="C6722">
        <v>1</v>
      </c>
      <c r="D6722">
        <v>1.68317811071684E-2</v>
      </c>
      <c r="E6722">
        <v>1</v>
      </c>
      <c r="F6722">
        <v>-3.68658634163355E-2</v>
      </c>
      <c r="G6722">
        <v>1</v>
      </c>
      <c r="H6722">
        <v>2.9876530280001399E-2</v>
      </c>
      <c r="I6722">
        <v>1</v>
      </c>
      <c r="J6722">
        <v>-1.1236152345163701E-2</v>
      </c>
      <c r="K6722">
        <v>1</v>
      </c>
      <c r="L6722">
        <v>-2.1316013057480002E-2</v>
      </c>
      <c r="M6722">
        <v>1</v>
      </c>
      <c r="N6722">
        <v>1.84186123177499E-3</v>
      </c>
      <c r="O6722">
        <v>1</v>
      </c>
      <c r="P6722">
        <v>-3.2928179535486303E-2</v>
      </c>
      <c r="Q6722">
        <v>1</v>
      </c>
      <c r="R6722">
        <v>-4.13744281487229E-2</v>
      </c>
      <c r="S6722">
        <v>1</v>
      </c>
      <c r="T6722">
        <v>-6.6919159102835302E-2</v>
      </c>
      <c r="U6722">
        <v>1</v>
      </c>
      <c r="V6722">
        <v>-0.191004689880655</v>
      </c>
      <c r="W6722">
        <v>1</v>
      </c>
      <c r="X6722">
        <v>-6.5000878153544495E-2</v>
      </c>
      <c r="Y6722">
        <v>1</v>
      </c>
      <c r="Z6722">
        <v>8.7994786604913999E-2</v>
      </c>
      <c r="AA6722">
        <v>1</v>
      </c>
      <c r="AB6722">
        <v>4.3507053265754297E-2</v>
      </c>
      <c r="AC6722">
        <v>1</v>
      </c>
      <c r="AD6722">
        <v>-7.3810806419522104E-2</v>
      </c>
      <c r="AE6722">
        <v>1</v>
      </c>
      <c r="AF6722">
        <v>1</v>
      </c>
      <c r="AG6722">
        <v>8.4063252662500906E-3</v>
      </c>
      <c r="AH6722">
        <v>1</v>
      </c>
      <c r="AI6722">
        <v>-3.4966037477676501E-2</v>
      </c>
      <c r="AJ6722">
        <v>1</v>
      </c>
      <c r="AK6722">
        <v>-4.7673597839121E-2</v>
      </c>
      <c r="AL6722">
        <v>-2.4744436683515801E-2</v>
      </c>
      <c r="AM6722">
        <v>1.0918437595486E-2</v>
      </c>
      <c r="AN6722" t="b">
        <f>AND(AF6722&lt;0.05, AH6722&lt;0.05, AJ6722&lt;0.05,OR(AND(AG6722&gt;0.1, AI6722&gt;0.1, AK6722&gt;0.1), AND(AG6722&lt;-0.1, AI6722&lt;-0.1, AK6722&lt;-0.1)), OR(AND(AL6722&gt;0.2,AM6722&gt;0.1), AND(AL6722&lt;-0.2, AM6722&lt;-0.1)))</f>
        <v>0</v>
      </c>
    </row>
    <row r="6723" spans="1:40" x14ac:dyDescent="0.2">
      <c r="A6723" t="s">
        <v>4450</v>
      </c>
      <c r="B6723">
        <v>-3.7537620862324803E-2</v>
      </c>
      <c r="C6723">
        <v>1</v>
      </c>
      <c r="D6723">
        <v>-7.8093541390672197E-3</v>
      </c>
      <c r="E6723">
        <v>1</v>
      </c>
      <c r="F6723">
        <v>-2.03065632742126E-2</v>
      </c>
      <c r="G6723">
        <v>1</v>
      </c>
      <c r="H6723">
        <v>1.61659953413682E-2</v>
      </c>
      <c r="I6723">
        <v>1</v>
      </c>
      <c r="J6723">
        <v>-3.9710285134713599E-2</v>
      </c>
      <c r="K6723">
        <v>1</v>
      </c>
      <c r="L6723">
        <v>-3.8510105137464203E-2</v>
      </c>
      <c r="M6723">
        <v>1</v>
      </c>
      <c r="N6723">
        <v>-2.1890405871539498E-2</v>
      </c>
      <c r="O6723">
        <v>1</v>
      </c>
      <c r="P6723">
        <v>-4.7977238253383701E-2</v>
      </c>
      <c r="Q6723">
        <v>1</v>
      </c>
      <c r="R6723">
        <v>3.8335225709526202E-2</v>
      </c>
      <c r="S6723">
        <v>1</v>
      </c>
      <c r="T6723">
        <v>-2.5213423608118602E-3</v>
      </c>
      <c r="U6723">
        <v>1</v>
      </c>
      <c r="V6723">
        <v>2.24569588181164E-2</v>
      </c>
      <c r="W6723">
        <v>1</v>
      </c>
      <c r="X6723">
        <v>-5.9406322626093098E-2</v>
      </c>
      <c r="Y6723">
        <v>1</v>
      </c>
      <c r="Z6723">
        <v>7.4536597980175701E-3</v>
      </c>
      <c r="AA6723">
        <v>1</v>
      </c>
      <c r="AB6723">
        <v>-5.7939754976988597E-2</v>
      </c>
      <c r="AC6723">
        <v>1</v>
      </c>
      <c r="AD6723">
        <v>-0.122043817183975</v>
      </c>
      <c r="AE6723">
        <v>1</v>
      </c>
      <c r="AF6723">
        <v>1</v>
      </c>
      <c r="AG6723">
        <v>-7.66594279105807E-3</v>
      </c>
      <c r="AH6723">
        <v>1</v>
      </c>
      <c r="AI6723">
        <v>-2.6195934737207299E-2</v>
      </c>
      <c r="AJ6723">
        <v>1</v>
      </c>
      <c r="AK6723">
        <v>-4.03863165024438E-2</v>
      </c>
      <c r="AL6723">
        <v>-2.4749398010236401E-2</v>
      </c>
      <c r="AM6723">
        <v>7.3686189534132099E-3</v>
      </c>
      <c r="AN6723" t="b">
        <f>AND(AF6723&lt;0.05, AH6723&lt;0.05, AJ6723&lt;0.05,OR(AND(AG6723&gt;0.1, AI6723&gt;0.1, AK6723&gt;0.1), AND(AG6723&lt;-0.1, AI6723&lt;-0.1, AK6723&lt;-0.1)), OR(AND(AL6723&gt;0.2,AM6723&gt;0.1), AND(AL6723&lt;-0.2, AM6723&lt;-0.1)))</f>
        <v>0</v>
      </c>
    </row>
    <row r="6724" spans="1:40" x14ac:dyDescent="0.2">
      <c r="A6724" t="s">
        <v>7116</v>
      </c>
      <c r="B6724">
        <v>9.0688041395946793E-3</v>
      </c>
      <c r="C6724">
        <v>1</v>
      </c>
      <c r="D6724">
        <v>7.3115008817815897E-4</v>
      </c>
      <c r="E6724">
        <v>1</v>
      </c>
      <c r="F6724">
        <v>-2.5758030144333699E-2</v>
      </c>
      <c r="G6724">
        <v>1</v>
      </c>
      <c r="H6724">
        <v>-2.6524025054518102E-2</v>
      </c>
      <c r="I6724">
        <v>1</v>
      </c>
      <c r="J6724">
        <v>-2.8594344615818602E-2</v>
      </c>
      <c r="K6724">
        <v>1</v>
      </c>
      <c r="L6724">
        <v>-1.4863244135423099E-2</v>
      </c>
      <c r="M6724">
        <v>1</v>
      </c>
      <c r="N6724">
        <v>-3.7689142383981598E-2</v>
      </c>
      <c r="O6724">
        <v>1</v>
      </c>
      <c r="P6724">
        <v>-2.6531591849092699E-2</v>
      </c>
      <c r="Q6724">
        <v>1</v>
      </c>
      <c r="R6724">
        <v>8.3764844713228297E-3</v>
      </c>
      <c r="S6724">
        <v>1</v>
      </c>
      <c r="T6724">
        <v>1.0093799313053301E-2</v>
      </c>
      <c r="U6724">
        <v>1</v>
      </c>
      <c r="V6724">
        <v>-1.53014799047137E-2</v>
      </c>
      <c r="W6724">
        <v>1</v>
      </c>
      <c r="X6724">
        <v>-2.8667230043169501E-2</v>
      </c>
      <c r="Y6724">
        <v>1</v>
      </c>
      <c r="Z6724">
        <v>-1.91238209657223E-2</v>
      </c>
      <c r="AA6724">
        <v>1</v>
      </c>
      <c r="AB6724">
        <v>-7.0573274249793497E-2</v>
      </c>
      <c r="AC6724">
        <v>1</v>
      </c>
      <c r="AD6724">
        <v>-0.106817653945792</v>
      </c>
      <c r="AE6724">
        <v>1</v>
      </c>
      <c r="AF6724">
        <v>1</v>
      </c>
      <c r="AG6724">
        <v>-1.2834876990314799E-2</v>
      </c>
      <c r="AH6724">
        <v>1</v>
      </c>
      <c r="AI6724">
        <v>-2.80539081062481E-2</v>
      </c>
      <c r="AJ6724">
        <v>1</v>
      </c>
      <c r="AK6724">
        <v>-3.3545934759479097E-2</v>
      </c>
      <c r="AL6724">
        <v>-2.4811573285347301E-2</v>
      </c>
      <c r="AM6724">
        <v>1.175928156799E-2</v>
      </c>
      <c r="AN6724" t="b">
        <f>AND(AF6724&lt;0.05, AH6724&lt;0.05, AJ6724&lt;0.05,OR(AND(AG6724&gt;0.1, AI6724&gt;0.1, AK6724&gt;0.1), AND(AG6724&lt;-0.1, AI6724&lt;-0.1, AK6724&lt;-0.1)), OR(AND(AL6724&gt;0.2,AM6724&gt;0.1), AND(AL6724&lt;-0.2, AM6724&lt;-0.1)))</f>
        <v>0</v>
      </c>
    </row>
    <row r="6725" spans="1:40" x14ac:dyDescent="0.2">
      <c r="A6725" t="s">
        <v>4321</v>
      </c>
      <c r="B6725">
        <v>3.4985709370886603E-2</v>
      </c>
      <c r="C6725">
        <v>1</v>
      </c>
      <c r="D6725">
        <v>-1.10546356310366E-2</v>
      </c>
      <c r="E6725">
        <v>1</v>
      </c>
      <c r="F6725">
        <v>-5.8062667706372103E-3</v>
      </c>
      <c r="G6725">
        <v>1</v>
      </c>
      <c r="H6725">
        <v>-2.7029019200140499E-2</v>
      </c>
      <c r="I6725">
        <v>1</v>
      </c>
      <c r="J6725">
        <v>-2.8382288033643899E-2</v>
      </c>
      <c r="K6725">
        <v>1</v>
      </c>
      <c r="L6725">
        <v>-2.1209314808263199E-2</v>
      </c>
      <c r="M6725">
        <v>1</v>
      </c>
      <c r="N6725">
        <v>1.8633846596178599E-3</v>
      </c>
      <c r="O6725">
        <v>1</v>
      </c>
      <c r="P6725">
        <v>5.2172719868019699E-3</v>
      </c>
      <c r="Q6725">
        <v>1</v>
      </c>
      <c r="R6725">
        <v>4.7948676231831203E-2</v>
      </c>
      <c r="S6725">
        <v>1</v>
      </c>
      <c r="T6725">
        <v>-8.3894686454900405E-2</v>
      </c>
      <c r="U6725">
        <v>1</v>
      </c>
      <c r="V6725">
        <v>2.3273307076680499E-3</v>
      </c>
      <c r="W6725">
        <v>1</v>
      </c>
      <c r="X6725">
        <v>-8.4321772203410396E-3</v>
      </c>
      <c r="Y6725">
        <v>1</v>
      </c>
      <c r="Z6725">
        <v>-4.9577913584675601E-2</v>
      </c>
      <c r="AA6725">
        <v>1</v>
      </c>
      <c r="AB6725">
        <v>-4.7858652614956698E-2</v>
      </c>
      <c r="AC6725">
        <v>1</v>
      </c>
      <c r="AD6725">
        <v>-0.18198736268434701</v>
      </c>
      <c r="AE6725">
        <v>1</v>
      </c>
      <c r="AF6725">
        <v>1</v>
      </c>
      <c r="AG6725">
        <v>-2.4730505041842401E-2</v>
      </c>
      <c r="AH6725">
        <v>1</v>
      </c>
      <c r="AI6725">
        <v>-1.5950194717033399E-2</v>
      </c>
      <c r="AJ6725">
        <v>1</v>
      </c>
      <c r="AK6725">
        <v>-3.3897289050351401E-2</v>
      </c>
      <c r="AL6725">
        <v>-2.48593296030757E-2</v>
      </c>
      <c r="AM6725">
        <v>1.6324825490255501E-2</v>
      </c>
      <c r="AN6725" t="b">
        <f>AND(AF6725&lt;0.05, AH6725&lt;0.05, AJ6725&lt;0.05,OR(AND(AG6725&gt;0.1, AI6725&gt;0.1, AK6725&gt;0.1), AND(AG6725&lt;-0.1, AI6725&lt;-0.1, AK6725&lt;-0.1)), OR(AND(AL6725&gt;0.2,AM6725&gt;0.1), AND(AL6725&lt;-0.2, AM6725&lt;-0.1)))</f>
        <v>0</v>
      </c>
    </row>
    <row r="6726" spans="1:40" x14ac:dyDescent="0.2">
      <c r="A6726" t="s">
        <v>1154</v>
      </c>
      <c r="B6726">
        <v>8.8472282831176099E-2</v>
      </c>
      <c r="C6726">
        <v>1</v>
      </c>
      <c r="D6726">
        <v>-3.3998215114060801E-2</v>
      </c>
      <c r="E6726">
        <v>1</v>
      </c>
      <c r="F6726">
        <v>3.0295400246533901E-2</v>
      </c>
      <c r="G6726">
        <v>1</v>
      </c>
      <c r="H6726">
        <v>-1.9780260611392802E-3</v>
      </c>
      <c r="I6726">
        <v>1</v>
      </c>
      <c r="J6726">
        <v>-3.01020846366034E-2</v>
      </c>
      <c r="K6726">
        <v>1</v>
      </c>
      <c r="L6726">
        <v>-1.5223215164746701E-2</v>
      </c>
      <c r="M6726">
        <v>1</v>
      </c>
      <c r="N6726">
        <v>-7.5453807383767399E-3</v>
      </c>
      <c r="O6726">
        <v>1</v>
      </c>
      <c r="P6726">
        <v>-9.7168874616320594E-2</v>
      </c>
      <c r="Q6726">
        <v>1</v>
      </c>
      <c r="R6726">
        <v>-5.8737009539035198E-2</v>
      </c>
      <c r="S6726">
        <v>1</v>
      </c>
      <c r="T6726">
        <v>-0.119268801211085</v>
      </c>
      <c r="U6726">
        <v>1</v>
      </c>
      <c r="V6726">
        <v>3.6970281037307803E-2</v>
      </c>
      <c r="W6726">
        <v>1</v>
      </c>
      <c r="X6726">
        <v>1.1056795390880199E-2</v>
      </c>
      <c r="Y6726">
        <v>1</v>
      </c>
      <c r="Z6726">
        <v>-4.7948508010100498E-3</v>
      </c>
      <c r="AA6726">
        <v>1</v>
      </c>
      <c r="AB6726">
        <v>3.4770817120111101E-3</v>
      </c>
      <c r="AC6726">
        <v>1</v>
      </c>
      <c r="AD6726">
        <v>-0.17485814767906499</v>
      </c>
      <c r="AE6726">
        <v>1</v>
      </c>
      <c r="AF6726">
        <v>1</v>
      </c>
      <c r="AG6726">
        <v>-9.0229551960870694E-3</v>
      </c>
      <c r="AH6726">
        <v>1</v>
      </c>
      <c r="AI6726">
        <v>-2.4164362323533198E-2</v>
      </c>
      <c r="AJ6726">
        <v>1</v>
      </c>
      <c r="AK6726">
        <v>-4.1493235349086499E-2</v>
      </c>
      <c r="AL6726">
        <v>-2.4893517622902199E-2</v>
      </c>
      <c r="AM6726">
        <v>9.33451063533495E-2</v>
      </c>
      <c r="AN6726" t="b">
        <f>AND(AF6726&lt;0.05, AH6726&lt;0.05, AJ6726&lt;0.05,OR(AND(AG6726&gt;0.1, AI6726&gt;0.1, AK6726&gt;0.1), AND(AG6726&lt;-0.1, AI6726&lt;-0.1, AK6726&lt;-0.1)), OR(AND(AL6726&gt;0.2,AM6726&gt;0.1), AND(AL6726&lt;-0.2, AM6726&lt;-0.1)))</f>
        <v>0</v>
      </c>
    </row>
    <row r="6727" spans="1:40" x14ac:dyDescent="0.2">
      <c r="A6727" t="s">
        <v>6879</v>
      </c>
      <c r="B6727">
        <v>1.0171555615066901E-2</v>
      </c>
      <c r="C6727">
        <v>1</v>
      </c>
      <c r="D6727">
        <v>-5.5647936101054903E-2</v>
      </c>
      <c r="E6727">
        <v>1</v>
      </c>
      <c r="F6727">
        <v>-9.6301637009837994E-3</v>
      </c>
      <c r="G6727">
        <v>1</v>
      </c>
      <c r="H6727">
        <v>-1.39273399744474E-2</v>
      </c>
      <c r="I6727">
        <v>1</v>
      </c>
      <c r="J6727">
        <v>-7.5192345286583098E-2</v>
      </c>
      <c r="K6727">
        <v>1</v>
      </c>
      <c r="L6727">
        <v>-6.3219568030748505E-2</v>
      </c>
      <c r="M6727">
        <v>1</v>
      </c>
      <c r="N6727">
        <v>-7.0754330522158097E-3</v>
      </c>
      <c r="O6727">
        <v>1</v>
      </c>
      <c r="P6727">
        <v>5.2897787411908502E-3</v>
      </c>
      <c r="Q6727">
        <v>1</v>
      </c>
      <c r="R6727">
        <v>2.75473663897463E-3</v>
      </c>
      <c r="S6727">
        <v>1</v>
      </c>
      <c r="T6727">
        <v>-8.0624796895631706E-2</v>
      </c>
      <c r="U6727">
        <v>1</v>
      </c>
      <c r="V6727">
        <v>3.96221359767596E-2</v>
      </c>
      <c r="W6727">
        <v>1</v>
      </c>
      <c r="X6727">
        <v>5.67309079241822E-2</v>
      </c>
      <c r="Y6727">
        <v>1</v>
      </c>
      <c r="Z6727">
        <v>8.2960613983676407E-2</v>
      </c>
      <c r="AA6727">
        <v>1</v>
      </c>
      <c r="AB6727">
        <v>-8.2714738855866304E-2</v>
      </c>
      <c r="AC6727">
        <v>1</v>
      </c>
      <c r="AD6727">
        <v>-0.18305794998636399</v>
      </c>
      <c r="AE6727">
        <v>1</v>
      </c>
      <c r="AF6727">
        <v>1</v>
      </c>
      <c r="AG6727">
        <v>-1.6990800647103299E-3</v>
      </c>
      <c r="AH6727">
        <v>1</v>
      </c>
      <c r="AI6727">
        <v>-3.3728621105110802E-2</v>
      </c>
      <c r="AJ6727">
        <v>1</v>
      </c>
      <c r="AK6727">
        <v>-3.9284407430987899E-2</v>
      </c>
      <c r="AL6727">
        <v>-2.4904036200269701E-2</v>
      </c>
      <c r="AM6727">
        <v>9.2074513544075608E-3</v>
      </c>
      <c r="AN6727" t="b">
        <f>AND(AF6727&lt;0.05, AH6727&lt;0.05, AJ6727&lt;0.05,OR(AND(AG6727&gt;0.1, AI6727&gt;0.1, AK6727&gt;0.1), AND(AG6727&lt;-0.1, AI6727&lt;-0.1, AK6727&lt;-0.1)), OR(AND(AL6727&gt;0.2,AM6727&gt;0.1), AND(AL6727&lt;-0.2, AM6727&lt;-0.1)))</f>
        <v>0</v>
      </c>
    </row>
    <row r="6728" spans="1:40" x14ac:dyDescent="0.2">
      <c r="A6728" t="s">
        <v>1660</v>
      </c>
      <c r="B6728">
        <v>-2.1811060440720599E-2</v>
      </c>
      <c r="C6728">
        <v>1</v>
      </c>
      <c r="D6728">
        <v>1.1013547944047601E-2</v>
      </c>
      <c r="E6728">
        <v>1</v>
      </c>
      <c r="F6728">
        <v>-1.8288532441168601E-2</v>
      </c>
      <c r="G6728">
        <v>1</v>
      </c>
      <c r="H6728">
        <v>-3.09738144556772E-2</v>
      </c>
      <c r="I6728">
        <v>1</v>
      </c>
      <c r="J6728">
        <v>-3.4280624911455303E-2</v>
      </c>
      <c r="K6728">
        <v>1</v>
      </c>
      <c r="L6728">
        <v>-4.3908840078660798E-2</v>
      </c>
      <c r="M6728">
        <v>1</v>
      </c>
      <c r="N6728">
        <v>-4.0182362934601798E-2</v>
      </c>
      <c r="O6728">
        <v>1</v>
      </c>
      <c r="P6728">
        <v>1.31666425004367E-2</v>
      </c>
      <c r="Q6728">
        <v>1</v>
      </c>
      <c r="R6728">
        <v>1.45512955399771E-2</v>
      </c>
      <c r="S6728">
        <v>1</v>
      </c>
      <c r="T6728">
        <v>-3.5999334773848701E-2</v>
      </c>
      <c r="U6728">
        <v>1</v>
      </c>
      <c r="V6728">
        <v>-4.21929535817595E-2</v>
      </c>
      <c r="W6728">
        <v>1</v>
      </c>
      <c r="X6728">
        <v>4.9560975728409999E-3</v>
      </c>
      <c r="Y6728">
        <v>1</v>
      </c>
      <c r="Z6728">
        <v>-1.00632854720749E-2</v>
      </c>
      <c r="AA6728">
        <v>1</v>
      </c>
      <c r="AB6728">
        <v>-5.8898691868857399E-2</v>
      </c>
      <c r="AC6728">
        <v>1</v>
      </c>
      <c r="AD6728">
        <v>-8.0784363498510495E-2</v>
      </c>
      <c r="AE6728">
        <v>1</v>
      </c>
      <c r="AF6728">
        <v>1</v>
      </c>
      <c r="AG6728">
        <v>-2.78059716153847E-2</v>
      </c>
      <c r="AH6728">
        <v>1</v>
      </c>
      <c r="AI6728">
        <v>-2.2238415983517602E-2</v>
      </c>
      <c r="AJ6728">
        <v>1</v>
      </c>
      <c r="AK6728">
        <v>-2.4694868581104298E-2</v>
      </c>
      <c r="AL6728">
        <v>-2.4913085393335501E-2</v>
      </c>
      <c r="AM6728">
        <v>-1.9138150535756199E-2</v>
      </c>
      <c r="AN6728" t="b">
        <f>AND(AF6728&lt;0.05, AH6728&lt;0.05, AJ6728&lt;0.05,OR(AND(AG6728&gt;0.1, AI6728&gt;0.1, AK6728&gt;0.1), AND(AG6728&lt;-0.1, AI6728&lt;-0.1, AK6728&lt;-0.1)), OR(AND(AL6728&gt;0.2,AM6728&gt;0.1), AND(AL6728&lt;-0.2, AM6728&lt;-0.1)))</f>
        <v>0</v>
      </c>
    </row>
    <row r="6729" spans="1:40" x14ac:dyDescent="0.2">
      <c r="A6729" t="s">
        <v>275</v>
      </c>
      <c r="B6729">
        <v>-2.4272253178513899E-2</v>
      </c>
      <c r="C6729">
        <v>1</v>
      </c>
      <c r="D6729">
        <v>-9.6477281934437206E-2</v>
      </c>
      <c r="E6729">
        <v>1</v>
      </c>
      <c r="F6729">
        <v>-6.7271625991432799E-2</v>
      </c>
      <c r="G6729">
        <v>1</v>
      </c>
      <c r="H6729">
        <v>3.9606537698437798E-2</v>
      </c>
      <c r="I6729">
        <v>1</v>
      </c>
      <c r="J6729">
        <v>3.2352020228266297E-2</v>
      </c>
      <c r="K6729">
        <v>1</v>
      </c>
      <c r="L6729">
        <v>-3.1456052253373702E-2</v>
      </c>
      <c r="M6729">
        <v>1</v>
      </c>
      <c r="N6729">
        <v>1.7294149150704501E-3</v>
      </c>
      <c r="O6729">
        <v>1</v>
      </c>
      <c r="P6729">
        <v>9.6266997746049E-3</v>
      </c>
      <c r="Q6729">
        <v>1</v>
      </c>
      <c r="R6729">
        <v>-5.2449573491415401E-2</v>
      </c>
      <c r="S6729">
        <v>1</v>
      </c>
      <c r="T6729">
        <v>1.3555202231301499E-2</v>
      </c>
      <c r="U6729">
        <v>1</v>
      </c>
      <c r="V6729">
        <v>3.6375793541654398E-2</v>
      </c>
      <c r="W6729">
        <v>1</v>
      </c>
      <c r="X6729">
        <v>-0.107334874165756</v>
      </c>
      <c r="Y6729">
        <v>1</v>
      </c>
      <c r="Z6729">
        <v>4.0677386628939403E-2</v>
      </c>
      <c r="AA6729">
        <v>1</v>
      </c>
      <c r="AB6729">
        <v>-3.3238995107376802E-2</v>
      </c>
      <c r="AC6729">
        <v>1</v>
      </c>
      <c r="AD6729">
        <v>-0.13534712732132601</v>
      </c>
      <c r="AE6729">
        <v>1</v>
      </c>
      <c r="AF6729">
        <v>1</v>
      </c>
      <c r="AG6729">
        <v>1.4259257659047E-2</v>
      </c>
      <c r="AH6729">
        <v>1</v>
      </c>
      <c r="AI6729">
        <v>-1.02723526994577E-2</v>
      </c>
      <c r="AJ6729">
        <v>1</v>
      </c>
      <c r="AK6729">
        <v>-7.8771850644660593E-2</v>
      </c>
      <c r="AL6729">
        <v>-2.49283152283571E-2</v>
      </c>
      <c r="AM6729">
        <v>4.8298615464331798E-2</v>
      </c>
      <c r="AN6729" t="b">
        <f>AND(AF6729&lt;0.05, AH6729&lt;0.05, AJ6729&lt;0.05,OR(AND(AG6729&gt;0.1, AI6729&gt;0.1, AK6729&gt;0.1), AND(AG6729&lt;-0.1, AI6729&lt;-0.1, AK6729&lt;-0.1)), OR(AND(AL6729&gt;0.2,AM6729&gt;0.1), AND(AL6729&lt;-0.2, AM6729&lt;-0.1)))</f>
        <v>0</v>
      </c>
    </row>
    <row r="6730" spans="1:40" x14ac:dyDescent="0.2">
      <c r="A6730" t="s">
        <v>7267</v>
      </c>
      <c r="B6730">
        <v>-5.7454001939186199E-2</v>
      </c>
      <c r="C6730">
        <v>1</v>
      </c>
      <c r="D6730">
        <v>1.7937872963352499E-2</v>
      </c>
      <c r="E6730">
        <v>1</v>
      </c>
      <c r="F6730">
        <v>1.04189465230657E-2</v>
      </c>
      <c r="G6730">
        <v>1</v>
      </c>
      <c r="H6730">
        <v>-1.9553292521643499E-2</v>
      </c>
      <c r="I6730">
        <v>1</v>
      </c>
      <c r="J6730">
        <v>-2.6058205167863099E-2</v>
      </c>
      <c r="K6730">
        <v>1</v>
      </c>
      <c r="L6730">
        <v>-2.79763903026077E-2</v>
      </c>
      <c r="M6730">
        <v>1</v>
      </c>
      <c r="N6730">
        <v>-2.1423757939066399E-2</v>
      </c>
      <c r="O6730">
        <v>1</v>
      </c>
      <c r="P6730">
        <v>-8.0866815390920298E-3</v>
      </c>
      <c r="Q6730">
        <v>1</v>
      </c>
      <c r="R6730">
        <v>-1.31606902616151E-2</v>
      </c>
      <c r="S6730">
        <v>1</v>
      </c>
      <c r="T6730">
        <v>-5.7020061924028802E-2</v>
      </c>
      <c r="U6730">
        <v>1</v>
      </c>
      <c r="V6730">
        <v>-3.6618012638623201E-2</v>
      </c>
      <c r="W6730">
        <v>1</v>
      </c>
      <c r="X6730">
        <v>-1.6336805992552599E-2</v>
      </c>
      <c r="Y6730">
        <v>1</v>
      </c>
      <c r="Z6730">
        <v>2.6121802777481599E-2</v>
      </c>
      <c r="AA6730">
        <v>1</v>
      </c>
      <c r="AB6730">
        <v>-4.7930579967240802E-2</v>
      </c>
      <c r="AC6730">
        <v>1</v>
      </c>
      <c r="AD6730">
        <v>-9.6813739323720394E-2</v>
      </c>
      <c r="AE6730">
        <v>1</v>
      </c>
      <c r="AF6730">
        <v>1</v>
      </c>
      <c r="AG6730">
        <v>-2.5865862309288699E-2</v>
      </c>
      <c r="AH6730">
        <v>1</v>
      </c>
      <c r="AI6730">
        <v>-2.01511212698933E-2</v>
      </c>
      <c r="AJ6730">
        <v>1</v>
      </c>
      <c r="AK6730">
        <v>-2.8773735871486E-2</v>
      </c>
      <c r="AL6730">
        <v>-2.4930239816889299E-2</v>
      </c>
      <c r="AM6730">
        <v>2.0673494038342499E-3</v>
      </c>
      <c r="AN6730" t="b">
        <f>AND(AF6730&lt;0.05, AH6730&lt;0.05, AJ6730&lt;0.05,OR(AND(AG6730&gt;0.1, AI6730&gt;0.1, AK6730&gt;0.1), AND(AG6730&lt;-0.1, AI6730&lt;-0.1, AK6730&lt;-0.1)), OR(AND(AL6730&gt;0.2,AM6730&gt;0.1), AND(AL6730&lt;-0.2, AM6730&lt;-0.1)))</f>
        <v>0</v>
      </c>
    </row>
    <row r="6731" spans="1:40" x14ac:dyDescent="0.2">
      <c r="A6731" t="s">
        <v>6504</v>
      </c>
      <c r="B6731">
        <v>1.0310973666615099E-2</v>
      </c>
      <c r="C6731">
        <v>1</v>
      </c>
      <c r="D6731">
        <v>-6.3224489386086005E-2</v>
      </c>
      <c r="E6731">
        <v>1</v>
      </c>
      <c r="F6731">
        <v>-3.98549128333631E-2</v>
      </c>
      <c r="G6731">
        <v>1</v>
      </c>
      <c r="H6731">
        <v>4.4870973447093702E-3</v>
      </c>
      <c r="I6731">
        <v>1</v>
      </c>
      <c r="J6731">
        <v>-3.3452964821494499E-2</v>
      </c>
      <c r="K6731">
        <v>1</v>
      </c>
      <c r="L6731">
        <v>-6.6949895841829393E-2</v>
      </c>
      <c r="M6731">
        <v>0.39159338786855802</v>
      </c>
      <c r="N6731">
        <v>2.0558199220785601E-2</v>
      </c>
      <c r="O6731">
        <v>1</v>
      </c>
      <c r="P6731">
        <v>-1.9253097497049499E-2</v>
      </c>
      <c r="Q6731">
        <v>1</v>
      </c>
      <c r="R6731">
        <v>-3.8462552370212497E-2</v>
      </c>
      <c r="S6731">
        <v>0.171802090895567</v>
      </c>
      <c r="T6731">
        <v>-6.8320094704684198E-2</v>
      </c>
      <c r="U6731">
        <v>1</v>
      </c>
      <c r="V6731">
        <v>-6.9270090077604304E-2</v>
      </c>
      <c r="W6731">
        <v>1</v>
      </c>
      <c r="X6731">
        <v>3.0969910948855702E-3</v>
      </c>
      <c r="Y6731">
        <v>1</v>
      </c>
      <c r="Z6731">
        <v>5.5733361258718299E-2</v>
      </c>
      <c r="AA6731">
        <v>1</v>
      </c>
      <c r="AB6731">
        <v>-8.2765241484361707E-2</v>
      </c>
      <c r="AC6731">
        <v>1</v>
      </c>
      <c r="AD6731">
        <v>1.32587401222515E-2</v>
      </c>
      <c r="AE6731">
        <v>1</v>
      </c>
      <c r="AF6731">
        <v>1</v>
      </c>
      <c r="AG6731">
        <v>4.5539073572288102E-3</v>
      </c>
      <c r="AH6731">
        <v>1</v>
      </c>
      <c r="AI6731">
        <v>-5.3593176653319197E-2</v>
      </c>
      <c r="AJ6731">
        <v>0.86306506841723996</v>
      </c>
      <c r="AK6731">
        <v>-2.5782325965653601E-2</v>
      </c>
      <c r="AL6731">
        <v>-2.49405317539147E-2</v>
      </c>
      <c r="AM6731">
        <v>-7.0394741226454402E-3</v>
      </c>
      <c r="AN6731" t="b">
        <f>AND(AF6731&lt;0.05, AH6731&lt;0.05, AJ6731&lt;0.05,OR(AND(AG6731&gt;0.1, AI6731&gt;0.1, AK6731&gt;0.1), AND(AG6731&lt;-0.1, AI6731&lt;-0.1, AK6731&lt;-0.1)), OR(AND(AL6731&gt;0.2,AM6731&gt;0.1), AND(AL6731&lt;-0.2, AM6731&lt;-0.1)))</f>
        <v>0</v>
      </c>
    </row>
    <row r="6732" spans="1:40" x14ac:dyDescent="0.2">
      <c r="A6732" t="s">
        <v>3246</v>
      </c>
      <c r="B6732">
        <v>-5.43579427466186E-2</v>
      </c>
      <c r="C6732">
        <v>1</v>
      </c>
      <c r="D6732">
        <v>-1.3214111812504001E-3</v>
      </c>
      <c r="E6732">
        <v>1</v>
      </c>
      <c r="F6732">
        <v>-3.1116361385632101E-2</v>
      </c>
      <c r="G6732">
        <v>1</v>
      </c>
      <c r="H6732">
        <v>-1.4901903822540001E-2</v>
      </c>
      <c r="I6732">
        <v>1</v>
      </c>
      <c r="J6732">
        <v>-1.7887695704509501E-3</v>
      </c>
      <c r="K6732">
        <v>1</v>
      </c>
      <c r="L6732">
        <v>-3.6186535840280198E-2</v>
      </c>
      <c r="M6732">
        <v>1</v>
      </c>
      <c r="N6732">
        <v>-3.1008528583272299E-2</v>
      </c>
      <c r="O6732">
        <v>1</v>
      </c>
      <c r="P6732">
        <v>-6.4785355041061896E-3</v>
      </c>
      <c r="Q6732">
        <v>1</v>
      </c>
      <c r="R6732">
        <v>-1.08310149718164E-2</v>
      </c>
      <c r="S6732">
        <v>1</v>
      </c>
      <c r="T6732">
        <v>-3.3122897955222101E-2</v>
      </c>
      <c r="U6732">
        <v>1</v>
      </c>
      <c r="V6732">
        <v>-6.4781854116974694E-2</v>
      </c>
      <c r="W6732">
        <v>1</v>
      </c>
      <c r="X6732">
        <v>-3.5335886020641298E-2</v>
      </c>
      <c r="Y6732">
        <v>1</v>
      </c>
      <c r="Z6732">
        <v>-6.0131684827604198E-2</v>
      </c>
      <c r="AA6732">
        <v>1</v>
      </c>
      <c r="AB6732">
        <v>-3.5864145353770999E-2</v>
      </c>
      <c r="AC6732">
        <v>1</v>
      </c>
      <c r="AD6732">
        <v>4.2879978332708499E-2</v>
      </c>
      <c r="AE6732">
        <v>1</v>
      </c>
      <c r="AF6732">
        <v>1</v>
      </c>
      <c r="AG6732">
        <v>-3.8704591587051397E-2</v>
      </c>
      <c r="AH6732">
        <v>1</v>
      </c>
      <c r="AI6732">
        <v>-2.20469431453106E-2</v>
      </c>
      <c r="AJ6732">
        <v>1</v>
      </c>
      <c r="AK6732">
        <v>-1.4117963977132299E-2</v>
      </c>
      <c r="AL6732">
        <v>-2.4956499569831501E-2</v>
      </c>
      <c r="AM6732">
        <v>-9.0807015708953501E-3</v>
      </c>
      <c r="AN6732" t="b">
        <f>AND(AF6732&lt;0.05, AH6732&lt;0.05, AJ6732&lt;0.05,OR(AND(AG6732&gt;0.1, AI6732&gt;0.1, AK6732&gt;0.1), AND(AG6732&lt;-0.1, AI6732&lt;-0.1, AK6732&lt;-0.1)), OR(AND(AL6732&gt;0.2,AM6732&gt;0.1), AND(AL6732&lt;-0.2, AM6732&lt;-0.1)))</f>
        <v>0</v>
      </c>
    </row>
    <row r="6733" spans="1:40" x14ac:dyDescent="0.2">
      <c r="A6733" t="s">
        <v>6094</v>
      </c>
      <c r="B6733">
        <v>2.4030053987814201E-2</v>
      </c>
      <c r="C6733">
        <v>1</v>
      </c>
      <c r="D6733">
        <v>7.5174329520389903E-3</v>
      </c>
      <c r="E6733">
        <v>1</v>
      </c>
      <c r="F6733">
        <v>2.08073168662298E-3</v>
      </c>
      <c r="G6733">
        <v>1</v>
      </c>
      <c r="H6733">
        <v>-2.05728662198713E-2</v>
      </c>
      <c r="I6733">
        <v>1</v>
      </c>
      <c r="J6733">
        <v>-6.8808368704453102E-2</v>
      </c>
      <c r="K6733">
        <v>1</v>
      </c>
      <c r="L6733">
        <v>-6.1099196505282401E-2</v>
      </c>
      <c r="M6733">
        <v>1</v>
      </c>
      <c r="N6733">
        <v>-1.6681724725773901E-2</v>
      </c>
      <c r="O6733">
        <v>1</v>
      </c>
      <c r="P6733">
        <v>-3.7472324401288698E-2</v>
      </c>
      <c r="Q6733">
        <v>1</v>
      </c>
      <c r="R6733">
        <v>-3.0169256869254701E-2</v>
      </c>
      <c r="S6733">
        <v>1</v>
      </c>
      <c r="T6733">
        <v>0.10513680706855499</v>
      </c>
      <c r="U6733">
        <v>1</v>
      </c>
      <c r="V6733">
        <v>-5.6037640603244801E-2</v>
      </c>
      <c r="W6733">
        <v>1</v>
      </c>
      <c r="X6733">
        <v>-0.21282142988104999</v>
      </c>
      <c r="Y6733">
        <v>1</v>
      </c>
      <c r="Z6733">
        <v>-1.9280187131855399E-2</v>
      </c>
      <c r="AA6733">
        <v>1</v>
      </c>
      <c r="AB6733">
        <v>0.11384109830182999</v>
      </c>
      <c r="AC6733">
        <v>1</v>
      </c>
      <c r="AD6733">
        <v>-0.104589980548253</v>
      </c>
      <c r="AE6733">
        <v>1</v>
      </c>
      <c r="AF6733">
        <v>1</v>
      </c>
      <c r="AG6733">
        <v>1.4526416595773599E-2</v>
      </c>
      <c r="AH6733">
        <v>1</v>
      </c>
      <c r="AI6733">
        <v>-8.1919604910234995E-3</v>
      </c>
      <c r="AJ6733">
        <v>1</v>
      </c>
      <c r="AK6733">
        <v>-8.1319826423443306E-2</v>
      </c>
      <c r="AL6733">
        <v>-2.49951234395644E-2</v>
      </c>
      <c r="AM6733">
        <v>-1.7673528364827801E-2</v>
      </c>
      <c r="AN6733" t="b">
        <f>AND(AF6733&lt;0.05, AH6733&lt;0.05, AJ6733&lt;0.05,OR(AND(AG6733&gt;0.1, AI6733&gt;0.1, AK6733&gt;0.1), AND(AG6733&lt;-0.1, AI6733&lt;-0.1, AK6733&lt;-0.1)), OR(AND(AL6733&gt;0.2,AM6733&gt;0.1), AND(AL6733&lt;-0.2, AM6733&lt;-0.1)))</f>
        <v>0</v>
      </c>
    </row>
    <row r="6734" spans="1:40" x14ac:dyDescent="0.2">
      <c r="A6734" t="s">
        <v>4823</v>
      </c>
      <c r="B6734">
        <v>1.6641893978583101E-2</v>
      </c>
      <c r="C6734">
        <v>1</v>
      </c>
      <c r="D6734">
        <v>-4.1688171802113601E-2</v>
      </c>
      <c r="E6734">
        <v>1</v>
      </c>
      <c r="F6734">
        <v>-6.4819299551388196E-2</v>
      </c>
      <c r="G6734">
        <v>1</v>
      </c>
      <c r="H6734">
        <v>-3.3731412449443499E-2</v>
      </c>
      <c r="I6734">
        <v>1</v>
      </c>
      <c r="J6734">
        <v>-5.5965757690234798E-2</v>
      </c>
      <c r="K6734">
        <v>1</v>
      </c>
      <c r="L6734">
        <v>1.00146835421554E-2</v>
      </c>
      <c r="M6734">
        <v>1</v>
      </c>
      <c r="N6734">
        <v>-3.1189655398156501E-2</v>
      </c>
      <c r="O6734">
        <v>1</v>
      </c>
      <c r="P6734">
        <v>-4.9218623477500903E-2</v>
      </c>
      <c r="Q6734">
        <v>1</v>
      </c>
      <c r="R6734">
        <v>-5.60361935005771E-3</v>
      </c>
      <c r="S6734">
        <v>1</v>
      </c>
      <c r="T6734">
        <v>1.02565261196951E-2</v>
      </c>
      <c r="U6734">
        <v>1</v>
      </c>
      <c r="V6734">
        <v>-0.104288232480888</v>
      </c>
      <c r="W6734">
        <v>1</v>
      </c>
      <c r="X6734">
        <v>9.2726690277429594E-2</v>
      </c>
      <c r="Y6734">
        <v>1</v>
      </c>
      <c r="Z6734">
        <v>-3.1426913914559297E-2</v>
      </c>
      <c r="AA6734">
        <v>1</v>
      </c>
      <c r="AB6734">
        <v>-8.2937266796759196E-2</v>
      </c>
      <c r="AC6734">
        <v>1</v>
      </c>
      <c r="AD6734">
        <v>-3.8173554246396799E-3</v>
      </c>
      <c r="AE6734">
        <v>1</v>
      </c>
      <c r="AF6734">
        <v>1</v>
      </c>
      <c r="AG6734">
        <v>-1.38899123327762E-2</v>
      </c>
      <c r="AH6734">
        <v>1</v>
      </c>
      <c r="AI6734">
        <v>-6.6819610449499398E-2</v>
      </c>
      <c r="AJ6734">
        <v>1</v>
      </c>
      <c r="AK6734">
        <v>5.70021989869989E-3</v>
      </c>
      <c r="AL6734">
        <v>-2.5003100961191901E-2</v>
      </c>
      <c r="AM6734">
        <v>5.2461629054935503E-3</v>
      </c>
      <c r="AN6734" t="b">
        <f>AND(AF6734&lt;0.05, AH6734&lt;0.05, AJ6734&lt;0.05,OR(AND(AG6734&gt;0.1, AI6734&gt;0.1, AK6734&gt;0.1), AND(AG6734&lt;-0.1, AI6734&lt;-0.1, AK6734&lt;-0.1)), OR(AND(AL6734&gt;0.2,AM6734&gt;0.1), AND(AL6734&lt;-0.2, AM6734&lt;-0.1)))</f>
        <v>0</v>
      </c>
    </row>
    <row r="6735" spans="1:40" x14ac:dyDescent="0.2">
      <c r="A6735" t="s">
        <v>6041</v>
      </c>
      <c r="B6735">
        <v>-7.0611809215059801E-2</v>
      </c>
      <c r="C6735">
        <v>1</v>
      </c>
      <c r="D6735">
        <v>0.122446492764858</v>
      </c>
      <c r="E6735">
        <v>1.2684675664641001E-4</v>
      </c>
      <c r="F6735">
        <v>-1.9484980297627401E-2</v>
      </c>
      <c r="G6735">
        <v>1</v>
      </c>
      <c r="H6735">
        <v>-7.4575616446575801E-2</v>
      </c>
      <c r="I6735">
        <v>0.31717298211490802</v>
      </c>
      <c r="J6735">
        <v>-3.1291390371177598E-2</v>
      </c>
      <c r="K6735">
        <v>1</v>
      </c>
      <c r="L6735">
        <v>8.9664704127399002E-3</v>
      </c>
      <c r="M6735">
        <v>1</v>
      </c>
      <c r="N6735">
        <v>-0.15208122399697099</v>
      </c>
      <c r="O6735" s="1">
        <v>2.2628973805593199E-8</v>
      </c>
      <c r="P6735">
        <v>-3.1984640527810797E-2</v>
      </c>
      <c r="Q6735">
        <v>1</v>
      </c>
      <c r="R6735">
        <v>-4.9049121095710503E-2</v>
      </c>
      <c r="S6735">
        <v>1</v>
      </c>
      <c r="T6735">
        <v>-0.19155553572543199</v>
      </c>
      <c r="U6735">
        <v>1</v>
      </c>
      <c r="V6735">
        <v>-4.1928838661625903E-2</v>
      </c>
      <c r="W6735">
        <v>1</v>
      </c>
      <c r="X6735">
        <v>2.6443047956878001E-2</v>
      </c>
      <c r="Y6735">
        <v>1</v>
      </c>
      <c r="Z6735">
        <v>-7.3976460800210503E-2</v>
      </c>
      <c r="AA6735">
        <v>1</v>
      </c>
      <c r="AB6735">
        <v>4.59045663915836E-2</v>
      </c>
      <c r="AC6735">
        <v>1</v>
      </c>
      <c r="AD6735">
        <v>0.15770095231937301</v>
      </c>
      <c r="AE6735">
        <v>1</v>
      </c>
      <c r="AF6735" s="1">
        <v>4.6272318181728198E-5</v>
      </c>
      <c r="AG6735">
        <v>-0.11256012923685001</v>
      </c>
      <c r="AH6735">
        <v>5.5897474322737603E-2</v>
      </c>
      <c r="AI6735">
        <v>1.26292379191655E-2</v>
      </c>
      <c r="AJ6735">
        <v>1</v>
      </c>
      <c r="AK6735">
        <v>2.4915273859130602E-2</v>
      </c>
      <c r="AL6735">
        <v>-2.5005205819517901E-2</v>
      </c>
      <c r="AM6735">
        <v>2.0946981782737802E-2</v>
      </c>
      <c r="AN6735" t="b">
        <f>AND(AF6735&lt;0.05, AH6735&lt;0.05, AJ6735&lt;0.05,OR(AND(AG6735&gt;0.1, AI6735&gt;0.1, AK6735&gt;0.1), AND(AG6735&lt;-0.1, AI6735&lt;-0.1, AK6735&lt;-0.1)), OR(AND(AL6735&gt;0.2,AM6735&gt;0.1), AND(AL6735&lt;-0.2, AM6735&lt;-0.1)))</f>
        <v>0</v>
      </c>
    </row>
    <row r="6736" spans="1:40" x14ac:dyDescent="0.2">
      <c r="A6736" t="s">
        <v>2911</v>
      </c>
      <c r="B6736">
        <v>1.85701111062203E-3</v>
      </c>
      <c r="C6736">
        <v>1</v>
      </c>
      <c r="D6736">
        <v>-1.5109909099202099E-2</v>
      </c>
      <c r="E6736">
        <v>1</v>
      </c>
      <c r="F6736">
        <v>6.3526956290199102E-3</v>
      </c>
      <c r="G6736">
        <v>1</v>
      </c>
      <c r="H6736">
        <v>-3.2458279250270401E-2</v>
      </c>
      <c r="I6736">
        <v>1</v>
      </c>
      <c r="J6736">
        <v>-3.9147211846440003E-2</v>
      </c>
      <c r="K6736">
        <v>1</v>
      </c>
      <c r="L6736">
        <v>-1.8597092105763002E-2</v>
      </c>
      <c r="M6736">
        <v>1</v>
      </c>
      <c r="N6736">
        <v>-1.4644038825626799E-2</v>
      </c>
      <c r="O6736">
        <v>1</v>
      </c>
      <c r="P6736">
        <v>-2.4415642768864699E-2</v>
      </c>
      <c r="Q6736">
        <v>1</v>
      </c>
      <c r="R6736">
        <v>-2.5151144178361201E-2</v>
      </c>
      <c r="S6736">
        <v>1</v>
      </c>
      <c r="T6736">
        <v>-2.32623570383876E-2</v>
      </c>
      <c r="U6736">
        <v>1</v>
      </c>
      <c r="V6736">
        <v>-9.9943261858954094E-2</v>
      </c>
      <c r="W6736">
        <v>1</v>
      </c>
      <c r="X6736">
        <v>-1.2424345403323499E-2</v>
      </c>
      <c r="Y6736">
        <v>1</v>
      </c>
      <c r="Z6736">
        <v>2.3602509550890001E-2</v>
      </c>
      <c r="AA6736">
        <v>1</v>
      </c>
      <c r="AB6736">
        <v>-4.4119633217261103E-2</v>
      </c>
      <c r="AC6736">
        <v>1</v>
      </c>
      <c r="AD6736">
        <v>-5.8210600649229498E-2</v>
      </c>
      <c r="AE6736">
        <v>1</v>
      </c>
      <c r="AF6736">
        <v>1</v>
      </c>
      <c r="AG6736">
        <v>-8.9810308905545495E-3</v>
      </c>
      <c r="AH6736">
        <v>1</v>
      </c>
      <c r="AI6736">
        <v>-4.4547131758144398E-2</v>
      </c>
      <c r="AJ6736">
        <v>1</v>
      </c>
      <c r="AK6736">
        <v>-2.1606097341531499E-2</v>
      </c>
      <c r="AL6736">
        <v>-2.5044753330076799E-2</v>
      </c>
      <c r="AM6736">
        <v>1.83294685467865E-2</v>
      </c>
      <c r="AN6736" t="b">
        <f>AND(AF6736&lt;0.05, AH6736&lt;0.05, AJ6736&lt;0.05,OR(AND(AG6736&gt;0.1, AI6736&gt;0.1, AK6736&gt;0.1), AND(AG6736&lt;-0.1, AI6736&lt;-0.1, AK6736&lt;-0.1)), OR(AND(AL6736&gt;0.2,AM6736&gt;0.1), AND(AL6736&lt;-0.2, AM6736&lt;-0.1)))</f>
        <v>0</v>
      </c>
    </row>
    <row r="6737" spans="1:40" x14ac:dyDescent="0.2">
      <c r="A6737" t="s">
        <v>4215</v>
      </c>
      <c r="B6737">
        <v>1.09118027040767E-3</v>
      </c>
      <c r="C6737">
        <v>1</v>
      </c>
      <c r="D6737">
        <v>-0.13878954936743099</v>
      </c>
      <c r="E6737">
        <v>1</v>
      </c>
      <c r="F6737">
        <v>-2.38287422202197E-2</v>
      </c>
      <c r="G6737">
        <v>1</v>
      </c>
      <c r="H6737">
        <v>-5.0101921988430401E-2</v>
      </c>
      <c r="I6737">
        <v>1</v>
      </c>
      <c r="J6737">
        <v>7.37294389365828E-3</v>
      </c>
      <c r="K6737">
        <v>1</v>
      </c>
      <c r="L6737">
        <v>-1.6293034708728001E-2</v>
      </c>
      <c r="M6737">
        <v>1</v>
      </c>
      <c r="N6737">
        <v>-7.0764041226353699E-2</v>
      </c>
      <c r="O6737">
        <v>1</v>
      </c>
      <c r="P6737">
        <v>-4.1953601749253902E-2</v>
      </c>
      <c r="Q6737">
        <v>1</v>
      </c>
      <c r="R6737">
        <v>-0.105846298736901</v>
      </c>
      <c r="S6737">
        <v>0.354505753751028</v>
      </c>
      <c r="T6737">
        <v>0.187533158978129</v>
      </c>
      <c r="U6737">
        <v>1</v>
      </c>
      <c r="V6737">
        <v>0.10780985618672601</v>
      </c>
      <c r="W6737">
        <v>1</v>
      </c>
      <c r="X6737">
        <v>-2.9714664669889399E-2</v>
      </c>
      <c r="Y6737">
        <v>1</v>
      </c>
      <c r="Z6737">
        <v>-0.14053779779338799</v>
      </c>
      <c r="AA6737">
        <v>1</v>
      </c>
      <c r="AB6737">
        <v>-2.78256041835565E-2</v>
      </c>
      <c r="AC6737">
        <v>1</v>
      </c>
      <c r="AD6737">
        <v>-3.4050144622527402E-2</v>
      </c>
      <c r="AE6737">
        <v>1</v>
      </c>
      <c r="AF6737">
        <v>1</v>
      </c>
      <c r="AG6737">
        <v>-1.45558843519271E-2</v>
      </c>
      <c r="AH6737">
        <v>1</v>
      </c>
      <c r="AI6737">
        <v>-1.8677191043971302E-2</v>
      </c>
      <c r="AJ6737">
        <v>0.99574035883852996</v>
      </c>
      <c r="AK6737">
        <v>-4.1946576991653099E-2</v>
      </c>
      <c r="AL6737">
        <v>-2.50598841291838E-2</v>
      </c>
      <c r="AM6737">
        <v>5.5953734050818098E-2</v>
      </c>
      <c r="AN6737" t="b">
        <f>AND(AF6737&lt;0.05, AH6737&lt;0.05, AJ6737&lt;0.05,OR(AND(AG6737&gt;0.1, AI6737&gt;0.1, AK6737&gt;0.1), AND(AG6737&lt;-0.1, AI6737&lt;-0.1, AK6737&lt;-0.1)), OR(AND(AL6737&gt;0.2,AM6737&gt;0.1), AND(AL6737&lt;-0.2, AM6737&lt;-0.1)))</f>
        <v>0</v>
      </c>
    </row>
    <row r="6738" spans="1:40" x14ac:dyDescent="0.2">
      <c r="A6738" t="s">
        <v>7413</v>
      </c>
      <c r="B6738">
        <v>5.4954279531012298E-2</v>
      </c>
      <c r="C6738">
        <v>1</v>
      </c>
      <c r="D6738">
        <v>-0.241934374280319</v>
      </c>
      <c r="E6738" s="1">
        <v>7.7086713195739201E-6</v>
      </c>
      <c r="F6738">
        <v>-0.101547039535456</v>
      </c>
      <c r="G6738">
        <v>1</v>
      </c>
      <c r="H6738">
        <v>2.53885533346088E-2</v>
      </c>
      <c r="I6738">
        <v>1</v>
      </c>
      <c r="J6738">
        <v>3.6261787793148599E-2</v>
      </c>
      <c r="K6738">
        <v>1</v>
      </c>
      <c r="L6738">
        <v>-6.3969952762311405E-2</v>
      </c>
      <c r="M6738">
        <v>1</v>
      </c>
      <c r="N6738">
        <v>5.3393351176983302E-2</v>
      </c>
      <c r="O6738">
        <v>1</v>
      </c>
      <c r="P6738">
        <v>-3.6964351526275203E-2</v>
      </c>
      <c r="Q6738">
        <v>1</v>
      </c>
      <c r="R6738">
        <v>-0.112625828428804</v>
      </c>
      <c r="S6738">
        <v>1</v>
      </c>
      <c r="T6738">
        <v>7.6217520545680303E-2</v>
      </c>
      <c r="U6738">
        <v>1</v>
      </c>
      <c r="V6738">
        <v>2.4600210038750601E-2</v>
      </c>
      <c r="W6738">
        <v>1</v>
      </c>
      <c r="X6738">
        <v>-0.15025522284631801</v>
      </c>
      <c r="Y6738">
        <v>1</v>
      </c>
      <c r="Z6738">
        <v>0.240173908567028</v>
      </c>
      <c r="AA6738">
        <v>1</v>
      </c>
      <c r="AB6738">
        <v>-2.79779179523982E-2</v>
      </c>
      <c r="AC6738">
        <v>1</v>
      </c>
      <c r="AD6738">
        <v>-0.152250346323164</v>
      </c>
      <c r="AE6738">
        <v>1</v>
      </c>
      <c r="AF6738">
        <v>1</v>
      </c>
      <c r="AG6738">
        <v>9.0025522631062505E-2</v>
      </c>
      <c r="AH6738">
        <v>8.9000624039976203E-3</v>
      </c>
      <c r="AI6738">
        <v>-4.9202929185418597E-2</v>
      </c>
      <c r="AJ6738">
        <v>1</v>
      </c>
      <c r="AK6738">
        <v>-0.116129677979211</v>
      </c>
      <c r="AL6738">
        <v>-2.51023615111889E-2</v>
      </c>
      <c r="AM6738">
        <v>0.217879290059457</v>
      </c>
      <c r="AN6738" t="b">
        <f>AND(AF6738&lt;0.05, AH6738&lt;0.05, AJ6738&lt;0.05,OR(AND(AG6738&gt;0.1, AI6738&gt;0.1, AK6738&gt;0.1), AND(AG6738&lt;-0.1, AI6738&lt;-0.1, AK6738&lt;-0.1)), OR(AND(AL6738&gt;0.2,AM6738&gt;0.1), AND(AL6738&lt;-0.2, AM6738&lt;-0.1)))</f>
        <v>0</v>
      </c>
    </row>
    <row r="6739" spans="1:40" x14ac:dyDescent="0.2">
      <c r="A6739" t="s">
        <v>7257</v>
      </c>
      <c r="B6739">
        <v>1.7824594627462002E-2</v>
      </c>
      <c r="C6739">
        <v>1</v>
      </c>
      <c r="D6739">
        <v>-5.3952123770768599E-2</v>
      </c>
      <c r="E6739">
        <v>1</v>
      </c>
      <c r="F6739">
        <v>7.9364537770232303E-4</v>
      </c>
      <c r="G6739">
        <v>1</v>
      </c>
      <c r="H6739">
        <v>-4.1902304829496098E-2</v>
      </c>
      <c r="I6739">
        <v>1</v>
      </c>
      <c r="J6739">
        <v>-2.06353094965162E-3</v>
      </c>
      <c r="K6739">
        <v>1</v>
      </c>
      <c r="L6739">
        <v>-6.0802917415873202E-2</v>
      </c>
      <c r="M6739">
        <v>1</v>
      </c>
      <c r="N6739">
        <v>-2.51223790866472E-2</v>
      </c>
      <c r="O6739">
        <v>1</v>
      </c>
      <c r="P6739">
        <v>-3.4695407932614497E-2</v>
      </c>
      <c r="Q6739">
        <v>1</v>
      </c>
      <c r="R6739">
        <v>-6.1300771205039302E-2</v>
      </c>
      <c r="S6739">
        <v>0.112050723488582</v>
      </c>
      <c r="T6739">
        <v>1.2954790141213901E-2</v>
      </c>
      <c r="U6739">
        <v>1</v>
      </c>
      <c r="V6739">
        <v>-0.104024545900787</v>
      </c>
      <c r="W6739">
        <v>1</v>
      </c>
      <c r="X6739">
        <v>-2.8366472627031E-2</v>
      </c>
      <c r="Y6739">
        <v>1</v>
      </c>
      <c r="Z6739">
        <v>1.93915479918404E-2</v>
      </c>
      <c r="AA6739">
        <v>1</v>
      </c>
      <c r="AB6739">
        <v>4.1580368645668803E-2</v>
      </c>
      <c r="AC6739">
        <v>1</v>
      </c>
      <c r="AD6739">
        <v>-5.6938682712462198E-2</v>
      </c>
      <c r="AE6739">
        <v>1</v>
      </c>
      <c r="AF6739">
        <v>1</v>
      </c>
      <c r="AG6739">
        <v>-3.3707502311253901E-3</v>
      </c>
      <c r="AH6739">
        <v>1</v>
      </c>
      <c r="AI6739">
        <v>-3.0631047981630501E-2</v>
      </c>
      <c r="AJ6739">
        <v>0.92870904338295401</v>
      </c>
      <c r="AK6739">
        <v>-4.1323039716540701E-2</v>
      </c>
      <c r="AL6739">
        <v>-2.5108279309765499E-2</v>
      </c>
      <c r="AM6739">
        <v>2.7806114205212E-2</v>
      </c>
      <c r="AN6739" t="b">
        <f>AND(AF6739&lt;0.05, AH6739&lt;0.05, AJ6739&lt;0.05,OR(AND(AG6739&gt;0.1, AI6739&gt;0.1, AK6739&gt;0.1), AND(AG6739&lt;-0.1, AI6739&lt;-0.1, AK6739&lt;-0.1)), OR(AND(AL6739&gt;0.2,AM6739&gt;0.1), AND(AL6739&lt;-0.2, AM6739&lt;-0.1)))</f>
        <v>0</v>
      </c>
    </row>
    <row r="6740" spans="1:40" x14ac:dyDescent="0.2">
      <c r="A6740" t="s">
        <v>6680</v>
      </c>
      <c r="B6740">
        <v>-5.7606972460969297E-3</v>
      </c>
      <c r="C6740">
        <v>1</v>
      </c>
      <c r="D6740">
        <v>4.4624385375153803E-3</v>
      </c>
      <c r="E6740">
        <v>1</v>
      </c>
      <c r="F6740">
        <v>6.7111656126352098E-3</v>
      </c>
      <c r="G6740">
        <v>1</v>
      </c>
      <c r="H6740">
        <v>9.5071660219353503E-3</v>
      </c>
      <c r="I6740">
        <v>1</v>
      </c>
      <c r="J6740">
        <v>2.26459947961954E-2</v>
      </c>
      <c r="K6740">
        <v>1</v>
      </c>
      <c r="L6740">
        <v>-5.1451961844217901E-2</v>
      </c>
      <c r="M6740">
        <v>1</v>
      </c>
      <c r="N6740">
        <v>-1.98770853558904E-2</v>
      </c>
      <c r="O6740">
        <v>1</v>
      </c>
      <c r="P6740">
        <v>-1.13990240278111E-2</v>
      </c>
      <c r="Q6740">
        <v>1</v>
      </c>
      <c r="R6740">
        <v>-4.0470738210353699E-2</v>
      </c>
      <c r="S6740">
        <v>1</v>
      </c>
      <c r="T6740">
        <v>-4.3214562520562903E-2</v>
      </c>
      <c r="U6740">
        <v>1</v>
      </c>
      <c r="V6740">
        <v>-0.13254018661813599</v>
      </c>
      <c r="W6740">
        <v>1</v>
      </c>
      <c r="X6740">
        <v>-8.4743144153085107E-2</v>
      </c>
      <c r="Y6740">
        <v>1</v>
      </c>
      <c r="Z6740">
        <v>9.1646077366760698E-2</v>
      </c>
      <c r="AA6740">
        <v>1</v>
      </c>
      <c r="AB6740">
        <v>-3.3625968693252697E-2</v>
      </c>
      <c r="AC6740">
        <v>1</v>
      </c>
      <c r="AD6740">
        <v>-8.8858211716620894E-2</v>
      </c>
      <c r="AE6740">
        <v>1</v>
      </c>
      <c r="AF6740">
        <v>1</v>
      </c>
      <c r="AG6740">
        <v>6.4601796532291599E-3</v>
      </c>
      <c r="AH6740">
        <v>1</v>
      </c>
      <c r="AI6740">
        <v>-3.0091349201097801E-2</v>
      </c>
      <c r="AJ6740">
        <v>1</v>
      </c>
      <c r="AK6740">
        <v>-5.17625780623285E-2</v>
      </c>
      <c r="AL6740">
        <v>-2.5131249203399E-2</v>
      </c>
      <c r="AM6740">
        <v>1.46725262968984E-2</v>
      </c>
      <c r="AN6740" t="b">
        <f>AND(AF6740&lt;0.05, AH6740&lt;0.05, AJ6740&lt;0.05,OR(AND(AG6740&gt;0.1, AI6740&gt;0.1, AK6740&gt;0.1), AND(AG6740&lt;-0.1, AI6740&lt;-0.1, AK6740&lt;-0.1)), OR(AND(AL6740&gt;0.2,AM6740&gt;0.1), AND(AL6740&lt;-0.2, AM6740&lt;-0.1)))</f>
        <v>0</v>
      </c>
    </row>
    <row r="6741" spans="1:40" x14ac:dyDescent="0.2">
      <c r="A6741" t="s">
        <v>2719</v>
      </c>
      <c r="B6741">
        <v>-5.73806976871254E-2</v>
      </c>
      <c r="C6741">
        <v>1</v>
      </c>
      <c r="D6741">
        <v>-0.11992691385045701</v>
      </c>
      <c r="E6741">
        <v>0.49632753790128897</v>
      </c>
      <c r="F6741">
        <v>1.2059678523943599E-2</v>
      </c>
      <c r="G6741">
        <v>1</v>
      </c>
      <c r="H6741">
        <v>-7.9281004166335503E-2</v>
      </c>
      <c r="I6741">
        <v>1</v>
      </c>
      <c r="J6741">
        <v>-6.4150887062873599E-2</v>
      </c>
      <c r="K6741">
        <v>1</v>
      </c>
      <c r="L6741">
        <v>5.4927030111418203E-2</v>
      </c>
      <c r="M6741">
        <v>1</v>
      </c>
      <c r="N6741">
        <v>-8.3124869532541903E-2</v>
      </c>
      <c r="O6741">
        <v>1</v>
      </c>
      <c r="P6741">
        <v>-7.7103602784224207E-2</v>
      </c>
      <c r="Q6741">
        <v>1</v>
      </c>
      <c r="R6741">
        <v>4.5501647110046499E-2</v>
      </c>
      <c r="S6741">
        <v>1</v>
      </c>
      <c r="T6741">
        <v>-0.16961439823892899</v>
      </c>
      <c r="U6741">
        <v>1</v>
      </c>
      <c r="V6741">
        <v>3.18142166970092E-2</v>
      </c>
      <c r="W6741">
        <v>1</v>
      </c>
      <c r="X6741">
        <v>6.4029065654589795E-2</v>
      </c>
      <c r="Y6741">
        <v>1</v>
      </c>
      <c r="Z6741">
        <v>-3.2435019393374002E-2</v>
      </c>
      <c r="AA6741">
        <v>1</v>
      </c>
      <c r="AB6741">
        <v>8.6964371436474799E-2</v>
      </c>
      <c r="AC6741">
        <v>1</v>
      </c>
      <c r="AD6741">
        <v>1.0519596690269001E-2</v>
      </c>
      <c r="AE6741">
        <v>1</v>
      </c>
      <c r="AF6741">
        <v>1</v>
      </c>
      <c r="AG6741">
        <v>-8.4367197803661198E-2</v>
      </c>
      <c r="AH6741">
        <v>0.99921188199016298</v>
      </c>
      <c r="AI6741">
        <v>-2.8480563112814199E-2</v>
      </c>
      <c r="AJ6741">
        <v>1</v>
      </c>
      <c r="AK6741">
        <v>3.7407403618053399E-2</v>
      </c>
      <c r="AL6741">
        <v>-2.51467857661406E-2</v>
      </c>
      <c r="AM6741">
        <v>6.3143406080189202E-2</v>
      </c>
      <c r="AN6741" t="b">
        <f>AND(AF6741&lt;0.05, AH6741&lt;0.05, AJ6741&lt;0.05,OR(AND(AG6741&gt;0.1, AI6741&gt;0.1, AK6741&gt;0.1), AND(AG6741&lt;-0.1, AI6741&lt;-0.1, AK6741&lt;-0.1)), OR(AND(AL6741&gt;0.2,AM6741&gt;0.1), AND(AL6741&lt;-0.2, AM6741&lt;-0.1)))</f>
        <v>0</v>
      </c>
    </row>
    <row r="6742" spans="1:40" x14ac:dyDescent="0.2">
      <c r="A6742" t="s">
        <v>5752</v>
      </c>
      <c r="B6742">
        <v>-1.84254582694761E-2</v>
      </c>
      <c r="C6742">
        <v>1</v>
      </c>
      <c r="D6742">
        <v>-8.3908626687947602E-2</v>
      </c>
      <c r="E6742">
        <v>1</v>
      </c>
      <c r="F6742">
        <v>4.5023379472371398E-3</v>
      </c>
      <c r="G6742">
        <v>1</v>
      </c>
      <c r="H6742">
        <v>8.5065319238726206E-2</v>
      </c>
      <c r="I6742">
        <v>1</v>
      </c>
      <c r="J6742">
        <v>-1.40225036977569E-2</v>
      </c>
      <c r="K6742">
        <v>1</v>
      </c>
      <c r="L6742">
        <v>-3.9717986950941503E-2</v>
      </c>
      <c r="M6742">
        <v>1</v>
      </c>
      <c r="N6742">
        <v>4.4680280832892001E-2</v>
      </c>
      <c r="O6742">
        <v>1</v>
      </c>
      <c r="P6742">
        <v>-3.6726707678307102E-2</v>
      </c>
      <c r="Q6742">
        <v>1</v>
      </c>
      <c r="R6742">
        <v>-5.3999232258761199E-3</v>
      </c>
      <c r="S6742">
        <v>1</v>
      </c>
      <c r="T6742">
        <v>4.3058849180487302E-2</v>
      </c>
      <c r="U6742">
        <v>1</v>
      </c>
      <c r="V6742">
        <v>-0.119020560906978</v>
      </c>
      <c r="W6742">
        <v>1</v>
      </c>
      <c r="X6742">
        <v>-5.9934088758714497E-2</v>
      </c>
      <c r="Y6742">
        <v>1</v>
      </c>
      <c r="Z6742">
        <v>-3.0482541771780199E-3</v>
      </c>
      <c r="AA6742">
        <v>1</v>
      </c>
      <c r="AB6742">
        <v>-0.12742998702871899</v>
      </c>
      <c r="AC6742">
        <v>1</v>
      </c>
      <c r="AD6742">
        <v>-4.7125503874008497E-2</v>
      </c>
      <c r="AE6742">
        <v>1</v>
      </c>
      <c r="AF6742">
        <v>1</v>
      </c>
      <c r="AG6742">
        <v>3.02661473610903E-2</v>
      </c>
      <c r="AH6742">
        <v>1</v>
      </c>
      <c r="AI6742">
        <v>-7.6221677199941801E-2</v>
      </c>
      <c r="AJ6742">
        <v>1</v>
      </c>
      <c r="AK6742">
        <v>-2.9535032972460702E-2</v>
      </c>
      <c r="AL6742">
        <v>-2.5163520937104101E-2</v>
      </c>
      <c r="AM6742">
        <v>-1.9581718337003201E-2</v>
      </c>
      <c r="AN6742" t="b">
        <f>AND(AF6742&lt;0.05, AH6742&lt;0.05, AJ6742&lt;0.05,OR(AND(AG6742&gt;0.1, AI6742&gt;0.1, AK6742&gt;0.1), AND(AG6742&lt;-0.1, AI6742&lt;-0.1, AK6742&lt;-0.1)), OR(AND(AL6742&gt;0.2,AM6742&gt;0.1), AND(AL6742&lt;-0.2, AM6742&lt;-0.1)))</f>
        <v>0</v>
      </c>
    </row>
    <row r="6743" spans="1:40" x14ac:dyDescent="0.2">
      <c r="A6743" t="s">
        <v>1641</v>
      </c>
      <c r="B6743">
        <v>-5.4164887711803299E-2</v>
      </c>
      <c r="C6743">
        <v>1</v>
      </c>
      <c r="D6743">
        <v>2.5986615973825301E-3</v>
      </c>
      <c r="E6743">
        <v>1</v>
      </c>
      <c r="F6743">
        <v>-4.91753634920227E-2</v>
      </c>
      <c r="G6743">
        <v>1</v>
      </c>
      <c r="H6743">
        <v>-3.76556912420309E-2</v>
      </c>
      <c r="I6743">
        <v>1</v>
      </c>
      <c r="J6743">
        <v>4.4878027357626599E-3</v>
      </c>
      <c r="K6743">
        <v>1</v>
      </c>
      <c r="L6743">
        <v>-2.9728218538210199E-2</v>
      </c>
      <c r="M6743">
        <v>1</v>
      </c>
      <c r="N6743">
        <v>5.4142405193919697E-2</v>
      </c>
      <c r="O6743">
        <v>1</v>
      </c>
      <c r="P6743">
        <v>2.70936667017132E-2</v>
      </c>
      <c r="Q6743">
        <v>1</v>
      </c>
      <c r="R6743">
        <v>9.9476813113907902E-4</v>
      </c>
      <c r="S6743">
        <v>1</v>
      </c>
      <c r="T6743">
        <v>-0.133806773983074</v>
      </c>
      <c r="U6743">
        <v>1</v>
      </c>
      <c r="V6743">
        <v>-0.22039147315496499</v>
      </c>
      <c r="W6743">
        <v>1</v>
      </c>
      <c r="X6743">
        <v>-2.0059162015312101E-2</v>
      </c>
      <c r="Y6743">
        <v>1</v>
      </c>
      <c r="Z6743">
        <v>-0.112676579845328</v>
      </c>
      <c r="AA6743">
        <v>1</v>
      </c>
      <c r="AB6743">
        <v>5.6493815340536803E-2</v>
      </c>
      <c r="AC6743">
        <v>1</v>
      </c>
      <c r="AD6743">
        <v>0.13416559500583899</v>
      </c>
      <c r="AE6743">
        <v>1</v>
      </c>
      <c r="AF6743">
        <v>1</v>
      </c>
      <c r="AG6743">
        <v>-5.6832305517663301E-2</v>
      </c>
      <c r="AH6743">
        <v>1</v>
      </c>
      <c r="AI6743">
        <v>-2.5943505355913998E-2</v>
      </c>
      <c r="AJ6743">
        <v>1</v>
      </c>
      <c r="AK6743">
        <v>7.2395238182866497E-3</v>
      </c>
      <c r="AL6743">
        <v>-2.5178762351763501E-2</v>
      </c>
      <c r="AM6743">
        <v>-2.0470639745387698E-2</v>
      </c>
      <c r="AN6743" t="b">
        <f>AND(AF6743&lt;0.05, AH6743&lt;0.05, AJ6743&lt;0.05,OR(AND(AG6743&gt;0.1, AI6743&gt;0.1, AK6743&gt;0.1), AND(AG6743&lt;-0.1, AI6743&lt;-0.1, AK6743&lt;-0.1)), OR(AND(AL6743&gt;0.2,AM6743&gt;0.1), AND(AL6743&lt;-0.2, AM6743&lt;-0.1)))</f>
        <v>0</v>
      </c>
    </row>
    <row r="6744" spans="1:40" x14ac:dyDescent="0.2">
      <c r="A6744" t="s">
        <v>4728</v>
      </c>
      <c r="B6744">
        <v>-5.3674472960149003E-2</v>
      </c>
      <c r="C6744">
        <v>1</v>
      </c>
      <c r="D6744">
        <v>3.02061729119096E-3</v>
      </c>
      <c r="E6744">
        <v>1</v>
      </c>
      <c r="F6744">
        <v>-5.5471666099706697E-2</v>
      </c>
      <c r="G6744">
        <v>1</v>
      </c>
      <c r="H6744">
        <v>-4.5974364245205797E-2</v>
      </c>
      <c r="I6744">
        <v>1</v>
      </c>
      <c r="J6744">
        <v>8.68310060118893E-4</v>
      </c>
      <c r="K6744">
        <v>1</v>
      </c>
      <c r="L6744">
        <v>-6.5926825008403994E-2</v>
      </c>
      <c r="M6744">
        <v>1</v>
      </c>
      <c r="N6744">
        <v>-6.1894157866830099E-2</v>
      </c>
      <c r="O6744">
        <v>1</v>
      </c>
      <c r="P6744">
        <v>1.6246382979967802E-2</v>
      </c>
      <c r="Q6744">
        <v>1</v>
      </c>
      <c r="R6744">
        <v>-7.6067890169191396E-2</v>
      </c>
      <c r="S6744">
        <v>1</v>
      </c>
      <c r="T6744">
        <v>-3.9055737173145103E-2</v>
      </c>
      <c r="U6744">
        <v>1</v>
      </c>
      <c r="V6744">
        <v>0.16443201108657601</v>
      </c>
      <c r="W6744">
        <v>1</v>
      </c>
      <c r="X6744">
        <v>5.1480242124248302E-2</v>
      </c>
      <c r="Y6744">
        <v>1</v>
      </c>
      <c r="Z6744">
        <v>-0.109158717186304</v>
      </c>
      <c r="AA6744">
        <v>1</v>
      </c>
      <c r="AB6744">
        <v>2.1205485701277099E-2</v>
      </c>
      <c r="AC6744">
        <v>1</v>
      </c>
      <c r="AD6744">
        <v>-0.12774209286802499</v>
      </c>
      <c r="AE6744">
        <v>1</v>
      </c>
      <c r="AF6744">
        <v>1</v>
      </c>
      <c r="AG6744">
        <v>-6.1951489886326802E-2</v>
      </c>
      <c r="AH6744">
        <v>1</v>
      </c>
      <c r="AI6744">
        <v>4.1154561423826203E-2</v>
      </c>
      <c r="AJ6744">
        <v>1</v>
      </c>
      <c r="AK6744">
        <v>-5.4745646404215698E-2</v>
      </c>
      <c r="AL6744">
        <v>-2.51808582889054E-2</v>
      </c>
      <c r="AM6744">
        <v>3.9480722559035397E-2</v>
      </c>
      <c r="AN6744" t="b">
        <f>AND(AF6744&lt;0.05, AH6744&lt;0.05, AJ6744&lt;0.05,OR(AND(AG6744&gt;0.1, AI6744&gt;0.1, AK6744&gt;0.1), AND(AG6744&lt;-0.1, AI6744&lt;-0.1, AK6744&lt;-0.1)), OR(AND(AL6744&gt;0.2,AM6744&gt;0.1), AND(AL6744&lt;-0.2, AM6744&lt;-0.1)))</f>
        <v>0</v>
      </c>
    </row>
    <row r="6745" spans="1:40" x14ac:dyDescent="0.2">
      <c r="A6745" t="s">
        <v>2852</v>
      </c>
      <c r="B6745">
        <v>-7.3514279618384595E-2</v>
      </c>
      <c r="C6745">
        <v>1</v>
      </c>
      <c r="D6745">
        <v>-5.30204478361729E-2</v>
      </c>
      <c r="E6745">
        <v>1</v>
      </c>
      <c r="F6745">
        <v>1.9887442127796601E-2</v>
      </c>
      <c r="G6745">
        <v>1</v>
      </c>
      <c r="H6745">
        <v>5.3128886763498797E-3</v>
      </c>
      <c r="I6745">
        <v>1</v>
      </c>
      <c r="J6745">
        <v>2.9818860471499402E-3</v>
      </c>
      <c r="K6745">
        <v>1</v>
      </c>
      <c r="L6745">
        <v>1.9621796256728299E-2</v>
      </c>
      <c r="M6745">
        <v>1</v>
      </c>
      <c r="N6745">
        <v>-6.5723044736293396E-2</v>
      </c>
      <c r="O6745">
        <v>1</v>
      </c>
      <c r="P6745">
        <v>-5.3137560478313001E-2</v>
      </c>
      <c r="Q6745">
        <v>1</v>
      </c>
      <c r="R6745">
        <v>6.8180182221111399E-2</v>
      </c>
      <c r="S6745">
        <v>1</v>
      </c>
      <c r="T6745">
        <v>-2.52757801906284E-2</v>
      </c>
      <c r="U6745">
        <v>1</v>
      </c>
      <c r="V6745">
        <v>4.9451087627229898E-2</v>
      </c>
      <c r="W6745">
        <v>1</v>
      </c>
      <c r="X6745">
        <v>5.8651415973397E-2</v>
      </c>
      <c r="Y6745">
        <v>1</v>
      </c>
      <c r="Z6745">
        <v>-4.5808312120979897E-2</v>
      </c>
      <c r="AA6745">
        <v>1</v>
      </c>
      <c r="AB6745">
        <v>-0.122735471098775</v>
      </c>
      <c r="AC6745">
        <v>1</v>
      </c>
      <c r="AD6745">
        <v>-0.162818851721449</v>
      </c>
      <c r="AE6745">
        <v>1</v>
      </c>
      <c r="AF6745">
        <v>1</v>
      </c>
      <c r="AG6745">
        <v>-4.1001705597987298E-2</v>
      </c>
      <c r="AH6745">
        <v>1</v>
      </c>
      <c r="AI6745">
        <v>-3.5292101147776103E-2</v>
      </c>
      <c r="AJ6745">
        <v>1</v>
      </c>
      <c r="AK6745">
        <v>7.0439697151684097E-4</v>
      </c>
      <c r="AL6745">
        <v>-2.5196469924748902E-2</v>
      </c>
      <c r="AM6745">
        <v>-0.16803025305598801</v>
      </c>
      <c r="AN6745" t="b">
        <f>AND(AF6745&lt;0.05, AH6745&lt;0.05, AJ6745&lt;0.05,OR(AND(AG6745&gt;0.1, AI6745&gt;0.1, AK6745&gt;0.1), AND(AG6745&lt;-0.1, AI6745&lt;-0.1, AK6745&lt;-0.1)), OR(AND(AL6745&gt;0.2,AM6745&gt;0.1), AND(AL6745&lt;-0.2, AM6745&lt;-0.1)))</f>
        <v>0</v>
      </c>
    </row>
    <row r="6746" spans="1:40" x14ac:dyDescent="0.2">
      <c r="A6746" t="s">
        <v>2746</v>
      </c>
      <c r="B6746">
        <v>-2.3894114179736699E-2</v>
      </c>
      <c r="C6746">
        <v>1</v>
      </c>
      <c r="D6746">
        <v>-1.20733943579932E-3</v>
      </c>
      <c r="E6746">
        <v>1</v>
      </c>
      <c r="F6746">
        <v>-1.3375724261446001E-3</v>
      </c>
      <c r="G6746">
        <v>1</v>
      </c>
      <c r="H6746">
        <v>4.8770515471344603E-2</v>
      </c>
      <c r="I6746">
        <v>1</v>
      </c>
      <c r="J6746">
        <v>8.7602984344465507E-2</v>
      </c>
      <c r="K6746">
        <v>1</v>
      </c>
      <c r="L6746">
        <v>-1.13121905722166E-2</v>
      </c>
      <c r="M6746">
        <v>1</v>
      </c>
      <c r="N6746">
        <v>2.7068165061629599E-2</v>
      </c>
      <c r="O6746">
        <v>1</v>
      </c>
      <c r="P6746">
        <v>4.0392477938075502E-2</v>
      </c>
      <c r="Q6746">
        <v>1</v>
      </c>
      <c r="R6746">
        <v>8.2132413044366498E-2</v>
      </c>
      <c r="S6746">
        <v>1</v>
      </c>
      <c r="T6746">
        <v>-0.29333096371888301</v>
      </c>
      <c r="U6746">
        <v>1</v>
      </c>
      <c r="V6746">
        <v>-0.283089628623717</v>
      </c>
      <c r="W6746">
        <v>1</v>
      </c>
      <c r="X6746">
        <v>-0.21209948028585801</v>
      </c>
      <c r="Y6746">
        <v>1</v>
      </c>
      <c r="Z6746">
        <v>-2.7296042878661199E-3</v>
      </c>
      <c r="AA6746">
        <v>1</v>
      </c>
      <c r="AB6746">
        <v>0.10802346605444001</v>
      </c>
      <c r="AC6746">
        <v>1</v>
      </c>
      <c r="AD6746">
        <v>5.6478546559310699E-2</v>
      </c>
      <c r="AE6746">
        <v>1</v>
      </c>
      <c r="AF6746">
        <v>1</v>
      </c>
      <c r="AG6746">
        <v>-4.88232003307024E-2</v>
      </c>
      <c r="AH6746">
        <v>1</v>
      </c>
      <c r="AI6746">
        <v>-9.6556079445070195E-3</v>
      </c>
      <c r="AJ6746">
        <v>1</v>
      </c>
      <c r="AK6746">
        <v>-1.7227656736108401E-2</v>
      </c>
      <c r="AL6746">
        <v>-2.5235488337105899E-2</v>
      </c>
      <c r="AM6746">
        <v>-2.74478278740218E-2</v>
      </c>
      <c r="AN6746" t="b">
        <f>AND(AF6746&lt;0.05, AH6746&lt;0.05, AJ6746&lt;0.05,OR(AND(AG6746&gt;0.1, AI6746&gt;0.1, AK6746&gt;0.1), AND(AG6746&lt;-0.1, AI6746&lt;-0.1, AK6746&lt;-0.1)), OR(AND(AL6746&gt;0.2,AM6746&gt;0.1), AND(AL6746&lt;-0.2, AM6746&lt;-0.1)))</f>
        <v>0</v>
      </c>
    </row>
    <row r="6747" spans="1:40" x14ac:dyDescent="0.2">
      <c r="A6747" t="s">
        <v>1815</v>
      </c>
      <c r="B6747">
        <v>-7.6766801346853097E-3</v>
      </c>
      <c r="C6747">
        <v>1</v>
      </c>
      <c r="D6747">
        <v>-1.9187135553630701E-2</v>
      </c>
      <c r="E6747">
        <v>1</v>
      </c>
      <c r="F6747">
        <v>-3.79759798749413E-2</v>
      </c>
      <c r="G6747">
        <v>1</v>
      </c>
      <c r="H6747">
        <v>-2.84814335619746E-3</v>
      </c>
      <c r="I6747">
        <v>1</v>
      </c>
      <c r="J6747">
        <v>2.8514908815209E-2</v>
      </c>
      <c r="K6747">
        <v>1</v>
      </c>
      <c r="L6747">
        <v>-2.5228838668424299E-2</v>
      </c>
      <c r="M6747">
        <v>1</v>
      </c>
      <c r="N6747">
        <v>-8.7772713314315798E-3</v>
      </c>
      <c r="O6747">
        <v>1</v>
      </c>
      <c r="P6747">
        <v>-2.5488546284822701E-2</v>
      </c>
      <c r="Q6747">
        <v>1</v>
      </c>
      <c r="R6747">
        <v>-3.8617262963571999E-2</v>
      </c>
      <c r="S6747">
        <v>1</v>
      </c>
      <c r="T6747">
        <v>-6.2491920247683699E-2</v>
      </c>
      <c r="U6747">
        <v>1</v>
      </c>
      <c r="V6747">
        <v>-2.9360062310635801E-2</v>
      </c>
      <c r="W6747">
        <v>1</v>
      </c>
      <c r="X6747">
        <v>4.2046762565614799E-2</v>
      </c>
      <c r="Y6747">
        <v>1</v>
      </c>
      <c r="Z6747">
        <v>2.6701761392399202E-3</v>
      </c>
      <c r="AA6747">
        <v>1</v>
      </c>
      <c r="AB6747">
        <v>-6.1244875930786903E-2</v>
      </c>
      <c r="AC6747">
        <v>1</v>
      </c>
      <c r="AD6747">
        <v>-0.13327161552713801</v>
      </c>
      <c r="AE6747">
        <v>1</v>
      </c>
      <c r="AF6747">
        <v>1</v>
      </c>
      <c r="AG6747">
        <v>-1.5824767786151599E-2</v>
      </c>
      <c r="AH6747">
        <v>1</v>
      </c>
      <c r="AI6747">
        <v>-2.1353142252933398E-2</v>
      </c>
      <c r="AJ6747">
        <v>1</v>
      </c>
      <c r="AK6747">
        <v>-3.8609386893692303E-2</v>
      </c>
      <c r="AL6747">
        <v>-2.52624323109258E-2</v>
      </c>
      <c r="AM6747">
        <v>-2.31792599788034E-2</v>
      </c>
      <c r="AN6747" t="b">
        <f>AND(AF6747&lt;0.05, AH6747&lt;0.05, AJ6747&lt;0.05,OR(AND(AG6747&gt;0.1, AI6747&gt;0.1, AK6747&gt;0.1), AND(AG6747&lt;-0.1, AI6747&lt;-0.1, AK6747&lt;-0.1)), OR(AND(AL6747&gt;0.2,AM6747&gt;0.1), AND(AL6747&lt;-0.2, AM6747&lt;-0.1)))</f>
        <v>0</v>
      </c>
    </row>
    <row r="6748" spans="1:40" x14ac:dyDescent="0.2">
      <c r="A6748" t="s">
        <v>4795</v>
      </c>
      <c r="B6748">
        <v>-5.0717892112237303E-2</v>
      </c>
      <c r="C6748">
        <v>1</v>
      </c>
      <c r="D6748">
        <v>-3.6723980716649299E-2</v>
      </c>
      <c r="E6748">
        <v>1</v>
      </c>
      <c r="F6748">
        <v>-8.5395155408149195E-2</v>
      </c>
      <c r="G6748">
        <v>1</v>
      </c>
      <c r="H6748">
        <v>1.0575325756508301E-3</v>
      </c>
      <c r="I6748">
        <v>1</v>
      </c>
      <c r="J6748">
        <v>2.47698374677757E-2</v>
      </c>
      <c r="K6748">
        <v>1</v>
      </c>
      <c r="L6748">
        <v>-5.4082597492254997E-2</v>
      </c>
      <c r="M6748">
        <v>1</v>
      </c>
      <c r="N6748">
        <v>-1.3252439875858101E-2</v>
      </c>
      <c r="O6748">
        <v>1</v>
      </c>
      <c r="P6748">
        <v>-3.3776687564510202E-2</v>
      </c>
      <c r="Q6748">
        <v>1</v>
      </c>
      <c r="R6748">
        <v>-5.7049013351620402E-2</v>
      </c>
      <c r="S6748">
        <v>1</v>
      </c>
      <c r="T6748">
        <v>6.1452023065503E-2</v>
      </c>
      <c r="U6748">
        <v>1</v>
      </c>
      <c r="V6748">
        <v>9.5269461512467804E-2</v>
      </c>
      <c r="W6748">
        <v>1</v>
      </c>
      <c r="X6748">
        <v>-4.1299581696615698E-2</v>
      </c>
      <c r="Y6748">
        <v>1</v>
      </c>
      <c r="Z6748">
        <v>1.8307224313454901E-2</v>
      </c>
      <c r="AA6748">
        <v>1</v>
      </c>
      <c r="AB6748">
        <v>-1.91177682675873E-2</v>
      </c>
      <c r="AC6748">
        <v>1</v>
      </c>
      <c r="AD6748">
        <v>-0.18879360954973401</v>
      </c>
      <c r="AE6748">
        <v>1</v>
      </c>
      <c r="AF6748">
        <v>1</v>
      </c>
      <c r="AG6748">
        <v>3.3692895933026801E-3</v>
      </c>
      <c r="AH6748">
        <v>1</v>
      </c>
      <c r="AI6748">
        <v>6.0841724862993303E-3</v>
      </c>
      <c r="AJ6748">
        <v>1</v>
      </c>
      <c r="AK6748">
        <v>-8.5323991499674803E-2</v>
      </c>
      <c r="AL6748">
        <v>-2.5290176473357601E-2</v>
      </c>
      <c r="AM6748">
        <v>1.0022053347233301E-2</v>
      </c>
      <c r="AN6748" t="b">
        <f>AND(AF6748&lt;0.05, AH6748&lt;0.05, AJ6748&lt;0.05,OR(AND(AG6748&gt;0.1, AI6748&gt;0.1, AK6748&gt;0.1), AND(AG6748&lt;-0.1, AI6748&lt;-0.1, AK6748&lt;-0.1)), OR(AND(AL6748&gt;0.2,AM6748&gt;0.1), AND(AL6748&lt;-0.2, AM6748&lt;-0.1)))</f>
        <v>0</v>
      </c>
    </row>
    <row r="6749" spans="1:40" x14ac:dyDescent="0.2">
      <c r="A6749" t="s">
        <v>3996</v>
      </c>
      <c r="B6749">
        <v>-9.4943174639873194E-3</v>
      </c>
      <c r="C6749">
        <v>1</v>
      </c>
      <c r="D6749">
        <v>-1.1349839676114E-2</v>
      </c>
      <c r="E6749">
        <v>1</v>
      </c>
      <c r="F6749">
        <v>-2.3272827180021199E-2</v>
      </c>
      <c r="G6749">
        <v>1</v>
      </c>
      <c r="H6749">
        <v>7.5434925595481697E-3</v>
      </c>
      <c r="I6749">
        <v>1</v>
      </c>
      <c r="J6749">
        <v>-2.7330141911899301E-2</v>
      </c>
      <c r="K6749">
        <v>1</v>
      </c>
      <c r="L6749">
        <v>4.5644690940946697E-2</v>
      </c>
      <c r="M6749">
        <v>1</v>
      </c>
      <c r="N6749">
        <v>-1.2018992095723401E-2</v>
      </c>
      <c r="O6749">
        <v>1</v>
      </c>
      <c r="P6749">
        <v>6.9114869017592997E-3</v>
      </c>
      <c r="Q6749">
        <v>1</v>
      </c>
      <c r="R6749">
        <v>5.1506700667999202E-3</v>
      </c>
      <c r="S6749">
        <v>1</v>
      </c>
      <c r="T6749">
        <v>6.6866969546462403E-3</v>
      </c>
      <c r="U6749">
        <v>1</v>
      </c>
      <c r="V6749">
        <v>-3.1811509820982201E-2</v>
      </c>
      <c r="W6749">
        <v>1</v>
      </c>
      <c r="X6749">
        <v>-4.7145056349859098E-2</v>
      </c>
      <c r="Y6749">
        <v>1</v>
      </c>
      <c r="Z6749">
        <v>-3.0245944278401101E-2</v>
      </c>
      <c r="AA6749">
        <v>1</v>
      </c>
      <c r="AB6749">
        <v>-7.4175210804365399E-2</v>
      </c>
      <c r="AC6749">
        <v>1</v>
      </c>
      <c r="AD6749">
        <v>-0.184547564831642</v>
      </c>
      <c r="AE6749">
        <v>1</v>
      </c>
      <c r="AF6749">
        <v>1</v>
      </c>
      <c r="AG6749">
        <v>-7.5058128647834902E-3</v>
      </c>
      <c r="AH6749">
        <v>1</v>
      </c>
      <c r="AI6749">
        <v>-2.7551043062320299E-2</v>
      </c>
      <c r="AJ6749">
        <v>1</v>
      </c>
      <c r="AK6749">
        <v>-4.0834017470755102E-2</v>
      </c>
      <c r="AL6749">
        <v>-2.5296957799286299E-2</v>
      </c>
      <c r="AM6749">
        <v>5.2873016793899802E-2</v>
      </c>
      <c r="AN6749" t="b">
        <f>AND(AF6749&lt;0.05, AH6749&lt;0.05, AJ6749&lt;0.05,OR(AND(AG6749&gt;0.1, AI6749&gt;0.1, AK6749&gt;0.1), AND(AG6749&lt;-0.1, AI6749&lt;-0.1, AK6749&lt;-0.1)), OR(AND(AL6749&gt;0.2,AM6749&gt;0.1), AND(AL6749&lt;-0.2, AM6749&lt;-0.1)))</f>
        <v>0</v>
      </c>
    </row>
    <row r="6750" spans="1:40" x14ac:dyDescent="0.2">
      <c r="A6750" t="s">
        <v>1577</v>
      </c>
      <c r="B6750">
        <v>-1.0426803739099001E-2</v>
      </c>
      <c r="C6750">
        <v>1</v>
      </c>
      <c r="D6750">
        <v>-1.11616725272766E-2</v>
      </c>
      <c r="E6750">
        <v>1</v>
      </c>
      <c r="F6750">
        <v>3.1539850967425599E-2</v>
      </c>
      <c r="G6750">
        <v>1</v>
      </c>
      <c r="H6750">
        <v>-1.90722701346384E-2</v>
      </c>
      <c r="I6750">
        <v>1</v>
      </c>
      <c r="J6750">
        <v>-3.3629115673415599E-4</v>
      </c>
      <c r="K6750">
        <v>1</v>
      </c>
      <c r="L6750">
        <v>-2.5160866643149E-2</v>
      </c>
      <c r="M6750">
        <v>1</v>
      </c>
      <c r="N6750">
        <v>-1.1744770247727999E-2</v>
      </c>
      <c r="O6750">
        <v>1</v>
      </c>
      <c r="P6750">
        <v>-1.5841980243755299E-2</v>
      </c>
      <c r="Q6750">
        <v>1</v>
      </c>
      <c r="R6750">
        <v>-2.98726549293526E-2</v>
      </c>
      <c r="S6750">
        <v>0.43280037601038002</v>
      </c>
      <c r="T6750">
        <v>-8.4371430478258305E-2</v>
      </c>
      <c r="U6750">
        <v>1</v>
      </c>
      <c r="V6750">
        <v>-8.5868569318551594E-2</v>
      </c>
      <c r="W6750">
        <v>1</v>
      </c>
      <c r="X6750">
        <v>-4.1012871936098802E-2</v>
      </c>
      <c r="Y6750">
        <v>1</v>
      </c>
      <c r="Z6750">
        <v>-4.1725036572341598E-2</v>
      </c>
      <c r="AA6750">
        <v>1</v>
      </c>
      <c r="AB6750">
        <v>-2.2937331370413101E-2</v>
      </c>
      <c r="AC6750">
        <v>1</v>
      </c>
      <c r="AD6750">
        <v>-1.2450477571686099E-2</v>
      </c>
      <c r="AE6750">
        <v>1</v>
      </c>
      <c r="AF6750">
        <v>1</v>
      </c>
      <c r="AG6750">
        <v>-3.34680622344131E-2</v>
      </c>
      <c r="AH6750">
        <v>1</v>
      </c>
      <c r="AI6750">
        <v>-2.72291689233462E-2</v>
      </c>
      <c r="AJ6750">
        <v>0.99827908074138805</v>
      </c>
      <c r="AK6750">
        <v>-1.53914040225722E-2</v>
      </c>
      <c r="AL6750">
        <v>-2.53628783934438E-2</v>
      </c>
      <c r="AM6750">
        <v>-3.31636594621618E-2</v>
      </c>
      <c r="AN6750" t="b">
        <f>AND(AF6750&lt;0.05, AH6750&lt;0.05, AJ6750&lt;0.05,OR(AND(AG6750&gt;0.1, AI6750&gt;0.1, AK6750&gt;0.1), AND(AG6750&lt;-0.1, AI6750&lt;-0.1, AK6750&lt;-0.1)), OR(AND(AL6750&gt;0.2,AM6750&gt;0.1), AND(AL6750&lt;-0.2, AM6750&lt;-0.1)))</f>
        <v>0</v>
      </c>
    </row>
    <row r="6751" spans="1:40" x14ac:dyDescent="0.2">
      <c r="A6751" t="s">
        <v>3580</v>
      </c>
      <c r="B6751">
        <v>7.3513143595502997E-2</v>
      </c>
      <c r="C6751">
        <v>1</v>
      </c>
      <c r="D6751">
        <v>1.63487579994981E-3</v>
      </c>
      <c r="E6751">
        <v>1</v>
      </c>
      <c r="F6751">
        <v>-2.2928576693343101E-2</v>
      </c>
      <c r="G6751">
        <v>1</v>
      </c>
      <c r="H6751">
        <v>4.7219269138940402E-2</v>
      </c>
      <c r="I6751">
        <v>1</v>
      </c>
      <c r="J6751">
        <v>-3.28727689093673E-2</v>
      </c>
      <c r="K6751">
        <v>1</v>
      </c>
      <c r="L6751">
        <v>-1.4780713904851001E-2</v>
      </c>
      <c r="M6751">
        <v>1</v>
      </c>
      <c r="N6751">
        <v>3.3056845746384497E-2</v>
      </c>
      <c r="O6751">
        <v>1</v>
      </c>
      <c r="P6751">
        <v>1.30176660868946E-2</v>
      </c>
      <c r="Q6751">
        <v>1</v>
      </c>
      <c r="R6751">
        <v>-0.153607004500001</v>
      </c>
      <c r="S6751">
        <v>8.9847992656509501E-2</v>
      </c>
      <c r="T6751">
        <v>0.11953662664828001</v>
      </c>
      <c r="U6751">
        <v>1</v>
      </c>
      <c r="V6751">
        <v>-3.8445549627001099E-2</v>
      </c>
      <c r="W6751">
        <v>1</v>
      </c>
      <c r="X6751">
        <v>-0.108592263852024</v>
      </c>
      <c r="Y6751">
        <v>1</v>
      </c>
      <c r="Z6751">
        <v>-9.0599099673155603E-2</v>
      </c>
      <c r="AA6751">
        <v>1</v>
      </c>
      <c r="AB6751">
        <v>-8.1025003988087499E-2</v>
      </c>
      <c r="AC6751">
        <v>1</v>
      </c>
      <c r="AD6751">
        <v>-0.12563323480730601</v>
      </c>
      <c r="AE6751">
        <v>1</v>
      </c>
      <c r="AF6751">
        <v>1</v>
      </c>
      <c r="AG6751">
        <v>3.6545357091190403E-2</v>
      </c>
      <c r="AH6751">
        <v>1</v>
      </c>
      <c r="AI6751">
        <v>-2.7538156127522299E-2</v>
      </c>
      <c r="AJ6751">
        <v>0.90291909568154105</v>
      </c>
      <c r="AK6751">
        <v>-8.5108358751505103E-2</v>
      </c>
      <c r="AL6751">
        <v>-2.53670525959457E-2</v>
      </c>
      <c r="AM6751">
        <v>8.6460806659603096E-2</v>
      </c>
      <c r="AN6751" t="b">
        <f>AND(AF6751&lt;0.05, AH6751&lt;0.05, AJ6751&lt;0.05,OR(AND(AG6751&gt;0.1, AI6751&gt;0.1, AK6751&gt;0.1), AND(AG6751&lt;-0.1, AI6751&lt;-0.1, AK6751&lt;-0.1)), OR(AND(AL6751&gt;0.2,AM6751&gt;0.1), AND(AL6751&lt;-0.2, AM6751&lt;-0.1)))</f>
        <v>0</v>
      </c>
    </row>
    <row r="6752" spans="1:40" x14ac:dyDescent="0.2">
      <c r="A6752" t="s">
        <v>5624</v>
      </c>
      <c r="B6752">
        <v>2.7167574124452702E-2</v>
      </c>
      <c r="C6752">
        <v>1</v>
      </c>
      <c r="D6752">
        <v>-4.7640864559126703E-3</v>
      </c>
      <c r="E6752">
        <v>1</v>
      </c>
      <c r="F6752">
        <v>3.5824214147799302E-3</v>
      </c>
      <c r="G6752">
        <v>1</v>
      </c>
      <c r="H6752">
        <v>1.3413767265691901E-2</v>
      </c>
      <c r="I6752">
        <v>1</v>
      </c>
      <c r="J6752">
        <v>6.6239631692593696E-3</v>
      </c>
      <c r="K6752">
        <v>1</v>
      </c>
      <c r="L6752">
        <v>-1.7698564897153401E-4</v>
      </c>
      <c r="M6752">
        <v>1</v>
      </c>
      <c r="N6752">
        <v>1.4529390021720901E-2</v>
      </c>
      <c r="O6752">
        <v>1</v>
      </c>
      <c r="P6752">
        <v>-9.9579804350443703E-3</v>
      </c>
      <c r="Q6752">
        <v>1</v>
      </c>
      <c r="R6752">
        <v>7.33194973661802E-3</v>
      </c>
      <c r="S6752">
        <v>1</v>
      </c>
      <c r="T6752">
        <v>-3.01960202116257E-2</v>
      </c>
      <c r="U6752">
        <v>1</v>
      </c>
      <c r="V6752">
        <v>-0.126980293108337</v>
      </c>
      <c r="W6752">
        <v>1</v>
      </c>
      <c r="X6752">
        <v>-0.13090779390639901</v>
      </c>
      <c r="Y6752">
        <v>1</v>
      </c>
      <c r="Z6752">
        <v>-8.6759599738295098E-2</v>
      </c>
      <c r="AA6752">
        <v>1</v>
      </c>
      <c r="AB6752">
        <v>-7.10202022189559E-2</v>
      </c>
      <c r="AC6752">
        <v>1</v>
      </c>
      <c r="AD6752">
        <v>7.5338462644146103E-3</v>
      </c>
      <c r="AE6752">
        <v>1</v>
      </c>
      <c r="AF6752">
        <v>1</v>
      </c>
      <c r="AG6752">
        <v>-1.23689777076111E-2</v>
      </c>
      <c r="AH6752">
        <v>1</v>
      </c>
      <c r="AI6752">
        <v>-4.1219719809798001E-2</v>
      </c>
      <c r="AJ6752">
        <v>1</v>
      </c>
      <c r="AK6752">
        <v>-2.25273124279117E-2</v>
      </c>
      <c r="AL6752">
        <v>-2.53720033151069E-2</v>
      </c>
      <c r="AM6752">
        <v>5.8694707449920202E-3</v>
      </c>
      <c r="AN6752" t="b">
        <f>AND(AF6752&lt;0.05, AH6752&lt;0.05, AJ6752&lt;0.05,OR(AND(AG6752&gt;0.1, AI6752&gt;0.1, AK6752&gt;0.1), AND(AG6752&lt;-0.1, AI6752&lt;-0.1, AK6752&lt;-0.1)), OR(AND(AL6752&gt;0.2,AM6752&gt;0.1), AND(AL6752&lt;-0.2, AM6752&lt;-0.1)))</f>
        <v>0</v>
      </c>
    </row>
    <row r="6753" spans="1:40" x14ac:dyDescent="0.2">
      <c r="A6753" t="s">
        <v>5600</v>
      </c>
      <c r="B6753">
        <v>4.93802112172637E-2</v>
      </c>
      <c r="C6753">
        <v>1</v>
      </c>
      <c r="D6753">
        <v>-2.2516675000415799E-2</v>
      </c>
      <c r="E6753">
        <v>1</v>
      </c>
      <c r="F6753">
        <v>-5.4686146137356E-2</v>
      </c>
      <c r="G6753">
        <v>1</v>
      </c>
      <c r="H6753">
        <v>8.9447100065310495E-2</v>
      </c>
      <c r="I6753">
        <v>0.49674722442224001</v>
      </c>
      <c r="J6753">
        <v>-1.1317431441034E-2</v>
      </c>
      <c r="K6753">
        <v>1</v>
      </c>
      <c r="L6753">
        <v>-0.11105516128501899</v>
      </c>
      <c r="M6753">
        <v>1</v>
      </c>
      <c r="N6753">
        <v>0.14784933052664401</v>
      </c>
      <c r="O6753">
        <v>3.9005056906041898E-4</v>
      </c>
      <c r="P6753">
        <v>-4.5881801209106197E-2</v>
      </c>
      <c r="Q6753">
        <v>1</v>
      </c>
      <c r="R6753">
        <v>-5.6930202529417599E-2</v>
      </c>
      <c r="S6753">
        <v>1</v>
      </c>
      <c r="T6753">
        <v>0.16449455646257999</v>
      </c>
      <c r="U6753">
        <v>1</v>
      </c>
      <c r="V6753">
        <v>4.07109914680455E-2</v>
      </c>
      <c r="W6753">
        <v>1</v>
      </c>
      <c r="X6753">
        <v>7.0232146518675306E-2</v>
      </c>
      <c r="Y6753">
        <v>1</v>
      </c>
      <c r="Z6753">
        <v>-1.37746310603173E-2</v>
      </c>
      <c r="AA6753">
        <v>1</v>
      </c>
      <c r="AB6753">
        <v>-0.261447684956993</v>
      </c>
      <c r="AC6753">
        <v>1</v>
      </c>
      <c r="AD6753">
        <v>-0.365225312487783</v>
      </c>
      <c r="AE6753">
        <v>1</v>
      </c>
      <c r="AF6753">
        <v>7.2227382280387498E-2</v>
      </c>
      <c r="AG6753">
        <v>8.74793134422963E-2</v>
      </c>
      <c r="AH6753">
        <v>1</v>
      </c>
      <c r="AI6753">
        <v>-6.00905202279007E-2</v>
      </c>
      <c r="AJ6753">
        <v>1</v>
      </c>
      <c r="AK6753">
        <v>-0.10353293518418</v>
      </c>
      <c r="AL6753">
        <v>-2.5381380656594801E-2</v>
      </c>
      <c r="AM6753">
        <v>0.116492334853178</v>
      </c>
      <c r="AN6753" t="b">
        <f>AND(AF6753&lt;0.05, AH6753&lt;0.05, AJ6753&lt;0.05,OR(AND(AG6753&gt;0.1, AI6753&gt;0.1, AK6753&gt;0.1), AND(AG6753&lt;-0.1, AI6753&lt;-0.1, AK6753&lt;-0.1)), OR(AND(AL6753&gt;0.2,AM6753&gt;0.1), AND(AL6753&lt;-0.2, AM6753&lt;-0.1)))</f>
        <v>0</v>
      </c>
    </row>
    <row r="6754" spans="1:40" x14ac:dyDescent="0.2">
      <c r="A6754" t="s">
        <v>4855</v>
      </c>
      <c r="B6754">
        <v>-1.0544105485966401E-2</v>
      </c>
      <c r="C6754">
        <v>1</v>
      </c>
      <c r="D6754">
        <v>-2.6763918186699799E-2</v>
      </c>
      <c r="E6754">
        <v>1</v>
      </c>
      <c r="F6754">
        <v>-5.5899078777487801E-2</v>
      </c>
      <c r="G6754">
        <v>1</v>
      </c>
      <c r="H6754">
        <v>-1.8123514509389298E-2</v>
      </c>
      <c r="I6754">
        <v>1</v>
      </c>
      <c r="J6754">
        <v>-8.5403329405781003E-4</v>
      </c>
      <c r="K6754">
        <v>1</v>
      </c>
      <c r="L6754">
        <v>-4.3253243540107601E-2</v>
      </c>
      <c r="M6754">
        <v>1</v>
      </c>
      <c r="N6754">
        <v>2.6204968369132899E-3</v>
      </c>
      <c r="O6754">
        <v>1</v>
      </c>
      <c r="P6754">
        <v>1.1412044206735699E-2</v>
      </c>
      <c r="Q6754">
        <v>1</v>
      </c>
      <c r="R6754">
        <v>-1.4790304256423E-2</v>
      </c>
      <c r="S6754">
        <v>1</v>
      </c>
      <c r="T6754">
        <v>-0.10600031762625201</v>
      </c>
      <c r="U6754">
        <v>1</v>
      </c>
      <c r="V6754">
        <v>-6.05800995872166E-2</v>
      </c>
      <c r="W6754">
        <v>1</v>
      </c>
      <c r="X6754">
        <v>1.6669120523173798E-2</v>
      </c>
      <c r="Y6754">
        <v>1</v>
      </c>
      <c r="Z6754">
        <v>3.0457189347109299E-2</v>
      </c>
      <c r="AA6754">
        <v>1</v>
      </c>
      <c r="AB6754">
        <v>2.96389808220597E-2</v>
      </c>
      <c r="AC6754">
        <v>1</v>
      </c>
      <c r="AD6754">
        <v>-0.13497096509863399</v>
      </c>
      <c r="AE6754">
        <v>1</v>
      </c>
      <c r="AF6754">
        <v>1</v>
      </c>
      <c r="AG6754">
        <v>-2.0318050287517101E-2</v>
      </c>
      <c r="AH6754">
        <v>1</v>
      </c>
      <c r="AI6754">
        <v>-9.4294052078357504E-3</v>
      </c>
      <c r="AJ6754">
        <v>1</v>
      </c>
      <c r="AK6754">
        <v>-4.6448894229895801E-2</v>
      </c>
      <c r="AL6754">
        <v>-2.53987832417495E-2</v>
      </c>
      <c r="AM6754">
        <v>7.0854726223757601E-3</v>
      </c>
      <c r="AN6754" t="b">
        <f>AND(AF6754&lt;0.05, AH6754&lt;0.05, AJ6754&lt;0.05,OR(AND(AG6754&gt;0.1, AI6754&gt;0.1, AK6754&gt;0.1), AND(AG6754&lt;-0.1, AI6754&lt;-0.1, AK6754&lt;-0.1)), OR(AND(AL6754&gt;0.2,AM6754&gt;0.1), AND(AL6754&lt;-0.2, AM6754&lt;-0.1)))</f>
        <v>0</v>
      </c>
    </row>
    <row r="6755" spans="1:40" x14ac:dyDescent="0.2">
      <c r="A6755" t="s">
        <v>8189</v>
      </c>
      <c r="B6755">
        <v>-5.1528343008846199E-2</v>
      </c>
      <c r="C6755">
        <v>1</v>
      </c>
      <c r="D6755">
        <v>-7.5790918498534698E-2</v>
      </c>
      <c r="E6755">
        <v>1</v>
      </c>
      <c r="F6755">
        <v>-6.57866692561664E-2</v>
      </c>
      <c r="G6755">
        <v>1</v>
      </c>
      <c r="H6755">
        <v>-2.4190430321203198E-2</v>
      </c>
      <c r="I6755">
        <v>1</v>
      </c>
      <c r="J6755">
        <v>-3.9939982995590199E-2</v>
      </c>
      <c r="K6755">
        <v>1</v>
      </c>
      <c r="L6755">
        <v>-4.0969689882182199E-2</v>
      </c>
      <c r="M6755">
        <v>1</v>
      </c>
      <c r="N6755">
        <v>-3.7000740780736098E-2</v>
      </c>
      <c r="O6755">
        <v>1</v>
      </c>
      <c r="P6755">
        <v>-0.119450730169349</v>
      </c>
      <c r="Q6755">
        <v>0.69895761482451502</v>
      </c>
      <c r="R6755">
        <v>-7.40329959808117E-2</v>
      </c>
      <c r="S6755">
        <v>1</v>
      </c>
      <c r="T6755">
        <v>8.0143127474811005E-3</v>
      </c>
      <c r="U6755">
        <v>1</v>
      </c>
      <c r="V6755">
        <v>-3.1956491325663701E-2</v>
      </c>
      <c r="W6755">
        <v>1</v>
      </c>
      <c r="X6755">
        <v>-4.1765392983107698E-2</v>
      </c>
      <c r="Y6755">
        <v>1</v>
      </c>
      <c r="Z6755">
        <v>4.5422616390292998E-2</v>
      </c>
      <c r="AA6755">
        <v>1</v>
      </c>
      <c r="AB6755">
        <v>0.174709702495603</v>
      </c>
      <c r="AC6755">
        <v>1</v>
      </c>
      <c r="AD6755">
        <v>-6.7774685514029303E-3</v>
      </c>
      <c r="AE6755">
        <v>1</v>
      </c>
      <c r="AF6755">
        <v>1</v>
      </c>
      <c r="AG6755">
        <v>-1.1856516994602301E-2</v>
      </c>
      <c r="AH6755">
        <v>0.99996350989793104</v>
      </c>
      <c r="AI6755">
        <v>-1.8485684098707E-2</v>
      </c>
      <c r="AJ6755">
        <v>1</v>
      </c>
      <c r="AK6755">
        <v>-4.5866443330734197E-2</v>
      </c>
      <c r="AL6755">
        <v>-2.5402881474681099E-2</v>
      </c>
      <c r="AM6755">
        <v>1.5025580958942899E-2</v>
      </c>
      <c r="AN6755" t="b">
        <f>AND(AF6755&lt;0.05, AH6755&lt;0.05, AJ6755&lt;0.05,OR(AND(AG6755&gt;0.1, AI6755&gt;0.1, AK6755&gt;0.1), AND(AG6755&lt;-0.1, AI6755&lt;-0.1, AK6755&lt;-0.1)), OR(AND(AL6755&gt;0.2,AM6755&gt;0.1), AND(AL6755&lt;-0.2, AM6755&lt;-0.1)))</f>
        <v>0</v>
      </c>
    </row>
    <row r="6756" spans="1:40" x14ac:dyDescent="0.2">
      <c r="A6756" t="s">
        <v>4228</v>
      </c>
      <c r="B6756">
        <v>-3.0718108413152E-2</v>
      </c>
      <c r="C6756">
        <v>1</v>
      </c>
      <c r="D6756">
        <v>-2.1911325383701798E-2</v>
      </c>
      <c r="E6756">
        <v>1</v>
      </c>
      <c r="F6756">
        <v>-8.0497226117756601E-2</v>
      </c>
      <c r="G6756">
        <v>1</v>
      </c>
      <c r="H6756">
        <v>-2.2958085682494401E-2</v>
      </c>
      <c r="I6756">
        <v>1</v>
      </c>
      <c r="J6756">
        <v>-1.57508895273284E-3</v>
      </c>
      <c r="K6756">
        <v>1</v>
      </c>
      <c r="L6756">
        <v>5.9654095417124298E-3</v>
      </c>
      <c r="M6756">
        <v>1</v>
      </c>
      <c r="N6756">
        <v>3.3201364715859799E-2</v>
      </c>
      <c r="O6756">
        <v>1</v>
      </c>
      <c r="P6756">
        <v>7.8406738923220601E-2</v>
      </c>
      <c r="Q6756">
        <v>1</v>
      </c>
      <c r="R6756">
        <v>3.7445294234305801E-2</v>
      </c>
      <c r="S6756">
        <v>1</v>
      </c>
      <c r="T6756">
        <v>1.04766924524813E-2</v>
      </c>
      <c r="U6756">
        <v>1</v>
      </c>
      <c r="V6756">
        <v>1.17450077535104E-2</v>
      </c>
      <c r="W6756">
        <v>1</v>
      </c>
      <c r="X6756">
        <v>-0.17045567418124599</v>
      </c>
      <c r="Y6756">
        <v>1</v>
      </c>
      <c r="Z6756">
        <v>-2.81457258368745E-2</v>
      </c>
      <c r="AA6756">
        <v>1</v>
      </c>
      <c r="AB6756">
        <v>-0.14080564794759801</v>
      </c>
      <c r="AC6756">
        <v>1</v>
      </c>
      <c r="AD6756">
        <v>-6.1505070883410201E-2</v>
      </c>
      <c r="AE6756">
        <v>1</v>
      </c>
      <c r="AF6756">
        <v>1</v>
      </c>
      <c r="AG6756">
        <v>-7.62877255283596E-3</v>
      </c>
      <c r="AH6756">
        <v>1</v>
      </c>
      <c r="AI6756">
        <v>-1.4828063121460301E-2</v>
      </c>
      <c r="AJ6756">
        <v>1</v>
      </c>
      <c r="AK6756">
        <v>-5.3809453481278899E-2</v>
      </c>
      <c r="AL6756">
        <v>-2.54220963851918E-2</v>
      </c>
      <c r="AM6756">
        <v>8.2316767626458703E-2</v>
      </c>
      <c r="AN6756" t="b">
        <f>AND(AF6756&lt;0.05, AH6756&lt;0.05, AJ6756&lt;0.05,OR(AND(AG6756&gt;0.1, AI6756&gt;0.1, AK6756&gt;0.1), AND(AG6756&lt;-0.1, AI6756&lt;-0.1, AK6756&lt;-0.1)), OR(AND(AL6756&gt;0.2,AM6756&gt;0.1), AND(AL6756&lt;-0.2, AM6756&lt;-0.1)))</f>
        <v>0</v>
      </c>
    </row>
    <row r="6757" spans="1:40" x14ac:dyDescent="0.2">
      <c r="A6757" t="s">
        <v>4457</v>
      </c>
      <c r="B6757">
        <v>-1.9969593513235101E-2</v>
      </c>
      <c r="C6757">
        <v>1</v>
      </c>
      <c r="D6757">
        <v>-3.8899632986440301E-2</v>
      </c>
      <c r="E6757">
        <v>1</v>
      </c>
      <c r="F6757">
        <v>-3.3306258553011503E-2</v>
      </c>
      <c r="G6757">
        <v>1</v>
      </c>
      <c r="H6757">
        <v>-2.6897538314832398E-2</v>
      </c>
      <c r="I6757">
        <v>1</v>
      </c>
      <c r="J6757">
        <v>-2.4748924585622702E-2</v>
      </c>
      <c r="K6757">
        <v>1</v>
      </c>
      <c r="L6757">
        <v>-4.38065616310198E-2</v>
      </c>
      <c r="M6757">
        <v>1</v>
      </c>
      <c r="N6757">
        <v>-4.6974096843884804E-3</v>
      </c>
      <c r="O6757">
        <v>1</v>
      </c>
      <c r="P6757">
        <v>9.9827457489595796E-3</v>
      </c>
      <c r="Q6757">
        <v>1</v>
      </c>
      <c r="R6757">
        <v>2.2853860539374701E-2</v>
      </c>
      <c r="S6757">
        <v>1</v>
      </c>
      <c r="T6757">
        <v>0.107711355014629</v>
      </c>
      <c r="U6757">
        <v>1</v>
      </c>
      <c r="V6757">
        <v>-0.12534153206502199</v>
      </c>
      <c r="W6757">
        <v>1</v>
      </c>
      <c r="X6757">
        <v>-1.7828182111686099E-2</v>
      </c>
      <c r="Y6757">
        <v>1</v>
      </c>
      <c r="Z6757">
        <v>-1.8290016955527701E-2</v>
      </c>
      <c r="AA6757">
        <v>1</v>
      </c>
      <c r="AB6757">
        <v>-4.5129604473281796E-3</v>
      </c>
      <c r="AC6757">
        <v>1</v>
      </c>
      <c r="AD6757">
        <v>-0.164287567086457</v>
      </c>
      <c r="AE6757">
        <v>1</v>
      </c>
      <c r="AF6757">
        <v>1</v>
      </c>
      <c r="AG6757">
        <v>7.5713593093289996E-3</v>
      </c>
      <c r="AH6757">
        <v>1</v>
      </c>
      <c r="AI6757">
        <v>-3.6704060867090597E-2</v>
      </c>
      <c r="AJ6757">
        <v>1</v>
      </c>
      <c r="AK6757">
        <v>-4.7274941768560001E-2</v>
      </c>
      <c r="AL6757">
        <v>-2.5469214442107199E-2</v>
      </c>
      <c r="AM6757">
        <v>3.3777456625853901E-2</v>
      </c>
      <c r="AN6757" t="b">
        <f>AND(AF6757&lt;0.05, AH6757&lt;0.05, AJ6757&lt;0.05,OR(AND(AG6757&gt;0.1, AI6757&gt;0.1, AK6757&gt;0.1), AND(AG6757&lt;-0.1, AI6757&lt;-0.1, AK6757&lt;-0.1)), OR(AND(AL6757&gt;0.2,AM6757&gt;0.1), AND(AL6757&lt;-0.2, AM6757&lt;-0.1)))</f>
        <v>0</v>
      </c>
    </row>
    <row r="6758" spans="1:40" x14ac:dyDescent="0.2">
      <c r="A6758" t="s">
        <v>7519</v>
      </c>
      <c r="B6758">
        <v>-1.1570796147091201E-3</v>
      </c>
      <c r="C6758">
        <v>1</v>
      </c>
      <c r="D6758">
        <v>-7.7068348709504603E-2</v>
      </c>
      <c r="E6758">
        <v>1</v>
      </c>
      <c r="F6758">
        <v>-8.9272923871946006E-2</v>
      </c>
      <c r="G6758">
        <v>1</v>
      </c>
      <c r="H6758">
        <v>-7.0154357404825701E-2</v>
      </c>
      <c r="I6758">
        <v>1</v>
      </c>
      <c r="J6758">
        <v>-0.102956056666617</v>
      </c>
      <c r="K6758">
        <v>1</v>
      </c>
      <c r="L6758">
        <v>-6.5491170712407801E-2</v>
      </c>
      <c r="M6758">
        <v>1</v>
      </c>
      <c r="N6758">
        <v>3.6334672608131502E-3</v>
      </c>
      <c r="O6758">
        <v>1</v>
      </c>
      <c r="P6758">
        <v>-3.4542649902954498E-2</v>
      </c>
      <c r="Q6758">
        <v>1</v>
      </c>
      <c r="R6758">
        <v>-5.0574398273580696E-3</v>
      </c>
      <c r="S6758">
        <v>1</v>
      </c>
      <c r="T6758">
        <v>6.5494610970928194E-2</v>
      </c>
      <c r="U6758">
        <v>1</v>
      </c>
      <c r="V6758">
        <v>-0.12572035854095001</v>
      </c>
      <c r="W6758">
        <v>1</v>
      </c>
      <c r="X6758">
        <v>4.90632547491777E-2</v>
      </c>
      <c r="Y6758">
        <v>1</v>
      </c>
      <c r="Z6758">
        <v>-4.1771243858794598E-2</v>
      </c>
      <c r="AA6758">
        <v>1</v>
      </c>
      <c r="AB6758">
        <v>-2.6945975967232801E-2</v>
      </c>
      <c r="AC6758">
        <v>1</v>
      </c>
      <c r="AD6758">
        <v>0.13947563192990001</v>
      </c>
      <c r="AE6758">
        <v>1</v>
      </c>
      <c r="AF6758">
        <v>1</v>
      </c>
      <c r="AG6758">
        <v>-8.7909205293176008E-3</v>
      </c>
      <c r="AH6758">
        <v>1</v>
      </c>
      <c r="AI6758">
        <v>-7.34466779574518E-2</v>
      </c>
      <c r="AJ6758">
        <v>1</v>
      </c>
      <c r="AK6758">
        <v>5.7434704534731398E-3</v>
      </c>
      <c r="AL6758">
        <v>-2.5498042677765401E-2</v>
      </c>
      <c r="AM6758">
        <v>1.8170820645312599E-2</v>
      </c>
      <c r="AN6758" t="b">
        <f>AND(AF6758&lt;0.05, AH6758&lt;0.05, AJ6758&lt;0.05,OR(AND(AG6758&gt;0.1, AI6758&gt;0.1, AK6758&gt;0.1), AND(AG6758&lt;-0.1, AI6758&lt;-0.1, AK6758&lt;-0.1)), OR(AND(AL6758&gt;0.2,AM6758&gt;0.1), AND(AL6758&lt;-0.2, AM6758&lt;-0.1)))</f>
        <v>0</v>
      </c>
    </row>
    <row r="6759" spans="1:40" x14ac:dyDescent="0.2">
      <c r="A6759" t="s">
        <v>536</v>
      </c>
      <c r="B6759">
        <v>5.41284361598438E-2</v>
      </c>
      <c r="C6759">
        <v>1</v>
      </c>
      <c r="D6759">
        <v>1.4558178859844499E-2</v>
      </c>
      <c r="E6759">
        <v>1</v>
      </c>
      <c r="F6759">
        <v>-3.0018524463200101E-2</v>
      </c>
      <c r="G6759">
        <v>1</v>
      </c>
      <c r="H6759">
        <v>-3.5531020512274802E-2</v>
      </c>
      <c r="I6759">
        <v>1</v>
      </c>
      <c r="J6759">
        <v>-9.2545221907400096E-2</v>
      </c>
      <c r="K6759">
        <v>1</v>
      </c>
      <c r="L6759">
        <v>-9.1794417931915104E-2</v>
      </c>
      <c r="M6759">
        <v>0.65657988846314796</v>
      </c>
      <c r="N6759">
        <v>7.1746324528224603E-3</v>
      </c>
      <c r="O6759">
        <v>1</v>
      </c>
      <c r="P6759">
        <v>-5.4517358112022903E-3</v>
      </c>
      <c r="Q6759">
        <v>1</v>
      </c>
      <c r="R6759">
        <v>9.11331866432258E-3</v>
      </c>
      <c r="S6759">
        <v>1</v>
      </c>
      <c r="T6759">
        <v>4.4314681162402503E-2</v>
      </c>
      <c r="U6759">
        <v>1</v>
      </c>
      <c r="V6759">
        <v>-0.15972414515948199</v>
      </c>
      <c r="W6759">
        <v>1</v>
      </c>
      <c r="X6759">
        <v>1.2321107130972101E-2</v>
      </c>
      <c r="Y6759">
        <v>1</v>
      </c>
      <c r="Z6759">
        <v>2.56405152568055E-2</v>
      </c>
      <c r="AA6759">
        <v>1</v>
      </c>
      <c r="AB6759">
        <v>-7.2305295881713597E-2</v>
      </c>
      <c r="AC6759">
        <v>1</v>
      </c>
      <c r="AD6759">
        <v>-6.2760892292170606E-2</v>
      </c>
      <c r="AE6759">
        <v>1</v>
      </c>
      <c r="AF6759">
        <v>1</v>
      </c>
      <c r="AG6759">
        <v>1.91454489039199E-2</v>
      </c>
      <c r="AH6759">
        <v>1</v>
      </c>
      <c r="AI6759">
        <v>-6.3093643979990802E-2</v>
      </c>
      <c r="AJ6759">
        <v>0.99992250781208603</v>
      </c>
      <c r="AK6759">
        <v>-3.2627881778398198E-2</v>
      </c>
      <c r="AL6759">
        <v>-2.5525358951489701E-2</v>
      </c>
      <c r="AM6759">
        <v>3.9506476129029203E-2</v>
      </c>
      <c r="AN6759" t="b">
        <f>AND(AF6759&lt;0.05, AH6759&lt;0.05, AJ6759&lt;0.05,OR(AND(AG6759&gt;0.1, AI6759&gt;0.1, AK6759&gt;0.1), AND(AG6759&lt;-0.1, AI6759&lt;-0.1, AK6759&lt;-0.1)), OR(AND(AL6759&gt;0.2,AM6759&gt;0.1), AND(AL6759&lt;-0.2, AM6759&lt;-0.1)))</f>
        <v>0</v>
      </c>
    </row>
    <row r="6760" spans="1:40" x14ac:dyDescent="0.2">
      <c r="A6760" t="s">
        <v>37</v>
      </c>
      <c r="B6760">
        <v>-1.7268116616004799E-2</v>
      </c>
      <c r="C6760">
        <v>1</v>
      </c>
      <c r="D6760">
        <v>-4.2814990141905901E-2</v>
      </c>
      <c r="E6760">
        <v>1</v>
      </c>
      <c r="F6760">
        <v>-1.4551800460383801E-2</v>
      </c>
      <c r="G6760">
        <v>1</v>
      </c>
      <c r="H6760">
        <v>7.0534849554914096E-3</v>
      </c>
      <c r="I6760">
        <v>1</v>
      </c>
      <c r="J6760">
        <v>-4.8038125479318003E-2</v>
      </c>
      <c r="K6760">
        <v>1</v>
      </c>
      <c r="L6760">
        <v>1.7816890971515599E-2</v>
      </c>
      <c r="M6760">
        <v>1</v>
      </c>
      <c r="N6760">
        <v>-1.5191599303567199E-2</v>
      </c>
      <c r="O6760">
        <v>1</v>
      </c>
      <c r="P6760">
        <v>-1.2150133842448001E-2</v>
      </c>
      <c r="Q6760">
        <v>1</v>
      </c>
      <c r="R6760">
        <v>-1.15266226951644E-2</v>
      </c>
      <c r="S6760">
        <v>0.45697480826541198</v>
      </c>
      <c r="T6760">
        <v>-5.2959450444929604E-3</v>
      </c>
      <c r="U6760">
        <v>1</v>
      </c>
      <c r="V6760">
        <v>-9.7271984518038104E-2</v>
      </c>
      <c r="W6760">
        <v>1</v>
      </c>
      <c r="X6760">
        <v>-1.5405811051370601E-2</v>
      </c>
      <c r="Y6760">
        <v>1</v>
      </c>
      <c r="Z6760">
        <v>-1.10389405866704E-2</v>
      </c>
      <c r="AA6760">
        <v>1</v>
      </c>
      <c r="AB6760">
        <v>-2.3365451788792499E-2</v>
      </c>
      <c r="AC6760">
        <v>1</v>
      </c>
      <c r="AD6760">
        <v>-9.4377729123999998E-2</v>
      </c>
      <c r="AE6760">
        <v>1</v>
      </c>
      <c r="AF6760">
        <v>1</v>
      </c>
      <c r="AG6760">
        <v>-8.3482233190487892E-3</v>
      </c>
      <c r="AH6760">
        <v>1</v>
      </c>
      <c r="AI6760">
        <v>-4.4728137154100497E-2</v>
      </c>
      <c r="AJ6760">
        <v>0.99871377445589704</v>
      </c>
      <c r="AK6760">
        <v>-2.3609014471880602E-2</v>
      </c>
      <c r="AL6760">
        <v>-2.55617916483433E-2</v>
      </c>
      <c r="AM6760">
        <v>-4.4268730961317697E-3</v>
      </c>
      <c r="AN6760" t="b">
        <f>AND(AF6760&lt;0.05, AH6760&lt;0.05, AJ6760&lt;0.05,OR(AND(AG6760&gt;0.1, AI6760&gt;0.1, AK6760&gt;0.1), AND(AG6760&lt;-0.1, AI6760&lt;-0.1, AK6760&lt;-0.1)), OR(AND(AL6760&gt;0.2,AM6760&gt;0.1), AND(AL6760&lt;-0.2, AM6760&lt;-0.1)))</f>
        <v>0</v>
      </c>
    </row>
    <row r="6761" spans="1:40" x14ac:dyDescent="0.2">
      <c r="A6761" t="s">
        <v>5799</v>
      </c>
      <c r="B6761">
        <v>-0.1168547962088</v>
      </c>
      <c r="C6761">
        <v>1</v>
      </c>
      <c r="D6761">
        <v>-0.13490008893500499</v>
      </c>
      <c r="E6761">
        <v>1</v>
      </c>
      <c r="F6761">
        <v>-9.4991067788019606E-2</v>
      </c>
      <c r="G6761">
        <v>1</v>
      </c>
      <c r="H6761">
        <v>-3.3367164446282099E-2</v>
      </c>
      <c r="I6761">
        <v>1</v>
      </c>
      <c r="J6761">
        <v>6.1396295672719398E-2</v>
      </c>
      <c r="K6761">
        <v>1</v>
      </c>
      <c r="L6761">
        <v>-9.2463903694558494E-2</v>
      </c>
      <c r="M6761">
        <v>1</v>
      </c>
      <c r="N6761">
        <v>-3.8521504228993503E-2</v>
      </c>
      <c r="O6761">
        <v>1</v>
      </c>
      <c r="P6761">
        <v>3.4724190642595097E-2</v>
      </c>
      <c r="Q6761">
        <v>1</v>
      </c>
      <c r="R6761">
        <v>-8.4287489268148302E-2</v>
      </c>
      <c r="S6761">
        <v>1</v>
      </c>
      <c r="T6761">
        <v>4.7025447200951698E-2</v>
      </c>
      <c r="U6761">
        <v>1</v>
      </c>
      <c r="V6761">
        <v>0.25018547066626901</v>
      </c>
      <c r="W6761">
        <v>1</v>
      </c>
      <c r="X6761">
        <v>8.6354234533031496E-2</v>
      </c>
      <c r="Y6761">
        <v>1</v>
      </c>
      <c r="Z6761">
        <v>-5.3012235449628901E-2</v>
      </c>
      <c r="AA6761">
        <v>1</v>
      </c>
      <c r="AB6761">
        <v>-0.112773307075902</v>
      </c>
      <c r="AC6761">
        <v>1</v>
      </c>
      <c r="AD6761">
        <v>-0.102256915727252</v>
      </c>
      <c r="AE6761">
        <v>1</v>
      </c>
      <c r="AF6761">
        <v>1</v>
      </c>
      <c r="AG6761">
        <v>-3.8946050626550502E-2</v>
      </c>
      <c r="AH6761">
        <v>1</v>
      </c>
      <c r="AI6761">
        <v>1.97265121941353E-2</v>
      </c>
      <c r="AJ6761">
        <v>1</v>
      </c>
      <c r="AK6761">
        <v>-5.7529028388989399E-2</v>
      </c>
      <c r="AL6761">
        <v>-2.5582855607134899E-2</v>
      </c>
      <c r="AM6761">
        <v>-7.7780229543249896E-3</v>
      </c>
      <c r="AN6761" t="b">
        <f>AND(AF6761&lt;0.05, AH6761&lt;0.05, AJ6761&lt;0.05,OR(AND(AG6761&gt;0.1, AI6761&gt;0.1, AK6761&gt;0.1), AND(AG6761&lt;-0.1, AI6761&lt;-0.1, AK6761&lt;-0.1)), OR(AND(AL6761&gt;0.2,AM6761&gt;0.1), AND(AL6761&lt;-0.2, AM6761&lt;-0.1)))</f>
        <v>0</v>
      </c>
    </row>
    <row r="6762" spans="1:40" x14ac:dyDescent="0.2">
      <c r="A6762" t="s">
        <v>6069</v>
      </c>
      <c r="B6762">
        <v>-5.2132170430009901E-2</v>
      </c>
      <c r="C6762">
        <v>1</v>
      </c>
      <c r="D6762">
        <v>5.6186054401060802E-2</v>
      </c>
      <c r="E6762">
        <v>1</v>
      </c>
      <c r="F6762">
        <v>2.2721778017597699E-2</v>
      </c>
      <c r="G6762">
        <v>1</v>
      </c>
      <c r="H6762">
        <v>-5.7810239479790602E-2</v>
      </c>
      <c r="I6762">
        <v>1</v>
      </c>
      <c r="J6762">
        <v>-9.7330210512058795E-3</v>
      </c>
      <c r="K6762">
        <v>1</v>
      </c>
      <c r="L6762">
        <v>3.6384507759024999E-2</v>
      </c>
      <c r="M6762">
        <v>1</v>
      </c>
      <c r="N6762">
        <v>-9.0308367078888493E-2</v>
      </c>
      <c r="O6762">
        <v>2.0067401652150901E-2</v>
      </c>
      <c r="P6762">
        <v>-3.01899409246182E-2</v>
      </c>
      <c r="Q6762">
        <v>1</v>
      </c>
      <c r="R6762">
        <v>1.2192761075560599E-2</v>
      </c>
      <c r="S6762">
        <v>1</v>
      </c>
      <c r="T6762">
        <v>-0.203731315676697</v>
      </c>
      <c r="U6762">
        <v>1</v>
      </c>
      <c r="V6762">
        <v>-2.76207215617763E-2</v>
      </c>
      <c r="W6762">
        <v>1</v>
      </c>
      <c r="X6762">
        <v>-8.4628379185700098E-2</v>
      </c>
      <c r="Y6762">
        <v>1</v>
      </c>
      <c r="Z6762">
        <v>-0.12040605943179</v>
      </c>
      <c r="AA6762">
        <v>1</v>
      </c>
      <c r="AB6762">
        <v>3.7163242923805101E-2</v>
      </c>
      <c r="AC6762">
        <v>1</v>
      </c>
      <c r="AD6762">
        <v>0.12739909695951601</v>
      </c>
      <c r="AE6762">
        <v>1</v>
      </c>
      <c r="AF6762">
        <v>0.64667574233232905</v>
      </c>
      <c r="AG6762">
        <v>-0.104877630419435</v>
      </c>
      <c r="AH6762">
        <v>1</v>
      </c>
      <c r="AI6762">
        <v>5.1611227574531104E-3</v>
      </c>
      <c r="AJ6762">
        <v>1</v>
      </c>
      <c r="AK6762">
        <v>2.2813952925199901E-2</v>
      </c>
      <c r="AL6762">
        <v>-2.5634184912260698E-2</v>
      </c>
      <c r="AM6762">
        <v>-9.8107477421968903E-2</v>
      </c>
      <c r="AN6762" t="b">
        <f>AND(AF6762&lt;0.05, AH6762&lt;0.05, AJ6762&lt;0.05,OR(AND(AG6762&gt;0.1, AI6762&gt;0.1, AK6762&gt;0.1), AND(AG6762&lt;-0.1, AI6762&lt;-0.1, AK6762&lt;-0.1)), OR(AND(AL6762&gt;0.2,AM6762&gt;0.1), AND(AL6762&lt;-0.2, AM6762&lt;-0.1)))</f>
        <v>0</v>
      </c>
    </row>
    <row r="6763" spans="1:40" x14ac:dyDescent="0.2">
      <c r="A6763" t="s">
        <v>7363</v>
      </c>
      <c r="B6763">
        <v>-6.7604002916887798E-2</v>
      </c>
      <c r="C6763">
        <v>1</v>
      </c>
      <c r="D6763">
        <v>-4.9970619278631098E-2</v>
      </c>
      <c r="E6763">
        <v>1</v>
      </c>
      <c r="F6763">
        <v>-6.5957318628752398E-2</v>
      </c>
      <c r="G6763">
        <v>1</v>
      </c>
      <c r="H6763">
        <v>2.4844343629829801E-2</v>
      </c>
      <c r="I6763">
        <v>1</v>
      </c>
      <c r="J6763">
        <v>-6.3232716543765194E-2</v>
      </c>
      <c r="K6763">
        <v>1</v>
      </c>
      <c r="L6763">
        <v>-1.2687082427071599E-2</v>
      </c>
      <c r="M6763">
        <v>1</v>
      </c>
      <c r="N6763">
        <v>4.2328656575311603E-2</v>
      </c>
      <c r="O6763">
        <v>1</v>
      </c>
      <c r="P6763">
        <v>7.9453790392911006E-3</v>
      </c>
      <c r="Q6763">
        <v>1</v>
      </c>
      <c r="R6763">
        <v>-4.5595472029135997E-2</v>
      </c>
      <c r="S6763">
        <v>1</v>
      </c>
      <c r="T6763">
        <v>2.8048443652380298E-2</v>
      </c>
      <c r="U6763">
        <v>1</v>
      </c>
      <c r="V6763">
        <v>-9.3355485951864808E-3</v>
      </c>
      <c r="W6763">
        <v>1</v>
      </c>
      <c r="X6763">
        <v>-7.8131082591920503E-2</v>
      </c>
      <c r="Y6763">
        <v>1</v>
      </c>
      <c r="Z6763">
        <v>-4.5129312292222598E-2</v>
      </c>
      <c r="AA6763">
        <v>1</v>
      </c>
      <c r="AB6763">
        <v>7.0260110877174098E-2</v>
      </c>
      <c r="AC6763">
        <v>1</v>
      </c>
      <c r="AD6763">
        <v>-0.120580628949279</v>
      </c>
      <c r="AE6763">
        <v>1</v>
      </c>
      <c r="AF6763">
        <v>1</v>
      </c>
      <c r="AG6763">
        <v>-3.5023742703177499E-3</v>
      </c>
      <c r="AH6763">
        <v>1</v>
      </c>
      <c r="AI6763">
        <v>-8.8666789002235097E-3</v>
      </c>
      <c r="AJ6763">
        <v>1</v>
      </c>
      <c r="AK6763">
        <v>-6.4590316925231803E-2</v>
      </c>
      <c r="AL6763">
        <v>-2.5653123365257699E-2</v>
      </c>
      <c r="AM6763">
        <v>2.78495086774482E-2</v>
      </c>
      <c r="AN6763" t="b">
        <f>AND(AF6763&lt;0.05, AH6763&lt;0.05, AJ6763&lt;0.05,OR(AND(AG6763&gt;0.1, AI6763&gt;0.1, AK6763&gt;0.1), AND(AG6763&lt;-0.1, AI6763&lt;-0.1, AK6763&lt;-0.1)), OR(AND(AL6763&gt;0.2,AM6763&gt;0.1), AND(AL6763&lt;-0.2, AM6763&lt;-0.1)))</f>
        <v>0</v>
      </c>
    </row>
    <row r="6764" spans="1:40" x14ac:dyDescent="0.2">
      <c r="A6764" t="s">
        <v>3661</v>
      </c>
      <c r="B6764">
        <v>7.2620830582111901E-3</v>
      </c>
      <c r="C6764">
        <v>1</v>
      </c>
      <c r="D6764">
        <v>-4.8875052025271502E-2</v>
      </c>
      <c r="E6764">
        <v>1</v>
      </c>
      <c r="F6764">
        <v>-2.3700474184432101E-2</v>
      </c>
      <c r="G6764">
        <v>1</v>
      </c>
      <c r="H6764">
        <v>-1.09319607021485E-2</v>
      </c>
      <c r="I6764">
        <v>1</v>
      </c>
      <c r="J6764">
        <v>1.03767218202447E-3</v>
      </c>
      <c r="K6764">
        <v>1</v>
      </c>
      <c r="L6764">
        <v>-1.5303286710704E-2</v>
      </c>
      <c r="M6764">
        <v>1</v>
      </c>
      <c r="N6764">
        <v>-1.2267019725606799E-2</v>
      </c>
      <c r="O6764">
        <v>1</v>
      </c>
      <c r="P6764">
        <v>-1.8494455154993801E-3</v>
      </c>
      <c r="Q6764">
        <v>1</v>
      </c>
      <c r="R6764">
        <v>-2.1237970463769702E-2</v>
      </c>
      <c r="S6764">
        <v>1</v>
      </c>
      <c r="T6764">
        <v>-7.4011411927920101E-2</v>
      </c>
      <c r="U6764">
        <v>1</v>
      </c>
      <c r="V6764">
        <v>-4.27880071658331E-2</v>
      </c>
      <c r="W6764">
        <v>1</v>
      </c>
      <c r="X6764">
        <v>3.9845093207021398E-2</v>
      </c>
      <c r="Y6764">
        <v>1</v>
      </c>
      <c r="Z6764">
        <v>-4.2083071396176001E-2</v>
      </c>
      <c r="AA6764">
        <v>1</v>
      </c>
      <c r="AB6764">
        <v>-3.4805600346680197E-2</v>
      </c>
      <c r="AC6764">
        <v>1</v>
      </c>
      <c r="AD6764">
        <v>-0.105139891697586</v>
      </c>
      <c r="AE6764">
        <v>1</v>
      </c>
      <c r="AF6764">
        <v>1</v>
      </c>
      <c r="AG6764">
        <v>-2.6406276138728001E-2</v>
      </c>
      <c r="AH6764">
        <v>1</v>
      </c>
      <c r="AI6764">
        <v>-2.5456086574251899E-2</v>
      </c>
      <c r="AJ6764">
        <v>1</v>
      </c>
      <c r="AK6764">
        <v>-2.5107305969894099E-2</v>
      </c>
      <c r="AL6764">
        <v>-2.5656556227624701E-2</v>
      </c>
      <c r="AM6764">
        <v>-1.3662092970926199E-2</v>
      </c>
      <c r="AN6764" t="b">
        <f>AND(AF6764&lt;0.05, AH6764&lt;0.05, AJ6764&lt;0.05,OR(AND(AG6764&gt;0.1, AI6764&gt;0.1, AK6764&gt;0.1), AND(AG6764&lt;-0.1, AI6764&lt;-0.1, AK6764&lt;-0.1)), OR(AND(AL6764&gt;0.2,AM6764&gt;0.1), AND(AL6764&lt;-0.2, AM6764&lt;-0.1)))</f>
        <v>0</v>
      </c>
    </row>
    <row r="6765" spans="1:40" x14ac:dyDescent="0.2">
      <c r="A6765" t="s">
        <v>3069</v>
      </c>
      <c r="B6765">
        <v>-2.07146395833562E-2</v>
      </c>
      <c r="C6765">
        <v>1</v>
      </c>
      <c r="D6765">
        <v>2.4300775885388601E-4</v>
      </c>
      <c r="E6765">
        <v>1</v>
      </c>
      <c r="F6765">
        <v>-2.5987215274863799E-2</v>
      </c>
      <c r="G6765">
        <v>1</v>
      </c>
      <c r="H6765">
        <v>-1.3356947557791401E-2</v>
      </c>
      <c r="I6765">
        <v>1</v>
      </c>
      <c r="J6765">
        <v>-1.8003828305265299E-2</v>
      </c>
      <c r="K6765">
        <v>1</v>
      </c>
      <c r="L6765">
        <v>-1.51870569692966E-2</v>
      </c>
      <c r="M6765">
        <v>1</v>
      </c>
      <c r="N6765">
        <v>-1.7977492905186E-2</v>
      </c>
      <c r="O6765">
        <v>1</v>
      </c>
      <c r="P6765">
        <v>-2.08079524745978E-2</v>
      </c>
      <c r="Q6765">
        <v>1</v>
      </c>
      <c r="R6765">
        <v>-4.10881124764216E-2</v>
      </c>
      <c r="S6765">
        <v>1</v>
      </c>
      <c r="T6765">
        <v>-7.6775483498439101E-3</v>
      </c>
      <c r="U6765">
        <v>1</v>
      </c>
      <c r="V6765">
        <v>-1.15618260157659E-2</v>
      </c>
      <c r="W6765">
        <v>1</v>
      </c>
      <c r="X6765">
        <v>-6.2257280287484298E-2</v>
      </c>
      <c r="Y6765">
        <v>1</v>
      </c>
      <c r="Z6765">
        <v>-0.123838298045213</v>
      </c>
      <c r="AA6765">
        <v>1</v>
      </c>
      <c r="AB6765">
        <v>-6.2956380084109601E-2</v>
      </c>
      <c r="AC6765">
        <v>1</v>
      </c>
      <c r="AD6765">
        <v>5.5463716415414803E-2</v>
      </c>
      <c r="AE6765">
        <v>1</v>
      </c>
      <c r="AF6765">
        <v>1</v>
      </c>
      <c r="AG6765">
        <v>-3.6712985288278099E-2</v>
      </c>
      <c r="AH6765">
        <v>1</v>
      </c>
      <c r="AI6765">
        <v>-2.2617395824176899E-2</v>
      </c>
      <c r="AJ6765">
        <v>1</v>
      </c>
      <c r="AK6765">
        <v>-1.7811189718530299E-2</v>
      </c>
      <c r="AL6765">
        <v>-2.5713856943661802E-2</v>
      </c>
      <c r="AM6765">
        <v>-2.2204684894113699E-2</v>
      </c>
      <c r="AN6765" t="b">
        <f>AND(AF6765&lt;0.05, AH6765&lt;0.05, AJ6765&lt;0.05,OR(AND(AG6765&gt;0.1, AI6765&gt;0.1, AK6765&gt;0.1), AND(AG6765&lt;-0.1, AI6765&lt;-0.1, AK6765&lt;-0.1)), OR(AND(AL6765&gt;0.2,AM6765&gt;0.1), AND(AL6765&lt;-0.2, AM6765&lt;-0.1)))</f>
        <v>0</v>
      </c>
    </row>
    <row r="6766" spans="1:40" x14ac:dyDescent="0.2">
      <c r="A6766" t="s">
        <v>7688</v>
      </c>
      <c r="B6766">
        <v>7.87691977347388E-3</v>
      </c>
      <c r="C6766">
        <v>1</v>
      </c>
      <c r="D6766">
        <v>-2.73007099663219E-2</v>
      </c>
      <c r="E6766">
        <v>1</v>
      </c>
      <c r="F6766">
        <v>-5.4978260485816603E-2</v>
      </c>
      <c r="G6766">
        <v>1</v>
      </c>
      <c r="H6766">
        <v>-1.7717648674583999E-2</v>
      </c>
      <c r="I6766">
        <v>1</v>
      </c>
      <c r="J6766">
        <v>4.9714760730688701E-2</v>
      </c>
      <c r="K6766">
        <v>1</v>
      </c>
      <c r="L6766">
        <v>2.8469911886078302E-2</v>
      </c>
      <c r="M6766">
        <v>1</v>
      </c>
      <c r="N6766">
        <v>-3.2719021330375901E-2</v>
      </c>
      <c r="O6766">
        <v>1</v>
      </c>
      <c r="P6766">
        <v>-1.6689116019298299E-3</v>
      </c>
      <c r="Q6766">
        <v>1</v>
      </c>
      <c r="R6766">
        <v>9.6283248096080097E-3</v>
      </c>
      <c r="S6766">
        <v>1</v>
      </c>
      <c r="T6766">
        <v>0.14679146222050299</v>
      </c>
      <c r="U6766">
        <v>1</v>
      </c>
      <c r="V6766">
        <v>-1.12077306530064E-2</v>
      </c>
      <c r="W6766">
        <v>1</v>
      </c>
      <c r="X6766">
        <v>-1.5507982301558801E-2</v>
      </c>
      <c r="Y6766">
        <v>1</v>
      </c>
      <c r="Z6766">
        <v>-0.108144158719868</v>
      </c>
      <c r="AA6766">
        <v>1</v>
      </c>
      <c r="AB6766">
        <v>-0.21128133381587499</v>
      </c>
      <c r="AC6766">
        <v>1</v>
      </c>
      <c r="AD6766">
        <v>-0.148960130111744</v>
      </c>
      <c r="AE6766">
        <v>1</v>
      </c>
      <c r="AF6766">
        <v>1</v>
      </c>
      <c r="AG6766">
        <v>-7.8248934617018999E-4</v>
      </c>
      <c r="AH6766">
        <v>1</v>
      </c>
      <c r="AI6766">
        <v>-4.0348785061288903E-2</v>
      </c>
      <c r="AJ6766">
        <v>1</v>
      </c>
      <c r="AK6766">
        <v>-3.6269627240686497E-2</v>
      </c>
      <c r="AL6766">
        <v>-2.5800300549381899E-2</v>
      </c>
      <c r="AM6766">
        <v>3.6585105369998198E-2</v>
      </c>
      <c r="AN6766" t="b">
        <f>AND(AF6766&lt;0.05, AH6766&lt;0.05, AJ6766&lt;0.05,OR(AND(AG6766&gt;0.1, AI6766&gt;0.1, AK6766&gt;0.1), AND(AG6766&lt;-0.1, AI6766&lt;-0.1, AK6766&lt;-0.1)), OR(AND(AL6766&gt;0.2,AM6766&gt;0.1), AND(AL6766&lt;-0.2, AM6766&lt;-0.1)))</f>
        <v>0</v>
      </c>
    </row>
    <row r="6767" spans="1:40" x14ac:dyDescent="0.2">
      <c r="A6767" t="s">
        <v>3110</v>
      </c>
      <c r="B6767">
        <v>8.2158824834020795E-3</v>
      </c>
      <c r="C6767">
        <v>1</v>
      </c>
      <c r="D6767">
        <v>-4.5719178768979803E-2</v>
      </c>
      <c r="E6767">
        <v>1</v>
      </c>
      <c r="F6767">
        <v>-2.5751162888157601E-2</v>
      </c>
      <c r="G6767">
        <v>1</v>
      </c>
      <c r="H6767">
        <v>-2.7686660072937901E-2</v>
      </c>
      <c r="I6767">
        <v>1</v>
      </c>
      <c r="J6767">
        <v>-4.6038150201878E-2</v>
      </c>
      <c r="K6767">
        <v>1</v>
      </c>
      <c r="L6767">
        <v>1.08217954940371E-2</v>
      </c>
      <c r="M6767">
        <v>1</v>
      </c>
      <c r="N6767">
        <v>-9.5167164478621308E-3</v>
      </c>
      <c r="O6767">
        <v>1</v>
      </c>
      <c r="P6767">
        <v>-1.71240358703896E-2</v>
      </c>
      <c r="Q6767">
        <v>1</v>
      </c>
      <c r="R6767">
        <v>9.7507094298006896E-3</v>
      </c>
      <c r="S6767">
        <v>1</v>
      </c>
      <c r="T6767">
        <v>-1.69992260147292E-2</v>
      </c>
      <c r="U6767">
        <v>1</v>
      </c>
      <c r="V6767">
        <v>-5.7644377961064801E-2</v>
      </c>
      <c r="W6767">
        <v>1</v>
      </c>
      <c r="X6767">
        <v>-6.4575078081808901E-2</v>
      </c>
      <c r="Y6767">
        <v>1</v>
      </c>
      <c r="Z6767">
        <v>-4.2955046474255201E-2</v>
      </c>
      <c r="AA6767">
        <v>1</v>
      </c>
      <c r="AB6767">
        <v>-6.3686990367930602E-2</v>
      </c>
      <c r="AC6767">
        <v>1</v>
      </c>
      <c r="AD6767">
        <v>1.8169499611850699E-3</v>
      </c>
      <c r="AE6767">
        <v>1</v>
      </c>
      <c r="AF6767">
        <v>1</v>
      </c>
      <c r="AG6767">
        <v>-1.7788353305276498E-2</v>
      </c>
      <c r="AH6767">
        <v>1</v>
      </c>
      <c r="AI6767">
        <v>-4.6042546634048602E-2</v>
      </c>
      <c r="AJ6767">
        <v>1</v>
      </c>
      <c r="AK6767">
        <v>-1.3587357216988699E-2</v>
      </c>
      <c r="AL6767">
        <v>-2.5806085718771299E-2</v>
      </c>
      <c r="AM6767">
        <v>7.4798266361112396E-4</v>
      </c>
      <c r="AN6767" t="b">
        <f>AND(AF6767&lt;0.05, AH6767&lt;0.05, AJ6767&lt;0.05,OR(AND(AG6767&gt;0.1, AI6767&gt;0.1, AK6767&gt;0.1), AND(AG6767&lt;-0.1, AI6767&lt;-0.1, AK6767&lt;-0.1)), OR(AND(AL6767&gt;0.2,AM6767&gt;0.1), AND(AL6767&lt;-0.2, AM6767&lt;-0.1)))</f>
        <v>0</v>
      </c>
    </row>
    <row r="6768" spans="1:40" x14ac:dyDescent="0.2">
      <c r="A6768" t="s">
        <v>8028</v>
      </c>
      <c r="B6768">
        <v>1.92673774577727E-2</v>
      </c>
      <c r="C6768">
        <v>1</v>
      </c>
      <c r="D6768">
        <v>6.0269459462408701E-3</v>
      </c>
      <c r="E6768">
        <v>1</v>
      </c>
      <c r="F6768">
        <v>-9.6435804856424001E-3</v>
      </c>
      <c r="G6768">
        <v>1</v>
      </c>
      <c r="H6768">
        <v>-4.53969540591527E-2</v>
      </c>
      <c r="I6768">
        <v>1</v>
      </c>
      <c r="J6768">
        <v>-9.6491178819291291E-3</v>
      </c>
      <c r="K6768">
        <v>1</v>
      </c>
      <c r="L6768">
        <v>-0.12850749868268199</v>
      </c>
      <c r="M6768">
        <v>0.19055410913228299</v>
      </c>
      <c r="N6768">
        <v>-7.4307109122103795E-2</v>
      </c>
      <c r="O6768">
        <v>1</v>
      </c>
      <c r="P6768">
        <v>-9.2122514894405996E-2</v>
      </c>
      <c r="Q6768">
        <v>1</v>
      </c>
      <c r="R6768">
        <v>-4.4063786398699401E-2</v>
      </c>
      <c r="S6768">
        <v>1</v>
      </c>
      <c r="T6768">
        <v>8.3236473764694993E-2</v>
      </c>
      <c r="U6768">
        <v>1</v>
      </c>
      <c r="V6768">
        <v>-1.39099322831436E-2</v>
      </c>
      <c r="W6768">
        <v>1</v>
      </c>
      <c r="X6768">
        <v>1.2449546233142201E-2</v>
      </c>
      <c r="Y6768">
        <v>1</v>
      </c>
      <c r="Z6768">
        <v>-7.4370199625375194E-2</v>
      </c>
      <c r="AA6768">
        <v>1</v>
      </c>
      <c r="AB6768">
        <v>-0.10396417830820601</v>
      </c>
      <c r="AC6768">
        <v>1</v>
      </c>
      <c r="AD6768">
        <v>8.7803310181025399E-2</v>
      </c>
      <c r="AE6768">
        <v>1</v>
      </c>
      <c r="AF6768">
        <v>1</v>
      </c>
      <c r="AG6768">
        <v>-1.8314082316832798E-2</v>
      </c>
      <c r="AH6768">
        <v>1</v>
      </c>
      <c r="AI6768">
        <v>-4.2723759484288699E-2</v>
      </c>
      <c r="AJ6768">
        <v>0.97299067894725699</v>
      </c>
      <c r="AK6768">
        <v>-1.63924018305712E-2</v>
      </c>
      <c r="AL6768">
        <v>-2.58100812105642E-2</v>
      </c>
      <c r="AM6768">
        <v>-7.54127109194972E-3</v>
      </c>
      <c r="AN6768" t="b">
        <f>AND(AF6768&lt;0.05, AH6768&lt;0.05, AJ6768&lt;0.05,OR(AND(AG6768&gt;0.1, AI6768&gt;0.1, AK6768&gt;0.1), AND(AG6768&lt;-0.1, AI6768&lt;-0.1, AK6768&lt;-0.1)), OR(AND(AL6768&gt;0.2,AM6768&gt;0.1), AND(AL6768&lt;-0.2, AM6768&lt;-0.1)))</f>
        <v>0</v>
      </c>
    </row>
    <row r="6769" spans="1:40" x14ac:dyDescent="0.2">
      <c r="A6769" t="s">
        <v>5951</v>
      </c>
      <c r="B6769">
        <v>8.39633754223887E-2</v>
      </c>
      <c r="C6769">
        <v>1</v>
      </c>
      <c r="D6769">
        <v>4.8474644733560703E-2</v>
      </c>
      <c r="E6769">
        <v>1</v>
      </c>
      <c r="F6769">
        <v>3.6934948165342998E-2</v>
      </c>
      <c r="G6769">
        <v>1</v>
      </c>
      <c r="H6769">
        <v>3.8819442976285598E-3</v>
      </c>
      <c r="I6769">
        <v>1</v>
      </c>
      <c r="J6769">
        <v>-1.8036700327863601E-3</v>
      </c>
      <c r="K6769">
        <v>1</v>
      </c>
      <c r="L6769">
        <v>3.8414824455805199E-2</v>
      </c>
      <c r="M6769">
        <v>1</v>
      </c>
      <c r="N6769">
        <v>-3.1357023039945101E-2</v>
      </c>
      <c r="O6769">
        <v>1</v>
      </c>
      <c r="P6769">
        <v>-2.7558403436311399E-2</v>
      </c>
      <c r="Q6769">
        <v>1</v>
      </c>
      <c r="R6769">
        <v>-3.9569026982289097E-2</v>
      </c>
      <c r="S6769">
        <v>1</v>
      </c>
      <c r="T6769">
        <v>-1.9021355740683501E-2</v>
      </c>
      <c r="U6769">
        <v>1</v>
      </c>
      <c r="V6769">
        <v>-0.14456461159949899</v>
      </c>
      <c r="W6769">
        <v>1</v>
      </c>
      <c r="X6769">
        <v>-0.181892366645312</v>
      </c>
      <c r="Y6769">
        <v>1</v>
      </c>
      <c r="Z6769">
        <v>0.12908730937980001</v>
      </c>
      <c r="AA6769">
        <v>1</v>
      </c>
      <c r="AB6769">
        <v>-7.5084749014160707E-2</v>
      </c>
      <c r="AC6769">
        <v>1</v>
      </c>
      <c r="AD6769">
        <v>-0.20740485995053701</v>
      </c>
      <c r="AE6769">
        <v>1</v>
      </c>
      <c r="AF6769">
        <v>1</v>
      </c>
      <c r="AG6769">
        <v>3.3310850063837799E-2</v>
      </c>
      <c r="AH6769">
        <v>1</v>
      </c>
      <c r="AI6769">
        <v>-4.0107357869839398E-2</v>
      </c>
      <c r="AJ6769">
        <v>1</v>
      </c>
      <c r="AK6769">
        <v>-7.0703296191397896E-2</v>
      </c>
      <c r="AL6769">
        <v>-2.58332679991332E-2</v>
      </c>
      <c r="AM6769">
        <v>-1.9997633539697999E-2</v>
      </c>
      <c r="AN6769" t="b">
        <f>AND(AF6769&lt;0.05, AH6769&lt;0.05, AJ6769&lt;0.05,OR(AND(AG6769&gt;0.1, AI6769&gt;0.1, AK6769&gt;0.1), AND(AG6769&lt;-0.1, AI6769&lt;-0.1, AK6769&lt;-0.1)), OR(AND(AL6769&gt;0.2,AM6769&gt;0.1), AND(AL6769&lt;-0.2, AM6769&lt;-0.1)))</f>
        <v>0</v>
      </c>
    </row>
    <row r="6770" spans="1:40" x14ac:dyDescent="0.2">
      <c r="A6770" t="s">
        <v>6646</v>
      </c>
      <c r="B6770">
        <v>-8.2249409987900396E-2</v>
      </c>
      <c r="C6770">
        <v>1</v>
      </c>
      <c r="D6770">
        <v>-3.4720680376006401E-3</v>
      </c>
      <c r="E6770">
        <v>1</v>
      </c>
      <c r="F6770">
        <v>-2.8022235675040499E-2</v>
      </c>
      <c r="G6770">
        <v>1</v>
      </c>
      <c r="H6770">
        <v>-5.1348423687907201E-2</v>
      </c>
      <c r="I6770">
        <v>0.63321811836053499</v>
      </c>
      <c r="J6770">
        <v>-1.7206773218663901E-2</v>
      </c>
      <c r="K6770">
        <v>1</v>
      </c>
      <c r="L6770">
        <v>-4.17025469590185E-3</v>
      </c>
      <c r="M6770">
        <v>1</v>
      </c>
      <c r="N6770">
        <v>-1.31977716059151E-2</v>
      </c>
      <c r="O6770">
        <v>1</v>
      </c>
      <c r="P6770">
        <v>8.6617673942569594E-3</v>
      </c>
      <c r="Q6770">
        <v>1</v>
      </c>
      <c r="R6770">
        <v>-1.70891154283422E-2</v>
      </c>
      <c r="S6770">
        <v>1</v>
      </c>
      <c r="T6770">
        <v>2.0047303115631999E-3</v>
      </c>
      <c r="U6770">
        <v>1</v>
      </c>
      <c r="V6770">
        <v>-0.120760806498419</v>
      </c>
      <c r="W6770">
        <v>1</v>
      </c>
      <c r="X6770">
        <v>1.54205664814746E-2</v>
      </c>
      <c r="Y6770">
        <v>1</v>
      </c>
      <c r="Z6770">
        <v>-7.54609599795832E-2</v>
      </c>
      <c r="AA6770">
        <v>1</v>
      </c>
      <c r="AB6770">
        <v>-8.7244593987577702E-3</v>
      </c>
      <c r="AC6770">
        <v>1</v>
      </c>
      <c r="AD6770">
        <v>8.0938763309299794E-3</v>
      </c>
      <c r="AE6770">
        <v>1</v>
      </c>
      <c r="AF6770">
        <v>0.99988632451538595</v>
      </c>
      <c r="AG6770">
        <v>-4.4050366989948499E-2</v>
      </c>
      <c r="AH6770">
        <v>1</v>
      </c>
      <c r="AI6770">
        <v>-2.83004679518368E-2</v>
      </c>
      <c r="AJ6770">
        <v>1</v>
      </c>
      <c r="AK6770">
        <v>-5.1534325973759997E-3</v>
      </c>
      <c r="AL6770">
        <v>-2.58347558463871E-2</v>
      </c>
      <c r="AM6770">
        <v>-4.3105151501981097E-2</v>
      </c>
      <c r="AN6770" t="b">
        <f>AND(AF6770&lt;0.05, AH6770&lt;0.05, AJ6770&lt;0.05,OR(AND(AG6770&gt;0.1, AI6770&gt;0.1, AK6770&gt;0.1), AND(AG6770&lt;-0.1, AI6770&lt;-0.1, AK6770&lt;-0.1)), OR(AND(AL6770&gt;0.2,AM6770&gt;0.1), AND(AL6770&lt;-0.2, AM6770&lt;-0.1)))</f>
        <v>0</v>
      </c>
    </row>
    <row r="6771" spans="1:40" x14ac:dyDescent="0.2">
      <c r="A6771" t="s">
        <v>5045</v>
      </c>
      <c r="B6771">
        <v>-2.8934930188554201E-2</v>
      </c>
      <c r="C6771">
        <v>1</v>
      </c>
      <c r="D6771">
        <v>-0.215166063644327</v>
      </c>
      <c r="E6771">
        <v>2.2788955552528402E-3</v>
      </c>
      <c r="F6771">
        <v>2.4638154802834499E-2</v>
      </c>
      <c r="G6771">
        <v>1</v>
      </c>
      <c r="H6771">
        <v>9.9022248634526005E-3</v>
      </c>
      <c r="I6771">
        <v>1</v>
      </c>
      <c r="J6771">
        <v>-1.07027385835794E-2</v>
      </c>
      <c r="K6771">
        <v>1</v>
      </c>
      <c r="L6771">
        <v>7.5993418067814997E-2</v>
      </c>
      <c r="M6771">
        <v>1</v>
      </c>
      <c r="N6771">
        <v>4.2856283272176797E-3</v>
      </c>
      <c r="O6771">
        <v>1</v>
      </c>
      <c r="P6771">
        <v>-6.53793931112885E-2</v>
      </c>
      <c r="Q6771">
        <v>1</v>
      </c>
      <c r="R6771">
        <v>1.1395416129768699E-2</v>
      </c>
      <c r="S6771">
        <v>1</v>
      </c>
      <c r="T6771">
        <v>-0.219277779821273</v>
      </c>
      <c r="U6771">
        <v>1</v>
      </c>
      <c r="V6771">
        <v>-0.13129647958517299</v>
      </c>
      <c r="W6771">
        <v>1</v>
      </c>
      <c r="X6771">
        <v>-0.19217140502650201</v>
      </c>
      <c r="Y6771">
        <v>1</v>
      </c>
      <c r="Z6771">
        <v>8.5992374585908596E-2</v>
      </c>
      <c r="AA6771">
        <v>1</v>
      </c>
      <c r="AB6771">
        <v>0.119584812898236</v>
      </c>
      <c r="AC6771">
        <v>1</v>
      </c>
      <c r="AD6771">
        <v>0.14307212758188301</v>
      </c>
      <c r="AE6771">
        <v>1</v>
      </c>
      <c r="AF6771">
        <v>1</v>
      </c>
      <c r="AG6771">
        <v>-2.9606496446649699E-2</v>
      </c>
      <c r="AH6771">
        <v>0.27396188729188897</v>
      </c>
      <c r="AI6771">
        <v>-6.0591972405226402E-2</v>
      </c>
      <c r="AJ6771">
        <v>1</v>
      </c>
      <c r="AK6771">
        <v>1.258554231116E-2</v>
      </c>
      <c r="AL6771">
        <v>-2.5870975513572099E-2</v>
      </c>
      <c r="AM6771">
        <v>6.26523506395988E-2</v>
      </c>
      <c r="AN6771" t="b">
        <f>AND(AF6771&lt;0.05, AH6771&lt;0.05, AJ6771&lt;0.05,OR(AND(AG6771&gt;0.1, AI6771&gt;0.1, AK6771&gt;0.1), AND(AG6771&lt;-0.1, AI6771&lt;-0.1, AK6771&lt;-0.1)), OR(AND(AL6771&gt;0.2,AM6771&gt;0.1), AND(AL6771&lt;-0.2, AM6771&lt;-0.1)))</f>
        <v>0</v>
      </c>
    </row>
    <row r="6772" spans="1:40" x14ac:dyDescent="0.2">
      <c r="A6772" t="s">
        <v>4455</v>
      </c>
      <c r="B6772">
        <v>1.4371483209247899E-2</v>
      </c>
      <c r="C6772">
        <v>1</v>
      </c>
      <c r="D6772">
        <v>-2.62837203246741E-2</v>
      </c>
      <c r="E6772">
        <v>1</v>
      </c>
      <c r="F6772">
        <v>-2.1379686934232998E-2</v>
      </c>
      <c r="G6772">
        <v>1</v>
      </c>
      <c r="H6772">
        <v>4.2621187700765201E-2</v>
      </c>
      <c r="I6772">
        <v>1</v>
      </c>
      <c r="J6772">
        <v>-5.7177759469792998E-2</v>
      </c>
      <c r="K6772">
        <v>1</v>
      </c>
      <c r="L6772">
        <v>-7.0696991328640504E-2</v>
      </c>
      <c r="M6772">
        <v>1</v>
      </c>
      <c r="N6772">
        <v>-2.5791609095575398E-2</v>
      </c>
      <c r="O6772">
        <v>1</v>
      </c>
      <c r="P6772">
        <v>-1.1559255956307E-2</v>
      </c>
      <c r="Q6772">
        <v>1</v>
      </c>
      <c r="R6772">
        <v>-2.2505255845063799E-2</v>
      </c>
      <c r="S6772">
        <v>1</v>
      </c>
      <c r="T6772">
        <v>2.3637681036150601E-2</v>
      </c>
      <c r="U6772">
        <v>1</v>
      </c>
      <c r="V6772">
        <v>-4.0884307004061503E-2</v>
      </c>
      <c r="W6772">
        <v>1</v>
      </c>
      <c r="X6772">
        <v>5.83399682672733E-2</v>
      </c>
      <c r="Y6772">
        <v>1</v>
      </c>
      <c r="Z6772">
        <v>-8.4362116002557302E-2</v>
      </c>
      <c r="AA6772">
        <v>1</v>
      </c>
      <c r="AB6772">
        <v>-9.1628388752996295E-2</v>
      </c>
      <c r="AC6772">
        <v>1</v>
      </c>
      <c r="AD6772">
        <v>-7.4966046747020204E-2</v>
      </c>
      <c r="AE6772">
        <v>1</v>
      </c>
      <c r="AF6772">
        <v>1</v>
      </c>
      <c r="AG6772">
        <v>-5.9046746303938096E-3</v>
      </c>
      <c r="AH6772">
        <v>1</v>
      </c>
      <c r="AI6772">
        <v>-4.5506686301566401E-2</v>
      </c>
      <c r="AJ6772">
        <v>1</v>
      </c>
      <c r="AK6772">
        <v>-2.6241602517536801E-2</v>
      </c>
      <c r="AL6772">
        <v>-2.5884321149832301E-2</v>
      </c>
      <c r="AM6772">
        <v>5.19722245295164E-2</v>
      </c>
      <c r="AN6772" t="b">
        <f>AND(AF6772&lt;0.05, AH6772&lt;0.05, AJ6772&lt;0.05,OR(AND(AG6772&gt;0.1, AI6772&gt;0.1, AK6772&gt;0.1), AND(AG6772&lt;-0.1, AI6772&lt;-0.1, AK6772&lt;-0.1)), OR(AND(AL6772&gt;0.2,AM6772&gt;0.1), AND(AL6772&lt;-0.2, AM6772&lt;-0.1)))</f>
        <v>0</v>
      </c>
    </row>
    <row r="6773" spans="1:40" x14ac:dyDescent="0.2">
      <c r="A6773" t="s">
        <v>5694</v>
      </c>
      <c r="B6773">
        <v>7.4905604853558697E-2</v>
      </c>
      <c r="C6773">
        <v>1</v>
      </c>
      <c r="D6773">
        <v>-2.30675698952733E-2</v>
      </c>
      <c r="E6773">
        <v>1</v>
      </c>
      <c r="F6773">
        <v>-2.5942686999639499E-2</v>
      </c>
      <c r="G6773">
        <v>1</v>
      </c>
      <c r="H6773">
        <v>1.272996364913E-2</v>
      </c>
      <c r="I6773">
        <v>1</v>
      </c>
      <c r="J6773">
        <v>-6.7343969888176897E-2</v>
      </c>
      <c r="K6773">
        <v>1</v>
      </c>
      <c r="L6773">
        <v>-8.7520226007504101E-2</v>
      </c>
      <c r="M6773">
        <v>1</v>
      </c>
      <c r="N6773">
        <v>-3.6073645625176599E-2</v>
      </c>
      <c r="O6773">
        <v>1</v>
      </c>
      <c r="P6773">
        <v>-3.5392820879474901E-2</v>
      </c>
      <c r="Q6773">
        <v>1</v>
      </c>
      <c r="R6773">
        <v>2.4240847932135798E-2</v>
      </c>
      <c r="S6773">
        <v>1</v>
      </c>
      <c r="T6773">
        <v>0.113621774796879</v>
      </c>
      <c r="U6773">
        <v>1</v>
      </c>
      <c r="V6773">
        <v>-3.0583231035985502E-2</v>
      </c>
      <c r="W6773">
        <v>1</v>
      </c>
      <c r="X6773">
        <v>8.3747011159676796E-2</v>
      </c>
      <c r="Y6773">
        <v>1</v>
      </c>
      <c r="Z6773">
        <v>-4.7759299224601003E-2</v>
      </c>
      <c r="AA6773">
        <v>1</v>
      </c>
      <c r="AB6773">
        <v>-0.175203996474837</v>
      </c>
      <c r="AC6773">
        <v>1</v>
      </c>
      <c r="AD6773">
        <v>-0.16891640099087299</v>
      </c>
      <c r="AE6773">
        <v>1</v>
      </c>
      <c r="AF6773">
        <v>1</v>
      </c>
      <c r="AG6773">
        <v>2.3484879689958001E-2</v>
      </c>
      <c r="AH6773">
        <v>1</v>
      </c>
      <c r="AI6773">
        <v>-6.6318317634749602E-2</v>
      </c>
      <c r="AJ6773">
        <v>1</v>
      </c>
      <c r="AK6773">
        <v>-3.48782909812409E-2</v>
      </c>
      <c r="AL6773">
        <v>-2.5903909642010801E-2</v>
      </c>
      <c r="AM6773">
        <v>7.63967112319478E-2</v>
      </c>
      <c r="AN6773" t="b">
        <f>AND(AF6773&lt;0.05, AH6773&lt;0.05, AJ6773&lt;0.05,OR(AND(AG6773&gt;0.1, AI6773&gt;0.1, AK6773&gt;0.1), AND(AG6773&lt;-0.1, AI6773&lt;-0.1, AK6773&lt;-0.1)), OR(AND(AL6773&gt;0.2,AM6773&gt;0.1), AND(AL6773&lt;-0.2, AM6773&lt;-0.1)))</f>
        <v>0</v>
      </c>
    </row>
    <row r="6774" spans="1:40" x14ac:dyDescent="0.2">
      <c r="A6774" t="s">
        <v>4463</v>
      </c>
      <c r="B6774">
        <v>-8.5978835185991902E-3</v>
      </c>
      <c r="C6774">
        <v>1</v>
      </c>
      <c r="D6774">
        <v>-1.8595619853474001E-2</v>
      </c>
      <c r="E6774">
        <v>1</v>
      </c>
      <c r="F6774">
        <v>-2.42333797332525E-2</v>
      </c>
      <c r="G6774">
        <v>1</v>
      </c>
      <c r="H6774">
        <v>-4.65682026685292E-2</v>
      </c>
      <c r="I6774">
        <v>1</v>
      </c>
      <c r="J6774">
        <v>-5.5180129671479602E-2</v>
      </c>
      <c r="K6774">
        <v>1</v>
      </c>
      <c r="L6774">
        <v>-0.11839409794566599</v>
      </c>
      <c r="M6774">
        <v>2.3457330901693698E-3</v>
      </c>
      <c r="N6774">
        <v>-5.5591658356875101E-2</v>
      </c>
      <c r="O6774">
        <v>1</v>
      </c>
      <c r="P6774">
        <v>-5.3294461743577798E-2</v>
      </c>
      <c r="Q6774">
        <v>1</v>
      </c>
      <c r="R6774">
        <v>-5.9056420389515502E-2</v>
      </c>
      <c r="S6774">
        <v>1.4315154670925E-2</v>
      </c>
      <c r="T6774">
        <v>0.106847249033549</v>
      </c>
      <c r="U6774">
        <v>1</v>
      </c>
      <c r="V6774">
        <v>8.3092647522207699E-2</v>
      </c>
      <c r="W6774">
        <v>1</v>
      </c>
      <c r="X6774">
        <v>-4.18299594526233E-2</v>
      </c>
      <c r="Y6774">
        <v>1</v>
      </c>
      <c r="Z6774">
        <v>-9.3912269032315004E-2</v>
      </c>
      <c r="AA6774">
        <v>1</v>
      </c>
      <c r="AB6774">
        <v>-8.6819173499805002E-2</v>
      </c>
      <c r="AC6774">
        <v>1</v>
      </c>
      <c r="AD6774">
        <v>8.3523528504824099E-2</v>
      </c>
      <c r="AE6774">
        <v>1</v>
      </c>
      <c r="AF6774">
        <v>1</v>
      </c>
      <c r="AG6774">
        <v>-1.9564552908553901E-2</v>
      </c>
      <c r="AH6774">
        <v>1</v>
      </c>
      <c r="AI6774">
        <v>-2.6159347449225701E-2</v>
      </c>
      <c r="AJ6774">
        <v>2.4036936897322399E-2</v>
      </c>
      <c r="AK6774">
        <v>-3.1998065803246697E-2</v>
      </c>
      <c r="AL6774">
        <v>-2.5907322053675401E-2</v>
      </c>
      <c r="AM6774">
        <v>4.8624823442899298E-2</v>
      </c>
      <c r="AN6774" t="b">
        <f>AND(AF6774&lt;0.05, AH6774&lt;0.05, AJ6774&lt;0.05,OR(AND(AG6774&gt;0.1, AI6774&gt;0.1, AK6774&gt;0.1), AND(AG6774&lt;-0.1, AI6774&lt;-0.1, AK6774&lt;-0.1)), OR(AND(AL6774&gt;0.2,AM6774&gt;0.1), AND(AL6774&lt;-0.2, AM6774&lt;-0.1)))</f>
        <v>0</v>
      </c>
    </row>
    <row r="6775" spans="1:40" x14ac:dyDescent="0.2">
      <c r="A6775" t="s">
        <v>2615</v>
      </c>
      <c r="B6775">
        <v>3.8465928108887798E-2</v>
      </c>
      <c r="C6775">
        <v>1</v>
      </c>
      <c r="D6775">
        <v>3.3752175922696602E-2</v>
      </c>
      <c r="E6775">
        <v>1</v>
      </c>
      <c r="F6775">
        <v>-2.9839318452028799E-3</v>
      </c>
      <c r="G6775">
        <v>1</v>
      </c>
      <c r="H6775">
        <v>-3.0966995331889801E-2</v>
      </c>
      <c r="I6775">
        <v>1</v>
      </c>
      <c r="J6775">
        <v>-6.1044422110444897E-2</v>
      </c>
      <c r="K6775">
        <v>1</v>
      </c>
      <c r="L6775">
        <v>-3.6311122689057999E-2</v>
      </c>
      <c r="M6775">
        <v>1</v>
      </c>
      <c r="N6775">
        <v>-3.8985185679371197E-2</v>
      </c>
      <c r="O6775">
        <v>1</v>
      </c>
      <c r="P6775">
        <v>-4.67452734951374E-2</v>
      </c>
      <c r="Q6775">
        <v>1</v>
      </c>
      <c r="R6775">
        <v>1.73702509310831E-2</v>
      </c>
      <c r="S6775">
        <v>1</v>
      </c>
      <c r="T6775">
        <v>-7.2050607736833597E-2</v>
      </c>
      <c r="U6775">
        <v>1</v>
      </c>
      <c r="V6775">
        <v>4.0579710177129401E-3</v>
      </c>
      <c r="W6775">
        <v>1</v>
      </c>
      <c r="X6775">
        <v>9.6551764389823692E-3</v>
      </c>
      <c r="Y6775">
        <v>1</v>
      </c>
      <c r="Z6775">
        <v>-2.0126417564736401E-2</v>
      </c>
      <c r="AA6775">
        <v>1</v>
      </c>
      <c r="AB6775">
        <v>-7.2606357701372706E-2</v>
      </c>
      <c r="AC6775">
        <v>1</v>
      </c>
      <c r="AD6775">
        <v>-0.11069439456224001</v>
      </c>
      <c r="AE6775">
        <v>1</v>
      </c>
      <c r="AF6775">
        <v>1</v>
      </c>
      <c r="AG6775">
        <v>-2.4732655640788699E-2</v>
      </c>
      <c r="AH6775">
        <v>1</v>
      </c>
      <c r="AI6775">
        <v>-2.85171812733091E-2</v>
      </c>
      <c r="AJ6775">
        <v>1</v>
      </c>
      <c r="AK6775">
        <v>-2.45928043452871E-2</v>
      </c>
      <c r="AL6775">
        <v>-2.59475470864616E-2</v>
      </c>
      <c r="AM6775">
        <v>3.3971435782997302E-3</v>
      </c>
      <c r="AN6775" t="b">
        <f>AND(AF6775&lt;0.05, AH6775&lt;0.05, AJ6775&lt;0.05,OR(AND(AG6775&gt;0.1, AI6775&gt;0.1, AK6775&gt;0.1), AND(AG6775&lt;-0.1, AI6775&lt;-0.1, AK6775&lt;-0.1)), OR(AND(AL6775&gt;0.2,AM6775&gt;0.1), AND(AL6775&lt;-0.2, AM6775&lt;-0.1)))</f>
        <v>0</v>
      </c>
    </row>
    <row r="6776" spans="1:40" x14ac:dyDescent="0.2">
      <c r="A6776" t="s">
        <v>4314</v>
      </c>
      <c r="B6776">
        <v>-4.4713555426268599E-2</v>
      </c>
      <c r="C6776">
        <v>1</v>
      </c>
      <c r="D6776">
        <v>1.7215750694237499E-2</v>
      </c>
      <c r="E6776">
        <v>1</v>
      </c>
      <c r="F6776">
        <v>-3.7526000256500498E-2</v>
      </c>
      <c r="G6776">
        <v>1</v>
      </c>
      <c r="H6776">
        <v>-6.8835982529546799E-2</v>
      </c>
      <c r="I6776">
        <v>1</v>
      </c>
      <c r="J6776">
        <v>-1.4523382142824001E-2</v>
      </c>
      <c r="K6776">
        <v>1</v>
      </c>
      <c r="L6776">
        <v>-3.0677035959057901E-2</v>
      </c>
      <c r="M6776">
        <v>1</v>
      </c>
      <c r="N6776">
        <v>-6.3169600319585295E-2</v>
      </c>
      <c r="O6776">
        <v>1</v>
      </c>
      <c r="P6776">
        <v>1.49987771135569E-2</v>
      </c>
      <c r="Q6776">
        <v>1</v>
      </c>
      <c r="R6776">
        <v>-3.6485299494519098E-2</v>
      </c>
      <c r="S6776">
        <v>1</v>
      </c>
      <c r="T6776">
        <v>9.8717491429036894E-2</v>
      </c>
      <c r="U6776">
        <v>1</v>
      </c>
      <c r="V6776">
        <v>2.3627970734450401E-2</v>
      </c>
      <c r="W6776">
        <v>1</v>
      </c>
      <c r="X6776">
        <v>2.1760112993260101E-2</v>
      </c>
      <c r="Y6776">
        <v>1</v>
      </c>
      <c r="Z6776">
        <v>-0.166170908770293</v>
      </c>
      <c r="AA6776">
        <v>1</v>
      </c>
      <c r="AB6776">
        <v>8.3408933134407302E-3</v>
      </c>
      <c r="AC6776">
        <v>1</v>
      </c>
      <c r="AD6776">
        <v>-0.11183162627733501</v>
      </c>
      <c r="AE6776">
        <v>1</v>
      </c>
      <c r="AF6776">
        <v>1</v>
      </c>
      <c r="AG6776">
        <v>-4.8834511123331398E-2</v>
      </c>
      <c r="AH6776">
        <v>1</v>
      </c>
      <c r="AI6776">
        <v>9.9320019425723199E-3</v>
      </c>
      <c r="AJ6776">
        <v>1</v>
      </c>
      <c r="AK6776">
        <v>-3.8951969798830498E-2</v>
      </c>
      <c r="AL6776">
        <v>-2.59514929931965E-2</v>
      </c>
      <c r="AM6776">
        <v>-9.7492430712153803E-3</v>
      </c>
      <c r="AN6776" t="b">
        <f>AND(AF6776&lt;0.05, AH6776&lt;0.05, AJ6776&lt;0.05,OR(AND(AG6776&gt;0.1, AI6776&gt;0.1, AK6776&gt;0.1), AND(AG6776&lt;-0.1, AI6776&lt;-0.1, AK6776&lt;-0.1)), OR(AND(AL6776&gt;0.2,AM6776&gt;0.1), AND(AL6776&lt;-0.2, AM6776&lt;-0.1)))</f>
        <v>0</v>
      </c>
    </row>
    <row r="6777" spans="1:40" x14ac:dyDescent="0.2">
      <c r="A6777" t="s">
        <v>3664</v>
      </c>
      <c r="B6777">
        <v>5.20469181481253E-3</v>
      </c>
      <c r="C6777">
        <v>1</v>
      </c>
      <c r="D6777">
        <v>-8.8952963305292801E-2</v>
      </c>
      <c r="E6777">
        <v>1</v>
      </c>
      <c r="F6777">
        <v>-5.0224065148911E-2</v>
      </c>
      <c r="G6777">
        <v>1</v>
      </c>
      <c r="H6777">
        <v>5.9910219018105997E-2</v>
      </c>
      <c r="I6777">
        <v>1</v>
      </c>
      <c r="J6777">
        <v>2.7356692686146399E-2</v>
      </c>
      <c r="K6777">
        <v>1</v>
      </c>
      <c r="L6777">
        <v>-4.1490444975181798E-2</v>
      </c>
      <c r="M6777">
        <v>1</v>
      </c>
      <c r="N6777">
        <v>8.7982973822637797E-2</v>
      </c>
      <c r="O6777">
        <v>1</v>
      </c>
      <c r="P6777">
        <v>2.7747899760425802E-2</v>
      </c>
      <c r="Q6777">
        <v>1</v>
      </c>
      <c r="R6777">
        <v>-5.8576430619784702E-2</v>
      </c>
      <c r="S6777">
        <v>1</v>
      </c>
      <c r="T6777">
        <v>0.129806933084501</v>
      </c>
      <c r="U6777">
        <v>1</v>
      </c>
      <c r="V6777">
        <v>0.15401891252970901</v>
      </c>
      <c r="W6777">
        <v>1</v>
      </c>
      <c r="X6777">
        <v>-0.121697951649114</v>
      </c>
      <c r="Y6777">
        <v>1</v>
      </c>
      <c r="Z6777">
        <v>-4.0624677753520903E-2</v>
      </c>
      <c r="AA6777">
        <v>1</v>
      </c>
      <c r="AB6777">
        <v>-2.1408680323917299E-2</v>
      </c>
      <c r="AC6777">
        <v>1</v>
      </c>
      <c r="AD6777">
        <v>-0.45856585302755998</v>
      </c>
      <c r="AE6777">
        <v>1</v>
      </c>
      <c r="AF6777">
        <v>1</v>
      </c>
      <c r="AG6777">
        <v>4.8456027997307402E-2</v>
      </c>
      <c r="AH6777">
        <v>1</v>
      </c>
      <c r="AI6777">
        <v>1.97523722694142E-2</v>
      </c>
      <c r="AJ6777">
        <v>1</v>
      </c>
      <c r="AK6777">
        <v>-0.14611094908410999</v>
      </c>
      <c r="AL6777">
        <v>-2.5967516272462899E-2</v>
      </c>
      <c r="AM6777">
        <v>0.106307492384034</v>
      </c>
      <c r="AN6777" t="b">
        <f>AND(AF6777&lt;0.05, AH6777&lt;0.05, AJ6777&lt;0.05,OR(AND(AG6777&gt;0.1, AI6777&gt;0.1, AK6777&gt;0.1), AND(AG6777&lt;-0.1, AI6777&lt;-0.1, AK6777&lt;-0.1)), OR(AND(AL6777&gt;0.2,AM6777&gt;0.1), AND(AL6777&lt;-0.2, AM6777&lt;-0.1)))</f>
        <v>0</v>
      </c>
    </row>
    <row r="6778" spans="1:40" x14ac:dyDescent="0.2">
      <c r="A6778" t="s">
        <v>4161</v>
      </c>
      <c r="B6778">
        <v>-0.13190657774051101</v>
      </c>
      <c r="C6778">
        <v>1</v>
      </c>
      <c r="D6778">
        <v>-9.6878081181390102E-2</v>
      </c>
      <c r="E6778">
        <v>1</v>
      </c>
      <c r="F6778">
        <v>-3.9285388781863197E-2</v>
      </c>
      <c r="G6778">
        <v>1</v>
      </c>
      <c r="H6778">
        <v>-0.120305111990149</v>
      </c>
      <c r="I6778">
        <v>3.7432588320144497E-2</v>
      </c>
      <c r="J6778">
        <v>-2.0054264895553699E-2</v>
      </c>
      <c r="K6778">
        <v>1</v>
      </c>
      <c r="L6778">
        <v>-0.108664414686406</v>
      </c>
      <c r="M6778">
        <v>1</v>
      </c>
      <c r="N6778">
        <v>2.8505496231202802E-2</v>
      </c>
      <c r="O6778">
        <v>1</v>
      </c>
      <c r="P6778">
        <v>-2.7790988603194001E-2</v>
      </c>
      <c r="Q6778">
        <v>1</v>
      </c>
      <c r="R6778">
        <v>1.5096777706591301E-4</v>
      </c>
      <c r="S6778">
        <v>1</v>
      </c>
      <c r="T6778">
        <v>0.23748015820580501</v>
      </c>
      <c r="U6778">
        <v>1</v>
      </c>
      <c r="V6778">
        <v>-2.26973159443218E-2</v>
      </c>
      <c r="W6778">
        <v>1</v>
      </c>
      <c r="X6778">
        <v>-7.9556486866936296E-2</v>
      </c>
      <c r="Y6778">
        <v>1</v>
      </c>
      <c r="Z6778">
        <v>-2.2470806679865101E-2</v>
      </c>
      <c r="AA6778">
        <v>1</v>
      </c>
      <c r="AB6778">
        <v>2.9944959581161199E-2</v>
      </c>
      <c r="AC6778">
        <v>1</v>
      </c>
      <c r="AD6778">
        <v>-1.73495644936381E-2</v>
      </c>
      <c r="AE6778">
        <v>1</v>
      </c>
      <c r="AF6778">
        <v>0.76528096986946204</v>
      </c>
      <c r="AG6778">
        <v>-1.7393683947035199E-3</v>
      </c>
      <c r="AH6778">
        <v>1</v>
      </c>
      <c r="AI6778">
        <v>-2.7495138208659699E-2</v>
      </c>
      <c r="AJ6778">
        <v>1</v>
      </c>
      <c r="AK6778">
        <v>-4.8940977410355503E-2</v>
      </c>
      <c r="AL6778">
        <v>-2.60584946712396E-2</v>
      </c>
      <c r="AM6778">
        <v>6.1448007632752197E-2</v>
      </c>
      <c r="AN6778" t="b">
        <f>AND(AF6778&lt;0.05, AH6778&lt;0.05, AJ6778&lt;0.05,OR(AND(AG6778&gt;0.1, AI6778&gt;0.1, AK6778&gt;0.1), AND(AG6778&lt;-0.1, AI6778&lt;-0.1, AK6778&lt;-0.1)), OR(AND(AL6778&gt;0.2,AM6778&gt;0.1), AND(AL6778&lt;-0.2, AM6778&lt;-0.1)))</f>
        <v>0</v>
      </c>
    </row>
    <row r="6779" spans="1:40" x14ac:dyDescent="0.2">
      <c r="A6779" t="s">
        <v>1502</v>
      </c>
      <c r="B6779">
        <v>-5.8501528896354599E-2</v>
      </c>
      <c r="C6779">
        <v>1</v>
      </c>
      <c r="D6779">
        <v>-5.9567419453226002E-2</v>
      </c>
      <c r="E6779">
        <v>1</v>
      </c>
      <c r="F6779">
        <v>-0.130738655495517</v>
      </c>
      <c r="G6779">
        <v>0.40251957781263897</v>
      </c>
      <c r="H6779">
        <v>-0.116535972847277</v>
      </c>
      <c r="I6779">
        <v>1</v>
      </c>
      <c r="J6779">
        <v>0.113651153299586</v>
      </c>
      <c r="K6779">
        <v>1</v>
      </c>
      <c r="L6779">
        <v>-0.13825938032406501</v>
      </c>
      <c r="M6779">
        <v>1</v>
      </c>
      <c r="N6779">
        <v>-6.5926366069705797E-2</v>
      </c>
      <c r="O6779">
        <v>1</v>
      </c>
      <c r="P6779">
        <v>0.135725515289319</v>
      </c>
      <c r="Q6779">
        <v>1</v>
      </c>
      <c r="R6779">
        <v>-0.225910221134654</v>
      </c>
      <c r="S6779" s="1">
        <v>2.6955647575944701E-8</v>
      </c>
      <c r="T6779">
        <v>-5.4205557497560303E-3</v>
      </c>
      <c r="U6779">
        <v>1</v>
      </c>
      <c r="V6779">
        <v>0.210216099976858</v>
      </c>
      <c r="W6779">
        <v>1</v>
      </c>
      <c r="X6779">
        <v>-0.108732338708701</v>
      </c>
      <c r="Y6779">
        <v>1</v>
      </c>
      <c r="Z6779">
        <v>3.52301322513369E-2</v>
      </c>
      <c r="AA6779">
        <v>1</v>
      </c>
      <c r="AB6779">
        <v>0.20178030035396499</v>
      </c>
      <c r="AC6779">
        <v>1</v>
      </c>
      <c r="AD6779">
        <v>-0.17795233664447299</v>
      </c>
      <c r="AE6779">
        <v>1</v>
      </c>
      <c r="AF6779">
        <v>1</v>
      </c>
      <c r="AG6779">
        <v>-4.2230858262351303E-2</v>
      </c>
      <c r="AH6779">
        <v>1</v>
      </c>
      <c r="AI6779">
        <v>0.1203611298933</v>
      </c>
      <c r="AJ6779" s="1">
        <v>6.4325202963703697E-5</v>
      </c>
      <c r="AK6779">
        <v>-0.156318586461482</v>
      </c>
      <c r="AL6779">
        <v>-2.6062771610177699E-2</v>
      </c>
      <c r="AM6779">
        <v>5.2651759773963497E-2</v>
      </c>
      <c r="AN6779" t="b">
        <f>AND(AF6779&lt;0.05, AH6779&lt;0.05, AJ6779&lt;0.05,OR(AND(AG6779&gt;0.1, AI6779&gt;0.1, AK6779&gt;0.1), AND(AG6779&lt;-0.1, AI6779&lt;-0.1, AK6779&lt;-0.1)), OR(AND(AL6779&gt;0.2,AM6779&gt;0.1), AND(AL6779&lt;-0.2, AM6779&lt;-0.1)))</f>
        <v>0</v>
      </c>
    </row>
    <row r="6780" spans="1:40" x14ac:dyDescent="0.2">
      <c r="A6780" t="s">
        <v>2453</v>
      </c>
      <c r="B6780">
        <v>-2.8932132292982599E-2</v>
      </c>
      <c r="C6780">
        <v>1</v>
      </c>
      <c r="D6780">
        <v>6.1938104275762497E-3</v>
      </c>
      <c r="E6780">
        <v>1</v>
      </c>
      <c r="F6780">
        <v>-5.7805118487147998E-2</v>
      </c>
      <c r="G6780">
        <v>1</v>
      </c>
      <c r="H6780">
        <v>6.4424673499779697E-3</v>
      </c>
      <c r="I6780">
        <v>1</v>
      </c>
      <c r="J6780">
        <v>3.2235862169263901E-3</v>
      </c>
      <c r="K6780">
        <v>1</v>
      </c>
      <c r="L6780">
        <v>-2.9039174799526099E-2</v>
      </c>
      <c r="M6780">
        <v>1</v>
      </c>
      <c r="N6780">
        <v>-6.77120995838368E-3</v>
      </c>
      <c r="O6780">
        <v>1</v>
      </c>
      <c r="P6780">
        <v>1.6262357240846199E-2</v>
      </c>
      <c r="Q6780">
        <v>1</v>
      </c>
      <c r="R6780">
        <v>-4.94491758090274E-3</v>
      </c>
      <c r="S6780">
        <v>1</v>
      </c>
      <c r="T6780">
        <v>-4.1566430958748799E-3</v>
      </c>
      <c r="U6780">
        <v>1</v>
      </c>
      <c r="V6780">
        <v>2.9305403214910299E-2</v>
      </c>
      <c r="W6780">
        <v>1</v>
      </c>
      <c r="X6780">
        <v>-3.0901461150272699E-2</v>
      </c>
      <c r="Y6780">
        <v>1</v>
      </c>
      <c r="Z6780">
        <v>-0.12812464621509001</v>
      </c>
      <c r="AA6780">
        <v>1</v>
      </c>
      <c r="AB6780">
        <v>-4.1065331879326199E-2</v>
      </c>
      <c r="AC6780">
        <v>1</v>
      </c>
      <c r="AD6780">
        <v>-0.12074177675823</v>
      </c>
      <c r="AE6780">
        <v>1</v>
      </c>
      <c r="AF6780">
        <v>1</v>
      </c>
      <c r="AG6780">
        <v>-3.2308432842470598E-2</v>
      </c>
      <c r="AH6780">
        <v>1</v>
      </c>
      <c r="AI6780">
        <v>2.7839650441865899E-3</v>
      </c>
      <c r="AJ6780">
        <v>1</v>
      </c>
      <c r="AK6780">
        <v>-4.8686489755215799E-2</v>
      </c>
      <c r="AL6780">
        <v>-2.60703191844999E-2</v>
      </c>
      <c r="AM6780">
        <v>2.3587939243602499E-3</v>
      </c>
      <c r="AN6780" t="b">
        <f>AND(AF6780&lt;0.05, AH6780&lt;0.05, AJ6780&lt;0.05,OR(AND(AG6780&gt;0.1, AI6780&gt;0.1, AK6780&gt;0.1), AND(AG6780&lt;-0.1, AI6780&lt;-0.1, AK6780&lt;-0.1)), OR(AND(AL6780&gt;0.2,AM6780&gt;0.1), AND(AL6780&lt;-0.2, AM6780&lt;-0.1)))</f>
        <v>0</v>
      </c>
    </row>
    <row r="6781" spans="1:40" x14ac:dyDescent="0.2">
      <c r="A6781" t="s">
        <v>3418</v>
      </c>
      <c r="B6781">
        <v>-7.2373979646873504E-3</v>
      </c>
      <c r="C6781">
        <v>1</v>
      </c>
      <c r="D6781">
        <v>-2.4292091263588399E-2</v>
      </c>
      <c r="E6781">
        <v>1</v>
      </c>
      <c r="F6781">
        <v>-8.74677523860087E-3</v>
      </c>
      <c r="G6781">
        <v>1</v>
      </c>
      <c r="H6781">
        <v>-1.89434532058287E-2</v>
      </c>
      <c r="I6781">
        <v>1</v>
      </c>
      <c r="J6781">
        <v>-5.3372701007112E-2</v>
      </c>
      <c r="K6781">
        <v>1</v>
      </c>
      <c r="L6781">
        <v>-5.94847769689687E-2</v>
      </c>
      <c r="M6781">
        <v>0.54352288361067802</v>
      </c>
      <c r="N6781">
        <v>-2.9733581532562298E-2</v>
      </c>
      <c r="O6781">
        <v>1</v>
      </c>
      <c r="P6781">
        <v>-3.45770800622478E-2</v>
      </c>
      <c r="Q6781">
        <v>1</v>
      </c>
      <c r="R6781">
        <v>-2.2128672712809602E-2</v>
      </c>
      <c r="S6781">
        <v>1</v>
      </c>
      <c r="T6781">
        <v>-6.8088576544257803E-2</v>
      </c>
      <c r="U6781">
        <v>1</v>
      </c>
      <c r="V6781">
        <v>2.0782814607255601E-3</v>
      </c>
      <c r="W6781">
        <v>1</v>
      </c>
      <c r="X6781">
        <v>1.06626901609449E-2</v>
      </c>
      <c r="Y6781">
        <v>1</v>
      </c>
      <c r="Z6781">
        <v>-4.6102166849732503E-3</v>
      </c>
      <c r="AA6781">
        <v>1</v>
      </c>
      <c r="AB6781">
        <v>-1.32269157938451E-2</v>
      </c>
      <c r="AC6781">
        <v>1</v>
      </c>
      <c r="AD6781">
        <v>-5.9632003777432302E-2</v>
      </c>
      <c r="AE6781">
        <v>1</v>
      </c>
      <c r="AF6781">
        <v>1</v>
      </c>
      <c r="AG6781">
        <v>-2.57226451864619E-2</v>
      </c>
      <c r="AH6781">
        <v>1</v>
      </c>
      <c r="AI6781">
        <v>-2.4678101333213499E-2</v>
      </c>
      <c r="AJ6781">
        <v>0.99957601940172103</v>
      </c>
      <c r="AK6781">
        <v>-2.7865907707373301E-2</v>
      </c>
      <c r="AL6781">
        <v>-2.6088884742349602E-2</v>
      </c>
      <c r="AM6781">
        <v>-1.21561015115659E-2</v>
      </c>
      <c r="AN6781" t="b">
        <f>AND(AF6781&lt;0.05, AH6781&lt;0.05, AJ6781&lt;0.05,OR(AND(AG6781&gt;0.1, AI6781&gt;0.1, AK6781&gt;0.1), AND(AG6781&lt;-0.1, AI6781&lt;-0.1, AK6781&lt;-0.1)), OR(AND(AL6781&gt;0.2,AM6781&gt;0.1), AND(AL6781&lt;-0.2, AM6781&lt;-0.1)))</f>
        <v>0</v>
      </c>
    </row>
    <row r="6782" spans="1:40" x14ac:dyDescent="0.2">
      <c r="A6782" t="s">
        <v>630</v>
      </c>
      <c r="B6782">
        <v>1.4406019362178101E-2</v>
      </c>
      <c r="C6782">
        <v>1</v>
      </c>
      <c r="D6782">
        <v>-1.2293998263603599E-2</v>
      </c>
      <c r="E6782">
        <v>1</v>
      </c>
      <c r="F6782">
        <v>9.8300801520216398E-3</v>
      </c>
      <c r="G6782">
        <v>1</v>
      </c>
      <c r="H6782">
        <v>6.8860428772933302E-3</v>
      </c>
      <c r="I6782">
        <v>1</v>
      </c>
      <c r="J6782">
        <v>-2.55838416404447E-2</v>
      </c>
      <c r="K6782">
        <v>1</v>
      </c>
      <c r="L6782">
        <v>2.1824535962731199E-3</v>
      </c>
      <c r="M6782">
        <v>1</v>
      </c>
      <c r="N6782">
        <v>-3.3806251608917398E-2</v>
      </c>
      <c r="O6782">
        <v>1</v>
      </c>
      <c r="P6782">
        <v>-3.9008703037980298E-2</v>
      </c>
      <c r="Q6782">
        <v>1</v>
      </c>
      <c r="R6782">
        <v>2.42675123598011E-2</v>
      </c>
      <c r="S6782">
        <v>1</v>
      </c>
      <c r="T6782">
        <v>-7.6881709406211099E-2</v>
      </c>
      <c r="U6782">
        <v>1</v>
      </c>
      <c r="V6782">
        <v>-0.101773769636816</v>
      </c>
      <c r="W6782">
        <v>1</v>
      </c>
      <c r="X6782">
        <v>-1.2627654194442E-3</v>
      </c>
      <c r="Y6782">
        <v>1</v>
      </c>
      <c r="Z6782">
        <v>4.3716448054683603E-2</v>
      </c>
      <c r="AA6782">
        <v>1</v>
      </c>
      <c r="AB6782">
        <v>-9.8629826105748095E-2</v>
      </c>
      <c r="AC6782">
        <v>1</v>
      </c>
      <c r="AD6782">
        <v>-0.103894204533741</v>
      </c>
      <c r="AE6782">
        <v>1</v>
      </c>
      <c r="AF6782">
        <v>1</v>
      </c>
      <c r="AG6782">
        <v>-9.1358901441947193E-3</v>
      </c>
      <c r="AH6782">
        <v>1</v>
      </c>
      <c r="AI6782">
        <v>-5.5458027736918498E-2</v>
      </c>
      <c r="AJ6782">
        <v>1</v>
      </c>
      <c r="AK6782">
        <v>-1.37753847690179E-2</v>
      </c>
      <c r="AL6782">
        <v>-2.61231008833771E-2</v>
      </c>
      <c r="AM6782">
        <v>3.9385537409725002E-2</v>
      </c>
      <c r="AN6782" t="b">
        <f>AND(AF6782&lt;0.05, AH6782&lt;0.05, AJ6782&lt;0.05,OR(AND(AG6782&gt;0.1, AI6782&gt;0.1, AK6782&gt;0.1), AND(AG6782&lt;-0.1, AI6782&lt;-0.1, AK6782&lt;-0.1)), OR(AND(AL6782&gt;0.2,AM6782&gt;0.1), AND(AL6782&lt;-0.2, AM6782&lt;-0.1)))</f>
        <v>0</v>
      </c>
    </row>
    <row r="6783" spans="1:40" x14ac:dyDescent="0.2">
      <c r="A6783" t="s">
        <v>5072</v>
      </c>
      <c r="B6783">
        <v>-9.9742041035624507E-2</v>
      </c>
      <c r="C6783">
        <v>1</v>
      </c>
      <c r="D6783">
        <v>-6.8511203377006794E-2</v>
      </c>
      <c r="E6783">
        <v>1</v>
      </c>
      <c r="F6783">
        <v>-5.2893249352301899E-2</v>
      </c>
      <c r="G6783">
        <v>1</v>
      </c>
      <c r="H6783">
        <v>-3.7501505725373599E-2</v>
      </c>
      <c r="I6783">
        <v>1</v>
      </c>
      <c r="J6783">
        <v>-6.2987741114221493E-2</v>
      </c>
      <c r="K6783">
        <v>1</v>
      </c>
      <c r="L6783">
        <v>-3.9976242455958398E-2</v>
      </c>
      <c r="M6783">
        <v>1</v>
      </c>
      <c r="N6783">
        <v>-1.9015825985263499E-2</v>
      </c>
      <c r="O6783">
        <v>1</v>
      </c>
      <c r="P6783">
        <v>-2.5235442408925599E-2</v>
      </c>
      <c r="Q6783">
        <v>1</v>
      </c>
      <c r="R6783">
        <v>-4.24201118131921E-2</v>
      </c>
      <c r="S6783">
        <v>1</v>
      </c>
      <c r="T6783">
        <v>0.14797937364006</v>
      </c>
      <c r="U6783">
        <v>1</v>
      </c>
      <c r="V6783">
        <v>-3.7759905731130701E-2</v>
      </c>
      <c r="W6783">
        <v>1</v>
      </c>
      <c r="X6783">
        <v>1.16878778391533E-2</v>
      </c>
      <c r="Y6783">
        <v>1</v>
      </c>
      <c r="Z6783">
        <v>9.9095799552912103E-2</v>
      </c>
      <c r="AA6783">
        <v>1</v>
      </c>
      <c r="AB6783">
        <v>-2.4433219653083E-2</v>
      </c>
      <c r="AC6783">
        <v>1</v>
      </c>
      <c r="AD6783">
        <v>-0.140334667007462</v>
      </c>
      <c r="AE6783">
        <v>1</v>
      </c>
      <c r="AF6783">
        <v>1</v>
      </c>
      <c r="AG6783">
        <v>1.8163160089342101E-2</v>
      </c>
      <c r="AH6783">
        <v>1</v>
      </c>
      <c r="AI6783">
        <v>-4.3785502456873501E-2</v>
      </c>
      <c r="AJ6783">
        <v>1</v>
      </c>
      <c r="AK6783">
        <v>-5.2787278557952198E-2</v>
      </c>
      <c r="AL6783">
        <v>-2.6136540308494501E-2</v>
      </c>
      <c r="AM6783">
        <v>-4.0855547687993599E-2</v>
      </c>
      <c r="AN6783" t="b">
        <f>AND(AF6783&lt;0.05, AH6783&lt;0.05, AJ6783&lt;0.05,OR(AND(AG6783&gt;0.1, AI6783&gt;0.1, AK6783&gt;0.1), AND(AG6783&lt;-0.1, AI6783&lt;-0.1, AK6783&lt;-0.1)), OR(AND(AL6783&gt;0.2,AM6783&gt;0.1), AND(AL6783&lt;-0.2, AM6783&lt;-0.1)))</f>
        <v>0</v>
      </c>
    </row>
    <row r="6784" spans="1:40" x14ac:dyDescent="0.2">
      <c r="A6784" t="s">
        <v>2080</v>
      </c>
      <c r="B6784">
        <v>-4.2602731319234803E-2</v>
      </c>
      <c r="C6784">
        <v>1</v>
      </c>
      <c r="D6784">
        <v>-3.6254740978044499E-3</v>
      </c>
      <c r="E6784">
        <v>1</v>
      </c>
      <c r="F6784">
        <v>-2.5881956920130299E-2</v>
      </c>
      <c r="G6784">
        <v>1</v>
      </c>
      <c r="H6784">
        <v>2.7686481205293201E-2</v>
      </c>
      <c r="I6784">
        <v>1</v>
      </c>
      <c r="J6784">
        <v>2.3714026936660401E-2</v>
      </c>
      <c r="K6784">
        <v>1</v>
      </c>
      <c r="L6784">
        <v>-4.0298975905868097E-3</v>
      </c>
      <c r="M6784">
        <v>1</v>
      </c>
      <c r="N6784">
        <v>-3.0709913651920098E-3</v>
      </c>
      <c r="O6784">
        <v>1</v>
      </c>
      <c r="P6784">
        <v>1.0880116346148499E-2</v>
      </c>
      <c r="Q6784">
        <v>1</v>
      </c>
      <c r="R6784">
        <v>7.8073284847125599E-2</v>
      </c>
      <c r="S6784">
        <v>1</v>
      </c>
      <c r="T6784">
        <v>-8.72566815716566E-2</v>
      </c>
      <c r="U6784">
        <v>1</v>
      </c>
      <c r="V6784">
        <v>-0.12543450987934901</v>
      </c>
      <c r="W6784">
        <v>1</v>
      </c>
      <c r="X6784">
        <v>-5.2682674702991601E-2</v>
      </c>
      <c r="Y6784">
        <v>1</v>
      </c>
      <c r="Z6784">
        <v>-8.4712866824938907E-2</v>
      </c>
      <c r="AA6784">
        <v>1</v>
      </c>
      <c r="AB6784">
        <v>-2.4880279141902299E-3</v>
      </c>
      <c r="AC6784">
        <v>1</v>
      </c>
      <c r="AD6784">
        <v>-0.1012609711848</v>
      </c>
      <c r="AE6784">
        <v>1</v>
      </c>
      <c r="AF6784">
        <v>1</v>
      </c>
      <c r="AG6784">
        <v>-3.7991357975145801E-2</v>
      </c>
      <c r="AH6784">
        <v>1</v>
      </c>
      <c r="AI6784">
        <v>-1.9390773721707E-2</v>
      </c>
      <c r="AJ6784">
        <v>1</v>
      </c>
      <c r="AK6784">
        <v>-2.1156443110276701E-2</v>
      </c>
      <c r="AL6784">
        <v>-2.61795249357098E-2</v>
      </c>
      <c r="AM6784">
        <v>-6.8831217282320903E-2</v>
      </c>
      <c r="AN6784" t="b">
        <f>AND(AF6784&lt;0.05, AH6784&lt;0.05, AJ6784&lt;0.05,OR(AND(AG6784&gt;0.1, AI6784&gt;0.1, AK6784&gt;0.1), AND(AG6784&lt;-0.1, AI6784&lt;-0.1, AK6784&lt;-0.1)), OR(AND(AL6784&gt;0.2,AM6784&gt;0.1), AND(AL6784&lt;-0.2, AM6784&lt;-0.1)))</f>
        <v>0</v>
      </c>
    </row>
    <row r="6785" spans="1:40" x14ac:dyDescent="0.2">
      <c r="A6785" t="s">
        <v>7832</v>
      </c>
      <c r="B6785">
        <v>6.1720126134435803E-2</v>
      </c>
      <c r="C6785">
        <v>1</v>
      </c>
      <c r="D6785">
        <v>3.2304862300179697E-2</v>
      </c>
      <c r="E6785">
        <v>1</v>
      </c>
      <c r="F6785">
        <v>3.5069167937748398E-2</v>
      </c>
      <c r="G6785">
        <v>1</v>
      </c>
      <c r="H6785">
        <v>-3.2968697081034302E-2</v>
      </c>
      <c r="I6785">
        <v>1</v>
      </c>
      <c r="J6785">
        <v>7.3843246646566598E-3</v>
      </c>
      <c r="K6785">
        <v>1</v>
      </c>
      <c r="L6785">
        <v>-9.8597090094724699E-2</v>
      </c>
      <c r="M6785">
        <v>1</v>
      </c>
      <c r="N6785">
        <v>-2.8734388129622802E-2</v>
      </c>
      <c r="O6785">
        <v>1</v>
      </c>
      <c r="P6785">
        <v>-2.77081754126253E-2</v>
      </c>
      <c r="Q6785">
        <v>1</v>
      </c>
      <c r="R6785">
        <v>-0.111937107760419</v>
      </c>
      <c r="S6785">
        <v>0.24628515506683599</v>
      </c>
      <c r="T6785">
        <v>-6.4260379384535493E-2</v>
      </c>
      <c r="U6785">
        <v>1</v>
      </c>
      <c r="V6785">
        <v>8.1476628828472994E-2</v>
      </c>
      <c r="W6785">
        <v>1</v>
      </c>
      <c r="X6785">
        <v>-9.7001087819326495E-2</v>
      </c>
      <c r="Y6785">
        <v>1</v>
      </c>
      <c r="Z6785">
        <v>5.4996015667558899E-2</v>
      </c>
      <c r="AA6785">
        <v>1</v>
      </c>
      <c r="AB6785">
        <v>-3.8550695955801198E-2</v>
      </c>
      <c r="AC6785">
        <v>1</v>
      </c>
      <c r="AD6785">
        <v>-0.16591679798012901</v>
      </c>
      <c r="AE6785">
        <v>1</v>
      </c>
      <c r="AF6785">
        <v>1</v>
      </c>
      <c r="AG6785">
        <v>-1.8494645586396099E-3</v>
      </c>
      <c r="AH6785">
        <v>1</v>
      </c>
      <c r="AI6785">
        <v>1.0981388884976601E-2</v>
      </c>
      <c r="AJ6785">
        <v>0.98569670317792302</v>
      </c>
      <c r="AK6785">
        <v>-8.7676583143370096E-2</v>
      </c>
      <c r="AL6785">
        <v>-2.6181552939011001E-2</v>
      </c>
      <c r="AM6785">
        <v>3.08154613972744E-2</v>
      </c>
      <c r="AN6785" t="b">
        <f>AND(AF6785&lt;0.05, AH6785&lt;0.05, AJ6785&lt;0.05,OR(AND(AG6785&gt;0.1, AI6785&gt;0.1, AK6785&gt;0.1), AND(AG6785&lt;-0.1, AI6785&lt;-0.1, AK6785&lt;-0.1)), OR(AND(AL6785&gt;0.2,AM6785&gt;0.1), AND(AL6785&lt;-0.2, AM6785&lt;-0.1)))</f>
        <v>0</v>
      </c>
    </row>
    <row r="6786" spans="1:40" x14ac:dyDescent="0.2">
      <c r="A6786" t="s">
        <v>6105</v>
      </c>
      <c r="B6786">
        <v>1.52740987244791E-2</v>
      </c>
      <c r="C6786">
        <v>1</v>
      </c>
      <c r="D6786">
        <v>-1.3645466170983099E-2</v>
      </c>
      <c r="E6786">
        <v>1</v>
      </c>
      <c r="F6786">
        <v>1.4856088545297E-2</v>
      </c>
      <c r="G6786">
        <v>1</v>
      </c>
      <c r="H6786">
        <v>-7.69648945278892E-3</v>
      </c>
      <c r="I6786">
        <v>1</v>
      </c>
      <c r="J6786">
        <v>-1.7130842649235201E-2</v>
      </c>
      <c r="K6786">
        <v>1</v>
      </c>
      <c r="L6786">
        <v>3.2937620736101902E-2</v>
      </c>
      <c r="M6786">
        <v>1</v>
      </c>
      <c r="N6786">
        <v>-1.20607025761561E-2</v>
      </c>
      <c r="O6786">
        <v>1</v>
      </c>
      <c r="P6786">
        <v>-3.2339868041001398E-2</v>
      </c>
      <c r="Q6786">
        <v>1</v>
      </c>
      <c r="R6786">
        <v>-2.65529346968776E-3</v>
      </c>
      <c r="S6786">
        <v>1</v>
      </c>
      <c r="T6786">
        <v>-5.7360781682760202E-2</v>
      </c>
      <c r="U6786">
        <v>1</v>
      </c>
      <c r="V6786">
        <v>-0.14373087268651299</v>
      </c>
      <c r="W6786">
        <v>1</v>
      </c>
      <c r="X6786">
        <v>-2.5442057441492898E-2</v>
      </c>
      <c r="Y6786">
        <v>1</v>
      </c>
      <c r="Z6786">
        <v>-6.0523310597261001E-2</v>
      </c>
      <c r="AA6786">
        <v>1</v>
      </c>
      <c r="AB6786">
        <v>-6.5221931163413002E-2</v>
      </c>
      <c r="AC6786">
        <v>1</v>
      </c>
      <c r="AD6786">
        <v>-1.8129490178227702E-2</v>
      </c>
      <c r="AE6786">
        <v>1</v>
      </c>
      <c r="AF6786">
        <v>1</v>
      </c>
      <c r="AG6786">
        <v>-2.4473437116897399E-2</v>
      </c>
      <c r="AH6786">
        <v>1</v>
      </c>
      <c r="AI6786">
        <v>-5.4413796142229097E-2</v>
      </c>
      <c r="AJ6786">
        <v>1</v>
      </c>
      <c r="AK6786">
        <v>3.1337363839810102E-4</v>
      </c>
      <c r="AL6786">
        <v>-2.61912865402428E-2</v>
      </c>
      <c r="AM6786">
        <v>1.1686783429338E-2</v>
      </c>
      <c r="AN6786" t="b">
        <f>AND(AF6786&lt;0.05, AH6786&lt;0.05, AJ6786&lt;0.05,OR(AND(AG6786&gt;0.1, AI6786&gt;0.1, AK6786&gt;0.1), AND(AG6786&lt;-0.1, AI6786&lt;-0.1, AK6786&lt;-0.1)), OR(AND(AL6786&gt;0.2,AM6786&gt;0.1), AND(AL6786&lt;-0.2, AM6786&lt;-0.1)))</f>
        <v>0</v>
      </c>
    </row>
    <row r="6787" spans="1:40" x14ac:dyDescent="0.2">
      <c r="A6787" t="s">
        <v>4231</v>
      </c>
      <c r="B6787">
        <v>-4.6765287789469097E-2</v>
      </c>
      <c r="C6787">
        <v>1</v>
      </c>
      <c r="D6787">
        <v>-7.0418671841792999E-2</v>
      </c>
      <c r="E6787">
        <v>1</v>
      </c>
      <c r="F6787">
        <v>-4.2346665410840999E-2</v>
      </c>
      <c r="G6787">
        <v>1</v>
      </c>
      <c r="H6787">
        <v>-4.03019426372198E-3</v>
      </c>
      <c r="I6787">
        <v>1</v>
      </c>
      <c r="J6787">
        <v>1.0997561226242999E-2</v>
      </c>
      <c r="K6787">
        <v>1</v>
      </c>
      <c r="L6787">
        <v>-1.15296990822137E-2</v>
      </c>
      <c r="M6787">
        <v>1</v>
      </c>
      <c r="N6787">
        <v>-4.4061825641501698E-2</v>
      </c>
      <c r="O6787">
        <v>1</v>
      </c>
      <c r="P6787">
        <v>-4.3993146290160302E-2</v>
      </c>
      <c r="Q6787">
        <v>1</v>
      </c>
      <c r="R6787">
        <v>-2.0081780339102701E-2</v>
      </c>
      <c r="S6787">
        <v>1</v>
      </c>
      <c r="T6787">
        <v>2.1679572446277801E-2</v>
      </c>
      <c r="U6787">
        <v>1</v>
      </c>
      <c r="V6787">
        <v>-8.5355149504009797E-2</v>
      </c>
      <c r="W6787">
        <v>1</v>
      </c>
      <c r="X6787">
        <v>-1.4882063927679301E-2</v>
      </c>
      <c r="Y6787">
        <v>1</v>
      </c>
      <c r="Z6787">
        <v>9.2952052218705505E-3</v>
      </c>
      <c r="AA6787">
        <v>1</v>
      </c>
      <c r="AB6787">
        <v>-7.0657066358004006E-2</v>
      </c>
      <c r="AC6787">
        <v>1</v>
      </c>
      <c r="AD6787">
        <v>1.8462364568955902E-2</v>
      </c>
      <c r="AE6787">
        <v>1</v>
      </c>
      <c r="AF6787">
        <v>1</v>
      </c>
      <c r="AG6787">
        <v>-1.2776506005308901E-2</v>
      </c>
      <c r="AH6787">
        <v>1</v>
      </c>
      <c r="AI6787">
        <v>-5.1885294553544799E-2</v>
      </c>
      <c r="AJ6787">
        <v>1</v>
      </c>
      <c r="AK6787">
        <v>-1.40755688381762E-2</v>
      </c>
      <c r="AL6787">
        <v>-2.6245789799009999E-2</v>
      </c>
      <c r="AM6787">
        <v>3.11258067062514E-2</v>
      </c>
      <c r="AN6787" t="b">
        <f>AND(AF6787&lt;0.05, AH6787&lt;0.05, AJ6787&lt;0.05,OR(AND(AG6787&gt;0.1, AI6787&gt;0.1, AK6787&gt;0.1), AND(AG6787&lt;-0.1, AI6787&lt;-0.1, AK6787&lt;-0.1)), OR(AND(AL6787&gt;0.2,AM6787&gt;0.1), AND(AL6787&lt;-0.2, AM6787&lt;-0.1)))</f>
        <v>0</v>
      </c>
    </row>
    <row r="6788" spans="1:40" x14ac:dyDescent="0.2">
      <c r="A6788" t="s">
        <v>955</v>
      </c>
      <c r="B6788">
        <v>-1.27877691315996E-2</v>
      </c>
      <c r="C6788">
        <v>1</v>
      </c>
      <c r="D6788">
        <v>-2.0849984817732699E-2</v>
      </c>
      <c r="E6788">
        <v>1</v>
      </c>
      <c r="F6788">
        <v>-6.5332018340941295E-2</v>
      </c>
      <c r="G6788">
        <v>0.222225222637153</v>
      </c>
      <c r="H6788">
        <v>-2.2011821964849E-2</v>
      </c>
      <c r="I6788">
        <v>1</v>
      </c>
      <c r="J6788">
        <v>3.8719091009080399E-3</v>
      </c>
      <c r="K6788">
        <v>1</v>
      </c>
      <c r="L6788">
        <v>-7.0432823962857903E-3</v>
      </c>
      <c r="M6788">
        <v>1</v>
      </c>
      <c r="N6788">
        <v>-3.4373004174017001E-2</v>
      </c>
      <c r="O6788">
        <v>1</v>
      </c>
      <c r="P6788">
        <v>-3.6067626159718397E-2</v>
      </c>
      <c r="Q6788">
        <v>1</v>
      </c>
      <c r="R6788">
        <v>-1.5366213027342099E-2</v>
      </c>
      <c r="S6788">
        <v>0.24184997377068199</v>
      </c>
      <c r="T6788">
        <v>-8.6910267171233194E-2</v>
      </c>
      <c r="U6788">
        <v>1</v>
      </c>
      <c r="V6788">
        <v>5.3036073600953E-3</v>
      </c>
      <c r="W6788">
        <v>1</v>
      </c>
      <c r="X6788">
        <v>3.7440364435719402E-2</v>
      </c>
      <c r="Y6788">
        <v>1</v>
      </c>
      <c r="Z6788">
        <v>-8.1888955605773396E-3</v>
      </c>
      <c r="AA6788">
        <v>1</v>
      </c>
      <c r="AB6788">
        <v>-5.47611009450438E-2</v>
      </c>
      <c r="AC6788">
        <v>1</v>
      </c>
      <c r="AD6788">
        <v>-7.6905784824177204E-2</v>
      </c>
      <c r="AE6788">
        <v>1</v>
      </c>
      <c r="AF6788">
        <v>1</v>
      </c>
      <c r="AG6788">
        <v>-3.2854351600455203E-2</v>
      </c>
      <c r="AH6788">
        <v>1</v>
      </c>
      <c r="AI6788">
        <v>-2.0500639092298299E-2</v>
      </c>
      <c r="AJ6788">
        <v>0.82794933953660099</v>
      </c>
      <c r="AK6788">
        <v>-2.54413868306054E-2</v>
      </c>
      <c r="AL6788">
        <v>-2.6265459174452999E-2</v>
      </c>
      <c r="AM6788">
        <v>-1.5153936404770999E-2</v>
      </c>
      <c r="AN6788" t="b">
        <f>AND(AF6788&lt;0.05, AH6788&lt;0.05, AJ6788&lt;0.05,OR(AND(AG6788&gt;0.1, AI6788&gt;0.1, AK6788&gt;0.1), AND(AG6788&lt;-0.1, AI6788&lt;-0.1, AK6788&lt;-0.1)), OR(AND(AL6788&gt;0.2,AM6788&gt;0.1), AND(AL6788&lt;-0.2, AM6788&lt;-0.1)))</f>
        <v>0</v>
      </c>
    </row>
    <row r="6789" spans="1:40" x14ac:dyDescent="0.2">
      <c r="A6789" t="s">
        <v>2975</v>
      </c>
      <c r="B6789">
        <v>2.02778249047296E-2</v>
      </c>
      <c r="C6789">
        <v>1</v>
      </c>
      <c r="D6789">
        <v>2.58384389420607E-3</v>
      </c>
      <c r="E6789">
        <v>1</v>
      </c>
      <c r="F6789">
        <v>-4.1032480473550799E-2</v>
      </c>
      <c r="G6789">
        <v>1</v>
      </c>
      <c r="H6789">
        <v>2.5446724892403499E-2</v>
      </c>
      <c r="I6789">
        <v>1</v>
      </c>
      <c r="J6789">
        <v>-4.1946853584162898E-2</v>
      </c>
      <c r="K6789">
        <v>1</v>
      </c>
      <c r="L6789">
        <v>-0.133147192931477</v>
      </c>
      <c r="M6789">
        <v>1</v>
      </c>
      <c r="N6789">
        <v>3.0312842994087201E-2</v>
      </c>
      <c r="O6789">
        <v>1</v>
      </c>
      <c r="P6789">
        <v>2.4557401335424198E-2</v>
      </c>
      <c r="Q6789">
        <v>1</v>
      </c>
      <c r="R6789">
        <v>-2.7254786517384898E-2</v>
      </c>
      <c r="S6789">
        <v>1</v>
      </c>
      <c r="T6789">
        <v>1.6418396991866001E-2</v>
      </c>
      <c r="U6789">
        <v>1</v>
      </c>
      <c r="V6789">
        <v>2.1366856726518099E-2</v>
      </c>
      <c r="W6789">
        <v>1</v>
      </c>
      <c r="X6789">
        <v>-3.29012261694294E-2</v>
      </c>
      <c r="Y6789">
        <v>1</v>
      </c>
      <c r="Z6789">
        <v>2.65127882751112E-2</v>
      </c>
      <c r="AA6789">
        <v>1</v>
      </c>
      <c r="AB6789">
        <v>-9.1659637952640996E-2</v>
      </c>
      <c r="AC6789">
        <v>1</v>
      </c>
      <c r="AD6789">
        <v>-0.194352843659232</v>
      </c>
      <c r="AE6789">
        <v>1</v>
      </c>
      <c r="AF6789">
        <v>1</v>
      </c>
      <c r="AG6789">
        <v>2.3793715611639499E-2</v>
      </c>
      <c r="AH6789">
        <v>1</v>
      </c>
      <c r="AI6789">
        <v>-1.7019677916131098E-2</v>
      </c>
      <c r="AJ6789">
        <v>1</v>
      </c>
      <c r="AK6789">
        <v>-8.5737705950214904E-2</v>
      </c>
      <c r="AL6789">
        <v>-2.6321222751568799E-2</v>
      </c>
      <c r="AM6789">
        <v>7.0577502168509901E-2</v>
      </c>
      <c r="AN6789" t="b">
        <f>AND(AF6789&lt;0.05, AH6789&lt;0.05, AJ6789&lt;0.05,OR(AND(AG6789&gt;0.1, AI6789&gt;0.1, AK6789&gt;0.1), AND(AG6789&lt;-0.1, AI6789&lt;-0.1, AK6789&lt;-0.1)), OR(AND(AL6789&gt;0.2,AM6789&gt;0.1), AND(AL6789&lt;-0.2, AM6789&lt;-0.1)))</f>
        <v>0</v>
      </c>
    </row>
    <row r="6790" spans="1:40" x14ac:dyDescent="0.2">
      <c r="A6790" t="s">
        <v>1197</v>
      </c>
      <c r="B6790">
        <v>3.5017617791380201E-3</v>
      </c>
      <c r="C6790">
        <v>1</v>
      </c>
      <c r="D6790">
        <v>5.00567864825996E-3</v>
      </c>
      <c r="E6790">
        <v>1</v>
      </c>
      <c r="F6790">
        <v>-1.48002578374976E-2</v>
      </c>
      <c r="G6790">
        <v>1</v>
      </c>
      <c r="H6790">
        <v>-1.0147254231513299E-2</v>
      </c>
      <c r="I6790">
        <v>1</v>
      </c>
      <c r="J6790">
        <v>2.7482028340047898E-4</v>
      </c>
      <c r="K6790">
        <v>1</v>
      </c>
      <c r="L6790">
        <v>-4.8670138416095098E-2</v>
      </c>
      <c r="M6790">
        <v>1</v>
      </c>
      <c r="N6790">
        <v>-7.11701064626785E-3</v>
      </c>
      <c r="O6790">
        <v>1</v>
      </c>
      <c r="P6790">
        <v>7.0306610646675097E-3</v>
      </c>
      <c r="Q6790">
        <v>1</v>
      </c>
      <c r="R6790">
        <v>-4.1183368366476701E-2</v>
      </c>
      <c r="S6790">
        <v>4.74714103650467E-2</v>
      </c>
      <c r="T6790">
        <v>1.2874383934313499E-2</v>
      </c>
      <c r="U6790">
        <v>1</v>
      </c>
      <c r="V6790">
        <v>-9.4671092275813704E-2</v>
      </c>
      <c r="W6790">
        <v>1</v>
      </c>
      <c r="X6790">
        <v>6.5532562564913398E-3</v>
      </c>
      <c r="Y6790">
        <v>1</v>
      </c>
      <c r="Z6790">
        <v>-3.4864731079041901E-2</v>
      </c>
      <c r="AA6790">
        <v>1</v>
      </c>
      <c r="AB6790">
        <v>-6.6738178803707193E-2</v>
      </c>
      <c r="AC6790">
        <v>1</v>
      </c>
      <c r="AD6790">
        <v>-0.11308099321913501</v>
      </c>
      <c r="AE6790">
        <v>1</v>
      </c>
      <c r="AF6790">
        <v>1</v>
      </c>
      <c r="AG6790">
        <v>-7.1505700486743104E-3</v>
      </c>
      <c r="AH6790">
        <v>1</v>
      </c>
      <c r="AI6790">
        <v>-2.98196222166386E-2</v>
      </c>
      <c r="AJ6790">
        <v>0.80719779382730095</v>
      </c>
      <c r="AK6790">
        <v>-4.2236300316542602E-2</v>
      </c>
      <c r="AL6790">
        <v>-2.6402164193951801E-2</v>
      </c>
      <c r="AM6790">
        <v>-8.5169203734909004E-3</v>
      </c>
      <c r="AN6790" t="b">
        <f>AND(AF6790&lt;0.05, AH6790&lt;0.05, AJ6790&lt;0.05,OR(AND(AG6790&gt;0.1, AI6790&gt;0.1, AK6790&gt;0.1), AND(AG6790&lt;-0.1, AI6790&lt;-0.1, AK6790&lt;-0.1)), OR(AND(AL6790&gt;0.2,AM6790&gt;0.1), AND(AL6790&lt;-0.2, AM6790&lt;-0.1)))</f>
        <v>0</v>
      </c>
    </row>
    <row r="6791" spans="1:40" x14ac:dyDescent="0.2">
      <c r="A6791" t="s">
        <v>4243</v>
      </c>
      <c r="B6791">
        <v>1.5012387457206599E-2</v>
      </c>
      <c r="C6791">
        <v>1</v>
      </c>
      <c r="D6791">
        <v>-4.2986055811075702E-2</v>
      </c>
      <c r="E6791">
        <v>1</v>
      </c>
      <c r="F6791">
        <v>-2.6759246483270702E-2</v>
      </c>
      <c r="G6791">
        <v>1</v>
      </c>
      <c r="H6791">
        <v>1.26770243914041E-2</v>
      </c>
      <c r="I6791">
        <v>1</v>
      </c>
      <c r="J6791">
        <v>-8.1233910270566104E-2</v>
      </c>
      <c r="K6791">
        <v>1</v>
      </c>
      <c r="L6791">
        <v>-1.27903814929957E-2</v>
      </c>
      <c r="M6791">
        <v>1</v>
      </c>
      <c r="N6791">
        <v>-5.4218333113855703E-2</v>
      </c>
      <c r="O6791">
        <v>1</v>
      </c>
      <c r="P6791">
        <v>-5.6888090907670101E-2</v>
      </c>
      <c r="Q6791">
        <v>1</v>
      </c>
      <c r="R6791">
        <v>-7.8847671217154094E-2</v>
      </c>
      <c r="S6791">
        <v>1</v>
      </c>
      <c r="T6791">
        <v>3.3983025194268997E-2</v>
      </c>
      <c r="U6791">
        <v>1</v>
      </c>
      <c r="V6791">
        <v>-0.15445304641164101</v>
      </c>
      <c r="W6791">
        <v>1</v>
      </c>
      <c r="X6791">
        <v>6.4173410206535206E-2</v>
      </c>
      <c r="Y6791">
        <v>1</v>
      </c>
      <c r="Z6791">
        <v>7.7576115959800102E-2</v>
      </c>
      <c r="AA6791">
        <v>1</v>
      </c>
      <c r="AB6791">
        <v>-7.21026651832153E-2</v>
      </c>
      <c r="AC6791">
        <v>1</v>
      </c>
      <c r="AD6791">
        <v>-1.9262347646489601E-2</v>
      </c>
      <c r="AE6791">
        <v>1</v>
      </c>
      <c r="AF6791">
        <v>1</v>
      </c>
      <c r="AG6791">
        <v>1.7006043977764802E-2</v>
      </c>
      <c r="AH6791">
        <v>1</v>
      </c>
      <c r="AI6791">
        <v>-8.1532753716833703E-2</v>
      </c>
      <c r="AJ6791">
        <v>1</v>
      </c>
      <c r="AK6791">
        <v>-1.4697247326675E-2</v>
      </c>
      <c r="AL6791">
        <v>-2.6407985688581301E-2</v>
      </c>
      <c r="AM6791">
        <v>7.8183031333721897E-2</v>
      </c>
      <c r="AN6791" t="b">
        <f>AND(AF6791&lt;0.05, AH6791&lt;0.05, AJ6791&lt;0.05,OR(AND(AG6791&gt;0.1, AI6791&gt;0.1, AK6791&gt;0.1), AND(AG6791&lt;-0.1, AI6791&lt;-0.1, AK6791&lt;-0.1)), OR(AND(AL6791&gt;0.2,AM6791&gt;0.1), AND(AL6791&lt;-0.2, AM6791&lt;-0.1)))</f>
        <v>0</v>
      </c>
    </row>
    <row r="6792" spans="1:40" x14ac:dyDescent="0.2">
      <c r="A6792" t="s">
        <v>4846</v>
      </c>
      <c r="B6792">
        <v>1.45810319362126E-2</v>
      </c>
      <c r="C6792">
        <v>1</v>
      </c>
      <c r="D6792">
        <v>-8.2866386210891391E-3</v>
      </c>
      <c r="E6792">
        <v>1</v>
      </c>
      <c r="F6792">
        <v>-1.5817750778679099E-2</v>
      </c>
      <c r="G6792">
        <v>1</v>
      </c>
      <c r="H6792">
        <v>-1.36704348306417E-2</v>
      </c>
      <c r="I6792">
        <v>1</v>
      </c>
      <c r="J6792">
        <v>-3.5018731648342898E-2</v>
      </c>
      <c r="K6792">
        <v>1</v>
      </c>
      <c r="L6792">
        <v>-3.1140582916904198E-2</v>
      </c>
      <c r="M6792">
        <v>1</v>
      </c>
      <c r="N6792">
        <v>1.7107392247202299E-2</v>
      </c>
      <c r="O6792">
        <v>1</v>
      </c>
      <c r="P6792">
        <v>-2.593088590861E-2</v>
      </c>
      <c r="Q6792">
        <v>1</v>
      </c>
      <c r="R6792">
        <v>-8.1706871073316895E-2</v>
      </c>
      <c r="S6792">
        <v>1</v>
      </c>
      <c r="T6792">
        <v>-8.9645279565596595E-3</v>
      </c>
      <c r="U6792">
        <v>1</v>
      </c>
      <c r="V6792">
        <v>1.75607925418275E-3</v>
      </c>
      <c r="W6792">
        <v>1</v>
      </c>
      <c r="X6792">
        <v>-9.7256213087513393E-2</v>
      </c>
      <c r="Y6792">
        <v>1</v>
      </c>
      <c r="Z6792">
        <v>4.9137506812088699E-2</v>
      </c>
      <c r="AA6792">
        <v>1</v>
      </c>
      <c r="AB6792">
        <v>-6.0696342071910103E-2</v>
      </c>
      <c r="AC6792">
        <v>1</v>
      </c>
      <c r="AD6792">
        <v>-0.101066970255691</v>
      </c>
      <c r="AE6792">
        <v>1</v>
      </c>
      <c r="AF6792">
        <v>1</v>
      </c>
      <c r="AG6792">
        <v>1.1638193641660501E-2</v>
      </c>
      <c r="AH6792">
        <v>1</v>
      </c>
      <c r="AI6792">
        <v>-2.5635303799153901E-2</v>
      </c>
      <c r="AJ6792">
        <v>1</v>
      </c>
      <c r="AK6792">
        <v>-6.5397677622420894E-2</v>
      </c>
      <c r="AL6792">
        <v>-2.6464929259971501E-2</v>
      </c>
      <c r="AM6792">
        <v>-7.2940068035637698E-3</v>
      </c>
      <c r="AN6792" t="b">
        <f>AND(AF6792&lt;0.05, AH6792&lt;0.05, AJ6792&lt;0.05,OR(AND(AG6792&gt;0.1, AI6792&gt;0.1, AK6792&gt;0.1), AND(AG6792&lt;-0.1, AI6792&lt;-0.1, AK6792&lt;-0.1)), OR(AND(AL6792&gt;0.2,AM6792&gt;0.1), AND(AL6792&lt;-0.2, AM6792&lt;-0.1)))</f>
        <v>0</v>
      </c>
    </row>
    <row r="6793" spans="1:40" x14ac:dyDescent="0.2">
      <c r="A6793" t="s">
        <v>5730</v>
      </c>
      <c r="B6793">
        <v>-3.59340902873619E-2</v>
      </c>
      <c r="C6793">
        <v>1</v>
      </c>
      <c r="D6793">
        <v>-7.1084524314176695E-2</v>
      </c>
      <c r="E6793">
        <v>1</v>
      </c>
      <c r="F6793">
        <v>1.1540076948991699E-2</v>
      </c>
      <c r="G6793">
        <v>1</v>
      </c>
      <c r="H6793">
        <v>-1.4241464135144301E-2</v>
      </c>
      <c r="I6793">
        <v>1</v>
      </c>
      <c r="J6793">
        <v>5.1016097892931898E-2</v>
      </c>
      <c r="K6793">
        <v>1</v>
      </c>
      <c r="L6793">
        <v>-6.6477370410630995E-2</v>
      </c>
      <c r="M6793">
        <v>1</v>
      </c>
      <c r="N6793">
        <v>-3.3662242764727499E-2</v>
      </c>
      <c r="O6793">
        <v>1</v>
      </c>
      <c r="P6793">
        <v>5.7862613259935997E-2</v>
      </c>
      <c r="Q6793">
        <v>1</v>
      </c>
      <c r="R6793">
        <v>-1.07776107047064E-3</v>
      </c>
      <c r="S6793">
        <v>1</v>
      </c>
      <c r="T6793">
        <v>0.14091875767197101</v>
      </c>
      <c r="U6793">
        <v>1</v>
      </c>
      <c r="V6793">
        <v>-3.0581748327389601E-3</v>
      </c>
      <c r="W6793">
        <v>1</v>
      </c>
      <c r="X6793">
        <v>-0.17559367988015601</v>
      </c>
      <c r="Y6793">
        <v>1</v>
      </c>
      <c r="Z6793">
        <v>-4.3968966265869998E-2</v>
      </c>
      <c r="AA6793">
        <v>1</v>
      </c>
      <c r="AB6793">
        <v>-4.8773803238628899E-2</v>
      </c>
      <c r="AC6793">
        <v>1</v>
      </c>
      <c r="AD6793">
        <v>-0.165009781058017</v>
      </c>
      <c r="AE6793">
        <v>1</v>
      </c>
      <c r="AF6793">
        <v>1</v>
      </c>
      <c r="AG6793">
        <v>2.62239884377351E-3</v>
      </c>
      <c r="AH6793">
        <v>1</v>
      </c>
      <c r="AI6793">
        <v>-2.8075582465353099E-3</v>
      </c>
      <c r="AJ6793">
        <v>1</v>
      </c>
      <c r="AK6793">
        <v>-7.9323703094056605E-2</v>
      </c>
      <c r="AL6793">
        <v>-2.65029541656061E-2</v>
      </c>
      <c r="AM6793">
        <v>5.2724797916960803E-2</v>
      </c>
      <c r="AN6793" t="b">
        <f>AND(AF6793&lt;0.05, AH6793&lt;0.05, AJ6793&lt;0.05,OR(AND(AG6793&gt;0.1, AI6793&gt;0.1, AK6793&gt;0.1), AND(AG6793&lt;-0.1, AI6793&lt;-0.1, AK6793&lt;-0.1)), OR(AND(AL6793&gt;0.2,AM6793&gt;0.1), AND(AL6793&lt;-0.2, AM6793&lt;-0.1)))</f>
        <v>0</v>
      </c>
    </row>
    <row r="6794" spans="1:40" x14ac:dyDescent="0.2">
      <c r="A6794" t="s">
        <v>4247</v>
      </c>
      <c r="B6794">
        <v>3.5001615134570202E-2</v>
      </c>
      <c r="C6794">
        <v>1</v>
      </c>
      <c r="D6794">
        <v>-2.7121770018294598E-2</v>
      </c>
      <c r="E6794">
        <v>1</v>
      </c>
      <c r="F6794">
        <v>-7.7907300680522401E-2</v>
      </c>
      <c r="G6794">
        <v>1</v>
      </c>
      <c r="H6794">
        <v>3.9580091944361899E-2</v>
      </c>
      <c r="I6794">
        <v>1</v>
      </c>
      <c r="J6794">
        <v>-8.6078175763781902E-3</v>
      </c>
      <c r="K6794">
        <v>1</v>
      </c>
      <c r="L6794">
        <v>-7.6385603661594303E-2</v>
      </c>
      <c r="M6794">
        <v>1</v>
      </c>
      <c r="N6794">
        <v>3.7158092397079803E-2</v>
      </c>
      <c r="O6794">
        <v>1</v>
      </c>
      <c r="P6794">
        <v>-6.6918651905496701E-2</v>
      </c>
      <c r="Q6794">
        <v>1</v>
      </c>
      <c r="R6794">
        <v>-5.5643797269659699E-2</v>
      </c>
      <c r="S6794">
        <v>1</v>
      </c>
      <c r="T6794">
        <v>0.144207827120828</v>
      </c>
      <c r="U6794">
        <v>1</v>
      </c>
      <c r="V6794">
        <v>-6.9575172646894098E-2</v>
      </c>
      <c r="W6794">
        <v>1</v>
      </c>
      <c r="X6794">
        <v>-0.25586360980709599</v>
      </c>
      <c r="Y6794">
        <v>1</v>
      </c>
      <c r="Z6794">
        <v>-0.106932496451227</v>
      </c>
      <c r="AA6794">
        <v>1</v>
      </c>
      <c r="AB6794">
        <v>-2.36578617700944E-2</v>
      </c>
      <c r="AC6794">
        <v>1</v>
      </c>
      <c r="AD6794">
        <v>0.114690409709599</v>
      </c>
      <c r="AE6794">
        <v>1</v>
      </c>
      <c r="AF6794">
        <v>1</v>
      </c>
      <c r="AG6794">
        <v>2.9803026029122701E-2</v>
      </c>
      <c r="AH6794">
        <v>1</v>
      </c>
      <c r="AI6794">
        <v>-3.9176254783431598E-2</v>
      </c>
      <c r="AJ6794">
        <v>1</v>
      </c>
      <c r="AK6794">
        <v>-7.0221980341854895E-2</v>
      </c>
      <c r="AL6794">
        <v>-2.6531736365387901E-2</v>
      </c>
      <c r="AM6794">
        <v>6.9303268399663207E-2</v>
      </c>
      <c r="AN6794" t="b">
        <f>AND(AF6794&lt;0.05, AH6794&lt;0.05, AJ6794&lt;0.05,OR(AND(AG6794&gt;0.1, AI6794&gt;0.1, AK6794&gt;0.1), AND(AG6794&lt;-0.1, AI6794&lt;-0.1, AK6794&lt;-0.1)), OR(AND(AL6794&gt;0.2,AM6794&gt;0.1), AND(AL6794&lt;-0.2, AM6794&lt;-0.1)))</f>
        <v>0</v>
      </c>
    </row>
    <row r="6795" spans="1:40" x14ac:dyDescent="0.2">
      <c r="A6795" t="s">
        <v>4732</v>
      </c>
      <c r="B6795">
        <v>5.1524937473370801E-2</v>
      </c>
      <c r="C6795">
        <v>1</v>
      </c>
      <c r="D6795">
        <v>-7.1859120634776397E-2</v>
      </c>
      <c r="E6795">
        <v>1</v>
      </c>
      <c r="F6795">
        <v>1.09429498074919E-2</v>
      </c>
      <c r="G6795">
        <v>1</v>
      </c>
      <c r="H6795">
        <v>2.6156308727922602E-3</v>
      </c>
      <c r="I6795">
        <v>1</v>
      </c>
      <c r="J6795">
        <v>-7.0973989130366094E-2</v>
      </c>
      <c r="K6795">
        <v>1</v>
      </c>
      <c r="L6795">
        <v>-3.9729152353706297E-2</v>
      </c>
      <c r="M6795">
        <v>1</v>
      </c>
      <c r="N6795">
        <v>-1.7298577168363E-2</v>
      </c>
      <c r="O6795">
        <v>1</v>
      </c>
      <c r="P6795">
        <v>-4.1438273390320197E-2</v>
      </c>
      <c r="Q6795">
        <v>1</v>
      </c>
      <c r="R6795">
        <v>3.8805559661958998E-2</v>
      </c>
      <c r="S6795">
        <v>1</v>
      </c>
      <c r="T6795">
        <v>1.07407896737092E-2</v>
      </c>
      <c r="U6795">
        <v>1</v>
      </c>
      <c r="V6795">
        <v>-0.120178534493827</v>
      </c>
      <c r="W6795">
        <v>1</v>
      </c>
      <c r="X6795">
        <v>-8.3578844471184105E-2</v>
      </c>
      <c r="Y6795">
        <v>1</v>
      </c>
      <c r="Z6795">
        <v>6.7810821767526602E-3</v>
      </c>
      <c r="AA6795">
        <v>1</v>
      </c>
      <c r="AB6795">
        <v>-7.2251457191548393E-2</v>
      </c>
      <c r="AC6795">
        <v>1</v>
      </c>
      <c r="AD6795">
        <v>-2.1425871272750001E-3</v>
      </c>
      <c r="AE6795">
        <v>1</v>
      </c>
      <c r="AF6795">
        <v>1</v>
      </c>
      <c r="AG6795">
        <v>1.0872772605652401E-2</v>
      </c>
      <c r="AH6795">
        <v>1</v>
      </c>
      <c r="AI6795">
        <v>-7.5340274968167698E-2</v>
      </c>
      <c r="AJ6795">
        <v>1</v>
      </c>
      <c r="AK6795">
        <v>-1.51404148965429E-2</v>
      </c>
      <c r="AL6795">
        <v>-2.65359724196861E-2</v>
      </c>
      <c r="AM6795">
        <v>6.4651940927099E-2</v>
      </c>
      <c r="AN6795" t="b">
        <f>AND(AF6795&lt;0.05, AH6795&lt;0.05, AJ6795&lt;0.05,OR(AND(AG6795&gt;0.1, AI6795&gt;0.1, AK6795&gt;0.1), AND(AG6795&lt;-0.1, AI6795&lt;-0.1, AK6795&lt;-0.1)), OR(AND(AL6795&gt;0.2,AM6795&gt;0.1), AND(AL6795&lt;-0.2, AM6795&lt;-0.1)))</f>
        <v>0</v>
      </c>
    </row>
    <row r="6796" spans="1:40" x14ac:dyDescent="0.2">
      <c r="A6796" t="s">
        <v>6759</v>
      </c>
      <c r="B6796">
        <v>-7.3601978016065495E-2</v>
      </c>
      <c r="C6796">
        <v>1</v>
      </c>
      <c r="D6796">
        <v>-0.124791582536031</v>
      </c>
      <c r="E6796">
        <v>1</v>
      </c>
      <c r="F6796">
        <v>-0.25700906053397798</v>
      </c>
      <c r="G6796">
        <v>1</v>
      </c>
      <c r="H6796">
        <v>0.10915551466698301</v>
      </c>
      <c r="I6796">
        <v>1</v>
      </c>
      <c r="J6796">
        <v>4.5163033167920801E-2</v>
      </c>
      <c r="K6796">
        <v>1</v>
      </c>
      <c r="L6796">
        <v>-9.7212381729708905E-2</v>
      </c>
      <c r="M6796">
        <v>1</v>
      </c>
      <c r="N6796">
        <v>0.111862877348625</v>
      </c>
      <c r="O6796">
        <v>1</v>
      </c>
      <c r="P6796">
        <v>9.5016724470022004E-2</v>
      </c>
      <c r="Q6796">
        <v>1</v>
      </c>
      <c r="R6796">
        <v>-0.101774782021928</v>
      </c>
      <c r="S6796">
        <v>0.12042790141102699</v>
      </c>
      <c r="T6796">
        <v>0.139879517149923</v>
      </c>
      <c r="U6796">
        <v>1</v>
      </c>
      <c r="V6796">
        <v>-0.25992319724824398</v>
      </c>
      <c r="W6796">
        <v>1</v>
      </c>
      <c r="X6796">
        <v>-0.239193309773966</v>
      </c>
      <c r="Y6796">
        <v>1</v>
      </c>
      <c r="Z6796">
        <v>0.37387674520512498</v>
      </c>
      <c r="AA6796">
        <v>1</v>
      </c>
      <c r="AB6796">
        <v>-2.2427925400586201E-2</v>
      </c>
      <c r="AC6796">
        <v>1</v>
      </c>
      <c r="AD6796">
        <v>-9.7313137944042102E-2</v>
      </c>
      <c r="AE6796">
        <v>1</v>
      </c>
      <c r="AF6796">
        <v>1</v>
      </c>
      <c r="AG6796">
        <v>0.132234535270918</v>
      </c>
      <c r="AH6796">
        <v>1</v>
      </c>
      <c r="AI6796">
        <v>-5.3392589509383699E-2</v>
      </c>
      <c r="AJ6796">
        <v>0.93620380786301804</v>
      </c>
      <c r="AK6796">
        <v>-0.15850053440072501</v>
      </c>
      <c r="AL6796">
        <v>-2.6552862879730001E-2</v>
      </c>
      <c r="AM6796">
        <v>9.9120463074948997E-2</v>
      </c>
      <c r="AN6796" t="b">
        <f>AND(AF6796&lt;0.05, AH6796&lt;0.05, AJ6796&lt;0.05,OR(AND(AG6796&gt;0.1, AI6796&gt;0.1, AK6796&gt;0.1), AND(AG6796&lt;-0.1, AI6796&lt;-0.1, AK6796&lt;-0.1)), OR(AND(AL6796&gt;0.2,AM6796&gt;0.1), AND(AL6796&lt;-0.2, AM6796&lt;-0.1)))</f>
        <v>0</v>
      </c>
    </row>
    <row r="6797" spans="1:40" x14ac:dyDescent="0.2">
      <c r="A6797" t="s">
        <v>2226</v>
      </c>
      <c r="B6797">
        <v>-1.1457408157642301E-2</v>
      </c>
      <c r="C6797">
        <v>1</v>
      </c>
      <c r="D6797">
        <v>-0.12227579257089501</v>
      </c>
      <c r="E6797">
        <v>1</v>
      </c>
      <c r="F6797">
        <v>-5.2550212500258701E-2</v>
      </c>
      <c r="G6797">
        <v>1</v>
      </c>
      <c r="H6797">
        <v>1.48827814681453E-2</v>
      </c>
      <c r="I6797">
        <v>1</v>
      </c>
      <c r="J6797">
        <v>-3.31008814175969E-2</v>
      </c>
      <c r="K6797">
        <v>1</v>
      </c>
      <c r="L6797">
        <v>-7.9021169476746506E-2</v>
      </c>
      <c r="M6797">
        <v>1</v>
      </c>
      <c r="N6797">
        <v>5.55268569280154E-2</v>
      </c>
      <c r="O6797">
        <v>1</v>
      </c>
      <c r="P6797">
        <v>3.48216737865026E-3</v>
      </c>
      <c r="Q6797">
        <v>1</v>
      </c>
      <c r="R6797">
        <v>-3.8681192452566703E-2</v>
      </c>
      <c r="S6797">
        <v>1</v>
      </c>
      <c r="T6797">
        <v>0.11234289914712101</v>
      </c>
      <c r="U6797">
        <v>1</v>
      </c>
      <c r="V6797">
        <v>0.114965927056418</v>
      </c>
      <c r="W6797">
        <v>1</v>
      </c>
      <c r="X6797">
        <v>-4.0708059455725601E-2</v>
      </c>
      <c r="Y6797">
        <v>1</v>
      </c>
      <c r="Z6797">
        <v>-5.6089874988286097E-2</v>
      </c>
      <c r="AA6797">
        <v>1</v>
      </c>
      <c r="AB6797">
        <v>-0.124735779628225</v>
      </c>
      <c r="AC6797">
        <v>1</v>
      </c>
      <c r="AD6797">
        <v>-0.14112209077847901</v>
      </c>
      <c r="AE6797">
        <v>1</v>
      </c>
      <c r="AF6797">
        <v>1</v>
      </c>
      <c r="AG6797">
        <v>2.3041050879470702E-2</v>
      </c>
      <c r="AH6797">
        <v>1</v>
      </c>
      <c r="AI6797">
        <v>-3.23328718363299E-2</v>
      </c>
      <c r="AJ6797">
        <v>1</v>
      </c>
      <c r="AK6797">
        <v>-7.0416544932755301E-2</v>
      </c>
      <c r="AL6797">
        <v>-2.6569455296538098E-2</v>
      </c>
      <c r="AM6797">
        <v>0.120154352637887</v>
      </c>
      <c r="AN6797" t="b">
        <f>AND(AF6797&lt;0.05, AH6797&lt;0.05, AJ6797&lt;0.05,OR(AND(AG6797&gt;0.1, AI6797&gt;0.1, AK6797&gt;0.1), AND(AG6797&lt;-0.1, AI6797&lt;-0.1, AK6797&lt;-0.1)), OR(AND(AL6797&gt;0.2,AM6797&gt;0.1), AND(AL6797&lt;-0.2, AM6797&lt;-0.1)))</f>
        <v>0</v>
      </c>
    </row>
    <row r="6798" spans="1:40" x14ac:dyDescent="0.2">
      <c r="A6798" t="s">
        <v>6295</v>
      </c>
      <c r="B6798">
        <v>-1.9164033743192602E-2</v>
      </c>
      <c r="C6798">
        <v>1</v>
      </c>
      <c r="D6798">
        <v>-2.8200423188533601E-2</v>
      </c>
      <c r="E6798">
        <v>1</v>
      </c>
      <c r="F6798">
        <v>-4.0669485713438203E-3</v>
      </c>
      <c r="G6798">
        <v>1</v>
      </c>
      <c r="H6798">
        <v>-1.53360661612068E-2</v>
      </c>
      <c r="I6798">
        <v>1</v>
      </c>
      <c r="J6798">
        <v>9.7074019114247196E-3</v>
      </c>
      <c r="K6798">
        <v>1</v>
      </c>
      <c r="L6798">
        <v>-5.4493890372528497E-2</v>
      </c>
      <c r="M6798">
        <v>1</v>
      </c>
      <c r="N6798" s="1">
        <v>4.2988704466395702E-5</v>
      </c>
      <c r="O6798">
        <v>1</v>
      </c>
      <c r="P6798">
        <v>1.20289818132557E-2</v>
      </c>
      <c r="Q6798">
        <v>1</v>
      </c>
      <c r="R6798">
        <v>1.56767218713274E-2</v>
      </c>
      <c r="S6798">
        <v>1</v>
      </c>
      <c r="T6798">
        <v>-4.5232476085943496E-3</v>
      </c>
      <c r="U6798">
        <v>1</v>
      </c>
      <c r="V6798">
        <v>-0.122600281729897</v>
      </c>
      <c r="W6798">
        <v>1</v>
      </c>
      <c r="X6798">
        <v>-1.4255022005133801E-2</v>
      </c>
      <c r="Y6798">
        <v>1</v>
      </c>
      <c r="Z6798">
        <v>-6.1156773378083E-2</v>
      </c>
      <c r="AA6798">
        <v>1</v>
      </c>
      <c r="AB6798">
        <v>-2.54871977642568E-2</v>
      </c>
      <c r="AC6798">
        <v>1</v>
      </c>
      <c r="AD6798">
        <v>-8.7158018048595701E-2</v>
      </c>
      <c r="AE6798">
        <v>1</v>
      </c>
      <c r="AF6798">
        <v>1</v>
      </c>
      <c r="AG6798">
        <v>-2.00274264373221E-2</v>
      </c>
      <c r="AH6798">
        <v>1</v>
      </c>
      <c r="AI6798">
        <v>-3.0910303791601298E-2</v>
      </c>
      <c r="AJ6798">
        <v>1</v>
      </c>
      <c r="AK6798">
        <v>-2.8859431425254899E-2</v>
      </c>
      <c r="AL6798">
        <v>-2.6599053884726099E-2</v>
      </c>
      <c r="AM6798">
        <v>2.7280810531281199E-2</v>
      </c>
      <c r="AN6798" t="b">
        <f>AND(AF6798&lt;0.05, AH6798&lt;0.05, AJ6798&lt;0.05,OR(AND(AG6798&gt;0.1, AI6798&gt;0.1, AK6798&gt;0.1), AND(AG6798&lt;-0.1, AI6798&lt;-0.1, AK6798&lt;-0.1)), OR(AND(AL6798&gt;0.2,AM6798&gt;0.1), AND(AL6798&lt;-0.2, AM6798&lt;-0.1)))</f>
        <v>0</v>
      </c>
    </row>
    <row r="6799" spans="1:40" x14ac:dyDescent="0.2">
      <c r="A6799" t="s">
        <v>2546</v>
      </c>
      <c r="B6799">
        <v>-4.9693151307987203E-2</v>
      </c>
      <c r="C6799">
        <v>1</v>
      </c>
      <c r="D6799">
        <v>-2.6722583181621899E-2</v>
      </c>
      <c r="E6799">
        <v>1</v>
      </c>
      <c r="F6799">
        <v>-6.7358678328687902E-2</v>
      </c>
      <c r="G6799">
        <v>1</v>
      </c>
      <c r="H6799">
        <v>-3.1623574713087403E-2</v>
      </c>
      <c r="I6799">
        <v>1</v>
      </c>
      <c r="J6799">
        <v>-2.5090509358522299E-2</v>
      </c>
      <c r="K6799">
        <v>1</v>
      </c>
      <c r="L6799">
        <v>2.1429669355749201E-4</v>
      </c>
      <c r="M6799">
        <v>1</v>
      </c>
      <c r="N6799">
        <v>-4.2414689766762E-2</v>
      </c>
      <c r="O6799">
        <v>1</v>
      </c>
      <c r="P6799">
        <v>8.6418609659929795E-3</v>
      </c>
      <c r="Q6799">
        <v>1</v>
      </c>
      <c r="R6799">
        <v>-4.7888954993186E-3</v>
      </c>
      <c r="S6799">
        <v>1</v>
      </c>
      <c r="T6799">
        <v>-1.4605270462051101E-2</v>
      </c>
      <c r="U6799">
        <v>1</v>
      </c>
      <c r="V6799">
        <v>2.3086876959948401E-2</v>
      </c>
      <c r="W6799">
        <v>1</v>
      </c>
      <c r="X6799">
        <v>-8.8737311781857897E-2</v>
      </c>
      <c r="Y6799">
        <v>1</v>
      </c>
      <c r="Z6799">
        <v>-5.8355091541498205E-4</v>
      </c>
      <c r="AA6799">
        <v>1</v>
      </c>
      <c r="AB6799">
        <v>-2.8380407091572199E-3</v>
      </c>
      <c r="AC6799">
        <v>1</v>
      </c>
      <c r="AD6799">
        <v>-7.7029443110883403E-2</v>
      </c>
      <c r="AE6799">
        <v>1</v>
      </c>
      <c r="AF6799">
        <v>1</v>
      </c>
      <c r="AG6799">
        <v>-2.77840474330605E-2</v>
      </c>
      <c r="AH6799">
        <v>1</v>
      </c>
      <c r="AI6799">
        <v>-4.5844790646720002E-3</v>
      </c>
      <c r="AJ6799">
        <v>1</v>
      </c>
      <c r="AK6799">
        <v>-4.7540006405438102E-2</v>
      </c>
      <c r="AL6799">
        <v>-2.6636177634390201E-2</v>
      </c>
      <c r="AM6799">
        <v>-1.84201101012599E-2</v>
      </c>
      <c r="AN6799" t="b">
        <f>AND(AF6799&lt;0.05, AH6799&lt;0.05, AJ6799&lt;0.05,OR(AND(AG6799&gt;0.1, AI6799&gt;0.1, AK6799&gt;0.1), AND(AG6799&lt;-0.1, AI6799&lt;-0.1, AK6799&lt;-0.1)), OR(AND(AL6799&gt;0.2,AM6799&gt;0.1), AND(AL6799&lt;-0.2, AM6799&lt;-0.1)))</f>
        <v>0</v>
      </c>
    </row>
    <row r="6800" spans="1:40" x14ac:dyDescent="0.2">
      <c r="A6800" t="s">
        <v>4578</v>
      </c>
      <c r="B6800">
        <v>-5.4015927470041698E-2</v>
      </c>
      <c r="C6800">
        <v>1</v>
      </c>
      <c r="D6800">
        <v>-7.7054771171369302E-2</v>
      </c>
      <c r="E6800">
        <v>1</v>
      </c>
      <c r="F6800">
        <v>-6.2614729306695996E-2</v>
      </c>
      <c r="G6800">
        <v>1</v>
      </c>
      <c r="H6800">
        <v>2.03338370946426E-2</v>
      </c>
      <c r="I6800">
        <v>1</v>
      </c>
      <c r="J6800">
        <v>-9.5660739390712702E-4</v>
      </c>
      <c r="K6800">
        <v>1</v>
      </c>
      <c r="L6800">
        <v>-2.4843185126806298E-2</v>
      </c>
      <c r="M6800">
        <v>1</v>
      </c>
      <c r="N6800">
        <v>3.0693949673292198E-3</v>
      </c>
      <c r="O6800">
        <v>1</v>
      </c>
      <c r="P6800">
        <v>-2.5558669213671899E-2</v>
      </c>
      <c r="Q6800">
        <v>1</v>
      </c>
      <c r="R6800">
        <v>-4.0887612529884397E-2</v>
      </c>
      <c r="S6800">
        <v>1.27710555684952E-4</v>
      </c>
      <c r="T6800">
        <v>1.20314344081293E-2</v>
      </c>
      <c r="U6800">
        <v>1</v>
      </c>
      <c r="V6800">
        <v>-0.12704082384144399</v>
      </c>
      <c r="W6800">
        <v>1</v>
      </c>
      <c r="X6800">
        <v>-4.1804070324492097E-3</v>
      </c>
      <c r="Y6800">
        <v>1</v>
      </c>
      <c r="Z6800">
        <v>6.2009125997407301E-2</v>
      </c>
      <c r="AA6800">
        <v>1</v>
      </c>
      <c r="AB6800">
        <v>-5.3166971386134403E-2</v>
      </c>
      <c r="AC6800">
        <v>1</v>
      </c>
      <c r="AD6800">
        <v>-2.6854400811179301E-2</v>
      </c>
      <c r="AE6800">
        <v>1</v>
      </c>
      <c r="AF6800">
        <v>1</v>
      </c>
      <c r="AG6800">
        <v>8.68557299949335E-3</v>
      </c>
      <c r="AH6800">
        <v>1</v>
      </c>
      <c r="AI6800">
        <v>-5.6755568601305303E-2</v>
      </c>
      <c r="AJ6800">
        <v>5.6130392606448899E-2</v>
      </c>
      <c r="AK6800">
        <v>-3.1876066961403E-2</v>
      </c>
      <c r="AL6800">
        <v>-2.66486875210717E-2</v>
      </c>
      <c r="AM6800">
        <v>4.81290788095751E-3</v>
      </c>
      <c r="AN6800" t="b">
        <f>AND(AF6800&lt;0.05, AH6800&lt;0.05, AJ6800&lt;0.05,OR(AND(AG6800&gt;0.1, AI6800&gt;0.1, AK6800&gt;0.1), AND(AG6800&lt;-0.1, AI6800&lt;-0.1, AK6800&lt;-0.1)), OR(AND(AL6800&gt;0.2,AM6800&gt;0.1), AND(AL6800&lt;-0.2, AM6800&lt;-0.1)))</f>
        <v>0</v>
      </c>
    </row>
    <row r="6801" spans="1:40" x14ac:dyDescent="0.2">
      <c r="A6801" t="s">
        <v>3139</v>
      </c>
      <c r="B6801">
        <v>5.4091162452715599E-2</v>
      </c>
      <c r="C6801">
        <v>1</v>
      </c>
      <c r="D6801">
        <v>2.44328003580143E-2</v>
      </c>
      <c r="E6801">
        <v>1</v>
      </c>
      <c r="F6801">
        <v>1.7078745844930601E-2</v>
      </c>
      <c r="G6801">
        <v>1</v>
      </c>
      <c r="H6801">
        <v>2.5391720052783999E-2</v>
      </c>
      <c r="I6801">
        <v>1</v>
      </c>
      <c r="J6801">
        <v>-3.1415112776155898E-2</v>
      </c>
      <c r="K6801">
        <v>1</v>
      </c>
      <c r="L6801">
        <v>-6.22143307637563E-2</v>
      </c>
      <c r="M6801">
        <v>1</v>
      </c>
      <c r="N6801">
        <v>-2.5698055946849999E-2</v>
      </c>
      <c r="O6801">
        <v>1</v>
      </c>
      <c r="P6801">
        <v>-3.1840349741460598E-2</v>
      </c>
      <c r="Q6801">
        <v>1</v>
      </c>
      <c r="R6801">
        <v>1.5759814583300401E-2</v>
      </c>
      <c r="S6801">
        <v>1</v>
      </c>
      <c r="T6801">
        <v>-2.7370428605651701E-2</v>
      </c>
      <c r="U6801">
        <v>1</v>
      </c>
      <c r="V6801">
        <v>-3.10292581306887E-2</v>
      </c>
      <c r="W6801">
        <v>1</v>
      </c>
      <c r="X6801">
        <v>-8.6757940745110507E-2</v>
      </c>
      <c r="Y6801">
        <v>1</v>
      </c>
      <c r="Z6801">
        <v>1.2780545277315499E-2</v>
      </c>
      <c r="AA6801">
        <v>1</v>
      </c>
      <c r="AB6801">
        <v>-6.2787821398584007E-2</v>
      </c>
      <c r="AC6801">
        <v>1</v>
      </c>
      <c r="AD6801">
        <v>-0.19055871032972299</v>
      </c>
      <c r="AE6801">
        <v>1</v>
      </c>
      <c r="AF6801">
        <v>1</v>
      </c>
      <c r="AG6801">
        <v>7.8389886460626893E-3</v>
      </c>
      <c r="AH6801">
        <v>1</v>
      </c>
      <c r="AI6801">
        <v>-2.6527948337775002E-2</v>
      </c>
      <c r="AJ6801">
        <v>1</v>
      </c>
      <c r="AK6801">
        <v>-6.1338484282071802E-2</v>
      </c>
      <c r="AL6801">
        <v>-2.6675814657927999E-2</v>
      </c>
      <c r="AM6801">
        <v>-9.5660401888742794E-2</v>
      </c>
      <c r="AN6801" t="b">
        <f>AND(AF6801&lt;0.05, AH6801&lt;0.05, AJ6801&lt;0.05,OR(AND(AG6801&gt;0.1, AI6801&gt;0.1, AK6801&gt;0.1), AND(AG6801&lt;-0.1, AI6801&lt;-0.1, AK6801&lt;-0.1)), OR(AND(AL6801&gt;0.2,AM6801&gt;0.1), AND(AL6801&lt;-0.2, AM6801&lt;-0.1)))</f>
        <v>0</v>
      </c>
    </row>
    <row r="6802" spans="1:40" x14ac:dyDescent="0.2">
      <c r="A6802" t="s">
        <v>2524</v>
      </c>
      <c r="B6802">
        <v>-0.13278772981866799</v>
      </c>
      <c r="C6802">
        <v>1</v>
      </c>
      <c r="D6802">
        <v>-6.7817783666593898E-2</v>
      </c>
      <c r="E6802">
        <v>1</v>
      </c>
      <c r="F6802">
        <v>-4.9557717842533502E-2</v>
      </c>
      <c r="G6802">
        <v>1</v>
      </c>
      <c r="H6802">
        <v>-6.9694749769996206E-2</v>
      </c>
      <c r="I6802">
        <v>1</v>
      </c>
      <c r="J6802">
        <v>2.4328958811218802E-2</v>
      </c>
      <c r="K6802">
        <v>1</v>
      </c>
      <c r="L6802">
        <v>6.8458628003689199E-3</v>
      </c>
      <c r="M6802">
        <v>1</v>
      </c>
      <c r="N6802">
        <v>-8.7447866144044803E-2</v>
      </c>
      <c r="O6802">
        <v>1</v>
      </c>
      <c r="P6802">
        <v>-2.8172838273969401E-2</v>
      </c>
      <c r="Q6802">
        <v>1</v>
      </c>
      <c r="R6802">
        <v>-2.7521797207338501E-2</v>
      </c>
      <c r="S6802">
        <v>1</v>
      </c>
      <c r="T6802">
        <v>0.12710666492297601</v>
      </c>
      <c r="U6802">
        <v>1</v>
      </c>
      <c r="V6802">
        <v>0.15935540006484999</v>
      </c>
      <c r="W6802">
        <v>1</v>
      </c>
      <c r="X6802">
        <v>8.2932547633190606E-2</v>
      </c>
      <c r="Y6802">
        <v>1</v>
      </c>
      <c r="Z6802">
        <v>-0.26052872755582501</v>
      </c>
      <c r="AA6802">
        <v>1</v>
      </c>
      <c r="AB6802">
        <v>-0.115080797918502</v>
      </c>
      <c r="AC6802">
        <v>1</v>
      </c>
      <c r="AD6802">
        <v>3.7661621169299699E-2</v>
      </c>
      <c r="AE6802">
        <v>1</v>
      </c>
      <c r="AF6802">
        <v>1</v>
      </c>
      <c r="AG6802">
        <v>-8.46704816731116E-2</v>
      </c>
      <c r="AH6802">
        <v>1</v>
      </c>
      <c r="AI6802">
        <v>-5.4774121965992101E-3</v>
      </c>
      <c r="AJ6802">
        <v>1</v>
      </c>
      <c r="AK6802">
        <v>1.0072103310597399E-2</v>
      </c>
      <c r="AL6802">
        <v>-2.6691930186371102E-2</v>
      </c>
      <c r="AM6802">
        <v>3.7020892184540098E-2</v>
      </c>
      <c r="AN6802" t="b">
        <f>AND(AF6802&lt;0.05, AH6802&lt;0.05, AJ6802&lt;0.05,OR(AND(AG6802&gt;0.1, AI6802&gt;0.1, AK6802&gt;0.1), AND(AG6802&lt;-0.1, AI6802&lt;-0.1, AK6802&lt;-0.1)), OR(AND(AL6802&gt;0.2,AM6802&gt;0.1), AND(AL6802&lt;-0.2, AM6802&lt;-0.1)))</f>
        <v>0</v>
      </c>
    </row>
    <row r="6803" spans="1:40" x14ac:dyDescent="0.2">
      <c r="A6803" t="s">
        <v>5215</v>
      </c>
      <c r="B6803">
        <v>-4.1758134139127899E-2</v>
      </c>
      <c r="C6803">
        <v>1</v>
      </c>
      <c r="D6803">
        <v>9.8815565347152898E-2</v>
      </c>
      <c r="E6803">
        <v>1</v>
      </c>
      <c r="F6803">
        <v>-1.1180071839935499E-2</v>
      </c>
      <c r="G6803">
        <v>1</v>
      </c>
      <c r="H6803">
        <v>-3.6226496433059002E-2</v>
      </c>
      <c r="I6803">
        <v>1</v>
      </c>
      <c r="J6803">
        <v>-5.8682843396825803E-3</v>
      </c>
      <c r="K6803">
        <v>1</v>
      </c>
      <c r="L6803">
        <v>-5.6461282916969502E-2</v>
      </c>
      <c r="M6803">
        <v>1</v>
      </c>
      <c r="N6803">
        <v>-1.41228760068665E-2</v>
      </c>
      <c r="O6803">
        <v>1</v>
      </c>
      <c r="P6803">
        <v>-1.71733647750585E-2</v>
      </c>
      <c r="Q6803">
        <v>1</v>
      </c>
      <c r="R6803">
        <v>-3.05096612659818E-2</v>
      </c>
      <c r="S6803">
        <v>1</v>
      </c>
      <c r="T6803">
        <v>-0.11614751141388401</v>
      </c>
      <c r="U6803">
        <v>1</v>
      </c>
      <c r="V6803">
        <v>-9.3504557386422701E-2</v>
      </c>
      <c r="W6803">
        <v>1</v>
      </c>
      <c r="X6803">
        <v>-0.110946674207482</v>
      </c>
      <c r="Y6803">
        <v>1</v>
      </c>
      <c r="Z6803">
        <v>-1.67291535931859E-2</v>
      </c>
      <c r="AA6803">
        <v>1</v>
      </c>
      <c r="AB6803">
        <v>-5.4096595588506297E-2</v>
      </c>
      <c r="AC6803">
        <v>1</v>
      </c>
      <c r="AD6803">
        <v>0.105241966157719</v>
      </c>
      <c r="AE6803">
        <v>1</v>
      </c>
      <c r="AF6803">
        <v>1</v>
      </c>
      <c r="AG6803">
        <v>-4.49968343172246E-2</v>
      </c>
      <c r="AH6803">
        <v>1</v>
      </c>
      <c r="AI6803">
        <v>-1.43654473485034E-2</v>
      </c>
      <c r="AJ6803">
        <v>1</v>
      </c>
      <c r="AK6803">
        <v>-2.07711448145299E-2</v>
      </c>
      <c r="AL6803">
        <v>-2.6711142160086E-2</v>
      </c>
      <c r="AM6803">
        <v>3.1574894532803799E-4</v>
      </c>
      <c r="AN6803" t="b">
        <f>AND(AF6803&lt;0.05, AH6803&lt;0.05, AJ6803&lt;0.05,OR(AND(AG6803&gt;0.1, AI6803&gt;0.1, AK6803&gt;0.1), AND(AG6803&lt;-0.1, AI6803&lt;-0.1, AK6803&lt;-0.1)), OR(AND(AL6803&gt;0.2,AM6803&gt;0.1), AND(AL6803&lt;-0.2, AM6803&lt;-0.1)))</f>
        <v>0</v>
      </c>
    </row>
    <row r="6804" spans="1:40" x14ac:dyDescent="0.2">
      <c r="A6804" t="s">
        <v>3610</v>
      </c>
      <c r="B6804">
        <v>-2.6292545648786601E-2</v>
      </c>
      <c r="C6804">
        <v>1</v>
      </c>
      <c r="D6804">
        <v>-1.8204200704951601E-2</v>
      </c>
      <c r="E6804">
        <v>1</v>
      </c>
      <c r="F6804">
        <v>-2.2405969564361399E-2</v>
      </c>
      <c r="G6804">
        <v>1</v>
      </c>
      <c r="H6804">
        <v>-7.9138364071007494E-3</v>
      </c>
      <c r="I6804">
        <v>1</v>
      </c>
      <c r="J6804">
        <v>3.4872828458385702E-3</v>
      </c>
      <c r="K6804">
        <v>1</v>
      </c>
      <c r="L6804">
        <v>-1.03855931323026E-2</v>
      </c>
      <c r="M6804">
        <v>1</v>
      </c>
      <c r="N6804">
        <v>4.8257260302479101E-2</v>
      </c>
      <c r="O6804">
        <v>1</v>
      </c>
      <c r="P6804">
        <v>1.6858341937528699E-2</v>
      </c>
      <c r="Q6804">
        <v>1</v>
      </c>
      <c r="R6804">
        <v>7.7759861649447596E-3</v>
      </c>
      <c r="S6804">
        <v>1</v>
      </c>
      <c r="T6804">
        <v>-0.166315672286731</v>
      </c>
      <c r="U6804">
        <v>1</v>
      </c>
      <c r="V6804">
        <v>-7.5503359833553399E-2</v>
      </c>
      <c r="W6804">
        <v>1</v>
      </c>
      <c r="X6804">
        <v>-3.23648963578239E-2</v>
      </c>
      <c r="Y6804">
        <v>1</v>
      </c>
      <c r="Z6804">
        <v>-4.55922591486057E-2</v>
      </c>
      <c r="AA6804">
        <v>1</v>
      </c>
      <c r="AB6804">
        <v>-6.0031884830103001E-2</v>
      </c>
      <c r="AC6804">
        <v>1</v>
      </c>
      <c r="AD6804">
        <v>-1.25537492570988E-2</v>
      </c>
      <c r="AE6804">
        <v>1</v>
      </c>
      <c r="AF6804">
        <v>1</v>
      </c>
      <c r="AG6804">
        <v>-3.9571410637748897E-2</v>
      </c>
      <c r="AH6804">
        <v>1</v>
      </c>
      <c r="AI6804">
        <v>-2.6678764117048202E-2</v>
      </c>
      <c r="AJ6804">
        <v>1</v>
      </c>
      <c r="AK6804">
        <v>-1.3986844429328399E-2</v>
      </c>
      <c r="AL6804">
        <v>-2.6745673061375201E-2</v>
      </c>
      <c r="AM6804">
        <v>-1.9059976655296101E-2</v>
      </c>
      <c r="AN6804" t="b">
        <f>AND(AF6804&lt;0.05, AH6804&lt;0.05, AJ6804&lt;0.05,OR(AND(AG6804&gt;0.1, AI6804&gt;0.1, AK6804&gt;0.1), AND(AG6804&lt;-0.1, AI6804&lt;-0.1, AK6804&lt;-0.1)), OR(AND(AL6804&gt;0.2,AM6804&gt;0.1), AND(AL6804&lt;-0.2, AM6804&lt;-0.1)))</f>
        <v>0</v>
      </c>
    </row>
    <row r="6805" spans="1:40" x14ac:dyDescent="0.2">
      <c r="A6805" t="s">
        <v>2909</v>
      </c>
      <c r="B6805">
        <v>3.7838885339475999E-2</v>
      </c>
      <c r="C6805">
        <v>1</v>
      </c>
      <c r="D6805">
        <v>4.4273972975294798E-2</v>
      </c>
      <c r="E6805">
        <v>1</v>
      </c>
      <c r="F6805">
        <v>-6.2293706592971003E-2</v>
      </c>
      <c r="G6805">
        <v>1</v>
      </c>
      <c r="H6805">
        <v>-1.6839626791790501E-2</v>
      </c>
      <c r="I6805">
        <v>1</v>
      </c>
      <c r="J6805">
        <v>-8.4958897541006398E-2</v>
      </c>
      <c r="K6805">
        <v>1</v>
      </c>
      <c r="L6805">
        <v>-0.14669424468266201</v>
      </c>
      <c r="M6805">
        <v>0.14043941694109599</v>
      </c>
      <c r="N6805">
        <v>3.68200588031663E-2</v>
      </c>
      <c r="O6805">
        <v>1</v>
      </c>
      <c r="P6805">
        <v>-2.82291081472343E-2</v>
      </c>
      <c r="Q6805">
        <v>1</v>
      </c>
      <c r="R6805">
        <v>-1.8312182731914699E-2</v>
      </c>
      <c r="S6805">
        <v>1</v>
      </c>
      <c r="T6805">
        <v>0.102619270601724</v>
      </c>
      <c r="U6805">
        <v>1</v>
      </c>
      <c r="V6805">
        <v>-3.1137648115485899E-2</v>
      </c>
      <c r="W6805">
        <v>1</v>
      </c>
      <c r="X6805">
        <v>2.04853669374351E-2</v>
      </c>
      <c r="Y6805">
        <v>1</v>
      </c>
      <c r="Z6805">
        <v>-6.7063707777644005E-2</v>
      </c>
      <c r="AA6805">
        <v>1</v>
      </c>
      <c r="AB6805">
        <v>-8.0991121494103993E-2</v>
      </c>
      <c r="AC6805">
        <v>1</v>
      </c>
      <c r="AD6805">
        <v>-0.106984987552522</v>
      </c>
      <c r="AE6805">
        <v>1</v>
      </c>
      <c r="AF6805">
        <v>1</v>
      </c>
      <c r="AG6805">
        <v>1.8674976034986301E-2</v>
      </c>
      <c r="AH6805">
        <v>1</v>
      </c>
      <c r="AI6805">
        <v>-3.6208560464507197E-2</v>
      </c>
      <c r="AJ6805">
        <v>0.95062531973866204</v>
      </c>
      <c r="AK6805">
        <v>-6.2759950924526797E-2</v>
      </c>
      <c r="AL6805">
        <v>-2.6764511784682601E-2</v>
      </c>
      <c r="AM6805">
        <v>-1.5166059407898901E-3</v>
      </c>
      <c r="AN6805" t="b">
        <f>AND(AF6805&lt;0.05, AH6805&lt;0.05, AJ6805&lt;0.05,OR(AND(AG6805&gt;0.1, AI6805&gt;0.1, AK6805&gt;0.1), AND(AG6805&lt;-0.1, AI6805&lt;-0.1, AK6805&lt;-0.1)), OR(AND(AL6805&gt;0.2,AM6805&gt;0.1), AND(AL6805&lt;-0.2, AM6805&lt;-0.1)))</f>
        <v>0</v>
      </c>
    </row>
    <row r="6806" spans="1:40" x14ac:dyDescent="0.2">
      <c r="A6806" t="s">
        <v>1038</v>
      </c>
      <c r="B6806">
        <v>1.9761564439630602E-2</v>
      </c>
      <c r="C6806">
        <v>1</v>
      </c>
      <c r="D6806">
        <v>0.102842546037934</v>
      </c>
      <c r="E6806">
        <v>1</v>
      </c>
      <c r="F6806">
        <v>-5.2627107798094298E-2</v>
      </c>
      <c r="G6806">
        <v>1</v>
      </c>
      <c r="H6806">
        <v>-2.0625946904196901E-2</v>
      </c>
      <c r="I6806">
        <v>1</v>
      </c>
      <c r="J6806">
        <v>-7.6484319360256806E-2</v>
      </c>
      <c r="K6806">
        <v>1</v>
      </c>
      <c r="L6806">
        <v>-8.7434675111882298E-2</v>
      </c>
      <c r="M6806">
        <v>1</v>
      </c>
      <c r="N6806">
        <v>2.0964741638228299E-2</v>
      </c>
      <c r="O6806">
        <v>1</v>
      </c>
      <c r="P6806">
        <v>-6.3438645221651602E-2</v>
      </c>
      <c r="Q6806">
        <v>1</v>
      </c>
      <c r="R6806">
        <v>-3.7056930873674697E-2</v>
      </c>
      <c r="S6806">
        <v>1</v>
      </c>
      <c r="T6806">
        <v>-2.9904589137424199E-2</v>
      </c>
      <c r="U6806">
        <v>1</v>
      </c>
      <c r="V6806">
        <v>-7.5541436566489595E-2</v>
      </c>
      <c r="W6806">
        <v>1</v>
      </c>
      <c r="X6806">
        <v>9.2299512066238397E-3</v>
      </c>
      <c r="Y6806">
        <v>1</v>
      </c>
      <c r="Z6806">
        <v>0.130890795226453</v>
      </c>
      <c r="AA6806">
        <v>1</v>
      </c>
      <c r="AB6806">
        <v>-0.155398961428903</v>
      </c>
      <c r="AC6806">
        <v>1</v>
      </c>
      <c r="AD6806">
        <v>-8.6681948890230606E-2</v>
      </c>
      <c r="AE6806">
        <v>1</v>
      </c>
      <c r="AF6806">
        <v>1</v>
      </c>
      <c r="AG6806">
        <v>2.42173130525382E-2</v>
      </c>
      <c r="AH6806">
        <v>1</v>
      </c>
      <c r="AI6806">
        <v>-5.3604163307873397E-2</v>
      </c>
      <c r="AJ6806">
        <v>1</v>
      </c>
      <c r="AK6806">
        <v>-5.0914142293451599E-2</v>
      </c>
      <c r="AL6806">
        <v>-2.6766997516262301E-2</v>
      </c>
      <c r="AM6806">
        <v>-5.8805326299795303E-3</v>
      </c>
      <c r="AN6806" t="b">
        <f>AND(AF6806&lt;0.05, AH6806&lt;0.05, AJ6806&lt;0.05,OR(AND(AG6806&gt;0.1, AI6806&gt;0.1, AK6806&gt;0.1), AND(AG6806&lt;-0.1, AI6806&lt;-0.1, AK6806&lt;-0.1)), OR(AND(AL6806&gt;0.2,AM6806&gt;0.1), AND(AL6806&lt;-0.2, AM6806&lt;-0.1)))</f>
        <v>0</v>
      </c>
    </row>
    <row r="6807" spans="1:40" x14ac:dyDescent="0.2">
      <c r="A6807" t="s">
        <v>5171</v>
      </c>
      <c r="B6807">
        <v>-4.6776498605131098E-2</v>
      </c>
      <c r="C6807">
        <v>1</v>
      </c>
      <c r="D6807">
        <v>0.24123329026949999</v>
      </c>
      <c r="E6807" s="1">
        <v>1.7448848986097701E-5</v>
      </c>
      <c r="F6807">
        <v>-9.1579955808486199E-2</v>
      </c>
      <c r="G6807">
        <v>1</v>
      </c>
      <c r="H6807">
        <v>-5.8773270465301501E-2</v>
      </c>
      <c r="I6807">
        <v>1</v>
      </c>
      <c r="J6807">
        <v>-5.6653253910628802E-2</v>
      </c>
      <c r="K6807">
        <v>1</v>
      </c>
      <c r="L6807">
        <v>-0.12540706841860999</v>
      </c>
      <c r="M6807">
        <v>5.2490211717184598E-2</v>
      </c>
      <c r="N6807">
        <v>2.9994790732654601E-2</v>
      </c>
      <c r="O6807">
        <v>1</v>
      </c>
      <c r="P6807">
        <v>-1.9580857477443502E-2</v>
      </c>
      <c r="Q6807">
        <v>1</v>
      </c>
      <c r="R6807">
        <v>-7.1837813352844906E-2</v>
      </c>
      <c r="S6807">
        <v>2.7774490072566702E-2</v>
      </c>
      <c r="T6807">
        <v>0.202585413836187</v>
      </c>
      <c r="U6807">
        <v>1</v>
      </c>
      <c r="V6807">
        <v>-5.8586643236514198E-2</v>
      </c>
      <c r="W6807">
        <v>1</v>
      </c>
      <c r="X6807">
        <v>-4.8959765972546802E-2</v>
      </c>
      <c r="Y6807">
        <v>1</v>
      </c>
      <c r="Z6807">
        <v>4.2639046796616502E-2</v>
      </c>
      <c r="AA6807">
        <v>1</v>
      </c>
      <c r="AB6807">
        <v>-0.14041759977547699</v>
      </c>
      <c r="AC6807">
        <v>1</v>
      </c>
      <c r="AD6807">
        <v>-0.199461179998664</v>
      </c>
      <c r="AE6807">
        <v>1</v>
      </c>
      <c r="AF6807">
        <v>1</v>
      </c>
      <c r="AG6807">
        <v>3.3933896459004999E-2</v>
      </c>
      <c r="AH6807">
        <v>1.55567535864032E-2</v>
      </c>
      <c r="AI6807">
        <v>-6.8010128261127099E-3</v>
      </c>
      <c r="AJ6807">
        <v>0.22025183442603999</v>
      </c>
      <c r="AK6807">
        <v>-0.10744915671023</v>
      </c>
      <c r="AL6807">
        <v>-2.6772091025779401E-2</v>
      </c>
      <c r="AM6807">
        <v>6.2447686532161199E-2</v>
      </c>
      <c r="AN6807" t="b">
        <f>AND(AF6807&lt;0.05, AH6807&lt;0.05, AJ6807&lt;0.05,OR(AND(AG6807&gt;0.1, AI6807&gt;0.1, AK6807&gt;0.1), AND(AG6807&lt;-0.1, AI6807&lt;-0.1, AK6807&lt;-0.1)), OR(AND(AL6807&gt;0.2,AM6807&gt;0.1), AND(AL6807&lt;-0.2, AM6807&lt;-0.1)))</f>
        <v>0</v>
      </c>
    </row>
    <row r="6808" spans="1:40" x14ac:dyDescent="0.2">
      <c r="A6808" t="s">
        <v>6760</v>
      </c>
      <c r="B6808">
        <v>-3.0514836304492698E-2</v>
      </c>
      <c r="C6808">
        <v>1</v>
      </c>
      <c r="D6808">
        <v>5.3280347301708199E-2</v>
      </c>
      <c r="E6808">
        <v>1</v>
      </c>
      <c r="F6808">
        <v>-6.8142955511407505E-2</v>
      </c>
      <c r="G6808">
        <v>1</v>
      </c>
      <c r="H6808">
        <v>-4.0937193740403603E-2</v>
      </c>
      <c r="I6808">
        <v>1</v>
      </c>
      <c r="J6808">
        <v>1.1684010864811999E-3</v>
      </c>
      <c r="K6808">
        <v>1</v>
      </c>
      <c r="L6808">
        <v>-8.32055675450597E-2</v>
      </c>
      <c r="M6808">
        <v>1</v>
      </c>
      <c r="N6808">
        <v>-3.7688815973666502E-2</v>
      </c>
      <c r="O6808">
        <v>1</v>
      </c>
      <c r="P6808">
        <v>-8.1680121916528105E-3</v>
      </c>
      <c r="Q6808">
        <v>1</v>
      </c>
      <c r="R6808">
        <v>-3.2787072554906503E-2</v>
      </c>
      <c r="S6808">
        <v>1</v>
      </c>
      <c r="T6808">
        <v>3.9366334067003399E-2</v>
      </c>
      <c r="U6808">
        <v>1</v>
      </c>
      <c r="V6808">
        <v>6.0756581144027801E-3</v>
      </c>
      <c r="W6808">
        <v>1</v>
      </c>
      <c r="X6808">
        <v>-8.7324024138873396E-3</v>
      </c>
      <c r="Y6808">
        <v>1</v>
      </c>
      <c r="Z6808">
        <v>-1.30704014295997E-2</v>
      </c>
      <c r="AA6808">
        <v>1</v>
      </c>
      <c r="AB6808">
        <v>3.5649163193118001E-3</v>
      </c>
      <c r="AC6808">
        <v>1</v>
      </c>
      <c r="AD6808">
        <v>-0.18280112917355201</v>
      </c>
      <c r="AE6808">
        <v>1</v>
      </c>
      <c r="AF6808">
        <v>1</v>
      </c>
      <c r="AG6808">
        <v>-1.6568982676231799E-2</v>
      </c>
      <c r="AH6808">
        <v>1</v>
      </c>
      <c r="AI6808">
        <v>1.11842621260502E-2</v>
      </c>
      <c r="AJ6808">
        <v>1</v>
      </c>
      <c r="AK6808">
        <v>-7.5133825439762603E-2</v>
      </c>
      <c r="AL6808">
        <v>-2.6839515329981401E-2</v>
      </c>
      <c r="AM6808">
        <v>-4.4477137734159303E-2</v>
      </c>
      <c r="AN6808" t="b">
        <f>AND(AF6808&lt;0.05, AH6808&lt;0.05, AJ6808&lt;0.05,OR(AND(AG6808&gt;0.1, AI6808&gt;0.1, AK6808&gt;0.1), AND(AG6808&lt;-0.1, AI6808&lt;-0.1, AK6808&lt;-0.1)), OR(AND(AL6808&gt;0.2,AM6808&gt;0.1), AND(AL6808&lt;-0.2, AM6808&lt;-0.1)))</f>
        <v>0</v>
      </c>
    </row>
    <row r="6809" spans="1:40" x14ac:dyDescent="0.2">
      <c r="A6809" t="s">
        <v>5313</v>
      </c>
      <c r="B6809">
        <v>7.6010216538855604E-2</v>
      </c>
      <c r="C6809">
        <v>1</v>
      </c>
      <c r="D6809">
        <v>-5.1756994544882702E-2</v>
      </c>
      <c r="E6809">
        <v>1</v>
      </c>
      <c r="F6809">
        <v>-7.9959158561871302E-2</v>
      </c>
      <c r="G6809">
        <v>1</v>
      </c>
      <c r="H6809">
        <v>-4.53560012364584E-3</v>
      </c>
      <c r="I6809">
        <v>1</v>
      </c>
      <c r="J6809">
        <v>-3.6707195788924202E-2</v>
      </c>
      <c r="K6809">
        <v>1</v>
      </c>
      <c r="L6809">
        <v>-9.3412330161438503E-2</v>
      </c>
      <c r="M6809">
        <v>1</v>
      </c>
      <c r="N6809">
        <v>-4.0303181802576298E-2</v>
      </c>
      <c r="O6809">
        <v>1</v>
      </c>
      <c r="P6809">
        <v>-0.100015638163892</v>
      </c>
      <c r="Q6809">
        <v>1</v>
      </c>
      <c r="R6809">
        <v>2.2606504898379201E-3</v>
      </c>
      <c r="S6809">
        <v>1</v>
      </c>
      <c r="T6809">
        <v>2.2652770228585899E-2</v>
      </c>
      <c r="U6809">
        <v>1</v>
      </c>
      <c r="V6809">
        <v>4.85069425262733E-2</v>
      </c>
      <c r="W6809">
        <v>1</v>
      </c>
      <c r="X6809">
        <v>0.18083024298141601</v>
      </c>
      <c r="Y6809">
        <v>1</v>
      </c>
      <c r="Z6809">
        <v>2.09445333478495E-2</v>
      </c>
      <c r="AA6809">
        <v>1</v>
      </c>
      <c r="AB6809">
        <v>-0.24355693591969901</v>
      </c>
      <c r="AC6809">
        <v>1</v>
      </c>
      <c r="AD6809">
        <v>-0.103628617008815</v>
      </c>
      <c r="AE6809">
        <v>1</v>
      </c>
      <c r="AF6809">
        <v>1</v>
      </c>
      <c r="AG6809">
        <v>1.49537476378138E-2</v>
      </c>
      <c r="AH6809">
        <v>1</v>
      </c>
      <c r="AI6809">
        <v>-7.6705964378224994E-2</v>
      </c>
      <c r="AJ6809">
        <v>1</v>
      </c>
      <c r="AK6809">
        <v>-1.8781842452174201E-2</v>
      </c>
      <c r="AL6809">
        <v>-2.6844686397528499E-2</v>
      </c>
      <c r="AM6809">
        <v>6.6241146725620301E-2</v>
      </c>
      <c r="AN6809" t="b">
        <f>AND(AF6809&lt;0.05, AH6809&lt;0.05, AJ6809&lt;0.05,OR(AND(AG6809&gt;0.1, AI6809&gt;0.1, AK6809&gt;0.1), AND(AG6809&lt;-0.1, AI6809&lt;-0.1, AK6809&lt;-0.1)), OR(AND(AL6809&gt;0.2,AM6809&gt;0.1), AND(AL6809&lt;-0.2, AM6809&lt;-0.1)))</f>
        <v>0</v>
      </c>
    </row>
    <row r="6810" spans="1:40" x14ac:dyDescent="0.2">
      <c r="A6810" t="s">
        <v>5545</v>
      </c>
      <c r="B6810">
        <v>1.40735749112849E-2</v>
      </c>
      <c r="C6810">
        <v>1</v>
      </c>
      <c r="D6810">
        <v>-9.8105207468049405E-3</v>
      </c>
      <c r="E6810">
        <v>1</v>
      </c>
      <c r="F6810">
        <v>-1.79899376240622E-3</v>
      </c>
      <c r="G6810">
        <v>1</v>
      </c>
      <c r="H6810">
        <v>4.28826845267034E-2</v>
      </c>
      <c r="I6810">
        <v>1</v>
      </c>
      <c r="J6810">
        <v>-2.2428820209670599E-2</v>
      </c>
      <c r="K6810">
        <v>1</v>
      </c>
      <c r="L6810">
        <v>-1.02784224899438E-2</v>
      </c>
      <c r="M6810">
        <v>1</v>
      </c>
      <c r="N6810">
        <v>1.3534539100159299E-2</v>
      </c>
      <c r="O6810">
        <v>1</v>
      </c>
      <c r="P6810">
        <v>-2.94288302216053E-2</v>
      </c>
      <c r="Q6810">
        <v>1</v>
      </c>
      <c r="R6810">
        <v>2.5834287176214599E-2</v>
      </c>
      <c r="S6810">
        <v>1</v>
      </c>
      <c r="T6810">
        <v>-3.38041421135718E-2</v>
      </c>
      <c r="U6810">
        <v>1</v>
      </c>
      <c r="V6810">
        <v>-0.107376744938931</v>
      </c>
      <c r="W6810">
        <v>1</v>
      </c>
      <c r="X6810">
        <v>-0.104800698271678</v>
      </c>
      <c r="Y6810">
        <v>1</v>
      </c>
      <c r="Z6810">
        <v>1.0504870584919401E-2</v>
      </c>
      <c r="AA6810">
        <v>1</v>
      </c>
      <c r="AB6810">
        <v>-6.6428515560006202E-2</v>
      </c>
      <c r="AC6810">
        <v>1</v>
      </c>
      <c r="AD6810">
        <v>-0.1237243057838</v>
      </c>
      <c r="AE6810">
        <v>1</v>
      </c>
      <c r="AF6810">
        <v>1</v>
      </c>
      <c r="AG6810">
        <v>9.4383054018990394E-3</v>
      </c>
      <c r="AH6810">
        <v>1</v>
      </c>
      <c r="AI6810">
        <v>-4.7094686335403702E-2</v>
      </c>
      <c r="AJ6810">
        <v>1</v>
      </c>
      <c r="AK6810">
        <v>-4.2953626626322801E-2</v>
      </c>
      <c r="AL6810">
        <v>-2.6870002519942499E-2</v>
      </c>
      <c r="AM6810">
        <v>4.34316824263562E-2</v>
      </c>
      <c r="AN6810" t="b">
        <f>AND(AF6810&lt;0.05, AH6810&lt;0.05, AJ6810&lt;0.05,OR(AND(AG6810&gt;0.1, AI6810&gt;0.1, AK6810&gt;0.1), AND(AG6810&lt;-0.1, AI6810&lt;-0.1, AK6810&lt;-0.1)), OR(AND(AL6810&gt;0.2,AM6810&gt;0.1), AND(AL6810&lt;-0.2, AM6810&lt;-0.1)))</f>
        <v>0</v>
      </c>
    </row>
    <row r="6811" spans="1:40" x14ac:dyDescent="0.2">
      <c r="A6811" t="s">
        <v>7287</v>
      </c>
      <c r="B6811">
        <v>-1.2949731103888799E-2</v>
      </c>
      <c r="C6811">
        <v>1</v>
      </c>
      <c r="D6811">
        <v>-8.4994154399411995E-3</v>
      </c>
      <c r="E6811">
        <v>1</v>
      </c>
      <c r="F6811">
        <v>-5.0544310132123002E-2</v>
      </c>
      <c r="G6811">
        <v>1</v>
      </c>
      <c r="H6811">
        <v>-6.2251005722943599E-2</v>
      </c>
      <c r="I6811">
        <v>1</v>
      </c>
      <c r="J6811">
        <v>1.5145308260597099E-2</v>
      </c>
      <c r="K6811">
        <v>1</v>
      </c>
      <c r="L6811">
        <v>-8.2074510599967603E-3</v>
      </c>
      <c r="M6811">
        <v>1</v>
      </c>
      <c r="N6811">
        <v>-4.51593850458228E-2</v>
      </c>
      <c r="O6811">
        <v>1</v>
      </c>
      <c r="P6811">
        <v>-2.1294517743762599E-2</v>
      </c>
      <c r="Q6811">
        <v>1</v>
      </c>
      <c r="R6811">
        <v>1.4223943665045999E-3</v>
      </c>
      <c r="S6811">
        <v>1</v>
      </c>
      <c r="T6811">
        <v>-0.113448988861116</v>
      </c>
      <c r="U6811">
        <v>1</v>
      </c>
      <c r="V6811">
        <v>3.7701096840101402E-2</v>
      </c>
      <c r="W6811">
        <v>1</v>
      </c>
      <c r="X6811">
        <v>3.3732678908962602E-2</v>
      </c>
      <c r="Y6811">
        <v>1</v>
      </c>
      <c r="Z6811">
        <v>-6.5492881227869698E-2</v>
      </c>
      <c r="AA6811">
        <v>1</v>
      </c>
      <c r="AB6811">
        <v>6.4718345262975194E-2</v>
      </c>
      <c r="AC6811">
        <v>1</v>
      </c>
      <c r="AD6811">
        <v>-0.168033259263246</v>
      </c>
      <c r="AE6811">
        <v>1</v>
      </c>
      <c r="AF6811">
        <v>1</v>
      </c>
      <c r="AG6811">
        <v>-5.98603983923282E-2</v>
      </c>
      <c r="AH6811">
        <v>1</v>
      </c>
      <c r="AI6811">
        <v>1.7554163435993999E-2</v>
      </c>
      <c r="AJ6811">
        <v>1</v>
      </c>
      <c r="AK6811">
        <v>-3.8325989435979597E-2</v>
      </c>
      <c r="AL6811">
        <v>-2.6877408130771299E-2</v>
      </c>
      <c r="AM6811">
        <v>1.1240679108299901E-3</v>
      </c>
      <c r="AN6811" t="b">
        <f>AND(AF6811&lt;0.05, AH6811&lt;0.05, AJ6811&lt;0.05,OR(AND(AG6811&gt;0.1, AI6811&gt;0.1, AK6811&gt;0.1), AND(AG6811&lt;-0.1, AI6811&lt;-0.1, AK6811&lt;-0.1)), OR(AND(AL6811&gt;0.2,AM6811&gt;0.1), AND(AL6811&lt;-0.2, AM6811&lt;-0.1)))</f>
        <v>0</v>
      </c>
    </row>
    <row r="6812" spans="1:40" x14ac:dyDescent="0.2">
      <c r="A6812" t="s">
        <v>7303</v>
      </c>
      <c r="B6812">
        <v>-1.0759016473344899E-2</v>
      </c>
      <c r="C6812">
        <v>1</v>
      </c>
      <c r="D6812">
        <v>-5.0851303456784097E-2</v>
      </c>
      <c r="E6812">
        <v>1</v>
      </c>
      <c r="F6812">
        <v>-4.9232807415401703E-2</v>
      </c>
      <c r="G6812">
        <v>1</v>
      </c>
      <c r="H6812">
        <v>4.4543803383420002E-3</v>
      </c>
      <c r="I6812">
        <v>1</v>
      </c>
      <c r="J6812">
        <v>-5.2749570663652802E-2</v>
      </c>
      <c r="K6812">
        <v>1</v>
      </c>
      <c r="L6812">
        <v>-5.3557067948757003E-2</v>
      </c>
      <c r="M6812">
        <v>0.93648869056176798</v>
      </c>
      <c r="N6812">
        <v>-3.4431590958630798E-2</v>
      </c>
      <c r="O6812">
        <v>1</v>
      </c>
      <c r="P6812">
        <v>-2.0099938076219001E-2</v>
      </c>
      <c r="Q6812">
        <v>1</v>
      </c>
      <c r="R6812">
        <v>-3.385249699436E-2</v>
      </c>
      <c r="S6812">
        <v>0.67867142900536503</v>
      </c>
      <c r="T6812">
        <v>5.8492423433123804E-3</v>
      </c>
      <c r="U6812">
        <v>1</v>
      </c>
      <c r="V6812">
        <v>-6.5668278001927899E-2</v>
      </c>
      <c r="W6812">
        <v>1</v>
      </c>
      <c r="X6812">
        <v>1.5080230791991301E-2</v>
      </c>
      <c r="Y6812">
        <v>1</v>
      </c>
      <c r="Z6812">
        <v>-3.47988802360518E-2</v>
      </c>
      <c r="AA6812">
        <v>1</v>
      </c>
      <c r="AB6812">
        <v>2.5045607360585399E-2</v>
      </c>
      <c r="AC6812">
        <v>1</v>
      </c>
      <c r="AD6812">
        <v>-4.7943243044220998E-2</v>
      </c>
      <c r="AE6812">
        <v>1</v>
      </c>
      <c r="AF6812">
        <v>1</v>
      </c>
      <c r="AG6812">
        <v>-1.3937172997274601E-2</v>
      </c>
      <c r="AH6812">
        <v>1</v>
      </c>
      <c r="AI6812">
        <v>-3.2864696567599702E-2</v>
      </c>
      <c r="AJ6812">
        <v>0.99989052451010296</v>
      </c>
      <c r="AK6812">
        <v>-3.3901076922149699E-2</v>
      </c>
      <c r="AL6812">
        <v>-2.69009821623413E-2</v>
      </c>
      <c r="AM6812">
        <v>-1.8314808414914101E-2</v>
      </c>
      <c r="AN6812" t="b">
        <f>AND(AF6812&lt;0.05, AH6812&lt;0.05, AJ6812&lt;0.05,OR(AND(AG6812&gt;0.1, AI6812&gt;0.1, AK6812&gt;0.1), AND(AG6812&lt;-0.1, AI6812&lt;-0.1, AK6812&lt;-0.1)), OR(AND(AL6812&gt;0.2,AM6812&gt;0.1), AND(AL6812&lt;-0.2, AM6812&lt;-0.1)))</f>
        <v>0</v>
      </c>
    </row>
    <row r="6813" spans="1:40" x14ac:dyDescent="0.2">
      <c r="A6813" t="s">
        <v>2046</v>
      </c>
      <c r="B6813">
        <v>-0.10099818134371701</v>
      </c>
      <c r="C6813">
        <v>1</v>
      </c>
      <c r="D6813">
        <v>-8.5603183320915002E-2</v>
      </c>
      <c r="E6813">
        <v>1</v>
      </c>
      <c r="F6813">
        <v>-5.0132989289030198E-2</v>
      </c>
      <c r="G6813">
        <v>1</v>
      </c>
      <c r="H6813">
        <v>-4.8063263443463698E-2</v>
      </c>
      <c r="I6813">
        <v>1</v>
      </c>
      <c r="J6813">
        <v>-4.93870471560851E-2</v>
      </c>
      <c r="K6813">
        <v>1</v>
      </c>
      <c r="L6813">
        <v>-1.9856458362542701E-2</v>
      </c>
      <c r="M6813">
        <v>1</v>
      </c>
      <c r="N6813">
        <v>-2.5281985583378599E-2</v>
      </c>
      <c r="O6813">
        <v>1</v>
      </c>
      <c r="P6813">
        <v>-4.1648053646862103E-2</v>
      </c>
      <c r="Q6813">
        <v>1</v>
      </c>
      <c r="R6813">
        <v>-4.2702872525704101E-2</v>
      </c>
      <c r="S6813">
        <v>1</v>
      </c>
      <c r="T6813">
        <v>-2.9407589552585298E-2</v>
      </c>
      <c r="U6813">
        <v>1</v>
      </c>
      <c r="V6813">
        <v>-0.23614644971295101</v>
      </c>
      <c r="W6813">
        <v>1</v>
      </c>
      <c r="X6813">
        <v>0.146803259034195</v>
      </c>
      <c r="Y6813">
        <v>1</v>
      </c>
      <c r="Z6813">
        <v>2.5505555633723399E-2</v>
      </c>
      <c r="AA6813">
        <v>1</v>
      </c>
      <c r="AB6813">
        <v>3.2530223839246898E-2</v>
      </c>
      <c r="AC6813">
        <v>1</v>
      </c>
      <c r="AD6813">
        <v>0.12025227028003101</v>
      </c>
      <c r="AE6813">
        <v>1</v>
      </c>
      <c r="AF6813">
        <v>1</v>
      </c>
      <c r="AG6813">
        <v>-3.5649092857884299E-2</v>
      </c>
      <c r="AH6813">
        <v>1</v>
      </c>
      <c r="AI6813">
        <v>-7.6050901999513199E-2</v>
      </c>
      <c r="AJ6813">
        <v>1</v>
      </c>
      <c r="AK6813">
        <v>3.0872641827389798E-2</v>
      </c>
      <c r="AL6813">
        <v>-2.6942451010002599E-2</v>
      </c>
      <c r="AM6813">
        <v>-1.37507497925049E-2</v>
      </c>
      <c r="AN6813" t="b">
        <f>AND(AF6813&lt;0.05, AH6813&lt;0.05, AJ6813&lt;0.05,OR(AND(AG6813&gt;0.1, AI6813&gt;0.1, AK6813&gt;0.1), AND(AG6813&lt;-0.1, AI6813&lt;-0.1, AK6813&lt;-0.1)), OR(AND(AL6813&gt;0.2,AM6813&gt;0.1), AND(AL6813&lt;-0.2, AM6813&lt;-0.1)))</f>
        <v>0</v>
      </c>
    </row>
    <row r="6814" spans="1:40" x14ac:dyDescent="0.2">
      <c r="A6814" t="s">
        <v>4717</v>
      </c>
      <c r="B6814">
        <v>-3.0758170165026701E-3</v>
      </c>
      <c r="C6814">
        <v>1</v>
      </c>
      <c r="D6814">
        <v>-9.9024303329876603E-3</v>
      </c>
      <c r="E6814">
        <v>1</v>
      </c>
      <c r="F6814">
        <v>1.6209311607428702E-2</v>
      </c>
      <c r="G6814">
        <v>1</v>
      </c>
      <c r="H6814">
        <v>-3.1933753895000298E-2</v>
      </c>
      <c r="I6814">
        <v>1</v>
      </c>
      <c r="J6814">
        <v>-5.7378744350065999E-2</v>
      </c>
      <c r="K6814">
        <v>1</v>
      </c>
      <c r="L6814">
        <v>-3.0238762274873598E-2</v>
      </c>
      <c r="M6814">
        <v>1</v>
      </c>
      <c r="N6814">
        <v>-2.3591595506756501E-2</v>
      </c>
      <c r="O6814">
        <v>1</v>
      </c>
      <c r="P6814">
        <v>-1.41608076782081E-2</v>
      </c>
      <c r="Q6814">
        <v>1</v>
      </c>
      <c r="R6814">
        <v>-1.7097194675850799E-2</v>
      </c>
      <c r="S6814">
        <v>1</v>
      </c>
      <c r="T6814">
        <v>-8.0917947727066106E-2</v>
      </c>
      <c r="U6814">
        <v>1</v>
      </c>
      <c r="V6814">
        <v>-8.1579687948439006E-2</v>
      </c>
      <c r="W6814">
        <v>1</v>
      </c>
      <c r="X6814">
        <v>1.5019684400679301E-2</v>
      </c>
      <c r="Y6814">
        <v>1</v>
      </c>
      <c r="Z6814">
        <v>-8.4817910942021499E-2</v>
      </c>
      <c r="AA6814">
        <v>1</v>
      </c>
      <c r="AB6814">
        <v>-6.1299434424169699E-2</v>
      </c>
      <c r="AC6814">
        <v>1</v>
      </c>
      <c r="AD6814">
        <v>6.0498077039857899E-2</v>
      </c>
      <c r="AE6814">
        <v>1</v>
      </c>
      <c r="AF6814">
        <v>1</v>
      </c>
      <c r="AG6814">
        <v>-4.48674050174694E-2</v>
      </c>
      <c r="AH6814">
        <v>1</v>
      </c>
      <c r="AI6814">
        <v>-4.48642209467741E-2</v>
      </c>
      <c r="AJ6814">
        <v>1</v>
      </c>
      <c r="AK6814">
        <v>8.8782232194482801E-3</v>
      </c>
      <c r="AL6814">
        <v>-2.6951134248265101E-2</v>
      </c>
      <c r="AM6814">
        <v>2.08974860100072E-2</v>
      </c>
      <c r="AN6814" t="b">
        <f>AND(AF6814&lt;0.05, AH6814&lt;0.05, AJ6814&lt;0.05,OR(AND(AG6814&gt;0.1, AI6814&gt;0.1, AK6814&gt;0.1), AND(AG6814&lt;-0.1, AI6814&lt;-0.1, AK6814&lt;-0.1)), OR(AND(AL6814&gt;0.2,AM6814&gt;0.1), AND(AL6814&lt;-0.2, AM6814&lt;-0.1)))</f>
        <v>0</v>
      </c>
    </row>
    <row r="6815" spans="1:40" x14ac:dyDescent="0.2">
      <c r="A6815" t="s">
        <v>3507</v>
      </c>
      <c r="B6815">
        <v>6.3574190048631104E-3</v>
      </c>
      <c r="C6815">
        <v>1</v>
      </c>
      <c r="D6815">
        <v>1.96805653810029E-2</v>
      </c>
      <c r="E6815">
        <v>1</v>
      </c>
      <c r="F6815">
        <v>2.2735648067721201E-2</v>
      </c>
      <c r="G6815">
        <v>1</v>
      </c>
      <c r="H6815">
        <v>-1.12256740617018E-2</v>
      </c>
      <c r="I6815">
        <v>1</v>
      </c>
      <c r="J6815">
        <v>-2.97138765571444E-2</v>
      </c>
      <c r="K6815">
        <v>1</v>
      </c>
      <c r="L6815">
        <v>3.0198290763646898E-2</v>
      </c>
      <c r="M6815">
        <v>1</v>
      </c>
      <c r="N6815">
        <v>-1.1490751069551599E-2</v>
      </c>
      <c r="O6815">
        <v>1</v>
      </c>
      <c r="P6815">
        <v>-1.7421777967523401E-2</v>
      </c>
      <c r="Q6815">
        <v>1</v>
      </c>
      <c r="R6815">
        <v>5.0232306439113002E-3</v>
      </c>
      <c r="S6815">
        <v>1</v>
      </c>
      <c r="T6815">
        <v>-1.36295412463469E-2</v>
      </c>
      <c r="U6815">
        <v>1</v>
      </c>
      <c r="V6815">
        <v>1.54255788300732E-2</v>
      </c>
      <c r="W6815">
        <v>1</v>
      </c>
      <c r="X6815">
        <v>-3.3927513766952203E-2</v>
      </c>
      <c r="Y6815">
        <v>1</v>
      </c>
      <c r="Z6815">
        <v>-0.10308610422799599</v>
      </c>
      <c r="AA6815">
        <v>1</v>
      </c>
      <c r="AB6815">
        <v>-5.7782229483925703E-2</v>
      </c>
      <c r="AC6815">
        <v>1</v>
      </c>
      <c r="AD6815">
        <v>-0.225657596916362</v>
      </c>
      <c r="AE6815">
        <v>1</v>
      </c>
      <c r="AF6815">
        <v>1</v>
      </c>
      <c r="AG6815">
        <v>-2.6614930320146699E-2</v>
      </c>
      <c r="AH6815">
        <v>1</v>
      </c>
      <c r="AI6815">
        <v>-1.3962347959503499E-2</v>
      </c>
      <c r="AJ6815">
        <v>1</v>
      </c>
      <c r="AK6815">
        <v>-4.0325588241607001E-2</v>
      </c>
      <c r="AL6815">
        <v>-2.6967622173752401E-2</v>
      </c>
      <c r="AM6815">
        <v>1.42146866086027E-2</v>
      </c>
      <c r="AN6815" t="b">
        <f>AND(AF6815&lt;0.05, AH6815&lt;0.05, AJ6815&lt;0.05,OR(AND(AG6815&gt;0.1, AI6815&gt;0.1, AK6815&gt;0.1), AND(AG6815&lt;-0.1, AI6815&lt;-0.1, AK6815&lt;-0.1)), OR(AND(AL6815&gt;0.2,AM6815&gt;0.1), AND(AL6815&lt;-0.2, AM6815&lt;-0.1)))</f>
        <v>0</v>
      </c>
    </row>
    <row r="6816" spans="1:40" x14ac:dyDescent="0.2">
      <c r="A6816" t="s">
        <v>7493</v>
      </c>
      <c r="B6816">
        <v>-1.13156192737419E-2</v>
      </c>
      <c r="C6816">
        <v>1</v>
      </c>
      <c r="D6816">
        <v>-3.30614132771666E-2</v>
      </c>
      <c r="E6816">
        <v>1</v>
      </c>
      <c r="F6816">
        <v>-5.8180741799168698E-2</v>
      </c>
      <c r="G6816">
        <v>1</v>
      </c>
      <c r="H6816">
        <v>-2.7766465406731201E-2</v>
      </c>
      <c r="I6816">
        <v>1</v>
      </c>
      <c r="J6816">
        <v>-3.4297205587464699E-2</v>
      </c>
      <c r="K6816">
        <v>1</v>
      </c>
      <c r="L6816">
        <v>7.5391493043392701E-3</v>
      </c>
      <c r="M6816">
        <v>1</v>
      </c>
      <c r="N6816">
        <v>-1.4319284057473E-2</v>
      </c>
      <c r="O6816">
        <v>1</v>
      </c>
      <c r="P6816">
        <v>-8.4204331608030408E-3</v>
      </c>
      <c r="Q6816">
        <v>1</v>
      </c>
      <c r="R6816">
        <v>1.324375626935E-2</v>
      </c>
      <c r="S6816">
        <v>1</v>
      </c>
      <c r="T6816">
        <v>-5.1106258398120101E-2</v>
      </c>
      <c r="U6816">
        <v>1</v>
      </c>
      <c r="V6816">
        <v>-1.2043505191741801E-2</v>
      </c>
      <c r="W6816">
        <v>1</v>
      </c>
      <c r="X6816">
        <v>-4.4313706634949802E-2</v>
      </c>
      <c r="Y6816">
        <v>1</v>
      </c>
      <c r="Z6816">
        <v>-4.9421675701817103E-2</v>
      </c>
      <c r="AA6816">
        <v>1</v>
      </c>
      <c r="AB6816">
        <v>-2.0050385268757399E-2</v>
      </c>
      <c r="AC6816">
        <v>1</v>
      </c>
      <c r="AD6816">
        <v>-6.13735791682503E-2</v>
      </c>
      <c r="AE6816">
        <v>1</v>
      </c>
      <c r="AF6816">
        <v>1</v>
      </c>
      <c r="AG6816">
        <v>-3.0785860567576599E-2</v>
      </c>
      <c r="AH6816">
        <v>1</v>
      </c>
      <c r="AI6816">
        <v>-2.15745884971867E-2</v>
      </c>
      <c r="AJ6816">
        <v>1</v>
      </c>
      <c r="AK6816">
        <v>-2.8617024405735901E-2</v>
      </c>
      <c r="AL6816">
        <v>-2.6992491156833099E-2</v>
      </c>
      <c r="AM6816">
        <v>2.24449970019223E-2</v>
      </c>
      <c r="AN6816" t="b">
        <f>AND(AF6816&lt;0.05, AH6816&lt;0.05, AJ6816&lt;0.05,OR(AND(AG6816&gt;0.1, AI6816&gt;0.1, AK6816&gt;0.1), AND(AG6816&lt;-0.1, AI6816&lt;-0.1, AK6816&lt;-0.1)), OR(AND(AL6816&gt;0.2,AM6816&gt;0.1), AND(AL6816&lt;-0.2, AM6816&lt;-0.1)))</f>
        <v>0</v>
      </c>
    </row>
    <row r="6817" spans="1:40" x14ac:dyDescent="0.2">
      <c r="A6817" t="s">
        <v>1060</v>
      </c>
      <c r="B6817">
        <v>-2.0415238956127301E-2</v>
      </c>
      <c r="C6817">
        <v>1</v>
      </c>
      <c r="D6817">
        <v>1.58786548923007E-3</v>
      </c>
      <c r="E6817">
        <v>1</v>
      </c>
      <c r="F6817">
        <v>-6.0920050093938798E-2</v>
      </c>
      <c r="G6817">
        <v>1</v>
      </c>
      <c r="H6817">
        <v>1.7848685067311399E-2</v>
      </c>
      <c r="I6817">
        <v>1</v>
      </c>
      <c r="J6817">
        <v>-5.1507310158732597E-2</v>
      </c>
      <c r="K6817">
        <v>1</v>
      </c>
      <c r="L6817">
        <v>-4.8799587354750699E-2</v>
      </c>
      <c r="M6817">
        <v>1</v>
      </c>
      <c r="N6817">
        <v>-2.4485549270543999E-2</v>
      </c>
      <c r="O6817">
        <v>1</v>
      </c>
      <c r="P6817">
        <v>-3.9579218410926702E-2</v>
      </c>
      <c r="Q6817">
        <v>1</v>
      </c>
      <c r="R6817">
        <v>-3.4154414443968398E-2</v>
      </c>
      <c r="S6817">
        <v>1</v>
      </c>
      <c r="T6817">
        <v>8.6921732569339397E-2</v>
      </c>
      <c r="U6817">
        <v>1</v>
      </c>
      <c r="V6817">
        <v>6.5910357808007802E-4</v>
      </c>
      <c r="W6817">
        <v>1</v>
      </c>
      <c r="X6817">
        <v>6.6656622552948797E-2</v>
      </c>
      <c r="Y6817">
        <v>1</v>
      </c>
      <c r="Z6817">
        <v>-1.73929361896553E-2</v>
      </c>
      <c r="AA6817">
        <v>1</v>
      </c>
      <c r="AB6817">
        <v>-0.206072684614449</v>
      </c>
      <c r="AC6817">
        <v>1</v>
      </c>
      <c r="AD6817">
        <v>-7.5316586440709599E-2</v>
      </c>
      <c r="AE6817">
        <v>1</v>
      </c>
      <c r="AF6817">
        <v>1</v>
      </c>
      <c r="AG6817">
        <v>8.4953386440648395E-3</v>
      </c>
      <c r="AH6817">
        <v>1</v>
      </c>
      <c r="AI6817">
        <v>-5.8982448823359603E-2</v>
      </c>
      <c r="AJ6817">
        <v>1</v>
      </c>
      <c r="AK6817">
        <v>-3.0506803156083701E-2</v>
      </c>
      <c r="AL6817">
        <v>-2.69979711117928E-2</v>
      </c>
      <c r="AM6817">
        <v>4.4445692245331098E-2</v>
      </c>
      <c r="AN6817" t="b">
        <f>AND(AF6817&lt;0.05, AH6817&lt;0.05, AJ6817&lt;0.05,OR(AND(AG6817&gt;0.1, AI6817&gt;0.1, AK6817&gt;0.1), AND(AG6817&lt;-0.1, AI6817&lt;-0.1, AK6817&lt;-0.1)), OR(AND(AL6817&gt;0.2,AM6817&gt;0.1), AND(AL6817&lt;-0.2, AM6817&lt;-0.1)))</f>
        <v>0</v>
      </c>
    </row>
    <row r="6818" spans="1:40" x14ac:dyDescent="0.2">
      <c r="A6818" t="s">
        <v>7393</v>
      </c>
      <c r="B6818">
        <v>-2.1594190948326399E-4</v>
      </c>
      <c r="C6818">
        <v>1</v>
      </c>
      <c r="D6818">
        <v>3.6820083759706898E-2</v>
      </c>
      <c r="E6818">
        <v>1</v>
      </c>
      <c r="F6818">
        <v>-9.7051387987623097E-2</v>
      </c>
      <c r="G6818">
        <v>1</v>
      </c>
      <c r="H6818">
        <v>-1.2529991528401601E-3</v>
      </c>
      <c r="I6818">
        <v>1</v>
      </c>
      <c r="J6818">
        <v>-3.1776991545331201E-2</v>
      </c>
      <c r="K6818">
        <v>1</v>
      </c>
      <c r="L6818">
        <v>-6.4080438434251902E-2</v>
      </c>
      <c r="M6818">
        <v>1</v>
      </c>
      <c r="N6818">
        <v>-5.3049608609184E-2</v>
      </c>
      <c r="O6818">
        <v>1</v>
      </c>
      <c r="P6818">
        <v>-2.0086395503750399E-2</v>
      </c>
      <c r="Q6818">
        <v>1</v>
      </c>
      <c r="R6818">
        <v>-3.9392920259166797E-2</v>
      </c>
      <c r="S6818">
        <v>1</v>
      </c>
      <c r="T6818">
        <v>0.224474719998876</v>
      </c>
      <c r="U6818">
        <v>1</v>
      </c>
      <c r="V6818">
        <v>-4.7608676436557897E-2</v>
      </c>
      <c r="W6818">
        <v>1</v>
      </c>
      <c r="X6818">
        <v>1.6157972307830198E-2</v>
      </c>
      <c r="Y6818">
        <v>1</v>
      </c>
      <c r="Z6818">
        <v>-8.7789507089416404E-3</v>
      </c>
      <c r="AA6818">
        <v>1</v>
      </c>
      <c r="AB6818">
        <v>-0.27704815090736401</v>
      </c>
      <c r="AC6818">
        <v>1</v>
      </c>
      <c r="AD6818">
        <v>-4.2098440618376198E-2</v>
      </c>
      <c r="AE6818">
        <v>1</v>
      </c>
      <c r="AF6818">
        <v>1</v>
      </c>
      <c r="AG6818">
        <v>3.2235443923685297E-2</v>
      </c>
      <c r="AH6818">
        <v>1</v>
      </c>
      <c r="AI6818">
        <v>-6.7940026126659295E-2</v>
      </c>
      <c r="AJ6818">
        <v>1</v>
      </c>
      <c r="AK6818">
        <v>-4.5293042998317601E-2</v>
      </c>
      <c r="AL6818">
        <v>-2.6999208400430501E-2</v>
      </c>
      <c r="AM6818">
        <v>4.7511688720212497E-2</v>
      </c>
      <c r="AN6818" t="b">
        <f>AND(AF6818&lt;0.05, AH6818&lt;0.05, AJ6818&lt;0.05,OR(AND(AG6818&gt;0.1, AI6818&gt;0.1, AK6818&gt;0.1), AND(AG6818&lt;-0.1, AI6818&lt;-0.1, AK6818&lt;-0.1)), OR(AND(AL6818&gt;0.2,AM6818&gt;0.1), AND(AL6818&lt;-0.2, AM6818&lt;-0.1)))</f>
        <v>0</v>
      </c>
    </row>
    <row r="6819" spans="1:40" x14ac:dyDescent="0.2">
      <c r="A6819" t="s">
        <v>5807</v>
      </c>
      <c r="B6819">
        <v>1.0025208384533101E-2</v>
      </c>
      <c r="C6819">
        <v>1</v>
      </c>
      <c r="D6819">
        <v>-4.4049686125101899E-2</v>
      </c>
      <c r="E6819">
        <v>1</v>
      </c>
      <c r="F6819">
        <v>-4.0497377371836903E-2</v>
      </c>
      <c r="G6819">
        <v>1</v>
      </c>
      <c r="H6819">
        <v>-2.8179854533327699E-2</v>
      </c>
      <c r="I6819">
        <v>1</v>
      </c>
      <c r="J6819">
        <v>-2.8562507736444101E-2</v>
      </c>
      <c r="K6819">
        <v>1</v>
      </c>
      <c r="L6819">
        <v>-5.7950814972683E-2</v>
      </c>
      <c r="M6819">
        <v>1</v>
      </c>
      <c r="N6819">
        <v>-1.9166197379779801E-2</v>
      </c>
      <c r="O6819">
        <v>1</v>
      </c>
      <c r="P6819">
        <v>-6.1410119277661303E-2</v>
      </c>
      <c r="Q6819">
        <v>1</v>
      </c>
      <c r="R6819">
        <v>-9.0141105027760106E-3</v>
      </c>
      <c r="S6819">
        <v>1</v>
      </c>
      <c r="T6819">
        <v>-0.109478812017352</v>
      </c>
      <c r="U6819">
        <v>1</v>
      </c>
      <c r="V6819">
        <v>9.6456201285718704E-2</v>
      </c>
      <c r="W6819">
        <v>1</v>
      </c>
      <c r="X6819">
        <v>-2.1269455573333301E-2</v>
      </c>
      <c r="Y6819">
        <v>1</v>
      </c>
      <c r="Z6819">
        <v>5.7527935619187703E-2</v>
      </c>
      <c r="AA6819">
        <v>1</v>
      </c>
      <c r="AB6819">
        <v>-9.9813179526334603E-2</v>
      </c>
      <c r="AC6819">
        <v>1</v>
      </c>
      <c r="AD6819">
        <v>-5.0035901425080097E-2</v>
      </c>
      <c r="AE6819">
        <v>1</v>
      </c>
      <c r="AF6819">
        <v>1</v>
      </c>
      <c r="AG6819">
        <v>-1.78543439853476E-2</v>
      </c>
      <c r="AH6819">
        <v>1</v>
      </c>
      <c r="AI6819">
        <v>-2.7475858275964601E-2</v>
      </c>
      <c r="AJ6819">
        <v>1</v>
      </c>
      <c r="AK6819">
        <v>-3.57535319691418E-2</v>
      </c>
      <c r="AL6819">
        <v>-2.7027911410151401E-2</v>
      </c>
      <c r="AM6819">
        <v>8.3878888091537696E-3</v>
      </c>
      <c r="AN6819" t="b">
        <f>AND(AF6819&lt;0.05, AH6819&lt;0.05, AJ6819&lt;0.05,OR(AND(AG6819&gt;0.1, AI6819&gt;0.1, AK6819&gt;0.1), AND(AG6819&lt;-0.1, AI6819&lt;-0.1, AK6819&lt;-0.1)), OR(AND(AL6819&gt;0.2,AM6819&gt;0.1), AND(AL6819&lt;-0.2, AM6819&lt;-0.1)))</f>
        <v>0</v>
      </c>
    </row>
    <row r="6820" spans="1:40" x14ac:dyDescent="0.2">
      <c r="A6820" t="s">
        <v>210</v>
      </c>
      <c r="B6820">
        <v>-4.1773972267545499E-2</v>
      </c>
      <c r="C6820">
        <v>1</v>
      </c>
      <c r="D6820">
        <v>-2.88948250601174E-2</v>
      </c>
      <c r="E6820">
        <v>1</v>
      </c>
      <c r="F6820">
        <v>-9.5413633457386304E-4</v>
      </c>
      <c r="G6820">
        <v>1</v>
      </c>
      <c r="H6820">
        <v>-3.59921816477086E-2</v>
      </c>
      <c r="I6820">
        <v>1</v>
      </c>
      <c r="J6820">
        <v>-8.1245359652069402E-2</v>
      </c>
      <c r="K6820">
        <v>1</v>
      </c>
      <c r="L6820">
        <v>-2.2326636108782799E-2</v>
      </c>
      <c r="M6820">
        <v>1</v>
      </c>
      <c r="N6820">
        <v>-1.29818573302172E-2</v>
      </c>
      <c r="O6820">
        <v>1</v>
      </c>
      <c r="P6820">
        <v>-1.5342557339748099E-2</v>
      </c>
      <c r="Q6820">
        <v>1</v>
      </c>
      <c r="R6820">
        <v>-5.89208343613341E-2</v>
      </c>
      <c r="S6820">
        <v>0.465931480698205</v>
      </c>
      <c r="T6820">
        <v>4.44296029417535E-2</v>
      </c>
      <c r="U6820">
        <v>1</v>
      </c>
      <c r="V6820">
        <v>-4.0013824888205901E-2</v>
      </c>
      <c r="W6820">
        <v>1</v>
      </c>
      <c r="X6820">
        <v>-6.4085915521514006E-2</v>
      </c>
      <c r="Y6820">
        <v>1</v>
      </c>
      <c r="Z6820">
        <v>3.4131355335728301E-2</v>
      </c>
      <c r="AA6820">
        <v>1</v>
      </c>
      <c r="AB6820">
        <v>-9.4878939160283199E-2</v>
      </c>
      <c r="AC6820">
        <v>1</v>
      </c>
      <c r="AD6820">
        <v>1.3353402702141E-2</v>
      </c>
      <c r="AE6820">
        <v>1</v>
      </c>
      <c r="AF6820">
        <v>1</v>
      </c>
      <c r="AG6820">
        <v>-2.4374105935979001E-3</v>
      </c>
      <c r="AH6820">
        <v>1</v>
      </c>
      <c r="AI6820">
        <v>-5.2075101220084803E-2</v>
      </c>
      <c r="AJ6820">
        <v>0.99884733169942497</v>
      </c>
      <c r="AK6820">
        <v>-2.6586823924812798E-2</v>
      </c>
      <c r="AL6820">
        <v>-2.7033111912831798E-2</v>
      </c>
      <c r="AM6820">
        <v>8.7289962919683099E-3</v>
      </c>
      <c r="AN6820" t="b">
        <f>AND(AF6820&lt;0.05, AH6820&lt;0.05, AJ6820&lt;0.05,OR(AND(AG6820&gt;0.1, AI6820&gt;0.1, AK6820&gt;0.1), AND(AG6820&lt;-0.1, AI6820&lt;-0.1, AK6820&lt;-0.1)), OR(AND(AL6820&gt;0.2,AM6820&gt;0.1), AND(AL6820&lt;-0.2, AM6820&lt;-0.1)))</f>
        <v>0</v>
      </c>
    </row>
    <row r="6821" spans="1:40" x14ac:dyDescent="0.2">
      <c r="A6821" t="s">
        <v>4774</v>
      </c>
      <c r="B6821">
        <v>-8.1766506809715592E-3</v>
      </c>
      <c r="C6821">
        <v>1</v>
      </c>
      <c r="D6821">
        <v>-1.7581021149367999E-2</v>
      </c>
      <c r="E6821">
        <v>1</v>
      </c>
      <c r="F6821">
        <v>-2.8520856248453599E-2</v>
      </c>
      <c r="G6821">
        <v>1</v>
      </c>
      <c r="H6821">
        <v>-4.3126830524692801E-2</v>
      </c>
      <c r="I6821">
        <v>1</v>
      </c>
      <c r="J6821">
        <v>-4.7343980978198301E-2</v>
      </c>
      <c r="K6821">
        <v>1</v>
      </c>
      <c r="L6821">
        <v>-4.1099158737741302E-2</v>
      </c>
      <c r="M6821">
        <v>1</v>
      </c>
      <c r="N6821">
        <v>-3.93910564481234E-2</v>
      </c>
      <c r="O6821">
        <v>1</v>
      </c>
      <c r="P6821">
        <v>-6.8743608093663103E-2</v>
      </c>
      <c r="Q6821">
        <v>1</v>
      </c>
      <c r="R6821">
        <v>-3.1942974340276702E-2</v>
      </c>
      <c r="S6821">
        <v>1</v>
      </c>
      <c r="T6821">
        <v>0.13562521403254399</v>
      </c>
      <c r="U6821">
        <v>1</v>
      </c>
      <c r="V6821">
        <v>-0.105829332117698</v>
      </c>
      <c r="W6821">
        <v>1</v>
      </c>
      <c r="X6821">
        <v>-2.5766857587670899E-2</v>
      </c>
      <c r="Y6821">
        <v>1</v>
      </c>
      <c r="Z6821">
        <v>5.7943998119201798E-2</v>
      </c>
      <c r="AA6821">
        <v>1</v>
      </c>
      <c r="AB6821">
        <v>3.0649239043413198E-2</v>
      </c>
      <c r="AC6821">
        <v>1</v>
      </c>
      <c r="AD6821">
        <v>-0.172702252482306</v>
      </c>
      <c r="AE6821">
        <v>1</v>
      </c>
      <c r="AF6821">
        <v>1</v>
      </c>
      <c r="AG6821">
        <v>2.0574934899591599E-2</v>
      </c>
      <c r="AH6821">
        <v>1</v>
      </c>
      <c r="AI6821">
        <v>-4.17697406591028E-2</v>
      </c>
      <c r="AJ6821">
        <v>1</v>
      </c>
      <c r="AK6821">
        <v>-6.0006419879289799E-2</v>
      </c>
      <c r="AL6821">
        <v>-2.7067075212933701E-2</v>
      </c>
      <c r="AM6821">
        <v>1.29693130914399E-2</v>
      </c>
      <c r="AN6821" t="b">
        <f>AND(AF6821&lt;0.05, AH6821&lt;0.05, AJ6821&lt;0.05,OR(AND(AG6821&gt;0.1, AI6821&gt;0.1, AK6821&gt;0.1), AND(AG6821&lt;-0.1, AI6821&lt;-0.1, AK6821&lt;-0.1)), OR(AND(AL6821&gt;0.2,AM6821&gt;0.1), AND(AL6821&lt;-0.2, AM6821&lt;-0.1)))</f>
        <v>0</v>
      </c>
    </row>
    <row r="6822" spans="1:40" x14ac:dyDescent="0.2">
      <c r="A6822" t="s">
        <v>5649</v>
      </c>
      <c r="B6822">
        <v>4.9494123637065001E-3</v>
      </c>
      <c r="C6822">
        <v>1</v>
      </c>
      <c r="D6822">
        <v>2.95042579357244E-2</v>
      </c>
      <c r="E6822">
        <v>1</v>
      </c>
      <c r="F6822">
        <v>-7.9731384595297401E-3</v>
      </c>
      <c r="G6822">
        <v>1</v>
      </c>
      <c r="H6822">
        <v>-2.04922459007251E-3</v>
      </c>
      <c r="I6822">
        <v>1</v>
      </c>
      <c r="J6822">
        <v>6.9918349957211495E-2</v>
      </c>
      <c r="K6822">
        <v>1</v>
      </c>
      <c r="L6822">
        <v>-5.1393119619770201E-2</v>
      </c>
      <c r="M6822">
        <v>1</v>
      </c>
      <c r="N6822">
        <v>3.5929740632144401E-2</v>
      </c>
      <c r="O6822">
        <v>1</v>
      </c>
      <c r="P6822">
        <v>7.6017978274762102E-2</v>
      </c>
      <c r="Q6822">
        <v>1</v>
      </c>
      <c r="R6822">
        <v>-7.6818623338587896E-2</v>
      </c>
      <c r="S6822">
        <v>1</v>
      </c>
      <c r="T6822">
        <v>-3.1805935910452103E-2</v>
      </c>
      <c r="U6822">
        <v>1</v>
      </c>
      <c r="V6822">
        <v>8.4720792785168503E-2</v>
      </c>
      <c r="W6822">
        <v>1</v>
      </c>
      <c r="X6822">
        <v>-2.8194887158265101E-2</v>
      </c>
      <c r="Y6822">
        <v>1</v>
      </c>
      <c r="Z6822">
        <v>-0.11777094115897201</v>
      </c>
      <c r="AA6822">
        <v>1</v>
      </c>
      <c r="AB6822">
        <v>-0.17239295023670501</v>
      </c>
      <c r="AC6822">
        <v>1</v>
      </c>
      <c r="AD6822">
        <v>-0.21904139672456999</v>
      </c>
      <c r="AE6822">
        <v>1</v>
      </c>
      <c r="AF6822">
        <v>1</v>
      </c>
      <c r="AG6822">
        <v>-2.2149389732729102E-2</v>
      </c>
      <c r="AH6822">
        <v>1</v>
      </c>
      <c r="AI6822">
        <v>1.7553685743232302E-2</v>
      </c>
      <c r="AJ6822">
        <v>1</v>
      </c>
      <c r="AK6822">
        <v>-7.6684233060144699E-2</v>
      </c>
      <c r="AL6822">
        <v>-2.7093312349880501E-2</v>
      </c>
      <c r="AM6822">
        <v>5.1298714066343398E-2</v>
      </c>
      <c r="AN6822" t="b">
        <f>AND(AF6822&lt;0.05, AH6822&lt;0.05, AJ6822&lt;0.05,OR(AND(AG6822&gt;0.1, AI6822&gt;0.1, AK6822&gt;0.1), AND(AG6822&lt;-0.1, AI6822&lt;-0.1, AK6822&lt;-0.1)), OR(AND(AL6822&gt;0.2,AM6822&gt;0.1), AND(AL6822&lt;-0.2, AM6822&lt;-0.1)))</f>
        <v>0</v>
      </c>
    </row>
    <row r="6823" spans="1:40" x14ac:dyDescent="0.2">
      <c r="A6823" t="s">
        <v>6370</v>
      </c>
      <c r="B6823">
        <v>-5.4480132742503899E-2</v>
      </c>
      <c r="C6823">
        <v>1</v>
      </c>
      <c r="D6823">
        <v>-9.9622446118169394E-2</v>
      </c>
      <c r="E6823">
        <v>1</v>
      </c>
      <c r="F6823">
        <v>-0.113066816340047</v>
      </c>
      <c r="G6823">
        <v>1</v>
      </c>
      <c r="H6823">
        <v>1.4176833297652E-2</v>
      </c>
      <c r="I6823">
        <v>1</v>
      </c>
      <c r="J6823">
        <v>-8.0374132045466506E-3</v>
      </c>
      <c r="K6823">
        <v>1</v>
      </c>
      <c r="L6823">
        <v>-0.115771241303986</v>
      </c>
      <c r="M6823">
        <v>1</v>
      </c>
      <c r="N6823">
        <v>-2.8240597537420101E-2</v>
      </c>
      <c r="O6823">
        <v>1</v>
      </c>
      <c r="P6823">
        <v>-2.9894569416731E-2</v>
      </c>
      <c r="Q6823">
        <v>1</v>
      </c>
      <c r="R6823">
        <v>-0.11147953667699199</v>
      </c>
      <c r="S6823">
        <v>4.7698900886165303E-2</v>
      </c>
      <c r="T6823">
        <v>0.120656251440073</v>
      </c>
      <c r="U6823">
        <v>1</v>
      </c>
      <c r="V6823">
        <v>1.20817339166303E-2</v>
      </c>
      <c r="W6823">
        <v>1</v>
      </c>
      <c r="X6823">
        <v>8.6265098132747395E-2</v>
      </c>
      <c r="Y6823">
        <v>1</v>
      </c>
      <c r="Z6823">
        <v>-9.5081242012988801E-2</v>
      </c>
      <c r="AA6823">
        <v>1</v>
      </c>
      <c r="AB6823">
        <v>-4.3566517742166501E-2</v>
      </c>
      <c r="AC6823">
        <v>1</v>
      </c>
      <c r="AD6823">
        <v>5.96432518956755E-2</v>
      </c>
      <c r="AE6823">
        <v>1</v>
      </c>
      <c r="AF6823">
        <v>1</v>
      </c>
      <c r="AG6823">
        <v>-8.5937775110375408E-3</v>
      </c>
      <c r="AH6823">
        <v>1</v>
      </c>
      <c r="AI6823">
        <v>-3.3807842512996601E-2</v>
      </c>
      <c r="AJ6823">
        <v>0.80801294106976895</v>
      </c>
      <c r="AK6823">
        <v>-3.8881848858520397E-2</v>
      </c>
      <c r="AL6823">
        <v>-2.70944896275182E-2</v>
      </c>
      <c r="AM6823">
        <v>7.5698132156765602E-2</v>
      </c>
      <c r="AN6823" t="b">
        <f>AND(AF6823&lt;0.05, AH6823&lt;0.05, AJ6823&lt;0.05,OR(AND(AG6823&gt;0.1, AI6823&gt;0.1, AK6823&gt;0.1), AND(AG6823&lt;-0.1, AI6823&lt;-0.1, AK6823&lt;-0.1)), OR(AND(AL6823&gt;0.2,AM6823&gt;0.1), AND(AL6823&lt;-0.2, AM6823&lt;-0.1)))</f>
        <v>0</v>
      </c>
    </row>
    <row r="6824" spans="1:40" x14ac:dyDescent="0.2">
      <c r="A6824" t="s">
        <v>7209</v>
      </c>
      <c r="B6824">
        <v>-0.127276942762585</v>
      </c>
      <c r="C6824">
        <v>1</v>
      </c>
      <c r="D6824">
        <v>-0.26608204837632199</v>
      </c>
      <c r="E6824" s="1">
        <v>1.13551782416668E-8</v>
      </c>
      <c r="F6824">
        <v>-0.137274343383567</v>
      </c>
      <c r="G6824">
        <v>1</v>
      </c>
      <c r="H6824">
        <v>1.83740863616433E-3</v>
      </c>
      <c r="I6824">
        <v>1</v>
      </c>
      <c r="J6824">
        <v>-1.8335761731674199E-2</v>
      </c>
      <c r="K6824">
        <v>1</v>
      </c>
      <c r="L6824">
        <v>-2.1153205475647599E-2</v>
      </c>
      <c r="M6824">
        <v>1</v>
      </c>
      <c r="N6824">
        <v>6.58719582217899E-2</v>
      </c>
      <c r="O6824">
        <v>1</v>
      </c>
      <c r="P6824">
        <v>1.0585132617260601E-2</v>
      </c>
      <c r="Q6824">
        <v>1</v>
      </c>
      <c r="R6824">
        <v>-9.1390855475742994E-2</v>
      </c>
      <c r="S6824">
        <v>1</v>
      </c>
      <c r="T6824">
        <v>0.13883309500174901</v>
      </c>
      <c r="U6824">
        <v>1</v>
      </c>
      <c r="V6824">
        <v>9.8363374105105095E-2</v>
      </c>
      <c r="W6824">
        <v>1</v>
      </c>
      <c r="X6824">
        <v>-0.16919027652291599</v>
      </c>
      <c r="Y6824">
        <v>1</v>
      </c>
      <c r="Z6824">
        <v>0.20100673817856701</v>
      </c>
      <c r="AA6824">
        <v>1</v>
      </c>
      <c r="AB6824">
        <v>-0.101392929758677</v>
      </c>
      <c r="AC6824">
        <v>1</v>
      </c>
      <c r="AD6824">
        <v>9.0825789087583004E-3</v>
      </c>
      <c r="AE6824">
        <v>1</v>
      </c>
      <c r="AF6824">
        <v>1</v>
      </c>
      <c r="AG6824">
        <v>5.6054451455137003E-2</v>
      </c>
      <c r="AH6824" s="1">
        <v>6.6693421464324805E-5</v>
      </c>
      <c r="AI6824">
        <v>-5.5372446628861399E-2</v>
      </c>
      <c r="AJ6824">
        <v>1</v>
      </c>
      <c r="AK6824">
        <v>-8.1985220389823102E-2</v>
      </c>
      <c r="AL6824">
        <v>-2.7101071854515799E-2</v>
      </c>
      <c r="AM6824">
        <v>3.6086892891137798E-2</v>
      </c>
      <c r="AN6824" t="b">
        <f>AND(AF6824&lt;0.05, AH6824&lt;0.05, AJ6824&lt;0.05,OR(AND(AG6824&gt;0.1, AI6824&gt;0.1, AK6824&gt;0.1), AND(AG6824&lt;-0.1, AI6824&lt;-0.1, AK6824&lt;-0.1)), OR(AND(AL6824&gt;0.2,AM6824&gt;0.1), AND(AL6824&lt;-0.2, AM6824&lt;-0.1)))</f>
        <v>0</v>
      </c>
    </row>
    <row r="6825" spans="1:40" x14ac:dyDescent="0.2">
      <c r="A6825" t="s">
        <v>4251</v>
      </c>
      <c r="B6825">
        <v>-4.5661688135326499E-2</v>
      </c>
      <c r="C6825">
        <v>1</v>
      </c>
      <c r="D6825">
        <v>-3.2302441479674601E-3</v>
      </c>
      <c r="E6825">
        <v>1</v>
      </c>
      <c r="F6825">
        <v>-7.3302518234019606E-2</v>
      </c>
      <c r="G6825">
        <v>1</v>
      </c>
      <c r="H6825">
        <v>-1.92507487304878E-2</v>
      </c>
      <c r="I6825">
        <v>1</v>
      </c>
      <c r="J6825">
        <v>-3.5815202024747202E-2</v>
      </c>
      <c r="K6825">
        <v>1</v>
      </c>
      <c r="L6825">
        <v>-6.7270991781819695E-2</v>
      </c>
      <c r="M6825">
        <v>1</v>
      </c>
      <c r="N6825">
        <v>-0.15820122664424599</v>
      </c>
      <c r="O6825">
        <v>2.02592599806178E-2</v>
      </c>
      <c r="P6825">
        <v>-7.3107930379767996E-2</v>
      </c>
      <c r="Q6825">
        <v>1</v>
      </c>
      <c r="R6825">
        <v>-0.104535135014216</v>
      </c>
      <c r="S6825">
        <v>0.74414428534223998</v>
      </c>
      <c r="T6825">
        <v>-0.12006166743417999</v>
      </c>
      <c r="U6825">
        <v>1</v>
      </c>
      <c r="V6825">
        <v>7.8838533189334897E-2</v>
      </c>
      <c r="W6825">
        <v>1</v>
      </c>
      <c r="X6825">
        <v>0.17882258348997199</v>
      </c>
      <c r="Y6825">
        <v>1</v>
      </c>
      <c r="Z6825">
        <v>7.5836272153127895E-2</v>
      </c>
      <c r="AA6825">
        <v>1</v>
      </c>
      <c r="AB6825">
        <v>1.14600826150089E-2</v>
      </c>
      <c r="AC6825">
        <v>1</v>
      </c>
      <c r="AD6825">
        <v>-5.1165089272525902E-2</v>
      </c>
      <c r="AE6825">
        <v>1</v>
      </c>
      <c r="AF6825">
        <v>0.64853253112939202</v>
      </c>
      <c r="AG6825">
        <v>-5.3467811758222399E-2</v>
      </c>
      <c r="AH6825">
        <v>1</v>
      </c>
      <c r="AI6825">
        <v>-4.3709521496277902E-3</v>
      </c>
      <c r="AJ6825">
        <v>0.99998530445441802</v>
      </c>
      <c r="AK6825">
        <v>-2.3490230162521799E-2</v>
      </c>
      <c r="AL6825">
        <v>-2.7109664690124002E-2</v>
      </c>
      <c r="AM6825">
        <v>3.6843120818177998E-2</v>
      </c>
      <c r="AN6825" t="b">
        <f>AND(AF6825&lt;0.05, AH6825&lt;0.05, AJ6825&lt;0.05,OR(AND(AG6825&gt;0.1, AI6825&gt;0.1, AK6825&gt;0.1), AND(AG6825&lt;-0.1, AI6825&lt;-0.1, AK6825&lt;-0.1)), OR(AND(AL6825&gt;0.2,AM6825&gt;0.1), AND(AL6825&lt;-0.2, AM6825&lt;-0.1)))</f>
        <v>0</v>
      </c>
    </row>
    <row r="6826" spans="1:40" x14ac:dyDescent="0.2">
      <c r="A6826" t="s">
        <v>6709</v>
      </c>
      <c r="B6826">
        <v>3.9813633346404101E-2</v>
      </c>
      <c r="C6826">
        <v>1</v>
      </c>
      <c r="D6826">
        <v>8.0375400937505503E-2</v>
      </c>
      <c r="E6826">
        <v>1</v>
      </c>
      <c r="F6826">
        <v>-2.1545415023655999E-3</v>
      </c>
      <c r="G6826">
        <v>1</v>
      </c>
      <c r="H6826">
        <v>-0.120890356817243</v>
      </c>
      <c r="I6826">
        <v>3.8249021005098097E-2</v>
      </c>
      <c r="J6826">
        <v>-0.27145084922527701</v>
      </c>
      <c r="K6826">
        <v>5.05279149655325E-3</v>
      </c>
      <c r="L6826">
        <v>-0.130493796930477</v>
      </c>
      <c r="M6826">
        <v>1</v>
      </c>
      <c r="N6826">
        <v>-3.9402458871593299E-2</v>
      </c>
      <c r="O6826">
        <v>1</v>
      </c>
      <c r="P6826">
        <v>-0.183769635916749</v>
      </c>
      <c r="Q6826">
        <v>0.25800334143270298</v>
      </c>
      <c r="R6826">
        <v>6.8408997464284596E-2</v>
      </c>
      <c r="S6826">
        <v>1</v>
      </c>
      <c r="T6826">
        <v>-6.9147382705994102E-3</v>
      </c>
      <c r="U6826">
        <v>1</v>
      </c>
      <c r="V6826">
        <v>-7.3250212797119296E-2</v>
      </c>
      <c r="W6826">
        <v>1</v>
      </c>
      <c r="X6826">
        <v>4.49550133227734E-2</v>
      </c>
      <c r="Y6826">
        <v>1</v>
      </c>
      <c r="Z6826">
        <v>9.0261180084670697E-2</v>
      </c>
      <c r="AA6826">
        <v>1</v>
      </c>
      <c r="AB6826">
        <v>-0.104728970057957</v>
      </c>
      <c r="AC6826">
        <v>1</v>
      </c>
      <c r="AD6826">
        <v>0.20237792869499699</v>
      </c>
      <c r="AE6826">
        <v>1</v>
      </c>
      <c r="AF6826">
        <v>0.76919152508492505</v>
      </c>
      <c r="AG6826">
        <v>-7.42654810567218E-3</v>
      </c>
      <c r="AH6826">
        <v>0.20816052501025001</v>
      </c>
      <c r="AI6826">
        <v>-0.110564853411919</v>
      </c>
      <c r="AJ6826">
        <v>1</v>
      </c>
      <c r="AK6826">
        <v>3.6618720209842498E-2</v>
      </c>
      <c r="AL6826">
        <v>-2.7124227102582998E-2</v>
      </c>
      <c r="AM6826">
        <v>-0.20451891898058899</v>
      </c>
      <c r="AN6826" t="b">
        <f>AND(AF6826&lt;0.05, AH6826&lt;0.05, AJ6826&lt;0.05,OR(AND(AG6826&gt;0.1, AI6826&gt;0.1, AK6826&gt;0.1), AND(AG6826&lt;-0.1, AI6826&lt;-0.1, AK6826&lt;-0.1)), OR(AND(AL6826&gt;0.2,AM6826&gt;0.1), AND(AL6826&lt;-0.2, AM6826&lt;-0.1)))</f>
        <v>0</v>
      </c>
    </row>
    <row r="6827" spans="1:40" x14ac:dyDescent="0.2">
      <c r="A6827" t="s">
        <v>2862</v>
      </c>
      <c r="B6827">
        <v>5.7877308096920203E-2</v>
      </c>
      <c r="C6827">
        <v>1</v>
      </c>
      <c r="D6827">
        <v>-9.8971008230923793E-2</v>
      </c>
      <c r="E6827">
        <v>1</v>
      </c>
      <c r="F6827">
        <v>-8.8773328636394498E-3</v>
      </c>
      <c r="G6827">
        <v>1</v>
      </c>
      <c r="H6827">
        <v>3.6847518412489198E-2</v>
      </c>
      <c r="I6827">
        <v>1</v>
      </c>
      <c r="J6827">
        <v>-2.55180209800695E-2</v>
      </c>
      <c r="K6827">
        <v>1</v>
      </c>
      <c r="L6827">
        <v>0.103775129134539</v>
      </c>
      <c r="M6827">
        <v>1</v>
      </c>
      <c r="N6827">
        <v>-1.5231963289023E-3</v>
      </c>
      <c r="O6827">
        <v>1</v>
      </c>
      <c r="P6827">
        <v>-4.4095762250961998E-2</v>
      </c>
      <c r="Q6827">
        <v>1</v>
      </c>
      <c r="R6827">
        <v>6.3828498270744397E-2</v>
      </c>
      <c r="S6827">
        <v>1</v>
      </c>
      <c r="T6827">
        <v>-4.5477616246105503E-2</v>
      </c>
      <c r="U6827">
        <v>1</v>
      </c>
      <c r="V6827">
        <v>-3.0234925826955199E-3</v>
      </c>
      <c r="W6827">
        <v>1</v>
      </c>
      <c r="X6827">
        <v>5.79450010902249E-2</v>
      </c>
      <c r="Y6827">
        <v>1</v>
      </c>
      <c r="Z6827">
        <v>-7.2149624577912005E-2</v>
      </c>
      <c r="AA6827">
        <v>1</v>
      </c>
      <c r="AB6827">
        <v>-0.29409930380205201</v>
      </c>
      <c r="AC6827">
        <v>1</v>
      </c>
      <c r="AD6827">
        <v>-0.134072014492578</v>
      </c>
      <c r="AE6827">
        <v>1</v>
      </c>
      <c r="AF6827">
        <v>1</v>
      </c>
      <c r="AG6827">
        <v>-4.8851221287020703E-3</v>
      </c>
      <c r="AH6827">
        <v>1</v>
      </c>
      <c r="AI6827">
        <v>-9.3141517569340596E-2</v>
      </c>
      <c r="AJ6827">
        <v>1</v>
      </c>
      <c r="AK6827">
        <v>1.6519856227858301E-2</v>
      </c>
      <c r="AL6827">
        <v>-2.7168927823394799E-2</v>
      </c>
      <c r="AM6827">
        <v>9.3715559040205995E-2</v>
      </c>
      <c r="AN6827" t="b">
        <f>AND(AF6827&lt;0.05, AH6827&lt;0.05, AJ6827&lt;0.05,OR(AND(AG6827&gt;0.1, AI6827&gt;0.1, AK6827&gt;0.1), AND(AG6827&lt;-0.1, AI6827&lt;-0.1, AK6827&lt;-0.1)), OR(AND(AL6827&gt;0.2,AM6827&gt;0.1), AND(AL6827&lt;-0.2, AM6827&lt;-0.1)))</f>
        <v>0</v>
      </c>
    </row>
    <row r="6828" spans="1:40" x14ac:dyDescent="0.2">
      <c r="A6828" t="s">
        <v>6139</v>
      </c>
      <c r="B6828">
        <v>-4.5527675611536998E-2</v>
      </c>
      <c r="C6828">
        <v>1</v>
      </c>
      <c r="D6828">
        <v>-3.9118488321138498E-2</v>
      </c>
      <c r="E6828">
        <v>1</v>
      </c>
      <c r="F6828">
        <v>1.3124374157438301E-3</v>
      </c>
      <c r="G6828">
        <v>1</v>
      </c>
      <c r="H6828">
        <v>1.3501667117858901E-3</v>
      </c>
      <c r="I6828">
        <v>1</v>
      </c>
      <c r="J6828">
        <v>-3.9612935155499997E-2</v>
      </c>
      <c r="K6828">
        <v>1</v>
      </c>
      <c r="L6828">
        <v>-7.7220061205696101E-4</v>
      </c>
      <c r="M6828">
        <v>1</v>
      </c>
      <c r="N6828">
        <v>4.27364852925953E-2</v>
      </c>
      <c r="O6828">
        <v>1</v>
      </c>
      <c r="P6828">
        <v>-1.61830324118999E-2</v>
      </c>
      <c r="Q6828">
        <v>1</v>
      </c>
      <c r="R6828">
        <v>-3.8935411373885898E-2</v>
      </c>
      <c r="S6828">
        <v>1</v>
      </c>
      <c r="T6828">
        <v>-2.62775333494231E-2</v>
      </c>
      <c r="U6828">
        <v>1</v>
      </c>
      <c r="V6828">
        <v>8.5688086171797906E-3</v>
      </c>
      <c r="W6828">
        <v>1</v>
      </c>
      <c r="X6828">
        <v>-3.6402448100633499E-2</v>
      </c>
      <c r="Y6828">
        <v>1</v>
      </c>
      <c r="Z6828">
        <v>-5.47237075484917E-2</v>
      </c>
      <c r="AA6828">
        <v>1</v>
      </c>
      <c r="AB6828">
        <v>-0.113449042036311</v>
      </c>
      <c r="AC6828">
        <v>1</v>
      </c>
      <c r="AD6828">
        <v>-5.0903729079694003E-2</v>
      </c>
      <c r="AE6828">
        <v>1</v>
      </c>
      <c r="AF6828">
        <v>1</v>
      </c>
      <c r="AG6828">
        <v>-1.6488452901014101E-2</v>
      </c>
      <c r="AH6828">
        <v>1</v>
      </c>
      <c r="AI6828">
        <v>-3.99589378615339E-2</v>
      </c>
      <c r="AJ6828">
        <v>1</v>
      </c>
      <c r="AK6828">
        <v>-2.5140270350105302E-2</v>
      </c>
      <c r="AL6828">
        <v>-2.71958870375511E-2</v>
      </c>
      <c r="AM6828">
        <v>3.5984571928542798E-2</v>
      </c>
      <c r="AN6828" t="b">
        <f>AND(AF6828&lt;0.05, AH6828&lt;0.05, AJ6828&lt;0.05,OR(AND(AG6828&gt;0.1, AI6828&gt;0.1, AK6828&gt;0.1), AND(AG6828&lt;-0.1, AI6828&lt;-0.1, AK6828&lt;-0.1)), OR(AND(AL6828&gt;0.2,AM6828&gt;0.1), AND(AL6828&lt;-0.2, AM6828&lt;-0.1)))</f>
        <v>0</v>
      </c>
    </row>
    <row r="6829" spans="1:40" x14ac:dyDescent="0.2">
      <c r="A6829" t="s">
        <v>3200</v>
      </c>
      <c r="B6829">
        <v>-0.204860159836488</v>
      </c>
      <c r="C6829">
        <v>1</v>
      </c>
      <c r="D6829">
        <v>-0.153839238423438</v>
      </c>
      <c r="E6829">
        <v>1</v>
      </c>
      <c r="F6829">
        <v>-0.19570998129084</v>
      </c>
      <c r="G6829">
        <v>0.29246889035866602</v>
      </c>
      <c r="H6829">
        <v>-3.1538975252565701E-2</v>
      </c>
      <c r="I6829">
        <v>1</v>
      </c>
      <c r="J6829">
        <v>-3.76443121297644E-2</v>
      </c>
      <c r="K6829">
        <v>1</v>
      </c>
      <c r="L6829">
        <v>1.45520034563106E-2</v>
      </c>
      <c r="M6829">
        <v>1</v>
      </c>
      <c r="N6829">
        <v>2.4864911757869999E-2</v>
      </c>
      <c r="O6829">
        <v>1</v>
      </c>
      <c r="P6829">
        <v>-1.71495147271905E-2</v>
      </c>
      <c r="Q6829">
        <v>1</v>
      </c>
      <c r="R6829">
        <v>-3.8497811200459702E-3</v>
      </c>
      <c r="S6829">
        <v>1</v>
      </c>
      <c r="T6829">
        <v>0.13420515139443401</v>
      </c>
      <c r="U6829">
        <v>1</v>
      </c>
      <c r="V6829">
        <v>-6.4267517273433605E-2</v>
      </c>
      <c r="W6829">
        <v>1</v>
      </c>
      <c r="X6829">
        <v>-0.11888280510243</v>
      </c>
      <c r="Y6829">
        <v>1</v>
      </c>
      <c r="Z6829">
        <v>9.1601815030351599E-2</v>
      </c>
      <c r="AA6829">
        <v>1</v>
      </c>
      <c r="AB6829">
        <v>0.225073192402068</v>
      </c>
      <c r="AC6829">
        <v>1</v>
      </c>
      <c r="AD6829">
        <v>-7.0752766201604797E-2</v>
      </c>
      <c r="AE6829">
        <v>1</v>
      </c>
      <c r="AF6829">
        <v>1</v>
      </c>
      <c r="AG6829">
        <v>2.8545486187202501E-3</v>
      </c>
      <c r="AH6829">
        <v>1</v>
      </c>
      <c r="AI6829">
        <v>-9.5654780303515794E-3</v>
      </c>
      <c r="AJ6829">
        <v>0.99146267995555604</v>
      </c>
      <c r="AK6829">
        <v>-7.4928666051722201E-2</v>
      </c>
      <c r="AL6829">
        <v>-2.7213198487784501E-2</v>
      </c>
      <c r="AM6829">
        <v>-0.22230354014024201</v>
      </c>
      <c r="AN6829" t="b">
        <f>AND(AF6829&lt;0.05, AH6829&lt;0.05, AJ6829&lt;0.05,OR(AND(AG6829&gt;0.1, AI6829&gt;0.1, AK6829&gt;0.1), AND(AG6829&lt;-0.1, AI6829&lt;-0.1, AK6829&lt;-0.1)), OR(AND(AL6829&gt;0.2,AM6829&gt;0.1), AND(AL6829&lt;-0.2, AM6829&lt;-0.1)))</f>
        <v>0</v>
      </c>
    </row>
    <row r="6830" spans="1:40" x14ac:dyDescent="0.2">
      <c r="A6830" t="s">
        <v>91</v>
      </c>
      <c r="B6830">
        <v>-7.6412318018001996E-2</v>
      </c>
      <c r="C6830">
        <v>1</v>
      </c>
      <c r="D6830">
        <v>-6.1282885786882298E-2</v>
      </c>
      <c r="E6830">
        <v>1</v>
      </c>
      <c r="F6830">
        <v>-5.70167550336005E-2</v>
      </c>
      <c r="G6830">
        <v>1</v>
      </c>
      <c r="H6830">
        <v>-1.6997983482871001E-2</v>
      </c>
      <c r="I6830">
        <v>1</v>
      </c>
      <c r="J6830">
        <v>3.04536006281642E-3</v>
      </c>
      <c r="K6830">
        <v>1</v>
      </c>
      <c r="L6830">
        <v>2.3388372939010402E-2</v>
      </c>
      <c r="M6830">
        <v>1</v>
      </c>
      <c r="N6830">
        <v>-1.6458606365650701E-2</v>
      </c>
      <c r="O6830">
        <v>1</v>
      </c>
      <c r="P6830">
        <v>1.74267106707033E-2</v>
      </c>
      <c r="Q6830">
        <v>1</v>
      </c>
      <c r="R6830">
        <v>-1.9356274749319401E-2</v>
      </c>
      <c r="S6830">
        <v>0.104335421915942</v>
      </c>
      <c r="T6830">
        <v>-6.69633371874883E-2</v>
      </c>
      <c r="U6830">
        <v>1</v>
      </c>
      <c r="V6830">
        <v>9.4334007332400202E-2</v>
      </c>
      <c r="W6830">
        <v>1</v>
      </c>
      <c r="X6830">
        <v>-2.1347598580296102E-2</v>
      </c>
      <c r="Y6830">
        <v>1</v>
      </c>
      <c r="Z6830">
        <v>-7.1357008278395501E-2</v>
      </c>
      <c r="AA6830">
        <v>1</v>
      </c>
      <c r="AB6830">
        <v>-3.8864368045249897E-2</v>
      </c>
      <c r="AC6830">
        <v>1</v>
      </c>
      <c r="AD6830">
        <v>-0.100356920818229</v>
      </c>
      <c r="AE6830">
        <v>1</v>
      </c>
      <c r="AF6830">
        <v>1</v>
      </c>
      <c r="AG6830">
        <v>-4.9637850666481499E-2</v>
      </c>
      <c r="AH6830">
        <v>1</v>
      </c>
      <c r="AI6830">
        <v>2.9317648467575399E-3</v>
      </c>
      <c r="AJ6830">
        <v>0.92083961605852604</v>
      </c>
      <c r="AK6830">
        <v>-3.4937835248487002E-2</v>
      </c>
      <c r="AL6830">
        <v>-2.72146403560703E-2</v>
      </c>
      <c r="AM6830">
        <v>1.11807813979858E-2</v>
      </c>
      <c r="AN6830" t="b">
        <f>AND(AF6830&lt;0.05, AH6830&lt;0.05, AJ6830&lt;0.05,OR(AND(AG6830&gt;0.1, AI6830&gt;0.1, AK6830&gt;0.1), AND(AG6830&lt;-0.1, AI6830&lt;-0.1, AK6830&lt;-0.1)), OR(AND(AL6830&gt;0.2,AM6830&gt;0.1), AND(AL6830&lt;-0.2, AM6830&lt;-0.1)))</f>
        <v>0</v>
      </c>
    </row>
    <row r="6831" spans="1:40" x14ac:dyDescent="0.2">
      <c r="A6831" t="s">
        <v>7162</v>
      </c>
      <c r="B6831">
        <v>-0.134114483247955</v>
      </c>
      <c r="C6831">
        <v>1</v>
      </c>
      <c r="D6831">
        <v>-0.12649322971408999</v>
      </c>
      <c r="E6831">
        <v>1</v>
      </c>
      <c r="F6831">
        <v>-0.105921389886281</v>
      </c>
      <c r="G6831">
        <v>1</v>
      </c>
      <c r="H6831">
        <v>1.19525627292869E-2</v>
      </c>
      <c r="I6831">
        <v>1</v>
      </c>
      <c r="J6831">
        <v>-7.3223908243353897E-3</v>
      </c>
      <c r="K6831">
        <v>1</v>
      </c>
      <c r="L6831">
        <v>3.7903955125869998E-2</v>
      </c>
      <c r="M6831">
        <v>1</v>
      </c>
      <c r="N6831">
        <v>2.5161725821628299E-2</v>
      </c>
      <c r="O6831">
        <v>1</v>
      </c>
      <c r="P6831">
        <v>7.0938610971565702E-2</v>
      </c>
      <c r="Q6831">
        <v>1</v>
      </c>
      <c r="R6831">
        <v>5.5565152288011198E-2</v>
      </c>
      <c r="S6831">
        <v>1</v>
      </c>
      <c r="T6831">
        <v>-3.1907615229058699E-3</v>
      </c>
      <c r="U6831">
        <v>1</v>
      </c>
      <c r="V6831">
        <v>-0.17386370415305</v>
      </c>
      <c r="W6831">
        <v>1</v>
      </c>
      <c r="X6831">
        <v>-0.11387761033496401</v>
      </c>
      <c r="Y6831">
        <v>1</v>
      </c>
      <c r="Z6831">
        <v>-3.7578923009642599E-2</v>
      </c>
      <c r="AA6831">
        <v>1</v>
      </c>
      <c r="AB6831">
        <v>6.89317697144924E-2</v>
      </c>
      <c r="AC6831">
        <v>1</v>
      </c>
      <c r="AD6831">
        <v>2.28607461005002E-2</v>
      </c>
      <c r="AE6831">
        <v>1</v>
      </c>
      <c r="AF6831">
        <v>1</v>
      </c>
      <c r="AG6831">
        <v>-2.7553975845917698E-2</v>
      </c>
      <c r="AH6831">
        <v>1</v>
      </c>
      <c r="AI6831">
        <v>-3.35617888010835E-2</v>
      </c>
      <c r="AJ6831">
        <v>1</v>
      </c>
      <c r="AK6831">
        <v>-2.0693829341372701E-2</v>
      </c>
      <c r="AL6831">
        <v>-2.7269864662791299E-2</v>
      </c>
      <c r="AM6831">
        <v>-0.100005886502501</v>
      </c>
      <c r="AN6831" t="b">
        <f>AND(AF6831&lt;0.05, AH6831&lt;0.05, AJ6831&lt;0.05,OR(AND(AG6831&gt;0.1, AI6831&gt;0.1, AK6831&gt;0.1), AND(AG6831&lt;-0.1, AI6831&lt;-0.1, AK6831&lt;-0.1)), OR(AND(AL6831&gt;0.2,AM6831&gt;0.1), AND(AL6831&lt;-0.2, AM6831&lt;-0.1)))</f>
        <v>0</v>
      </c>
    </row>
    <row r="6832" spans="1:40" x14ac:dyDescent="0.2">
      <c r="A6832" t="s">
        <v>6103</v>
      </c>
      <c r="B6832">
        <v>7.0405294833375806E-2</v>
      </c>
      <c r="C6832">
        <v>1</v>
      </c>
      <c r="D6832">
        <v>-5.5583063306962298E-3</v>
      </c>
      <c r="E6832">
        <v>1</v>
      </c>
      <c r="F6832">
        <v>-4.1912328024617501E-2</v>
      </c>
      <c r="G6832">
        <v>1</v>
      </c>
      <c r="H6832">
        <v>-7.7025264097507805E-4</v>
      </c>
      <c r="I6832">
        <v>1</v>
      </c>
      <c r="J6832">
        <v>-1.477017068115E-2</v>
      </c>
      <c r="K6832">
        <v>1</v>
      </c>
      <c r="L6832">
        <v>-2.07736043695688E-2</v>
      </c>
      <c r="M6832">
        <v>1</v>
      </c>
      <c r="N6832">
        <v>2.3281697460300899E-2</v>
      </c>
      <c r="O6832">
        <v>1</v>
      </c>
      <c r="P6832">
        <v>-9.7664624151836497E-3</v>
      </c>
      <c r="Q6832">
        <v>1</v>
      </c>
      <c r="R6832">
        <v>-1.66579919717363E-2</v>
      </c>
      <c r="S6832">
        <v>0.52750703488177197</v>
      </c>
      <c r="T6832">
        <v>-6.3051230138497796E-2</v>
      </c>
      <c r="U6832">
        <v>1</v>
      </c>
      <c r="V6832">
        <v>-0.12502422157657</v>
      </c>
      <c r="W6832">
        <v>1</v>
      </c>
      <c r="X6832">
        <v>-7.8348157608001096E-2</v>
      </c>
      <c r="Y6832">
        <v>1</v>
      </c>
      <c r="Z6832">
        <v>-5.8729981686620704E-3</v>
      </c>
      <c r="AA6832">
        <v>1</v>
      </c>
      <c r="AB6832">
        <v>-5.8236080188075599E-2</v>
      </c>
      <c r="AC6832">
        <v>1</v>
      </c>
      <c r="AD6832">
        <v>-6.2247218940405198E-2</v>
      </c>
      <c r="AE6832">
        <v>1</v>
      </c>
      <c r="AF6832">
        <v>1</v>
      </c>
      <c r="AG6832">
        <v>4.7985022691083602E-3</v>
      </c>
      <c r="AH6832">
        <v>1</v>
      </c>
      <c r="AI6832">
        <v>-4.2671048238335098E-2</v>
      </c>
      <c r="AJ6832">
        <v>0.99947436094672504</v>
      </c>
      <c r="AK6832">
        <v>-4.3987860182865803E-2</v>
      </c>
      <c r="AL6832">
        <v>-2.7286802050697501E-2</v>
      </c>
      <c r="AM6832">
        <v>2.5754079591029599E-2</v>
      </c>
      <c r="AN6832" t="b">
        <f>AND(AF6832&lt;0.05, AH6832&lt;0.05, AJ6832&lt;0.05,OR(AND(AG6832&gt;0.1, AI6832&gt;0.1, AK6832&gt;0.1), AND(AG6832&lt;-0.1, AI6832&lt;-0.1, AK6832&lt;-0.1)), OR(AND(AL6832&gt;0.2,AM6832&gt;0.1), AND(AL6832&lt;-0.2, AM6832&lt;-0.1)))</f>
        <v>0</v>
      </c>
    </row>
    <row r="6833" spans="1:40" x14ac:dyDescent="0.2">
      <c r="A6833" t="s">
        <v>2751</v>
      </c>
      <c r="B6833">
        <v>-4.7504878401379999E-2</v>
      </c>
      <c r="C6833">
        <v>1</v>
      </c>
      <c r="D6833">
        <v>-4.3560106728600098E-2</v>
      </c>
      <c r="E6833">
        <v>1</v>
      </c>
      <c r="F6833">
        <v>-5.7121539142463998E-2</v>
      </c>
      <c r="G6833">
        <v>1</v>
      </c>
      <c r="H6833">
        <v>9.6192803448039294E-3</v>
      </c>
      <c r="I6833">
        <v>1</v>
      </c>
      <c r="J6833">
        <v>-5.6760237829710002E-3</v>
      </c>
      <c r="K6833">
        <v>1</v>
      </c>
      <c r="L6833">
        <v>-2.8979093265230599E-2</v>
      </c>
      <c r="M6833">
        <v>1</v>
      </c>
      <c r="N6833">
        <v>2.9468996285978198E-3</v>
      </c>
      <c r="O6833">
        <v>1</v>
      </c>
      <c r="P6833">
        <v>-3.9337267665916099E-3</v>
      </c>
      <c r="Q6833">
        <v>1</v>
      </c>
      <c r="R6833">
        <v>-1.3726784442171401E-2</v>
      </c>
      <c r="S6833">
        <v>1</v>
      </c>
      <c r="T6833">
        <v>3.1102197492322198E-2</v>
      </c>
      <c r="U6833">
        <v>1</v>
      </c>
      <c r="V6833">
        <v>-2.3213840976293101E-2</v>
      </c>
      <c r="W6833">
        <v>1</v>
      </c>
      <c r="X6833">
        <v>-2.6885510009728799E-2</v>
      </c>
      <c r="Y6833">
        <v>1</v>
      </c>
      <c r="Z6833">
        <v>-0.13545037825106099</v>
      </c>
      <c r="AA6833">
        <v>1</v>
      </c>
      <c r="AB6833">
        <v>-8.4231154431416197E-2</v>
      </c>
      <c r="AC6833">
        <v>1</v>
      </c>
      <c r="AD6833">
        <v>1.7241515518913099E-2</v>
      </c>
      <c r="AE6833">
        <v>1</v>
      </c>
      <c r="AF6833">
        <v>1</v>
      </c>
      <c r="AG6833">
        <v>-2.78573758373434E-2</v>
      </c>
      <c r="AH6833">
        <v>1</v>
      </c>
      <c r="AI6833">
        <v>-3.2122970537174403E-2</v>
      </c>
      <c r="AJ6833">
        <v>1</v>
      </c>
      <c r="AK6833">
        <v>-2.1894282268136299E-2</v>
      </c>
      <c r="AL6833">
        <v>-2.72915428808847E-2</v>
      </c>
      <c r="AM6833">
        <v>-2.0751405805822101E-2</v>
      </c>
      <c r="AN6833" t="b">
        <f>AND(AF6833&lt;0.05, AH6833&lt;0.05, AJ6833&lt;0.05,OR(AND(AG6833&gt;0.1, AI6833&gt;0.1, AK6833&gt;0.1), AND(AG6833&lt;-0.1, AI6833&lt;-0.1, AK6833&lt;-0.1)), OR(AND(AL6833&gt;0.2,AM6833&gt;0.1), AND(AL6833&lt;-0.2, AM6833&lt;-0.1)))</f>
        <v>0</v>
      </c>
    </row>
    <row r="6834" spans="1:40" x14ac:dyDescent="0.2">
      <c r="A6834" t="s">
        <v>6465</v>
      </c>
      <c r="B6834">
        <v>-2.37500548363744E-2</v>
      </c>
      <c r="C6834">
        <v>1</v>
      </c>
      <c r="D6834">
        <v>-2.4712693344991501E-2</v>
      </c>
      <c r="E6834">
        <v>1</v>
      </c>
      <c r="F6834">
        <v>-6.3780644500057701E-2</v>
      </c>
      <c r="G6834">
        <v>1</v>
      </c>
      <c r="H6834">
        <v>-3.0861763163445199E-2</v>
      </c>
      <c r="I6834">
        <v>1</v>
      </c>
      <c r="J6834">
        <v>-5.53869352508259E-2</v>
      </c>
      <c r="K6834">
        <v>1</v>
      </c>
      <c r="L6834">
        <v>-8.0535933574435198E-2</v>
      </c>
      <c r="M6834">
        <v>1</v>
      </c>
      <c r="N6834">
        <v>-8.1986122693845198E-2</v>
      </c>
      <c r="O6834">
        <v>1</v>
      </c>
      <c r="P6834">
        <v>-6.1212645053131398E-3</v>
      </c>
      <c r="Q6834">
        <v>1</v>
      </c>
      <c r="R6834">
        <v>-6.4664111145771794E-2</v>
      </c>
      <c r="S6834">
        <v>4.8735065132596298E-3</v>
      </c>
      <c r="T6834">
        <v>1.21210765947299E-2</v>
      </c>
      <c r="U6834">
        <v>1</v>
      </c>
      <c r="V6834">
        <v>5.83307413902312E-3</v>
      </c>
      <c r="W6834">
        <v>1</v>
      </c>
      <c r="X6834">
        <v>-7.2677685429650599E-2</v>
      </c>
      <c r="Y6834">
        <v>1</v>
      </c>
      <c r="Z6834">
        <v>7.4616174870668503E-2</v>
      </c>
      <c r="AA6834">
        <v>1</v>
      </c>
      <c r="AB6834">
        <v>3.0929054695632101E-2</v>
      </c>
      <c r="AC6834">
        <v>1</v>
      </c>
      <c r="AD6834">
        <v>-2.87248048378064E-2</v>
      </c>
      <c r="AE6834">
        <v>1</v>
      </c>
      <c r="AF6834">
        <v>1</v>
      </c>
      <c r="AG6834">
        <v>-9.9721378456532894E-3</v>
      </c>
      <c r="AH6834">
        <v>1</v>
      </c>
      <c r="AI6834">
        <v>-9.8917528532950806E-3</v>
      </c>
      <c r="AJ6834">
        <v>0.38560076636122997</v>
      </c>
      <c r="AK6834">
        <v>-6.2076635897544301E-2</v>
      </c>
      <c r="AL6834">
        <v>-2.7313508865497601E-2</v>
      </c>
      <c r="AM6834">
        <v>8.1708591079391307E-3</v>
      </c>
      <c r="AN6834" t="b">
        <f>AND(AF6834&lt;0.05, AH6834&lt;0.05, AJ6834&lt;0.05,OR(AND(AG6834&gt;0.1, AI6834&gt;0.1, AK6834&gt;0.1), AND(AG6834&lt;-0.1, AI6834&lt;-0.1, AK6834&lt;-0.1)), OR(AND(AL6834&gt;0.2,AM6834&gt;0.1), AND(AL6834&lt;-0.2, AM6834&lt;-0.1)))</f>
        <v>0</v>
      </c>
    </row>
    <row r="6835" spans="1:40" x14ac:dyDescent="0.2">
      <c r="A6835" t="s">
        <v>8016</v>
      </c>
      <c r="B6835">
        <v>4.3833817673753503E-3</v>
      </c>
      <c r="C6835">
        <v>1</v>
      </c>
      <c r="D6835">
        <v>-5.2053811661603597E-2</v>
      </c>
      <c r="E6835">
        <v>1</v>
      </c>
      <c r="F6835">
        <v>-3.3341167440612399E-2</v>
      </c>
      <c r="G6835">
        <v>1</v>
      </c>
      <c r="H6835">
        <v>-1.7187585046962502E-2</v>
      </c>
      <c r="I6835">
        <v>1</v>
      </c>
      <c r="J6835">
        <v>3.6646785371603298E-2</v>
      </c>
      <c r="K6835">
        <v>1</v>
      </c>
      <c r="L6835">
        <v>-5.4845327568431301E-4</v>
      </c>
      <c r="M6835">
        <v>1</v>
      </c>
      <c r="N6835">
        <v>3.68512960226801E-2</v>
      </c>
      <c r="O6835">
        <v>1</v>
      </c>
      <c r="P6835">
        <v>3.5684094838441101E-2</v>
      </c>
      <c r="Q6835">
        <v>1</v>
      </c>
      <c r="R6835">
        <v>5.2424777964044699E-3</v>
      </c>
      <c r="S6835">
        <v>1</v>
      </c>
      <c r="T6835">
        <v>-4.3606779730892602E-2</v>
      </c>
      <c r="U6835">
        <v>1</v>
      </c>
      <c r="V6835">
        <v>-9.4278112563568994E-2</v>
      </c>
      <c r="W6835">
        <v>1</v>
      </c>
      <c r="X6835">
        <v>-0.102017144768943</v>
      </c>
      <c r="Y6835">
        <v>1</v>
      </c>
      <c r="Z6835">
        <v>3.3824686313154502E-2</v>
      </c>
      <c r="AA6835">
        <v>1</v>
      </c>
      <c r="AB6835">
        <v>-9.8318034778820299E-2</v>
      </c>
      <c r="AC6835">
        <v>1</v>
      </c>
      <c r="AD6835">
        <v>-0.121123148464618</v>
      </c>
      <c r="AE6835">
        <v>1</v>
      </c>
      <c r="AF6835">
        <v>1</v>
      </c>
      <c r="AG6835">
        <v>2.8529998650709699E-3</v>
      </c>
      <c r="AH6835">
        <v>1</v>
      </c>
      <c r="AI6835">
        <v>-3.44638157587897E-2</v>
      </c>
      <c r="AJ6835">
        <v>1</v>
      </c>
      <c r="AK6835">
        <v>-5.0357487230690799E-2</v>
      </c>
      <c r="AL6835">
        <v>-2.7322767708136499E-2</v>
      </c>
      <c r="AM6835">
        <v>2.6474594721972201E-2</v>
      </c>
      <c r="AN6835" t="b">
        <f>AND(AF6835&lt;0.05, AH6835&lt;0.05, AJ6835&lt;0.05,OR(AND(AG6835&gt;0.1, AI6835&gt;0.1, AK6835&gt;0.1), AND(AG6835&lt;-0.1, AI6835&lt;-0.1, AK6835&lt;-0.1)), OR(AND(AL6835&gt;0.2,AM6835&gt;0.1), AND(AL6835&lt;-0.2, AM6835&lt;-0.1)))</f>
        <v>0</v>
      </c>
    </row>
    <row r="6836" spans="1:40" x14ac:dyDescent="0.2">
      <c r="A6836" t="s">
        <v>5529</v>
      </c>
      <c r="B6836">
        <v>-0.13776762372055701</v>
      </c>
      <c r="C6836">
        <v>1</v>
      </c>
      <c r="D6836">
        <v>-0.173479890761806</v>
      </c>
      <c r="E6836">
        <v>1</v>
      </c>
      <c r="F6836">
        <v>7.7839528878507203E-2</v>
      </c>
      <c r="G6836">
        <v>1</v>
      </c>
      <c r="H6836">
        <v>-9.1837351555441996E-2</v>
      </c>
      <c r="I6836">
        <v>1</v>
      </c>
      <c r="J6836">
        <v>-0.17731326225163699</v>
      </c>
      <c r="K6836">
        <v>1</v>
      </c>
      <c r="L6836">
        <v>4.0716189479084201E-3</v>
      </c>
      <c r="M6836">
        <v>1</v>
      </c>
      <c r="N6836">
        <v>1.50402329080039E-2</v>
      </c>
      <c r="O6836">
        <v>1</v>
      </c>
      <c r="P6836">
        <v>-0.124111442214134</v>
      </c>
      <c r="Q6836">
        <v>0.24787779629258799</v>
      </c>
      <c r="R6836">
        <v>3.4596341134637103E-2</v>
      </c>
      <c r="S6836">
        <v>1</v>
      </c>
      <c r="T6836">
        <v>9.7939493117071799E-2</v>
      </c>
      <c r="U6836">
        <v>1</v>
      </c>
      <c r="V6836">
        <v>9.0112836926877299E-2</v>
      </c>
      <c r="W6836">
        <v>1</v>
      </c>
      <c r="X6836">
        <v>0.143117808592511</v>
      </c>
      <c r="Y6836">
        <v>1</v>
      </c>
      <c r="Z6836">
        <v>4.2648753448051101E-2</v>
      </c>
      <c r="AA6836">
        <v>1</v>
      </c>
      <c r="AB6836">
        <v>-5.15947099350023E-2</v>
      </c>
      <c r="AC6836">
        <v>1</v>
      </c>
      <c r="AD6836">
        <v>-0.15921050541166001</v>
      </c>
      <c r="AE6836">
        <v>1</v>
      </c>
      <c r="AF6836">
        <v>1</v>
      </c>
      <c r="AG6836">
        <v>-1.4795299160574401E-2</v>
      </c>
      <c r="AH6836">
        <v>0.98595020921678</v>
      </c>
      <c r="AI6836">
        <v>-8.7277293647140194E-2</v>
      </c>
      <c r="AJ6836">
        <v>1</v>
      </c>
      <c r="AK6836">
        <v>2.00829584283807E-2</v>
      </c>
      <c r="AL6836">
        <v>-2.73298781264446E-2</v>
      </c>
      <c r="AM6836">
        <v>0.172549746029419</v>
      </c>
      <c r="AN6836" t="b">
        <f>AND(AF6836&lt;0.05, AH6836&lt;0.05, AJ6836&lt;0.05,OR(AND(AG6836&gt;0.1, AI6836&gt;0.1, AK6836&gt;0.1), AND(AG6836&lt;-0.1, AI6836&lt;-0.1, AK6836&lt;-0.1)), OR(AND(AL6836&gt;0.2,AM6836&gt;0.1), AND(AL6836&lt;-0.2, AM6836&lt;-0.1)))</f>
        <v>0</v>
      </c>
    </row>
    <row r="6837" spans="1:40" x14ac:dyDescent="0.2">
      <c r="A6837" t="s">
        <v>5530</v>
      </c>
      <c r="B6837">
        <v>-1.7391632723009701E-2</v>
      </c>
      <c r="C6837">
        <v>1</v>
      </c>
      <c r="D6837">
        <v>-8.4748420689597093E-3</v>
      </c>
      <c r="E6837">
        <v>1</v>
      </c>
      <c r="F6837">
        <v>-6.9348452293809797E-3</v>
      </c>
      <c r="G6837">
        <v>1</v>
      </c>
      <c r="H6837">
        <v>-2.3136784094613599E-2</v>
      </c>
      <c r="I6837">
        <v>1</v>
      </c>
      <c r="J6837">
        <v>2.83433753366454E-2</v>
      </c>
      <c r="K6837">
        <v>1</v>
      </c>
      <c r="L6837">
        <v>-6.6298415298883797E-3</v>
      </c>
      <c r="M6837">
        <v>1</v>
      </c>
      <c r="N6837">
        <v>-2.53355797502955E-2</v>
      </c>
      <c r="O6837">
        <v>1</v>
      </c>
      <c r="P6837">
        <v>-2.5904100865471999E-2</v>
      </c>
      <c r="Q6837">
        <v>1</v>
      </c>
      <c r="R6837">
        <v>-2.71601288042553E-2</v>
      </c>
      <c r="S6837">
        <v>1</v>
      </c>
      <c r="T6837">
        <v>-1.5251581693957199E-2</v>
      </c>
      <c r="U6837">
        <v>1</v>
      </c>
      <c r="V6837">
        <v>-8.2466740007418299E-2</v>
      </c>
      <c r="W6837">
        <v>1</v>
      </c>
      <c r="X6837">
        <v>4.5575508916146902E-2</v>
      </c>
      <c r="Y6837">
        <v>1</v>
      </c>
      <c r="Z6837">
        <v>-0.15061363492532201</v>
      </c>
      <c r="AA6837">
        <v>1</v>
      </c>
      <c r="AB6837">
        <v>-6.5905388736489698E-2</v>
      </c>
      <c r="AC6837">
        <v>1</v>
      </c>
      <c r="AD6837">
        <v>-2.86666758068399E-2</v>
      </c>
      <c r="AE6837">
        <v>1</v>
      </c>
      <c r="AF6837">
        <v>1</v>
      </c>
      <c r="AG6837">
        <v>-4.6345842637439502E-2</v>
      </c>
      <c r="AH6837">
        <v>1</v>
      </c>
      <c r="AI6837">
        <v>-3.0881539268338899E-2</v>
      </c>
      <c r="AJ6837">
        <v>1</v>
      </c>
      <c r="AK6837">
        <v>-4.7631964908435402E-3</v>
      </c>
      <c r="AL6837">
        <v>-2.7330192798874001E-2</v>
      </c>
      <c r="AM6837">
        <v>-1.3795767973372199E-2</v>
      </c>
      <c r="AN6837" t="b">
        <f>AND(AF6837&lt;0.05, AH6837&lt;0.05, AJ6837&lt;0.05,OR(AND(AG6837&gt;0.1, AI6837&gt;0.1, AK6837&gt;0.1), AND(AG6837&lt;-0.1, AI6837&lt;-0.1, AK6837&lt;-0.1)), OR(AND(AL6837&gt;0.2,AM6837&gt;0.1), AND(AL6837&lt;-0.2, AM6837&lt;-0.1)))</f>
        <v>0</v>
      </c>
    </row>
    <row r="6838" spans="1:40" x14ac:dyDescent="0.2">
      <c r="A6838" t="s">
        <v>1150</v>
      </c>
      <c r="B6838">
        <v>-1.1435090319637201E-2</v>
      </c>
      <c r="C6838">
        <v>1</v>
      </c>
      <c r="D6838">
        <v>-0.14096369188014099</v>
      </c>
      <c r="E6838">
        <v>0.21457265780399301</v>
      </c>
      <c r="F6838">
        <v>-9.09424635594291E-4</v>
      </c>
      <c r="G6838">
        <v>1</v>
      </c>
      <c r="H6838">
        <v>-3.3429792717861999E-2</v>
      </c>
      <c r="I6838">
        <v>1</v>
      </c>
      <c r="J6838">
        <v>-3.5184408867384498E-2</v>
      </c>
      <c r="K6838">
        <v>1</v>
      </c>
      <c r="L6838">
        <v>-5.39849684695652E-2</v>
      </c>
      <c r="M6838">
        <v>1</v>
      </c>
      <c r="N6838">
        <v>-0.12203400895542101</v>
      </c>
      <c r="O6838">
        <v>0.30434086820269801</v>
      </c>
      <c r="P6838">
        <v>-0.12452247750857499</v>
      </c>
      <c r="Q6838">
        <v>5.5020148386447703E-3</v>
      </c>
      <c r="R6838">
        <v>-2.8511778796982402E-2</v>
      </c>
      <c r="S6838">
        <v>1</v>
      </c>
      <c r="T6838">
        <v>9.1437440974721604E-2</v>
      </c>
      <c r="U6838">
        <v>1</v>
      </c>
      <c r="V6838">
        <v>-9.3196134878317696E-2</v>
      </c>
      <c r="W6838">
        <v>1</v>
      </c>
      <c r="X6838">
        <v>0.18549506723308501</v>
      </c>
      <c r="Y6838">
        <v>1</v>
      </c>
      <c r="Z6838">
        <v>-6.7407613178871506E-2</v>
      </c>
      <c r="AA6838">
        <v>1</v>
      </c>
      <c r="AB6838">
        <v>-4.8348959886968003E-2</v>
      </c>
      <c r="AC6838">
        <v>1</v>
      </c>
      <c r="AD6838">
        <v>7.2746248087805401E-2</v>
      </c>
      <c r="AE6838">
        <v>1</v>
      </c>
      <c r="AF6838">
        <v>0.99252140609264605</v>
      </c>
      <c r="AG6838">
        <v>-2.85738128394139E-2</v>
      </c>
      <c r="AH6838">
        <v>0.197880550332484</v>
      </c>
      <c r="AI6838">
        <v>-8.8443134604277204E-2</v>
      </c>
      <c r="AJ6838">
        <v>1</v>
      </c>
      <c r="AK6838">
        <v>3.49670286837497E-2</v>
      </c>
      <c r="AL6838">
        <v>-2.7349972919980502E-2</v>
      </c>
      <c r="AM6838">
        <v>0.1557537035855</v>
      </c>
      <c r="AN6838" t="b">
        <f>AND(AF6838&lt;0.05, AH6838&lt;0.05, AJ6838&lt;0.05,OR(AND(AG6838&gt;0.1, AI6838&gt;0.1, AK6838&gt;0.1), AND(AG6838&lt;-0.1, AI6838&lt;-0.1, AK6838&lt;-0.1)), OR(AND(AL6838&gt;0.2,AM6838&gt;0.1), AND(AL6838&lt;-0.2, AM6838&lt;-0.1)))</f>
        <v>0</v>
      </c>
    </row>
    <row r="6839" spans="1:40" x14ac:dyDescent="0.2">
      <c r="A6839" t="s">
        <v>3394</v>
      </c>
      <c r="B6839">
        <v>-1.9351608046895698E-2</v>
      </c>
      <c r="C6839">
        <v>1</v>
      </c>
      <c r="D6839">
        <v>-9.0275462869496299E-3</v>
      </c>
      <c r="E6839">
        <v>1</v>
      </c>
      <c r="F6839">
        <v>-3.1538490210624603E-2</v>
      </c>
      <c r="G6839">
        <v>1</v>
      </c>
      <c r="H6839">
        <v>1.06018232601212E-2</v>
      </c>
      <c r="I6839">
        <v>1</v>
      </c>
      <c r="J6839">
        <v>1.6887197608817001E-3</v>
      </c>
      <c r="K6839">
        <v>1</v>
      </c>
      <c r="L6839">
        <v>-2.42488511064053E-2</v>
      </c>
      <c r="M6839">
        <v>1</v>
      </c>
      <c r="N6839">
        <v>2.9757373899838601E-4</v>
      </c>
      <c r="O6839">
        <v>1</v>
      </c>
      <c r="P6839">
        <v>2.7655988883550598E-3</v>
      </c>
      <c r="Q6839">
        <v>1</v>
      </c>
      <c r="R6839">
        <v>1.1841709573804799E-2</v>
      </c>
      <c r="S6839">
        <v>1</v>
      </c>
      <c r="T6839">
        <v>-2.5730825701313201E-2</v>
      </c>
      <c r="U6839">
        <v>1</v>
      </c>
      <c r="V6839">
        <v>1.02898748009353E-2</v>
      </c>
      <c r="W6839">
        <v>1</v>
      </c>
      <c r="X6839">
        <v>-8.7724100962447399E-2</v>
      </c>
      <c r="Y6839">
        <v>1</v>
      </c>
      <c r="Z6839">
        <v>-0.109836234439597</v>
      </c>
      <c r="AA6839">
        <v>1</v>
      </c>
      <c r="AB6839">
        <v>-2.8049100273477501E-2</v>
      </c>
      <c r="AC6839">
        <v>1</v>
      </c>
      <c r="AD6839">
        <v>-0.112966421576618</v>
      </c>
      <c r="AE6839">
        <v>1</v>
      </c>
      <c r="AF6839">
        <v>1</v>
      </c>
      <c r="AG6839">
        <v>-2.8803854237737202E-2</v>
      </c>
      <c r="AH6839">
        <v>1</v>
      </c>
      <c r="AI6839">
        <v>-4.4664906220510097E-3</v>
      </c>
      <c r="AJ6839">
        <v>1</v>
      </c>
      <c r="AK6839">
        <v>-4.8927230856458101E-2</v>
      </c>
      <c r="AL6839">
        <v>-2.7399191905415399E-2</v>
      </c>
      <c r="AM6839">
        <v>9.0724892821780392E-3</v>
      </c>
      <c r="AN6839" t="b">
        <f>AND(AF6839&lt;0.05, AH6839&lt;0.05, AJ6839&lt;0.05,OR(AND(AG6839&gt;0.1, AI6839&gt;0.1, AK6839&gt;0.1), AND(AG6839&lt;-0.1, AI6839&lt;-0.1, AK6839&lt;-0.1)), OR(AND(AL6839&gt;0.2,AM6839&gt;0.1), AND(AL6839&lt;-0.2, AM6839&lt;-0.1)))</f>
        <v>0</v>
      </c>
    </row>
    <row r="6840" spans="1:40" x14ac:dyDescent="0.2">
      <c r="A6840" t="s">
        <v>1621</v>
      </c>
      <c r="B6840">
        <v>-1.8820157381209901E-2</v>
      </c>
      <c r="C6840">
        <v>1</v>
      </c>
      <c r="D6840">
        <v>-2.9150664120630301E-2</v>
      </c>
      <c r="E6840">
        <v>1</v>
      </c>
      <c r="F6840">
        <v>-4.1610066303383403E-2</v>
      </c>
      <c r="G6840">
        <v>1</v>
      </c>
      <c r="H6840">
        <v>-2.7741093460765601E-2</v>
      </c>
      <c r="I6840">
        <v>1</v>
      </c>
      <c r="J6840">
        <v>3.2725633542301799E-3</v>
      </c>
      <c r="K6840">
        <v>1</v>
      </c>
      <c r="L6840">
        <v>-1.21679368236891E-2</v>
      </c>
      <c r="M6840">
        <v>1</v>
      </c>
      <c r="N6840">
        <v>-3.3820252919611098E-2</v>
      </c>
      <c r="O6840">
        <v>1</v>
      </c>
      <c r="P6840">
        <v>-1.6989816739996399E-2</v>
      </c>
      <c r="Q6840">
        <v>1</v>
      </c>
      <c r="R6840">
        <v>-4.3528856099350297E-2</v>
      </c>
      <c r="S6840">
        <v>3.11696681810417E-2</v>
      </c>
      <c r="T6840">
        <v>5.5549524380251097E-2</v>
      </c>
      <c r="U6840">
        <v>1</v>
      </c>
      <c r="V6840">
        <v>-7.4046435964867596E-2</v>
      </c>
      <c r="W6840">
        <v>1</v>
      </c>
      <c r="X6840">
        <v>-3.0653095290180999E-2</v>
      </c>
      <c r="Y6840">
        <v>1</v>
      </c>
      <c r="Z6840">
        <v>-3.6065135549877602E-3</v>
      </c>
      <c r="AA6840">
        <v>1</v>
      </c>
      <c r="AB6840">
        <v>-3.7261107174897098E-2</v>
      </c>
      <c r="AC6840">
        <v>1</v>
      </c>
      <c r="AD6840">
        <v>-0.10208752630120101</v>
      </c>
      <c r="AE6840">
        <v>1</v>
      </c>
      <c r="AF6840">
        <v>1</v>
      </c>
      <c r="AG6840">
        <v>-5.6876985872646602E-3</v>
      </c>
      <c r="AH6840">
        <v>1</v>
      </c>
      <c r="AI6840">
        <v>-3.08350921292323E-2</v>
      </c>
      <c r="AJ6840">
        <v>0.73141459549521104</v>
      </c>
      <c r="AK6840">
        <v>-4.6009496163560898E-2</v>
      </c>
      <c r="AL6840">
        <v>-2.75107622933526E-2</v>
      </c>
      <c r="AM6840">
        <v>-1.0565478178289E-2</v>
      </c>
      <c r="AN6840" t="b">
        <f>AND(AF6840&lt;0.05, AH6840&lt;0.05, AJ6840&lt;0.05,OR(AND(AG6840&gt;0.1, AI6840&gt;0.1, AK6840&gt;0.1), AND(AG6840&lt;-0.1, AI6840&lt;-0.1, AK6840&lt;-0.1)), OR(AND(AL6840&gt;0.2,AM6840&gt;0.1), AND(AL6840&lt;-0.2, AM6840&lt;-0.1)))</f>
        <v>0</v>
      </c>
    </row>
    <row r="6841" spans="1:40" x14ac:dyDescent="0.2">
      <c r="A6841" t="s">
        <v>4946</v>
      </c>
      <c r="B6841">
        <v>-0.111174555053025</v>
      </c>
      <c r="C6841">
        <v>1</v>
      </c>
      <c r="D6841">
        <v>-6.1178081622938897E-2</v>
      </c>
      <c r="E6841">
        <v>1</v>
      </c>
      <c r="F6841">
        <v>-0.14628870138043901</v>
      </c>
      <c r="G6841">
        <v>1</v>
      </c>
      <c r="H6841">
        <v>-1.9756566583888899E-2</v>
      </c>
      <c r="I6841">
        <v>1</v>
      </c>
      <c r="J6841">
        <v>-6.3534510066876604E-3</v>
      </c>
      <c r="K6841">
        <v>1</v>
      </c>
      <c r="L6841">
        <v>2.3247671649297402E-2</v>
      </c>
      <c r="M6841">
        <v>1</v>
      </c>
      <c r="N6841">
        <v>-1.2264266009698E-2</v>
      </c>
      <c r="O6841">
        <v>1</v>
      </c>
      <c r="P6841">
        <v>-2.3342363999953299E-2</v>
      </c>
      <c r="Q6841">
        <v>1</v>
      </c>
      <c r="R6841">
        <v>-3.4302084620256697E-2</v>
      </c>
      <c r="S6841">
        <v>1</v>
      </c>
      <c r="T6841">
        <v>-7.3462538241981096E-2</v>
      </c>
      <c r="U6841">
        <v>1</v>
      </c>
      <c r="V6841">
        <v>8.9656792756690307E-2</v>
      </c>
      <c r="W6841">
        <v>1</v>
      </c>
      <c r="X6841">
        <v>-2.5665877288682599E-2</v>
      </c>
      <c r="Y6841">
        <v>1</v>
      </c>
      <c r="Z6841">
        <v>-3.5962753158927302E-2</v>
      </c>
      <c r="AA6841">
        <v>1</v>
      </c>
      <c r="AB6841">
        <v>-2.0185229913691899E-2</v>
      </c>
      <c r="AC6841">
        <v>1</v>
      </c>
      <c r="AD6841">
        <v>4.3744353296115701E-2</v>
      </c>
      <c r="AE6841">
        <v>1</v>
      </c>
      <c r="AF6841">
        <v>1</v>
      </c>
      <c r="AG6841">
        <v>-5.05241358095041E-2</v>
      </c>
      <c r="AH6841">
        <v>1</v>
      </c>
      <c r="AI6841">
        <v>-4.2804667573162897E-3</v>
      </c>
      <c r="AJ6841">
        <v>1</v>
      </c>
      <c r="AK6841">
        <v>-2.78529276687931E-2</v>
      </c>
      <c r="AL6841">
        <v>-2.75525100785378E-2</v>
      </c>
      <c r="AM6841">
        <v>4.04167027341246E-2</v>
      </c>
      <c r="AN6841" t="b">
        <f>AND(AF6841&lt;0.05, AH6841&lt;0.05, AJ6841&lt;0.05,OR(AND(AG6841&gt;0.1, AI6841&gt;0.1, AK6841&gt;0.1), AND(AG6841&lt;-0.1, AI6841&lt;-0.1, AK6841&lt;-0.1)), OR(AND(AL6841&gt;0.2,AM6841&gt;0.1), AND(AL6841&lt;-0.2, AM6841&lt;-0.1)))</f>
        <v>0</v>
      </c>
    </row>
    <row r="6842" spans="1:40" x14ac:dyDescent="0.2">
      <c r="A6842" t="s">
        <v>3353</v>
      </c>
      <c r="B6842">
        <v>-0.12281819797464801</v>
      </c>
      <c r="C6842">
        <v>1</v>
      </c>
      <c r="D6842">
        <v>-1.53876533251635E-2</v>
      </c>
      <c r="E6842">
        <v>1</v>
      </c>
      <c r="F6842">
        <v>-0.11972774599856301</v>
      </c>
      <c r="G6842">
        <v>1</v>
      </c>
      <c r="H6842">
        <v>-3.7067808345853902E-2</v>
      </c>
      <c r="I6842">
        <v>1</v>
      </c>
      <c r="J6842">
        <v>2.5379105504221199E-2</v>
      </c>
      <c r="K6842">
        <v>1</v>
      </c>
      <c r="L6842">
        <v>-9.6451775413837801E-2</v>
      </c>
      <c r="M6842">
        <v>1</v>
      </c>
      <c r="N6842">
        <v>-1.23568638257336E-2</v>
      </c>
      <c r="O6842">
        <v>1</v>
      </c>
      <c r="P6842">
        <v>3.4152521312689303E-2</v>
      </c>
      <c r="Q6842">
        <v>1</v>
      </c>
      <c r="R6842">
        <v>-9.7819835838423005E-2</v>
      </c>
      <c r="S6842">
        <v>0.66618782341256999</v>
      </c>
      <c r="T6842">
        <v>-3.4343173842517602E-2</v>
      </c>
      <c r="U6842">
        <v>1</v>
      </c>
      <c r="V6842">
        <v>4.8610110709251003E-2</v>
      </c>
      <c r="W6842">
        <v>1</v>
      </c>
      <c r="X6842">
        <v>-1.04249018251996E-2</v>
      </c>
      <c r="Y6842">
        <v>1</v>
      </c>
      <c r="Z6842">
        <v>5.2623305679815298E-3</v>
      </c>
      <c r="AA6842">
        <v>1</v>
      </c>
      <c r="AB6842">
        <v>0.13105359900884</v>
      </c>
      <c r="AC6842">
        <v>1</v>
      </c>
      <c r="AD6842">
        <v>-0.111434850767802</v>
      </c>
      <c r="AE6842">
        <v>1</v>
      </c>
      <c r="AF6842">
        <v>1</v>
      </c>
      <c r="AG6842">
        <v>-4.0264742684154198E-2</v>
      </c>
      <c r="AH6842">
        <v>1</v>
      </c>
      <c r="AI6842">
        <v>4.4761536641967602E-2</v>
      </c>
      <c r="AJ6842">
        <v>0.99993421071135302</v>
      </c>
      <c r="AK6842">
        <v>-8.7171821968764995E-2</v>
      </c>
      <c r="AL6842">
        <v>-2.7558342670317201E-2</v>
      </c>
      <c r="AM6842">
        <v>4.4726426977751199E-2</v>
      </c>
      <c r="AN6842" t="b">
        <f>AND(AF6842&lt;0.05, AH6842&lt;0.05, AJ6842&lt;0.05,OR(AND(AG6842&gt;0.1, AI6842&gt;0.1, AK6842&gt;0.1), AND(AG6842&lt;-0.1, AI6842&lt;-0.1, AK6842&lt;-0.1)), OR(AND(AL6842&gt;0.2,AM6842&gt;0.1), AND(AL6842&lt;-0.2, AM6842&lt;-0.1)))</f>
        <v>0</v>
      </c>
    </row>
    <row r="6843" spans="1:40" x14ac:dyDescent="0.2">
      <c r="A6843" t="s">
        <v>3525</v>
      </c>
      <c r="B6843">
        <v>-4.6393456867074301E-2</v>
      </c>
      <c r="C6843">
        <v>1</v>
      </c>
      <c r="D6843">
        <v>-2.9966751563872698E-2</v>
      </c>
      <c r="E6843">
        <v>1</v>
      </c>
      <c r="F6843">
        <v>-2.0757393682750199E-2</v>
      </c>
      <c r="G6843">
        <v>1</v>
      </c>
      <c r="H6843">
        <v>-2.9922375345980901E-2</v>
      </c>
      <c r="I6843">
        <v>1</v>
      </c>
      <c r="J6843">
        <v>-5.8011361544277303E-3</v>
      </c>
      <c r="K6843">
        <v>1</v>
      </c>
      <c r="L6843">
        <v>-4.4027840680433201E-2</v>
      </c>
      <c r="M6843">
        <v>1</v>
      </c>
      <c r="N6843">
        <v>-3.5308348734383502E-2</v>
      </c>
      <c r="O6843">
        <v>1</v>
      </c>
      <c r="P6843">
        <v>2.5695470164320798E-3</v>
      </c>
      <c r="Q6843">
        <v>1</v>
      </c>
      <c r="R6843">
        <v>-1.9610838119748699E-2</v>
      </c>
      <c r="S6843">
        <v>1</v>
      </c>
      <c r="T6843">
        <v>-9.1775255148694404E-2</v>
      </c>
      <c r="U6843">
        <v>1</v>
      </c>
      <c r="V6843">
        <v>7.0526834430834602E-3</v>
      </c>
      <c r="W6843">
        <v>1</v>
      </c>
      <c r="X6843">
        <v>-6.56485155683314E-2</v>
      </c>
      <c r="Y6843">
        <v>1</v>
      </c>
      <c r="Z6843">
        <v>-1.37911090653471E-2</v>
      </c>
      <c r="AA6843">
        <v>1</v>
      </c>
      <c r="AB6843">
        <v>5.4182097195949401E-2</v>
      </c>
      <c r="AC6843">
        <v>1</v>
      </c>
      <c r="AD6843">
        <v>-7.4272126967157306E-2</v>
      </c>
      <c r="AE6843">
        <v>1</v>
      </c>
      <c r="AF6843">
        <v>1</v>
      </c>
      <c r="AG6843">
        <v>-4.3438109032296002E-2</v>
      </c>
      <c r="AH6843">
        <v>1</v>
      </c>
      <c r="AI6843">
        <v>5.6072879874329096E-3</v>
      </c>
      <c r="AJ6843">
        <v>1</v>
      </c>
      <c r="AK6843">
        <v>-4.4863343003684199E-2</v>
      </c>
      <c r="AL6843">
        <v>-2.7564721349515799E-2</v>
      </c>
      <c r="AM6843">
        <v>-6.3329194469570298E-3</v>
      </c>
      <c r="AN6843" t="b">
        <f>AND(AF6843&lt;0.05, AH6843&lt;0.05, AJ6843&lt;0.05,OR(AND(AG6843&gt;0.1, AI6843&gt;0.1, AK6843&gt;0.1), AND(AG6843&lt;-0.1, AI6843&lt;-0.1, AK6843&lt;-0.1)), OR(AND(AL6843&gt;0.2,AM6843&gt;0.1), AND(AL6843&lt;-0.2, AM6843&lt;-0.1)))</f>
        <v>0</v>
      </c>
    </row>
    <row r="6844" spans="1:40" x14ac:dyDescent="0.2">
      <c r="A6844" t="s">
        <v>6009</v>
      </c>
      <c r="B6844">
        <v>-7.0933232576743804E-2</v>
      </c>
      <c r="C6844">
        <v>1</v>
      </c>
      <c r="D6844">
        <v>1.9783873313315301E-2</v>
      </c>
      <c r="E6844">
        <v>1</v>
      </c>
      <c r="F6844">
        <v>-3.7360680130138501E-4</v>
      </c>
      <c r="G6844">
        <v>1</v>
      </c>
      <c r="H6844">
        <v>-5.1897605129551203E-2</v>
      </c>
      <c r="I6844">
        <v>1</v>
      </c>
      <c r="J6844">
        <v>4.7844185862008899E-2</v>
      </c>
      <c r="K6844">
        <v>1</v>
      </c>
      <c r="L6844">
        <v>1.9231358329282199E-2</v>
      </c>
      <c r="M6844">
        <v>1</v>
      </c>
      <c r="N6844">
        <v>-8.7596164633270995E-2</v>
      </c>
      <c r="O6844">
        <v>5.8365808517120996E-4</v>
      </c>
      <c r="P6844">
        <v>-2.0116953329044798E-2</v>
      </c>
      <c r="Q6844">
        <v>1</v>
      </c>
      <c r="R6844">
        <v>-2.7204126639744301E-2</v>
      </c>
      <c r="S6844">
        <v>1</v>
      </c>
      <c r="T6844">
        <v>-0.115219021170948</v>
      </c>
      <c r="U6844">
        <v>1</v>
      </c>
      <c r="V6844">
        <v>3.6678671392190901E-2</v>
      </c>
      <c r="W6844">
        <v>1</v>
      </c>
      <c r="X6844">
        <v>-2.6813169690710102E-2</v>
      </c>
      <c r="Y6844">
        <v>1</v>
      </c>
      <c r="Z6844">
        <v>-0.18710058611291999</v>
      </c>
      <c r="AA6844">
        <v>1</v>
      </c>
      <c r="AB6844">
        <v>3.5205427632665702E-2</v>
      </c>
      <c r="AC6844">
        <v>1</v>
      </c>
      <c r="AD6844">
        <v>1.4998415026623101E-2</v>
      </c>
      <c r="AE6844">
        <v>1</v>
      </c>
      <c r="AF6844">
        <v>0.13603463859746001</v>
      </c>
      <c r="AG6844">
        <v>-0.10254932192468701</v>
      </c>
      <c r="AH6844">
        <v>1</v>
      </c>
      <c r="AI6844">
        <v>2.38790409742272E-2</v>
      </c>
      <c r="AJ6844">
        <v>1</v>
      </c>
      <c r="AK6844">
        <v>-4.0322259551700797E-3</v>
      </c>
      <c r="AL6844">
        <v>-2.7567502301876601E-2</v>
      </c>
      <c r="AM6844">
        <v>3.4533909206138497E-2</v>
      </c>
      <c r="AN6844" t="b">
        <f>AND(AF6844&lt;0.05, AH6844&lt;0.05, AJ6844&lt;0.05,OR(AND(AG6844&gt;0.1, AI6844&gt;0.1, AK6844&gt;0.1), AND(AG6844&lt;-0.1, AI6844&lt;-0.1, AK6844&lt;-0.1)), OR(AND(AL6844&gt;0.2,AM6844&gt;0.1), AND(AL6844&lt;-0.2, AM6844&lt;-0.1)))</f>
        <v>0</v>
      </c>
    </row>
    <row r="6845" spans="1:40" x14ac:dyDescent="0.2">
      <c r="A6845" t="s">
        <v>5865</v>
      </c>
      <c r="B6845">
        <v>-5.3276359531622297E-2</v>
      </c>
      <c r="C6845">
        <v>1</v>
      </c>
      <c r="D6845">
        <v>6.0823328617364801E-2</v>
      </c>
      <c r="E6845">
        <v>1</v>
      </c>
      <c r="F6845">
        <v>-0.12467377782941599</v>
      </c>
      <c r="G6845">
        <v>0.1017487960896</v>
      </c>
      <c r="H6845">
        <v>-2.8190982223530399E-2</v>
      </c>
      <c r="I6845">
        <v>1</v>
      </c>
      <c r="J6845">
        <v>4.0416420210190998E-2</v>
      </c>
      <c r="K6845">
        <v>1</v>
      </c>
      <c r="L6845">
        <v>-1.7229258029860601E-2</v>
      </c>
      <c r="M6845">
        <v>1</v>
      </c>
      <c r="N6845">
        <v>-2.7762628011420602E-2</v>
      </c>
      <c r="O6845">
        <v>1</v>
      </c>
      <c r="P6845">
        <v>-4.1876160500262096E-3</v>
      </c>
      <c r="Q6845">
        <v>1</v>
      </c>
      <c r="R6845">
        <v>-3.4750977563909498E-2</v>
      </c>
      <c r="S6845">
        <v>1</v>
      </c>
      <c r="T6845">
        <v>-5.7263481356410698E-2</v>
      </c>
      <c r="U6845">
        <v>1</v>
      </c>
      <c r="V6845">
        <v>3.2021110714117298E-2</v>
      </c>
      <c r="W6845">
        <v>1</v>
      </c>
      <c r="X6845">
        <v>2.1017115438758099E-2</v>
      </c>
      <c r="Y6845">
        <v>1</v>
      </c>
      <c r="Z6845">
        <v>-2.78155948876216E-2</v>
      </c>
      <c r="AA6845">
        <v>1</v>
      </c>
      <c r="AB6845">
        <v>-5.8030907127779599E-2</v>
      </c>
      <c r="AC6845">
        <v>1</v>
      </c>
      <c r="AD6845">
        <v>-0.13513688823752101</v>
      </c>
      <c r="AE6845">
        <v>1</v>
      </c>
      <c r="AF6845">
        <v>1</v>
      </c>
      <c r="AG6845">
        <v>-3.8861809202121102E-2</v>
      </c>
      <c r="AH6845">
        <v>1</v>
      </c>
      <c r="AI6845">
        <v>1.4208467272773501E-2</v>
      </c>
      <c r="AJ6845">
        <v>0.91796437436872302</v>
      </c>
      <c r="AK6845">
        <v>-5.8154757244389801E-2</v>
      </c>
      <c r="AL6845">
        <v>-2.76026997245792E-2</v>
      </c>
      <c r="AM6845">
        <v>-2.1428833686293901E-2</v>
      </c>
      <c r="AN6845" t="b">
        <f>AND(AF6845&lt;0.05, AH6845&lt;0.05, AJ6845&lt;0.05,OR(AND(AG6845&gt;0.1, AI6845&gt;0.1, AK6845&gt;0.1), AND(AG6845&lt;-0.1, AI6845&lt;-0.1, AK6845&lt;-0.1)), OR(AND(AL6845&gt;0.2,AM6845&gt;0.1), AND(AL6845&lt;-0.2, AM6845&lt;-0.1)))</f>
        <v>0</v>
      </c>
    </row>
    <row r="6846" spans="1:40" x14ac:dyDescent="0.2">
      <c r="A6846" t="s">
        <v>2310</v>
      </c>
      <c r="B6846">
        <v>0.162860048418702</v>
      </c>
      <c r="C6846">
        <v>1</v>
      </c>
      <c r="D6846">
        <v>0.250406151373745</v>
      </c>
      <c r="E6846" s="1">
        <v>9.4256923577179802E-6</v>
      </c>
      <c r="F6846">
        <v>5.1993878555915999E-3</v>
      </c>
      <c r="G6846">
        <v>1</v>
      </c>
      <c r="H6846">
        <v>0.148729812904973</v>
      </c>
      <c r="I6846">
        <v>6.8500230882429099E-4</v>
      </c>
      <c r="J6846">
        <v>8.3519568186263306E-3</v>
      </c>
      <c r="K6846">
        <v>1</v>
      </c>
      <c r="L6846">
        <v>-0.27660671025315098</v>
      </c>
      <c r="M6846">
        <v>0.33485562463474799</v>
      </c>
      <c r="N6846">
        <v>0.18935062778795</v>
      </c>
      <c r="O6846">
        <v>0.49964946263251903</v>
      </c>
      <c r="P6846">
        <v>4.5436153175768502E-3</v>
      </c>
      <c r="Q6846">
        <v>1</v>
      </c>
      <c r="R6846">
        <v>-8.8534165583746299E-2</v>
      </c>
      <c r="S6846">
        <v>1</v>
      </c>
      <c r="T6846">
        <v>-9.1518745691338194E-2</v>
      </c>
      <c r="U6846">
        <v>1</v>
      </c>
      <c r="V6846">
        <v>-0.49694728112824699</v>
      </c>
      <c r="W6846">
        <v>1</v>
      </c>
      <c r="X6846">
        <v>-0.432423702242833</v>
      </c>
      <c r="Y6846">
        <v>1</v>
      </c>
      <c r="Z6846">
        <v>4.4162309472840097E-2</v>
      </c>
      <c r="AA6846">
        <v>1</v>
      </c>
      <c r="AB6846">
        <v>0.149704327381356</v>
      </c>
      <c r="AC6846">
        <v>1</v>
      </c>
      <c r="AD6846">
        <v>8.5730064650825204E-3</v>
      </c>
      <c r="AE6846">
        <v>1</v>
      </c>
      <c r="AF6846">
        <v>0.10078683761601399</v>
      </c>
      <c r="AG6846">
        <v>9.0716810578625406E-2</v>
      </c>
      <c r="AH6846">
        <v>1.0226847493407999E-2</v>
      </c>
      <c r="AI6846">
        <v>-1.67882460473886E-2</v>
      </c>
      <c r="AJ6846">
        <v>0.99468446914355602</v>
      </c>
      <c r="AK6846">
        <v>-0.156758436751811</v>
      </c>
      <c r="AL6846">
        <v>-2.76099574068581E-2</v>
      </c>
      <c r="AM6846">
        <v>4.0196736551313499E-3</v>
      </c>
      <c r="AN6846" t="b">
        <f>AND(AF6846&lt;0.05, AH6846&lt;0.05, AJ6846&lt;0.05,OR(AND(AG6846&gt;0.1, AI6846&gt;0.1, AK6846&gt;0.1), AND(AG6846&lt;-0.1, AI6846&lt;-0.1, AK6846&lt;-0.1)), OR(AND(AL6846&gt;0.2,AM6846&gt;0.1), AND(AL6846&lt;-0.2, AM6846&lt;-0.1)))</f>
        <v>0</v>
      </c>
    </row>
    <row r="6847" spans="1:40" x14ac:dyDescent="0.2">
      <c r="A6847" t="s">
        <v>6336</v>
      </c>
      <c r="B6847">
        <v>4.5527571844253503E-2</v>
      </c>
      <c r="C6847">
        <v>1</v>
      </c>
      <c r="D6847">
        <v>3.0278748135476902E-2</v>
      </c>
      <c r="E6847">
        <v>1</v>
      </c>
      <c r="F6847">
        <v>7.5283286626246795E-2</v>
      </c>
      <c r="G6847">
        <v>1</v>
      </c>
      <c r="H6847">
        <v>-9.6661141219604192E-3</v>
      </c>
      <c r="I6847">
        <v>1</v>
      </c>
      <c r="J6847">
        <v>-4.1180379685806998E-2</v>
      </c>
      <c r="K6847">
        <v>1</v>
      </c>
      <c r="L6847">
        <v>-3.8535811925718803E-2</v>
      </c>
      <c r="M6847">
        <v>1</v>
      </c>
      <c r="N6847">
        <v>-4.9650942367816801E-2</v>
      </c>
      <c r="O6847">
        <v>1</v>
      </c>
      <c r="P6847">
        <v>-1.53010269280149E-2</v>
      </c>
      <c r="Q6847">
        <v>1</v>
      </c>
      <c r="R6847">
        <v>1.46143287074991E-2</v>
      </c>
      <c r="S6847">
        <v>1</v>
      </c>
      <c r="T6847">
        <v>-4.4583013665690702E-2</v>
      </c>
      <c r="U6847">
        <v>1</v>
      </c>
      <c r="V6847">
        <v>-5.2889465413799699E-2</v>
      </c>
      <c r="W6847">
        <v>1</v>
      </c>
      <c r="X6847">
        <v>-0.12846978930761599</v>
      </c>
      <c r="Y6847">
        <v>1</v>
      </c>
      <c r="Z6847">
        <v>-4.2109240080730997E-2</v>
      </c>
      <c r="AA6847">
        <v>1</v>
      </c>
      <c r="AB6847">
        <v>-0.105552840494938</v>
      </c>
      <c r="AC6847">
        <v>1</v>
      </c>
      <c r="AD6847">
        <v>-5.2340346022243897E-2</v>
      </c>
      <c r="AE6847">
        <v>1</v>
      </c>
      <c r="AF6847">
        <v>1</v>
      </c>
      <c r="AG6847">
        <v>-2.0096347678389099E-2</v>
      </c>
      <c r="AH6847">
        <v>1</v>
      </c>
      <c r="AI6847">
        <v>-3.6928992877416501E-2</v>
      </c>
      <c r="AJ6847">
        <v>1</v>
      </c>
      <c r="AK6847">
        <v>-2.58896663843666E-2</v>
      </c>
      <c r="AL6847">
        <v>-2.7638335646724101E-2</v>
      </c>
      <c r="AM6847">
        <v>2.97399051366612E-2</v>
      </c>
      <c r="AN6847" t="b">
        <f>AND(AF6847&lt;0.05, AH6847&lt;0.05, AJ6847&lt;0.05,OR(AND(AG6847&gt;0.1, AI6847&gt;0.1, AK6847&gt;0.1), AND(AG6847&lt;-0.1, AI6847&lt;-0.1, AK6847&lt;-0.1)), OR(AND(AL6847&gt;0.2,AM6847&gt;0.1), AND(AL6847&lt;-0.2, AM6847&lt;-0.1)))</f>
        <v>0</v>
      </c>
    </row>
    <row r="6848" spans="1:40" x14ac:dyDescent="0.2">
      <c r="A6848" t="s">
        <v>7053</v>
      </c>
      <c r="B6848">
        <v>8.1256317602987696E-2</v>
      </c>
      <c r="C6848">
        <v>1</v>
      </c>
      <c r="D6848">
        <v>4.1558269336510197E-2</v>
      </c>
      <c r="E6848">
        <v>1</v>
      </c>
      <c r="F6848">
        <v>3.4907847069883403E-2</v>
      </c>
      <c r="G6848">
        <v>1</v>
      </c>
      <c r="H6848">
        <v>3.9397652688217703E-2</v>
      </c>
      <c r="I6848">
        <v>1</v>
      </c>
      <c r="J6848">
        <v>1.8709654295825901E-2</v>
      </c>
      <c r="K6848">
        <v>1</v>
      </c>
      <c r="L6848">
        <v>2.0830766936239899E-2</v>
      </c>
      <c r="M6848">
        <v>1</v>
      </c>
      <c r="N6848">
        <v>-8.5868400443734394E-2</v>
      </c>
      <c r="O6848">
        <v>1</v>
      </c>
      <c r="P6848">
        <v>-7.1517997467208994E-2</v>
      </c>
      <c r="Q6848">
        <v>1</v>
      </c>
      <c r="R6848">
        <v>-1.2099329977567399E-2</v>
      </c>
      <c r="S6848">
        <v>1</v>
      </c>
      <c r="T6848">
        <v>-1.8844580745536899E-2</v>
      </c>
      <c r="U6848">
        <v>1</v>
      </c>
      <c r="V6848">
        <v>-0.16311301507312501</v>
      </c>
      <c r="W6848">
        <v>1</v>
      </c>
      <c r="X6848">
        <v>4.2819092948057601E-3</v>
      </c>
      <c r="Y6848">
        <v>1</v>
      </c>
      <c r="Z6848">
        <v>2.48336547921756E-2</v>
      </c>
      <c r="AA6848">
        <v>1</v>
      </c>
      <c r="AB6848">
        <v>-0.10980557101930601</v>
      </c>
      <c r="AC6848">
        <v>1</v>
      </c>
      <c r="AD6848">
        <v>-0.219636999748167</v>
      </c>
      <c r="AE6848">
        <v>1</v>
      </c>
      <c r="AF6848">
        <v>1</v>
      </c>
      <c r="AG6848">
        <v>8.1549287788219293E-3</v>
      </c>
      <c r="AH6848">
        <v>1</v>
      </c>
      <c r="AI6848">
        <v>-5.68337319854606E-2</v>
      </c>
      <c r="AJ6848">
        <v>1</v>
      </c>
      <c r="AK6848">
        <v>-3.43431612849611E-2</v>
      </c>
      <c r="AL6848">
        <v>-2.7673988163866601E-2</v>
      </c>
      <c r="AM6848">
        <v>2.5099694956740401E-2</v>
      </c>
      <c r="AN6848" t="b">
        <f>AND(AF6848&lt;0.05, AH6848&lt;0.05, AJ6848&lt;0.05,OR(AND(AG6848&gt;0.1, AI6848&gt;0.1, AK6848&gt;0.1), AND(AG6848&lt;-0.1, AI6848&lt;-0.1, AK6848&lt;-0.1)), OR(AND(AL6848&gt;0.2,AM6848&gt;0.1), AND(AL6848&lt;-0.2, AM6848&lt;-0.1)))</f>
        <v>0</v>
      </c>
    </row>
    <row r="6849" spans="1:40" x14ac:dyDescent="0.2">
      <c r="A6849" t="s">
        <v>527</v>
      </c>
      <c r="B6849">
        <v>5.1557337898001203E-2</v>
      </c>
      <c r="C6849">
        <v>1</v>
      </c>
      <c r="D6849">
        <v>-1.5925269159255601E-2</v>
      </c>
      <c r="E6849">
        <v>1</v>
      </c>
      <c r="F6849">
        <v>2.94139112853204E-2</v>
      </c>
      <c r="G6849">
        <v>1</v>
      </c>
      <c r="H6849">
        <v>3.8233958740302602E-2</v>
      </c>
      <c r="I6849">
        <v>1</v>
      </c>
      <c r="J6849">
        <v>-4.5135404937516298E-3</v>
      </c>
      <c r="K6849">
        <v>1</v>
      </c>
      <c r="L6849">
        <v>-4.2943451074604101E-2</v>
      </c>
      <c r="M6849">
        <v>1</v>
      </c>
      <c r="N6849">
        <v>0.12517290217910201</v>
      </c>
      <c r="O6849">
        <v>1</v>
      </c>
      <c r="P6849">
        <v>2.3416788666447402E-2</v>
      </c>
      <c r="Q6849">
        <v>1</v>
      </c>
      <c r="R6849">
        <v>2.8951821610968299E-2</v>
      </c>
      <c r="S6849">
        <v>1</v>
      </c>
      <c r="T6849">
        <v>-8.9239098919986506E-2</v>
      </c>
      <c r="U6849">
        <v>1</v>
      </c>
      <c r="V6849">
        <v>-9.6243445606744901E-2</v>
      </c>
      <c r="W6849">
        <v>1</v>
      </c>
      <c r="X6849">
        <v>-9.3003714661179404E-2</v>
      </c>
      <c r="Y6849">
        <v>1</v>
      </c>
      <c r="Z6849">
        <v>-7.6812229878584701E-2</v>
      </c>
      <c r="AA6849">
        <v>1</v>
      </c>
      <c r="AB6849">
        <v>-3.7695818027442901E-2</v>
      </c>
      <c r="AC6849">
        <v>1</v>
      </c>
      <c r="AD6849">
        <v>-0.25635015765989499</v>
      </c>
      <c r="AE6849">
        <v>1</v>
      </c>
      <c r="AF6849">
        <v>1</v>
      </c>
      <c r="AG6849">
        <v>9.7825740037668293E-3</v>
      </c>
      <c r="AH6849">
        <v>1</v>
      </c>
      <c r="AI6849">
        <v>-2.6192256924149501E-2</v>
      </c>
      <c r="AJ6849">
        <v>1</v>
      </c>
      <c r="AK6849">
        <v>-6.6786318099877895E-2</v>
      </c>
      <c r="AL6849">
        <v>-2.7732000340086899E-2</v>
      </c>
      <c r="AM6849">
        <v>1.99629356463829E-2</v>
      </c>
      <c r="AN6849" t="b">
        <f>AND(AF6849&lt;0.05, AH6849&lt;0.05, AJ6849&lt;0.05,OR(AND(AG6849&gt;0.1, AI6849&gt;0.1, AK6849&gt;0.1), AND(AG6849&lt;-0.1, AI6849&lt;-0.1, AK6849&lt;-0.1)), OR(AND(AL6849&gt;0.2,AM6849&gt;0.1), AND(AL6849&lt;-0.2, AM6849&lt;-0.1)))</f>
        <v>0</v>
      </c>
    </row>
    <row r="6850" spans="1:40" x14ac:dyDescent="0.2">
      <c r="A6850" t="s">
        <v>5861</v>
      </c>
      <c r="B6850">
        <v>-0.114401215899604</v>
      </c>
      <c r="C6850">
        <v>1</v>
      </c>
      <c r="D6850">
        <v>-0.10195314990739</v>
      </c>
      <c r="E6850">
        <v>1</v>
      </c>
      <c r="F6850">
        <v>6.5957089327410802E-3</v>
      </c>
      <c r="G6850">
        <v>1</v>
      </c>
      <c r="H6850">
        <v>-2.2391784052035998E-2</v>
      </c>
      <c r="I6850">
        <v>1</v>
      </c>
      <c r="J6850">
        <v>4.2365439460074601E-2</v>
      </c>
      <c r="K6850">
        <v>1</v>
      </c>
      <c r="L6850">
        <v>1.3228156915595301E-2</v>
      </c>
      <c r="M6850">
        <v>1</v>
      </c>
      <c r="N6850">
        <v>6.5425359238570104E-3</v>
      </c>
      <c r="O6850">
        <v>1</v>
      </c>
      <c r="P6850">
        <v>-1.1596878094660701E-3</v>
      </c>
      <c r="Q6850">
        <v>1</v>
      </c>
      <c r="R6850">
        <v>3.0042575892013298E-2</v>
      </c>
      <c r="S6850">
        <v>1</v>
      </c>
      <c r="T6850">
        <v>0.120094217641806</v>
      </c>
      <c r="U6850">
        <v>1</v>
      </c>
      <c r="V6850">
        <v>-0.273532334878832</v>
      </c>
      <c r="W6850">
        <v>1</v>
      </c>
      <c r="X6850">
        <v>5.1224740057410401E-2</v>
      </c>
      <c r="Y6850">
        <v>1</v>
      </c>
      <c r="Z6850">
        <v>-0.13187587310646501</v>
      </c>
      <c r="AA6850">
        <v>1</v>
      </c>
      <c r="AB6850">
        <v>-4.2190525345701599E-2</v>
      </c>
      <c r="AC6850">
        <v>1</v>
      </c>
      <c r="AD6850">
        <v>6.4313686281680703E-4</v>
      </c>
      <c r="AE6850">
        <v>1</v>
      </c>
      <c r="AF6850">
        <v>1</v>
      </c>
      <c r="AG6850">
        <v>-2.8406423898488301E-2</v>
      </c>
      <c r="AH6850">
        <v>1</v>
      </c>
      <c r="AI6850">
        <v>-7.5294051696263006E-2</v>
      </c>
      <c r="AJ6850">
        <v>1</v>
      </c>
      <c r="AK6850">
        <v>2.0346863732115399E-2</v>
      </c>
      <c r="AL6850">
        <v>-2.7784537287545302E-2</v>
      </c>
      <c r="AM6850">
        <v>6.5150765754432502E-2</v>
      </c>
      <c r="AN6850" t="b">
        <f>AND(AF6850&lt;0.05, AH6850&lt;0.05, AJ6850&lt;0.05,OR(AND(AG6850&gt;0.1, AI6850&gt;0.1, AK6850&gt;0.1), AND(AG6850&lt;-0.1, AI6850&lt;-0.1, AK6850&lt;-0.1)), OR(AND(AL6850&gt;0.2,AM6850&gt;0.1), AND(AL6850&lt;-0.2, AM6850&lt;-0.1)))</f>
        <v>0</v>
      </c>
    </row>
    <row r="6851" spans="1:40" x14ac:dyDescent="0.2">
      <c r="A6851" t="s">
        <v>6073</v>
      </c>
      <c r="B6851">
        <v>-9.8934198572035795E-2</v>
      </c>
      <c r="C6851">
        <v>1</v>
      </c>
      <c r="D6851">
        <v>-0.173451127734565</v>
      </c>
      <c r="E6851">
        <v>1.9315199135808401E-2</v>
      </c>
      <c r="F6851">
        <v>-0.14525886406343799</v>
      </c>
      <c r="G6851">
        <v>1</v>
      </c>
      <c r="H6851">
        <v>-8.2566979503084101E-2</v>
      </c>
      <c r="I6851">
        <v>1</v>
      </c>
      <c r="J6851">
        <v>-2.15676202414323E-2</v>
      </c>
      <c r="K6851">
        <v>1</v>
      </c>
      <c r="L6851">
        <v>6.3712241492151794E-2</v>
      </c>
      <c r="M6851">
        <v>1</v>
      </c>
      <c r="N6851">
        <v>-6.6681962550156904E-2</v>
      </c>
      <c r="O6851">
        <v>1</v>
      </c>
      <c r="P6851">
        <v>-6.6760424058942197E-2</v>
      </c>
      <c r="Q6851">
        <v>1</v>
      </c>
      <c r="R6851">
        <v>-3.2252902371954897E-2</v>
      </c>
      <c r="S6851">
        <v>1</v>
      </c>
      <c r="T6851">
        <v>0.196977261545348</v>
      </c>
      <c r="U6851">
        <v>1</v>
      </c>
      <c r="V6851">
        <v>-3.0376248818104301E-2</v>
      </c>
      <c r="W6851">
        <v>1</v>
      </c>
      <c r="X6851">
        <v>7.3279180352176093E-2</v>
      </c>
      <c r="Y6851">
        <v>1</v>
      </c>
      <c r="Z6851">
        <v>2.79085970103614E-2</v>
      </c>
      <c r="AA6851">
        <v>1</v>
      </c>
      <c r="AB6851">
        <v>3.3977219209115499E-2</v>
      </c>
      <c r="AC6851">
        <v>1</v>
      </c>
      <c r="AD6851">
        <v>-9.4876547391780003E-2</v>
      </c>
      <c r="AE6851">
        <v>1</v>
      </c>
      <c r="AF6851">
        <v>1</v>
      </c>
      <c r="AG6851">
        <v>-4.65945641391352E-3</v>
      </c>
      <c r="AH6851">
        <v>0.63921691751971099</v>
      </c>
      <c r="AI6851">
        <v>-5.1635640328785697E-2</v>
      </c>
      <c r="AJ6851">
        <v>1</v>
      </c>
      <c r="AK6851">
        <v>-2.70793783965689E-2</v>
      </c>
      <c r="AL6851">
        <v>-2.7791491713089402E-2</v>
      </c>
      <c r="AM6851">
        <v>1.7590854616908701E-2</v>
      </c>
      <c r="AN6851" t="b">
        <f>AND(AF6851&lt;0.05, AH6851&lt;0.05, AJ6851&lt;0.05,OR(AND(AG6851&gt;0.1, AI6851&gt;0.1, AK6851&gt;0.1), AND(AG6851&lt;-0.1, AI6851&lt;-0.1, AK6851&lt;-0.1)), OR(AND(AL6851&gt;0.2,AM6851&gt;0.1), AND(AL6851&lt;-0.2, AM6851&lt;-0.1)))</f>
        <v>0</v>
      </c>
    </row>
    <row r="6852" spans="1:40" x14ac:dyDescent="0.2">
      <c r="A6852" t="s">
        <v>139</v>
      </c>
      <c r="B6852">
        <v>-4.02755723391022E-2</v>
      </c>
      <c r="C6852">
        <v>1</v>
      </c>
      <c r="D6852">
        <v>-2.3078602800264601E-2</v>
      </c>
      <c r="E6852">
        <v>1</v>
      </c>
      <c r="F6852">
        <v>-4.7365532393915603E-2</v>
      </c>
      <c r="G6852">
        <v>1</v>
      </c>
      <c r="H6852">
        <v>-7.3419245527601203E-3</v>
      </c>
      <c r="I6852">
        <v>1</v>
      </c>
      <c r="J6852">
        <v>4.19597850277846E-2</v>
      </c>
      <c r="K6852">
        <v>1</v>
      </c>
      <c r="L6852">
        <v>-6.0198054724271699E-2</v>
      </c>
      <c r="M6852">
        <v>1</v>
      </c>
      <c r="N6852">
        <v>-3.3852276903961198E-2</v>
      </c>
      <c r="O6852">
        <v>1</v>
      </c>
      <c r="P6852">
        <v>4.1212677481788598E-2</v>
      </c>
      <c r="Q6852">
        <v>1</v>
      </c>
      <c r="R6852">
        <v>-1.55478466946679E-2</v>
      </c>
      <c r="S6852">
        <v>1</v>
      </c>
      <c r="T6852">
        <v>-5.14131783423122E-3</v>
      </c>
      <c r="U6852">
        <v>1</v>
      </c>
      <c r="V6852">
        <v>7.6982324014014905E-2</v>
      </c>
      <c r="W6852">
        <v>1</v>
      </c>
      <c r="X6852">
        <v>-5.8198793994865598E-2</v>
      </c>
      <c r="Y6852">
        <v>1</v>
      </c>
      <c r="Z6852">
        <v>-9.5623872086999503E-2</v>
      </c>
      <c r="AA6852">
        <v>1</v>
      </c>
      <c r="AB6852">
        <v>-7.7631506774156103E-2</v>
      </c>
      <c r="AC6852">
        <v>1</v>
      </c>
      <c r="AD6852">
        <v>-0.11298785404683601</v>
      </c>
      <c r="AE6852">
        <v>1</v>
      </c>
      <c r="AF6852">
        <v>1</v>
      </c>
      <c r="AG6852">
        <v>-3.6446992743410803E-2</v>
      </c>
      <c r="AH6852">
        <v>1</v>
      </c>
      <c r="AI6852">
        <v>1.18889353898335E-2</v>
      </c>
      <c r="AJ6852">
        <v>1</v>
      </c>
      <c r="AK6852">
        <v>-5.8859616370911201E-2</v>
      </c>
      <c r="AL6852">
        <v>-2.7805891241496201E-2</v>
      </c>
      <c r="AM6852">
        <v>-1.81944412912982E-2</v>
      </c>
      <c r="AN6852" t="b">
        <f>AND(AF6852&lt;0.05, AH6852&lt;0.05, AJ6852&lt;0.05,OR(AND(AG6852&gt;0.1, AI6852&gt;0.1, AK6852&gt;0.1), AND(AG6852&lt;-0.1, AI6852&lt;-0.1, AK6852&lt;-0.1)), OR(AND(AL6852&gt;0.2,AM6852&gt;0.1), AND(AL6852&lt;-0.2, AM6852&lt;-0.1)))</f>
        <v>0</v>
      </c>
    </row>
    <row r="6853" spans="1:40" x14ac:dyDescent="0.2">
      <c r="A6853" t="s">
        <v>4429</v>
      </c>
      <c r="B6853">
        <v>7.3197542545397606E-2</v>
      </c>
      <c r="C6853">
        <v>1</v>
      </c>
      <c r="D6853">
        <v>-6.9658212963824795E-2</v>
      </c>
      <c r="E6853">
        <v>1</v>
      </c>
      <c r="F6853">
        <v>-3.7756944329305799E-2</v>
      </c>
      <c r="G6853">
        <v>1</v>
      </c>
      <c r="H6853">
        <v>2.5479256622168701E-2</v>
      </c>
      <c r="I6853">
        <v>1</v>
      </c>
      <c r="J6853">
        <v>4.5304536039698001E-2</v>
      </c>
      <c r="K6853">
        <v>1</v>
      </c>
      <c r="L6853">
        <v>-4.2324659922441103E-2</v>
      </c>
      <c r="M6853">
        <v>1</v>
      </c>
      <c r="N6853">
        <v>5.1343783333940102E-2</v>
      </c>
      <c r="O6853">
        <v>1</v>
      </c>
      <c r="P6853">
        <v>-4.5791862702148897E-2</v>
      </c>
      <c r="Q6853">
        <v>1</v>
      </c>
      <c r="R6853">
        <v>-4.4191526390363403E-2</v>
      </c>
      <c r="S6853">
        <v>1</v>
      </c>
      <c r="T6853">
        <v>-0.156908492857597</v>
      </c>
      <c r="U6853">
        <v>1</v>
      </c>
      <c r="V6853">
        <v>-0.111788163311713</v>
      </c>
      <c r="W6853">
        <v>1</v>
      </c>
      <c r="X6853">
        <v>-6.7486078566661306E-2</v>
      </c>
      <c r="Y6853">
        <v>1</v>
      </c>
      <c r="Z6853">
        <v>-6.8760296299595305E-2</v>
      </c>
      <c r="AA6853">
        <v>1</v>
      </c>
      <c r="AB6853">
        <v>-3.6202584103279901E-2</v>
      </c>
      <c r="AC6853">
        <v>1</v>
      </c>
      <c r="AD6853">
        <v>6.8252533150672701E-2</v>
      </c>
      <c r="AE6853">
        <v>1</v>
      </c>
      <c r="AF6853">
        <v>1</v>
      </c>
      <c r="AG6853">
        <v>-1.51296413311372E-2</v>
      </c>
      <c r="AH6853">
        <v>1</v>
      </c>
      <c r="AI6853">
        <v>-4.3627257408253801E-2</v>
      </c>
      <c r="AJ6853">
        <v>1</v>
      </c>
      <c r="AK6853">
        <v>-2.4701335211619799E-2</v>
      </c>
      <c r="AL6853">
        <v>-2.7819411317003599E-2</v>
      </c>
      <c r="AM6853">
        <v>2.3623063119955399E-2</v>
      </c>
      <c r="AN6853" t="b">
        <f>AND(AF6853&lt;0.05, AH6853&lt;0.05, AJ6853&lt;0.05,OR(AND(AG6853&gt;0.1, AI6853&gt;0.1, AK6853&gt;0.1), AND(AG6853&lt;-0.1, AI6853&lt;-0.1, AK6853&lt;-0.1)), OR(AND(AL6853&gt;0.2,AM6853&gt;0.1), AND(AL6853&lt;-0.2, AM6853&lt;-0.1)))</f>
        <v>0</v>
      </c>
    </row>
    <row r="6854" spans="1:40" x14ac:dyDescent="0.2">
      <c r="A6854" t="s">
        <v>6159</v>
      </c>
      <c r="B6854">
        <v>-6.5546629661528697E-3</v>
      </c>
      <c r="C6854">
        <v>1</v>
      </c>
      <c r="D6854">
        <v>1.22716054712587E-2</v>
      </c>
      <c r="E6854">
        <v>1</v>
      </c>
      <c r="F6854">
        <v>-9.3258640627033595E-3</v>
      </c>
      <c r="G6854">
        <v>1</v>
      </c>
      <c r="H6854">
        <v>-3.5215560559761501E-2</v>
      </c>
      <c r="I6854">
        <v>1</v>
      </c>
      <c r="J6854">
        <v>-1.3740330695373599E-2</v>
      </c>
      <c r="K6854">
        <v>1</v>
      </c>
      <c r="L6854">
        <v>-1.6865828946386899E-2</v>
      </c>
      <c r="M6854">
        <v>1</v>
      </c>
      <c r="N6854">
        <v>2.0878401815980802E-2</v>
      </c>
      <c r="O6854">
        <v>1</v>
      </c>
      <c r="P6854">
        <v>2.3424224539818099E-3</v>
      </c>
      <c r="Q6854">
        <v>1</v>
      </c>
      <c r="R6854">
        <v>4.1237053634984998E-2</v>
      </c>
      <c r="S6854">
        <v>1</v>
      </c>
      <c r="T6854">
        <v>1.76523644958859E-3</v>
      </c>
      <c r="U6854">
        <v>1</v>
      </c>
      <c r="V6854">
        <v>-9.7219186789934894E-2</v>
      </c>
      <c r="W6854">
        <v>1</v>
      </c>
      <c r="X6854">
        <v>1.3551850799532E-2</v>
      </c>
      <c r="Y6854">
        <v>1</v>
      </c>
      <c r="Z6854">
        <v>-8.4108370104846203E-2</v>
      </c>
      <c r="AA6854">
        <v>1</v>
      </c>
      <c r="AB6854">
        <v>-3.9437338477976799E-2</v>
      </c>
      <c r="AC6854">
        <v>1</v>
      </c>
      <c r="AD6854">
        <v>-0.206897367176857</v>
      </c>
      <c r="AE6854">
        <v>1</v>
      </c>
      <c r="AF6854">
        <v>1</v>
      </c>
      <c r="AG6854">
        <v>-2.06469910730382E-2</v>
      </c>
      <c r="AH6854">
        <v>1</v>
      </c>
      <c r="AI6854">
        <v>-2.7156565607608901E-2</v>
      </c>
      <c r="AJ6854">
        <v>1</v>
      </c>
      <c r="AK6854">
        <v>-3.5660031150286098E-2</v>
      </c>
      <c r="AL6854">
        <v>-2.7821195943644399E-2</v>
      </c>
      <c r="AM6854">
        <v>-0.101529059267762</v>
      </c>
      <c r="AN6854" t="b">
        <f>AND(AF6854&lt;0.05, AH6854&lt;0.05, AJ6854&lt;0.05,OR(AND(AG6854&gt;0.1, AI6854&gt;0.1, AK6854&gt;0.1), AND(AG6854&lt;-0.1, AI6854&lt;-0.1, AK6854&lt;-0.1)), OR(AND(AL6854&gt;0.2,AM6854&gt;0.1), AND(AL6854&lt;-0.2, AM6854&lt;-0.1)))</f>
        <v>0</v>
      </c>
    </row>
    <row r="6855" spans="1:40" x14ac:dyDescent="0.2">
      <c r="A6855" t="s">
        <v>3438</v>
      </c>
      <c r="B6855">
        <v>-2.5446417890072501E-2</v>
      </c>
      <c r="C6855">
        <v>1</v>
      </c>
      <c r="D6855">
        <v>-4.0647335247406102E-2</v>
      </c>
      <c r="E6855">
        <v>1</v>
      </c>
      <c r="F6855">
        <v>-5.3788789157718203E-2</v>
      </c>
      <c r="G6855">
        <v>1</v>
      </c>
      <c r="H6855">
        <v>-1.4006212208370001E-2</v>
      </c>
      <c r="I6855">
        <v>1</v>
      </c>
      <c r="J6855">
        <v>-4.0513592249284698E-2</v>
      </c>
      <c r="K6855">
        <v>1</v>
      </c>
      <c r="L6855">
        <v>-2.0610338374316299E-2</v>
      </c>
      <c r="M6855">
        <v>1</v>
      </c>
      <c r="N6855">
        <v>-1.86488403219909E-3</v>
      </c>
      <c r="O6855">
        <v>1</v>
      </c>
      <c r="P6855">
        <v>-2.18021846104421E-3</v>
      </c>
      <c r="Q6855">
        <v>1</v>
      </c>
      <c r="R6855">
        <v>-9.5151302512715401E-3</v>
      </c>
      <c r="S6855">
        <v>1</v>
      </c>
      <c r="T6855">
        <v>1.22053357896634E-2</v>
      </c>
      <c r="U6855">
        <v>1</v>
      </c>
      <c r="V6855">
        <v>5.5768438398229303E-4</v>
      </c>
      <c r="W6855">
        <v>1</v>
      </c>
      <c r="X6855">
        <v>2.08387956138292E-2</v>
      </c>
      <c r="Y6855">
        <v>1</v>
      </c>
      <c r="Z6855">
        <v>-3.8652396131180003E-2</v>
      </c>
      <c r="AA6855">
        <v>1</v>
      </c>
      <c r="AB6855">
        <v>-4.4786502847433803E-2</v>
      </c>
      <c r="AC6855">
        <v>1</v>
      </c>
      <c r="AD6855">
        <v>-0.159022823087454</v>
      </c>
      <c r="AE6855">
        <v>1</v>
      </c>
      <c r="AF6855">
        <v>1</v>
      </c>
      <c r="AG6855">
        <v>-1.3552914894431599E-2</v>
      </c>
      <c r="AH6855">
        <v>1</v>
      </c>
      <c r="AI6855">
        <v>-2.5513992884237301E-2</v>
      </c>
      <c r="AJ6855">
        <v>1</v>
      </c>
      <c r="AK6855">
        <v>-4.4419657051386098E-2</v>
      </c>
      <c r="AL6855">
        <v>-2.7828854943351699E-2</v>
      </c>
      <c r="AM6855">
        <v>3.0339097178241799E-2</v>
      </c>
      <c r="AN6855" t="b">
        <f>AND(AF6855&lt;0.05, AH6855&lt;0.05, AJ6855&lt;0.05,OR(AND(AG6855&gt;0.1, AI6855&gt;0.1, AK6855&gt;0.1), AND(AG6855&lt;-0.1, AI6855&lt;-0.1, AK6855&lt;-0.1)), OR(AND(AL6855&gt;0.2,AM6855&gt;0.1), AND(AL6855&lt;-0.2, AM6855&lt;-0.1)))</f>
        <v>0</v>
      </c>
    </row>
    <row r="6856" spans="1:40" x14ac:dyDescent="0.2">
      <c r="A6856" t="s">
        <v>2855</v>
      </c>
      <c r="B6856">
        <v>-1.0560489920402099E-2</v>
      </c>
      <c r="C6856">
        <v>1</v>
      </c>
      <c r="D6856">
        <v>-8.9768502182084303E-3</v>
      </c>
      <c r="E6856">
        <v>1</v>
      </c>
      <c r="F6856">
        <v>-1.6968036743883499E-2</v>
      </c>
      <c r="G6856">
        <v>1</v>
      </c>
      <c r="H6856">
        <v>-4.7779849305531804E-3</v>
      </c>
      <c r="I6856">
        <v>1</v>
      </c>
      <c r="J6856">
        <v>-1.4806858336298599E-2</v>
      </c>
      <c r="K6856">
        <v>1</v>
      </c>
      <c r="L6856">
        <v>-2.20997214304046E-2</v>
      </c>
      <c r="M6856">
        <v>1</v>
      </c>
      <c r="N6856">
        <v>-4.2696120711288303E-2</v>
      </c>
      <c r="O6856">
        <v>1</v>
      </c>
      <c r="P6856">
        <v>-2.60736341637887E-2</v>
      </c>
      <c r="Q6856">
        <v>1</v>
      </c>
      <c r="R6856">
        <v>-3.0901649844337398E-2</v>
      </c>
      <c r="S6856">
        <v>1</v>
      </c>
      <c r="T6856">
        <v>-6.5721387791752697E-2</v>
      </c>
      <c r="U6856">
        <v>1</v>
      </c>
      <c r="V6856">
        <v>3.2726520979405503E-2</v>
      </c>
      <c r="W6856">
        <v>1</v>
      </c>
      <c r="X6856">
        <v>-6.0525988019074502E-2</v>
      </c>
      <c r="Y6856">
        <v>1</v>
      </c>
      <c r="Z6856">
        <v>-3.6636912563397302E-2</v>
      </c>
      <c r="AA6856">
        <v>1</v>
      </c>
      <c r="AB6856">
        <v>-6.1176266712554203E-2</v>
      </c>
      <c r="AC6856">
        <v>1</v>
      </c>
      <c r="AD6856">
        <v>-4.8751598264146601E-2</v>
      </c>
      <c r="AE6856">
        <v>1</v>
      </c>
      <c r="AF6856">
        <v>1</v>
      </c>
      <c r="AG6856">
        <v>-3.20785791834787E-2</v>
      </c>
      <c r="AH6856">
        <v>1</v>
      </c>
      <c r="AI6856">
        <v>-1.5661417690288899E-2</v>
      </c>
      <c r="AJ6856">
        <v>1</v>
      </c>
      <c r="AK6856">
        <v>-3.5849398860369301E-2</v>
      </c>
      <c r="AL6856">
        <v>-2.7863131911378999E-2</v>
      </c>
      <c r="AM6856">
        <v>-4.2314368969860003E-2</v>
      </c>
      <c r="AN6856" t="b">
        <f>AND(AF6856&lt;0.05, AH6856&lt;0.05, AJ6856&lt;0.05,OR(AND(AG6856&gt;0.1, AI6856&gt;0.1, AK6856&gt;0.1), AND(AG6856&lt;-0.1, AI6856&lt;-0.1, AK6856&lt;-0.1)), OR(AND(AL6856&gt;0.2,AM6856&gt;0.1), AND(AL6856&lt;-0.2, AM6856&lt;-0.1)))</f>
        <v>0</v>
      </c>
    </row>
    <row r="6857" spans="1:40" x14ac:dyDescent="0.2">
      <c r="A6857" t="s">
        <v>2475</v>
      </c>
      <c r="B6857">
        <v>-4.9516653205307598E-2</v>
      </c>
      <c r="C6857">
        <v>1</v>
      </c>
      <c r="D6857">
        <v>-2.4409994901037301E-2</v>
      </c>
      <c r="E6857">
        <v>1</v>
      </c>
      <c r="F6857">
        <v>-3.8688731028403499E-2</v>
      </c>
      <c r="G6857">
        <v>1</v>
      </c>
      <c r="H6857">
        <v>4.4733037706324299E-3</v>
      </c>
      <c r="I6857">
        <v>1</v>
      </c>
      <c r="J6857">
        <v>-3.9093096230552498E-4</v>
      </c>
      <c r="K6857">
        <v>1</v>
      </c>
      <c r="L6857">
        <v>3.4583140621656003E-2</v>
      </c>
      <c r="M6857">
        <v>1</v>
      </c>
      <c r="N6857">
        <v>5.8580814808845104E-3</v>
      </c>
      <c r="O6857">
        <v>1</v>
      </c>
      <c r="P6857">
        <v>-1.49192550715594E-2</v>
      </c>
      <c r="Q6857">
        <v>1</v>
      </c>
      <c r="R6857">
        <v>1.7372133329738599E-3</v>
      </c>
      <c r="S6857">
        <v>1</v>
      </c>
      <c r="T6857">
        <v>-4.3804525729185903E-2</v>
      </c>
      <c r="U6857">
        <v>1</v>
      </c>
      <c r="V6857">
        <v>-8.0392112928871204E-2</v>
      </c>
      <c r="W6857">
        <v>1</v>
      </c>
      <c r="X6857">
        <v>-1.4764322858832999E-2</v>
      </c>
      <c r="Y6857">
        <v>1</v>
      </c>
      <c r="Z6857">
        <v>4.1779350006440598E-2</v>
      </c>
      <c r="AA6857">
        <v>1</v>
      </c>
      <c r="AB6857">
        <v>-6.3700411332894794E-2</v>
      </c>
      <c r="AC6857">
        <v>1</v>
      </c>
      <c r="AD6857">
        <v>-0.17631234275677601</v>
      </c>
      <c r="AE6857">
        <v>1</v>
      </c>
      <c r="AF6857">
        <v>1</v>
      </c>
      <c r="AG6857">
        <v>-8.24208873530719E-3</v>
      </c>
      <c r="AH6857">
        <v>1</v>
      </c>
      <c r="AI6857">
        <v>-3.6762541039333699E-2</v>
      </c>
      <c r="AJ6857">
        <v>1</v>
      </c>
      <c r="AK6857">
        <v>-3.8689008537876497E-2</v>
      </c>
      <c r="AL6857">
        <v>-2.7897879437505799E-2</v>
      </c>
      <c r="AM6857">
        <v>-2.0411593915989502E-3</v>
      </c>
      <c r="AN6857" t="b">
        <f>AND(AF6857&lt;0.05, AH6857&lt;0.05, AJ6857&lt;0.05,OR(AND(AG6857&gt;0.1, AI6857&gt;0.1, AK6857&gt;0.1), AND(AG6857&lt;-0.1, AI6857&lt;-0.1, AK6857&lt;-0.1)), OR(AND(AL6857&gt;0.2,AM6857&gt;0.1), AND(AL6857&lt;-0.2, AM6857&lt;-0.1)))</f>
        <v>0</v>
      </c>
    </row>
    <row r="6858" spans="1:40" x14ac:dyDescent="0.2">
      <c r="A6858" t="s">
        <v>5363</v>
      </c>
      <c r="B6858">
        <v>-1.9487906616355199E-2</v>
      </c>
      <c r="C6858">
        <v>1</v>
      </c>
      <c r="D6858">
        <v>-2.0532727447753699E-2</v>
      </c>
      <c r="E6858">
        <v>1</v>
      </c>
      <c r="F6858">
        <v>-2.9052130865345902E-2</v>
      </c>
      <c r="G6858">
        <v>1</v>
      </c>
      <c r="H6858">
        <v>-8.59762021835812E-3</v>
      </c>
      <c r="I6858">
        <v>1</v>
      </c>
      <c r="J6858">
        <v>-2.1537816930133201E-2</v>
      </c>
      <c r="K6858">
        <v>1</v>
      </c>
      <c r="L6858">
        <v>-1.17119413197417E-2</v>
      </c>
      <c r="M6858">
        <v>1</v>
      </c>
      <c r="N6858">
        <v>2.7697502354311599E-3</v>
      </c>
      <c r="O6858">
        <v>1</v>
      </c>
      <c r="P6858">
        <v>-1.8426076762541099E-2</v>
      </c>
      <c r="Q6858">
        <v>1</v>
      </c>
      <c r="R6858">
        <v>-2.4844299671472499E-2</v>
      </c>
      <c r="S6858">
        <v>1</v>
      </c>
      <c r="T6858">
        <v>-9.5833040221129803E-2</v>
      </c>
      <c r="U6858">
        <v>1</v>
      </c>
      <c r="V6858">
        <v>5.5690717351156698E-3</v>
      </c>
      <c r="W6858">
        <v>1</v>
      </c>
      <c r="X6858">
        <v>-4.44333308392044E-2</v>
      </c>
      <c r="Y6858">
        <v>1</v>
      </c>
      <c r="Z6858">
        <v>-9.2439866588496494E-3</v>
      </c>
      <c r="AA6858">
        <v>1</v>
      </c>
      <c r="AB6858">
        <v>-8.9911717083871801E-2</v>
      </c>
      <c r="AC6858">
        <v>1</v>
      </c>
      <c r="AD6858">
        <v>-3.3660312018731403E-2</v>
      </c>
      <c r="AE6858">
        <v>1</v>
      </c>
      <c r="AF6858">
        <v>1</v>
      </c>
      <c r="AG6858">
        <v>-2.60785606958523E-2</v>
      </c>
      <c r="AH6858">
        <v>1</v>
      </c>
      <c r="AI6858">
        <v>-2.8967853297836799E-2</v>
      </c>
      <c r="AJ6858">
        <v>1</v>
      </c>
      <c r="AK6858">
        <v>-2.8740402942899201E-2</v>
      </c>
      <c r="AL6858">
        <v>-2.79289389788628E-2</v>
      </c>
      <c r="AM6858">
        <v>-1.5992768692675199E-3</v>
      </c>
      <c r="AN6858" t="b">
        <f>AND(AF6858&lt;0.05, AH6858&lt;0.05, AJ6858&lt;0.05,OR(AND(AG6858&gt;0.1, AI6858&gt;0.1, AK6858&gt;0.1), AND(AG6858&lt;-0.1, AI6858&lt;-0.1, AK6858&lt;-0.1)), OR(AND(AL6858&gt;0.2,AM6858&gt;0.1), AND(AL6858&lt;-0.2, AM6858&lt;-0.1)))</f>
        <v>0</v>
      </c>
    </row>
    <row r="6859" spans="1:40" x14ac:dyDescent="0.2">
      <c r="A6859" t="s">
        <v>7139</v>
      </c>
      <c r="B6859">
        <v>1.5142747277881801E-2</v>
      </c>
      <c r="C6859">
        <v>1</v>
      </c>
      <c r="D6859">
        <v>-1.07622154898094E-2</v>
      </c>
      <c r="E6859">
        <v>1</v>
      </c>
      <c r="F6859">
        <v>-7.5965973524619304E-3</v>
      </c>
      <c r="G6859">
        <v>1</v>
      </c>
      <c r="H6859">
        <v>-1.98441564345096E-2</v>
      </c>
      <c r="I6859">
        <v>1</v>
      </c>
      <c r="J6859">
        <v>-2.62531523209369E-2</v>
      </c>
      <c r="K6859">
        <v>1</v>
      </c>
      <c r="L6859">
        <v>-2.4017012915557402E-2</v>
      </c>
      <c r="M6859">
        <v>1</v>
      </c>
      <c r="N6859">
        <v>-5.0554142545921499E-2</v>
      </c>
      <c r="O6859">
        <v>1</v>
      </c>
      <c r="P6859">
        <v>-4.2731907620739397E-2</v>
      </c>
      <c r="Q6859">
        <v>1</v>
      </c>
      <c r="R6859">
        <v>-2.6314425720078801E-2</v>
      </c>
      <c r="S6859">
        <v>1</v>
      </c>
      <c r="T6859">
        <v>2.6898519459736599E-2</v>
      </c>
      <c r="U6859">
        <v>1</v>
      </c>
      <c r="V6859">
        <v>-0.118289010168089</v>
      </c>
      <c r="W6859">
        <v>1</v>
      </c>
      <c r="X6859">
        <v>0.12102401529944801</v>
      </c>
      <c r="Y6859">
        <v>1</v>
      </c>
      <c r="Z6859">
        <v>-0.112929919014102</v>
      </c>
      <c r="AA6859">
        <v>1</v>
      </c>
      <c r="AB6859">
        <v>-7.8826431149515097E-2</v>
      </c>
      <c r="AC6859">
        <v>1</v>
      </c>
      <c r="AD6859">
        <v>-6.4125963445513398E-2</v>
      </c>
      <c r="AE6859">
        <v>1</v>
      </c>
      <c r="AF6859">
        <v>1</v>
      </c>
      <c r="AG6859">
        <v>-2.8257390251383002E-2</v>
      </c>
      <c r="AH6859">
        <v>1</v>
      </c>
      <c r="AI6859">
        <v>-5.5372543349817997E-2</v>
      </c>
      <c r="AJ6859">
        <v>1</v>
      </c>
      <c r="AK6859">
        <v>-2.0599682683262199E-4</v>
      </c>
      <c r="AL6859">
        <v>-2.7945310142677902E-2</v>
      </c>
      <c r="AM6859">
        <v>4.7715431221863801E-2</v>
      </c>
      <c r="AN6859" t="b">
        <f>AND(AF6859&lt;0.05, AH6859&lt;0.05, AJ6859&lt;0.05,OR(AND(AG6859&gt;0.1, AI6859&gt;0.1, AK6859&gt;0.1), AND(AG6859&lt;-0.1, AI6859&lt;-0.1, AK6859&lt;-0.1)), OR(AND(AL6859&gt;0.2,AM6859&gt;0.1), AND(AL6859&lt;-0.2, AM6859&lt;-0.1)))</f>
        <v>0</v>
      </c>
    </row>
    <row r="6860" spans="1:40" x14ac:dyDescent="0.2">
      <c r="A6860" t="s">
        <v>4059</v>
      </c>
      <c r="B6860">
        <v>2.8788884468783801E-2</v>
      </c>
      <c r="C6860">
        <v>1</v>
      </c>
      <c r="D6860">
        <v>-1.8404321060977599E-2</v>
      </c>
      <c r="E6860">
        <v>1</v>
      </c>
      <c r="F6860">
        <v>-7.3971654708611403E-2</v>
      </c>
      <c r="G6860">
        <v>1</v>
      </c>
      <c r="H6860">
        <v>-8.5203548704525494E-3</v>
      </c>
      <c r="I6860">
        <v>1</v>
      </c>
      <c r="J6860">
        <v>-6.0142498544105E-2</v>
      </c>
      <c r="K6860">
        <v>1</v>
      </c>
      <c r="L6860">
        <v>-0.107513060042097</v>
      </c>
      <c r="M6860">
        <v>1</v>
      </c>
      <c r="N6860">
        <v>-0.112605807877751</v>
      </c>
      <c r="O6860">
        <v>1</v>
      </c>
      <c r="P6860">
        <v>-8.4558526180298896E-2</v>
      </c>
      <c r="Q6860">
        <v>1</v>
      </c>
      <c r="R6860">
        <v>-4.35872661908598E-2</v>
      </c>
      <c r="S6860">
        <v>1</v>
      </c>
      <c r="T6860">
        <v>6.3035782074786606E-2</v>
      </c>
      <c r="U6860">
        <v>1</v>
      </c>
      <c r="V6860">
        <v>9.0808946954098593E-2</v>
      </c>
      <c r="W6860">
        <v>1</v>
      </c>
      <c r="X6860">
        <v>-0.12336996519264901</v>
      </c>
      <c r="Y6860">
        <v>1</v>
      </c>
      <c r="Z6860">
        <v>8.9128894072543402E-2</v>
      </c>
      <c r="AA6860">
        <v>1</v>
      </c>
      <c r="AB6860">
        <v>-3.6549101737757703E-2</v>
      </c>
      <c r="AC6860">
        <v>1</v>
      </c>
      <c r="AD6860">
        <v>-2.17593442612679E-2</v>
      </c>
      <c r="AE6860">
        <v>1</v>
      </c>
      <c r="AF6860">
        <v>1</v>
      </c>
      <c r="AG6860">
        <v>1.19654795735821E-2</v>
      </c>
      <c r="AH6860">
        <v>1</v>
      </c>
      <c r="AI6860">
        <v>-2.1769100113808101E-2</v>
      </c>
      <c r="AJ6860">
        <v>1</v>
      </c>
      <c r="AK6860">
        <v>-7.4040258079097004E-2</v>
      </c>
      <c r="AL6860">
        <v>-2.79479595397744E-2</v>
      </c>
      <c r="AM6860">
        <v>9.5381334145590198E-3</v>
      </c>
      <c r="AN6860" t="b">
        <f>AND(AF6860&lt;0.05, AH6860&lt;0.05, AJ6860&lt;0.05,OR(AND(AG6860&gt;0.1, AI6860&gt;0.1, AK6860&gt;0.1), AND(AG6860&lt;-0.1, AI6860&lt;-0.1, AK6860&lt;-0.1)), OR(AND(AL6860&gt;0.2,AM6860&gt;0.1), AND(AL6860&lt;-0.2, AM6860&lt;-0.1)))</f>
        <v>0</v>
      </c>
    </row>
    <row r="6861" spans="1:40" x14ac:dyDescent="0.2">
      <c r="A6861" t="s">
        <v>1531</v>
      </c>
      <c r="B6861">
        <v>-0.13644586477609899</v>
      </c>
      <c r="C6861">
        <v>1</v>
      </c>
      <c r="D6861">
        <v>-0.10638069199966201</v>
      </c>
      <c r="E6861">
        <v>1</v>
      </c>
      <c r="F6861">
        <v>-0.117545889605929</v>
      </c>
      <c r="G6861">
        <v>1</v>
      </c>
      <c r="H6861">
        <v>-4.2139039168955797E-2</v>
      </c>
      <c r="I6861">
        <v>1</v>
      </c>
      <c r="J6861">
        <v>-5.5413681551822302E-2</v>
      </c>
      <c r="K6861">
        <v>1</v>
      </c>
      <c r="L6861">
        <v>-2.12109043292175E-2</v>
      </c>
      <c r="M6861">
        <v>1</v>
      </c>
      <c r="N6861">
        <v>-9.3140030715878896E-3</v>
      </c>
      <c r="O6861">
        <v>1</v>
      </c>
      <c r="P6861">
        <v>-4.2039536305471997E-2</v>
      </c>
      <c r="Q6861">
        <v>1</v>
      </c>
      <c r="R6861">
        <v>-9.3506804166239299E-3</v>
      </c>
      <c r="S6861">
        <v>1</v>
      </c>
      <c r="T6861">
        <v>0.12434549761750301</v>
      </c>
      <c r="U6861">
        <v>1</v>
      </c>
      <c r="V6861">
        <v>1.5411445583674001E-2</v>
      </c>
      <c r="W6861">
        <v>1</v>
      </c>
      <c r="X6861">
        <v>6.77218286716922E-2</v>
      </c>
      <c r="Y6861">
        <v>1</v>
      </c>
      <c r="Z6861">
        <v>-9.4050563581271396E-2</v>
      </c>
      <c r="AA6861">
        <v>1</v>
      </c>
      <c r="AB6861">
        <v>-3.8674322821590001E-2</v>
      </c>
      <c r="AC6861">
        <v>1</v>
      </c>
      <c r="AD6861">
        <v>4.4670225260452598E-2</v>
      </c>
      <c r="AE6861">
        <v>1</v>
      </c>
      <c r="AF6861">
        <v>1</v>
      </c>
      <c r="AG6861">
        <v>-3.1520794596082202E-2</v>
      </c>
      <c r="AH6861">
        <v>1</v>
      </c>
      <c r="AI6861">
        <v>-4.5419357418974599E-2</v>
      </c>
      <c r="AJ6861">
        <v>1</v>
      </c>
      <c r="AK6861">
        <v>-7.1430840839250796E-3</v>
      </c>
      <c r="AL6861">
        <v>-2.8027745366327302E-2</v>
      </c>
      <c r="AM6861">
        <v>1.05690448572251E-2</v>
      </c>
      <c r="AN6861" t="b">
        <f>AND(AF6861&lt;0.05, AH6861&lt;0.05, AJ6861&lt;0.05,OR(AND(AG6861&gt;0.1, AI6861&gt;0.1, AK6861&gt;0.1), AND(AG6861&lt;-0.1, AI6861&lt;-0.1, AK6861&lt;-0.1)), OR(AND(AL6861&gt;0.2,AM6861&gt;0.1), AND(AL6861&lt;-0.2, AM6861&lt;-0.1)))</f>
        <v>0</v>
      </c>
    </row>
    <row r="6862" spans="1:40" x14ac:dyDescent="0.2">
      <c r="A6862" t="s">
        <v>1765</v>
      </c>
      <c r="B6862">
        <v>1.4564821971495801E-2</v>
      </c>
      <c r="C6862">
        <v>1</v>
      </c>
      <c r="D6862">
        <v>-1.3906384702465E-2</v>
      </c>
      <c r="E6862">
        <v>1</v>
      </c>
      <c r="F6862">
        <v>-5.2326969147616399E-2</v>
      </c>
      <c r="G6862">
        <v>1</v>
      </c>
      <c r="H6862">
        <v>-1.6911663811539499E-2</v>
      </c>
      <c r="I6862">
        <v>1</v>
      </c>
      <c r="J6862">
        <v>-4.4026504652552E-3</v>
      </c>
      <c r="K6862">
        <v>1</v>
      </c>
      <c r="L6862">
        <v>-2.1108298159319801E-2</v>
      </c>
      <c r="M6862">
        <v>1</v>
      </c>
      <c r="N6862">
        <v>-1.24558790642162E-2</v>
      </c>
      <c r="O6862">
        <v>1</v>
      </c>
      <c r="P6862">
        <v>-5.1338479367650201E-2</v>
      </c>
      <c r="Q6862">
        <v>1</v>
      </c>
      <c r="R6862">
        <v>-8.92366856118448E-3</v>
      </c>
      <c r="S6862">
        <v>1</v>
      </c>
      <c r="T6862">
        <v>-4.6283379153656802E-2</v>
      </c>
      <c r="U6862">
        <v>1</v>
      </c>
      <c r="V6862">
        <v>4.0625407026826897E-3</v>
      </c>
      <c r="W6862">
        <v>1</v>
      </c>
      <c r="X6862">
        <v>-2.28750345898894E-2</v>
      </c>
      <c r="Y6862">
        <v>1</v>
      </c>
      <c r="Z6862">
        <v>-7.6249755994890298E-2</v>
      </c>
      <c r="AA6862">
        <v>1</v>
      </c>
      <c r="AB6862">
        <v>-5.7142197593133002E-3</v>
      </c>
      <c r="AC6862">
        <v>1</v>
      </c>
      <c r="AD6862">
        <v>-0.10666934157737799</v>
      </c>
      <c r="AE6862">
        <v>1</v>
      </c>
      <c r="AF6862">
        <v>1</v>
      </c>
      <c r="AG6862">
        <v>-2.74671712105614E-2</v>
      </c>
      <c r="AH6862">
        <v>1</v>
      </c>
      <c r="AI6862">
        <v>-1.4259838718400201E-2</v>
      </c>
      <c r="AJ6862">
        <v>1</v>
      </c>
      <c r="AK6862">
        <v>-4.2380662407077697E-2</v>
      </c>
      <c r="AL6862">
        <v>-2.8035890778679799E-2</v>
      </c>
      <c r="AM6862">
        <v>6.6430201643482697E-3</v>
      </c>
      <c r="AN6862" t="b">
        <f>AND(AF6862&lt;0.05, AH6862&lt;0.05, AJ6862&lt;0.05,OR(AND(AG6862&gt;0.1, AI6862&gt;0.1, AK6862&gt;0.1), AND(AG6862&lt;-0.1, AI6862&lt;-0.1, AK6862&lt;-0.1)), OR(AND(AL6862&gt;0.2,AM6862&gt;0.1), AND(AL6862&lt;-0.2, AM6862&lt;-0.1)))</f>
        <v>0</v>
      </c>
    </row>
    <row r="6863" spans="1:40" x14ac:dyDescent="0.2">
      <c r="A6863" t="s">
        <v>4255</v>
      </c>
      <c r="B6863">
        <v>-2.6173160850967801E-2</v>
      </c>
      <c r="C6863">
        <v>1</v>
      </c>
      <c r="D6863">
        <v>-1.9505459451319301E-2</v>
      </c>
      <c r="E6863">
        <v>1</v>
      </c>
      <c r="F6863">
        <v>4.4360990515762401E-2</v>
      </c>
      <c r="G6863">
        <v>1</v>
      </c>
      <c r="H6863">
        <v>-6.0425650628183197E-2</v>
      </c>
      <c r="I6863">
        <v>1</v>
      </c>
      <c r="J6863">
        <v>-5.5827744981998398E-2</v>
      </c>
      <c r="K6863">
        <v>1</v>
      </c>
      <c r="L6863">
        <v>-7.5094068462008598E-2</v>
      </c>
      <c r="M6863">
        <v>1</v>
      </c>
      <c r="N6863">
        <v>-2.6978460349937901E-2</v>
      </c>
      <c r="O6863">
        <v>1</v>
      </c>
      <c r="P6863">
        <v>-1.8704260535721402E-2</v>
      </c>
      <c r="Q6863">
        <v>1</v>
      </c>
      <c r="R6863">
        <v>-6.5788198669408299E-2</v>
      </c>
      <c r="S6863">
        <v>1</v>
      </c>
      <c r="T6863">
        <v>0.111302276313961</v>
      </c>
      <c r="U6863">
        <v>1</v>
      </c>
      <c r="V6863">
        <v>-6.0848353993815801E-2</v>
      </c>
      <c r="W6863">
        <v>1</v>
      </c>
      <c r="X6863">
        <v>-7.2623232062617102E-2</v>
      </c>
      <c r="Y6863">
        <v>1</v>
      </c>
      <c r="Z6863">
        <v>-3.9318083648120603E-2</v>
      </c>
      <c r="AA6863">
        <v>1</v>
      </c>
      <c r="AB6863">
        <v>-0.16972008778626099</v>
      </c>
      <c r="AC6863">
        <v>1</v>
      </c>
      <c r="AD6863">
        <v>0.114726077879881</v>
      </c>
      <c r="AE6863">
        <v>1</v>
      </c>
      <c r="AF6863">
        <v>1</v>
      </c>
      <c r="AG6863">
        <v>-8.3186158326497093E-3</v>
      </c>
      <c r="AH6863">
        <v>1</v>
      </c>
      <c r="AI6863">
        <v>-6.4921181349823207E-2</v>
      </c>
      <c r="AJ6863">
        <v>1</v>
      </c>
      <c r="AK6863">
        <v>-1.0883686159678101E-2</v>
      </c>
      <c r="AL6863">
        <v>-2.8041161114050299E-2</v>
      </c>
      <c r="AM6863">
        <v>3.71274080026592E-2</v>
      </c>
      <c r="AN6863" t="b">
        <f>AND(AF6863&lt;0.05, AH6863&lt;0.05, AJ6863&lt;0.05,OR(AND(AG6863&gt;0.1, AI6863&gt;0.1, AK6863&gt;0.1), AND(AG6863&lt;-0.1, AI6863&lt;-0.1, AK6863&lt;-0.1)), OR(AND(AL6863&gt;0.2,AM6863&gt;0.1), AND(AL6863&lt;-0.2, AM6863&lt;-0.1)))</f>
        <v>0</v>
      </c>
    </row>
    <row r="6864" spans="1:40" x14ac:dyDescent="0.2">
      <c r="A6864" t="s">
        <v>5292</v>
      </c>
      <c r="B6864">
        <v>-4.8901352109050798E-2</v>
      </c>
      <c r="C6864">
        <v>1</v>
      </c>
      <c r="D6864">
        <v>6.7965449962959695E-2</v>
      </c>
      <c r="E6864">
        <v>1</v>
      </c>
      <c r="F6864">
        <v>-2.2437452599122699E-2</v>
      </c>
      <c r="G6864">
        <v>1</v>
      </c>
      <c r="H6864">
        <v>-0.108972637718713</v>
      </c>
      <c r="I6864">
        <v>7.1856667148330697E-3</v>
      </c>
      <c r="J6864">
        <v>-6.41887782200177E-2</v>
      </c>
      <c r="K6864">
        <v>1</v>
      </c>
      <c r="L6864">
        <v>-1.91465134761085E-2</v>
      </c>
      <c r="M6864">
        <v>1</v>
      </c>
      <c r="N6864">
        <v>-8.8646933914828197E-2</v>
      </c>
      <c r="O6864">
        <v>1</v>
      </c>
      <c r="P6864">
        <v>-3.5041868810619103E-2</v>
      </c>
      <c r="Q6864">
        <v>1</v>
      </c>
      <c r="R6864">
        <v>-3.53670042408369E-2</v>
      </c>
      <c r="S6864">
        <v>1</v>
      </c>
      <c r="T6864">
        <v>0.18830889793317901</v>
      </c>
      <c r="U6864">
        <v>1</v>
      </c>
      <c r="V6864">
        <v>2.8324305023122401E-2</v>
      </c>
      <c r="W6864">
        <v>1</v>
      </c>
      <c r="X6864">
        <v>-4.9144296891853602E-2</v>
      </c>
      <c r="Y6864">
        <v>1</v>
      </c>
      <c r="Z6864">
        <v>-5.6138280068514998E-2</v>
      </c>
      <c r="AA6864">
        <v>1</v>
      </c>
      <c r="AB6864">
        <v>-6.2281072092691701E-2</v>
      </c>
      <c r="AC6864">
        <v>1</v>
      </c>
      <c r="AD6864">
        <v>-0.11644585681075</v>
      </c>
      <c r="AE6864">
        <v>1</v>
      </c>
      <c r="AF6864">
        <v>0.45185330027877901</v>
      </c>
      <c r="AG6864">
        <v>-2.2870061175585502E-2</v>
      </c>
      <c r="AH6864">
        <v>1</v>
      </c>
      <c r="AI6864">
        <v>-1.30443928274493E-2</v>
      </c>
      <c r="AJ6864">
        <v>1</v>
      </c>
      <c r="AK6864">
        <v>-4.8508224803734401E-2</v>
      </c>
      <c r="AL6864">
        <v>-2.81408929355897E-2</v>
      </c>
      <c r="AM6864">
        <v>2.1452814872052698E-3</v>
      </c>
      <c r="AN6864" t="b">
        <f>AND(AF6864&lt;0.05, AH6864&lt;0.05, AJ6864&lt;0.05,OR(AND(AG6864&gt;0.1, AI6864&gt;0.1, AK6864&gt;0.1), AND(AG6864&lt;-0.1, AI6864&lt;-0.1, AK6864&lt;-0.1)), OR(AND(AL6864&gt;0.2,AM6864&gt;0.1), AND(AL6864&lt;-0.2, AM6864&lt;-0.1)))</f>
        <v>0</v>
      </c>
    </row>
    <row r="6865" spans="1:40" x14ac:dyDescent="0.2">
      <c r="A6865" t="s">
        <v>7093</v>
      </c>
      <c r="B6865">
        <v>-1.5685084943302698E-2</v>
      </c>
      <c r="C6865">
        <v>1</v>
      </c>
      <c r="D6865">
        <v>-0.141063207782887</v>
      </c>
      <c r="E6865">
        <v>2.9636472841573398E-2</v>
      </c>
      <c r="F6865">
        <v>-0.14520274446116099</v>
      </c>
      <c r="G6865">
        <v>1</v>
      </c>
      <c r="H6865">
        <v>1.45536609160567E-2</v>
      </c>
      <c r="I6865">
        <v>1</v>
      </c>
      <c r="J6865">
        <v>-6.1405492217811802E-2</v>
      </c>
      <c r="K6865">
        <v>1</v>
      </c>
      <c r="L6865">
        <v>-9.7620260792590202E-2</v>
      </c>
      <c r="M6865">
        <v>1</v>
      </c>
      <c r="N6865">
        <v>2.8995869304085799E-2</v>
      </c>
      <c r="O6865">
        <v>1</v>
      </c>
      <c r="P6865">
        <v>-2.04907072510606E-2</v>
      </c>
      <c r="Q6865">
        <v>1</v>
      </c>
      <c r="R6865">
        <v>-4.1473541408300299E-2</v>
      </c>
      <c r="S6865">
        <v>1</v>
      </c>
      <c r="T6865">
        <v>-1.4792864530240001E-2</v>
      </c>
      <c r="U6865">
        <v>1</v>
      </c>
      <c r="V6865">
        <v>3.0373457178263001E-2</v>
      </c>
      <c r="W6865">
        <v>1</v>
      </c>
      <c r="X6865">
        <v>8.4814606833536494E-3</v>
      </c>
      <c r="Y6865">
        <v>1</v>
      </c>
      <c r="Z6865">
        <v>-3.4532348253516899E-2</v>
      </c>
      <c r="AA6865">
        <v>1</v>
      </c>
      <c r="AB6865">
        <v>2.5328682610723199E-2</v>
      </c>
      <c r="AC6865">
        <v>1</v>
      </c>
      <c r="AD6865">
        <v>4.2208054265707999E-2</v>
      </c>
      <c r="AE6865">
        <v>1</v>
      </c>
      <c r="AF6865">
        <v>1</v>
      </c>
      <c r="AG6865">
        <v>-4.2921535013834104E-3</v>
      </c>
      <c r="AH6865">
        <v>0.721900142413199</v>
      </c>
      <c r="AI6865">
        <v>-3.3451453492554697E-2</v>
      </c>
      <c r="AJ6865">
        <v>1</v>
      </c>
      <c r="AK6865">
        <v>-4.6721406342597999E-2</v>
      </c>
      <c r="AL6865">
        <v>-2.8155004445512E-2</v>
      </c>
      <c r="AM6865">
        <v>6.4056837698167904E-2</v>
      </c>
      <c r="AN6865" t="b">
        <f>AND(AF6865&lt;0.05, AH6865&lt;0.05, AJ6865&lt;0.05,OR(AND(AG6865&gt;0.1, AI6865&gt;0.1, AK6865&gt;0.1), AND(AG6865&lt;-0.1, AI6865&lt;-0.1, AK6865&lt;-0.1)), OR(AND(AL6865&gt;0.2,AM6865&gt;0.1), AND(AL6865&lt;-0.2, AM6865&lt;-0.1)))</f>
        <v>0</v>
      </c>
    </row>
    <row r="6866" spans="1:40" x14ac:dyDescent="0.2">
      <c r="A6866" t="s">
        <v>5349</v>
      </c>
      <c r="B6866">
        <v>-5.2820933070670303E-2</v>
      </c>
      <c r="C6866">
        <v>1</v>
      </c>
      <c r="D6866">
        <v>-3.7782997047377601E-2</v>
      </c>
      <c r="E6866">
        <v>1</v>
      </c>
      <c r="F6866">
        <v>-8.4232383413196804E-2</v>
      </c>
      <c r="G6866">
        <v>1</v>
      </c>
      <c r="H6866">
        <v>-9.2091981075290597E-2</v>
      </c>
      <c r="I6866">
        <v>1</v>
      </c>
      <c r="J6866">
        <v>-2.8738397789783501E-2</v>
      </c>
      <c r="K6866">
        <v>1</v>
      </c>
      <c r="L6866">
        <v>2.1100803858157199E-2</v>
      </c>
      <c r="M6866">
        <v>1</v>
      </c>
      <c r="N6866">
        <v>-9.1887473324192594E-3</v>
      </c>
      <c r="O6866">
        <v>1</v>
      </c>
      <c r="P6866">
        <v>0.100333423463074</v>
      </c>
      <c r="Q6866">
        <v>1</v>
      </c>
      <c r="R6866">
        <v>8.7457132037386004E-2</v>
      </c>
      <c r="S6866">
        <v>1</v>
      </c>
      <c r="T6866">
        <v>-0.102511529067959</v>
      </c>
      <c r="U6866">
        <v>1</v>
      </c>
      <c r="V6866">
        <v>7.5818021982703198E-3</v>
      </c>
      <c r="W6866">
        <v>1</v>
      </c>
      <c r="X6866">
        <v>-8.4040133431753899E-2</v>
      </c>
      <c r="Y6866">
        <v>1</v>
      </c>
      <c r="Z6866">
        <v>-0.121238776344701</v>
      </c>
      <c r="AA6866">
        <v>1</v>
      </c>
      <c r="AB6866">
        <v>1.16888055317107E-2</v>
      </c>
      <c r="AC6866">
        <v>1</v>
      </c>
      <c r="AD6866">
        <v>-3.8131583987002601E-2</v>
      </c>
      <c r="AE6866">
        <v>1</v>
      </c>
      <c r="AF6866">
        <v>1</v>
      </c>
      <c r="AG6866">
        <v>-7.5570393378208103E-2</v>
      </c>
      <c r="AH6866">
        <v>1</v>
      </c>
      <c r="AI6866">
        <v>1.06165272711787E-2</v>
      </c>
      <c r="AJ6866">
        <v>1</v>
      </c>
      <c r="AK6866">
        <v>-1.9569232987282002E-2</v>
      </c>
      <c r="AL6866">
        <v>-2.8174366364770501E-2</v>
      </c>
      <c r="AM6866">
        <v>2.59697673986925E-3</v>
      </c>
      <c r="AN6866" t="b">
        <f>AND(AF6866&lt;0.05, AH6866&lt;0.05, AJ6866&lt;0.05,OR(AND(AG6866&gt;0.1, AI6866&gt;0.1, AK6866&gt;0.1), AND(AG6866&lt;-0.1, AI6866&lt;-0.1, AK6866&lt;-0.1)), OR(AND(AL6866&gt;0.2,AM6866&gt;0.1), AND(AL6866&lt;-0.2, AM6866&lt;-0.1)))</f>
        <v>0</v>
      </c>
    </row>
    <row r="6867" spans="1:40" x14ac:dyDescent="0.2">
      <c r="A6867" t="s">
        <v>5320</v>
      </c>
      <c r="B6867">
        <v>-1.67625380998517E-2</v>
      </c>
      <c r="C6867">
        <v>1</v>
      </c>
      <c r="D6867">
        <v>8.3682065090719501E-2</v>
      </c>
      <c r="E6867">
        <v>1</v>
      </c>
      <c r="F6867">
        <v>-7.7063678351328796E-2</v>
      </c>
      <c r="G6867">
        <v>1</v>
      </c>
      <c r="H6867">
        <v>-4.17168873831857E-2</v>
      </c>
      <c r="I6867">
        <v>1</v>
      </c>
      <c r="J6867">
        <v>6.6646914922960897E-3</v>
      </c>
      <c r="K6867">
        <v>1</v>
      </c>
      <c r="L6867">
        <v>-0.13872687244349199</v>
      </c>
      <c r="M6867">
        <v>1</v>
      </c>
      <c r="N6867">
        <v>-4.2349904968285799E-2</v>
      </c>
      <c r="O6867">
        <v>1</v>
      </c>
      <c r="P6867">
        <v>1.82230554323848E-3</v>
      </c>
      <c r="Q6867">
        <v>1</v>
      </c>
      <c r="R6867">
        <v>-0.131565529420543</v>
      </c>
      <c r="S6867">
        <v>3.7020908854848503E-2</v>
      </c>
      <c r="T6867">
        <v>8.6758658989818396E-2</v>
      </c>
      <c r="U6867">
        <v>1</v>
      </c>
      <c r="V6867">
        <v>3.6073288223531702E-2</v>
      </c>
      <c r="W6867">
        <v>1</v>
      </c>
      <c r="X6867">
        <v>8.7003131799008801E-2</v>
      </c>
      <c r="Y6867">
        <v>1</v>
      </c>
      <c r="Z6867">
        <v>-6.7989073421257804E-2</v>
      </c>
      <c r="AA6867">
        <v>1</v>
      </c>
      <c r="AB6867">
        <v>-3.22843779379407E-2</v>
      </c>
      <c r="AC6867">
        <v>1</v>
      </c>
      <c r="AD6867">
        <v>-0.177231693985169</v>
      </c>
      <c r="AE6867">
        <v>1</v>
      </c>
      <c r="AF6867">
        <v>1</v>
      </c>
      <c r="AG6867">
        <v>-1.6411948976552501E-2</v>
      </c>
      <c r="AH6867">
        <v>1</v>
      </c>
      <c r="AI6867">
        <v>1.9191594482369002E-2</v>
      </c>
      <c r="AJ6867">
        <v>0.76326946583501698</v>
      </c>
      <c r="AK6867">
        <v>-8.7516928480304707E-2</v>
      </c>
      <c r="AL6867">
        <v>-2.8245760991496099E-2</v>
      </c>
      <c r="AM6867">
        <v>7.7638560590742006E-2</v>
      </c>
      <c r="AN6867" t="b">
        <f>AND(AF6867&lt;0.05, AH6867&lt;0.05, AJ6867&lt;0.05,OR(AND(AG6867&gt;0.1, AI6867&gt;0.1, AK6867&gt;0.1), AND(AG6867&lt;-0.1, AI6867&lt;-0.1, AK6867&lt;-0.1)), OR(AND(AL6867&gt;0.2,AM6867&gt;0.1), AND(AL6867&lt;-0.2, AM6867&lt;-0.1)))</f>
        <v>0</v>
      </c>
    </row>
    <row r="6868" spans="1:40" x14ac:dyDescent="0.2">
      <c r="A6868" t="s">
        <v>6837</v>
      </c>
      <c r="B6868">
        <v>-5.1034733611009298E-2</v>
      </c>
      <c r="C6868">
        <v>1</v>
      </c>
      <c r="D6868">
        <v>-4.0906448791188002E-2</v>
      </c>
      <c r="E6868">
        <v>1</v>
      </c>
      <c r="F6868">
        <v>-8.8705301058566596E-2</v>
      </c>
      <c r="G6868">
        <v>1</v>
      </c>
      <c r="H6868">
        <v>-1.33422582642202E-2</v>
      </c>
      <c r="I6868">
        <v>1</v>
      </c>
      <c r="J6868">
        <v>-1.748053971474E-2</v>
      </c>
      <c r="K6868">
        <v>1</v>
      </c>
      <c r="L6868">
        <v>-5.0446010339529203E-2</v>
      </c>
      <c r="M6868">
        <v>1</v>
      </c>
      <c r="N6868">
        <v>-8.6037975262121993E-2</v>
      </c>
      <c r="O6868">
        <v>1</v>
      </c>
      <c r="P6868">
        <v>-1.5096385907481399E-2</v>
      </c>
      <c r="Q6868">
        <v>1</v>
      </c>
      <c r="R6868">
        <v>-2.7341709718732499E-2</v>
      </c>
      <c r="S6868">
        <v>1</v>
      </c>
      <c r="T6868">
        <v>9.2143620458102302E-2</v>
      </c>
      <c r="U6868">
        <v>1</v>
      </c>
      <c r="V6868">
        <v>5.0813009844763099E-2</v>
      </c>
      <c r="W6868">
        <v>1</v>
      </c>
      <c r="X6868">
        <v>-2.78566841978873E-2</v>
      </c>
      <c r="Y6868">
        <v>1</v>
      </c>
      <c r="Z6868">
        <v>-2.29928676807084E-2</v>
      </c>
      <c r="AA6868">
        <v>1</v>
      </c>
      <c r="AB6868">
        <v>-2.7991974455946401E-2</v>
      </c>
      <c r="AC6868">
        <v>1</v>
      </c>
      <c r="AD6868">
        <v>-9.7755552926488007E-2</v>
      </c>
      <c r="AE6868">
        <v>1</v>
      </c>
      <c r="AF6868">
        <v>1</v>
      </c>
      <c r="AG6868">
        <v>-1.62528428719915E-2</v>
      </c>
      <c r="AH6868">
        <v>1</v>
      </c>
      <c r="AI6868">
        <v>-1.0132467804918501E-2</v>
      </c>
      <c r="AJ6868">
        <v>1</v>
      </c>
      <c r="AK6868">
        <v>-5.8421051648240699E-2</v>
      </c>
      <c r="AL6868">
        <v>-2.8268787441716899E-2</v>
      </c>
      <c r="AM6868">
        <v>-5.2337188151256597E-2</v>
      </c>
      <c r="AN6868" t="b">
        <f>AND(AF6868&lt;0.05, AH6868&lt;0.05, AJ6868&lt;0.05,OR(AND(AG6868&gt;0.1, AI6868&gt;0.1, AK6868&gt;0.1), AND(AG6868&lt;-0.1, AI6868&lt;-0.1, AK6868&lt;-0.1)), OR(AND(AL6868&gt;0.2,AM6868&gt;0.1), AND(AL6868&lt;-0.2, AM6868&lt;-0.1)))</f>
        <v>0</v>
      </c>
    </row>
    <row r="6869" spans="1:40" x14ac:dyDescent="0.2">
      <c r="A6869" t="s">
        <v>4809</v>
      </c>
      <c r="B6869">
        <v>-9.2383659403283292E-3</v>
      </c>
      <c r="C6869">
        <v>1</v>
      </c>
      <c r="D6869">
        <v>-2.4192532081192999E-2</v>
      </c>
      <c r="E6869">
        <v>1</v>
      </c>
      <c r="F6869">
        <v>-2.2319724036802401E-2</v>
      </c>
      <c r="G6869">
        <v>1</v>
      </c>
      <c r="H6869">
        <v>1.67242917206296E-3</v>
      </c>
      <c r="I6869">
        <v>1</v>
      </c>
      <c r="J6869">
        <v>-2.31706525214462E-3</v>
      </c>
      <c r="K6869">
        <v>1</v>
      </c>
      <c r="L6869">
        <v>-4.9698236038899501E-3</v>
      </c>
      <c r="M6869">
        <v>1</v>
      </c>
      <c r="N6869">
        <v>-8.3349583732065108E-3</v>
      </c>
      <c r="O6869">
        <v>1</v>
      </c>
      <c r="P6869">
        <v>-2.21330058620967E-2</v>
      </c>
      <c r="Q6869">
        <v>1</v>
      </c>
      <c r="R6869">
        <v>-3.3224094070918399E-2</v>
      </c>
      <c r="S6869">
        <v>6.4605339945744397E-2</v>
      </c>
      <c r="T6869">
        <v>-5.2390983059766902E-2</v>
      </c>
      <c r="U6869">
        <v>1</v>
      </c>
      <c r="V6869">
        <v>-7.2936261573324807E-2</v>
      </c>
      <c r="W6869">
        <v>1</v>
      </c>
      <c r="X6869">
        <v>-2.5879562247523701E-2</v>
      </c>
      <c r="Y6869">
        <v>1</v>
      </c>
      <c r="Z6869">
        <v>-3.0905345901488E-2</v>
      </c>
      <c r="AA6869">
        <v>1</v>
      </c>
      <c r="AB6869">
        <v>-2.4002485938716199E-2</v>
      </c>
      <c r="AC6869">
        <v>1</v>
      </c>
      <c r="AD6869">
        <v>-9.2933027314965194E-2</v>
      </c>
      <c r="AE6869">
        <v>1</v>
      </c>
      <c r="AF6869">
        <v>1</v>
      </c>
      <c r="AG6869">
        <v>-1.98394448205454E-2</v>
      </c>
      <c r="AH6869">
        <v>1</v>
      </c>
      <c r="AI6869">
        <v>-2.91162701414951E-2</v>
      </c>
      <c r="AJ6869">
        <v>0.85698056965733804</v>
      </c>
      <c r="AK6869">
        <v>-3.5865246254819898E-2</v>
      </c>
      <c r="AL6869">
        <v>-2.8273653738953401E-2</v>
      </c>
      <c r="AM6869">
        <v>-5.52989907261448E-3</v>
      </c>
      <c r="AN6869" t="b">
        <f>AND(AF6869&lt;0.05, AH6869&lt;0.05, AJ6869&lt;0.05,OR(AND(AG6869&gt;0.1, AI6869&gt;0.1, AK6869&gt;0.1), AND(AG6869&lt;-0.1, AI6869&lt;-0.1, AK6869&lt;-0.1)), OR(AND(AL6869&gt;0.2,AM6869&gt;0.1), AND(AL6869&lt;-0.2, AM6869&lt;-0.1)))</f>
        <v>0</v>
      </c>
    </row>
    <row r="6870" spans="1:40" x14ac:dyDescent="0.2">
      <c r="A6870" t="s">
        <v>7274</v>
      </c>
      <c r="B6870">
        <v>-3.4052569394310499E-2</v>
      </c>
      <c r="C6870">
        <v>1</v>
      </c>
      <c r="D6870">
        <v>-5.9316348722252402E-2</v>
      </c>
      <c r="E6870">
        <v>1</v>
      </c>
      <c r="F6870">
        <v>-5.5228106829923497E-2</v>
      </c>
      <c r="G6870">
        <v>1</v>
      </c>
      <c r="H6870">
        <v>-1.12579603725429E-2</v>
      </c>
      <c r="I6870">
        <v>1</v>
      </c>
      <c r="J6870">
        <v>-2.1300202695461099E-2</v>
      </c>
      <c r="K6870">
        <v>1</v>
      </c>
      <c r="L6870">
        <v>-1.0894479808235E-4</v>
      </c>
      <c r="M6870">
        <v>1</v>
      </c>
      <c r="N6870">
        <v>-1.8663463059483701E-2</v>
      </c>
      <c r="O6870">
        <v>1</v>
      </c>
      <c r="P6870">
        <v>-1.6337341676108601E-2</v>
      </c>
      <c r="Q6870">
        <v>1</v>
      </c>
      <c r="R6870">
        <v>-4.4327399095769E-2</v>
      </c>
      <c r="S6870">
        <v>3.3895294365838602E-2</v>
      </c>
      <c r="T6870">
        <v>-2.2080716066385799E-3</v>
      </c>
      <c r="U6870">
        <v>1</v>
      </c>
      <c r="V6870">
        <v>6.8883920346548194E-2</v>
      </c>
      <c r="W6870">
        <v>1</v>
      </c>
      <c r="X6870">
        <v>-4.73952356451861E-2</v>
      </c>
      <c r="Y6870">
        <v>1</v>
      </c>
      <c r="Z6870">
        <v>-3.09125212345089E-2</v>
      </c>
      <c r="AA6870">
        <v>1</v>
      </c>
      <c r="AB6870">
        <v>-4.1744005725742897E-2</v>
      </c>
      <c r="AC6870">
        <v>1</v>
      </c>
      <c r="AD6870">
        <v>-0.11052403824687</v>
      </c>
      <c r="AE6870">
        <v>1</v>
      </c>
      <c r="AF6870">
        <v>1</v>
      </c>
      <c r="AG6870">
        <v>-1.9418917133496898E-2</v>
      </c>
      <c r="AH6870">
        <v>1</v>
      </c>
      <c r="AI6870">
        <v>-1.3962795694603399E-2</v>
      </c>
      <c r="AJ6870">
        <v>0.74706182896284501</v>
      </c>
      <c r="AK6870">
        <v>-5.1516744923166102E-2</v>
      </c>
      <c r="AL6870">
        <v>-2.82994859170888E-2</v>
      </c>
      <c r="AM6870">
        <v>3.89312070179006E-3</v>
      </c>
      <c r="AN6870" t="b">
        <f>AND(AF6870&lt;0.05, AH6870&lt;0.05, AJ6870&lt;0.05,OR(AND(AG6870&gt;0.1, AI6870&gt;0.1, AK6870&gt;0.1), AND(AG6870&lt;-0.1, AI6870&lt;-0.1, AK6870&lt;-0.1)), OR(AND(AL6870&gt;0.2,AM6870&gt;0.1), AND(AL6870&lt;-0.2, AM6870&lt;-0.1)))</f>
        <v>0</v>
      </c>
    </row>
    <row r="6871" spans="1:40" x14ac:dyDescent="0.2">
      <c r="A6871" t="s">
        <v>134</v>
      </c>
      <c r="B6871">
        <v>-5.1999949623578699E-2</v>
      </c>
      <c r="C6871">
        <v>1</v>
      </c>
      <c r="D6871">
        <v>-0.13262356817446699</v>
      </c>
      <c r="E6871">
        <v>1</v>
      </c>
      <c r="F6871">
        <v>-6.7222157367892901E-2</v>
      </c>
      <c r="G6871">
        <v>1</v>
      </c>
      <c r="H6871">
        <v>-6.6567227526181702E-2</v>
      </c>
      <c r="I6871">
        <v>1</v>
      </c>
      <c r="J6871">
        <v>4.5514289079940498E-2</v>
      </c>
      <c r="K6871">
        <v>1</v>
      </c>
      <c r="L6871">
        <v>-3.2433296395973102E-2</v>
      </c>
      <c r="M6871">
        <v>1</v>
      </c>
      <c r="N6871">
        <v>-4.57349482822548E-2</v>
      </c>
      <c r="O6871">
        <v>1</v>
      </c>
      <c r="P6871">
        <v>9.9807414226171808E-4</v>
      </c>
      <c r="Q6871">
        <v>1</v>
      </c>
      <c r="R6871">
        <v>2.3776739914959499E-2</v>
      </c>
      <c r="S6871">
        <v>1</v>
      </c>
      <c r="T6871">
        <v>3.19638322387652E-2</v>
      </c>
      <c r="U6871">
        <v>1</v>
      </c>
      <c r="V6871">
        <v>-6.5112283272666993E-2</v>
      </c>
      <c r="W6871">
        <v>1</v>
      </c>
      <c r="X6871">
        <v>-5.3609045626081202E-2</v>
      </c>
      <c r="Y6871">
        <v>1</v>
      </c>
      <c r="Z6871">
        <v>-5.3018366949554301E-2</v>
      </c>
      <c r="AA6871">
        <v>1</v>
      </c>
      <c r="AB6871">
        <v>-6.4594189761667795E-2</v>
      </c>
      <c r="AC6871">
        <v>1</v>
      </c>
      <c r="AD6871">
        <v>0.10588373606611599</v>
      </c>
      <c r="AE6871">
        <v>1</v>
      </c>
      <c r="AF6871">
        <v>1</v>
      </c>
      <c r="AG6871">
        <v>-3.7071332028560798E-2</v>
      </c>
      <c r="AH6871">
        <v>1</v>
      </c>
      <c r="AI6871">
        <v>-4.3163535597319801E-2</v>
      </c>
      <c r="AJ6871">
        <v>1</v>
      </c>
      <c r="AK6871">
        <v>-4.7208046817742901E-3</v>
      </c>
      <c r="AL6871">
        <v>-2.8318557435884999E-2</v>
      </c>
      <c r="AM6871">
        <v>2.1391276460683601E-3</v>
      </c>
      <c r="AN6871" t="b">
        <f>AND(AF6871&lt;0.05, AH6871&lt;0.05, AJ6871&lt;0.05,OR(AND(AG6871&gt;0.1, AI6871&gt;0.1, AK6871&gt;0.1), AND(AG6871&lt;-0.1, AI6871&lt;-0.1, AK6871&lt;-0.1)), OR(AND(AL6871&gt;0.2,AM6871&gt;0.1), AND(AL6871&lt;-0.2, AM6871&lt;-0.1)))</f>
        <v>0</v>
      </c>
    </row>
    <row r="6872" spans="1:40" x14ac:dyDescent="0.2">
      <c r="A6872" t="s">
        <v>6621</v>
      </c>
      <c r="B6872">
        <v>-5.1246052375932299E-2</v>
      </c>
      <c r="C6872">
        <v>1</v>
      </c>
      <c r="D6872">
        <v>-0.10511559805330201</v>
      </c>
      <c r="E6872">
        <v>2.0464853798764698E-2</v>
      </c>
      <c r="F6872">
        <v>-4.0056754246980499E-2</v>
      </c>
      <c r="G6872">
        <v>1</v>
      </c>
      <c r="H6872">
        <v>-1.06229764437954E-3</v>
      </c>
      <c r="I6872">
        <v>1</v>
      </c>
      <c r="J6872">
        <v>-5.4818811476384198E-2</v>
      </c>
      <c r="K6872">
        <v>1</v>
      </c>
      <c r="L6872">
        <v>-2.0410760148965701E-2</v>
      </c>
      <c r="M6872">
        <v>1</v>
      </c>
      <c r="N6872">
        <v>-6.1167796651670501E-3</v>
      </c>
      <c r="O6872">
        <v>1</v>
      </c>
      <c r="P6872">
        <v>-5.0225849766192099E-2</v>
      </c>
      <c r="Q6872">
        <v>0.51244589188337897</v>
      </c>
      <c r="R6872">
        <v>-4.3020397252865002E-2</v>
      </c>
      <c r="S6872">
        <v>3.7142686121767403E-2</v>
      </c>
      <c r="T6872">
        <v>-7.9734580897372606E-2</v>
      </c>
      <c r="U6872">
        <v>1</v>
      </c>
      <c r="V6872">
        <v>-0.110586757979784</v>
      </c>
      <c r="W6872">
        <v>1</v>
      </c>
      <c r="X6872">
        <v>-3.8342806588546899E-2</v>
      </c>
      <c r="Y6872">
        <v>1</v>
      </c>
      <c r="Z6872">
        <v>3.65229514990714E-2</v>
      </c>
      <c r="AA6872">
        <v>1</v>
      </c>
      <c r="AB6872">
        <v>-6.7024178328573001E-3</v>
      </c>
      <c r="AC6872">
        <v>1</v>
      </c>
      <c r="AD6872">
        <v>0.14530495657316</v>
      </c>
      <c r="AE6872">
        <v>1</v>
      </c>
      <c r="AF6872">
        <v>1</v>
      </c>
      <c r="AG6872">
        <v>-2.0327351816756E-2</v>
      </c>
      <c r="AH6872">
        <v>0.52120553046755402</v>
      </c>
      <c r="AI6872">
        <v>-6.5489887021703996E-2</v>
      </c>
      <c r="AJ6872">
        <v>0.76386730110716405</v>
      </c>
      <c r="AK6872">
        <v>6.9484766716035003E-4</v>
      </c>
      <c r="AL6872">
        <v>-2.8374130390433201E-2</v>
      </c>
      <c r="AM6872">
        <v>1.06294735274224E-2</v>
      </c>
      <c r="AN6872" t="b">
        <f>AND(AF6872&lt;0.05, AH6872&lt;0.05, AJ6872&lt;0.05,OR(AND(AG6872&gt;0.1, AI6872&gt;0.1, AK6872&gt;0.1), AND(AG6872&lt;-0.1, AI6872&lt;-0.1, AK6872&lt;-0.1)), OR(AND(AL6872&gt;0.2,AM6872&gt;0.1), AND(AL6872&lt;-0.2, AM6872&lt;-0.1)))</f>
        <v>0</v>
      </c>
    </row>
    <row r="6873" spans="1:40" x14ac:dyDescent="0.2">
      <c r="A6873" t="s">
        <v>4733</v>
      </c>
      <c r="B6873">
        <v>5.2796023840816601E-2</v>
      </c>
      <c r="C6873">
        <v>1</v>
      </c>
      <c r="D6873">
        <v>1.4500675730084799E-2</v>
      </c>
      <c r="E6873">
        <v>1</v>
      </c>
      <c r="F6873">
        <v>-1.4568855419985399E-2</v>
      </c>
      <c r="G6873">
        <v>1</v>
      </c>
      <c r="H6873">
        <v>-4.96830894210641E-2</v>
      </c>
      <c r="I6873">
        <v>1</v>
      </c>
      <c r="J6873">
        <v>-5.7385364026682102E-2</v>
      </c>
      <c r="K6873">
        <v>1</v>
      </c>
      <c r="L6873">
        <v>-1.6578791606296699E-2</v>
      </c>
      <c r="M6873">
        <v>1</v>
      </c>
      <c r="N6873">
        <v>-4.4821498623932303E-2</v>
      </c>
      <c r="O6873">
        <v>1</v>
      </c>
      <c r="P6873">
        <v>-3.2129128013823699E-2</v>
      </c>
      <c r="Q6873">
        <v>1</v>
      </c>
      <c r="R6873">
        <v>-1.3053729877375899E-2</v>
      </c>
      <c r="S6873">
        <v>1</v>
      </c>
      <c r="T6873">
        <v>-1.5518116570170199E-2</v>
      </c>
      <c r="U6873">
        <v>1</v>
      </c>
      <c r="V6873">
        <v>8.2553364688909905E-2</v>
      </c>
      <c r="W6873">
        <v>1</v>
      </c>
      <c r="X6873">
        <v>-2.6505808804540398E-2</v>
      </c>
      <c r="Y6873">
        <v>1</v>
      </c>
      <c r="Z6873">
        <v>-4.0612482898693299E-2</v>
      </c>
      <c r="AA6873">
        <v>1</v>
      </c>
      <c r="AB6873">
        <v>-0.14327132781881</v>
      </c>
      <c r="AC6873">
        <v>1</v>
      </c>
      <c r="AD6873">
        <v>-0.121707375002155</v>
      </c>
      <c r="AE6873">
        <v>1</v>
      </c>
      <c r="AF6873">
        <v>1</v>
      </c>
      <c r="AG6873">
        <v>-1.9567832734608701E-2</v>
      </c>
      <c r="AH6873">
        <v>1</v>
      </c>
      <c r="AI6873">
        <v>-2.71463558880643E-2</v>
      </c>
      <c r="AJ6873">
        <v>1</v>
      </c>
      <c r="AK6873">
        <v>-3.8482912142070697E-2</v>
      </c>
      <c r="AL6873">
        <v>-2.8399033588247899E-2</v>
      </c>
      <c r="AM6873">
        <v>4.4875575742778201E-2</v>
      </c>
      <c r="AN6873" t="b">
        <f>AND(AF6873&lt;0.05, AH6873&lt;0.05, AJ6873&lt;0.05,OR(AND(AG6873&gt;0.1, AI6873&gt;0.1, AK6873&gt;0.1), AND(AG6873&lt;-0.1, AI6873&lt;-0.1, AK6873&lt;-0.1)), OR(AND(AL6873&gt;0.2,AM6873&gt;0.1), AND(AL6873&lt;-0.2, AM6873&lt;-0.1)))</f>
        <v>0</v>
      </c>
    </row>
    <row r="6874" spans="1:40" x14ac:dyDescent="0.2">
      <c r="A6874" t="s">
        <v>7834</v>
      </c>
      <c r="B6874">
        <v>-7.7011319551748905E-2</v>
      </c>
      <c r="C6874">
        <v>1</v>
      </c>
      <c r="D6874">
        <v>-3.2010125025512301E-2</v>
      </c>
      <c r="E6874">
        <v>1</v>
      </c>
      <c r="F6874">
        <v>-9.1245640197811506E-2</v>
      </c>
      <c r="G6874">
        <v>1</v>
      </c>
      <c r="H6874">
        <v>-3.1923985750520002E-2</v>
      </c>
      <c r="I6874">
        <v>1</v>
      </c>
      <c r="J6874">
        <v>-2.0296997111049601E-2</v>
      </c>
      <c r="K6874">
        <v>1</v>
      </c>
      <c r="L6874">
        <v>-4.4921279448609797E-2</v>
      </c>
      <c r="M6874">
        <v>1</v>
      </c>
      <c r="N6874">
        <v>-8.11339383559216E-2</v>
      </c>
      <c r="O6874">
        <v>1</v>
      </c>
      <c r="P6874">
        <v>-4.1251415151376501E-2</v>
      </c>
      <c r="Q6874">
        <v>1</v>
      </c>
      <c r="R6874">
        <v>-7.5894357581786795E-2</v>
      </c>
      <c r="S6874">
        <v>1</v>
      </c>
      <c r="T6874">
        <v>6.1429577014899997E-2</v>
      </c>
      <c r="U6874">
        <v>1</v>
      </c>
      <c r="V6874">
        <v>7.7021131704041207E-2</v>
      </c>
      <c r="W6874">
        <v>1</v>
      </c>
      <c r="X6874">
        <v>-5.0524980743665203E-2</v>
      </c>
      <c r="Y6874">
        <v>1</v>
      </c>
      <c r="Z6874">
        <v>2.4222978085393101E-2</v>
      </c>
      <c r="AA6874">
        <v>1</v>
      </c>
      <c r="AB6874">
        <v>-1.7404410730434298E-2</v>
      </c>
      <c r="AC6874">
        <v>1</v>
      </c>
      <c r="AD6874">
        <v>-2.51207801653122E-2</v>
      </c>
      <c r="AE6874">
        <v>1</v>
      </c>
      <c r="AF6874">
        <v>1</v>
      </c>
      <c r="AG6874">
        <v>-2.0883337711579499E-2</v>
      </c>
      <c r="AH6874">
        <v>1</v>
      </c>
      <c r="AI6874">
        <v>-6.7883632628662899E-3</v>
      </c>
      <c r="AJ6874">
        <v>1</v>
      </c>
      <c r="AK6874">
        <v>-5.7541407627437098E-2</v>
      </c>
      <c r="AL6874">
        <v>-2.8404369533960999E-2</v>
      </c>
      <c r="AM6874">
        <v>4.3873921462402002E-2</v>
      </c>
      <c r="AN6874" t="b">
        <f>AND(AF6874&lt;0.05, AH6874&lt;0.05, AJ6874&lt;0.05,OR(AND(AG6874&gt;0.1, AI6874&gt;0.1, AK6874&gt;0.1), AND(AG6874&lt;-0.1, AI6874&lt;-0.1, AK6874&lt;-0.1)), OR(AND(AL6874&gt;0.2,AM6874&gt;0.1), AND(AL6874&lt;-0.2, AM6874&lt;-0.1)))</f>
        <v>0</v>
      </c>
    </row>
    <row r="6875" spans="1:40" x14ac:dyDescent="0.2">
      <c r="A6875" t="s">
        <v>4154</v>
      </c>
      <c r="B6875">
        <v>-3.44633180559882E-2</v>
      </c>
      <c r="C6875">
        <v>1</v>
      </c>
      <c r="D6875">
        <v>-1.90406993307213E-3</v>
      </c>
      <c r="E6875">
        <v>1</v>
      </c>
      <c r="F6875">
        <v>-1.82113555735317E-2</v>
      </c>
      <c r="G6875">
        <v>1</v>
      </c>
      <c r="H6875">
        <v>-2.5793761977667001E-2</v>
      </c>
      <c r="I6875">
        <v>1</v>
      </c>
      <c r="J6875">
        <v>1.19170790378511E-2</v>
      </c>
      <c r="K6875">
        <v>1</v>
      </c>
      <c r="L6875">
        <v>-9.5617654180000899E-2</v>
      </c>
      <c r="M6875">
        <v>9.5200537989659606E-2</v>
      </c>
      <c r="N6875">
        <v>-3.7312266778707803E-2</v>
      </c>
      <c r="O6875">
        <v>1</v>
      </c>
      <c r="P6875">
        <v>-4.4702874377584002E-2</v>
      </c>
      <c r="Q6875">
        <v>1</v>
      </c>
      <c r="R6875">
        <v>2.9693171907531998E-2</v>
      </c>
      <c r="S6875">
        <v>1</v>
      </c>
      <c r="T6875">
        <v>-7.6837699960788401E-3</v>
      </c>
      <c r="U6875">
        <v>1</v>
      </c>
      <c r="V6875">
        <v>-6.8353797297999105E-2</v>
      </c>
      <c r="W6875">
        <v>1</v>
      </c>
      <c r="X6875">
        <v>7.1424726924062695E-2</v>
      </c>
      <c r="Y6875">
        <v>1</v>
      </c>
      <c r="Z6875">
        <v>-7.3478457614196593E-2</v>
      </c>
      <c r="AA6875">
        <v>1</v>
      </c>
      <c r="AB6875">
        <v>-4.6341726061936199E-2</v>
      </c>
      <c r="AC6875">
        <v>1</v>
      </c>
      <c r="AD6875">
        <v>-8.5614228742688897E-2</v>
      </c>
      <c r="AE6875">
        <v>1</v>
      </c>
      <c r="AF6875">
        <v>1</v>
      </c>
      <c r="AG6875">
        <v>-3.5746314884527702E-2</v>
      </c>
      <c r="AH6875">
        <v>1</v>
      </c>
      <c r="AI6875">
        <v>-2.9877077726548001E-2</v>
      </c>
      <c r="AJ6875">
        <v>0.91008208916939803</v>
      </c>
      <c r="AK6875">
        <v>-1.9665067932925301E-2</v>
      </c>
      <c r="AL6875">
        <v>-2.8429486848000399E-2</v>
      </c>
      <c r="AM6875">
        <v>4.7129814472396003E-2</v>
      </c>
      <c r="AN6875" t="b">
        <f>AND(AF6875&lt;0.05, AH6875&lt;0.05, AJ6875&lt;0.05,OR(AND(AG6875&gt;0.1, AI6875&gt;0.1, AK6875&gt;0.1), AND(AG6875&lt;-0.1, AI6875&lt;-0.1, AK6875&lt;-0.1)), OR(AND(AL6875&gt;0.2,AM6875&gt;0.1), AND(AL6875&lt;-0.2, AM6875&lt;-0.1)))</f>
        <v>0</v>
      </c>
    </row>
    <row r="6876" spans="1:40" x14ac:dyDescent="0.2">
      <c r="A6876" t="s">
        <v>496</v>
      </c>
      <c r="B6876">
        <v>-5.5066633499041798E-2</v>
      </c>
      <c r="C6876">
        <v>1</v>
      </c>
      <c r="D6876">
        <v>-7.9165794010759294E-2</v>
      </c>
      <c r="E6876">
        <v>1</v>
      </c>
      <c r="F6876">
        <v>-5.9435293673882401E-2</v>
      </c>
      <c r="G6876">
        <v>1</v>
      </c>
      <c r="H6876">
        <v>3.4282289446028202E-3</v>
      </c>
      <c r="I6876">
        <v>1</v>
      </c>
      <c r="J6876">
        <v>5.0344907237752902E-2</v>
      </c>
      <c r="K6876">
        <v>1</v>
      </c>
      <c r="L6876">
        <v>2.4961807102415801E-2</v>
      </c>
      <c r="M6876">
        <v>1</v>
      </c>
      <c r="N6876">
        <v>-3.4867919685903803E-2</v>
      </c>
      <c r="O6876">
        <v>1</v>
      </c>
      <c r="P6876">
        <v>-4.0250995789543602E-2</v>
      </c>
      <c r="Q6876">
        <v>1</v>
      </c>
      <c r="R6876">
        <v>-7.2639299973667998E-2</v>
      </c>
      <c r="S6876">
        <v>1.0590118342383599E-3</v>
      </c>
      <c r="T6876">
        <v>8.3636081335637005E-2</v>
      </c>
      <c r="U6876">
        <v>1</v>
      </c>
      <c r="V6876">
        <v>-2.15062107005616E-2</v>
      </c>
      <c r="W6876">
        <v>1</v>
      </c>
      <c r="X6876">
        <v>4.4503813454216903E-2</v>
      </c>
      <c r="Y6876">
        <v>1</v>
      </c>
      <c r="Z6876">
        <v>-8.1609421599316799E-3</v>
      </c>
      <c r="AA6876">
        <v>1</v>
      </c>
      <c r="AB6876">
        <v>-7.1578931437673202E-2</v>
      </c>
      <c r="AC6876">
        <v>1</v>
      </c>
      <c r="AD6876">
        <v>-0.190952229690426</v>
      </c>
      <c r="AE6876">
        <v>1</v>
      </c>
      <c r="AF6876">
        <v>1</v>
      </c>
      <c r="AG6876">
        <v>-2.2062370129275E-3</v>
      </c>
      <c r="AH6876">
        <v>1</v>
      </c>
      <c r="AI6876">
        <v>-3.2431404940156998E-2</v>
      </c>
      <c r="AJ6876">
        <v>0.18707978910246201</v>
      </c>
      <c r="AK6876">
        <v>-5.0712240556268801E-2</v>
      </c>
      <c r="AL6876">
        <v>-2.8449960836451099E-2</v>
      </c>
      <c r="AM6876">
        <v>3.7932415593598397E-2</v>
      </c>
      <c r="AN6876" t="b">
        <f>AND(AF6876&lt;0.05, AH6876&lt;0.05, AJ6876&lt;0.05,OR(AND(AG6876&gt;0.1, AI6876&gt;0.1, AK6876&gt;0.1), AND(AG6876&lt;-0.1, AI6876&lt;-0.1, AK6876&lt;-0.1)), OR(AND(AL6876&gt;0.2,AM6876&gt;0.1), AND(AL6876&lt;-0.2, AM6876&lt;-0.1)))</f>
        <v>0</v>
      </c>
    </row>
    <row r="6877" spans="1:40" x14ac:dyDescent="0.2">
      <c r="A6877" t="s">
        <v>7661</v>
      </c>
      <c r="B6877">
        <v>6.4640107827760807E-2</v>
      </c>
      <c r="C6877">
        <v>1</v>
      </c>
      <c r="D6877">
        <v>-9.4998837444533898E-2</v>
      </c>
      <c r="E6877">
        <v>1</v>
      </c>
      <c r="F6877">
        <v>-0.11829377716070399</v>
      </c>
      <c r="G6877">
        <v>1</v>
      </c>
      <c r="H6877">
        <v>4.7268446701318502E-3</v>
      </c>
      <c r="I6877">
        <v>1</v>
      </c>
      <c r="J6877">
        <v>-0.112640703912346</v>
      </c>
      <c r="K6877">
        <v>1</v>
      </c>
      <c r="L6877">
        <v>-0.13531239357583699</v>
      </c>
      <c r="M6877">
        <v>1</v>
      </c>
      <c r="N6877">
        <v>-8.6419191813364993E-3</v>
      </c>
      <c r="O6877">
        <v>1</v>
      </c>
      <c r="P6877">
        <v>-7.9591481854208501E-2</v>
      </c>
      <c r="Q6877">
        <v>1</v>
      </c>
      <c r="R6877">
        <v>-5.5892057831225597E-2</v>
      </c>
      <c r="S6877">
        <v>1</v>
      </c>
      <c r="T6877">
        <v>0.19667202761549599</v>
      </c>
      <c r="U6877">
        <v>1</v>
      </c>
      <c r="V6877">
        <v>7.6154386681426503E-2</v>
      </c>
      <c r="W6877">
        <v>1</v>
      </c>
      <c r="X6877">
        <v>-2.19522450453997E-2</v>
      </c>
      <c r="Y6877">
        <v>1</v>
      </c>
      <c r="Z6877">
        <v>1.3090548235809501E-2</v>
      </c>
      <c r="AA6877">
        <v>1</v>
      </c>
      <c r="AB6877">
        <v>-0.14363541275074701</v>
      </c>
      <c r="AC6877">
        <v>1</v>
      </c>
      <c r="AD6877">
        <v>-1.1689651136424201E-2</v>
      </c>
      <c r="AE6877">
        <v>1</v>
      </c>
      <c r="AF6877">
        <v>1</v>
      </c>
      <c r="AG6877">
        <v>5.4097521833572297E-2</v>
      </c>
      <c r="AH6877">
        <v>1</v>
      </c>
      <c r="AI6877">
        <v>-7.0942409856081703E-2</v>
      </c>
      <c r="AJ6877">
        <v>1</v>
      </c>
      <c r="AK6877">
        <v>-6.8628024949918001E-2</v>
      </c>
      <c r="AL6877">
        <v>-2.8490970990809099E-2</v>
      </c>
      <c r="AM6877">
        <v>0.112064474363989</v>
      </c>
      <c r="AN6877" t="b">
        <f>AND(AF6877&lt;0.05, AH6877&lt;0.05, AJ6877&lt;0.05,OR(AND(AG6877&gt;0.1, AI6877&gt;0.1, AK6877&gt;0.1), AND(AG6877&lt;-0.1, AI6877&lt;-0.1, AK6877&lt;-0.1)), OR(AND(AL6877&gt;0.2,AM6877&gt;0.1), AND(AL6877&lt;-0.2, AM6877&lt;-0.1)))</f>
        <v>0</v>
      </c>
    </row>
    <row r="6878" spans="1:40" x14ac:dyDescent="0.2">
      <c r="A6878" t="s">
        <v>4329</v>
      </c>
      <c r="B6878">
        <v>-1.34676397453295E-2</v>
      </c>
      <c r="C6878">
        <v>1</v>
      </c>
      <c r="D6878">
        <v>2.1754229207698898E-3</v>
      </c>
      <c r="E6878">
        <v>1</v>
      </c>
      <c r="F6878">
        <v>-2.4598624663577501E-2</v>
      </c>
      <c r="G6878">
        <v>1</v>
      </c>
      <c r="H6878">
        <v>-3.1849537140764203E-2</v>
      </c>
      <c r="I6878">
        <v>1</v>
      </c>
      <c r="J6878">
        <v>-4.0283011238883198E-2</v>
      </c>
      <c r="K6878">
        <v>1</v>
      </c>
      <c r="L6878">
        <v>-3.2103419520109901E-2</v>
      </c>
      <c r="M6878">
        <v>1</v>
      </c>
      <c r="N6878">
        <v>-1.84610969445216E-2</v>
      </c>
      <c r="O6878">
        <v>1</v>
      </c>
      <c r="P6878">
        <v>-1.05549757452404E-2</v>
      </c>
      <c r="Q6878">
        <v>1</v>
      </c>
      <c r="R6878">
        <v>-3.20510239252473E-2</v>
      </c>
      <c r="S6878">
        <v>1</v>
      </c>
      <c r="T6878">
        <v>-4.4303911514528803E-3</v>
      </c>
      <c r="U6878">
        <v>1</v>
      </c>
      <c r="V6878">
        <v>-3.71271717450063E-2</v>
      </c>
      <c r="W6878">
        <v>1</v>
      </c>
      <c r="X6878">
        <v>-4.8939943508116701E-4</v>
      </c>
      <c r="Y6878">
        <v>1</v>
      </c>
      <c r="Z6878">
        <v>-5.60549063288956E-2</v>
      </c>
      <c r="AA6878">
        <v>1</v>
      </c>
      <c r="AB6878">
        <v>-8.9377718953454796E-2</v>
      </c>
      <c r="AC6878">
        <v>1</v>
      </c>
      <c r="AD6878">
        <v>-3.9261305473628702E-2</v>
      </c>
      <c r="AE6878">
        <v>1</v>
      </c>
      <c r="AF6878">
        <v>1</v>
      </c>
      <c r="AG6878">
        <v>-2.48527142621928E-2</v>
      </c>
      <c r="AH6878">
        <v>1</v>
      </c>
      <c r="AI6878">
        <v>-3.5033490952363001E-2</v>
      </c>
      <c r="AJ6878">
        <v>1</v>
      </c>
      <c r="AK6878">
        <v>-2.57007546035289E-2</v>
      </c>
      <c r="AL6878">
        <v>-2.8528986606028199E-2</v>
      </c>
      <c r="AM6878">
        <v>-4.4626732304047902E-3</v>
      </c>
      <c r="AN6878" t="b">
        <f>AND(AF6878&lt;0.05, AH6878&lt;0.05, AJ6878&lt;0.05,OR(AND(AG6878&gt;0.1, AI6878&gt;0.1, AK6878&gt;0.1), AND(AG6878&lt;-0.1, AI6878&lt;-0.1, AK6878&lt;-0.1)), OR(AND(AL6878&gt;0.2,AM6878&gt;0.1), AND(AL6878&lt;-0.2, AM6878&lt;-0.1)))</f>
        <v>0</v>
      </c>
    </row>
    <row r="6879" spans="1:40" x14ac:dyDescent="0.2">
      <c r="A6879" t="s">
        <v>1544</v>
      </c>
      <c r="B6879">
        <v>-3.6077041621888697E-2</v>
      </c>
      <c r="C6879">
        <v>1</v>
      </c>
      <c r="D6879">
        <v>4.2744204609136603E-2</v>
      </c>
      <c r="E6879">
        <v>1</v>
      </c>
      <c r="F6879">
        <v>-6.0741663824001799E-2</v>
      </c>
      <c r="G6879">
        <v>1</v>
      </c>
      <c r="H6879">
        <v>-8.3372961328318104E-2</v>
      </c>
      <c r="I6879">
        <v>1</v>
      </c>
      <c r="J6879">
        <v>-3.9845084830846499E-2</v>
      </c>
      <c r="K6879">
        <v>1</v>
      </c>
      <c r="L6879">
        <v>-0.138868479773924</v>
      </c>
      <c r="M6879">
        <v>1</v>
      </c>
      <c r="N6879">
        <v>-1.0083488841564099E-2</v>
      </c>
      <c r="O6879">
        <v>1</v>
      </c>
      <c r="P6879">
        <v>4.0057860660826297E-2</v>
      </c>
      <c r="Q6879">
        <v>1</v>
      </c>
      <c r="R6879">
        <v>-3.0212820915300202E-2</v>
      </c>
      <c r="S6879">
        <v>1</v>
      </c>
      <c r="T6879">
        <v>-5.6290088406283002E-2</v>
      </c>
      <c r="U6879">
        <v>1</v>
      </c>
      <c r="V6879">
        <v>5.37263066375889E-2</v>
      </c>
      <c r="W6879">
        <v>1</v>
      </c>
      <c r="X6879">
        <v>0.15599175752811101</v>
      </c>
      <c r="Y6879">
        <v>1</v>
      </c>
      <c r="Z6879">
        <v>8.9457130436548793E-3</v>
      </c>
      <c r="AA6879">
        <v>1</v>
      </c>
      <c r="AB6879">
        <v>-3.6897120042102501E-2</v>
      </c>
      <c r="AC6879">
        <v>1</v>
      </c>
      <c r="AD6879">
        <v>-0.23743414413248101</v>
      </c>
      <c r="AE6879">
        <v>1</v>
      </c>
      <c r="AF6879">
        <v>1</v>
      </c>
      <c r="AG6879">
        <v>-3.5375573430879798E-2</v>
      </c>
      <c r="AH6879">
        <v>1</v>
      </c>
      <c r="AI6879">
        <v>1.1957233406920601E-2</v>
      </c>
      <c r="AJ6879">
        <v>1</v>
      </c>
      <c r="AK6879">
        <v>-6.2253070223519301E-2</v>
      </c>
      <c r="AL6879">
        <v>-2.8557136749159499E-2</v>
      </c>
      <c r="AM6879">
        <v>3.0346013944911501E-2</v>
      </c>
      <c r="AN6879" t="b">
        <f>AND(AF6879&lt;0.05, AH6879&lt;0.05, AJ6879&lt;0.05,OR(AND(AG6879&gt;0.1, AI6879&gt;0.1, AK6879&gt;0.1), AND(AG6879&lt;-0.1, AI6879&lt;-0.1, AK6879&lt;-0.1)), OR(AND(AL6879&gt;0.2,AM6879&gt;0.1), AND(AL6879&lt;-0.2, AM6879&lt;-0.1)))</f>
        <v>0</v>
      </c>
    </row>
    <row r="6880" spans="1:40" x14ac:dyDescent="0.2">
      <c r="A6880" t="s">
        <v>5323</v>
      </c>
      <c r="B6880">
        <v>-2.7909420081292199E-2</v>
      </c>
      <c r="C6880">
        <v>1</v>
      </c>
      <c r="D6880">
        <v>-2.4942606837777801E-2</v>
      </c>
      <c r="E6880">
        <v>1</v>
      </c>
      <c r="F6880">
        <v>-2.7052865176161699E-2</v>
      </c>
      <c r="G6880">
        <v>1</v>
      </c>
      <c r="H6880">
        <v>-3.9817770673067999E-2</v>
      </c>
      <c r="I6880">
        <v>1</v>
      </c>
      <c r="J6880">
        <v>1.5517433870959999E-2</v>
      </c>
      <c r="K6880">
        <v>1</v>
      </c>
      <c r="L6880">
        <v>-1.4238439274935E-2</v>
      </c>
      <c r="M6880">
        <v>1</v>
      </c>
      <c r="N6880">
        <v>-5.62087568004827E-2</v>
      </c>
      <c r="O6880">
        <v>1</v>
      </c>
      <c r="P6880">
        <v>-6.6558092345914296E-2</v>
      </c>
      <c r="Q6880">
        <v>0.15891947599499001</v>
      </c>
      <c r="R6880">
        <v>-3.8052846081994503E-2</v>
      </c>
      <c r="S6880">
        <v>1</v>
      </c>
      <c r="T6880">
        <v>-1.7712360932864501E-2</v>
      </c>
      <c r="U6880">
        <v>1</v>
      </c>
      <c r="V6880">
        <v>-2.7737648460811001E-2</v>
      </c>
      <c r="W6880">
        <v>1</v>
      </c>
      <c r="X6880">
        <v>2.9524280932995299E-2</v>
      </c>
      <c r="Y6880">
        <v>1</v>
      </c>
      <c r="Z6880">
        <v>-1.05291322901993E-2</v>
      </c>
      <c r="AA6880">
        <v>1</v>
      </c>
      <c r="AB6880">
        <v>-7.2578024533658095E-2</v>
      </c>
      <c r="AC6880">
        <v>1</v>
      </c>
      <c r="AD6880">
        <v>-5.0425325962888401E-2</v>
      </c>
      <c r="AE6880">
        <v>1</v>
      </c>
      <c r="AF6880">
        <v>1</v>
      </c>
      <c r="AG6880">
        <v>-3.0435488155581301E-2</v>
      </c>
      <c r="AH6880">
        <v>0.96067908944279501</v>
      </c>
      <c r="AI6880">
        <v>-3.5259787661440299E-2</v>
      </c>
      <c r="AJ6880">
        <v>1</v>
      </c>
      <c r="AK6880">
        <v>-2.0049039112596902E-2</v>
      </c>
      <c r="AL6880">
        <v>-2.8581438309872802E-2</v>
      </c>
      <c r="AM6880">
        <v>5.70668910809568E-3</v>
      </c>
      <c r="AN6880" t="b">
        <f>AND(AF6880&lt;0.05, AH6880&lt;0.05, AJ6880&lt;0.05,OR(AND(AG6880&gt;0.1, AI6880&gt;0.1, AK6880&gt;0.1), AND(AG6880&lt;-0.1, AI6880&lt;-0.1, AK6880&lt;-0.1)), OR(AND(AL6880&gt;0.2,AM6880&gt;0.1), AND(AL6880&lt;-0.2, AM6880&lt;-0.1)))</f>
        <v>0</v>
      </c>
    </row>
    <row r="6881" spans="1:40" x14ac:dyDescent="0.2">
      <c r="A6881" t="s">
        <v>3037</v>
      </c>
      <c r="B6881">
        <v>-4.8441083957843703E-2</v>
      </c>
      <c r="C6881">
        <v>1</v>
      </c>
      <c r="D6881">
        <v>-0.13319296969569799</v>
      </c>
      <c r="E6881">
        <v>1</v>
      </c>
      <c r="F6881">
        <v>-0.18152898015889299</v>
      </c>
      <c r="G6881">
        <v>1</v>
      </c>
      <c r="H6881">
        <v>-4.5546835595058802E-2</v>
      </c>
      <c r="I6881">
        <v>1</v>
      </c>
      <c r="J6881">
        <v>-6.16177740592505E-2</v>
      </c>
      <c r="K6881">
        <v>1</v>
      </c>
      <c r="L6881">
        <v>-2.3759090049694901E-2</v>
      </c>
      <c r="M6881">
        <v>1</v>
      </c>
      <c r="N6881">
        <v>-3.6338382029797799E-2</v>
      </c>
      <c r="O6881">
        <v>1</v>
      </c>
      <c r="P6881">
        <v>-3.5066631131031499E-2</v>
      </c>
      <c r="Q6881">
        <v>1</v>
      </c>
      <c r="R6881">
        <v>6.2800393665619403E-2</v>
      </c>
      <c r="S6881">
        <v>1</v>
      </c>
      <c r="T6881">
        <v>-4.4941653637752502E-2</v>
      </c>
      <c r="U6881">
        <v>1</v>
      </c>
      <c r="V6881">
        <v>-0.123107056005806</v>
      </c>
      <c r="W6881">
        <v>1</v>
      </c>
      <c r="X6881">
        <v>6.3904793089874595E-2</v>
      </c>
      <c r="Y6881">
        <v>1</v>
      </c>
      <c r="Z6881">
        <v>5.2998481744128703E-2</v>
      </c>
      <c r="AA6881">
        <v>1</v>
      </c>
      <c r="AB6881">
        <v>-2.0897886428966402E-2</v>
      </c>
      <c r="AC6881">
        <v>1</v>
      </c>
      <c r="AD6881">
        <v>0.14535795350599201</v>
      </c>
      <c r="AE6881">
        <v>1</v>
      </c>
      <c r="AF6881">
        <v>1</v>
      </c>
      <c r="AG6881">
        <v>-2.4453894695264801E-2</v>
      </c>
      <c r="AH6881">
        <v>1</v>
      </c>
      <c r="AI6881">
        <v>-7.4776463464150594E-2</v>
      </c>
      <c r="AJ6881">
        <v>1</v>
      </c>
      <c r="AK6881">
        <v>1.33550140105797E-2</v>
      </c>
      <c r="AL6881">
        <v>-2.8625114716278599E-2</v>
      </c>
      <c r="AM6881">
        <v>4.1043230568370698E-3</v>
      </c>
      <c r="AN6881" t="b">
        <f>AND(AF6881&lt;0.05, AH6881&lt;0.05, AJ6881&lt;0.05,OR(AND(AG6881&gt;0.1, AI6881&gt;0.1, AK6881&gt;0.1), AND(AG6881&lt;-0.1, AI6881&lt;-0.1, AK6881&lt;-0.1)), OR(AND(AL6881&gt;0.2,AM6881&gt;0.1), AND(AL6881&lt;-0.2, AM6881&lt;-0.1)))</f>
        <v>0</v>
      </c>
    </row>
    <row r="6882" spans="1:40" x14ac:dyDescent="0.2">
      <c r="A6882" t="s">
        <v>6863</v>
      </c>
      <c r="B6882">
        <v>5.2393420733319901E-2</v>
      </c>
      <c r="C6882">
        <v>1</v>
      </c>
      <c r="D6882">
        <v>2.9978633550994199E-2</v>
      </c>
      <c r="E6882">
        <v>1</v>
      </c>
      <c r="F6882">
        <v>7.3580319219055404E-2</v>
      </c>
      <c r="G6882">
        <v>1</v>
      </c>
      <c r="H6882">
        <v>-7.0378127200547702E-3</v>
      </c>
      <c r="I6882">
        <v>1</v>
      </c>
      <c r="J6882">
        <v>-1.96438465896056E-2</v>
      </c>
      <c r="K6882">
        <v>1</v>
      </c>
      <c r="L6882">
        <v>5.7629515635503802E-2</v>
      </c>
      <c r="M6882">
        <v>1</v>
      </c>
      <c r="N6882">
        <v>-5.8821562075761502E-2</v>
      </c>
      <c r="O6882">
        <v>1</v>
      </c>
      <c r="P6882">
        <v>-6.0995701617807499E-2</v>
      </c>
      <c r="Q6882">
        <v>1</v>
      </c>
      <c r="R6882">
        <v>1.54463517729808E-3</v>
      </c>
      <c r="S6882">
        <v>1</v>
      </c>
      <c r="T6882">
        <v>-3.6085545539731499E-2</v>
      </c>
      <c r="U6882">
        <v>1</v>
      </c>
      <c r="V6882">
        <v>-1.8673455124510002E-2</v>
      </c>
      <c r="W6882">
        <v>1</v>
      </c>
      <c r="X6882">
        <v>-0.167661041142805</v>
      </c>
      <c r="Y6882">
        <v>1</v>
      </c>
      <c r="Z6882">
        <v>3.5655882628093903E-2</v>
      </c>
      <c r="AA6882">
        <v>1</v>
      </c>
      <c r="AB6882">
        <v>-0.13706722718026801</v>
      </c>
      <c r="AC6882">
        <v>1</v>
      </c>
      <c r="AD6882">
        <v>-0.174741453946927</v>
      </c>
      <c r="AE6882">
        <v>1</v>
      </c>
      <c r="AF6882">
        <v>1</v>
      </c>
      <c r="AG6882">
        <v>-2.7791233948267998E-3</v>
      </c>
      <c r="AH6882">
        <v>1</v>
      </c>
      <c r="AI6882">
        <v>-4.1280319392239397E-2</v>
      </c>
      <c r="AJ6882">
        <v>1</v>
      </c>
      <c r="AK6882">
        <v>-4.1929605011574902E-2</v>
      </c>
      <c r="AL6882">
        <v>-2.8663015932880401E-2</v>
      </c>
      <c r="AM6882">
        <v>1.9554291391164502E-2</v>
      </c>
      <c r="AN6882" t="b">
        <f>AND(AF6882&lt;0.05, AH6882&lt;0.05, AJ6882&lt;0.05,OR(AND(AG6882&gt;0.1, AI6882&gt;0.1, AK6882&gt;0.1), AND(AG6882&lt;-0.1, AI6882&lt;-0.1, AK6882&lt;-0.1)), OR(AND(AL6882&gt;0.2,AM6882&gt;0.1), AND(AL6882&lt;-0.2, AM6882&lt;-0.1)))</f>
        <v>0</v>
      </c>
    </row>
    <row r="6883" spans="1:40" x14ac:dyDescent="0.2">
      <c r="A6883" t="s">
        <v>115</v>
      </c>
      <c r="B6883">
        <v>-6.6616882423371299E-2</v>
      </c>
      <c r="C6883">
        <v>1</v>
      </c>
      <c r="D6883">
        <v>6.3462417236421501E-2</v>
      </c>
      <c r="E6883">
        <v>1</v>
      </c>
      <c r="F6883">
        <v>-1.96561291869107E-2</v>
      </c>
      <c r="G6883">
        <v>1</v>
      </c>
      <c r="H6883">
        <v>-1.7127520434098199E-2</v>
      </c>
      <c r="I6883">
        <v>1</v>
      </c>
      <c r="J6883">
        <v>1.4594922595451299E-2</v>
      </c>
      <c r="K6883">
        <v>1</v>
      </c>
      <c r="L6883">
        <v>-4.77891810565719E-2</v>
      </c>
      <c r="M6883">
        <v>1</v>
      </c>
      <c r="N6883">
        <v>-0.10222524079477301</v>
      </c>
      <c r="O6883">
        <v>0.19624713520968901</v>
      </c>
      <c r="P6883">
        <v>-2.5290639014623702E-2</v>
      </c>
      <c r="Q6883">
        <v>1</v>
      </c>
      <c r="R6883">
        <v>-1.5434731336215601E-2</v>
      </c>
      <c r="S6883">
        <v>1</v>
      </c>
      <c r="T6883">
        <v>-0.150801574914945</v>
      </c>
      <c r="U6883">
        <v>1</v>
      </c>
      <c r="V6883">
        <v>-9.8301024163806303E-2</v>
      </c>
      <c r="W6883">
        <v>1</v>
      </c>
      <c r="X6883">
        <v>8.9626859510715001E-2</v>
      </c>
      <c r="Y6883">
        <v>1</v>
      </c>
      <c r="Z6883">
        <v>6.6981404721666599E-3</v>
      </c>
      <c r="AA6883">
        <v>1</v>
      </c>
      <c r="AB6883">
        <v>5.3486229338534502E-2</v>
      </c>
      <c r="AC6883">
        <v>1</v>
      </c>
      <c r="AD6883">
        <v>-0.11572689867178</v>
      </c>
      <c r="AE6883">
        <v>1</v>
      </c>
      <c r="AF6883">
        <v>0.97471962346405205</v>
      </c>
      <c r="AG6883">
        <v>-6.6014615619004194E-2</v>
      </c>
      <c r="AH6883">
        <v>1</v>
      </c>
      <c r="AI6883">
        <v>1.5903811983954701E-3</v>
      </c>
      <c r="AJ6883">
        <v>1</v>
      </c>
      <c r="AK6883">
        <v>-2.17960161481527E-2</v>
      </c>
      <c r="AL6883">
        <v>-2.8740083522920502E-2</v>
      </c>
      <c r="AM6883">
        <v>-3.2124143303261798E-2</v>
      </c>
      <c r="AN6883" t="b">
        <f>AND(AF6883&lt;0.05, AH6883&lt;0.05, AJ6883&lt;0.05,OR(AND(AG6883&gt;0.1, AI6883&gt;0.1, AK6883&gt;0.1), AND(AG6883&lt;-0.1, AI6883&lt;-0.1, AK6883&lt;-0.1)), OR(AND(AL6883&gt;0.2,AM6883&gt;0.1), AND(AL6883&lt;-0.2, AM6883&lt;-0.1)))</f>
        <v>0</v>
      </c>
    </row>
    <row r="6884" spans="1:40" x14ac:dyDescent="0.2">
      <c r="A6884" t="s">
        <v>5612</v>
      </c>
      <c r="B6884">
        <v>4.7330376998203499E-2</v>
      </c>
      <c r="C6884">
        <v>1</v>
      </c>
      <c r="D6884">
        <v>3.8409300678974703E-2</v>
      </c>
      <c r="E6884">
        <v>1</v>
      </c>
      <c r="F6884">
        <v>3.7535358840126598E-2</v>
      </c>
      <c r="G6884">
        <v>1</v>
      </c>
      <c r="H6884">
        <v>1.7669270873377999E-2</v>
      </c>
      <c r="I6884">
        <v>1</v>
      </c>
      <c r="J6884">
        <v>-8.8886819568959607E-3</v>
      </c>
      <c r="K6884">
        <v>1</v>
      </c>
      <c r="L6884">
        <v>-3.3799975127932202E-2</v>
      </c>
      <c r="M6884">
        <v>1</v>
      </c>
      <c r="N6884">
        <v>1.49685085616064E-2</v>
      </c>
      <c r="O6884">
        <v>1</v>
      </c>
      <c r="P6884">
        <v>1.5790848622919702E-2</v>
      </c>
      <c r="Q6884">
        <v>1</v>
      </c>
      <c r="R6884">
        <v>2.47096131161549E-2</v>
      </c>
      <c r="S6884">
        <v>1</v>
      </c>
      <c r="T6884">
        <v>-0.156021220623384</v>
      </c>
      <c r="U6884">
        <v>1</v>
      </c>
      <c r="V6884">
        <v>-9.3675995156930494E-2</v>
      </c>
      <c r="W6884">
        <v>1</v>
      </c>
      <c r="X6884">
        <v>-6.3634991515859204E-2</v>
      </c>
      <c r="Y6884">
        <v>1</v>
      </c>
      <c r="Z6884">
        <v>-9.2344620158486906E-2</v>
      </c>
      <c r="AA6884">
        <v>1</v>
      </c>
      <c r="AB6884">
        <v>-8.9470780896291999E-2</v>
      </c>
      <c r="AC6884">
        <v>1</v>
      </c>
      <c r="AD6884">
        <v>-8.9706348905562602E-2</v>
      </c>
      <c r="AE6884">
        <v>1</v>
      </c>
      <c r="AF6884">
        <v>1</v>
      </c>
      <c r="AG6884">
        <v>-3.3679536869736598E-2</v>
      </c>
      <c r="AH6884">
        <v>1</v>
      </c>
      <c r="AI6884">
        <v>-2.7567061741644801E-2</v>
      </c>
      <c r="AJ6884">
        <v>1</v>
      </c>
      <c r="AK6884">
        <v>-2.49792687186145E-2</v>
      </c>
      <c r="AL6884">
        <v>-2.8741955776665301E-2</v>
      </c>
      <c r="AM6884">
        <v>3.22754304316972E-2</v>
      </c>
      <c r="AN6884" t="b">
        <f>AND(AF6884&lt;0.05, AH6884&lt;0.05, AJ6884&lt;0.05,OR(AND(AG6884&gt;0.1, AI6884&gt;0.1, AK6884&gt;0.1), AND(AG6884&lt;-0.1, AI6884&lt;-0.1, AK6884&lt;-0.1)), OR(AND(AL6884&gt;0.2,AM6884&gt;0.1), AND(AL6884&lt;-0.2, AM6884&lt;-0.1)))</f>
        <v>0</v>
      </c>
    </row>
    <row r="6885" spans="1:40" x14ac:dyDescent="0.2">
      <c r="A6885" t="s">
        <v>5563</v>
      </c>
      <c r="B6885">
        <v>-3.36640640547895E-2</v>
      </c>
      <c r="C6885">
        <v>1</v>
      </c>
      <c r="D6885">
        <v>2.76383546751394E-2</v>
      </c>
      <c r="E6885">
        <v>1</v>
      </c>
      <c r="F6885">
        <v>-4.44607576257669E-2</v>
      </c>
      <c r="G6885">
        <v>1</v>
      </c>
      <c r="H6885">
        <v>-3.1747403720744E-2</v>
      </c>
      <c r="I6885">
        <v>1</v>
      </c>
      <c r="J6885">
        <v>-2.0512665146402102E-2</v>
      </c>
      <c r="K6885">
        <v>1</v>
      </c>
      <c r="L6885">
        <v>-2.1314903851307899E-2</v>
      </c>
      <c r="M6885">
        <v>1</v>
      </c>
      <c r="N6885">
        <v>-2.1217550540129599E-2</v>
      </c>
      <c r="O6885">
        <v>1</v>
      </c>
      <c r="P6885">
        <v>-1.3736237807874399E-2</v>
      </c>
      <c r="Q6885">
        <v>1</v>
      </c>
      <c r="R6885">
        <v>-3.7788116263903798E-2</v>
      </c>
      <c r="S6885">
        <v>8.8682901824912105E-2</v>
      </c>
      <c r="T6885">
        <v>1.4644339798927701E-4</v>
      </c>
      <c r="U6885">
        <v>1</v>
      </c>
      <c r="V6885">
        <v>-0.109662641249343</v>
      </c>
      <c r="W6885">
        <v>1</v>
      </c>
      <c r="X6885">
        <v>-7.7054077420595501E-2</v>
      </c>
      <c r="Y6885">
        <v>1</v>
      </c>
      <c r="Z6885">
        <v>-3.9612195980944002E-2</v>
      </c>
      <c r="AA6885">
        <v>1</v>
      </c>
      <c r="AB6885">
        <v>-1.1794213255879199E-2</v>
      </c>
      <c r="AC6885">
        <v>1</v>
      </c>
      <c r="AD6885">
        <v>3.2212729213247902E-3</v>
      </c>
      <c r="AE6885">
        <v>1</v>
      </c>
      <c r="AF6885">
        <v>1</v>
      </c>
      <c r="AG6885">
        <v>-2.5218954179723599E-2</v>
      </c>
      <c r="AH6885">
        <v>1</v>
      </c>
      <c r="AI6885">
        <v>-2.56134805568718E-2</v>
      </c>
      <c r="AJ6885">
        <v>0.90126466362674096</v>
      </c>
      <c r="AK6885">
        <v>-3.54793164480499E-2</v>
      </c>
      <c r="AL6885">
        <v>-2.8770583728215102E-2</v>
      </c>
      <c r="AM6885">
        <v>-2.9878055858409601E-2</v>
      </c>
      <c r="AN6885" t="b">
        <f>AND(AF6885&lt;0.05, AH6885&lt;0.05, AJ6885&lt;0.05,OR(AND(AG6885&gt;0.1, AI6885&gt;0.1, AK6885&gt;0.1), AND(AG6885&lt;-0.1, AI6885&lt;-0.1, AK6885&lt;-0.1)), OR(AND(AL6885&gt;0.2,AM6885&gt;0.1), AND(AL6885&lt;-0.2, AM6885&lt;-0.1)))</f>
        <v>0</v>
      </c>
    </row>
    <row r="6886" spans="1:40" x14ac:dyDescent="0.2">
      <c r="A6886" t="s">
        <v>7626</v>
      </c>
      <c r="B6886">
        <v>8.7213616839636104E-2</v>
      </c>
      <c r="C6886">
        <v>1</v>
      </c>
      <c r="D6886">
        <v>-1.8938717961673901E-2</v>
      </c>
      <c r="E6886">
        <v>1</v>
      </c>
      <c r="F6886">
        <v>3.7322778083651302E-2</v>
      </c>
      <c r="G6886">
        <v>1</v>
      </c>
      <c r="H6886">
        <v>-4.0951209773395503E-2</v>
      </c>
      <c r="I6886">
        <v>1</v>
      </c>
      <c r="J6886">
        <v>-2.6723264793472E-2</v>
      </c>
      <c r="K6886">
        <v>1</v>
      </c>
      <c r="L6886">
        <v>-8.6383057272355193E-2</v>
      </c>
      <c r="M6886">
        <v>1</v>
      </c>
      <c r="N6886">
        <v>-1.0213617688172701E-2</v>
      </c>
      <c r="O6886">
        <v>1</v>
      </c>
      <c r="P6886">
        <v>-4.8052610041326098E-2</v>
      </c>
      <c r="Q6886">
        <v>1</v>
      </c>
      <c r="R6886">
        <v>-1.6719115641560801E-2</v>
      </c>
      <c r="S6886">
        <v>1</v>
      </c>
      <c r="T6886">
        <v>3.7163056486442199E-2</v>
      </c>
      <c r="U6886">
        <v>1</v>
      </c>
      <c r="V6886">
        <v>8.6064417840465701E-3</v>
      </c>
      <c r="W6886">
        <v>1</v>
      </c>
      <c r="X6886">
        <v>-3.6487021248784897E-2</v>
      </c>
      <c r="Y6886">
        <v>1</v>
      </c>
      <c r="Z6886">
        <v>-3.1694983632549502E-2</v>
      </c>
      <c r="AA6886">
        <v>1</v>
      </c>
      <c r="AB6886">
        <v>-0.123225048380753</v>
      </c>
      <c r="AC6886">
        <v>1</v>
      </c>
      <c r="AD6886">
        <v>-0.16316009911370899</v>
      </c>
      <c r="AE6886">
        <v>1</v>
      </c>
      <c r="AF6886">
        <v>1</v>
      </c>
      <c r="AG6886">
        <v>8.3033724463921193E-3</v>
      </c>
      <c r="AH6886">
        <v>1</v>
      </c>
      <c r="AI6886">
        <v>-4.16666398786356E-2</v>
      </c>
      <c r="AJ6886">
        <v>1</v>
      </c>
      <c r="AK6886">
        <v>-5.3085303038551801E-2</v>
      </c>
      <c r="AL6886">
        <v>-2.8816190156931799E-2</v>
      </c>
      <c r="AM6886">
        <v>1.2954780828344699E-2</v>
      </c>
      <c r="AN6886" t="b">
        <f>AND(AF6886&lt;0.05, AH6886&lt;0.05, AJ6886&lt;0.05,OR(AND(AG6886&gt;0.1, AI6886&gt;0.1, AK6886&gt;0.1), AND(AG6886&lt;-0.1, AI6886&lt;-0.1, AK6886&lt;-0.1)), OR(AND(AL6886&gt;0.2,AM6886&gt;0.1), AND(AL6886&lt;-0.2, AM6886&lt;-0.1)))</f>
        <v>0</v>
      </c>
    </row>
    <row r="6887" spans="1:40" x14ac:dyDescent="0.2">
      <c r="A6887" t="s">
        <v>7628</v>
      </c>
      <c r="B6887">
        <v>-1.2221293208253501E-2</v>
      </c>
      <c r="C6887">
        <v>1</v>
      </c>
      <c r="D6887">
        <v>-1.8029263277856599E-2</v>
      </c>
      <c r="E6887">
        <v>1</v>
      </c>
      <c r="F6887">
        <v>3.1737955357851899E-2</v>
      </c>
      <c r="G6887">
        <v>1</v>
      </c>
      <c r="H6887">
        <v>-3.4696074870782501E-3</v>
      </c>
      <c r="I6887">
        <v>1</v>
      </c>
      <c r="J6887">
        <v>-5.1791602043159898E-2</v>
      </c>
      <c r="K6887">
        <v>1</v>
      </c>
      <c r="L6887">
        <v>-5.0764893400472098E-2</v>
      </c>
      <c r="M6887">
        <v>1</v>
      </c>
      <c r="N6887">
        <v>-2.1792678276628199E-2</v>
      </c>
      <c r="O6887">
        <v>1</v>
      </c>
      <c r="P6887">
        <v>-2.1443945210577499E-2</v>
      </c>
      <c r="Q6887">
        <v>1</v>
      </c>
      <c r="R6887">
        <v>-6.4758107372912696E-2</v>
      </c>
      <c r="S6887">
        <v>0.31541471490655298</v>
      </c>
      <c r="T6887">
        <v>8.0252409108440198E-2</v>
      </c>
      <c r="U6887">
        <v>1</v>
      </c>
      <c r="V6887">
        <v>-0.139101393052979</v>
      </c>
      <c r="W6887">
        <v>1</v>
      </c>
      <c r="X6887">
        <v>-6.0664686401395398E-2</v>
      </c>
      <c r="Y6887">
        <v>1</v>
      </c>
      <c r="Z6887">
        <v>7.6204110910182699E-2</v>
      </c>
      <c r="AA6887">
        <v>1</v>
      </c>
      <c r="AB6887">
        <v>-5.5491524411596799E-2</v>
      </c>
      <c r="AC6887">
        <v>1</v>
      </c>
      <c r="AD6887">
        <v>-0.12118836640096101</v>
      </c>
      <c r="AE6887">
        <v>1</v>
      </c>
      <c r="AF6887">
        <v>1</v>
      </c>
      <c r="AG6887">
        <v>2.3794588209332598E-2</v>
      </c>
      <c r="AH6887">
        <v>1</v>
      </c>
      <c r="AI6887">
        <v>-5.7171545599233903E-2</v>
      </c>
      <c r="AJ6887">
        <v>0.99339127129011595</v>
      </c>
      <c r="AK6887">
        <v>-5.3127619643577803E-2</v>
      </c>
      <c r="AL6887">
        <v>-2.8834859011159699E-2</v>
      </c>
      <c r="AM6887">
        <v>3.4808325384714997E-2</v>
      </c>
      <c r="AN6887" t="b">
        <f>AND(AF6887&lt;0.05, AH6887&lt;0.05, AJ6887&lt;0.05,OR(AND(AG6887&gt;0.1, AI6887&gt;0.1, AK6887&gt;0.1), AND(AG6887&lt;-0.1, AI6887&lt;-0.1, AK6887&lt;-0.1)), OR(AND(AL6887&gt;0.2,AM6887&gt;0.1), AND(AL6887&lt;-0.2, AM6887&lt;-0.1)))</f>
        <v>0</v>
      </c>
    </row>
    <row r="6888" spans="1:40" x14ac:dyDescent="0.2">
      <c r="A6888" t="s">
        <v>2752</v>
      </c>
      <c r="B6888">
        <v>-2.9492853083103201E-2</v>
      </c>
      <c r="C6888">
        <v>1</v>
      </c>
      <c r="D6888">
        <v>-6.2180338162619801E-2</v>
      </c>
      <c r="E6888">
        <v>1</v>
      </c>
      <c r="F6888">
        <v>-9.4216047821737408E-3</v>
      </c>
      <c r="G6888">
        <v>1</v>
      </c>
      <c r="H6888">
        <v>-5.2070940610402404E-3</v>
      </c>
      <c r="I6888">
        <v>1</v>
      </c>
      <c r="J6888">
        <v>-1.8444734555314499E-3</v>
      </c>
      <c r="K6888">
        <v>1</v>
      </c>
      <c r="L6888">
        <v>-9.7683820162076003E-3</v>
      </c>
      <c r="M6888">
        <v>1</v>
      </c>
      <c r="N6888">
        <v>-2.1650217143189598E-2</v>
      </c>
      <c r="O6888">
        <v>1</v>
      </c>
      <c r="P6888">
        <v>-1.2960402358552E-2</v>
      </c>
      <c r="Q6888">
        <v>1</v>
      </c>
      <c r="R6888">
        <v>-9.0633839030709006E-3</v>
      </c>
      <c r="S6888">
        <v>1</v>
      </c>
      <c r="T6888">
        <v>-3.8968181934400097E-2</v>
      </c>
      <c r="U6888">
        <v>1</v>
      </c>
      <c r="V6888">
        <v>-7.0345987165097795E-2</v>
      </c>
      <c r="W6888">
        <v>1</v>
      </c>
      <c r="X6888">
        <v>-3.6038559440385302E-2</v>
      </c>
      <c r="Y6888">
        <v>1</v>
      </c>
      <c r="Z6888">
        <v>-5.4215054099060203E-2</v>
      </c>
      <c r="AA6888">
        <v>1</v>
      </c>
      <c r="AB6888">
        <v>-6.1032365428460397E-2</v>
      </c>
      <c r="AC6888">
        <v>1</v>
      </c>
      <c r="AD6888">
        <v>-1.0670423031412701E-2</v>
      </c>
      <c r="AE6888">
        <v>1</v>
      </c>
      <c r="AF6888">
        <v>1</v>
      </c>
      <c r="AG6888">
        <v>-2.9906680064158701E-2</v>
      </c>
      <c r="AH6888">
        <v>1</v>
      </c>
      <c r="AI6888">
        <v>-4.1672713314052298E-2</v>
      </c>
      <c r="AJ6888">
        <v>1</v>
      </c>
      <c r="AK6888">
        <v>-1.499247063465E-2</v>
      </c>
      <c r="AL6888">
        <v>-2.8857288004287E-2</v>
      </c>
      <c r="AM6888">
        <v>-2.5947988498387801E-2</v>
      </c>
      <c r="AN6888" t="b">
        <f>AND(AF6888&lt;0.05, AH6888&lt;0.05, AJ6888&lt;0.05,OR(AND(AG6888&gt;0.1, AI6888&gt;0.1, AK6888&gt;0.1), AND(AG6888&lt;-0.1, AI6888&lt;-0.1, AK6888&lt;-0.1)), OR(AND(AL6888&gt;0.2,AM6888&gt;0.1), AND(AL6888&lt;-0.2, AM6888&lt;-0.1)))</f>
        <v>0</v>
      </c>
    </row>
    <row r="6889" spans="1:40" x14ac:dyDescent="0.2">
      <c r="A6889" t="s">
        <v>6968</v>
      </c>
      <c r="B6889">
        <v>-1.48120451673832E-2</v>
      </c>
      <c r="C6889">
        <v>1</v>
      </c>
      <c r="D6889">
        <v>-3.6061407319684997E-2</v>
      </c>
      <c r="E6889">
        <v>1</v>
      </c>
      <c r="F6889">
        <v>-2.3924487959161501E-2</v>
      </c>
      <c r="G6889">
        <v>1</v>
      </c>
      <c r="H6889">
        <v>1.05453416420789E-2</v>
      </c>
      <c r="I6889">
        <v>1</v>
      </c>
      <c r="J6889">
        <v>-2.2746772703655299E-2</v>
      </c>
      <c r="K6889">
        <v>1</v>
      </c>
      <c r="L6889">
        <v>2.2428483267611401E-4</v>
      </c>
      <c r="M6889">
        <v>1</v>
      </c>
      <c r="N6889">
        <v>-2.0249682011902401E-2</v>
      </c>
      <c r="O6889">
        <v>1</v>
      </c>
      <c r="P6889">
        <v>-4.3231134402948797E-2</v>
      </c>
      <c r="Q6889">
        <v>1</v>
      </c>
      <c r="R6889">
        <v>-2.93846281522008E-2</v>
      </c>
      <c r="S6889">
        <v>1</v>
      </c>
      <c r="T6889">
        <v>-3.1520094050114203E-2</v>
      </c>
      <c r="U6889">
        <v>1</v>
      </c>
      <c r="V6889">
        <v>-2.3654614351618301E-2</v>
      </c>
      <c r="W6889">
        <v>1</v>
      </c>
      <c r="X6889">
        <v>-3.9975339263473901E-2</v>
      </c>
      <c r="Y6889">
        <v>1</v>
      </c>
      <c r="Z6889">
        <v>-8.5965325448892002E-2</v>
      </c>
      <c r="AA6889">
        <v>1</v>
      </c>
      <c r="AB6889">
        <v>-8.2455587422533602E-2</v>
      </c>
      <c r="AC6889">
        <v>1</v>
      </c>
      <c r="AD6889">
        <v>1.01281702873875E-2</v>
      </c>
      <c r="AE6889">
        <v>1</v>
      </c>
      <c r="AF6889">
        <v>1</v>
      </c>
      <c r="AG6889">
        <v>-2.8400361007242601E-2</v>
      </c>
      <c r="AH6889">
        <v>1</v>
      </c>
      <c r="AI6889">
        <v>-4.1629903240088202E-2</v>
      </c>
      <c r="AJ6889">
        <v>1</v>
      </c>
      <c r="AK6889">
        <v>-1.6586400050954499E-2</v>
      </c>
      <c r="AL6889">
        <v>-2.8872221432761799E-2</v>
      </c>
      <c r="AM6889">
        <v>1.9292674432387101E-2</v>
      </c>
      <c r="AN6889" t="b">
        <f>AND(AF6889&lt;0.05, AH6889&lt;0.05, AJ6889&lt;0.05,OR(AND(AG6889&gt;0.1, AI6889&gt;0.1, AK6889&gt;0.1), AND(AG6889&lt;-0.1, AI6889&lt;-0.1, AK6889&lt;-0.1)), OR(AND(AL6889&gt;0.2,AM6889&gt;0.1), AND(AL6889&lt;-0.2, AM6889&lt;-0.1)))</f>
        <v>0</v>
      </c>
    </row>
    <row r="6890" spans="1:40" x14ac:dyDescent="0.2">
      <c r="A6890" t="s">
        <v>2979</v>
      </c>
      <c r="B6890">
        <v>5.6758879361189202E-2</v>
      </c>
      <c r="C6890">
        <v>1</v>
      </c>
      <c r="D6890">
        <v>3.5114150297186901E-3</v>
      </c>
      <c r="E6890">
        <v>1</v>
      </c>
      <c r="F6890">
        <v>-2.98212347745467E-2</v>
      </c>
      <c r="G6890">
        <v>1</v>
      </c>
      <c r="H6890">
        <v>0.114849218424318</v>
      </c>
      <c r="I6890">
        <v>7.7308134892205898E-3</v>
      </c>
      <c r="J6890">
        <v>3.16124195217833E-2</v>
      </c>
      <c r="K6890">
        <v>1</v>
      </c>
      <c r="L6890">
        <v>-0.197770769106132</v>
      </c>
      <c r="M6890">
        <v>1</v>
      </c>
      <c r="N6890">
        <v>2.2834397796653898E-2</v>
      </c>
      <c r="O6890">
        <v>1</v>
      </c>
      <c r="P6890">
        <v>-2.8194181664479298E-3</v>
      </c>
      <c r="Q6890">
        <v>1</v>
      </c>
      <c r="R6890">
        <v>-0.128931514065388</v>
      </c>
      <c r="S6890">
        <v>1</v>
      </c>
      <c r="T6890">
        <v>8.1144206892435594E-2</v>
      </c>
      <c r="U6890">
        <v>1</v>
      </c>
      <c r="V6890">
        <v>4.3457525864069001E-3</v>
      </c>
      <c r="W6890">
        <v>1</v>
      </c>
      <c r="X6890">
        <v>-0.12586640179258499</v>
      </c>
      <c r="Y6890">
        <v>1</v>
      </c>
      <c r="Z6890">
        <v>0.15309488107746499</v>
      </c>
      <c r="AA6890">
        <v>1</v>
      </c>
      <c r="AB6890">
        <v>-0.13887765831285001</v>
      </c>
      <c r="AC6890">
        <v>1</v>
      </c>
      <c r="AD6890">
        <v>-0.27736742532426101</v>
      </c>
      <c r="AE6890">
        <v>1</v>
      </c>
      <c r="AF6890">
        <v>0.464934851335087</v>
      </c>
      <c r="AG6890">
        <v>8.5736316710412097E-2</v>
      </c>
      <c r="AH6890">
        <v>1</v>
      </c>
      <c r="AI6890">
        <v>-2.0445497868277901E-2</v>
      </c>
      <c r="AJ6890">
        <v>1</v>
      </c>
      <c r="AK6890">
        <v>-0.151951469012583</v>
      </c>
      <c r="AL6890">
        <v>-2.8886883390149401E-2</v>
      </c>
      <c r="AM6890">
        <v>5.9300185848483698E-2</v>
      </c>
      <c r="AN6890" t="b">
        <f>AND(AF6890&lt;0.05, AH6890&lt;0.05, AJ6890&lt;0.05,OR(AND(AG6890&gt;0.1, AI6890&gt;0.1, AK6890&gt;0.1), AND(AG6890&lt;-0.1, AI6890&lt;-0.1, AK6890&lt;-0.1)), OR(AND(AL6890&gt;0.2,AM6890&gt;0.1), AND(AL6890&lt;-0.2, AM6890&lt;-0.1)))</f>
        <v>0</v>
      </c>
    </row>
    <row r="6891" spans="1:40" x14ac:dyDescent="0.2">
      <c r="A6891" t="s">
        <v>4476</v>
      </c>
      <c r="B6891">
        <v>2.7904580187048399E-2</v>
      </c>
      <c r="C6891">
        <v>1</v>
      </c>
      <c r="D6891">
        <v>5.0954985976003897E-2</v>
      </c>
      <c r="E6891">
        <v>1</v>
      </c>
      <c r="F6891">
        <v>1.3133227168587299E-2</v>
      </c>
      <c r="G6891">
        <v>1</v>
      </c>
      <c r="H6891">
        <v>-9.6166043528210197E-3</v>
      </c>
      <c r="I6891">
        <v>1</v>
      </c>
      <c r="J6891">
        <v>-1.1317994776737301E-2</v>
      </c>
      <c r="K6891">
        <v>1</v>
      </c>
      <c r="L6891">
        <v>4.3444285042939504E-3</v>
      </c>
      <c r="M6891">
        <v>1</v>
      </c>
      <c r="N6891">
        <v>-6.1593535958041103E-2</v>
      </c>
      <c r="O6891">
        <v>1</v>
      </c>
      <c r="P6891">
        <v>-1.5800666148555801E-2</v>
      </c>
      <c r="Q6891">
        <v>1</v>
      </c>
      <c r="R6891">
        <v>-8.1840896933120799E-3</v>
      </c>
      <c r="S6891">
        <v>1</v>
      </c>
      <c r="T6891">
        <v>-4.6910147858747501E-3</v>
      </c>
      <c r="U6891">
        <v>1</v>
      </c>
      <c r="V6891">
        <v>-1.7535895423799401E-2</v>
      </c>
      <c r="W6891">
        <v>1</v>
      </c>
      <c r="X6891">
        <v>4.5513205296713197E-2</v>
      </c>
      <c r="Y6891">
        <v>1</v>
      </c>
      <c r="Z6891">
        <v>-4.1514861064553703E-2</v>
      </c>
      <c r="AA6891">
        <v>1</v>
      </c>
      <c r="AB6891">
        <v>-0.185219902268145</v>
      </c>
      <c r="AC6891">
        <v>1</v>
      </c>
      <c r="AD6891">
        <v>-0.21986127613502099</v>
      </c>
      <c r="AE6891">
        <v>1</v>
      </c>
      <c r="AF6891">
        <v>1</v>
      </c>
      <c r="AG6891">
        <v>-1.7902287194848401E-2</v>
      </c>
      <c r="AH6891">
        <v>1</v>
      </c>
      <c r="AI6891">
        <v>-3.57838945282467E-2</v>
      </c>
      <c r="AJ6891">
        <v>1</v>
      </c>
      <c r="AK6891">
        <v>-3.3010900971747803E-2</v>
      </c>
      <c r="AL6891">
        <v>-2.88990275649476E-2</v>
      </c>
      <c r="AM6891">
        <v>3.6169119954131197E-2</v>
      </c>
      <c r="AN6891" t="b">
        <f>AND(AF6891&lt;0.05, AH6891&lt;0.05, AJ6891&lt;0.05,OR(AND(AG6891&gt;0.1, AI6891&gt;0.1, AK6891&gt;0.1), AND(AG6891&lt;-0.1, AI6891&lt;-0.1, AK6891&lt;-0.1)), OR(AND(AL6891&gt;0.2,AM6891&gt;0.1), AND(AL6891&lt;-0.2, AM6891&lt;-0.1)))</f>
        <v>0</v>
      </c>
    </row>
    <row r="6892" spans="1:40" x14ac:dyDescent="0.2">
      <c r="A6892" t="s">
        <v>1211</v>
      </c>
      <c r="B6892">
        <v>-4.6375235264049401E-2</v>
      </c>
      <c r="C6892">
        <v>1</v>
      </c>
      <c r="D6892">
        <v>-8.9950794423960895E-2</v>
      </c>
      <c r="E6892">
        <v>1</v>
      </c>
      <c r="F6892">
        <v>-0.110567812525424</v>
      </c>
      <c r="G6892">
        <v>1</v>
      </c>
      <c r="H6892">
        <v>-8.6131472004458108E-3</v>
      </c>
      <c r="I6892">
        <v>1</v>
      </c>
      <c r="J6892">
        <v>-3.5448968054592397E-2</v>
      </c>
      <c r="K6892">
        <v>1</v>
      </c>
      <c r="L6892">
        <v>-1.22046906498471E-2</v>
      </c>
      <c r="M6892">
        <v>1</v>
      </c>
      <c r="N6892">
        <v>5.9754390746706897E-3</v>
      </c>
      <c r="O6892">
        <v>1</v>
      </c>
      <c r="P6892">
        <v>-2.3577932514547501E-2</v>
      </c>
      <c r="Q6892">
        <v>1</v>
      </c>
      <c r="R6892">
        <v>1.12239942470993E-3</v>
      </c>
      <c r="S6892">
        <v>1</v>
      </c>
      <c r="T6892">
        <v>3.3965702799765303E-2</v>
      </c>
      <c r="U6892">
        <v>1</v>
      </c>
      <c r="V6892">
        <v>-3.1384735153273398E-2</v>
      </c>
      <c r="W6892">
        <v>1</v>
      </c>
      <c r="X6892">
        <v>-9.2696499006570204E-2</v>
      </c>
      <c r="Y6892">
        <v>1</v>
      </c>
      <c r="Z6892">
        <v>6.6842603636043302E-2</v>
      </c>
      <c r="AA6892">
        <v>1</v>
      </c>
      <c r="AB6892">
        <v>-7.5322985265700096E-2</v>
      </c>
      <c r="AC6892">
        <v>1</v>
      </c>
      <c r="AD6892">
        <v>-1.5602237356025299E-2</v>
      </c>
      <c r="AE6892">
        <v>1</v>
      </c>
      <c r="AF6892">
        <v>1</v>
      </c>
      <c r="AG6892">
        <v>1.0359072609196799E-2</v>
      </c>
      <c r="AH6892">
        <v>1</v>
      </c>
      <c r="AI6892">
        <v>-5.1137083082414901E-2</v>
      </c>
      <c r="AJ6892">
        <v>1</v>
      </c>
      <c r="AK6892">
        <v>-4.59897680226313E-2</v>
      </c>
      <c r="AL6892">
        <v>-2.8922592831949801E-2</v>
      </c>
      <c r="AM6892">
        <v>1.5863022956383602E-2</v>
      </c>
      <c r="AN6892" t="b">
        <f>AND(AF6892&lt;0.05, AH6892&lt;0.05, AJ6892&lt;0.05,OR(AND(AG6892&gt;0.1, AI6892&gt;0.1, AK6892&gt;0.1), AND(AG6892&lt;-0.1, AI6892&lt;-0.1, AK6892&lt;-0.1)), OR(AND(AL6892&gt;0.2,AM6892&gt;0.1), AND(AL6892&lt;-0.2, AM6892&lt;-0.1)))</f>
        <v>0</v>
      </c>
    </row>
    <row r="6893" spans="1:40" x14ac:dyDescent="0.2">
      <c r="A6893" t="s">
        <v>479</v>
      </c>
      <c r="B6893">
        <v>4.54440757671426E-4</v>
      </c>
      <c r="C6893">
        <v>1</v>
      </c>
      <c r="D6893">
        <v>-0.103402227714616</v>
      </c>
      <c r="E6893">
        <v>1</v>
      </c>
      <c r="F6893">
        <v>-9.4428363731313705E-2</v>
      </c>
      <c r="G6893">
        <v>1</v>
      </c>
      <c r="H6893">
        <v>-6.3539491465378406E-2</v>
      </c>
      <c r="I6893">
        <v>1</v>
      </c>
      <c r="J6893">
        <v>-8.7159213319433701E-2</v>
      </c>
      <c r="K6893">
        <v>1</v>
      </c>
      <c r="L6893">
        <v>-0.16422707588213201</v>
      </c>
      <c r="M6893">
        <v>0.30087963031421999</v>
      </c>
      <c r="N6893">
        <v>-2.64386367601557E-2</v>
      </c>
      <c r="O6893">
        <v>1</v>
      </c>
      <c r="P6893">
        <v>-2.58557427388433E-2</v>
      </c>
      <c r="Q6893">
        <v>1</v>
      </c>
      <c r="R6893">
        <v>-0.110183119918545</v>
      </c>
      <c r="S6893">
        <v>1</v>
      </c>
      <c r="T6893">
        <v>-7.2568561543916901E-2</v>
      </c>
      <c r="U6893">
        <v>1</v>
      </c>
      <c r="V6893">
        <v>0.21002168047404299</v>
      </c>
      <c r="W6893">
        <v>1</v>
      </c>
      <c r="X6893">
        <v>-0.142717588762519</v>
      </c>
      <c r="Y6893">
        <v>1</v>
      </c>
      <c r="Z6893">
        <v>2.73981734471722E-2</v>
      </c>
      <c r="AA6893">
        <v>1</v>
      </c>
      <c r="AB6893">
        <v>9.7144981590142801E-2</v>
      </c>
      <c r="AC6893">
        <v>1</v>
      </c>
      <c r="AD6893">
        <v>0.12080238719304499</v>
      </c>
      <c r="AE6893">
        <v>1</v>
      </c>
      <c r="AF6893">
        <v>1</v>
      </c>
      <c r="AG6893">
        <v>-2.69388151129215E-2</v>
      </c>
      <c r="AH6893">
        <v>1</v>
      </c>
      <c r="AI6893">
        <v>1.81498956582586E-2</v>
      </c>
      <c r="AJ6893">
        <v>0.99222698450256297</v>
      </c>
      <c r="AK6893">
        <v>-7.8150752220292705E-2</v>
      </c>
      <c r="AL6893">
        <v>-2.89798905583185E-2</v>
      </c>
      <c r="AM6893">
        <v>6.1422653127381502E-2</v>
      </c>
      <c r="AN6893" t="b">
        <f>AND(AF6893&lt;0.05, AH6893&lt;0.05, AJ6893&lt;0.05,OR(AND(AG6893&gt;0.1, AI6893&gt;0.1, AK6893&gt;0.1), AND(AG6893&lt;-0.1, AI6893&lt;-0.1, AK6893&lt;-0.1)), OR(AND(AL6893&gt;0.2,AM6893&gt;0.1), AND(AL6893&lt;-0.2, AM6893&lt;-0.1)))</f>
        <v>0</v>
      </c>
    </row>
    <row r="6894" spans="1:40" x14ac:dyDescent="0.2">
      <c r="A6894" t="s">
        <v>5941</v>
      </c>
      <c r="B6894">
        <v>-2.6186900302647899E-2</v>
      </c>
      <c r="C6894">
        <v>1</v>
      </c>
      <c r="D6894">
        <v>-8.3617397483810599E-2</v>
      </c>
      <c r="E6894">
        <v>1</v>
      </c>
      <c r="F6894">
        <v>-6.07164624674289E-2</v>
      </c>
      <c r="G6894">
        <v>1</v>
      </c>
      <c r="H6894">
        <v>-9.3622292274840296E-3</v>
      </c>
      <c r="I6894">
        <v>1</v>
      </c>
      <c r="J6894">
        <v>-1.8893700784386899E-2</v>
      </c>
      <c r="K6894">
        <v>1</v>
      </c>
      <c r="L6894">
        <v>-5.7893096328646199E-2</v>
      </c>
      <c r="M6894">
        <v>0.298257071761592</v>
      </c>
      <c r="N6894">
        <v>1.6221568845712998E-2</v>
      </c>
      <c r="O6894">
        <v>1</v>
      </c>
      <c r="P6894">
        <v>-4.5422823342209399E-3</v>
      </c>
      <c r="Q6894">
        <v>1</v>
      </c>
      <c r="R6894">
        <v>-1.3386254698360101E-2</v>
      </c>
      <c r="S6894">
        <v>1</v>
      </c>
      <c r="T6894">
        <v>6.5956680487635103E-2</v>
      </c>
      <c r="U6894">
        <v>1</v>
      </c>
      <c r="V6894">
        <v>2.2341083323200301E-2</v>
      </c>
      <c r="W6894">
        <v>1</v>
      </c>
      <c r="X6894">
        <v>-5.1601291739176901E-2</v>
      </c>
      <c r="Y6894">
        <v>1</v>
      </c>
      <c r="Z6894">
        <v>-5.9256406089434097E-2</v>
      </c>
      <c r="AA6894">
        <v>1</v>
      </c>
      <c r="AB6894">
        <v>-5.5437370243958797E-2</v>
      </c>
      <c r="AC6894">
        <v>1</v>
      </c>
      <c r="AD6894">
        <v>-9.9108582454778202E-2</v>
      </c>
      <c r="AE6894">
        <v>1</v>
      </c>
      <c r="AF6894">
        <v>1</v>
      </c>
      <c r="AG6894">
        <v>-2.5254572572435902E-3</v>
      </c>
      <c r="AH6894">
        <v>1</v>
      </c>
      <c r="AI6894">
        <v>-2.8029933504635399E-2</v>
      </c>
      <c r="AJ6894">
        <v>0.991996270998318</v>
      </c>
      <c r="AK6894">
        <v>-5.6541137537678102E-2</v>
      </c>
      <c r="AL6894">
        <v>-2.90321760998524E-2</v>
      </c>
      <c r="AM6894">
        <v>-3.0960427172292498E-2</v>
      </c>
      <c r="AN6894" t="b">
        <f>AND(AF6894&lt;0.05, AH6894&lt;0.05, AJ6894&lt;0.05,OR(AND(AG6894&gt;0.1, AI6894&gt;0.1, AK6894&gt;0.1), AND(AG6894&lt;-0.1, AI6894&lt;-0.1, AK6894&lt;-0.1)), OR(AND(AL6894&gt;0.2,AM6894&gt;0.1), AND(AL6894&lt;-0.2, AM6894&lt;-0.1)))</f>
        <v>0</v>
      </c>
    </row>
    <row r="6895" spans="1:40" x14ac:dyDescent="0.2">
      <c r="A6895" t="s">
        <v>8096</v>
      </c>
      <c r="B6895">
        <v>-3.12356603094604E-2</v>
      </c>
      <c r="C6895">
        <v>1</v>
      </c>
      <c r="D6895">
        <v>-1.7347437905051898E-2</v>
      </c>
      <c r="E6895">
        <v>1</v>
      </c>
      <c r="F6895">
        <v>-1.38869505975708E-2</v>
      </c>
      <c r="G6895">
        <v>1</v>
      </c>
      <c r="H6895">
        <v>9.1701924518584593E-3</v>
      </c>
      <c r="I6895">
        <v>1</v>
      </c>
      <c r="J6895">
        <v>-3.09618293727906E-2</v>
      </c>
      <c r="K6895">
        <v>1</v>
      </c>
      <c r="L6895">
        <v>-8.2466259206095002E-2</v>
      </c>
      <c r="M6895">
        <v>0.11545746853036599</v>
      </c>
      <c r="N6895">
        <v>3.8868974959441502E-3</v>
      </c>
      <c r="O6895">
        <v>1</v>
      </c>
      <c r="P6895">
        <v>-2.3485746032498301E-2</v>
      </c>
      <c r="Q6895">
        <v>1</v>
      </c>
      <c r="R6895">
        <v>-2.0832504227841601E-2</v>
      </c>
      <c r="S6895">
        <v>1</v>
      </c>
      <c r="T6895">
        <v>8.9229475707914105E-2</v>
      </c>
      <c r="U6895">
        <v>1</v>
      </c>
      <c r="V6895">
        <v>-2.54825884546892E-2</v>
      </c>
      <c r="W6895">
        <v>1</v>
      </c>
      <c r="X6895">
        <v>-8.0803217886150497E-2</v>
      </c>
      <c r="Y6895">
        <v>1</v>
      </c>
      <c r="Z6895">
        <v>-9.0048055251577205E-2</v>
      </c>
      <c r="AA6895">
        <v>1</v>
      </c>
      <c r="AB6895">
        <v>-7.7306364484408405E-2</v>
      </c>
      <c r="AC6895">
        <v>1</v>
      </c>
      <c r="AD6895">
        <v>-4.3964029152308202E-2</v>
      </c>
      <c r="AE6895">
        <v>1</v>
      </c>
      <c r="AF6895">
        <v>1</v>
      </c>
      <c r="AG6895">
        <v>-3.79942998106418E-3</v>
      </c>
      <c r="AH6895">
        <v>1</v>
      </c>
      <c r="AI6895">
        <v>-3.4916793249887702E-2</v>
      </c>
      <c r="AJ6895">
        <v>0.93187869008979396</v>
      </c>
      <c r="AK6895">
        <v>-4.8390592213993201E-2</v>
      </c>
      <c r="AL6895">
        <v>-2.9035605148315002E-2</v>
      </c>
      <c r="AM6895">
        <v>-3.9325054418748503E-3</v>
      </c>
      <c r="AN6895" t="b">
        <f>AND(AF6895&lt;0.05, AH6895&lt;0.05, AJ6895&lt;0.05,OR(AND(AG6895&gt;0.1, AI6895&gt;0.1, AK6895&gt;0.1), AND(AG6895&lt;-0.1, AI6895&lt;-0.1, AK6895&lt;-0.1)), OR(AND(AL6895&gt;0.2,AM6895&gt;0.1), AND(AL6895&lt;-0.2, AM6895&lt;-0.1)))</f>
        <v>0</v>
      </c>
    </row>
    <row r="6896" spans="1:40" x14ac:dyDescent="0.2">
      <c r="A6896" t="s">
        <v>7086</v>
      </c>
      <c r="B6896">
        <v>-1.6423208079965099E-2</v>
      </c>
      <c r="C6896">
        <v>1</v>
      </c>
      <c r="D6896">
        <v>-2.7937834938239599E-2</v>
      </c>
      <c r="E6896">
        <v>1</v>
      </c>
      <c r="F6896">
        <v>-1.44988359058422E-2</v>
      </c>
      <c r="G6896">
        <v>1</v>
      </c>
      <c r="H6896">
        <v>1.1816489713633501E-2</v>
      </c>
      <c r="I6896">
        <v>1</v>
      </c>
      <c r="J6896">
        <v>1.47762685473925E-2</v>
      </c>
      <c r="K6896">
        <v>1</v>
      </c>
      <c r="L6896">
        <v>-7.1357122452320198E-4</v>
      </c>
      <c r="M6896">
        <v>1</v>
      </c>
      <c r="N6896">
        <v>-1.9577786104698299E-3</v>
      </c>
      <c r="O6896">
        <v>1</v>
      </c>
      <c r="P6896">
        <v>-3.485841310644E-3</v>
      </c>
      <c r="Q6896">
        <v>1</v>
      </c>
      <c r="R6896">
        <v>2.7466058179634999E-2</v>
      </c>
      <c r="S6896">
        <v>1</v>
      </c>
      <c r="T6896">
        <v>-6.5872574888515598E-2</v>
      </c>
      <c r="U6896">
        <v>1</v>
      </c>
      <c r="V6896">
        <v>-0.16579678198466399</v>
      </c>
      <c r="W6896">
        <v>1</v>
      </c>
      <c r="X6896">
        <v>-0.168378357752966</v>
      </c>
      <c r="Y6896">
        <v>1</v>
      </c>
      <c r="Z6896">
        <v>5.7208452420560302E-2</v>
      </c>
      <c r="AA6896">
        <v>1</v>
      </c>
      <c r="AB6896">
        <v>-1.39211693179101E-2</v>
      </c>
      <c r="AC6896">
        <v>1</v>
      </c>
      <c r="AD6896">
        <v>-6.7862600160005906E-2</v>
      </c>
      <c r="AE6896">
        <v>1</v>
      </c>
      <c r="AF6896">
        <v>1</v>
      </c>
      <c r="AG6896">
        <v>-3.0457238889513502E-3</v>
      </c>
      <c r="AH6896">
        <v>1</v>
      </c>
      <c r="AI6896">
        <v>-3.9273071800813103E-2</v>
      </c>
      <c r="AJ6896">
        <v>1</v>
      </c>
      <c r="AK6896">
        <v>-4.4797461372740502E-2</v>
      </c>
      <c r="AL6896">
        <v>-2.90387523541683E-2</v>
      </c>
      <c r="AM6896">
        <v>-1.6595930337901299E-2</v>
      </c>
      <c r="AN6896" t="b">
        <f>AND(AF6896&lt;0.05, AH6896&lt;0.05, AJ6896&lt;0.05,OR(AND(AG6896&gt;0.1, AI6896&gt;0.1, AK6896&gt;0.1), AND(AG6896&lt;-0.1, AI6896&lt;-0.1, AK6896&lt;-0.1)), OR(AND(AL6896&gt;0.2,AM6896&gt;0.1), AND(AL6896&lt;-0.2, AM6896&lt;-0.1)))</f>
        <v>0</v>
      </c>
    </row>
    <row r="6897" spans="1:40" x14ac:dyDescent="0.2">
      <c r="A6897" t="s">
        <v>5895</v>
      </c>
      <c r="B6897">
        <v>-1.50424511318998E-2</v>
      </c>
      <c r="C6897">
        <v>1</v>
      </c>
      <c r="D6897">
        <v>-2.64871421413445E-2</v>
      </c>
      <c r="E6897">
        <v>1</v>
      </c>
      <c r="F6897">
        <v>-2.6831944984870199E-2</v>
      </c>
      <c r="G6897">
        <v>1</v>
      </c>
      <c r="H6897">
        <v>-2.50620109523449E-2</v>
      </c>
      <c r="I6897">
        <v>1</v>
      </c>
      <c r="J6897">
        <v>-4.1109225718502798E-2</v>
      </c>
      <c r="K6897">
        <v>1</v>
      </c>
      <c r="L6897">
        <v>-5.9590569966126501E-2</v>
      </c>
      <c r="M6897">
        <v>1</v>
      </c>
      <c r="N6897">
        <v>-3.1515304951020597E-2</v>
      </c>
      <c r="O6897">
        <v>1</v>
      </c>
      <c r="P6897">
        <v>-6.0602688106411298E-2</v>
      </c>
      <c r="Q6897">
        <v>1</v>
      </c>
      <c r="R6897">
        <v>-1.42230817732976E-2</v>
      </c>
      <c r="S6897">
        <v>1</v>
      </c>
      <c r="T6897">
        <v>1.2129723249652399E-3</v>
      </c>
      <c r="U6897">
        <v>1</v>
      </c>
      <c r="V6897">
        <v>-3.9017035456961301E-2</v>
      </c>
      <c r="W6897">
        <v>1</v>
      </c>
      <c r="X6897">
        <v>-6.78018687951603E-2</v>
      </c>
      <c r="Y6897">
        <v>1</v>
      </c>
      <c r="Z6897">
        <v>-3.5000042344877497E-2</v>
      </c>
      <c r="AA6897">
        <v>1</v>
      </c>
      <c r="AB6897">
        <v>2.5689781467432098E-2</v>
      </c>
      <c r="AC6897">
        <v>1</v>
      </c>
      <c r="AD6897">
        <v>-2.0221975117751801E-2</v>
      </c>
      <c r="AE6897">
        <v>1</v>
      </c>
      <c r="AF6897">
        <v>1</v>
      </c>
      <c r="AG6897">
        <v>-2.1081367411035501E-2</v>
      </c>
      <c r="AH6897">
        <v>1</v>
      </c>
      <c r="AI6897">
        <v>-2.8305261991157599E-2</v>
      </c>
      <c r="AJ6897">
        <v>1</v>
      </c>
      <c r="AK6897">
        <v>-3.7733888127441301E-2</v>
      </c>
      <c r="AL6897">
        <v>-2.9040172509878101E-2</v>
      </c>
      <c r="AM6897">
        <v>-3.5510813196132302E-3</v>
      </c>
      <c r="AN6897" t="b">
        <f>AND(AF6897&lt;0.05, AH6897&lt;0.05, AJ6897&lt;0.05,OR(AND(AG6897&gt;0.1, AI6897&gt;0.1, AK6897&gt;0.1), AND(AG6897&lt;-0.1, AI6897&lt;-0.1, AK6897&lt;-0.1)), OR(AND(AL6897&gt;0.2,AM6897&gt;0.1), AND(AL6897&lt;-0.2, AM6897&lt;-0.1)))</f>
        <v>0</v>
      </c>
    </row>
    <row r="6898" spans="1:40" x14ac:dyDescent="0.2">
      <c r="A6898" t="s">
        <v>800</v>
      </c>
      <c r="B6898">
        <v>-2.6577843868962898E-2</v>
      </c>
      <c r="C6898">
        <v>1</v>
      </c>
      <c r="D6898">
        <v>-8.4865992521361205E-2</v>
      </c>
      <c r="E6898">
        <v>1</v>
      </c>
      <c r="F6898">
        <v>-6.6523356900418704E-2</v>
      </c>
      <c r="G6898">
        <v>1</v>
      </c>
      <c r="H6898">
        <v>-6.2969946839183102E-3</v>
      </c>
      <c r="I6898">
        <v>1</v>
      </c>
      <c r="J6898">
        <v>4.12512165084455E-3</v>
      </c>
      <c r="K6898">
        <v>1</v>
      </c>
      <c r="L6898">
        <v>-0.10483017789145201</v>
      </c>
      <c r="M6898">
        <v>1</v>
      </c>
      <c r="N6898">
        <v>-3.7805676330840997E-2</v>
      </c>
      <c r="O6898">
        <v>1</v>
      </c>
      <c r="P6898">
        <v>-3.3700582548914497E-2</v>
      </c>
      <c r="Q6898">
        <v>1</v>
      </c>
      <c r="R6898">
        <v>-6.2079172376703101E-2</v>
      </c>
      <c r="S6898">
        <v>1</v>
      </c>
      <c r="T6898">
        <v>-3.3387870830824597E-2</v>
      </c>
      <c r="U6898">
        <v>1</v>
      </c>
      <c r="V6898">
        <v>-2.85768994821641E-2</v>
      </c>
      <c r="W6898">
        <v>1</v>
      </c>
      <c r="X6898">
        <v>-0.15408332951152201</v>
      </c>
      <c r="Y6898">
        <v>1</v>
      </c>
      <c r="Z6898">
        <v>0.13015847935445499</v>
      </c>
      <c r="AA6898">
        <v>1</v>
      </c>
      <c r="AB6898">
        <v>3.3076715185325997E-2</v>
      </c>
      <c r="AC6898">
        <v>1</v>
      </c>
      <c r="AD6898">
        <v>3.5741713292016801E-2</v>
      </c>
      <c r="AE6898">
        <v>1</v>
      </c>
      <c r="AF6898">
        <v>1</v>
      </c>
      <c r="AG6898">
        <v>5.2180187279816E-3</v>
      </c>
      <c r="AH6898">
        <v>1</v>
      </c>
      <c r="AI6898">
        <v>-2.1988327543253899E-2</v>
      </c>
      <c r="AJ6898">
        <v>1</v>
      </c>
      <c r="AK6898">
        <v>-7.0354864677615897E-2</v>
      </c>
      <c r="AL6898">
        <v>-2.9041724497629401E-2</v>
      </c>
      <c r="AM6898">
        <v>4.0255417430245397E-2</v>
      </c>
      <c r="AN6898" t="b">
        <f>AND(AF6898&lt;0.05, AH6898&lt;0.05, AJ6898&lt;0.05,OR(AND(AG6898&gt;0.1, AI6898&gt;0.1, AK6898&gt;0.1), AND(AG6898&lt;-0.1, AI6898&lt;-0.1, AK6898&lt;-0.1)), OR(AND(AL6898&gt;0.2,AM6898&gt;0.1), AND(AL6898&lt;-0.2, AM6898&lt;-0.1)))</f>
        <v>0</v>
      </c>
    </row>
    <row r="6899" spans="1:40" x14ac:dyDescent="0.2">
      <c r="A6899" t="s">
        <v>5306</v>
      </c>
      <c r="B6899">
        <v>1.48007399174266E-2</v>
      </c>
      <c r="C6899">
        <v>1</v>
      </c>
      <c r="D6899">
        <v>-1.5554816041299499E-2</v>
      </c>
      <c r="E6899">
        <v>1</v>
      </c>
      <c r="F6899">
        <v>-2.1811943396064001E-2</v>
      </c>
      <c r="G6899">
        <v>1</v>
      </c>
      <c r="H6899">
        <v>-1.6189849766884899E-2</v>
      </c>
      <c r="I6899">
        <v>1</v>
      </c>
      <c r="J6899">
        <v>-4.4797469835525801E-2</v>
      </c>
      <c r="K6899">
        <v>1</v>
      </c>
      <c r="L6899">
        <v>1.7362198508989599E-2</v>
      </c>
      <c r="M6899">
        <v>1</v>
      </c>
      <c r="N6899">
        <v>-1.51358351907204E-2</v>
      </c>
      <c r="O6899">
        <v>1</v>
      </c>
      <c r="P6899">
        <v>-3.1837285799040098E-2</v>
      </c>
      <c r="Q6899">
        <v>1</v>
      </c>
      <c r="R6899">
        <v>-6.1491099408105203E-2</v>
      </c>
      <c r="S6899">
        <v>7.1272717175941205E-2</v>
      </c>
      <c r="T6899">
        <v>-2.4468438194710802E-2</v>
      </c>
      <c r="U6899">
        <v>1</v>
      </c>
      <c r="V6899">
        <v>-8.7245738053221798E-3</v>
      </c>
      <c r="W6899">
        <v>1</v>
      </c>
      <c r="X6899">
        <v>-0.11056782877054901</v>
      </c>
      <c r="Y6899">
        <v>1</v>
      </c>
      <c r="Z6899">
        <v>-0.127150837339778</v>
      </c>
      <c r="AA6899">
        <v>1</v>
      </c>
      <c r="AB6899">
        <v>3.8647431687609403E-2</v>
      </c>
      <c r="AC6899">
        <v>1</v>
      </c>
      <c r="AD6899">
        <v>-2.89152633662304E-2</v>
      </c>
      <c r="AE6899">
        <v>1</v>
      </c>
      <c r="AF6899">
        <v>1</v>
      </c>
      <c r="AG6899">
        <v>-3.3628844114933498E-2</v>
      </c>
      <c r="AH6899">
        <v>1</v>
      </c>
      <c r="AI6899">
        <v>-1.24533427587156E-2</v>
      </c>
      <c r="AJ6899">
        <v>0.871526759114992</v>
      </c>
      <c r="AK6899">
        <v>-4.1084787286391797E-2</v>
      </c>
      <c r="AL6899">
        <v>-2.9055658053346999E-2</v>
      </c>
      <c r="AM6899">
        <v>2.9086575547741099E-2</v>
      </c>
      <c r="AN6899" t="b">
        <f>AND(AF6899&lt;0.05, AH6899&lt;0.05, AJ6899&lt;0.05,OR(AND(AG6899&gt;0.1, AI6899&gt;0.1, AK6899&gt;0.1), AND(AG6899&lt;-0.1, AI6899&lt;-0.1, AK6899&lt;-0.1)), OR(AND(AL6899&gt;0.2,AM6899&gt;0.1), AND(AL6899&lt;-0.2, AM6899&lt;-0.1)))</f>
        <v>0</v>
      </c>
    </row>
    <row r="6900" spans="1:40" x14ac:dyDescent="0.2">
      <c r="A6900" t="s">
        <v>27</v>
      </c>
      <c r="B6900">
        <v>-2.7268350349953799E-2</v>
      </c>
      <c r="C6900">
        <v>1</v>
      </c>
      <c r="D6900">
        <v>-1.9838513674863101E-2</v>
      </c>
      <c r="E6900">
        <v>1</v>
      </c>
      <c r="F6900">
        <v>8.6048638446806908E-3</v>
      </c>
      <c r="G6900">
        <v>1</v>
      </c>
      <c r="H6900">
        <v>-3.6816457659510199E-3</v>
      </c>
      <c r="I6900">
        <v>1</v>
      </c>
      <c r="J6900">
        <v>-1.79439131477565E-2</v>
      </c>
      <c r="K6900">
        <v>1</v>
      </c>
      <c r="L6900">
        <v>-3.8768186583115399E-2</v>
      </c>
      <c r="M6900">
        <v>1</v>
      </c>
      <c r="N6900">
        <v>-1.9591197059949699E-2</v>
      </c>
      <c r="O6900">
        <v>1</v>
      </c>
      <c r="P6900">
        <v>-3.2751187501342899E-2</v>
      </c>
      <c r="Q6900">
        <v>1</v>
      </c>
      <c r="R6900">
        <v>-4.1572053664617498E-2</v>
      </c>
      <c r="S6900">
        <v>1</v>
      </c>
      <c r="T6900">
        <v>-7.6630819509311304E-2</v>
      </c>
      <c r="U6900">
        <v>1</v>
      </c>
      <c r="V6900">
        <v>-6.2230943843851E-2</v>
      </c>
      <c r="W6900">
        <v>1</v>
      </c>
      <c r="X6900">
        <v>-4.1433279271197297E-2</v>
      </c>
      <c r="Y6900">
        <v>1</v>
      </c>
      <c r="Z6900">
        <v>-6.3768232571605604E-2</v>
      </c>
      <c r="AA6900">
        <v>1</v>
      </c>
      <c r="AB6900">
        <v>1.9734912016274E-2</v>
      </c>
      <c r="AC6900">
        <v>1</v>
      </c>
      <c r="AD6900">
        <v>-2.0521282369768901E-2</v>
      </c>
      <c r="AE6900">
        <v>1</v>
      </c>
      <c r="AF6900">
        <v>1</v>
      </c>
      <c r="AG6900">
        <v>-3.8188049051354298E-2</v>
      </c>
      <c r="AH6900">
        <v>1</v>
      </c>
      <c r="AI6900">
        <v>-2.2605929230307902E-2</v>
      </c>
      <c r="AJ6900">
        <v>1</v>
      </c>
      <c r="AK6900">
        <v>-2.67379876088037E-2</v>
      </c>
      <c r="AL6900">
        <v>-2.9177321963488601E-2</v>
      </c>
      <c r="AM6900">
        <v>-3.4115173456363702E-2</v>
      </c>
      <c r="AN6900" t="b">
        <f>AND(AF6900&lt;0.05, AH6900&lt;0.05, AJ6900&lt;0.05,OR(AND(AG6900&gt;0.1, AI6900&gt;0.1, AK6900&gt;0.1), AND(AG6900&lt;-0.1, AI6900&lt;-0.1, AK6900&lt;-0.1)), OR(AND(AL6900&gt;0.2,AM6900&gt;0.1), AND(AL6900&lt;-0.2, AM6900&lt;-0.1)))</f>
        <v>0</v>
      </c>
    </row>
    <row r="6901" spans="1:40" x14ac:dyDescent="0.2">
      <c r="A6901" t="s">
        <v>4509</v>
      </c>
      <c r="B6901">
        <v>1.3191184885077201E-2</v>
      </c>
      <c r="C6901">
        <v>1</v>
      </c>
      <c r="D6901">
        <v>-0.162791986183771</v>
      </c>
      <c r="E6901">
        <v>6.3318552452508101E-2</v>
      </c>
      <c r="F6901">
        <v>1.24759936204302E-2</v>
      </c>
      <c r="G6901">
        <v>1</v>
      </c>
      <c r="H6901">
        <v>-3.26239139336739E-2</v>
      </c>
      <c r="I6901">
        <v>1</v>
      </c>
      <c r="J6901">
        <v>3.6271218470624401E-2</v>
      </c>
      <c r="K6901">
        <v>1</v>
      </c>
      <c r="L6901">
        <v>-1.07846657816606E-2</v>
      </c>
      <c r="M6901">
        <v>1</v>
      </c>
      <c r="N6901">
        <v>3.5791652200301001E-3</v>
      </c>
      <c r="O6901">
        <v>1</v>
      </c>
      <c r="P6901">
        <v>2.91728800592028E-3</v>
      </c>
      <c r="Q6901">
        <v>1</v>
      </c>
      <c r="R6901">
        <v>-2.8201860674904398E-2</v>
      </c>
      <c r="S6901">
        <v>1</v>
      </c>
      <c r="T6901">
        <v>4.54557474277286E-2</v>
      </c>
      <c r="U6901">
        <v>1</v>
      </c>
      <c r="V6901">
        <v>-1.2840628022570799E-2</v>
      </c>
      <c r="W6901">
        <v>1</v>
      </c>
      <c r="X6901">
        <v>-7.2383466682302902E-2</v>
      </c>
      <c r="Y6901">
        <v>1</v>
      </c>
      <c r="Z6901">
        <v>-4.3673716320391298E-2</v>
      </c>
      <c r="AA6901">
        <v>1</v>
      </c>
      <c r="AB6901">
        <v>-7.5167810118806896E-2</v>
      </c>
      <c r="AC6901">
        <v>1</v>
      </c>
      <c r="AD6901">
        <v>-0.11411878587063901</v>
      </c>
      <c r="AE6901">
        <v>1</v>
      </c>
      <c r="AF6901">
        <v>1</v>
      </c>
      <c r="AG6901">
        <v>-2.8143065442458601E-3</v>
      </c>
      <c r="AH6901">
        <v>0.85391640644794298</v>
      </c>
      <c r="AI6901">
        <v>-4.2322383569720803E-2</v>
      </c>
      <c r="AJ6901">
        <v>1</v>
      </c>
      <c r="AK6901">
        <v>-4.2602557077815399E-2</v>
      </c>
      <c r="AL6901">
        <v>-2.9246415730594E-2</v>
      </c>
      <c r="AM6901">
        <v>-5.5197683348641002E-2</v>
      </c>
      <c r="AN6901" t="b">
        <f>AND(AF6901&lt;0.05, AH6901&lt;0.05, AJ6901&lt;0.05,OR(AND(AG6901&gt;0.1, AI6901&gt;0.1, AK6901&gt;0.1), AND(AG6901&lt;-0.1, AI6901&lt;-0.1, AK6901&lt;-0.1)), OR(AND(AL6901&gt;0.2,AM6901&gt;0.1), AND(AL6901&lt;-0.2, AM6901&lt;-0.1)))</f>
        <v>0</v>
      </c>
    </row>
    <row r="6902" spans="1:40" x14ac:dyDescent="0.2">
      <c r="A6902" t="s">
        <v>2976</v>
      </c>
      <c r="B6902">
        <v>-4.8929690688045202E-2</v>
      </c>
      <c r="C6902">
        <v>1</v>
      </c>
      <c r="D6902">
        <v>-7.8428287956642494E-3</v>
      </c>
      <c r="E6902">
        <v>1</v>
      </c>
      <c r="F6902">
        <v>-5.4165659210050003E-2</v>
      </c>
      <c r="G6902">
        <v>1</v>
      </c>
      <c r="H6902">
        <v>0.16286472263562499</v>
      </c>
      <c r="I6902">
        <v>0.57118926236135503</v>
      </c>
      <c r="J6902">
        <v>-7.8180618168954497E-2</v>
      </c>
      <c r="K6902">
        <v>1</v>
      </c>
      <c r="L6902">
        <v>-5.9571607317305202E-2</v>
      </c>
      <c r="M6902">
        <v>1</v>
      </c>
      <c r="N6902">
        <v>3.0849231916181101E-2</v>
      </c>
      <c r="O6902">
        <v>1</v>
      </c>
      <c r="P6902">
        <v>-5.0242788277292297E-2</v>
      </c>
      <c r="Q6902">
        <v>1</v>
      </c>
      <c r="R6902">
        <v>7.3373395932152504E-3</v>
      </c>
      <c r="S6902">
        <v>1</v>
      </c>
      <c r="T6902">
        <v>-5.6669570410186098E-3</v>
      </c>
      <c r="U6902">
        <v>1</v>
      </c>
      <c r="V6902">
        <v>2.1999403037664199E-2</v>
      </c>
      <c r="W6902">
        <v>1</v>
      </c>
      <c r="X6902">
        <v>-1.8857078527475701E-2</v>
      </c>
      <c r="Y6902">
        <v>1</v>
      </c>
      <c r="Z6902">
        <v>-4.4454052526514701E-2</v>
      </c>
      <c r="AA6902">
        <v>1</v>
      </c>
      <c r="AB6902">
        <v>5.5579158337692404E-3</v>
      </c>
      <c r="AC6902">
        <v>1</v>
      </c>
      <c r="AD6902">
        <v>-0.30039948027548202</v>
      </c>
      <c r="AE6902">
        <v>1</v>
      </c>
      <c r="AF6902">
        <v>0.99971119534671804</v>
      </c>
      <c r="AG6902">
        <v>1.89326508592455E-2</v>
      </c>
      <c r="AH6902">
        <v>1</v>
      </c>
      <c r="AI6902">
        <v>-2.17417832740955E-2</v>
      </c>
      <c r="AJ6902">
        <v>1</v>
      </c>
      <c r="AK6902">
        <v>-8.5131297147419599E-2</v>
      </c>
      <c r="AL6902">
        <v>-2.9313476520756599E-2</v>
      </c>
      <c r="AM6902">
        <v>8.7856715584006401E-2</v>
      </c>
      <c r="AN6902" t="b">
        <f>AND(AF6902&lt;0.05, AH6902&lt;0.05, AJ6902&lt;0.05,OR(AND(AG6902&gt;0.1, AI6902&gt;0.1, AK6902&gt;0.1), AND(AG6902&lt;-0.1, AI6902&lt;-0.1, AK6902&lt;-0.1)), OR(AND(AL6902&gt;0.2,AM6902&gt;0.1), AND(AL6902&lt;-0.2, AM6902&lt;-0.1)))</f>
        <v>0</v>
      </c>
    </row>
    <row r="6903" spans="1:40" x14ac:dyDescent="0.2">
      <c r="A6903" t="s">
        <v>1084</v>
      </c>
      <c r="B6903">
        <v>-4.9185375339183199E-2</v>
      </c>
      <c r="C6903">
        <v>1</v>
      </c>
      <c r="D6903">
        <v>-0.100828989323688</v>
      </c>
      <c r="E6903">
        <v>0.33296652432088802</v>
      </c>
      <c r="F6903">
        <v>-5.1502250481177902E-2</v>
      </c>
      <c r="G6903">
        <v>1</v>
      </c>
      <c r="H6903">
        <v>-4.5401220616666703E-2</v>
      </c>
      <c r="I6903">
        <v>1</v>
      </c>
      <c r="J6903">
        <v>-6.1184550070868399E-2</v>
      </c>
      <c r="K6903">
        <v>1</v>
      </c>
      <c r="L6903">
        <v>-1.14920412238255E-2</v>
      </c>
      <c r="M6903">
        <v>1</v>
      </c>
      <c r="N6903">
        <v>-5.4512874269347103E-2</v>
      </c>
      <c r="O6903">
        <v>1</v>
      </c>
      <c r="P6903">
        <v>-6.1453281887046497E-2</v>
      </c>
      <c r="Q6903">
        <v>1</v>
      </c>
      <c r="R6903">
        <v>2.8763963221181299E-2</v>
      </c>
      <c r="S6903">
        <v>1</v>
      </c>
      <c r="T6903">
        <v>-5.8768147945876301E-2</v>
      </c>
      <c r="U6903">
        <v>1</v>
      </c>
      <c r="V6903">
        <v>-4.2045364295635899E-2</v>
      </c>
      <c r="W6903">
        <v>1</v>
      </c>
      <c r="X6903">
        <v>3.13292197713326E-2</v>
      </c>
      <c r="Y6903">
        <v>1</v>
      </c>
      <c r="Z6903">
        <v>5.50548194415304E-2</v>
      </c>
      <c r="AA6903">
        <v>1</v>
      </c>
      <c r="AB6903">
        <v>-0.13272750739769701</v>
      </c>
      <c r="AC6903">
        <v>1</v>
      </c>
      <c r="AD6903">
        <v>0.113830311300629</v>
      </c>
      <c r="AE6903">
        <v>1</v>
      </c>
      <c r="AF6903">
        <v>1</v>
      </c>
      <c r="AG6903">
        <v>-3.0562559745908598E-2</v>
      </c>
      <c r="AH6903">
        <v>0.99457052578030303</v>
      </c>
      <c r="AI6903">
        <v>-7.96479385949872E-2</v>
      </c>
      <c r="AJ6903">
        <v>1</v>
      </c>
      <c r="AK6903">
        <v>2.2185840517627901E-2</v>
      </c>
      <c r="AL6903">
        <v>-2.9341552607755901E-2</v>
      </c>
      <c r="AM6903">
        <v>-3.3460912214892398E-2</v>
      </c>
      <c r="AN6903" t="b">
        <f>AND(AF6903&lt;0.05, AH6903&lt;0.05, AJ6903&lt;0.05,OR(AND(AG6903&gt;0.1, AI6903&gt;0.1, AK6903&gt;0.1), AND(AG6903&lt;-0.1, AI6903&lt;-0.1, AK6903&lt;-0.1)), OR(AND(AL6903&gt;0.2,AM6903&gt;0.1), AND(AL6903&lt;-0.2, AM6903&lt;-0.1)))</f>
        <v>0</v>
      </c>
    </row>
    <row r="6904" spans="1:40" x14ac:dyDescent="0.2">
      <c r="A6904" t="s">
        <v>5620</v>
      </c>
      <c r="B6904">
        <v>-5.1709519836319801E-2</v>
      </c>
      <c r="C6904">
        <v>1</v>
      </c>
      <c r="D6904">
        <v>-8.2865986546084194E-2</v>
      </c>
      <c r="E6904">
        <v>1</v>
      </c>
      <c r="F6904">
        <v>-6.8821331663733706E-2</v>
      </c>
      <c r="G6904">
        <v>1</v>
      </c>
      <c r="H6904">
        <v>-1.43456929357443E-2</v>
      </c>
      <c r="I6904">
        <v>1</v>
      </c>
      <c r="J6904">
        <v>1.71585348768147E-2</v>
      </c>
      <c r="K6904">
        <v>1</v>
      </c>
      <c r="L6904">
        <v>1.7322680587103002E-2</v>
      </c>
      <c r="M6904">
        <v>1</v>
      </c>
      <c r="N6904">
        <v>-5.4997074471009301E-2</v>
      </c>
      <c r="O6904">
        <v>1</v>
      </c>
      <c r="P6904">
        <v>8.7543980639954201E-3</v>
      </c>
      <c r="Q6904">
        <v>1</v>
      </c>
      <c r="R6904">
        <v>-5.7916986779397196E-3</v>
      </c>
      <c r="S6904">
        <v>1</v>
      </c>
      <c r="T6904">
        <v>-1.0147302355111999E-2</v>
      </c>
      <c r="U6904">
        <v>1</v>
      </c>
      <c r="V6904">
        <v>-6.2338518952823101E-2</v>
      </c>
      <c r="W6904">
        <v>1</v>
      </c>
      <c r="X6904">
        <v>3.6003050317364102E-2</v>
      </c>
      <c r="Y6904">
        <v>1</v>
      </c>
      <c r="Z6904">
        <v>-2.4148810821825802E-2</v>
      </c>
      <c r="AA6904">
        <v>1</v>
      </c>
      <c r="AB6904">
        <v>-8.9783216696118606E-2</v>
      </c>
      <c r="AC6904">
        <v>1</v>
      </c>
      <c r="AD6904">
        <v>-5.5155069555643602E-2</v>
      </c>
      <c r="AE6904">
        <v>1</v>
      </c>
      <c r="AF6904">
        <v>1</v>
      </c>
      <c r="AG6904">
        <v>-3.10696800840022E-2</v>
      </c>
      <c r="AH6904">
        <v>1</v>
      </c>
      <c r="AI6904">
        <v>-4.1814957850843097E-2</v>
      </c>
      <c r="AJ6904">
        <v>1</v>
      </c>
      <c r="AK6904">
        <v>-1.528847379857E-2</v>
      </c>
      <c r="AL6904">
        <v>-2.9391037244471799E-2</v>
      </c>
      <c r="AM6904">
        <v>4.3614175829117398E-2</v>
      </c>
      <c r="AN6904" t="b">
        <f>AND(AF6904&lt;0.05, AH6904&lt;0.05, AJ6904&lt;0.05,OR(AND(AG6904&gt;0.1, AI6904&gt;0.1, AK6904&gt;0.1), AND(AG6904&lt;-0.1, AI6904&lt;-0.1, AK6904&lt;-0.1)), OR(AND(AL6904&gt;0.2,AM6904&gt;0.1), AND(AL6904&lt;-0.2, AM6904&lt;-0.1)))</f>
        <v>0</v>
      </c>
    </row>
    <row r="6905" spans="1:40" x14ac:dyDescent="0.2">
      <c r="A6905" t="s">
        <v>3026</v>
      </c>
      <c r="B6905">
        <v>-7.3758156560736997E-3</v>
      </c>
      <c r="C6905">
        <v>1</v>
      </c>
      <c r="D6905">
        <v>-0.26819786229376003</v>
      </c>
      <c r="E6905" s="1">
        <v>3.9983768273394501E-12</v>
      </c>
      <c r="F6905">
        <v>7.6790265422962495E-2</v>
      </c>
      <c r="G6905">
        <v>1</v>
      </c>
      <c r="H6905">
        <v>2.2984711974144201E-2</v>
      </c>
      <c r="I6905">
        <v>1</v>
      </c>
      <c r="J6905">
        <v>-0.25481803553833399</v>
      </c>
      <c r="K6905">
        <v>3.16958678485631E-3</v>
      </c>
      <c r="L6905">
        <v>2.3820161662577301E-2</v>
      </c>
      <c r="M6905">
        <v>1</v>
      </c>
      <c r="N6905">
        <v>0.118048303373551</v>
      </c>
      <c r="O6905">
        <v>8.3557497615057194E-2</v>
      </c>
      <c r="P6905">
        <v>-0.14116453202718299</v>
      </c>
      <c r="Q6905" s="1">
        <v>1.8746833616861099E-6</v>
      </c>
      <c r="R6905">
        <v>3.7947124327158402E-3</v>
      </c>
      <c r="S6905">
        <v>1</v>
      </c>
      <c r="T6905">
        <v>3.84618107786594E-2</v>
      </c>
      <c r="U6905">
        <v>1</v>
      </c>
      <c r="V6905">
        <v>-0.16330946606329899</v>
      </c>
      <c r="W6905">
        <v>1</v>
      </c>
      <c r="X6905">
        <v>0.20056849598968199</v>
      </c>
      <c r="Y6905">
        <v>1</v>
      </c>
      <c r="Z6905">
        <v>0.14600577687559399</v>
      </c>
      <c r="AA6905">
        <v>1</v>
      </c>
      <c r="AB6905">
        <v>-9.9522843382745405E-2</v>
      </c>
      <c r="AC6905">
        <v>1</v>
      </c>
      <c r="AD6905">
        <v>-0.13723043218969899</v>
      </c>
      <c r="AE6905">
        <v>1</v>
      </c>
      <c r="AF6905">
        <v>0.89354071671419499</v>
      </c>
      <c r="AG6905">
        <v>6.3624957469175097E-2</v>
      </c>
      <c r="AH6905" s="1">
        <v>4.5176621509874698E-15</v>
      </c>
      <c r="AI6905">
        <v>-0.185402547861064</v>
      </c>
      <c r="AJ6905">
        <v>1</v>
      </c>
      <c r="AK6905">
        <v>3.3548640663647801E-2</v>
      </c>
      <c r="AL6905">
        <v>-2.9409649909413801E-2</v>
      </c>
      <c r="AM6905">
        <v>1.39843502335378E-2</v>
      </c>
      <c r="AN6905" t="b">
        <f>AND(AF6905&lt;0.05, AH6905&lt;0.05, AJ6905&lt;0.05,OR(AND(AG6905&gt;0.1, AI6905&gt;0.1, AK6905&gt;0.1), AND(AG6905&lt;-0.1, AI6905&lt;-0.1, AK6905&lt;-0.1)), OR(AND(AL6905&gt;0.2,AM6905&gt;0.1), AND(AL6905&lt;-0.2, AM6905&lt;-0.1)))</f>
        <v>0</v>
      </c>
    </row>
    <row r="6906" spans="1:40" x14ac:dyDescent="0.2">
      <c r="A6906" t="s">
        <v>4289</v>
      </c>
      <c r="B6906">
        <v>8.9694754325849203E-3</v>
      </c>
      <c r="C6906">
        <v>1</v>
      </c>
      <c r="D6906">
        <v>-9.1559633268506996E-2</v>
      </c>
      <c r="E6906">
        <v>1</v>
      </c>
      <c r="F6906">
        <v>-1.5957937383098201E-2</v>
      </c>
      <c r="G6906">
        <v>1</v>
      </c>
      <c r="H6906">
        <v>-2.7304799806844898E-3</v>
      </c>
      <c r="I6906">
        <v>1</v>
      </c>
      <c r="J6906">
        <v>-4.6016208607768699E-2</v>
      </c>
      <c r="K6906">
        <v>1</v>
      </c>
      <c r="L6906">
        <v>-3.0790181360789402E-2</v>
      </c>
      <c r="M6906">
        <v>1</v>
      </c>
      <c r="N6906">
        <v>-5.82918984324831E-2</v>
      </c>
      <c r="O6906">
        <v>1</v>
      </c>
      <c r="P6906">
        <v>-7.0975079499060095E-2</v>
      </c>
      <c r="Q6906">
        <v>1</v>
      </c>
      <c r="R6906">
        <v>-3.1031103064886399E-2</v>
      </c>
      <c r="S6906">
        <v>1</v>
      </c>
      <c r="T6906">
        <v>8.1587518079762108E-3</v>
      </c>
      <c r="U6906">
        <v>1</v>
      </c>
      <c r="V6906">
        <v>-9.6121843884532293E-2</v>
      </c>
      <c r="W6906">
        <v>1</v>
      </c>
      <c r="X6906">
        <v>-4.9174567998752701E-2</v>
      </c>
      <c r="Y6906">
        <v>1</v>
      </c>
      <c r="Z6906">
        <v>7.2745949172505903E-2</v>
      </c>
      <c r="AA6906">
        <v>1</v>
      </c>
      <c r="AB6906">
        <v>-6.6847932568465801E-2</v>
      </c>
      <c r="AC6906">
        <v>1</v>
      </c>
      <c r="AD6906">
        <v>2.81705788206865E-2</v>
      </c>
      <c r="AE6906">
        <v>1</v>
      </c>
      <c r="AF6906">
        <v>1</v>
      </c>
      <c r="AG6906">
        <v>5.7703595999798896E-3</v>
      </c>
      <c r="AH6906">
        <v>1</v>
      </c>
      <c r="AI6906">
        <v>-7.4304139565666796E-2</v>
      </c>
      <c r="AJ6906">
        <v>1</v>
      </c>
      <c r="AK6906">
        <v>-1.9756642197367998E-2</v>
      </c>
      <c r="AL6906">
        <v>-2.9430140721018301E-2</v>
      </c>
      <c r="AM6906">
        <v>8.8873689269964098E-3</v>
      </c>
      <c r="AN6906" t="b">
        <f>AND(AF6906&lt;0.05, AH6906&lt;0.05, AJ6906&lt;0.05,OR(AND(AG6906&gt;0.1, AI6906&gt;0.1, AK6906&gt;0.1), AND(AG6906&lt;-0.1, AI6906&lt;-0.1, AK6906&lt;-0.1)), OR(AND(AL6906&gt;0.2,AM6906&gt;0.1), AND(AL6906&lt;-0.2, AM6906&lt;-0.1)))</f>
        <v>0</v>
      </c>
    </row>
    <row r="6907" spans="1:40" x14ac:dyDescent="0.2">
      <c r="A6907" t="s">
        <v>7574</v>
      </c>
      <c r="B6907">
        <v>-0.135711199297151</v>
      </c>
      <c r="C6907">
        <v>1</v>
      </c>
      <c r="D6907">
        <v>-2.25865154761331E-2</v>
      </c>
      <c r="E6907">
        <v>1</v>
      </c>
      <c r="F6907">
        <v>-0.14469179929300499</v>
      </c>
      <c r="G6907">
        <v>1</v>
      </c>
      <c r="H6907">
        <v>-0.146557103573659</v>
      </c>
      <c r="I6907">
        <v>1.7499512853315E-3</v>
      </c>
      <c r="J6907">
        <v>-0.10953231719100801</v>
      </c>
      <c r="K6907">
        <v>1</v>
      </c>
      <c r="L6907">
        <v>-0.174419806203234</v>
      </c>
      <c r="M6907">
        <v>1</v>
      </c>
      <c r="N6907">
        <v>-2.2489204537625498E-2</v>
      </c>
      <c r="O6907">
        <v>1</v>
      </c>
      <c r="P6907">
        <v>-2.5904384809792801E-2</v>
      </c>
      <c r="Q6907">
        <v>1</v>
      </c>
      <c r="R6907">
        <v>-9.4589441763431897E-2</v>
      </c>
      <c r="S6907">
        <v>0.50398378205154204</v>
      </c>
      <c r="T6907">
        <v>7.4977308045753199E-2</v>
      </c>
      <c r="U6907">
        <v>1</v>
      </c>
      <c r="V6907">
        <v>0.28567987411636597</v>
      </c>
      <c r="W6907">
        <v>1</v>
      </c>
      <c r="X6907">
        <v>0.21450402067844601</v>
      </c>
      <c r="Y6907">
        <v>1</v>
      </c>
      <c r="Z6907">
        <v>3.38329888423472E-2</v>
      </c>
      <c r="AA6907">
        <v>1</v>
      </c>
      <c r="AB6907">
        <v>-6.6058879395925404E-2</v>
      </c>
      <c r="AC6907">
        <v>1</v>
      </c>
      <c r="AD6907">
        <v>-0.107998105753234</v>
      </c>
      <c r="AE6907">
        <v>1</v>
      </c>
      <c r="AF6907">
        <v>0.241149087486456</v>
      </c>
      <c r="AG6907">
        <v>-3.91894421040671E-2</v>
      </c>
      <c r="AH6907">
        <v>1</v>
      </c>
      <c r="AI6907">
        <v>1.2319555448701201E-2</v>
      </c>
      <c r="AJ6907">
        <v>0.99928541063486398</v>
      </c>
      <c r="AK6907">
        <v>-6.1439026466891901E-2</v>
      </c>
      <c r="AL6907">
        <v>-2.9436304374085901E-2</v>
      </c>
      <c r="AM6907">
        <v>-1.9894115670295399E-2</v>
      </c>
      <c r="AN6907" t="b">
        <f>AND(AF6907&lt;0.05, AH6907&lt;0.05, AJ6907&lt;0.05,OR(AND(AG6907&gt;0.1, AI6907&gt;0.1, AK6907&gt;0.1), AND(AG6907&lt;-0.1, AI6907&lt;-0.1, AK6907&lt;-0.1)), OR(AND(AL6907&gt;0.2,AM6907&gt;0.1), AND(AL6907&lt;-0.2, AM6907&lt;-0.1)))</f>
        <v>0</v>
      </c>
    </row>
    <row r="6908" spans="1:40" x14ac:dyDescent="0.2">
      <c r="A6908" t="s">
        <v>7589</v>
      </c>
      <c r="B6908">
        <v>-3.4170515367167302E-2</v>
      </c>
      <c r="C6908">
        <v>1</v>
      </c>
      <c r="D6908">
        <v>-3.7407520143677299E-2</v>
      </c>
      <c r="E6908">
        <v>1</v>
      </c>
      <c r="F6908">
        <v>-2.84793468853888E-2</v>
      </c>
      <c r="G6908">
        <v>1</v>
      </c>
      <c r="H6908">
        <v>2.2728137766204401E-2</v>
      </c>
      <c r="I6908">
        <v>1</v>
      </c>
      <c r="J6908">
        <v>1.52103412274855E-2</v>
      </c>
      <c r="K6908">
        <v>1</v>
      </c>
      <c r="L6908">
        <v>1.3967620717216399E-2</v>
      </c>
      <c r="M6908">
        <v>1</v>
      </c>
      <c r="N6908">
        <v>-1.73190471033592E-2</v>
      </c>
      <c r="O6908">
        <v>1</v>
      </c>
      <c r="P6908">
        <v>-2.4063660988229698E-3</v>
      </c>
      <c r="Q6908">
        <v>1</v>
      </c>
      <c r="R6908">
        <v>-4.0655129052884598E-2</v>
      </c>
      <c r="S6908">
        <v>0.46190122764342301</v>
      </c>
      <c r="T6908">
        <v>-5.8685481758034001E-2</v>
      </c>
      <c r="U6908">
        <v>1</v>
      </c>
      <c r="V6908">
        <v>-5.51996941293059E-2</v>
      </c>
      <c r="W6908">
        <v>1</v>
      </c>
      <c r="X6908">
        <v>-3.9883530845192902E-2</v>
      </c>
      <c r="Y6908">
        <v>1</v>
      </c>
      <c r="Z6908">
        <v>-6.04628205529514E-2</v>
      </c>
      <c r="AA6908">
        <v>1</v>
      </c>
      <c r="AB6908">
        <v>-3.9785418153718303E-3</v>
      </c>
      <c r="AC6908">
        <v>1</v>
      </c>
      <c r="AD6908">
        <v>-0.11607993254485401</v>
      </c>
      <c r="AE6908">
        <v>1</v>
      </c>
      <c r="AF6908">
        <v>1</v>
      </c>
      <c r="AG6908">
        <v>-2.9581945403061499E-2</v>
      </c>
      <c r="AH6908">
        <v>1</v>
      </c>
      <c r="AI6908">
        <v>-1.67563561919385E-2</v>
      </c>
      <c r="AJ6908">
        <v>0.99878889088820799</v>
      </c>
      <c r="AK6908">
        <v>-4.2226063722220902E-2</v>
      </c>
      <c r="AL6908">
        <v>-2.95214551057403E-2</v>
      </c>
      <c r="AM6908">
        <v>-1.79630049550837E-3</v>
      </c>
      <c r="AN6908" t="b">
        <f>AND(AF6908&lt;0.05, AH6908&lt;0.05, AJ6908&lt;0.05,OR(AND(AG6908&gt;0.1, AI6908&gt;0.1, AK6908&gt;0.1), AND(AG6908&lt;-0.1, AI6908&lt;-0.1, AK6908&lt;-0.1)), OR(AND(AL6908&gt;0.2,AM6908&gt;0.1), AND(AL6908&lt;-0.2, AM6908&lt;-0.1)))</f>
        <v>0</v>
      </c>
    </row>
    <row r="6909" spans="1:40" x14ac:dyDescent="0.2">
      <c r="A6909" t="s">
        <v>2332</v>
      </c>
      <c r="B6909">
        <v>-3.9811440660310199E-2</v>
      </c>
      <c r="C6909">
        <v>1</v>
      </c>
      <c r="D6909">
        <v>-8.20344658560304E-2</v>
      </c>
      <c r="E6909">
        <v>1</v>
      </c>
      <c r="F6909">
        <v>-5.1382628943807997E-2</v>
      </c>
      <c r="G6909">
        <v>1</v>
      </c>
      <c r="H6909">
        <v>-1.0874470844989499E-2</v>
      </c>
      <c r="I6909">
        <v>1</v>
      </c>
      <c r="J6909">
        <v>2.2784607435770401E-2</v>
      </c>
      <c r="K6909">
        <v>1</v>
      </c>
      <c r="L6909">
        <v>-0.103194831092567</v>
      </c>
      <c r="M6909">
        <v>1</v>
      </c>
      <c r="N6909">
        <v>-5.6555636004823398E-2</v>
      </c>
      <c r="O6909">
        <v>1</v>
      </c>
      <c r="P6909">
        <v>3.1027875060006701E-2</v>
      </c>
      <c r="Q6909">
        <v>1</v>
      </c>
      <c r="R6909">
        <v>-4.9996225300029999E-2</v>
      </c>
      <c r="S6909">
        <v>0.203863232552697</v>
      </c>
      <c r="T6909">
        <v>0.105663618265826</v>
      </c>
      <c r="U6909">
        <v>1</v>
      </c>
      <c r="V6909">
        <v>0.259904814143125</v>
      </c>
      <c r="W6909">
        <v>1</v>
      </c>
      <c r="X6909">
        <v>-2.52495665862821E-2</v>
      </c>
      <c r="Y6909">
        <v>1</v>
      </c>
      <c r="Z6909">
        <v>-6.8379131566427095E-2</v>
      </c>
      <c r="AA6909">
        <v>1</v>
      </c>
      <c r="AB6909">
        <v>-5.7329105202606298E-2</v>
      </c>
      <c r="AC6909">
        <v>1</v>
      </c>
      <c r="AD6909">
        <v>-0.31742778761623203</v>
      </c>
      <c r="AE6909">
        <v>1</v>
      </c>
      <c r="AF6909">
        <v>1</v>
      </c>
      <c r="AG6909">
        <v>-1.39914121621449E-2</v>
      </c>
      <c r="AH6909">
        <v>1</v>
      </c>
      <c r="AI6909">
        <v>3.4870745116053099E-2</v>
      </c>
      <c r="AJ6909">
        <v>0.97684828735546703</v>
      </c>
      <c r="AK6909">
        <v>-0.10945020790778399</v>
      </c>
      <c r="AL6909">
        <v>-2.9523624984625199E-2</v>
      </c>
      <c r="AM6909">
        <v>6.1154371033400601E-2</v>
      </c>
      <c r="AN6909" t="b">
        <f>AND(AF6909&lt;0.05, AH6909&lt;0.05, AJ6909&lt;0.05,OR(AND(AG6909&gt;0.1, AI6909&gt;0.1, AK6909&gt;0.1), AND(AG6909&lt;-0.1, AI6909&lt;-0.1, AK6909&lt;-0.1)), OR(AND(AL6909&gt;0.2,AM6909&gt;0.1), AND(AL6909&lt;-0.2, AM6909&lt;-0.1)))</f>
        <v>0</v>
      </c>
    </row>
    <row r="6910" spans="1:40" x14ac:dyDescent="0.2">
      <c r="A6910" t="s">
        <v>2806</v>
      </c>
      <c r="B6910">
        <v>-3.5491316641749197E-2</v>
      </c>
      <c r="C6910">
        <v>1</v>
      </c>
      <c r="D6910">
        <v>0.15846417856315401</v>
      </c>
      <c r="E6910" s="1">
        <v>7.9651581657579795E-5</v>
      </c>
      <c r="F6910">
        <v>4.0591076529681698E-2</v>
      </c>
      <c r="G6910">
        <v>1</v>
      </c>
      <c r="H6910">
        <v>-7.1769971181496806E-2</v>
      </c>
      <c r="I6910">
        <v>1</v>
      </c>
      <c r="J6910">
        <v>-0.131804837746961</v>
      </c>
      <c r="K6910">
        <v>1</v>
      </c>
      <c r="L6910">
        <v>6.5154333153777597E-2</v>
      </c>
      <c r="M6910">
        <v>1</v>
      </c>
      <c r="N6910">
        <v>-9.5699033784746299E-2</v>
      </c>
      <c r="O6910">
        <v>0.44724023350619801</v>
      </c>
      <c r="P6910">
        <v>-0.17502410204389501</v>
      </c>
      <c r="Q6910" s="1">
        <v>3.1531251247245198E-10</v>
      </c>
      <c r="R6910">
        <v>3.00804333335996E-2</v>
      </c>
      <c r="S6910">
        <v>1</v>
      </c>
      <c r="T6910">
        <v>-8.9440944049943696E-2</v>
      </c>
      <c r="U6910">
        <v>1</v>
      </c>
      <c r="V6910">
        <v>-0.17209831968957701</v>
      </c>
      <c r="W6910">
        <v>1</v>
      </c>
      <c r="X6910">
        <v>6.5741933149146406E-2</v>
      </c>
      <c r="Y6910">
        <v>1</v>
      </c>
      <c r="Z6910">
        <v>-0.15021807654154901</v>
      </c>
      <c r="AA6910">
        <v>1</v>
      </c>
      <c r="AB6910">
        <v>-1.4743098813543701E-2</v>
      </c>
      <c r="AC6910">
        <v>1</v>
      </c>
      <c r="AD6910">
        <v>0.1328291369988</v>
      </c>
      <c r="AE6910">
        <v>1</v>
      </c>
      <c r="AF6910">
        <v>0.99855262484348695</v>
      </c>
      <c r="AG6910">
        <v>-8.8523868439897097E-2</v>
      </c>
      <c r="AH6910" s="1">
        <v>1.1480253780203001E-9</v>
      </c>
      <c r="AI6910">
        <v>-6.7041235946164401E-2</v>
      </c>
      <c r="AJ6910">
        <v>1</v>
      </c>
      <c r="AK6910">
        <v>6.6879382633001194E-2</v>
      </c>
      <c r="AL6910">
        <v>-2.9561907251020099E-2</v>
      </c>
      <c r="AM6910">
        <v>-0.208830400086469</v>
      </c>
      <c r="AN6910" t="b">
        <f>AND(AF6910&lt;0.05, AH6910&lt;0.05, AJ6910&lt;0.05,OR(AND(AG6910&gt;0.1, AI6910&gt;0.1, AK6910&gt;0.1), AND(AG6910&lt;-0.1, AI6910&lt;-0.1, AK6910&lt;-0.1)), OR(AND(AL6910&gt;0.2,AM6910&gt;0.1), AND(AL6910&lt;-0.2, AM6910&lt;-0.1)))</f>
        <v>0</v>
      </c>
    </row>
    <row r="6911" spans="1:40" x14ac:dyDescent="0.2">
      <c r="A6911" t="s">
        <v>1248</v>
      </c>
      <c r="B6911">
        <v>-4.95515027419852E-3</v>
      </c>
      <c r="C6911">
        <v>1</v>
      </c>
      <c r="D6911">
        <v>-6.4486680846250102E-2</v>
      </c>
      <c r="E6911">
        <v>1</v>
      </c>
      <c r="F6911">
        <v>-5.2575516796426998E-3</v>
      </c>
      <c r="G6911">
        <v>1</v>
      </c>
      <c r="H6911">
        <v>1.30907022344141E-2</v>
      </c>
      <c r="I6911">
        <v>1</v>
      </c>
      <c r="J6911">
        <v>-4.33904683291991E-2</v>
      </c>
      <c r="K6911">
        <v>1</v>
      </c>
      <c r="L6911">
        <v>6.1117382160728199E-2</v>
      </c>
      <c r="M6911">
        <v>1</v>
      </c>
      <c r="N6911">
        <v>-6.3048598722371493E-2</v>
      </c>
      <c r="O6911">
        <v>1</v>
      </c>
      <c r="P6911">
        <v>-5.3845377073167597E-2</v>
      </c>
      <c r="Q6911">
        <v>1</v>
      </c>
      <c r="R6911">
        <v>5.8353219173611803E-2</v>
      </c>
      <c r="S6911">
        <v>1</v>
      </c>
      <c r="T6911">
        <v>-4.3137782600355903E-2</v>
      </c>
      <c r="U6911">
        <v>1</v>
      </c>
      <c r="V6911">
        <v>-5.5760264653263801E-2</v>
      </c>
      <c r="W6911">
        <v>1</v>
      </c>
      <c r="X6911">
        <v>0.10812441381683301</v>
      </c>
      <c r="Y6911">
        <v>1</v>
      </c>
      <c r="Z6911">
        <v>-0.12809782540109299</v>
      </c>
      <c r="AA6911">
        <v>1</v>
      </c>
      <c r="AB6911">
        <v>-0.15844961737500801</v>
      </c>
      <c r="AC6911">
        <v>1</v>
      </c>
      <c r="AD6911">
        <v>-6.3962438482551703E-2</v>
      </c>
      <c r="AE6911">
        <v>1</v>
      </c>
      <c r="AF6911">
        <v>1</v>
      </c>
      <c r="AG6911">
        <v>-4.5229730952721002E-2</v>
      </c>
      <c r="AH6911">
        <v>1</v>
      </c>
      <c r="AI6911">
        <v>-7.5186481655377793E-2</v>
      </c>
      <c r="AJ6911">
        <v>1</v>
      </c>
      <c r="AK6911">
        <v>3.1675004997795797E-2</v>
      </c>
      <c r="AL6911">
        <v>-2.9580402536767698E-2</v>
      </c>
      <c r="AM6911">
        <v>2.2379350064264201E-2</v>
      </c>
      <c r="AN6911" t="b">
        <f>AND(AF6911&lt;0.05, AH6911&lt;0.05, AJ6911&lt;0.05,OR(AND(AG6911&gt;0.1, AI6911&gt;0.1, AK6911&gt;0.1), AND(AG6911&lt;-0.1, AI6911&lt;-0.1, AK6911&lt;-0.1)), OR(AND(AL6911&gt;0.2,AM6911&gt;0.1), AND(AL6911&lt;-0.2, AM6911&lt;-0.1)))</f>
        <v>0</v>
      </c>
    </row>
    <row r="6912" spans="1:40" x14ac:dyDescent="0.2">
      <c r="A6912" t="s">
        <v>128</v>
      </c>
      <c r="B6912">
        <v>-0.115101641971778</v>
      </c>
      <c r="C6912">
        <v>1</v>
      </c>
      <c r="D6912">
        <v>-5.5173356532732601E-2</v>
      </c>
      <c r="E6912">
        <v>1</v>
      </c>
      <c r="F6912">
        <v>-2.80305642789727E-2</v>
      </c>
      <c r="G6912">
        <v>1</v>
      </c>
      <c r="H6912">
        <v>-5.6649150837674703E-2</v>
      </c>
      <c r="I6912">
        <v>1</v>
      </c>
      <c r="J6912">
        <v>-7.1426501100988497E-3</v>
      </c>
      <c r="K6912">
        <v>1</v>
      </c>
      <c r="L6912">
        <v>-0.113351754474372</v>
      </c>
      <c r="M6912">
        <v>1</v>
      </c>
      <c r="N6912">
        <v>-6.3284044376531901E-2</v>
      </c>
      <c r="O6912">
        <v>1</v>
      </c>
      <c r="P6912">
        <v>-2.8400021494173502E-2</v>
      </c>
      <c r="Q6912">
        <v>1</v>
      </c>
      <c r="R6912">
        <v>-8.8837702227332102E-2</v>
      </c>
      <c r="S6912">
        <v>1</v>
      </c>
      <c r="T6912">
        <v>0.16151817118616499</v>
      </c>
      <c r="U6912">
        <v>1</v>
      </c>
      <c r="V6912">
        <v>0.106162655497772</v>
      </c>
      <c r="W6912">
        <v>1</v>
      </c>
      <c r="X6912">
        <v>-4.1186716365159103E-2</v>
      </c>
      <c r="Y6912">
        <v>1</v>
      </c>
      <c r="Z6912">
        <v>-8.8994009654000103E-2</v>
      </c>
      <c r="AA6912">
        <v>1</v>
      </c>
      <c r="AB6912">
        <v>1.7063833546642201E-2</v>
      </c>
      <c r="AC6912">
        <v>1</v>
      </c>
      <c r="AD6912">
        <v>-4.2706285953253702E-2</v>
      </c>
      <c r="AE6912">
        <v>1</v>
      </c>
      <c r="AF6912">
        <v>1</v>
      </c>
      <c r="AG6912">
        <v>-3.2502135130763797E-2</v>
      </c>
      <c r="AH6912">
        <v>1</v>
      </c>
      <c r="AI6912">
        <v>6.50209218148188E-3</v>
      </c>
      <c r="AJ6912">
        <v>1</v>
      </c>
      <c r="AK6912">
        <v>-6.2822604659817899E-2</v>
      </c>
      <c r="AL6912">
        <v>-2.9607549203033299E-2</v>
      </c>
      <c r="AM6912">
        <v>4.5311441650798999E-2</v>
      </c>
      <c r="AN6912" t="b">
        <f>AND(AF6912&lt;0.05, AH6912&lt;0.05, AJ6912&lt;0.05,OR(AND(AG6912&gt;0.1, AI6912&gt;0.1, AK6912&gt;0.1), AND(AG6912&lt;-0.1, AI6912&lt;-0.1, AK6912&lt;-0.1)), OR(AND(AL6912&gt;0.2,AM6912&gt;0.1), AND(AL6912&lt;-0.2, AM6912&lt;-0.1)))</f>
        <v>0</v>
      </c>
    </row>
    <row r="6913" spans="1:40" x14ac:dyDescent="0.2">
      <c r="A6913" t="s">
        <v>5061</v>
      </c>
      <c r="B6913">
        <v>8.5873271937677395E-2</v>
      </c>
      <c r="C6913">
        <v>1</v>
      </c>
      <c r="D6913">
        <v>-0.10625201249932099</v>
      </c>
      <c r="E6913">
        <v>1</v>
      </c>
      <c r="F6913">
        <v>-2.4882165805899099E-2</v>
      </c>
      <c r="G6913">
        <v>1</v>
      </c>
      <c r="H6913">
        <v>-8.1597452500354994E-2</v>
      </c>
      <c r="I6913">
        <v>1</v>
      </c>
      <c r="J6913">
        <v>-4.5453532747475003E-2</v>
      </c>
      <c r="K6913">
        <v>1</v>
      </c>
      <c r="L6913">
        <v>-7.4305164865945295E-2</v>
      </c>
      <c r="M6913">
        <v>1</v>
      </c>
      <c r="N6913">
        <v>-6.2995160958650806E-2</v>
      </c>
      <c r="O6913">
        <v>1</v>
      </c>
      <c r="P6913">
        <v>-5.5712130864334998E-2</v>
      </c>
      <c r="Q6913">
        <v>1</v>
      </c>
      <c r="R6913">
        <v>-3.05670831764027E-2</v>
      </c>
      <c r="S6913">
        <v>1</v>
      </c>
      <c r="T6913">
        <v>-4.0164924269391701E-2</v>
      </c>
      <c r="U6913">
        <v>1</v>
      </c>
      <c r="V6913">
        <v>9.9652020779935596E-2</v>
      </c>
      <c r="W6913">
        <v>1</v>
      </c>
      <c r="X6913">
        <v>8.7476272090711796E-3</v>
      </c>
      <c r="Y6913">
        <v>1</v>
      </c>
      <c r="Z6913">
        <v>-6.8988343988570497E-2</v>
      </c>
      <c r="AA6913">
        <v>1</v>
      </c>
      <c r="AB6913">
        <v>-1.3635749283684599E-2</v>
      </c>
      <c r="AC6913">
        <v>1</v>
      </c>
      <c r="AD6913">
        <v>-3.4198325930759298E-2</v>
      </c>
      <c r="AE6913">
        <v>1</v>
      </c>
      <c r="AF6913">
        <v>1</v>
      </c>
      <c r="AG6913">
        <v>-3.3574521955858097E-2</v>
      </c>
      <c r="AH6913">
        <v>1</v>
      </c>
      <c r="AI6913">
        <v>-2.4280280922975999E-2</v>
      </c>
      <c r="AJ6913">
        <v>1</v>
      </c>
      <c r="AK6913">
        <v>-3.1041022513987E-2</v>
      </c>
      <c r="AL6913">
        <v>-2.9631941797607E-2</v>
      </c>
      <c r="AM6913">
        <v>2.7980640560464698E-3</v>
      </c>
      <c r="AN6913" t="b">
        <f>AND(AF6913&lt;0.05, AH6913&lt;0.05, AJ6913&lt;0.05,OR(AND(AG6913&gt;0.1, AI6913&gt;0.1, AK6913&gt;0.1), AND(AG6913&lt;-0.1, AI6913&lt;-0.1, AK6913&lt;-0.1)), OR(AND(AL6913&gt;0.2,AM6913&gt;0.1), AND(AL6913&lt;-0.2, AM6913&lt;-0.1)))</f>
        <v>0</v>
      </c>
    </row>
    <row r="6914" spans="1:40" x14ac:dyDescent="0.2">
      <c r="A6914" t="s">
        <v>7228</v>
      </c>
      <c r="B6914">
        <v>-2.0370712092607299E-2</v>
      </c>
      <c r="C6914">
        <v>1</v>
      </c>
      <c r="D6914">
        <v>-9.1516706326559803E-3</v>
      </c>
      <c r="E6914">
        <v>1</v>
      </c>
      <c r="F6914">
        <v>9.0499441705051992E-3</v>
      </c>
      <c r="G6914">
        <v>1</v>
      </c>
      <c r="H6914">
        <v>-1.37865465399785E-2</v>
      </c>
      <c r="I6914">
        <v>1</v>
      </c>
      <c r="J6914">
        <v>1.21394622882302E-2</v>
      </c>
      <c r="K6914">
        <v>1</v>
      </c>
      <c r="L6914">
        <v>-0.101434048189896</v>
      </c>
      <c r="M6914">
        <v>1</v>
      </c>
      <c r="N6914">
        <v>2.0548243716312101E-2</v>
      </c>
      <c r="O6914">
        <v>1</v>
      </c>
      <c r="P6914">
        <v>-1.31429536090835E-2</v>
      </c>
      <c r="Q6914">
        <v>1</v>
      </c>
      <c r="R6914">
        <v>-5.1099814825468097E-2</v>
      </c>
      <c r="S6914">
        <v>1</v>
      </c>
      <c r="T6914">
        <v>-3.02968587333485E-3</v>
      </c>
      <c r="U6914">
        <v>1</v>
      </c>
      <c r="V6914">
        <v>-3.8648613215919202E-4</v>
      </c>
      <c r="W6914">
        <v>1</v>
      </c>
      <c r="X6914">
        <v>-5.9285869343272402E-2</v>
      </c>
      <c r="Y6914">
        <v>1</v>
      </c>
      <c r="Z6914">
        <v>-6.5531749256973595E-2</v>
      </c>
      <c r="AA6914">
        <v>1</v>
      </c>
      <c r="AB6914">
        <v>-0.19215736610366899</v>
      </c>
      <c r="AC6914">
        <v>1</v>
      </c>
      <c r="AD6914">
        <v>4.31223135815599E-2</v>
      </c>
      <c r="AE6914">
        <v>1</v>
      </c>
      <c r="AF6914">
        <v>1</v>
      </c>
      <c r="AG6914">
        <v>-1.64340900093164E-2</v>
      </c>
      <c r="AH6914">
        <v>1</v>
      </c>
      <c r="AI6914">
        <v>-4.0539802837867497E-2</v>
      </c>
      <c r="AJ6914">
        <v>1</v>
      </c>
      <c r="AK6914">
        <v>-3.1929494921314298E-2</v>
      </c>
      <c r="AL6914">
        <v>-2.9634462589499401E-2</v>
      </c>
      <c r="AM6914">
        <v>5.3786527039798401E-2</v>
      </c>
      <c r="AN6914" t="b">
        <f>AND(AF6914&lt;0.05, AH6914&lt;0.05, AJ6914&lt;0.05,OR(AND(AG6914&gt;0.1, AI6914&gt;0.1, AK6914&gt;0.1), AND(AG6914&lt;-0.1, AI6914&lt;-0.1, AK6914&lt;-0.1)), OR(AND(AL6914&gt;0.2,AM6914&gt;0.1), AND(AL6914&lt;-0.2, AM6914&lt;-0.1)))</f>
        <v>0</v>
      </c>
    </row>
    <row r="6915" spans="1:40" x14ac:dyDescent="0.2">
      <c r="A6915" t="s">
        <v>1269</v>
      </c>
      <c r="B6915">
        <v>3.9513427613646603E-2</v>
      </c>
      <c r="C6915">
        <v>1</v>
      </c>
      <c r="D6915">
        <v>2.31690895382466E-2</v>
      </c>
      <c r="E6915">
        <v>1</v>
      </c>
      <c r="F6915">
        <v>1.36830419533554E-2</v>
      </c>
      <c r="G6915">
        <v>1</v>
      </c>
      <c r="H6915">
        <v>7.0423080271025101E-3</v>
      </c>
      <c r="I6915">
        <v>1</v>
      </c>
      <c r="J6915">
        <v>-3.0840766466561399E-2</v>
      </c>
      <c r="K6915">
        <v>1</v>
      </c>
      <c r="L6915">
        <v>-9.8779570719363906E-3</v>
      </c>
      <c r="M6915">
        <v>1</v>
      </c>
      <c r="N6915">
        <v>-2.7077934169132799E-2</v>
      </c>
      <c r="O6915">
        <v>1</v>
      </c>
      <c r="P6915">
        <v>-2.15748883988757E-2</v>
      </c>
      <c r="Q6915">
        <v>1</v>
      </c>
      <c r="R6915">
        <v>-1.83809818139254E-2</v>
      </c>
      <c r="S6915">
        <v>1</v>
      </c>
      <c r="T6915">
        <v>3.2464320354061701E-2</v>
      </c>
      <c r="U6915">
        <v>1</v>
      </c>
      <c r="V6915">
        <v>-0.10887947328663999</v>
      </c>
      <c r="W6915">
        <v>1</v>
      </c>
      <c r="X6915">
        <v>1.9401311135168301E-2</v>
      </c>
      <c r="Y6915">
        <v>1</v>
      </c>
      <c r="Z6915">
        <v>-0.10845126132828201</v>
      </c>
      <c r="AA6915">
        <v>1</v>
      </c>
      <c r="AB6915">
        <v>-0.109851779554083</v>
      </c>
      <c r="AC6915">
        <v>1</v>
      </c>
      <c r="AD6915">
        <v>-0.14494782140383</v>
      </c>
      <c r="AE6915">
        <v>1</v>
      </c>
      <c r="AF6915">
        <v>1</v>
      </c>
      <c r="AG6915">
        <v>-1.1301827900520801E-2</v>
      </c>
      <c r="AH6915">
        <v>1</v>
      </c>
      <c r="AI6915">
        <v>-4.9595563633582702E-2</v>
      </c>
      <c r="AJ6915">
        <v>1</v>
      </c>
      <c r="AK6915">
        <v>-2.80244814402336E-2</v>
      </c>
      <c r="AL6915">
        <v>-2.9640624324779E-2</v>
      </c>
      <c r="AM6915">
        <v>3.20904296316005E-3</v>
      </c>
      <c r="AN6915" t="b">
        <f>AND(AF6915&lt;0.05, AH6915&lt;0.05, AJ6915&lt;0.05,OR(AND(AG6915&gt;0.1, AI6915&gt;0.1, AK6915&gt;0.1), AND(AG6915&lt;-0.1, AI6915&lt;-0.1, AK6915&lt;-0.1)), OR(AND(AL6915&gt;0.2,AM6915&gt;0.1), AND(AL6915&lt;-0.2, AM6915&lt;-0.1)))</f>
        <v>0</v>
      </c>
    </row>
    <row r="6916" spans="1:40" x14ac:dyDescent="0.2">
      <c r="A6916" t="s">
        <v>8264</v>
      </c>
      <c r="B6916">
        <v>-6.6731372855400706E-2</v>
      </c>
      <c r="C6916">
        <v>1</v>
      </c>
      <c r="D6916">
        <v>-9.6089174723382006E-2</v>
      </c>
      <c r="E6916">
        <v>1</v>
      </c>
      <c r="F6916">
        <v>-9.1802697368283101E-2</v>
      </c>
      <c r="G6916">
        <v>1</v>
      </c>
      <c r="H6916">
        <v>2.5539341536789301E-2</v>
      </c>
      <c r="I6916">
        <v>1</v>
      </c>
      <c r="J6916">
        <v>-2.06031018946508E-2</v>
      </c>
      <c r="K6916">
        <v>1</v>
      </c>
      <c r="L6916">
        <v>-6.3907325563509199E-3</v>
      </c>
      <c r="M6916">
        <v>1</v>
      </c>
      <c r="N6916">
        <v>-2.9450528970022101E-2</v>
      </c>
      <c r="O6916">
        <v>1</v>
      </c>
      <c r="P6916">
        <v>-1.90766205648728E-2</v>
      </c>
      <c r="Q6916">
        <v>1</v>
      </c>
      <c r="R6916">
        <v>4.7626532888734197E-2</v>
      </c>
      <c r="S6916">
        <v>1</v>
      </c>
      <c r="T6916">
        <v>-3.0097217571244599E-2</v>
      </c>
      <c r="U6916">
        <v>1</v>
      </c>
      <c r="V6916">
        <v>-5.7600036919248802E-2</v>
      </c>
      <c r="W6916">
        <v>1</v>
      </c>
      <c r="X6916">
        <v>0.12443028307822999</v>
      </c>
      <c r="Y6916">
        <v>1</v>
      </c>
      <c r="Z6916">
        <v>-0.125528952186263</v>
      </c>
      <c r="AA6916">
        <v>1</v>
      </c>
      <c r="AB6916">
        <v>-0.14926808475053099</v>
      </c>
      <c r="AC6916">
        <v>1</v>
      </c>
      <c r="AD6916">
        <v>5.0319713677737701E-2</v>
      </c>
      <c r="AE6916">
        <v>1</v>
      </c>
      <c r="AF6916">
        <v>1</v>
      </c>
      <c r="AG6916">
        <v>-4.5253746009228199E-2</v>
      </c>
      <c r="AH6916">
        <v>1</v>
      </c>
      <c r="AI6916">
        <v>-6.8527403770537093E-2</v>
      </c>
      <c r="AJ6916">
        <v>1</v>
      </c>
      <c r="AK6916">
        <v>2.4836619944013601E-2</v>
      </c>
      <c r="AL6916">
        <v>-2.9648176611917199E-2</v>
      </c>
      <c r="AM6916">
        <v>4.5901048224929297E-2</v>
      </c>
      <c r="AN6916" t="b">
        <f>AND(AF6916&lt;0.05, AH6916&lt;0.05, AJ6916&lt;0.05,OR(AND(AG6916&gt;0.1, AI6916&gt;0.1, AK6916&gt;0.1), AND(AG6916&lt;-0.1, AI6916&lt;-0.1, AK6916&lt;-0.1)), OR(AND(AL6916&gt;0.2,AM6916&gt;0.1), AND(AL6916&lt;-0.2, AM6916&lt;-0.1)))</f>
        <v>0</v>
      </c>
    </row>
    <row r="6917" spans="1:40" x14ac:dyDescent="0.2">
      <c r="A6917" t="s">
        <v>818</v>
      </c>
      <c r="B6917">
        <v>-6.1960026185594701E-2</v>
      </c>
      <c r="C6917">
        <v>1</v>
      </c>
      <c r="D6917">
        <v>-2.0746759216235099E-2</v>
      </c>
      <c r="E6917">
        <v>1</v>
      </c>
      <c r="F6917">
        <v>-9.6054206050322902E-2</v>
      </c>
      <c r="G6917">
        <v>1</v>
      </c>
      <c r="H6917">
        <v>2.8538515057484198E-2</v>
      </c>
      <c r="I6917">
        <v>1</v>
      </c>
      <c r="J6917">
        <v>5.09213806815665E-2</v>
      </c>
      <c r="K6917">
        <v>1</v>
      </c>
      <c r="L6917">
        <v>-3.36017681619806E-2</v>
      </c>
      <c r="M6917">
        <v>1</v>
      </c>
      <c r="N6917">
        <v>-2.8888003582671701E-2</v>
      </c>
      <c r="O6917">
        <v>1</v>
      </c>
      <c r="P6917">
        <v>4.8385590536176304E-3</v>
      </c>
      <c r="Q6917">
        <v>1</v>
      </c>
      <c r="R6917">
        <v>6.8901464021520795E-2</v>
      </c>
      <c r="S6917">
        <v>1</v>
      </c>
      <c r="T6917">
        <v>5.8078693064773E-2</v>
      </c>
      <c r="U6917">
        <v>1</v>
      </c>
      <c r="V6917">
        <v>-6.1527104572643397E-2</v>
      </c>
      <c r="W6917">
        <v>1</v>
      </c>
      <c r="X6917">
        <v>-2.8831663609864E-2</v>
      </c>
      <c r="Y6917">
        <v>1</v>
      </c>
      <c r="Z6917">
        <v>-0.17730049332613801</v>
      </c>
      <c r="AA6917">
        <v>1</v>
      </c>
      <c r="AB6917">
        <v>-3.5471272903384601E-3</v>
      </c>
      <c r="AC6917">
        <v>1</v>
      </c>
      <c r="AD6917">
        <v>-0.143774544388486</v>
      </c>
      <c r="AE6917">
        <v>1</v>
      </c>
      <c r="AF6917">
        <v>1</v>
      </c>
      <c r="AG6917">
        <v>-3.6306262994429399E-2</v>
      </c>
      <c r="AH6917">
        <v>1</v>
      </c>
      <c r="AI6917">
        <v>-6.0122102688065799E-3</v>
      </c>
      <c r="AJ6917">
        <v>1</v>
      </c>
      <c r="AK6917">
        <v>-4.6672143637826499E-2</v>
      </c>
      <c r="AL6917">
        <v>-2.9663538967020901E-2</v>
      </c>
      <c r="AM6917">
        <v>9.1722661841983605E-2</v>
      </c>
      <c r="AN6917" t="b">
        <f>AND(AF6917&lt;0.05, AH6917&lt;0.05, AJ6917&lt;0.05,OR(AND(AG6917&gt;0.1, AI6917&gt;0.1, AK6917&gt;0.1), AND(AG6917&lt;-0.1, AI6917&lt;-0.1, AK6917&lt;-0.1)), OR(AND(AL6917&gt;0.2,AM6917&gt;0.1), AND(AL6917&lt;-0.2, AM6917&lt;-0.1)))</f>
        <v>0</v>
      </c>
    </row>
    <row r="6918" spans="1:40" x14ac:dyDescent="0.2">
      <c r="A6918" t="s">
        <v>4263</v>
      </c>
      <c r="B6918">
        <v>-7.2970103997755206E-2</v>
      </c>
      <c r="C6918">
        <v>1</v>
      </c>
      <c r="D6918">
        <v>-5.3136351682647201E-2</v>
      </c>
      <c r="E6918">
        <v>1</v>
      </c>
      <c r="F6918">
        <v>-0.117408326505405</v>
      </c>
      <c r="G6918">
        <v>1</v>
      </c>
      <c r="H6918">
        <v>-1.16396613979649E-2</v>
      </c>
      <c r="I6918">
        <v>1</v>
      </c>
      <c r="J6918">
        <v>2.8376761476161499E-2</v>
      </c>
      <c r="K6918">
        <v>1</v>
      </c>
      <c r="L6918">
        <v>-6.5261566432812099E-2</v>
      </c>
      <c r="M6918">
        <v>1</v>
      </c>
      <c r="N6918">
        <v>2.6949689099115999E-2</v>
      </c>
      <c r="O6918">
        <v>1</v>
      </c>
      <c r="P6918">
        <v>1.22428460537128E-2</v>
      </c>
      <c r="Q6918">
        <v>1</v>
      </c>
      <c r="R6918">
        <v>1.65889131947193E-2</v>
      </c>
      <c r="S6918">
        <v>1</v>
      </c>
      <c r="T6918">
        <v>-1.7061455854575101E-2</v>
      </c>
      <c r="U6918">
        <v>1</v>
      </c>
      <c r="V6918">
        <v>-6.2968198285771798E-2</v>
      </c>
      <c r="W6918">
        <v>1</v>
      </c>
      <c r="X6918">
        <v>9.8040845027779194E-3</v>
      </c>
      <c r="Y6918">
        <v>1</v>
      </c>
      <c r="Z6918">
        <v>-9.1951733514427605E-2</v>
      </c>
      <c r="AA6918">
        <v>1</v>
      </c>
      <c r="AB6918">
        <v>-7.9899360505359299E-2</v>
      </c>
      <c r="AC6918">
        <v>1</v>
      </c>
      <c r="AD6918">
        <v>3.3192046943434597E-2</v>
      </c>
      <c r="AE6918">
        <v>1</v>
      </c>
      <c r="AF6918">
        <v>1</v>
      </c>
      <c r="AG6918">
        <v>-3.3334653133121402E-2</v>
      </c>
      <c r="AH6918">
        <v>1</v>
      </c>
      <c r="AI6918">
        <v>-3.10768605887808E-2</v>
      </c>
      <c r="AJ6918">
        <v>1</v>
      </c>
      <c r="AK6918">
        <v>-2.4616969659456998E-2</v>
      </c>
      <c r="AL6918">
        <v>-2.96761611271197E-2</v>
      </c>
      <c r="AM6918">
        <v>2.0936992891084499E-2</v>
      </c>
      <c r="AN6918" t="b">
        <f>AND(AF6918&lt;0.05, AH6918&lt;0.05, AJ6918&lt;0.05,OR(AND(AG6918&gt;0.1, AI6918&gt;0.1, AK6918&gt;0.1), AND(AG6918&lt;-0.1, AI6918&lt;-0.1, AK6918&lt;-0.1)), OR(AND(AL6918&gt;0.2,AM6918&gt;0.1), AND(AL6918&lt;-0.2, AM6918&lt;-0.1)))</f>
        <v>0</v>
      </c>
    </row>
    <row r="6919" spans="1:40" x14ac:dyDescent="0.2">
      <c r="A6919" t="s">
        <v>5759</v>
      </c>
      <c r="B6919">
        <v>6.1376585244873702E-2</v>
      </c>
      <c r="C6919">
        <v>1</v>
      </c>
      <c r="D6919">
        <v>1.2817776501785699E-2</v>
      </c>
      <c r="E6919">
        <v>1</v>
      </c>
      <c r="F6919">
        <v>-7.7916297006228596E-3</v>
      </c>
      <c r="G6919">
        <v>1</v>
      </c>
      <c r="H6919">
        <v>-2.4816842187302599E-2</v>
      </c>
      <c r="I6919">
        <v>1</v>
      </c>
      <c r="J6919">
        <v>-6.5250226856481894E-2</v>
      </c>
      <c r="K6919">
        <v>1</v>
      </c>
      <c r="L6919">
        <v>-2.72536303984755E-2</v>
      </c>
      <c r="M6919">
        <v>1</v>
      </c>
      <c r="N6919">
        <v>3.87065758270627E-3</v>
      </c>
      <c r="O6919">
        <v>1</v>
      </c>
      <c r="P6919">
        <v>-7.2859270646696301E-3</v>
      </c>
      <c r="Q6919">
        <v>1</v>
      </c>
      <c r="R6919">
        <v>-2.9625458919528801E-2</v>
      </c>
      <c r="S6919">
        <v>1</v>
      </c>
      <c r="T6919">
        <v>-8.2479317070118505E-2</v>
      </c>
      <c r="U6919">
        <v>1</v>
      </c>
      <c r="V6919">
        <v>1.0436326103469E-2</v>
      </c>
      <c r="W6919">
        <v>1</v>
      </c>
      <c r="X6919">
        <v>-0.116460417728702</v>
      </c>
      <c r="Y6919">
        <v>1</v>
      </c>
      <c r="Z6919">
        <v>-6.4927498819029594E-2</v>
      </c>
      <c r="AA6919">
        <v>1</v>
      </c>
      <c r="AB6919">
        <v>-0.125481830632274</v>
      </c>
      <c r="AC6919">
        <v>1</v>
      </c>
      <c r="AD6919">
        <v>1.7605157393859799E-2</v>
      </c>
      <c r="AE6919">
        <v>1</v>
      </c>
      <c r="AF6919">
        <v>1</v>
      </c>
      <c r="AG6919">
        <v>-2.13952830497742E-2</v>
      </c>
      <c r="AH6919">
        <v>1</v>
      </c>
      <c r="AI6919">
        <v>-3.4952776389634302E-2</v>
      </c>
      <c r="AJ6919">
        <v>1</v>
      </c>
      <c r="AK6919">
        <v>-3.2705195870693801E-2</v>
      </c>
      <c r="AL6919">
        <v>-2.9684418436700801E-2</v>
      </c>
      <c r="AM6919">
        <v>-2.0891742289814899E-2</v>
      </c>
      <c r="AN6919" t="b">
        <f>AND(AF6919&lt;0.05, AH6919&lt;0.05, AJ6919&lt;0.05,OR(AND(AG6919&gt;0.1, AI6919&gt;0.1, AK6919&gt;0.1), AND(AG6919&lt;-0.1, AI6919&lt;-0.1, AK6919&lt;-0.1)), OR(AND(AL6919&gt;0.2,AM6919&gt;0.1), AND(AL6919&lt;-0.2, AM6919&lt;-0.1)))</f>
        <v>0</v>
      </c>
    </row>
    <row r="6920" spans="1:40" x14ac:dyDescent="0.2">
      <c r="A6920" t="s">
        <v>4599</v>
      </c>
      <c r="B6920">
        <v>-2.3166019483897401E-2</v>
      </c>
      <c r="C6920">
        <v>1</v>
      </c>
      <c r="D6920">
        <v>-7.2309277360257204E-2</v>
      </c>
      <c r="E6920">
        <v>1</v>
      </c>
      <c r="F6920">
        <v>-9.8126476699458204E-2</v>
      </c>
      <c r="G6920">
        <v>1</v>
      </c>
      <c r="H6920">
        <v>-2.1990374549182502E-2</v>
      </c>
      <c r="I6920">
        <v>1</v>
      </c>
      <c r="J6920">
        <v>3.1305417370222202E-2</v>
      </c>
      <c r="K6920">
        <v>1</v>
      </c>
      <c r="L6920">
        <v>4.8814795284546401E-2</v>
      </c>
      <c r="M6920">
        <v>1</v>
      </c>
      <c r="N6920">
        <v>-1.8948498066002999E-2</v>
      </c>
      <c r="O6920">
        <v>1</v>
      </c>
      <c r="P6920">
        <v>-5.9730581900507097E-2</v>
      </c>
      <c r="Q6920">
        <v>1</v>
      </c>
      <c r="R6920">
        <v>-0.112993151099944</v>
      </c>
      <c r="S6920">
        <v>6.1249346645850099E-2</v>
      </c>
      <c r="T6920">
        <v>-1.1575194174361901E-3</v>
      </c>
      <c r="U6920">
        <v>1</v>
      </c>
      <c r="V6920">
        <v>-7.3081599128783994E-2</v>
      </c>
      <c r="W6920">
        <v>1</v>
      </c>
      <c r="X6920">
        <v>5.2161259318033197E-3</v>
      </c>
      <c r="Y6920">
        <v>1</v>
      </c>
      <c r="Z6920">
        <v>-2.99309945718229E-2</v>
      </c>
      <c r="AA6920">
        <v>1</v>
      </c>
      <c r="AB6920">
        <v>7.6038358201242606E-2</v>
      </c>
      <c r="AC6920">
        <v>1</v>
      </c>
      <c r="AD6920">
        <v>-9.52957645451908E-2</v>
      </c>
      <c r="AE6920">
        <v>1</v>
      </c>
      <c r="AF6920">
        <v>1</v>
      </c>
      <c r="AG6920">
        <v>-1.9038681217668399E-2</v>
      </c>
      <c r="AH6920">
        <v>1</v>
      </c>
      <c r="AI6920">
        <v>-1.95555365636167E-2</v>
      </c>
      <c r="AJ6920">
        <v>0.84879531636637495</v>
      </c>
      <c r="AK6920">
        <v>-5.0476894225648702E-2</v>
      </c>
      <c r="AL6920">
        <v>-2.9690370668977902E-2</v>
      </c>
      <c r="AM6920">
        <v>6.0617623426137301E-2</v>
      </c>
      <c r="AN6920" t="b">
        <f>AND(AF6920&lt;0.05, AH6920&lt;0.05, AJ6920&lt;0.05,OR(AND(AG6920&gt;0.1, AI6920&gt;0.1, AK6920&gt;0.1), AND(AG6920&lt;-0.1, AI6920&lt;-0.1, AK6920&lt;-0.1)), OR(AND(AL6920&gt;0.2,AM6920&gt;0.1), AND(AL6920&lt;-0.2, AM6920&lt;-0.1)))</f>
        <v>0</v>
      </c>
    </row>
    <row r="6921" spans="1:40" x14ac:dyDescent="0.2">
      <c r="A6921" t="s">
        <v>6645</v>
      </c>
      <c r="B6921">
        <v>-0.108987131811106</v>
      </c>
      <c r="C6921">
        <v>1</v>
      </c>
      <c r="D6921">
        <v>9.5643444971356094E-3</v>
      </c>
      <c r="E6921">
        <v>1</v>
      </c>
      <c r="F6921">
        <v>2.3375673875537201E-2</v>
      </c>
      <c r="G6921">
        <v>1</v>
      </c>
      <c r="H6921">
        <v>-7.4623052560540998E-2</v>
      </c>
      <c r="I6921">
        <v>1</v>
      </c>
      <c r="J6921">
        <v>2.9485068490805601E-2</v>
      </c>
      <c r="K6921">
        <v>1</v>
      </c>
      <c r="L6921">
        <v>9.5694279736137602E-2</v>
      </c>
      <c r="M6921">
        <v>1</v>
      </c>
      <c r="N6921">
        <v>-0.10937486045990601</v>
      </c>
      <c r="O6921">
        <v>1</v>
      </c>
      <c r="P6921">
        <v>1.5089803062629701E-2</v>
      </c>
      <c r="Q6921">
        <v>1</v>
      </c>
      <c r="R6921">
        <v>7.1702382660993894E-2</v>
      </c>
      <c r="S6921">
        <v>1</v>
      </c>
      <c r="T6921">
        <v>-0.30171288666127499</v>
      </c>
      <c r="U6921">
        <v>1</v>
      </c>
      <c r="V6921">
        <v>1.8229499838332299E-2</v>
      </c>
      <c r="W6921">
        <v>1</v>
      </c>
      <c r="X6921">
        <v>-3.7154616435992799E-2</v>
      </c>
      <c r="Y6921">
        <v>1</v>
      </c>
      <c r="Z6921">
        <v>-0.19007682201307</v>
      </c>
      <c r="AA6921">
        <v>1</v>
      </c>
      <c r="AB6921">
        <v>-0.233868713587011</v>
      </c>
      <c r="AC6921">
        <v>1</v>
      </c>
      <c r="AD6921">
        <v>0.34684253498517797</v>
      </c>
      <c r="AE6921">
        <v>1</v>
      </c>
      <c r="AF6921">
        <v>1</v>
      </c>
      <c r="AG6921">
        <v>-0.15695495070118001</v>
      </c>
      <c r="AH6921">
        <v>1</v>
      </c>
      <c r="AI6921">
        <v>-3.22999995396216E-2</v>
      </c>
      <c r="AJ6921">
        <v>1</v>
      </c>
      <c r="AK6921">
        <v>0.100092050964371</v>
      </c>
      <c r="AL6921">
        <v>-2.9720966425476801E-2</v>
      </c>
      <c r="AM6921">
        <v>-0.299923343123082</v>
      </c>
      <c r="AN6921" t="b">
        <f>AND(AF6921&lt;0.05, AH6921&lt;0.05, AJ6921&lt;0.05,OR(AND(AG6921&gt;0.1, AI6921&gt;0.1, AK6921&gt;0.1), AND(AG6921&lt;-0.1, AI6921&lt;-0.1, AK6921&lt;-0.1)), OR(AND(AL6921&gt;0.2,AM6921&gt;0.1), AND(AL6921&lt;-0.2, AM6921&lt;-0.1)))</f>
        <v>0</v>
      </c>
    </row>
    <row r="6922" spans="1:40" x14ac:dyDescent="0.2">
      <c r="A6922" t="s">
        <v>4227</v>
      </c>
      <c r="B6922">
        <v>-4.1680382583994903E-2</v>
      </c>
      <c r="C6922">
        <v>1</v>
      </c>
      <c r="D6922">
        <v>-2.2843721009708599E-2</v>
      </c>
      <c r="E6922">
        <v>1</v>
      </c>
      <c r="F6922">
        <v>-7.3773737995044705E-2</v>
      </c>
      <c r="G6922">
        <v>1</v>
      </c>
      <c r="H6922">
        <v>1.34921256873126E-2</v>
      </c>
      <c r="I6922">
        <v>1</v>
      </c>
      <c r="J6922">
        <v>-7.3414427528020196E-3</v>
      </c>
      <c r="K6922">
        <v>1</v>
      </c>
      <c r="L6922">
        <v>-0.12903016464476799</v>
      </c>
      <c r="M6922">
        <v>1</v>
      </c>
      <c r="N6922">
        <v>-1.91724050689857E-3</v>
      </c>
      <c r="O6922">
        <v>1</v>
      </c>
      <c r="P6922">
        <v>-3.3177093677366501E-2</v>
      </c>
      <c r="Q6922">
        <v>1</v>
      </c>
      <c r="R6922">
        <v>-3.9644728868685898E-2</v>
      </c>
      <c r="S6922">
        <v>1</v>
      </c>
      <c r="T6922">
        <v>5.2607030386297299E-2</v>
      </c>
      <c r="U6922">
        <v>1</v>
      </c>
      <c r="V6922">
        <v>7.8744359830332594E-2</v>
      </c>
      <c r="W6922">
        <v>1</v>
      </c>
      <c r="X6922">
        <v>-6.9874349502666397E-2</v>
      </c>
      <c r="Y6922">
        <v>1</v>
      </c>
      <c r="Z6922">
        <v>-4.09857663763247E-2</v>
      </c>
      <c r="AA6922">
        <v>1</v>
      </c>
      <c r="AB6922">
        <v>-0.141640067770613</v>
      </c>
      <c r="AC6922">
        <v>1</v>
      </c>
      <c r="AD6922">
        <v>1.12444119297355E-2</v>
      </c>
      <c r="AE6922">
        <v>1</v>
      </c>
      <c r="AF6922">
        <v>1</v>
      </c>
      <c r="AG6922">
        <v>-3.6968466787216298E-3</v>
      </c>
      <c r="AH6922">
        <v>1</v>
      </c>
      <c r="AI6922">
        <v>-2.52515930760315E-2</v>
      </c>
      <c r="AJ6922">
        <v>1</v>
      </c>
      <c r="AK6922">
        <v>-6.0215713816285897E-2</v>
      </c>
      <c r="AL6922">
        <v>-2.97213845236797E-2</v>
      </c>
      <c r="AM6922">
        <v>8.4273088467291299E-2</v>
      </c>
      <c r="AN6922" t="b">
        <f>AND(AF6922&lt;0.05, AH6922&lt;0.05, AJ6922&lt;0.05,OR(AND(AG6922&gt;0.1, AI6922&gt;0.1, AK6922&gt;0.1), AND(AG6922&lt;-0.1, AI6922&lt;-0.1, AK6922&lt;-0.1)), OR(AND(AL6922&gt;0.2,AM6922&gt;0.1), AND(AL6922&lt;-0.2, AM6922&lt;-0.1)))</f>
        <v>0</v>
      </c>
    </row>
    <row r="6923" spans="1:40" x14ac:dyDescent="0.2">
      <c r="A6923" t="s">
        <v>5771</v>
      </c>
      <c r="B6923">
        <v>-6.4726940038542596E-2</v>
      </c>
      <c r="C6923">
        <v>1</v>
      </c>
      <c r="D6923">
        <v>0.117513756456525</v>
      </c>
      <c r="E6923">
        <v>1</v>
      </c>
      <c r="F6923">
        <v>-1.48543605274275E-2</v>
      </c>
      <c r="G6923">
        <v>1</v>
      </c>
      <c r="H6923">
        <v>-6.7827313679306805E-2</v>
      </c>
      <c r="I6923">
        <v>1</v>
      </c>
      <c r="J6923">
        <v>4.8309065430690599E-2</v>
      </c>
      <c r="K6923">
        <v>1</v>
      </c>
      <c r="L6923">
        <v>5.3996353867558104E-3</v>
      </c>
      <c r="M6923">
        <v>1</v>
      </c>
      <c r="N6923">
        <v>-9.5694964839263305E-2</v>
      </c>
      <c r="O6923">
        <v>1</v>
      </c>
      <c r="P6923">
        <v>-7.0734838730157804E-2</v>
      </c>
      <c r="Q6923">
        <v>1</v>
      </c>
      <c r="R6923">
        <v>-3.6806206473100102E-2</v>
      </c>
      <c r="S6923">
        <v>1</v>
      </c>
      <c r="T6923">
        <v>1.65661383703293E-2</v>
      </c>
      <c r="U6923">
        <v>1</v>
      </c>
      <c r="V6923">
        <v>-6.0930490984411501E-2</v>
      </c>
      <c r="W6923">
        <v>1</v>
      </c>
      <c r="X6923">
        <v>3.9076809502675398E-2</v>
      </c>
      <c r="Y6923">
        <v>1</v>
      </c>
      <c r="Z6923">
        <v>3.0395104365463801E-2</v>
      </c>
      <c r="AA6923">
        <v>1</v>
      </c>
      <c r="AB6923">
        <v>-0.21349966274079599</v>
      </c>
      <c r="AC6923">
        <v>1</v>
      </c>
      <c r="AD6923">
        <v>-7.83768961487286E-2</v>
      </c>
      <c r="AE6923">
        <v>1</v>
      </c>
      <c r="AF6923">
        <v>1</v>
      </c>
      <c r="AG6923">
        <v>-3.6257595164263898E-2</v>
      </c>
      <c r="AH6923">
        <v>1</v>
      </c>
      <c r="AI6923">
        <v>-3.5868434113629902E-2</v>
      </c>
      <c r="AJ6923">
        <v>1</v>
      </c>
      <c r="AK6923">
        <v>-1.7112203651964999E-2</v>
      </c>
      <c r="AL6923">
        <v>-2.9746077643286298E-2</v>
      </c>
      <c r="AM6923">
        <v>4.6572675069520002E-2</v>
      </c>
      <c r="AN6923" t="b">
        <f>AND(AF6923&lt;0.05, AH6923&lt;0.05, AJ6923&lt;0.05,OR(AND(AG6923&gt;0.1, AI6923&gt;0.1, AK6923&gt;0.1), AND(AG6923&lt;-0.1, AI6923&lt;-0.1, AK6923&lt;-0.1)), OR(AND(AL6923&gt;0.2,AM6923&gt;0.1), AND(AL6923&lt;-0.2, AM6923&lt;-0.1)))</f>
        <v>0</v>
      </c>
    </row>
    <row r="6924" spans="1:40" x14ac:dyDescent="0.2">
      <c r="A6924" t="s">
        <v>965</v>
      </c>
      <c r="B6924">
        <v>2.7527232848196699E-2</v>
      </c>
      <c r="C6924">
        <v>1</v>
      </c>
      <c r="D6924">
        <v>9.48973274831999E-3</v>
      </c>
      <c r="E6924">
        <v>1</v>
      </c>
      <c r="F6924">
        <v>4.3777065263268203E-2</v>
      </c>
      <c r="G6924">
        <v>1</v>
      </c>
      <c r="H6924">
        <v>-5.6838780888891799E-2</v>
      </c>
      <c r="I6924">
        <v>1</v>
      </c>
      <c r="J6924">
        <v>-4.2389050524168997E-2</v>
      </c>
      <c r="K6924">
        <v>1</v>
      </c>
      <c r="L6924">
        <v>-1.5974102596646798E-2</v>
      </c>
      <c r="M6924">
        <v>1</v>
      </c>
      <c r="N6924">
        <v>-2.0888194163611901E-2</v>
      </c>
      <c r="O6924">
        <v>1</v>
      </c>
      <c r="P6924">
        <v>-4.6228721396584398E-2</v>
      </c>
      <c r="Q6924">
        <v>1</v>
      </c>
      <c r="R6924">
        <v>-3.2462268346244202E-2</v>
      </c>
      <c r="S6924">
        <v>1</v>
      </c>
      <c r="T6924">
        <v>-4.2537189208654701E-2</v>
      </c>
      <c r="U6924">
        <v>1</v>
      </c>
      <c r="V6924">
        <v>9.6166172230213204E-2</v>
      </c>
      <c r="W6924">
        <v>1</v>
      </c>
      <c r="X6924">
        <v>9.0619163844771807E-3</v>
      </c>
      <c r="Y6924">
        <v>1</v>
      </c>
      <c r="Z6924">
        <v>-0.12927600914414</v>
      </c>
      <c r="AA6924">
        <v>1</v>
      </c>
      <c r="AB6924">
        <v>-0.17885150008020501</v>
      </c>
      <c r="AC6924">
        <v>1</v>
      </c>
      <c r="AD6924">
        <v>-6.7553618407440896E-2</v>
      </c>
      <c r="AE6924">
        <v>1</v>
      </c>
      <c r="AF6924">
        <v>1</v>
      </c>
      <c r="AG6924">
        <v>-4.44025881114204E-2</v>
      </c>
      <c r="AH6924">
        <v>1</v>
      </c>
      <c r="AI6924">
        <v>-3.23626734044851E-2</v>
      </c>
      <c r="AJ6924">
        <v>1</v>
      </c>
      <c r="AK6924">
        <v>-1.26302015405173E-2</v>
      </c>
      <c r="AL6924">
        <v>-2.9798487685474301E-2</v>
      </c>
      <c r="AM6924">
        <v>-1.8001956094723801E-2</v>
      </c>
      <c r="AN6924" t="b">
        <f>AND(AF6924&lt;0.05, AH6924&lt;0.05, AJ6924&lt;0.05,OR(AND(AG6924&gt;0.1, AI6924&gt;0.1, AK6924&gt;0.1), AND(AG6924&lt;-0.1, AI6924&lt;-0.1, AK6924&lt;-0.1)), OR(AND(AL6924&gt;0.2,AM6924&gt;0.1), AND(AL6924&lt;-0.2, AM6924&lt;-0.1)))</f>
        <v>0</v>
      </c>
    </row>
    <row r="6925" spans="1:40" x14ac:dyDescent="0.2">
      <c r="A6925" t="s">
        <v>1450</v>
      </c>
      <c r="B6925">
        <v>-8.6971158842274104E-2</v>
      </c>
      <c r="C6925">
        <v>1</v>
      </c>
      <c r="D6925">
        <v>-0.13103934549393001</v>
      </c>
      <c r="E6925">
        <v>1</v>
      </c>
      <c r="F6925">
        <v>1.8788893514348998E-2</v>
      </c>
      <c r="G6925">
        <v>1</v>
      </c>
      <c r="H6925">
        <v>-3.3488795711630701E-2</v>
      </c>
      <c r="I6925">
        <v>1</v>
      </c>
      <c r="J6925">
        <v>-6.7422373203626804E-2</v>
      </c>
      <c r="K6925">
        <v>1</v>
      </c>
      <c r="L6925">
        <v>-3.3905208675842298E-2</v>
      </c>
      <c r="M6925">
        <v>1</v>
      </c>
      <c r="N6925">
        <v>-1.81847394621364E-2</v>
      </c>
      <c r="O6925">
        <v>1</v>
      </c>
      <c r="P6925">
        <v>-2.3368859562179298E-2</v>
      </c>
      <c r="Q6925">
        <v>1</v>
      </c>
      <c r="R6925">
        <v>-1.8965173615692599E-3</v>
      </c>
      <c r="S6925">
        <v>1</v>
      </c>
      <c r="T6925">
        <v>4.7680422115408398E-2</v>
      </c>
      <c r="U6925">
        <v>1</v>
      </c>
      <c r="V6925">
        <v>-4.2360350599625202E-2</v>
      </c>
      <c r="W6925">
        <v>1</v>
      </c>
      <c r="X6925">
        <v>-4.88359930037391E-2</v>
      </c>
      <c r="Y6925">
        <v>1</v>
      </c>
      <c r="Z6925">
        <v>2.72649542048022E-2</v>
      </c>
      <c r="AA6925">
        <v>1</v>
      </c>
      <c r="AB6925">
        <v>-7.0404491197818095E-2</v>
      </c>
      <c r="AC6925">
        <v>1</v>
      </c>
      <c r="AD6925">
        <v>1.6858055888957599E-2</v>
      </c>
      <c r="AE6925">
        <v>1</v>
      </c>
      <c r="AF6925">
        <v>1</v>
      </c>
      <c r="AG6925">
        <v>-1.2739863539166099E-2</v>
      </c>
      <c r="AH6925">
        <v>1</v>
      </c>
      <c r="AI6925">
        <v>-6.69190840114358E-2</v>
      </c>
      <c r="AJ6925">
        <v>1</v>
      </c>
      <c r="AK6925">
        <v>-9.7981539275688295E-3</v>
      </c>
      <c r="AL6925">
        <v>-2.9819033826056902E-2</v>
      </c>
      <c r="AM6925">
        <v>-9.2829980105485904E-3</v>
      </c>
      <c r="AN6925" t="b">
        <f>AND(AF6925&lt;0.05, AH6925&lt;0.05, AJ6925&lt;0.05,OR(AND(AG6925&gt;0.1, AI6925&gt;0.1, AK6925&gt;0.1), AND(AG6925&lt;-0.1, AI6925&lt;-0.1, AK6925&lt;-0.1)), OR(AND(AL6925&gt;0.2,AM6925&gt;0.1), AND(AL6925&lt;-0.2, AM6925&lt;-0.1)))</f>
        <v>0</v>
      </c>
    </row>
    <row r="6926" spans="1:40" x14ac:dyDescent="0.2">
      <c r="A6926" t="s">
        <v>4256</v>
      </c>
      <c r="B6926">
        <v>-2.65056606293981E-2</v>
      </c>
      <c r="C6926">
        <v>1</v>
      </c>
      <c r="D6926">
        <v>-0.102045960273246</v>
      </c>
      <c r="E6926">
        <v>1</v>
      </c>
      <c r="F6926">
        <v>-6.1655029731278503E-2</v>
      </c>
      <c r="G6926">
        <v>1</v>
      </c>
      <c r="H6926">
        <v>7.8354490442898404E-3</v>
      </c>
      <c r="I6926">
        <v>1</v>
      </c>
      <c r="J6926">
        <v>7.3545058651966894E-2</v>
      </c>
      <c r="K6926">
        <v>1</v>
      </c>
      <c r="L6926">
        <v>1.20030704874853E-2</v>
      </c>
      <c r="M6926">
        <v>1</v>
      </c>
      <c r="N6926">
        <v>-1.26163441499711E-2</v>
      </c>
      <c r="O6926">
        <v>1</v>
      </c>
      <c r="P6926">
        <v>-5.5316473207953097E-2</v>
      </c>
      <c r="Q6926">
        <v>1</v>
      </c>
      <c r="R6926">
        <v>-3.62697311239829E-2</v>
      </c>
      <c r="S6926">
        <v>1</v>
      </c>
      <c r="T6926">
        <v>-8.0500919765821299E-3</v>
      </c>
      <c r="U6926">
        <v>1</v>
      </c>
      <c r="V6926">
        <v>-1.19827321460085E-2</v>
      </c>
      <c r="W6926">
        <v>1</v>
      </c>
      <c r="X6926">
        <v>-0.108450629995061</v>
      </c>
      <c r="Y6926">
        <v>1</v>
      </c>
      <c r="Z6926">
        <v>-2.9368404871473099E-2</v>
      </c>
      <c r="AA6926">
        <v>1</v>
      </c>
      <c r="AB6926">
        <v>-2.41240308054246E-2</v>
      </c>
      <c r="AC6926">
        <v>1</v>
      </c>
      <c r="AD6926">
        <v>-6.4312703533735194E-2</v>
      </c>
      <c r="AE6926">
        <v>1</v>
      </c>
      <c r="AF6926">
        <v>1</v>
      </c>
      <c r="AG6926">
        <v>-1.3741010516626901E-2</v>
      </c>
      <c r="AH6926">
        <v>1</v>
      </c>
      <c r="AI6926">
        <v>-2.3984827556133001E-2</v>
      </c>
      <c r="AJ6926">
        <v>1</v>
      </c>
      <c r="AK6926">
        <v>-5.1737004779314498E-2</v>
      </c>
      <c r="AL6926">
        <v>-2.98209476173582E-2</v>
      </c>
      <c r="AM6926">
        <v>1.5540352373288701E-2</v>
      </c>
      <c r="AN6926" t="b">
        <f>AND(AF6926&lt;0.05, AH6926&lt;0.05, AJ6926&lt;0.05,OR(AND(AG6926&gt;0.1, AI6926&gt;0.1, AK6926&gt;0.1), AND(AG6926&lt;-0.1, AI6926&lt;-0.1, AK6926&lt;-0.1)), OR(AND(AL6926&gt;0.2,AM6926&gt;0.1), AND(AL6926&lt;-0.2, AM6926&lt;-0.1)))</f>
        <v>0</v>
      </c>
    </row>
    <row r="6927" spans="1:40" x14ac:dyDescent="0.2">
      <c r="A6927" t="s">
        <v>6130</v>
      </c>
      <c r="B6927">
        <v>-4.5472504992761099E-2</v>
      </c>
      <c r="C6927">
        <v>1</v>
      </c>
      <c r="D6927">
        <v>-9.7221685399758104E-2</v>
      </c>
      <c r="E6927">
        <v>1</v>
      </c>
      <c r="F6927">
        <v>-5.4472385337716499E-2</v>
      </c>
      <c r="G6927">
        <v>1</v>
      </c>
      <c r="H6927">
        <v>9.9842371426555106E-3</v>
      </c>
      <c r="I6927">
        <v>1</v>
      </c>
      <c r="J6927">
        <v>-2.9312981151555999E-2</v>
      </c>
      <c r="K6927">
        <v>1</v>
      </c>
      <c r="L6927">
        <v>1.05230910508498E-2</v>
      </c>
      <c r="M6927">
        <v>1</v>
      </c>
      <c r="N6927">
        <v>-2.03625199838053E-2</v>
      </c>
      <c r="O6927">
        <v>1</v>
      </c>
      <c r="P6927">
        <v>-0.12579559810194499</v>
      </c>
      <c r="Q6927">
        <v>0.219549435463299</v>
      </c>
      <c r="R6927">
        <v>-3.11946764042439E-2</v>
      </c>
      <c r="S6927">
        <v>1</v>
      </c>
      <c r="T6927">
        <v>5.0523046998225601E-2</v>
      </c>
      <c r="U6927">
        <v>1</v>
      </c>
      <c r="V6927">
        <v>-8.1166259302346097E-2</v>
      </c>
      <c r="W6927">
        <v>1</v>
      </c>
      <c r="X6927">
        <v>5.50773648629483E-2</v>
      </c>
      <c r="Y6927">
        <v>1</v>
      </c>
      <c r="Z6927">
        <v>8.24096312540432E-2</v>
      </c>
      <c r="AA6927">
        <v>1</v>
      </c>
      <c r="AB6927">
        <v>-0.194772731418693</v>
      </c>
      <c r="AC6927">
        <v>1</v>
      </c>
      <c r="AD6927">
        <v>2.36778375224782E-2</v>
      </c>
      <c r="AE6927">
        <v>1</v>
      </c>
      <c r="AF6927">
        <v>1</v>
      </c>
      <c r="AG6927">
        <v>1.5416378083671601E-2</v>
      </c>
      <c r="AH6927">
        <v>0.98065233026847898</v>
      </c>
      <c r="AI6927">
        <v>-0.10565385107486</v>
      </c>
      <c r="AJ6927">
        <v>1</v>
      </c>
      <c r="AK6927">
        <v>7.2224633886319701E-4</v>
      </c>
      <c r="AL6927">
        <v>-2.9838408884108301E-2</v>
      </c>
      <c r="AM6927">
        <v>0.115997948728417</v>
      </c>
      <c r="AN6927" t="b">
        <f>AND(AF6927&lt;0.05, AH6927&lt;0.05, AJ6927&lt;0.05,OR(AND(AG6927&gt;0.1, AI6927&gt;0.1, AK6927&gt;0.1), AND(AG6927&lt;-0.1, AI6927&lt;-0.1, AK6927&lt;-0.1)), OR(AND(AL6927&gt;0.2,AM6927&gt;0.1), AND(AL6927&lt;-0.2, AM6927&lt;-0.1)))</f>
        <v>0</v>
      </c>
    </row>
    <row r="6928" spans="1:40" x14ac:dyDescent="0.2">
      <c r="A6928" t="s">
        <v>5224</v>
      </c>
      <c r="B6928">
        <v>-1.37236269330612E-2</v>
      </c>
      <c r="C6928">
        <v>1</v>
      </c>
      <c r="D6928">
        <v>-4.2198083908478699E-2</v>
      </c>
      <c r="E6928">
        <v>1</v>
      </c>
      <c r="F6928">
        <v>4.4551454397705201E-3</v>
      </c>
      <c r="G6928">
        <v>1</v>
      </c>
      <c r="H6928">
        <v>-1.2115985031762E-2</v>
      </c>
      <c r="I6928">
        <v>1</v>
      </c>
      <c r="J6928">
        <v>-8.8754230466579799E-3</v>
      </c>
      <c r="K6928">
        <v>1</v>
      </c>
      <c r="L6928">
        <v>-7.6043042168263505E-2</v>
      </c>
      <c r="M6928">
        <v>0.48614348088640802</v>
      </c>
      <c r="N6928">
        <v>4.5351899841920597E-3</v>
      </c>
      <c r="O6928">
        <v>1</v>
      </c>
      <c r="P6928">
        <v>-1.6236760275103099E-2</v>
      </c>
      <c r="Q6928">
        <v>1</v>
      </c>
      <c r="R6928">
        <v>-3.5709013768420401E-2</v>
      </c>
      <c r="S6928">
        <v>0.47560763592584299</v>
      </c>
      <c r="T6928">
        <v>4.1037680452338701E-2</v>
      </c>
      <c r="U6928">
        <v>1</v>
      </c>
      <c r="V6928">
        <v>-4.0554712184036799E-2</v>
      </c>
      <c r="W6928">
        <v>1</v>
      </c>
      <c r="X6928">
        <v>-2.59162439502367E-2</v>
      </c>
      <c r="Y6928">
        <v>1</v>
      </c>
      <c r="Z6928">
        <v>-8.3486638728821005E-2</v>
      </c>
      <c r="AA6928">
        <v>1</v>
      </c>
      <c r="AB6928">
        <v>-0.108913240717901</v>
      </c>
      <c r="AC6928">
        <v>1</v>
      </c>
      <c r="AD6928">
        <v>-3.4132918405676602E-2</v>
      </c>
      <c r="AE6928">
        <v>1</v>
      </c>
      <c r="AF6928">
        <v>1</v>
      </c>
      <c r="AG6928">
        <v>-1.27506760514227E-2</v>
      </c>
      <c r="AH6928">
        <v>1</v>
      </c>
      <c r="AI6928">
        <v>-4.3355644026435401E-2</v>
      </c>
      <c r="AJ6928">
        <v>0.98304968372809198</v>
      </c>
      <c r="AK6928">
        <v>-3.34692145705653E-2</v>
      </c>
      <c r="AL6928">
        <v>-2.9858511549474501E-2</v>
      </c>
      <c r="AM6928">
        <v>-4.1005460466996798E-3</v>
      </c>
      <c r="AN6928" t="b">
        <f>AND(AF6928&lt;0.05, AH6928&lt;0.05, AJ6928&lt;0.05,OR(AND(AG6928&gt;0.1, AI6928&gt;0.1, AK6928&gt;0.1), AND(AG6928&lt;-0.1, AI6928&lt;-0.1, AK6928&lt;-0.1)), OR(AND(AL6928&gt;0.2,AM6928&gt;0.1), AND(AL6928&lt;-0.2, AM6928&lt;-0.1)))</f>
        <v>0</v>
      </c>
    </row>
    <row r="6929" spans="1:40" x14ac:dyDescent="0.2">
      <c r="A6929" t="s">
        <v>2923</v>
      </c>
      <c r="B6929">
        <v>2.8918726897224901E-2</v>
      </c>
      <c r="C6929">
        <v>1</v>
      </c>
      <c r="D6929">
        <v>3.8642857759139698E-2</v>
      </c>
      <c r="E6929">
        <v>1</v>
      </c>
      <c r="F6929">
        <v>1.2935574682090801E-2</v>
      </c>
      <c r="G6929">
        <v>1</v>
      </c>
      <c r="H6929">
        <v>-1.8583989918911501E-2</v>
      </c>
      <c r="I6929">
        <v>1</v>
      </c>
      <c r="J6929">
        <v>5.4296996612951003E-2</v>
      </c>
      <c r="K6929">
        <v>1</v>
      </c>
      <c r="L6929">
        <v>2.4796320173250799E-2</v>
      </c>
      <c r="M6929">
        <v>1</v>
      </c>
      <c r="N6929">
        <v>-2.56411371019921E-2</v>
      </c>
      <c r="O6929">
        <v>1</v>
      </c>
      <c r="P6929">
        <v>6.2034755421703801E-2</v>
      </c>
      <c r="Q6929">
        <v>1</v>
      </c>
      <c r="R6929">
        <v>-5.0975687442038703E-2</v>
      </c>
      <c r="S6929">
        <v>1</v>
      </c>
      <c r="T6929">
        <v>-4.5078367275085102E-2</v>
      </c>
      <c r="U6929">
        <v>1</v>
      </c>
      <c r="V6929">
        <v>3.6491403728324302E-2</v>
      </c>
      <c r="W6929">
        <v>1</v>
      </c>
      <c r="X6929">
        <v>-0.118047886626323</v>
      </c>
      <c r="Y6929">
        <v>1</v>
      </c>
      <c r="Z6929">
        <v>-0.13502689259411099</v>
      </c>
      <c r="AA6929">
        <v>1</v>
      </c>
      <c r="AB6929">
        <v>-0.14425689701311101</v>
      </c>
      <c r="AC6929">
        <v>1</v>
      </c>
      <c r="AD6929">
        <v>-0.16922537361050899</v>
      </c>
      <c r="AE6929">
        <v>1</v>
      </c>
      <c r="AF6929">
        <v>1</v>
      </c>
      <c r="AG6929">
        <v>-3.9082331998574998E-2</v>
      </c>
      <c r="AH6929">
        <v>1</v>
      </c>
      <c r="AI6929">
        <v>9.4418233018015892E-3</v>
      </c>
      <c r="AJ6929">
        <v>1</v>
      </c>
      <c r="AK6929">
        <v>-6.0103410564705799E-2</v>
      </c>
      <c r="AL6929">
        <v>-2.99146397538264E-2</v>
      </c>
      <c r="AM6929">
        <v>-1.7274042919381801E-3</v>
      </c>
      <c r="AN6929" t="b">
        <f>AND(AF6929&lt;0.05, AH6929&lt;0.05, AJ6929&lt;0.05,OR(AND(AG6929&gt;0.1, AI6929&gt;0.1, AK6929&gt;0.1), AND(AG6929&lt;-0.1, AI6929&lt;-0.1, AK6929&lt;-0.1)), OR(AND(AL6929&gt;0.2,AM6929&gt;0.1), AND(AL6929&lt;-0.2, AM6929&lt;-0.1)))</f>
        <v>0</v>
      </c>
    </row>
    <row r="6930" spans="1:40" x14ac:dyDescent="0.2">
      <c r="A6930" t="s">
        <v>5428</v>
      </c>
      <c r="B6930">
        <v>0.15134266428732501</v>
      </c>
      <c r="C6930">
        <v>1</v>
      </c>
      <c r="D6930">
        <v>-0.10936760064396001</v>
      </c>
      <c r="E6930">
        <v>1</v>
      </c>
      <c r="F6930">
        <v>8.3404426308524293E-3</v>
      </c>
      <c r="G6930">
        <v>1</v>
      </c>
      <c r="H6930">
        <v>0.14571605912835101</v>
      </c>
      <c r="I6930" s="1">
        <v>5.5291235343867702E-5</v>
      </c>
      <c r="J6930">
        <v>-8.5427594003069096E-3</v>
      </c>
      <c r="K6930">
        <v>1</v>
      </c>
      <c r="L6930">
        <v>4.7922044021617696E-3</v>
      </c>
      <c r="M6930">
        <v>1</v>
      </c>
      <c r="N6930">
        <v>3.7924646547111501E-2</v>
      </c>
      <c r="O6930">
        <v>1</v>
      </c>
      <c r="P6930">
        <v>-6.5052217517074198E-2</v>
      </c>
      <c r="Q6930">
        <v>1</v>
      </c>
      <c r="R6930">
        <v>-4.2463996178271103E-2</v>
      </c>
      <c r="S6930">
        <v>1</v>
      </c>
      <c r="T6930">
        <v>-8.6244444336965001E-2</v>
      </c>
      <c r="U6930">
        <v>1</v>
      </c>
      <c r="V6930">
        <v>-8.15880146828417E-2</v>
      </c>
      <c r="W6930">
        <v>1</v>
      </c>
      <c r="X6930">
        <v>-0.127153965516516</v>
      </c>
      <c r="Y6930">
        <v>1</v>
      </c>
      <c r="Z6930">
        <v>-4.3298033163607703E-2</v>
      </c>
      <c r="AA6930">
        <v>1</v>
      </c>
      <c r="AB6930">
        <v>4.2530996996387599E-2</v>
      </c>
      <c r="AC6930">
        <v>1</v>
      </c>
      <c r="AD6930">
        <v>-0.27579811490164102</v>
      </c>
      <c r="AE6930">
        <v>1</v>
      </c>
      <c r="AF6930">
        <v>3.3209591540449501E-2</v>
      </c>
      <c r="AG6930">
        <v>4.1088178492442999E-2</v>
      </c>
      <c r="AH6930">
        <v>1</v>
      </c>
      <c r="AI6930">
        <v>-4.44039190495591E-2</v>
      </c>
      <c r="AJ6930">
        <v>1</v>
      </c>
      <c r="AK6930">
        <v>-8.6456685912682699E-2</v>
      </c>
      <c r="AL6930">
        <v>-2.9924142156599599E-2</v>
      </c>
      <c r="AM6930">
        <v>3.9286456236322799E-2</v>
      </c>
      <c r="AN6930" t="b">
        <f>AND(AF6930&lt;0.05, AH6930&lt;0.05, AJ6930&lt;0.05,OR(AND(AG6930&gt;0.1, AI6930&gt;0.1, AK6930&gt;0.1), AND(AG6930&lt;-0.1, AI6930&lt;-0.1, AK6930&lt;-0.1)), OR(AND(AL6930&gt;0.2,AM6930&gt;0.1), AND(AL6930&lt;-0.2, AM6930&lt;-0.1)))</f>
        <v>0</v>
      </c>
    </row>
    <row r="6931" spans="1:40" x14ac:dyDescent="0.2">
      <c r="A6931" t="s">
        <v>1924</v>
      </c>
      <c r="B6931">
        <v>-9.6910975635775207E-2</v>
      </c>
      <c r="C6931">
        <v>1</v>
      </c>
      <c r="D6931">
        <v>-0.14260547416289801</v>
      </c>
      <c r="E6931">
        <v>1</v>
      </c>
      <c r="F6931">
        <v>-0.101571770061988</v>
      </c>
      <c r="G6931">
        <v>1</v>
      </c>
      <c r="H6931">
        <v>-1.1936073749010101E-2</v>
      </c>
      <c r="I6931">
        <v>1</v>
      </c>
      <c r="J6931">
        <v>6.1300089358652499E-2</v>
      </c>
      <c r="K6931">
        <v>1</v>
      </c>
      <c r="L6931">
        <v>4.2344959412540802E-2</v>
      </c>
      <c r="M6931">
        <v>1</v>
      </c>
      <c r="N6931">
        <v>-3.0283398899101199E-2</v>
      </c>
      <c r="O6931">
        <v>1</v>
      </c>
      <c r="P6931">
        <v>2.0739589443919199E-2</v>
      </c>
      <c r="Q6931">
        <v>1</v>
      </c>
      <c r="R6931">
        <v>-7.3467089589929202E-4</v>
      </c>
      <c r="S6931">
        <v>1</v>
      </c>
      <c r="T6931">
        <v>-8.8611376659389299E-2</v>
      </c>
      <c r="U6931">
        <v>1</v>
      </c>
      <c r="V6931">
        <v>-0.100511089381969</v>
      </c>
      <c r="W6931">
        <v>1</v>
      </c>
      <c r="X6931">
        <v>-5.72258875733287E-2</v>
      </c>
      <c r="Y6931">
        <v>1</v>
      </c>
      <c r="Z6931">
        <v>7.9548865518456094E-2</v>
      </c>
      <c r="AA6931">
        <v>1</v>
      </c>
      <c r="AB6931">
        <v>-3.34070032134084E-2</v>
      </c>
      <c r="AC6931">
        <v>1</v>
      </c>
      <c r="AD6931">
        <v>1.08978935250302E-2</v>
      </c>
      <c r="AE6931">
        <v>1</v>
      </c>
      <c r="AF6931">
        <v>1</v>
      </c>
      <c r="AG6931">
        <v>-2.96385918849639E-2</v>
      </c>
      <c r="AH6931">
        <v>1</v>
      </c>
      <c r="AI6931">
        <v>-3.8896777591140803E-2</v>
      </c>
      <c r="AJ6931">
        <v>1</v>
      </c>
      <c r="AK6931">
        <v>-2.1257895118729001E-2</v>
      </c>
      <c r="AL6931">
        <v>-2.9931088198277899E-2</v>
      </c>
      <c r="AM6931">
        <v>-8.89130817467426E-3</v>
      </c>
      <c r="AN6931" t="b">
        <f>AND(AF6931&lt;0.05, AH6931&lt;0.05, AJ6931&lt;0.05,OR(AND(AG6931&gt;0.1, AI6931&gt;0.1, AK6931&gt;0.1), AND(AG6931&lt;-0.1, AI6931&lt;-0.1, AK6931&lt;-0.1)), OR(AND(AL6931&gt;0.2,AM6931&gt;0.1), AND(AL6931&lt;-0.2, AM6931&lt;-0.1)))</f>
        <v>0</v>
      </c>
    </row>
    <row r="6932" spans="1:40" x14ac:dyDescent="0.2">
      <c r="A6932" t="s">
        <v>424</v>
      </c>
      <c r="B6932">
        <v>1.92946540294536E-3</v>
      </c>
      <c r="C6932">
        <v>1</v>
      </c>
      <c r="D6932">
        <v>-0.224848411818236</v>
      </c>
      <c r="E6932">
        <v>1</v>
      </c>
      <c r="F6932">
        <v>-0.17808585934201801</v>
      </c>
      <c r="G6932">
        <v>1</v>
      </c>
      <c r="H6932">
        <v>1.0639692368925599E-3</v>
      </c>
      <c r="I6932">
        <v>1</v>
      </c>
      <c r="J6932">
        <v>8.6803424173911695E-2</v>
      </c>
      <c r="K6932">
        <v>1</v>
      </c>
      <c r="L6932">
        <v>-0.26472930782593601</v>
      </c>
      <c r="M6932">
        <v>1</v>
      </c>
      <c r="N6932">
        <v>9.9437830440765998E-2</v>
      </c>
      <c r="O6932">
        <v>1</v>
      </c>
      <c r="P6932">
        <v>-2.8291945202310601E-2</v>
      </c>
      <c r="Q6932">
        <v>1</v>
      </c>
      <c r="R6932">
        <v>-0.12963103727943601</v>
      </c>
      <c r="S6932">
        <v>0.17929518485103299</v>
      </c>
      <c r="T6932">
        <v>0.17629214545685601</v>
      </c>
      <c r="U6932">
        <v>1</v>
      </c>
      <c r="V6932">
        <v>0.28855287204221203</v>
      </c>
      <c r="W6932">
        <v>1</v>
      </c>
      <c r="X6932">
        <v>8.8021097778445703E-2</v>
      </c>
      <c r="Y6932">
        <v>1</v>
      </c>
      <c r="Z6932">
        <v>0.181576422493786</v>
      </c>
      <c r="AA6932">
        <v>1</v>
      </c>
      <c r="AB6932">
        <v>-0.12979904267401701</v>
      </c>
      <c r="AC6932">
        <v>1</v>
      </c>
      <c r="AD6932">
        <v>-0.417338671285992</v>
      </c>
      <c r="AE6932">
        <v>1</v>
      </c>
      <c r="AF6932">
        <v>1</v>
      </c>
      <c r="AG6932">
        <v>9.2059966606249002E-2</v>
      </c>
      <c r="AH6932">
        <v>1</v>
      </c>
      <c r="AI6932">
        <v>-1.51662069568776E-3</v>
      </c>
      <c r="AJ6932">
        <v>0.96917986070836404</v>
      </c>
      <c r="AK6932">
        <v>-0.18035275559098701</v>
      </c>
      <c r="AL6932">
        <v>-2.9936469893475402E-2</v>
      </c>
      <c r="AM6932">
        <v>7.8549656778872601E-2</v>
      </c>
      <c r="AN6932" t="b">
        <f>AND(AF6932&lt;0.05, AH6932&lt;0.05, AJ6932&lt;0.05,OR(AND(AG6932&gt;0.1, AI6932&gt;0.1, AK6932&gt;0.1), AND(AG6932&lt;-0.1, AI6932&lt;-0.1, AK6932&lt;-0.1)), OR(AND(AL6932&gt;0.2,AM6932&gt;0.1), AND(AL6932&lt;-0.2, AM6932&lt;-0.1)))</f>
        <v>0</v>
      </c>
    </row>
    <row r="6933" spans="1:40" x14ac:dyDescent="0.2">
      <c r="A6933" t="s">
        <v>6059</v>
      </c>
      <c r="B6933">
        <v>-3.0941226453802699E-2</v>
      </c>
      <c r="C6933">
        <v>1</v>
      </c>
      <c r="D6933">
        <v>3.6484027901021502E-3</v>
      </c>
      <c r="E6933">
        <v>1</v>
      </c>
      <c r="F6933">
        <v>-3.9452911197873301E-2</v>
      </c>
      <c r="G6933">
        <v>1</v>
      </c>
      <c r="H6933">
        <v>-9.8644435133908304E-3</v>
      </c>
      <c r="I6933">
        <v>1</v>
      </c>
      <c r="J6933">
        <v>-2.2640950223260799E-2</v>
      </c>
      <c r="K6933">
        <v>1</v>
      </c>
      <c r="L6933">
        <v>-1.4814969948914E-2</v>
      </c>
      <c r="M6933">
        <v>1</v>
      </c>
      <c r="N6933">
        <v>-2.5378976347229899E-2</v>
      </c>
      <c r="O6933">
        <v>1</v>
      </c>
      <c r="P6933">
        <v>-4.27317912008695E-2</v>
      </c>
      <c r="Q6933">
        <v>1</v>
      </c>
      <c r="R6933">
        <v>-2.2281542737648499E-2</v>
      </c>
      <c r="S6933">
        <v>1</v>
      </c>
      <c r="T6933">
        <v>4.4519568726477401E-2</v>
      </c>
      <c r="U6933">
        <v>1</v>
      </c>
      <c r="V6933">
        <v>-6.4224237833943099E-2</v>
      </c>
      <c r="W6933">
        <v>1</v>
      </c>
      <c r="X6933">
        <v>5.9221242993317103E-2</v>
      </c>
      <c r="Y6933">
        <v>1</v>
      </c>
      <c r="Z6933">
        <v>-3.9447555402583503E-2</v>
      </c>
      <c r="AA6933">
        <v>1</v>
      </c>
      <c r="AB6933">
        <v>-0.17944828806413601</v>
      </c>
      <c r="AC6933">
        <v>1</v>
      </c>
      <c r="AD6933">
        <v>-6.5345142017199404E-2</v>
      </c>
      <c r="AE6933">
        <v>1</v>
      </c>
      <c r="AF6933">
        <v>1</v>
      </c>
      <c r="AG6933">
        <v>-1.2222526598105901E-2</v>
      </c>
      <c r="AH6933">
        <v>1</v>
      </c>
      <c r="AI6933">
        <v>-6.1079372906421403E-2</v>
      </c>
      <c r="AJ6933">
        <v>1</v>
      </c>
      <c r="AK6933">
        <v>-1.65346645816636E-2</v>
      </c>
      <c r="AL6933">
        <v>-2.9945521362063601E-2</v>
      </c>
      <c r="AM6933">
        <v>2.51048633494837E-2</v>
      </c>
      <c r="AN6933" t="b">
        <f>AND(AF6933&lt;0.05, AH6933&lt;0.05, AJ6933&lt;0.05,OR(AND(AG6933&gt;0.1, AI6933&gt;0.1, AK6933&gt;0.1), AND(AG6933&lt;-0.1, AI6933&lt;-0.1, AK6933&lt;-0.1)), OR(AND(AL6933&gt;0.2,AM6933&gt;0.1), AND(AL6933&lt;-0.2, AM6933&lt;-0.1)))</f>
        <v>0</v>
      </c>
    </row>
    <row r="6934" spans="1:40" x14ac:dyDescent="0.2">
      <c r="A6934" t="s">
        <v>6958</v>
      </c>
      <c r="B6934">
        <v>-1.5547804737327101E-2</v>
      </c>
      <c r="C6934">
        <v>1</v>
      </c>
      <c r="D6934">
        <v>4.6976629735263398E-2</v>
      </c>
      <c r="E6934">
        <v>1</v>
      </c>
      <c r="F6934">
        <v>-1.4970690339322201E-2</v>
      </c>
      <c r="G6934">
        <v>1</v>
      </c>
      <c r="H6934">
        <v>-7.1943630253224394E-2</v>
      </c>
      <c r="I6934">
        <v>1</v>
      </c>
      <c r="J6934">
        <v>-0.126992839517309</v>
      </c>
      <c r="K6934">
        <v>1</v>
      </c>
      <c r="L6934">
        <v>-9.7903341112879294E-2</v>
      </c>
      <c r="M6934">
        <v>1</v>
      </c>
      <c r="N6934">
        <v>-6.1470974535643E-2</v>
      </c>
      <c r="O6934">
        <v>1</v>
      </c>
      <c r="P6934">
        <v>-5.2940939924356799E-2</v>
      </c>
      <c r="Q6934">
        <v>1</v>
      </c>
      <c r="R6934">
        <v>2.8740417123149599E-2</v>
      </c>
      <c r="S6934">
        <v>1</v>
      </c>
      <c r="T6934">
        <v>-1.3563277024490001E-2</v>
      </c>
      <c r="U6934">
        <v>1</v>
      </c>
      <c r="V6934">
        <v>8.7728764717696597E-2</v>
      </c>
      <c r="W6934">
        <v>1</v>
      </c>
      <c r="X6934">
        <v>0.12878328017547</v>
      </c>
      <c r="Y6934">
        <v>1</v>
      </c>
      <c r="Z6934">
        <v>-6.2627591855799206E-2</v>
      </c>
      <c r="AA6934">
        <v>1</v>
      </c>
      <c r="AB6934">
        <v>-6.4432695337447707E-2</v>
      </c>
      <c r="AC6934">
        <v>1</v>
      </c>
      <c r="AD6934">
        <v>-0.15954103957069801</v>
      </c>
      <c r="AE6934">
        <v>1</v>
      </c>
      <c r="AF6934">
        <v>1</v>
      </c>
      <c r="AG6934">
        <v>-4.5030655681296702E-2</v>
      </c>
      <c r="AH6934">
        <v>1</v>
      </c>
      <c r="AI6934">
        <v>-2.19322160652306E-2</v>
      </c>
      <c r="AJ6934">
        <v>1</v>
      </c>
      <c r="AK6934">
        <v>-2.29782747448561E-2</v>
      </c>
      <c r="AL6934">
        <v>-2.9980382163794499E-2</v>
      </c>
      <c r="AM6934">
        <v>8.45988776361776E-2</v>
      </c>
      <c r="AN6934" t="b">
        <f>AND(AF6934&lt;0.05, AH6934&lt;0.05, AJ6934&lt;0.05,OR(AND(AG6934&gt;0.1, AI6934&gt;0.1, AK6934&gt;0.1), AND(AG6934&lt;-0.1, AI6934&lt;-0.1, AK6934&lt;-0.1)), OR(AND(AL6934&gt;0.2,AM6934&gt;0.1), AND(AL6934&lt;-0.2, AM6934&lt;-0.1)))</f>
        <v>0</v>
      </c>
    </row>
    <row r="6935" spans="1:40" x14ac:dyDescent="0.2">
      <c r="A6935" t="s">
        <v>3698</v>
      </c>
      <c r="B6935">
        <v>-7.3424455930661006E-2</v>
      </c>
      <c r="C6935">
        <v>1</v>
      </c>
      <c r="D6935">
        <v>-1.9907461746184001E-2</v>
      </c>
      <c r="E6935">
        <v>1</v>
      </c>
      <c r="F6935">
        <v>-3.7619634590428802E-2</v>
      </c>
      <c r="G6935">
        <v>1</v>
      </c>
      <c r="H6935">
        <v>-5.2591861044323999E-2</v>
      </c>
      <c r="I6935">
        <v>1</v>
      </c>
      <c r="J6935">
        <v>-6.5262045951806694E-2</v>
      </c>
      <c r="K6935">
        <v>1</v>
      </c>
      <c r="L6935">
        <v>-2.3594406031137501E-2</v>
      </c>
      <c r="M6935">
        <v>1</v>
      </c>
      <c r="N6935">
        <v>-5.5457882330364201E-2</v>
      </c>
      <c r="O6935">
        <v>1</v>
      </c>
      <c r="P6935">
        <v>1.11198463039311E-2</v>
      </c>
      <c r="Q6935">
        <v>1</v>
      </c>
      <c r="R6935">
        <v>-6.6435507186994605E-2</v>
      </c>
      <c r="S6935">
        <v>1</v>
      </c>
      <c r="T6935">
        <v>4.0233379479185398E-3</v>
      </c>
      <c r="U6935">
        <v>1</v>
      </c>
      <c r="V6935">
        <v>-6.3001976745033397E-2</v>
      </c>
      <c r="W6935">
        <v>1</v>
      </c>
      <c r="X6935">
        <v>2.5167355276654299E-2</v>
      </c>
      <c r="Y6935">
        <v>1</v>
      </c>
      <c r="Z6935">
        <v>-4.5025298777004598E-2</v>
      </c>
      <c r="AA6935">
        <v>1</v>
      </c>
      <c r="AB6935">
        <v>-4.35474860387619E-2</v>
      </c>
      <c r="AC6935">
        <v>1</v>
      </c>
      <c r="AD6935">
        <v>5.5611706896678603E-2</v>
      </c>
      <c r="AE6935">
        <v>1</v>
      </c>
      <c r="AF6935">
        <v>1</v>
      </c>
      <c r="AG6935">
        <v>-4.4495232026887099E-2</v>
      </c>
      <c r="AH6935">
        <v>1</v>
      </c>
      <c r="AI6935">
        <v>-3.6119824835571003E-2</v>
      </c>
      <c r="AJ6935">
        <v>1</v>
      </c>
      <c r="AK6935">
        <v>-9.3740971270456202E-3</v>
      </c>
      <c r="AL6935">
        <v>-2.99963846631679E-2</v>
      </c>
      <c r="AM6935">
        <v>-1.4138039566970901E-2</v>
      </c>
      <c r="AN6935" t="b">
        <f>AND(AF6935&lt;0.05, AH6935&lt;0.05, AJ6935&lt;0.05,OR(AND(AG6935&gt;0.1, AI6935&gt;0.1, AK6935&gt;0.1), AND(AG6935&lt;-0.1, AI6935&lt;-0.1, AK6935&lt;-0.1)), OR(AND(AL6935&gt;0.2,AM6935&gt;0.1), AND(AL6935&lt;-0.2, AM6935&lt;-0.1)))</f>
        <v>0</v>
      </c>
    </row>
    <row r="6936" spans="1:40" x14ac:dyDescent="0.2">
      <c r="A6936" t="s">
        <v>2673</v>
      </c>
      <c r="B6936">
        <v>-0.145180851898775</v>
      </c>
      <c r="C6936">
        <v>1</v>
      </c>
      <c r="D6936">
        <v>-4.9358327571821597E-2</v>
      </c>
      <c r="E6936">
        <v>1</v>
      </c>
      <c r="F6936">
        <v>-8.4798682558745495E-2</v>
      </c>
      <c r="G6936">
        <v>1</v>
      </c>
      <c r="H6936">
        <v>4.0096366176347202E-2</v>
      </c>
      <c r="I6936">
        <v>1</v>
      </c>
      <c r="J6936">
        <v>1.8946666273180202E-2</v>
      </c>
      <c r="K6936">
        <v>1</v>
      </c>
      <c r="L6936">
        <v>6.2890717140078198E-2</v>
      </c>
      <c r="M6936">
        <v>1</v>
      </c>
      <c r="N6936">
        <v>-2.4243453984043501E-2</v>
      </c>
      <c r="O6936">
        <v>1</v>
      </c>
      <c r="P6936">
        <v>3.35058429280084E-2</v>
      </c>
      <c r="Q6936">
        <v>1</v>
      </c>
      <c r="R6936">
        <v>-3.1544918727187302E-2</v>
      </c>
      <c r="S6936">
        <v>1</v>
      </c>
      <c r="T6936">
        <v>-6.3236873711004796E-2</v>
      </c>
      <c r="U6936">
        <v>1</v>
      </c>
      <c r="V6936">
        <v>-8.6593906614511496E-2</v>
      </c>
      <c r="W6936">
        <v>1</v>
      </c>
      <c r="X6936">
        <v>-0.10326855744105699</v>
      </c>
      <c r="Y6936">
        <v>1</v>
      </c>
      <c r="Z6936">
        <v>5.9907201903048102E-2</v>
      </c>
      <c r="AA6936">
        <v>1</v>
      </c>
      <c r="AB6936">
        <v>2.7381505195524101E-2</v>
      </c>
      <c r="AC6936">
        <v>1</v>
      </c>
      <c r="AD6936">
        <v>-0.104654196224247</v>
      </c>
      <c r="AE6936">
        <v>1</v>
      </c>
      <c r="AF6936">
        <v>1</v>
      </c>
      <c r="AG6936">
        <v>-2.65315223028855E-2</v>
      </c>
      <c r="AH6936">
        <v>1</v>
      </c>
      <c r="AI6936">
        <v>-1.12236439579241E-2</v>
      </c>
      <c r="AJ6936">
        <v>1</v>
      </c>
      <c r="AK6936">
        <v>-5.22751275622318E-2</v>
      </c>
      <c r="AL6936">
        <v>-3.0010097941013801E-2</v>
      </c>
      <c r="AM6936">
        <v>2.7100443947000601E-2</v>
      </c>
      <c r="AN6936" t="b">
        <f>AND(AF6936&lt;0.05, AH6936&lt;0.05, AJ6936&lt;0.05,OR(AND(AG6936&gt;0.1, AI6936&gt;0.1, AK6936&gt;0.1), AND(AG6936&lt;-0.1, AI6936&lt;-0.1, AK6936&lt;-0.1)), OR(AND(AL6936&gt;0.2,AM6936&gt;0.1), AND(AL6936&lt;-0.2, AM6936&lt;-0.1)))</f>
        <v>0</v>
      </c>
    </row>
    <row r="6937" spans="1:40" x14ac:dyDescent="0.2">
      <c r="A6937" t="s">
        <v>762</v>
      </c>
      <c r="B6937">
        <v>-1.14869887591059E-2</v>
      </c>
      <c r="C6937">
        <v>1</v>
      </c>
      <c r="D6937">
        <v>-1.33942628456596E-2</v>
      </c>
      <c r="E6937">
        <v>1</v>
      </c>
      <c r="F6937">
        <v>-4.1265384011792999E-2</v>
      </c>
      <c r="G6937">
        <v>1</v>
      </c>
      <c r="H6937">
        <v>1.3363547675328999E-2</v>
      </c>
      <c r="I6937">
        <v>1</v>
      </c>
      <c r="J6937">
        <v>3.83220672569888E-2</v>
      </c>
      <c r="K6937">
        <v>1</v>
      </c>
      <c r="L6937">
        <v>5.2457251581638803E-2</v>
      </c>
      <c r="M6937">
        <v>1</v>
      </c>
      <c r="N6937">
        <v>2.52363132686023E-2</v>
      </c>
      <c r="O6937">
        <v>1</v>
      </c>
      <c r="P6937">
        <v>-4.2163871506981802E-2</v>
      </c>
      <c r="Q6937">
        <v>1</v>
      </c>
      <c r="R6937">
        <v>9.7908002781439407E-3</v>
      </c>
      <c r="S6937">
        <v>1</v>
      </c>
      <c r="T6937">
        <v>5.8139288981682601E-2</v>
      </c>
      <c r="U6937">
        <v>1</v>
      </c>
      <c r="V6937">
        <v>3.16701999239688E-3</v>
      </c>
      <c r="W6937">
        <v>1</v>
      </c>
      <c r="X6937">
        <v>-0.192634861924222</v>
      </c>
      <c r="Y6937">
        <v>1</v>
      </c>
      <c r="Z6937">
        <v>2.7949836420533801E-2</v>
      </c>
      <c r="AA6937">
        <v>1</v>
      </c>
      <c r="AB6937">
        <v>-0.28245772644771899</v>
      </c>
      <c r="AC6937">
        <v>1</v>
      </c>
      <c r="AD6937">
        <v>-9.5588477405801606E-2</v>
      </c>
      <c r="AE6937">
        <v>1</v>
      </c>
      <c r="AF6937">
        <v>1</v>
      </c>
      <c r="AG6937">
        <v>2.2640399517408399E-2</v>
      </c>
      <c r="AH6937">
        <v>1</v>
      </c>
      <c r="AI6937">
        <v>-5.9305354710194998E-2</v>
      </c>
      <c r="AJ6937">
        <v>1</v>
      </c>
      <c r="AK6937">
        <v>-5.3448134296406803E-2</v>
      </c>
      <c r="AL6937">
        <v>-3.00376964963978E-2</v>
      </c>
      <c r="AM6937">
        <v>8.3848087398202993E-3</v>
      </c>
      <c r="AN6937" t="b">
        <f>AND(AF6937&lt;0.05, AH6937&lt;0.05, AJ6937&lt;0.05,OR(AND(AG6937&gt;0.1, AI6937&gt;0.1, AK6937&gt;0.1), AND(AG6937&lt;-0.1, AI6937&lt;-0.1, AK6937&lt;-0.1)), OR(AND(AL6937&gt;0.2,AM6937&gt;0.1), AND(AL6937&lt;-0.2, AM6937&lt;-0.1)))</f>
        <v>0</v>
      </c>
    </row>
    <row r="6938" spans="1:40" x14ac:dyDescent="0.2">
      <c r="A6938" t="s">
        <v>1967</v>
      </c>
      <c r="B6938">
        <v>1.5934181211394401E-2</v>
      </c>
      <c r="C6938">
        <v>1</v>
      </c>
      <c r="D6938">
        <v>-1.6832392491136199E-2</v>
      </c>
      <c r="E6938">
        <v>1</v>
      </c>
      <c r="F6938">
        <v>-7.1508058659118495E-2</v>
      </c>
      <c r="G6938">
        <v>1</v>
      </c>
      <c r="H6938">
        <v>1.5910714885041699E-2</v>
      </c>
      <c r="I6938">
        <v>1</v>
      </c>
      <c r="J6938">
        <v>-4.6111850785606902E-2</v>
      </c>
      <c r="K6938">
        <v>1</v>
      </c>
      <c r="L6938">
        <v>-0.120951875946927</v>
      </c>
      <c r="M6938">
        <v>1</v>
      </c>
      <c r="N6938">
        <v>-7.6080615108732499E-2</v>
      </c>
      <c r="O6938">
        <v>1</v>
      </c>
      <c r="P6938">
        <v>-3.8203754425357797E-2</v>
      </c>
      <c r="Q6938">
        <v>1</v>
      </c>
      <c r="R6938">
        <v>-0.10199094099099799</v>
      </c>
      <c r="S6938">
        <v>1.5100553674666701E-3</v>
      </c>
      <c r="T6938">
        <v>1.2765682149374701E-2</v>
      </c>
      <c r="U6938">
        <v>1</v>
      </c>
      <c r="V6938">
        <v>3.26640334874631E-2</v>
      </c>
      <c r="W6938">
        <v>1</v>
      </c>
      <c r="X6938">
        <v>-8.9591752830337407E-2</v>
      </c>
      <c r="Y6938">
        <v>1</v>
      </c>
      <c r="Z6938">
        <v>-4.1954256096754003E-2</v>
      </c>
      <c r="AA6938">
        <v>1</v>
      </c>
      <c r="AB6938">
        <v>-5.1040858651227898E-3</v>
      </c>
      <c r="AC6938">
        <v>1</v>
      </c>
      <c r="AD6938">
        <v>8.0315481816075604E-2</v>
      </c>
      <c r="AE6938">
        <v>1</v>
      </c>
      <c r="AF6938">
        <v>1</v>
      </c>
      <c r="AG6938">
        <v>-1.46848585919351E-2</v>
      </c>
      <c r="AH6938">
        <v>1</v>
      </c>
      <c r="AI6938">
        <v>-1.47176100159521E-2</v>
      </c>
      <c r="AJ6938">
        <v>0.22416324711737101</v>
      </c>
      <c r="AK6938">
        <v>-6.0745429322260902E-2</v>
      </c>
      <c r="AL6938">
        <v>-3.0049299310049401E-2</v>
      </c>
      <c r="AM6938">
        <v>4.3645154051451501E-2</v>
      </c>
      <c r="AN6938" t="b">
        <f>AND(AF6938&lt;0.05, AH6938&lt;0.05, AJ6938&lt;0.05,OR(AND(AG6938&gt;0.1, AI6938&gt;0.1, AK6938&gt;0.1), AND(AG6938&lt;-0.1, AI6938&lt;-0.1, AK6938&lt;-0.1)), OR(AND(AL6938&gt;0.2,AM6938&gt;0.1), AND(AL6938&lt;-0.2, AM6938&lt;-0.1)))</f>
        <v>0</v>
      </c>
    </row>
    <row r="6939" spans="1:40" x14ac:dyDescent="0.2">
      <c r="A6939" t="s">
        <v>6080</v>
      </c>
      <c r="B6939">
        <v>-9.3643001642663898E-2</v>
      </c>
      <c r="C6939">
        <v>1</v>
      </c>
      <c r="D6939">
        <v>-3.8313524189916001E-2</v>
      </c>
      <c r="E6939">
        <v>1</v>
      </c>
      <c r="F6939">
        <v>5.3596819563909798E-2</v>
      </c>
      <c r="G6939">
        <v>1</v>
      </c>
      <c r="H6939">
        <v>-5.2476005285179803E-2</v>
      </c>
      <c r="I6939">
        <v>1</v>
      </c>
      <c r="J6939">
        <v>1.4259251481734099E-3</v>
      </c>
      <c r="K6939">
        <v>1</v>
      </c>
      <c r="L6939">
        <v>9.6105340799073097E-2</v>
      </c>
      <c r="M6939">
        <v>1</v>
      </c>
      <c r="N6939">
        <v>-0.111121036772532</v>
      </c>
      <c r="O6939">
        <v>1</v>
      </c>
      <c r="P6939">
        <v>-4.4625967805292703E-2</v>
      </c>
      <c r="Q6939">
        <v>1</v>
      </c>
      <c r="R6939">
        <v>-1.7640166019890401E-2</v>
      </c>
      <c r="S6939">
        <v>1</v>
      </c>
      <c r="T6939">
        <v>-0.29138270642863501</v>
      </c>
      <c r="U6939">
        <v>1</v>
      </c>
      <c r="V6939">
        <v>-5.3104715578640202E-2</v>
      </c>
      <c r="W6939">
        <v>1</v>
      </c>
      <c r="X6939">
        <v>6.0462836919186601E-2</v>
      </c>
      <c r="Y6939">
        <v>1</v>
      </c>
      <c r="Z6939">
        <v>-0.113606741281504</v>
      </c>
      <c r="AA6939">
        <v>1</v>
      </c>
      <c r="AB6939">
        <v>-1.6402994142104901E-2</v>
      </c>
      <c r="AC6939">
        <v>1</v>
      </c>
      <c r="AD6939">
        <v>0.16964763745099201</v>
      </c>
      <c r="AE6939">
        <v>1</v>
      </c>
      <c r="AF6939">
        <v>1</v>
      </c>
      <c r="AG6939">
        <v>-0.13244589828210299</v>
      </c>
      <c r="AH6939">
        <v>1</v>
      </c>
      <c r="AI6939">
        <v>-3.0204255313556101E-2</v>
      </c>
      <c r="AJ6939">
        <v>1</v>
      </c>
      <c r="AK6939">
        <v>7.2434493742654205E-2</v>
      </c>
      <c r="AL6939">
        <v>-3.0071886617668301E-2</v>
      </c>
      <c r="AM6939">
        <v>-0.48587591178039102</v>
      </c>
      <c r="AN6939" t="b">
        <f>AND(AF6939&lt;0.05, AH6939&lt;0.05, AJ6939&lt;0.05,OR(AND(AG6939&gt;0.1, AI6939&gt;0.1, AK6939&gt;0.1), AND(AG6939&lt;-0.1, AI6939&lt;-0.1, AK6939&lt;-0.1)), OR(AND(AL6939&gt;0.2,AM6939&gt;0.1), AND(AL6939&lt;-0.2, AM6939&lt;-0.1)))</f>
        <v>0</v>
      </c>
    </row>
    <row r="6940" spans="1:40" x14ac:dyDescent="0.2">
      <c r="A6940" t="s">
        <v>285</v>
      </c>
      <c r="B6940">
        <v>4.8701665003853603E-2</v>
      </c>
      <c r="C6940">
        <v>1</v>
      </c>
      <c r="D6940">
        <v>-6.6806667434711198E-2</v>
      </c>
      <c r="E6940">
        <v>1</v>
      </c>
      <c r="F6940">
        <v>-0.15579439257532399</v>
      </c>
      <c r="G6940">
        <v>1</v>
      </c>
      <c r="H6940">
        <v>4.0082437193381698E-2</v>
      </c>
      <c r="I6940">
        <v>1</v>
      </c>
      <c r="J6940">
        <v>3.27510107085685E-2</v>
      </c>
      <c r="K6940">
        <v>1</v>
      </c>
      <c r="L6940">
        <v>-0.159083789503775</v>
      </c>
      <c r="M6940">
        <v>1</v>
      </c>
      <c r="N6940">
        <v>8.9865507909390602E-2</v>
      </c>
      <c r="O6940">
        <v>1</v>
      </c>
      <c r="P6940">
        <v>2.7678019462401102E-2</v>
      </c>
      <c r="Q6940">
        <v>1</v>
      </c>
      <c r="R6940">
        <v>-6.1793277120171901E-2</v>
      </c>
      <c r="S6940">
        <v>1</v>
      </c>
      <c r="T6940">
        <v>0.226698716728259</v>
      </c>
      <c r="U6940">
        <v>1</v>
      </c>
      <c r="V6940">
        <v>0.199680868153291</v>
      </c>
      <c r="W6940">
        <v>1</v>
      </c>
      <c r="X6940">
        <v>-4.9405360647874798E-2</v>
      </c>
      <c r="Y6940">
        <v>1</v>
      </c>
      <c r="Z6940">
        <v>-5.2476812832506999E-2</v>
      </c>
      <c r="AA6940">
        <v>1</v>
      </c>
      <c r="AB6940">
        <v>-0.12296080119634099</v>
      </c>
      <c r="AC6940">
        <v>1</v>
      </c>
      <c r="AD6940">
        <v>-0.44978382424573399</v>
      </c>
      <c r="AE6940">
        <v>1</v>
      </c>
      <c r="AF6940">
        <v>1</v>
      </c>
      <c r="AG6940">
        <v>7.0574302800475705E-2</v>
      </c>
      <c r="AH6940">
        <v>1</v>
      </c>
      <c r="AI6940">
        <v>1.4068485938641699E-2</v>
      </c>
      <c r="AJ6940">
        <v>1</v>
      </c>
      <c r="AK6940">
        <v>-0.175172128818576</v>
      </c>
      <c r="AL6940">
        <v>-3.0176446693152802E-2</v>
      </c>
      <c r="AM6940">
        <v>0.17844910539245701</v>
      </c>
      <c r="AN6940" t="b">
        <f>AND(AF6940&lt;0.05, AH6940&lt;0.05, AJ6940&lt;0.05,OR(AND(AG6940&gt;0.1, AI6940&gt;0.1, AK6940&gt;0.1), AND(AG6940&lt;-0.1, AI6940&lt;-0.1, AK6940&lt;-0.1)), OR(AND(AL6940&gt;0.2,AM6940&gt;0.1), AND(AL6940&lt;-0.2, AM6940&lt;-0.1)))</f>
        <v>0</v>
      </c>
    </row>
    <row r="6941" spans="1:40" x14ac:dyDescent="0.2">
      <c r="A6941" t="s">
        <v>3369</v>
      </c>
      <c r="B6941">
        <v>-2.3101275122774899E-2</v>
      </c>
      <c r="C6941">
        <v>1</v>
      </c>
      <c r="D6941">
        <v>1.29351822032073E-2</v>
      </c>
      <c r="E6941">
        <v>1</v>
      </c>
      <c r="F6941">
        <v>6.3208277313777594E-2</v>
      </c>
      <c r="G6941">
        <v>1</v>
      </c>
      <c r="H6941">
        <v>-1.3527759628932901E-2</v>
      </c>
      <c r="I6941">
        <v>1</v>
      </c>
      <c r="J6941">
        <v>-7.44656942658736E-2</v>
      </c>
      <c r="K6941">
        <v>1</v>
      </c>
      <c r="L6941">
        <v>1.5885664799236299E-2</v>
      </c>
      <c r="M6941">
        <v>1</v>
      </c>
      <c r="N6941">
        <v>4.8430105782170198E-2</v>
      </c>
      <c r="O6941">
        <v>1</v>
      </c>
      <c r="P6941">
        <v>2.2583345416223099E-2</v>
      </c>
      <c r="Q6941">
        <v>1</v>
      </c>
      <c r="R6941">
        <v>0.16801721791309299</v>
      </c>
      <c r="S6941">
        <v>1</v>
      </c>
      <c r="T6941">
        <v>-4.0555599906187997E-2</v>
      </c>
      <c r="U6941">
        <v>1</v>
      </c>
      <c r="V6941">
        <v>-0.32883180961680802</v>
      </c>
      <c r="W6941">
        <v>1</v>
      </c>
      <c r="X6941">
        <v>-0.100459296440601</v>
      </c>
      <c r="Y6941">
        <v>1</v>
      </c>
      <c r="Z6941">
        <v>-0.119489752301993</v>
      </c>
      <c r="AA6941">
        <v>1</v>
      </c>
      <c r="AB6941">
        <v>-0.13857669852652299</v>
      </c>
      <c r="AC6941">
        <v>1</v>
      </c>
      <c r="AD6941">
        <v>5.5147221624737702E-2</v>
      </c>
      <c r="AE6941">
        <v>1</v>
      </c>
      <c r="AF6941">
        <v>1</v>
      </c>
      <c r="AG6941">
        <v>-2.96488562355437E-2</v>
      </c>
      <c r="AH6941">
        <v>1</v>
      </c>
      <c r="AI6941">
        <v>-0.10127113495795501</v>
      </c>
      <c r="AJ6941">
        <v>1</v>
      </c>
      <c r="AK6941">
        <v>4.03598170420486E-2</v>
      </c>
      <c r="AL6941">
        <v>-3.0186724717150001E-2</v>
      </c>
      <c r="AM6941">
        <v>-3.7683599544517297E-2</v>
      </c>
      <c r="AN6941" t="b">
        <f>AND(AF6941&lt;0.05, AH6941&lt;0.05, AJ6941&lt;0.05,OR(AND(AG6941&gt;0.1, AI6941&gt;0.1, AK6941&gt;0.1), AND(AG6941&lt;-0.1, AI6941&lt;-0.1, AK6941&lt;-0.1)), OR(AND(AL6941&gt;0.2,AM6941&gt;0.1), AND(AL6941&lt;-0.2, AM6941&lt;-0.1)))</f>
        <v>0</v>
      </c>
    </row>
    <row r="6942" spans="1:40" x14ac:dyDescent="0.2">
      <c r="A6942" t="s">
        <v>6237</v>
      </c>
      <c r="B6942">
        <v>5.3717357839799397E-2</v>
      </c>
      <c r="C6942">
        <v>1</v>
      </c>
      <c r="D6942">
        <v>7.4399736920392496E-3</v>
      </c>
      <c r="E6942">
        <v>1</v>
      </c>
      <c r="F6942">
        <v>-6.3579032454255099E-2</v>
      </c>
      <c r="G6942">
        <v>1</v>
      </c>
      <c r="H6942">
        <v>2.7680287737987402E-2</v>
      </c>
      <c r="I6942">
        <v>1</v>
      </c>
      <c r="J6942">
        <v>-5.3059815830729599E-2</v>
      </c>
      <c r="K6942">
        <v>1</v>
      </c>
      <c r="L6942">
        <v>-1.7098425402720201E-2</v>
      </c>
      <c r="M6942">
        <v>1</v>
      </c>
      <c r="N6942">
        <v>6.0744396082712898E-2</v>
      </c>
      <c r="O6942">
        <v>1</v>
      </c>
      <c r="P6942">
        <v>-3.5330072754517897E-2</v>
      </c>
      <c r="Q6942">
        <v>1</v>
      </c>
      <c r="R6942">
        <v>-6.2352408635193E-2</v>
      </c>
      <c r="S6942">
        <v>6.0017283741870897E-3</v>
      </c>
      <c r="T6942">
        <v>5.2391328031791598E-2</v>
      </c>
      <c r="U6942">
        <v>1</v>
      </c>
      <c r="V6942">
        <v>1.97242369681067E-3</v>
      </c>
      <c r="W6942">
        <v>1</v>
      </c>
      <c r="X6942">
        <v>-6.3364416799332995E-2</v>
      </c>
      <c r="Y6942">
        <v>1</v>
      </c>
      <c r="Z6942">
        <v>-8.5151172637183706E-2</v>
      </c>
      <c r="AA6942">
        <v>1</v>
      </c>
      <c r="AB6942">
        <v>-0.104114350047829</v>
      </c>
      <c r="AC6942">
        <v>1</v>
      </c>
      <c r="AD6942">
        <v>-0.17305225221516499</v>
      </c>
      <c r="AE6942">
        <v>1</v>
      </c>
      <c r="AF6942">
        <v>1</v>
      </c>
      <c r="AG6942">
        <v>2.1876439411021499E-2</v>
      </c>
      <c r="AH6942">
        <v>1</v>
      </c>
      <c r="AI6942">
        <v>-3.6618368248845401E-2</v>
      </c>
      <c r="AJ6942">
        <v>0.42043050331971199</v>
      </c>
      <c r="AK6942">
        <v>-7.5889307101333195E-2</v>
      </c>
      <c r="AL6942">
        <v>-3.0210411979719E-2</v>
      </c>
      <c r="AM6942">
        <v>8.6452893232235706E-2</v>
      </c>
      <c r="AN6942" t="b">
        <f>AND(AF6942&lt;0.05, AH6942&lt;0.05, AJ6942&lt;0.05,OR(AND(AG6942&gt;0.1, AI6942&gt;0.1, AK6942&gt;0.1), AND(AG6942&lt;-0.1, AI6942&lt;-0.1, AK6942&lt;-0.1)), OR(AND(AL6942&gt;0.2,AM6942&gt;0.1), AND(AL6942&lt;-0.2, AM6942&lt;-0.1)))</f>
        <v>0</v>
      </c>
    </row>
    <row r="6943" spans="1:40" x14ac:dyDescent="0.2">
      <c r="A6943" t="s">
        <v>712</v>
      </c>
      <c r="B6943">
        <v>-9.3624561697544906E-2</v>
      </c>
      <c r="C6943">
        <v>1</v>
      </c>
      <c r="D6943">
        <v>2.3879561652341699E-2</v>
      </c>
      <c r="E6943">
        <v>1</v>
      </c>
      <c r="F6943">
        <v>-3.2768336392350302E-3</v>
      </c>
      <c r="G6943">
        <v>1</v>
      </c>
      <c r="H6943">
        <v>-3.0937147833658901E-2</v>
      </c>
      <c r="I6943">
        <v>1</v>
      </c>
      <c r="J6943">
        <v>2.3604428446286199E-2</v>
      </c>
      <c r="K6943">
        <v>1</v>
      </c>
      <c r="L6943">
        <v>6.5457440090477298E-2</v>
      </c>
      <c r="M6943">
        <v>1</v>
      </c>
      <c r="N6943">
        <v>-6.3407349949665501E-2</v>
      </c>
      <c r="O6943">
        <v>1</v>
      </c>
      <c r="P6943">
        <v>2.3013943390663299E-2</v>
      </c>
      <c r="Q6943">
        <v>1</v>
      </c>
      <c r="R6943">
        <v>-1.7021067921140401E-2</v>
      </c>
      <c r="S6943">
        <v>1</v>
      </c>
      <c r="T6943">
        <v>-0.100759206758265</v>
      </c>
      <c r="U6943">
        <v>1</v>
      </c>
      <c r="V6943">
        <v>-0.348754784859581</v>
      </c>
      <c r="W6943">
        <v>1</v>
      </c>
      <c r="X6943">
        <v>-7.0243420525619698E-3</v>
      </c>
      <c r="Y6943">
        <v>1</v>
      </c>
      <c r="Z6943">
        <v>-0.129890681323822</v>
      </c>
      <c r="AA6943">
        <v>1</v>
      </c>
      <c r="AB6943">
        <v>8.1807530581017501E-2</v>
      </c>
      <c r="AC6943">
        <v>1</v>
      </c>
      <c r="AD6943">
        <v>0.12368163952842701</v>
      </c>
      <c r="AE6943">
        <v>1</v>
      </c>
      <c r="AF6943">
        <v>1</v>
      </c>
      <c r="AG6943">
        <v>-8.3723789512591296E-2</v>
      </c>
      <c r="AH6943">
        <v>1</v>
      </c>
      <c r="AI6943">
        <v>-3.9289864157854397E-2</v>
      </c>
      <c r="AJ6943">
        <v>1</v>
      </c>
      <c r="AK6943">
        <v>3.2363367201193399E-2</v>
      </c>
      <c r="AL6943">
        <v>-3.0216762156417401E-2</v>
      </c>
      <c r="AM6943">
        <v>2.3959143999096E-4</v>
      </c>
      <c r="AN6943" t="b">
        <f>AND(AF6943&lt;0.05, AH6943&lt;0.05, AJ6943&lt;0.05,OR(AND(AG6943&gt;0.1, AI6943&gt;0.1, AK6943&gt;0.1), AND(AG6943&lt;-0.1, AI6943&lt;-0.1, AK6943&lt;-0.1)), OR(AND(AL6943&gt;0.2,AM6943&gt;0.1), AND(AL6943&lt;-0.2, AM6943&lt;-0.1)))</f>
        <v>0</v>
      </c>
    </row>
    <row r="6944" spans="1:40" x14ac:dyDescent="0.2">
      <c r="A6944" t="s">
        <v>3823</v>
      </c>
      <c r="B6944">
        <v>-9.7272184795520203E-2</v>
      </c>
      <c r="C6944">
        <v>1</v>
      </c>
      <c r="D6944">
        <v>6.4297572736249906E-2</v>
      </c>
      <c r="E6944">
        <v>1</v>
      </c>
      <c r="F6944">
        <v>-2.90198308240893E-2</v>
      </c>
      <c r="G6944">
        <v>1</v>
      </c>
      <c r="H6944">
        <v>-1.7854162550022399E-2</v>
      </c>
      <c r="I6944">
        <v>1</v>
      </c>
      <c r="J6944">
        <v>-4.0089735049745799E-2</v>
      </c>
      <c r="K6944">
        <v>1</v>
      </c>
      <c r="L6944">
        <v>-7.0445776907583996E-2</v>
      </c>
      <c r="M6944">
        <v>1</v>
      </c>
      <c r="N6944">
        <v>-6.1742511500693299E-2</v>
      </c>
      <c r="O6944">
        <v>1</v>
      </c>
      <c r="P6944">
        <v>-0.11031963758970099</v>
      </c>
      <c r="Q6944">
        <v>1.15414278429423E-3</v>
      </c>
      <c r="R6944">
        <v>-3.7120322232360801E-2</v>
      </c>
      <c r="S6944">
        <v>1</v>
      </c>
      <c r="T6944">
        <v>2.49543097821434E-2</v>
      </c>
      <c r="U6944">
        <v>1</v>
      </c>
      <c r="V6944">
        <v>-7.9592593661845706E-2</v>
      </c>
      <c r="W6944">
        <v>1</v>
      </c>
      <c r="X6944">
        <v>7.2144706468805303E-2</v>
      </c>
      <c r="Y6944">
        <v>1</v>
      </c>
      <c r="Z6944">
        <v>9.5801083265164601E-3</v>
      </c>
      <c r="AA6944">
        <v>1</v>
      </c>
      <c r="AB6944">
        <v>-0.103717345252705</v>
      </c>
      <c r="AC6944">
        <v>1</v>
      </c>
      <c r="AD6944">
        <v>2.2943408394197E-2</v>
      </c>
      <c r="AE6944">
        <v>1</v>
      </c>
      <c r="AF6944">
        <v>1</v>
      </c>
      <c r="AG6944">
        <v>-2.8466888147515201E-2</v>
      </c>
      <c r="AH6944">
        <v>0.19558950556082499</v>
      </c>
      <c r="AI6944">
        <v>-5.3884347763549501E-2</v>
      </c>
      <c r="AJ6944">
        <v>1</v>
      </c>
      <c r="AK6944">
        <v>-8.2995630202063707E-3</v>
      </c>
      <c r="AL6944">
        <v>-3.02169329770904E-2</v>
      </c>
      <c r="AM6944">
        <v>4.3151078910783798E-3</v>
      </c>
      <c r="AN6944" t="b">
        <f>AND(AF6944&lt;0.05, AH6944&lt;0.05, AJ6944&lt;0.05,OR(AND(AG6944&gt;0.1, AI6944&gt;0.1, AK6944&gt;0.1), AND(AG6944&lt;-0.1, AI6944&lt;-0.1, AK6944&lt;-0.1)), OR(AND(AL6944&gt;0.2,AM6944&gt;0.1), AND(AL6944&lt;-0.2, AM6944&lt;-0.1)))</f>
        <v>0</v>
      </c>
    </row>
    <row r="6945" spans="1:40" x14ac:dyDescent="0.2">
      <c r="A6945" t="s">
        <v>6653</v>
      </c>
      <c r="B6945">
        <v>-2.9727668625631799E-2</v>
      </c>
      <c r="C6945">
        <v>1</v>
      </c>
      <c r="D6945">
        <v>-4.5561422880228401E-2</v>
      </c>
      <c r="E6945">
        <v>1</v>
      </c>
      <c r="F6945">
        <v>5.6921045421549597E-3</v>
      </c>
      <c r="G6945">
        <v>1</v>
      </c>
      <c r="H6945">
        <v>-1.2087817703839199E-2</v>
      </c>
      <c r="I6945">
        <v>1</v>
      </c>
      <c r="J6945">
        <v>-0.108276185978467</v>
      </c>
      <c r="K6945">
        <v>1</v>
      </c>
      <c r="L6945">
        <v>-8.1669177710441705E-3</v>
      </c>
      <c r="M6945">
        <v>1</v>
      </c>
      <c r="N6945">
        <v>-2.9977364367209901E-2</v>
      </c>
      <c r="O6945">
        <v>1</v>
      </c>
      <c r="P6945">
        <v>-3.7456559033312201E-2</v>
      </c>
      <c r="Q6945">
        <v>1</v>
      </c>
      <c r="R6945">
        <v>4.3976109337384699E-3</v>
      </c>
      <c r="S6945">
        <v>1</v>
      </c>
      <c r="T6945">
        <v>9.0421976180805205E-2</v>
      </c>
      <c r="U6945">
        <v>1</v>
      </c>
      <c r="V6945">
        <v>-0.13481339554507901</v>
      </c>
      <c r="W6945">
        <v>1</v>
      </c>
      <c r="X6945">
        <v>0.123993247537903</v>
      </c>
      <c r="Y6945">
        <v>1</v>
      </c>
      <c r="Z6945">
        <v>-1.1449000757486299E-3</v>
      </c>
      <c r="AA6945">
        <v>1</v>
      </c>
      <c r="AB6945">
        <v>-0.17179472428182599</v>
      </c>
      <c r="AC6945">
        <v>1</v>
      </c>
      <c r="AD6945">
        <v>-9.8767998619474606E-2</v>
      </c>
      <c r="AE6945">
        <v>1</v>
      </c>
      <c r="AF6945">
        <v>1</v>
      </c>
      <c r="AG6945">
        <v>3.4968450816751399E-3</v>
      </c>
      <c r="AH6945">
        <v>1</v>
      </c>
      <c r="AI6945">
        <v>-9.9580457543782405E-2</v>
      </c>
      <c r="AJ6945">
        <v>1</v>
      </c>
      <c r="AK6945">
        <v>5.4296093246555804E-3</v>
      </c>
      <c r="AL6945">
        <v>-3.0218001045817199E-2</v>
      </c>
      <c r="AM6945">
        <v>6.7380488932843402E-2</v>
      </c>
      <c r="AN6945" t="b">
        <f>AND(AF6945&lt;0.05, AH6945&lt;0.05, AJ6945&lt;0.05,OR(AND(AG6945&gt;0.1, AI6945&gt;0.1, AK6945&gt;0.1), AND(AG6945&lt;-0.1, AI6945&lt;-0.1, AK6945&lt;-0.1)), OR(AND(AL6945&gt;0.2,AM6945&gt;0.1), AND(AL6945&lt;-0.2, AM6945&lt;-0.1)))</f>
        <v>0</v>
      </c>
    </row>
    <row r="6946" spans="1:40" x14ac:dyDescent="0.2">
      <c r="A6946" t="s">
        <v>7623</v>
      </c>
      <c r="B6946">
        <v>3.77508873144691E-2</v>
      </c>
      <c r="C6946">
        <v>1</v>
      </c>
      <c r="D6946">
        <v>-1.1539113731082899E-2</v>
      </c>
      <c r="E6946">
        <v>1</v>
      </c>
      <c r="F6946">
        <v>1.7931035204211802E-2</v>
      </c>
      <c r="G6946">
        <v>1</v>
      </c>
      <c r="H6946">
        <v>-7.7021877486582305E-2</v>
      </c>
      <c r="I6946">
        <v>1</v>
      </c>
      <c r="J6946">
        <v>-0.105674786362029</v>
      </c>
      <c r="K6946">
        <v>1</v>
      </c>
      <c r="L6946">
        <v>-0.17063116624386701</v>
      </c>
      <c r="M6946">
        <v>4.14550150815087E-2</v>
      </c>
      <c r="N6946">
        <v>-2.0231929462859798E-2</v>
      </c>
      <c r="O6946">
        <v>1</v>
      </c>
      <c r="P6946">
        <v>-1.9532770192626999E-2</v>
      </c>
      <c r="Q6946">
        <v>1</v>
      </c>
      <c r="R6946">
        <v>-5.36239983969415E-2</v>
      </c>
      <c r="S6946">
        <v>1</v>
      </c>
      <c r="T6946">
        <v>-6.4674946486127399E-2</v>
      </c>
      <c r="U6946">
        <v>1</v>
      </c>
      <c r="V6946">
        <v>-6.7642519303408796E-2</v>
      </c>
      <c r="W6946">
        <v>1</v>
      </c>
      <c r="X6946">
        <v>2.4888362742977899E-2</v>
      </c>
      <c r="Y6946">
        <v>1</v>
      </c>
      <c r="Z6946">
        <v>0.17011958194633001</v>
      </c>
      <c r="AA6946">
        <v>1</v>
      </c>
      <c r="AB6946">
        <v>-1.9255636091732801E-2</v>
      </c>
      <c r="AC6946">
        <v>1</v>
      </c>
      <c r="AD6946">
        <v>-9.4261361320416306E-2</v>
      </c>
      <c r="AE6946">
        <v>1</v>
      </c>
      <c r="AF6946">
        <v>1</v>
      </c>
      <c r="AG6946">
        <v>9.1883431650459906E-3</v>
      </c>
      <c r="AH6946">
        <v>1</v>
      </c>
      <c r="AI6946">
        <v>-4.4728965136176101E-2</v>
      </c>
      <c r="AJ6946">
        <v>0.78360764336964095</v>
      </c>
      <c r="AK6946">
        <v>-5.5139425602806998E-2</v>
      </c>
      <c r="AL6946">
        <v>-3.02266825246457E-2</v>
      </c>
      <c r="AM6946">
        <v>8.0386836918301292E-3</v>
      </c>
      <c r="AN6946" t="b">
        <f>AND(AF6946&lt;0.05, AH6946&lt;0.05, AJ6946&lt;0.05,OR(AND(AG6946&gt;0.1, AI6946&gt;0.1, AK6946&gt;0.1), AND(AG6946&lt;-0.1, AI6946&lt;-0.1, AK6946&lt;-0.1)), OR(AND(AL6946&gt;0.2,AM6946&gt;0.1), AND(AL6946&lt;-0.2, AM6946&lt;-0.1)))</f>
        <v>0</v>
      </c>
    </row>
    <row r="6947" spans="1:40" x14ac:dyDescent="0.2">
      <c r="A6947" t="s">
        <v>4029</v>
      </c>
      <c r="B6947">
        <v>-4.6726161998341502E-2</v>
      </c>
      <c r="C6947">
        <v>1</v>
      </c>
      <c r="D6947">
        <v>-8.4202426168504096E-2</v>
      </c>
      <c r="E6947">
        <v>1</v>
      </c>
      <c r="F6947">
        <v>-3.0155834426746402E-2</v>
      </c>
      <c r="G6947">
        <v>1</v>
      </c>
      <c r="H6947">
        <v>-1.0116222503044199E-2</v>
      </c>
      <c r="I6947">
        <v>1</v>
      </c>
      <c r="J6947">
        <v>-5.2210232643613401E-2</v>
      </c>
      <c r="K6947">
        <v>1</v>
      </c>
      <c r="L6947">
        <v>-5.2434443052053498E-2</v>
      </c>
      <c r="M6947">
        <v>1</v>
      </c>
      <c r="N6947">
        <v>-8.4104617907852508E-3</v>
      </c>
      <c r="O6947">
        <v>1</v>
      </c>
      <c r="P6947">
        <v>-5.5564279872406898E-2</v>
      </c>
      <c r="Q6947">
        <v>1</v>
      </c>
      <c r="R6947">
        <v>-1.8286040786352799E-2</v>
      </c>
      <c r="S6947">
        <v>1</v>
      </c>
      <c r="T6947">
        <v>7.6525349870651502E-2</v>
      </c>
      <c r="U6947">
        <v>1</v>
      </c>
      <c r="V6947">
        <v>9.8060221529647301E-2</v>
      </c>
      <c r="W6947">
        <v>1</v>
      </c>
      <c r="X6947">
        <v>3.5627585011276802E-2</v>
      </c>
      <c r="Y6947">
        <v>1</v>
      </c>
      <c r="Z6947">
        <v>-0.20215887774140701</v>
      </c>
      <c r="AA6947">
        <v>1</v>
      </c>
      <c r="AB6947">
        <v>-9.56794491291479E-2</v>
      </c>
      <c r="AC6947">
        <v>1</v>
      </c>
      <c r="AD6947">
        <v>-7.8808352110916694E-3</v>
      </c>
      <c r="AE6947">
        <v>1</v>
      </c>
      <c r="AF6947">
        <v>1</v>
      </c>
      <c r="AG6947">
        <v>-3.8177274832585199E-2</v>
      </c>
      <c r="AH6947">
        <v>1</v>
      </c>
      <c r="AI6947">
        <v>-3.7919233256804998E-2</v>
      </c>
      <c r="AJ6947">
        <v>1</v>
      </c>
      <c r="AK6947">
        <v>-1.46259136929935E-2</v>
      </c>
      <c r="AL6947">
        <v>-3.0240807260794599E-2</v>
      </c>
      <c r="AM6947">
        <v>4.0760186193226897E-2</v>
      </c>
      <c r="AN6947" t="b">
        <f>AND(AF6947&lt;0.05, AH6947&lt;0.05, AJ6947&lt;0.05,OR(AND(AG6947&gt;0.1, AI6947&gt;0.1, AK6947&gt;0.1), AND(AG6947&lt;-0.1, AI6947&lt;-0.1, AK6947&lt;-0.1)), OR(AND(AL6947&gt;0.2,AM6947&gt;0.1), AND(AL6947&lt;-0.2, AM6947&lt;-0.1)))</f>
        <v>0</v>
      </c>
    </row>
    <row r="6948" spans="1:40" x14ac:dyDescent="0.2">
      <c r="A6948" t="s">
        <v>6679</v>
      </c>
      <c r="B6948">
        <v>7.2159723508729998E-2</v>
      </c>
      <c r="C6948">
        <v>1</v>
      </c>
      <c r="D6948">
        <v>-0.139201258745102</v>
      </c>
      <c r="E6948">
        <v>1</v>
      </c>
      <c r="F6948">
        <v>-3.6274890516680203E-2</v>
      </c>
      <c r="G6948">
        <v>1</v>
      </c>
      <c r="H6948">
        <v>-6.7276177394008903E-3</v>
      </c>
      <c r="I6948">
        <v>1</v>
      </c>
      <c r="J6948">
        <v>-8.2076475242728097E-2</v>
      </c>
      <c r="K6948">
        <v>1</v>
      </c>
      <c r="L6948">
        <v>-7.1559870459851696E-2</v>
      </c>
      <c r="M6948">
        <v>1</v>
      </c>
      <c r="N6948">
        <v>6.41685650003543E-3</v>
      </c>
      <c r="O6948">
        <v>1</v>
      </c>
      <c r="P6948">
        <v>-9.5562905423884806E-2</v>
      </c>
      <c r="Q6948">
        <v>0.833575963912771</v>
      </c>
      <c r="R6948">
        <v>1.53103249661338E-2</v>
      </c>
      <c r="S6948">
        <v>1</v>
      </c>
      <c r="T6948">
        <v>-7.8744986009827794E-2</v>
      </c>
      <c r="U6948">
        <v>1</v>
      </c>
      <c r="V6948">
        <v>-1.6582634720387301E-2</v>
      </c>
      <c r="W6948">
        <v>1</v>
      </c>
      <c r="X6948">
        <v>-0.10394330734872601</v>
      </c>
      <c r="Y6948">
        <v>1</v>
      </c>
      <c r="Z6948">
        <v>-1.73235657338477E-3</v>
      </c>
      <c r="AA6948">
        <v>1</v>
      </c>
      <c r="AB6948">
        <v>-8.2079810964434299E-2</v>
      </c>
      <c r="AC6948">
        <v>1</v>
      </c>
      <c r="AD6948">
        <v>0.16591980401249601</v>
      </c>
      <c r="AE6948">
        <v>1</v>
      </c>
      <c r="AF6948">
        <v>1</v>
      </c>
      <c r="AG6948">
        <v>-1.72567606276961E-3</v>
      </c>
      <c r="AH6948">
        <v>0.99999856845805202</v>
      </c>
      <c r="AI6948">
        <v>-8.3100617019307293E-2</v>
      </c>
      <c r="AJ6948">
        <v>1</v>
      </c>
      <c r="AK6948">
        <v>-6.1095878693257404E-3</v>
      </c>
      <c r="AL6948">
        <v>-3.03119603171342E-2</v>
      </c>
      <c r="AM6948">
        <v>3.1199265290555899E-2</v>
      </c>
      <c r="AN6948" t="b">
        <f>AND(AF6948&lt;0.05, AH6948&lt;0.05, AJ6948&lt;0.05,OR(AND(AG6948&gt;0.1, AI6948&gt;0.1, AK6948&gt;0.1), AND(AG6948&lt;-0.1, AI6948&lt;-0.1, AK6948&lt;-0.1)), OR(AND(AL6948&gt;0.2,AM6948&gt;0.1), AND(AL6948&lt;-0.2, AM6948&lt;-0.1)))</f>
        <v>0</v>
      </c>
    </row>
    <row r="6949" spans="1:40" x14ac:dyDescent="0.2">
      <c r="A6949" t="s">
        <v>3118</v>
      </c>
      <c r="B6949">
        <v>-9.6301117803492806E-2</v>
      </c>
      <c r="C6949">
        <v>1</v>
      </c>
      <c r="D6949">
        <v>-3.93775126109547E-2</v>
      </c>
      <c r="E6949">
        <v>1</v>
      </c>
      <c r="F6949">
        <v>9.2358778078706107E-3</v>
      </c>
      <c r="G6949">
        <v>1</v>
      </c>
      <c r="H6949">
        <v>1.1599366740963299E-2</v>
      </c>
      <c r="I6949">
        <v>1</v>
      </c>
      <c r="J6949">
        <v>-4.58389472107668E-3</v>
      </c>
      <c r="K6949">
        <v>1</v>
      </c>
      <c r="L6949">
        <v>2.9962239935963302E-2</v>
      </c>
      <c r="M6949">
        <v>1</v>
      </c>
      <c r="N6949">
        <v>-9.6204843461934794E-2</v>
      </c>
      <c r="O6949">
        <v>1</v>
      </c>
      <c r="P6949">
        <v>-2.2398305769159198E-2</v>
      </c>
      <c r="Q6949">
        <v>1</v>
      </c>
      <c r="R6949">
        <v>4.5818119678099303E-2</v>
      </c>
      <c r="S6949">
        <v>1</v>
      </c>
      <c r="T6949">
        <v>-9.7551622451663905E-2</v>
      </c>
      <c r="U6949">
        <v>1</v>
      </c>
      <c r="V6949">
        <v>-0.17004855410566599</v>
      </c>
      <c r="W6949">
        <v>1</v>
      </c>
      <c r="X6949">
        <v>-0.100481188860551</v>
      </c>
      <c r="Y6949">
        <v>1</v>
      </c>
      <c r="Z6949">
        <v>-5.0843948906943402E-2</v>
      </c>
      <c r="AA6949">
        <v>1</v>
      </c>
      <c r="AB6949">
        <v>2.0518635310371501E-3</v>
      </c>
      <c r="AC6949">
        <v>1</v>
      </c>
      <c r="AD6949">
        <v>0.12409492350137</v>
      </c>
      <c r="AE6949">
        <v>1</v>
      </c>
      <c r="AF6949">
        <v>1</v>
      </c>
      <c r="AG6949">
        <v>-6.5860433176614303E-2</v>
      </c>
      <c r="AH6949">
        <v>1</v>
      </c>
      <c r="AI6949">
        <v>-4.6871280735163903E-2</v>
      </c>
      <c r="AJ6949">
        <v>1</v>
      </c>
      <c r="AK6949">
        <v>2.1725994412550499E-2</v>
      </c>
      <c r="AL6949">
        <v>-3.03352398330759E-2</v>
      </c>
      <c r="AM6949">
        <v>1.4236750942413501E-2</v>
      </c>
      <c r="AN6949" t="b">
        <f>AND(AF6949&lt;0.05, AH6949&lt;0.05, AJ6949&lt;0.05,OR(AND(AG6949&gt;0.1, AI6949&gt;0.1, AK6949&gt;0.1), AND(AG6949&lt;-0.1, AI6949&lt;-0.1, AK6949&lt;-0.1)), OR(AND(AL6949&gt;0.2,AM6949&gt;0.1), AND(AL6949&lt;-0.2, AM6949&lt;-0.1)))</f>
        <v>0</v>
      </c>
    </row>
    <row r="6950" spans="1:40" x14ac:dyDescent="0.2">
      <c r="A6950" t="s">
        <v>7997</v>
      </c>
      <c r="B6950">
        <v>-8.4178645292318596E-2</v>
      </c>
      <c r="C6950">
        <v>1</v>
      </c>
      <c r="D6950">
        <v>4.3360787876137501E-2</v>
      </c>
      <c r="E6950">
        <v>1</v>
      </c>
      <c r="F6950">
        <v>-0.13139674008552901</v>
      </c>
      <c r="G6950">
        <v>1</v>
      </c>
      <c r="H6950">
        <v>-5.4612427452351798E-3</v>
      </c>
      <c r="I6950">
        <v>1</v>
      </c>
      <c r="J6950">
        <v>-9.2687003569059706E-2</v>
      </c>
      <c r="K6950">
        <v>1</v>
      </c>
      <c r="L6950">
        <v>-6.8632199606393204E-2</v>
      </c>
      <c r="M6950">
        <v>1</v>
      </c>
      <c r="N6950">
        <v>-3.3824346698338101E-2</v>
      </c>
      <c r="O6950">
        <v>1</v>
      </c>
      <c r="P6950">
        <v>-0.114190123792572</v>
      </c>
      <c r="Q6950">
        <v>4.9112619286657597E-2</v>
      </c>
      <c r="R6950">
        <v>-1.0651288888588999E-2</v>
      </c>
      <c r="S6950">
        <v>1</v>
      </c>
      <c r="T6950">
        <v>-0.14768587738365299</v>
      </c>
      <c r="U6950">
        <v>1</v>
      </c>
      <c r="V6950">
        <v>-1.8121027181411599E-2</v>
      </c>
      <c r="W6950">
        <v>1</v>
      </c>
      <c r="X6950">
        <v>6.0059417210180301E-2</v>
      </c>
      <c r="Y6950">
        <v>1</v>
      </c>
      <c r="Z6950">
        <v>-3.9850117247181203E-2</v>
      </c>
      <c r="AA6950">
        <v>1</v>
      </c>
      <c r="AB6950">
        <v>-5.3929660564843197E-2</v>
      </c>
      <c r="AC6950">
        <v>1</v>
      </c>
      <c r="AD6950">
        <v>0.241565895403934</v>
      </c>
      <c r="AE6950">
        <v>1</v>
      </c>
      <c r="AF6950">
        <v>1</v>
      </c>
      <c r="AG6950">
        <v>-6.2200045873345197E-2</v>
      </c>
      <c r="AH6950">
        <v>0.81296623420442604</v>
      </c>
      <c r="AI6950">
        <v>-4.7113405446349697E-2</v>
      </c>
      <c r="AJ6950">
        <v>1</v>
      </c>
      <c r="AK6950">
        <v>1.8189016806720699E-2</v>
      </c>
      <c r="AL6950">
        <v>-3.0374811504324702E-2</v>
      </c>
      <c r="AM6950">
        <v>-1.9750626156908899E-2</v>
      </c>
      <c r="AN6950" t="b">
        <f>AND(AF6950&lt;0.05, AH6950&lt;0.05, AJ6950&lt;0.05,OR(AND(AG6950&gt;0.1, AI6950&gt;0.1, AK6950&gt;0.1), AND(AG6950&lt;-0.1, AI6950&lt;-0.1, AK6950&lt;-0.1)), OR(AND(AL6950&gt;0.2,AM6950&gt;0.1), AND(AL6950&lt;-0.2, AM6950&lt;-0.1)))</f>
        <v>0</v>
      </c>
    </row>
    <row r="6951" spans="1:40" x14ac:dyDescent="0.2">
      <c r="A6951" t="s">
        <v>5445</v>
      </c>
      <c r="B6951">
        <v>-5.5383008702422201E-2</v>
      </c>
      <c r="C6951">
        <v>1</v>
      </c>
      <c r="D6951">
        <v>-8.4079215860765402E-2</v>
      </c>
      <c r="E6951">
        <v>1</v>
      </c>
      <c r="F6951">
        <v>-7.7833255486123298E-2</v>
      </c>
      <c r="G6951">
        <v>1</v>
      </c>
      <c r="H6951">
        <v>-1.6523767812475301E-2</v>
      </c>
      <c r="I6951">
        <v>1</v>
      </c>
      <c r="J6951">
        <v>-2.3233590478021499E-2</v>
      </c>
      <c r="K6951">
        <v>1</v>
      </c>
      <c r="L6951">
        <v>1.41477948334059E-2</v>
      </c>
      <c r="M6951">
        <v>1</v>
      </c>
      <c r="N6951">
        <v>-5.0719966384450102E-2</v>
      </c>
      <c r="O6951">
        <v>1</v>
      </c>
      <c r="P6951">
        <v>-4.4143367913081502E-2</v>
      </c>
      <c r="Q6951">
        <v>1</v>
      </c>
      <c r="R6951">
        <v>5.5033954988522003E-2</v>
      </c>
      <c r="S6951">
        <v>1</v>
      </c>
      <c r="T6951">
        <v>8.3003025153696106E-2</v>
      </c>
      <c r="U6951">
        <v>1</v>
      </c>
      <c r="V6951">
        <v>-0.228718797327292</v>
      </c>
      <c r="W6951">
        <v>1</v>
      </c>
      <c r="X6951">
        <v>-0.15724780235161501</v>
      </c>
      <c r="Y6951">
        <v>1</v>
      </c>
      <c r="Z6951">
        <v>0.112578320569632</v>
      </c>
      <c r="AA6951">
        <v>1</v>
      </c>
      <c r="AB6951">
        <v>-0.117921173320157</v>
      </c>
      <c r="AC6951">
        <v>1</v>
      </c>
      <c r="AD6951">
        <v>0.13502405076386301</v>
      </c>
      <c r="AE6951">
        <v>1</v>
      </c>
      <c r="AF6951">
        <v>1</v>
      </c>
      <c r="AG6951">
        <v>1.4590920564796E-2</v>
      </c>
      <c r="AH6951">
        <v>1</v>
      </c>
      <c r="AI6951">
        <v>-9.96192289798635E-2</v>
      </c>
      <c r="AJ6951">
        <v>1</v>
      </c>
      <c r="AK6951">
        <v>-6.1750514503894002E-3</v>
      </c>
      <c r="AL6951">
        <v>-3.0401119955152298E-2</v>
      </c>
      <c r="AM6951">
        <v>1.50974481698158E-2</v>
      </c>
      <c r="AN6951" t="b">
        <f>AND(AF6951&lt;0.05, AH6951&lt;0.05, AJ6951&lt;0.05,OR(AND(AG6951&gt;0.1, AI6951&gt;0.1, AK6951&gt;0.1), AND(AG6951&lt;-0.1, AI6951&lt;-0.1, AK6951&lt;-0.1)), OR(AND(AL6951&gt;0.2,AM6951&gt;0.1), AND(AL6951&lt;-0.2, AM6951&lt;-0.1)))</f>
        <v>0</v>
      </c>
    </row>
    <row r="6952" spans="1:40" x14ac:dyDescent="0.2">
      <c r="A6952" t="s">
        <v>7213</v>
      </c>
      <c r="B6952">
        <v>6.7498073700152497E-2</v>
      </c>
      <c r="C6952">
        <v>1</v>
      </c>
      <c r="D6952">
        <v>-9.2558452898859403E-2</v>
      </c>
      <c r="E6952">
        <v>1</v>
      </c>
      <c r="F6952">
        <v>-3.96562420871387E-2</v>
      </c>
      <c r="G6952">
        <v>1</v>
      </c>
      <c r="H6952">
        <v>-9.33448156411254E-3</v>
      </c>
      <c r="I6952">
        <v>1</v>
      </c>
      <c r="J6952">
        <v>-3.4382469157887602E-3</v>
      </c>
      <c r="K6952">
        <v>1</v>
      </c>
      <c r="L6952">
        <v>-7.9927757522180204E-2</v>
      </c>
      <c r="M6952">
        <v>1</v>
      </c>
      <c r="N6952">
        <v>8.5902929948039594E-2</v>
      </c>
      <c r="O6952">
        <v>1</v>
      </c>
      <c r="P6952">
        <v>-2.5858824103029799E-2</v>
      </c>
      <c r="Q6952">
        <v>1</v>
      </c>
      <c r="R6952">
        <v>-7.9436188166878793E-2</v>
      </c>
      <c r="S6952">
        <v>1</v>
      </c>
      <c r="T6952">
        <v>1.7942586817623701E-2</v>
      </c>
      <c r="U6952">
        <v>1</v>
      </c>
      <c r="V6952">
        <v>-1.18281034108301E-2</v>
      </c>
      <c r="W6952">
        <v>1</v>
      </c>
      <c r="X6952">
        <v>1.49696289515211E-2</v>
      </c>
      <c r="Y6952">
        <v>1</v>
      </c>
      <c r="Z6952">
        <v>-5.97777597607885E-3</v>
      </c>
      <c r="AA6952">
        <v>1</v>
      </c>
      <c r="AB6952">
        <v>-2.5637766412600601E-3</v>
      </c>
      <c r="AC6952">
        <v>1</v>
      </c>
      <c r="AD6952">
        <v>-0.29210325395182701</v>
      </c>
      <c r="AE6952">
        <v>1</v>
      </c>
      <c r="AF6952">
        <v>1</v>
      </c>
      <c r="AG6952">
        <v>3.12062665851249E-2</v>
      </c>
      <c r="AH6952">
        <v>1</v>
      </c>
      <c r="AI6952">
        <v>-2.72494807939536E-2</v>
      </c>
      <c r="AJ6952">
        <v>1</v>
      </c>
      <c r="AK6952">
        <v>-9.5230762555300705E-2</v>
      </c>
      <c r="AL6952">
        <v>-3.04246589213765E-2</v>
      </c>
      <c r="AM6952">
        <v>0.19663234146487699</v>
      </c>
      <c r="AN6952" t="b">
        <f>AND(AF6952&lt;0.05, AH6952&lt;0.05, AJ6952&lt;0.05,OR(AND(AG6952&gt;0.1, AI6952&gt;0.1, AK6952&gt;0.1), AND(AG6952&lt;-0.1, AI6952&lt;-0.1, AK6952&lt;-0.1)), OR(AND(AL6952&gt;0.2,AM6952&gt;0.1), AND(AL6952&lt;-0.2, AM6952&lt;-0.1)))</f>
        <v>0</v>
      </c>
    </row>
    <row r="6953" spans="1:40" x14ac:dyDescent="0.2">
      <c r="A6953" t="s">
        <v>7101</v>
      </c>
      <c r="B6953">
        <v>-3.8756258839511198E-2</v>
      </c>
      <c r="C6953">
        <v>1</v>
      </c>
      <c r="D6953">
        <v>-6.0126568334608201E-2</v>
      </c>
      <c r="E6953">
        <v>1</v>
      </c>
      <c r="F6953">
        <v>-5.4408365560352397E-2</v>
      </c>
      <c r="G6953">
        <v>1</v>
      </c>
      <c r="H6953">
        <v>-3.2579531942052702E-2</v>
      </c>
      <c r="I6953">
        <v>1</v>
      </c>
      <c r="J6953">
        <v>9.3398879823536306E-3</v>
      </c>
      <c r="K6953">
        <v>1</v>
      </c>
      <c r="L6953">
        <v>-8.9101615510592799E-2</v>
      </c>
      <c r="M6953">
        <v>1</v>
      </c>
      <c r="N6953">
        <v>-1.5944022666313201E-2</v>
      </c>
      <c r="O6953">
        <v>1</v>
      </c>
      <c r="P6953">
        <v>-3.9869580552556301E-2</v>
      </c>
      <c r="Q6953">
        <v>1</v>
      </c>
      <c r="R6953">
        <v>-5.8119642408635798E-2</v>
      </c>
      <c r="S6953">
        <v>1</v>
      </c>
      <c r="T6953">
        <v>-7.9718721828362302E-2</v>
      </c>
      <c r="U6953">
        <v>1</v>
      </c>
      <c r="V6953">
        <v>-1.78625196089649E-2</v>
      </c>
      <c r="W6953">
        <v>1</v>
      </c>
      <c r="X6953">
        <v>-8.07208654450298E-3</v>
      </c>
      <c r="Y6953">
        <v>1</v>
      </c>
      <c r="Z6953">
        <v>2.5148190846211199E-2</v>
      </c>
      <c r="AA6953">
        <v>1</v>
      </c>
      <c r="AB6953">
        <v>-2.1235619072522902E-2</v>
      </c>
      <c r="AC6953">
        <v>1</v>
      </c>
      <c r="AD6953">
        <v>2.48517221459559E-2</v>
      </c>
      <c r="AE6953">
        <v>1</v>
      </c>
      <c r="AF6953">
        <v>1</v>
      </c>
      <c r="AG6953">
        <v>-2.8370068886005601E-2</v>
      </c>
      <c r="AH6953">
        <v>1</v>
      </c>
      <c r="AI6953">
        <v>-2.5950879917259698E-2</v>
      </c>
      <c r="AJ6953">
        <v>1</v>
      </c>
      <c r="AK6953">
        <v>-3.69699975756256E-2</v>
      </c>
      <c r="AL6953">
        <v>-3.0430315459630299E-2</v>
      </c>
      <c r="AM6953">
        <v>-7.01348202839851E-4</v>
      </c>
      <c r="AN6953" t="b">
        <f>AND(AF6953&lt;0.05, AH6953&lt;0.05, AJ6953&lt;0.05,OR(AND(AG6953&gt;0.1, AI6953&gt;0.1, AK6953&gt;0.1), AND(AG6953&lt;-0.1, AI6953&lt;-0.1, AK6953&lt;-0.1)), OR(AND(AL6953&gt;0.2,AM6953&gt;0.1), AND(AL6953&lt;-0.2, AM6953&lt;-0.1)))</f>
        <v>0</v>
      </c>
    </row>
    <row r="6954" spans="1:40" x14ac:dyDescent="0.2">
      <c r="A6954" t="s">
        <v>1713</v>
      </c>
      <c r="B6954">
        <v>-3.4323324528436602E-2</v>
      </c>
      <c r="C6954">
        <v>1</v>
      </c>
      <c r="D6954">
        <v>-8.0356360795737995E-3</v>
      </c>
      <c r="E6954">
        <v>1</v>
      </c>
      <c r="F6954">
        <v>-2.29829401930624E-2</v>
      </c>
      <c r="G6954">
        <v>1</v>
      </c>
      <c r="H6954">
        <v>-2.7654655060177401E-2</v>
      </c>
      <c r="I6954">
        <v>1</v>
      </c>
      <c r="J6954">
        <v>4.8123657594281201E-3</v>
      </c>
      <c r="K6954">
        <v>1</v>
      </c>
      <c r="L6954">
        <v>-4.9166394871305398E-2</v>
      </c>
      <c r="M6954">
        <v>1</v>
      </c>
      <c r="N6954">
        <v>-3.8433134587940398E-2</v>
      </c>
      <c r="O6954">
        <v>1</v>
      </c>
      <c r="P6954">
        <v>-6.3651594249840904E-2</v>
      </c>
      <c r="Q6954">
        <v>1</v>
      </c>
      <c r="R6954">
        <v>-3.5465262340736499E-2</v>
      </c>
      <c r="S6954">
        <v>1</v>
      </c>
      <c r="T6954">
        <v>1.0301329850315601E-2</v>
      </c>
      <c r="U6954">
        <v>1</v>
      </c>
      <c r="V6954">
        <v>-6.3842701732671397E-2</v>
      </c>
      <c r="W6954">
        <v>1</v>
      </c>
      <c r="X6954">
        <v>-1.31976836322453E-2</v>
      </c>
      <c r="Y6954">
        <v>1</v>
      </c>
      <c r="Z6954">
        <v>1.33784768817664E-2</v>
      </c>
      <c r="AA6954">
        <v>1</v>
      </c>
      <c r="AB6954">
        <v>-0.111549324542304</v>
      </c>
      <c r="AC6954">
        <v>1</v>
      </c>
      <c r="AD6954">
        <v>-1.7641562369088998E-2</v>
      </c>
      <c r="AE6954">
        <v>1</v>
      </c>
      <c r="AF6954">
        <v>1</v>
      </c>
      <c r="AG6954">
        <v>-1.5346261488894499E-2</v>
      </c>
      <c r="AH6954">
        <v>1</v>
      </c>
      <c r="AI6954">
        <v>-4.8453378168992402E-2</v>
      </c>
      <c r="AJ6954">
        <v>1</v>
      </c>
      <c r="AK6954">
        <v>-2.7690768681287701E-2</v>
      </c>
      <c r="AL6954">
        <v>-3.0496802779724899E-2</v>
      </c>
      <c r="AM6954">
        <v>4.70749670330977E-2</v>
      </c>
      <c r="AN6954" t="b">
        <f>AND(AF6954&lt;0.05, AH6954&lt;0.05, AJ6954&lt;0.05,OR(AND(AG6954&gt;0.1, AI6954&gt;0.1, AK6954&gt;0.1), AND(AG6954&lt;-0.1, AI6954&lt;-0.1, AK6954&lt;-0.1)), OR(AND(AL6954&gt;0.2,AM6954&gt;0.1), AND(AL6954&lt;-0.2, AM6954&lt;-0.1)))</f>
        <v>0</v>
      </c>
    </row>
    <row r="6955" spans="1:40" x14ac:dyDescent="0.2">
      <c r="A6955" t="s">
        <v>266</v>
      </c>
      <c r="B6955">
        <v>-3.46841421793131E-2</v>
      </c>
      <c r="C6955">
        <v>1</v>
      </c>
      <c r="D6955">
        <v>-1.6622955753784498E-2</v>
      </c>
      <c r="E6955">
        <v>1</v>
      </c>
      <c r="F6955">
        <v>4.3837829754118901E-2</v>
      </c>
      <c r="G6955">
        <v>1</v>
      </c>
      <c r="H6955">
        <v>-6.7563080101062899E-3</v>
      </c>
      <c r="I6955">
        <v>1</v>
      </c>
      <c r="J6955">
        <v>-3.0066311026023099E-2</v>
      </c>
      <c r="K6955">
        <v>1</v>
      </c>
      <c r="L6955">
        <v>-1.1867618584070899E-2</v>
      </c>
      <c r="M6955">
        <v>1</v>
      </c>
      <c r="N6955">
        <v>-0.16752392133801</v>
      </c>
      <c r="O6955">
        <v>1</v>
      </c>
      <c r="P6955">
        <v>-0.15285276682642801</v>
      </c>
      <c r="Q6955">
        <v>1</v>
      </c>
      <c r="R6955">
        <v>-8.4933872799184601E-2</v>
      </c>
      <c r="S6955">
        <v>1</v>
      </c>
      <c r="T6955">
        <v>3.1929212469803597E-2</v>
      </c>
      <c r="U6955">
        <v>1</v>
      </c>
      <c r="V6955">
        <v>-0.275463254314321</v>
      </c>
      <c r="W6955">
        <v>1</v>
      </c>
      <c r="X6955">
        <v>-5.3081130652477902E-2</v>
      </c>
      <c r="Y6955">
        <v>1</v>
      </c>
      <c r="Z6955">
        <v>0.12626153911419399</v>
      </c>
      <c r="AA6955">
        <v>1</v>
      </c>
      <c r="AB6955">
        <v>0.157895683840336</v>
      </c>
      <c r="AC6955">
        <v>1</v>
      </c>
      <c r="AD6955">
        <v>1.6298559587487198E-2</v>
      </c>
      <c r="AE6955">
        <v>1</v>
      </c>
      <c r="AF6955">
        <v>1</v>
      </c>
      <c r="AG6955">
        <v>-1.01547239886865E-2</v>
      </c>
      <c r="AH6955">
        <v>1</v>
      </c>
      <c r="AI6955">
        <v>-6.34219208160441E-2</v>
      </c>
      <c r="AJ6955">
        <v>1</v>
      </c>
      <c r="AK6955">
        <v>-1.79492465388255E-2</v>
      </c>
      <c r="AL6955">
        <v>-3.0508630447852E-2</v>
      </c>
      <c r="AM6955">
        <v>-1.03242812576786E-2</v>
      </c>
      <c r="AN6955" t="b">
        <f>AND(AF6955&lt;0.05, AH6955&lt;0.05, AJ6955&lt;0.05,OR(AND(AG6955&gt;0.1, AI6955&gt;0.1, AK6955&gt;0.1), AND(AG6955&lt;-0.1, AI6955&lt;-0.1, AK6955&lt;-0.1)), OR(AND(AL6955&gt;0.2,AM6955&gt;0.1), AND(AL6955&lt;-0.2, AM6955&lt;-0.1)))</f>
        <v>0</v>
      </c>
    </row>
    <row r="6956" spans="1:40" x14ac:dyDescent="0.2">
      <c r="A6956" t="s">
        <v>1407</v>
      </c>
      <c r="B6956">
        <v>-8.9733412034874005E-2</v>
      </c>
      <c r="C6956">
        <v>1</v>
      </c>
      <c r="D6956">
        <v>3.1992121765437899E-3</v>
      </c>
      <c r="E6956">
        <v>1</v>
      </c>
      <c r="F6956">
        <v>2.2042068242254902E-2</v>
      </c>
      <c r="G6956">
        <v>1</v>
      </c>
      <c r="H6956">
        <v>-5.3786966275066302E-2</v>
      </c>
      <c r="I6956">
        <v>1</v>
      </c>
      <c r="J6956">
        <v>-0.101891097020726</v>
      </c>
      <c r="K6956">
        <v>1</v>
      </c>
      <c r="L6956">
        <v>-4.03308552005597E-2</v>
      </c>
      <c r="M6956">
        <v>1</v>
      </c>
      <c r="N6956">
        <v>1.7782426610240699E-2</v>
      </c>
      <c r="O6956">
        <v>1</v>
      </c>
      <c r="P6956">
        <v>-3.2323456429412999E-2</v>
      </c>
      <c r="Q6956">
        <v>1</v>
      </c>
      <c r="R6956">
        <v>7.5539007117740795E-2</v>
      </c>
      <c r="S6956">
        <v>1</v>
      </c>
      <c r="T6956">
        <v>-5.6159017774235299E-2</v>
      </c>
      <c r="U6956">
        <v>1</v>
      </c>
      <c r="V6956">
        <v>-5.8227871000683003E-2</v>
      </c>
      <c r="W6956">
        <v>1</v>
      </c>
      <c r="X6956">
        <v>-8.5008838065580003E-2</v>
      </c>
      <c r="Y6956">
        <v>1</v>
      </c>
      <c r="Z6956">
        <v>-2.9815861688424799E-2</v>
      </c>
      <c r="AA6956">
        <v>1</v>
      </c>
      <c r="AB6956">
        <v>-1.17224969493068E-2</v>
      </c>
      <c r="AC6956">
        <v>1</v>
      </c>
      <c r="AD6956">
        <v>-1.72202063973564E-2</v>
      </c>
      <c r="AE6956">
        <v>1</v>
      </c>
      <c r="AF6956">
        <v>1</v>
      </c>
      <c r="AG6956">
        <v>-4.2342566232471901E-2</v>
      </c>
      <c r="AH6956">
        <v>1</v>
      </c>
      <c r="AI6956">
        <v>-4.0193141844717097E-2</v>
      </c>
      <c r="AJ6956">
        <v>1</v>
      </c>
      <c r="AK6956">
        <v>-8.9957648607000892E-3</v>
      </c>
      <c r="AL6956">
        <v>-3.0510490979296399E-2</v>
      </c>
      <c r="AM6956">
        <v>-2.93292963849404E-2</v>
      </c>
      <c r="AN6956" t="b">
        <f>AND(AF6956&lt;0.05, AH6956&lt;0.05, AJ6956&lt;0.05,OR(AND(AG6956&gt;0.1, AI6956&gt;0.1, AK6956&gt;0.1), AND(AG6956&lt;-0.1, AI6956&lt;-0.1, AK6956&lt;-0.1)), OR(AND(AL6956&gt;0.2,AM6956&gt;0.1), AND(AL6956&lt;-0.2, AM6956&lt;-0.1)))</f>
        <v>0</v>
      </c>
    </row>
    <row r="6957" spans="1:40" x14ac:dyDescent="0.2">
      <c r="A6957" t="s">
        <v>3050</v>
      </c>
      <c r="B6957">
        <v>9.6373354987254693E-3</v>
      </c>
      <c r="C6957">
        <v>1</v>
      </c>
      <c r="D6957">
        <v>-3.3786755752766497E-2</v>
      </c>
      <c r="E6957">
        <v>1</v>
      </c>
      <c r="F6957">
        <v>-1.44800844357408E-2</v>
      </c>
      <c r="G6957">
        <v>1</v>
      </c>
      <c r="H6957">
        <v>-3.3102551618885097E-2</v>
      </c>
      <c r="I6957">
        <v>1</v>
      </c>
      <c r="J6957">
        <v>-5.2753586779445201E-2</v>
      </c>
      <c r="K6957">
        <v>1</v>
      </c>
      <c r="L6957">
        <v>-0.118594944666679</v>
      </c>
      <c r="M6957">
        <v>0.20082173082411001</v>
      </c>
      <c r="N6957">
        <v>-6.1252964360426598E-2</v>
      </c>
      <c r="O6957">
        <v>1</v>
      </c>
      <c r="P6957">
        <v>-6.4784972333409102E-2</v>
      </c>
      <c r="Q6957">
        <v>1</v>
      </c>
      <c r="R6957">
        <v>-4.3178968187390199E-2</v>
      </c>
      <c r="S6957">
        <v>0.64106689595782196</v>
      </c>
      <c r="T6957">
        <v>-1.27673028184234E-2</v>
      </c>
      <c r="U6957">
        <v>1</v>
      </c>
      <c r="V6957">
        <v>-0.105251199603779</v>
      </c>
      <c r="W6957">
        <v>1</v>
      </c>
      <c r="X6957">
        <v>-0.11969901548966801</v>
      </c>
      <c r="Y6957">
        <v>1</v>
      </c>
      <c r="Z6957">
        <v>-0.10969270370116201</v>
      </c>
      <c r="AA6957">
        <v>1</v>
      </c>
      <c r="AB6957">
        <v>-5.4945940829095301E-3</v>
      </c>
      <c r="AC6957">
        <v>1</v>
      </c>
      <c r="AD6957">
        <v>0.30754245992735002</v>
      </c>
      <c r="AE6957">
        <v>1</v>
      </c>
      <c r="AF6957">
        <v>1</v>
      </c>
      <c r="AG6957">
        <v>-4.1435637400034399E-2</v>
      </c>
      <c r="AH6957">
        <v>1</v>
      </c>
      <c r="AI6957">
        <v>-5.2414221710461797E-2</v>
      </c>
      <c r="AJ6957">
        <v>0.94272692109452805</v>
      </c>
      <c r="AK6957">
        <v>2.3178894295744698E-3</v>
      </c>
      <c r="AL6957">
        <v>-3.0510656560307201E-2</v>
      </c>
      <c r="AM6957">
        <v>1.2719012835235601E-3</v>
      </c>
      <c r="AN6957" t="b">
        <f>AND(AF6957&lt;0.05, AH6957&lt;0.05, AJ6957&lt;0.05,OR(AND(AG6957&gt;0.1, AI6957&gt;0.1, AK6957&gt;0.1), AND(AG6957&lt;-0.1, AI6957&lt;-0.1, AK6957&lt;-0.1)), OR(AND(AL6957&gt;0.2,AM6957&gt;0.1), AND(AL6957&lt;-0.2, AM6957&lt;-0.1)))</f>
        <v>0</v>
      </c>
    </row>
    <row r="6958" spans="1:40" x14ac:dyDescent="0.2">
      <c r="A6958" t="s">
        <v>55</v>
      </c>
      <c r="B6958">
        <v>-1.7967140218779099E-2</v>
      </c>
      <c r="C6958">
        <v>1</v>
      </c>
      <c r="D6958">
        <v>-6.7740211052717797E-2</v>
      </c>
      <c r="E6958">
        <v>1</v>
      </c>
      <c r="F6958">
        <v>-2.06650162661834E-2</v>
      </c>
      <c r="G6958">
        <v>1</v>
      </c>
      <c r="H6958">
        <v>-9.53275141388488E-4</v>
      </c>
      <c r="I6958">
        <v>1</v>
      </c>
      <c r="J6958">
        <v>-3.9641837804550002E-2</v>
      </c>
      <c r="K6958">
        <v>1</v>
      </c>
      <c r="L6958">
        <v>-5.3504623309691898E-2</v>
      </c>
      <c r="M6958">
        <v>1</v>
      </c>
      <c r="N6958">
        <v>2.6395756999846301E-3</v>
      </c>
      <c r="O6958">
        <v>1</v>
      </c>
      <c r="P6958">
        <v>-5.62468596660105E-2</v>
      </c>
      <c r="Q6958">
        <v>1</v>
      </c>
      <c r="R6958">
        <v>-4.7618116507020698E-2</v>
      </c>
      <c r="S6958">
        <v>0.1200104023632</v>
      </c>
      <c r="T6958">
        <v>-2.3129095500465699E-2</v>
      </c>
      <c r="U6958">
        <v>1</v>
      </c>
      <c r="V6958">
        <v>-1.66018628302502E-2</v>
      </c>
      <c r="W6958">
        <v>1</v>
      </c>
      <c r="X6958">
        <v>5.0231523366208704E-3</v>
      </c>
      <c r="Y6958">
        <v>1</v>
      </c>
      <c r="Z6958">
        <v>9.7155337945845396E-2</v>
      </c>
      <c r="AA6958">
        <v>1</v>
      </c>
      <c r="AB6958">
        <v>-0.16583157519723599</v>
      </c>
      <c r="AC6958">
        <v>1</v>
      </c>
      <c r="AD6958">
        <v>-5.3379313567084599E-2</v>
      </c>
      <c r="AE6958">
        <v>1</v>
      </c>
      <c r="AF6958">
        <v>1</v>
      </c>
      <c r="AG6958">
        <v>1.15490805570393E-2</v>
      </c>
      <c r="AH6958">
        <v>1</v>
      </c>
      <c r="AI6958">
        <v>-6.9212469310152805E-2</v>
      </c>
      <c r="AJ6958">
        <v>0.93585345227939098</v>
      </c>
      <c r="AK6958">
        <v>-3.4028783462671901E-2</v>
      </c>
      <c r="AL6958">
        <v>-3.0564057405261798E-2</v>
      </c>
      <c r="AM6958">
        <v>3.0653698850164699E-2</v>
      </c>
      <c r="AN6958" t="b">
        <f>AND(AF6958&lt;0.05, AH6958&lt;0.05, AJ6958&lt;0.05,OR(AND(AG6958&gt;0.1, AI6958&gt;0.1, AK6958&gt;0.1), AND(AG6958&lt;-0.1, AI6958&lt;-0.1, AK6958&lt;-0.1)), OR(AND(AL6958&gt;0.2,AM6958&gt;0.1), AND(AL6958&lt;-0.2, AM6958&lt;-0.1)))</f>
        <v>0</v>
      </c>
    </row>
    <row r="6959" spans="1:40" x14ac:dyDescent="0.2">
      <c r="A6959" t="s">
        <v>223</v>
      </c>
      <c r="B6959">
        <v>0.17987120835683101</v>
      </c>
      <c r="C6959">
        <v>0.77486789407624701</v>
      </c>
      <c r="D6959">
        <v>4.3836264755801003E-3</v>
      </c>
      <c r="E6959">
        <v>1</v>
      </c>
      <c r="F6959">
        <v>0.13323176551049401</v>
      </c>
      <c r="G6959">
        <v>1</v>
      </c>
      <c r="H6959">
        <v>6.5861187184547407E-2</v>
      </c>
      <c r="I6959">
        <v>1</v>
      </c>
      <c r="J6959">
        <v>-1.6252085141010598E-2</v>
      </c>
      <c r="K6959">
        <v>1</v>
      </c>
      <c r="L6959">
        <v>-6.3225982657117805E-2</v>
      </c>
      <c r="M6959">
        <v>1</v>
      </c>
      <c r="N6959">
        <v>-2.8559941177841398E-3</v>
      </c>
      <c r="O6959">
        <v>1</v>
      </c>
      <c r="P6959">
        <v>-7.8787790028848295E-2</v>
      </c>
      <c r="Q6959">
        <v>1</v>
      </c>
      <c r="R6959">
        <v>-1.47719561923758E-2</v>
      </c>
      <c r="S6959">
        <v>1</v>
      </c>
      <c r="T6959">
        <v>-0.23015104511227699</v>
      </c>
      <c r="U6959">
        <v>1</v>
      </c>
      <c r="V6959">
        <v>-6.9778193487282101E-3</v>
      </c>
      <c r="W6959">
        <v>1</v>
      </c>
      <c r="X6959">
        <v>6.1094786802779799E-2</v>
      </c>
      <c r="Y6959">
        <v>1</v>
      </c>
      <c r="Z6959">
        <v>-0.114925267783325</v>
      </c>
      <c r="AA6959">
        <v>1</v>
      </c>
      <c r="AB6959">
        <v>-0.10317955638036599</v>
      </c>
      <c r="AC6959">
        <v>1</v>
      </c>
      <c r="AD6959">
        <v>-0.27221160931043997</v>
      </c>
      <c r="AE6959">
        <v>1</v>
      </c>
      <c r="AF6959">
        <v>0.99999272173702503</v>
      </c>
      <c r="AG6959">
        <v>-2.0439982294401599E-2</v>
      </c>
      <c r="AH6959">
        <v>1</v>
      </c>
      <c r="AI6959">
        <v>-4.0162724884674497E-2</v>
      </c>
      <c r="AJ6959">
        <v>1</v>
      </c>
      <c r="AK6959">
        <v>-3.1176599169331801E-2</v>
      </c>
      <c r="AL6959">
        <v>-3.0593102116136001E-2</v>
      </c>
      <c r="AM6959">
        <v>8.8921333746046105E-2</v>
      </c>
      <c r="AN6959" t="b">
        <f>AND(AF6959&lt;0.05, AH6959&lt;0.05, AJ6959&lt;0.05,OR(AND(AG6959&gt;0.1, AI6959&gt;0.1, AK6959&gt;0.1), AND(AG6959&lt;-0.1, AI6959&lt;-0.1, AK6959&lt;-0.1)), OR(AND(AL6959&gt;0.2,AM6959&gt;0.1), AND(AL6959&lt;-0.2, AM6959&lt;-0.1)))</f>
        <v>0</v>
      </c>
    </row>
    <row r="6960" spans="1:40" x14ac:dyDescent="0.2">
      <c r="A6960" t="s">
        <v>5653</v>
      </c>
      <c r="B6960">
        <v>8.0440869071645896E-2</v>
      </c>
      <c r="C6960">
        <v>1</v>
      </c>
      <c r="D6960">
        <v>-1.3906314886922001E-2</v>
      </c>
      <c r="E6960">
        <v>1</v>
      </c>
      <c r="F6960">
        <v>-2.0998777939255999E-2</v>
      </c>
      <c r="G6960">
        <v>1</v>
      </c>
      <c r="H6960">
        <v>-2.61896333891442E-2</v>
      </c>
      <c r="I6960">
        <v>1</v>
      </c>
      <c r="J6960">
        <v>-8.3320403190944706E-2</v>
      </c>
      <c r="K6960">
        <v>1</v>
      </c>
      <c r="L6960">
        <v>-9.6806304988338102E-2</v>
      </c>
      <c r="M6960">
        <v>0.30965106301082401</v>
      </c>
      <c r="N6960">
        <v>4.9757320053291199E-2</v>
      </c>
      <c r="O6960">
        <v>1</v>
      </c>
      <c r="P6960">
        <v>3.5306238866441601E-3</v>
      </c>
      <c r="Q6960">
        <v>1</v>
      </c>
      <c r="R6960">
        <v>-5.4523525043578901E-2</v>
      </c>
      <c r="S6960">
        <v>0.21652007113397501</v>
      </c>
      <c r="T6960">
        <v>6.3103986107532706E-2</v>
      </c>
      <c r="U6960">
        <v>1</v>
      </c>
      <c r="V6960">
        <v>-6.0154933630459199E-2</v>
      </c>
      <c r="W6960">
        <v>1</v>
      </c>
      <c r="X6960">
        <v>-6.2477173609644401E-2</v>
      </c>
      <c r="Y6960">
        <v>1</v>
      </c>
      <c r="Z6960">
        <v>7.4511644494252002E-2</v>
      </c>
      <c r="AA6960">
        <v>1</v>
      </c>
      <c r="AB6960">
        <v>-7.2338335692050795E-2</v>
      </c>
      <c r="AC6960">
        <v>1</v>
      </c>
      <c r="AD6960">
        <v>-0.239953992695705</v>
      </c>
      <c r="AE6960">
        <v>1</v>
      </c>
      <c r="AF6960">
        <v>1</v>
      </c>
      <c r="AG6960">
        <v>4.8324837267515498E-2</v>
      </c>
      <c r="AH6960">
        <v>1</v>
      </c>
      <c r="AI6960">
        <v>-4.5237872702746498E-2</v>
      </c>
      <c r="AJ6960">
        <v>0.86255329270786096</v>
      </c>
      <c r="AK6960">
        <v>-9.4951954855304596E-2</v>
      </c>
      <c r="AL6960">
        <v>-3.0621663430178501E-2</v>
      </c>
      <c r="AM6960">
        <v>2.1560888035151202E-2</v>
      </c>
      <c r="AN6960" t="b">
        <f>AND(AF6960&lt;0.05, AH6960&lt;0.05, AJ6960&lt;0.05,OR(AND(AG6960&gt;0.1, AI6960&gt;0.1, AK6960&gt;0.1), AND(AG6960&lt;-0.1, AI6960&lt;-0.1, AK6960&lt;-0.1)), OR(AND(AL6960&gt;0.2,AM6960&gt;0.1), AND(AL6960&lt;-0.2, AM6960&lt;-0.1)))</f>
        <v>0</v>
      </c>
    </row>
    <row r="6961" spans="1:40" x14ac:dyDescent="0.2">
      <c r="A6961" t="s">
        <v>6816</v>
      </c>
      <c r="B6961">
        <v>-3.4121251906089799E-2</v>
      </c>
      <c r="C6961">
        <v>1</v>
      </c>
      <c r="D6961">
        <v>-7.4646819591967603E-2</v>
      </c>
      <c r="E6961">
        <v>1</v>
      </c>
      <c r="F6961">
        <v>-1.78315983780775E-2</v>
      </c>
      <c r="G6961">
        <v>1</v>
      </c>
      <c r="H6961">
        <v>-1.05358589704294E-2</v>
      </c>
      <c r="I6961">
        <v>1</v>
      </c>
      <c r="J6961">
        <v>-1.71564736869344E-2</v>
      </c>
      <c r="K6961">
        <v>1</v>
      </c>
      <c r="L6961">
        <v>1.7623975906106398E-2</v>
      </c>
      <c r="M6961">
        <v>1</v>
      </c>
      <c r="N6961">
        <v>3.4226032475529501E-3</v>
      </c>
      <c r="O6961">
        <v>1</v>
      </c>
      <c r="P6961">
        <v>1.18388519452434E-2</v>
      </c>
      <c r="Q6961">
        <v>1</v>
      </c>
      <c r="R6961">
        <v>3.5884115066900399E-3</v>
      </c>
      <c r="S6961">
        <v>1</v>
      </c>
      <c r="T6961">
        <v>-3.8828214820546901E-2</v>
      </c>
      <c r="U6961">
        <v>1</v>
      </c>
      <c r="V6961">
        <v>-0.119823107971475</v>
      </c>
      <c r="W6961">
        <v>1</v>
      </c>
      <c r="X6961">
        <v>-6.5319279762890203E-2</v>
      </c>
      <c r="Y6961">
        <v>1</v>
      </c>
      <c r="Z6961">
        <v>-0.10455241196743301</v>
      </c>
      <c r="AA6961">
        <v>1</v>
      </c>
      <c r="AB6961">
        <v>-7.8228171895439499E-2</v>
      </c>
      <c r="AC6961">
        <v>1</v>
      </c>
      <c r="AD6961">
        <v>6.4925011569841706E-2</v>
      </c>
      <c r="AE6961">
        <v>1</v>
      </c>
      <c r="AF6961">
        <v>1</v>
      </c>
      <c r="AG6961">
        <v>-3.6923026883389297E-2</v>
      </c>
      <c r="AH6961">
        <v>1</v>
      </c>
      <c r="AI6961">
        <v>-5.5603144240114602E-2</v>
      </c>
      <c r="AJ6961">
        <v>1</v>
      </c>
      <c r="AK6961">
        <v>5.9730416833409005E-4</v>
      </c>
      <c r="AL6961">
        <v>-3.06429556517233E-2</v>
      </c>
      <c r="AM6961">
        <v>-3.1622555491480103E-2</v>
      </c>
      <c r="AN6961" t="b">
        <f>AND(AF6961&lt;0.05, AH6961&lt;0.05, AJ6961&lt;0.05,OR(AND(AG6961&gt;0.1, AI6961&gt;0.1, AK6961&gt;0.1), AND(AG6961&lt;-0.1, AI6961&lt;-0.1, AK6961&lt;-0.1)), OR(AND(AL6961&gt;0.2,AM6961&gt;0.1), AND(AL6961&lt;-0.2, AM6961&lt;-0.1)))</f>
        <v>0</v>
      </c>
    </row>
    <row r="6962" spans="1:40" x14ac:dyDescent="0.2">
      <c r="A6962" t="s">
        <v>457</v>
      </c>
      <c r="B6962">
        <v>3.1501227444601397E-2</v>
      </c>
      <c r="C6962">
        <v>1</v>
      </c>
      <c r="D6962">
        <v>4.2065312161716599E-2</v>
      </c>
      <c r="E6962">
        <v>1</v>
      </c>
      <c r="F6962">
        <v>-3.0193043535605701E-3</v>
      </c>
      <c r="G6962">
        <v>1</v>
      </c>
      <c r="H6962">
        <v>6.4821305327320097E-2</v>
      </c>
      <c r="I6962">
        <v>1</v>
      </c>
      <c r="J6962">
        <v>-8.5125693734002694E-2</v>
      </c>
      <c r="K6962">
        <v>1</v>
      </c>
      <c r="L6962">
        <v>-5.09915414861161E-2</v>
      </c>
      <c r="M6962">
        <v>1</v>
      </c>
      <c r="N6962">
        <v>-0.125246001734202</v>
      </c>
      <c r="O6962">
        <v>1</v>
      </c>
      <c r="P6962">
        <v>-6.9835512669771505E-2</v>
      </c>
      <c r="Q6962">
        <v>1</v>
      </c>
      <c r="R6962">
        <v>3.9230605230094598E-2</v>
      </c>
      <c r="S6962">
        <v>1</v>
      </c>
      <c r="T6962">
        <v>0.134065208654537</v>
      </c>
      <c r="U6962">
        <v>1</v>
      </c>
      <c r="V6962">
        <v>0.143282843789513</v>
      </c>
      <c r="W6962">
        <v>1</v>
      </c>
      <c r="X6962">
        <v>0.12099311633962</v>
      </c>
      <c r="Y6962">
        <v>1</v>
      </c>
      <c r="Z6962">
        <v>-0.18734015409229701</v>
      </c>
      <c r="AA6962">
        <v>1</v>
      </c>
      <c r="AB6962">
        <v>-0.27550198909586898</v>
      </c>
      <c r="AC6962">
        <v>1</v>
      </c>
      <c r="AD6962">
        <v>-0.23893189879916599</v>
      </c>
      <c r="AE6962">
        <v>1</v>
      </c>
      <c r="AF6962">
        <v>1</v>
      </c>
      <c r="AG6962">
        <v>-1.6439682880008199E-2</v>
      </c>
      <c r="AH6962">
        <v>1</v>
      </c>
      <c r="AI6962">
        <v>-4.9023007909682802E-2</v>
      </c>
      <c r="AJ6962">
        <v>1</v>
      </c>
      <c r="AK6962">
        <v>-2.6543804613825599E-2</v>
      </c>
      <c r="AL6962">
        <v>-3.0668831801172199E-2</v>
      </c>
      <c r="AM6962">
        <v>-2.3402699507080502E-2</v>
      </c>
      <c r="AN6962" t="b">
        <f>AND(AF6962&lt;0.05, AH6962&lt;0.05, AJ6962&lt;0.05,OR(AND(AG6962&gt;0.1, AI6962&gt;0.1, AK6962&gt;0.1), AND(AG6962&lt;-0.1, AI6962&lt;-0.1, AK6962&lt;-0.1)), OR(AND(AL6962&gt;0.2,AM6962&gt;0.1), AND(AL6962&lt;-0.2, AM6962&lt;-0.1)))</f>
        <v>0</v>
      </c>
    </row>
    <row r="6963" spans="1:40" x14ac:dyDescent="0.2">
      <c r="A6963" t="s">
        <v>4853</v>
      </c>
      <c r="B6963">
        <v>-3.9679856606200402E-2</v>
      </c>
      <c r="C6963">
        <v>1</v>
      </c>
      <c r="D6963">
        <v>-9.0628299200061394E-2</v>
      </c>
      <c r="E6963">
        <v>1</v>
      </c>
      <c r="F6963">
        <v>-2.75481785349895E-2</v>
      </c>
      <c r="G6963">
        <v>1</v>
      </c>
      <c r="H6963">
        <v>6.4613600482843502E-4</v>
      </c>
      <c r="I6963">
        <v>1</v>
      </c>
      <c r="J6963">
        <v>-2.6312456188515299E-4</v>
      </c>
      <c r="K6963">
        <v>1</v>
      </c>
      <c r="L6963">
        <v>4.8484486242852003E-2</v>
      </c>
      <c r="M6963">
        <v>1</v>
      </c>
      <c r="N6963">
        <v>-1.30754532727123E-2</v>
      </c>
      <c r="O6963">
        <v>1</v>
      </c>
      <c r="P6963">
        <v>-5.0992306822390601E-2</v>
      </c>
      <c r="Q6963">
        <v>1</v>
      </c>
      <c r="R6963">
        <v>-4.6556395137172198E-2</v>
      </c>
      <c r="S6963">
        <v>1</v>
      </c>
      <c r="T6963">
        <v>7.1500554578367501E-2</v>
      </c>
      <c r="U6963">
        <v>1</v>
      </c>
      <c r="V6963">
        <v>-5.3442693972102898E-2</v>
      </c>
      <c r="W6963">
        <v>1</v>
      </c>
      <c r="X6963">
        <v>7.2111383335821703E-3</v>
      </c>
      <c r="Y6963">
        <v>1</v>
      </c>
      <c r="Z6963">
        <v>-4.3094745367093797E-2</v>
      </c>
      <c r="AA6963">
        <v>1</v>
      </c>
      <c r="AB6963">
        <v>-5.8925772837749302E-2</v>
      </c>
      <c r="AC6963">
        <v>1</v>
      </c>
      <c r="AD6963">
        <v>-0.163874741545323</v>
      </c>
      <c r="AE6963">
        <v>1</v>
      </c>
      <c r="AF6963">
        <v>1</v>
      </c>
      <c r="AG6963">
        <v>-4.74067293256212E-3</v>
      </c>
      <c r="AH6963">
        <v>1</v>
      </c>
      <c r="AI6963">
        <v>-5.0850439478837897E-2</v>
      </c>
      <c r="AJ6963">
        <v>1</v>
      </c>
      <c r="AK6963">
        <v>-3.6456738128210202E-2</v>
      </c>
      <c r="AL6963">
        <v>-3.0682616846536701E-2</v>
      </c>
      <c r="AM6963">
        <v>-1.35165456933542E-2</v>
      </c>
      <c r="AN6963" t="b">
        <f>AND(AF6963&lt;0.05, AH6963&lt;0.05, AJ6963&lt;0.05,OR(AND(AG6963&gt;0.1, AI6963&gt;0.1, AK6963&gt;0.1), AND(AG6963&lt;-0.1, AI6963&lt;-0.1, AK6963&lt;-0.1)), OR(AND(AL6963&gt;0.2,AM6963&gt;0.1), AND(AL6963&lt;-0.2, AM6963&lt;-0.1)))</f>
        <v>0</v>
      </c>
    </row>
    <row r="6964" spans="1:40" x14ac:dyDescent="0.2">
      <c r="A6964" t="s">
        <v>7339</v>
      </c>
      <c r="B6964">
        <v>-2.0185397120190601E-2</v>
      </c>
      <c r="C6964">
        <v>1</v>
      </c>
      <c r="D6964">
        <v>-0.106749579675019</v>
      </c>
      <c r="E6964">
        <v>1</v>
      </c>
      <c r="F6964">
        <v>-7.1585447016459802E-2</v>
      </c>
      <c r="G6964">
        <v>1</v>
      </c>
      <c r="H6964">
        <v>4.3377615270206998E-4</v>
      </c>
      <c r="I6964">
        <v>1</v>
      </c>
      <c r="J6964">
        <v>7.2272173206226406E-2</v>
      </c>
      <c r="K6964">
        <v>1</v>
      </c>
      <c r="L6964">
        <v>-4.2807809648828202E-2</v>
      </c>
      <c r="M6964">
        <v>1</v>
      </c>
      <c r="N6964">
        <v>-4.6976084819664102E-2</v>
      </c>
      <c r="O6964">
        <v>1</v>
      </c>
      <c r="P6964">
        <v>-1.6431385305174202E-2</v>
      </c>
      <c r="Q6964">
        <v>1</v>
      </c>
      <c r="R6964">
        <v>-2.73916810393811E-2</v>
      </c>
      <c r="S6964">
        <v>1</v>
      </c>
      <c r="T6964">
        <v>-0.143304010036473</v>
      </c>
      <c r="U6964">
        <v>1</v>
      </c>
      <c r="V6964">
        <v>6.19764363449627E-2</v>
      </c>
      <c r="W6964">
        <v>1</v>
      </c>
      <c r="X6964">
        <v>9.5169066000473798E-2</v>
      </c>
      <c r="Y6964">
        <v>1</v>
      </c>
      <c r="Z6964">
        <v>-9.5984190675659997E-2</v>
      </c>
      <c r="AA6964">
        <v>1</v>
      </c>
      <c r="AB6964">
        <v>-0.136017941163318</v>
      </c>
      <c r="AC6964">
        <v>1</v>
      </c>
      <c r="AD6964">
        <v>1.7008310870182699E-2</v>
      </c>
      <c r="AE6964">
        <v>1</v>
      </c>
      <c r="AF6964">
        <v>1</v>
      </c>
      <c r="AG6964">
        <v>-6.12031812998571E-2</v>
      </c>
      <c r="AH6964">
        <v>1</v>
      </c>
      <c r="AI6964">
        <v>-2.4990059318464299E-2</v>
      </c>
      <c r="AJ6964">
        <v>1</v>
      </c>
      <c r="AK6964">
        <v>-5.9215121668025001E-3</v>
      </c>
      <c r="AL6964">
        <v>-3.0704917595041299E-2</v>
      </c>
      <c r="AM6964">
        <v>-1.30946487661771E-2</v>
      </c>
      <c r="AN6964" t="b">
        <f>AND(AF6964&lt;0.05, AH6964&lt;0.05, AJ6964&lt;0.05,OR(AND(AG6964&gt;0.1, AI6964&gt;0.1, AK6964&gt;0.1), AND(AG6964&lt;-0.1, AI6964&lt;-0.1, AK6964&lt;-0.1)), OR(AND(AL6964&gt;0.2,AM6964&gt;0.1), AND(AL6964&lt;-0.2, AM6964&lt;-0.1)))</f>
        <v>0</v>
      </c>
    </row>
    <row r="6965" spans="1:40" x14ac:dyDescent="0.2">
      <c r="A6965" t="s">
        <v>2609</v>
      </c>
      <c r="B6965">
        <v>-1.30640257102651E-2</v>
      </c>
      <c r="C6965">
        <v>1</v>
      </c>
      <c r="D6965">
        <v>-0.20857937932003801</v>
      </c>
      <c r="E6965">
        <v>3.2578725042630902E-2</v>
      </c>
      <c r="F6965">
        <v>-0.19210651859828801</v>
      </c>
      <c r="G6965">
        <v>0.53709814423094004</v>
      </c>
      <c r="H6965">
        <v>0.11097896047358601</v>
      </c>
      <c r="I6965">
        <v>0.40031449665552998</v>
      </c>
      <c r="J6965">
        <v>5.0845877261626003E-3</v>
      </c>
      <c r="K6965">
        <v>1</v>
      </c>
      <c r="L6965">
        <v>-0.102864319156741</v>
      </c>
      <c r="M6965">
        <v>1</v>
      </c>
      <c r="N6965">
        <v>0.128849242766433</v>
      </c>
      <c r="O6965">
        <v>0.337624191144199</v>
      </c>
      <c r="P6965">
        <v>4.4595605200958698E-2</v>
      </c>
      <c r="Q6965">
        <v>1</v>
      </c>
      <c r="R6965">
        <v>-6.1457432340572E-2</v>
      </c>
      <c r="S6965">
        <v>1</v>
      </c>
      <c r="T6965">
        <v>9.0146144183936797E-3</v>
      </c>
      <c r="U6965">
        <v>1</v>
      </c>
      <c r="V6965">
        <v>0.175191053800973</v>
      </c>
      <c r="W6965">
        <v>1</v>
      </c>
      <c r="X6965">
        <v>-9.9174280619667807E-2</v>
      </c>
      <c r="Y6965">
        <v>1</v>
      </c>
      <c r="Z6965">
        <v>0.13862368023671401</v>
      </c>
      <c r="AA6965">
        <v>1</v>
      </c>
      <c r="AB6965">
        <v>-0.135466952784913</v>
      </c>
      <c r="AC6965">
        <v>1</v>
      </c>
      <c r="AD6965">
        <v>-0.26023679983248599</v>
      </c>
      <c r="AE6965">
        <v>1</v>
      </c>
      <c r="AF6965">
        <v>0.94722720716183895</v>
      </c>
      <c r="AG6965">
        <v>7.4880494436972297E-2</v>
      </c>
      <c r="AH6965">
        <v>0.73969466984499499</v>
      </c>
      <c r="AI6965">
        <v>-2.38350170753714E-2</v>
      </c>
      <c r="AJ6965">
        <v>0.99953756304125596</v>
      </c>
      <c r="AK6965">
        <v>-0.14316787010955101</v>
      </c>
      <c r="AL6965">
        <v>-3.07074642493167E-2</v>
      </c>
      <c r="AM6965">
        <v>0.14067146033213199</v>
      </c>
      <c r="AN6965" t="b">
        <f>AND(AF6965&lt;0.05, AH6965&lt;0.05, AJ6965&lt;0.05,OR(AND(AG6965&gt;0.1, AI6965&gt;0.1, AK6965&gt;0.1), AND(AG6965&lt;-0.1, AI6965&lt;-0.1, AK6965&lt;-0.1)), OR(AND(AL6965&gt;0.2,AM6965&gt;0.1), AND(AL6965&lt;-0.2, AM6965&lt;-0.1)))</f>
        <v>0</v>
      </c>
    </row>
    <row r="6966" spans="1:40" x14ac:dyDescent="0.2">
      <c r="A6966" t="s">
        <v>6455</v>
      </c>
      <c r="B6966">
        <v>-1.6498334874640301E-2</v>
      </c>
      <c r="C6966">
        <v>1</v>
      </c>
      <c r="D6966">
        <v>3.8279653404168501E-3</v>
      </c>
      <c r="E6966">
        <v>1</v>
      </c>
      <c r="F6966">
        <v>-3.20475561516953E-2</v>
      </c>
      <c r="G6966">
        <v>1</v>
      </c>
      <c r="H6966">
        <v>-3.2464425011018698E-2</v>
      </c>
      <c r="I6966">
        <v>1</v>
      </c>
      <c r="J6966">
        <v>-4.6871966004218203E-2</v>
      </c>
      <c r="K6966">
        <v>1</v>
      </c>
      <c r="L6966">
        <v>-6.1554645734414798E-2</v>
      </c>
      <c r="M6966">
        <v>1</v>
      </c>
      <c r="N6966">
        <v>-1.8208494098890301E-2</v>
      </c>
      <c r="O6966">
        <v>1</v>
      </c>
      <c r="P6966">
        <v>-3.2287882751382301E-2</v>
      </c>
      <c r="Q6966">
        <v>1</v>
      </c>
      <c r="R6966">
        <v>-1.29003839500313E-2</v>
      </c>
      <c r="S6966">
        <v>1</v>
      </c>
      <c r="T6966">
        <v>-1.49356353201551E-2</v>
      </c>
      <c r="U6966">
        <v>1</v>
      </c>
      <c r="V6966">
        <v>-6.4172830277160295E-2</v>
      </c>
      <c r="W6966">
        <v>1</v>
      </c>
      <c r="X6966">
        <v>-1.9678524699620299E-2</v>
      </c>
      <c r="Y6966">
        <v>1</v>
      </c>
      <c r="Z6966">
        <v>-3.3564623541136998E-2</v>
      </c>
      <c r="AA6966">
        <v>1</v>
      </c>
      <c r="AB6966">
        <v>-4.9441510463307602E-2</v>
      </c>
      <c r="AC6966">
        <v>1</v>
      </c>
      <c r="AD6966">
        <v>-3.0088528356039802E-2</v>
      </c>
      <c r="AE6966">
        <v>1</v>
      </c>
      <c r="AF6966">
        <v>1</v>
      </c>
      <c r="AG6966">
        <v>-2.3134302569168302E-2</v>
      </c>
      <c r="AH6966">
        <v>1</v>
      </c>
      <c r="AI6966">
        <v>-3.7789244831130303E-2</v>
      </c>
      <c r="AJ6966">
        <v>1</v>
      </c>
      <c r="AK6966">
        <v>-3.1253927778360301E-2</v>
      </c>
      <c r="AL6966">
        <v>-3.0725825059553E-2</v>
      </c>
      <c r="AM6966">
        <v>-2.2067733850384501E-2</v>
      </c>
      <c r="AN6966" t="b">
        <f>AND(AF6966&lt;0.05, AH6966&lt;0.05, AJ6966&lt;0.05,OR(AND(AG6966&gt;0.1, AI6966&gt;0.1, AK6966&gt;0.1), AND(AG6966&lt;-0.1, AI6966&lt;-0.1, AK6966&lt;-0.1)), OR(AND(AL6966&gt;0.2,AM6966&gt;0.1), AND(AL6966&lt;-0.2, AM6966&lt;-0.1)))</f>
        <v>0</v>
      </c>
    </row>
    <row r="6967" spans="1:40" x14ac:dyDescent="0.2">
      <c r="A6967" t="s">
        <v>2704</v>
      </c>
      <c r="B6967">
        <v>3.1698398382925701E-2</v>
      </c>
      <c r="C6967">
        <v>1</v>
      </c>
      <c r="D6967">
        <v>6.0935863249711496E-4</v>
      </c>
      <c r="E6967">
        <v>1</v>
      </c>
      <c r="F6967">
        <v>-4.2659370263128903E-3</v>
      </c>
      <c r="G6967">
        <v>1</v>
      </c>
      <c r="H6967">
        <v>-1.9695149262533601E-2</v>
      </c>
      <c r="I6967">
        <v>1</v>
      </c>
      <c r="J6967">
        <v>-3.8387891302337697E-2</v>
      </c>
      <c r="K6967">
        <v>1</v>
      </c>
      <c r="L6967">
        <v>-0.12574488854343199</v>
      </c>
      <c r="M6967">
        <v>5.1010705242734197E-2</v>
      </c>
      <c r="N6967">
        <v>2.8675559483801599E-2</v>
      </c>
      <c r="O6967">
        <v>1</v>
      </c>
      <c r="P6967">
        <v>2.04895974945731E-2</v>
      </c>
      <c r="Q6967">
        <v>1</v>
      </c>
      <c r="R6967">
        <v>-4.7378042763682703E-3</v>
      </c>
      <c r="S6967">
        <v>1</v>
      </c>
      <c r="T6967">
        <v>-6.9042744688243105E-2</v>
      </c>
      <c r="U6967">
        <v>1</v>
      </c>
      <c r="V6967">
        <v>-8.0646178939052002E-2</v>
      </c>
      <c r="W6967">
        <v>1</v>
      </c>
      <c r="X6967">
        <v>-0.14137494968815101</v>
      </c>
      <c r="Y6967">
        <v>1</v>
      </c>
      <c r="Z6967">
        <v>4.8202260037973899E-2</v>
      </c>
      <c r="AA6967">
        <v>1</v>
      </c>
      <c r="AB6967">
        <v>1.1156994871790201E-2</v>
      </c>
      <c r="AC6967">
        <v>1</v>
      </c>
      <c r="AD6967">
        <v>-0.117981782083157</v>
      </c>
      <c r="AE6967">
        <v>1</v>
      </c>
      <c r="AF6967">
        <v>1</v>
      </c>
      <c r="AG6967">
        <v>3.9676647907848804E-3</v>
      </c>
      <c r="AH6967">
        <v>1</v>
      </c>
      <c r="AI6967">
        <v>-1.7355623848505801E-2</v>
      </c>
      <c r="AJ6967">
        <v>0.81932644263909005</v>
      </c>
      <c r="AK6967">
        <v>-7.8821072323484301E-2</v>
      </c>
      <c r="AL6967">
        <v>-3.0736343793735101E-2</v>
      </c>
      <c r="AM6967">
        <v>1.06996353787264E-2</v>
      </c>
      <c r="AN6967" t="b">
        <f>AND(AF6967&lt;0.05, AH6967&lt;0.05, AJ6967&lt;0.05,OR(AND(AG6967&gt;0.1, AI6967&gt;0.1, AK6967&gt;0.1), AND(AG6967&lt;-0.1, AI6967&lt;-0.1, AK6967&lt;-0.1)), OR(AND(AL6967&gt;0.2,AM6967&gt;0.1), AND(AL6967&lt;-0.2, AM6967&lt;-0.1)))</f>
        <v>0</v>
      </c>
    </row>
    <row r="6968" spans="1:40" x14ac:dyDescent="0.2">
      <c r="A6968" t="s">
        <v>2474</v>
      </c>
      <c r="B6968">
        <v>-1.9472353137099101E-2</v>
      </c>
      <c r="C6968">
        <v>1</v>
      </c>
      <c r="D6968">
        <v>-2.0137515351605201E-2</v>
      </c>
      <c r="E6968">
        <v>1</v>
      </c>
      <c r="F6968">
        <v>-3.2520984946761297E-2</v>
      </c>
      <c r="G6968">
        <v>1</v>
      </c>
      <c r="H6968">
        <v>-1.2035622634333399E-2</v>
      </c>
      <c r="I6968">
        <v>1</v>
      </c>
      <c r="J6968">
        <v>-1.40293369968594E-2</v>
      </c>
      <c r="K6968">
        <v>1</v>
      </c>
      <c r="L6968">
        <v>-6.0848551148717702E-3</v>
      </c>
      <c r="M6968">
        <v>1</v>
      </c>
      <c r="N6968">
        <v>-8.3600662022564592E-3</v>
      </c>
      <c r="O6968">
        <v>1</v>
      </c>
      <c r="P6968">
        <v>-2.8138710755863001E-2</v>
      </c>
      <c r="Q6968">
        <v>1</v>
      </c>
      <c r="R6968">
        <v>-2.1468487221457801E-2</v>
      </c>
      <c r="S6968">
        <v>1</v>
      </c>
      <c r="T6968">
        <v>-5.9108275070525997E-2</v>
      </c>
      <c r="U6968">
        <v>1</v>
      </c>
      <c r="V6968">
        <v>-0.103418566053271</v>
      </c>
      <c r="W6968">
        <v>1</v>
      </c>
      <c r="X6968">
        <v>-1.9396416835798801E-2</v>
      </c>
      <c r="Y6968">
        <v>1</v>
      </c>
      <c r="Z6968">
        <v>-3.3176534434069503E-2</v>
      </c>
      <c r="AA6968">
        <v>1</v>
      </c>
      <c r="AB6968">
        <v>-2.00848667346103E-2</v>
      </c>
      <c r="AC6968">
        <v>1</v>
      </c>
      <c r="AD6968">
        <v>-6.36989231556115E-2</v>
      </c>
      <c r="AE6968">
        <v>1</v>
      </c>
      <c r="AF6968">
        <v>1</v>
      </c>
      <c r="AG6968">
        <v>-2.6430570295656899E-2</v>
      </c>
      <c r="AH6968">
        <v>1</v>
      </c>
      <c r="AI6968">
        <v>-3.7161799178441798E-2</v>
      </c>
      <c r="AJ6968">
        <v>1</v>
      </c>
      <c r="AK6968">
        <v>-2.8633933454900201E-2</v>
      </c>
      <c r="AL6968">
        <v>-3.0742100976332998E-2</v>
      </c>
      <c r="AM6968">
        <v>5.2345808532762101E-3</v>
      </c>
      <c r="AN6968" t="b">
        <f>AND(AF6968&lt;0.05, AH6968&lt;0.05, AJ6968&lt;0.05,OR(AND(AG6968&gt;0.1, AI6968&gt;0.1, AK6968&gt;0.1), AND(AG6968&lt;-0.1, AI6968&lt;-0.1, AK6968&lt;-0.1)), OR(AND(AL6968&gt;0.2,AM6968&gt;0.1), AND(AL6968&lt;-0.2, AM6968&lt;-0.1)))</f>
        <v>0</v>
      </c>
    </row>
    <row r="6969" spans="1:40" x14ac:dyDescent="0.2">
      <c r="A6969" t="s">
        <v>3533</v>
      </c>
      <c r="B6969">
        <v>-2.21953645372964E-2</v>
      </c>
      <c r="C6969">
        <v>1</v>
      </c>
      <c r="D6969">
        <v>-2.90802742029025E-2</v>
      </c>
      <c r="E6969">
        <v>1</v>
      </c>
      <c r="F6969">
        <v>1.56339787689737E-3</v>
      </c>
      <c r="G6969">
        <v>1</v>
      </c>
      <c r="H6969">
        <v>2.66470186398872E-2</v>
      </c>
      <c r="I6969">
        <v>1</v>
      </c>
      <c r="J6969">
        <v>-1.8123559162270899E-2</v>
      </c>
      <c r="K6969">
        <v>1</v>
      </c>
      <c r="L6969">
        <v>1.1519444417817401E-2</v>
      </c>
      <c r="M6969">
        <v>1</v>
      </c>
      <c r="N6969">
        <v>1.9935474545863498E-2</v>
      </c>
      <c r="O6969">
        <v>1</v>
      </c>
      <c r="P6969">
        <v>3.4352004847816603E-4</v>
      </c>
      <c r="Q6969">
        <v>1</v>
      </c>
      <c r="R6969">
        <v>-1.55837832230047E-2</v>
      </c>
      <c r="S6969">
        <v>1</v>
      </c>
      <c r="T6969">
        <v>-0.125083299934069</v>
      </c>
      <c r="U6969">
        <v>1</v>
      </c>
      <c r="V6969">
        <v>-4.8864560650401297E-2</v>
      </c>
      <c r="W6969">
        <v>1</v>
      </c>
      <c r="X6969">
        <v>-3.2228339443895901E-2</v>
      </c>
      <c r="Y6969">
        <v>1</v>
      </c>
      <c r="Z6969">
        <v>-2.0234370942634701E-2</v>
      </c>
      <c r="AA6969">
        <v>1</v>
      </c>
      <c r="AB6969">
        <v>-7.7217584834332401E-2</v>
      </c>
      <c r="AC6969">
        <v>1</v>
      </c>
      <c r="AD6969">
        <v>-0.13256699760278601</v>
      </c>
      <c r="AE6969">
        <v>1</v>
      </c>
      <c r="AF6969">
        <v>1</v>
      </c>
      <c r="AG6969">
        <v>-2.4186108445650001E-2</v>
      </c>
      <c r="AH6969">
        <v>1</v>
      </c>
      <c r="AI6969">
        <v>-3.4588491760285799E-2</v>
      </c>
      <c r="AJ6969">
        <v>1</v>
      </c>
      <c r="AK6969">
        <v>-3.3459255594994297E-2</v>
      </c>
      <c r="AL6969">
        <v>-3.0744618600310001E-2</v>
      </c>
      <c r="AM6969" s="1">
        <v>-3.50045738778555E-5</v>
      </c>
      <c r="AN6969" t="b">
        <f>AND(AF6969&lt;0.05, AH6969&lt;0.05, AJ6969&lt;0.05,OR(AND(AG6969&gt;0.1, AI6969&gt;0.1, AK6969&gt;0.1), AND(AG6969&lt;-0.1, AI6969&lt;-0.1, AK6969&lt;-0.1)), OR(AND(AL6969&gt;0.2,AM6969&gt;0.1), AND(AL6969&lt;-0.2, AM6969&lt;-0.1)))</f>
        <v>0</v>
      </c>
    </row>
    <row r="6970" spans="1:40" x14ac:dyDescent="0.2">
      <c r="A6970" t="s">
        <v>1254</v>
      </c>
      <c r="B6970">
        <v>-5.6465996601386299E-2</v>
      </c>
      <c r="C6970">
        <v>1</v>
      </c>
      <c r="D6970">
        <v>0.111993517625234</v>
      </c>
      <c r="E6970">
        <v>1</v>
      </c>
      <c r="F6970">
        <v>-2.5542903595204301E-2</v>
      </c>
      <c r="G6970">
        <v>1</v>
      </c>
      <c r="H6970">
        <v>-3.6826021854057298E-2</v>
      </c>
      <c r="I6970">
        <v>1</v>
      </c>
      <c r="J6970">
        <v>-7.2215557685513895E-2</v>
      </c>
      <c r="K6970">
        <v>1</v>
      </c>
      <c r="L6970">
        <v>-1.6347575348744901E-2</v>
      </c>
      <c r="M6970">
        <v>1</v>
      </c>
      <c r="N6970">
        <v>-1.7629132257629899E-2</v>
      </c>
      <c r="O6970">
        <v>1</v>
      </c>
      <c r="P6970">
        <v>-8.1128122397076799E-2</v>
      </c>
      <c r="Q6970">
        <v>1</v>
      </c>
      <c r="R6970">
        <v>3.6629276554626902E-2</v>
      </c>
      <c r="S6970">
        <v>1</v>
      </c>
      <c r="T6970">
        <v>-0.12669787175410499</v>
      </c>
      <c r="U6970">
        <v>1</v>
      </c>
      <c r="V6970">
        <v>-1.8854955959639801E-2</v>
      </c>
      <c r="W6970">
        <v>1</v>
      </c>
      <c r="X6970">
        <v>0.17838855619746499</v>
      </c>
      <c r="Y6970">
        <v>1</v>
      </c>
      <c r="Z6970">
        <v>-0.176070918452712</v>
      </c>
      <c r="AA6970">
        <v>1</v>
      </c>
      <c r="AB6970">
        <v>-0.109910204898283</v>
      </c>
      <c r="AC6970">
        <v>1</v>
      </c>
      <c r="AD6970">
        <v>-5.0762880088614099E-2</v>
      </c>
      <c r="AE6970">
        <v>1</v>
      </c>
      <c r="AF6970">
        <v>1</v>
      </c>
      <c r="AG6970">
        <v>-8.2737988183978206E-2</v>
      </c>
      <c r="AH6970">
        <v>1</v>
      </c>
      <c r="AI6970">
        <v>-3.4023064663055901E-2</v>
      </c>
      <c r="AJ6970">
        <v>1</v>
      </c>
      <c r="AK6970">
        <v>2.4472894743905599E-2</v>
      </c>
      <c r="AL6970">
        <v>-3.0762719367709499E-2</v>
      </c>
      <c r="AM6970">
        <v>-8.4614618608074704E-2</v>
      </c>
      <c r="AN6970" t="b">
        <f>AND(AF6970&lt;0.05, AH6970&lt;0.05, AJ6970&lt;0.05,OR(AND(AG6970&gt;0.1, AI6970&gt;0.1, AK6970&gt;0.1), AND(AG6970&lt;-0.1, AI6970&lt;-0.1, AK6970&lt;-0.1)), OR(AND(AL6970&gt;0.2,AM6970&gt;0.1), AND(AL6970&lt;-0.2, AM6970&lt;-0.1)))</f>
        <v>0</v>
      </c>
    </row>
    <row r="6971" spans="1:40" x14ac:dyDescent="0.2">
      <c r="A6971" t="s">
        <v>7853</v>
      </c>
      <c r="B6971">
        <v>-5.8195067381859401E-2</v>
      </c>
      <c r="C6971">
        <v>1</v>
      </c>
      <c r="D6971">
        <v>-3.2006926933245597E-2</v>
      </c>
      <c r="E6971">
        <v>1</v>
      </c>
      <c r="F6971">
        <v>-3.84297627715647E-2</v>
      </c>
      <c r="G6971">
        <v>1</v>
      </c>
      <c r="H6971">
        <v>-1.6835561084841199E-2</v>
      </c>
      <c r="I6971">
        <v>1</v>
      </c>
      <c r="J6971">
        <v>-1.8761822960443798E-2</v>
      </c>
      <c r="K6971">
        <v>1</v>
      </c>
      <c r="L6971">
        <v>-6.3357715465904699E-2</v>
      </c>
      <c r="M6971">
        <v>1</v>
      </c>
      <c r="N6971">
        <v>-3.4690642643528502E-2</v>
      </c>
      <c r="O6971">
        <v>1</v>
      </c>
      <c r="P6971">
        <v>-3.8861001337000399E-2</v>
      </c>
      <c r="Q6971">
        <v>1</v>
      </c>
      <c r="R6971">
        <v>-6.5076790128640302E-2</v>
      </c>
      <c r="S6971">
        <v>7.9672173112427094E-2</v>
      </c>
      <c r="T6971">
        <v>-3.8586295277235803E-2</v>
      </c>
      <c r="U6971">
        <v>1</v>
      </c>
      <c r="V6971">
        <v>8.73972452940458E-3</v>
      </c>
      <c r="W6971">
        <v>1</v>
      </c>
      <c r="X6971">
        <v>-7.8540822602869001E-2</v>
      </c>
      <c r="Y6971">
        <v>1</v>
      </c>
      <c r="Z6971">
        <v>6.8940560136885001E-2</v>
      </c>
      <c r="AA6971">
        <v>1</v>
      </c>
      <c r="AB6971">
        <v>4.1555004040272299E-4</v>
      </c>
      <c r="AC6971">
        <v>1</v>
      </c>
      <c r="AD6971">
        <v>-5.6285871751092301E-2</v>
      </c>
      <c r="AE6971">
        <v>1</v>
      </c>
      <c r="AF6971">
        <v>1</v>
      </c>
      <c r="AG6971">
        <v>-1.5873401250116E-2</v>
      </c>
      <c r="AH6971">
        <v>1</v>
      </c>
      <c r="AI6971">
        <v>-1.60948953321765E-2</v>
      </c>
      <c r="AJ6971">
        <v>0.88715651093977299</v>
      </c>
      <c r="AK6971">
        <v>-6.0338192544014201E-2</v>
      </c>
      <c r="AL6971">
        <v>-3.0768829708768899E-2</v>
      </c>
      <c r="AM6971">
        <v>1.3139710084428501E-3</v>
      </c>
      <c r="AN6971" t="b">
        <f>AND(AF6971&lt;0.05, AH6971&lt;0.05, AJ6971&lt;0.05,OR(AND(AG6971&gt;0.1, AI6971&gt;0.1, AK6971&gt;0.1), AND(AG6971&lt;-0.1, AI6971&lt;-0.1, AK6971&lt;-0.1)), OR(AND(AL6971&gt;0.2,AM6971&gt;0.1), AND(AL6971&lt;-0.2, AM6971&lt;-0.1)))</f>
        <v>0</v>
      </c>
    </row>
    <row r="6972" spans="1:40" x14ac:dyDescent="0.2">
      <c r="A6972" t="s">
        <v>7870</v>
      </c>
      <c r="B6972">
        <v>-1.7985838019374398E-2</v>
      </c>
      <c r="C6972">
        <v>1</v>
      </c>
      <c r="D6972">
        <v>3.98131892497273E-2</v>
      </c>
      <c r="E6972">
        <v>1</v>
      </c>
      <c r="F6972">
        <v>1.0122497162363699E-3</v>
      </c>
      <c r="G6972">
        <v>1</v>
      </c>
      <c r="H6972">
        <v>-3.1207893857889999E-2</v>
      </c>
      <c r="I6972">
        <v>1</v>
      </c>
      <c r="J6972">
        <v>-3.6209741457003203E-2</v>
      </c>
      <c r="K6972">
        <v>1</v>
      </c>
      <c r="L6972">
        <v>1.5412990164481799E-2</v>
      </c>
      <c r="M6972">
        <v>1</v>
      </c>
      <c r="N6972">
        <v>-3.06975083461676E-2</v>
      </c>
      <c r="O6972">
        <v>1</v>
      </c>
      <c r="P6972">
        <v>4.7134301883585703E-3</v>
      </c>
      <c r="Q6972">
        <v>1</v>
      </c>
      <c r="R6972">
        <v>4.16150239553306E-2</v>
      </c>
      <c r="S6972">
        <v>1</v>
      </c>
      <c r="T6972">
        <v>-0.13856583315452201</v>
      </c>
      <c r="U6972">
        <v>1</v>
      </c>
      <c r="V6972">
        <v>-0.13401374809403799</v>
      </c>
      <c r="W6972">
        <v>1</v>
      </c>
      <c r="X6972">
        <v>-0.216019978886415</v>
      </c>
      <c r="Y6972">
        <v>1</v>
      </c>
      <c r="Z6972">
        <v>-1.7826698997169699E-2</v>
      </c>
      <c r="AA6972">
        <v>1</v>
      </c>
      <c r="AB6972">
        <v>4.3753288764601599E-2</v>
      </c>
      <c r="AC6972">
        <v>1</v>
      </c>
      <c r="AD6972">
        <v>1.45951019463385E-2</v>
      </c>
      <c r="AE6972">
        <v>1</v>
      </c>
      <c r="AF6972">
        <v>1</v>
      </c>
      <c r="AG6972">
        <v>-4.7256754475024698E-2</v>
      </c>
      <c r="AH6972">
        <v>1</v>
      </c>
      <c r="AI6972">
        <v>-1.6388716269670801E-2</v>
      </c>
      <c r="AJ6972">
        <v>1</v>
      </c>
      <c r="AK6972">
        <v>-2.8676922620805501E-2</v>
      </c>
      <c r="AL6972">
        <v>-3.0774131121833598E-2</v>
      </c>
      <c r="AM6972">
        <v>1.04540140961507E-3</v>
      </c>
      <c r="AN6972" t="b">
        <f>AND(AF6972&lt;0.05, AH6972&lt;0.05, AJ6972&lt;0.05,OR(AND(AG6972&gt;0.1, AI6972&gt;0.1, AK6972&gt;0.1), AND(AG6972&lt;-0.1, AI6972&lt;-0.1, AK6972&lt;-0.1)), OR(AND(AL6972&gt;0.2,AM6972&gt;0.1), AND(AL6972&lt;-0.2, AM6972&lt;-0.1)))</f>
        <v>0</v>
      </c>
    </row>
    <row r="6973" spans="1:40" x14ac:dyDescent="0.2">
      <c r="A6973" t="s">
        <v>7484</v>
      </c>
      <c r="B6973">
        <v>-2.5445568655621E-2</v>
      </c>
      <c r="C6973">
        <v>1</v>
      </c>
      <c r="D6973">
        <v>-1.8989327509530599E-2</v>
      </c>
      <c r="E6973">
        <v>1</v>
      </c>
      <c r="F6973">
        <v>-1.2822168636374099E-2</v>
      </c>
      <c r="G6973">
        <v>1</v>
      </c>
      <c r="H6973">
        <v>5.8152843554600299E-3</v>
      </c>
      <c r="I6973">
        <v>1</v>
      </c>
      <c r="J6973">
        <v>9.1542379259424694E-3</v>
      </c>
      <c r="K6973">
        <v>1</v>
      </c>
      <c r="L6973">
        <v>2.8316312276515099E-2</v>
      </c>
      <c r="M6973">
        <v>1</v>
      </c>
      <c r="N6973">
        <v>-3.3282455468641998E-3</v>
      </c>
      <c r="O6973">
        <v>1</v>
      </c>
      <c r="P6973">
        <v>-4.3780228730028197E-4</v>
      </c>
      <c r="Q6973">
        <v>1</v>
      </c>
      <c r="R6973">
        <v>-2.5182672221178998E-2</v>
      </c>
      <c r="S6973">
        <v>1</v>
      </c>
      <c r="T6973">
        <v>-7.6460293330548407E-2</v>
      </c>
      <c r="U6973">
        <v>1</v>
      </c>
      <c r="V6973">
        <v>-3.39710400792093E-2</v>
      </c>
      <c r="W6973">
        <v>1</v>
      </c>
      <c r="X6973">
        <v>-9.49445702134432E-2</v>
      </c>
      <c r="Y6973">
        <v>1</v>
      </c>
      <c r="Z6973">
        <v>2.2757827402613601E-3</v>
      </c>
      <c r="AA6973">
        <v>1</v>
      </c>
      <c r="AB6973">
        <v>-0.124065956645885</v>
      </c>
      <c r="AC6973">
        <v>1</v>
      </c>
      <c r="AD6973">
        <v>-9.2877503351734905E-2</v>
      </c>
      <c r="AE6973">
        <v>1</v>
      </c>
      <c r="AF6973">
        <v>1</v>
      </c>
      <c r="AG6973">
        <v>-1.9428608087462499E-2</v>
      </c>
      <c r="AH6973">
        <v>1</v>
      </c>
      <c r="AI6973">
        <v>-3.3661977719196497E-2</v>
      </c>
      <c r="AJ6973">
        <v>1</v>
      </c>
      <c r="AK6973">
        <v>-3.9502120429243198E-2</v>
      </c>
      <c r="AL6973">
        <v>-3.0864235411967401E-2</v>
      </c>
      <c r="AM6973">
        <v>8.6783862133750305E-4</v>
      </c>
      <c r="AN6973" t="b">
        <f>AND(AF6973&lt;0.05, AH6973&lt;0.05, AJ6973&lt;0.05,OR(AND(AG6973&gt;0.1, AI6973&gt;0.1, AK6973&gt;0.1), AND(AG6973&lt;-0.1, AI6973&lt;-0.1, AK6973&lt;-0.1)), OR(AND(AL6973&gt;0.2,AM6973&gt;0.1), AND(AL6973&lt;-0.2, AM6973&lt;-0.1)))</f>
        <v>0</v>
      </c>
    </row>
    <row r="6974" spans="1:40" x14ac:dyDescent="0.2">
      <c r="A6974" t="s">
        <v>1400</v>
      </c>
      <c r="B6974">
        <v>-3.0359492540245999E-2</v>
      </c>
      <c r="C6974">
        <v>1</v>
      </c>
      <c r="D6974">
        <v>3.1652211913194603E-2</v>
      </c>
      <c r="E6974">
        <v>1</v>
      </c>
      <c r="F6974">
        <v>-6.5063798562150402E-2</v>
      </c>
      <c r="G6974">
        <v>1</v>
      </c>
      <c r="H6974">
        <v>-7.5587258229977703E-3</v>
      </c>
      <c r="I6974">
        <v>1</v>
      </c>
      <c r="J6974">
        <v>4.5248477501183403E-2</v>
      </c>
      <c r="K6974">
        <v>1</v>
      </c>
      <c r="L6974">
        <v>-2.4408986288423501E-2</v>
      </c>
      <c r="M6974">
        <v>1</v>
      </c>
      <c r="N6974">
        <v>1.3550209715643699E-2</v>
      </c>
      <c r="O6974">
        <v>1</v>
      </c>
      <c r="P6974">
        <v>2.93349806865454E-2</v>
      </c>
      <c r="Q6974">
        <v>1</v>
      </c>
      <c r="R6974">
        <v>-4.0856368813260199E-2</v>
      </c>
      <c r="S6974">
        <v>1</v>
      </c>
      <c r="T6974">
        <v>9.2746100693888195E-2</v>
      </c>
      <c r="U6974">
        <v>1</v>
      </c>
      <c r="V6974">
        <v>-0.14964451098140599</v>
      </c>
      <c r="W6974">
        <v>1</v>
      </c>
      <c r="X6974">
        <v>-3.9275047867223002E-2</v>
      </c>
      <c r="Y6974">
        <v>1</v>
      </c>
      <c r="Z6974">
        <v>-0.118544991990814</v>
      </c>
      <c r="AA6974">
        <v>1</v>
      </c>
      <c r="AB6974">
        <v>3.5741180930326001E-3</v>
      </c>
      <c r="AC6974">
        <v>1</v>
      </c>
      <c r="AD6974">
        <v>-0.20339439448527699</v>
      </c>
      <c r="AE6974">
        <v>1</v>
      </c>
      <c r="AF6974">
        <v>1</v>
      </c>
      <c r="AG6974">
        <v>-1.0033379988905199E-2</v>
      </c>
      <c r="AH6974">
        <v>1</v>
      </c>
      <c r="AI6974">
        <v>-7.9669445574899501E-3</v>
      </c>
      <c r="AJ6974">
        <v>1</v>
      </c>
      <c r="AK6974">
        <v>-7.4599719203266704E-2</v>
      </c>
      <c r="AL6974">
        <v>-3.0866681249887298E-2</v>
      </c>
      <c r="AM6974">
        <v>-5.90950840203581E-3</v>
      </c>
      <c r="AN6974" t="b">
        <f>AND(AF6974&lt;0.05, AH6974&lt;0.05, AJ6974&lt;0.05,OR(AND(AG6974&gt;0.1, AI6974&gt;0.1, AK6974&gt;0.1), AND(AG6974&lt;-0.1, AI6974&lt;-0.1, AK6974&lt;-0.1)), OR(AND(AL6974&gt;0.2,AM6974&gt;0.1), AND(AL6974&lt;-0.2, AM6974&lt;-0.1)))</f>
        <v>0</v>
      </c>
    </row>
    <row r="6975" spans="1:40" x14ac:dyDescent="0.2">
      <c r="A6975" t="s">
        <v>7931</v>
      </c>
      <c r="B6975">
        <v>-2.3718696429243499E-2</v>
      </c>
      <c r="C6975">
        <v>1</v>
      </c>
      <c r="D6975">
        <v>-7.9393193367075007E-3</v>
      </c>
      <c r="E6975">
        <v>1</v>
      </c>
      <c r="F6975">
        <v>-3.0213430887821E-2</v>
      </c>
      <c r="G6975">
        <v>1</v>
      </c>
      <c r="H6975">
        <v>8.9997533485555205E-3</v>
      </c>
      <c r="I6975">
        <v>1</v>
      </c>
      <c r="J6975">
        <v>1.9712999238891901E-2</v>
      </c>
      <c r="K6975">
        <v>1</v>
      </c>
      <c r="L6975">
        <v>-1.9953931633222299E-2</v>
      </c>
      <c r="M6975">
        <v>1</v>
      </c>
      <c r="N6975">
        <v>-7.13900366820968E-2</v>
      </c>
      <c r="O6975">
        <v>1</v>
      </c>
      <c r="P6975">
        <v>-1.47527482775551E-2</v>
      </c>
      <c r="Q6975">
        <v>1</v>
      </c>
      <c r="R6975">
        <v>-3.5437921900151603E-2</v>
      </c>
      <c r="S6975">
        <v>1</v>
      </c>
      <c r="T6975">
        <v>-1.4203557140563899E-2</v>
      </c>
      <c r="U6975">
        <v>1</v>
      </c>
      <c r="V6975">
        <v>-0.100183422536526</v>
      </c>
      <c r="W6975">
        <v>1</v>
      </c>
      <c r="X6975">
        <v>-9.6547334641751997E-2</v>
      </c>
      <c r="Y6975">
        <v>1</v>
      </c>
      <c r="Z6975">
        <v>5.6562203602752697E-3</v>
      </c>
      <c r="AA6975">
        <v>1</v>
      </c>
      <c r="AB6975">
        <v>-3.09444152275919E-2</v>
      </c>
      <c r="AC6975">
        <v>1</v>
      </c>
      <c r="AD6975">
        <v>-5.2226166717854197E-2</v>
      </c>
      <c r="AE6975">
        <v>1</v>
      </c>
      <c r="AF6975">
        <v>1</v>
      </c>
      <c r="AG6975">
        <v>-1.89312633086147E-2</v>
      </c>
      <c r="AH6975">
        <v>1</v>
      </c>
      <c r="AI6975">
        <v>-2.6821381227897699E-2</v>
      </c>
      <c r="AJ6975">
        <v>1</v>
      </c>
      <c r="AK6975">
        <v>-4.68757571561602E-2</v>
      </c>
      <c r="AL6975">
        <v>-3.0876133897557501E-2</v>
      </c>
      <c r="AM6975">
        <v>2.3870915691892699E-2</v>
      </c>
      <c r="AN6975" t="b">
        <f>AND(AF6975&lt;0.05, AH6975&lt;0.05, AJ6975&lt;0.05,OR(AND(AG6975&gt;0.1, AI6975&gt;0.1, AK6975&gt;0.1), AND(AG6975&lt;-0.1, AI6975&lt;-0.1, AK6975&lt;-0.1)), OR(AND(AL6975&gt;0.2,AM6975&gt;0.1), AND(AL6975&lt;-0.2, AM6975&lt;-0.1)))</f>
        <v>0</v>
      </c>
    </row>
    <row r="6976" spans="1:40" x14ac:dyDescent="0.2">
      <c r="A6976" t="s">
        <v>6100</v>
      </c>
      <c r="B6976">
        <v>-1.42043760859378E-2</v>
      </c>
      <c r="C6976">
        <v>1</v>
      </c>
      <c r="D6976">
        <v>9.12652198463553E-2</v>
      </c>
      <c r="E6976">
        <v>1.1426852560720799E-2</v>
      </c>
      <c r="F6976">
        <v>1.15541949527849E-2</v>
      </c>
      <c r="G6976">
        <v>1</v>
      </c>
      <c r="H6976">
        <v>-4.2888709847177103E-2</v>
      </c>
      <c r="I6976">
        <v>1</v>
      </c>
      <c r="J6976">
        <v>-3.5875813833245097E-2</v>
      </c>
      <c r="K6976">
        <v>1</v>
      </c>
      <c r="L6976">
        <v>-1.2316398702087601E-2</v>
      </c>
      <c r="M6976">
        <v>1</v>
      </c>
      <c r="N6976">
        <v>-8.0010654427610503E-2</v>
      </c>
      <c r="O6976">
        <v>1</v>
      </c>
      <c r="P6976">
        <v>-2.2530549298052999E-2</v>
      </c>
      <c r="Q6976">
        <v>1</v>
      </c>
      <c r="R6976">
        <v>-4.8405392124175599E-2</v>
      </c>
      <c r="S6976">
        <v>1</v>
      </c>
      <c r="T6976">
        <v>-0.21890934638875101</v>
      </c>
      <c r="U6976">
        <v>1</v>
      </c>
      <c r="V6976">
        <v>2.75828179495878E-2</v>
      </c>
      <c r="W6976">
        <v>1</v>
      </c>
      <c r="X6976">
        <v>-8.6719424575653306E-2</v>
      </c>
      <c r="Y6976">
        <v>1</v>
      </c>
      <c r="Z6976">
        <v>-0.10134830945434101</v>
      </c>
      <c r="AA6976">
        <v>1</v>
      </c>
      <c r="AB6976">
        <v>-3.0309932197138099E-2</v>
      </c>
      <c r="AC6976">
        <v>1</v>
      </c>
      <c r="AD6976">
        <v>9.9646498654410096E-2</v>
      </c>
      <c r="AE6976">
        <v>1</v>
      </c>
      <c r="AF6976">
        <v>1</v>
      </c>
      <c r="AG6976">
        <v>-9.1472279240763593E-2</v>
      </c>
      <c r="AH6976">
        <v>0.53746645996328501</v>
      </c>
      <c r="AI6976">
        <v>6.0263484935013899E-3</v>
      </c>
      <c r="AJ6976">
        <v>1</v>
      </c>
      <c r="AK6976">
        <v>-7.2481043589442996E-3</v>
      </c>
      <c r="AL6976">
        <v>-3.0898011702068798E-2</v>
      </c>
      <c r="AM6976">
        <v>-8.50206339262638E-4</v>
      </c>
      <c r="AN6976" t="b">
        <f>AND(AF6976&lt;0.05, AH6976&lt;0.05, AJ6976&lt;0.05,OR(AND(AG6976&gt;0.1, AI6976&gt;0.1, AK6976&gt;0.1), AND(AG6976&lt;-0.1, AI6976&lt;-0.1, AK6976&lt;-0.1)), OR(AND(AL6976&gt;0.2,AM6976&gt;0.1), AND(AL6976&lt;-0.2, AM6976&lt;-0.1)))</f>
        <v>0</v>
      </c>
    </row>
    <row r="6977" spans="1:40" x14ac:dyDescent="0.2">
      <c r="A6977" t="s">
        <v>4356</v>
      </c>
      <c r="B6977">
        <v>-7.3807582298335797E-2</v>
      </c>
      <c r="C6977">
        <v>1</v>
      </c>
      <c r="D6977">
        <v>-9.77883983645116E-2</v>
      </c>
      <c r="E6977">
        <v>1</v>
      </c>
      <c r="F6977">
        <v>-6.4330148241581897E-2</v>
      </c>
      <c r="G6977">
        <v>1</v>
      </c>
      <c r="H6977">
        <v>-4.8913965209963703E-2</v>
      </c>
      <c r="I6977">
        <v>1</v>
      </c>
      <c r="J6977">
        <v>-4.2039364542040901E-2</v>
      </c>
      <c r="K6977">
        <v>1</v>
      </c>
      <c r="L6977">
        <v>-3.1765708776601301E-2</v>
      </c>
      <c r="M6977">
        <v>1</v>
      </c>
      <c r="N6977">
        <v>3.7976408650592201E-2</v>
      </c>
      <c r="O6977">
        <v>1</v>
      </c>
      <c r="P6977">
        <v>-3.96959256347248E-2</v>
      </c>
      <c r="Q6977">
        <v>1</v>
      </c>
      <c r="R6977">
        <v>-4.30615898120148E-2</v>
      </c>
      <c r="S6977">
        <v>1</v>
      </c>
      <c r="T6977">
        <v>1.8188217015088E-2</v>
      </c>
      <c r="U6977">
        <v>1</v>
      </c>
      <c r="V6977">
        <v>-7.3722550617292895E-2</v>
      </c>
      <c r="W6977">
        <v>1</v>
      </c>
      <c r="X6977">
        <v>-9.7858707422825306E-2</v>
      </c>
      <c r="Y6977">
        <v>1</v>
      </c>
      <c r="Z6977">
        <v>5.7689402165335697E-2</v>
      </c>
      <c r="AA6977">
        <v>1</v>
      </c>
      <c r="AB6977">
        <v>-3.1712743842790499E-2</v>
      </c>
      <c r="AC6977">
        <v>1</v>
      </c>
      <c r="AD6977">
        <v>6.7371258505745296E-2</v>
      </c>
      <c r="AE6977">
        <v>1</v>
      </c>
      <c r="AF6977">
        <v>1</v>
      </c>
      <c r="AG6977">
        <v>-1.7735039354567399E-3</v>
      </c>
      <c r="AH6977">
        <v>1</v>
      </c>
      <c r="AI6977">
        <v>-5.6991796600272197E-2</v>
      </c>
      <c r="AJ6977">
        <v>1</v>
      </c>
      <c r="AK6977">
        <v>-3.3928979149455599E-2</v>
      </c>
      <c r="AL6977">
        <v>-3.0898093228394801E-2</v>
      </c>
      <c r="AM6977">
        <v>5.0320249082021998E-2</v>
      </c>
      <c r="AN6977" t="b">
        <f>AND(AF6977&lt;0.05, AH6977&lt;0.05, AJ6977&lt;0.05,OR(AND(AG6977&gt;0.1, AI6977&gt;0.1, AK6977&gt;0.1), AND(AG6977&lt;-0.1, AI6977&lt;-0.1, AK6977&lt;-0.1)), OR(AND(AL6977&gt;0.2,AM6977&gt;0.1), AND(AL6977&lt;-0.2, AM6977&lt;-0.1)))</f>
        <v>0</v>
      </c>
    </row>
    <row r="6978" spans="1:40" x14ac:dyDescent="0.2">
      <c r="A6978" t="s">
        <v>618</v>
      </c>
      <c r="B6978">
        <v>-1.25689698117483E-2</v>
      </c>
      <c r="C6978">
        <v>1</v>
      </c>
      <c r="D6978">
        <v>-7.7732601627809898E-3</v>
      </c>
      <c r="E6978">
        <v>1</v>
      </c>
      <c r="F6978">
        <v>-1.8400267381178899E-2</v>
      </c>
      <c r="G6978">
        <v>1</v>
      </c>
      <c r="H6978">
        <v>-2.24397876325402E-2</v>
      </c>
      <c r="I6978">
        <v>1</v>
      </c>
      <c r="J6978">
        <v>-3.1055659135935599E-2</v>
      </c>
      <c r="K6978">
        <v>1</v>
      </c>
      <c r="L6978">
        <v>2.0277733961894199E-2</v>
      </c>
      <c r="M6978">
        <v>1</v>
      </c>
      <c r="N6978">
        <v>-3.3403502347281101E-2</v>
      </c>
      <c r="O6978">
        <v>1</v>
      </c>
      <c r="P6978">
        <v>-4.5258981501347398E-2</v>
      </c>
      <c r="Q6978">
        <v>1</v>
      </c>
      <c r="R6978">
        <v>3.6628450606392603E-2</v>
      </c>
      <c r="S6978">
        <v>1</v>
      </c>
      <c r="T6978">
        <v>-4.9881103646449799E-2</v>
      </c>
      <c r="U6978">
        <v>1</v>
      </c>
      <c r="V6978">
        <v>-7.8468888250937396E-2</v>
      </c>
      <c r="W6978">
        <v>1</v>
      </c>
      <c r="X6978">
        <v>-9.2956298479362098E-2</v>
      </c>
      <c r="Y6978">
        <v>1</v>
      </c>
      <c r="Z6978">
        <v>-3.1465506128577597E-2</v>
      </c>
      <c r="AA6978">
        <v>1</v>
      </c>
      <c r="AB6978">
        <v>-8.6692314622341907E-2</v>
      </c>
      <c r="AC6978">
        <v>1</v>
      </c>
      <c r="AD6978">
        <v>-1.0086408807008999E-2</v>
      </c>
      <c r="AE6978">
        <v>1</v>
      </c>
      <c r="AF6978">
        <v>1</v>
      </c>
      <c r="AG6978">
        <v>-2.99517739133194E-2</v>
      </c>
      <c r="AH6978">
        <v>1</v>
      </c>
      <c r="AI6978">
        <v>-4.9849820734668697E-2</v>
      </c>
      <c r="AJ6978">
        <v>1</v>
      </c>
      <c r="AK6978">
        <v>-1.2907358019852599E-2</v>
      </c>
      <c r="AL6978">
        <v>-3.0902984222613599E-2</v>
      </c>
      <c r="AM6978">
        <v>1.47822600134399E-2</v>
      </c>
      <c r="AN6978" t="b">
        <f>AND(AF6978&lt;0.05, AH6978&lt;0.05, AJ6978&lt;0.05,OR(AND(AG6978&gt;0.1, AI6978&gt;0.1, AK6978&gt;0.1), AND(AG6978&lt;-0.1, AI6978&lt;-0.1, AK6978&lt;-0.1)), OR(AND(AL6978&gt;0.2,AM6978&gt;0.1), AND(AL6978&lt;-0.2, AM6978&lt;-0.1)))</f>
        <v>0</v>
      </c>
    </row>
    <row r="6979" spans="1:40" x14ac:dyDescent="0.2">
      <c r="A6979" t="s">
        <v>484</v>
      </c>
      <c r="B6979">
        <v>7.2049972162146605E-2</v>
      </c>
      <c r="C6979">
        <v>1</v>
      </c>
      <c r="D6979">
        <v>-2.42703976938108E-2</v>
      </c>
      <c r="E6979">
        <v>1</v>
      </c>
      <c r="F6979">
        <v>-7.7858039707547705E-2</v>
      </c>
      <c r="G6979">
        <v>1</v>
      </c>
      <c r="H6979">
        <v>-6.0471413527994199E-2</v>
      </c>
      <c r="I6979">
        <v>1</v>
      </c>
      <c r="J6979">
        <v>-8.6024579744128395E-3</v>
      </c>
      <c r="K6979">
        <v>1</v>
      </c>
      <c r="L6979">
        <v>-9.8589849101013996E-2</v>
      </c>
      <c r="M6979">
        <v>1</v>
      </c>
      <c r="N6979">
        <v>-1.21403941272151E-2</v>
      </c>
      <c r="O6979">
        <v>1</v>
      </c>
      <c r="P6979">
        <v>-4.4705866708307299E-2</v>
      </c>
      <c r="Q6979">
        <v>1</v>
      </c>
      <c r="R6979">
        <v>-0.133738490697414</v>
      </c>
      <c r="S6979">
        <v>4.5192530595206297E-3</v>
      </c>
      <c r="T6979">
        <v>-3.2189085510746299E-2</v>
      </c>
      <c r="U6979">
        <v>1</v>
      </c>
      <c r="V6979">
        <v>0.11473421506572</v>
      </c>
      <c r="W6979">
        <v>1</v>
      </c>
      <c r="X6979">
        <v>-0.131361039011509</v>
      </c>
      <c r="Y6979">
        <v>1</v>
      </c>
      <c r="Z6979">
        <v>-2.2492739836751201E-2</v>
      </c>
      <c r="AA6979">
        <v>1</v>
      </c>
      <c r="AB6979">
        <v>-2.00078225484779E-2</v>
      </c>
      <c r="AC6979">
        <v>1</v>
      </c>
      <c r="AD6979">
        <v>1.53158108773346E-2</v>
      </c>
      <c r="AE6979">
        <v>1</v>
      </c>
      <c r="AF6979">
        <v>1</v>
      </c>
      <c r="AG6979">
        <v>-1.1048732168112E-2</v>
      </c>
      <c r="AH6979">
        <v>1</v>
      </c>
      <c r="AI6979">
        <v>3.4295340281422799E-3</v>
      </c>
      <c r="AJ6979">
        <v>0.37340542204286897</v>
      </c>
      <c r="AK6979">
        <v>-8.5246321528029995E-2</v>
      </c>
      <c r="AL6979">
        <v>-3.0955173222666599E-2</v>
      </c>
      <c r="AM6979">
        <v>3.6072042625404303E-2</v>
      </c>
      <c r="AN6979" t="b">
        <f>AND(AF6979&lt;0.05, AH6979&lt;0.05, AJ6979&lt;0.05,OR(AND(AG6979&gt;0.1, AI6979&gt;0.1, AK6979&gt;0.1), AND(AG6979&lt;-0.1, AI6979&lt;-0.1, AK6979&lt;-0.1)), OR(AND(AL6979&gt;0.2,AM6979&gt;0.1), AND(AL6979&lt;-0.2, AM6979&lt;-0.1)))</f>
        <v>0</v>
      </c>
    </row>
    <row r="6980" spans="1:40" x14ac:dyDescent="0.2">
      <c r="A6980" t="s">
        <v>1075</v>
      </c>
      <c r="B6980">
        <v>-8.7929857648905402E-2</v>
      </c>
      <c r="C6980">
        <v>1</v>
      </c>
      <c r="D6980">
        <v>-0.18333585828097201</v>
      </c>
      <c r="E6980">
        <v>0.76921827300329704</v>
      </c>
      <c r="F6980">
        <v>-0.117221789709747</v>
      </c>
      <c r="G6980">
        <v>1</v>
      </c>
      <c r="H6980">
        <v>-4.7510591593801201E-2</v>
      </c>
      <c r="I6980">
        <v>1</v>
      </c>
      <c r="J6980">
        <v>-2.9853278510253399E-2</v>
      </c>
      <c r="K6980">
        <v>1</v>
      </c>
      <c r="L6980">
        <v>-3.8893842667221401E-3</v>
      </c>
      <c r="M6980">
        <v>1</v>
      </c>
      <c r="N6980">
        <v>-2.2607960465376602E-2</v>
      </c>
      <c r="O6980">
        <v>1</v>
      </c>
      <c r="P6980">
        <v>-3.7987906165646299E-3</v>
      </c>
      <c r="Q6980">
        <v>1</v>
      </c>
      <c r="R6980">
        <v>7.9859218193384499E-2</v>
      </c>
      <c r="S6980">
        <v>1</v>
      </c>
      <c r="T6980">
        <v>0.17098692902335</v>
      </c>
      <c r="U6980">
        <v>1</v>
      </c>
      <c r="V6980">
        <v>-6.4480897603983206E-2</v>
      </c>
      <c r="W6980">
        <v>1</v>
      </c>
      <c r="X6980">
        <v>0.117478942394678</v>
      </c>
      <c r="Y6980">
        <v>1</v>
      </c>
      <c r="Z6980">
        <v>-2.375179702675E-2</v>
      </c>
      <c r="AA6980">
        <v>1</v>
      </c>
      <c r="AB6980">
        <v>-0.14090029295628401</v>
      </c>
      <c r="AC6980">
        <v>1</v>
      </c>
      <c r="AD6980">
        <v>-0.107921463954723</v>
      </c>
      <c r="AE6980">
        <v>1</v>
      </c>
      <c r="AF6980">
        <v>1</v>
      </c>
      <c r="AG6980">
        <v>-2.1626555422965799E-3</v>
      </c>
      <c r="AH6980">
        <v>0.99999166666362105</v>
      </c>
      <c r="AI6980">
        <v>-8.4473823593611497E-2</v>
      </c>
      <c r="AJ6980">
        <v>1</v>
      </c>
      <c r="AK6980">
        <v>-6.3388954686259798E-3</v>
      </c>
      <c r="AL6980">
        <v>-3.0991791534844701E-2</v>
      </c>
      <c r="AM6980">
        <v>4.4992754065307602E-2</v>
      </c>
      <c r="AN6980" t="b">
        <f>AND(AF6980&lt;0.05, AH6980&lt;0.05, AJ6980&lt;0.05,OR(AND(AG6980&gt;0.1, AI6980&gt;0.1, AK6980&gt;0.1), AND(AG6980&lt;-0.1, AI6980&lt;-0.1, AK6980&lt;-0.1)), OR(AND(AL6980&gt;0.2,AM6980&gt;0.1), AND(AL6980&lt;-0.2, AM6980&lt;-0.1)))</f>
        <v>0</v>
      </c>
    </row>
    <row r="6981" spans="1:40" x14ac:dyDescent="0.2">
      <c r="A6981" t="s">
        <v>4219</v>
      </c>
      <c r="B6981">
        <v>5.7226691663068204E-3</v>
      </c>
      <c r="C6981">
        <v>1</v>
      </c>
      <c r="D6981">
        <v>-0.113374112196895</v>
      </c>
      <c r="E6981">
        <v>1</v>
      </c>
      <c r="F6981">
        <v>-4.74931023006855E-2</v>
      </c>
      <c r="G6981">
        <v>1</v>
      </c>
      <c r="H6981">
        <v>2.0885430814497001E-2</v>
      </c>
      <c r="I6981">
        <v>1</v>
      </c>
      <c r="J6981">
        <v>-4.5748395807723802E-2</v>
      </c>
      <c r="K6981">
        <v>1</v>
      </c>
      <c r="L6981">
        <v>7.29508408773727E-3</v>
      </c>
      <c r="M6981">
        <v>1</v>
      </c>
      <c r="N6981">
        <v>1.0439719266906599E-2</v>
      </c>
      <c r="O6981">
        <v>1</v>
      </c>
      <c r="P6981">
        <v>-5.20782685949885E-2</v>
      </c>
      <c r="Q6981">
        <v>1</v>
      </c>
      <c r="R6981">
        <v>5.9918967432093196E-3</v>
      </c>
      <c r="S6981">
        <v>1</v>
      </c>
      <c r="T6981">
        <v>0.135112973625369</v>
      </c>
      <c r="U6981">
        <v>1</v>
      </c>
      <c r="V6981">
        <v>-0.147630708078652</v>
      </c>
      <c r="W6981">
        <v>1</v>
      </c>
      <c r="X6981">
        <v>-3.2005443750486397E-2</v>
      </c>
      <c r="Y6981">
        <v>1</v>
      </c>
      <c r="Z6981">
        <v>-5.6586854379951299E-2</v>
      </c>
      <c r="AA6981">
        <v>1</v>
      </c>
      <c r="AB6981">
        <v>-0.22735616866487299</v>
      </c>
      <c r="AC6981">
        <v>1</v>
      </c>
      <c r="AD6981">
        <v>7.1824600198661298E-2</v>
      </c>
      <c r="AE6981">
        <v>1</v>
      </c>
      <c r="AF6981">
        <v>1</v>
      </c>
      <c r="AG6981">
        <v>2.31147876986257E-2</v>
      </c>
      <c r="AH6981">
        <v>1</v>
      </c>
      <c r="AI6981">
        <v>-0.11723753066862699</v>
      </c>
      <c r="AJ6981">
        <v>1</v>
      </c>
      <c r="AK6981">
        <v>1.1226069956872E-3</v>
      </c>
      <c r="AL6981">
        <v>-3.10000453247712E-2</v>
      </c>
      <c r="AM6981">
        <v>4.9479649348873701E-2</v>
      </c>
      <c r="AN6981" t="b">
        <f>AND(AF6981&lt;0.05, AH6981&lt;0.05, AJ6981&lt;0.05,OR(AND(AG6981&gt;0.1, AI6981&gt;0.1, AK6981&gt;0.1), AND(AG6981&lt;-0.1, AI6981&lt;-0.1, AK6981&lt;-0.1)), OR(AND(AL6981&gt;0.2,AM6981&gt;0.1), AND(AL6981&lt;-0.2, AM6981&lt;-0.1)))</f>
        <v>0</v>
      </c>
    </row>
    <row r="6982" spans="1:40" x14ac:dyDescent="0.2">
      <c r="A6982" t="s">
        <v>70</v>
      </c>
      <c r="B6982">
        <v>1.4802926339714799E-3</v>
      </c>
      <c r="C6982">
        <v>1</v>
      </c>
      <c r="D6982">
        <v>-1.21256314072066E-2</v>
      </c>
      <c r="E6982">
        <v>1</v>
      </c>
      <c r="F6982">
        <v>-1.03366554240519E-2</v>
      </c>
      <c r="G6982">
        <v>1</v>
      </c>
      <c r="H6982">
        <v>-2.68081003400613E-2</v>
      </c>
      <c r="I6982">
        <v>1</v>
      </c>
      <c r="J6982">
        <v>-3.8293004305003597E-2</v>
      </c>
      <c r="K6982">
        <v>1</v>
      </c>
      <c r="L6982">
        <v>-5.7989701055690901E-2</v>
      </c>
      <c r="M6982">
        <v>0.44565477404174503</v>
      </c>
      <c r="N6982">
        <v>1.6970481371684401E-2</v>
      </c>
      <c r="O6982">
        <v>1</v>
      </c>
      <c r="P6982">
        <v>2.1911222138071601E-3</v>
      </c>
      <c r="Q6982">
        <v>1</v>
      </c>
      <c r="R6982">
        <v>-3.00981601705658E-2</v>
      </c>
      <c r="S6982">
        <v>1</v>
      </c>
      <c r="T6982">
        <v>-9.7263331102971307E-2</v>
      </c>
      <c r="U6982">
        <v>1</v>
      </c>
      <c r="V6982">
        <v>-0.176481518305561</v>
      </c>
      <c r="W6982">
        <v>1</v>
      </c>
      <c r="X6982">
        <v>-5.5331768056424403E-2</v>
      </c>
      <c r="Y6982">
        <v>1</v>
      </c>
      <c r="Z6982">
        <v>5.3589149382825399E-2</v>
      </c>
      <c r="AA6982">
        <v>1</v>
      </c>
      <c r="AB6982">
        <v>-1.41593478930054E-2</v>
      </c>
      <c r="AC6982">
        <v>1</v>
      </c>
      <c r="AD6982">
        <v>-2.0654156572979799E-2</v>
      </c>
      <c r="AE6982">
        <v>1</v>
      </c>
      <c r="AF6982">
        <v>1</v>
      </c>
      <c r="AG6982">
        <v>-1.0406301610910201E-2</v>
      </c>
      <c r="AH6982">
        <v>1</v>
      </c>
      <c r="AI6982">
        <v>-4.77736759393938E-2</v>
      </c>
      <c r="AJ6982">
        <v>0.99852468503684699</v>
      </c>
      <c r="AK6982">
        <v>-3.4882088255942599E-2</v>
      </c>
      <c r="AL6982">
        <v>-3.1020688602082201E-2</v>
      </c>
      <c r="AM6982">
        <v>1.1048610183438499E-2</v>
      </c>
      <c r="AN6982" t="b">
        <f>AND(AF6982&lt;0.05, AH6982&lt;0.05, AJ6982&lt;0.05,OR(AND(AG6982&gt;0.1, AI6982&gt;0.1, AK6982&gt;0.1), AND(AG6982&lt;-0.1, AI6982&lt;-0.1, AK6982&lt;-0.1)), OR(AND(AL6982&gt;0.2,AM6982&gt;0.1), AND(AL6982&lt;-0.2, AM6982&lt;-0.1)))</f>
        <v>0</v>
      </c>
    </row>
    <row r="6983" spans="1:40" x14ac:dyDescent="0.2">
      <c r="A6983" t="s">
        <v>6563</v>
      </c>
      <c r="B6983">
        <v>-3.23303250574414E-3</v>
      </c>
      <c r="C6983">
        <v>1</v>
      </c>
      <c r="D6983">
        <v>-5.3654579155110398E-2</v>
      </c>
      <c r="E6983">
        <v>1</v>
      </c>
      <c r="F6983">
        <v>-2.1378260400255301E-2</v>
      </c>
      <c r="G6983">
        <v>1</v>
      </c>
      <c r="H6983">
        <v>-3.8967499949390499E-2</v>
      </c>
      <c r="I6983">
        <v>1</v>
      </c>
      <c r="J6983">
        <v>-0.11923617095920799</v>
      </c>
      <c r="K6983">
        <v>1</v>
      </c>
      <c r="L6983">
        <v>-6.5505020023683705E-2</v>
      </c>
      <c r="M6983">
        <v>1</v>
      </c>
      <c r="N6983">
        <v>-4.9936649653338702E-2</v>
      </c>
      <c r="O6983">
        <v>1</v>
      </c>
      <c r="P6983">
        <v>-5.6491782448091499E-2</v>
      </c>
      <c r="Q6983">
        <v>1</v>
      </c>
      <c r="R6983">
        <v>-2.01073513135668E-2</v>
      </c>
      <c r="S6983">
        <v>1</v>
      </c>
      <c r="T6983">
        <v>-2.0800223889627E-2</v>
      </c>
      <c r="U6983">
        <v>1</v>
      </c>
      <c r="V6983">
        <v>-2.8149319435151199E-2</v>
      </c>
      <c r="W6983">
        <v>1</v>
      </c>
      <c r="X6983">
        <v>-0.120322736002921</v>
      </c>
      <c r="Y6983">
        <v>1</v>
      </c>
      <c r="Z6983">
        <v>5.0708687305136599E-2</v>
      </c>
      <c r="AA6983">
        <v>1</v>
      </c>
      <c r="AB6983">
        <v>7.7776453530625594E-2</v>
      </c>
      <c r="AC6983">
        <v>1</v>
      </c>
      <c r="AD6983">
        <v>3.5481381668713802E-3</v>
      </c>
      <c r="AE6983">
        <v>1</v>
      </c>
      <c r="AF6983">
        <v>1</v>
      </c>
      <c r="AG6983">
        <v>-1.24457437385928E-2</v>
      </c>
      <c r="AH6983">
        <v>1</v>
      </c>
      <c r="AI6983">
        <v>-3.5951079693387102E-2</v>
      </c>
      <c r="AJ6983">
        <v>1</v>
      </c>
      <c r="AK6983">
        <v>-4.4753045914711097E-2</v>
      </c>
      <c r="AL6983">
        <v>-3.1049956448897E-2</v>
      </c>
      <c r="AM6983">
        <v>5.9103812425125302E-3</v>
      </c>
      <c r="AN6983" t="b">
        <f>AND(AF6983&lt;0.05, AH6983&lt;0.05, AJ6983&lt;0.05,OR(AND(AG6983&gt;0.1, AI6983&gt;0.1, AK6983&gt;0.1), AND(AG6983&lt;-0.1, AI6983&lt;-0.1, AK6983&lt;-0.1)), OR(AND(AL6983&gt;0.2,AM6983&gt;0.1), AND(AL6983&lt;-0.2, AM6983&lt;-0.1)))</f>
        <v>0</v>
      </c>
    </row>
    <row r="6984" spans="1:40" x14ac:dyDescent="0.2">
      <c r="A6984" t="s">
        <v>1619</v>
      </c>
      <c r="B6984">
        <v>-5.6378020105107597E-2</v>
      </c>
      <c r="C6984">
        <v>1</v>
      </c>
      <c r="D6984">
        <v>7.5167013525356298E-3</v>
      </c>
      <c r="E6984">
        <v>1</v>
      </c>
      <c r="F6984">
        <v>-4.3157787951990899E-3</v>
      </c>
      <c r="G6984">
        <v>1</v>
      </c>
      <c r="H6984">
        <v>-8.8370045756101204E-2</v>
      </c>
      <c r="I6984" s="1">
        <v>3.93151365375491E-7</v>
      </c>
      <c r="J6984">
        <v>-6.4551289961550197E-3</v>
      </c>
      <c r="K6984">
        <v>1</v>
      </c>
      <c r="L6984">
        <v>-7.3180787835544603E-2</v>
      </c>
      <c r="M6984">
        <v>0.253433130449007</v>
      </c>
      <c r="N6984">
        <v>-5.10684215038461E-2</v>
      </c>
      <c r="O6984">
        <v>0.169310008181706</v>
      </c>
      <c r="P6984">
        <v>1.1620693326227701E-2</v>
      </c>
      <c r="Q6984">
        <v>1</v>
      </c>
      <c r="R6984">
        <v>-1.8932379974927901E-2</v>
      </c>
      <c r="S6984">
        <v>0.70647418167615095</v>
      </c>
      <c r="T6984">
        <v>-0.10748080391763699</v>
      </c>
      <c r="U6984">
        <v>1</v>
      </c>
      <c r="V6984">
        <v>-5.6066149347882899E-2</v>
      </c>
      <c r="W6984">
        <v>1</v>
      </c>
      <c r="X6984">
        <v>-1.6760123133538401E-2</v>
      </c>
      <c r="Y6984">
        <v>1</v>
      </c>
      <c r="Z6984">
        <v>-3.4770371315554098E-2</v>
      </c>
      <c r="AA6984">
        <v>1</v>
      </c>
      <c r="AB6984">
        <v>1.47631395597939E-2</v>
      </c>
      <c r="AC6984">
        <v>1</v>
      </c>
      <c r="AD6984">
        <v>1.3694124753312401E-2</v>
      </c>
      <c r="AE6984">
        <v>1</v>
      </c>
      <c r="AF6984">
        <v>2.6714584070050502E-4</v>
      </c>
      <c r="AG6984">
        <v>-6.7613532519649105E-2</v>
      </c>
      <c r="AH6984">
        <v>1</v>
      </c>
      <c r="AI6984">
        <v>-5.7241488210961304E-3</v>
      </c>
      <c r="AJ6984">
        <v>0.96908837018062</v>
      </c>
      <c r="AK6984">
        <v>-1.9898988997179502E-2</v>
      </c>
      <c r="AL6984">
        <v>-3.1078890112641599E-2</v>
      </c>
      <c r="AM6984">
        <v>-5.5661839887184802E-2</v>
      </c>
      <c r="AN6984" t="b">
        <f>AND(AF6984&lt;0.05, AH6984&lt;0.05, AJ6984&lt;0.05,OR(AND(AG6984&gt;0.1, AI6984&gt;0.1, AK6984&gt;0.1), AND(AG6984&lt;-0.1, AI6984&lt;-0.1, AK6984&lt;-0.1)), OR(AND(AL6984&gt;0.2,AM6984&gt;0.1), AND(AL6984&lt;-0.2, AM6984&lt;-0.1)))</f>
        <v>0</v>
      </c>
    </row>
    <row r="6985" spans="1:40" x14ac:dyDescent="0.2">
      <c r="A6985" t="s">
        <v>4362</v>
      </c>
      <c r="B6985">
        <v>-1.65394599276555E-2</v>
      </c>
      <c r="C6985">
        <v>1</v>
      </c>
      <c r="D6985">
        <v>-2.9361889396873501E-2</v>
      </c>
      <c r="E6985">
        <v>1</v>
      </c>
      <c r="F6985">
        <v>-2.7279830257754399E-2</v>
      </c>
      <c r="G6985">
        <v>1</v>
      </c>
      <c r="H6985">
        <v>-1.5640786008020699E-2</v>
      </c>
      <c r="I6985">
        <v>1</v>
      </c>
      <c r="J6985">
        <v>-2.9047422559868901E-2</v>
      </c>
      <c r="K6985">
        <v>1</v>
      </c>
      <c r="L6985">
        <v>-3.1667948770796303E-2</v>
      </c>
      <c r="M6985">
        <v>1</v>
      </c>
      <c r="N6985">
        <v>-3.8151762910031403E-2</v>
      </c>
      <c r="O6985">
        <v>1</v>
      </c>
      <c r="P6985">
        <v>-3.9833694151673302E-2</v>
      </c>
      <c r="Q6985">
        <v>1</v>
      </c>
      <c r="R6985">
        <v>-7.4229353833536703E-3</v>
      </c>
      <c r="S6985">
        <v>1</v>
      </c>
      <c r="T6985">
        <v>-4.0487836722355001E-3</v>
      </c>
      <c r="U6985">
        <v>1</v>
      </c>
      <c r="V6985">
        <v>-5.86349328424614E-2</v>
      </c>
      <c r="W6985">
        <v>1</v>
      </c>
      <c r="X6985">
        <v>6.9361025895173902E-3</v>
      </c>
      <c r="Y6985">
        <v>1</v>
      </c>
      <c r="Z6985">
        <v>-4.5835879227495401E-2</v>
      </c>
      <c r="AA6985">
        <v>1</v>
      </c>
      <c r="AB6985">
        <v>-8.5823559597746193E-2</v>
      </c>
      <c r="AC6985">
        <v>1</v>
      </c>
      <c r="AD6985">
        <v>-4.3933136361409698E-2</v>
      </c>
      <c r="AE6985">
        <v>1</v>
      </c>
      <c r="AF6985">
        <v>1</v>
      </c>
      <c r="AG6985">
        <v>-2.4043334349087699E-2</v>
      </c>
      <c r="AH6985">
        <v>1</v>
      </c>
      <c r="AI6985">
        <v>-4.8540299709724698E-2</v>
      </c>
      <c r="AJ6985">
        <v>1</v>
      </c>
      <c r="AK6985">
        <v>-2.0673549636759301E-2</v>
      </c>
      <c r="AL6985">
        <v>-3.1085727898523902E-2</v>
      </c>
      <c r="AM6985">
        <v>9.1012122294742703E-3</v>
      </c>
      <c r="AN6985" t="b">
        <f>AND(AF6985&lt;0.05, AH6985&lt;0.05, AJ6985&lt;0.05,OR(AND(AG6985&gt;0.1, AI6985&gt;0.1, AK6985&gt;0.1), AND(AG6985&lt;-0.1, AI6985&lt;-0.1, AK6985&lt;-0.1)), OR(AND(AL6985&gt;0.2,AM6985&gt;0.1), AND(AL6985&lt;-0.2, AM6985&lt;-0.1)))</f>
        <v>0</v>
      </c>
    </row>
    <row r="6986" spans="1:40" x14ac:dyDescent="0.2">
      <c r="A6986" t="s">
        <v>6254</v>
      </c>
      <c r="B6986">
        <v>5.0734176066653897E-2</v>
      </c>
      <c r="C6986">
        <v>1</v>
      </c>
      <c r="D6986">
        <v>-3.7244719305141498E-2</v>
      </c>
      <c r="E6986">
        <v>1</v>
      </c>
      <c r="F6986">
        <v>-2.4829001266382399E-2</v>
      </c>
      <c r="G6986">
        <v>1</v>
      </c>
      <c r="H6986">
        <v>2.5808317991661101E-2</v>
      </c>
      <c r="I6986">
        <v>1</v>
      </c>
      <c r="J6986">
        <v>-5.4238213267056898E-2</v>
      </c>
      <c r="K6986">
        <v>1</v>
      </c>
      <c r="L6986">
        <v>-5.5274170637818802E-2</v>
      </c>
      <c r="M6986">
        <v>1</v>
      </c>
      <c r="N6986">
        <v>8.2647053840491494E-2</v>
      </c>
      <c r="O6986">
        <v>1</v>
      </c>
      <c r="P6986">
        <v>-1.3260784156567699E-2</v>
      </c>
      <c r="Q6986">
        <v>1</v>
      </c>
      <c r="R6986">
        <v>-4.8277573981319002E-2</v>
      </c>
      <c r="S6986">
        <v>1</v>
      </c>
      <c r="T6986">
        <v>7.8890370841800395E-2</v>
      </c>
      <c r="U6986">
        <v>1</v>
      </c>
      <c r="V6986">
        <v>-2.3515119024133599E-2</v>
      </c>
      <c r="W6986">
        <v>1</v>
      </c>
      <c r="X6986">
        <v>-2.29053171713249E-2</v>
      </c>
      <c r="Y6986">
        <v>1</v>
      </c>
      <c r="Z6986">
        <v>-2.9471408230761002E-2</v>
      </c>
      <c r="AA6986">
        <v>1</v>
      </c>
      <c r="AB6986">
        <v>-0.103544009544408</v>
      </c>
      <c r="AC6986">
        <v>1</v>
      </c>
      <c r="AD6986">
        <v>-0.29217712670273299</v>
      </c>
      <c r="AE6986">
        <v>1</v>
      </c>
      <c r="AF6986">
        <v>1</v>
      </c>
      <c r="AG6986">
        <v>4.1721702101969203E-2</v>
      </c>
      <c r="AH6986">
        <v>1</v>
      </c>
      <c r="AI6986">
        <v>-4.63605690594616E-2</v>
      </c>
      <c r="AJ6986">
        <v>1</v>
      </c>
      <c r="AK6986">
        <v>-8.8692637951915607E-2</v>
      </c>
      <c r="AL6986">
        <v>-3.11105016364694E-2</v>
      </c>
      <c r="AM6986">
        <v>4.4757061406174997E-2</v>
      </c>
      <c r="AN6986" t="b">
        <f>AND(AF6986&lt;0.05, AH6986&lt;0.05, AJ6986&lt;0.05,OR(AND(AG6986&gt;0.1, AI6986&gt;0.1, AK6986&gt;0.1), AND(AG6986&lt;-0.1, AI6986&lt;-0.1, AK6986&lt;-0.1)), OR(AND(AL6986&gt;0.2,AM6986&gt;0.1), AND(AL6986&lt;-0.2, AM6986&lt;-0.1)))</f>
        <v>0</v>
      </c>
    </row>
    <row r="6987" spans="1:40" x14ac:dyDescent="0.2">
      <c r="A6987" t="s">
        <v>3593</v>
      </c>
      <c r="B6987">
        <v>-4.9669905576064703E-2</v>
      </c>
      <c r="C6987">
        <v>1</v>
      </c>
      <c r="D6987">
        <v>-4.7794254011881199E-2</v>
      </c>
      <c r="E6987">
        <v>1</v>
      </c>
      <c r="F6987">
        <v>-6.53824625791425E-2</v>
      </c>
      <c r="G6987">
        <v>0.56444372403307397</v>
      </c>
      <c r="H6987">
        <v>-1.5965837705215501E-2</v>
      </c>
      <c r="I6987">
        <v>1</v>
      </c>
      <c r="J6987">
        <v>-2.7263631902269301E-2</v>
      </c>
      <c r="K6987">
        <v>1</v>
      </c>
      <c r="L6987">
        <v>-5.2965996436035903E-2</v>
      </c>
      <c r="M6987">
        <v>1</v>
      </c>
      <c r="N6987">
        <v>-4.0604485783648801E-2</v>
      </c>
      <c r="O6987">
        <v>1</v>
      </c>
      <c r="P6987">
        <v>-2.6714137295434801E-2</v>
      </c>
      <c r="Q6987">
        <v>1</v>
      </c>
      <c r="R6987">
        <v>-3.3931964398862799E-2</v>
      </c>
      <c r="S6987">
        <v>0.15175884979242399</v>
      </c>
      <c r="T6987">
        <v>-6.5576543470056399E-3</v>
      </c>
      <c r="U6987">
        <v>1</v>
      </c>
      <c r="V6987">
        <v>6.8659612029602801E-2</v>
      </c>
      <c r="W6987">
        <v>1</v>
      </c>
      <c r="X6987">
        <v>-4.2832585486338198E-2</v>
      </c>
      <c r="Y6987">
        <v>1</v>
      </c>
      <c r="Z6987">
        <v>-1.0452102601240699E-2</v>
      </c>
      <c r="AA6987">
        <v>1</v>
      </c>
      <c r="AB6987">
        <v>-4.7329332198820198E-2</v>
      </c>
      <c r="AC6987">
        <v>1</v>
      </c>
      <c r="AD6987">
        <v>-6.8401624005363301E-2</v>
      </c>
      <c r="AE6987">
        <v>1</v>
      </c>
      <c r="AF6987">
        <v>1</v>
      </c>
      <c r="AG6987">
        <v>-2.46499972026351E-2</v>
      </c>
      <c r="AH6987">
        <v>1</v>
      </c>
      <c r="AI6987">
        <v>-1.6088348675760498E-2</v>
      </c>
      <c r="AJ6987">
        <v>0.89679922580801497</v>
      </c>
      <c r="AK6987">
        <v>-5.2702926581148501E-2</v>
      </c>
      <c r="AL6987">
        <v>-3.1147090819848101E-2</v>
      </c>
      <c r="AM6987">
        <v>6.5801176404837701E-3</v>
      </c>
      <c r="AN6987" t="b">
        <f>AND(AF6987&lt;0.05, AH6987&lt;0.05, AJ6987&lt;0.05,OR(AND(AG6987&gt;0.1, AI6987&gt;0.1, AK6987&gt;0.1), AND(AG6987&lt;-0.1, AI6987&lt;-0.1, AK6987&lt;-0.1)), OR(AND(AL6987&gt;0.2,AM6987&gt;0.1), AND(AL6987&lt;-0.2, AM6987&lt;-0.1)))</f>
        <v>0</v>
      </c>
    </row>
    <row r="6988" spans="1:40" x14ac:dyDescent="0.2">
      <c r="A6988" t="s">
        <v>1270</v>
      </c>
      <c r="B6988">
        <v>-2.2675445099069401E-2</v>
      </c>
      <c r="C6988">
        <v>1</v>
      </c>
      <c r="D6988">
        <v>-2.1312249543510801E-2</v>
      </c>
      <c r="E6988">
        <v>1</v>
      </c>
      <c r="F6988">
        <v>-5.2521540199570197E-3</v>
      </c>
      <c r="G6988">
        <v>1</v>
      </c>
      <c r="H6988">
        <v>1.15931601282448E-2</v>
      </c>
      <c r="I6988">
        <v>1</v>
      </c>
      <c r="J6988">
        <v>-6.2918370701243898E-2</v>
      </c>
      <c r="K6988">
        <v>1</v>
      </c>
      <c r="L6988">
        <v>-4.6819951927955697E-2</v>
      </c>
      <c r="M6988">
        <v>1</v>
      </c>
      <c r="N6988">
        <v>2.8745608081318801E-2</v>
      </c>
      <c r="O6988">
        <v>1</v>
      </c>
      <c r="P6988">
        <v>-4.2738577845590299E-2</v>
      </c>
      <c r="Q6988">
        <v>1</v>
      </c>
      <c r="R6988">
        <v>-2.1358430038608898E-2</v>
      </c>
      <c r="S6988">
        <v>1</v>
      </c>
      <c r="T6988">
        <v>-1.7805824932484199E-2</v>
      </c>
      <c r="U6988">
        <v>1</v>
      </c>
      <c r="V6988">
        <v>-2.6131264439130698E-2</v>
      </c>
      <c r="W6988">
        <v>1</v>
      </c>
      <c r="X6988">
        <v>-6.4451425685078901E-3</v>
      </c>
      <c r="Y6988">
        <v>1</v>
      </c>
      <c r="Z6988">
        <v>-3.6150716967083198E-2</v>
      </c>
      <c r="AA6988">
        <v>1</v>
      </c>
      <c r="AB6988">
        <v>-7.8630282954687894E-2</v>
      </c>
      <c r="AC6988">
        <v>1</v>
      </c>
      <c r="AD6988">
        <v>-0.11952608392955801</v>
      </c>
      <c r="AE6988">
        <v>1</v>
      </c>
      <c r="AF6988">
        <v>1</v>
      </c>
      <c r="AG6988">
        <v>-7.2586437578146404E-3</v>
      </c>
      <c r="AH6988">
        <v>1</v>
      </c>
      <c r="AI6988">
        <v>-4.6346149096832698E-2</v>
      </c>
      <c r="AJ6988">
        <v>1</v>
      </c>
      <c r="AK6988">
        <v>-3.9880352496917501E-2</v>
      </c>
      <c r="AL6988">
        <v>-3.11617151171883E-2</v>
      </c>
      <c r="AM6988">
        <v>-2.2600599741869399E-3</v>
      </c>
      <c r="AN6988" t="b">
        <f>AND(AF6988&lt;0.05, AH6988&lt;0.05, AJ6988&lt;0.05,OR(AND(AG6988&gt;0.1, AI6988&gt;0.1, AK6988&gt;0.1), AND(AG6988&lt;-0.1, AI6988&lt;-0.1, AK6988&lt;-0.1)), OR(AND(AL6988&gt;0.2,AM6988&gt;0.1), AND(AL6988&lt;-0.2, AM6988&lt;-0.1)))</f>
        <v>0</v>
      </c>
    </row>
    <row r="6989" spans="1:40" x14ac:dyDescent="0.2">
      <c r="A6989" t="s">
        <v>7811</v>
      </c>
      <c r="B6989">
        <v>-1.0585032140456E-2</v>
      </c>
      <c r="C6989">
        <v>1</v>
      </c>
      <c r="D6989">
        <v>-4.6023422432131499E-3</v>
      </c>
      <c r="E6989">
        <v>1</v>
      </c>
      <c r="F6989">
        <v>-1.48388961665856E-2</v>
      </c>
      <c r="G6989">
        <v>1</v>
      </c>
      <c r="H6989">
        <v>-3.11528779164638E-2</v>
      </c>
      <c r="I6989">
        <v>1</v>
      </c>
      <c r="J6989">
        <v>-4.6789507423902798E-3</v>
      </c>
      <c r="K6989">
        <v>1</v>
      </c>
      <c r="L6989">
        <v>5.0031928717372796E-3</v>
      </c>
      <c r="M6989">
        <v>1</v>
      </c>
      <c r="N6989">
        <v>-4.7282152482531802E-3</v>
      </c>
      <c r="O6989">
        <v>1</v>
      </c>
      <c r="P6989">
        <v>-2.5441574366229298E-2</v>
      </c>
      <c r="Q6989">
        <v>1</v>
      </c>
      <c r="R6989">
        <v>-1.1710274147514899E-2</v>
      </c>
      <c r="S6989">
        <v>1</v>
      </c>
      <c r="T6989">
        <v>3.5375419701043097E-2</v>
      </c>
      <c r="U6989">
        <v>1</v>
      </c>
      <c r="V6989">
        <v>-5.2093445466597499E-2</v>
      </c>
      <c r="W6989">
        <v>1</v>
      </c>
      <c r="X6989">
        <v>-3.2763146657157002E-2</v>
      </c>
      <c r="Y6989">
        <v>1</v>
      </c>
      <c r="Z6989">
        <v>-7.5604294813381503E-2</v>
      </c>
      <c r="AA6989">
        <v>1</v>
      </c>
      <c r="AB6989">
        <v>-7.7839959021186206E-2</v>
      </c>
      <c r="AC6989">
        <v>1</v>
      </c>
      <c r="AD6989">
        <v>-0.16188258286722601</v>
      </c>
      <c r="AE6989">
        <v>1</v>
      </c>
      <c r="AF6989">
        <v>1</v>
      </c>
      <c r="AG6989">
        <v>-1.7339000083502299E-2</v>
      </c>
      <c r="AH6989">
        <v>1</v>
      </c>
      <c r="AI6989">
        <v>-3.2931254367923303E-2</v>
      </c>
      <c r="AJ6989">
        <v>1</v>
      </c>
      <c r="AK6989">
        <v>-4.3238341393349297E-2</v>
      </c>
      <c r="AL6989">
        <v>-3.1169531948258299E-2</v>
      </c>
      <c r="AM6989">
        <v>2.1611749073870701E-2</v>
      </c>
      <c r="AN6989" t="b">
        <f>AND(AF6989&lt;0.05, AH6989&lt;0.05, AJ6989&lt;0.05,OR(AND(AG6989&gt;0.1, AI6989&gt;0.1, AK6989&gt;0.1), AND(AG6989&lt;-0.1, AI6989&lt;-0.1, AK6989&lt;-0.1)), OR(AND(AL6989&gt;0.2,AM6989&gt;0.1), AND(AL6989&lt;-0.2, AM6989&lt;-0.1)))</f>
        <v>0</v>
      </c>
    </row>
    <row r="6990" spans="1:40" x14ac:dyDescent="0.2">
      <c r="A6990" t="s">
        <v>8001</v>
      </c>
      <c r="B6990">
        <v>-2.6216464519598099E-2</v>
      </c>
      <c r="C6990">
        <v>1</v>
      </c>
      <c r="D6990">
        <v>-1.3980732967680201E-2</v>
      </c>
      <c r="E6990">
        <v>1</v>
      </c>
      <c r="F6990">
        <v>-5.1946694837590998E-2</v>
      </c>
      <c r="G6990">
        <v>1</v>
      </c>
      <c r="H6990">
        <v>2.8099863106316701E-3</v>
      </c>
      <c r="I6990">
        <v>1</v>
      </c>
      <c r="J6990">
        <v>0.100099230827979</v>
      </c>
      <c r="K6990">
        <v>1</v>
      </c>
      <c r="L6990">
        <v>-4.46939434247451E-2</v>
      </c>
      <c r="M6990">
        <v>1</v>
      </c>
      <c r="N6990">
        <v>-6.6726776463971293E-2</v>
      </c>
      <c r="O6990">
        <v>1</v>
      </c>
      <c r="P6990">
        <v>6.0706016005309697E-3</v>
      </c>
      <c r="Q6990">
        <v>1</v>
      </c>
      <c r="R6990">
        <v>-6.06437220449806E-2</v>
      </c>
      <c r="S6990">
        <v>1</v>
      </c>
      <c r="T6990">
        <v>5.1810154312529902E-2</v>
      </c>
      <c r="U6990">
        <v>1</v>
      </c>
      <c r="V6990">
        <v>-8.9374520628434703E-3</v>
      </c>
      <c r="W6990">
        <v>1</v>
      </c>
      <c r="X6990">
        <v>-3.1163552256598202E-2</v>
      </c>
      <c r="Y6990">
        <v>1</v>
      </c>
      <c r="Z6990">
        <v>-0.13089751981049999</v>
      </c>
      <c r="AA6990">
        <v>1</v>
      </c>
      <c r="AB6990">
        <v>-6.7919353753069595E-2</v>
      </c>
      <c r="AC6990">
        <v>1</v>
      </c>
      <c r="AD6990">
        <v>-0.12594179643056899</v>
      </c>
      <c r="AE6990">
        <v>1</v>
      </c>
      <c r="AF6990">
        <v>1</v>
      </c>
      <c r="AG6990">
        <v>-3.3844124034181598E-2</v>
      </c>
      <c r="AH6990">
        <v>1</v>
      </c>
      <c r="AI6990">
        <v>3.0664587289834298E-3</v>
      </c>
      <c r="AJ6990">
        <v>1</v>
      </c>
      <c r="AK6990">
        <v>-6.2877941798896803E-2</v>
      </c>
      <c r="AL6990">
        <v>-3.1218535701364999E-2</v>
      </c>
      <c r="AM6990">
        <v>-5.8589961060061001E-2</v>
      </c>
      <c r="AN6990" t="b">
        <f>AND(AF6990&lt;0.05, AH6990&lt;0.05, AJ6990&lt;0.05,OR(AND(AG6990&gt;0.1, AI6990&gt;0.1, AK6990&gt;0.1), AND(AG6990&lt;-0.1, AI6990&lt;-0.1, AK6990&lt;-0.1)), OR(AND(AL6990&gt;0.2,AM6990&gt;0.1), AND(AL6990&lt;-0.2, AM6990&lt;-0.1)))</f>
        <v>0</v>
      </c>
    </row>
    <row r="6991" spans="1:40" x14ac:dyDescent="0.2">
      <c r="A6991" t="s">
        <v>3571</v>
      </c>
      <c r="B6991">
        <v>-1.75319947615132E-3</v>
      </c>
      <c r="C6991">
        <v>1</v>
      </c>
      <c r="D6991">
        <v>-5.4688113567139497E-3</v>
      </c>
      <c r="E6991">
        <v>1</v>
      </c>
      <c r="F6991">
        <v>4.4635446728671001E-2</v>
      </c>
      <c r="G6991">
        <v>1</v>
      </c>
      <c r="H6991">
        <v>2.1366678252247501E-2</v>
      </c>
      <c r="I6991">
        <v>1</v>
      </c>
      <c r="J6991">
        <v>-2.76556567097581E-2</v>
      </c>
      <c r="K6991">
        <v>1</v>
      </c>
      <c r="L6991">
        <v>3.6061507708939301E-3</v>
      </c>
      <c r="M6991">
        <v>1</v>
      </c>
      <c r="N6991">
        <v>-6.7495674988573298E-2</v>
      </c>
      <c r="O6991">
        <v>1</v>
      </c>
      <c r="P6991">
        <v>-4.1389785844288401E-2</v>
      </c>
      <c r="Q6991">
        <v>1</v>
      </c>
      <c r="R6991">
        <v>2.1797309144387801E-2</v>
      </c>
      <c r="S6991">
        <v>1</v>
      </c>
      <c r="T6991">
        <v>3.63550000986297E-2</v>
      </c>
      <c r="U6991">
        <v>1</v>
      </c>
      <c r="V6991">
        <v>-8.40915615227254E-2</v>
      </c>
      <c r="W6991">
        <v>1</v>
      </c>
      <c r="X6991">
        <v>-3.1182434847325899E-2</v>
      </c>
      <c r="Y6991">
        <v>1</v>
      </c>
      <c r="Z6991">
        <v>6.7830552647207302E-3</v>
      </c>
      <c r="AA6991">
        <v>1</v>
      </c>
      <c r="AB6991">
        <v>-0.167639777226126</v>
      </c>
      <c r="AC6991">
        <v>1</v>
      </c>
      <c r="AD6991">
        <v>-0.17645185954523901</v>
      </c>
      <c r="AE6991">
        <v>1</v>
      </c>
      <c r="AF6991">
        <v>1</v>
      </c>
      <c r="AG6991">
        <v>-9.4882816982535005E-4</v>
      </c>
      <c r="AH6991">
        <v>1</v>
      </c>
      <c r="AI6991">
        <v>-6.5249118531922307E-2</v>
      </c>
      <c r="AJ6991">
        <v>1</v>
      </c>
      <c r="AK6991">
        <v>-2.7519077549722399E-2</v>
      </c>
      <c r="AL6991">
        <v>-3.1239008083823398E-2</v>
      </c>
      <c r="AM6991">
        <v>4.4929800824387398E-2</v>
      </c>
      <c r="AN6991" t="b">
        <f>AND(AF6991&lt;0.05, AH6991&lt;0.05, AJ6991&lt;0.05,OR(AND(AG6991&gt;0.1, AI6991&gt;0.1, AK6991&gt;0.1), AND(AG6991&lt;-0.1, AI6991&lt;-0.1, AK6991&lt;-0.1)), OR(AND(AL6991&gt;0.2,AM6991&gt;0.1), AND(AL6991&lt;-0.2, AM6991&lt;-0.1)))</f>
        <v>0</v>
      </c>
    </row>
    <row r="6992" spans="1:40" x14ac:dyDescent="0.2">
      <c r="A6992" t="s">
        <v>3657</v>
      </c>
      <c r="B6992">
        <v>-4.0098319082706398E-2</v>
      </c>
      <c r="C6992">
        <v>1</v>
      </c>
      <c r="D6992">
        <v>-0.13995760478238001</v>
      </c>
      <c r="E6992">
        <v>1</v>
      </c>
      <c r="F6992">
        <v>-2.9210820014664199E-2</v>
      </c>
      <c r="G6992">
        <v>1</v>
      </c>
      <c r="H6992">
        <v>-2.2360429780603899E-2</v>
      </c>
      <c r="I6992">
        <v>1</v>
      </c>
      <c r="J6992">
        <v>-3.6449292648932999E-2</v>
      </c>
      <c r="K6992">
        <v>1</v>
      </c>
      <c r="L6992">
        <v>-8.3086593320456995E-2</v>
      </c>
      <c r="M6992">
        <v>1</v>
      </c>
      <c r="N6992">
        <v>8.1517528910541204E-2</v>
      </c>
      <c r="O6992">
        <v>1</v>
      </c>
      <c r="P6992">
        <v>1.7778635340475201E-2</v>
      </c>
      <c r="Q6992">
        <v>1</v>
      </c>
      <c r="R6992">
        <v>2.1766744956299499E-2</v>
      </c>
      <c r="S6992">
        <v>1</v>
      </c>
      <c r="T6992">
        <v>0.115274905325738</v>
      </c>
      <c r="U6992">
        <v>1</v>
      </c>
      <c r="V6992">
        <v>0.22551992474472601</v>
      </c>
      <c r="W6992">
        <v>1</v>
      </c>
      <c r="X6992">
        <v>-0.13110936608149801</v>
      </c>
      <c r="Y6992">
        <v>1</v>
      </c>
      <c r="Z6992">
        <v>-0.131319276335889</v>
      </c>
      <c r="AA6992">
        <v>1</v>
      </c>
      <c r="AB6992">
        <v>-0.17155797938496301</v>
      </c>
      <c r="AC6992">
        <v>1</v>
      </c>
      <c r="AD6992">
        <v>-0.14534193087602201</v>
      </c>
      <c r="AE6992">
        <v>1</v>
      </c>
      <c r="AF6992">
        <v>1</v>
      </c>
      <c r="AG6992">
        <v>6.0288180741610001E-4</v>
      </c>
      <c r="AH6992">
        <v>1</v>
      </c>
      <c r="AI6992">
        <v>-2.0933263346215002E-2</v>
      </c>
      <c r="AJ6992">
        <v>1</v>
      </c>
      <c r="AK6992">
        <v>-7.3396393067268403E-2</v>
      </c>
      <c r="AL6992">
        <v>-3.1242258202022401E-2</v>
      </c>
      <c r="AM6992">
        <v>0.12789137978446899</v>
      </c>
      <c r="AN6992" t="b">
        <f>AND(AF6992&lt;0.05, AH6992&lt;0.05, AJ6992&lt;0.05,OR(AND(AG6992&gt;0.1, AI6992&gt;0.1, AK6992&gt;0.1), AND(AG6992&lt;-0.1, AI6992&lt;-0.1, AK6992&lt;-0.1)), OR(AND(AL6992&gt;0.2,AM6992&gt;0.1), AND(AL6992&lt;-0.2, AM6992&lt;-0.1)))</f>
        <v>0</v>
      </c>
    </row>
    <row r="6993" spans="1:40" x14ac:dyDescent="0.2">
      <c r="A6993" t="s">
        <v>68</v>
      </c>
      <c r="B6993">
        <v>-1.44298329820226E-2</v>
      </c>
      <c r="C6993">
        <v>1</v>
      </c>
      <c r="D6993">
        <v>-3.6168889585379699E-2</v>
      </c>
      <c r="E6993">
        <v>1</v>
      </c>
      <c r="F6993">
        <v>-4.6695400592943699E-2</v>
      </c>
      <c r="G6993">
        <v>1</v>
      </c>
      <c r="H6993">
        <v>1.09977752901358E-3</v>
      </c>
      <c r="I6993">
        <v>1</v>
      </c>
      <c r="J6993">
        <v>-9.0106650105237496E-3</v>
      </c>
      <c r="K6993">
        <v>1</v>
      </c>
      <c r="L6993">
        <v>-7.7109978500359798E-3</v>
      </c>
      <c r="M6993">
        <v>1</v>
      </c>
      <c r="N6993">
        <v>-1.9971222258340401E-2</v>
      </c>
      <c r="O6993">
        <v>1</v>
      </c>
      <c r="P6993">
        <v>-1.30803421414349E-2</v>
      </c>
      <c r="Q6993">
        <v>1</v>
      </c>
      <c r="R6993">
        <v>1.4710574539835699E-2</v>
      </c>
      <c r="S6993">
        <v>1</v>
      </c>
      <c r="T6993">
        <v>-2.3901613080836399E-2</v>
      </c>
      <c r="U6993">
        <v>1</v>
      </c>
      <c r="V6993">
        <v>-5.3929135904585E-2</v>
      </c>
      <c r="W6993">
        <v>1</v>
      </c>
      <c r="X6993">
        <v>-0.10063073090560901</v>
      </c>
      <c r="Y6993">
        <v>1</v>
      </c>
      <c r="Z6993">
        <v>-2.6995944823747502E-2</v>
      </c>
      <c r="AA6993">
        <v>1</v>
      </c>
      <c r="AB6993">
        <v>-6.7393933963711905E-2</v>
      </c>
      <c r="AC6993">
        <v>1</v>
      </c>
      <c r="AD6993">
        <v>-6.5712492067843797E-2</v>
      </c>
      <c r="AE6993">
        <v>1</v>
      </c>
      <c r="AF6993">
        <v>1</v>
      </c>
      <c r="AG6993">
        <v>-1.6839767123186699E-2</v>
      </c>
      <c r="AH6993">
        <v>1</v>
      </c>
      <c r="AI6993">
        <v>-3.5916593321126997E-2</v>
      </c>
      <c r="AJ6993">
        <v>1</v>
      </c>
      <c r="AK6993">
        <v>-4.1207809375319399E-2</v>
      </c>
      <c r="AL6993">
        <v>-3.1321389939877702E-2</v>
      </c>
      <c r="AM6993">
        <v>-1.6804406020879899E-2</v>
      </c>
      <c r="AN6993" t="b">
        <f>AND(AF6993&lt;0.05, AH6993&lt;0.05, AJ6993&lt;0.05,OR(AND(AG6993&gt;0.1, AI6993&gt;0.1, AK6993&gt;0.1), AND(AG6993&lt;-0.1, AI6993&lt;-0.1, AK6993&lt;-0.1)), OR(AND(AL6993&gt;0.2,AM6993&gt;0.1), AND(AL6993&lt;-0.2, AM6993&lt;-0.1)))</f>
        <v>0</v>
      </c>
    </row>
    <row r="6994" spans="1:40" x14ac:dyDescent="0.2">
      <c r="A6994" t="s">
        <v>4189</v>
      </c>
      <c r="B6994">
        <v>9.0305665633204399E-2</v>
      </c>
      <c r="C6994">
        <v>1</v>
      </c>
      <c r="D6994">
        <v>-7.5120819966123506E-2</v>
      </c>
      <c r="E6994">
        <v>1</v>
      </c>
      <c r="F6994">
        <v>5.9114466677740998E-3</v>
      </c>
      <c r="G6994">
        <v>1</v>
      </c>
      <c r="H6994">
        <v>1.6495826509402199E-2</v>
      </c>
      <c r="I6994">
        <v>1</v>
      </c>
      <c r="J6994">
        <v>-2.5059832687218501E-2</v>
      </c>
      <c r="K6994">
        <v>1</v>
      </c>
      <c r="L6994">
        <v>-9.7084357334495906E-3</v>
      </c>
      <c r="M6994">
        <v>1</v>
      </c>
      <c r="N6994">
        <v>0.100459417234761</v>
      </c>
      <c r="O6994">
        <v>0.434332787005698</v>
      </c>
      <c r="P6994">
        <v>-7.9988986326329204E-4</v>
      </c>
      <c r="Q6994">
        <v>1</v>
      </c>
      <c r="R6994">
        <v>-1.0757546566208601E-2</v>
      </c>
      <c r="S6994">
        <v>1</v>
      </c>
      <c r="T6994">
        <v>-0.24194731717586701</v>
      </c>
      <c r="U6994">
        <v>1</v>
      </c>
      <c r="V6994">
        <v>-5.4284555295831503E-3</v>
      </c>
      <c r="W6994">
        <v>1</v>
      </c>
      <c r="X6994">
        <v>-5.1091697019764598E-2</v>
      </c>
      <c r="Y6994">
        <v>1</v>
      </c>
      <c r="Z6994">
        <v>-5.5232378655146103E-2</v>
      </c>
      <c r="AA6994">
        <v>1</v>
      </c>
      <c r="AB6994">
        <v>-9.1294779474777599E-2</v>
      </c>
      <c r="AC6994">
        <v>1</v>
      </c>
      <c r="AD6994">
        <v>-0.11685633315789801</v>
      </c>
      <c r="AE6994">
        <v>1</v>
      </c>
      <c r="AF6994">
        <v>0.99831022594538699</v>
      </c>
      <c r="AG6994">
        <v>-1.79837572907291E-2</v>
      </c>
      <c r="AH6994">
        <v>1</v>
      </c>
      <c r="AI6994">
        <v>-3.9540755504193198E-2</v>
      </c>
      <c r="AJ6994">
        <v>1</v>
      </c>
      <c r="AK6994">
        <v>-3.6500513161909297E-2</v>
      </c>
      <c r="AL6994">
        <v>-3.1341675318943801E-2</v>
      </c>
      <c r="AM6994">
        <v>9.1605051601381896E-2</v>
      </c>
      <c r="AN6994" t="b">
        <f>AND(AF6994&lt;0.05, AH6994&lt;0.05, AJ6994&lt;0.05,OR(AND(AG6994&gt;0.1, AI6994&gt;0.1, AK6994&gt;0.1), AND(AG6994&lt;-0.1, AI6994&lt;-0.1, AK6994&lt;-0.1)), OR(AND(AL6994&gt;0.2,AM6994&gt;0.1), AND(AL6994&lt;-0.2, AM6994&lt;-0.1)))</f>
        <v>0</v>
      </c>
    </row>
    <row r="6995" spans="1:40" x14ac:dyDescent="0.2">
      <c r="A6995" t="s">
        <v>1432</v>
      </c>
      <c r="B6995">
        <v>8.3287809506760305E-2</v>
      </c>
      <c r="C6995">
        <v>1</v>
      </c>
      <c r="D6995">
        <v>1.7300006941877701E-2</v>
      </c>
      <c r="E6995">
        <v>1</v>
      </c>
      <c r="F6995">
        <v>1.35988609880494E-2</v>
      </c>
      <c r="G6995">
        <v>1</v>
      </c>
      <c r="H6995">
        <v>-3.7239243970438797E-2</v>
      </c>
      <c r="I6995">
        <v>1</v>
      </c>
      <c r="J6995">
        <v>3.7231804475217602E-2</v>
      </c>
      <c r="K6995">
        <v>1</v>
      </c>
      <c r="L6995">
        <v>-2.67747939364077E-2</v>
      </c>
      <c r="M6995">
        <v>1</v>
      </c>
      <c r="N6995">
        <v>4.0650358295910301E-2</v>
      </c>
      <c r="O6995">
        <v>1</v>
      </c>
      <c r="P6995">
        <v>3.20428025440911E-3</v>
      </c>
      <c r="Q6995">
        <v>1</v>
      </c>
      <c r="R6995">
        <v>-7.5758845620858606E-2</v>
      </c>
      <c r="S6995">
        <v>2.6569803478067701E-3</v>
      </c>
      <c r="T6995">
        <v>-2.4754289889804899E-2</v>
      </c>
      <c r="U6995">
        <v>1</v>
      </c>
      <c r="V6995">
        <v>-0.1206608017943</v>
      </c>
      <c r="W6995">
        <v>1</v>
      </c>
      <c r="X6995">
        <v>-0.146772264928972</v>
      </c>
      <c r="Y6995">
        <v>1</v>
      </c>
      <c r="Z6995">
        <v>-3.7358543837959099E-2</v>
      </c>
      <c r="AA6995">
        <v>1</v>
      </c>
      <c r="AB6995">
        <v>-6.1074655194641503E-2</v>
      </c>
      <c r="AC6995">
        <v>1</v>
      </c>
      <c r="AD6995">
        <v>-0.135368943015061</v>
      </c>
      <c r="AE6995">
        <v>1</v>
      </c>
      <c r="AF6995">
        <v>1</v>
      </c>
      <c r="AG6995">
        <v>4.9172180208935804E-3</v>
      </c>
      <c r="AH6995">
        <v>1</v>
      </c>
      <c r="AI6995">
        <v>-2.47998730634875E-2</v>
      </c>
      <c r="AJ6995">
        <v>0.29445809653318</v>
      </c>
      <c r="AK6995">
        <v>-7.4215197302649805E-2</v>
      </c>
      <c r="AL6995">
        <v>-3.1365950781747899E-2</v>
      </c>
      <c r="AM6995">
        <v>3.8856658582604002E-2</v>
      </c>
      <c r="AN6995" t="b">
        <f>AND(AF6995&lt;0.05, AH6995&lt;0.05, AJ6995&lt;0.05,OR(AND(AG6995&gt;0.1, AI6995&gt;0.1, AK6995&gt;0.1), AND(AG6995&lt;-0.1, AI6995&lt;-0.1, AK6995&lt;-0.1)), OR(AND(AL6995&gt;0.2,AM6995&gt;0.1), AND(AL6995&lt;-0.2, AM6995&lt;-0.1)))</f>
        <v>0</v>
      </c>
    </row>
    <row r="6996" spans="1:40" x14ac:dyDescent="0.2">
      <c r="A6996" t="s">
        <v>6695</v>
      </c>
      <c r="B6996">
        <v>-0.12932975847159101</v>
      </c>
      <c r="C6996">
        <v>1</v>
      </c>
      <c r="D6996">
        <v>1.8757002838987201E-2</v>
      </c>
      <c r="E6996">
        <v>1</v>
      </c>
      <c r="F6996">
        <v>-0.13034659151120501</v>
      </c>
      <c r="G6996">
        <v>1</v>
      </c>
      <c r="H6996">
        <v>-0.10631895912678301</v>
      </c>
      <c r="I6996">
        <v>1</v>
      </c>
      <c r="J6996">
        <v>-0.125636953678814</v>
      </c>
      <c r="K6996">
        <v>1</v>
      </c>
      <c r="L6996">
        <v>-0.117443802783192</v>
      </c>
      <c r="M6996">
        <v>1</v>
      </c>
      <c r="N6996">
        <v>-2.3838438263549901E-2</v>
      </c>
      <c r="O6996">
        <v>1</v>
      </c>
      <c r="P6996">
        <v>-2.4621399759990299E-2</v>
      </c>
      <c r="Q6996">
        <v>1</v>
      </c>
      <c r="R6996">
        <v>-2.4360570395166401E-2</v>
      </c>
      <c r="S6996">
        <v>1</v>
      </c>
      <c r="T6996">
        <v>2.301689873236E-2</v>
      </c>
      <c r="U6996">
        <v>1</v>
      </c>
      <c r="V6996">
        <v>0.50264180123282898</v>
      </c>
      <c r="W6996">
        <v>1</v>
      </c>
      <c r="X6996">
        <v>-3.69997191346162E-2</v>
      </c>
      <c r="Y6996">
        <v>1</v>
      </c>
      <c r="Z6996">
        <v>-0.15096405683588701</v>
      </c>
      <c r="AA6996">
        <v>1</v>
      </c>
      <c r="AB6996">
        <v>-0.11939446809965699</v>
      </c>
      <c r="AC6996">
        <v>1</v>
      </c>
      <c r="AD6996">
        <v>-2.68937343278727E-2</v>
      </c>
      <c r="AE6996">
        <v>1</v>
      </c>
      <c r="AF6996">
        <v>1</v>
      </c>
      <c r="AG6996">
        <v>-7.7486862793090194E-2</v>
      </c>
      <c r="AH6996">
        <v>1</v>
      </c>
      <c r="AI6996">
        <v>5.0349196506671003E-2</v>
      </c>
      <c r="AJ6996">
        <v>1</v>
      </c>
      <c r="AK6996">
        <v>-6.7208883630410304E-2</v>
      </c>
      <c r="AL6996">
        <v>-3.1448849972276503E-2</v>
      </c>
      <c r="AM6996">
        <v>-5.8845753455485698E-2</v>
      </c>
      <c r="AN6996" t="b">
        <f>AND(AF6996&lt;0.05, AH6996&lt;0.05, AJ6996&lt;0.05,OR(AND(AG6996&gt;0.1, AI6996&gt;0.1, AK6996&gt;0.1), AND(AG6996&lt;-0.1, AI6996&lt;-0.1, AK6996&lt;-0.1)), OR(AND(AL6996&gt;0.2,AM6996&gt;0.1), AND(AL6996&lt;-0.2, AM6996&lt;-0.1)))</f>
        <v>0</v>
      </c>
    </row>
    <row r="6997" spans="1:40" x14ac:dyDescent="0.2">
      <c r="A6997" t="s">
        <v>2991</v>
      </c>
      <c r="B6997">
        <v>2.2657803613024701E-2</v>
      </c>
      <c r="C6997">
        <v>1</v>
      </c>
      <c r="D6997">
        <v>-5.41300692637827E-2</v>
      </c>
      <c r="E6997">
        <v>1</v>
      </c>
      <c r="F6997">
        <v>-2.3096174190658601E-2</v>
      </c>
      <c r="G6997">
        <v>1</v>
      </c>
      <c r="H6997">
        <v>-1.8095763596257398E-2</v>
      </c>
      <c r="I6997">
        <v>1</v>
      </c>
      <c r="J6997">
        <v>-4.41610306991779E-2</v>
      </c>
      <c r="K6997">
        <v>1</v>
      </c>
      <c r="L6997">
        <v>4.7482531334906798E-2</v>
      </c>
      <c r="M6997">
        <v>1</v>
      </c>
      <c r="N6997">
        <v>-8.7274199876110597E-2</v>
      </c>
      <c r="O6997">
        <v>1</v>
      </c>
      <c r="P6997">
        <v>-9.4188234156984796E-2</v>
      </c>
      <c r="Q6997">
        <v>1</v>
      </c>
      <c r="R6997">
        <v>-7.7472798598476306E-2</v>
      </c>
      <c r="S6997">
        <v>0.11668512391557299</v>
      </c>
      <c r="T6997">
        <v>0.164464802980298</v>
      </c>
      <c r="U6997">
        <v>1</v>
      </c>
      <c r="V6997">
        <v>6.3598788020867394E-2</v>
      </c>
      <c r="W6997">
        <v>1</v>
      </c>
      <c r="X6997">
        <v>6.03237512076936E-2</v>
      </c>
      <c r="Y6997">
        <v>1</v>
      </c>
      <c r="Z6997">
        <v>-0.10097763702814901</v>
      </c>
      <c r="AA6997">
        <v>1</v>
      </c>
      <c r="AB6997">
        <v>-0.122030910004901</v>
      </c>
      <c r="AC6997">
        <v>1</v>
      </c>
      <c r="AD6997">
        <v>-0.21014552841742801</v>
      </c>
      <c r="AE6997">
        <v>1</v>
      </c>
      <c r="AF6997">
        <v>1</v>
      </c>
      <c r="AG6997">
        <v>-3.8449987814387801E-3</v>
      </c>
      <c r="AH6997">
        <v>1</v>
      </c>
      <c r="AI6997">
        <v>-5.0182291220795698E-2</v>
      </c>
      <c r="AJ6997">
        <v>0.93297894824093597</v>
      </c>
      <c r="AK6997">
        <v>-4.0581643732792501E-2</v>
      </c>
      <c r="AL6997">
        <v>-3.1536311245008997E-2</v>
      </c>
      <c r="AM6997">
        <v>3.2315167548390101E-3</v>
      </c>
      <c r="AN6997" t="b">
        <f>AND(AF6997&lt;0.05, AH6997&lt;0.05, AJ6997&lt;0.05,OR(AND(AG6997&gt;0.1, AI6997&gt;0.1, AK6997&gt;0.1), AND(AG6997&lt;-0.1, AI6997&lt;-0.1, AK6997&lt;-0.1)), OR(AND(AL6997&gt;0.2,AM6997&gt;0.1), AND(AL6997&lt;-0.2, AM6997&lt;-0.1)))</f>
        <v>0</v>
      </c>
    </row>
    <row r="6998" spans="1:40" x14ac:dyDescent="0.2">
      <c r="A6998" t="s">
        <v>7862</v>
      </c>
      <c r="B6998">
        <v>-8.9856859656547203E-2</v>
      </c>
      <c r="C6998">
        <v>1</v>
      </c>
      <c r="D6998">
        <v>-6.6375817620200603E-2</v>
      </c>
      <c r="E6998">
        <v>1</v>
      </c>
      <c r="F6998">
        <v>-0.115336615668403</v>
      </c>
      <c r="G6998">
        <v>0.77182863743358299</v>
      </c>
      <c r="H6998">
        <v>-1.8281928113265698E-2</v>
      </c>
      <c r="I6998">
        <v>1</v>
      </c>
      <c r="J6998">
        <v>1.10856384112401E-4</v>
      </c>
      <c r="K6998">
        <v>1</v>
      </c>
      <c r="L6998">
        <v>-5.3863429909828002E-2</v>
      </c>
      <c r="M6998">
        <v>1</v>
      </c>
      <c r="N6998">
        <v>-7.2532834127995204E-3</v>
      </c>
      <c r="O6998">
        <v>1</v>
      </c>
      <c r="P6998">
        <v>-2.6834023000267399E-2</v>
      </c>
      <c r="Q6998">
        <v>1</v>
      </c>
      <c r="R6998">
        <v>-5.1004834392129203E-2</v>
      </c>
      <c r="S6998">
        <v>5.8418845686075598E-3</v>
      </c>
      <c r="T6998">
        <v>-1.37046005408982E-2</v>
      </c>
      <c r="U6998">
        <v>1</v>
      </c>
      <c r="V6998">
        <v>1.5428926421806301E-2</v>
      </c>
      <c r="W6998">
        <v>1</v>
      </c>
      <c r="X6998">
        <v>5.3364205224411598E-2</v>
      </c>
      <c r="Y6998">
        <v>1</v>
      </c>
      <c r="Z6998">
        <v>-1.25668933790049E-2</v>
      </c>
      <c r="AA6998">
        <v>1</v>
      </c>
      <c r="AB6998">
        <v>-1.4557928878024501E-3</v>
      </c>
      <c r="AC6998">
        <v>1</v>
      </c>
      <c r="AD6998">
        <v>-8.5619701346277305E-2</v>
      </c>
      <c r="AE6998">
        <v>1</v>
      </c>
      <c r="AF6998">
        <v>1</v>
      </c>
      <c r="AG6998">
        <v>-2.8332713020503102E-2</v>
      </c>
      <c r="AH6998">
        <v>1</v>
      </c>
      <c r="AI6998">
        <v>-1.5825170140470399E-2</v>
      </c>
      <c r="AJ6998">
        <v>0.37303966779549702</v>
      </c>
      <c r="AK6998">
        <v>-5.0492075218445197E-2</v>
      </c>
      <c r="AL6998">
        <v>-3.1549986126472897E-2</v>
      </c>
      <c r="AM6998">
        <v>1.0966468741259E-2</v>
      </c>
      <c r="AN6998" t="b">
        <f>AND(AF6998&lt;0.05, AH6998&lt;0.05, AJ6998&lt;0.05,OR(AND(AG6998&gt;0.1, AI6998&gt;0.1, AK6998&gt;0.1), AND(AG6998&lt;-0.1, AI6998&lt;-0.1, AK6998&lt;-0.1)), OR(AND(AL6998&gt;0.2,AM6998&gt;0.1), AND(AL6998&lt;-0.2, AM6998&lt;-0.1)))</f>
        <v>0</v>
      </c>
    </row>
    <row r="6999" spans="1:40" x14ac:dyDescent="0.2">
      <c r="A6999" t="s">
        <v>624</v>
      </c>
      <c r="B6999">
        <v>-1.67170134618294E-2</v>
      </c>
      <c r="C6999">
        <v>1</v>
      </c>
      <c r="D6999">
        <v>-9.6378686536349508E-3</v>
      </c>
      <c r="E6999">
        <v>1</v>
      </c>
      <c r="F6999">
        <v>-4.1994299783468199E-2</v>
      </c>
      <c r="G6999">
        <v>1</v>
      </c>
      <c r="H6999">
        <v>-4.21062596870867E-2</v>
      </c>
      <c r="I6999">
        <v>1</v>
      </c>
      <c r="J6999">
        <v>-4.0380477360927799E-2</v>
      </c>
      <c r="K6999">
        <v>1</v>
      </c>
      <c r="L6999">
        <v>6.9885054181439404E-3</v>
      </c>
      <c r="M6999">
        <v>1</v>
      </c>
      <c r="N6999">
        <v>-2.6617692403889798E-2</v>
      </c>
      <c r="O6999">
        <v>1</v>
      </c>
      <c r="P6999">
        <v>1.2650162067071801E-2</v>
      </c>
      <c r="Q6999">
        <v>1</v>
      </c>
      <c r="R6999">
        <v>-1.5782855311598301E-2</v>
      </c>
      <c r="S6999">
        <v>1</v>
      </c>
      <c r="T6999">
        <v>3.2250472345275401E-2</v>
      </c>
      <c r="U6999">
        <v>1</v>
      </c>
      <c r="V6999">
        <v>-0.119843463369006</v>
      </c>
      <c r="W6999">
        <v>1</v>
      </c>
      <c r="X6999">
        <v>-0.102802259340723</v>
      </c>
      <c r="Y6999">
        <v>1</v>
      </c>
      <c r="Z6999">
        <v>-2.18662816288668E-2</v>
      </c>
      <c r="AA6999">
        <v>1</v>
      </c>
      <c r="AB6999">
        <v>3.6210914258963903E-2</v>
      </c>
      <c r="AC6999">
        <v>1</v>
      </c>
      <c r="AD6999">
        <v>-0.123623229580181</v>
      </c>
      <c r="AE6999">
        <v>1</v>
      </c>
      <c r="AF6999">
        <v>1</v>
      </c>
      <c r="AG6999">
        <v>-1.5011354967279501E-2</v>
      </c>
      <c r="AH6999">
        <v>1</v>
      </c>
      <c r="AI6999">
        <v>-2.4200146611506601E-2</v>
      </c>
      <c r="AJ6999">
        <v>1</v>
      </c>
      <c r="AK6999">
        <v>-5.5442827719565303E-2</v>
      </c>
      <c r="AL6999">
        <v>-3.1551443099450502E-2</v>
      </c>
      <c r="AM6999">
        <v>1.87106423698767E-4</v>
      </c>
      <c r="AN6999" t="b">
        <f>AND(AF6999&lt;0.05, AH6999&lt;0.05, AJ6999&lt;0.05,OR(AND(AG6999&gt;0.1, AI6999&gt;0.1, AK6999&gt;0.1), AND(AG6999&lt;-0.1, AI6999&lt;-0.1, AK6999&lt;-0.1)), OR(AND(AL6999&gt;0.2,AM6999&gt;0.1), AND(AL6999&lt;-0.2, AM6999&lt;-0.1)))</f>
        <v>0</v>
      </c>
    </row>
    <row r="7000" spans="1:40" x14ac:dyDescent="0.2">
      <c r="A7000" t="s">
        <v>7414</v>
      </c>
      <c r="B7000">
        <v>-6.1017394307770097E-2</v>
      </c>
      <c r="C7000">
        <v>1</v>
      </c>
      <c r="D7000">
        <v>4.7119236345816197E-2</v>
      </c>
      <c r="E7000">
        <v>1</v>
      </c>
      <c r="F7000">
        <v>-3.6838649991759502E-2</v>
      </c>
      <c r="G7000">
        <v>1</v>
      </c>
      <c r="H7000">
        <v>-2.0938881961909801E-2</v>
      </c>
      <c r="I7000">
        <v>1</v>
      </c>
      <c r="J7000">
        <v>-2.3751454724308702E-2</v>
      </c>
      <c r="K7000">
        <v>1</v>
      </c>
      <c r="L7000">
        <v>-3.2701308792074897E-2</v>
      </c>
      <c r="M7000">
        <v>1</v>
      </c>
      <c r="N7000">
        <v>7.5247157525773795E-2</v>
      </c>
      <c r="O7000">
        <v>0.34398604218412798</v>
      </c>
      <c r="P7000">
        <v>-2.67209588471671E-2</v>
      </c>
      <c r="Q7000">
        <v>1</v>
      </c>
      <c r="R7000">
        <v>-0.113246010317266</v>
      </c>
      <c r="S7000">
        <v>1</v>
      </c>
      <c r="T7000">
        <v>-0.15101172332139301</v>
      </c>
      <c r="U7000">
        <v>1</v>
      </c>
      <c r="V7000">
        <v>-8.7934963767537497E-2</v>
      </c>
      <c r="W7000">
        <v>1</v>
      </c>
      <c r="X7000">
        <v>-3.5150342460609003E-2</v>
      </c>
      <c r="Y7000">
        <v>1</v>
      </c>
      <c r="Z7000">
        <v>-0.133102875638166</v>
      </c>
      <c r="AA7000">
        <v>1</v>
      </c>
      <c r="AB7000">
        <v>2.8011433696713401E-2</v>
      </c>
      <c r="AC7000">
        <v>1</v>
      </c>
      <c r="AD7000">
        <v>9.8392987929427606E-2</v>
      </c>
      <c r="AE7000">
        <v>1</v>
      </c>
      <c r="AF7000">
        <v>0.99520325116712505</v>
      </c>
      <c r="AG7000">
        <v>-5.8164743540693203E-2</v>
      </c>
      <c r="AH7000">
        <v>1</v>
      </c>
      <c r="AI7000">
        <v>-1.26553414592967E-2</v>
      </c>
      <c r="AJ7000">
        <v>1</v>
      </c>
      <c r="AK7000">
        <v>-2.3908664726456402E-2</v>
      </c>
      <c r="AL7000">
        <v>-3.1576249908815503E-2</v>
      </c>
      <c r="AM7000">
        <v>2.8148533104069801E-2</v>
      </c>
      <c r="AN7000" t="b">
        <f>AND(AF7000&lt;0.05, AH7000&lt;0.05, AJ7000&lt;0.05,OR(AND(AG7000&gt;0.1, AI7000&gt;0.1, AK7000&gt;0.1), AND(AG7000&lt;-0.1, AI7000&lt;-0.1, AK7000&lt;-0.1)), OR(AND(AL7000&gt;0.2,AM7000&gt;0.1), AND(AL7000&lt;-0.2, AM7000&lt;-0.1)))</f>
        <v>0</v>
      </c>
    </row>
    <row r="7001" spans="1:40" x14ac:dyDescent="0.2">
      <c r="A7001" t="s">
        <v>7624</v>
      </c>
      <c r="B7001">
        <v>-1.55013987481834E-2</v>
      </c>
      <c r="C7001">
        <v>1</v>
      </c>
      <c r="D7001">
        <v>-8.35011198640934E-3</v>
      </c>
      <c r="E7001">
        <v>1</v>
      </c>
      <c r="F7001">
        <v>-5.6637598652930998E-2</v>
      </c>
      <c r="G7001">
        <v>1</v>
      </c>
      <c r="H7001">
        <v>-1.4830252916876001E-2</v>
      </c>
      <c r="I7001">
        <v>1</v>
      </c>
      <c r="J7001">
        <v>-7.1331283236036103E-2</v>
      </c>
      <c r="K7001">
        <v>1</v>
      </c>
      <c r="L7001">
        <v>-0.14011120592151499</v>
      </c>
      <c r="M7001">
        <v>0.16463033535537</v>
      </c>
      <c r="N7001">
        <v>4.2876397786855897E-2</v>
      </c>
      <c r="O7001">
        <v>1</v>
      </c>
      <c r="P7001">
        <v>-3.8795736801037699E-2</v>
      </c>
      <c r="Q7001">
        <v>1</v>
      </c>
      <c r="R7001">
        <v>-4.2823864683985302E-2</v>
      </c>
      <c r="S7001">
        <v>1</v>
      </c>
      <c r="T7001">
        <v>5.7220149608351797E-2</v>
      </c>
      <c r="U7001">
        <v>1</v>
      </c>
      <c r="V7001">
        <v>-8.1679704410568293E-2</v>
      </c>
      <c r="W7001">
        <v>1</v>
      </c>
      <c r="X7001">
        <v>8.9281145083483601E-2</v>
      </c>
      <c r="Y7001">
        <v>1</v>
      </c>
      <c r="Z7001">
        <v>-5.02237502679026E-3</v>
      </c>
      <c r="AA7001">
        <v>1</v>
      </c>
      <c r="AB7001">
        <v>-4.35421073074461E-2</v>
      </c>
      <c r="AC7001">
        <v>1</v>
      </c>
      <c r="AD7001">
        <v>-0.14442139542434801</v>
      </c>
      <c r="AE7001">
        <v>1</v>
      </c>
      <c r="AF7001">
        <v>1</v>
      </c>
      <c r="AG7001">
        <v>1.2948504140671601E-2</v>
      </c>
      <c r="AH7001">
        <v>1</v>
      </c>
      <c r="AI7001">
        <v>-4.8739788748299498E-2</v>
      </c>
      <c r="AJ7001">
        <v>0.963299595106336</v>
      </c>
      <c r="AK7001">
        <v>-5.8942583919859202E-2</v>
      </c>
      <c r="AL7001">
        <v>-3.1577956175829001E-2</v>
      </c>
      <c r="AM7001">
        <v>6.5810285922201797E-2</v>
      </c>
      <c r="AN7001" t="b">
        <f>AND(AF7001&lt;0.05, AH7001&lt;0.05, AJ7001&lt;0.05,OR(AND(AG7001&gt;0.1, AI7001&gt;0.1, AK7001&gt;0.1), AND(AG7001&lt;-0.1, AI7001&lt;-0.1, AK7001&lt;-0.1)), OR(AND(AL7001&gt;0.2,AM7001&gt;0.1), AND(AL7001&lt;-0.2, AM7001&lt;-0.1)))</f>
        <v>0</v>
      </c>
    </row>
    <row r="7002" spans="1:40" x14ac:dyDescent="0.2">
      <c r="A7002" t="s">
        <v>53</v>
      </c>
      <c r="B7002">
        <v>-0.124230418112626</v>
      </c>
      <c r="C7002">
        <v>1</v>
      </c>
      <c r="D7002">
        <v>-8.5692045620024901E-2</v>
      </c>
      <c r="E7002">
        <v>1</v>
      </c>
      <c r="F7002">
        <v>-0.15510146051861801</v>
      </c>
      <c r="G7002">
        <v>8.4757717238998706E-2</v>
      </c>
      <c r="H7002">
        <v>-4.2511280202729901E-2</v>
      </c>
      <c r="I7002">
        <v>1</v>
      </c>
      <c r="J7002">
        <v>-2.34235314336977E-2</v>
      </c>
      <c r="K7002">
        <v>1</v>
      </c>
      <c r="L7002">
        <v>-6.2627898313733305E-2</v>
      </c>
      <c r="M7002">
        <v>1</v>
      </c>
      <c r="N7002">
        <v>-2.9025758081302401E-2</v>
      </c>
      <c r="O7002">
        <v>1</v>
      </c>
      <c r="P7002">
        <v>-2.3114394514047198E-3</v>
      </c>
      <c r="Q7002">
        <v>1</v>
      </c>
      <c r="R7002">
        <v>-3.2092813098111003E-2</v>
      </c>
      <c r="S7002">
        <v>1</v>
      </c>
      <c r="T7002">
        <v>0.19298577404330999</v>
      </c>
      <c r="U7002">
        <v>1</v>
      </c>
      <c r="V7002">
        <v>7.6113925085640105E-2</v>
      </c>
      <c r="W7002">
        <v>1</v>
      </c>
      <c r="X7002">
        <v>-9.4514090245021803E-2</v>
      </c>
      <c r="Y7002">
        <v>1</v>
      </c>
      <c r="Z7002">
        <v>-0.152842868220083</v>
      </c>
      <c r="AA7002">
        <v>1</v>
      </c>
      <c r="AB7002">
        <v>3.6528294678277298E-2</v>
      </c>
      <c r="AC7002">
        <v>1</v>
      </c>
      <c r="AD7002">
        <v>2.5013885535738498E-2</v>
      </c>
      <c r="AE7002">
        <v>1</v>
      </c>
      <c r="AF7002">
        <v>1</v>
      </c>
      <c r="AG7002">
        <v>-3.1124910114686401E-2</v>
      </c>
      <c r="AH7002">
        <v>1</v>
      </c>
      <c r="AI7002">
        <v>2.4304065175802001E-4</v>
      </c>
      <c r="AJ7002">
        <v>0.89541747501107904</v>
      </c>
      <c r="AK7002">
        <v>-6.3864475327949102E-2</v>
      </c>
      <c r="AL7002">
        <v>-3.1582114930292497E-2</v>
      </c>
      <c r="AM7002">
        <v>-5.9578194624680799E-3</v>
      </c>
      <c r="AN7002" t="b">
        <f>AND(AF7002&lt;0.05, AH7002&lt;0.05, AJ7002&lt;0.05,OR(AND(AG7002&gt;0.1, AI7002&gt;0.1, AK7002&gt;0.1), AND(AG7002&lt;-0.1, AI7002&lt;-0.1, AK7002&lt;-0.1)), OR(AND(AL7002&gt;0.2,AM7002&gt;0.1), AND(AL7002&lt;-0.2, AM7002&lt;-0.1)))</f>
        <v>0</v>
      </c>
    </row>
    <row r="7003" spans="1:40" x14ac:dyDescent="0.2">
      <c r="A7003" t="s">
        <v>5698</v>
      </c>
      <c r="B7003">
        <v>3.6200236267826799E-2</v>
      </c>
      <c r="C7003">
        <v>1</v>
      </c>
      <c r="D7003">
        <v>-6.9504924719456004E-2</v>
      </c>
      <c r="E7003">
        <v>1</v>
      </c>
      <c r="F7003">
        <v>-3.7792347978588998E-2</v>
      </c>
      <c r="G7003">
        <v>1</v>
      </c>
      <c r="H7003">
        <v>4.68574755880629E-2</v>
      </c>
      <c r="I7003">
        <v>1</v>
      </c>
      <c r="J7003">
        <v>-2.7781514229139801E-2</v>
      </c>
      <c r="K7003">
        <v>1</v>
      </c>
      <c r="L7003">
        <v>2.3787547980667302E-3</v>
      </c>
      <c r="M7003">
        <v>1</v>
      </c>
      <c r="N7003">
        <v>-1.34061955983078E-2</v>
      </c>
      <c r="O7003">
        <v>1</v>
      </c>
      <c r="P7003">
        <v>-5.09734053442557E-2</v>
      </c>
      <c r="Q7003">
        <v>1</v>
      </c>
      <c r="R7003">
        <v>-2.7710517045478101E-2</v>
      </c>
      <c r="S7003">
        <v>1</v>
      </c>
      <c r="T7003">
        <v>-4.8038784910214197E-2</v>
      </c>
      <c r="U7003">
        <v>1</v>
      </c>
      <c r="V7003">
        <v>-3.2664318949990702E-2</v>
      </c>
      <c r="W7003">
        <v>1</v>
      </c>
      <c r="X7003">
        <v>-8.37884554494812E-2</v>
      </c>
      <c r="Y7003">
        <v>1</v>
      </c>
      <c r="Z7003">
        <v>-3.9614693633470199E-2</v>
      </c>
      <c r="AA7003">
        <v>1</v>
      </c>
      <c r="AB7003">
        <v>8.4119719951777396E-3</v>
      </c>
      <c r="AC7003">
        <v>1</v>
      </c>
      <c r="AD7003">
        <v>-0.13666623279436499</v>
      </c>
      <c r="AE7003">
        <v>1</v>
      </c>
      <c r="AF7003">
        <v>1</v>
      </c>
      <c r="AG7003">
        <v>-3.6003924572205102E-3</v>
      </c>
      <c r="AH7003">
        <v>1</v>
      </c>
      <c r="AI7003">
        <v>-3.4502438249532898E-2</v>
      </c>
      <c r="AJ7003">
        <v>1</v>
      </c>
      <c r="AK7003">
        <v>-5.6715759693969199E-2</v>
      </c>
      <c r="AL7003">
        <v>-3.1606196800240897E-2</v>
      </c>
      <c r="AM7003">
        <v>1.70909329123001E-2</v>
      </c>
      <c r="AN7003" t="b">
        <f>AND(AF7003&lt;0.05, AH7003&lt;0.05, AJ7003&lt;0.05,OR(AND(AG7003&gt;0.1, AI7003&gt;0.1, AK7003&gt;0.1), AND(AG7003&lt;-0.1, AI7003&lt;-0.1, AK7003&lt;-0.1)), OR(AND(AL7003&gt;0.2,AM7003&gt;0.1), AND(AL7003&lt;-0.2, AM7003&lt;-0.1)))</f>
        <v>0</v>
      </c>
    </row>
    <row r="7004" spans="1:40" x14ac:dyDescent="0.2">
      <c r="A7004" t="s">
        <v>1758</v>
      </c>
      <c r="B7004">
        <v>-1.08485938032097E-2</v>
      </c>
      <c r="C7004">
        <v>1</v>
      </c>
      <c r="D7004">
        <v>-1.42434513498129E-2</v>
      </c>
      <c r="E7004">
        <v>1</v>
      </c>
      <c r="F7004">
        <v>-4.3416522668053202E-2</v>
      </c>
      <c r="G7004">
        <v>1</v>
      </c>
      <c r="H7004">
        <v>-1.12358891324651E-2</v>
      </c>
      <c r="I7004">
        <v>1</v>
      </c>
      <c r="J7004">
        <v>-5.1550825209068001E-2</v>
      </c>
      <c r="K7004">
        <v>1</v>
      </c>
      <c r="L7004">
        <v>-3.3643628250169297E-2</v>
      </c>
      <c r="M7004">
        <v>1</v>
      </c>
      <c r="N7004">
        <v>-3.1069988902355301E-2</v>
      </c>
      <c r="O7004">
        <v>1</v>
      </c>
      <c r="P7004">
        <v>-6.2876756087839505E-2</v>
      </c>
      <c r="Q7004">
        <v>1</v>
      </c>
      <c r="R7004">
        <v>-4.5590202454693703E-2</v>
      </c>
      <c r="S7004">
        <v>1</v>
      </c>
      <c r="T7004">
        <v>9.6822810429328707E-2</v>
      </c>
      <c r="U7004">
        <v>1</v>
      </c>
      <c r="V7004">
        <v>-0.13624382852472999</v>
      </c>
      <c r="W7004">
        <v>1</v>
      </c>
      <c r="X7004">
        <v>5.7768414955277701E-2</v>
      </c>
      <c r="Y7004">
        <v>1</v>
      </c>
      <c r="Z7004">
        <v>-2.01843541092201E-2</v>
      </c>
      <c r="AA7004">
        <v>1</v>
      </c>
      <c r="AB7004">
        <v>-2.5897048095170998E-2</v>
      </c>
      <c r="AC7004">
        <v>1</v>
      </c>
      <c r="AD7004">
        <v>-0.141988388838238</v>
      </c>
      <c r="AE7004">
        <v>1</v>
      </c>
      <c r="AF7004">
        <v>1</v>
      </c>
      <c r="AG7004">
        <v>4.6967968964156904E-3</v>
      </c>
      <c r="AH7004">
        <v>1</v>
      </c>
      <c r="AI7004">
        <v>-5.8162381853324299E-2</v>
      </c>
      <c r="AJ7004">
        <v>1</v>
      </c>
      <c r="AK7004">
        <v>-4.13740654511753E-2</v>
      </c>
      <c r="AL7004">
        <v>-3.1613216802694598E-2</v>
      </c>
      <c r="AM7004">
        <v>2.4462362242918801E-2</v>
      </c>
      <c r="AN7004" t="b">
        <f>AND(AF7004&lt;0.05, AH7004&lt;0.05, AJ7004&lt;0.05,OR(AND(AG7004&gt;0.1, AI7004&gt;0.1, AK7004&gt;0.1), AND(AG7004&lt;-0.1, AI7004&lt;-0.1, AK7004&lt;-0.1)), OR(AND(AL7004&gt;0.2,AM7004&gt;0.1), AND(AL7004&lt;-0.2, AM7004&lt;-0.1)))</f>
        <v>0</v>
      </c>
    </row>
    <row r="7005" spans="1:40" x14ac:dyDescent="0.2">
      <c r="A7005" t="s">
        <v>1366</v>
      </c>
      <c r="B7005">
        <v>-5.2667564385598699E-2</v>
      </c>
      <c r="C7005">
        <v>1</v>
      </c>
      <c r="D7005">
        <v>-2.0177551766072499E-2</v>
      </c>
      <c r="E7005">
        <v>1</v>
      </c>
      <c r="F7005">
        <v>-7.2296289401205596E-2</v>
      </c>
      <c r="G7005">
        <v>1</v>
      </c>
      <c r="H7005">
        <v>4.71204526623292E-3</v>
      </c>
      <c r="I7005">
        <v>1</v>
      </c>
      <c r="J7005">
        <v>-1.34854189205558E-3</v>
      </c>
      <c r="K7005">
        <v>1</v>
      </c>
      <c r="L7005">
        <v>-1.6658956735000702E-2</v>
      </c>
      <c r="M7005">
        <v>1</v>
      </c>
      <c r="N7005">
        <v>-2.7893860294982899E-2</v>
      </c>
      <c r="O7005">
        <v>1</v>
      </c>
      <c r="P7005">
        <v>-2.45172175034541E-3</v>
      </c>
      <c r="Q7005">
        <v>1</v>
      </c>
      <c r="R7005">
        <v>-1.13776933260374E-2</v>
      </c>
      <c r="S7005">
        <v>1</v>
      </c>
      <c r="T7005">
        <v>-2.1681191723375601E-3</v>
      </c>
      <c r="U7005">
        <v>1</v>
      </c>
      <c r="V7005">
        <v>-5.2032893454466697E-2</v>
      </c>
      <c r="W7005">
        <v>1</v>
      </c>
      <c r="X7005">
        <v>-0.116383467959754</v>
      </c>
      <c r="Y7005">
        <v>1</v>
      </c>
      <c r="Z7005">
        <v>1.2733710478974E-2</v>
      </c>
      <c r="AA7005">
        <v>1</v>
      </c>
      <c r="AB7005">
        <v>-0.121150063521809</v>
      </c>
      <c r="AC7005">
        <v>1</v>
      </c>
      <c r="AD7005">
        <v>3.9185790877588299E-3</v>
      </c>
      <c r="AE7005">
        <v>1</v>
      </c>
      <c r="AF7005">
        <v>1</v>
      </c>
      <c r="AG7005">
        <v>-1.30567576215424E-2</v>
      </c>
      <c r="AH7005">
        <v>1</v>
      </c>
      <c r="AI7005">
        <v>-3.94321544769499E-2</v>
      </c>
      <c r="AJ7005">
        <v>1</v>
      </c>
      <c r="AK7005">
        <v>-4.2559565666847703E-2</v>
      </c>
      <c r="AL7005">
        <v>-3.1682825921779997E-2</v>
      </c>
      <c r="AM7005">
        <v>-2.1615392390506399E-2</v>
      </c>
      <c r="AN7005" t="b">
        <f>AND(AF7005&lt;0.05, AH7005&lt;0.05, AJ7005&lt;0.05,OR(AND(AG7005&gt;0.1, AI7005&gt;0.1, AK7005&gt;0.1), AND(AG7005&lt;-0.1, AI7005&lt;-0.1, AK7005&lt;-0.1)), OR(AND(AL7005&gt;0.2,AM7005&gt;0.1), AND(AL7005&lt;-0.2, AM7005&lt;-0.1)))</f>
        <v>0</v>
      </c>
    </row>
    <row r="7006" spans="1:40" x14ac:dyDescent="0.2">
      <c r="A7006" t="s">
        <v>5510</v>
      </c>
      <c r="B7006">
        <v>8.7155792285713608E-3</v>
      </c>
      <c r="C7006">
        <v>1</v>
      </c>
      <c r="D7006">
        <v>-4.9584742052747502E-2</v>
      </c>
      <c r="E7006">
        <v>1</v>
      </c>
      <c r="F7006">
        <v>-2.81131455422606E-2</v>
      </c>
      <c r="G7006">
        <v>1</v>
      </c>
      <c r="H7006">
        <v>-2.3567098726491001E-2</v>
      </c>
      <c r="I7006">
        <v>1</v>
      </c>
      <c r="J7006">
        <v>-4.8516187523675799E-2</v>
      </c>
      <c r="K7006">
        <v>1</v>
      </c>
      <c r="L7006">
        <v>-7.2011426561220795E-2</v>
      </c>
      <c r="M7006">
        <v>1</v>
      </c>
      <c r="N7006">
        <v>-4.7428200998757997E-2</v>
      </c>
      <c r="O7006">
        <v>1</v>
      </c>
      <c r="P7006">
        <v>-6.8576650026654098E-2</v>
      </c>
      <c r="Q7006">
        <v>1</v>
      </c>
      <c r="R7006">
        <v>-2.1172324509052098E-2</v>
      </c>
      <c r="S7006">
        <v>1</v>
      </c>
      <c r="T7006">
        <v>-8.9638605303108507E-2</v>
      </c>
      <c r="U7006">
        <v>1</v>
      </c>
      <c r="V7006">
        <v>-2.89988724866749E-2</v>
      </c>
      <c r="W7006">
        <v>1</v>
      </c>
      <c r="X7006">
        <v>0.13193175877913699</v>
      </c>
      <c r="Y7006">
        <v>1</v>
      </c>
      <c r="Z7006">
        <v>-8.3602449285658395E-2</v>
      </c>
      <c r="AA7006">
        <v>1</v>
      </c>
      <c r="AB7006">
        <v>2.8599518839285101E-2</v>
      </c>
      <c r="AC7006">
        <v>1</v>
      </c>
      <c r="AD7006">
        <v>-8.3571840052524105E-2</v>
      </c>
      <c r="AE7006">
        <v>1</v>
      </c>
      <c r="AF7006">
        <v>1</v>
      </c>
      <c r="AG7006">
        <v>-4.7104155017088901E-2</v>
      </c>
      <c r="AH7006">
        <v>1</v>
      </c>
      <c r="AI7006">
        <v>-3.3415386650093498E-2</v>
      </c>
      <c r="AJ7006">
        <v>1</v>
      </c>
      <c r="AK7006">
        <v>-1.45873955771841E-2</v>
      </c>
      <c r="AL7006">
        <v>-3.1702312414788797E-2</v>
      </c>
      <c r="AM7006">
        <v>2.4081029213423401E-2</v>
      </c>
      <c r="AN7006" t="b">
        <f>AND(AF7006&lt;0.05, AH7006&lt;0.05, AJ7006&lt;0.05,OR(AND(AG7006&gt;0.1, AI7006&gt;0.1, AK7006&gt;0.1), AND(AG7006&lt;-0.1, AI7006&lt;-0.1, AK7006&lt;-0.1)), OR(AND(AL7006&gt;0.2,AM7006&gt;0.1), AND(AL7006&lt;-0.2, AM7006&lt;-0.1)))</f>
        <v>0</v>
      </c>
    </row>
    <row r="7007" spans="1:40" x14ac:dyDescent="0.2">
      <c r="A7007" t="s">
        <v>689</v>
      </c>
      <c r="B7007">
        <v>-6.9849088458223796E-2</v>
      </c>
      <c r="C7007">
        <v>1</v>
      </c>
      <c r="D7007">
        <v>-3.36059416915689E-2</v>
      </c>
      <c r="E7007">
        <v>1</v>
      </c>
      <c r="F7007">
        <v>-2.7134229090967101E-2</v>
      </c>
      <c r="G7007">
        <v>1</v>
      </c>
      <c r="H7007">
        <v>-7.86400967331621E-3</v>
      </c>
      <c r="I7007">
        <v>1</v>
      </c>
      <c r="J7007">
        <v>-3.03290095981137E-3</v>
      </c>
      <c r="K7007">
        <v>1</v>
      </c>
      <c r="L7007">
        <v>1.4654706378306501E-2</v>
      </c>
      <c r="M7007">
        <v>1</v>
      </c>
      <c r="N7007">
        <v>-4.7207909218668102E-3</v>
      </c>
      <c r="O7007">
        <v>1</v>
      </c>
      <c r="P7007">
        <v>2.4391177174877001E-3</v>
      </c>
      <c r="Q7007">
        <v>1</v>
      </c>
      <c r="R7007">
        <v>9.2539499058796899E-3</v>
      </c>
      <c r="S7007">
        <v>1</v>
      </c>
      <c r="T7007">
        <v>-1.5436881645156201E-2</v>
      </c>
      <c r="U7007">
        <v>1</v>
      </c>
      <c r="V7007">
        <v>-3.9279682764350697E-3</v>
      </c>
      <c r="W7007">
        <v>1</v>
      </c>
      <c r="X7007">
        <v>5.0697262151020599E-2</v>
      </c>
      <c r="Y7007">
        <v>1</v>
      </c>
      <c r="Z7007">
        <v>-0.11758714026844801</v>
      </c>
      <c r="AA7007">
        <v>1</v>
      </c>
      <c r="AB7007">
        <v>-0.126353616501513</v>
      </c>
      <c r="AC7007">
        <v>1</v>
      </c>
      <c r="AD7007">
        <v>-0.144076036829209</v>
      </c>
      <c r="AE7007">
        <v>1</v>
      </c>
      <c r="AF7007">
        <v>1</v>
      </c>
      <c r="AG7007">
        <v>-4.3091582193402103E-2</v>
      </c>
      <c r="AH7007">
        <v>1</v>
      </c>
      <c r="AI7007">
        <v>-3.2896261942368103E-2</v>
      </c>
      <c r="AJ7007">
        <v>1</v>
      </c>
      <c r="AK7007">
        <v>-1.9320869496993898E-2</v>
      </c>
      <c r="AL7007">
        <v>-3.1769571210921402E-2</v>
      </c>
      <c r="AM7007">
        <v>3.1073039827182101E-2</v>
      </c>
      <c r="AN7007" t="b">
        <f>AND(AF7007&lt;0.05, AH7007&lt;0.05, AJ7007&lt;0.05,OR(AND(AG7007&gt;0.1, AI7007&gt;0.1, AK7007&gt;0.1), AND(AG7007&lt;-0.1, AI7007&lt;-0.1, AK7007&lt;-0.1)), OR(AND(AL7007&gt;0.2,AM7007&gt;0.1), AND(AL7007&lt;-0.2, AM7007&lt;-0.1)))</f>
        <v>0</v>
      </c>
    </row>
    <row r="7008" spans="1:40" x14ac:dyDescent="0.2">
      <c r="A7008" t="s">
        <v>1027</v>
      </c>
      <c r="B7008">
        <v>-5.5566167600785303E-2</v>
      </c>
      <c r="C7008">
        <v>1</v>
      </c>
      <c r="D7008">
        <v>-4.87598512775465E-2</v>
      </c>
      <c r="E7008">
        <v>1</v>
      </c>
      <c r="F7008">
        <v>-8.5727420996440498E-2</v>
      </c>
      <c r="G7008">
        <v>1</v>
      </c>
      <c r="H7008">
        <v>1.00730705418521E-2</v>
      </c>
      <c r="I7008">
        <v>1</v>
      </c>
      <c r="J7008">
        <v>-4.6130237022466103E-2</v>
      </c>
      <c r="K7008">
        <v>1</v>
      </c>
      <c r="L7008">
        <v>-9.3720640775304398E-2</v>
      </c>
      <c r="M7008">
        <v>1</v>
      </c>
      <c r="N7008">
        <v>2.57498166538177E-2</v>
      </c>
      <c r="O7008">
        <v>1</v>
      </c>
      <c r="P7008">
        <v>-8.36128235140947E-2</v>
      </c>
      <c r="Q7008">
        <v>1</v>
      </c>
      <c r="R7008">
        <v>-0.12716561658999501</v>
      </c>
      <c r="S7008">
        <v>0.15111481033614099</v>
      </c>
      <c r="T7008">
        <v>1.13539330828565E-2</v>
      </c>
      <c r="U7008">
        <v>1</v>
      </c>
      <c r="V7008">
        <v>4.8496586522226402E-3</v>
      </c>
      <c r="W7008">
        <v>1</v>
      </c>
      <c r="X7008">
        <v>-0.10686771469382</v>
      </c>
      <c r="Y7008">
        <v>1</v>
      </c>
      <c r="Z7008">
        <v>4.6993989804803703E-2</v>
      </c>
      <c r="AA7008">
        <v>1</v>
      </c>
      <c r="AB7008">
        <v>7.5795739422232403E-2</v>
      </c>
      <c r="AC7008">
        <v>1</v>
      </c>
      <c r="AD7008">
        <v>-3.9285014287602201E-3</v>
      </c>
      <c r="AE7008">
        <v>1</v>
      </c>
      <c r="AF7008">
        <v>1</v>
      </c>
      <c r="AG7008">
        <v>7.72092849650896E-3</v>
      </c>
      <c r="AH7008">
        <v>1</v>
      </c>
      <c r="AI7008">
        <v>-1.9571502747930399E-2</v>
      </c>
      <c r="AJ7008">
        <v>0.95674912929213896</v>
      </c>
      <c r="AK7008">
        <v>-8.3481978896863804E-2</v>
      </c>
      <c r="AL7008">
        <v>-3.1777517716095098E-2</v>
      </c>
      <c r="AM7008">
        <v>8.5553414699381297E-2</v>
      </c>
      <c r="AN7008" t="b">
        <f>AND(AF7008&lt;0.05, AH7008&lt;0.05, AJ7008&lt;0.05,OR(AND(AG7008&gt;0.1, AI7008&gt;0.1, AK7008&gt;0.1), AND(AG7008&lt;-0.1, AI7008&lt;-0.1, AK7008&lt;-0.1)), OR(AND(AL7008&gt;0.2,AM7008&gt;0.1), AND(AL7008&lt;-0.2, AM7008&lt;-0.1)))</f>
        <v>0</v>
      </c>
    </row>
    <row r="7009" spans="1:40" x14ac:dyDescent="0.2">
      <c r="A7009" t="s">
        <v>2373</v>
      </c>
      <c r="B7009">
        <v>-2.3439747306492901E-2</v>
      </c>
      <c r="C7009">
        <v>1</v>
      </c>
      <c r="D7009">
        <v>-9.4097811619909197E-2</v>
      </c>
      <c r="E7009">
        <v>1</v>
      </c>
      <c r="F7009">
        <v>-1.8521024832277001E-2</v>
      </c>
      <c r="G7009">
        <v>1</v>
      </c>
      <c r="H7009">
        <v>3.3445135314729799E-2</v>
      </c>
      <c r="I7009">
        <v>1</v>
      </c>
      <c r="J7009">
        <v>5.6778480690377803E-2</v>
      </c>
      <c r="K7009">
        <v>1</v>
      </c>
      <c r="L7009">
        <v>0.104782658435115</v>
      </c>
      <c r="M7009">
        <v>1</v>
      </c>
      <c r="N7009">
        <v>-5.0412709515651001E-2</v>
      </c>
      <c r="O7009">
        <v>1</v>
      </c>
      <c r="P7009">
        <v>3.30314364835151E-2</v>
      </c>
      <c r="Q7009">
        <v>1</v>
      </c>
      <c r="R7009">
        <v>-7.1782003070841604E-4</v>
      </c>
      <c r="S7009">
        <v>1</v>
      </c>
      <c r="T7009">
        <v>-0.215626497021773</v>
      </c>
      <c r="U7009">
        <v>1</v>
      </c>
      <c r="V7009">
        <v>-0.104436506718513</v>
      </c>
      <c r="W7009">
        <v>1</v>
      </c>
      <c r="X7009">
        <v>-9.0247795271088699E-2</v>
      </c>
      <c r="Y7009">
        <v>1</v>
      </c>
      <c r="Z7009">
        <v>-4.9162403437151399E-2</v>
      </c>
      <c r="AA7009">
        <v>1</v>
      </c>
      <c r="AB7009">
        <v>-4.4445819183248698E-2</v>
      </c>
      <c r="AC7009">
        <v>1</v>
      </c>
      <c r="AD7009">
        <v>-1.3639365920796899E-2</v>
      </c>
      <c r="AE7009">
        <v>1</v>
      </c>
      <c r="AF7009">
        <v>1</v>
      </c>
      <c r="AG7009">
        <v>-6.1039244393267598E-2</v>
      </c>
      <c r="AH7009">
        <v>1</v>
      </c>
      <c r="AI7009">
        <v>-3.06340440695556E-2</v>
      </c>
      <c r="AJ7009">
        <v>1</v>
      </c>
      <c r="AK7009">
        <v>-3.6686695239511601E-3</v>
      </c>
      <c r="AL7009">
        <v>-3.1780652662258102E-2</v>
      </c>
      <c r="AM7009">
        <v>2.9099217575706601E-3</v>
      </c>
      <c r="AN7009" t="b">
        <f>AND(AF7009&lt;0.05, AH7009&lt;0.05, AJ7009&lt;0.05,OR(AND(AG7009&gt;0.1, AI7009&gt;0.1, AK7009&gt;0.1), AND(AG7009&lt;-0.1, AI7009&lt;-0.1, AK7009&lt;-0.1)), OR(AND(AL7009&gt;0.2,AM7009&gt;0.1), AND(AL7009&lt;-0.2, AM7009&lt;-0.1)))</f>
        <v>0</v>
      </c>
    </row>
    <row r="7010" spans="1:40" x14ac:dyDescent="0.2">
      <c r="A7010" t="s">
        <v>1458</v>
      </c>
      <c r="B7010">
        <v>7.1653788884646796E-2</v>
      </c>
      <c r="C7010">
        <v>1</v>
      </c>
      <c r="D7010">
        <v>2.34287533725379E-2</v>
      </c>
      <c r="E7010">
        <v>1</v>
      </c>
      <c r="F7010">
        <v>5.1871821392778197E-2</v>
      </c>
      <c r="G7010">
        <v>1</v>
      </c>
      <c r="H7010">
        <v>-8.9258566447872903E-2</v>
      </c>
      <c r="I7010">
        <v>1</v>
      </c>
      <c r="J7010">
        <v>-3.8988030538001902E-3</v>
      </c>
      <c r="K7010">
        <v>1</v>
      </c>
      <c r="L7010">
        <v>-8.7398304803308097E-2</v>
      </c>
      <c r="M7010">
        <v>1</v>
      </c>
      <c r="N7010">
        <v>-3.9241454940767098E-2</v>
      </c>
      <c r="O7010">
        <v>1</v>
      </c>
      <c r="P7010">
        <v>-1.33935897956635E-2</v>
      </c>
      <c r="Q7010">
        <v>1</v>
      </c>
      <c r="R7010">
        <v>-9.47575625895649E-2</v>
      </c>
      <c r="S7010">
        <v>0.129744486229627</v>
      </c>
      <c r="T7010">
        <v>-2.9642385733959199E-2</v>
      </c>
      <c r="U7010">
        <v>1</v>
      </c>
      <c r="V7010">
        <v>-0.110677371594694</v>
      </c>
      <c r="W7010">
        <v>1</v>
      </c>
      <c r="X7010">
        <v>-3.6406070708309403E-2</v>
      </c>
      <c r="Y7010">
        <v>1</v>
      </c>
      <c r="Z7010">
        <v>-1.97477960160675E-4</v>
      </c>
      <c r="AA7010">
        <v>1</v>
      </c>
      <c r="AB7010">
        <v>-8.5051705114187595E-2</v>
      </c>
      <c r="AC7010">
        <v>1</v>
      </c>
      <c r="AD7010">
        <v>-3.4130531554162E-2</v>
      </c>
      <c r="AE7010">
        <v>1</v>
      </c>
      <c r="AF7010">
        <v>1</v>
      </c>
      <c r="AG7010">
        <v>-1.73372192396226E-2</v>
      </c>
      <c r="AH7010">
        <v>1</v>
      </c>
      <c r="AI7010">
        <v>-3.7918543237161498E-2</v>
      </c>
      <c r="AJ7010">
        <v>0.94346032960888504</v>
      </c>
      <c r="AK7010">
        <v>-4.0164129652513203E-2</v>
      </c>
      <c r="AL7010">
        <v>-3.1806630709765797E-2</v>
      </c>
      <c r="AM7010">
        <v>-8.6634273788575994E-3</v>
      </c>
      <c r="AN7010" t="b">
        <f>AND(AF7010&lt;0.05, AH7010&lt;0.05, AJ7010&lt;0.05,OR(AND(AG7010&gt;0.1, AI7010&gt;0.1, AK7010&gt;0.1), AND(AG7010&lt;-0.1, AI7010&lt;-0.1, AK7010&lt;-0.1)), OR(AND(AL7010&gt;0.2,AM7010&gt;0.1), AND(AL7010&lt;-0.2, AM7010&lt;-0.1)))</f>
        <v>0</v>
      </c>
    </row>
    <row r="7011" spans="1:40" x14ac:dyDescent="0.2">
      <c r="A7011" t="s">
        <v>8119</v>
      </c>
      <c r="B7011">
        <v>-4.7340290729960301E-3</v>
      </c>
      <c r="C7011">
        <v>1</v>
      </c>
      <c r="D7011">
        <v>9.7378730947246302E-3</v>
      </c>
      <c r="E7011">
        <v>1</v>
      </c>
      <c r="F7011">
        <v>-6.6576703494725401E-2</v>
      </c>
      <c r="G7011">
        <v>1</v>
      </c>
      <c r="H7011">
        <v>-0.103434838880072</v>
      </c>
      <c r="I7011">
        <v>1</v>
      </c>
      <c r="J7011">
        <v>-6.1311701006788302E-2</v>
      </c>
      <c r="K7011">
        <v>1</v>
      </c>
      <c r="L7011">
        <v>-6.7037849648150405E-2</v>
      </c>
      <c r="M7011">
        <v>1</v>
      </c>
      <c r="N7011">
        <v>-8.6863722019902195E-2</v>
      </c>
      <c r="O7011">
        <v>1</v>
      </c>
      <c r="P7011">
        <v>-4.1421615629407597E-2</v>
      </c>
      <c r="Q7011">
        <v>1</v>
      </c>
      <c r="R7011">
        <v>5.3760349372427001E-3</v>
      </c>
      <c r="S7011">
        <v>1</v>
      </c>
      <c r="T7011">
        <v>6.4877792671325499E-2</v>
      </c>
      <c r="U7011">
        <v>1</v>
      </c>
      <c r="V7011">
        <v>0.106378965791825</v>
      </c>
      <c r="W7011">
        <v>1</v>
      </c>
      <c r="X7011">
        <v>8.9964861957313805E-2</v>
      </c>
      <c r="Y7011">
        <v>1</v>
      </c>
      <c r="Z7011">
        <v>-8.6007341353005501E-2</v>
      </c>
      <c r="AA7011">
        <v>1</v>
      </c>
      <c r="AB7011">
        <v>-0.14207456978854399</v>
      </c>
      <c r="AC7011">
        <v>1</v>
      </c>
      <c r="AD7011">
        <v>-9.4583537082494507E-2</v>
      </c>
      <c r="AE7011">
        <v>1</v>
      </c>
      <c r="AF7011">
        <v>1</v>
      </c>
      <c r="AG7011">
        <v>-4.3232427730930098E-2</v>
      </c>
      <c r="AH7011">
        <v>1</v>
      </c>
      <c r="AI7011">
        <v>-2.57382095076382E-2</v>
      </c>
      <c r="AJ7011">
        <v>1</v>
      </c>
      <c r="AK7011">
        <v>-2.6571438666162801E-2</v>
      </c>
      <c r="AL7011">
        <v>-3.1847358634910297E-2</v>
      </c>
      <c r="AM7011">
        <v>-4.5393805241657398E-2</v>
      </c>
      <c r="AN7011" t="b">
        <f>AND(AF7011&lt;0.05, AH7011&lt;0.05, AJ7011&lt;0.05,OR(AND(AG7011&gt;0.1, AI7011&gt;0.1, AK7011&gt;0.1), AND(AG7011&lt;-0.1, AI7011&lt;-0.1, AK7011&lt;-0.1)), OR(AND(AL7011&gt;0.2,AM7011&gt;0.1), AND(AL7011&lt;-0.2, AM7011&lt;-0.1)))</f>
        <v>0</v>
      </c>
    </row>
    <row r="7012" spans="1:40" x14ac:dyDescent="0.2">
      <c r="A7012" t="s">
        <v>7517</v>
      </c>
      <c r="B7012">
        <v>-4.8888749803514001E-2</v>
      </c>
      <c r="C7012">
        <v>1</v>
      </c>
      <c r="D7012">
        <v>-8.6743948472233504E-2</v>
      </c>
      <c r="E7012">
        <v>1</v>
      </c>
      <c r="F7012">
        <v>-3.7872350327650503E-2</v>
      </c>
      <c r="G7012">
        <v>1</v>
      </c>
      <c r="H7012">
        <v>-3.71917674174497E-2</v>
      </c>
      <c r="I7012">
        <v>1</v>
      </c>
      <c r="J7012">
        <v>-8.6119122002417097E-3</v>
      </c>
      <c r="K7012">
        <v>1</v>
      </c>
      <c r="L7012">
        <v>-5.7782994877135204E-3</v>
      </c>
      <c r="M7012">
        <v>1</v>
      </c>
      <c r="N7012">
        <v>-1.8833048461870502E-2</v>
      </c>
      <c r="O7012">
        <v>1</v>
      </c>
      <c r="P7012">
        <v>4.5812380847873302E-4</v>
      </c>
      <c r="Q7012">
        <v>1</v>
      </c>
      <c r="R7012">
        <v>2.5674283933397601E-3</v>
      </c>
      <c r="S7012">
        <v>1</v>
      </c>
      <c r="T7012">
        <v>-0.12014802387222601</v>
      </c>
      <c r="U7012">
        <v>1</v>
      </c>
      <c r="V7012">
        <v>-0.17445626350427099</v>
      </c>
      <c r="W7012">
        <v>1</v>
      </c>
      <c r="X7012">
        <v>3.8302108259757398E-2</v>
      </c>
      <c r="Y7012">
        <v>1</v>
      </c>
      <c r="Z7012">
        <v>0.104885020131566</v>
      </c>
      <c r="AA7012">
        <v>1</v>
      </c>
      <c r="AB7012">
        <v>-0.107763496384553</v>
      </c>
      <c r="AC7012">
        <v>1</v>
      </c>
      <c r="AD7012">
        <v>2.1939006512983299E-2</v>
      </c>
      <c r="AE7012">
        <v>1</v>
      </c>
      <c r="AF7012">
        <v>1</v>
      </c>
      <c r="AG7012">
        <v>-2.40353138846989E-2</v>
      </c>
      <c r="AH7012">
        <v>1</v>
      </c>
      <c r="AI7012">
        <v>-7.5423499350564194E-2</v>
      </c>
      <c r="AJ7012">
        <v>1</v>
      </c>
      <c r="AK7012">
        <v>3.8315786701432698E-3</v>
      </c>
      <c r="AL7012">
        <v>-3.1875744855039898E-2</v>
      </c>
      <c r="AM7012">
        <v>-7.2360750661404896E-3</v>
      </c>
      <c r="AN7012" t="b">
        <f>AND(AF7012&lt;0.05, AH7012&lt;0.05, AJ7012&lt;0.05,OR(AND(AG7012&gt;0.1, AI7012&gt;0.1, AK7012&gt;0.1), AND(AG7012&lt;-0.1, AI7012&lt;-0.1, AK7012&lt;-0.1)), OR(AND(AL7012&gt;0.2,AM7012&gt;0.1), AND(AL7012&lt;-0.2, AM7012&lt;-0.1)))</f>
        <v>0</v>
      </c>
    </row>
    <row r="7013" spans="1:40" x14ac:dyDescent="0.2">
      <c r="A7013" t="s">
        <v>6549</v>
      </c>
      <c r="B7013">
        <v>-3.5174989967777903E-2</v>
      </c>
      <c r="C7013">
        <v>1</v>
      </c>
      <c r="D7013">
        <v>-1.3525276680695799E-2</v>
      </c>
      <c r="E7013">
        <v>1</v>
      </c>
      <c r="F7013">
        <v>2.9057882965639E-3</v>
      </c>
      <c r="G7013">
        <v>1</v>
      </c>
      <c r="H7013">
        <v>-4.6434918171902498E-2</v>
      </c>
      <c r="I7013">
        <v>1</v>
      </c>
      <c r="J7013">
        <v>-1.38778587217498E-2</v>
      </c>
      <c r="K7013">
        <v>1</v>
      </c>
      <c r="L7013">
        <v>-1.02824242995817E-2</v>
      </c>
      <c r="M7013">
        <v>1</v>
      </c>
      <c r="N7013">
        <v>-5.1992835729229102E-2</v>
      </c>
      <c r="O7013">
        <v>1</v>
      </c>
      <c r="P7013">
        <v>-3.2491150274002199E-2</v>
      </c>
      <c r="Q7013">
        <v>1</v>
      </c>
      <c r="R7013">
        <v>-4.3769777024953098E-2</v>
      </c>
      <c r="S7013">
        <v>1</v>
      </c>
      <c r="T7013">
        <v>-2.1646504573859301E-2</v>
      </c>
      <c r="U7013">
        <v>1</v>
      </c>
      <c r="V7013">
        <v>-9.9224693502261999E-2</v>
      </c>
      <c r="W7013">
        <v>1</v>
      </c>
      <c r="X7013">
        <v>-8.5454555762444595E-2</v>
      </c>
      <c r="Y7013">
        <v>1</v>
      </c>
      <c r="Z7013">
        <v>-7.5525431882119506E-2</v>
      </c>
      <c r="AA7013">
        <v>1</v>
      </c>
      <c r="AB7013">
        <v>-4.1294013094648099E-2</v>
      </c>
      <c r="AC7013">
        <v>1</v>
      </c>
      <c r="AD7013">
        <v>8.9449501219346098E-2</v>
      </c>
      <c r="AE7013">
        <v>1</v>
      </c>
      <c r="AF7013">
        <v>1</v>
      </c>
      <c r="AG7013">
        <v>-4.6154936064977697E-2</v>
      </c>
      <c r="AH7013">
        <v>1</v>
      </c>
      <c r="AI7013">
        <v>-4.0082598454671603E-2</v>
      </c>
      <c r="AJ7013">
        <v>1</v>
      </c>
      <c r="AK7013">
        <v>-9.4302935142138895E-3</v>
      </c>
      <c r="AL7013">
        <v>-3.1889276011287701E-2</v>
      </c>
      <c r="AM7013">
        <v>-1.6399185845382101E-2</v>
      </c>
      <c r="AN7013" t="b">
        <f>AND(AF7013&lt;0.05, AH7013&lt;0.05, AJ7013&lt;0.05,OR(AND(AG7013&gt;0.1, AI7013&gt;0.1, AK7013&gt;0.1), AND(AG7013&lt;-0.1, AI7013&lt;-0.1, AK7013&lt;-0.1)), OR(AND(AL7013&gt;0.2,AM7013&gt;0.1), AND(AL7013&lt;-0.2, AM7013&lt;-0.1)))</f>
        <v>0</v>
      </c>
    </row>
    <row r="7014" spans="1:40" x14ac:dyDescent="0.2">
      <c r="A7014" t="s">
        <v>754</v>
      </c>
      <c r="B7014">
        <v>9.0264240390929805E-3</v>
      </c>
      <c r="C7014">
        <v>1</v>
      </c>
      <c r="D7014">
        <v>3.9977908643700898E-2</v>
      </c>
      <c r="E7014">
        <v>1</v>
      </c>
      <c r="F7014">
        <v>4.0831652312158503E-2</v>
      </c>
      <c r="G7014">
        <v>1</v>
      </c>
      <c r="H7014">
        <v>5.8459071396033697E-3</v>
      </c>
      <c r="I7014">
        <v>1</v>
      </c>
      <c r="J7014">
        <v>-4.0010577918479201E-2</v>
      </c>
      <c r="K7014">
        <v>1</v>
      </c>
      <c r="L7014">
        <v>3.8691481693317298E-3</v>
      </c>
      <c r="M7014">
        <v>1</v>
      </c>
      <c r="N7014">
        <v>-8.4473497735599701E-2</v>
      </c>
      <c r="O7014">
        <v>1</v>
      </c>
      <c r="P7014">
        <v>-7.4133117079017499E-2</v>
      </c>
      <c r="Q7014">
        <v>1</v>
      </c>
      <c r="R7014">
        <v>-3.3173414205652903E-2</v>
      </c>
      <c r="S7014">
        <v>1</v>
      </c>
      <c r="T7014">
        <v>-1.30565277993294E-2</v>
      </c>
      <c r="U7014">
        <v>1</v>
      </c>
      <c r="V7014">
        <v>-0.18841804775436399</v>
      </c>
      <c r="W7014">
        <v>1</v>
      </c>
      <c r="X7014">
        <v>-7.4462873685533795E-2</v>
      </c>
      <c r="Y7014">
        <v>1</v>
      </c>
      <c r="Z7014">
        <v>9.6883233132711799E-2</v>
      </c>
      <c r="AA7014">
        <v>1</v>
      </c>
      <c r="AB7014">
        <v>-0.13255112092764201</v>
      </c>
      <c r="AC7014">
        <v>1</v>
      </c>
      <c r="AD7014">
        <v>-3.5108247320034897E-2</v>
      </c>
      <c r="AE7014">
        <v>1</v>
      </c>
      <c r="AF7014">
        <v>1</v>
      </c>
      <c r="AG7014">
        <v>2.8451077552958102E-3</v>
      </c>
      <c r="AH7014">
        <v>1</v>
      </c>
      <c r="AI7014">
        <v>-7.9026991007160305E-2</v>
      </c>
      <c r="AJ7014">
        <v>1</v>
      </c>
      <c r="AK7014">
        <v>-1.96087469459463E-2</v>
      </c>
      <c r="AL7014">
        <v>-3.1930210065936902E-2</v>
      </c>
      <c r="AM7014">
        <v>1.1772462436355E-2</v>
      </c>
      <c r="AN7014" t="b">
        <f>AND(AF7014&lt;0.05, AH7014&lt;0.05, AJ7014&lt;0.05,OR(AND(AG7014&gt;0.1, AI7014&gt;0.1, AK7014&gt;0.1), AND(AG7014&lt;-0.1, AI7014&lt;-0.1, AK7014&lt;-0.1)), OR(AND(AL7014&gt;0.2,AM7014&gt;0.1), AND(AL7014&lt;-0.2, AM7014&lt;-0.1)))</f>
        <v>0</v>
      </c>
    </row>
    <row r="7015" spans="1:40" x14ac:dyDescent="0.2">
      <c r="A7015" t="s">
        <v>6991</v>
      </c>
      <c r="B7015">
        <v>-1.76968226827365E-2</v>
      </c>
      <c r="C7015">
        <v>1</v>
      </c>
      <c r="D7015">
        <v>-6.1105706191374697E-2</v>
      </c>
      <c r="E7015">
        <v>1</v>
      </c>
      <c r="F7015">
        <v>9.9543849884267104E-3</v>
      </c>
      <c r="G7015">
        <v>1</v>
      </c>
      <c r="H7015">
        <v>-2.7729759209584599E-2</v>
      </c>
      <c r="I7015">
        <v>1</v>
      </c>
      <c r="J7015">
        <v>-7.2174761095147602E-2</v>
      </c>
      <c r="K7015">
        <v>1</v>
      </c>
      <c r="L7015">
        <v>-6.0223921351480601E-2</v>
      </c>
      <c r="M7015">
        <v>1</v>
      </c>
      <c r="N7015">
        <v>-3.8562791625625599E-2</v>
      </c>
      <c r="O7015">
        <v>1</v>
      </c>
      <c r="P7015">
        <v>-7.9906062653230997E-2</v>
      </c>
      <c r="Q7015">
        <v>2.9964830152652499E-3</v>
      </c>
      <c r="R7015">
        <v>-7.2774045395385206E-2</v>
      </c>
      <c r="S7015" s="1">
        <v>7.9734480313100402E-5</v>
      </c>
      <c r="T7015">
        <v>9.0341710736690603E-2</v>
      </c>
      <c r="U7015">
        <v>1</v>
      </c>
      <c r="V7015">
        <v>5.2270167179514E-2</v>
      </c>
      <c r="W7015">
        <v>1</v>
      </c>
      <c r="X7015">
        <v>5.2238239032593101E-2</v>
      </c>
      <c r="Y7015">
        <v>1</v>
      </c>
      <c r="Z7015">
        <v>-0.110441786662622</v>
      </c>
      <c r="AA7015">
        <v>1</v>
      </c>
      <c r="AB7015">
        <v>-7.1319675836737595E-2</v>
      </c>
      <c r="AC7015">
        <v>1</v>
      </c>
      <c r="AD7015">
        <v>-7.2959334348509805E-2</v>
      </c>
      <c r="AE7015">
        <v>1</v>
      </c>
      <c r="AF7015">
        <v>1</v>
      </c>
      <c r="AG7015">
        <v>-2.0817889888775601E-2</v>
      </c>
      <c r="AH7015">
        <v>0.31124804156941699</v>
      </c>
      <c r="AI7015">
        <v>-4.6447207719395402E-2</v>
      </c>
      <c r="AJ7015">
        <v>4.1897616142335101E-2</v>
      </c>
      <c r="AK7015">
        <v>-2.87529354148712E-2</v>
      </c>
      <c r="AL7015">
        <v>-3.2006011007680697E-2</v>
      </c>
      <c r="AM7015">
        <v>-2.66704003402574E-3</v>
      </c>
      <c r="AN7015" t="b">
        <f>AND(AF7015&lt;0.05, AH7015&lt;0.05, AJ7015&lt;0.05,OR(AND(AG7015&gt;0.1, AI7015&gt;0.1, AK7015&gt;0.1), AND(AG7015&lt;-0.1, AI7015&lt;-0.1, AK7015&lt;-0.1)), OR(AND(AL7015&gt;0.2,AM7015&gt;0.1), AND(AL7015&lt;-0.2, AM7015&lt;-0.1)))</f>
        <v>0</v>
      </c>
    </row>
    <row r="7016" spans="1:40" x14ac:dyDescent="0.2">
      <c r="A7016" t="s">
        <v>4494</v>
      </c>
      <c r="B7016">
        <v>-7.0842245406568694E-2</v>
      </c>
      <c r="C7016">
        <v>1</v>
      </c>
      <c r="D7016">
        <v>-7.6636550851445898E-2</v>
      </c>
      <c r="E7016">
        <v>1</v>
      </c>
      <c r="F7016">
        <v>2.3495304510352099E-2</v>
      </c>
      <c r="G7016">
        <v>1</v>
      </c>
      <c r="H7016">
        <v>-4.5807075810113699E-3</v>
      </c>
      <c r="I7016">
        <v>1</v>
      </c>
      <c r="J7016">
        <v>-1.4114674047199601E-2</v>
      </c>
      <c r="K7016">
        <v>1</v>
      </c>
      <c r="L7016">
        <v>9.6417135742934396E-2</v>
      </c>
      <c r="M7016">
        <v>1</v>
      </c>
      <c r="N7016">
        <v>8.1479663912982208E-3</v>
      </c>
      <c r="O7016">
        <v>1</v>
      </c>
      <c r="P7016">
        <v>-5.4490163655513103E-2</v>
      </c>
      <c r="Q7016">
        <v>1</v>
      </c>
      <c r="R7016">
        <v>-1.1364216301763101E-2</v>
      </c>
      <c r="S7016">
        <v>1</v>
      </c>
      <c r="T7016">
        <v>-7.6547875239794602E-2</v>
      </c>
      <c r="U7016">
        <v>1</v>
      </c>
      <c r="V7016">
        <v>-0.121261305484153</v>
      </c>
      <c r="W7016">
        <v>1</v>
      </c>
      <c r="X7016">
        <v>-5.45112886062449E-2</v>
      </c>
      <c r="Y7016">
        <v>1</v>
      </c>
      <c r="Z7016">
        <v>-3.0752914571740699E-2</v>
      </c>
      <c r="AA7016">
        <v>1</v>
      </c>
      <c r="AB7016">
        <v>-7.3215718891306694E-2</v>
      </c>
      <c r="AC7016">
        <v>1</v>
      </c>
      <c r="AD7016">
        <v>-1.98733976885332E-2</v>
      </c>
      <c r="AE7016">
        <v>1</v>
      </c>
      <c r="AF7016">
        <v>1</v>
      </c>
      <c r="AG7016">
        <v>-3.4915155281563401E-2</v>
      </c>
      <c r="AH7016">
        <v>1</v>
      </c>
      <c r="AI7016">
        <v>-6.7943682585923704E-2</v>
      </c>
      <c r="AJ7016">
        <v>1</v>
      </c>
      <c r="AK7016">
        <v>6.8327075313490597E-3</v>
      </c>
      <c r="AL7016">
        <v>-3.2008710112046E-2</v>
      </c>
      <c r="AM7016">
        <v>-0.211367524688477</v>
      </c>
      <c r="AN7016" t="b">
        <f>AND(AF7016&lt;0.05, AH7016&lt;0.05, AJ7016&lt;0.05,OR(AND(AG7016&gt;0.1, AI7016&gt;0.1, AK7016&gt;0.1), AND(AG7016&lt;-0.1, AI7016&lt;-0.1, AK7016&lt;-0.1)), OR(AND(AL7016&gt;0.2,AM7016&gt;0.1), AND(AL7016&lt;-0.2, AM7016&lt;-0.1)))</f>
        <v>0</v>
      </c>
    </row>
    <row r="7017" spans="1:40" x14ac:dyDescent="0.2">
      <c r="A7017" t="s">
        <v>2850</v>
      </c>
      <c r="B7017">
        <v>-3.37932890272446E-2</v>
      </c>
      <c r="C7017">
        <v>1</v>
      </c>
      <c r="D7017">
        <v>2.21018038921141E-3</v>
      </c>
      <c r="E7017">
        <v>1</v>
      </c>
      <c r="F7017">
        <v>-1.7080702395866398E-2</v>
      </c>
      <c r="G7017">
        <v>1</v>
      </c>
      <c r="H7017">
        <v>-1.6466450639802298E-2</v>
      </c>
      <c r="I7017">
        <v>1</v>
      </c>
      <c r="J7017">
        <v>3.79293618053463E-3</v>
      </c>
      <c r="K7017">
        <v>1</v>
      </c>
      <c r="L7017">
        <v>-2.3236604029894602E-2</v>
      </c>
      <c r="M7017">
        <v>1</v>
      </c>
      <c r="N7017">
        <v>-1.54791842992452E-2</v>
      </c>
      <c r="O7017">
        <v>1</v>
      </c>
      <c r="P7017">
        <v>-9.7079239245347997E-3</v>
      </c>
      <c r="Q7017">
        <v>1</v>
      </c>
      <c r="R7017">
        <v>-4.20091779715508E-2</v>
      </c>
      <c r="S7017">
        <v>4.1656165339379403E-3</v>
      </c>
      <c r="T7017">
        <v>-7.5420253120436806E-2</v>
      </c>
      <c r="U7017">
        <v>1</v>
      </c>
      <c r="V7017">
        <v>-3.8730784660378E-2</v>
      </c>
      <c r="W7017">
        <v>1</v>
      </c>
      <c r="X7017">
        <v>-8.4611267918925495E-2</v>
      </c>
      <c r="Y7017">
        <v>1</v>
      </c>
      <c r="Z7017">
        <v>-5.9141139420964398E-2</v>
      </c>
      <c r="AA7017">
        <v>1</v>
      </c>
      <c r="AB7017">
        <v>-3.9678689702470496E-3</v>
      </c>
      <c r="AC7017">
        <v>1</v>
      </c>
      <c r="AD7017">
        <v>-6.6491880796163805E-2</v>
      </c>
      <c r="AE7017">
        <v>1</v>
      </c>
      <c r="AF7017">
        <v>1</v>
      </c>
      <c r="AG7017">
        <v>-4.0060063301538697E-2</v>
      </c>
      <c r="AH7017">
        <v>1</v>
      </c>
      <c r="AI7017">
        <v>-9.2806921970827599E-3</v>
      </c>
      <c r="AJ7017">
        <v>0.360503294185677</v>
      </c>
      <c r="AK7017">
        <v>-4.6685926622480202E-2</v>
      </c>
      <c r="AL7017">
        <v>-3.2008894040367199E-2</v>
      </c>
      <c r="AM7017">
        <v>-4.9246588895640903E-2</v>
      </c>
      <c r="AN7017" t="b">
        <f>AND(AF7017&lt;0.05, AH7017&lt;0.05, AJ7017&lt;0.05,OR(AND(AG7017&gt;0.1, AI7017&gt;0.1, AK7017&gt;0.1), AND(AG7017&lt;-0.1, AI7017&lt;-0.1, AK7017&lt;-0.1)), OR(AND(AL7017&gt;0.2,AM7017&gt;0.1), AND(AL7017&lt;-0.2, AM7017&lt;-0.1)))</f>
        <v>0</v>
      </c>
    </row>
    <row r="7018" spans="1:40" x14ac:dyDescent="0.2">
      <c r="A7018" t="s">
        <v>4172</v>
      </c>
      <c r="B7018">
        <v>-6.7489524024327105E-2</v>
      </c>
      <c r="C7018">
        <v>1</v>
      </c>
      <c r="D7018">
        <v>-0.12393389248930101</v>
      </c>
      <c r="E7018">
        <v>1</v>
      </c>
      <c r="F7018">
        <v>-0.120330843890985</v>
      </c>
      <c r="G7018">
        <v>1</v>
      </c>
      <c r="H7018">
        <v>-9.1375911175294294E-3</v>
      </c>
      <c r="I7018">
        <v>1</v>
      </c>
      <c r="J7018">
        <v>-3.69766994470552E-2</v>
      </c>
      <c r="K7018">
        <v>1</v>
      </c>
      <c r="L7018">
        <v>-1.54229498786644E-2</v>
      </c>
      <c r="M7018">
        <v>1</v>
      </c>
      <c r="N7018">
        <v>3.40798586656956E-2</v>
      </c>
      <c r="O7018">
        <v>1</v>
      </c>
      <c r="P7018">
        <v>-3.2601667111200799E-2</v>
      </c>
      <c r="Q7018">
        <v>1</v>
      </c>
      <c r="R7018">
        <v>-6.87200553589669E-2</v>
      </c>
      <c r="S7018">
        <v>1</v>
      </c>
      <c r="T7018">
        <v>0.165243686081814</v>
      </c>
      <c r="U7018">
        <v>1</v>
      </c>
      <c r="V7018">
        <v>-9.3401374425987102E-2</v>
      </c>
      <c r="W7018">
        <v>1</v>
      </c>
      <c r="X7018">
        <v>-0.12695967615470199</v>
      </c>
      <c r="Y7018">
        <v>1</v>
      </c>
      <c r="Z7018">
        <v>0.22427360792920101</v>
      </c>
      <c r="AA7018">
        <v>1</v>
      </c>
      <c r="AB7018">
        <v>3.1077103414018901E-2</v>
      </c>
      <c r="AC7018">
        <v>1</v>
      </c>
      <c r="AD7018">
        <v>-0.24132809128951499</v>
      </c>
      <c r="AE7018">
        <v>1</v>
      </c>
      <c r="AF7018">
        <v>1</v>
      </c>
      <c r="AG7018">
        <v>6.9394007506970806E-2</v>
      </c>
      <c r="AH7018">
        <v>1</v>
      </c>
      <c r="AI7018">
        <v>-5.1167306011905E-2</v>
      </c>
      <c r="AJ7018">
        <v>1</v>
      </c>
      <c r="AK7018">
        <v>-0.114552323314567</v>
      </c>
      <c r="AL7018">
        <v>-3.2108540606500202E-2</v>
      </c>
      <c r="AM7018">
        <v>6.1481673904312799E-2</v>
      </c>
      <c r="AN7018" t="b">
        <f>AND(AF7018&lt;0.05, AH7018&lt;0.05, AJ7018&lt;0.05,OR(AND(AG7018&gt;0.1, AI7018&gt;0.1, AK7018&gt;0.1), AND(AG7018&lt;-0.1, AI7018&lt;-0.1, AK7018&lt;-0.1)), OR(AND(AL7018&gt;0.2,AM7018&gt;0.1), AND(AL7018&lt;-0.2, AM7018&lt;-0.1)))</f>
        <v>0</v>
      </c>
    </row>
    <row r="7019" spans="1:40" x14ac:dyDescent="0.2">
      <c r="A7019" t="s">
        <v>6584</v>
      </c>
      <c r="B7019">
        <v>-5.6094051384854703E-2</v>
      </c>
      <c r="C7019">
        <v>1</v>
      </c>
      <c r="D7019">
        <v>1.87579333030818E-2</v>
      </c>
      <c r="E7019">
        <v>1</v>
      </c>
      <c r="F7019">
        <v>-3.4149239009493702E-2</v>
      </c>
      <c r="G7019">
        <v>1</v>
      </c>
      <c r="H7019">
        <v>-5.0690107192206603E-2</v>
      </c>
      <c r="I7019">
        <v>1</v>
      </c>
      <c r="J7019">
        <v>-0.104088911261298</v>
      </c>
      <c r="K7019">
        <v>1</v>
      </c>
      <c r="L7019">
        <v>-7.7362027449922002E-2</v>
      </c>
      <c r="M7019">
        <v>1</v>
      </c>
      <c r="N7019">
        <v>-2.28171206291439E-2</v>
      </c>
      <c r="O7019">
        <v>1</v>
      </c>
      <c r="P7019">
        <v>-0.117113948068541</v>
      </c>
      <c r="Q7019">
        <v>1</v>
      </c>
      <c r="R7019">
        <v>-1.53150363708132E-2</v>
      </c>
      <c r="S7019">
        <v>1</v>
      </c>
      <c r="T7019">
        <v>0.15332216317212</v>
      </c>
      <c r="U7019">
        <v>1</v>
      </c>
      <c r="V7019">
        <v>0.23770385328785201</v>
      </c>
      <c r="W7019">
        <v>1</v>
      </c>
      <c r="X7019">
        <v>-0.15980830842777999</v>
      </c>
      <c r="Y7019">
        <v>1</v>
      </c>
      <c r="Z7019">
        <v>4.4931030490858302E-2</v>
      </c>
      <c r="AA7019">
        <v>1</v>
      </c>
      <c r="AB7019">
        <v>-0.16141674546623599</v>
      </c>
      <c r="AC7019">
        <v>1</v>
      </c>
      <c r="AD7019">
        <v>-0.13800090721616701</v>
      </c>
      <c r="AE7019">
        <v>1</v>
      </c>
      <c r="AF7019">
        <v>1</v>
      </c>
      <c r="AG7019">
        <v>1.3730382891354601E-2</v>
      </c>
      <c r="AH7019">
        <v>1</v>
      </c>
      <c r="AI7019">
        <v>-2.5231563641028201E-2</v>
      </c>
      <c r="AJ7019">
        <v>1</v>
      </c>
      <c r="AK7019">
        <v>-8.4927103694835193E-2</v>
      </c>
      <c r="AL7019">
        <v>-3.2142761481502899E-2</v>
      </c>
      <c r="AM7019">
        <v>9.4995456159641806E-2</v>
      </c>
      <c r="AN7019" t="b">
        <f>AND(AF7019&lt;0.05, AH7019&lt;0.05, AJ7019&lt;0.05,OR(AND(AG7019&gt;0.1, AI7019&gt;0.1, AK7019&gt;0.1), AND(AG7019&lt;-0.1, AI7019&lt;-0.1, AK7019&lt;-0.1)), OR(AND(AL7019&gt;0.2,AM7019&gt;0.1), AND(AL7019&lt;-0.2, AM7019&lt;-0.1)))</f>
        <v>0</v>
      </c>
    </row>
    <row r="7020" spans="1:40" x14ac:dyDescent="0.2">
      <c r="A7020" t="s">
        <v>6381</v>
      </c>
      <c r="B7020">
        <v>-1.5928995868103001E-2</v>
      </c>
      <c r="C7020">
        <v>1</v>
      </c>
      <c r="D7020">
        <v>-2.23424008330818E-2</v>
      </c>
      <c r="E7020">
        <v>1</v>
      </c>
      <c r="F7020">
        <v>-8.4619381770642099E-2</v>
      </c>
      <c r="G7020">
        <v>1</v>
      </c>
      <c r="H7020">
        <v>-1.27371537541635E-2</v>
      </c>
      <c r="I7020">
        <v>1</v>
      </c>
      <c r="J7020">
        <v>-4.7094644205604802E-2</v>
      </c>
      <c r="K7020">
        <v>1</v>
      </c>
      <c r="L7020">
        <v>-6.03554125755437E-2</v>
      </c>
      <c r="M7020">
        <v>1</v>
      </c>
      <c r="N7020">
        <v>-8.2606331594894195E-2</v>
      </c>
      <c r="O7020">
        <v>1</v>
      </c>
      <c r="P7020">
        <v>-4.38231623292763E-2</v>
      </c>
      <c r="Q7020">
        <v>1</v>
      </c>
      <c r="R7020">
        <v>-1.74588511304615E-2</v>
      </c>
      <c r="S7020">
        <v>1</v>
      </c>
      <c r="T7020">
        <v>3.8205250351143E-2</v>
      </c>
      <c r="U7020">
        <v>1</v>
      </c>
      <c r="V7020">
        <v>2.7610602580410101E-3</v>
      </c>
      <c r="W7020">
        <v>1</v>
      </c>
      <c r="X7020">
        <v>-1.6391163713731199E-2</v>
      </c>
      <c r="Y7020">
        <v>1</v>
      </c>
      <c r="Z7020">
        <v>4.9044421199056401E-2</v>
      </c>
      <c r="AA7020">
        <v>1</v>
      </c>
      <c r="AB7020">
        <v>-2.8797374376077E-2</v>
      </c>
      <c r="AC7020">
        <v>1</v>
      </c>
      <c r="AD7020">
        <v>-0.14153174394914</v>
      </c>
      <c r="AE7020">
        <v>1</v>
      </c>
      <c r="AF7020">
        <v>1</v>
      </c>
      <c r="AG7020">
        <v>-4.8045619333922599E-3</v>
      </c>
      <c r="AH7020">
        <v>1</v>
      </c>
      <c r="AI7020">
        <v>-2.7859304297199801E-2</v>
      </c>
      <c r="AJ7020">
        <v>1</v>
      </c>
      <c r="AK7020">
        <v>-6.4071310627903694E-2</v>
      </c>
      <c r="AL7020">
        <v>-3.2245058952831897E-2</v>
      </c>
      <c r="AM7020">
        <v>3.7946432357325602E-2</v>
      </c>
      <c r="AN7020" t="b">
        <f>AND(AF7020&lt;0.05, AH7020&lt;0.05, AJ7020&lt;0.05,OR(AND(AG7020&gt;0.1, AI7020&gt;0.1, AK7020&gt;0.1), AND(AG7020&lt;-0.1, AI7020&lt;-0.1, AK7020&lt;-0.1)), OR(AND(AL7020&gt;0.2,AM7020&gt;0.1), AND(AL7020&lt;-0.2, AM7020&lt;-0.1)))</f>
        <v>0</v>
      </c>
    </row>
    <row r="7021" spans="1:40" x14ac:dyDescent="0.2">
      <c r="A7021" t="s">
        <v>868</v>
      </c>
      <c r="B7021">
        <v>2.5622080527506999E-3</v>
      </c>
      <c r="C7021">
        <v>1</v>
      </c>
      <c r="D7021">
        <v>-2.2975802879382799E-2</v>
      </c>
      <c r="E7021">
        <v>1</v>
      </c>
      <c r="F7021">
        <v>-2.9953898730726101E-2</v>
      </c>
      <c r="G7021">
        <v>1</v>
      </c>
      <c r="H7021">
        <v>-2.6116084526838401E-2</v>
      </c>
      <c r="I7021">
        <v>1</v>
      </c>
      <c r="J7021">
        <v>-3.9053083121432297E-2</v>
      </c>
      <c r="K7021">
        <v>1</v>
      </c>
      <c r="L7021">
        <v>-1.03137137729729E-2</v>
      </c>
      <c r="M7021">
        <v>1</v>
      </c>
      <c r="N7021">
        <v>-6.7612196274105904E-2</v>
      </c>
      <c r="O7021">
        <v>1</v>
      </c>
      <c r="P7021">
        <v>-5.3875462089442501E-2</v>
      </c>
      <c r="Q7021">
        <v>1</v>
      </c>
      <c r="R7021">
        <v>-3.5685268180206099E-2</v>
      </c>
      <c r="S7021">
        <v>0.22218509870754199</v>
      </c>
      <c r="T7021">
        <v>-0.11913434031846699</v>
      </c>
      <c r="U7021">
        <v>1</v>
      </c>
      <c r="V7021">
        <v>1.40841470662599E-2</v>
      </c>
      <c r="W7021">
        <v>1</v>
      </c>
      <c r="X7021">
        <v>-7.8797360465240301E-2</v>
      </c>
      <c r="Y7021">
        <v>1</v>
      </c>
      <c r="Z7021">
        <v>2.4974460258458599E-2</v>
      </c>
      <c r="AA7021">
        <v>1</v>
      </c>
      <c r="AB7021">
        <v>-4.44781414101761E-2</v>
      </c>
      <c r="AC7021">
        <v>1</v>
      </c>
      <c r="AD7021">
        <v>2.60270258641279E-3</v>
      </c>
      <c r="AE7021">
        <v>1</v>
      </c>
      <c r="AF7021">
        <v>1</v>
      </c>
      <c r="AG7021">
        <v>-3.7065190561640399E-2</v>
      </c>
      <c r="AH7021">
        <v>1</v>
      </c>
      <c r="AI7021">
        <v>-2.92596684868347E-2</v>
      </c>
      <c r="AJ7021">
        <v>0.98122358431182899</v>
      </c>
      <c r="AK7021">
        <v>-3.0429507712546499E-2</v>
      </c>
      <c r="AL7021">
        <v>-3.2251455587007198E-2</v>
      </c>
      <c r="AM7021">
        <v>3.59790452548591E-2</v>
      </c>
      <c r="AN7021" t="b">
        <f>AND(AF7021&lt;0.05, AH7021&lt;0.05, AJ7021&lt;0.05,OR(AND(AG7021&gt;0.1, AI7021&gt;0.1, AK7021&gt;0.1), AND(AG7021&lt;-0.1, AI7021&lt;-0.1, AK7021&lt;-0.1)), OR(AND(AL7021&gt;0.2,AM7021&gt;0.1), AND(AL7021&lt;-0.2, AM7021&lt;-0.1)))</f>
        <v>0</v>
      </c>
    </row>
    <row r="7022" spans="1:40" x14ac:dyDescent="0.2">
      <c r="A7022" t="s">
        <v>2745</v>
      </c>
      <c r="B7022">
        <v>-9.6524557520705906E-2</v>
      </c>
      <c r="C7022">
        <v>1</v>
      </c>
      <c r="D7022">
        <v>-5.74178600928529E-2</v>
      </c>
      <c r="E7022">
        <v>1</v>
      </c>
      <c r="F7022">
        <v>-0.107741868520307</v>
      </c>
      <c r="G7022">
        <v>1</v>
      </c>
      <c r="H7022">
        <v>-3.27330663593286E-2</v>
      </c>
      <c r="I7022">
        <v>1</v>
      </c>
      <c r="J7022">
        <v>1.04607092009019E-2</v>
      </c>
      <c r="K7022">
        <v>1</v>
      </c>
      <c r="L7022">
        <v>-1.09957824794014E-2</v>
      </c>
      <c r="M7022">
        <v>1</v>
      </c>
      <c r="N7022">
        <v>1.5836278230269299E-2</v>
      </c>
      <c r="O7022">
        <v>1</v>
      </c>
      <c r="P7022">
        <v>-2.5864246714858902E-2</v>
      </c>
      <c r="Q7022">
        <v>1</v>
      </c>
      <c r="R7022">
        <v>5.6964322378872901E-3</v>
      </c>
      <c r="S7022">
        <v>1</v>
      </c>
      <c r="T7022">
        <v>9.1027037003295494E-2</v>
      </c>
      <c r="U7022">
        <v>1</v>
      </c>
      <c r="V7022">
        <v>7.0087369715778697E-2</v>
      </c>
      <c r="W7022">
        <v>1</v>
      </c>
      <c r="X7022">
        <v>1.6323425255866299E-2</v>
      </c>
      <c r="Y7022">
        <v>1</v>
      </c>
      <c r="Z7022">
        <v>-0.12651570986055799</v>
      </c>
      <c r="AA7022">
        <v>1</v>
      </c>
      <c r="AB7022">
        <v>-0.193338958614204</v>
      </c>
      <c r="AC7022">
        <v>1</v>
      </c>
      <c r="AD7022">
        <v>-4.20964906168649E-2</v>
      </c>
      <c r="AE7022">
        <v>1</v>
      </c>
      <c r="AF7022">
        <v>1</v>
      </c>
      <c r="AG7022">
        <v>-2.9782003701405602E-2</v>
      </c>
      <c r="AH7022">
        <v>1</v>
      </c>
      <c r="AI7022">
        <v>-3.9214597301046997E-2</v>
      </c>
      <c r="AJ7022">
        <v>1</v>
      </c>
      <c r="AK7022">
        <v>-2.7762856824563999E-2</v>
      </c>
      <c r="AL7022">
        <v>-3.2253152609005499E-2</v>
      </c>
      <c r="AM7022">
        <v>-2.05606376874823E-2</v>
      </c>
      <c r="AN7022" t="b">
        <f>AND(AF7022&lt;0.05, AH7022&lt;0.05, AJ7022&lt;0.05,OR(AND(AG7022&gt;0.1, AI7022&gt;0.1, AK7022&gt;0.1), AND(AG7022&lt;-0.1, AI7022&lt;-0.1, AK7022&lt;-0.1)), OR(AND(AL7022&gt;0.2,AM7022&gt;0.1), AND(AL7022&lt;-0.2, AM7022&lt;-0.1)))</f>
        <v>0</v>
      </c>
    </row>
    <row r="7023" spans="1:40" x14ac:dyDescent="0.2">
      <c r="A7023" t="s">
        <v>2049</v>
      </c>
      <c r="B7023">
        <v>5.46414497296449E-3</v>
      </c>
      <c r="C7023">
        <v>1</v>
      </c>
      <c r="D7023">
        <v>-3.6950562908032399E-2</v>
      </c>
      <c r="E7023">
        <v>1</v>
      </c>
      <c r="F7023">
        <v>-7.82383001423861E-2</v>
      </c>
      <c r="G7023">
        <v>1</v>
      </c>
      <c r="H7023">
        <v>-7.6231510069480604E-2</v>
      </c>
      <c r="I7023">
        <v>1</v>
      </c>
      <c r="J7023">
        <v>-7.6130086403951303E-2</v>
      </c>
      <c r="K7023">
        <v>1</v>
      </c>
      <c r="L7023">
        <v>-0.103563381099653</v>
      </c>
      <c r="M7023">
        <v>2.5890749198260801E-2</v>
      </c>
      <c r="N7023">
        <v>-3.58743336474023E-2</v>
      </c>
      <c r="O7023">
        <v>1</v>
      </c>
      <c r="P7023">
        <v>-6.1601653528426302E-2</v>
      </c>
      <c r="Q7023">
        <v>1</v>
      </c>
      <c r="R7023">
        <v>-2.4333133101398698E-2</v>
      </c>
      <c r="S7023">
        <v>1</v>
      </c>
      <c r="T7023">
        <v>-7.9198034442188703E-2</v>
      </c>
      <c r="U7023">
        <v>1</v>
      </c>
      <c r="V7023">
        <v>6.1169178473663197E-2</v>
      </c>
      <c r="W7023">
        <v>1</v>
      </c>
      <c r="X7023">
        <v>3.5435621107916801E-2</v>
      </c>
      <c r="Y7023">
        <v>1</v>
      </c>
      <c r="Z7023">
        <v>2.0785566410703601E-2</v>
      </c>
      <c r="AA7023">
        <v>1</v>
      </c>
      <c r="AB7023">
        <v>-4.8708357772331297E-2</v>
      </c>
      <c r="AC7023">
        <v>1</v>
      </c>
      <c r="AD7023">
        <v>1.3843236088973801E-2</v>
      </c>
      <c r="AE7023">
        <v>1</v>
      </c>
      <c r="AF7023">
        <v>1</v>
      </c>
      <c r="AG7023">
        <v>-3.3010833355080697E-2</v>
      </c>
      <c r="AH7023">
        <v>1</v>
      </c>
      <c r="AI7023">
        <v>-3.24442964278156E-2</v>
      </c>
      <c r="AJ7023">
        <v>0.69610803151605205</v>
      </c>
      <c r="AK7023">
        <v>-3.1371191429309497E-2</v>
      </c>
      <c r="AL7023">
        <v>-3.22754404040686E-2</v>
      </c>
      <c r="AM7023">
        <v>3.1935373524049101E-3</v>
      </c>
      <c r="AN7023" t="b">
        <f>AND(AF7023&lt;0.05, AH7023&lt;0.05, AJ7023&lt;0.05,OR(AND(AG7023&gt;0.1, AI7023&gt;0.1, AK7023&gt;0.1), AND(AG7023&lt;-0.1, AI7023&lt;-0.1, AK7023&lt;-0.1)), OR(AND(AL7023&gt;0.2,AM7023&gt;0.1), AND(AL7023&lt;-0.2, AM7023&lt;-0.1)))</f>
        <v>0</v>
      </c>
    </row>
    <row r="7024" spans="1:40" x14ac:dyDescent="0.2">
      <c r="A7024" t="s">
        <v>7224</v>
      </c>
      <c r="B7024">
        <v>1.14277374676832E-2</v>
      </c>
      <c r="C7024">
        <v>1</v>
      </c>
      <c r="D7024">
        <v>-0.22867223571897599</v>
      </c>
      <c r="E7024">
        <v>1</v>
      </c>
      <c r="F7024">
        <v>-0.145181025162476</v>
      </c>
      <c r="G7024">
        <v>1</v>
      </c>
      <c r="H7024">
        <v>2.9766453617210399E-2</v>
      </c>
      <c r="I7024">
        <v>1</v>
      </c>
      <c r="J7024">
        <v>4.17700601967868E-2</v>
      </c>
      <c r="K7024">
        <v>1</v>
      </c>
      <c r="L7024">
        <v>-0.175096723379393</v>
      </c>
      <c r="M7024">
        <v>5.4008381941449198E-2</v>
      </c>
      <c r="N7024">
        <v>-0.107839170830396</v>
      </c>
      <c r="O7024">
        <v>1</v>
      </c>
      <c r="P7024">
        <v>-4.7296167124555302E-3</v>
      </c>
      <c r="Q7024">
        <v>1</v>
      </c>
      <c r="R7024">
        <v>-0.21343767240168901</v>
      </c>
      <c r="S7024" s="1">
        <v>1.23363216464052E-8</v>
      </c>
      <c r="T7024">
        <v>6.6227545748954605E-2</v>
      </c>
      <c r="U7024">
        <v>1</v>
      </c>
      <c r="V7024">
        <v>9.4962299320460505E-2</v>
      </c>
      <c r="W7024">
        <v>1</v>
      </c>
      <c r="X7024">
        <v>0.133732340914582</v>
      </c>
      <c r="Y7024">
        <v>1</v>
      </c>
      <c r="Z7024">
        <v>0.30070391759339099</v>
      </c>
      <c r="AA7024">
        <v>1</v>
      </c>
      <c r="AB7024">
        <v>-4.3557243385712298E-2</v>
      </c>
      <c r="AC7024">
        <v>1</v>
      </c>
      <c r="AD7024">
        <v>-0.244951118116815</v>
      </c>
      <c r="AE7024">
        <v>1</v>
      </c>
      <c r="AF7024">
        <v>1</v>
      </c>
      <c r="AG7024">
        <v>6.00572967193687E-2</v>
      </c>
      <c r="AH7024">
        <v>1</v>
      </c>
      <c r="AI7024">
        <v>-2.8045347259979401E-2</v>
      </c>
      <c r="AJ7024" s="1">
        <v>6.7441995841637102E-6</v>
      </c>
      <c r="AK7024">
        <v>-0.128986839629158</v>
      </c>
      <c r="AL7024">
        <v>-3.2324963389922898E-2</v>
      </c>
      <c r="AM7024">
        <v>0.169298537648333</v>
      </c>
      <c r="AN7024" t="b">
        <f>AND(AF7024&lt;0.05, AH7024&lt;0.05, AJ7024&lt;0.05,OR(AND(AG7024&gt;0.1, AI7024&gt;0.1, AK7024&gt;0.1), AND(AG7024&lt;-0.1, AI7024&lt;-0.1, AK7024&lt;-0.1)), OR(AND(AL7024&gt;0.2,AM7024&gt;0.1), AND(AL7024&lt;-0.2, AM7024&lt;-0.1)))</f>
        <v>0</v>
      </c>
    </row>
    <row r="7025" spans="1:40" x14ac:dyDescent="0.2">
      <c r="A7025" t="s">
        <v>5017</v>
      </c>
      <c r="B7025">
        <v>2.0230140110265599E-3</v>
      </c>
      <c r="C7025">
        <v>1</v>
      </c>
      <c r="D7025">
        <v>3.3968553514967401E-2</v>
      </c>
      <c r="E7025">
        <v>1</v>
      </c>
      <c r="F7025">
        <v>-3.8715963588273401E-2</v>
      </c>
      <c r="G7025">
        <v>1</v>
      </c>
      <c r="H7025">
        <v>6.1035448742381999E-3</v>
      </c>
      <c r="I7025">
        <v>1</v>
      </c>
      <c r="J7025">
        <v>1.11097304651259E-2</v>
      </c>
      <c r="K7025">
        <v>1</v>
      </c>
      <c r="L7025">
        <v>5.2312647450439599E-2</v>
      </c>
      <c r="M7025">
        <v>1</v>
      </c>
      <c r="N7025">
        <v>-3.64477305776039E-2</v>
      </c>
      <c r="O7025">
        <v>1</v>
      </c>
      <c r="P7025">
        <v>-2.3109479151898701E-2</v>
      </c>
      <c r="Q7025">
        <v>1</v>
      </c>
      <c r="R7025">
        <v>-2.4784114847832699E-2</v>
      </c>
      <c r="S7025">
        <v>1</v>
      </c>
      <c r="T7025">
        <v>-0.16168255910843299</v>
      </c>
      <c r="U7025">
        <v>1</v>
      </c>
      <c r="V7025">
        <v>-0.11066268991377499</v>
      </c>
      <c r="W7025">
        <v>1</v>
      </c>
      <c r="X7025">
        <v>-1.38320523525188E-2</v>
      </c>
      <c r="Y7025">
        <v>1</v>
      </c>
      <c r="Z7025">
        <v>-3.4720620271268203E-2</v>
      </c>
      <c r="AA7025">
        <v>1</v>
      </c>
      <c r="AB7025">
        <v>-0.10863549204341399</v>
      </c>
      <c r="AC7025">
        <v>1</v>
      </c>
      <c r="AD7025">
        <v>-3.8239393176990003E-2</v>
      </c>
      <c r="AE7025">
        <v>1</v>
      </c>
      <c r="AF7025">
        <v>1</v>
      </c>
      <c r="AG7025">
        <v>-4.4944870214408003E-2</v>
      </c>
      <c r="AH7025">
        <v>1</v>
      </c>
      <c r="AI7025">
        <v>-3.9465875425798998E-2</v>
      </c>
      <c r="AJ7025">
        <v>1</v>
      </c>
      <c r="AK7025">
        <v>-1.2651775303035099E-2</v>
      </c>
      <c r="AL7025">
        <v>-3.2354173647747397E-2</v>
      </c>
      <c r="AM7025">
        <v>2.12426087793782E-2</v>
      </c>
      <c r="AN7025" t="b">
        <f>AND(AF7025&lt;0.05, AH7025&lt;0.05, AJ7025&lt;0.05,OR(AND(AG7025&gt;0.1, AI7025&gt;0.1, AK7025&gt;0.1), AND(AG7025&lt;-0.1, AI7025&lt;-0.1, AK7025&lt;-0.1)), OR(AND(AL7025&gt;0.2,AM7025&gt;0.1), AND(AL7025&lt;-0.2, AM7025&lt;-0.1)))</f>
        <v>0</v>
      </c>
    </row>
    <row r="7026" spans="1:40" x14ac:dyDescent="0.2">
      <c r="A7026" t="s">
        <v>2877</v>
      </c>
      <c r="B7026">
        <v>7.8590706345054204E-2</v>
      </c>
      <c r="C7026">
        <v>1</v>
      </c>
      <c r="D7026">
        <v>-5.40566349022766E-2</v>
      </c>
      <c r="E7026">
        <v>1</v>
      </c>
      <c r="F7026">
        <v>1.37480491437345E-2</v>
      </c>
      <c r="G7026">
        <v>1</v>
      </c>
      <c r="H7026">
        <v>-4.1447200759989797E-2</v>
      </c>
      <c r="I7026">
        <v>1</v>
      </c>
      <c r="J7026">
        <v>-5.1396479100009898E-2</v>
      </c>
      <c r="K7026">
        <v>1</v>
      </c>
      <c r="L7026">
        <v>-0.11079502528288999</v>
      </c>
      <c r="M7026">
        <v>1</v>
      </c>
      <c r="N7026">
        <v>-4.6711689483600202E-2</v>
      </c>
      <c r="O7026">
        <v>1</v>
      </c>
      <c r="P7026">
        <v>-1.68445592007638E-2</v>
      </c>
      <c r="Q7026">
        <v>1</v>
      </c>
      <c r="R7026">
        <v>-0.119560839383117</v>
      </c>
      <c r="S7026">
        <v>1</v>
      </c>
      <c r="T7026">
        <v>-0.21655319476274101</v>
      </c>
      <c r="U7026">
        <v>1</v>
      </c>
      <c r="V7026">
        <v>0.14947150050170199</v>
      </c>
      <c r="W7026">
        <v>1</v>
      </c>
      <c r="X7026">
        <v>-0.18077598878687001</v>
      </c>
      <c r="Y7026">
        <v>1</v>
      </c>
      <c r="Z7026">
        <v>8.5693461091590706E-2</v>
      </c>
      <c r="AA7026">
        <v>1</v>
      </c>
      <c r="AB7026">
        <v>9.7618764817196904E-2</v>
      </c>
      <c r="AC7026">
        <v>1</v>
      </c>
      <c r="AD7026">
        <v>-7.2445786204002896E-2</v>
      </c>
      <c r="AE7026">
        <v>1</v>
      </c>
      <c r="AF7026">
        <v>1</v>
      </c>
      <c r="AG7026">
        <v>-2.8085583513937199E-2</v>
      </c>
      <c r="AH7026">
        <v>1</v>
      </c>
      <c r="AI7026">
        <v>2.49585184231698E-2</v>
      </c>
      <c r="AJ7026">
        <v>1</v>
      </c>
      <c r="AK7026">
        <v>-9.3965918102629095E-2</v>
      </c>
      <c r="AL7026">
        <v>-3.2364327731132098E-2</v>
      </c>
      <c r="AM7026">
        <v>4.4880606861477997E-2</v>
      </c>
      <c r="AN7026" t="b">
        <f>AND(AF7026&lt;0.05, AH7026&lt;0.05, AJ7026&lt;0.05,OR(AND(AG7026&gt;0.1, AI7026&gt;0.1, AK7026&gt;0.1), AND(AG7026&lt;-0.1, AI7026&lt;-0.1, AK7026&lt;-0.1)), OR(AND(AL7026&gt;0.2,AM7026&gt;0.1), AND(AL7026&lt;-0.2, AM7026&lt;-0.1)))</f>
        <v>0</v>
      </c>
    </row>
    <row r="7027" spans="1:40" x14ac:dyDescent="0.2">
      <c r="A7027" t="s">
        <v>6459</v>
      </c>
      <c r="B7027">
        <v>-3.9141043044826898E-3</v>
      </c>
      <c r="C7027">
        <v>1</v>
      </c>
      <c r="D7027">
        <v>-3.3527384438693499E-2</v>
      </c>
      <c r="E7027">
        <v>1</v>
      </c>
      <c r="F7027">
        <v>-9.9249351639731104E-3</v>
      </c>
      <c r="G7027">
        <v>1</v>
      </c>
      <c r="H7027">
        <v>8.4553658720521695E-3</v>
      </c>
      <c r="I7027">
        <v>1</v>
      </c>
      <c r="J7027">
        <v>-4.9851453651663803E-2</v>
      </c>
      <c r="K7027">
        <v>1</v>
      </c>
      <c r="L7027">
        <v>-8.0730372635840597E-2</v>
      </c>
      <c r="M7027">
        <v>1.7575020640642699E-2</v>
      </c>
      <c r="N7027">
        <v>-2.3748174401842001E-2</v>
      </c>
      <c r="O7027">
        <v>1</v>
      </c>
      <c r="P7027">
        <v>-4.4194816529818798E-2</v>
      </c>
      <c r="Q7027">
        <v>1</v>
      </c>
      <c r="R7027">
        <v>1.7219972627152601E-2</v>
      </c>
      <c r="S7027">
        <v>1</v>
      </c>
      <c r="T7027">
        <v>-5.9297042817024297E-2</v>
      </c>
      <c r="U7027">
        <v>1</v>
      </c>
      <c r="V7027">
        <v>7.9011349627963107E-2</v>
      </c>
      <c r="W7027">
        <v>1</v>
      </c>
      <c r="X7027">
        <v>-2.1211862772653502E-2</v>
      </c>
      <c r="Y7027">
        <v>1</v>
      </c>
      <c r="Z7027">
        <v>-6.6897107722001803E-2</v>
      </c>
      <c r="AA7027">
        <v>1</v>
      </c>
      <c r="AB7027">
        <v>-0.13606103061734501</v>
      </c>
      <c r="AC7027">
        <v>1</v>
      </c>
      <c r="AD7027">
        <v>-6.0968889942440402E-2</v>
      </c>
      <c r="AE7027">
        <v>1</v>
      </c>
      <c r="AF7027">
        <v>1</v>
      </c>
      <c r="AG7027">
        <v>-2.9080212674659701E-2</v>
      </c>
      <c r="AH7027">
        <v>1</v>
      </c>
      <c r="AI7027">
        <v>-3.6924667121911697E-2</v>
      </c>
      <c r="AJ7027">
        <v>0.62077341374967998</v>
      </c>
      <c r="AK7027">
        <v>-3.1123217577551002E-2</v>
      </c>
      <c r="AL7027">
        <v>-3.2376032458040799E-2</v>
      </c>
      <c r="AM7027">
        <v>-6.0910620242396601E-3</v>
      </c>
      <c r="AN7027" t="b">
        <f>AND(AF7027&lt;0.05, AH7027&lt;0.05, AJ7027&lt;0.05,OR(AND(AG7027&gt;0.1, AI7027&gt;0.1, AK7027&gt;0.1), AND(AG7027&lt;-0.1, AI7027&lt;-0.1, AK7027&lt;-0.1)), OR(AND(AL7027&gt;0.2,AM7027&gt;0.1), AND(AL7027&lt;-0.2, AM7027&lt;-0.1)))</f>
        <v>0</v>
      </c>
    </row>
    <row r="7028" spans="1:40" x14ac:dyDescent="0.2">
      <c r="A7028" t="s">
        <v>6174</v>
      </c>
      <c r="B7028">
        <v>6.0546059870569401E-2</v>
      </c>
      <c r="C7028">
        <v>1</v>
      </c>
      <c r="D7028">
        <v>-1.76269621202664E-2</v>
      </c>
      <c r="E7028">
        <v>1</v>
      </c>
      <c r="F7028">
        <v>-2.4181730078215399E-3</v>
      </c>
      <c r="G7028">
        <v>1</v>
      </c>
      <c r="H7028">
        <v>-3.7030348281339399E-3</v>
      </c>
      <c r="I7028">
        <v>1</v>
      </c>
      <c r="J7028">
        <v>-1.52534247575132E-2</v>
      </c>
      <c r="K7028">
        <v>1</v>
      </c>
      <c r="L7028">
        <v>-0.105904515140112</v>
      </c>
      <c r="M7028">
        <v>1</v>
      </c>
      <c r="N7028">
        <v>-6.2227105502590599E-2</v>
      </c>
      <c r="O7028">
        <v>1</v>
      </c>
      <c r="P7028">
        <v>-5.4394718392748599E-2</v>
      </c>
      <c r="Q7028">
        <v>1</v>
      </c>
      <c r="R7028">
        <v>-7.5936697056634903E-2</v>
      </c>
      <c r="S7028">
        <v>1</v>
      </c>
      <c r="T7028">
        <v>5.3053197923736903E-2</v>
      </c>
      <c r="U7028">
        <v>1</v>
      </c>
      <c r="V7028">
        <v>-0.124827554988076</v>
      </c>
      <c r="W7028">
        <v>1</v>
      </c>
      <c r="X7028">
        <v>2.9938729822485098E-3</v>
      </c>
      <c r="Y7028">
        <v>1</v>
      </c>
      <c r="Z7028">
        <v>-5.5907343233736403E-2</v>
      </c>
      <c r="AA7028">
        <v>1</v>
      </c>
      <c r="AB7028">
        <v>4.5476192061784097E-2</v>
      </c>
      <c r="AC7028">
        <v>1</v>
      </c>
      <c r="AD7028">
        <v>-0.129629266494311</v>
      </c>
      <c r="AE7028">
        <v>1</v>
      </c>
      <c r="AF7028">
        <v>1</v>
      </c>
      <c r="AG7028">
        <v>-1.64764515403093E-3</v>
      </c>
      <c r="AH7028">
        <v>1</v>
      </c>
      <c r="AI7028">
        <v>-3.3325293639364102E-2</v>
      </c>
      <c r="AJ7028">
        <v>1</v>
      </c>
      <c r="AK7028">
        <v>-6.2178955743326103E-2</v>
      </c>
      <c r="AL7028">
        <v>-3.2383964845573703E-2</v>
      </c>
      <c r="AM7028">
        <v>5.6637232982071101E-2</v>
      </c>
      <c r="AN7028" t="b">
        <f>AND(AF7028&lt;0.05, AH7028&lt;0.05, AJ7028&lt;0.05,OR(AND(AG7028&gt;0.1, AI7028&gt;0.1, AK7028&gt;0.1), AND(AG7028&lt;-0.1, AI7028&lt;-0.1, AK7028&lt;-0.1)), OR(AND(AL7028&gt;0.2,AM7028&gt;0.1), AND(AL7028&lt;-0.2, AM7028&lt;-0.1)))</f>
        <v>0</v>
      </c>
    </row>
    <row r="7029" spans="1:40" x14ac:dyDescent="0.2">
      <c r="A7029" t="s">
        <v>7618</v>
      </c>
      <c r="B7029">
        <v>1.97844642592446E-2</v>
      </c>
      <c r="C7029">
        <v>1</v>
      </c>
      <c r="D7029">
        <v>-7.0046690401499596E-3</v>
      </c>
      <c r="E7029">
        <v>1</v>
      </c>
      <c r="F7029">
        <v>-4.0957406911718799E-2</v>
      </c>
      <c r="G7029">
        <v>1</v>
      </c>
      <c r="H7029">
        <v>-2.3568059454071501E-2</v>
      </c>
      <c r="I7029">
        <v>1</v>
      </c>
      <c r="J7029">
        <v>1.27547020128513E-2</v>
      </c>
      <c r="K7029">
        <v>1</v>
      </c>
      <c r="L7029">
        <v>-2.5100694574750199E-2</v>
      </c>
      <c r="M7029">
        <v>1</v>
      </c>
      <c r="N7029">
        <v>-2.1593608168901299E-2</v>
      </c>
      <c r="O7029">
        <v>1</v>
      </c>
      <c r="P7029">
        <v>-8.5607088068947491E-3</v>
      </c>
      <c r="Q7029">
        <v>1</v>
      </c>
      <c r="R7029">
        <v>-3.6260698340882497E-2</v>
      </c>
      <c r="S7029">
        <v>4.7229410262336603E-2</v>
      </c>
      <c r="T7029">
        <v>-5.1422003450345699E-2</v>
      </c>
      <c r="U7029">
        <v>1</v>
      </c>
      <c r="V7029">
        <v>-1.96663736787447E-2</v>
      </c>
      <c r="W7029">
        <v>1</v>
      </c>
      <c r="X7029">
        <v>-2.01778293963739E-2</v>
      </c>
      <c r="Y7029">
        <v>1</v>
      </c>
      <c r="Z7029">
        <v>-8.2359664819050396E-2</v>
      </c>
      <c r="AA7029">
        <v>1</v>
      </c>
      <c r="AB7029">
        <v>-4.4691717229336798E-2</v>
      </c>
      <c r="AC7029">
        <v>1</v>
      </c>
      <c r="AD7029">
        <v>-0.13913751657342499</v>
      </c>
      <c r="AE7029">
        <v>1</v>
      </c>
      <c r="AF7029">
        <v>1</v>
      </c>
      <c r="AG7029">
        <v>-3.1831774326624901E-2</v>
      </c>
      <c r="AH7029">
        <v>1</v>
      </c>
      <c r="AI7029">
        <v>-1.3433753348455001E-2</v>
      </c>
      <c r="AJ7029">
        <v>0.80632500878041102</v>
      </c>
      <c r="AK7029">
        <v>-5.2326829159430002E-2</v>
      </c>
      <c r="AL7029">
        <v>-3.2530785611503299E-2</v>
      </c>
      <c r="AM7029">
        <v>9.3895483693472205E-3</v>
      </c>
      <c r="AN7029" t="b">
        <f>AND(AF7029&lt;0.05, AH7029&lt;0.05, AJ7029&lt;0.05,OR(AND(AG7029&gt;0.1, AI7029&gt;0.1, AK7029&gt;0.1), AND(AG7029&lt;-0.1, AI7029&lt;-0.1, AK7029&lt;-0.1)), OR(AND(AL7029&gt;0.2,AM7029&gt;0.1), AND(AL7029&lt;-0.2, AM7029&lt;-0.1)))</f>
        <v>0</v>
      </c>
    </row>
    <row r="7030" spans="1:40" x14ac:dyDescent="0.2">
      <c r="A7030" t="s">
        <v>4396</v>
      </c>
      <c r="B7030">
        <v>-9.50104329244306E-3</v>
      </c>
      <c r="C7030">
        <v>1</v>
      </c>
      <c r="D7030">
        <v>-4.2628140554286402E-3</v>
      </c>
      <c r="E7030">
        <v>1</v>
      </c>
      <c r="F7030">
        <v>3.0762295658932101E-3</v>
      </c>
      <c r="G7030">
        <v>1</v>
      </c>
      <c r="H7030">
        <v>-2.6928988643080101E-2</v>
      </c>
      <c r="I7030">
        <v>1</v>
      </c>
      <c r="J7030">
        <v>-8.3603485802075703E-2</v>
      </c>
      <c r="K7030">
        <v>1</v>
      </c>
      <c r="L7030">
        <v>-4.2032361138590199E-2</v>
      </c>
      <c r="M7030">
        <v>0.66421639590007997</v>
      </c>
      <c r="N7030">
        <v>-2.1448335837901299E-2</v>
      </c>
      <c r="O7030">
        <v>1</v>
      </c>
      <c r="P7030">
        <v>-5.9137080279887601E-2</v>
      </c>
      <c r="Q7030">
        <v>1</v>
      </c>
      <c r="R7030">
        <v>-3.45722392297452E-2</v>
      </c>
      <c r="S7030">
        <v>1.26887972407706E-2</v>
      </c>
      <c r="T7030">
        <v>-4.2049097315427102E-2</v>
      </c>
      <c r="U7030">
        <v>1</v>
      </c>
      <c r="V7030">
        <v>-1.5192264734826899E-2</v>
      </c>
      <c r="W7030">
        <v>1</v>
      </c>
      <c r="X7030">
        <v>-2.3765758191115E-2</v>
      </c>
      <c r="Y7030">
        <v>1</v>
      </c>
      <c r="Z7030">
        <v>2.1286865200774899E-2</v>
      </c>
      <c r="AA7030">
        <v>1</v>
      </c>
      <c r="AB7030">
        <v>-5.7520415628567703E-2</v>
      </c>
      <c r="AC7030">
        <v>1</v>
      </c>
      <c r="AD7030">
        <v>-9.2467076123990105E-2</v>
      </c>
      <c r="AE7030">
        <v>1</v>
      </c>
      <c r="AF7030">
        <v>1</v>
      </c>
      <c r="AG7030">
        <v>-1.57281199776153E-2</v>
      </c>
      <c r="AH7030">
        <v>1</v>
      </c>
      <c r="AI7030">
        <v>-4.3943212100157301E-2</v>
      </c>
      <c r="AJ7030">
        <v>0.48060266669428298</v>
      </c>
      <c r="AK7030">
        <v>-3.7952241023509498E-2</v>
      </c>
      <c r="AL7030">
        <v>-3.25411910337607E-2</v>
      </c>
      <c r="AM7030">
        <v>-3.4752118510656398E-2</v>
      </c>
      <c r="AN7030" t="b">
        <f>AND(AF7030&lt;0.05, AH7030&lt;0.05, AJ7030&lt;0.05,OR(AND(AG7030&gt;0.1, AI7030&gt;0.1, AK7030&gt;0.1), AND(AG7030&lt;-0.1, AI7030&lt;-0.1, AK7030&lt;-0.1)), OR(AND(AL7030&gt;0.2,AM7030&gt;0.1), AND(AL7030&lt;-0.2, AM7030&lt;-0.1)))</f>
        <v>0</v>
      </c>
    </row>
    <row r="7031" spans="1:40" x14ac:dyDescent="0.2">
      <c r="A7031" t="s">
        <v>3047</v>
      </c>
      <c r="B7031">
        <v>-6.9733841406016701E-3</v>
      </c>
      <c r="C7031">
        <v>1</v>
      </c>
      <c r="D7031">
        <v>-2.1587542055196599E-2</v>
      </c>
      <c r="E7031">
        <v>1</v>
      </c>
      <c r="F7031">
        <v>-3.15193864864982E-3</v>
      </c>
      <c r="G7031">
        <v>1</v>
      </c>
      <c r="H7031">
        <v>7.4070973436912702E-4</v>
      </c>
      <c r="I7031">
        <v>1</v>
      </c>
      <c r="J7031">
        <v>-2.0057789488408001E-2</v>
      </c>
      <c r="K7031">
        <v>1</v>
      </c>
      <c r="L7031">
        <v>-1.9194621493536599E-2</v>
      </c>
      <c r="M7031">
        <v>1</v>
      </c>
      <c r="N7031">
        <v>-1.84104122080904E-2</v>
      </c>
      <c r="O7031">
        <v>1</v>
      </c>
      <c r="P7031">
        <v>-4.1149685640502502E-3</v>
      </c>
      <c r="Q7031">
        <v>1</v>
      </c>
      <c r="R7031">
        <v>-6.7224727259133601E-2</v>
      </c>
      <c r="S7031">
        <v>0.24748864492345099</v>
      </c>
      <c r="T7031">
        <v>1.8278965535484901E-2</v>
      </c>
      <c r="U7031">
        <v>1</v>
      </c>
      <c r="V7031">
        <v>1.0655294221163999E-2</v>
      </c>
      <c r="W7031">
        <v>1</v>
      </c>
      <c r="X7031">
        <v>-1.8477582560391701E-2</v>
      </c>
      <c r="Y7031">
        <v>1</v>
      </c>
      <c r="Z7031">
        <v>-4.0363860363810199E-2</v>
      </c>
      <c r="AA7031">
        <v>1</v>
      </c>
      <c r="AB7031">
        <v>-0.11578196768401899</v>
      </c>
      <c r="AC7031">
        <v>1</v>
      </c>
      <c r="AD7031">
        <v>-0.18439238884464201</v>
      </c>
      <c r="AE7031">
        <v>1</v>
      </c>
      <c r="AF7031">
        <v>1</v>
      </c>
      <c r="AG7031">
        <v>-9.3455962885296492E-3</v>
      </c>
      <c r="AH7031">
        <v>1</v>
      </c>
      <c r="AI7031">
        <v>-3.0177394714102E-2</v>
      </c>
      <c r="AJ7031">
        <v>0.98588869756352604</v>
      </c>
      <c r="AK7031">
        <v>-5.8488251761270697E-2</v>
      </c>
      <c r="AL7031">
        <v>-3.26704142546341E-2</v>
      </c>
      <c r="AM7031">
        <v>3.58503073423911E-2</v>
      </c>
      <c r="AN7031" t="b">
        <f>AND(AF7031&lt;0.05, AH7031&lt;0.05, AJ7031&lt;0.05,OR(AND(AG7031&gt;0.1, AI7031&gt;0.1, AK7031&gt;0.1), AND(AG7031&lt;-0.1, AI7031&lt;-0.1, AK7031&lt;-0.1)), OR(AND(AL7031&gt;0.2,AM7031&gt;0.1), AND(AL7031&lt;-0.2, AM7031&lt;-0.1)))</f>
        <v>0</v>
      </c>
    </row>
    <row r="7032" spans="1:40" x14ac:dyDescent="0.2">
      <c r="A7032" t="s">
        <v>542</v>
      </c>
      <c r="B7032">
        <v>-2.80480742380744E-2</v>
      </c>
      <c r="C7032">
        <v>1</v>
      </c>
      <c r="D7032">
        <v>2.0254715538065699E-2</v>
      </c>
      <c r="E7032">
        <v>1</v>
      </c>
      <c r="F7032">
        <v>-8.8882020696279596E-2</v>
      </c>
      <c r="G7032">
        <v>1</v>
      </c>
      <c r="H7032">
        <v>-4.2171890932214899E-2</v>
      </c>
      <c r="I7032">
        <v>1</v>
      </c>
      <c r="J7032">
        <v>-6.34615130259535E-2</v>
      </c>
      <c r="K7032">
        <v>1</v>
      </c>
      <c r="L7032">
        <v>-0.14571170828141899</v>
      </c>
      <c r="M7032">
        <v>1</v>
      </c>
      <c r="N7032">
        <v>1.3831590579975499E-2</v>
      </c>
      <c r="O7032">
        <v>1</v>
      </c>
      <c r="P7032">
        <v>5.1341990198142902E-2</v>
      </c>
      <c r="Q7032">
        <v>1</v>
      </c>
      <c r="R7032">
        <v>8.7201914421224398E-3</v>
      </c>
      <c r="S7032">
        <v>1</v>
      </c>
      <c r="T7032">
        <v>1.7341341351698101E-2</v>
      </c>
      <c r="U7032">
        <v>1</v>
      </c>
      <c r="V7032">
        <v>-0.126208507640199</v>
      </c>
      <c r="W7032">
        <v>1</v>
      </c>
      <c r="X7032">
        <v>3.76311069899775E-2</v>
      </c>
      <c r="Y7032">
        <v>1</v>
      </c>
      <c r="Z7032">
        <v>-0.23975237726224299</v>
      </c>
      <c r="AA7032">
        <v>1</v>
      </c>
      <c r="AB7032">
        <v>-0.100210657738869</v>
      </c>
      <c r="AC7032">
        <v>1</v>
      </c>
      <c r="AD7032">
        <v>0.19485380819430501</v>
      </c>
      <c r="AE7032">
        <v>1</v>
      </c>
      <c r="AF7032">
        <v>1</v>
      </c>
      <c r="AG7032">
        <v>-5.5759882100171798E-2</v>
      </c>
      <c r="AH7032">
        <v>1</v>
      </c>
      <c r="AI7032">
        <v>-4.3656794533762602E-2</v>
      </c>
      <c r="AJ7032">
        <v>1</v>
      </c>
      <c r="AK7032">
        <v>1.32227552974122E-3</v>
      </c>
      <c r="AL7032">
        <v>-3.2698133701397701E-2</v>
      </c>
      <c r="AM7032">
        <v>1.46038101284897E-2</v>
      </c>
      <c r="AN7032" t="b">
        <f>AND(AF7032&lt;0.05, AH7032&lt;0.05, AJ7032&lt;0.05,OR(AND(AG7032&gt;0.1, AI7032&gt;0.1, AK7032&gt;0.1), AND(AG7032&lt;-0.1, AI7032&lt;-0.1, AK7032&lt;-0.1)), OR(AND(AL7032&gt;0.2,AM7032&gt;0.1), AND(AL7032&lt;-0.2, AM7032&lt;-0.1)))</f>
        <v>0</v>
      </c>
    </row>
    <row r="7033" spans="1:40" x14ac:dyDescent="0.2">
      <c r="A7033" t="s">
        <v>1336</v>
      </c>
      <c r="B7033">
        <v>9.4337456420844294E-3</v>
      </c>
      <c r="C7033">
        <v>1</v>
      </c>
      <c r="D7033">
        <v>-0.10582400838442201</v>
      </c>
      <c r="E7033">
        <v>1</v>
      </c>
      <c r="F7033">
        <v>2.7352662248416499E-2</v>
      </c>
      <c r="G7033">
        <v>1</v>
      </c>
      <c r="H7033">
        <v>-4.00920768937051E-2</v>
      </c>
      <c r="I7033">
        <v>1</v>
      </c>
      <c r="J7033">
        <v>-2.2502528897476899E-2</v>
      </c>
      <c r="K7033">
        <v>1</v>
      </c>
      <c r="L7033">
        <v>1.62269251244688E-2</v>
      </c>
      <c r="M7033">
        <v>1</v>
      </c>
      <c r="N7033">
        <v>4.3117925452435903E-2</v>
      </c>
      <c r="O7033">
        <v>1</v>
      </c>
      <c r="P7033">
        <v>5.7854884304418298E-2</v>
      </c>
      <c r="Q7033">
        <v>1</v>
      </c>
      <c r="R7033">
        <v>-1.1774130877257601E-2</v>
      </c>
      <c r="S7033">
        <v>1</v>
      </c>
      <c r="T7033">
        <v>-7.3053558920996506E-2</v>
      </c>
      <c r="U7033">
        <v>1</v>
      </c>
      <c r="V7033">
        <v>-8.5344899067217497E-2</v>
      </c>
      <c r="W7033">
        <v>1</v>
      </c>
      <c r="X7033">
        <v>-7.2293072252450699E-2</v>
      </c>
      <c r="Y7033">
        <v>1</v>
      </c>
      <c r="Z7033">
        <v>-1.64607993252112E-2</v>
      </c>
      <c r="AA7033">
        <v>1</v>
      </c>
      <c r="AB7033">
        <v>-0.134390508244074</v>
      </c>
      <c r="AC7033">
        <v>1</v>
      </c>
      <c r="AD7033">
        <v>-8.3152984200911106E-2</v>
      </c>
      <c r="AE7033">
        <v>1</v>
      </c>
      <c r="AF7033">
        <v>1</v>
      </c>
      <c r="AG7033">
        <v>-1.5410952809078501E-2</v>
      </c>
      <c r="AH7033">
        <v>1</v>
      </c>
      <c r="AI7033">
        <v>-5.8041412057754503E-2</v>
      </c>
      <c r="AJ7033">
        <v>1</v>
      </c>
      <c r="AK7033">
        <v>-2.4728119991546799E-2</v>
      </c>
      <c r="AL7033">
        <v>-3.2726828286126601E-2</v>
      </c>
      <c r="AM7033">
        <v>-1.5153683085915699E-2</v>
      </c>
      <c r="AN7033" t="b">
        <f>AND(AF7033&lt;0.05, AH7033&lt;0.05, AJ7033&lt;0.05,OR(AND(AG7033&gt;0.1, AI7033&gt;0.1, AK7033&gt;0.1), AND(AG7033&lt;-0.1, AI7033&lt;-0.1, AK7033&lt;-0.1)), OR(AND(AL7033&gt;0.2,AM7033&gt;0.1), AND(AL7033&lt;-0.2, AM7033&lt;-0.1)))</f>
        <v>0</v>
      </c>
    </row>
    <row r="7034" spans="1:40" x14ac:dyDescent="0.2">
      <c r="A7034" t="s">
        <v>4173</v>
      </c>
      <c r="B7034">
        <v>-0.11755492348818899</v>
      </c>
      <c r="C7034">
        <v>1</v>
      </c>
      <c r="D7034">
        <v>-2.4325933168591999E-2</v>
      </c>
      <c r="E7034">
        <v>1</v>
      </c>
      <c r="F7034">
        <v>-9.1102405656552005E-2</v>
      </c>
      <c r="G7034">
        <v>1</v>
      </c>
      <c r="H7034">
        <v>-6.5538419747161597E-2</v>
      </c>
      <c r="I7034">
        <v>1</v>
      </c>
      <c r="J7034">
        <v>-8.1675649847409194E-3</v>
      </c>
      <c r="K7034">
        <v>1</v>
      </c>
      <c r="L7034">
        <v>-0.106845984940153</v>
      </c>
      <c r="M7034">
        <v>1</v>
      </c>
      <c r="N7034">
        <v>-4.9420647241090299E-2</v>
      </c>
      <c r="O7034">
        <v>1</v>
      </c>
      <c r="P7034">
        <v>-3.2879700109743698E-2</v>
      </c>
      <c r="Q7034">
        <v>1</v>
      </c>
      <c r="R7034">
        <v>2.3272585659014602E-2</v>
      </c>
      <c r="S7034">
        <v>1</v>
      </c>
      <c r="T7034">
        <v>8.0961104479152501E-2</v>
      </c>
      <c r="U7034">
        <v>1</v>
      </c>
      <c r="V7034">
        <v>-6.7960982516857699E-2</v>
      </c>
      <c r="W7034">
        <v>1</v>
      </c>
      <c r="X7034">
        <v>9.0442524569515501E-2</v>
      </c>
      <c r="Y7034">
        <v>1</v>
      </c>
      <c r="Z7034">
        <v>-0.117408154583643</v>
      </c>
      <c r="AA7034">
        <v>1</v>
      </c>
      <c r="AB7034">
        <v>-3.8940296562419797E-2</v>
      </c>
      <c r="AC7034">
        <v>1</v>
      </c>
      <c r="AD7034">
        <v>3.3039773013514601E-2</v>
      </c>
      <c r="AE7034">
        <v>1</v>
      </c>
      <c r="AF7034">
        <v>1</v>
      </c>
      <c r="AG7034">
        <v>-5.3792208116186402E-2</v>
      </c>
      <c r="AH7034">
        <v>1</v>
      </c>
      <c r="AI7034">
        <v>-3.4454895468470803E-2</v>
      </c>
      <c r="AJ7034">
        <v>1</v>
      </c>
      <c r="AK7034">
        <v>-1.02387014709321E-2</v>
      </c>
      <c r="AL7034">
        <v>-3.2828601685196399E-2</v>
      </c>
      <c r="AM7034">
        <v>7.0585127614470902E-2</v>
      </c>
      <c r="AN7034" t="b">
        <f>AND(AF7034&lt;0.05, AH7034&lt;0.05, AJ7034&lt;0.05,OR(AND(AG7034&gt;0.1, AI7034&gt;0.1, AK7034&gt;0.1), AND(AG7034&lt;-0.1, AI7034&lt;-0.1, AK7034&lt;-0.1)), OR(AND(AL7034&gt;0.2,AM7034&gt;0.1), AND(AL7034&lt;-0.2, AM7034&lt;-0.1)))</f>
        <v>0</v>
      </c>
    </row>
    <row r="7035" spans="1:40" x14ac:dyDescent="0.2">
      <c r="A7035" t="s">
        <v>1679</v>
      </c>
      <c r="B7035">
        <v>-3.8563527682525099E-2</v>
      </c>
      <c r="C7035">
        <v>1</v>
      </c>
      <c r="D7035">
        <v>-4.6330426919777498E-2</v>
      </c>
      <c r="E7035">
        <v>1</v>
      </c>
      <c r="F7035">
        <v>-9.2435322369932599E-2</v>
      </c>
      <c r="G7035">
        <v>1</v>
      </c>
      <c r="H7035">
        <v>-3.9092011067585197E-2</v>
      </c>
      <c r="I7035">
        <v>1</v>
      </c>
      <c r="J7035">
        <v>-9.0748388825735701E-2</v>
      </c>
      <c r="K7035">
        <v>1</v>
      </c>
      <c r="L7035">
        <v>-6.1905723578357802E-2</v>
      </c>
      <c r="M7035">
        <v>1</v>
      </c>
      <c r="N7035">
        <v>1.90122501820424E-2</v>
      </c>
      <c r="O7035">
        <v>1</v>
      </c>
      <c r="P7035">
        <v>-3.3775022334000301E-2</v>
      </c>
      <c r="Q7035">
        <v>1</v>
      </c>
      <c r="R7035">
        <v>-0.124409426181409</v>
      </c>
      <c r="S7035">
        <v>9.3115565847474699E-2</v>
      </c>
      <c r="T7035">
        <v>0.17763193202738001</v>
      </c>
      <c r="U7035">
        <v>1</v>
      </c>
      <c r="V7035">
        <v>-0.134565356475665</v>
      </c>
      <c r="W7035">
        <v>1</v>
      </c>
      <c r="X7035">
        <v>-6.85702063009552E-2</v>
      </c>
      <c r="Y7035">
        <v>1</v>
      </c>
      <c r="Z7035">
        <v>-5.8527773877947702E-3</v>
      </c>
      <c r="AA7035">
        <v>1</v>
      </c>
      <c r="AB7035">
        <v>8.2435315561074904E-2</v>
      </c>
      <c r="AC7035">
        <v>1</v>
      </c>
      <c r="AD7035">
        <v>-3.6513341909045302E-2</v>
      </c>
      <c r="AE7035">
        <v>1</v>
      </c>
      <c r="AF7035">
        <v>1</v>
      </c>
      <c r="AG7035">
        <v>2.2627173214303499E-2</v>
      </c>
      <c r="AH7035">
        <v>1</v>
      </c>
      <c r="AI7035">
        <v>-4.4596775798820702E-2</v>
      </c>
      <c r="AJ7035">
        <v>0.90737428891573002</v>
      </c>
      <c r="AK7035">
        <v>-7.6766804067939898E-2</v>
      </c>
      <c r="AL7035">
        <v>-3.2912135550818997E-2</v>
      </c>
      <c r="AM7035">
        <v>2.0361859274056902E-2</v>
      </c>
      <c r="AN7035" t="b">
        <f>AND(AF7035&lt;0.05, AH7035&lt;0.05, AJ7035&lt;0.05,OR(AND(AG7035&gt;0.1, AI7035&gt;0.1, AK7035&gt;0.1), AND(AG7035&lt;-0.1, AI7035&lt;-0.1, AK7035&lt;-0.1)), OR(AND(AL7035&gt;0.2,AM7035&gt;0.1), AND(AL7035&lt;-0.2, AM7035&lt;-0.1)))</f>
        <v>0</v>
      </c>
    </row>
    <row r="7036" spans="1:40" x14ac:dyDescent="0.2">
      <c r="A7036" t="s">
        <v>5006</v>
      </c>
      <c r="B7036">
        <v>-5.2352758328318899E-2</v>
      </c>
      <c r="C7036">
        <v>1</v>
      </c>
      <c r="D7036">
        <v>-2.9486342047022E-2</v>
      </c>
      <c r="E7036">
        <v>1</v>
      </c>
      <c r="F7036">
        <v>-6.6604001279868305E-2</v>
      </c>
      <c r="G7036">
        <v>1</v>
      </c>
      <c r="H7036">
        <v>-1.7674925656867301E-2</v>
      </c>
      <c r="I7036">
        <v>1</v>
      </c>
      <c r="J7036">
        <v>-4.2343891483737101E-2</v>
      </c>
      <c r="K7036">
        <v>1</v>
      </c>
      <c r="L7036">
        <v>-2.57452344998685E-2</v>
      </c>
      <c r="M7036">
        <v>1</v>
      </c>
      <c r="N7036">
        <v>-4.0307782875785202E-2</v>
      </c>
      <c r="O7036">
        <v>1</v>
      </c>
      <c r="P7036">
        <v>-5.8487427085101698E-2</v>
      </c>
      <c r="Q7036">
        <v>0.70444344194297703</v>
      </c>
      <c r="R7036">
        <v>-3.5766468389572197E-2</v>
      </c>
      <c r="S7036">
        <v>1</v>
      </c>
      <c r="T7036">
        <v>-2.7183102239968102E-2</v>
      </c>
      <c r="U7036">
        <v>1</v>
      </c>
      <c r="V7036">
        <v>4.0509281195786701E-2</v>
      </c>
      <c r="W7036">
        <v>1</v>
      </c>
      <c r="X7036">
        <v>1.4371097433493E-2</v>
      </c>
      <c r="Y7036">
        <v>1</v>
      </c>
      <c r="Z7036">
        <v>-3.6755187343519201E-2</v>
      </c>
      <c r="AA7036">
        <v>1</v>
      </c>
      <c r="AB7036">
        <v>1.9541198775331999E-2</v>
      </c>
      <c r="AC7036">
        <v>1</v>
      </c>
      <c r="AD7036">
        <v>-0.13555797090621099</v>
      </c>
      <c r="AE7036">
        <v>1</v>
      </c>
      <c r="AF7036">
        <v>1</v>
      </c>
      <c r="AG7036">
        <v>-3.4854751288891803E-2</v>
      </c>
      <c r="AH7036">
        <v>0.99996711055287502</v>
      </c>
      <c r="AI7036">
        <v>-1.40534361289484E-2</v>
      </c>
      <c r="AJ7036">
        <v>1</v>
      </c>
      <c r="AK7036">
        <v>-4.9860515528405397E-2</v>
      </c>
      <c r="AL7036">
        <v>-3.2922900982081803E-2</v>
      </c>
      <c r="AM7036">
        <v>2.4302821202362698E-2</v>
      </c>
      <c r="AN7036" t="b">
        <f>AND(AF7036&lt;0.05, AH7036&lt;0.05, AJ7036&lt;0.05,OR(AND(AG7036&gt;0.1, AI7036&gt;0.1, AK7036&gt;0.1), AND(AG7036&lt;-0.1, AI7036&lt;-0.1, AK7036&lt;-0.1)), OR(AND(AL7036&gt;0.2,AM7036&gt;0.1), AND(AL7036&lt;-0.2, AM7036&lt;-0.1)))</f>
        <v>0</v>
      </c>
    </row>
    <row r="7037" spans="1:40" x14ac:dyDescent="0.2">
      <c r="A7037" t="s">
        <v>6240</v>
      </c>
      <c r="B7037">
        <v>7.8228445036017599E-2</v>
      </c>
      <c r="C7037">
        <v>1</v>
      </c>
      <c r="D7037">
        <v>-7.3925123753207506E-2</v>
      </c>
      <c r="E7037">
        <v>1</v>
      </c>
      <c r="F7037">
        <v>-4.7403231571114798E-2</v>
      </c>
      <c r="G7037">
        <v>1</v>
      </c>
      <c r="H7037">
        <v>2.6545488569684701E-4</v>
      </c>
      <c r="I7037">
        <v>1</v>
      </c>
      <c r="J7037">
        <v>-1.97235270462995E-2</v>
      </c>
      <c r="K7037">
        <v>1</v>
      </c>
      <c r="L7037">
        <v>-4.1701667419004398E-2</v>
      </c>
      <c r="M7037">
        <v>1</v>
      </c>
      <c r="N7037">
        <v>2.85907147635323E-2</v>
      </c>
      <c r="O7037">
        <v>1</v>
      </c>
      <c r="P7037">
        <v>-4.1661914600166798E-3</v>
      </c>
      <c r="Q7037">
        <v>1</v>
      </c>
      <c r="R7037">
        <v>-7.2819983379939597E-3</v>
      </c>
      <c r="S7037">
        <v>1</v>
      </c>
      <c r="T7037">
        <v>3.83548860447849E-3</v>
      </c>
      <c r="U7037">
        <v>1</v>
      </c>
      <c r="V7037">
        <v>-3.12134949813151E-2</v>
      </c>
      <c r="W7037">
        <v>1</v>
      </c>
      <c r="X7037">
        <v>-2.5948383630640899E-2</v>
      </c>
      <c r="Y7037">
        <v>1</v>
      </c>
      <c r="Z7037">
        <v>-0.12559618115350099</v>
      </c>
      <c r="AA7037">
        <v>1</v>
      </c>
      <c r="AB7037">
        <v>-0.15469007715276401</v>
      </c>
      <c r="AC7037">
        <v>1</v>
      </c>
      <c r="AD7037">
        <v>-7.3375739618683405E-2</v>
      </c>
      <c r="AE7037">
        <v>1</v>
      </c>
      <c r="AF7037">
        <v>1</v>
      </c>
      <c r="AG7037">
        <v>-2.9352155727551698E-3</v>
      </c>
      <c r="AH7037">
        <v>1</v>
      </c>
      <c r="AI7037">
        <v>-5.67436828787206E-2</v>
      </c>
      <c r="AJ7037">
        <v>1</v>
      </c>
      <c r="AK7037">
        <v>-3.9142204115487501E-2</v>
      </c>
      <c r="AL7037">
        <v>-3.2940367522321101E-2</v>
      </c>
      <c r="AM7037">
        <v>-7.8382546138862901E-3</v>
      </c>
      <c r="AN7037" t="b">
        <f>AND(AF7037&lt;0.05, AH7037&lt;0.05, AJ7037&lt;0.05,OR(AND(AG7037&gt;0.1, AI7037&gt;0.1, AK7037&gt;0.1), AND(AG7037&lt;-0.1, AI7037&lt;-0.1, AK7037&lt;-0.1)), OR(AND(AL7037&gt;0.2,AM7037&gt;0.1), AND(AL7037&lt;-0.2, AM7037&lt;-0.1)))</f>
        <v>0</v>
      </c>
    </row>
    <row r="7038" spans="1:40" x14ac:dyDescent="0.2">
      <c r="A7038" t="s">
        <v>1953</v>
      </c>
      <c r="B7038">
        <v>-0.12880863243013699</v>
      </c>
      <c r="C7038">
        <v>1</v>
      </c>
      <c r="D7038">
        <v>-7.0902876302446793E-2</v>
      </c>
      <c r="E7038">
        <v>1</v>
      </c>
      <c r="F7038">
        <v>-4.76335015623164E-3</v>
      </c>
      <c r="G7038">
        <v>1</v>
      </c>
      <c r="H7038">
        <v>-8.0346428045440704E-2</v>
      </c>
      <c r="I7038">
        <v>1</v>
      </c>
      <c r="J7038">
        <v>-5.04874029606306E-4</v>
      </c>
      <c r="K7038">
        <v>1</v>
      </c>
      <c r="L7038">
        <v>5.3899346643514499E-2</v>
      </c>
      <c r="M7038">
        <v>1</v>
      </c>
      <c r="N7038">
        <v>-3.2892079969738898E-2</v>
      </c>
      <c r="O7038">
        <v>1</v>
      </c>
      <c r="P7038">
        <v>-8.4612651994159599E-2</v>
      </c>
      <c r="Q7038">
        <v>1</v>
      </c>
      <c r="R7038">
        <v>1.50427163144353E-2</v>
      </c>
      <c r="S7038">
        <v>1</v>
      </c>
      <c r="T7038">
        <v>-0.16111289081237501</v>
      </c>
      <c r="U7038">
        <v>1</v>
      </c>
      <c r="V7038">
        <v>-2.7966298960264702E-3</v>
      </c>
      <c r="W7038">
        <v>1</v>
      </c>
      <c r="X7038">
        <v>-2.91102621868191E-2</v>
      </c>
      <c r="Y7038">
        <v>1</v>
      </c>
      <c r="Z7038">
        <v>-0.173339274840452</v>
      </c>
      <c r="AA7038">
        <v>1</v>
      </c>
      <c r="AB7038">
        <v>-5.3598503983511001E-2</v>
      </c>
      <c r="AC7038">
        <v>1</v>
      </c>
      <c r="AD7038">
        <v>0.25934471184451102</v>
      </c>
      <c r="AE7038">
        <v>1</v>
      </c>
      <c r="AF7038">
        <v>1</v>
      </c>
      <c r="AG7038">
        <v>-0.115299861219629</v>
      </c>
      <c r="AH7038">
        <v>1</v>
      </c>
      <c r="AI7038">
        <v>-4.2483107241150002E-2</v>
      </c>
      <c r="AJ7038">
        <v>1</v>
      </c>
      <c r="AK7038">
        <v>5.8882632491882102E-2</v>
      </c>
      <c r="AL7038">
        <v>-3.2966778656298802E-2</v>
      </c>
      <c r="AM7038">
        <v>2.6326831792311801E-2</v>
      </c>
      <c r="AN7038" t="b">
        <f>AND(AF7038&lt;0.05, AH7038&lt;0.05, AJ7038&lt;0.05,OR(AND(AG7038&gt;0.1, AI7038&gt;0.1, AK7038&gt;0.1), AND(AG7038&lt;-0.1, AI7038&lt;-0.1, AK7038&lt;-0.1)), OR(AND(AL7038&gt;0.2,AM7038&gt;0.1), AND(AL7038&lt;-0.2, AM7038&lt;-0.1)))</f>
        <v>0</v>
      </c>
    </row>
    <row r="7039" spans="1:40" x14ac:dyDescent="0.2">
      <c r="A7039" t="s">
        <v>599</v>
      </c>
      <c r="B7039">
        <v>-1.19966913317204E-3</v>
      </c>
      <c r="C7039">
        <v>1</v>
      </c>
      <c r="D7039">
        <v>-2.3437339324753299E-2</v>
      </c>
      <c r="E7039">
        <v>1</v>
      </c>
      <c r="F7039">
        <v>-1.8879324547967698E-2</v>
      </c>
      <c r="G7039">
        <v>1</v>
      </c>
      <c r="H7039">
        <v>-4.4872818007639101E-3</v>
      </c>
      <c r="I7039">
        <v>1</v>
      </c>
      <c r="J7039">
        <v>-2.7806902334546101E-2</v>
      </c>
      <c r="K7039">
        <v>1</v>
      </c>
      <c r="L7039">
        <v>-2.69879963975376E-2</v>
      </c>
      <c r="M7039">
        <v>1</v>
      </c>
      <c r="N7039">
        <v>-3.8038482035881999E-4</v>
      </c>
      <c r="O7039">
        <v>1</v>
      </c>
      <c r="P7039">
        <v>-2.4972108721935601E-2</v>
      </c>
      <c r="Q7039">
        <v>1</v>
      </c>
      <c r="R7039">
        <v>-4.0243051378209001E-2</v>
      </c>
      <c r="S7039">
        <v>6.9283265073328798E-2</v>
      </c>
      <c r="T7039">
        <v>-6.7791183141238096E-2</v>
      </c>
      <c r="U7039">
        <v>1</v>
      </c>
      <c r="V7039">
        <v>-2.4487750348176001E-2</v>
      </c>
      <c r="W7039">
        <v>1</v>
      </c>
      <c r="X7039">
        <v>-5.10834670048061E-2</v>
      </c>
      <c r="Y7039">
        <v>1</v>
      </c>
      <c r="Z7039">
        <v>-1.9378162991443501E-2</v>
      </c>
      <c r="AA7039">
        <v>1</v>
      </c>
      <c r="AB7039">
        <v>-6.1466499040390601E-2</v>
      </c>
      <c r="AC7039">
        <v>1</v>
      </c>
      <c r="AD7039">
        <v>-0.102019312149167</v>
      </c>
      <c r="AE7039">
        <v>1</v>
      </c>
      <c r="AF7039">
        <v>1</v>
      </c>
      <c r="AG7039">
        <v>-1.86473363773953E-2</v>
      </c>
      <c r="AH7039">
        <v>1</v>
      </c>
      <c r="AI7039">
        <v>-3.2434119953960297E-2</v>
      </c>
      <c r="AJ7039">
        <v>0.86740558530133705</v>
      </c>
      <c r="AK7039">
        <v>-4.7842630295537598E-2</v>
      </c>
      <c r="AL7039">
        <v>-3.2974695542297698E-2</v>
      </c>
      <c r="AM7039">
        <v>2.6469483137230101E-2</v>
      </c>
      <c r="AN7039" t="b">
        <f>AND(AF7039&lt;0.05, AH7039&lt;0.05, AJ7039&lt;0.05,OR(AND(AG7039&gt;0.1, AI7039&gt;0.1, AK7039&gt;0.1), AND(AG7039&lt;-0.1, AI7039&lt;-0.1, AK7039&lt;-0.1)), OR(AND(AL7039&gt;0.2,AM7039&gt;0.1), AND(AL7039&lt;-0.2, AM7039&lt;-0.1)))</f>
        <v>0</v>
      </c>
    </row>
    <row r="7040" spans="1:40" x14ac:dyDescent="0.2">
      <c r="A7040" t="s">
        <v>6195</v>
      </c>
      <c r="B7040">
        <v>-2.8538053767019799E-2</v>
      </c>
      <c r="C7040">
        <v>1</v>
      </c>
      <c r="D7040">
        <v>-1.0817535451168699E-2</v>
      </c>
      <c r="E7040">
        <v>1</v>
      </c>
      <c r="F7040">
        <v>-4.7490028446121003E-3</v>
      </c>
      <c r="G7040">
        <v>1</v>
      </c>
      <c r="H7040">
        <v>-2.14618474458542E-2</v>
      </c>
      <c r="I7040">
        <v>1</v>
      </c>
      <c r="J7040">
        <v>3.92427244559709E-2</v>
      </c>
      <c r="K7040">
        <v>1</v>
      </c>
      <c r="L7040">
        <v>-4.6960812451328403E-2</v>
      </c>
      <c r="M7040">
        <v>1</v>
      </c>
      <c r="N7040">
        <v>5.4244704766360598E-2</v>
      </c>
      <c r="O7040">
        <v>1</v>
      </c>
      <c r="P7040">
        <v>1.6932576315830099E-3</v>
      </c>
      <c r="Q7040">
        <v>1</v>
      </c>
      <c r="R7040">
        <v>-3.6185144540069797E-2</v>
      </c>
      <c r="S7040">
        <v>1</v>
      </c>
      <c r="T7040">
        <v>5.7420657056627002E-2</v>
      </c>
      <c r="U7040">
        <v>1</v>
      </c>
      <c r="V7040">
        <v>-0.24225032626755499</v>
      </c>
      <c r="W7040">
        <v>1</v>
      </c>
      <c r="X7040">
        <v>-0.277114767394112</v>
      </c>
      <c r="Y7040">
        <v>1</v>
      </c>
      <c r="Z7040">
        <v>-4.3230793225352199E-2</v>
      </c>
      <c r="AA7040">
        <v>1</v>
      </c>
      <c r="AB7040">
        <v>5.5603038827363803E-2</v>
      </c>
      <c r="AC7040">
        <v>1</v>
      </c>
      <c r="AD7040">
        <v>8.3659146781198696E-3</v>
      </c>
      <c r="AE7040">
        <v>1</v>
      </c>
      <c r="AF7040">
        <v>1</v>
      </c>
      <c r="AG7040">
        <v>3.6869334769522801E-3</v>
      </c>
      <c r="AH7040">
        <v>1</v>
      </c>
      <c r="AI7040">
        <v>-3.1305768160761097E-2</v>
      </c>
      <c r="AJ7040">
        <v>1</v>
      </c>
      <c r="AK7040">
        <v>-7.1328762510400504E-2</v>
      </c>
      <c r="AL7040">
        <v>-3.2982532398069801E-2</v>
      </c>
      <c r="AM7040">
        <v>1.29810916980214E-2</v>
      </c>
      <c r="AN7040" t="b">
        <f>AND(AF7040&lt;0.05, AH7040&lt;0.05, AJ7040&lt;0.05,OR(AND(AG7040&gt;0.1, AI7040&gt;0.1, AK7040&gt;0.1), AND(AG7040&lt;-0.1, AI7040&lt;-0.1, AK7040&lt;-0.1)), OR(AND(AL7040&gt;0.2,AM7040&gt;0.1), AND(AL7040&lt;-0.2, AM7040&lt;-0.1)))</f>
        <v>0</v>
      </c>
    </row>
    <row r="7041" spans="1:40" x14ac:dyDescent="0.2">
      <c r="A7041" t="s">
        <v>1472</v>
      </c>
      <c r="B7041">
        <v>-6.4291388055590898E-2</v>
      </c>
      <c r="C7041">
        <v>1</v>
      </c>
      <c r="D7041">
        <v>-3.8109804545378699E-3</v>
      </c>
      <c r="E7041">
        <v>1</v>
      </c>
      <c r="F7041">
        <v>-5.5213094166865997E-2</v>
      </c>
      <c r="G7041">
        <v>1</v>
      </c>
      <c r="H7041">
        <v>-3.0588475602455902E-2</v>
      </c>
      <c r="I7041">
        <v>1</v>
      </c>
      <c r="J7041">
        <v>-5.1684240684592403E-2</v>
      </c>
      <c r="K7041">
        <v>1</v>
      </c>
      <c r="L7041">
        <v>2.9072613860547401E-2</v>
      </c>
      <c r="M7041">
        <v>1</v>
      </c>
      <c r="N7041">
        <v>6.9359736916955201E-3</v>
      </c>
      <c r="O7041">
        <v>1</v>
      </c>
      <c r="P7041">
        <v>1.3374204377206701E-2</v>
      </c>
      <c r="Q7041">
        <v>1</v>
      </c>
      <c r="R7041">
        <v>3.06181381526427E-2</v>
      </c>
      <c r="S7041">
        <v>1</v>
      </c>
      <c r="T7041">
        <v>-0.17139323955857699</v>
      </c>
      <c r="U7041">
        <v>1</v>
      </c>
      <c r="V7041">
        <v>-5.7181672388058699E-2</v>
      </c>
      <c r="W7041">
        <v>1</v>
      </c>
      <c r="X7041">
        <v>-8.2931004886791504E-2</v>
      </c>
      <c r="Y7041">
        <v>1</v>
      </c>
      <c r="Z7041">
        <v>-1.2206220421159699E-2</v>
      </c>
      <c r="AA7041">
        <v>1</v>
      </c>
      <c r="AB7041">
        <v>6.1745022108984603E-2</v>
      </c>
      <c r="AC7041">
        <v>1</v>
      </c>
      <c r="AD7041">
        <v>-0.107830418448517</v>
      </c>
      <c r="AE7041">
        <v>1</v>
      </c>
      <c r="AF7041">
        <v>1</v>
      </c>
      <c r="AG7041">
        <v>-5.4308669989217698E-2</v>
      </c>
      <c r="AH7041">
        <v>1</v>
      </c>
      <c r="AI7041">
        <v>-7.5115334081995401E-3</v>
      </c>
      <c r="AJ7041">
        <v>1</v>
      </c>
      <c r="AK7041">
        <v>-3.7256753097796899E-2</v>
      </c>
      <c r="AL7041">
        <v>-3.3025652165071397E-2</v>
      </c>
      <c r="AM7041">
        <v>-1.8083455219010299E-4</v>
      </c>
      <c r="AN7041" t="b">
        <f>AND(AF7041&lt;0.05, AH7041&lt;0.05, AJ7041&lt;0.05,OR(AND(AG7041&gt;0.1, AI7041&gt;0.1, AK7041&gt;0.1), AND(AG7041&lt;-0.1, AI7041&lt;-0.1, AK7041&lt;-0.1)), OR(AND(AL7041&gt;0.2,AM7041&gt;0.1), AND(AL7041&lt;-0.2, AM7041&lt;-0.1)))</f>
        <v>0</v>
      </c>
    </row>
    <row r="7042" spans="1:40" x14ac:dyDescent="0.2">
      <c r="A7042" t="s">
        <v>1275</v>
      </c>
      <c r="B7042">
        <v>-0.120954785388275</v>
      </c>
      <c r="C7042">
        <v>1</v>
      </c>
      <c r="D7042">
        <v>-6.8104197092983904E-2</v>
      </c>
      <c r="E7042">
        <v>1</v>
      </c>
      <c r="F7042">
        <v>-1.08406320165364E-2</v>
      </c>
      <c r="G7042">
        <v>1</v>
      </c>
      <c r="H7042">
        <v>-5.7975963854703903E-3</v>
      </c>
      <c r="I7042">
        <v>1</v>
      </c>
      <c r="J7042">
        <v>1.6151159660565E-2</v>
      </c>
      <c r="K7042">
        <v>1</v>
      </c>
      <c r="L7042">
        <v>-2.7383752599022999E-2</v>
      </c>
      <c r="M7042">
        <v>1</v>
      </c>
      <c r="N7042">
        <v>-0.10437851785635199</v>
      </c>
      <c r="O7042">
        <v>1</v>
      </c>
      <c r="P7042">
        <v>-6.9420346790260296E-2</v>
      </c>
      <c r="Q7042">
        <v>1</v>
      </c>
      <c r="R7042">
        <v>-6.1298068369961501E-3</v>
      </c>
      <c r="S7042">
        <v>1</v>
      </c>
      <c r="T7042">
        <v>0.106632905919823</v>
      </c>
      <c r="U7042">
        <v>1</v>
      </c>
      <c r="V7042">
        <v>6.8138420465998703E-2</v>
      </c>
      <c r="W7042">
        <v>1</v>
      </c>
      <c r="X7042">
        <v>-9.0885096988328404E-2</v>
      </c>
      <c r="Y7042">
        <v>1</v>
      </c>
      <c r="Z7042">
        <v>-5.8795145555375197E-2</v>
      </c>
      <c r="AA7042">
        <v>1</v>
      </c>
      <c r="AB7042">
        <v>-9.9430395669491703E-2</v>
      </c>
      <c r="AC7042">
        <v>1</v>
      </c>
      <c r="AD7042">
        <v>-2.4326000762113598E-2</v>
      </c>
      <c r="AE7042">
        <v>1</v>
      </c>
      <c r="AF7042">
        <v>1</v>
      </c>
      <c r="AG7042">
        <v>-3.6658627853129899E-2</v>
      </c>
      <c r="AH7042">
        <v>1</v>
      </c>
      <c r="AI7042">
        <v>-3.0533071885234402E-2</v>
      </c>
      <c r="AJ7042">
        <v>1</v>
      </c>
      <c r="AK7042">
        <v>-3.1913057840599501E-2</v>
      </c>
      <c r="AL7042">
        <v>-3.3034919192987899E-2</v>
      </c>
      <c r="AM7042">
        <v>8.0625499591926594E-2</v>
      </c>
      <c r="AN7042" t="b">
        <f>AND(AF7042&lt;0.05, AH7042&lt;0.05, AJ7042&lt;0.05,OR(AND(AG7042&gt;0.1, AI7042&gt;0.1, AK7042&gt;0.1), AND(AG7042&lt;-0.1, AI7042&lt;-0.1, AK7042&lt;-0.1)), OR(AND(AL7042&gt;0.2,AM7042&gt;0.1), AND(AL7042&lt;-0.2, AM7042&lt;-0.1)))</f>
        <v>0</v>
      </c>
    </row>
    <row r="7043" spans="1:40" x14ac:dyDescent="0.2">
      <c r="A7043" t="s">
        <v>1273</v>
      </c>
      <c r="B7043">
        <v>-1.30220862898098E-2</v>
      </c>
      <c r="C7043">
        <v>1</v>
      </c>
      <c r="D7043">
        <v>-2.37380174005309E-2</v>
      </c>
      <c r="E7043">
        <v>1</v>
      </c>
      <c r="F7043">
        <v>-6.2795553430698398E-2</v>
      </c>
      <c r="G7043">
        <v>1</v>
      </c>
      <c r="H7043">
        <v>-1.26867425947999E-3</v>
      </c>
      <c r="I7043">
        <v>1</v>
      </c>
      <c r="J7043">
        <v>-1.5855864243366401E-2</v>
      </c>
      <c r="K7043">
        <v>1</v>
      </c>
      <c r="L7043">
        <v>-6.3462208359503697E-2</v>
      </c>
      <c r="M7043">
        <v>0.89912267041581095</v>
      </c>
      <c r="N7043">
        <v>1.9320234878755801E-4</v>
      </c>
      <c r="O7043">
        <v>1</v>
      </c>
      <c r="P7043">
        <v>2.5802912117142701E-4</v>
      </c>
      <c r="Q7043">
        <v>1</v>
      </c>
      <c r="R7043">
        <v>3.5322493772283997E-2</v>
      </c>
      <c r="S7043">
        <v>1</v>
      </c>
      <c r="T7043">
        <v>-5.8529977109457801E-2</v>
      </c>
      <c r="U7043">
        <v>1</v>
      </c>
      <c r="V7043">
        <v>-3.8458256487790901E-2</v>
      </c>
      <c r="W7043">
        <v>1</v>
      </c>
      <c r="X7043">
        <v>-9.5699861026201205E-2</v>
      </c>
      <c r="Y7043">
        <v>1</v>
      </c>
      <c r="Z7043">
        <v>-5.4860140033183603E-3</v>
      </c>
      <c r="AA7043">
        <v>1</v>
      </c>
      <c r="AB7043">
        <v>-5.8060001915564603E-2</v>
      </c>
      <c r="AC7043">
        <v>1</v>
      </c>
      <c r="AD7043">
        <v>-9.5314354846331606E-2</v>
      </c>
      <c r="AE7043">
        <v>1</v>
      </c>
      <c r="AF7043">
        <v>1</v>
      </c>
      <c r="AG7043">
        <v>-1.5622709862655701E-2</v>
      </c>
      <c r="AH7043">
        <v>1</v>
      </c>
      <c r="AI7043">
        <v>-2.7170822185216301E-2</v>
      </c>
      <c r="AJ7043">
        <v>0.99999989629944097</v>
      </c>
      <c r="AK7043">
        <v>-5.6389896778090198E-2</v>
      </c>
      <c r="AL7043">
        <v>-3.30611429419874E-2</v>
      </c>
      <c r="AM7043">
        <v>8.5215139488981403E-3</v>
      </c>
      <c r="AN7043" t="b">
        <f>AND(AF7043&lt;0.05, AH7043&lt;0.05, AJ7043&lt;0.05,OR(AND(AG7043&gt;0.1, AI7043&gt;0.1, AK7043&gt;0.1), AND(AG7043&lt;-0.1, AI7043&lt;-0.1, AK7043&lt;-0.1)), OR(AND(AL7043&gt;0.2,AM7043&gt;0.1), AND(AL7043&lt;-0.2, AM7043&lt;-0.1)))</f>
        <v>0</v>
      </c>
    </row>
    <row r="7044" spans="1:40" x14ac:dyDescent="0.2">
      <c r="A7044" t="s">
        <v>109</v>
      </c>
      <c r="B7044">
        <v>-5.75080774718464E-2</v>
      </c>
      <c r="C7044">
        <v>1</v>
      </c>
      <c r="D7044">
        <v>-7.1742864525151898E-2</v>
      </c>
      <c r="E7044">
        <v>1</v>
      </c>
      <c r="F7044">
        <v>-8.3787391231055303E-2</v>
      </c>
      <c r="G7044">
        <v>1</v>
      </c>
      <c r="H7044">
        <v>-1.8013058610990298E-2</v>
      </c>
      <c r="I7044">
        <v>1</v>
      </c>
      <c r="J7044">
        <v>-1.3380143558198301E-2</v>
      </c>
      <c r="K7044">
        <v>1</v>
      </c>
      <c r="L7044">
        <v>-2.07115109622154E-2</v>
      </c>
      <c r="M7044">
        <v>1</v>
      </c>
      <c r="N7044">
        <v>-2.0844702724961601E-2</v>
      </c>
      <c r="O7044">
        <v>1</v>
      </c>
      <c r="P7044">
        <v>-1.26688338098469E-2</v>
      </c>
      <c r="Q7044">
        <v>1</v>
      </c>
      <c r="R7044">
        <v>-6.1711216596352404E-3</v>
      </c>
      <c r="S7044">
        <v>1</v>
      </c>
      <c r="T7044">
        <v>-1.7607739985730401E-2</v>
      </c>
      <c r="U7044">
        <v>1</v>
      </c>
      <c r="V7044">
        <v>-3.58311065749702E-3</v>
      </c>
      <c r="W7044">
        <v>1</v>
      </c>
      <c r="X7044">
        <v>-4.82067878256556E-2</v>
      </c>
      <c r="Y7044">
        <v>1</v>
      </c>
      <c r="Z7044">
        <v>-3.40432110513402E-2</v>
      </c>
      <c r="AA7044">
        <v>1</v>
      </c>
      <c r="AB7044">
        <v>-3.82953978700495E-2</v>
      </c>
      <c r="AC7044">
        <v>1</v>
      </c>
      <c r="AD7044">
        <v>-4.9595216062511001E-2</v>
      </c>
      <c r="AE7044">
        <v>1</v>
      </c>
      <c r="AF7044">
        <v>1</v>
      </c>
      <c r="AG7044">
        <v>-2.9603357968973801E-2</v>
      </c>
      <c r="AH7044">
        <v>1</v>
      </c>
      <c r="AI7044">
        <v>-2.79340700841487E-2</v>
      </c>
      <c r="AJ7044">
        <v>1</v>
      </c>
      <c r="AK7044">
        <v>-4.1694405548214498E-2</v>
      </c>
      <c r="AL7044">
        <v>-3.3077277867112301E-2</v>
      </c>
      <c r="AM7044">
        <v>-1.13140394059429E-3</v>
      </c>
      <c r="AN7044" t="b">
        <f>AND(AF7044&lt;0.05, AH7044&lt;0.05, AJ7044&lt;0.05,OR(AND(AG7044&gt;0.1, AI7044&gt;0.1, AK7044&gt;0.1), AND(AG7044&lt;-0.1, AI7044&lt;-0.1, AK7044&lt;-0.1)), OR(AND(AL7044&gt;0.2,AM7044&gt;0.1), AND(AL7044&lt;-0.2, AM7044&lt;-0.1)))</f>
        <v>0</v>
      </c>
    </row>
    <row r="7045" spans="1:40" x14ac:dyDescent="0.2">
      <c r="A7045" t="s">
        <v>3757</v>
      </c>
      <c r="B7045">
        <v>-2.2451325231303401E-2</v>
      </c>
      <c r="C7045">
        <v>1</v>
      </c>
      <c r="D7045">
        <v>2.3084433428562499E-2</v>
      </c>
      <c r="E7045">
        <v>1</v>
      </c>
      <c r="F7045">
        <v>-3.2667064725651597E-2</v>
      </c>
      <c r="G7045">
        <v>1</v>
      </c>
      <c r="H7045">
        <v>-4.0797327334825703E-2</v>
      </c>
      <c r="I7045" s="1">
        <v>1.8325560658599699E-6</v>
      </c>
      <c r="J7045">
        <v>7.9270638271587701E-4</v>
      </c>
      <c r="K7045">
        <v>1</v>
      </c>
      <c r="L7045">
        <v>-2.35309179042206E-2</v>
      </c>
      <c r="M7045">
        <v>1</v>
      </c>
      <c r="N7045">
        <v>-6.2706568192405998E-2</v>
      </c>
      <c r="O7045" s="1">
        <v>9.7156401495227807E-6</v>
      </c>
      <c r="P7045">
        <v>-3.0812198637531499E-2</v>
      </c>
      <c r="Q7045">
        <v>1</v>
      </c>
      <c r="R7045">
        <v>-3.4793166387755398E-2</v>
      </c>
      <c r="S7045">
        <v>2.1288435884298899E-3</v>
      </c>
      <c r="T7045">
        <v>-3.6562739258755299E-2</v>
      </c>
      <c r="U7045">
        <v>1</v>
      </c>
      <c r="V7045">
        <v>1.0037831034143999E-3</v>
      </c>
      <c r="W7045">
        <v>1</v>
      </c>
      <c r="X7045">
        <v>-3.7667291197564803E-2</v>
      </c>
      <c r="Y7045">
        <v>1</v>
      </c>
      <c r="Z7045">
        <v>-7.1060718826596106E-2</v>
      </c>
      <c r="AA7045">
        <v>1</v>
      </c>
      <c r="AB7045">
        <v>-5.5189439776928098E-2</v>
      </c>
      <c r="AC7045">
        <v>1</v>
      </c>
      <c r="AD7045">
        <v>-7.3404517372397296E-2</v>
      </c>
      <c r="AE7045">
        <v>1</v>
      </c>
      <c r="AF7045" s="1">
        <v>3.2934766667779801E-7</v>
      </c>
      <c r="AG7045">
        <v>-4.67157357687773E-2</v>
      </c>
      <c r="AH7045">
        <v>1</v>
      </c>
      <c r="AI7045">
        <v>-1.22241430999534E-2</v>
      </c>
      <c r="AJ7045">
        <v>0.26520359044686698</v>
      </c>
      <c r="AK7045">
        <v>-4.0412591517517901E-2</v>
      </c>
      <c r="AL7045">
        <v>-3.3117490128749497E-2</v>
      </c>
      <c r="AM7045">
        <v>-4.43667323533821E-2</v>
      </c>
      <c r="AN7045" t="b">
        <f>AND(AF7045&lt;0.05, AH7045&lt;0.05, AJ7045&lt;0.05,OR(AND(AG7045&gt;0.1, AI7045&gt;0.1, AK7045&gt;0.1), AND(AG7045&lt;-0.1, AI7045&lt;-0.1, AK7045&lt;-0.1)), OR(AND(AL7045&gt;0.2,AM7045&gt;0.1), AND(AL7045&lt;-0.2, AM7045&lt;-0.1)))</f>
        <v>0</v>
      </c>
    </row>
    <row r="7046" spans="1:40" x14ac:dyDescent="0.2">
      <c r="A7046" t="s">
        <v>2200</v>
      </c>
      <c r="B7046">
        <v>-2.8901708117712699E-2</v>
      </c>
      <c r="C7046">
        <v>1</v>
      </c>
      <c r="D7046">
        <v>-4.1184631634716203E-2</v>
      </c>
      <c r="E7046">
        <v>1</v>
      </c>
      <c r="F7046">
        <v>-2.2287141581390502E-2</v>
      </c>
      <c r="G7046">
        <v>1</v>
      </c>
      <c r="H7046">
        <v>3.1498990796891002E-4</v>
      </c>
      <c r="I7046">
        <v>1</v>
      </c>
      <c r="J7046">
        <v>-3.36260775749768E-2</v>
      </c>
      <c r="K7046">
        <v>1</v>
      </c>
      <c r="L7046">
        <v>-3.2131953714325E-2</v>
      </c>
      <c r="M7046">
        <v>1</v>
      </c>
      <c r="N7046">
        <v>-3.0266139674285899E-2</v>
      </c>
      <c r="O7046">
        <v>1</v>
      </c>
      <c r="P7046">
        <v>-4.6553277143317001E-2</v>
      </c>
      <c r="Q7046">
        <v>1</v>
      </c>
      <c r="R7046">
        <v>-8.1590188256919997E-3</v>
      </c>
      <c r="S7046">
        <v>1</v>
      </c>
      <c r="T7046">
        <v>-2.3835043257317601E-2</v>
      </c>
      <c r="U7046">
        <v>1</v>
      </c>
      <c r="V7046">
        <v>1.86697263443658E-3</v>
      </c>
      <c r="W7046">
        <v>1</v>
      </c>
      <c r="X7046">
        <v>-8.88383314723332E-3</v>
      </c>
      <c r="Y7046">
        <v>1</v>
      </c>
      <c r="Z7046">
        <v>-9.51669376869443E-2</v>
      </c>
      <c r="AA7046">
        <v>1</v>
      </c>
      <c r="AB7046">
        <v>-4.4119700450152503E-2</v>
      </c>
      <c r="AC7046">
        <v>1</v>
      </c>
      <c r="AD7046">
        <v>-8.4157462554274906E-2</v>
      </c>
      <c r="AE7046">
        <v>1</v>
      </c>
      <c r="AF7046">
        <v>1</v>
      </c>
      <c r="AG7046">
        <v>-3.5570967765658303E-2</v>
      </c>
      <c r="AH7046">
        <v>1</v>
      </c>
      <c r="AI7046">
        <v>-3.27233428337452E-2</v>
      </c>
      <c r="AJ7046">
        <v>1</v>
      </c>
      <c r="AK7046">
        <v>-3.11238819645831E-2</v>
      </c>
      <c r="AL7046">
        <v>-3.3139397521328898E-2</v>
      </c>
      <c r="AM7046">
        <v>1.7705591606220698E-2</v>
      </c>
      <c r="AN7046" t="b">
        <f>AND(AF7046&lt;0.05, AH7046&lt;0.05, AJ7046&lt;0.05,OR(AND(AG7046&gt;0.1, AI7046&gt;0.1, AK7046&gt;0.1), AND(AG7046&lt;-0.1, AI7046&lt;-0.1, AK7046&lt;-0.1)), OR(AND(AL7046&gt;0.2,AM7046&gt;0.1), AND(AL7046&lt;-0.2, AM7046&lt;-0.1)))</f>
        <v>0</v>
      </c>
    </row>
    <row r="7047" spans="1:40" x14ac:dyDescent="0.2">
      <c r="A7047" t="s">
        <v>5757</v>
      </c>
      <c r="B7047">
        <v>-3.1796548746656501E-2</v>
      </c>
      <c r="C7047">
        <v>1</v>
      </c>
      <c r="D7047">
        <v>2.8244034312452398E-4</v>
      </c>
      <c r="E7047">
        <v>1</v>
      </c>
      <c r="F7047">
        <v>-8.1081752659988696E-2</v>
      </c>
      <c r="G7047">
        <v>1</v>
      </c>
      <c r="H7047">
        <v>-8.6038137179969401E-2</v>
      </c>
      <c r="I7047">
        <v>1</v>
      </c>
      <c r="J7047">
        <v>-0.105432620971993</v>
      </c>
      <c r="K7047">
        <v>1</v>
      </c>
      <c r="L7047">
        <v>-1.6306225268544201E-2</v>
      </c>
      <c r="M7047">
        <v>1</v>
      </c>
      <c r="N7047">
        <v>-4.1422035105765601E-2</v>
      </c>
      <c r="O7047">
        <v>1</v>
      </c>
      <c r="P7047">
        <v>-7.0729445573283201E-3</v>
      </c>
      <c r="Q7047">
        <v>1</v>
      </c>
      <c r="R7047">
        <v>1.2900078761645201E-2</v>
      </c>
      <c r="S7047">
        <v>1</v>
      </c>
      <c r="T7047">
        <v>-7.6076128606233501E-2</v>
      </c>
      <c r="U7047">
        <v>1</v>
      </c>
      <c r="V7047">
        <v>-6.7403260589456296E-2</v>
      </c>
      <c r="W7047">
        <v>1</v>
      </c>
      <c r="X7047">
        <v>3.1099355476283501E-2</v>
      </c>
      <c r="Y7047">
        <v>1</v>
      </c>
      <c r="Z7047">
        <v>-2.99068839222092E-2</v>
      </c>
      <c r="AA7047">
        <v>1</v>
      </c>
      <c r="AB7047">
        <v>1.5036853119926599E-2</v>
      </c>
      <c r="AC7047">
        <v>1</v>
      </c>
      <c r="AD7047">
        <v>-1.39483908517873E-2</v>
      </c>
      <c r="AE7047">
        <v>1</v>
      </c>
      <c r="AF7047">
        <v>1</v>
      </c>
      <c r="AG7047">
        <v>-5.3047946712166803E-2</v>
      </c>
      <c r="AH7047">
        <v>1</v>
      </c>
      <c r="AI7047">
        <v>-3.2917906531145201E-2</v>
      </c>
      <c r="AJ7047">
        <v>1</v>
      </c>
      <c r="AK7047">
        <v>-1.3467386908478301E-2</v>
      </c>
      <c r="AL7047">
        <v>-3.3144413383930101E-2</v>
      </c>
      <c r="AM7047">
        <v>-4.9045169743141201E-2</v>
      </c>
      <c r="AN7047" t="b">
        <f>AND(AF7047&lt;0.05, AH7047&lt;0.05, AJ7047&lt;0.05,OR(AND(AG7047&gt;0.1, AI7047&gt;0.1, AK7047&gt;0.1), AND(AG7047&lt;-0.1, AI7047&lt;-0.1, AK7047&lt;-0.1)), OR(AND(AL7047&gt;0.2,AM7047&gt;0.1), AND(AL7047&lt;-0.2, AM7047&lt;-0.1)))</f>
        <v>0</v>
      </c>
    </row>
    <row r="7048" spans="1:40" x14ac:dyDescent="0.2">
      <c r="A7048" t="s">
        <v>2974</v>
      </c>
      <c r="B7048">
        <v>-7.7511137675406794E-2</v>
      </c>
      <c r="C7048">
        <v>1</v>
      </c>
      <c r="D7048">
        <v>-6.9698991829127602E-2</v>
      </c>
      <c r="E7048">
        <v>1</v>
      </c>
      <c r="F7048">
        <v>-8.1534281017137597E-2</v>
      </c>
      <c r="G7048">
        <v>1</v>
      </c>
      <c r="H7048">
        <v>-5.5117893288422003E-2</v>
      </c>
      <c r="I7048">
        <v>1</v>
      </c>
      <c r="J7048">
        <v>-8.2417900848876499E-2</v>
      </c>
      <c r="K7048">
        <v>1</v>
      </c>
      <c r="L7048">
        <v>-0.14180135355944001</v>
      </c>
      <c r="M7048">
        <v>1</v>
      </c>
      <c r="N7048">
        <v>-1.61588075993663E-2</v>
      </c>
      <c r="O7048">
        <v>1</v>
      </c>
      <c r="P7048">
        <v>-1.4688082302623501E-2</v>
      </c>
      <c r="Q7048">
        <v>1</v>
      </c>
      <c r="R7048">
        <v>9.6089173530665706E-3</v>
      </c>
      <c r="S7048">
        <v>1</v>
      </c>
      <c r="T7048">
        <v>0.29018177080781699</v>
      </c>
      <c r="U7048">
        <v>1</v>
      </c>
      <c r="V7048">
        <v>-0.185313490460076</v>
      </c>
      <c r="W7048">
        <v>1</v>
      </c>
      <c r="X7048">
        <v>-5.0751240177594699E-2</v>
      </c>
      <c r="Y7048">
        <v>1</v>
      </c>
      <c r="Z7048">
        <v>0.15102241172720901</v>
      </c>
      <c r="AA7048">
        <v>1</v>
      </c>
      <c r="AB7048">
        <v>1.5964788380559699E-2</v>
      </c>
      <c r="AC7048">
        <v>1</v>
      </c>
      <c r="AD7048">
        <v>-0.18972627724496199</v>
      </c>
      <c r="AE7048">
        <v>1</v>
      </c>
      <c r="AF7048">
        <v>1</v>
      </c>
      <c r="AG7048">
        <v>5.8483268794366203E-2</v>
      </c>
      <c r="AH7048">
        <v>1</v>
      </c>
      <c r="AI7048">
        <v>-6.72307354120288E-2</v>
      </c>
      <c r="AJ7048">
        <v>1</v>
      </c>
      <c r="AK7048">
        <v>-9.0840846929213501E-2</v>
      </c>
      <c r="AL7048">
        <v>-3.3196104515625401E-2</v>
      </c>
      <c r="AM7048">
        <v>5.5716258799662103E-3</v>
      </c>
      <c r="AN7048" t="b">
        <f>AND(AF7048&lt;0.05, AH7048&lt;0.05, AJ7048&lt;0.05,OR(AND(AG7048&gt;0.1, AI7048&gt;0.1, AK7048&gt;0.1), AND(AG7048&lt;-0.1, AI7048&lt;-0.1, AK7048&lt;-0.1)), OR(AND(AL7048&gt;0.2,AM7048&gt;0.1), AND(AL7048&lt;-0.2, AM7048&lt;-0.1)))</f>
        <v>0</v>
      </c>
    </row>
    <row r="7049" spans="1:40" x14ac:dyDescent="0.2">
      <c r="A7049" t="s">
        <v>4814</v>
      </c>
      <c r="B7049">
        <v>-3.3743633153276399E-3</v>
      </c>
      <c r="C7049">
        <v>1</v>
      </c>
      <c r="D7049">
        <v>-6.8624256694698002E-2</v>
      </c>
      <c r="E7049">
        <v>1</v>
      </c>
      <c r="F7049">
        <v>-5.1962472508975899E-2</v>
      </c>
      <c r="G7049">
        <v>1</v>
      </c>
      <c r="H7049">
        <v>0.10146621290647</v>
      </c>
      <c r="I7049">
        <v>1</v>
      </c>
      <c r="J7049">
        <v>-0.115261406409064</v>
      </c>
      <c r="K7049">
        <v>1</v>
      </c>
      <c r="L7049">
        <v>-0.13360290368522901</v>
      </c>
      <c r="M7049">
        <v>1</v>
      </c>
      <c r="N7049">
        <v>9.2016504544304004E-2</v>
      </c>
      <c r="O7049">
        <v>1</v>
      </c>
      <c r="P7049">
        <v>-5.3816818004810398E-2</v>
      </c>
      <c r="Q7049">
        <v>1</v>
      </c>
      <c r="R7049">
        <v>-5.7936956575767799E-2</v>
      </c>
      <c r="S7049">
        <v>1</v>
      </c>
      <c r="T7049">
        <v>-0.130189272919741</v>
      </c>
      <c r="U7049">
        <v>1</v>
      </c>
      <c r="V7049">
        <v>2.5913600623910901E-2</v>
      </c>
      <c r="W7049">
        <v>1</v>
      </c>
      <c r="X7049">
        <v>-8.4590541800062896E-2</v>
      </c>
      <c r="Y7049">
        <v>1</v>
      </c>
      <c r="Z7049">
        <v>9.2073599891631594E-2</v>
      </c>
      <c r="AA7049">
        <v>1</v>
      </c>
      <c r="AB7049">
        <v>6.3746710163809003E-3</v>
      </c>
      <c r="AC7049">
        <v>1</v>
      </c>
      <c r="AD7049">
        <v>-0.11663764439169499</v>
      </c>
      <c r="AE7049">
        <v>1</v>
      </c>
      <c r="AF7049">
        <v>1</v>
      </c>
      <c r="AG7049">
        <v>3.03985362214674E-2</v>
      </c>
      <c r="AH7049">
        <v>1</v>
      </c>
      <c r="AI7049">
        <v>-4.1082841893655998E-2</v>
      </c>
      <c r="AJ7049">
        <v>1</v>
      </c>
      <c r="AK7049">
        <v>-8.8946103792346201E-2</v>
      </c>
      <c r="AL7049">
        <v>-3.3210136488178298E-2</v>
      </c>
      <c r="AM7049">
        <v>0.106907868560924</v>
      </c>
      <c r="AN7049" t="b">
        <f>AND(AF7049&lt;0.05, AH7049&lt;0.05, AJ7049&lt;0.05,OR(AND(AG7049&gt;0.1, AI7049&gt;0.1, AK7049&gt;0.1), AND(AG7049&lt;-0.1, AI7049&lt;-0.1, AK7049&lt;-0.1)), OR(AND(AL7049&gt;0.2,AM7049&gt;0.1), AND(AL7049&lt;-0.2, AM7049&lt;-0.1)))</f>
        <v>0</v>
      </c>
    </row>
    <row r="7050" spans="1:40" x14ac:dyDescent="0.2">
      <c r="A7050" t="s">
        <v>8090</v>
      </c>
      <c r="B7050">
        <v>0.11981153774049701</v>
      </c>
      <c r="C7050">
        <v>1</v>
      </c>
      <c r="D7050">
        <v>4.9274933556414303E-2</v>
      </c>
      <c r="E7050">
        <v>1</v>
      </c>
      <c r="F7050">
        <v>5.0861063847922302E-3</v>
      </c>
      <c r="G7050">
        <v>1</v>
      </c>
      <c r="H7050">
        <v>-4.0631374589797001E-2</v>
      </c>
      <c r="I7050">
        <v>1</v>
      </c>
      <c r="J7050">
        <v>-7.9498613920445702E-2</v>
      </c>
      <c r="K7050">
        <v>1</v>
      </c>
      <c r="L7050">
        <v>-0.12957185772497601</v>
      </c>
      <c r="M7050">
        <v>8.7505490788439499E-2</v>
      </c>
      <c r="N7050">
        <v>5.5515500191815802E-2</v>
      </c>
      <c r="O7050">
        <v>1</v>
      </c>
      <c r="P7050">
        <v>1.8651791760692898E-2</v>
      </c>
      <c r="Q7050">
        <v>1</v>
      </c>
      <c r="R7050">
        <v>-1.1745522310632301E-2</v>
      </c>
      <c r="S7050">
        <v>1</v>
      </c>
      <c r="T7050">
        <v>-8.7982668211000897E-2</v>
      </c>
      <c r="U7050">
        <v>1</v>
      </c>
      <c r="V7050">
        <v>-8.1510229608140507E-3</v>
      </c>
      <c r="W7050">
        <v>1</v>
      </c>
      <c r="X7050">
        <v>-6.3930181993643295E-2</v>
      </c>
      <c r="Y7050">
        <v>1</v>
      </c>
      <c r="Z7050">
        <v>-4.2777676543552502E-2</v>
      </c>
      <c r="AA7050">
        <v>1</v>
      </c>
      <c r="AB7050">
        <v>-0.12622596661712901</v>
      </c>
      <c r="AC7050">
        <v>1</v>
      </c>
      <c r="AD7050">
        <v>-0.15617579323031799</v>
      </c>
      <c r="AE7050">
        <v>1</v>
      </c>
      <c r="AF7050">
        <v>1</v>
      </c>
      <c r="AG7050">
        <v>7.8706371759241795E-4</v>
      </c>
      <c r="AH7050">
        <v>1</v>
      </c>
      <c r="AI7050">
        <v>-2.9189775636256202E-2</v>
      </c>
      <c r="AJ7050">
        <v>0.89955587585658403</v>
      </c>
      <c r="AK7050">
        <v>-7.1267449774955402E-2</v>
      </c>
      <c r="AL7050">
        <v>-3.3223387231206401E-2</v>
      </c>
      <c r="AM7050">
        <v>2.7250905161291201E-2</v>
      </c>
      <c r="AN7050" t="b">
        <f>AND(AF7050&lt;0.05, AH7050&lt;0.05, AJ7050&lt;0.05,OR(AND(AG7050&gt;0.1, AI7050&gt;0.1, AK7050&gt;0.1), AND(AG7050&lt;-0.1, AI7050&lt;-0.1, AK7050&lt;-0.1)), OR(AND(AL7050&gt;0.2,AM7050&gt;0.1), AND(AL7050&lt;-0.2, AM7050&lt;-0.1)))</f>
        <v>0</v>
      </c>
    </row>
    <row r="7051" spans="1:40" x14ac:dyDescent="0.2">
      <c r="A7051" t="s">
        <v>2791</v>
      </c>
      <c r="B7051">
        <v>1.25108074097686E-2</v>
      </c>
      <c r="C7051">
        <v>1</v>
      </c>
      <c r="D7051">
        <v>-2.44936911409455E-2</v>
      </c>
      <c r="E7051">
        <v>1</v>
      </c>
      <c r="F7051">
        <v>-1.7912643216978299E-2</v>
      </c>
      <c r="G7051">
        <v>1</v>
      </c>
      <c r="H7051">
        <v>-4.0986059262880299E-2</v>
      </c>
      <c r="I7051">
        <v>1</v>
      </c>
      <c r="J7051">
        <v>-7.7908332961620599E-2</v>
      </c>
      <c r="K7051">
        <v>1</v>
      </c>
      <c r="L7051">
        <v>-8.4211317860145199E-2</v>
      </c>
      <c r="M7051">
        <v>1</v>
      </c>
      <c r="N7051">
        <v>-1.8302353229615301E-3</v>
      </c>
      <c r="O7051">
        <v>1</v>
      </c>
      <c r="P7051">
        <v>-5.6455092273881097E-2</v>
      </c>
      <c r="Q7051">
        <v>1</v>
      </c>
      <c r="R7051">
        <v>-9.59267212557601E-2</v>
      </c>
      <c r="S7051" s="1">
        <v>8.9665410629119795E-7</v>
      </c>
      <c r="T7051">
        <v>4.1906592345644499E-2</v>
      </c>
      <c r="U7051">
        <v>1</v>
      </c>
      <c r="V7051">
        <v>9.1694414747593E-3</v>
      </c>
      <c r="W7051">
        <v>1</v>
      </c>
      <c r="X7051">
        <v>-7.7140578190131107E-2</v>
      </c>
      <c r="Y7051">
        <v>1</v>
      </c>
      <c r="Z7051">
        <v>-8.2217360654742305E-2</v>
      </c>
      <c r="AA7051">
        <v>1</v>
      </c>
      <c r="AB7051">
        <v>1.2081901889861701E-2</v>
      </c>
      <c r="AC7051">
        <v>1</v>
      </c>
      <c r="AD7051">
        <v>-1.53953358634598E-2</v>
      </c>
      <c r="AE7051">
        <v>1</v>
      </c>
      <c r="AF7051">
        <v>1</v>
      </c>
      <c r="AG7051">
        <v>-1.41232510970342E-2</v>
      </c>
      <c r="AH7051">
        <v>1</v>
      </c>
      <c r="AI7051">
        <v>-2.7521154602365198E-2</v>
      </c>
      <c r="AJ7051">
        <v>1.9083619986638501E-3</v>
      </c>
      <c r="AK7051">
        <v>-5.8117319277294903E-2</v>
      </c>
      <c r="AL7051">
        <v>-3.3253908325564803E-2</v>
      </c>
      <c r="AM7051">
        <v>-1.3663285182393301E-2</v>
      </c>
      <c r="AN7051" t="b">
        <f>AND(AF7051&lt;0.05, AH7051&lt;0.05, AJ7051&lt;0.05,OR(AND(AG7051&gt;0.1, AI7051&gt;0.1, AK7051&gt;0.1), AND(AG7051&lt;-0.1, AI7051&lt;-0.1, AK7051&lt;-0.1)), OR(AND(AL7051&gt;0.2,AM7051&gt;0.1), AND(AL7051&lt;-0.2, AM7051&lt;-0.1)))</f>
        <v>0</v>
      </c>
    </row>
    <row r="7052" spans="1:40" x14ac:dyDescent="0.2">
      <c r="A7052" t="s">
        <v>4808</v>
      </c>
      <c r="B7052">
        <v>-6.6539446600632005E-2</v>
      </c>
      <c r="C7052">
        <v>1</v>
      </c>
      <c r="D7052">
        <v>-3.15324577723178E-2</v>
      </c>
      <c r="E7052">
        <v>1</v>
      </c>
      <c r="F7052">
        <v>-2.8595840568018401E-2</v>
      </c>
      <c r="G7052">
        <v>1</v>
      </c>
      <c r="H7052">
        <v>-3.7807933988355497E-2</v>
      </c>
      <c r="I7052">
        <v>1</v>
      </c>
      <c r="J7052">
        <v>-1.63189142859861E-2</v>
      </c>
      <c r="K7052">
        <v>1</v>
      </c>
      <c r="L7052">
        <v>-6.0267777632016198E-2</v>
      </c>
      <c r="M7052">
        <v>1</v>
      </c>
      <c r="N7052">
        <v>-0.100717896422112</v>
      </c>
      <c r="O7052">
        <v>1</v>
      </c>
      <c r="P7052">
        <v>-4.4943220383672697E-2</v>
      </c>
      <c r="Q7052">
        <v>1</v>
      </c>
      <c r="R7052">
        <v>-2.67772942747381E-2</v>
      </c>
      <c r="S7052">
        <v>1</v>
      </c>
      <c r="T7052">
        <v>-4.5312645321179602E-2</v>
      </c>
      <c r="U7052">
        <v>1</v>
      </c>
      <c r="V7052">
        <v>-0.122931020175362</v>
      </c>
      <c r="W7052">
        <v>1</v>
      </c>
      <c r="X7052">
        <v>-4.2392353778540198E-2</v>
      </c>
      <c r="Y7052">
        <v>1</v>
      </c>
      <c r="Z7052">
        <v>-8.4456012797565795E-3</v>
      </c>
      <c r="AA7052">
        <v>1</v>
      </c>
      <c r="AB7052">
        <v>-5.5734746289866702E-2</v>
      </c>
      <c r="AC7052">
        <v>1</v>
      </c>
      <c r="AD7052">
        <v>0.189235167910073</v>
      </c>
      <c r="AE7052">
        <v>1</v>
      </c>
      <c r="AF7052">
        <v>1</v>
      </c>
      <c r="AG7052">
        <v>-5.1764704722407101E-2</v>
      </c>
      <c r="AH7052">
        <v>1</v>
      </c>
      <c r="AI7052">
        <v>-5.4292071781441097E-2</v>
      </c>
      <c r="AJ7052">
        <v>1</v>
      </c>
      <c r="AK7052">
        <v>6.2403803313520103E-3</v>
      </c>
      <c r="AL7052">
        <v>-3.3272132057498703E-2</v>
      </c>
      <c r="AM7052">
        <v>3.7443834663905398E-2</v>
      </c>
      <c r="AN7052" t="b">
        <f>AND(AF7052&lt;0.05, AH7052&lt;0.05, AJ7052&lt;0.05,OR(AND(AG7052&gt;0.1, AI7052&gt;0.1, AK7052&gt;0.1), AND(AG7052&lt;-0.1, AI7052&lt;-0.1, AK7052&lt;-0.1)), OR(AND(AL7052&gt;0.2,AM7052&gt;0.1), AND(AL7052&lt;-0.2, AM7052&lt;-0.1)))</f>
        <v>0</v>
      </c>
    </row>
    <row r="7053" spans="1:40" x14ac:dyDescent="0.2">
      <c r="A7053" t="s">
        <v>5333</v>
      </c>
      <c r="B7053">
        <v>-1.1682776315425501E-2</v>
      </c>
      <c r="C7053">
        <v>1</v>
      </c>
      <c r="D7053">
        <v>-6.7739877262736906E-2</v>
      </c>
      <c r="E7053">
        <v>1</v>
      </c>
      <c r="F7053">
        <v>-6.0823994620907602E-2</v>
      </c>
      <c r="G7053">
        <v>1</v>
      </c>
      <c r="H7053">
        <v>-1.02034238178589E-2</v>
      </c>
      <c r="I7053">
        <v>1</v>
      </c>
      <c r="J7053">
        <v>-1.06199572392213E-2</v>
      </c>
      <c r="K7053">
        <v>1</v>
      </c>
      <c r="L7053">
        <v>-4.4525863086046301E-2</v>
      </c>
      <c r="M7053">
        <v>1</v>
      </c>
      <c r="N7053">
        <v>-1.0820717394736201E-2</v>
      </c>
      <c r="O7053">
        <v>1</v>
      </c>
      <c r="P7053">
        <v>9.57229491914313E-3</v>
      </c>
      <c r="Q7053">
        <v>1</v>
      </c>
      <c r="R7053">
        <v>-8.6507057094839506E-3</v>
      </c>
      <c r="S7053">
        <v>1</v>
      </c>
      <c r="T7053">
        <v>-1.9689546044685102E-2</v>
      </c>
      <c r="U7053">
        <v>1</v>
      </c>
      <c r="V7053">
        <v>6.51172424361335E-3</v>
      </c>
      <c r="W7053">
        <v>1</v>
      </c>
      <c r="X7053">
        <v>-2.33594940203956E-2</v>
      </c>
      <c r="Y7053">
        <v>1</v>
      </c>
      <c r="Z7053">
        <v>-5.31145342748413E-2</v>
      </c>
      <c r="AA7053">
        <v>1</v>
      </c>
      <c r="AB7053">
        <v>-0.124656150403457</v>
      </c>
      <c r="AC7053">
        <v>1</v>
      </c>
      <c r="AD7053">
        <v>-6.9776272211827597E-2</v>
      </c>
      <c r="AE7053">
        <v>1</v>
      </c>
      <c r="AF7053">
        <v>1</v>
      </c>
      <c r="AG7053">
        <v>-2.11021995695094E-2</v>
      </c>
      <c r="AH7053">
        <v>1</v>
      </c>
      <c r="AI7053">
        <v>-3.7386393148531698E-2</v>
      </c>
      <c r="AJ7053">
        <v>1</v>
      </c>
      <c r="AK7053">
        <v>-4.1427265929732199E-2</v>
      </c>
      <c r="AL7053">
        <v>-3.33052862159244E-2</v>
      </c>
      <c r="AM7053">
        <v>1.57338844358344E-2</v>
      </c>
      <c r="AN7053" t="b">
        <f>AND(AF7053&lt;0.05, AH7053&lt;0.05, AJ7053&lt;0.05,OR(AND(AG7053&gt;0.1, AI7053&gt;0.1, AK7053&gt;0.1), AND(AG7053&lt;-0.1, AI7053&lt;-0.1, AK7053&lt;-0.1)), OR(AND(AL7053&gt;0.2,AM7053&gt;0.1), AND(AL7053&lt;-0.2, AM7053&lt;-0.1)))</f>
        <v>0</v>
      </c>
    </row>
    <row r="7054" spans="1:40" x14ac:dyDescent="0.2">
      <c r="A7054" t="s">
        <v>308</v>
      </c>
      <c r="B7054">
        <v>2.3333776415904702E-3</v>
      </c>
      <c r="C7054">
        <v>1</v>
      </c>
      <c r="D7054">
        <v>-4.3845817878441801E-2</v>
      </c>
      <c r="E7054">
        <v>1</v>
      </c>
      <c r="F7054">
        <v>-0.10669632258367499</v>
      </c>
      <c r="G7054">
        <v>1</v>
      </c>
      <c r="H7054">
        <v>5.2430717209677197E-3</v>
      </c>
      <c r="I7054">
        <v>1</v>
      </c>
      <c r="J7054">
        <v>-2.2792810496211399E-2</v>
      </c>
      <c r="K7054">
        <v>1</v>
      </c>
      <c r="L7054">
        <v>-8.5289731473532596E-2</v>
      </c>
      <c r="M7054">
        <v>0.54474616944632603</v>
      </c>
      <c r="N7054">
        <v>3.94688222745119E-2</v>
      </c>
      <c r="O7054">
        <v>1</v>
      </c>
      <c r="P7054">
        <v>1.35258978473345E-2</v>
      </c>
      <c r="Q7054">
        <v>1</v>
      </c>
      <c r="R7054">
        <v>-7.4745200216445998E-2</v>
      </c>
      <c r="S7054">
        <v>8.6006437849549895E-4</v>
      </c>
      <c r="T7054">
        <v>-3.5804790347427999E-2</v>
      </c>
      <c r="U7054">
        <v>1</v>
      </c>
      <c r="V7054">
        <v>-4.35606815358923E-2</v>
      </c>
      <c r="W7054">
        <v>1</v>
      </c>
      <c r="X7054">
        <v>-5.9830319347752301E-3</v>
      </c>
      <c r="Y7054">
        <v>1</v>
      </c>
      <c r="Z7054">
        <v>0.108621136355972</v>
      </c>
      <c r="AA7054">
        <v>1</v>
      </c>
      <c r="AB7054">
        <v>-7.7859070623979496E-2</v>
      </c>
      <c r="AC7054">
        <v>1</v>
      </c>
      <c r="AD7054">
        <v>-0.173025229494503</v>
      </c>
      <c r="AE7054">
        <v>1</v>
      </c>
      <c r="AF7054">
        <v>1</v>
      </c>
      <c r="AG7054">
        <v>2.3972323529122701E-2</v>
      </c>
      <c r="AH7054">
        <v>1</v>
      </c>
      <c r="AI7054">
        <v>-3.4906496537438103E-2</v>
      </c>
      <c r="AJ7054">
        <v>0.120422516793854</v>
      </c>
      <c r="AK7054">
        <v>-8.9147903140586293E-2</v>
      </c>
      <c r="AL7054">
        <v>-3.3360692049633899E-2</v>
      </c>
      <c r="AM7054">
        <v>6.7408255933535999E-2</v>
      </c>
      <c r="AN7054" t="b">
        <f>AND(AF7054&lt;0.05, AH7054&lt;0.05, AJ7054&lt;0.05,OR(AND(AG7054&gt;0.1, AI7054&gt;0.1, AK7054&gt;0.1), AND(AG7054&lt;-0.1, AI7054&lt;-0.1, AK7054&lt;-0.1)), OR(AND(AL7054&gt;0.2,AM7054&gt;0.1), AND(AL7054&lt;-0.2, AM7054&lt;-0.1)))</f>
        <v>0</v>
      </c>
    </row>
    <row r="7055" spans="1:40" x14ac:dyDescent="0.2">
      <c r="A7055" t="s">
        <v>6868</v>
      </c>
      <c r="B7055">
        <v>-9.9064748116595006E-2</v>
      </c>
      <c r="C7055">
        <v>1</v>
      </c>
      <c r="D7055">
        <v>-0.108784842537338</v>
      </c>
      <c r="E7055">
        <v>1</v>
      </c>
      <c r="F7055">
        <v>-5.0598288814004203E-2</v>
      </c>
      <c r="G7055">
        <v>1</v>
      </c>
      <c r="H7055">
        <v>-6.8925417659156898E-2</v>
      </c>
      <c r="I7055">
        <v>1</v>
      </c>
      <c r="J7055">
        <v>-7.0274536471603505E-2</v>
      </c>
      <c r="K7055">
        <v>1</v>
      </c>
      <c r="L7055">
        <v>-4.97686042455057E-2</v>
      </c>
      <c r="M7055">
        <v>1</v>
      </c>
      <c r="N7055">
        <v>-7.8294664344439897E-3</v>
      </c>
      <c r="O7055">
        <v>1</v>
      </c>
      <c r="P7055">
        <v>-1.47499117937375E-2</v>
      </c>
      <c r="Q7055">
        <v>1</v>
      </c>
      <c r="R7055" s="1">
        <v>4.6116940780549502E-5</v>
      </c>
      <c r="S7055">
        <v>1</v>
      </c>
      <c r="T7055">
        <v>5.4211209649998399E-2</v>
      </c>
      <c r="U7055">
        <v>1</v>
      </c>
      <c r="V7055">
        <v>-2.2793276759901698E-2</v>
      </c>
      <c r="W7055">
        <v>1</v>
      </c>
      <c r="X7055" s="1">
        <v>-6.0835915047519103E-5</v>
      </c>
      <c r="Y7055">
        <v>1</v>
      </c>
      <c r="Z7055">
        <v>-8.4944442811770896E-2</v>
      </c>
      <c r="AA7055">
        <v>1</v>
      </c>
      <c r="AB7055">
        <v>-8.1303216050371704E-2</v>
      </c>
      <c r="AC7055">
        <v>1</v>
      </c>
      <c r="AD7055">
        <v>0.10423735223846201</v>
      </c>
      <c r="AE7055">
        <v>1</v>
      </c>
      <c r="AF7055">
        <v>1</v>
      </c>
      <c r="AG7055">
        <v>-4.1310573074393703E-2</v>
      </c>
      <c r="AH7055">
        <v>1</v>
      </c>
      <c r="AI7055">
        <v>-5.9581156722590602E-2</v>
      </c>
      <c r="AJ7055">
        <v>1</v>
      </c>
      <c r="AK7055">
        <v>7.7114804093698604E-4</v>
      </c>
      <c r="AL7055">
        <v>-3.33735272520157E-2</v>
      </c>
      <c r="AM7055">
        <v>-4.1027840284744099E-2</v>
      </c>
      <c r="AN7055" t="b">
        <f>AND(AF7055&lt;0.05, AH7055&lt;0.05, AJ7055&lt;0.05,OR(AND(AG7055&gt;0.1, AI7055&gt;0.1, AK7055&gt;0.1), AND(AG7055&lt;-0.1, AI7055&lt;-0.1, AK7055&lt;-0.1)), OR(AND(AL7055&gt;0.2,AM7055&gt;0.1), AND(AL7055&lt;-0.2, AM7055&lt;-0.1)))</f>
        <v>0</v>
      </c>
    </row>
    <row r="7056" spans="1:40" x14ac:dyDescent="0.2">
      <c r="A7056" t="s">
        <v>2281</v>
      </c>
      <c r="B7056">
        <v>2.85780883097079E-2</v>
      </c>
      <c r="C7056">
        <v>1</v>
      </c>
      <c r="D7056">
        <v>-2.3587107681586401E-2</v>
      </c>
      <c r="E7056">
        <v>1</v>
      </c>
      <c r="F7056">
        <v>-4.5055778582644097E-2</v>
      </c>
      <c r="G7056">
        <v>1</v>
      </c>
      <c r="H7056">
        <v>1.4873150811806599E-2</v>
      </c>
      <c r="I7056">
        <v>1</v>
      </c>
      <c r="J7056">
        <v>-5.8121230572295797E-2</v>
      </c>
      <c r="K7056">
        <v>1</v>
      </c>
      <c r="L7056">
        <v>-7.2296770317765005E-2</v>
      </c>
      <c r="M7056">
        <v>1</v>
      </c>
      <c r="N7056">
        <v>2.3331031918500798E-2</v>
      </c>
      <c r="O7056">
        <v>1</v>
      </c>
      <c r="P7056">
        <v>-0.113978019362588</v>
      </c>
      <c r="Q7056">
        <v>0.20928415484424101</v>
      </c>
      <c r="R7056">
        <v>-7.1802832767054996E-3</v>
      </c>
      <c r="S7056">
        <v>1</v>
      </c>
      <c r="T7056">
        <v>-5.3530837741427799E-2</v>
      </c>
      <c r="U7056">
        <v>1</v>
      </c>
      <c r="V7056">
        <v>7.4588668108896694E-2</v>
      </c>
      <c r="W7056">
        <v>1</v>
      </c>
      <c r="X7056">
        <v>-2.7825870116179301E-3</v>
      </c>
      <c r="Y7056">
        <v>1</v>
      </c>
      <c r="Z7056">
        <v>-0.111335417565205</v>
      </c>
      <c r="AA7056">
        <v>1</v>
      </c>
      <c r="AB7056">
        <v>-0.16505826414004399</v>
      </c>
      <c r="AC7056">
        <v>1</v>
      </c>
      <c r="AD7056">
        <v>1.02882094355488E-2</v>
      </c>
      <c r="AE7056">
        <v>1</v>
      </c>
      <c r="AF7056">
        <v>1</v>
      </c>
      <c r="AG7056">
        <v>-1.96167968533234E-2</v>
      </c>
      <c r="AH7056">
        <v>0.97824590527454802</v>
      </c>
      <c r="AI7056">
        <v>-5.7231190729523401E-2</v>
      </c>
      <c r="AJ7056">
        <v>1</v>
      </c>
      <c r="AK7056">
        <v>-2.3405441950636801E-2</v>
      </c>
      <c r="AL7056">
        <v>-3.3417809844494502E-2</v>
      </c>
      <c r="AM7056">
        <v>2.1015572640023201E-2</v>
      </c>
      <c r="AN7056" t="b">
        <f>AND(AF7056&lt;0.05, AH7056&lt;0.05, AJ7056&lt;0.05,OR(AND(AG7056&gt;0.1, AI7056&gt;0.1, AK7056&gt;0.1), AND(AG7056&lt;-0.1, AI7056&lt;-0.1, AK7056&lt;-0.1)), OR(AND(AL7056&gt;0.2,AM7056&gt;0.1), AND(AL7056&lt;-0.2, AM7056&lt;-0.1)))</f>
        <v>0</v>
      </c>
    </row>
    <row r="7057" spans="1:40" x14ac:dyDescent="0.2">
      <c r="A7057" t="s">
        <v>3730</v>
      </c>
      <c r="B7057">
        <v>-5.6742503956503897E-3</v>
      </c>
      <c r="C7057">
        <v>1</v>
      </c>
      <c r="D7057">
        <v>3.98425424574127E-2</v>
      </c>
      <c r="E7057">
        <v>1</v>
      </c>
      <c r="F7057">
        <v>-3.8363688598564802E-2</v>
      </c>
      <c r="G7057">
        <v>1</v>
      </c>
      <c r="H7057">
        <v>-2.90583676509307E-2</v>
      </c>
      <c r="I7057">
        <v>1</v>
      </c>
      <c r="J7057">
        <v>-9.32875438739484E-2</v>
      </c>
      <c r="K7057">
        <v>1</v>
      </c>
      <c r="L7057">
        <v>-3.9904110127347804E-3</v>
      </c>
      <c r="M7057">
        <v>1</v>
      </c>
      <c r="N7057">
        <v>-4.8359136114331201E-2</v>
      </c>
      <c r="O7057">
        <v>1</v>
      </c>
      <c r="P7057">
        <v>-2.4768313728404299E-2</v>
      </c>
      <c r="Q7057">
        <v>1</v>
      </c>
      <c r="R7057">
        <v>-6.17939077235816E-2</v>
      </c>
      <c r="S7057">
        <v>1</v>
      </c>
      <c r="T7057">
        <v>-0.15221436758971499</v>
      </c>
      <c r="U7057">
        <v>1</v>
      </c>
      <c r="V7057">
        <v>-0.110192202874785</v>
      </c>
      <c r="W7057">
        <v>1</v>
      </c>
      <c r="X7057">
        <v>-0.12563992077240499</v>
      </c>
      <c r="Y7057">
        <v>1</v>
      </c>
      <c r="Z7057">
        <v>2.9944608780599201E-2</v>
      </c>
      <c r="AA7057">
        <v>1</v>
      </c>
      <c r="AB7057">
        <v>0.21586979355973099</v>
      </c>
      <c r="AC7057">
        <v>1</v>
      </c>
      <c r="AD7057">
        <v>-9.4500151659714898E-2</v>
      </c>
      <c r="AE7057">
        <v>1</v>
      </c>
      <c r="AF7057">
        <v>1</v>
      </c>
      <c r="AG7057">
        <v>-4.1072302594005503E-2</v>
      </c>
      <c r="AH7057">
        <v>1</v>
      </c>
      <c r="AI7057">
        <v>5.4928551080012603E-3</v>
      </c>
      <c r="AJ7057">
        <v>1</v>
      </c>
      <c r="AK7057">
        <v>-6.4857615953400297E-2</v>
      </c>
      <c r="AL7057">
        <v>-3.3479021146468203E-2</v>
      </c>
      <c r="AM7057">
        <v>-6.9522080220350502E-2</v>
      </c>
      <c r="AN7057" t="b">
        <f>AND(AF7057&lt;0.05, AH7057&lt;0.05, AJ7057&lt;0.05,OR(AND(AG7057&gt;0.1, AI7057&gt;0.1, AK7057&gt;0.1), AND(AG7057&lt;-0.1, AI7057&lt;-0.1, AK7057&lt;-0.1)), OR(AND(AL7057&gt;0.2,AM7057&gt;0.1), AND(AL7057&lt;-0.2, AM7057&lt;-0.1)))</f>
        <v>0</v>
      </c>
    </row>
    <row r="7058" spans="1:40" x14ac:dyDescent="0.2">
      <c r="A7058" t="s">
        <v>6585</v>
      </c>
      <c r="B7058">
        <v>0.113759283687518</v>
      </c>
      <c r="C7058">
        <v>1</v>
      </c>
      <c r="D7058">
        <v>2.6572542045034699E-2</v>
      </c>
      <c r="E7058">
        <v>1</v>
      </c>
      <c r="F7058">
        <v>6.93545288901143E-2</v>
      </c>
      <c r="G7058">
        <v>1</v>
      </c>
      <c r="H7058">
        <v>5.0834564119777203E-3</v>
      </c>
      <c r="I7058">
        <v>1</v>
      </c>
      <c r="J7058">
        <v>-7.8572028552127901E-2</v>
      </c>
      <c r="K7058">
        <v>1</v>
      </c>
      <c r="L7058">
        <v>-5.2727113794881701E-2</v>
      </c>
      <c r="M7058">
        <v>1</v>
      </c>
      <c r="N7058">
        <v>-5.7606959513440602E-2</v>
      </c>
      <c r="O7058">
        <v>1</v>
      </c>
      <c r="P7058">
        <v>-0.15794838626372801</v>
      </c>
      <c r="Q7058">
        <v>1.2501679292685E-3</v>
      </c>
      <c r="R7058">
        <v>5.5107878485119402E-2</v>
      </c>
      <c r="S7058">
        <v>1</v>
      </c>
      <c r="T7058">
        <v>6.5881592146386198E-2</v>
      </c>
      <c r="U7058">
        <v>1</v>
      </c>
      <c r="V7058">
        <v>-0.13295215569309399</v>
      </c>
      <c r="W7058">
        <v>1</v>
      </c>
      <c r="X7058">
        <v>0.12884006843151299</v>
      </c>
      <c r="Y7058">
        <v>1</v>
      </c>
      <c r="Z7058">
        <v>-5.9516573959599403E-2</v>
      </c>
      <c r="AA7058">
        <v>1</v>
      </c>
      <c r="AB7058">
        <v>-0.326430865120583</v>
      </c>
      <c r="AC7058">
        <v>1</v>
      </c>
      <c r="AD7058">
        <v>-0.101448148581379</v>
      </c>
      <c r="AE7058">
        <v>1</v>
      </c>
      <c r="AF7058">
        <v>1</v>
      </c>
      <c r="AG7058">
        <v>1.3520159754568399E-2</v>
      </c>
      <c r="AH7058">
        <v>0.203768326881442</v>
      </c>
      <c r="AI7058">
        <v>-0.13386617871689999</v>
      </c>
      <c r="AJ7058">
        <v>1</v>
      </c>
      <c r="AK7058">
        <v>1.9825442686097199E-2</v>
      </c>
      <c r="AL7058">
        <v>-3.3506858758744699E-2</v>
      </c>
      <c r="AM7058">
        <v>9.8472244159519703E-2</v>
      </c>
      <c r="AN7058" t="b">
        <f>AND(AF7058&lt;0.05, AH7058&lt;0.05, AJ7058&lt;0.05,OR(AND(AG7058&gt;0.1, AI7058&gt;0.1, AK7058&gt;0.1), AND(AG7058&lt;-0.1, AI7058&lt;-0.1, AK7058&lt;-0.1)), OR(AND(AL7058&gt;0.2,AM7058&gt;0.1), AND(AL7058&lt;-0.2, AM7058&lt;-0.1)))</f>
        <v>0</v>
      </c>
    </row>
    <row r="7059" spans="1:40" x14ac:dyDescent="0.2">
      <c r="A7059" t="s">
        <v>5463</v>
      </c>
      <c r="B7059">
        <v>-8.3415567552791905E-2</v>
      </c>
      <c r="C7059">
        <v>1</v>
      </c>
      <c r="D7059">
        <v>-0.103099763341051</v>
      </c>
      <c r="E7059">
        <v>1</v>
      </c>
      <c r="F7059">
        <v>-8.0912086626969498E-2</v>
      </c>
      <c r="G7059">
        <v>1</v>
      </c>
      <c r="H7059">
        <v>-7.9883696094622397E-2</v>
      </c>
      <c r="I7059">
        <v>1</v>
      </c>
      <c r="J7059">
        <v>-5.3806965135733097E-3</v>
      </c>
      <c r="K7059">
        <v>1</v>
      </c>
      <c r="L7059">
        <v>-6.9766727523298502E-2</v>
      </c>
      <c r="M7059">
        <v>1</v>
      </c>
      <c r="N7059">
        <v>-8.4693496371691407E-2</v>
      </c>
      <c r="O7059">
        <v>1</v>
      </c>
      <c r="P7059">
        <v>-8.5936389752306303E-2</v>
      </c>
      <c r="Q7059">
        <v>1</v>
      </c>
      <c r="R7059">
        <v>-5.3955950043879902E-2</v>
      </c>
      <c r="S7059">
        <v>1</v>
      </c>
      <c r="T7059">
        <v>-7.1549600312613607E-2</v>
      </c>
      <c r="U7059">
        <v>1</v>
      </c>
      <c r="V7059">
        <v>-2.6028112800077999E-2</v>
      </c>
      <c r="W7059">
        <v>1</v>
      </c>
      <c r="X7059">
        <v>-0.108773572075074</v>
      </c>
      <c r="Y7059">
        <v>1</v>
      </c>
      <c r="Z7059">
        <v>7.1491164749908201E-2</v>
      </c>
      <c r="AA7059">
        <v>1</v>
      </c>
      <c r="AB7059">
        <v>0.13488533159360999</v>
      </c>
      <c r="AC7059">
        <v>1</v>
      </c>
      <c r="AD7059">
        <v>0.14403452445802301</v>
      </c>
      <c r="AE7059">
        <v>1</v>
      </c>
      <c r="AF7059">
        <v>1</v>
      </c>
      <c r="AG7059">
        <v>-4.9610239116362198E-2</v>
      </c>
      <c r="AH7059">
        <v>1</v>
      </c>
      <c r="AI7059">
        <v>-1.7111926162679699E-2</v>
      </c>
      <c r="AJ7059">
        <v>1</v>
      </c>
      <c r="AK7059">
        <v>-3.3874762362239901E-2</v>
      </c>
      <c r="AL7059">
        <v>-3.3532309213760603E-2</v>
      </c>
      <c r="AM7059">
        <v>1.73457280881795E-2</v>
      </c>
      <c r="AN7059" t="b">
        <f>AND(AF7059&lt;0.05, AH7059&lt;0.05, AJ7059&lt;0.05,OR(AND(AG7059&gt;0.1, AI7059&gt;0.1, AK7059&gt;0.1), AND(AG7059&lt;-0.1, AI7059&lt;-0.1, AK7059&lt;-0.1)), OR(AND(AL7059&gt;0.2,AM7059&gt;0.1), AND(AL7059&lt;-0.2, AM7059&lt;-0.1)))</f>
        <v>0</v>
      </c>
    </row>
    <row r="7060" spans="1:40" x14ac:dyDescent="0.2">
      <c r="A7060" t="s">
        <v>6470</v>
      </c>
      <c r="B7060">
        <v>-9.4858315600459698E-3</v>
      </c>
      <c r="C7060">
        <v>1</v>
      </c>
      <c r="D7060">
        <v>-1.44487852057188E-2</v>
      </c>
      <c r="E7060">
        <v>1</v>
      </c>
      <c r="F7060">
        <v>-1.9413344586091199E-2</v>
      </c>
      <c r="G7060">
        <v>1</v>
      </c>
      <c r="H7060">
        <v>-7.0537606075285596E-3</v>
      </c>
      <c r="I7060">
        <v>1</v>
      </c>
      <c r="J7060">
        <v>5.6779905801350398E-3</v>
      </c>
      <c r="K7060">
        <v>1</v>
      </c>
      <c r="L7060">
        <v>-2.2374298170437901E-2</v>
      </c>
      <c r="M7060">
        <v>1</v>
      </c>
      <c r="N7060">
        <v>-4.5505076847880497E-3</v>
      </c>
      <c r="O7060">
        <v>1</v>
      </c>
      <c r="P7060">
        <v>-4.6125136034316799E-4</v>
      </c>
      <c r="Q7060">
        <v>1</v>
      </c>
      <c r="R7060">
        <v>-4.1411358148777701E-3</v>
      </c>
      <c r="S7060">
        <v>1</v>
      </c>
      <c r="T7060">
        <v>-3.3613744343629202E-2</v>
      </c>
      <c r="U7060">
        <v>1</v>
      </c>
      <c r="V7060">
        <v>-6.9181552915041203E-2</v>
      </c>
      <c r="W7060">
        <v>1</v>
      </c>
      <c r="X7060">
        <v>-3.5955483463755503E-2</v>
      </c>
      <c r="Y7060">
        <v>1</v>
      </c>
      <c r="Z7060">
        <v>-6.1564978366780897E-2</v>
      </c>
      <c r="AA7060">
        <v>1</v>
      </c>
      <c r="AB7060">
        <v>-0.129575024262539</v>
      </c>
      <c r="AC7060">
        <v>1</v>
      </c>
      <c r="AD7060">
        <v>-9.7607493566571293E-2</v>
      </c>
      <c r="AE7060">
        <v>1</v>
      </c>
      <c r="AF7060">
        <v>1</v>
      </c>
      <c r="AG7060">
        <v>-2.3253764512554499E-2</v>
      </c>
      <c r="AH7060">
        <v>1</v>
      </c>
      <c r="AI7060">
        <v>-4.1597724632701401E-2</v>
      </c>
      <c r="AJ7060">
        <v>1</v>
      </c>
      <c r="AK7060">
        <v>-3.58983511203467E-2</v>
      </c>
      <c r="AL7060">
        <v>-3.3583280088534201E-2</v>
      </c>
      <c r="AM7060">
        <v>-5.1602095237123597E-3</v>
      </c>
      <c r="AN7060" t="b">
        <f>AND(AF7060&lt;0.05, AH7060&lt;0.05, AJ7060&lt;0.05,OR(AND(AG7060&gt;0.1, AI7060&gt;0.1, AK7060&gt;0.1), AND(AG7060&lt;-0.1, AI7060&lt;-0.1, AK7060&lt;-0.1)), OR(AND(AL7060&gt;0.2,AM7060&gt;0.1), AND(AL7060&lt;-0.2, AM7060&lt;-0.1)))</f>
        <v>0</v>
      </c>
    </row>
    <row r="7061" spans="1:40" x14ac:dyDescent="0.2">
      <c r="A7061" t="s">
        <v>2867</v>
      </c>
      <c r="B7061">
        <v>2.15052648630518E-2</v>
      </c>
      <c r="C7061">
        <v>1</v>
      </c>
      <c r="D7061">
        <v>-8.9923970301278203E-2</v>
      </c>
      <c r="E7061">
        <v>1</v>
      </c>
      <c r="F7061">
        <v>4.2924080075476899E-2</v>
      </c>
      <c r="G7061">
        <v>1</v>
      </c>
      <c r="H7061">
        <v>-3.1093428220316799E-3</v>
      </c>
      <c r="I7061">
        <v>1</v>
      </c>
      <c r="J7061">
        <v>-8.8177374567363298E-2</v>
      </c>
      <c r="K7061">
        <v>1</v>
      </c>
      <c r="L7061">
        <v>1.7613548694223002E-2</v>
      </c>
      <c r="M7061">
        <v>1</v>
      </c>
      <c r="N7061">
        <v>-3.0467301132611299E-2</v>
      </c>
      <c r="O7061">
        <v>1</v>
      </c>
      <c r="P7061">
        <v>-7.87545756814889E-2</v>
      </c>
      <c r="Q7061">
        <v>1</v>
      </c>
      <c r="R7061">
        <v>-4.8657175163924399E-2</v>
      </c>
      <c r="S7061">
        <v>1</v>
      </c>
      <c r="T7061">
        <v>9.9293223935741595E-2</v>
      </c>
      <c r="U7061">
        <v>1</v>
      </c>
      <c r="V7061">
        <v>-0.117810967390806</v>
      </c>
      <c r="W7061">
        <v>1</v>
      </c>
      <c r="X7061">
        <v>-3.6580857177046698E-2</v>
      </c>
      <c r="Y7061">
        <v>1</v>
      </c>
      <c r="Z7061">
        <v>5.7120326749788798E-3</v>
      </c>
      <c r="AA7061">
        <v>1</v>
      </c>
      <c r="AB7061">
        <v>-1.49151609148517E-2</v>
      </c>
      <c r="AC7061">
        <v>1</v>
      </c>
      <c r="AD7061">
        <v>-0.18339631649704499</v>
      </c>
      <c r="AE7061">
        <v>1</v>
      </c>
      <c r="AF7061">
        <v>1</v>
      </c>
      <c r="AG7061">
        <v>1.8586775503825901E-2</v>
      </c>
      <c r="AH7061">
        <v>1</v>
      </c>
      <c r="AI7061">
        <v>-7.7916409771157602E-2</v>
      </c>
      <c r="AJ7061">
        <v>1</v>
      </c>
      <c r="AK7061">
        <v>-4.1619344013663198E-2</v>
      </c>
      <c r="AL7061">
        <v>-3.3649659426998303E-2</v>
      </c>
      <c r="AM7061">
        <v>0.13209234322590799</v>
      </c>
      <c r="AN7061" t="b">
        <f>AND(AF7061&lt;0.05, AH7061&lt;0.05, AJ7061&lt;0.05,OR(AND(AG7061&gt;0.1, AI7061&gt;0.1, AK7061&gt;0.1), AND(AG7061&lt;-0.1, AI7061&lt;-0.1, AK7061&lt;-0.1)), OR(AND(AL7061&gt;0.2,AM7061&gt;0.1), AND(AL7061&lt;-0.2, AM7061&lt;-0.1)))</f>
        <v>0</v>
      </c>
    </row>
    <row r="7062" spans="1:40" x14ac:dyDescent="0.2">
      <c r="A7062" t="s">
        <v>5340</v>
      </c>
      <c r="B7062">
        <v>-3.6427699590180801E-2</v>
      </c>
      <c r="C7062">
        <v>1</v>
      </c>
      <c r="D7062">
        <v>9.9684726739646106E-3</v>
      </c>
      <c r="E7062">
        <v>1</v>
      </c>
      <c r="F7062">
        <v>-8.0975847775749399E-3</v>
      </c>
      <c r="G7062">
        <v>1</v>
      </c>
      <c r="H7062">
        <v>-6.4926832420968902E-2</v>
      </c>
      <c r="I7062">
        <v>1</v>
      </c>
      <c r="J7062">
        <v>6.8146293902617804E-3</v>
      </c>
      <c r="K7062">
        <v>1</v>
      </c>
      <c r="L7062">
        <v>-6.0694750020134899E-2</v>
      </c>
      <c r="M7062">
        <v>1</v>
      </c>
      <c r="N7062">
        <v>-7.8552926527781994E-2</v>
      </c>
      <c r="O7062">
        <v>1</v>
      </c>
      <c r="P7062">
        <v>-3.1176327829428901E-2</v>
      </c>
      <c r="Q7062">
        <v>1</v>
      </c>
      <c r="R7062">
        <v>-3.5293187280795203E-2</v>
      </c>
      <c r="S7062">
        <v>1</v>
      </c>
      <c r="T7062">
        <v>-0.15766887552811801</v>
      </c>
      <c r="U7062">
        <v>1</v>
      </c>
      <c r="V7062">
        <v>1.11922456629966E-2</v>
      </c>
      <c r="W7062">
        <v>1</v>
      </c>
      <c r="X7062">
        <v>6.1558016152012403E-2</v>
      </c>
      <c r="Y7062">
        <v>1</v>
      </c>
      <c r="Z7062">
        <v>-0.20210568124186101</v>
      </c>
      <c r="AA7062">
        <v>1</v>
      </c>
      <c r="AB7062">
        <v>7.0591355168390907E-2</v>
      </c>
      <c r="AC7062">
        <v>1</v>
      </c>
      <c r="AD7062">
        <v>9.7652247368876805E-3</v>
      </c>
      <c r="AE7062">
        <v>1</v>
      </c>
      <c r="AF7062">
        <v>1</v>
      </c>
      <c r="AG7062">
        <v>-0.107936403061782</v>
      </c>
      <c r="AH7062">
        <v>1</v>
      </c>
      <c r="AI7062">
        <v>1.3478075013237001E-2</v>
      </c>
      <c r="AJ7062">
        <v>1</v>
      </c>
      <c r="AK7062">
        <v>-6.5524562379209996E-3</v>
      </c>
      <c r="AL7062">
        <v>-3.3670261428821999E-2</v>
      </c>
      <c r="AM7062">
        <v>-7.46923599930122E-2</v>
      </c>
      <c r="AN7062" t="b">
        <f>AND(AF7062&lt;0.05, AH7062&lt;0.05, AJ7062&lt;0.05,OR(AND(AG7062&gt;0.1, AI7062&gt;0.1, AK7062&gt;0.1), AND(AG7062&lt;-0.1, AI7062&lt;-0.1, AK7062&lt;-0.1)), OR(AND(AL7062&gt;0.2,AM7062&gt;0.1), AND(AL7062&lt;-0.2, AM7062&lt;-0.1)))</f>
        <v>0</v>
      </c>
    </row>
    <row r="7063" spans="1:40" x14ac:dyDescent="0.2">
      <c r="A7063" t="s">
        <v>7152</v>
      </c>
      <c r="B7063">
        <v>-1.77894254937127E-2</v>
      </c>
      <c r="C7063">
        <v>1</v>
      </c>
      <c r="D7063">
        <v>-8.5290260342031798E-2</v>
      </c>
      <c r="E7063">
        <v>1</v>
      </c>
      <c r="F7063">
        <v>-5.7594298174358599E-2</v>
      </c>
      <c r="G7063">
        <v>1</v>
      </c>
      <c r="H7063">
        <v>4.7730193907338202E-3</v>
      </c>
      <c r="I7063">
        <v>1</v>
      </c>
      <c r="J7063">
        <v>5.32591718502297E-2</v>
      </c>
      <c r="K7063">
        <v>1</v>
      </c>
      <c r="L7063">
        <v>5.34545911018166E-2</v>
      </c>
      <c r="M7063">
        <v>1</v>
      </c>
      <c r="N7063">
        <v>1.49995772632772E-2</v>
      </c>
      <c r="O7063">
        <v>1</v>
      </c>
      <c r="P7063">
        <v>4.7563468453058401E-2</v>
      </c>
      <c r="Q7063">
        <v>1</v>
      </c>
      <c r="R7063">
        <v>-8.2737577919513694E-2</v>
      </c>
      <c r="S7063">
        <v>1</v>
      </c>
      <c r="T7063">
        <v>-0.174710359310249</v>
      </c>
      <c r="U7063">
        <v>1</v>
      </c>
      <c r="V7063">
        <v>2.0504324247903199E-2</v>
      </c>
      <c r="W7063">
        <v>1</v>
      </c>
      <c r="X7063">
        <v>-5.65955897316077E-2</v>
      </c>
      <c r="Y7063">
        <v>1</v>
      </c>
      <c r="Z7063">
        <v>-5.4506820277147101E-2</v>
      </c>
      <c r="AA7063">
        <v>1</v>
      </c>
      <c r="AB7063">
        <v>-4.63064836013816E-3</v>
      </c>
      <c r="AC7063">
        <v>1</v>
      </c>
      <c r="AD7063">
        <v>-0.166535835530607</v>
      </c>
      <c r="AE7063">
        <v>1</v>
      </c>
      <c r="AF7063">
        <v>1</v>
      </c>
      <c r="AG7063">
        <v>-4.5446801685419501E-2</v>
      </c>
      <c r="AH7063">
        <v>1</v>
      </c>
      <c r="AI7063">
        <v>6.2812111698042497E-3</v>
      </c>
      <c r="AJ7063">
        <v>1</v>
      </c>
      <c r="AK7063">
        <v>-6.2001742050854E-2</v>
      </c>
      <c r="AL7063">
        <v>-3.37224441888231E-2</v>
      </c>
      <c r="AM7063">
        <v>-3.64206987208067E-2</v>
      </c>
      <c r="AN7063" t="b">
        <f>AND(AF7063&lt;0.05, AH7063&lt;0.05, AJ7063&lt;0.05,OR(AND(AG7063&gt;0.1, AI7063&gt;0.1, AK7063&gt;0.1), AND(AG7063&lt;-0.1, AI7063&lt;-0.1, AK7063&lt;-0.1)), OR(AND(AL7063&gt;0.2,AM7063&gt;0.1), AND(AL7063&lt;-0.2, AM7063&lt;-0.1)))</f>
        <v>0</v>
      </c>
    </row>
    <row r="7064" spans="1:40" x14ac:dyDescent="0.2">
      <c r="A7064" t="s">
        <v>1396</v>
      </c>
      <c r="B7064">
        <v>-4.4973350326020699E-2</v>
      </c>
      <c r="C7064">
        <v>1</v>
      </c>
      <c r="D7064">
        <v>2.9986241834079601E-2</v>
      </c>
      <c r="E7064">
        <v>1</v>
      </c>
      <c r="F7064">
        <v>-5.6100077822367504E-3</v>
      </c>
      <c r="G7064">
        <v>1</v>
      </c>
      <c r="H7064">
        <v>2.9310951692402599E-2</v>
      </c>
      <c r="I7064">
        <v>1</v>
      </c>
      <c r="J7064">
        <v>4.0867734278376396E-3</v>
      </c>
      <c r="K7064">
        <v>1</v>
      </c>
      <c r="L7064">
        <v>-5.3852119332817402E-2</v>
      </c>
      <c r="M7064">
        <v>1</v>
      </c>
      <c r="N7064">
        <v>-5.1772239488275397E-2</v>
      </c>
      <c r="O7064">
        <v>1</v>
      </c>
      <c r="P7064">
        <v>-3.6792508907272002E-2</v>
      </c>
      <c r="Q7064">
        <v>1</v>
      </c>
      <c r="R7064">
        <v>5.0128424657677202E-2</v>
      </c>
      <c r="S7064">
        <v>1</v>
      </c>
      <c r="T7064">
        <v>-3.7246479890726499E-2</v>
      </c>
      <c r="U7064">
        <v>1</v>
      </c>
      <c r="V7064">
        <v>-0.14528097993497299</v>
      </c>
      <c r="W7064">
        <v>1</v>
      </c>
      <c r="X7064">
        <v>1.5703603580773801E-2</v>
      </c>
      <c r="Y7064">
        <v>1</v>
      </c>
      <c r="Z7064">
        <v>-1.9597326159637E-2</v>
      </c>
      <c r="AA7064">
        <v>1</v>
      </c>
      <c r="AB7064">
        <v>-0.121524077792435</v>
      </c>
      <c r="AC7064">
        <v>1</v>
      </c>
      <c r="AD7064">
        <v>-0.118675043733465</v>
      </c>
      <c r="AE7064">
        <v>1</v>
      </c>
      <c r="AF7064">
        <v>1</v>
      </c>
      <c r="AG7064">
        <v>-2.4855688834451401E-2</v>
      </c>
      <c r="AH7064">
        <v>1</v>
      </c>
      <c r="AI7064">
        <v>-5.3904910274552603E-2</v>
      </c>
      <c r="AJ7064">
        <v>1</v>
      </c>
      <c r="AK7064">
        <v>-2.2461028522013701E-2</v>
      </c>
      <c r="AL7064">
        <v>-3.3740542543672598E-2</v>
      </c>
      <c r="AM7064">
        <v>4.9770555143293996E-3</v>
      </c>
      <c r="AN7064" t="b">
        <f>AND(AF7064&lt;0.05, AH7064&lt;0.05, AJ7064&lt;0.05,OR(AND(AG7064&gt;0.1, AI7064&gt;0.1, AK7064&gt;0.1), AND(AG7064&lt;-0.1, AI7064&lt;-0.1, AK7064&lt;-0.1)), OR(AND(AL7064&gt;0.2,AM7064&gt;0.1), AND(AL7064&lt;-0.2, AM7064&lt;-0.1)))</f>
        <v>0</v>
      </c>
    </row>
    <row r="7065" spans="1:40" x14ac:dyDescent="0.2">
      <c r="A7065" t="s">
        <v>1596</v>
      </c>
      <c r="B7065">
        <v>2.4442855122448301E-2</v>
      </c>
      <c r="C7065">
        <v>1</v>
      </c>
      <c r="D7065">
        <v>-5.0772056161052299E-2</v>
      </c>
      <c r="E7065">
        <v>1</v>
      </c>
      <c r="F7065">
        <v>-1.4742371919191701E-2</v>
      </c>
      <c r="G7065">
        <v>1</v>
      </c>
      <c r="H7065">
        <v>-8.8009037485110592E-3</v>
      </c>
      <c r="I7065">
        <v>1</v>
      </c>
      <c r="J7065">
        <v>-3.8860176645426299E-2</v>
      </c>
      <c r="K7065">
        <v>1</v>
      </c>
      <c r="L7065">
        <v>-2.8988453181332799E-3</v>
      </c>
      <c r="M7065">
        <v>1</v>
      </c>
      <c r="N7065">
        <v>-1.29516844898583E-2</v>
      </c>
      <c r="O7065">
        <v>1</v>
      </c>
      <c r="P7065">
        <v>5.3736875616012796E-3</v>
      </c>
      <c r="Q7065">
        <v>1</v>
      </c>
      <c r="R7065">
        <v>-2.38810070435551E-2</v>
      </c>
      <c r="S7065">
        <v>1</v>
      </c>
      <c r="T7065">
        <v>-0.14620062854601101</v>
      </c>
      <c r="U7065">
        <v>1</v>
      </c>
      <c r="V7065">
        <v>-7.1006458131381095E-2</v>
      </c>
      <c r="W7065">
        <v>1</v>
      </c>
      <c r="X7065">
        <v>-3.6602793319878001E-2</v>
      </c>
      <c r="Y7065">
        <v>1</v>
      </c>
      <c r="Z7065">
        <v>-0.146638847820829</v>
      </c>
      <c r="AA7065">
        <v>1</v>
      </c>
      <c r="AB7065">
        <v>4.4321046729850003E-2</v>
      </c>
      <c r="AC7065">
        <v>1</v>
      </c>
      <c r="AD7065">
        <v>-2.6941047238337599E-2</v>
      </c>
      <c r="AE7065">
        <v>1</v>
      </c>
      <c r="AF7065">
        <v>1</v>
      </c>
      <c r="AG7065">
        <v>-5.8029841896552199E-2</v>
      </c>
      <c r="AH7065">
        <v>1</v>
      </c>
      <c r="AI7065">
        <v>-2.2188791329281699E-2</v>
      </c>
      <c r="AJ7065">
        <v>1</v>
      </c>
      <c r="AK7065">
        <v>-2.1013212967819099E-2</v>
      </c>
      <c r="AL7065">
        <v>-3.37439487312177E-2</v>
      </c>
      <c r="AM7065">
        <v>-1.3399254348233299E-2</v>
      </c>
      <c r="AN7065" t="b">
        <f>AND(AF7065&lt;0.05, AH7065&lt;0.05, AJ7065&lt;0.05,OR(AND(AG7065&gt;0.1, AI7065&gt;0.1, AK7065&gt;0.1), AND(AG7065&lt;-0.1, AI7065&lt;-0.1, AK7065&lt;-0.1)), OR(AND(AL7065&gt;0.2,AM7065&gt;0.1), AND(AL7065&lt;-0.2, AM7065&lt;-0.1)))</f>
        <v>0</v>
      </c>
    </row>
    <row r="7066" spans="1:40" x14ac:dyDescent="0.2">
      <c r="A7066" t="s">
        <v>3520</v>
      </c>
      <c r="B7066">
        <v>-7.2840860398619894E-2</v>
      </c>
      <c r="C7066">
        <v>1</v>
      </c>
      <c r="D7066">
        <v>-6.1060251164910102E-2</v>
      </c>
      <c r="E7066">
        <v>1</v>
      </c>
      <c r="F7066">
        <v>-6.8878170658520393E-2</v>
      </c>
      <c r="G7066">
        <v>1</v>
      </c>
      <c r="H7066">
        <v>-5.09774557901852E-2</v>
      </c>
      <c r="I7066">
        <v>1</v>
      </c>
      <c r="J7066">
        <v>-5.8842741692953102E-2</v>
      </c>
      <c r="K7066">
        <v>1</v>
      </c>
      <c r="L7066">
        <v>-6.5230292429460504E-2</v>
      </c>
      <c r="M7066">
        <v>1</v>
      </c>
      <c r="N7066">
        <v>-1.17584279003302E-3</v>
      </c>
      <c r="O7066">
        <v>1</v>
      </c>
      <c r="P7066">
        <v>-2.2615279883790199E-2</v>
      </c>
      <c r="Q7066">
        <v>1</v>
      </c>
      <c r="R7066">
        <v>-5.2606628044045103E-2</v>
      </c>
      <c r="S7066">
        <v>1</v>
      </c>
      <c r="T7066">
        <v>0.107907452454945</v>
      </c>
      <c r="U7066">
        <v>1</v>
      </c>
      <c r="V7066">
        <v>6.6241653344941004E-2</v>
      </c>
      <c r="W7066">
        <v>1</v>
      </c>
      <c r="X7066">
        <v>-0.12627786096058699</v>
      </c>
      <c r="Y7066">
        <v>1</v>
      </c>
      <c r="Z7066">
        <v>2.3122567611961698E-3</v>
      </c>
      <c r="AA7066">
        <v>1</v>
      </c>
      <c r="AB7066">
        <v>7.1175104775789394E-2</v>
      </c>
      <c r="AC7066">
        <v>1</v>
      </c>
      <c r="AD7066">
        <v>-0.174187310795725</v>
      </c>
      <c r="AE7066">
        <v>1</v>
      </c>
      <c r="AF7066">
        <v>1</v>
      </c>
      <c r="AG7066">
        <v>-2.9548899525393001E-3</v>
      </c>
      <c r="AH7066">
        <v>1</v>
      </c>
      <c r="AI7066">
        <v>-1.0203029241846E-3</v>
      </c>
      <c r="AJ7066">
        <v>1</v>
      </c>
      <c r="AK7066">
        <v>-9.7436052577667701E-2</v>
      </c>
      <c r="AL7066">
        <v>-3.3803748484797197E-2</v>
      </c>
      <c r="AM7066">
        <v>-1.14302071487237E-2</v>
      </c>
      <c r="AN7066" t="b">
        <f>AND(AF7066&lt;0.05, AH7066&lt;0.05, AJ7066&lt;0.05,OR(AND(AG7066&gt;0.1, AI7066&gt;0.1, AK7066&gt;0.1), AND(AG7066&lt;-0.1, AI7066&lt;-0.1, AK7066&lt;-0.1)), OR(AND(AL7066&gt;0.2,AM7066&gt;0.1), AND(AL7066&lt;-0.2, AM7066&lt;-0.1)))</f>
        <v>0</v>
      </c>
    </row>
    <row r="7067" spans="1:40" x14ac:dyDescent="0.2">
      <c r="A7067" t="s">
        <v>4616</v>
      </c>
      <c r="B7067">
        <v>-6.0208252104351802E-2</v>
      </c>
      <c r="C7067">
        <v>1</v>
      </c>
      <c r="D7067">
        <v>-4.5607180579234997E-2</v>
      </c>
      <c r="E7067">
        <v>1</v>
      </c>
      <c r="F7067">
        <v>1.14173251921186E-2</v>
      </c>
      <c r="G7067">
        <v>1</v>
      </c>
      <c r="H7067">
        <v>-3.4988666825014399E-2</v>
      </c>
      <c r="I7067">
        <v>1</v>
      </c>
      <c r="J7067">
        <v>5.7158567849907604E-4</v>
      </c>
      <c r="K7067">
        <v>1</v>
      </c>
      <c r="L7067">
        <v>-1.15061570685571E-2</v>
      </c>
      <c r="M7067">
        <v>1</v>
      </c>
      <c r="N7067">
        <v>-5.2915768950184397E-3</v>
      </c>
      <c r="O7067">
        <v>1</v>
      </c>
      <c r="P7067">
        <v>-1.87001075798022E-2</v>
      </c>
      <c r="Q7067">
        <v>1</v>
      </c>
      <c r="R7067">
        <v>6.77186480192746E-3</v>
      </c>
      <c r="S7067">
        <v>1</v>
      </c>
      <c r="T7067">
        <v>-3.3583571701146002E-2</v>
      </c>
      <c r="U7067">
        <v>1</v>
      </c>
      <c r="V7067">
        <v>-2.1081384868059799E-2</v>
      </c>
      <c r="W7067">
        <v>1</v>
      </c>
      <c r="X7067">
        <v>1.9529424524028099E-2</v>
      </c>
      <c r="Y7067">
        <v>1</v>
      </c>
      <c r="Z7067">
        <v>-8.2296395492612306E-2</v>
      </c>
      <c r="AA7067">
        <v>1</v>
      </c>
      <c r="AB7067">
        <v>-6.8663202813095001E-2</v>
      </c>
      <c r="AC7067">
        <v>1</v>
      </c>
      <c r="AD7067">
        <v>-0.16457152969946301</v>
      </c>
      <c r="AE7067">
        <v>1</v>
      </c>
      <c r="AF7067">
        <v>1</v>
      </c>
      <c r="AG7067">
        <v>-4.3273692603628601E-2</v>
      </c>
      <c r="AH7067">
        <v>1</v>
      </c>
      <c r="AI7067">
        <v>-3.0696058032338599E-2</v>
      </c>
      <c r="AJ7067">
        <v>1</v>
      </c>
      <c r="AK7067">
        <v>-2.7671814449989202E-2</v>
      </c>
      <c r="AL7067">
        <v>-3.3880521695318799E-2</v>
      </c>
      <c r="AM7067">
        <v>-5.1526507544456604E-3</v>
      </c>
      <c r="AN7067" t="b">
        <f>AND(AF7067&lt;0.05, AH7067&lt;0.05, AJ7067&lt;0.05,OR(AND(AG7067&gt;0.1, AI7067&gt;0.1, AK7067&gt;0.1), AND(AG7067&lt;-0.1, AI7067&lt;-0.1, AK7067&lt;-0.1)), OR(AND(AL7067&gt;0.2,AM7067&gt;0.1), AND(AL7067&lt;-0.2, AM7067&lt;-0.1)))</f>
        <v>0</v>
      </c>
    </row>
    <row r="7068" spans="1:40" x14ac:dyDescent="0.2">
      <c r="A7068" t="s">
        <v>6840</v>
      </c>
      <c r="B7068">
        <v>1.9668324123698299E-2</v>
      </c>
      <c r="C7068">
        <v>1</v>
      </c>
      <c r="D7068">
        <v>-7.84602547676444E-3</v>
      </c>
      <c r="E7068">
        <v>1</v>
      </c>
      <c r="F7068">
        <v>-5.61583660167859E-2</v>
      </c>
      <c r="G7068">
        <v>1</v>
      </c>
      <c r="H7068">
        <v>-1.86709876030942E-2</v>
      </c>
      <c r="I7068">
        <v>1</v>
      </c>
      <c r="J7068">
        <v>-5.4841920361232102E-2</v>
      </c>
      <c r="K7068">
        <v>1</v>
      </c>
      <c r="L7068">
        <v>-1.4567395113888999E-2</v>
      </c>
      <c r="M7068">
        <v>1</v>
      </c>
      <c r="N7068">
        <v>-5.4391713987463203E-2</v>
      </c>
      <c r="O7068">
        <v>1</v>
      </c>
      <c r="P7068">
        <v>-7.9161423092528202E-2</v>
      </c>
      <c r="Q7068">
        <v>1</v>
      </c>
      <c r="R7068">
        <v>-7.3551722873756095E-2</v>
      </c>
      <c r="S7068">
        <v>1</v>
      </c>
      <c r="T7068">
        <v>0.159181004172257</v>
      </c>
      <c r="U7068">
        <v>1</v>
      </c>
      <c r="V7068">
        <v>8.0625099956545005E-3</v>
      </c>
      <c r="W7068">
        <v>1</v>
      </c>
      <c r="X7068">
        <v>8.3417484108799497E-2</v>
      </c>
      <c r="Y7068">
        <v>1</v>
      </c>
      <c r="Z7068">
        <v>-0.16743294085629901</v>
      </c>
      <c r="AA7068">
        <v>1</v>
      </c>
      <c r="AB7068">
        <v>-5.0872013368324399E-2</v>
      </c>
      <c r="AC7068">
        <v>1</v>
      </c>
      <c r="AD7068">
        <v>-0.201162287178664</v>
      </c>
      <c r="AE7068">
        <v>1</v>
      </c>
      <c r="AF7068">
        <v>1</v>
      </c>
      <c r="AG7068">
        <v>-1.23292628301803E-2</v>
      </c>
      <c r="AH7068">
        <v>1</v>
      </c>
      <c r="AI7068">
        <v>-3.6931774460638903E-2</v>
      </c>
      <c r="AJ7068">
        <v>1</v>
      </c>
      <c r="AK7068">
        <v>-5.2404457414859197E-2</v>
      </c>
      <c r="AL7068">
        <v>-3.3888498235226099E-2</v>
      </c>
      <c r="AM7068">
        <v>7.1213889183565804E-2</v>
      </c>
      <c r="AN7068" t="b">
        <f>AND(AF7068&lt;0.05, AH7068&lt;0.05, AJ7068&lt;0.05,OR(AND(AG7068&gt;0.1, AI7068&gt;0.1, AK7068&gt;0.1), AND(AG7068&lt;-0.1, AI7068&lt;-0.1, AK7068&lt;-0.1)), OR(AND(AL7068&gt;0.2,AM7068&gt;0.1), AND(AL7068&lt;-0.2, AM7068&lt;-0.1)))</f>
        <v>0</v>
      </c>
    </row>
    <row r="7069" spans="1:40" x14ac:dyDescent="0.2">
      <c r="A7069" t="s">
        <v>8004</v>
      </c>
      <c r="B7069">
        <v>-1.55542791964272E-2</v>
      </c>
      <c r="C7069">
        <v>1</v>
      </c>
      <c r="D7069" s="1">
        <v>-5.03616281157249E-5</v>
      </c>
      <c r="E7069">
        <v>1</v>
      </c>
      <c r="F7069">
        <v>1.9809091425554599E-2</v>
      </c>
      <c r="G7069">
        <v>1</v>
      </c>
      <c r="H7069">
        <v>-4.7927590871229596E-3</v>
      </c>
      <c r="I7069">
        <v>1</v>
      </c>
      <c r="J7069">
        <v>7.9481959505603396E-4</v>
      </c>
      <c r="K7069">
        <v>1</v>
      </c>
      <c r="L7069">
        <v>-3.5814650701511998E-2</v>
      </c>
      <c r="M7069">
        <v>1</v>
      </c>
      <c r="N7069">
        <v>-2.54300334336434E-2</v>
      </c>
      <c r="O7069">
        <v>1</v>
      </c>
      <c r="P7069">
        <v>-1.9379570445131899E-2</v>
      </c>
      <c r="Q7069">
        <v>1</v>
      </c>
      <c r="R7069">
        <v>2.70313570831902E-2</v>
      </c>
      <c r="S7069">
        <v>1</v>
      </c>
      <c r="T7069">
        <v>-0.139340676288122</v>
      </c>
      <c r="U7069">
        <v>1</v>
      </c>
      <c r="V7069">
        <v>-0.11285481284641199</v>
      </c>
      <c r="W7069">
        <v>1</v>
      </c>
      <c r="X7069">
        <v>-2.4813652874915999E-2</v>
      </c>
      <c r="Y7069">
        <v>1</v>
      </c>
      <c r="Z7069">
        <v>-0.126252762855141</v>
      </c>
      <c r="AA7069">
        <v>1</v>
      </c>
      <c r="AB7069">
        <v>-5.2276906878205499E-2</v>
      </c>
      <c r="AC7069">
        <v>1</v>
      </c>
      <c r="AD7069">
        <v>1.06901198671516E-4</v>
      </c>
      <c r="AE7069">
        <v>1</v>
      </c>
      <c r="AF7069">
        <v>1</v>
      </c>
      <c r="AG7069">
        <v>-6.2274102172091401E-2</v>
      </c>
      <c r="AH7069">
        <v>1</v>
      </c>
      <c r="AI7069">
        <v>-3.6753366440561701E-2</v>
      </c>
      <c r="AJ7069">
        <v>1</v>
      </c>
      <c r="AK7069">
        <v>-2.7361907738023298E-3</v>
      </c>
      <c r="AL7069">
        <v>-3.3921219795485097E-2</v>
      </c>
      <c r="AM7069">
        <v>2.2984235526685198E-3</v>
      </c>
      <c r="AN7069" t="b">
        <f>AND(AF7069&lt;0.05, AH7069&lt;0.05, AJ7069&lt;0.05,OR(AND(AG7069&gt;0.1, AI7069&gt;0.1, AK7069&gt;0.1), AND(AG7069&lt;-0.1, AI7069&lt;-0.1, AK7069&lt;-0.1)), OR(AND(AL7069&gt;0.2,AM7069&gt;0.1), AND(AL7069&lt;-0.2, AM7069&lt;-0.1)))</f>
        <v>0</v>
      </c>
    </row>
    <row r="7070" spans="1:40" x14ac:dyDescent="0.2">
      <c r="A7070" t="s">
        <v>1523</v>
      </c>
      <c r="B7070">
        <v>-0.12184288420035699</v>
      </c>
      <c r="C7070">
        <v>1</v>
      </c>
      <c r="D7070">
        <v>-0.12842004687938899</v>
      </c>
      <c r="E7070">
        <v>1</v>
      </c>
      <c r="F7070">
        <v>-0.164109376031601</v>
      </c>
      <c r="G7070">
        <v>7.07802106910915E-2</v>
      </c>
      <c r="H7070">
        <v>1.37667200243202E-2</v>
      </c>
      <c r="I7070">
        <v>1</v>
      </c>
      <c r="J7070">
        <v>5.12728810324403E-2</v>
      </c>
      <c r="K7070">
        <v>1</v>
      </c>
      <c r="L7070">
        <v>1.0948553509055299E-2</v>
      </c>
      <c r="M7070">
        <v>1</v>
      </c>
      <c r="N7070">
        <v>-6.1313106112971603E-2</v>
      </c>
      <c r="O7070">
        <v>1</v>
      </c>
      <c r="P7070">
        <v>-7.9265012006354704E-2</v>
      </c>
      <c r="Q7070">
        <v>1</v>
      </c>
      <c r="R7070">
        <v>-6.6244716748301694E-2</v>
      </c>
      <c r="S7070">
        <v>1</v>
      </c>
      <c r="T7070">
        <v>-4.9555275954659701E-2</v>
      </c>
      <c r="U7070">
        <v>1</v>
      </c>
      <c r="V7070">
        <v>6.88074556438623E-2</v>
      </c>
      <c r="W7070">
        <v>1</v>
      </c>
      <c r="X7070">
        <v>-0.10628988089048499</v>
      </c>
      <c r="Y7070">
        <v>1</v>
      </c>
      <c r="Z7070">
        <v>1.7229752602448901E-2</v>
      </c>
      <c r="AA7070">
        <v>1</v>
      </c>
      <c r="AB7070">
        <v>-0.119462024672732</v>
      </c>
      <c r="AC7070">
        <v>1</v>
      </c>
      <c r="AD7070">
        <v>0.22530447736439699</v>
      </c>
      <c r="AE7070">
        <v>1</v>
      </c>
      <c r="AF7070">
        <v>1</v>
      </c>
      <c r="AG7070">
        <v>-4.0342958728243797E-2</v>
      </c>
      <c r="AH7070">
        <v>1</v>
      </c>
      <c r="AI7070">
        <v>-4.1413349376434497E-2</v>
      </c>
      <c r="AJ7070">
        <v>0.87052281166524204</v>
      </c>
      <c r="AK7070">
        <v>-2.0078188559386999E-2</v>
      </c>
      <c r="AL7070">
        <v>-3.3944832221355102E-2</v>
      </c>
      <c r="AM7070">
        <v>3.8456250334815402E-2</v>
      </c>
      <c r="AN7070" t="b">
        <f>AND(AF7070&lt;0.05, AH7070&lt;0.05, AJ7070&lt;0.05,OR(AND(AG7070&gt;0.1, AI7070&gt;0.1, AK7070&gt;0.1), AND(AG7070&lt;-0.1, AI7070&lt;-0.1, AK7070&lt;-0.1)), OR(AND(AL7070&gt;0.2,AM7070&gt;0.1), AND(AL7070&lt;-0.2, AM7070&lt;-0.1)))</f>
        <v>0</v>
      </c>
    </row>
    <row r="7071" spans="1:40" x14ac:dyDescent="0.2">
      <c r="A7071" t="s">
        <v>512</v>
      </c>
      <c r="B7071">
        <v>-3.3503682481488398E-2</v>
      </c>
      <c r="C7071">
        <v>1</v>
      </c>
      <c r="D7071">
        <v>-0.162907239981089</v>
      </c>
      <c r="E7071" s="1">
        <v>1.35770410576911E-5</v>
      </c>
      <c r="F7071">
        <v>-6.9778810144305398E-2</v>
      </c>
      <c r="G7071">
        <v>1</v>
      </c>
      <c r="H7071">
        <v>-2.7189427956736501E-2</v>
      </c>
      <c r="I7071">
        <v>1</v>
      </c>
      <c r="J7071">
        <v>-6.2358311921665403E-2</v>
      </c>
      <c r="K7071">
        <v>1</v>
      </c>
      <c r="L7071">
        <v>-6.1121926634618302E-2</v>
      </c>
      <c r="M7071">
        <v>0.859215365541105</v>
      </c>
      <c r="N7071">
        <v>-3.6970391964724E-2</v>
      </c>
      <c r="O7071">
        <v>1</v>
      </c>
      <c r="P7071">
        <v>-3.77677809801273E-2</v>
      </c>
      <c r="Q7071">
        <v>1</v>
      </c>
      <c r="R7071">
        <v>-4.4732615985089798E-2</v>
      </c>
      <c r="S7071">
        <v>1</v>
      </c>
      <c r="T7071">
        <v>-6.0147917525445398E-2</v>
      </c>
      <c r="U7071">
        <v>1</v>
      </c>
      <c r="V7071">
        <v>-3.4245939719613303E-2</v>
      </c>
      <c r="W7071">
        <v>1</v>
      </c>
      <c r="X7071">
        <v>-6.4599732953135702E-2</v>
      </c>
      <c r="Y7071">
        <v>1</v>
      </c>
      <c r="Z7071">
        <v>-2.7247088687694801E-3</v>
      </c>
      <c r="AA7071">
        <v>1</v>
      </c>
      <c r="AB7071">
        <v>0.17080730556897999</v>
      </c>
      <c r="AC7071">
        <v>1</v>
      </c>
      <c r="AD7071">
        <v>1.7192798848412801E-2</v>
      </c>
      <c r="AE7071">
        <v>1</v>
      </c>
      <c r="AF7071">
        <v>1</v>
      </c>
      <c r="AG7071">
        <v>-3.21072257594327E-2</v>
      </c>
      <c r="AH7071">
        <v>1.31278235954516E-2</v>
      </c>
      <c r="AI7071">
        <v>-2.5294393406702899E-2</v>
      </c>
      <c r="AJ7071">
        <v>0.99999940919755903</v>
      </c>
      <c r="AK7071">
        <v>-4.4608057373747297E-2</v>
      </c>
      <c r="AL7071">
        <v>-3.4003225513294301E-2</v>
      </c>
      <c r="AM7071">
        <v>2.50122049394567E-2</v>
      </c>
      <c r="AN7071" t="b">
        <f>AND(AF7071&lt;0.05, AH7071&lt;0.05, AJ7071&lt;0.05,OR(AND(AG7071&gt;0.1, AI7071&gt;0.1, AK7071&gt;0.1), AND(AG7071&lt;-0.1, AI7071&lt;-0.1, AK7071&lt;-0.1)), OR(AND(AL7071&gt;0.2,AM7071&gt;0.1), AND(AL7071&lt;-0.2, AM7071&lt;-0.1)))</f>
        <v>0</v>
      </c>
    </row>
    <row r="7072" spans="1:40" x14ac:dyDescent="0.2">
      <c r="A7072" t="s">
        <v>2804</v>
      </c>
      <c r="B7072">
        <v>-3.3311858003353699E-2</v>
      </c>
      <c r="C7072">
        <v>1</v>
      </c>
      <c r="D7072">
        <v>-4.6695994355885902E-2</v>
      </c>
      <c r="E7072">
        <v>1</v>
      </c>
      <c r="F7072">
        <v>-2.61292233317355E-2</v>
      </c>
      <c r="G7072">
        <v>1</v>
      </c>
      <c r="H7072">
        <v>-2.4125207357562801E-2</v>
      </c>
      <c r="I7072">
        <v>1</v>
      </c>
      <c r="J7072">
        <v>-2.8617338270220399E-4</v>
      </c>
      <c r="K7072">
        <v>1</v>
      </c>
      <c r="L7072">
        <v>-3.2231900437630301E-2</v>
      </c>
      <c r="M7072">
        <v>1</v>
      </c>
      <c r="N7072">
        <v>-1.7911494311217701E-2</v>
      </c>
      <c r="O7072">
        <v>1</v>
      </c>
      <c r="P7072">
        <v>-3.0066686476255201E-2</v>
      </c>
      <c r="Q7072">
        <v>1</v>
      </c>
      <c r="R7072">
        <v>-3.09069531248105E-2</v>
      </c>
      <c r="S7072">
        <v>1</v>
      </c>
      <c r="T7072">
        <v>3.0683424916405501E-2</v>
      </c>
      <c r="U7072">
        <v>1</v>
      </c>
      <c r="V7072">
        <v>2.5354814672342699E-2</v>
      </c>
      <c r="W7072">
        <v>1</v>
      </c>
      <c r="X7072">
        <v>-7.5670129664864902E-2</v>
      </c>
      <c r="Y7072">
        <v>1</v>
      </c>
      <c r="Z7072">
        <v>-5.2888526338554703E-2</v>
      </c>
      <c r="AA7072">
        <v>1</v>
      </c>
      <c r="AB7072">
        <v>-6.5723241373402103E-2</v>
      </c>
      <c r="AC7072">
        <v>1</v>
      </c>
      <c r="AD7072">
        <v>-0.130157222561891</v>
      </c>
      <c r="AE7072">
        <v>1</v>
      </c>
      <c r="AF7072">
        <v>1</v>
      </c>
      <c r="AG7072">
        <v>-1.95107322188567E-2</v>
      </c>
      <c r="AH7072">
        <v>1</v>
      </c>
      <c r="AI7072">
        <v>-2.3483456183180599E-2</v>
      </c>
      <c r="AJ7072">
        <v>1</v>
      </c>
      <c r="AK7072">
        <v>-5.9019085824186399E-2</v>
      </c>
      <c r="AL7072">
        <v>-3.4004424742074497E-2</v>
      </c>
      <c r="AM7072">
        <v>-9.4818846059485304E-3</v>
      </c>
      <c r="AN7072" t="b">
        <f>AND(AF7072&lt;0.05, AH7072&lt;0.05, AJ7072&lt;0.05,OR(AND(AG7072&gt;0.1, AI7072&gt;0.1, AK7072&gt;0.1), AND(AG7072&lt;-0.1, AI7072&lt;-0.1, AK7072&lt;-0.1)), OR(AND(AL7072&gt;0.2,AM7072&gt;0.1), AND(AL7072&lt;-0.2, AM7072&lt;-0.1)))</f>
        <v>0</v>
      </c>
    </row>
    <row r="7073" spans="1:40" x14ac:dyDescent="0.2">
      <c r="A7073" t="s">
        <v>811</v>
      </c>
      <c r="B7073">
        <v>2.4824600475571099E-2</v>
      </c>
      <c r="C7073">
        <v>1</v>
      </c>
      <c r="D7073">
        <v>1.79103322189672E-2</v>
      </c>
      <c r="E7073">
        <v>1</v>
      </c>
      <c r="F7073">
        <v>3.76659343589631E-2</v>
      </c>
      <c r="G7073">
        <v>1</v>
      </c>
      <c r="H7073">
        <v>-3.7792645348565503E-2</v>
      </c>
      <c r="I7073">
        <v>1</v>
      </c>
      <c r="J7073">
        <v>-9.1474039373892792E-3</v>
      </c>
      <c r="K7073">
        <v>1</v>
      </c>
      <c r="L7073">
        <v>-5.7447637262246103E-2</v>
      </c>
      <c r="M7073">
        <v>1</v>
      </c>
      <c r="N7073">
        <v>1.53088890254335E-2</v>
      </c>
      <c r="O7073">
        <v>1</v>
      </c>
      <c r="P7073">
        <v>5.1010567671187501E-2</v>
      </c>
      <c r="Q7073">
        <v>1</v>
      </c>
      <c r="R7073">
        <v>4.5015267904969701E-2</v>
      </c>
      <c r="S7073">
        <v>1</v>
      </c>
      <c r="T7073">
        <v>5.1267276585189897E-2</v>
      </c>
      <c r="U7073">
        <v>1</v>
      </c>
      <c r="V7073">
        <v>-8.0120828620626194E-2</v>
      </c>
      <c r="W7073">
        <v>1</v>
      </c>
      <c r="X7073">
        <v>-0.121856076871789</v>
      </c>
      <c r="Y7073">
        <v>1</v>
      </c>
      <c r="Z7073">
        <v>-0.147089561617644</v>
      </c>
      <c r="AA7073">
        <v>1</v>
      </c>
      <c r="AB7073">
        <v>-9.7310708669399601E-2</v>
      </c>
      <c r="AC7073">
        <v>1</v>
      </c>
      <c r="AD7073">
        <v>-0.20249347997372899</v>
      </c>
      <c r="AE7073">
        <v>1</v>
      </c>
      <c r="AF7073">
        <v>1</v>
      </c>
      <c r="AG7073">
        <v>-1.8696288176002902E-2</v>
      </c>
      <c r="AH7073">
        <v>1</v>
      </c>
      <c r="AI7073">
        <v>-2.3531608267452101E-2</v>
      </c>
      <c r="AJ7073">
        <v>1</v>
      </c>
      <c r="AK7073">
        <v>-5.9823198368766199E-2</v>
      </c>
      <c r="AL7073">
        <v>-3.4017031604073697E-2</v>
      </c>
      <c r="AM7073">
        <v>-4.8476033971760696E-3</v>
      </c>
      <c r="AN7073" t="b">
        <f>AND(AF7073&lt;0.05, AH7073&lt;0.05, AJ7073&lt;0.05,OR(AND(AG7073&gt;0.1, AI7073&gt;0.1, AK7073&gt;0.1), AND(AG7073&lt;-0.1, AI7073&lt;-0.1, AK7073&lt;-0.1)), OR(AND(AL7073&gt;0.2,AM7073&gt;0.1), AND(AL7073&lt;-0.2, AM7073&lt;-0.1)))</f>
        <v>0</v>
      </c>
    </row>
    <row r="7074" spans="1:40" x14ac:dyDescent="0.2">
      <c r="A7074" t="s">
        <v>2993</v>
      </c>
      <c r="B7074">
        <v>5.3432398011873097E-3</v>
      </c>
      <c r="C7074">
        <v>1</v>
      </c>
      <c r="D7074">
        <v>-1.82806211391956E-2</v>
      </c>
      <c r="E7074">
        <v>1</v>
      </c>
      <c r="F7074">
        <v>-4.0585563750880502E-2</v>
      </c>
      <c r="G7074">
        <v>1</v>
      </c>
      <c r="H7074">
        <v>-9.9658733672425303E-4</v>
      </c>
      <c r="I7074">
        <v>1</v>
      </c>
      <c r="J7074">
        <v>-2.1497753652381001E-2</v>
      </c>
      <c r="K7074">
        <v>1</v>
      </c>
      <c r="L7074">
        <v>2.1132808761949701E-2</v>
      </c>
      <c r="M7074">
        <v>1</v>
      </c>
      <c r="N7074">
        <v>2.0355522128125401E-3</v>
      </c>
      <c r="O7074">
        <v>1</v>
      </c>
      <c r="P7074">
        <v>-3.21093982917166E-2</v>
      </c>
      <c r="Q7074">
        <v>1</v>
      </c>
      <c r="R7074">
        <v>-5.0071024268003098E-2</v>
      </c>
      <c r="S7074">
        <v>5.7352062818783901E-3</v>
      </c>
      <c r="T7074">
        <v>5.3374940237396499E-3</v>
      </c>
      <c r="U7074">
        <v>1</v>
      </c>
      <c r="V7074">
        <v>-8.2043942191915506E-2</v>
      </c>
      <c r="W7074">
        <v>1</v>
      </c>
      <c r="X7074">
        <v>-2.2167475762022399E-2</v>
      </c>
      <c r="Y7074">
        <v>1</v>
      </c>
      <c r="Z7074">
        <v>-8.1579904097376796E-2</v>
      </c>
      <c r="AA7074">
        <v>1</v>
      </c>
      <c r="AB7074">
        <v>-5.1240272065836201E-2</v>
      </c>
      <c r="AC7074">
        <v>1</v>
      </c>
      <c r="AD7074">
        <v>-0.14363478786588799</v>
      </c>
      <c r="AE7074">
        <v>1</v>
      </c>
      <c r="AF7074">
        <v>1</v>
      </c>
      <c r="AG7074">
        <v>-1.39720410792723E-2</v>
      </c>
      <c r="AH7074">
        <v>1</v>
      </c>
      <c r="AI7074">
        <v>-4.1034397468209E-2</v>
      </c>
      <c r="AJ7074">
        <v>0.412689467097344</v>
      </c>
      <c r="AK7074">
        <v>-4.7065208576968803E-2</v>
      </c>
      <c r="AL7074">
        <v>-3.4023882374816697E-2</v>
      </c>
      <c r="AM7074">
        <v>1.9731397658064399E-2</v>
      </c>
      <c r="AN7074" t="b">
        <f>AND(AF7074&lt;0.05, AH7074&lt;0.05, AJ7074&lt;0.05,OR(AND(AG7074&gt;0.1, AI7074&gt;0.1, AK7074&gt;0.1), AND(AG7074&lt;-0.1, AI7074&lt;-0.1, AK7074&lt;-0.1)), OR(AND(AL7074&gt;0.2,AM7074&gt;0.1), AND(AL7074&lt;-0.2, AM7074&lt;-0.1)))</f>
        <v>0</v>
      </c>
    </row>
    <row r="7075" spans="1:40" x14ac:dyDescent="0.2">
      <c r="A7075" t="s">
        <v>7385</v>
      </c>
      <c r="B7075">
        <v>-3.2875833064367997E-2</v>
      </c>
      <c r="C7075">
        <v>1</v>
      </c>
      <c r="D7075">
        <v>3.5467315808541699E-3</v>
      </c>
      <c r="E7075">
        <v>1</v>
      </c>
      <c r="F7075">
        <v>-7.4514057694751307E-2</v>
      </c>
      <c r="G7075">
        <v>1</v>
      </c>
      <c r="H7075">
        <v>-0.128160955362454</v>
      </c>
      <c r="I7075">
        <v>1.07323884281895E-2</v>
      </c>
      <c r="J7075">
        <v>-0.15118383864100701</v>
      </c>
      <c r="K7075">
        <v>1</v>
      </c>
      <c r="L7075">
        <v>-3.80974365726846E-2</v>
      </c>
      <c r="M7075">
        <v>1</v>
      </c>
      <c r="N7075">
        <v>-8.2197387046961806E-2</v>
      </c>
      <c r="O7075">
        <v>1</v>
      </c>
      <c r="P7075">
        <v>-7.5890861396468196E-2</v>
      </c>
      <c r="Q7075">
        <v>1</v>
      </c>
      <c r="R7075">
        <v>4.2917542338215001E-2</v>
      </c>
      <c r="S7075">
        <v>1</v>
      </c>
      <c r="T7075">
        <v>-7.9331420254337801E-2</v>
      </c>
      <c r="U7075">
        <v>1</v>
      </c>
      <c r="V7075">
        <v>-4.97180038096827E-2</v>
      </c>
      <c r="W7075">
        <v>1</v>
      </c>
      <c r="X7075">
        <v>0.12515420593079399</v>
      </c>
      <c r="Y7075">
        <v>1</v>
      </c>
      <c r="Z7075">
        <v>4.4720354593034001E-2</v>
      </c>
      <c r="AA7075">
        <v>1</v>
      </c>
      <c r="AB7075">
        <v>-0.17300723037353999</v>
      </c>
      <c r="AC7075">
        <v>1</v>
      </c>
      <c r="AD7075">
        <v>0.15742900750869199</v>
      </c>
      <c r="AE7075">
        <v>1</v>
      </c>
      <c r="AF7075">
        <v>0.52557005396121204</v>
      </c>
      <c r="AG7075">
        <v>-5.5569048227017498E-2</v>
      </c>
      <c r="AH7075">
        <v>1</v>
      </c>
      <c r="AI7075">
        <v>-8.92506405279688E-2</v>
      </c>
      <c r="AJ7075">
        <v>1</v>
      </c>
      <c r="AK7075">
        <v>4.2577852302053097E-2</v>
      </c>
      <c r="AL7075">
        <v>-3.4080612150977699E-2</v>
      </c>
      <c r="AM7075">
        <v>-1.6992347914658201E-2</v>
      </c>
      <c r="AN7075" t="b">
        <f>AND(AF7075&lt;0.05, AH7075&lt;0.05, AJ7075&lt;0.05,OR(AND(AG7075&gt;0.1, AI7075&gt;0.1, AK7075&gt;0.1), AND(AG7075&lt;-0.1, AI7075&lt;-0.1, AK7075&lt;-0.1)), OR(AND(AL7075&gt;0.2,AM7075&gt;0.1), AND(AL7075&lt;-0.2, AM7075&lt;-0.1)))</f>
        <v>0</v>
      </c>
    </row>
    <row r="7076" spans="1:40" x14ac:dyDescent="0.2">
      <c r="A7076" t="s">
        <v>1766</v>
      </c>
      <c r="B7076">
        <v>-1.8659530228806301E-2</v>
      </c>
      <c r="C7076">
        <v>1</v>
      </c>
      <c r="D7076">
        <v>-3.9434049793685602E-2</v>
      </c>
      <c r="E7076">
        <v>1</v>
      </c>
      <c r="F7076">
        <v>-1.91042433917725E-2</v>
      </c>
      <c r="G7076">
        <v>1</v>
      </c>
      <c r="H7076">
        <v>-2.4834361450361501E-2</v>
      </c>
      <c r="I7076">
        <v>1</v>
      </c>
      <c r="J7076">
        <v>-4.3741154730942797E-2</v>
      </c>
      <c r="K7076">
        <v>1</v>
      </c>
      <c r="L7076">
        <v>-5.2476500902336798E-2</v>
      </c>
      <c r="M7076">
        <v>1</v>
      </c>
      <c r="N7076">
        <v>-6.2071855513240503E-4</v>
      </c>
      <c r="O7076">
        <v>1</v>
      </c>
      <c r="P7076">
        <v>-4.6168822781455003E-2</v>
      </c>
      <c r="Q7076">
        <v>1</v>
      </c>
      <c r="R7076">
        <v>-1.6490335954539401E-2</v>
      </c>
      <c r="S7076">
        <v>1.0580030565852201E-2</v>
      </c>
      <c r="T7076">
        <v>4.3232617192190698E-3</v>
      </c>
      <c r="U7076">
        <v>1</v>
      </c>
      <c r="V7076">
        <v>-2.9113155582680302E-2</v>
      </c>
      <c r="W7076">
        <v>1</v>
      </c>
      <c r="X7076">
        <v>-7.5613908476036301E-2</v>
      </c>
      <c r="Y7076">
        <v>1</v>
      </c>
      <c r="Z7076">
        <v>-0.121487231607315</v>
      </c>
      <c r="AA7076">
        <v>1</v>
      </c>
      <c r="AB7076">
        <v>-0.104965916333554</v>
      </c>
      <c r="AC7076">
        <v>1</v>
      </c>
      <c r="AD7076">
        <v>7.7154035105368599E-2</v>
      </c>
      <c r="AE7076">
        <v>1</v>
      </c>
      <c r="AF7076">
        <v>1</v>
      </c>
      <c r="AG7076">
        <v>-3.22557160244792E-2</v>
      </c>
      <c r="AH7076">
        <v>1</v>
      </c>
      <c r="AI7076">
        <v>-5.2684619844463598E-2</v>
      </c>
      <c r="AJ7076">
        <v>0.52286921091204597</v>
      </c>
      <c r="AK7076">
        <v>-1.7306190723863302E-2</v>
      </c>
      <c r="AL7076">
        <v>-3.4082175530935302E-2</v>
      </c>
      <c r="AM7076">
        <v>-2.6997501904999301E-2</v>
      </c>
      <c r="AN7076" t="b">
        <f>AND(AF7076&lt;0.05, AH7076&lt;0.05, AJ7076&lt;0.05,OR(AND(AG7076&gt;0.1, AI7076&gt;0.1, AK7076&gt;0.1), AND(AG7076&lt;-0.1, AI7076&lt;-0.1, AK7076&lt;-0.1)), OR(AND(AL7076&gt;0.2,AM7076&gt;0.1), AND(AL7076&lt;-0.2, AM7076&lt;-0.1)))</f>
        <v>0</v>
      </c>
    </row>
    <row r="7077" spans="1:40" x14ac:dyDescent="0.2">
      <c r="A7077" t="s">
        <v>6394</v>
      </c>
      <c r="B7077">
        <v>-3.4621713895743297E-2</v>
      </c>
      <c r="C7077">
        <v>1</v>
      </c>
      <c r="D7077">
        <v>-6.5239505430190095E-2</v>
      </c>
      <c r="E7077">
        <v>1</v>
      </c>
      <c r="F7077">
        <v>-6.2380114944338802E-2</v>
      </c>
      <c r="G7077">
        <v>1</v>
      </c>
      <c r="H7077">
        <v>-1.50454317898239E-2</v>
      </c>
      <c r="I7077">
        <v>1</v>
      </c>
      <c r="J7077">
        <v>-2.45868828892976E-3</v>
      </c>
      <c r="K7077">
        <v>1</v>
      </c>
      <c r="L7077">
        <v>-2.5639892121593701E-2</v>
      </c>
      <c r="M7077">
        <v>1</v>
      </c>
      <c r="N7077">
        <v>-4.72769843515886E-2</v>
      </c>
      <c r="O7077">
        <v>1</v>
      </c>
      <c r="P7077">
        <v>-5.6698413913376003E-2</v>
      </c>
      <c r="Q7077">
        <v>0.90761508110706901</v>
      </c>
      <c r="R7077">
        <v>-1.1255582697116E-2</v>
      </c>
      <c r="S7077">
        <v>1</v>
      </c>
      <c r="T7077">
        <v>-2.81331411718539E-2</v>
      </c>
      <c r="U7077">
        <v>1</v>
      </c>
      <c r="V7077">
        <v>-4.52294081097704E-2</v>
      </c>
      <c r="W7077">
        <v>1</v>
      </c>
      <c r="X7077">
        <v>-2.2409399408184601E-2</v>
      </c>
      <c r="Y7077">
        <v>1</v>
      </c>
      <c r="Z7077">
        <v>-5.2153564575955297E-2</v>
      </c>
      <c r="AA7077">
        <v>1</v>
      </c>
      <c r="AB7077">
        <v>-3.2603874947876803E-2</v>
      </c>
      <c r="AC7077">
        <v>1</v>
      </c>
      <c r="AD7077">
        <v>-1.08313859186521E-2</v>
      </c>
      <c r="AE7077">
        <v>1</v>
      </c>
      <c r="AF7077">
        <v>1</v>
      </c>
      <c r="AG7077">
        <v>-3.5446167156993003E-2</v>
      </c>
      <c r="AH7077">
        <v>0.99999993420716604</v>
      </c>
      <c r="AI7077">
        <v>-4.0445978138028603E-2</v>
      </c>
      <c r="AJ7077">
        <v>1</v>
      </c>
      <c r="AK7077">
        <v>-2.6503275017977002E-2</v>
      </c>
      <c r="AL7077">
        <v>-3.4131806770999598E-2</v>
      </c>
      <c r="AM7077">
        <v>-1.06910708171368E-2</v>
      </c>
      <c r="AN7077" t="b">
        <f>AND(AF7077&lt;0.05, AH7077&lt;0.05, AJ7077&lt;0.05,OR(AND(AG7077&gt;0.1, AI7077&gt;0.1, AK7077&gt;0.1), AND(AG7077&lt;-0.1, AI7077&lt;-0.1, AK7077&lt;-0.1)), OR(AND(AL7077&gt;0.2,AM7077&gt;0.1), AND(AL7077&lt;-0.2, AM7077&lt;-0.1)))</f>
        <v>0</v>
      </c>
    </row>
    <row r="7078" spans="1:40" x14ac:dyDescent="0.2">
      <c r="A7078" t="s">
        <v>1551</v>
      </c>
      <c r="B7078">
        <v>3.1460488120443802E-2</v>
      </c>
      <c r="C7078">
        <v>1</v>
      </c>
      <c r="D7078">
        <v>-1.9115998410511498E-2</v>
      </c>
      <c r="E7078">
        <v>1</v>
      </c>
      <c r="F7078">
        <v>-2.5325287662921699E-2</v>
      </c>
      <c r="G7078">
        <v>1</v>
      </c>
      <c r="H7078">
        <v>8.3919851156006899E-3</v>
      </c>
      <c r="I7078">
        <v>1</v>
      </c>
      <c r="J7078">
        <v>-2.31275883197085E-2</v>
      </c>
      <c r="K7078">
        <v>1</v>
      </c>
      <c r="L7078">
        <v>-1.46550996514489E-2</v>
      </c>
      <c r="M7078">
        <v>1</v>
      </c>
      <c r="N7078">
        <v>1.41825076308523E-2</v>
      </c>
      <c r="O7078">
        <v>1</v>
      </c>
      <c r="P7078">
        <v>2.00921230291407E-2</v>
      </c>
      <c r="Q7078">
        <v>1</v>
      </c>
      <c r="R7078">
        <v>-4.7992877679229599E-2</v>
      </c>
      <c r="S7078">
        <v>1.01505244857678E-2</v>
      </c>
      <c r="T7078">
        <v>-8.2319320789436407E-2</v>
      </c>
      <c r="U7078">
        <v>1</v>
      </c>
      <c r="V7078">
        <v>-0.22527615875180601</v>
      </c>
      <c r="W7078">
        <v>1</v>
      </c>
      <c r="X7078">
        <v>-0.11992549292675</v>
      </c>
      <c r="Y7078">
        <v>1</v>
      </c>
      <c r="Z7078">
        <v>-1.49109638729051E-2</v>
      </c>
      <c r="AA7078">
        <v>1</v>
      </c>
      <c r="AB7078">
        <v>-4.59259682387844E-2</v>
      </c>
      <c r="AC7078">
        <v>1</v>
      </c>
      <c r="AD7078">
        <v>3.2251913274957598E-2</v>
      </c>
      <c r="AE7078">
        <v>1</v>
      </c>
      <c r="AF7078">
        <v>1</v>
      </c>
      <c r="AG7078">
        <v>-8.6390607590889398E-3</v>
      </c>
      <c r="AH7078">
        <v>1</v>
      </c>
      <c r="AI7078">
        <v>-5.8670718138334001E-2</v>
      </c>
      <c r="AJ7078">
        <v>0.51506732749107498</v>
      </c>
      <c r="AK7078">
        <v>-3.5129368929078503E-2</v>
      </c>
      <c r="AL7078">
        <v>-3.4146382608833799E-2</v>
      </c>
      <c r="AM7078">
        <v>-6.2957409010362597E-3</v>
      </c>
      <c r="AN7078" t="b">
        <f>AND(AF7078&lt;0.05, AH7078&lt;0.05, AJ7078&lt;0.05,OR(AND(AG7078&gt;0.1, AI7078&gt;0.1, AK7078&gt;0.1), AND(AG7078&lt;-0.1, AI7078&lt;-0.1, AK7078&lt;-0.1)), OR(AND(AL7078&gt;0.2,AM7078&gt;0.1), AND(AL7078&lt;-0.2, AM7078&lt;-0.1)))</f>
        <v>0</v>
      </c>
    </row>
    <row r="7079" spans="1:40" x14ac:dyDescent="0.2">
      <c r="A7079" t="s">
        <v>4634</v>
      </c>
      <c r="B7079">
        <v>-6.2748326460286705E-2</v>
      </c>
      <c r="C7079">
        <v>1</v>
      </c>
      <c r="D7079">
        <v>-4.7559388442212303E-2</v>
      </c>
      <c r="E7079">
        <v>1</v>
      </c>
      <c r="F7079">
        <v>-0.115901642067831</v>
      </c>
      <c r="G7079">
        <v>1</v>
      </c>
      <c r="H7079">
        <v>-4.4159405579954902E-2</v>
      </c>
      <c r="I7079">
        <v>1</v>
      </c>
      <c r="J7079">
        <v>2.1415524099720001E-2</v>
      </c>
      <c r="K7079">
        <v>1</v>
      </c>
      <c r="L7079">
        <v>6.1214677113354599E-2</v>
      </c>
      <c r="M7079">
        <v>1</v>
      </c>
      <c r="N7079">
        <v>-0.123477493189573</v>
      </c>
      <c r="O7079">
        <v>0.43640986606086402</v>
      </c>
      <c r="P7079">
        <v>-8.9207274647251592E-3</v>
      </c>
      <c r="Q7079">
        <v>1</v>
      </c>
      <c r="R7079">
        <v>-8.8334992868323095E-2</v>
      </c>
      <c r="S7079">
        <v>1</v>
      </c>
      <c r="T7079">
        <v>-0.21833238968584501</v>
      </c>
      <c r="U7079">
        <v>1</v>
      </c>
      <c r="V7079">
        <v>-1.6777082340157699E-2</v>
      </c>
      <c r="W7079">
        <v>1</v>
      </c>
      <c r="X7079">
        <v>7.9432404026601205E-2</v>
      </c>
      <c r="Y7079">
        <v>1</v>
      </c>
      <c r="Z7079">
        <v>8.5696993347683702E-4</v>
      </c>
      <c r="AA7079">
        <v>1</v>
      </c>
      <c r="AB7079">
        <v>-4.4336234779364103E-3</v>
      </c>
      <c r="AC7079">
        <v>1</v>
      </c>
      <c r="AD7079">
        <v>5.4866567172087898E-2</v>
      </c>
      <c r="AE7079">
        <v>1</v>
      </c>
      <c r="AF7079">
        <v>0.99835160846161097</v>
      </c>
      <c r="AG7079">
        <v>-8.9572128996436504E-2</v>
      </c>
      <c r="AH7079">
        <v>1</v>
      </c>
      <c r="AI7079">
        <v>-1.12550595250623E-2</v>
      </c>
      <c r="AJ7079">
        <v>1</v>
      </c>
      <c r="AK7079">
        <v>-1.7445973248219899E-3</v>
      </c>
      <c r="AL7079">
        <v>-3.4190595282107002E-2</v>
      </c>
      <c r="AM7079">
        <v>-5.6915673977740701E-2</v>
      </c>
      <c r="AN7079" t="b">
        <f>AND(AF7079&lt;0.05, AH7079&lt;0.05, AJ7079&lt;0.05,OR(AND(AG7079&gt;0.1, AI7079&gt;0.1, AK7079&gt;0.1), AND(AG7079&lt;-0.1, AI7079&lt;-0.1, AK7079&lt;-0.1)), OR(AND(AL7079&gt;0.2,AM7079&gt;0.1), AND(AL7079&lt;-0.2, AM7079&lt;-0.1)))</f>
        <v>0</v>
      </c>
    </row>
    <row r="7080" spans="1:40" x14ac:dyDescent="0.2">
      <c r="A7080" t="s">
        <v>405</v>
      </c>
      <c r="B7080">
        <v>6.9214350571874302E-3</v>
      </c>
      <c r="C7080">
        <v>1</v>
      </c>
      <c r="D7080">
        <v>1.07036783012257E-2</v>
      </c>
      <c r="E7080">
        <v>1</v>
      </c>
      <c r="F7080">
        <v>-1.6237946585767601E-2</v>
      </c>
      <c r="G7080">
        <v>1</v>
      </c>
      <c r="H7080">
        <v>1.43511235243226E-2</v>
      </c>
      <c r="I7080">
        <v>1</v>
      </c>
      <c r="J7080">
        <v>1.0899951562714999E-2</v>
      </c>
      <c r="K7080">
        <v>1</v>
      </c>
      <c r="L7080">
        <v>8.13721691038574E-3</v>
      </c>
      <c r="M7080">
        <v>1</v>
      </c>
      <c r="N7080">
        <v>1.2605477479049901E-2</v>
      </c>
      <c r="O7080">
        <v>1</v>
      </c>
      <c r="P7080">
        <v>-2.8078924983168899E-2</v>
      </c>
      <c r="Q7080">
        <v>1</v>
      </c>
      <c r="R7080">
        <v>3.7221768962628098E-3</v>
      </c>
      <c r="S7080">
        <v>1</v>
      </c>
      <c r="T7080">
        <v>-7.9602983168632097E-2</v>
      </c>
      <c r="U7080">
        <v>1</v>
      </c>
      <c r="V7080">
        <v>-0.18477870228407201</v>
      </c>
      <c r="W7080">
        <v>1</v>
      </c>
      <c r="X7080">
        <v>-0.14949639623958999</v>
      </c>
      <c r="Y7080">
        <v>1</v>
      </c>
      <c r="Z7080">
        <v>-5.6106299978443998E-3</v>
      </c>
      <c r="AA7080">
        <v>1</v>
      </c>
      <c r="AB7080">
        <v>3.6100378212128303E-2</v>
      </c>
      <c r="AC7080">
        <v>1</v>
      </c>
      <c r="AD7080">
        <v>-0.152549819167176</v>
      </c>
      <c r="AE7080">
        <v>1</v>
      </c>
      <c r="AF7080">
        <v>1</v>
      </c>
      <c r="AG7080">
        <v>-1.02671154211833E-2</v>
      </c>
      <c r="AH7080">
        <v>1</v>
      </c>
      <c r="AI7080">
        <v>-3.1030723838234402E-2</v>
      </c>
      <c r="AJ7080">
        <v>1</v>
      </c>
      <c r="AK7080">
        <v>-6.1284953637177099E-2</v>
      </c>
      <c r="AL7080">
        <v>-3.41942642988649E-2</v>
      </c>
      <c r="AM7080">
        <v>-5.9245682389494402E-4</v>
      </c>
      <c r="AN7080" t="b">
        <f>AND(AF7080&lt;0.05, AH7080&lt;0.05, AJ7080&lt;0.05,OR(AND(AG7080&gt;0.1, AI7080&gt;0.1, AK7080&gt;0.1), AND(AG7080&lt;-0.1, AI7080&lt;-0.1, AK7080&lt;-0.1)), OR(AND(AL7080&gt;0.2,AM7080&gt;0.1), AND(AL7080&lt;-0.2, AM7080&lt;-0.1)))</f>
        <v>0</v>
      </c>
    </row>
    <row r="7081" spans="1:40" x14ac:dyDescent="0.2">
      <c r="A7081" t="s">
        <v>8285</v>
      </c>
      <c r="B7081">
        <v>8.1302662956339297E-2</v>
      </c>
      <c r="C7081">
        <v>1</v>
      </c>
      <c r="D7081">
        <v>-5.6137874380459599E-2</v>
      </c>
      <c r="E7081">
        <v>1</v>
      </c>
      <c r="F7081">
        <v>-5.5575393264837097E-2</v>
      </c>
      <c r="G7081">
        <v>1</v>
      </c>
      <c r="H7081">
        <v>2.8740938504797399E-2</v>
      </c>
      <c r="I7081">
        <v>1</v>
      </c>
      <c r="J7081">
        <v>-3.9087468837651802E-2</v>
      </c>
      <c r="K7081">
        <v>1</v>
      </c>
      <c r="L7081">
        <v>-9.56785667588778E-2</v>
      </c>
      <c r="M7081">
        <v>1</v>
      </c>
      <c r="N7081">
        <v>2.1443868463557601E-3</v>
      </c>
      <c r="O7081">
        <v>1</v>
      </c>
      <c r="P7081">
        <v>-4.4205021482467903E-2</v>
      </c>
      <c r="Q7081">
        <v>1</v>
      </c>
      <c r="R7081">
        <v>-5.4693431330623703E-2</v>
      </c>
      <c r="S7081">
        <v>1</v>
      </c>
      <c r="T7081">
        <v>0.14378632273571601</v>
      </c>
      <c r="U7081">
        <v>1</v>
      </c>
      <c r="V7081">
        <v>-7.3512421509372802E-2</v>
      </c>
      <c r="W7081">
        <v>1</v>
      </c>
      <c r="X7081">
        <v>6.6557947160802794E-2</v>
      </c>
      <c r="Y7081">
        <v>1</v>
      </c>
      <c r="Z7081">
        <v>-7.7251006872261899E-2</v>
      </c>
      <c r="AA7081">
        <v>1</v>
      </c>
      <c r="AB7081">
        <v>-4.5742347466701701E-2</v>
      </c>
      <c r="AC7081">
        <v>1</v>
      </c>
      <c r="AD7081">
        <v>-0.29370007234615098</v>
      </c>
      <c r="AE7081">
        <v>1</v>
      </c>
      <c r="AF7081">
        <v>1</v>
      </c>
      <c r="AG7081">
        <v>3.5744660834189403E-2</v>
      </c>
      <c r="AH7081">
        <v>1</v>
      </c>
      <c r="AI7081">
        <v>-5.1737026735330698E-2</v>
      </c>
      <c r="AJ7081">
        <v>1</v>
      </c>
      <c r="AK7081">
        <v>-8.6617903307937394E-2</v>
      </c>
      <c r="AL7081">
        <v>-3.4203423069692901E-2</v>
      </c>
      <c r="AM7081">
        <v>8.1800088360609993E-2</v>
      </c>
      <c r="AN7081" t="b">
        <f>AND(AF7081&lt;0.05, AH7081&lt;0.05, AJ7081&lt;0.05,OR(AND(AG7081&gt;0.1, AI7081&gt;0.1, AK7081&gt;0.1), AND(AG7081&lt;-0.1, AI7081&lt;-0.1, AK7081&lt;-0.1)), OR(AND(AL7081&gt;0.2,AM7081&gt;0.1), AND(AL7081&lt;-0.2, AM7081&lt;-0.1)))</f>
        <v>0</v>
      </c>
    </row>
    <row r="7082" spans="1:40" x14ac:dyDescent="0.2">
      <c r="A7082" t="s">
        <v>412</v>
      </c>
      <c r="B7082">
        <v>-4.2930458375610901E-2</v>
      </c>
      <c r="C7082">
        <v>1</v>
      </c>
      <c r="D7082">
        <v>-7.3940054578041994E-2</v>
      </c>
      <c r="E7082">
        <v>1</v>
      </c>
      <c r="F7082">
        <v>-3.1534600389927003E-2</v>
      </c>
      <c r="G7082">
        <v>1</v>
      </c>
      <c r="H7082">
        <v>6.3722854463478798E-3</v>
      </c>
      <c r="I7082">
        <v>1</v>
      </c>
      <c r="J7082">
        <v>-3.62359158705425E-2</v>
      </c>
      <c r="K7082">
        <v>1</v>
      </c>
      <c r="L7082">
        <v>-6.7144277398084498E-2</v>
      </c>
      <c r="M7082">
        <v>1</v>
      </c>
      <c r="N7082">
        <v>-5.1072657817813498E-2</v>
      </c>
      <c r="O7082">
        <v>1</v>
      </c>
      <c r="P7082">
        <v>-5.8312115005325099E-2</v>
      </c>
      <c r="Q7082">
        <v>1</v>
      </c>
      <c r="R7082">
        <v>-5.9215441858945998E-2</v>
      </c>
      <c r="S7082">
        <v>5.6595906441679798E-2</v>
      </c>
      <c r="T7082">
        <v>9.0982347366726293E-2</v>
      </c>
      <c r="U7082">
        <v>1</v>
      </c>
      <c r="V7082">
        <v>-6.3474921201471204E-2</v>
      </c>
      <c r="W7082">
        <v>1</v>
      </c>
      <c r="X7082">
        <v>-7.3172180942931396E-3</v>
      </c>
      <c r="Y7082">
        <v>1</v>
      </c>
      <c r="Z7082">
        <v>1.02695166247369E-2</v>
      </c>
      <c r="AA7082">
        <v>1</v>
      </c>
      <c r="AB7082">
        <v>-0.128310016709833</v>
      </c>
      <c r="AC7082">
        <v>1</v>
      </c>
      <c r="AD7082">
        <v>-2.33740474130689E-3</v>
      </c>
      <c r="AE7082">
        <v>1</v>
      </c>
      <c r="AF7082">
        <v>1</v>
      </c>
      <c r="AG7082">
        <v>2.7242066488773402E-3</v>
      </c>
      <c r="AH7082">
        <v>1</v>
      </c>
      <c r="AI7082">
        <v>-7.2054604673042796E-2</v>
      </c>
      <c r="AJ7082">
        <v>0.83632216614615995</v>
      </c>
      <c r="AK7082">
        <v>-3.3509788496511497E-2</v>
      </c>
      <c r="AL7082">
        <v>-3.4280062173559001E-2</v>
      </c>
      <c r="AM7082">
        <v>1.9167632015107901E-2</v>
      </c>
      <c r="AN7082" t="b">
        <f>AND(AF7082&lt;0.05, AH7082&lt;0.05, AJ7082&lt;0.05,OR(AND(AG7082&gt;0.1, AI7082&gt;0.1, AK7082&gt;0.1), AND(AG7082&lt;-0.1, AI7082&lt;-0.1, AK7082&lt;-0.1)), OR(AND(AL7082&gt;0.2,AM7082&gt;0.1), AND(AL7082&lt;-0.2, AM7082&lt;-0.1)))</f>
        <v>0</v>
      </c>
    </row>
    <row r="7083" spans="1:40" x14ac:dyDescent="0.2">
      <c r="A7083" t="s">
        <v>7706</v>
      </c>
      <c r="B7083">
        <v>-5.7739345964435897E-2</v>
      </c>
      <c r="C7083">
        <v>1</v>
      </c>
      <c r="D7083">
        <v>-2.23836594241545E-2</v>
      </c>
      <c r="E7083">
        <v>1</v>
      </c>
      <c r="F7083">
        <v>-3.4647281423014799E-2</v>
      </c>
      <c r="G7083">
        <v>1</v>
      </c>
      <c r="H7083">
        <v>-2.3104725457453599E-2</v>
      </c>
      <c r="I7083">
        <v>1</v>
      </c>
      <c r="J7083">
        <v>-2.6552666640829101E-2</v>
      </c>
      <c r="K7083">
        <v>1</v>
      </c>
      <c r="L7083">
        <v>-2.8735134412830501E-2</v>
      </c>
      <c r="M7083">
        <v>1</v>
      </c>
      <c r="N7083">
        <v>-3.9514507023523597E-2</v>
      </c>
      <c r="O7083">
        <v>1</v>
      </c>
      <c r="P7083">
        <v>-1.3168488265443E-2</v>
      </c>
      <c r="Q7083">
        <v>1</v>
      </c>
      <c r="R7083">
        <v>-1.3401469362918301E-2</v>
      </c>
      <c r="S7083">
        <v>1</v>
      </c>
      <c r="T7083">
        <v>-6.0768448463322397E-2</v>
      </c>
      <c r="U7083">
        <v>1</v>
      </c>
      <c r="V7083">
        <v>-3.24301559363534E-2</v>
      </c>
      <c r="W7083">
        <v>1</v>
      </c>
      <c r="X7083">
        <v>1.83992887314724E-2</v>
      </c>
      <c r="Y7083">
        <v>1</v>
      </c>
      <c r="Z7083">
        <v>-5.7995235064546798E-2</v>
      </c>
      <c r="AA7083">
        <v>1</v>
      </c>
      <c r="AB7083">
        <v>-0.114302354301913</v>
      </c>
      <c r="AC7083">
        <v>1</v>
      </c>
      <c r="AD7083">
        <v>-8.3031864336169103E-3</v>
      </c>
      <c r="AE7083">
        <v>1</v>
      </c>
      <c r="AF7083">
        <v>1</v>
      </c>
      <c r="AG7083">
        <v>-4.7824452394656498E-2</v>
      </c>
      <c r="AH7083">
        <v>1</v>
      </c>
      <c r="AI7083">
        <v>-4.1767464913738499E-2</v>
      </c>
      <c r="AJ7083">
        <v>1</v>
      </c>
      <c r="AK7083">
        <v>-1.3337556580181599E-2</v>
      </c>
      <c r="AL7083">
        <v>-3.4309824629525497E-2</v>
      </c>
      <c r="AM7083">
        <v>-1.3326215619884899E-2</v>
      </c>
      <c r="AN7083" t="b">
        <f>AND(AF7083&lt;0.05, AH7083&lt;0.05, AJ7083&lt;0.05,OR(AND(AG7083&gt;0.1, AI7083&gt;0.1, AK7083&gt;0.1), AND(AG7083&lt;-0.1, AI7083&lt;-0.1, AK7083&lt;-0.1)), OR(AND(AL7083&gt;0.2,AM7083&gt;0.1), AND(AL7083&lt;-0.2, AM7083&lt;-0.1)))</f>
        <v>0</v>
      </c>
    </row>
    <row r="7084" spans="1:40" x14ac:dyDescent="0.2">
      <c r="A7084" t="s">
        <v>2570</v>
      </c>
      <c r="B7084">
        <v>-3.2319396200254098E-2</v>
      </c>
      <c r="C7084">
        <v>1</v>
      </c>
      <c r="D7084">
        <v>-2.8928017432287699E-2</v>
      </c>
      <c r="E7084">
        <v>1</v>
      </c>
      <c r="F7084">
        <v>-3.3614811718854602E-2</v>
      </c>
      <c r="G7084">
        <v>1</v>
      </c>
      <c r="H7084">
        <v>4.8655967282158701E-2</v>
      </c>
      <c r="I7084">
        <v>1</v>
      </c>
      <c r="J7084">
        <v>-1.52248719756074E-2</v>
      </c>
      <c r="K7084">
        <v>1</v>
      </c>
      <c r="L7084">
        <v>-2.0332723694078702E-3</v>
      </c>
      <c r="M7084">
        <v>1</v>
      </c>
      <c r="N7084">
        <v>2.3793061865334399E-2</v>
      </c>
      <c r="O7084">
        <v>1</v>
      </c>
      <c r="P7084">
        <v>-2.1453711783780301E-2</v>
      </c>
      <c r="Q7084">
        <v>1</v>
      </c>
      <c r="R7084">
        <v>-4.8072526892138499E-2</v>
      </c>
      <c r="S7084">
        <v>1</v>
      </c>
      <c r="T7084">
        <v>0.14395333741611399</v>
      </c>
      <c r="U7084">
        <v>1</v>
      </c>
      <c r="V7084">
        <v>0.153627945668144</v>
      </c>
      <c r="W7084">
        <v>1</v>
      </c>
      <c r="X7084">
        <v>-7.6850544680418E-3</v>
      </c>
      <c r="Y7084">
        <v>1</v>
      </c>
      <c r="Z7084">
        <v>-7.3939708597984502E-2</v>
      </c>
      <c r="AA7084">
        <v>1</v>
      </c>
      <c r="AB7084">
        <v>-0.33992850185525098</v>
      </c>
      <c r="AC7084">
        <v>1</v>
      </c>
      <c r="AD7084">
        <v>-0.28201877053986102</v>
      </c>
      <c r="AE7084">
        <v>1</v>
      </c>
      <c r="AF7084">
        <v>1</v>
      </c>
      <c r="AG7084">
        <v>2.2028652353073701E-2</v>
      </c>
      <c r="AH7084">
        <v>1</v>
      </c>
      <c r="AI7084">
        <v>-5.0381431475756598E-2</v>
      </c>
      <c r="AJ7084">
        <v>1</v>
      </c>
      <c r="AK7084">
        <v>-7.4684887197660699E-2</v>
      </c>
      <c r="AL7084">
        <v>-3.4345888773447901E-2</v>
      </c>
      <c r="AM7084">
        <v>0.11284781097039399</v>
      </c>
      <c r="AN7084" t="b">
        <f>AND(AF7084&lt;0.05, AH7084&lt;0.05, AJ7084&lt;0.05,OR(AND(AG7084&gt;0.1, AI7084&gt;0.1, AK7084&gt;0.1), AND(AG7084&lt;-0.1, AI7084&lt;-0.1, AK7084&lt;-0.1)), OR(AND(AL7084&gt;0.2,AM7084&gt;0.1), AND(AL7084&lt;-0.2, AM7084&lt;-0.1)))</f>
        <v>0</v>
      </c>
    </row>
    <row r="7085" spans="1:40" x14ac:dyDescent="0.2">
      <c r="A7085" t="s">
        <v>2233</v>
      </c>
      <c r="B7085">
        <v>-8.4544981433727004E-2</v>
      </c>
      <c r="C7085">
        <v>1</v>
      </c>
      <c r="D7085">
        <v>-3.8797761032374201E-3</v>
      </c>
      <c r="E7085">
        <v>1</v>
      </c>
      <c r="F7085">
        <v>-4.1350578725234198E-2</v>
      </c>
      <c r="G7085">
        <v>1</v>
      </c>
      <c r="H7085">
        <v>-1.3215636864998499E-2</v>
      </c>
      <c r="I7085">
        <v>1</v>
      </c>
      <c r="J7085">
        <v>-3.8080405588252202E-2</v>
      </c>
      <c r="K7085">
        <v>1</v>
      </c>
      <c r="L7085">
        <v>-4.5414620310956201E-2</v>
      </c>
      <c r="M7085">
        <v>1</v>
      </c>
      <c r="N7085">
        <v>-1.75805432649212E-3</v>
      </c>
      <c r="O7085">
        <v>1</v>
      </c>
      <c r="P7085">
        <v>-2.8105215165690398E-2</v>
      </c>
      <c r="Q7085">
        <v>1</v>
      </c>
      <c r="R7085">
        <v>-4.3715050473862399E-2</v>
      </c>
      <c r="S7085">
        <v>1</v>
      </c>
      <c r="T7085">
        <v>0.13765867331859799</v>
      </c>
      <c r="U7085">
        <v>1</v>
      </c>
      <c r="V7085">
        <v>0.10518877690275499</v>
      </c>
      <c r="W7085">
        <v>1</v>
      </c>
      <c r="X7085">
        <v>-4.5285958653063202E-2</v>
      </c>
      <c r="Y7085">
        <v>1</v>
      </c>
      <c r="Z7085">
        <v>-0.115204581603971</v>
      </c>
      <c r="AA7085">
        <v>1</v>
      </c>
      <c r="AB7085">
        <v>-0.27533157384738799</v>
      </c>
      <c r="AC7085">
        <v>1</v>
      </c>
      <c r="AD7085">
        <v>-2.2388291377665199E-2</v>
      </c>
      <c r="AE7085">
        <v>1</v>
      </c>
      <c r="AF7085">
        <v>1</v>
      </c>
      <c r="AG7085">
        <v>-1.5412916182118101E-2</v>
      </c>
      <c r="AH7085">
        <v>1</v>
      </c>
      <c r="AI7085">
        <v>-4.8041638760362597E-2</v>
      </c>
      <c r="AJ7085">
        <v>1</v>
      </c>
      <c r="AK7085">
        <v>-3.96308999081562E-2</v>
      </c>
      <c r="AL7085">
        <v>-3.4361818283545703E-2</v>
      </c>
      <c r="AM7085">
        <v>6.7956957420552494E-2</v>
      </c>
      <c r="AN7085" t="b">
        <f>AND(AF7085&lt;0.05, AH7085&lt;0.05, AJ7085&lt;0.05,OR(AND(AG7085&gt;0.1, AI7085&gt;0.1, AK7085&gt;0.1), AND(AG7085&lt;-0.1, AI7085&lt;-0.1, AK7085&lt;-0.1)), OR(AND(AL7085&gt;0.2,AM7085&gt;0.1), AND(AL7085&lt;-0.2, AM7085&lt;-0.1)))</f>
        <v>0</v>
      </c>
    </row>
    <row r="7086" spans="1:40" x14ac:dyDescent="0.2">
      <c r="A7086" t="s">
        <v>7928</v>
      </c>
      <c r="B7086">
        <v>-3.7593436601011901E-2</v>
      </c>
      <c r="C7086">
        <v>1</v>
      </c>
      <c r="D7086">
        <v>3.6334682971302698E-2</v>
      </c>
      <c r="E7086">
        <v>1</v>
      </c>
      <c r="F7086">
        <v>-2.5917534956176502E-2</v>
      </c>
      <c r="G7086">
        <v>1</v>
      </c>
      <c r="H7086">
        <v>-8.7924999450930096E-3</v>
      </c>
      <c r="I7086">
        <v>1</v>
      </c>
      <c r="J7086">
        <v>-1.00902179013729E-2</v>
      </c>
      <c r="K7086">
        <v>1</v>
      </c>
      <c r="L7086">
        <v>-3.4108136866861399E-2</v>
      </c>
      <c r="M7086">
        <v>1</v>
      </c>
      <c r="N7086">
        <v>-8.6240774342660295E-2</v>
      </c>
      <c r="O7086">
        <v>0.299154490682218</v>
      </c>
      <c r="P7086">
        <v>-5.8078076969465001E-2</v>
      </c>
      <c r="Q7086">
        <v>1</v>
      </c>
      <c r="R7086">
        <v>-4.1439967491606201E-2</v>
      </c>
      <c r="S7086">
        <v>1</v>
      </c>
      <c r="T7086">
        <v>7.36768220142703E-3</v>
      </c>
      <c r="U7086">
        <v>1</v>
      </c>
      <c r="V7086">
        <v>-0.121545188717868</v>
      </c>
      <c r="W7086">
        <v>1</v>
      </c>
      <c r="X7086">
        <v>-8.6673267905857596E-2</v>
      </c>
      <c r="Y7086">
        <v>1</v>
      </c>
      <c r="Z7086">
        <v>-6.8399532227490498E-2</v>
      </c>
      <c r="AA7086">
        <v>1</v>
      </c>
      <c r="AB7086">
        <v>4.4677925549252102E-2</v>
      </c>
      <c r="AC7086">
        <v>1</v>
      </c>
      <c r="AD7086">
        <v>-2.5063019801192299E-2</v>
      </c>
      <c r="AE7086">
        <v>1</v>
      </c>
      <c r="AF7086">
        <v>0.99207597488518795</v>
      </c>
      <c r="AG7086">
        <v>-3.87317121829657E-2</v>
      </c>
      <c r="AH7086">
        <v>1</v>
      </c>
      <c r="AI7086">
        <v>-2.1740175013630299E-2</v>
      </c>
      <c r="AJ7086">
        <v>1</v>
      </c>
      <c r="AK7086">
        <v>-4.2640385404338801E-2</v>
      </c>
      <c r="AL7086">
        <v>-3.4370757533644901E-2</v>
      </c>
      <c r="AM7086">
        <v>1.6277404905835399E-2</v>
      </c>
      <c r="AN7086" t="b">
        <f>AND(AF7086&lt;0.05, AH7086&lt;0.05, AJ7086&lt;0.05,OR(AND(AG7086&gt;0.1, AI7086&gt;0.1, AK7086&gt;0.1), AND(AG7086&lt;-0.1, AI7086&lt;-0.1, AK7086&lt;-0.1)), OR(AND(AL7086&gt;0.2,AM7086&gt;0.1), AND(AL7086&lt;-0.2, AM7086&lt;-0.1)))</f>
        <v>0</v>
      </c>
    </row>
    <row r="7087" spans="1:40" x14ac:dyDescent="0.2">
      <c r="A7087" t="s">
        <v>3986</v>
      </c>
      <c r="B7087">
        <v>-3.2396828546969902E-2</v>
      </c>
      <c r="C7087">
        <v>1</v>
      </c>
      <c r="D7087">
        <v>-6.4093856936587396E-2</v>
      </c>
      <c r="E7087">
        <v>1</v>
      </c>
      <c r="F7087">
        <v>-7.1983707431102504E-3</v>
      </c>
      <c r="G7087">
        <v>1</v>
      </c>
      <c r="H7087">
        <v>-2.3453284949734501E-2</v>
      </c>
      <c r="I7087">
        <v>1</v>
      </c>
      <c r="J7087">
        <v>-6.7140846861920206E-2</v>
      </c>
      <c r="K7087">
        <v>1</v>
      </c>
      <c r="L7087">
        <v>-9.6897279483968396E-2</v>
      </c>
      <c r="M7087">
        <v>0.220517202858975</v>
      </c>
      <c r="N7087">
        <v>-7.5537897818866301E-2</v>
      </c>
      <c r="O7087">
        <v>1</v>
      </c>
      <c r="P7087">
        <v>-5.9823972624756902E-2</v>
      </c>
      <c r="Q7087">
        <v>1</v>
      </c>
      <c r="R7087">
        <v>-6.8582299175461797E-2</v>
      </c>
      <c r="S7087">
        <v>2.2184280093295799E-2</v>
      </c>
      <c r="T7087">
        <v>6.77279136723868E-2</v>
      </c>
      <c r="U7087">
        <v>1</v>
      </c>
      <c r="V7087">
        <v>-9.3377230599659494E-2</v>
      </c>
      <c r="W7087">
        <v>1</v>
      </c>
      <c r="X7087">
        <v>-1.6609037509420201E-2</v>
      </c>
      <c r="Y7087">
        <v>1</v>
      </c>
      <c r="Z7087">
        <v>8.1549428411250999E-2</v>
      </c>
      <c r="AA7087">
        <v>1</v>
      </c>
      <c r="AB7087">
        <v>-6.5486868342643001E-2</v>
      </c>
      <c r="AC7087">
        <v>1</v>
      </c>
      <c r="AD7087">
        <v>5.3306453298548901E-3</v>
      </c>
      <c r="AE7087">
        <v>1</v>
      </c>
      <c r="AF7087">
        <v>1</v>
      </c>
      <c r="AG7087">
        <v>3.57786615361342E-3</v>
      </c>
      <c r="AH7087">
        <v>1</v>
      </c>
      <c r="AI7087">
        <v>-6.9984555073113394E-2</v>
      </c>
      <c r="AJ7087">
        <v>0.38621947075732399</v>
      </c>
      <c r="AK7087">
        <v>-3.67912683164211E-2</v>
      </c>
      <c r="AL7087">
        <v>-3.4399319078640397E-2</v>
      </c>
      <c r="AM7087">
        <v>-7.6796132309256996E-3</v>
      </c>
      <c r="AN7087" t="b">
        <f>AND(AF7087&lt;0.05, AH7087&lt;0.05, AJ7087&lt;0.05,OR(AND(AG7087&gt;0.1, AI7087&gt;0.1, AK7087&gt;0.1), AND(AG7087&lt;-0.1, AI7087&lt;-0.1, AK7087&lt;-0.1)), OR(AND(AL7087&gt;0.2,AM7087&gt;0.1), AND(AL7087&lt;-0.2, AM7087&lt;-0.1)))</f>
        <v>0</v>
      </c>
    </row>
    <row r="7088" spans="1:40" x14ac:dyDescent="0.2">
      <c r="A7088" t="s">
        <v>5397</v>
      </c>
      <c r="B7088">
        <v>-1.36800208824709E-2</v>
      </c>
      <c r="C7088">
        <v>1</v>
      </c>
      <c r="D7088">
        <v>5.5417535925189103E-2</v>
      </c>
      <c r="E7088">
        <v>1</v>
      </c>
      <c r="F7088">
        <v>1.49930665459831E-2</v>
      </c>
      <c r="G7088">
        <v>1</v>
      </c>
      <c r="H7088">
        <v>-1.0703931388708701E-2</v>
      </c>
      <c r="I7088">
        <v>1</v>
      </c>
      <c r="J7088">
        <v>-8.7020724594330003E-3</v>
      </c>
      <c r="K7088">
        <v>1</v>
      </c>
      <c r="L7088">
        <v>-7.8510820793105299E-2</v>
      </c>
      <c r="M7088">
        <v>1</v>
      </c>
      <c r="N7088">
        <v>-4.05987709622865E-2</v>
      </c>
      <c r="O7088">
        <v>1</v>
      </c>
      <c r="P7088">
        <v>4.3577519694461601E-2</v>
      </c>
      <c r="Q7088">
        <v>1</v>
      </c>
      <c r="R7088">
        <v>-7.1735807693383405E-2</v>
      </c>
      <c r="S7088">
        <v>1</v>
      </c>
      <c r="T7088">
        <v>-6.3105302416245304E-2</v>
      </c>
      <c r="U7088">
        <v>1</v>
      </c>
      <c r="V7088">
        <v>9.5284944501976596E-2</v>
      </c>
      <c r="W7088">
        <v>1</v>
      </c>
      <c r="X7088">
        <v>-5.3119446793571702E-2</v>
      </c>
      <c r="Y7088">
        <v>1</v>
      </c>
      <c r="Z7088">
        <v>-5.1549186071899698E-2</v>
      </c>
      <c r="AA7088">
        <v>1</v>
      </c>
      <c r="AB7088">
        <v>-0.19826446007458501</v>
      </c>
      <c r="AC7088">
        <v>1</v>
      </c>
      <c r="AD7088">
        <v>-0.13547865297549599</v>
      </c>
      <c r="AE7088">
        <v>1</v>
      </c>
      <c r="AF7088">
        <v>1</v>
      </c>
      <c r="AG7088">
        <v>-3.59274423443222E-2</v>
      </c>
      <c r="AH7088">
        <v>1</v>
      </c>
      <c r="AI7088">
        <v>-2.5373064824781599E-3</v>
      </c>
      <c r="AJ7088">
        <v>1</v>
      </c>
      <c r="AK7088">
        <v>-6.4770332341914594E-2</v>
      </c>
      <c r="AL7088">
        <v>-3.4411693722905E-2</v>
      </c>
      <c r="AM7088">
        <v>1.04251277115607E-2</v>
      </c>
      <c r="AN7088" t="b">
        <f>AND(AF7088&lt;0.05, AH7088&lt;0.05, AJ7088&lt;0.05,OR(AND(AG7088&gt;0.1, AI7088&gt;0.1, AK7088&gt;0.1), AND(AG7088&lt;-0.1, AI7088&lt;-0.1, AK7088&lt;-0.1)), OR(AND(AL7088&gt;0.2,AM7088&gt;0.1), AND(AL7088&lt;-0.2, AM7088&lt;-0.1)))</f>
        <v>0</v>
      </c>
    </row>
    <row r="7089" spans="1:40" x14ac:dyDescent="0.2">
      <c r="A7089" t="s">
        <v>4430</v>
      </c>
      <c r="B7089">
        <v>1.17661276159324E-2</v>
      </c>
      <c r="C7089">
        <v>1</v>
      </c>
      <c r="D7089">
        <v>-7.15228205966464E-2</v>
      </c>
      <c r="E7089">
        <v>1</v>
      </c>
      <c r="F7089">
        <v>-0.112320047681307</v>
      </c>
      <c r="G7089">
        <v>1</v>
      </c>
      <c r="H7089">
        <v>-3.0361691012161799E-2</v>
      </c>
      <c r="I7089">
        <v>1</v>
      </c>
      <c r="J7089">
        <v>-4.3189109596558596E-3</v>
      </c>
      <c r="K7089">
        <v>1</v>
      </c>
      <c r="L7089">
        <v>-6.1662683262693398E-2</v>
      </c>
      <c r="M7089">
        <v>1</v>
      </c>
      <c r="N7089">
        <v>-6.1749414729274199E-2</v>
      </c>
      <c r="O7089">
        <v>1</v>
      </c>
      <c r="P7089">
        <v>-7.0091606337576301E-2</v>
      </c>
      <c r="Q7089">
        <v>1</v>
      </c>
      <c r="R7089">
        <v>-9.3678833182419805E-2</v>
      </c>
      <c r="S7089">
        <v>6.0220241552381502E-2</v>
      </c>
      <c r="T7089">
        <v>3.1339518168179398E-2</v>
      </c>
      <c r="U7089">
        <v>1</v>
      </c>
      <c r="V7089">
        <v>-4.24010305134217E-2</v>
      </c>
      <c r="W7089">
        <v>1</v>
      </c>
      <c r="X7089">
        <v>-0.172576730095368</v>
      </c>
      <c r="Y7089">
        <v>1</v>
      </c>
      <c r="Z7089">
        <v>7.3741020494479503E-2</v>
      </c>
      <c r="AA7089">
        <v>1</v>
      </c>
      <c r="AB7089">
        <v>3.3695740407456397E-2</v>
      </c>
      <c r="AC7089">
        <v>1</v>
      </c>
      <c r="AD7089">
        <v>5.2986124988842399E-2</v>
      </c>
      <c r="AE7089">
        <v>1</v>
      </c>
      <c r="AF7089">
        <v>1</v>
      </c>
      <c r="AG7089">
        <v>4.9471121074310597E-3</v>
      </c>
      <c r="AH7089">
        <v>1</v>
      </c>
      <c r="AI7089">
        <v>-3.09277255999688E-2</v>
      </c>
      <c r="AJ7089">
        <v>0.84615494985495099</v>
      </c>
      <c r="AK7089">
        <v>-7.7450433846589201E-2</v>
      </c>
      <c r="AL7089">
        <v>-3.4477015779708998E-2</v>
      </c>
      <c r="AM7089">
        <v>4.6140400793121802E-2</v>
      </c>
      <c r="AN7089" t="b">
        <f>AND(AF7089&lt;0.05, AH7089&lt;0.05, AJ7089&lt;0.05,OR(AND(AG7089&gt;0.1, AI7089&gt;0.1, AK7089&gt;0.1), AND(AG7089&lt;-0.1, AI7089&lt;-0.1, AK7089&lt;-0.1)), OR(AND(AL7089&gt;0.2,AM7089&gt;0.1), AND(AL7089&lt;-0.2, AM7089&lt;-0.1)))</f>
        <v>0</v>
      </c>
    </row>
    <row r="7090" spans="1:40" x14ac:dyDescent="0.2">
      <c r="A7090" t="s">
        <v>3712</v>
      </c>
      <c r="B7090">
        <v>-3.8850060359729301E-2</v>
      </c>
      <c r="C7090">
        <v>1</v>
      </c>
      <c r="D7090">
        <v>-3.4214123965699103E-2</v>
      </c>
      <c r="E7090">
        <v>1</v>
      </c>
      <c r="F7090">
        <v>-4.7429113928203898E-2</v>
      </c>
      <c r="G7090">
        <v>1</v>
      </c>
      <c r="H7090">
        <v>2.61643850754473E-2</v>
      </c>
      <c r="I7090">
        <v>1</v>
      </c>
      <c r="J7090">
        <v>2.8379452735619601E-3</v>
      </c>
      <c r="K7090">
        <v>1</v>
      </c>
      <c r="L7090">
        <v>-4.0488159380443103E-2</v>
      </c>
      <c r="M7090">
        <v>1</v>
      </c>
      <c r="N7090">
        <v>1.3285678792669099E-2</v>
      </c>
      <c r="O7090">
        <v>1</v>
      </c>
      <c r="P7090">
        <v>-2.6557798476751399E-2</v>
      </c>
      <c r="Q7090">
        <v>1</v>
      </c>
      <c r="R7090">
        <v>-6.1742889261794102E-2</v>
      </c>
      <c r="S7090">
        <v>1</v>
      </c>
      <c r="T7090">
        <v>7.6220643591405804E-2</v>
      </c>
      <c r="U7090">
        <v>1</v>
      </c>
      <c r="V7090">
        <v>4.3027221040735003E-2</v>
      </c>
      <c r="W7090">
        <v>1</v>
      </c>
      <c r="X7090">
        <v>-5.2451575675074399E-2</v>
      </c>
      <c r="Y7090">
        <v>1</v>
      </c>
      <c r="Z7090">
        <v>-1.8459854909515801E-2</v>
      </c>
      <c r="AA7090">
        <v>1</v>
      </c>
      <c r="AB7090">
        <v>-0.118639193055737</v>
      </c>
      <c r="AC7090">
        <v>1</v>
      </c>
      <c r="AD7090">
        <v>-0.24012865512717399</v>
      </c>
      <c r="AE7090">
        <v>1</v>
      </c>
      <c r="AF7090">
        <v>1</v>
      </c>
      <c r="AG7090">
        <v>1.1672158438055399E-2</v>
      </c>
      <c r="AH7090">
        <v>1</v>
      </c>
      <c r="AI7090">
        <v>-2.6709189836777999E-2</v>
      </c>
      <c r="AJ7090">
        <v>1</v>
      </c>
      <c r="AK7090">
        <v>-8.8448078674537897E-2</v>
      </c>
      <c r="AL7090">
        <v>-3.4495036691086799E-2</v>
      </c>
      <c r="AM7090">
        <v>4.7560221375271897E-2</v>
      </c>
      <c r="AN7090" t="b">
        <f>AND(AF7090&lt;0.05, AH7090&lt;0.05, AJ7090&lt;0.05,OR(AND(AG7090&gt;0.1, AI7090&gt;0.1, AK7090&gt;0.1), AND(AG7090&lt;-0.1, AI7090&lt;-0.1, AK7090&lt;-0.1)), OR(AND(AL7090&gt;0.2,AM7090&gt;0.1), AND(AL7090&lt;-0.2, AM7090&lt;-0.1)))</f>
        <v>0</v>
      </c>
    </row>
    <row r="7091" spans="1:40" x14ac:dyDescent="0.2">
      <c r="A7091" t="s">
        <v>365</v>
      </c>
      <c r="B7091">
        <v>-2.61481037805632E-2</v>
      </c>
      <c r="C7091">
        <v>1</v>
      </c>
      <c r="D7091">
        <v>-3.5856422185708801E-3</v>
      </c>
      <c r="E7091">
        <v>1</v>
      </c>
      <c r="F7091">
        <v>-7.0301405249953694E-2</v>
      </c>
      <c r="G7091">
        <v>1</v>
      </c>
      <c r="H7091">
        <v>-8.4065879772490804E-4</v>
      </c>
      <c r="I7091">
        <v>1</v>
      </c>
      <c r="J7091">
        <v>-1.54364950732778E-2</v>
      </c>
      <c r="K7091">
        <v>1</v>
      </c>
      <c r="L7091">
        <v>-1.8698247267013701E-2</v>
      </c>
      <c r="M7091">
        <v>1</v>
      </c>
      <c r="N7091">
        <v>1.5128690605774099E-2</v>
      </c>
      <c r="O7091">
        <v>1</v>
      </c>
      <c r="P7091">
        <v>3.0389724288664701E-3</v>
      </c>
      <c r="Q7091">
        <v>1</v>
      </c>
      <c r="R7091">
        <v>-3.2658602941968297E-2</v>
      </c>
      <c r="S7091">
        <v>1</v>
      </c>
      <c r="T7091">
        <v>-5.1418629512702298E-2</v>
      </c>
      <c r="U7091">
        <v>1</v>
      </c>
      <c r="V7091">
        <v>-1.1736334386151299E-2</v>
      </c>
      <c r="W7091">
        <v>1</v>
      </c>
      <c r="X7091">
        <v>-0.109301331839591</v>
      </c>
      <c r="Y7091">
        <v>1</v>
      </c>
      <c r="Z7091">
        <v>6.4306027946273395E-2</v>
      </c>
      <c r="AA7091">
        <v>1</v>
      </c>
      <c r="AB7091">
        <v>-0.104835417699606</v>
      </c>
      <c r="AC7091">
        <v>1</v>
      </c>
      <c r="AD7091">
        <v>-0.155573590104994</v>
      </c>
      <c r="AE7091">
        <v>1</v>
      </c>
      <c r="AF7091">
        <v>1</v>
      </c>
      <c r="AG7091">
        <v>2.05465292211404E-4</v>
      </c>
      <c r="AH7091">
        <v>1</v>
      </c>
      <c r="AI7091">
        <v>-2.6510983389747899E-2</v>
      </c>
      <c r="AJ7091">
        <v>1</v>
      </c>
      <c r="AK7091">
        <v>-7.73066354807041E-2</v>
      </c>
      <c r="AL7091">
        <v>-3.4537384526080198E-2</v>
      </c>
      <c r="AM7091">
        <v>-9.1390274920509999E-3</v>
      </c>
      <c r="AN7091" t="b">
        <f>AND(AF7091&lt;0.05, AH7091&lt;0.05, AJ7091&lt;0.05,OR(AND(AG7091&gt;0.1, AI7091&gt;0.1, AK7091&gt;0.1), AND(AG7091&lt;-0.1, AI7091&lt;-0.1, AK7091&lt;-0.1)), OR(AND(AL7091&gt;0.2,AM7091&gt;0.1), AND(AL7091&lt;-0.2, AM7091&lt;-0.1)))</f>
        <v>0</v>
      </c>
    </row>
    <row r="7092" spans="1:40" x14ac:dyDescent="0.2">
      <c r="A7092" t="s">
        <v>7671</v>
      </c>
      <c r="B7092">
        <v>-1.76344032521638E-2</v>
      </c>
      <c r="C7092">
        <v>1</v>
      </c>
      <c r="D7092">
        <v>-1.3225541095474301E-2</v>
      </c>
      <c r="E7092">
        <v>1</v>
      </c>
      <c r="F7092">
        <v>2.85740318910516E-3</v>
      </c>
      <c r="G7092">
        <v>1</v>
      </c>
      <c r="H7092">
        <v>-1.00639714169483E-2</v>
      </c>
      <c r="I7092">
        <v>1</v>
      </c>
      <c r="J7092">
        <v>-8.9399630819119794E-2</v>
      </c>
      <c r="K7092">
        <v>1</v>
      </c>
      <c r="L7092">
        <v>5.2934662735321103E-3</v>
      </c>
      <c r="M7092">
        <v>1</v>
      </c>
      <c r="N7092">
        <v>-4.3008785677969303E-3</v>
      </c>
      <c r="O7092">
        <v>1</v>
      </c>
      <c r="P7092">
        <v>-1.03566797223378E-2</v>
      </c>
      <c r="Q7092">
        <v>1</v>
      </c>
      <c r="R7092">
        <v>5.75945388777777E-3</v>
      </c>
      <c r="S7092">
        <v>1</v>
      </c>
      <c r="T7092" s="1">
        <v>6.8607226907990704E-5</v>
      </c>
      <c r="U7092">
        <v>1</v>
      </c>
      <c r="V7092">
        <v>-7.1867538658895003E-2</v>
      </c>
      <c r="W7092">
        <v>1</v>
      </c>
      <c r="X7092">
        <v>-1.21369475396872E-2</v>
      </c>
      <c r="Y7092">
        <v>1</v>
      </c>
      <c r="Z7092">
        <v>-3.0193477841416801E-2</v>
      </c>
      <c r="AA7092">
        <v>1</v>
      </c>
      <c r="AB7092">
        <v>-0.16367464624532199</v>
      </c>
      <c r="AC7092">
        <v>1</v>
      </c>
      <c r="AD7092">
        <v>-0.10923147594466701</v>
      </c>
      <c r="AE7092">
        <v>1</v>
      </c>
      <c r="AF7092">
        <v>1</v>
      </c>
      <c r="AG7092">
        <v>-1.24248247702836E-2</v>
      </c>
      <c r="AH7092">
        <v>1</v>
      </c>
      <c r="AI7092">
        <v>-6.9704807308229699E-2</v>
      </c>
      <c r="AJ7092">
        <v>1</v>
      </c>
      <c r="AK7092">
        <v>-2.1491620026787801E-2</v>
      </c>
      <c r="AL7092">
        <v>-3.4540417368433697E-2</v>
      </c>
      <c r="AM7092">
        <v>-3.7892996338002097E-2</v>
      </c>
      <c r="AN7092" t="b">
        <f>AND(AF7092&lt;0.05, AH7092&lt;0.05, AJ7092&lt;0.05,OR(AND(AG7092&gt;0.1, AI7092&gt;0.1, AK7092&gt;0.1), AND(AG7092&lt;-0.1, AI7092&lt;-0.1, AK7092&lt;-0.1)), OR(AND(AL7092&gt;0.2,AM7092&gt;0.1), AND(AL7092&lt;-0.2, AM7092&lt;-0.1)))</f>
        <v>0</v>
      </c>
    </row>
    <row r="7093" spans="1:40" x14ac:dyDescent="0.2">
      <c r="A7093" t="s">
        <v>1382</v>
      </c>
      <c r="B7093">
        <v>-3.85538181938044E-2</v>
      </c>
      <c r="C7093">
        <v>1</v>
      </c>
      <c r="D7093">
        <v>-1.00146019710686E-2</v>
      </c>
      <c r="E7093">
        <v>1</v>
      </c>
      <c r="F7093">
        <v>-2.65661472626041E-2</v>
      </c>
      <c r="G7093">
        <v>1</v>
      </c>
      <c r="H7093">
        <v>-6.8442325667333798E-2</v>
      </c>
      <c r="I7093">
        <v>1</v>
      </c>
      <c r="J7093">
        <v>-1.49752997098173E-2</v>
      </c>
      <c r="K7093">
        <v>1</v>
      </c>
      <c r="L7093">
        <v>-6.87129808076061E-2</v>
      </c>
      <c r="M7093">
        <v>1</v>
      </c>
      <c r="N7093">
        <v>-2.02337461305412E-2</v>
      </c>
      <c r="O7093">
        <v>1</v>
      </c>
      <c r="P7093">
        <v>8.0255088553543002E-3</v>
      </c>
      <c r="Q7093">
        <v>1</v>
      </c>
      <c r="R7093">
        <v>-2.3581952699475401E-2</v>
      </c>
      <c r="S7093">
        <v>1</v>
      </c>
      <c r="T7093">
        <v>2.0107104479574301E-2</v>
      </c>
      <c r="U7093">
        <v>1</v>
      </c>
      <c r="V7093">
        <v>-7.5360864326005902E-2</v>
      </c>
      <c r="W7093">
        <v>1</v>
      </c>
      <c r="X7093">
        <v>3.7858712386359197E-2</v>
      </c>
      <c r="Y7093">
        <v>1</v>
      </c>
      <c r="Z7093">
        <v>-4.9657964734262601E-2</v>
      </c>
      <c r="AA7093">
        <v>1</v>
      </c>
      <c r="AB7093">
        <v>9.8357966659051699E-4</v>
      </c>
      <c r="AC7093">
        <v>1</v>
      </c>
      <c r="AD7093">
        <v>-0.18920283382023401</v>
      </c>
      <c r="AE7093">
        <v>1</v>
      </c>
      <c r="AF7093">
        <v>1</v>
      </c>
      <c r="AG7093">
        <v>-3.1356150049273598E-2</v>
      </c>
      <c r="AH7093">
        <v>1</v>
      </c>
      <c r="AI7093">
        <v>-1.8268335496989401E-2</v>
      </c>
      <c r="AJ7093">
        <v>1</v>
      </c>
      <c r="AK7093">
        <v>-5.4041040440712097E-2</v>
      </c>
      <c r="AL7093">
        <v>-3.4555175328991702E-2</v>
      </c>
      <c r="AM7093">
        <v>3.0783608889941302E-2</v>
      </c>
      <c r="AN7093" t="b">
        <f>AND(AF7093&lt;0.05, AH7093&lt;0.05, AJ7093&lt;0.05,OR(AND(AG7093&gt;0.1, AI7093&gt;0.1, AK7093&gt;0.1), AND(AG7093&lt;-0.1, AI7093&lt;-0.1, AK7093&lt;-0.1)), OR(AND(AL7093&gt;0.2,AM7093&gt;0.1), AND(AL7093&lt;-0.2, AM7093&lt;-0.1)))</f>
        <v>0</v>
      </c>
    </row>
    <row r="7094" spans="1:40" x14ac:dyDescent="0.2">
      <c r="A7094" t="s">
        <v>6506</v>
      </c>
      <c r="B7094">
        <v>-5.28284497466813E-2</v>
      </c>
      <c r="C7094">
        <v>1</v>
      </c>
      <c r="D7094">
        <v>3.1216681699780299E-2</v>
      </c>
      <c r="E7094">
        <v>1</v>
      </c>
      <c r="F7094">
        <v>-5.5403876845877303E-2</v>
      </c>
      <c r="G7094">
        <v>1</v>
      </c>
      <c r="H7094">
        <v>1.37799365233582E-3</v>
      </c>
      <c r="I7094">
        <v>1</v>
      </c>
      <c r="J7094">
        <v>3.8342118884079298E-3</v>
      </c>
      <c r="K7094">
        <v>1</v>
      </c>
      <c r="L7094">
        <v>-0.125149597927143</v>
      </c>
      <c r="M7094">
        <v>1</v>
      </c>
      <c r="N7094">
        <v>-2.7363951359706599E-2</v>
      </c>
      <c r="O7094">
        <v>1</v>
      </c>
      <c r="P7094">
        <v>-1.43513840252996E-3</v>
      </c>
      <c r="Q7094">
        <v>1</v>
      </c>
      <c r="R7094">
        <v>1.6122240011502899E-2</v>
      </c>
      <c r="S7094">
        <v>1</v>
      </c>
      <c r="T7094">
        <v>-6.8774995415003107E-2</v>
      </c>
      <c r="U7094">
        <v>1</v>
      </c>
      <c r="V7094">
        <v>3.41271864442362E-2</v>
      </c>
      <c r="W7094">
        <v>1</v>
      </c>
      <c r="X7094">
        <v>2.8500699684123099E-2</v>
      </c>
      <c r="Y7094">
        <v>1</v>
      </c>
      <c r="Z7094">
        <v>-7.2137459417888294E-2</v>
      </c>
      <c r="AA7094">
        <v>1</v>
      </c>
      <c r="AB7094">
        <v>-6.1731421675009203E-2</v>
      </c>
      <c r="AC7094">
        <v>1</v>
      </c>
      <c r="AD7094">
        <v>-0.17003783196241201</v>
      </c>
      <c r="AE7094">
        <v>1</v>
      </c>
      <c r="AF7094">
        <v>1</v>
      </c>
      <c r="AG7094">
        <v>-4.39453724573887E-2</v>
      </c>
      <c r="AH7094">
        <v>1</v>
      </c>
      <c r="AI7094">
        <v>1.20230399097705E-3</v>
      </c>
      <c r="AJ7094">
        <v>1</v>
      </c>
      <c r="AK7094">
        <v>-6.1193673407961301E-2</v>
      </c>
      <c r="AL7094">
        <v>-3.4645580624790999E-2</v>
      </c>
      <c r="AM7094">
        <v>3.93167483254332E-2</v>
      </c>
      <c r="AN7094" t="b">
        <f>AND(AF7094&lt;0.05, AH7094&lt;0.05, AJ7094&lt;0.05,OR(AND(AG7094&gt;0.1, AI7094&gt;0.1, AK7094&gt;0.1), AND(AG7094&lt;-0.1, AI7094&lt;-0.1, AK7094&lt;-0.1)), OR(AND(AL7094&gt;0.2,AM7094&gt;0.1), AND(AL7094&lt;-0.2, AM7094&lt;-0.1)))</f>
        <v>0</v>
      </c>
    </row>
    <row r="7095" spans="1:40" x14ac:dyDescent="0.2">
      <c r="A7095" t="s">
        <v>1513</v>
      </c>
      <c r="B7095">
        <v>-7.4177259513483099E-2</v>
      </c>
      <c r="C7095">
        <v>1</v>
      </c>
      <c r="D7095">
        <v>-2.3768340979093201E-2</v>
      </c>
      <c r="E7095">
        <v>1</v>
      </c>
      <c r="F7095">
        <v>-3.0176400480186098E-2</v>
      </c>
      <c r="G7095">
        <v>1</v>
      </c>
      <c r="H7095">
        <v>-7.6695722401919103E-2</v>
      </c>
      <c r="I7095">
        <v>1</v>
      </c>
      <c r="J7095">
        <v>-4.4331829182357597E-2</v>
      </c>
      <c r="K7095">
        <v>1</v>
      </c>
      <c r="L7095">
        <v>-3.2769920341822398E-2</v>
      </c>
      <c r="M7095">
        <v>1</v>
      </c>
      <c r="N7095">
        <v>-0.154560713613701</v>
      </c>
      <c r="O7095">
        <v>1.0160927345171201E-2</v>
      </c>
      <c r="P7095">
        <v>1.18936233932125E-2</v>
      </c>
      <c r="Q7095">
        <v>1</v>
      </c>
      <c r="R7095">
        <v>-0.105554606453443</v>
      </c>
      <c r="S7095">
        <v>1</v>
      </c>
      <c r="T7095">
        <v>3.9012758176856899E-2</v>
      </c>
      <c r="U7095">
        <v>1</v>
      </c>
      <c r="V7095">
        <v>0.22649050388876299</v>
      </c>
      <c r="W7095">
        <v>1</v>
      </c>
      <c r="X7095">
        <v>-0.205351027705447</v>
      </c>
      <c r="Y7095">
        <v>1</v>
      </c>
      <c r="Z7095">
        <v>-0.10743310226394</v>
      </c>
      <c r="AA7095">
        <v>1</v>
      </c>
      <c r="AB7095">
        <v>-2.7186198007475501E-2</v>
      </c>
      <c r="AC7095">
        <v>1</v>
      </c>
      <c r="AD7095">
        <v>8.4750863646825894E-2</v>
      </c>
      <c r="AE7095">
        <v>1</v>
      </c>
      <c r="AF7095">
        <v>0.51525967447226695</v>
      </c>
      <c r="AG7095">
        <v>-7.4770807923237301E-2</v>
      </c>
      <c r="AH7095">
        <v>1</v>
      </c>
      <c r="AI7095">
        <v>2.86195518226098E-2</v>
      </c>
      <c r="AJ7095">
        <v>1</v>
      </c>
      <c r="AK7095">
        <v>-5.7820218266814598E-2</v>
      </c>
      <c r="AL7095">
        <v>-3.46571581224807E-2</v>
      </c>
      <c r="AM7095">
        <v>2.8275899070010199E-2</v>
      </c>
      <c r="AN7095" t="b">
        <f>AND(AF7095&lt;0.05, AH7095&lt;0.05, AJ7095&lt;0.05,OR(AND(AG7095&gt;0.1, AI7095&gt;0.1, AK7095&gt;0.1), AND(AG7095&lt;-0.1, AI7095&lt;-0.1, AK7095&lt;-0.1)), OR(AND(AL7095&gt;0.2,AM7095&gt;0.1), AND(AL7095&lt;-0.2, AM7095&lt;-0.1)))</f>
        <v>0</v>
      </c>
    </row>
    <row r="7096" spans="1:40" x14ac:dyDescent="0.2">
      <c r="A7096" t="s">
        <v>4217</v>
      </c>
      <c r="B7096">
        <v>-0.13542425261950999</v>
      </c>
      <c r="C7096">
        <v>1</v>
      </c>
      <c r="D7096">
        <v>-0.21918193049829399</v>
      </c>
      <c r="E7096" s="1">
        <v>3.4814856572441899E-5</v>
      </c>
      <c r="F7096">
        <v>-4.00296141270036E-2</v>
      </c>
      <c r="G7096">
        <v>1</v>
      </c>
      <c r="H7096">
        <v>-9.4754881602967106E-2</v>
      </c>
      <c r="I7096">
        <v>1</v>
      </c>
      <c r="J7096">
        <v>-1.8633542794144201E-2</v>
      </c>
      <c r="K7096">
        <v>1</v>
      </c>
      <c r="L7096">
        <v>3.1700179423563797E-2</v>
      </c>
      <c r="M7096">
        <v>1</v>
      </c>
      <c r="N7096">
        <v>-3.89067990332208E-2</v>
      </c>
      <c r="O7096">
        <v>1</v>
      </c>
      <c r="P7096">
        <v>-4.70618647143448E-2</v>
      </c>
      <c r="Q7096">
        <v>1</v>
      </c>
      <c r="R7096">
        <v>-4.3198281301196399E-2</v>
      </c>
      <c r="S7096">
        <v>1</v>
      </c>
      <c r="T7096">
        <v>-8.1975506474842197E-2</v>
      </c>
      <c r="U7096">
        <v>1</v>
      </c>
      <c r="V7096">
        <v>0.143928161356183</v>
      </c>
      <c r="W7096">
        <v>1</v>
      </c>
      <c r="X7096">
        <v>-5.5285244012518699E-2</v>
      </c>
      <c r="Y7096">
        <v>1</v>
      </c>
      <c r="Z7096">
        <v>2.7894383465665799E-2</v>
      </c>
      <c r="AA7096">
        <v>1</v>
      </c>
      <c r="AB7096">
        <v>-1.6232217518565E-2</v>
      </c>
      <c r="AC7096">
        <v>1</v>
      </c>
      <c r="AD7096">
        <v>6.7222087301451502E-2</v>
      </c>
      <c r="AE7096">
        <v>1</v>
      </c>
      <c r="AF7096">
        <v>1</v>
      </c>
      <c r="AG7096">
        <v>-6.4633411252974796E-2</v>
      </c>
      <c r="AH7096">
        <v>2.4612539882994E-2</v>
      </c>
      <c r="AI7096">
        <v>-3.1436278833833001E-2</v>
      </c>
      <c r="AJ7096">
        <v>1</v>
      </c>
      <c r="AK7096">
        <v>-7.9181745431406506E-3</v>
      </c>
      <c r="AL7096">
        <v>-3.4662621543316098E-2</v>
      </c>
      <c r="AM7096">
        <v>-0.260411019283182</v>
      </c>
      <c r="AN7096" t="b">
        <f>AND(AF7096&lt;0.05, AH7096&lt;0.05, AJ7096&lt;0.05,OR(AND(AG7096&gt;0.1, AI7096&gt;0.1, AK7096&gt;0.1), AND(AG7096&lt;-0.1, AI7096&lt;-0.1, AK7096&lt;-0.1)), OR(AND(AL7096&gt;0.2,AM7096&gt;0.1), AND(AL7096&lt;-0.2, AM7096&lt;-0.1)))</f>
        <v>0</v>
      </c>
    </row>
    <row r="7097" spans="1:40" x14ac:dyDescent="0.2">
      <c r="A7097" t="s">
        <v>6833</v>
      </c>
      <c r="B7097">
        <v>1.5235256662144999E-2</v>
      </c>
      <c r="C7097">
        <v>1</v>
      </c>
      <c r="D7097">
        <v>-0.13432567821213201</v>
      </c>
      <c r="E7097">
        <v>1</v>
      </c>
      <c r="F7097">
        <v>-0.15008841331776601</v>
      </c>
      <c r="G7097">
        <v>1</v>
      </c>
      <c r="H7097">
        <v>-2.4325598185989099E-2</v>
      </c>
      <c r="I7097">
        <v>1</v>
      </c>
      <c r="J7097">
        <v>-1.90861485529383E-2</v>
      </c>
      <c r="K7097">
        <v>1</v>
      </c>
      <c r="L7097">
        <v>-8.9380856820750407E-2</v>
      </c>
      <c r="M7097">
        <v>1</v>
      </c>
      <c r="N7097">
        <v>3.4042638592893797E-2</v>
      </c>
      <c r="O7097">
        <v>1</v>
      </c>
      <c r="P7097">
        <v>-5.5859699282125197E-2</v>
      </c>
      <c r="Q7097">
        <v>1</v>
      </c>
      <c r="R7097">
        <v>-7.6558358424126297E-2</v>
      </c>
      <c r="S7097">
        <v>1</v>
      </c>
      <c r="T7097">
        <v>0.178872558895837</v>
      </c>
      <c r="U7097">
        <v>1</v>
      </c>
      <c r="V7097">
        <v>-0.11202833589507299</v>
      </c>
      <c r="W7097">
        <v>1</v>
      </c>
      <c r="X7097">
        <v>3.38494313400428E-3</v>
      </c>
      <c r="Y7097">
        <v>1</v>
      </c>
      <c r="Z7097">
        <v>-9.6153560927737705E-2</v>
      </c>
      <c r="AA7097">
        <v>1</v>
      </c>
      <c r="AB7097">
        <v>-6.5392175969479993E-2</v>
      </c>
      <c r="AC7097">
        <v>1</v>
      </c>
      <c r="AD7097">
        <v>7.1597826662786801E-2</v>
      </c>
      <c r="AE7097">
        <v>1</v>
      </c>
      <c r="AF7097">
        <v>1</v>
      </c>
      <c r="AG7097">
        <v>2.1534259007429699E-2</v>
      </c>
      <c r="AH7097">
        <v>1</v>
      </c>
      <c r="AI7097">
        <v>-7.7338407582349597E-2</v>
      </c>
      <c r="AJ7097">
        <v>1</v>
      </c>
      <c r="AK7097">
        <v>-4.8208971753170203E-2</v>
      </c>
      <c r="AL7097">
        <v>-3.46710401093634E-2</v>
      </c>
      <c r="AM7097">
        <v>3.9077563595615102E-2</v>
      </c>
      <c r="AN7097" t="b">
        <f>AND(AF7097&lt;0.05, AH7097&lt;0.05, AJ7097&lt;0.05,OR(AND(AG7097&gt;0.1, AI7097&gt;0.1, AK7097&gt;0.1), AND(AG7097&lt;-0.1, AI7097&lt;-0.1, AK7097&lt;-0.1)), OR(AND(AL7097&gt;0.2,AM7097&gt;0.1), AND(AL7097&lt;-0.2, AM7097&lt;-0.1)))</f>
        <v>0</v>
      </c>
    </row>
    <row r="7098" spans="1:40" x14ac:dyDescent="0.2">
      <c r="A7098" t="s">
        <v>1571</v>
      </c>
      <c r="B7098">
        <v>-0.229763612159568</v>
      </c>
      <c r="C7098">
        <v>0.523770711609993</v>
      </c>
      <c r="D7098">
        <v>-0.115175676380778</v>
      </c>
      <c r="E7098">
        <v>1</v>
      </c>
      <c r="F7098">
        <v>8.0885869357039102E-3</v>
      </c>
      <c r="G7098">
        <v>1</v>
      </c>
      <c r="H7098">
        <v>-5.2523554237013902E-2</v>
      </c>
      <c r="I7098">
        <v>1</v>
      </c>
      <c r="J7098">
        <v>-1.06046520252123E-2</v>
      </c>
      <c r="K7098">
        <v>1</v>
      </c>
      <c r="L7098">
        <v>-8.5884497610300106E-2</v>
      </c>
      <c r="M7098">
        <v>1</v>
      </c>
      <c r="N7098">
        <v>4.2526002837825101E-2</v>
      </c>
      <c r="O7098">
        <v>1</v>
      </c>
      <c r="P7098">
        <v>1.8900434310671801E-2</v>
      </c>
      <c r="Q7098">
        <v>1</v>
      </c>
      <c r="R7098">
        <v>-2.9026696077427701E-2</v>
      </c>
      <c r="S7098">
        <v>1</v>
      </c>
      <c r="T7098">
        <v>-2.6836552608807501E-2</v>
      </c>
      <c r="U7098">
        <v>1</v>
      </c>
      <c r="V7098">
        <v>0.117267960514922</v>
      </c>
      <c r="W7098">
        <v>1</v>
      </c>
      <c r="X7098">
        <v>-8.1481543125554001E-2</v>
      </c>
      <c r="Y7098">
        <v>1</v>
      </c>
      <c r="Z7098">
        <v>-9.41198664849279E-2</v>
      </c>
      <c r="AA7098">
        <v>1</v>
      </c>
      <c r="AB7098">
        <v>6.9200179186892398E-3</v>
      </c>
      <c r="AC7098">
        <v>1</v>
      </c>
      <c r="AD7098">
        <v>1.0955894653843499E-2</v>
      </c>
      <c r="AE7098">
        <v>1</v>
      </c>
      <c r="AF7098">
        <v>0.99944772367087398</v>
      </c>
      <c r="AG7098">
        <v>-7.21435165304984E-2</v>
      </c>
      <c r="AH7098">
        <v>1</v>
      </c>
      <c r="AI7098">
        <v>3.4616168676585299E-3</v>
      </c>
      <c r="AJ7098">
        <v>1</v>
      </c>
      <c r="AK7098">
        <v>-3.5469651044746899E-2</v>
      </c>
      <c r="AL7098">
        <v>-3.4717183569195599E-2</v>
      </c>
      <c r="AM7098">
        <v>-0.23539479837951099</v>
      </c>
      <c r="AN7098" t="b">
        <f>AND(AF7098&lt;0.05, AH7098&lt;0.05, AJ7098&lt;0.05,OR(AND(AG7098&gt;0.1, AI7098&gt;0.1, AK7098&gt;0.1), AND(AG7098&lt;-0.1, AI7098&lt;-0.1, AK7098&lt;-0.1)), OR(AND(AL7098&gt;0.2,AM7098&gt;0.1), AND(AL7098&lt;-0.2, AM7098&lt;-0.1)))</f>
        <v>0</v>
      </c>
    </row>
    <row r="7099" spans="1:40" x14ac:dyDescent="0.2">
      <c r="A7099" t="s">
        <v>5329</v>
      </c>
      <c r="B7099">
        <v>-1.1114523582397701E-2</v>
      </c>
      <c r="C7099">
        <v>1</v>
      </c>
      <c r="D7099">
        <v>-2.6488590422177799E-2</v>
      </c>
      <c r="E7099">
        <v>1</v>
      </c>
      <c r="F7099">
        <v>7.8219427984533296E-3</v>
      </c>
      <c r="G7099">
        <v>1</v>
      </c>
      <c r="H7099">
        <v>7.7615309328957199E-3</v>
      </c>
      <c r="I7099">
        <v>1</v>
      </c>
      <c r="J7099">
        <v>-2.43479419512556E-2</v>
      </c>
      <c r="K7099">
        <v>1</v>
      </c>
      <c r="L7099">
        <v>-5.8849317906637097E-2</v>
      </c>
      <c r="M7099">
        <v>1</v>
      </c>
      <c r="N7099">
        <v>-4.1503926844576697E-2</v>
      </c>
      <c r="O7099">
        <v>1</v>
      </c>
      <c r="P7099">
        <v>1.04215016248183E-3</v>
      </c>
      <c r="Q7099">
        <v>1</v>
      </c>
      <c r="R7099">
        <v>2.7013351515236698E-2</v>
      </c>
      <c r="S7099">
        <v>1</v>
      </c>
      <c r="T7099">
        <v>-3.9335924304575901E-2</v>
      </c>
      <c r="U7099">
        <v>1</v>
      </c>
      <c r="V7099">
        <v>2.3150146803395102E-3</v>
      </c>
      <c r="W7099">
        <v>1</v>
      </c>
      <c r="X7099">
        <v>1.48587630079988E-2</v>
      </c>
      <c r="Y7099">
        <v>1</v>
      </c>
      <c r="Z7099">
        <v>-0.19152024440307899</v>
      </c>
      <c r="AA7099">
        <v>1</v>
      </c>
      <c r="AB7099">
        <v>-7.2448367859516805E-2</v>
      </c>
      <c r="AC7099">
        <v>1</v>
      </c>
      <c r="AD7099">
        <v>-0.117580820519169</v>
      </c>
      <c r="AE7099">
        <v>1</v>
      </c>
      <c r="AF7099">
        <v>1</v>
      </c>
      <c r="AG7099">
        <v>-5.5142617640346697E-2</v>
      </c>
      <c r="AH7099">
        <v>1</v>
      </c>
      <c r="AI7099">
        <v>-2.3985547078025801E-2</v>
      </c>
      <c r="AJ7099">
        <v>1</v>
      </c>
      <c r="AK7099">
        <v>-2.53472162208234E-2</v>
      </c>
      <c r="AL7099">
        <v>-3.4825126979731898E-2</v>
      </c>
      <c r="AM7099">
        <v>1.6394245869404502E-2</v>
      </c>
      <c r="AN7099" t="b">
        <f>AND(AF7099&lt;0.05, AH7099&lt;0.05, AJ7099&lt;0.05,OR(AND(AG7099&gt;0.1, AI7099&gt;0.1, AK7099&gt;0.1), AND(AG7099&lt;-0.1, AI7099&lt;-0.1, AK7099&lt;-0.1)), OR(AND(AL7099&gt;0.2,AM7099&gt;0.1), AND(AL7099&lt;-0.2, AM7099&lt;-0.1)))</f>
        <v>0</v>
      </c>
    </row>
    <row r="7100" spans="1:40" x14ac:dyDescent="0.2">
      <c r="A7100" t="s">
        <v>6055</v>
      </c>
      <c r="B7100">
        <v>-7.1343634003825804E-2</v>
      </c>
      <c r="C7100">
        <v>1</v>
      </c>
      <c r="D7100">
        <v>-8.4399784241455195E-2</v>
      </c>
      <c r="E7100">
        <v>1</v>
      </c>
      <c r="F7100">
        <v>-4.7341124332545802E-2</v>
      </c>
      <c r="G7100">
        <v>1</v>
      </c>
      <c r="H7100">
        <v>-5.5446428950734802E-2</v>
      </c>
      <c r="I7100">
        <v>1</v>
      </c>
      <c r="J7100">
        <v>-8.0505682813725901E-2</v>
      </c>
      <c r="K7100">
        <v>1</v>
      </c>
      <c r="L7100">
        <v>-6.1045957466377802E-2</v>
      </c>
      <c r="M7100">
        <v>1</v>
      </c>
      <c r="N7100">
        <v>-1.9816912636450999E-2</v>
      </c>
      <c r="O7100">
        <v>1</v>
      </c>
      <c r="P7100">
        <v>-4.0623877155853798E-2</v>
      </c>
      <c r="Q7100">
        <v>1</v>
      </c>
      <c r="R7100">
        <v>-6.29762706663579E-2</v>
      </c>
      <c r="S7100">
        <v>0.26780204671047703</v>
      </c>
      <c r="T7100">
        <v>1.04453521603344E-2</v>
      </c>
      <c r="U7100">
        <v>1</v>
      </c>
      <c r="V7100">
        <v>-1.5373169643890801E-2</v>
      </c>
      <c r="W7100">
        <v>1</v>
      </c>
      <c r="X7100">
        <v>-0.10218507273409599</v>
      </c>
      <c r="Y7100">
        <v>1</v>
      </c>
      <c r="Z7100">
        <v>-0.15945700081791001</v>
      </c>
      <c r="AA7100">
        <v>1</v>
      </c>
      <c r="AB7100">
        <v>8.7824633715129594E-2</v>
      </c>
      <c r="AC7100">
        <v>1</v>
      </c>
      <c r="AD7100">
        <v>0.179748567902207</v>
      </c>
      <c r="AE7100">
        <v>1</v>
      </c>
      <c r="AF7100">
        <v>1</v>
      </c>
      <c r="AG7100">
        <v>-5.91237248497175E-2</v>
      </c>
      <c r="AH7100">
        <v>1</v>
      </c>
      <c r="AI7100">
        <v>-2.6615576027959199E-2</v>
      </c>
      <c r="AJ7100">
        <v>0.98875878615478197</v>
      </c>
      <c r="AK7100">
        <v>-1.8759971459434199E-2</v>
      </c>
      <c r="AL7100">
        <v>-3.4833090779036999E-2</v>
      </c>
      <c r="AM7100">
        <v>7.96095801516827E-3</v>
      </c>
      <c r="AN7100" t="b">
        <f>AND(AF7100&lt;0.05, AH7100&lt;0.05, AJ7100&lt;0.05,OR(AND(AG7100&gt;0.1, AI7100&gt;0.1, AK7100&gt;0.1), AND(AG7100&lt;-0.1, AI7100&lt;-0.1, AK7100&lt;-0.1)), OR(AND(AL7100&gt;0.2,AM7100&gt;0.1), AND(AL7100&lt;-0.2, AM7100&lt;-0.1)))</f>
        <v>0</v>
      </c>
    </row>
    <row r="7101" spans="1:40" x14ac:dyDescent="0.2">
      <c r="A7101" t="s">
        <v>2635</v>
      </c>
      <c r="B7101">
        <v>8.5834372030842501E-2</v>
      </c>
      <c r="C7101">
        <v>1</v>
      </c>
      <c r="D7101">
        <v>1.72614491340813E-2</v>
      </c>
      <c r="E7101">
        <v>1</v>
      </c>
      <c r="F7101">
        <v>-1.35834318023176E-3</v>
      </c>
      <c r="G7101">
        <v>1</v>
      </c>
      <c r="H7101">
        <v>-3.9581292331259101E-2</v>
      </c>
      <c r="I7101">
        <v>1</v>
      </c>
      <c r="J7101">
        <v>-1.8430471570211701E-2</v>
      </c>
      <c r="K7101">
        <v>1</v>
      </c>
      <c r="L7101">
        <v>8.8150963208855103E-4</v>
      </c>
      <c r="M7101">
        <v>1</v>
      </c>
      <c r="N7101">
        <v>-1.2556483255782199E-2</v>
      </c>
      <c r="O7101">
        <v>1</v>
      </c>
      <c r="P7101">
        <v>-5.8990858468270298E-2</v>
      </c>
      <c r="Q7101">
        <v>1</v>
      </c>
      <c r="R7101">
        <v>-6.0123967879128E-2</v>
      </c>
      <c r="S7101">
        <v>0.990354816143588</v>
      </c>
      <c r="T7101">
        <v>-0.23143098544235199</v>
      </c>
      <c r="U7101">
        <v>1</v>
      </c>
      <c r="V7101">
        <v>9.9114390743501E-3</v>
      </c>
      <c r="W7101">
        <v>1</v>
      </c>
      <c r="X7101">
        <v>4.6259054614050402E-2</v>
      </c>
      <c r="Y7101">
        <v>1</v>
      </c>
      <c r="Z7101">
        <v>-8.1894191354252105E-2</v>
      </c>
      <c r="AA7101">
        <v>1</v>
      </c>
      <c r="AB7101">
        <v>-1.04311848410534E-2</v>
      </c>
      <c r="AC7101">
        <v>1</v>
      </c>
      <c r="AD7101">
        <v>-0.16809254944544699</v>
      </c>
      <c r="AE7101">
        <v>1</v>
      </c>
      <c r="AF7101">
        <v>1</v>
      </c>
      <c r="AG7101">
        <v>-5.5925716070560599E-2</v>
      </c>
      <c r="AH7101">
        <v>1</v>
      </c>
      <c r="AI7101">
        <v>-1.2135925334220799E-2</v>
      </c>
      <c r="AJ7101">
        <v>0.99999999999929301</v>
      </c>
      <c r="AK7101">
        <v>-3.6486859251733603E-2</v>
      </c>
      <c r="AL7101">
        <v>-3.48495002188383E-2</v>
      </c>
      <c r="AM7101">
        <v>2.71636986281289E-2</v>
      </c>
      <c r="AN7101" t="b">
        <f>AND(AF7101&lt;0.05, AH7101&lt;0.05, AJ7101&lt;0.05,OR(AND(AG7101&gt;0.1, AI7101&gt;0.1, AK7101&gt;0.1), AND(AG7101&lt;-0.1, AI7101&lt;-0.1, AK7101&lt;-0.1)), OR(AND(AL7101&gt;0.2,AM7101&gt;0.1), AND(AL7101&lt;-0.2, AM7101&lt;-0.1)))</f>
        <v>0</v>
      </c>
    </row>
    <row r="7102" spans="1:40" x14ac:dyDescent="0.2">
      <c r="A7102" t="s">
        <v>2819</v>
      </c>
      <c r="B7102">
        <v>-3.7019586288015903E-2</v>
      </c>
      <c r="C7102">
        <v>1</v>
      </c>
      <c r="D7102">
        <v>-2.14018458677004E-2</v>
      </c>
      <c r="E7102">
        <v>1</v>
      </c>
      <c r="F7102">
        <v>-1.9203077859860501E-2</v>
      </c>
      <c r="G7102">
        <v>1</v>
      </c>
      <c r="H7102">
        <v>-2.0793724643177702E-2</v>
      </c>
      <c r="I7102">
        <v>1</v>
      </c>
      <c r="J7102">
        <v>-3.3289965044053502E-2</v>
      </c>
      <c r="K7102">
        <v>1</v>
      </c>
      <c r="L7102">
        <v>-7.4845099413608802E-3</v>
      </c>
      <c r="M7102">
        <v>1</v>
      </c>
      <c r="N7102">
        <v>-2.9203333868284699E-2</v>
      </c>
      <c r="O7102">
        <v>1</v>
      </c>
      <c r="P7102">
        <v>-1.4308096700939601E-2</v>
      </c>
      <c r="Q7102">
        <v>1</v>
      </c>
      <c r="R7102">
        <v>-2.30633206634141E-2</v>
      </c>
      <c r="S7102">
        <v>1</v>
      </c>
      <c r="T7102">
        <v>-0.105508194046526</v>
      </c>
      <c r="U7102">
        <v>1</v>
      </c>
      <c r="V7102">
        <v>-0.104007930410288</v>
      </c>
      <c r="W7102">
        <v>1</v>
      </c>
      <c r="X7102">
        <v>-9.9968307139453497E-2</v>
      </c>
      <c r="Y7102">
        <v>1</v>
      </c>
      <c r="Z7102">
        <v>-1.84536093834336E-2</v>
      </c>
      <c r="AA7102">
        <v>1</v>
      </c>
      <c r="AB7102">
        <v>4.2834323222992299E-2</v>
      </c>
      <c r="AC7102">
        <v>1</v>
      </c>
      <c r="AD7102">
        <v>-3.24393739063902E-2</v>
      </c>
      <c r="AE7102">
        <v>1</v>
      </c>
      <c r="AF7102">
        <v>1</v>
      </c>
      <c r="AG7102">
        <v>-4.2195689645887699E-2</v>
      </c>
      <c r="AH7102">
        <v>1</v>
      </c>
      <c r="AI7102">
        <v>-2.60347029599978E-2</v>
      </c>
      <c r="AJ7102">
        <v>1</v>
      </c>
      <c r="AK7102">
        <v>-3.6431717902095803E-2</v>
      </c>
      <c r="AL7102">
        <v>-3.4887370169327102E-2</v>
      </c>
      <c r="AM7102">
        <v>-1.9826908342054899E-2</v>
      </c>
      <c r="AN7102" t="b">
        <f>AND(AF7102&lt;0.05, AH7102&lt;0.05, AJ7102&lt;0.05,OR(AND(AG7102&gt;0.1, AI7102&gt;0.1, AK7102&gt;0.1), AND(AG7102&lt;-0.1, AI7102&lt;-0.1, AK7102&lt;-0.1)), OR(AND(AL7102&gt;0.2,AM7102&gt;0.1), AND(AL7102&lt;-0.2, AM7102&lt;-0.1)))</f>
        <v>0</v>
      </c>
    </row>
    <row r="7103" spans="1:40" x14ac:dyDescent="0.2">
      <c r="A7103" t="s">
        <v>5310</v>
      </c>
      <c r="B7103">
        <v>-4.6288440207438698E-2</v>
      </c>
      <c r="C7103">
        <v>1</v>
      </c>
      <c r="D7103">
        <v>-4.1069974063365801E-2</v>
      </c>
      <c r="E7103">
        <v>1</v>
      </c>
      <c r="F7103">
        <v>-4.7145701168995899E-2</v>
      </c>
      <c r="G7103">
        <v>1</v>
      </c>
      <c r="H7103">
        <v>1.58947882196381E-3</v>
      </c>
      <c r="I7103">
        <v>1</v>
      </c>
      <c r="J7103">
        <v>2.9520445093877402E-2</v>
      </c>
      <c r="K7103">
        <v>1</v>
      </c>
      <c r="L7103">
        <v>-2.40264566163527E-2</v>
      </c>
      <c r="M7103">
        <v>1</v>
      </c>
      <c r="N7103">
        <v>-3.9911443119318199E-2</v>
      </c>
      <c r="O7103">
        <v>1</v>
      </c>
      <c r="P7103">
        <v>3.0157298500852601E-2</v>
      </c>
      <c r="Q7103">
        <v>1</v>
      </c>
      <c r="R7103">
        <v>-6.1480382033876103E-3</v>
      </c>
      <c r="S7103">
        <v>1</v>
      </c>
      <c r="T7103">
        <v>-5.9223411534452E-2</v>
      </c>
      <c r="U7103">
        <v>1</v>
      </c>
      <c r="V7103">
        <v>-9.3665104941042604E-2</v>
      </c>
      <c r="W7103">
        <v>1</v>
      </c>
      <c r="X7103">
        <v>-0.12336628752818</v>
      </c>
      <c r="Y7103">
        <v>1</v>
      </c>
      <c r="Z7103">
        <v>3.5628107747855998E-3</v>
      </c>
      <c r="AA7103">
        <v>1</v>
      </c>
      <c r="AB7103">
        <v>-5.63500318157414E-2</v>
      </c>
      <c r="AC7103">
        <v>1</v>
      </c>
      <c r="AD7103">
        <v>-5.2287903981033002E-2</v>
      </c>
      <c r="AE7103">
        <v>1</v>
      </c>
      <c r="AF7103">
        <v>1</v>
      </c>
      <c r="AG7103">
        <v>-2.80542010528919E-2</v>
      </c>
      <c r="AH7103">
        <v>1</v>
      </c>
      <c r="AI7103">
        <v>-2.6281473445084001E-2</v>
      </c>
      <c r="AJ7103">
        <v>1</v>
      </c>
      <c r="AK7103">
        <v>-5.0594877499589901E-2</v>
      </c>
      <c r="AL7103">
        <v>-3.4976850665855201E-2</v>
      </c>
      <c r="AM7103">
        <v>1.28865959890087E-2</v>
      </c>
      <c r="AN7103" t="b">
        <f>AND(AF7103&lt;0.05, AH7103&lt;0.05, AJ7103&lt;0.05,OR(AND(AG7103&gt;0.1, AI7103&gt;0.1, AK7103&gt;0.1), AND(AG7103&lt;-0.1, AI7103&lt;-0.1, AK7103&lt;-0.1)), OR(AND(AL7103&gt;0.2,AM7103&gt;0.1), AND(AL7103&lt;-0.2, AM7103&lt;-0.1)))</f>
        <v>0</v>
      </c>
    </row>
    <row r="7104" spans="1:40" x14ac:dyDescent="0.2">
      <c r="A7104" t="s">
        <v>2094</v>
      </c>
      <c r="B7104">
        <v>8.6828858988047507E-3</v>
      </c>
      <c r="C7104">
        <v>1</v>
      </c>
      <c r="D7104">
        <v>3.6050233663716701E-3</v>
      </c>
      <c r="E7104">
        <v>1</v>
      </c>
      <c r="F7104">
        <v>-1.4142387517187899E-2</v>
      </c>
      <c r="G7104">
        <v>1</v>
      </c>
      <c r="H7104">
        <v>-2.2859173434114199E-2</v>
      </c>
      <c r="I7104">
        <v>1</v>
      </c>
      <c r="J7104">
        <v>-2.8404042429102699E-2</v>
      </c>
      <c r="K7104">
        <v>1</v>
      </c>
      <c r="L7104">
        <v>1.88940823980446E-2</v>
      </c>
      <c r="M7104">
        <v>1</v>
      </c>
      <c r="N7104">
        <v>-5.4970632042879702E-3</v>
      </c>
      <c r="O7104">
        <v>1</v>
      </c>
      <c r="P7104">
        <v>-2.2709418575439701E-2</v>
      </c>
      <c r="Q7104">
        <v>1</v>
      </c>
      <c r="R7104">
        <v>-7.72335981961808E-3</v>
      </c>
      <c r="S7104">
        <v>1</v>
      </c>
      <c r="T7104">
        <v>-6.5299695202857097E-2</v>
      </c>
      <c r="U7104">
        <v>1</v>
      </c>
      <c r="V7104">
        <v>-0.12983101730326699</v>
      </c>
      <c r="W7104">
        <v>1</v>
      </c>
      <c r="X7104">
        <v>-7.9462782355963699E-2</v>
      </c>
      <c r="Y7104">
        <v>1</v>
      </c>
      <c r="Z7104">
        <v>5.6284667451190198E-3</v>
      </c>
      <c r="AA7104">
        <v>1</v>
      </c>
      <c r="AB7104">
        <v>-6.2257374410199698E-2</v>
      </c>
      <c r="AC7104">
        <v>1</v>
      </c>
      <c r="AD7104">
        <v>-0.123757800865645</v>
      </c>
      <c r="AE7104">
        <v>1</v>
      </c>
      <c r="AF7104">
        <v>1</v>
      </c>
      <c r="AG7104">
        <v>-1.5868915839467101E-2</v>
      </c>
      <c r="AH7104">
        <v>1</v>
      </c>
      <c r="AI7104">
        <v>-4.7919365870327503E-2</v>
      </c>
      <c r="AJ7104">
        <v>1</v>
      </c>
      <c r="AK7104">
        <v>-4.1238449632074098E-2</v>
      </c>
      <c r="AL7104">
        <v>-3.5008910447289501E-2</v>
      </c>
      <c r="AM7104">
        <v>-1.91857999828727E-2</v>
      </c>
      <c r="AN7104" t="b">
        <f>AND(AF7104&lt;0.05, AH7104&lt;0.05, AJ7104&lt;0.05,OR(AND(AG7104&gt;0.1, AI7104&gt;0.1, AK7104&gt;0.1), AND(AG7104&lt;-0.1, AI7104&lt;-0.1, AK7104&lt;-0.1)), OR(AND(AL7104&gt;0.2,AM7104&gt;0.1), AND(AL7104&lt;-0.2, AM7104&lt;-0.1)))</f>
        <v>0</v>
      </c>
    </row>
    <row r="7105" spans="1:40" x14ac:dyDescent="0.2">
      <c r="A7105" t="s">
        <v>5455</v>
      </c>
      <c r="B7105">
        <v>-4.3896585760808699E-3</v>
      </c>
      <c r="C7105">
        <v>1</v>
      </c>
      <c r="D7105">
        <v>2.5166595326028701E-2</v>
      </c>
      <c r="E7105">
        <v>1</v>
      </c>
      <c r="F7105">
        <v>-1.76084272462673E-3</v>
      </c>
      <c r="G7105">
        <v>1</v>
      </c>
      <c r="H7105">
        <v>3.4217824525823198E-2</v>
      </c>
      <c r="I7105">
        <v>1</v>
      </c>
      <c r="J7105">
        <v>-1.8987231690766999E-2</v>
      </c>
      <c r="K7105">
        <v>1</v>
      </c>
      <c r="L7105">
        <v>-3.6055723163437102E-2</v>
      </c>
      <c r="M7105">
        <v>1</v>
      </c>
      <c r="N7105">
        <v>-6.3558127965282997E-3</v>
      </c>
      <c r="O7105">
        <v>1</v>
      </c>
      <c r="P7105">
        <v>-7.1273128166255001E-2</v>
      </c>
      <c r="Q7105">
        <v>1</v>
      </c>
      <c r="R7105">
        <v>-6.9916399568659804E-2</v>
      </c>
      <c r="S7105">
        <v>0.33800089077493001</v>
      </c>
      <c r="T7105">
        <v>0.178786281744408</v>
      </c>
      <c r="U7105">
        <v>1</v>
      </c>
      <c r="V7105">
        <v>-0.213591685349585</v>
      </c>
      <c r="W7105">
        <v>1</v>
      </c>
      <c r="X7105">
        <v>-2.0577218648678598E-3</v>
      </c>
      <c r="Y7105">
        <v>1</v>
      </c>
      <c r="Z7105">
        <v>-0.11148096699846299</v>
      </c>
      <c r="AA7105">
        <v>1</v>
      </c>
      <c r="AB7105">
        <v>-0.10639807383062</v>
      </c>
      <c r="AC7105">
        <v>1</v>
      </c>
      <c r="AD7105">
        <v>-0.12134772038917099</v>
      </c>
      <c r="AE7105">
        <v>1</v>
      </c>
      <c r="AF7105">
        <v>1</v>
      </c>
      <c r="AG7105">
        <v>1.8155533579831799E-2</v>
      </c>
      <c r="AH7105">
        <v>1</v>
      </c>
      <c r="AI7105">
        <v>-7.7016704742239497E-2</v>
      </c>
      <c r="AJ7105">
        <v>0.99486904299203305</v>
      </c>
      <c r="AK7105">
        <v>-4.62276815421526E-2</v>
      </c>
      <c r="AL7105">
        <v>-3.5029617568186802E-2</v>
      </c>
      <c r="AM7105">
        <v>9.2799608647922294E-3</v>
      </c>
      <c r="AN7105" t="b">
        <f>AND(AF7105&lt;0.05, AH7105&lt;0.05, AJ7105&lt;0.05,OR(AND(AG7105&gt;0.1, AI7105&gt;0.1, AK7105&gt;0.1), AND(AG7105&lt;-0.1, AI7105&lt;-0.1, AK7105&lt;-0.1)), OR(AND(AL7105&gt;0.2,AM7105&gt;0.1), AND(AL7105&lt;-0.2, AM7105&lt;-0.1)))</f>
        <v>0</v>
      </c>
    </row>
    <row r="7106" spans="1:40" x14ac:dyDescent="0.2">
      <c r="A7106" t="s">
        <v>6801</v>
      </c>
      <c r="B7106">
        <v>-1.00682164207822E-3</v>
      </c>
      <c r="C7106">
        <v>1</v>
      </c>
      <c r="D7106">
        <v>-0.18689660961010801</v>
      </c>
      <c r="E7106">
        <v>0.466426830295946</v>
      </c>
      <c r="F7106">
        <v>-6.3234657782519604E-2</v>
      </c>
      <c r="G7106">
        <v>1</v>
      </c>
      <c r="H7106">
        <v>2.9384053216159601E-2</v>
      </c>
      <c r="I7106">
        <v>1</v>
      </c>
      <c r="J7106">
        <v>-0.11255089924030701</v>
      </c>
      <c r="K7106">
        <v>1</v>
      </c>
      <c r="L7106">
        <v>-6.6441588961121401E-3</v>
      </c>
      <c r="M7106">
        <v>1</v>
      </c>
      <c r="N7106">
        <v>2.7926957021228799E-2</v>
      </c>
      <c r="O7106">
        <v>1</v>
      </c>
      <c r="P7106">
        <v>-0.13428391854916399</v>
      </c>
      <c r="Q7106">
        <v>1</v>
      </c>
      <c r="R7106">
        <v>7.0698670501308597E-2</v>
      </c>
      <c r="S7106">
        <v>1</v>
      </c>
      <c r="T7106">
        <v>8.7754620796642903E-3</v>
      </c>
      <c r="U7106">
        <v>1</v>
      </c>
      <c r="V7106">
        <v>-0.37470605444740801</v>
      </c>
      <c r="W7106">
        <v>1</v>
      </c>
      <c r="X7106">
        <v>1.9397366818785199E-2</v>
      </c>
      <c r="Y7106">
        <v>1</v>
      </c>
      <c r="Z7106">
        <v>0.103767909337388</v>
      </c>
      <c r="AA7106">
        <v>1</v>
      </c>
      <c r="AB7106">
        <v>-3.8950013853311399E-2</v>
      </c>
      <c r="AC7106">
        <v>1</v>
      </c>
      <c r="AD7106">
        <v>0.132385725003662</v>
      </c>
      <c r="AE7106">
        <v>1</v>
      </c>
      <c r="AF7106">
        <v>1</v>
      </c>
      <c r="AG7106">
        <v>3.3769512002472503E-2</v>
      </c>
      <c r="AH7106">
        <v>0.99885433368171095</v>
      </c>
      <c r="AI7106">
        <v>-0.16947749914006</v>
      </c>
      <c r="AJ7106">
        <v>1</v>
      </c>
      <c r="AK7106">
        <v>3.0520589129024899E-2</v>
      </c>
      <c r="AL7106">
        <v>-3.5062466002854099E-2</v>
      </c>
      <c r="AM7106">
        <v>-4.6073565644819597E-2</v>
      </c>
      <c r="AN7106" t="b">
        <f>AND(AF7106&lt;0.05, AH7106&lt;0.05, AJ7106&lt;0.05,OR(AND(AG7106&gt;0.1, AI7106&gt;0.1, AK7106&gt;0.1), AND(AG7106&lt;-0.1, AI7106&lt;-0.1, AK7106&lt;-0.1)), OR(AND(AL7106&gt;0.2,AM7106&gt;0.1), AND(AL7106&lt;-0.2, AM7106&lt;-0.1)))</f>
        <v>0</v>
      </c>
    </row>
    <row r="7107" spans="1:40" x14ac:dyDescent="0.2">
      <c r="A7107" t="s">
        <v>3881</v>
      </c>
      <c r="B7107">
        <v>-1.49807965248538E-2</v>
      </c>
      <c r="C7107">
        <v>1</v>
      </c>
      <c r="D7107">
        <v>-1.8922544053385899E-2</v>
      </c>
      <c r="E7107">
        <v>1</v>
      </c>
      <c r="F7107">
        <v>-2.1970974916831702E-2</v>
      </c>
      <c r="G7107">
        <v>1</v>
      </c>
      <c r="H7107">
        <v>-3.4353703671090703E-2</v>
      </c>
      <c r="I7107">
        <v>1</v>
      </c>
      <c r="J7107">
        <v>-3.07468188922464E-2</v>
      </c>
      <c r="K7107">
        <v>1</v>
      </c>
      <c r="L7107">
        <v>-3.3450199019113398E-2</v>
      </c>
      <c r="M7107">
        <v>1</v>
      </c>
      <c r="N7107">
        <v>-6.7939279891010299E-2</v>
      </c>
      <c r="O7107">
        <v>1.27350792518001E-3</v>
      </c>
      <c r="P7107">
        <v>-2.3390747297900898E-2</v>
      </c>
      <c r="Q7107">
        <v>1</v>
      </c>
      <c r="R7107">
        <v>-3.0493593816194899E-2</v>
      </c>
      <c r="S7107">
        <v>0.23263153203450901</v>
      </c>
      <c r="T7107">
        <v>-8.0720994143926805E-2</v>
      </c>
      <c r="U7107">
        <v>1</v>
      </c>
      <c r="V7107">
        <v>-3.6298421402672303E-2</v>
      </c>
      <c r="W7107">
        <v>1</v>
      </c>
      <c r="X7107">
        <v>-6.8672204289104893E-2</v>
      </c>
      <c r="Y7107">
        <v>1</v>
      </c>
      <c r="Z7107">
        <v>-5.7489587818931001E-2</v>
      </c>
      <c r="AA7107">
        <v>1</v>
      </c>
      <c r="AB7107">
        <v>4.9998404964174598E-2</v>
      </c>
      <c r="AC7107">
        <v>1</v>
      </c>
      <c r="AD7107">
        <v>-5.6706569789921099E-2</v>
      </c>
      <c r="AE7107">
        <v>1</v>
      </c>
      <c r="AF7107">
        <v>0.20569917620407199</v>
      </c>
      <c r="AG7107">
        <v>-5.1096872409962503E-2</v>
      </c>
      <c r="AH7107">
        <v>1</v>
      </c>
      <c r="AI7107">
        <v>-1.1872025336406199E-2</v>
      </c>
      <c r="AJ7107">
        <v>0.983319137201072</v>
      </c>
      <c r="AK7107">
        <v>-4.2258708366233202E-2</v>
      </c>
      <c r="AL7107">
        <v>-3.5075868704200597E-2</v>
      </c>
      <c r="AM7107">
        <v>-2.5350579997969299E-2</v>
      </c>
      <c r="AN7107" t="b">
        <f>AND(AF7107&lt;0.05, AH7107&lt;0.05, AJ7107&lt;0.05,OR(AND(AG7107&gt;0.1, AI7107&gt;0.1, AK7107&gt;0.1), AND(AG7107&lt;-0.1, AI7107&lt;-0.1, AK7107&lt;-0.1)), OR(AND(AL7107&gt;0.2,AM7107&gt;0.1), AND(AL7107&lt;-0.2, AM7107&lt;-0.1)))</f>
        <v>0</v>
      </c>
    </row>
    <row r="7108" spans="1:40" x14ac:dyDescent="0.2">
      <c r="A7108" t="s">
        <v>1049</v>
      </c>
      <c r="B7108">
        <v>6.2190181487646698E-2</v>
      </c>
      <c r="C7108">
        <v>1</v>
      </c>
      <c r="D7108">
        <v>-5.87203667810876E-2</v>
      </c>
      <c r="E7108">
        <v>1</v>
      </c>
      <c r="F7108">
        <v>-0.106080967228126</v>
      </c>
      <c r="G7108">
        <v>1</v>
      </c>
      <c r="H7108">
        <v>0.108063638376589</v>
      </c>
      <c r="I7108">
        <v>8.4818709680681795E-2</v>
      </c>
      <c r="J7108">
        <v>3.1488876600580099E-2</v>
      </c>
      <c r="K7108">
        <v>1</v>
      </c>
      <c r="L7108">
        <v>-0.122200273866497</v>
      </c>
      <c r="M7108">
        <v>0.76014382729830898</v>
      </c>
      <c r="N7108">
        <v>0.112723783127286</v>
      </c>
      <c r="O7108">
        <v>1</v>
      </c>
      <c r="P7108">
        <v>-7.2036980876824003E-2</v>
      </c>
      <c r="Q7108">
        <v>1</v>
      </c>
      <c r="R7108">
        <v>-0.22036275805754901</v>
      </c>
      <c r="S7108" s="1">
        <v>5.0236484796942402E-5</v>
      </c>
      <c r="T7108">
        <v>0.16472836316727599</v>
      </c>
      <c r="U7108">
        <v>1</v>
      </c>
      <c r="V7108">
        <v>-2.3985202526015801E-2</v>
      </c>
      <c r="W7108">
        <v>1</v>
      </c>
      <c r="X7108">
        <v>-0.196903958284948</v>
      </c>
      <c r="Y7108">
        <v>1</v>
      </c>
      <c r="Z7108">
        <v>-6.2296884437307701E-2</v>
      </c>
      <c r="AA7108">
        <v>1</v>
      </c>
      <c r="AB7108">
        <v>7.1721508384013297E-2</v>
      </c>
      <c r="AC7108">
        <v>1</v>
      </c>
      <c r="AD7108">
        <v>-0.21456036402656301</v>
      </c>
      <c r="AE7108">
        <v>1</v>
      </c>
      <c r="AF7108">
        <v>0.89551169932186403</v>
      </c>
      <c r="AG7108">
        <v>7.7081816344298101E-2</v>
      </c>
      <c r="AH7108">
        <v>1</v>
      </c>
      <c r="AI7108">
        <v>-1.0306433039866799E-2</v>
      </c>
      <c r="AJ7108">
        <v>2.6144544950916501E-2</v>
      </c>
      <c r="AK7108">
        <v>-0.17202166429273699</v>
      </c>
      <c r="AL7108">
        <v>-3.5082093662768397E-2</v>
      </c>
      <c r="AM7108">
        <v>0.15167553095688799</v>
      </c>
      <c r="AN7108" t="b">
        <f>AND(AF7108&lt;0.05, AH7108&lt;0.05, AJ7108&lt;0.05,OR(AND(AG7108&gt;0.1, AI7108&gt;0.1, AK7108&gt;0.1), AND(AG7108&lt;-0.1, AI7108&lt;-0.1, AK7108&lt;-0.1)), OR(AND(AL7108&gt;0.2,AM7108&gt;0.1), AND(AL7108&lt;-0.2, AM7108&lt;-0.1)))</f>
        <v>0</v>
      </c>
    </row>
    <row r="7109" spans="1:40" x14ac:dyDescent="0.2">
      <c r="A7109" t="s">
        <v>5278</v>
      </c>
      <c r="B7109">
        <v>-6.44567160417613E-2</v>
      </c>
      <c r="C7109">
        <v>1</v>
      </c>
      <c r="D7109">
        <v>-0.14118147940263501</v>
      </c>
      <c r="E7109">
        <v>1</v>
      </c>
      <c r="F7109">
        <v>-5.3499901633694003E-2</v>
      </c>
      <c r="G7109">
        <v>1</v>
      </c>
      <c r="H7109">
        <v>-7.0496037478534307E-2</v>
      </c>
      <c r="I7109">
        <v>1</v>
      </c>
      <c r="J7109">
        <v>-3.8952447753804998E-3</v>
      </c>
      <c r="K7109">
        <v>1</v>
      </c>
      <c r="L7109">
        <v>-4.5155037259242699E-2</v>
      </c>
      <c r="M7109">
        <v>1</v>
      </c>
      <c r="N7109">
        <v>-5.21243696761838E-2</v>
      </c>
      <c r="O7109">
        <v>1</v>
      </c>
      <c r="P7109">
        <v>-1.1183576579737699E-2</v>
      </c>
      <c r="Q7109">
        <v>1</v>
      </c>
      <c r="R7109">
        <v>2.70549412656402E-2</v>
      </c>
      <c r="S7109">
        <v>1</v>
      </c>
      <c r="T7109">
        <v>-0.13272377180153</v>
      </c>
      <c r="U7109">
        <v>1</v>
      </c>
      <c r="V7109">
        <v>-3.0454421326951999E-2</v>
      </c>
      <c r="W7109">
        <v>1</v>
      </c>
      <c r="X7109">
        <v>-2.23250428751713E-2</v>
      </c>
      <c r="Y7109">
        <v>1</v>
      </c>
      <c r="Z7109">
        <v>1.27473093610897E-3</v>
      </c>
      <c r="AA7109">
        <v>1</v>
      </c>
      <c r="AB7109">
        <v>2.8691432363961399E-2</v>
      </c>
      <c r="AC7109">
        <v>1</v>
      </c>
      <c r="AD7109">
        <v>4.3575939925157202E-2</v>
      </c>
      <c r="AE7109">
        <v>1</v>
      </c>
      <c r="AF7109">
        <v>1</v>
      </c>
      <c r="AG7109">
        <v>-6.3705232812380094E-2</v>
      </c>
      <c r="AH7109">
        <v>1</v>
      </c>
      <c r="AI7109">
        <v>-3.1604657944148698E-2</v>
      </c>
      <c r="AJ7109">
        <v>1</v>
      </c>
      <c r="AK7109">
        <v>-1.00698201154621E-2</v>
      </c>
      <c r="AL7109">
        <v>-3.5126570290663697E-2</v>
      </c>
      <c r="AM7109">
        <v>-8.2525837599336099E-2</v>
      </c>
      <c r="AN7109" t="b">
        <f>AND(AF7109&lt;0.05, AH7109&lt;0.05, AJ7109&lt;0.05,OR(AND(AG7109&gt;0.1, AI7109&gt;0.1, AK7109&gt;0.1), AND(AG7109&lt;-0.1, AI7109&lt;-0.1, AK7109&lt;-0.1)), OR(AND(AL7109&gt;0.2,AM7109&gt;0.1), AND(AL7109&lt;-0.2, AM7109&lt;-0.1)))</f>
        <v>0</v>
      </c>
    </row>
    <row r="7110" spans="1:40" x14ac:dyDescent="0.2">
      <c r="A7110" t="s">
        <v>7678</v>
      </c>
      <c r="B7110">
        <v>-2.5518604484741601E-3</v>
      </c>
      <c r="C7110">
        <v>1</v>
      </c>
      <c r="D7110">
        <v>-6.3495704510632994E-2</v>
      </c>
      <c r="E7110">
        <v>1</v>
      </c>
      <c r="F7110">
        <v>-4.3627506289973403E-2</v>
      </c>
      <c r="G7110">
        <v>1</v>
      </c>
      <c r="H7110">
        <v>-3.2488548489600297E-2</v>
      </c>
      <c r="I7110">
        <v>1</v>
      </c>
      <c r="J7110">
        <v>8.6090966710108408E-3</v>
      </c>
      <c r="K7110">
        <v>1</v>
      </c>
      <c r="L7110">
        <v>-3.5957416678746197E-2</v>
      </c>
      <c r="M7110">
        <v>1</v>
      </c>
      <c r="N7110">
        <v>7.4609915846967106E-2</v>
      </c>
      <c r="O7110">
        <v>1</v>
      </c>
      <c r="P7110">
        <v>1.07756112178359E-2</v>
      </c>
      <c r="Q7110">
        <v>1</v>
      </c>
      <c r="R7110">
        <v>1.44336614334324E-2</v>
      </c>
      <c r="S7110">
        <v>1</v>
      </c>
      <c r="T7110">
        <v>-5.6597337781114303E-2</v>
      </c>
      <c r="U7110">
        <v>1</v>
      </c>
      <c r="V7110">
        <v>-6.6427410409785101E-2</v>
      </c>
      <c r="W7110">
        <v>1</v>
      </c>
      <c r="X7110">
        <v>-0.108645002655594</v>
      </c>
      <c r="Y7110">
        <v>1</v>
      </c>
      <c r="Z7110">
        <v>-4.7382557208055301E-2</v>
      </c>
      <c r="AA7110">
        <v>1</v>
      </c>
      <c r="AB7110">
        <v>-3.9003562856327702E-2</v>
      </c>
      <c r="AC7110">
        <v>1</v>
      </c>
      <c r="AD7110">
        <v>-0.13917887497671499</v>
      </c>
      <c r="AE7110">
        <v>1</v>
      </c>
      <c r="AF7110">
        <v>1</v>
      </c>
      <c r="AG7110">
        <v>-1.28820776160554E-2</v>
      </c>
      <c r="AH7110">
        <v>1</v>
      </c>
      <c r="AI7110">
        <v>-2.99083939775798E-2</v>
      </c>
      <c r="AJ7110">
        <v>1</v>
      </c>
      <c r="AK7110">
        <v>-6.2595027833519404E-2</v>
      </c>
      <c r="AL7110">
        <v>-3.51284998090515E-2</v>
      </c>
      <c r="AM7110">
        <v>1.7103594349740299E-2</v>
      </c>
      <c r="AN7110" t="b">
        <f>AND(AF7110&lt;0.05, AH7110&lt;0.05, AJ7110&lt;0.05,OR(AND(AG7110&gt;0.1, AI7110&gt;0.1, AK7110&gt;0.1), AND(AG7110&lt;-0.1, AI7110&lt;-0.1, AK7110&lt;-0.1)), OR(AND(AL7110&gt;0.2,AM7110&gt;0.1), AND(AL7110&lt;-0.2, AM7110&lt;-0.1)))</f>
        <v>0</v>
      </c>
    </row>
    <row r="7111" spans="1:40" x14ac:dyDescent="0.2">
      <c r="A7111" t="s">
        <v>6014</v>
      </c>
      <c r="B7111">
        <v>4.4605845143852501E-4</v>
      </c>
      <c r="C7111">
        <v>1</v>
      </c>
      <c r="D7111">
        <v>0.104259121118787</v>
      </c>
      <c r="E7111">
        <v>0.13659328044074101</v>
      </c>
      <c r="F7111">
        <v>7.05924362642474E-3</v>
      </c>
      <c r="G7111">
        <v>1</v>
      </c>
      <c r="H7111">
        <v>2.8570684869315199E-2</v>
      </c>
      <c r="I7111">
        <v>1</v>
      </c>
      <c r="J7111">
        <v>-5.5608516095908599E-3</v>
      </c>
      <c r="K7111">
        <v>1</v>
      </c>
      <c r="L7111">
        <v>-5.26708624932581E-2</v>
      </c>
      <c r="M7111">
        <v>1</v>
      </c>
      <c r="N7111">
        <v>-1.05442516908978E-2</v>
      </c>
      <c r="O7111">
        <v>1</v>
      </c>
      <c r="P7111">
        <v>7.8028388868824896E-3</v>
      </c>
      <c r="Q7111">
        <v>1</v>
      </c>
      <c r="R7111">
        <v>-3.1164623679018202E-2</v>
      </c>
      <c r="S7111">
        <v>1</v>
      </c>
      <c r="T7111">
        <v>-0.196669440959203</v>
      </c>
      <c r="U7111">
        <v>1</v>
      </c>
      <c r="V7111">
        <v>-4.90338807581088E-2</v>
      </c>
      <c r="W7111">
        <v>1</v>
      </c>
      <c r="X7111">
        <v>-7.1727984050329305E-2</v>
      </c>
      <c r="Y7111">
        <v>1</v>
      </c>
      <c r="Z7111">
        <v>-0.158944554380374</v>
      </c>
      <c r="AA7111">
        <v>1</v>
      </c>
      <c r="AB7111">
        <v>-3.6633718792788999E-4</v>
      </c>
      <c r="AC7111">
        <v>1</v>
      </c>
      <c r="AD7111">
        <v>-9.8391213419749796E-2</v>
      </c>
      <c r="AE7111">
        <v>1</v>
      </c>
      <c r="AF7111">
        <v>1</v>
      </c>
      <c r="AG7111">
        <v>-6.7428300741944197E-2</v>
      </c>
      <c r="AH7111">
        <v>0.94817791166566101</v>
      </c>
      <c r="AI7111">
        <v>1.14201780900084E-2</v>
      </c>
      <c r="AJ7111">
        <v>1</v>
      </c>
      <c r="AK7111">
        <v>-4.9379088003186099E-2</v>
      </c>
      <c r="AL7111">
        <v>-3.5129070218373998E-2</v>
      </c>
      <c r="AM7111">
        <v>-0.15363456767525699</v>
      </c>
      <c r="AN7111" t="b">
        <f>AND(AF7111&lt;0.05, AH7111&lt;0.05, AJ7111&lt;0.05,OR(AND(AG7111&gt;0.1, AI7111&gt;0.1, AK7111&gt;0.1), AND(AG7111&lt;-0.1, AI7111&lt;-0.1, AK7111&lt;-0.1)), OR(AND(AL7111&gt;0.2,AM7111&gt;0.1), AND(AL7111&lt;-0.2, AM7111&lt;-0.1)))</f>
        <v>0</v>
      </c>
    </row>
    <row r="7112" spans="1:40" x14ac:dyDescent="0.2">
      <c r="A7112" t="s">
        <v>1975</v>
      </c>
      <c r="B7112">
        <v>1.32782763713404E-2</v>
      </c>
      <c r="C7112">
        <v>1</v>
      </c>
      <c r="D7112">
        <v>-3.3436652818316301E-2</v>
      </c>
      <c r="E7112">
        <v>1</v>
      </c>
      <c r="F7112">
        <v>3.3382270855192499E-2</v>
      </c>
      <c r="G7112">
        <v>1</v>
      </c>
      <c r="H7112">
        <v>-2.6957544184716398E-2</v>
      </c>
      <c r="I7112">
        <v>1</v>
      </c>
      <c r="J7112">
        <v>-4.4456698212015797E-2</v>
      </c>
      <c r="K7112">
        <v>1</v>
      </c>
      <c r="L7112">
        <v>-5.5816864335134102E-2</v>
      </c>
      <c r="M7112">
        <v>1</v>
      </c>
      <c r="N7112">
        <v>-9.1214165620905306E-3</v>
      </c>
      <c r="O7112">
        <v>1</v>
      </c>
      <c r="P7112">
        <v>-0.10871578798526001</v>
      </c>
      <c r="Q7112">
        <v>1.3099033913169401E-3</v>
      </c>
      <c r="R7112">
        <v>-5.1511690889742501E-2</v>
      </c>
      <c r="S7112">
        <v>1</v>
      </c>
      <c r="T7112">
        <v>9.1313091856805598E-2</v>
      </c>
      <c r="U7112">
        <v>1</v>
      </c>
      <c r="V7112">
        <v>1.9471823759419402E-2</v>
      </c>
      <c r="W7112">
        <v>1</v>
      </c>
      <c r="X7112">
        <v>6.4643730245663902E-2</v>
      </c>
      <c r="Y7112">
        <v>1</v>
      </c>
      <c r="Z7112">
        <v>-8.5655987367054806E-2</v>
      </c>
      <c r="AA7112">
        <v>1</v>
      </c>
      <c r="AB7112">
        <v>-0.16989390785504299</v>
      </c>
      <c r="AC7112">
        <v>1</v>
      </c>
      <c r="AD7112">
        <v>-0.16415958454006699</v>
      </c>
      <c r="AE7112">
        <v>1</v>
      </c>
      <c r="AF7112">
        <v>1</v>
      </c>
      <c r="AG7112">
        <v>-3.42871597714313E-3</v>
      </c>
      <c r="AH7112">
        <v>0.20866812801507201</v>
      </c>
      <c r="AI7112">
        <v>-6.7406244622243303E-2</v>
      </c>
      <c r="AJ7112">
        <v>1</v>
      </c>
      <c r="AK7112">
        <v>-3.4692427732817298E-2</v>
      </c>
      <c r="AL7112">
        <v>-3.5175796110734597E-2</v>
      </c>
      <c r="AM7112">
        <v>1.9120038915092199E-2</v>
      </c>
      <c r="AN7112" t="b">
        <f>AND(AF7112&lt;0.05, AH7112&lt;0.05, AJ7112&lt;0.05,OR(AND(AG7112&gt;0.1, AI7112&gt;0.1, AK7112&gt;0.1), AND(AG7112&lt;-0.1, AI7112&lt;-0.1, AK7112&lt;-0.1)), OR(AND(AL7112&gt;0.2,AM7112&gt;0.1), AND(AL7112&lt;-0.2, AM7112&lt;-0.1)))</f>
        <v>0</v>
      </c>
    </row>
    <row r="7113" spans="1:40" x14ac:dyDescent="0.2">
      <c r="A7113" t="s">
        <v>7933</v>
      </c>
      <c r="B7113">
        <v>9.4446260752267797E-4</v>
      </c>
      <c r="C7113">
        <v>1</v>
      </c>
      <c r="D7113">
        <v>2.1505504547870702E-3</v>
      </c>
      <c r="E7113">
        <v>1</v>
      </c>
      <c r="F7113">
        <v>-8.4161063642354303E-2</v>
      </c>
      <c r="G7113">
        <v>1</v>
      </c>
      <c r="H7113">
        <v>4.1383551823353799E-2</v>
      </c>
      <c r="I7113">
        <v>1</v>
      </c>
      <c r="J7113">
        <v>2.22369678677369E-2</v>
      </c>
      <c r="K7113">
        <v>1</v>
      </c>
      <c r="L7113">
        <v>-6.4549305956485004E-3</v>
      </c>
      <c r="M7113">
        <v>1</v>
      </c>
      <c r="N7113">
        <v>-8.3482788382216996E-2</v>
      </c>
      <c r="O7113">
        <v>1</v>
      </c>
      <c r="P7113">
        <v>-4.6293680257766402E-2</v>
      </c>
      <c r="Q7113">
        <v>1</v>
      </c>
      <c r="R7113">
        <v>-7.7646477892442195E-2</v>
      </c>
      <c r="S7113">
        <v>1</v>
      </c>
      <c r="T7113">
        <v>-5.4630841741402101E-3</v>
      </c>
      <c r="U7113">
        <v>1</v>
      </c>
      <c r="V7113">
        <v>9.1665006102336896E-2</v>
      </c>
      <c r="W7113">
        <v>1</v>
      </c>
      <c r="X7113">
        <v>-0.120511345058193</v>
      </c>
      <c r="Y7113">
        <v>1</v>
      </c>
      <c r="Z7113">
        <v>-6.4442179597296298E-2</v>
      </c>
      <c r="AA7113">
        <v>1</v>
      </c>
      <c r="AB7113">
        <v>-0.17404045214490399</v>
      </c>
      <c r="AC7113">
        <v>1</v>
      </c>
      <c r="AD7113">
        <v>-2.3615357580777301E-2</v>
      </c>
      <c r="AE7113">
        <v>1</v>
      </c>
      <c r="AF7113">
        <v>1</v>
      </c>
      <c r="AG7113">
        <v>-2.22120075445554E-2</v>
      </c>
      <c r="AH7113">
        <v>1</v>
      </c>
      <c r="AI7113">
        <v>-2.0856321595562E-2</v>
      </c>
      <c r="AJ7113">
        <v>1</v>
      </c>
      <c r="AK7113">
        <v>-6.24778349538831E-2</v>
      </c>
      <c r="AL7113">
        <v>-3.5182054698000197E-2</v>
      </c>
      <c r="AM7113">
        <v>3.5852716391704301E-2</v>
      </c>
      <c r="AN7113" t="b">
        <f>AND(AF7113&lt;0.05, AH7113&lt;0.05, AJ7113&lt;0.05,OR(AND(AG7113&gt;0.1, AI7113&gt;0.1, AK7113&gt;0.1), AND(AG7113&lt;-0.1, AI7113&lt;-0.1, AK7113&lt;-0.1)), OR(AND(AL7113&gt;0.2,AM7113&gt;0.1), AND(AL7113&lt;-0.2, AM7113&lt;-0.1)))</f>
        <v>0</v>
      </c>
    </row>
    <row r="7114" spans="1:40" x14ac:dyDescent="0.2">
      <c r="A7114" t="s">
        <v>3755</v>
      </c>
      <c r="B7114">
        <v>-2.7686455685720701E-2</v>
      </c>
      <c r="C7114">
        <v>1</v>
      </c>
      <c r="D7114">
        <v>-5.88037726861451E-3</v>
      </c>
      <c r="E7114">
        <v>1</v>
      </c>
      <c r="F7114">
        <v>-1.3726073000843201E-2</v>
      </c>
      <c r="G7114">
        <v>1</v>
      </c>
      <c r="H7114">
        <v>-1.65328066398945E-3</v>
      </c>
      <c r="I7114">
        <v>1</v>
      </c>
      <c r="J7114">
        <v>6.7658312911019203E-3</v>
      </c>
      <c r="K7114">
        <v>1</v>
      </c>
      <c r="L7114">
        <v>-1.8916406648482299E-2</v>
      </c>
      <c r="M7114">
        <v>1</v>
      </c>
      <c r="N7114">
        <v>-1.4499031468587701E-2</v>
      </c>
      <c r="O7114">
        <v>1</v>
      </c>
      <c r="P7114">
        <v>-5.4210427385379999E-3</v>
      </c>
      <c r="Q7114">
        <v>1</v>
      </c>
      <c r="R7114">
        <v>-2.5533424943475699E-2</v>
      </c>
      <c r="S7114">
        <v>0.24159578976388499</v>
      </c>
      <c r="T7114">
        <v>-1.1624443732558E-4</v>
      </c>
      <c r="U7114">
        <v>1</v>
      </c>
      <c r="V7114">
        <v>-7.9527444263431696E-2</v>
      </c>
      <c r="W7114">
        <v>1</v>
      </c>
      <c r="X7114">
        <v>-9.4295951304185402E-2</v>
      </c>
      <c r="Y7114">
        <v>1</v>
      </c>
      <c r="Z7114">
        <v>-6.6889144867815095E-2</v>
      </c>
      <c r="AA7114">
        <v>1</v>
      </c>
      <c r="AB7114">
        <v>-5.24051803110515E-2</v>
      </c>
      <c r="AC7114">
        <v>1</v>
      </c>
      <c r="AD7114">
        <v>-0.128641643037153</v>
      </c>
      <c r="AE7114">
        <v>1</v>
      </c>
      <c r="AF7114">
        <v>1</v>
      </c>
      <c r="AG7114">
        <v>-2.2168831424687702E-2</v>
      </c>
      <c r="AH7114">
        <v>1</v>
      </c>
      <c r="AI7114">
        <v>-2.7293642658106802E-2</v>
      </c>
      <c r="AJ7114">
        <v>0.98492248719307696</v>
      </c>
      <c r="AK7114">
        <v>-5.6222699786827902E-2</v>
      </c>
      <c r="AL7114">
        <v>-3.5228391289874102E-2</v>
      </c>
      <c r="AM7114">
        <v>5.3594141777790899E-3</v>
      </c>
      <c r="AN7114" t="b">
        <f>AND(AF7114&lt;0.05, AH7114&lt;0.05, AJ7114&lt;0.05,OR(AND(AG7114&gt;0.1, AI7114&gt;0.1, AK7114&gt;0.1), AND(AG7114&lt;-0.1, AI7114&lt;-0.1, AK7114&lt;-0.1)), OR(AND(AL7114&gt;0.2,AM7114&gt;0.1), AND(AL7114&lt;-0.2, AM7114&lt;-0.1)))</f>
        <v>0</v>
      </c>
    </row>
    <row r="7115" spans="1:40" x14ac:dyDescent="0.2">
      <c r="A7115" t="s">
        <v>2469</v>
      </c>
      <c r="B7115">
        <v>-8.3705191264509995E-2</v>
      </c>
      <c r="C7115">
        <v>1</v>
      </c>
      <c r="D7115">
        <v>-7.34400967136494E-2</v>
      </c>
      <c r="E7115">
        <v>1</v>
      </c>
      <c r="F7115">
        <v>-0.14505599866065499</v>
      </c>
      <c r="G7115">
        <v>1</v>
      </c>
      <c r="H7115">
        <v>-4.2898057417428701E-3</v>
      </c>
      <c r="I7115">
        <v>1</v>
      </c>
      <c r="J7115">
        <v>-3.73115133925319E-2</v>
      </c>
      <c r="K7115">
        <v>1</v>
      </c>
      <c r="L7115">
        <v>-1.34157588377448E-2</v>
      </c>
      <c r="M7115">
        <v>1</v>
      </c>
      <c r="N7115">
        <v>-1.24681354753536E-2</v>
      </c>
      <c r="O7115">
        <v>1</v>
      </c>
      <c r="P7115">
        <v>-5.8417460782576397E-2</v>
      </c>
      <c r="Q7115">
        <v>1</v>
      </c>
      <c r="R7115">
        <v>-5.0934229006155601E-2</v>
      </c>
      <c r="S7115">
        <v>1</v>
      </c>
      <c r="T7115">
        <v>-1.3907888913474701E-2</v>
      </c>
      <c r="U7115">
        <v>1</v>
      </c>
      <c r="V7115">
        <v>-0.121867726056835</v>
      </c>
      <c r="W7115">
        <v>1</v>
      </c>
      <c r="X7115">
        <v>1.7235479339389799E-2</v>
      </c>
      <c r="Y7115">
        <v>1</v>
      </c>
      <c r="Z7115">
        <v>1.9646362045103699E-2</v>
      </c>
      <c r="AA7115">
        <v>1</v>
      </c>
      <c r="AB7115">
        <v>-2.5759842120334001E-2</v>
      </c>
      <c r="AC7115">
        <v>1</v>
      </c>
      <c r="AD7115">
        <v>7.4408798391415301E-2</v>
      </c>
      <c r="AE7115">
        <v>1</v>
      </c>
      <c r="AF7115">
        <v>1</v>
      </c>
      <c r="AG7115">
        <v>-1.8944931869995501E-2</v>
      </c>
      <c r="AH7115">
        <v>1</v>
      </c>
      <c r="AI7115">
        <v>-6.3359327813185304E-2</v>
      </c>
      <c r="AJ7115">
        <v>1</v>
      </c>
      <c r="AK7115">
        <v>-2.35523417547501E-2</v>
      </c>
      <c r="AL7115">
        <v>-3.5285533812643703E-2</v>
      </c>
      <c r="AM7115">
        <v>5.7067261313395498E-2</v>
      </c>
      <c r="AN7115" t="b">
        <f>AND(AF7115&lt;0.05, AH7115&lt;0.05, AJ7115&lt;0.05,OR(AND(AG7115&gt;0.1, AI7115&gt;0.1, AK7115&gt;0.1), AND(AG7115&lt;-0.1, AI7115&lt;-0.1, AK7115&lt;-0.1)), OR(AND(AL7115&gt;0.2,AM7115&gt;0.1), AND(AL7115&lt;-0.2, AM7115&lt;-0.1)))</f>
        <v>0</v>
      </c>
    </row>
    <row r="7116" spans="1:40" x14ac:dyDescent="0.2">
      <c r="A7116" t="s">
        <v>7982</v>
      </c>
      <c r="B7116">
        <v>-2.98961416816701E-2</v>
      </c>
      <c r="C7116">
        <v>1</v>
      </c>
      <c r="D7116">
        <v>-1.3609644381738201E-2</v>
      </c>
      <c r="E7116">
        <v>1</v>
      </c>
      <c r="F7116">
        <v>-9.7504847683140494E-2</v>
      </c>
      <c r="G7116">
        <v>1</v>
      </c>
      <c r="H7116">
        <v>-3.8240416794491599E-3</v>
      </c>
      <c r="I7116">
        <v>1</v>
      </c>
      <c r="J7116">
        <v>-4.4435045811819202E-2</v>
      </c>
      <c r="K7116">
        <v>1</v>
      </c>
      <c r="L7116">
        <v>-0.10065727638032899</v>
      </c>
      <c r="M7116">
        <v>1</v>
      </c>
      <c r="N7116">
        <v>4.65691727515367E-2</v>
      </c>
      <c r="O7116">
        <v>1</v>
      </c>
      <c r="P7116">
        <v>-3.1474845769596201E-3</v>
      </c>
      <c r="Q7116">
        <v>1</v>
      </c>
      <c r="R7116">
        <v>-3.3195485272336803E-2</v>
      </c>
      <c r="S7116">
        <v>1</v>
      </c>
      <c r="T7116">
        <v>-4.2112537317949901E-2</v>
      </c>
      <c r="U7116">
        <v>1</v>
      </c>
      <c r="V7116">
        <v>4.5541510240021003E-2</v>
      </c>
      <c r="W7116">
        <v>1</v>
      </c>
      <c r="X7116">
        <v>-5.9045089201313697E-2</v>
      </c>
      <c r="Y7116">
        <v>1</v>
      </c>
      <c r="Z7116">
        <v>7.1622431013058097E-3</v>
      </c>
      <c r="AA7116">
        <v>1</v>
      </c>
      <c r="AB7116">
        <v>4.3713251615591198E-2</v>
      </c>
      <c r="AC7116">
        <v>1</v>
      </c>
      <c r="AD7116">
        <v>-0.24597693149529901</v>
      </c>
      <c r="AE7116">
        <v>1</v>
      </c>
      <c r="AF7116">
        <v>1</v>
      </c>
      <c r="AG7116">
        <v>-4.4202609652453399E-3</v>
      </c>
      <c r="AH7116">
        <v>1</v>
      </c>
      <c r="AI7116">
        <v>5.61251741701904E-3</v>
      </c>
      <c r="AJ7116">
        <v>1</v>
      </c>
      <c r="AK7116">
        <v>-0.107275926006484</v>
      </c>
      <c r="AL7116">
        <v>-3.5361223184903402E-2</v>
      </c>
      <c r="AM7116">
        <v>7.7565903969139094E-2</v>
      </c>
      <c r="AN7116" t="b">
        <f>AND(AF7116&lt;0.05, AH7116&lt;0.05, AJ7116&lt;0.05,OR(AND(AG7116&gt;0.1, AI7116&gt;0.1, AK7116&gt;0.1), AND(AG7116&lt;-0.1, AI7116&lt;-0.1, AK7116&lt;-0.1)), OR(AND(AL7116&gt;0.2,AM7116&gt;0.1), AND(AL7116&lt;-0.2, AM7116&lt;-0.1)))</f>
        <v>0</v>
      </c>
    </row>
    <row r="7117" spans="1:40" x14ac:dyDescent="0.2">
      <c r="A7117" t="s">
        <v>6983</v>
      </c>
      <c r="B7117">
        <v>-2.1744950127729E-2</v>
      </c>
      <c r="C7117">
        <v>1</v>
      </c>
      <c r="D7117">
        <v>-6.0219179058457702E-2</v>
      </c>
      <c r="E7117">
        <v>1</v>
      </c>
      <c r="F7117">
        <v>-4.7545918966256602E-2</v>
      </c>
      <c r="G7117">
        <v>1</v>
      </c>
      <c r="H7117">
        <v>-3.4378379450783599E-2</v>
      </c>
      <c r="I7117">
        <v>1</v>
      </c>
      <c r="J7117">
        <v>-7.1175238286115897E-2</v>
      </c>
      <c r="K7117">
        <v>1</v>
      </c>
      <c r="L7117">
        <v>-2.7943613738683201E-2</v>
      </c>
      <c r="M7117">
        <v>1</v>
      </c>
      <c r="N7117">
        <v>-5.9509437945597099E-2</v>
      </c>
      <c r="O7117">
        <v>1</v>
      </c>
      <c r="P7117">
        <v>-3.29332524164953E-2</v>
      </c>
      <c r="Q7117">
        <v>1</v>
      </c>
      <c r="R7117">
        <v>6.6644990821700901E-3</v>
      </c>
      <c r="S7117">
        <v>1</v>
      </c>
      <c r="T7117">
        <v>3.9357982910085298E-2</v>
      </c>
      <c r="U7117">
        <v>1</v>
      </c>
      <c r="V7117">
        <v>-2.5751255246208499E-2</v>
      </c>
      <c r="W7117">
        <v>1</v>
      </c>
      <c r="X7117">
        <v>-2.1382144423690699E-2</v>
      </c>
      <c r="Y7117">
        <v>1</v>
      </c>
      <c r="Z7117">
        <v>-3.6340220143616798E-2</v>
      </c>
      <c r="AA7117">
        <v>1</v>
      </c>
      <c r="AB7117">
        <v>-7.4001362886770394E-2</v>
      </c>
      <c r="AC7117">
        <v>1</v>
      </c>
      <c r="AD7117">
        <v>-6.3659378482464599E-2</v>
      </c>
      <c r="AE7117">
        <v>1</v>
      </c>
      <c r="AF7117">
        <v>1</v>
      </c>
      <c r="AG7117">
        <v>-2.2523000951528201E-2</v>
      </c>
      <c r="AH7117">
        <v>1</v>
      </c>
      <c r="AI7117">
        <v>-5.28160575788095E-2</v>
      </c>
      <c r="AJ7117">
        <v>1</v>
      </c>
      <c r="AK7117">
        <v>-3.0773311305784999E-2</v>
      </c>
      <c r="AL7117">
        <v>-3.5370789945374299E-2</v>
      </c>
      <c r="AM7117">
        <v>3.2130161200626698E-3</v>
      </c>
      <c r="AN7117" t="b">
        <f>AND(AF7117&lt;0.05, AH7117&lt;0.05, AJ7117&lt;0.05,OR(AND(AG7117&gt;0.1, AI7117&gt;0.1, AK7117&gt;0.1), AND(AG7117&lt;-0.1, AI7117&lt;-0.1, AK7117&lt;-0.1)), OR(AND(AL7117&gt;0.2,AM7117&gt;0.1), AND(AL7117&lt;-0.2, AM7117&lt;-0.1)))</f>
        <v>0</v>
      </c>
    </row>
    <row r="7118" spans="1:40" x14ac:dyDescent="0.2">
      <c r="A7118" t="s">
        <v>7285</v>
      </c>
      <c r="B7118">
        <v>-0.107501229031454</v>
      </c>
      <c r="C7118">
        <v>1</v>
      </c>
      <c r="D7118">
        <v>-0.11204078461724799</v>
      </c>
      <c r="E7118">
        <v>1</v>
      </c>
      <c r="F7118">
        <v>-7.3913508227525307E-2</v>
      </c>
      <c r="G7118">
        <v>1</v>
      </c>
      <c r="H7118">
        <v>-3.6285393910214597E-2</v>
      </c>
      <c r="I7118">
        <v>1</v>
      </c>
      <c r="J7118">
        <v>-5.7644427526162702E-2</v>
      </c>
      <c r="K7118">
        <v>1</v>
      </c>
      <c r="L7118">
        <v>-2.5414153822136999E-2</v>
      </c>
      <c r="M7118">
        <v>1</v>
      </c>
      <c r="N7118">
        <v>-5.5684634800235097E-2</v>
      </c>
      <c r="O7118">
        <v>1</v>
      </c>
      <c r="P7118">
        <v>-5.9142432068081299E-2</v>
      </c>
      <c r="Q7118">
        <v>1</v>
      </c>
      <c r="R7118">
        <v>-6.65881185769477E-2</v>
      </c>
      <c r="S7118">
        <v>1.10652679062838E-2</v>
      </c>
      <c r="T7118">
        <v>-2.2011985647345501E-2</v>
      </c>
      <c r="U7118">
        <v>1</v>
      </c>
      <c r="V7118">
        <v>4.2179893710515802E-2</v>
      </c>
      <c r="W7118">
        <v>1</v>
      </c>
      <c r="X7118">
        <v>7.1090246544652694E-2</v>
      </c>
      <c r="Y7118">
        <v>1</v>
      </c>
      <c r="Z7118">
        <v>8.2207643941253294E-2</v>
      </c>
      <c r="AA7118">
        <v>1</v>
      </c>
      <c r="AB7118">
        <v>-3.2504860188926898E-2</v>
      </c>
      <c r="AC7118">
        <v>1</v>
      </c>
      <c r="AD7118">
        <v>-7.7934074253099297E-2</v>
      </c>
      <c r="AE7118">
        <v>1</v>
      </c>
      <c r="AF7118">
        <v>1</v>
      </c>
      <c r="AG7118">
        <v>-2.78551198895991E-2</v>
      </c>
      <c r="AH7118">
        <v>1</v>
      </c>
      <c r="AI7118">
        <v>-4.3830522137980603E-2</v>
      </c>
      <c r="AJ7118">
        <v>0.531355121723047</v>
      </c>
      <c r="AK7118">
        <v>-3.45519216670113E-2</v>
      </c>
      <c r="AL7118">
        <v>-3.5412521231530297E-2</v>
      </c>
      <c r="AM7118">
        <v>1.2583087974930501E-2</v>
      </c>
      <c r="AN7118" t="b">
        <f>AND(AF7118&lt;0.05, AH7118&lt;0.05, AJ7118&lt;0.05,OR(AND(AG7118&gt;0.1, AI7118&gt;0.1, AK7118&gt;0.1), AND(AG7118&lt;-0.1, AI7118&lt;-0.1, AK7118&lt;-0.1)), OR(AND(AL7118&gt;0.2,AM7118&gt;0.1), AND(AL7118&lt;-0.2, AM7118&lt;-0.1)))</f>
        <v>0</v>
      </c>
    </row>
    <row r="7119" spans="1:40" x14ac:dyDescent="0.2">
      <c r="A7119" t="s">
        <v>541</v>
      </c>
      <c r="B7119">
        <v>1.57318940253059E-3</v>
      </c>
      <c r="C7119">
        <v>1</v>
      </c>
      <c r="D7119">
        <v>9.7333076891022996E-3</v>
      </c>
      <c r="E7119">
        <v>1</v>
      </c>
      <c r="F7119">
        <v>1.75754481853704E-2</v>
      </c>
      <c r="G7119">
        <v>1</v>
      </c>
      <c r="H7119">
        <v>-3.6076562134310403E-2</v>
      </c>
      <c r="I7119">
        <v>1</v>
      </c>
      <c r="J7119">
        <v>-3.80709052897414E-2</v>
      </c>
      <c r="K7119">
        <v>1</v>
      </c>
      <c r="L7119">
        <v>-1.07340114206315E-2</v>
      </c>
      <c r="M7119">
        <v>1</v>
      </c>
      <c r="N7119">
        <v>-0.124618454203666</v>
      </c>
      <c r="O7119">
        <v>4.0086253362192296E-3</v>
      </c>
      <c r="P7119">
        <v>-4.6044224802454001E-2</v>
      </c>
      <c r="Q7119">
        <v>1</v>
      </c>
      <c r="R7119">
        <v>-8.1012799308255598E-2</v>
      </c>
      <c r="S7119">
        <v>7.2592010951210095E-2</v>
      </c>
      <c r="T7119">
        <v>-0.114743642992957</v>
      </c>
      <c r="U7119">
        <v>1</v>
      </c>
      <c r="V7119">
        <v>-9.1669826357841697E-2</v>
      </c>
      <c r="W7119">
        <v>1</v>
      </c>
      <c r="X7119">
        <v>-9.6954819419171109E-3</v>
      </c>
      <c r="Y7119">
        <v>1</v>
      </c>
      <c r="Z7119">
        <v>-9.7767609969254807E-2</v>
      </c>
      <c r="AA7119">
        <v>1</v>
      </c>
      <c r="AB7119">
        <v>1.20350103628389E-2</v>
      </c>
      <c r="AC7119">
        <v>1</v>
      </c>
      <c r="AD7119">
        <v>7.7932486985080304E-2</v>
      </c>
      <c r="AE7119">
        <v>1</v>
      </c>
      <c r="AF7119">
        <v>0.35451755456027301</v>
      </c>
      <c r="AG7119">
        <v>-7.4326615979531593E-2</v>
      </c>
      <c r="AH7119">
        <v>1</v>
      </c>
      <c r="AI7119">
        <v>-3.08033276796192E-2</v>
      </c>
      <c r="AJ7119">
        <v>0.87416498963592504</v>
      </c>
      <c r="AK7119">
        <v>-1.1868715000706901E-3</v>
      </c>
      <c r="AL7119">
        <v>-3.5438938386407201E-2</v>
      </c>
      <c r="AM7119">
        <v>1.8040734730008501E-2</v>
      </c>
      <c r="AN7119" t="b">
        <f>AND(AF7119&lt;0.05, AH7119&lt;0.05, AJ7119&lt;0.05,OR(AND(AG7119&gt;0.1, AI7119&gt;0.1, AK7119&gt;0.1), AND(AG7119&lt;-0.1, AI7119&lt;-0.1, AK7119&lt;-0.1)), OR(AND(AL7119&gt;0.2,AM7119&gt;0.1), AND(AL7119&lt;-0.2, AM7119&lt;-0.1)))</f>
        <v>0</v>
      </c>
    </row>
    <row r="7120" spans="1:40" x14ac:dyDescent="0.2">
      <c r="A7120" t="s">
        <v>4838</v>
      </c>
      <c r="B7120">
        <v>-5.4446709598382999E-2</v>
      </c>
      <c r="C7120">
        <v>1</v>
      </c>
      <c r="D7120">
        <v>-9.3175362151103301E-3</v>
      </c>
      <c r="E7120">
        <v>1</v>
      </c>
      <c r="F7120">
        <v>5.8641001040305504E-3</v>
      </c>
      <c r="G7120">
        <v>1</v>
      </c>
      <c r="H7120">
        <v>-0.110316167646071</v>
      </c>
      <c r="I7120">
        <v>4.4911723556467897E-3</v>
      </c>
      <c r="J7120">
        <v>-6.6148739526809094E-2</v>
      </c>
      <c r="K7120">
        <v>1</v>
      </c>
      <c r="L7120">
        <v>-5.0977251392152402E-2</v>
      </c>
      <c r="M7120">
        <v>1</v>
      </c>
      <c r="N7120">
        <v>-3.7545671234692102E-2</v>
      </c>
      <c r="O7120">
        <v>1</v>
      </c>
      <c r="P7120">
        <v>-2.7334936427653202E-3</v>
      </c>
      <c r="Q7120">
        <v>1</v>
      </c>
      <c r="R7120">
        <v>3.2125894316569002E-2</v>
      </c>
      <c r="S7120">
        <v>1</v>
      </c>
      <c r="T7120">
        <v>-7.8347956279967504E-2</v>
      </c>
      <c r="U7120">
        <v>1</v>
      </c>
      <c r="V7120">
        <v>-0.18344872125362899</v>
      </c>
      <c r="W7120">
        <v>1</v>
      </c>
      <c r="X7120">
        <v>4.9105324249914303E-2</v>
      </c>
      <c r="Y7120">
        <v>1</v>
      </c>
      <c r="Z7120">
        <v>3.1422334493140698E-2</v>
      </c>
      <c r="AA7120">
        <v>1</v>
      </c>
      <c r="AB7120">
        <v>-0.111351055024431</v>
      </c>
      <c r="AC7120">
        <v>1</v>
      </c>
      <c r="AD7120">
        <v>5.3613350420677899E-2</v>
      </c>
      <c r="AE7120">
        <v>1</v>
      </c>
      <c r="AF7120">
        <v>0.37240867915294301</v>
      </c>
      <c r="AG7120">
        <v>-4.9846834053194698E-2</v>
      </c>
      <c r="AH7120">
        <v>1</v>
      </c>
      <c r="AI7120">
        <v>-7.4599909132549005E-2</v>
      </c>
      <c r="AJ7120">
        <v>1</v>
      </c>
      <c r="AK7120">
        <v>1.79462835398079E-2</v>
      </c>
      <c r="AL7120">
        <v>-3.55001532153119E-2</v>
      </c>
      <c r="AM7120">
        <v>-4.4160575548618297E-2</v>
      </c>
      <c r="AN7120" t="b">
        <f>AND(AF7120&lt;0.05, AH7120&lt;0.05, AJ7120&lt;0.05,OR(AND(AG7120&gt;0.1, AI7120&gt;0.1, AK7120&gt;0.1), AND(AG7120&lt;-0.1, AI7120&lt;-0.1, AK7120&lt;-0.1)), OR(AND(AL7120&gt;0.2,AM7120&gt;0.1), AND(AL7120&lt;-0.2, AM7120&lt;-0.1)))</f>
        <v>0</v>
      </c>
    </row>
    <row r="7121" spans="1:40" x14ac:dyDescent="0.2">
      <c r="A7121" t="s">
        <v>7399</v>
      </c>
      <c r="B7121">
        <v>1.1397111876718701E-2</v>
      </c>
      <c r="C7121">
        <v>1</v>
      </c>
      <c r="D7121">
        <v>-0.23341435616864101</v>
      </c>
      <c r="E7121">
        <v>0.82245084467126095</v>
      </c>
      <c r="F7121">
        <v>-4.9912686482298498E-2</v>
      </c>
      <c r="G7121">
        <v>1</v>
      </c>
      <c r="H7121">
        <v>1.19465016704168E-2</v>
      </c>
      <c r="I7121">
        <v>1</v>
      </c>
      <c r="J7121">
        <v>-4.9603942007590399E-2</v>
      </c>
      <c r="K7121">
        <v>1</v>
      </c>
      <c r="L7121">
        <v>5.1013665684266997E-2</v>
      </c>
      <c r="M7121">
        <v>1</v>
      </c>
      <c r="N7121">
        <v>-4.2647156029807801E-2</v>
      </c>
      <c r="O7121">
        <v>1</v>
      </c>
      <c r="P7121">
        <v>-0.11426762239916299</v>
      </c>
      <c r="Q7121">
        <v>1</v>
      </c>
      <c r="R7121">
        <v>-4.3689363873234299E-2</v>
      </c>
      <c r="S7121">
        <v>1</v>
      </c>
      <c r="T7121">
        <v>-0.36756132127519803</v>
      </c>
      <c r="U7121">
        <v>1</v>
      </c>
      <c r="V7121">
        <v>-0.28189143439993403</v>
      </c>
      <c r="W7121">
        <v>1</v>
      </c>
      <c r="X7121">
        <v>-5.0038789379800899E-2</v>
      </c>
      <c r="Y7121">
        <v>1</v>
      </c>
      <c r="Z7121">
        <v>3.1577797821556799E-2</v>
      </c>
      <c r="AA7121">
        <v>1</v>
      </c>
      <c r="AB7121">
        <v>0.25166042571084102</v>
      </c>
      <c r="AC7121">
        <v>1</v>
      </c>
      <c r="AD7121">
        <v>0.34252131697456301</v>
      </c>
      <c r="AE7121">
        <v>1</v>
      </c>
      <c r="AF7121">
        <v>1</v>
      </c>
      <c r="AG7121">
        <v>-7.1057413187262802E-2</v>
      </c>
      <c r="AH7121">
        <v>0.99999797881611496</v>
      </c>
      <c r="AI7121">
        <v>-8.5503385852897601E-2</v>
      </c>
      <c r="AJ7121">
        <v>1</v>
      </c>
      <c r="AK7121">
        <v>4.9978828584699299E-2</v>
      </c>
      <c r="AL7121">
        <v>-3.5527323485153701E-2</v>
      </c>
      <c r="AM7121">
        <v>4.7209453282167899E-2</v>
      </c>
      <c r="AN7121" t="b">
        <f>AND(AF7121&lt;0.05, AH7121&lt;0.05, AJ7121&lt;0.05,OR(AND(AG7121&gt;0.1, AI7121&gt;0.1, AK7121&gt;0.1), AND(AG7121&lt;-0.1, AI7121&lt;-0.1, AK7121&lt;-0.1)), OR(AND(AL7121&gt;0.2,AM7121&gt;0.1), AND(AL7121&lt;-0.2, AM7121&lt;-0.1)))</f>
        <v>0</v>
      </c>
    </row>
    <row r="7122" spans="1:40" x14ac:dyDescent="0.2">
      <c r="A7122" t="s">
        <v>1528</v>
      </c>
      <c r="B7122">
        <v>4.6614498748215799E-2</v>
      </c>
      <c r="C7122">
        <v>1</v>
      </c>
      <c r="D7122">
        <v>-0.167344326102153</v>
      </c>
      <c r="E7122">
        <v>1</v>
      </c>
      <c r="F7122">
        <v>2.62599084394988E-2</v>
      </c>
      <c r="G7122">
        <v>1</v>
      </c>
      <c r="H7122">
        <v>-1.7081011535370599E-2</v>
      </c>
      <c r="I7122">
        <v>1</v>
      </c>
      <c r="J7122">
        <v>-4.484069854673E-2</v>
      </c>
      <c r="K7122">
        <v>1</v>
      </c>
      <c r="L7122">
        <v>-8.0875791671893002E-2</v>
      </c>
      <c r="M7122">
        <v>1</v>
      </c>
      <c r="N7122">
        <v>5.9309591550396099E-2</v>
      </c>
      <c r="O7122">
        <v>1</v>
      </c>
      <c r="P7122">
        <v>-6.06057093946211E-3</v>
      </c>
      <c r="Q7122">
        <v>1</v>
      </c>
      <c r="R7122">
        <v>-9.5600460067960497E-2</v>
      </c>
      <c r="S7122">
        <v>1</v>
      </c>
      <c r="T7122">
        <v>-3.4072632075641302E-3</v>
      </c>
      <c r="U7122">
        <v>1</v>
      </c>
      <c r="V7122">
        <v>-0.180827314534933</v>
      </c>
      <c r="W7122">
        <v>1</v>
      </c>
      <c r="X7122">
        <v>9.4285471670871902E-3</v>
      </c>
      <c r="Y7122">
        <v>1</v>
      </c>
      <c r="Z7122">
        <v>4.5550707655845901E-3</v>
      </c>
      <c r="AA7122">
        <v>1</v>
      </c>
      <c r="AB7122">
        <v>-0.110083910669831</v>
      </c>
      <c r="AC7122">
        <v>1</v>
      </c>
      <c r="AD7122">
        <v>2.6332066508176301E-2</v>
      </c>
      <c r="AE7122">
        <v>1</v>
      </c>
      <c r="AF7122">
        <v>1</v>
      </c>
      <c r="AG7122">
        <v>1.7998177264252301E-2</v>
      </c>
      <c r="AH7122">
        <v>1</v>
      </c>
      <c r="AI7122">
        <v>-0.101831364158622</v>
      </c>
      <c r="AJ7122">
        <v>1</v>
      </c>
      <c r="AK7122">
        <v>-2.2891145925018199E-2</v>
      </c>
      <c r="AL7122">
        <v>-3.55747776064625E-2</v>
      </c>
      <c r="AM7122">
        <v>1.9392988739023901E-2</v>
      </c>
      <c r="AN7122" t="b">
        <f>AND(AF7122&lt;0.05, AH7122&lt;0.05, AJ7122&lt;0.05,OR(AND(AG7122&gt;0.1, AI7122&gt;0.1, AK7122&gt;0.1), AND(AG7122&lt;-0.1, AI7122&lt;-0.1, AK7122&lt;-0.1)), OR(AND(AL7122&gt;0.2,AM7122&gt;0.1), AND(AL7122&lt;-0.2, AM7122&lt;-0.1)))</f>
        <v>0</v>
      </c>
    </row>
    <row r="7123" spans="1:40" x14ac:dyDescent="0.2">
      <c r="A7123" t="s">
        <v>1208</v>
      </c>
      <c r="B7123">
        <v>9.4635869870553793E-2</v>
      </c>
      <c r="C7123">
        <v>1</v>
      </c>
      <c r="D7123">
        <v>-8.5657878058951198E-3</v>
      </c>
      <c r="E7123">
        <v>1</v>
      </c>
      <c r="F7123">
        <v>9.2228426845668995E-2</v>
      </c>
      <c r="G7123">
        <v>1</v>
      </c>
      <c r="H7123">
        <v>3.7594689351318898E-2</v>
      </c>
      <c r="I7123">
        <v>1</v>
      </c>
      <c r="J7123">
        <v>-6.13738062606346E-2</v>
      </c>
      <c r="K7123">
        <v>1</v>
      </c>
      <c r="L7123">
        <v>-7.0556260776088994E-2</v>
      </c>
      <c r="M7123">
        <v>1</v>
      </c>
      <c r="N7123">
        <v>-0.133947236000552</v>
      </c>
      <c r="O7123">
        <v>1</v>
      </c>
      <c r="P7123">
        <v>-8.1743276472953305E-2</v>
      </c>
      <c r="Q7123">
        <v>1</v>
      </c>
      <c r="R7123">
        <v>5.5143514729061399E-2</v>
      </c>
      <c r="S7123">
        <v>1</v>
      </c>
      <c r="T7123">
        <v>0.15663124235459899</v>
      </c>
      <c r="U7123">
        <v>1</v>
      </c>
      <c r="V7123">
        <v>-0.26619163339334201</v>
      </c>
      <c r="W7123">
        <v>1</v>
      </c>
      <c r="X7123">
        <v>3.8676542444778597E-2</v>
      </c>
      <c r="Y7123">
        <v>1</v>
      </c>
      <c r="Z7123">
        <v>-4.8742299029036401E-2</v>
      </c>
      <c r="AA7123">
        <v>1</v>
      </c>
      <c r="AB7123">
        <v>-9.4546591954720594E-2</v>
      </c>
      <c r="AC7123">
        <v>1</v>
      </c>
      <c r="AD7123">
        <v>-0.243273923304057</v>
      </c>
      <c r="AE7123">
        <v>1</v>
      </c>
      <c r="AF7123">
        <v>1</v>
      </c>
      <c r="AG7123">
        <v>2.1234453309376799E-2</v>
      </c>
      <c r="AH7123">
        <v>1</v>
      </c>
      <c r="AI7123">
        <v>-0.102484219177509</v>
      </c>
      <c r="AJ7123">
        <v>1</v>
      </c>
      <c r="AK7123">
        <v>-2.5556340012127501E-2</v>
      </c>
      <c r="AL7123">
        <v>-3.5602035293420001E-2</v>
      </c>
      <c r="AM7123">
        <v>6.7016088398840906E-2</v>
      </c>
      <c r="AN7123" t="b">
        <f>AND(AF7123&lt;0.05, AH7123&lt;0.05, AJ7123&lt;0.05,OR(AND(AG7123&gt;0.1, AI7123&gt;0.1, AK7123&gt;0.1), AND(AG7123&lt;-0.1, AI7123&lt;-0.1, AK7123&lt;-0.1)), OR(AND(AL7123&gt;0.2,AM7123&gt;0.1), AND(AL7123&lt;-0.2, AM7123&lt;-0.1)))</f>
        <v>0</v>
      </c>
    </row>
    <row r="7124" spans="1:40" x14ac:dyDescent="0.2">
      <c r="A7124" t="s">
        <v>8268</v>
      </c>
      <c r="B7124">
        <v>-0.14288026284881</v>
      </c>
      <c r="C7124">
        <v>1</v>
      </c>
      <c r="D7124">
        <v>-7.3329341924217903E-2</v>
      </c>
      <c r="E7124">
        <v>1</v>
      </c>
      <c r="F7124">
        <v>-0.15011479595287799</v>
      </c>
      <c r="G7124">
        <v>0.31465177831830299</v>
      </c>
      <c r="H7124">
        <v>-3.95460992154507E-2</v>
      </c>
      <c r="I7124">
        <v>1</v>
      </c>
      <c r="J7124">
        <v>-2.8335993786873501E-2</v>
      </c>
      <c r="K7124">
        <v>1</v>
      </c>
      <c r="L7124">
        <v>-2.8030752758845801E-2</v>
      </c>
      <c r="M7124">
        <v>1</v>
      </c>
      <c r="N7124">
        <v>-2.0127395836716199E-2</v>
      </c>
      <c r="O7124">
        <v>1</v>
      </c>
      <c r="P7124">
        <v>1.0618592721324E-2</v>
      </c>
      <c r="Q7124">
        <v>1</v>
      </c>
      <c r="R7124">
        <v>-7.6777733955741799E-3</v>
      </c>
      <c r="S7124">
        <v>1</v>
      </c>
      <c r="T7124">
        <v>-4.2799275905783501E-2</v>
      </c>
      <c r="U7124">
        <v>1</v>
      </c>
      <c r="V7124">
        <v>0.135441272648823</v>
      </c>
      <c r="W7124">
        <v>1</v>
      </c>
      <c r="X7124">
        <v>-2.3237704250526101E-2</v>
      </c>
      <c r="Y7124">
        <v>1</v>
      </c>
      <c r="Z7124">
        <v>1.3190270095399001E-3</v>
      </c>
      <c r="AA7124">
        <v>1</v>
      </c>
      <c r="AB7124">
        <v>0.154507097557186</v>
      </c>
      <c r="AC7124">
        <v>1</v>
      </c>
      <c r="AD7124">
        <v>-0.28029613801120201</v>
      </c>
      <c r="AE7124">
        <v>1</v>
      </c>
      <c r="AF7124">
        <v>1</v>
      </c>
      <c r="AG7124">
        <v>-4.8806801359444103E-2</v>
      </c>
      <c r="AH7124">
        <v>1</v>
      </c>
      <c r="AI7124">
        <v>3.9780325443248298E-2</v>
      </c>
      <c r="AJ7124">
        <v>0.99333468354092602</v>
      </c>
      <c r="AK7124">
        <v>-9.7871432873805203E-2</v>
      </c>
      <c r="AL7124">
        <v>-3.56326362633336E-2</v>
      </c>
      <c r="AM7124">
        <v>-1.2341300580404399E-2</v>
      </c>
      <c r="AN7124" t="b">
        <f>AND(AF7124&lt;0.05, AH7124&lt;0.05, AJ7124&lt;0.05,OR(AND(AG7124&gt;0.1, AI7124&gt;0.1, AK7124&gt;0.1), AND(AG7124&lt;-0.1, AI7124&lt;-0.1, AK7124&lt;-0.1)), OR(AND(AL7124&gt;0.2,AM7124&gt;0.1), AND(AL7124&lt;-0.2, AM7124&lt;-0.1)))</f>
        <v>0</v>
      </c>
    </row>
    <row r="7125" spans="1:40" x14ac:dyDescent="0.2">
      <c r="A7125" t="s">
        <v>6018</v>
      </c>
      <c r="B7125">
        <v>-1.0562276916707599E-2</v>
      </c>
      <c r="C7125">
        <v>1</v>
      </c>
      <c r="D7125">
        <v>-1.88392530016139E-2</v>
      </c>
      <c r="E7125">
        <v>1</v>
      </c>
      <c r="F7125">
        <v>1.10768973611564E-3</v>
      </c>
      <c r="G7125">
        <v>1</v>
      </c>
      <c r="H7125">
        <v>-4.0305847597725299E-2</v>
      </c>
      <c r="I7125">
        <v>1</v>
      </c>
      <c r="J7125">
        <v>-6.98723176184394E-2</v>
      </c>
      <c r="K7125">
        <v>1</v>
      </c>
      <c r="L7125">
        <v>-7.8373089789936595E-2</v>
      </c>
      <c r="M7125">
        <v>0.25945233917968602</v>
      </c>
      <c r="N7125">
        <v>-2.9035400849520401E-2</v>
      </c>
      <c r="O7125">
        <v>1</v>
      </c>
      <c r="P7125">
        <v>-3.8374845151931999E-2</v>
      </c>
      <c r="Q7125">
        <v>1</v>
      </c>
      <c r="R7125">
        <v>1.3013614246300501E-2</v>
      </c>
      <c r="S7125">
        <v>1</v>
      </c>
      <c r="T7125">
        <v>-0.15431863497739101</v>
      </c>
      <c r="U7125">
        <v>1</v>
      </c>
      <c r="V7125">
        <v>-0.108633328715786</v>
      </c>
      <c r="W7125">
        <v>1</v>
      </c>
      <c r="X7125">
        <v>-8.4835658296393501E-2</v>
      </c>
      <c r="Y7125">
        <v>1</v>
      </c>
      <c r="Z7125">
        <v>4.4889332293033699E-2</v>
      </c>
      <c r="AA7125">
        <v>1</v>
      </c>
      <c r="AB7125">
        <v>-4.2993506952209402E-2</v>
      </c>
      <c r="AC7125">
        <v>1</v>
      </c>
      <c r="AD7125">
        <v>8.2425941072386405E-2</v>
      </c>
      <c r="AE7125">
        <v>1</v>
      </c>
      <c r="AF7125">
        <v>1</v>
      </c>
      <c r="AG7125">
        <v>-3.7866565609662103E-2</v>
      </c>
      <c r="AH7125">
        <v>1</v>
      </c>
      <c r="AI7125">
        <v>-5.5742650287996097E-2</v>
      </c>
      <c r="AJ7125">
        <v>0.98765916412829602</v>
      </c>
      <c r="AK7125">
        <v>-1.3332300606305501E-2</v>
      </c>
      <c r="AL7125">
        <v>-3.5647172167987899E-2</v>
      </c>
      <c r="AM7125">
        <v>-0.123351302130777</v>
      </c>
      <c r="AN7125" t="b">
        <f>AND(AF7125&lt;0.05, AH7125&lt;0.05, AJ7125&lt;0.05,OR(AND(AG7125&gt;0.1, AI7125&gt;0.1, AK7125&gt;0.1), AND(AG7125&lt;-0.1, AI7125&lt;-0.1, AK7125&lt;-0.1)), OR(AND(AL7125&gt;0.2,AM7125&gt;0.1), AND(AL7125&lt;-0.2, AM7125&lt;-0.1)))</f>
        <v>0</v>
      </c>
    </row>
    <row r="7126" spans="1:40" x14ac:dyDescent="0.2">
      <c r="A7126" t="s">
        <v>2009</v>
      </c>
      <c r="B7126">
        <v>-2.5304436427762599E-2</v>
      </c>
      <c r="C7126">
        <v>1</v>
      </c>
      <c r="D7126">
        <v>9.9240419887414201E-3</v>
      </c>
      <c r="E7126">
        <v>1</v>
      </c>
      <c r="F7126">
        <v>-9.0603577885024506E-3</v>
      </c>
      <c r="G7126">
        <v>1</v>
      </c>
      <c r="H7126">
        <v>-5.3235876036964898E-2</v>
      </c>
      <c r="I7126">
        <v>1</v>
      </c>
      <c r="J7126">
        <v>-8.8430949135414896E-2</v>
      </c>
      <c r="K7126">
        <v>1</v>
      </c>
      <c r="L7126">
        <v>-8.9647621592130203E-2</v>
      </c>
      <c r="M7126">
        <v>1</v>
      </c>
      <c r="N7126">
        <v>-5.4989236546207E-2</v>
      </c>
      <c r="O7126">
        <v>1</v>
      </c>
      <c r="P7126">
        <v>-3.5382964684284902E-2</v>
      </c>
      <c r="Q7126">
        <v>1</v>
      </c>
      <c r="R7126">
        <v>-7.7283044565539194E-2</v>
      </c>
      <c r="S7126">
        <v>1</v>
      </c>
      <c r="T7126">
        <v>8.3199534287551294E-2</v>
      </c>
      <c r="U7126">
        <v>1</v>
      </c>
      <c r="V7126">
        <v>0.20220671585973801</v>
      </c>
      <c r="W7126">
        <v>1</v>
      </c>
      <c r="X7126">
        <v>-0.148331819627147</v>
      </c>
      <c r="Y7126">
        <v>1</v>
      </c>
      <c r="Z7126">
        <v>1.90868371924287E-2</v>
      </c>
      <c r="AA7126">
        <v>1</v>
      </c>
      <c r="AB7126">
        <v>-0.136090953540521</v>
      </c>
      <c r="AC7126">
        <v>1</v>
      </c>
      <c r="AD7126">
        <v>-0.131368256664227</v>
      </c>
      <c r="AE7126">
        <v>1</v>
      </c>
      <c r="AF7126">
        <v>1</v>
      </c>
      <c r="AG7126">
        <v>-6.2486355061908997E-3</v>
      </c>
      <c r="AH7126">
        <v>1</v>
      </c>
      <c r="AI7126">
        <v>-9.5548219023482896E-3</v>
      </c>
      <c r="AJ7126">
        <v>1</v>
      </c>
      <c r="AK7126">
        <v>-9.11382200475091E-2</v>
      </c>
      <c r="AL7126">
        <v>-3.56472258186828E-2</v>
      </c>
      <c r="AM7126">
        <v>7.8222649516167295E-2</v>
      </c>
      <c r="AN7126" t="b">
        <f>AND(AF7126&lt;0.05, AH7126&lt;0.05, AJ7126&lt;0.05,OR(AND(AG7126&gt;0.1, AI7126&gt;0.1, AK7126&gt;0.1), AND(AG7126&lt;-0.1, AI7126&lt;-0.1, AK7126&lt;-0.1)), OR(AND(AL7126&gt;0.2,AM7126&gt;0.1), AND(AL7126&lt;-0.2, AM7126&lt;-0.1)))</f>
        <v>0</v>
      </c>
    </row>
    <row r="7127" spans="1:40" x14ac:dyDescent="0.2">
      <c r="A7127" t="s">
        <v>7011</v>
      </c>
      <c r="B7127">
        <v>6.8458710292740299E-4</v>
      </c>
      <c r="C7127">
        <v>1</v>
      </c>
      <c r="D7127">
        <v>-3.4564579675610399E-2</v>
      </c>
      <c r="E7127">
        <v>1</v>
      </c>
      <c r="F7127">
        <v>-2.4229657914287599E-2</v>
      </c>
      <c r="G7127">
        <v>1</v>
      </c>
      <c r="H7127">
        <v>-1.09720594862913E-2</v>
      </c>
      <c r="I7127">
        <v>1</v>
      </c>
      <c r="J7127">
        <v>-2.9278545330828298E-2</v>
      </c>
      <c r="K7127">
        <v>1</v>
      </c>
      <c r="L7127">
        <v>-4.86642137514392E-2</v>
      </c>
      <c r="M7127">
        <v>1</v>
      </c>
      <c r="N7127">
        <v>-2.8496130388206298E-2</v>
      </c>
      <c r="O7127">
        <v>1</v>
      </c>
      <c r="P7127">
        <v>-5.0466866205425502E-2</v>
      </c>
      <c r="Q7127">
        <v>1</v>
      </c>
      <c r="R7127">
        <v>-2.1786003009466402E-2</v>
      </c>
      <c r="S7127">
        <v>0.218119903951906</v>
      </c>
      <c r="T7127">
        <v>-1.16872559923732E-2</v>
      </c>
      <c r="U7127">
        <v>1</v>
      </c>
      <c r="V7127">
        <v>-1.29314336413161E-2</v>
      </c>
      <c r="W7127">
        <v>1</v>
      </c>
      <c r="X7127">
        <v>7.4745922076238897E-2</v>
      </c>
      <c r="Y7127">
        <v>1</v>
      </c>
      <c r="Z7127">
        <v>-2.35930975335545E-2</v>
      </c>
      <c r="AA7127">
        <v>1</v>
      </c>
      <c r="AB7127">
        <v>-0.211642607239277</v>
      </c>
      <c r="AC7127">
        <v>1</v>
      </c>
      <c r="AD7127">
        <v>-0.103011676779347</v>
      </c>
      <c r="AE7127">
        <v>1</v>
      </c>
      <c r="AF7127">
        <v>1</v>
      </c>
      <c r="AG7127">
        <v>-1.4812791259499599E-2</v>
      </c>
      <c r="AH7127">
        <v>1</v>
      </c>
      <c r="AI7127">
        <v>-6.77768064184915E-2</v>
      </c>
      <c r="AJ7127">
        <v>0.98033484662971904</v>
      </c>
      <c r="AK7127">
        <v>-2.45891258756602E-2</v>
      </c>
      <c r="AL7127">
        <v>-3.5726241184550402E-2</v>
      </c>
      <c r="AM7127">
        <v>2.0379921974547001E-2</v>
      </c>
      <c r="AN7127" t="b">
        <f>AND(AF7127&lt;0.05, AH7127&lt;0.05, AJ7127&lt;0.05,OR(AND(AG7127&gt;0.1, AI7127&gt;0.1, AK7127&gt;0.1), AND(AG7127&lt;-0.1, AI7127&lt;-0.1, AK7127&lt;-0.1)), OR(AND(AL7127&gt;0.2,AM7127&gt;0.1), AND(AL7127&lt;-0.2, AM7127&lt;-0.1)))</f>
        <v>0</v>
      </c>
    </row>
    <row r="7128" spans="1:40" x14ac:dyDescent="0.2">
      <c r="A7128" t="s">
        <v>7576</v>
      </c>
      <c r="B7128">
        <v>4.94410054249061E-2</v>
      </c>
      <c r="C7128">
        <v>1</v>
      </c>
      <c r="D7128">
        <v>9.6762051492963894E-2</v>
      </c>
      <c r="E7128">
        <v>2.6661329824216001E-3</v>
      </c>
      <c r="F7128">
        <v>-0.121036495230175</v>
      </c>
      <c r="G7128">
        <v>1</v>
      </c>
      <c r="H7128">
        <v>6.5019944309596704E-3</v>
      </c>
      <c r="I7128">
        <v>1</v>
      </c>
      <c r="J7128">
        <v>-1.5923360937316201E-2</v>
      </c>
      <c r="K7128">
        <v>1</v>
      </c>
      <c r="L7128">
        <v>-0.13255547819632901</v>
      </c>
      <c r="M7128">
        <v>1</v>
      </c>
      <c r="N7128">
        <v>6.5511255412231406E-2</v>
      </c>
      <c r="O7128">
        <v>1</v>
      </c>
      <c r="P7128">
        <v>6.6354498672838297E-2</v>
      </c>
      <c r="Q7128">
        <v>1</v>
      </c>
      <c r="R7128">
        <v>-0.18437790917697</v>
      </c>
      <c r="S7128" s="1">
        <v>4.9953544422171805E-7</v>
      </c>
      <c r="T7128">
        <v>-5.4597584277312497E-2</v>
      </c>
      <c r="U7128">
        <v>1</v>
      </c>
      <c r="V7128">
        <v>-0.117789132436582</v>
      </c>
      <c r="W7128">
        <v>1</v>
      </c>
      <c r="X7128">
        <v>-0.163770221315819</v>
      </c>
      <c r="Y7128">
        <v>1</v>
      </c>
      <c r="Z7128">
        <v>6.5129810844092806E-2</v>
      </c>
      <c r="AA7128">
        <v>1</v>
      </c>
      <c r="AB7128">
        <v>-1.11879504151721E-2</v>
      </c>
      <c r="AC7128">
        <v>1</v>
      </c>
      <c r="AD7128">
        <v>-8.4468696474240407E-2</v>
      </c>
      <c r="AE7128">
        <v>1</v>
      </c>
      <c r="AF7128">
        <v>1</v>
      </c>
      <c r="AG7128">
        <v>2.6397296366975499E-2</v>
      </c>
      <c r="AH7128">
        <v>0.29492930732448203</v>
      </c>
      <c r="AI7128">
        <v>3.6432212753462999E-3</v>
      </c>
      <c r="AJ7128">
        <v>1.23716952282005E-3</v>
      </c>
      <c r="AK7128">
        <v>-0.137241760078707</v>
      </c>
      <c r="AL7128">
        <v>-3.5733747478794903E-2</v>
      </c>
      <c r="AM7128">
        <v>1.5879484153296101E-2</v>
      </c>
      <c r="AN7128" t="b">
        <f>AND(AF7128&lt;0.05, AH7128&lt;0.05, AJ7128&lt;0.05,OR(AND(AG7128&gt;0.1, AI7128&gt;0.1, AK7128&gt;0.1), AND(AG7128&lt;-0.1, AI7128&lt;-0.1, AK7128&lt;-0.1)), OR(AND(AL7128&gt;0.2,AM7128&gt;0.1), AND(AL7128&lt;-0.2, AM7128&lt;-0.1)))</f>
        <v>0</v>
      </c>
    </row>
    <row r="7129" spans="1:40" x14ac:dyDescent="0.2">
      <c r="A7129" t="s">
        <v>2075</v>
      </c>
      <c r="B7129">
        <v>-3.4869802680592998E-3</v>
      </c>
      <c r="C7129">
        <v>1</v>
      </c>
      <c r="D7129">
        <v>-1.59043644395701E-2</v>
      </c>
      <c r="E7129">
        <v>1</v>
      </c>
      <c r="F7129">
        <v>-5.52068959166548E-2</v>
      </c>
      <c r="G7129">
        <v>1</v>
      </c>
      <c r="H7129">
        <v>-3.1631048216093902E-2</v>
      </c>
      <c r="I7129">
        <v>1</v>
      </c>
      <c r="J7129">
        <v>3.7522750777231099E-3</v>
      </c>
      <c r="K7129">
        <v>1</v>
      </c>
      <c r="L7129">
        <v>-3.2509739196312899E-2</v>
      </c>
      <c r="M7129">
        <v>1</v>
      </c>
      <c r="N7129">
        <v>-3.7752328242878101E-2</v>
      </c>
      <c r="O7129">
        <v>1</v>
      </c>
      <c r="P7129">
        <v>-3.4409200214103701E-2</v>
      </c>
      <c r="Q7129">
        <v>1</v>
      </c>
      <c r="R7129">
        <v>-2.46245628308066E-2</v>
      </c>
      <c r="S7129">
        <v>1</v>
      </c>
      <c r="T7129">
        <v>-0.100121703266928</v>
      </c>
      <c r="U7129">
        <v>1</v>
      </c>
      <c r="V7129">
        <v>6.2805161859438895E-4</v>
      </c>
      <c r="W7129">
        <v>1</v>
      </c>
      <c r="X7129">
        <v>-5.1876971102833201E-2</v>
      </c>
      <c r="Y7129">
        <v>1</v>
      </c>
      <c r="Z7129">
        <v>-5.9132455481518201E-2</v>
      </c>
      <c r="AA7129">
        <v>1</v>
      </c>
      <c r="AB7129">
        <v>-5.7125638614585203E-3</v>
      </c>
      <c r="AC7129">
        <v>1</v>
      </c>
      <c r="AD7129">
        <v>-9.0103622885914697E-2</v>
      </c>
      <c r="AE7129">
        <v>1</v>
      </c>
      <c r="AF7129">
        <v>1</v>
      </c>
      <c r="AG7129">
        <v>-4.6424903095095497E-2</v>
      </c>
      <c r="AH7129">
        <v>1</v>
      </c>
      <c r="AI7129">
        <v>-1.0329160363762999E-2</v>
      </c>
      <c r="AJ7129">
        <v>1</v>
      </c>
      <c r="AK7129">
        <v>-5.0864358386504403E-2</v>
      </c>
      <c r="AL7129">
        <v>-3.58728072817876E-2</v>
      </c>
      <c r="AM7129">
        <v>2.9313448320313199E-3</v>
      </c>
      <c r="AN7129" t="b">
        <f>AND(AF7129&lt;0.05, AH7129&lt;0.05, AJ7129&lt;0.05,OR(AND(AG7129&gt;0.1, AI7129&gt;0.1, AK7129&gt;0.1), AND(AG7129&lt;-0.1, AI7129&lt;-0.1, AK7129&lt;-0.1)), OR(AND(AL7129&gt;0.2,AM7129&gt;0.1), AND(AL7129&lt;-0.2, AM7129&lt;-0.1)))</f>
        <v>0</v>
      </c>
    </row>
    <row r="7130" spans="1:40" x14ac:dyDescent="0.2">
      <c r="A7130" t="s">
        <v>3245</v>
      </c>
      <c r="B7130">
        <v>-1.656425769735E-2</v>
      </c>
      <c r="C7130">
        <v>1</v>
      </c>
      <c r="D7130">
        <v>-3.3896867483361202E-2</v>
      </c>
      <c r="E7130">
        <v>1</v>
      </c>
      <c r="F7130">
        <v>-1.2625450201302501E-2</v>
      </c>
      <c r="G7130">
        <v>1</v>
      </c>
      <c r="H7130">
        <v>-0.131638767181008</v>
      </c>
      <c r="I7130">
        <v>0.45403613864502401</v>
      </c>
      <c r="J7130">
        <v>-1.51172496622222E-2</v>
      </c>
      <c r="K7130">
        <v>1</v>
      </c>
      <c r="L7130">
        <v>-3.3052426025248799E-2</v>
      </c>
      <c r="M7130">
        <v>1</v>
      </c>
      <c r="N7130">
        <v>-8.6927874599979305E-2</v>
      </c>
      <c r="O7130">
        <v>1</v>
      </c>
      <c r="P7130">
        <v>-1.99182119868642E-2</v>
      </c>
      <c r="Q7130">
        <v>1</v>
      </c>
      <c r="R7130">
        <v>-4.3921557183211002E-2</v>
      </c>
      <c r="S7130">
        <v>1</v>
      </c>
      <c r="T7130">
        <v>-0.140850321862934</v>
      </c>
      <c r="U7130">
        <v>1</v>
      </c>
      <c r="V7130">
        <v>1.5533701243763701E-2</v>
      </c>
      <c r="W7130">
        <v>1</v>
      </c>
      <c r="X7130">
        <v>3.0792549674175999E-2</v>
      </c>
      <c r="Y7130">
        <v>1</v>
      </c>
      <c r="Z7130">
        <v>-0.11949789071710901</v>
      </c>
      <c r="AA7130">
        <v>1</v>
      </c>
      <c r="AB7130">
        <v>8.7747599186268496E-2</v>
      </c>
      <c r="AC7130">
        <v>1</v>
      </c>
      <c r="AD7130">
        <v>-1.82852876758276E-2</v>
      </c>
      <c r="AE7130">
        <v>1</v>
      </c>
      <c r="AF7130">
        <v>0.99866695610501399</v>
      </c>
      <c r="AG7130">
        <v>-9.9095822411675999E-2</v>
      </c>
      <c r="AH7130">
        <v>1</v>
      </c>
      <c r="AI7130">
        <v>6.8697942595169498E-3</v>
      </c>
      <c r="AJ7130">
        <v>1</v>
      </c>
      <c r="AK7130">
        <v>-1.54184342822828E-2</v>
      </c>
      <c r="AL7130">
        <v>-3.5881487478147303E-2</v>
      </c>
      <c r="AM7130">
        <v>-3.08521349031462E-2</v>
      </c>
      <c r="AN7130" t="b">
        <f>AND(AF7130&lt;0.05, AH7130&lt;0.05, AJ7130&lt;0.05,OR(AND(AG7130&gt;0.1, AI7130&gt;0.1, AK7130&gt;0.1), AND(AG7130&lt;-0.1, AI7130&lt;-0.1, AK7130&lt;-0.1)), OR(AND(AL7130&gt;0.2,AM7130&gt;0.1), AND(AL7130&lt;-0.2, AM7130&lt;-0.1)))</f>
        <v>0</v>
      </c>
    </row>
    <row r="7131" spans="1:40" x14ac:dyDescent="0.2">
      <c r="A7131" t="s">
        <v>4149</v>
      </c>
      <c r="B7131">
        <v>-2.03285289988837E-2</v>
      </c>
      <c r="C7131">
        <v>1</v>
      </c>
      <c r="D7131">
        <v>1.0290950512015E-2</v>
      </c>
      <c r="E7131">
        <v>1</v>
      </c>
      <c r="F7131">
        <v>-1.03251471531244E-2</v>
      </c>
      <c r="G7131">
        <v>1</v>
      </c>
      <c r="H7131">
        <v>-1.2402356811438E-2</v>
      </c>
      <c r="I7131">
        <v>1</v>
      </c>
      <c r="J7131">
        <v>1.01402581991439E-2</v>
      </c>
      <c r="K7131">
        <v>1</v>
      </c>
      <c r="L7131">
        <v>1.3188807952861399E-2</v>
      </c>
      <c r="M7131">
        <v>1</v>
      </c>
      <c r="N7131">
        <v>3.5895836846868701E-3</v>
      </c>
      <c r="O7131">
        <v>1</v>
      </c>
      <c r="P7131">
        <v>4.9418923060880297E-2</v>
      </c>
      <c r="Q7131">
        <v>1</v>
      </c>
      <c r="R7131">
        <v>9.3294430807289705E-2</v>
      </c>
      <c r="S7131">
        <v>1</v>
      </c>
      <c r="T7131">
        <v>-8.0273083307722301E-2</v>
      </c>
      <c r="U7131">
        <v>1</v>
      </c>
      <c r="V7131">
        <v>-9.7800124624192603E-2</v>
      </c>
      <c r="W7131">
        <v>1</v>
      </c>
      <c r="X7131">
        <v>-0.12469754997068599</v>
      </c>
      <c r="Y7131">
        <v>1</v>
      </c>
      <c r="Z7131">
        <v>-7.5376261835124594E-2</v>
      </c>
      <c r="AA7131">
        <v>1</v>
      </c>
      <c r="AB7131">
        <v>-0.101343598514468</v>
      </c>
      <c r="AC7131">
        <v>1</v>
      </c>
      <c r="AD7131">
        <v>-0.19630431503943099</v>
      </c>
      <c r="AE7131">
        <v>1</v>
      </c>
      <c r="AF7131">
        <v>1</v>
      </c>
      <c r="AG7131">
        <v>-3.6958129453696399E-2</v>
      </c>
      <c r="AH7131">
        <v>1</v>
      </c>
      <c r="AI7131">
        <v>-2.58587182733243E-2</v>
      </c>
      <c r="AJ7131">
        <v>1</v>
      </c>
      <c r="AK7131">
        <v>-4.4968754680618103E-2</v>
      </c>
      <c r="AL7131">
        <v>-3.5928534135879597E-2</v>
      </c>
      <c r="AM7131">
        <v>-3.4723632602493802E-2</v>
      </c>
      <c r="AN7131" t="b">
        <f>AND(AF7131&lt;0.05, AH7131&lt;0.05, AJ7131&lt;0.05,OR(AND(AG7131&gt;0.1, AI7131&gt;0.1, AK7131&gt;0.1), AND(AG7131&lt;-0.1, AI7131&lt;-0.1, AK7131&lt;-0.1)), OR(AND(AL7131&gt;0.2,AM7131&gt;0.1), AND(AL7131&lt;-0.2, AM7131&lt;-0.1)))</f>
        <v>0</v>
      </c>
    </row>
    <row r="7132" spans="1:40" x14ac:dyDescent="0.2">
      <c r="A7132" t="s">
        <v>2223</v>
      </c>
      <c r="B7132">
        <v>-2.7920353896597101E-2</v>
      </c>
      <c r="C7132">
        <v>1</v>
      </c>
      <c r="D7132">
        <v>-2.9651318451111498E-2</v>
      </c>
      <c r="E7132">
        <v>1</v>
      </c>
      <c r="F7132">
        <v>-3.32423997235698E-2</v>
      </c>
      <c r="G7132">
        <v>1</v>
      </c>
      <c r="H7132">
        <v>-4.9089320405445403E-3</v>
      </c>
      <c r="I7132">
        <v>1</v>
      </c>
      <c r="J7132">
        <v>-1.7311267529435199E-2</v>
      </c>
      <c r="K7132">
        <v>1</v>
      </c>
      <c r="L7132">
        <v>5.3385949917748596E-3</v>
      </c>
      <c r="M7132">
        <v>1</v>
      </c>
      <c r="N7132">
        <v>-3.6756575300123502E-2</v>
      </c>
      <c r="O7132">
        <v>1</v>
      </c>
      <c r="P7132">
        <v>-2.1357107883206501E-2</v>
      </c>
      <c r="Q7132">
        <v>1</v>
      </c>
      <c r="R7132">
        <v>-4.2442282737105701E-2</v>
      </c>
      <c r="S7132">
        <v>5.3807575972959702E-2</v>
      </c>
      <c r="T7132">
        <v>-5.1559836366555298E-2</v>
      </c>
      <c r="U7132">
        <v>1</v>
      </c>
      <c r="V7132">
        <v>-3.8756182107941399E-2</v>
      </c>
      <c r="W7132">
        <v>1</v>
      </c>
      <c r="X7132">
        <v>9.6330233825637195E-3</v>
      </c>
      <c r="Y7132">
        <v>1</v>
      </c>
      <c r="Z7132">
        <v>-7.3993508529628604E-2</v>
      </c>
      <c r="AA7132">
        <v>1</v>
      </c>
      <c r="AB7132">
        <v>-6.5052085826013795E-2</v>
      </c>
      <c r="AC7132">
        <v>1</v>
      </c>
      <c r="AD7132">
        <v>-0.111113640701413</v>
      </c>
      <c r="AE7132">
        <v>1</v>
      </c>
      <c r="AF7132">
        <v>1</v>
      </c>
      <c r="AG7132">
        <v>-3.9027841226689799E-2</v>
      </c>
      <c r="AH7132">
        <v>1</v>
      </c>
      <c r="AI7132">
        <v>-3.44255923595417E-2</v>
      </c>
      <c r="AJ7132">
        <v>0.82813915136441696</v>
      </c>
      <c r="AK7132">
        <v>-3.4365340957549902E-2</v>
      </c>
      <c r="AL7132">
        <v>-3.5939591514593798E-2</v>
      </c>
      <c r="AM7132">
        <v>4.2652485240540398E-4</v>
      </c>
      <c r="AN7132" t="b">
        <f>AND(AF7132&lt;0.05, AH7132&lt;0.05, AJ7132&lt;0.05,OR(AND(AG7132&gt;0.1, AI7132&gt;0.1, AK7132&gt;0.1), AND(AG7132&lt;-0.1, AI7132&lt;-0.1, AK7132&lt;-0.1)), OR(AND(AL7132&gt;0.2,AM7132&gt;0.1), AND(AL7132&lt;-0.2, AM7132&lt;-0.1)))</f>
        <v>0</v>
      </c>
    </row>
    <row r="7133" spans="1:40" x14ac:dyDescent="0.2">
      <c r="A7133" t="s">
        <v>3673</v>
      </c>
      <c r="B7133">
        <v>-4.0187128834789101E-2</v>
      </c>
      <c r="C7133">
        <v>1</v>
      </c>
      <c r="D7133">
        <v>-5.0040078724076197E-2</v>
      </c>
      <c r="E7133">
        <v>1</v>
      </c>
      <c r="F7133">
        <v>-4.8171821379018001E-2</v>
      </c>
      <c r="G7133">
        <v>1</v>
      </c>
      <c r="H7133">
        <v>-1.0290174012664501E-2</v>
      </c>
      <c r="I7133">
        <v>1</v>
      </c>
      <c r="J7133">
        <v>4.1609281128515502E-2</v>
      </c>
      <c r="K7133">
        <v>1</v>
      </c>
      <c r="L7133">
        <v>-5.2960207402834698E-2</v>
      </c>
      <c r="M7133">
        <v>1</v>
      </c>
      <c r="N7133">
        <v>-7.0150326799586996E-3</v>
      </c>
      <c r="O7133">
        <v>1</v>
      </c>
      <c r="P7133">
        <v>1.4999818902099201E-2</v>
      </c>
      <c r="Q7133">
        <v>1</v>
      </c>
      <c r="R7133">
        <v>-1.4238670894309399E-2</v>
      </c>
      <c r="S7133">
        <v>1</v>
      </c>
      <c r="T7133">
        <v>-0.17704796008773199</v>
      </c>
      <c r="U7133">
        <v>1</v>
      </c>
      <c r="V7133">
        <v>-2.9889733524126001E-2</v>
      </c>
      <c r="W7133">
        <v>1</v>
      </c>
      <c r="X7133">
        <v>-8.5819246831899995E-2</v>
      </c>
      <c r="Y7133">
        <v>1</v>
      </c>
      <c r="Z7133">
        <v>8.2871233458813292E-3</v>
      </c>
      <c r="AA7133">
        <v>1</v>
      </c>
      <c r="AB7133">
        <v>-2.7040222160645399E-2</v>
      </c>
      <c r="AC7133">
        <v>1</v>
      </c>
      <c r="AD7133">
        <v>-6.2359706497020398E-2</v>
      </c>
      <c r="AE7133">
        <v>1</v>
      </c>
      <c r="AF7133">
        <v>1</v>
      </c>
      <c r="AG7133">
        <v>-4.5250634453852599E-2</v>
      </c>
      <c r="AH7133">
        <v>1</v>
      </c>
      <c r="AI7133">
        <v>-1.00721868756465E-2</v>
      </c>
      <c r="AJ7133">
        <v>1</v>
      </c>
      <c r="AK7133">
        <v>-5.2709930601016503E-2</v>
      </c>
      <c r="AL7133">
        <v>-3.6010917310171899E-2</v>
      </c>
      <c r="AM7133">
        <v>-1.87746226034382E-2</v>
      </c>
      <c r="AN7133" t="b">
        <f>AND(AF7133&lt;0.05, AH7133&lt;0.05, AJ7133&lt;0.05,OR(AND(AG7133&gt;0.1, AI7133&gt;0.1, AK7133&gt;0.1), AND(AG7133&lt;-0.1, AI7133&lt;-0.1, AK7133&lt;-0.1)), OR(AND(AL7133&gt;0.2,AM7133&gt;0.1), AND(AL7133&lt;-0.2, AM7133&lt;-0.1)))</f>
        <v>0</v>
      </c>
    </row>
    <row r="7134" spans="1:40" x14ac:dyDescent="0.2">
      <c r="A7134" t="s">
        <v>433</v>
      </c>
      <c r="B7134">
        <v>-8.4707806968923896E-2</v>
      </c>
      <c r="C7134">
        <v>1</v>
      </c>
      <c r="D7134">
        <v>5.9175856625146E-3</v>
      </c>
      <c r="E7134">
        <v>1</v>
      </c>
      <c r="F7134">
        <v>-7.59691034836419E-2</v>
      </c>
      <c r="G7134">
        <v>1</v>
      </c>
      <c r="H7134">
        <v>-3.6335531747275197E-2</v>
      </c>
      <c r="I7134">
        <v>1</v>
      </c>
      <c r="J7134">
        <v>-7.3445758548728104E-2</v>
      </c>
      <c r="K7134">
        <v>1</v>
      </c>
      <c r="L7134">
        <v>-8.8872843133923601E-2</v>
      </c>
      <c r="M7134">
        <v>2.2689462013064599E-2</v>
      </c>
      <c r="N7134">
        <v>-8.9455766974797304E-2</v>
      </c>
      <c r="O7134">
        <v>1</v>
      </c>
      <c r="P7134">
        <v>-2.4367137044158899E-2</v>
      </c>
      <c r="Q7134">
        <v>1</v>
      </c>
      <c r="R7134">
        <v>-4.1412252893133199E-3</v>
      </c>
      <c r="S7134">
        <v>1</v>
      </c>
      <c r="T7134">
        <v>-3.00804257160627E-2</v>
      </c>
      <c r="U7134">
        <v>1</v>
      </c>
      <c r="V7134">
        <v>2.6536276782684099E-2</v>
      </c>
      <c r="W7134">
        <v>1</v>
      </c>
      <c r="X7134">
        <v>-6.60223041001258E-2</v>
      </c>
      <c r="Y7134">
        <v>1</v>
      </c>
      <c r="Z7134">
        <v>-0.101170511741816</v>
      </c>
      <c r="AA7134">
        <v>1</v>
      </c>
      <c r="AB7134">
        <v>-6.37388420270356E-2</v>
      </c>
      <c r="AC7134">
        <v>1</v>
      </c>
      <c r="AD7134">
        <v>0.165427848553622</v>
      </c>
      <c r="AE7134">
        <v>1</v>
      </c>
      <c r="AF7134">
        <v>1</v>
      </c>
      <c r="AG7134">
        <v>-6.8350008629775E-2</v>
      </c>
      <c r="AH7134">
        <v>1</v>
      </c>
      <c r="AI7134">
        <v>-2.5819575034944801E-2</v>
      </c>
      <c r="AJ7134">
        <v>0.67059181667571</v>
      </c>
      <c r="AK7134">
        <v>-1.39155254906766E-2</v>
      </c>
      <c r="AL7134">
        <v>-3.60283697184655E-2</v>
      </c>
      <c r="AM7134">
        <v>-1.3150005071421901E-2</v>
      </c>
      <c r="AN7134" t="b">
        <f>AND(AF7134&lt;0.05, AH7134&lt;0.05, AJ7134&lt;0.05,OR(AND(AG7134&gt;0.1, AI7134&gt;0.1, AK7134&gt;0.1), AND(AG7134&lt;-0.1, AI7134&lt;-0.1, AK7134&lt;-0.1)), OR(AND(AL7134&gt;0.2,AM7134&gt;0.1), AND(AL7134&lt;-0.2, AM7134&lt;-0.1)))</f>
        <v>0</v>
      </c>
    </row>
    <row r="7135" spans="1:40" x14ac:dyDescent="0.2">
      <c r="A7135" t="s">
        <v>2201</v>
      </c>
      <c r="B7135">
        <v>-1.5630303224084902E-2</v>
      </c>
      <c r="C7135">
        <v>1</v>
      </c>
      <c r="D7135">
        <v>7.1682204150793601E-3</v>
      </c>
      <c r="E7135">
        <v>1</v>
      </c>
      <c r="F7135">
        <v>-4.3853769275814899E-2</v>
      </c>
      <c r="G7135">
        <v>1</v>
      </c>
      <c r="H7135">
        <v>-4.5733249583030801E-2</v>
      </c>
      <c r="I7135">
        <v>1</v>
      </c>
      <c r="J7135">
        <v>1.47868780451094E-2</v>
      </c>
      <c r="K7135">
        <v>1</v>
      </c>
      <c r="L7135">
        <v>-8.0080742787157003E-2</v>
      </c>
      <c r="M7135">
        <v>1</v>
      </c>
      <c r="N7135">
        <v>-1.9961196771090699E-2</v>
      </c>
      <c r="O7135">
        <v>1</v>
      </c>
      <c r="P7135">
        <v>-3.9039912451565101E-2</v>
      </c>
      <c r="Q7135">
        <v>1</v>
      </c>
      <c r="R7135">
        <v>-5.2419057351126598E-2</v>
      </c>
      <c r="S7135">
        <v>1</v>
      </c>
      <c r="T7135">
        <v>3.5476631799898899E-2</v>
      </c>
      <c r="U7135">
        <v>1</v>
      </c>
      <c r="V7135">
        <v>-8.2446143481610695E-2</v>
      </c>
      <c r="W7135">
        <v>1</v>
      </c>
      <c r="X7135">
        <v>9.4953050269639003E-2</v>
      </c>
      <c r="Y7135">
        <v>1</v>
      </c>
      <c r="Z7135">
        <v>-1.2756337813009701E-2</v>
      </c>
      <c r="AA7135">
        <v>1</v>
      </c>
      <c r="AB7135">
        <v>-0.17262337303929301</v>
      </c>
      <c r="AC7135">
        <v>1</v>
      </c>
      <c r="AD7135">
        <v>-0.12864806426297201</v>
      </c>
      <c r="AE7135">
        <v>1</v>
      </c>
      <c r="AF7135">
        <v>1</v>
      </c>
      <c r="AG7135">
        <v>-1.17208911182634E-2</v>
      </c>
      <c r="AH7135">
        <v>1</v>
      </c>
      <c r="AI7135">
        <v>-5.4430866102456003E-2</v>
      </c>
      <c r="AJ7135">
        <v>1</v>
      </c>
      <c r="AK7135">
        <v>-4.2009716681486203E-2</v>
      </c>
      <c r="AL7135">
        <v>-3.6053824634068601E-2</v>
      </c>
      <c r="AM7135">
        <v>5.89779641724712E-3</v>
      </c>
      <c r="AN7135" t="b">
        <f>AND(AF7135&lt;0.05, AH7135&lt;0.05, AJ7135&lt;0.05,OR(AND(AG7135&gt;0.1, AI7135&gt;0.1, AK7135&gt;0.1), AND(AG7135&lt;-0.1, AI7135&lt;-0.1, AK7135&lt;-0.1)), OR(AND(AL7135&gt;0.2,AM7135&gt;0.1), AND(AL7135&lt;-0.2, AM7135&lt;-0.1)))</f>
        <v>0</v>
      </c>
    </row>
    <row r="7136" spans="1:40" x14ac:dyDescent="0.2">
      <c r="A7136" t="s">
        <v>3880</v>
      </c>
      <c r="B7136">
        <v>4.4421481345966199E-2</v>
      </c>
      <c r="C7136">
        <v>1</v>
      </c>
      <c r="D7136">
        <v>-2.73009358877048E-2</v>
      </c>
      <c r="E7136">
        <v>1</v>
      </c>
      <c r="F7136">
        <v>-1.38469055427262E-2</v>
      </c>
      <c r="G7136">
        <v>1</v>
      </c>
      <c r="H7136">
        <v>-8.1245932578042093E-2</v>
      </c>
      <c r="I7136">
        <v>1</v>
      </c>
      <c r="J7136">
        <v>-2.7570140254992399E-2</v>
      </c>
      <c r="K7136">
        <v>1</v>
      </c>
      <c r="L7136">
        <v>-7.2406183304897898E-2</v>
      </c>
      <c r="M7136">
        <v>1</v>
      </c>
      <c r="N7136">
        <v>-3.6852194314081502E-2</v>
      </c>
      <c r="O7136">
        <v>1</v>
      </c>
      <c r="P7136">
        <v>-6.037182186146E-2</v>
      </c>
      <c r="Q7136">
        <v>1</v>
      </c>
      <c r="R7136">
        <v>-5.17217094294566E-2</v>
      </c>
      <c r="S7136">
        <v>1</v>
      </c>
      <c r="T7136">
        <v>0.16606501255561401</v>
      </c>
      <c r="U7136">
        <v>1</v>
      </c>
      <c r="V7136">
        <v>3.01152776957265E-2</v>
      </c>
      <c r="W7136">
        <v>1</v>
      </c>
      <c r="X7136">
        <v>-5.8283413269043599E-2</v>
      </c>
      <c r="Y7136">
        <v>1</v>
      </c>
      <c r="Z7136">
        <v>-3.8629374074296702E-2</v>
      </c>
      <c r="AA7136">
        <v>1</v>
      </c>
      <c r="AB7136">
        <v>-0.14481125788787999</v>
      </c>
      <c r="AC7136">
        <v>1</v>
      </c>
      <c r="AD7136">
        <v>-0.168680484153759</v>
      </c>
      <c r="AE7136">
        <v>1</v>
      </c>
      <c r="AF7136">
        <v>1</v>
      </c>
      <c r="AG7136">
        <v>1.07517985870321E-2</v>
      </c>
      <c r="AH7136">
        <v>1</v>
      </c>
      <c r="AI7136">
        <v>-4.59877756392622E-2</v>
      </c>
      <c r="AJ7136">
        <v>1</v>
      </c>
      <c r="AK7136">
        <v>-7.2987739139976804E-2</v>
      </c>
      <c r="AL7136">
        <v>-3.6074572064068999E-2</v>
      </c>
      <c r="AM7136">
        <v>2.5030635458850502E-2</v>
      </c>
      <c r="AN7136" t="b">
        <f>AND(AF7136&lt;0.05, AH7136&lt;0.05, AJ7136&lt;0.05,OR(AND(AG7136&gt;0.1, AI7136&gt;0.1, AK7136&gt;0.1), AND(AG7136&lt;-0.1, AI7136&lt;-0.1, AK7136&lt;-0.1)), OR(AND(AL7136&gt;0.2,AM7136&gt;0.1), AND(AL7136&lt;-0.2, AM7136&lt;-0.1)))</f>
        <v>0</v>
      </c>
    </row>
    <row r="7137" spans="1:40" x14ac:dyDescent="0.2">
      <c r="A7137" t="s">
        <v>4308</v>
      </c>
      <c r="B7137">
        <v>0.13194949595025099</v>
      </c>
      <c r="C7137">
        <v>1</v>
      </c>
      <c r="D7137">
        <v>-8.6016146973706201E-2</v>
      </c>
      <c r="E7137">
        <v>1</v>
      </c>
      <c r="F7137">
        <v>-8.2953839893582695E-2</v>
      </c>
      <c r="G7137">
        <v>1</v>
      </c>
      <c r="H7137">
        <v>-2.5365934151421601E-2</v>
      </c>
      <c r="I7137">
        <v>1</v>
      </c>
      <c r="J7137">
        <v>-2.6646469216890002E-2</v>
      </c>
      <c r="K7137">
        <v>1</v>
      </c>
      <c r="L7137">
        <v>-0.168887887357306</v>
      </c>
      <c r="M7137">
        <v>0.23003191528660599</v>
      </c>
      <c r="N7137">
        <v>4.8034143958762203E-2</v>
      </c>
      <c r="O7137">
        <v>1</v>
      </c>
      <c r="P7137">
        <v>-5.2606085843521798E-2</v>
      </c>
      <c r="Q7137">
        <v>1</v>
      </c>
      <c r="R7137">
        <v>-7.0105554988279195E-2</v>
      </c>
      <c r="S7137">
        <v>1</v>
      </c>
      <c r="T7137">
        <v>0.14451699430459</v>
      </c>
      <c r="U7137">
        <v>1</v>
      </c>
      <c r="V7137">
        <v>-5.8792659958208003E-2</v>
      </c>
      <c r="W7137">
        <v>1</v>
      </c>
      <c r="X7137">
        <v>9.7695996102467306E-2</v>
      </c>
      <c r="Y7137">
        <v>1</v>
      </c>
      <c r="Z7137">
        <v>-3.2606187571155201E-2</v>
      </c>
      <c r="AA7137">
        <v>1</v>
      </c>
      <c r="AB7137">
        <v>-0.11128943729042801</v>
      </c>
      <c r="AC7137">
        <v>1</v>
      </c>
      <c r="AD7137">
        <v>-0.24838121055899601</v>
      </c>
      <c r="AE7137">
        <v>1</v>
      </c>
      <c r="AF7137">
        <v>1</v>
      </c>
      <c r="AG7137">
        <v>5.33057024982053E-2</v>
      </c>
      <c r="AH7137">
        <v>1</v>
      </c>
      <c r="AI7137">
        <v>-6.7070159856550696E-2</v>
      </c>
      <c r="AJ7137">
        <v>0.98282166844213703</v>
      </c>
      <c r="AK7137">
        <v>-9.45264993391393E-2</v>
      </c>
      <c r="AL7137">
        <v>-3.6096985565828299E-2</v>
      </c>
      <c r="AM7137">
        <v>0.133715406845553</v>
      </c>
      <c r="AN7137" t="b">
        <f>AND(AF7137&lt;0.05, AH7137&lt;0.05, AJ7137&lt;0.05,OR(AND(AG7137&gt;0.1, AI7137&gt;0.1, AK7137&gt;0.1), AND(AG7137&lt;-0.1, AI7137&lt;-0.1, AK7137&lt;-0.1)), OR(AND(AL7137&gt;0.2,AM7137&gt;0.1), AND(AL7137&lt;-0.2, AM7137&lt;-0.1)))</f>
        <v>0</v>
      </c>
    </row>
    <row r="7138" spans="1:40" x14ac:dyDescent="0.2">
      <c r="A7138" t="s">
        <v>688</v>
      </c>
      <c r="B7138">
        <v>1.2514962156125501E-2</v>
      </c>
      <c r="C7138">
        <v>1</v>
      </c>
      <c r="D7138">
        <v>-3.9090550984155897E-2</v>
      </c>
      <c r="E7138">
        <v>1</v>
      </c>
      <c r="F7138">
        <v>-3.7328476311012698E-3</v>
      </c>
      <c r="G7138">
        <v>1</v>
      </c>
      <c r="H7138">
        <v>-4.5136654471700698E-2</v>
      </c>
      <c r="I7138">
        <v>1</v>
      </c>
      <c r="J7138">
        <v>-6.9818470815592906E-2</v>
      </c>
      <c r="K7138">
        <v>1</v>
      </c>
      <c r="L7138">
        <v>-2.6065619044593601E-2</v>
      </c>
      <c r="M7138">
        <v>1</v>
      </c>
      <c r="N7138">
        <v>1.0653474905726001E-2</v>
      </c>
      <c r="O7138">
        <v>1</v>
      </c>
      <c r="P7138">
        <v>-8.1449661893905595E-2</v>
      </c>
      <c r="Q7138">
        <v>1</v>
      </c>
      <c r="R7138">
        <v>-2.59694735223647E-2</v>
      </c>
      <c r="S7138">
        <v>1</v>
      </c>
      <c r="T7138">
        <v>-4.2534645404017898E-2</v>
      </c>
      <c r="U7138">
        <v>1</v>
      </c>
      <c r="V7138">
        <v>3.0996115924474901E-2</v>
      </c>
      <c r="W7138">
        <v>1</v>
      </c>
      <c r="X7138">
        <v>1.9539923256607E-2</v>
      </c>
      <c r="Y7138">
        <v>1</v>
      </c>
      <c r="Z7138">
        <v>-1.12578975647531E-2</v>
      </c>
      <c r="AA7138">
        <v>1</v>
      </c>
      <c r="AB7138">
        <v>-4.4252645458346299E-2</v>
      </c>
      <c r="AC7138">
        <v>1</v>
      </c>
      <c r="AD7138">
        <v>-0.22617892018505301</v>
      </c>
      <c r="AE7138">
        <v>1</v>
      </c>
      <c r="AF7138">
        <v>1</v>
      </c>
      <c r="AG7138">
        <v>-1.5152152075724E-2</v>
      </c>
      <c r="AH7138">
        <v>1</v>
      </c>
      <c r="AI7138">
        <v>-4.0723042645505199E-2</v>
      </c>
      <c r="AJ7138">
        <v>1</v>
      </c>
      <c r="AK7138">
        <v>-5.2481387425301097E-2</v>
      </c>
      <c r="AL7138">
        <v>-3.6118860715510098E-2</v>
      </c>
      <c r="AM7138">
        <v>-2.23728955116172E-2</v>
      </c>
      <c r="AN7138" t="b">
        <f>AND(AF7138&lt;0.05, AH7138&lt;0.05, AJ7138&lt;0.05,OR(AND(AG7138&gt;0.1, AI7138&gt;0.1, AK7138&gt;0.1), AND(AG7138&lt;-0.1, AI7138&lt;-0.1, AK7138&lt;-0.1)), OR(AND(AL7138&gt;0.2,AM7138&gt;0.1), AND(AL7138&lt;-0.2, AM7138&lt;-0.1)))</f>
        <v>0</v>
      </c>
    </row>
    <row r="7139" spans="1:40" x14ac:dyDescent="0.2">
      <c r="A7139" t="s">
        <v>7247</v>
      </c>
      <c r="B7139">
        <v>-3.7741169600708203E-2</v>
      </c>
      <c r="C7139">
        <v>1</v>
      </c>
      <c r="D7139">
        <v>-5.5903603194138597E-2</v>
      </c>
      <c r="E7139">
        <v>1</v>
      </c>
      <c r="F7139">
        <v>-3.9587814652500802E-2</v>
      </c>
      <c r="G7139">
        <v>1</v>
      </c>
      <c r="H7139">
        <v>-1.22163466430907E-2</v>
      </c>
      <c r="I7139">
        <v>1</v>
      </c>
      <c r="J7139">
        <v>-6.9652751743271002E-4</v>
      </c>
      <c r="K7139">
        <v>1</v>
      </c>
      <c r="L7139">
        <v>-2.3940559999249801E-2</v>
      </c>
      <c r="M7139">
        <v>1</v>
      </c>
      <c r="N7139">
        <v>-2.0110044030536501E-2</v>
      </c>
      <c r="O7139">
        <v>1</v>
      </c>
      <c r="P7139">
        <v>-2.0473153622689901E-2</v>
      </c>
      <c r="Q7139">
        <v>1</v>
      </c>
      <c r="R7139">
        <v>-4.7092201252525903E-2</v>
      </c>
      <c r="S7139">
        <v>1.0000858309068999E-2</v>
      </c>
      <c r="T7139">
        <v>-2.05301527980488E-2</v>
      </c>
      <c r="U7139">
        <v>1</v>
      </c>
      <c r="V7139">
        <v>-8.8761994787072196E-2</v>
      </c>
      <c r="W7139">
        <v>1</v>
      </c>
      <c r="X7139">
        <v>1.8527882912242399E-2</v>
      </c>
      <c r="Y7139">
        <v>1</v>
      </c>
      <c r="Z7139">
        <v>-7.7206562366139694E-2</v>
      </c>
      <c r="AA7139">
        <v>1</v>
      </c>
      <c r="AB7139">
        <v>-7.1187951476607406E-2</v>
      </c>
      <c r="AC7139">
        <v>1</v>
      </c>
      <c r="AD7139">
        <v>-4.5606277025291797E-2</v>
      </c>
      <c r="AE7139">
        <v>1</v>
      </c>
      <c r="AF7139">
        <v>1</v>
      </c>
      <c r="AG7139">
        <v>-3.3560855087704802E-2</v>
      </c>
      <c r="AH7139">
        <v>1</v>
      </c>
      <c r="AI7139">
        <v>-4.7404646119588202E-2</v>
      </c>
      <c r="AJ7139">
        <v>0.51228085946200697</v>
      </c>
      <c r="AK7139">
        <v>-2.75397940034652E-2</v>
      </c>
      <c r="AL7139">
        <v>-3.6168431736919401E-2</v>
      </c>
      <c r="AM7139">
        <v>-1.07789833788784E-2</v>
      </c>
      <c r="AN7139" t="b">
        <f>AND(AF7139&lt;0.05, AH7139&lt;0.05, AJ7139&lt;0.05,OR(AND(AG7139&gt;0.1, AI7139&gt;0.1, AK7139&gt;0.1), AND(AG7139&lt;-0.1, AI7139&lt;-0.1, AK7139&lt;-0.1)), OR(AND(AL7139&gt;0.2,AM7139&gt;0.1), AND(AL7139&lt;-0.2, AM7139&lt;-0.1)))</f>
        <v>0</v>
      </c>
    </row>
    <row r="7140" spans="1:40" x14ac:dyDescent="0.2">
      <c r="A7140" t="s">
        <v>4334</v>
      </c>
      <c r="B7140">
        <v>2.6905953287260798E-2</v>
      </c>
      <c r="C7140">
        <v>1</v>
      </c>
      <c r="D7140">
        <v>-4.2433750022396999E-4</v>
      </c>
      <c r="E7140">
        <v>1</v>
      </c>
      <c r="F7140">
        <v>-2.06578665174105E-2</v>
      </c>
      <c r="G7140">
        <v>1</v>
      </c>
      <c r="H7140">
        <v>-1.5138804871117099E-3</v>
      </c>
      <c r="I7140">
        <v>1</v>
      </c>
      <c r="J7140">
        <v>-2.4327721336275302E-3</v>
      </c>
      <c r="K7140">
        <v>1</v>
      </c>
      <c r="L7140">
        <v>-1.0168886872629001E-2</v>
      </c>
      <c r="M7140">
        <v>1</v>
      </c>
      <c r="N7140">
        <v>-3.1010334215335701E-2</v>
      </c>
      <c r="O7140">
        <v>1</v>
      </c>
      <c r="P7140">
        <v>-5.0961039224686297E-2</v>
      </c>
      <c r="Q7140">
        <v>1</v>
      </c>
      <c r="R7140">
        <v>-1.12476473635256E-2</v>
      </c>
      <c r="S7140">
        <v>1</v>
      </c>
      <c r="T7140">
        <v>-9.2905734525799297E-2</v>
      </c>
      <c r="U7140">
        <v>1</v>
      </c>
      <c r="V7140">
        <v>7.61853054750233E-3</v>
      </c>
      <c r="W7140">
        <v>1</v>
      </c>
      <c r="X7140">
        <v>-0.18559883484689199</v>
      </c>
      <c r="Y7140">
        <v>1</v>
      </c>
      <c r="Z7140">
        <v>-1.79447904861843E-2</v>
      </c>
      <c r="AA7140">
        <v>1</v>
      </c>
      <c r="AB7140">
        <v>-1.4278654929435799E-2</v>
      </c>
      <c r="AC7140">
        <v>1</v>
      </c>
      <c r="AD7140">
        <v>-0.138468481340245</v>
      </c>
      <c r="AE7140">
        <v>1</v>
      </c>
      <c r="AF7140">
        <v>1</v>
      </c>
      <c r="AG7140">
        <v>-2.3293757285434001E-2</v>
      </c>
      <c r="AH7140">
        <v>1</v>
      </c>
      <c r="AI7140">
        <v>-1.2095654648094201E-2</v>
      </c>
      <c r="AJ7140">
        <v>1</v>
      </c>
      <c r="AK7140">
        <v>-7.3228343388140493E-2</v>
      </c>
      <c r="AL7140">
        <v>-3.6205918440556303E-2</v>
      </c>
      <c r="AM7140">
        <v>-2.2019790290760399E-2</v>
      </c>
      <c r="AN7140" t="b">
        <f>AND(AF7140&lt;0.05, AH7140&lt;0.05, AJ7140&lt;0.05,OR(AND(AG7140&gt;0.1, AI7140&gt;0.1, AK7140&gt;0.1), AND(AG7140&lt;-0.1, AI7140&lt;-0.1, AK7140&lt;-0.1)), OR(AND(AL7140&gt;0.2,AM7140&gt;0.1), AND(AL7140&lt;-0.2, AM7140&lt;-0.1)))</f>
        <v>0</v>
      </c>
    </row>
    <row r="7141" spans="1:40" x14ac:dyDescent="0.2">
      <c r="A7141" t="s">
        <v>1101</v>
      </c>
      <c r="B7141">
        <v>-0.21331522619443899</v>
      </c>
      <c r="C7141">
        <v>1</v>
      </c>
      <c r="D7141">
        <v>-0.21982737619861101</v>
      </c>
      <c r="E7141">
        <v>1.3250637807482001E-2</v>
      </c>
      <c r="F7141">
        <v>-0.15957918801632301</v>
      </c>
      <c r="G7141">
        <v>1</v>
      </c>
      <c r="H7141">
        <v>3.25387433680593E-2</v>
      </c>
      <c r="I7141">
        <v>1</v>
      </c>
      <c r="J7141">
        <v>3.7956133450291397E-2</v>
      </c>
      <c r="K7141">
        <v>1</v>
      </c>
      <c r="L7141">
        <v>8.5044971875158207E-2</v>
      </c>
      <c r="M7141">
        <v>1</v>
      </c>
      <c r="N7141">
        <v>5.2294664387956498E-2</v>
      </c>
      <c r="O7141">
        <v>1</v>
      </c>
      <c r="P7141">
        <v>-3.7207688556201199E-2</v>
      </c>
      <c r="Q7141">
        <v>1</v>
      </c>
      <c r="R7141">
        <v>5.3071915777030097E-2</v>
      </c>
      <c r="S7141">
        <v>1</v>
      </c>
      <c r="T7141">
        <v>-2.80761216078338E-2</v>
      </c>
      <c r="U7141">
        <v>1</v>
      </c>
      <c r="V7141">
        <v>-0.267560911605492</v>
      </c>
      <c r="W7141">
        <v>1</v>
      </c>
      <c r="X7141">
        <v>0.11923479020852699</v>
      </c>
      <c r="Y7141">
        <v>1</v>
      </c>
      <c r="Z7141">
        <v>3.1999812551284097E-2</v>
      </c>
      <c r="AA7141">
        <v>1</v>
      </c>
      <c r="AB7141">
        <v>-6.1344475912235002E-3</v>
      </c>
      <c r="AC7141">
        <v>1</v>
      </c>
      <c r="AD7141">
        <v>-2.4440666526113399E-2</v>
      </c>
      <c r="AE7141">
        <v>1</v>
      </c>
      <c r="AF7141">
        <v>1</v>
      </c>
      <c r="AG7141">
        <v>-2.4911625498994599E-2</v>
      </c>
      <c r="AH7141">
        <v>0.56585929915833799</v>
      </c>
      <c r="AI7141">
        <v>-9.8554858100247195E-2</v>
      </c>
      <c r="AJ7141">
        <v>1</v>
      </c>
      <c r="AK7141">
        <v>1.4666364663655901E-2</v>
      </c>
      <c r="AL7141">
        <v>-3.6266706311861997E-2</v>
      </c>
      <c r="AM7141">
        <v>2.4995280948083799E-3</v>
      </c>
      <c r="AN7141" t="b">
        <f>AND(AF7141&lt;0.05, AH7141&lt;0.05, AJ7141&lt;0.05,OR(AND(AG7141&gt;0.1, AI7141&gt;0.1, AK7141&gt;0.1), AND(AG7141&lt;-0.1, AI7141&lt;-0.1, AK7141&lt;-0.1)), OR(AND(AL7141&gt;0.2,AM7141&gt;0.1), AND(AL7141&lt;-0.2, AM7141&lt;-0.1)))</f>
        <v>0</v>
      </c>
    </row>
    <row r="7142" spans="1:40" x14ac:dyDescent="0.2">
      <c r="A7142" t="s">
        <v>6114</v>
      </c>
      <c r="B7142">
        <v>0.16917910410067399</v>
      </c>
      <c r="C7142">
        <v>1</v>
      </c>
      <c r="D7142">
        <v>-1.03777167119501E-2</v>
      </c>
      <c r="E7142">
        <v>1</v>
      </c>
      <c r="F7142">
        <v>6.0058812514080497E-2</v>
      </c>
      <c r="G7142">
        <v>1</v>
      </c>
      <c r="H7142">
        <v>-1.1548101699677E-2</v>
      </c>
      <c r="I7142">
        <v>1</v>
      </c>
      <c r="J7142">
        <v>-9.5587440616003494E-2</v>
      </c>
      <c r="K7142">
        <v>1</v>
      </c>
      <c r="L7142">
        <v>-5.77846348756118E-2</v>
      </c>
      <c r="M7142">
        <v>1</v>
      </c>
      <c r="N7142">
        <v>-5.8040220953375403E-2</v>
      </c>
      <c r="O7142">
        <v>1</v>
      </c>
      <c r="P7142">
        <v>-0.12538844892871101</v>
      </c>
      <c r="Q7142">
        <v>1</v>
      </c>
      <c r="R7142">
        <v>-6.2638165450949997E-3</v>
      </c>
      <c r="S7142">
        <v>1</v>
      </c>
      <c r="T7142">
        <v>-6.8577284798053703E-3</v>
      </c>
      <c r="U7142">
        <v>1</v>
      </c>
      <c r="V7142">
        <v>0.108569824133289</v>
      </c>
      <c r="W7142">
        <v>1</v>
      </c>
      <c r="X7142">
        <v>-9.95640318986898E-2</v>
      </c>
      <c r="Y7142">
        <v>1</v>
      </c>
      <c r="Z7142">
        <v>-9.6299264071713006E-2</v>
      </c>
      <c r="AA7142">
        <v>1</v>
      </c>
      <c r="AB7142">
        <v>-0.23250155231764699</v>
      </c>
      <c r="AC7142">
        <v>1</v>
      </c>
      <c r="AD7142">
        <v>-8.24898608527498E-2</v>
      </c>
      <c r="AE7142">
        <v>1</v>
      </c>
      <c r="AF7142">
        <v>1</v>
      </c>
      <c r="AG7142">
        <v>-7.1324222077935302E-4</v>
      </c>
      <c r="AH7142">
        <v>1</v>
      </c>
      <c r="AI7142">
        <v>-7.1057066888204706E-2</v>
      </c>
      <c r="AJ7142">
        <v>1</v>
      </c>
      <c r="AK7142">
        <v>-3.7208706331613203E-2</v>
      </c>
      <c r="AL7142">
        <v>-3.6326338480199102E-2</v>
      </c>
      <c r="AM7142">
        <v>6.6792703656128105E-2</v>
      </c>
      <c r="AN7142" t="b">
        <f>AND(AF7142&lt;0.05, AH7142&lt;0.05, AJ7142&lt;0.05,OR(AND(AG7142&gt;0.1, AI7142&gt;0.1, AK7142&gt;0.1), AND(AG7142&lt;-0.1, AI7142&lt;-0.1, AK7142&lt;-0.1)), OR(AND(AL7142&gt;0.2,AM7142&gt;0.1), AND(AL7142&lt;-0.2, AM7142&lt;-0.1)))</f>
        <v>0</v>
      </c>
    </row>
    <row r="7143" spans="1:40" x14ac:dyDescent="0.2">
      <c r="A7143" t="s">
        <v>886</v>
      </c>
      <c r="B7143">
        <v>-3.3598981132328801E-2</v>
      </c>
      <c r="C7143">
        <v>1</v>
      </c>
      <c r="D7143">
        <v>-1.91924053791507E-2</v>
      </c>
      <c r="E7143">
        <v>1</v>
      </c>
      <c r="F7143">
        <v>-3.9012970717565701E-3</v>
      </c>
      <c r="G7143">
        <v>1</v>
      </c>
      <c r="H7143">
        <v>-4.27016845601592E-2</v>
      </c>
      <c r="I7143">
        <v>1</v>
      </c>
      <c r="J7143">
        <v>4.4042666675326901E-3</v>
      </c>
      <c r="K7143">
        <v>1</v>
      </c>
      <c r="L7143">
        <v>-3.1862585039571303E-2</v>
      </c>
      <c r="M7143">
        <v>1</v>
      </c>
      <c r="N7143">
        <v>-3.02025659448232E-2</v>
      </c>
      <c r="O7143">
        <v>1</v>
      </c>
      <c r="P7143">
        <v>-2.5426513113075401E-2</v>
      </c>
      <c r="Q7143">
        <v>1</v>
      </c>
      <c r="R7143">
        <v>-1.26393775557916E-2</v>
      </c>
      <c r="S7143">
        <v>1</v>
      </c>
      <c r="T7143">
        <v>-0.109628398067</v>
      </c>
      <c r="U7143">
        <v>1</v>
      </c>
      <c r="V7143">
        <v>-0.110944337803841</v>
      </c>
      <c r="W7143">
        <v>1</v>
      </c>
      <c r="X7143">
        <v>-3.894689785147E-2</v>
      </c>
      <c r="Y7143">
        <v>1</v>
      </c>
      <c r="Z7143">
        <v>-5.8886408453453602E-2</v>
      </c>
      <c r="AA7143">
        <v>1</v>
      </c>
      <c r="AB7143">
        <v>1.9355719899654102E-2</v>
      </c>
      <c r="AC7143">
        <v>1</v>
      </c>
      <c r="AD7143">
        <v>-5.0845395458468098E-2</v>
      </c>
      <c r="AE7143">
        <v>1</v>
      </c>
      <c r="AF7143">
        <v>1</v>
      </c>
      <c r="AG7143">
        <v>-5.5003607631553E-2</v>
      </c>
      <c r="AH7143">
        <v>1</v>
      </c>
      <c r="AI7143">
        <v>-2.6360653945776E-2</v>
      </c>
      <c r="AJ7143">
        <v>1</v>
      </c>
      <c r="AK7143">
        <v>-2.7639110595411499E-2</v>
      </c>
      <c r="AL7143">
        <v>-3.6334457390913497E-2</v>
      </c>
      <c r="AM7143">
        <v>-2.9065990307373699E-2</v>
      </c>
      <c r="AN7143" t="b">
        <f>AND(AF7143&lt;0.05, AH7143&lt;0.05, AJ7143&lt;0.05,OR(AND(AG7143&gt;0.1, AI7143&gt;0.1, AK7143&gt;0.1), AND(AG7143&lt;-0.1, AI7143&lt;-0.1, AK7143&lt;-0.1)), OR(AND(AL7143&gt;0.2,AM7143&gt;0.1), AND(AL7143&lt;-0.2, AM7143&lt;-0.1)))</f>
        <v>0</v>
      </c>
    </row>
    <row r="7144" spans="1:40" x14ac:dyDescent="0.2">
      <c r="A7144" t="s">
        <v>5237</v>
      </c>
      <c r="B7144">
        <v>-4.1218400622598399E-2</v>
      </c>
      <c r="C7144">
        <v>1</v>
      </c>
      <c r="D7144">
        <v>-1.7290188221338602E-2</v>
      </c>
      <c r="E7144">
        <v>1</v>
      </c>
      <c r="F7144">
        <v>-1.88218541886685E-2</v>
      </c>
      <c r="G7144">
        <v>1</v>
      </c>
      <c r="H7144">
        <v>-1.2647903793205399E-2</v>
      </c>
      <c r="I7144">
        <v>1</v>
      </c>
      <c r="J7144">
        <v>-1.8721568359557999E-2</v>
      </c>
      <c r="K7144">
        <v>1</v>
      </c>
      <c r="L7144">
        <v>-3.8974349356214903E-2</v>
      </c>
      <c r="M7144">
        <v>1</v>
      </c>
      <c r="N7144">
        <v>-1.9946664514534598E-2</v>
      </c>
      <c r="O7144">
        <v>1</v>
      </c>
      <c r="P7144">
        <v>-5.87251485364715E-3</v>
      </c>
      <c r="Q7144">
        <v>1</v>
      </c>
      <c r="R7144">
        <v>-9.3601210494696808E-3</v>
      </c>
      <c r="S7144">
        <v>1</v>
      </c>
      <c r="T7144">
        <v>-0.147821766514451</v>
      </c>
      <c r="U7144">
        <v>1</v>
      </c>
      <c r="V7144">
        <v>-4.6436230910704E-2</v>
      </c>
      <c r="W7144">
        <v>1</v>
      </c>
      <c r="X7144">
        <v>-2.8309146004031299E-3</v>
      </c>
      <c r="Y7144">
        <v>1</v>
      </c>
      <c r="Z7144">
        <v>-6.2808678718882197E-2</v>
      </c>
      <c r="AA7144">
        <v>1</v>
      </c>
      <c r="AB7144">
        <v>-1.08258854215116E-2</v>
      </c>
      <c r="AC7144">
        <v>1</v>
      </c>
      <c r="AD7144">
        <v>-9.1687478827995994E-2</v>
      </c>
      <c r="AE7144">
        <v>1</v>
      </c>
      <c r="AF7144">
        <v>1</v>
      </c>
      <c r="AG7144">
        <v>-5.6888682832734197E-2</v>
      </c>
      <c r="AH7144">
        <v>1</v>
      </c>
      <c r="AI7144">
        <v>-1.9829277553351898E-2</v>
      </c>
      <c r="AJ7144">
        <v>1</v>
      </c>
      <c r="AK7144">
        <v>-3.2334943604550401E-2</v>
      </c>
      <c r="AL7144">
        <v>-3.63509679968788E-2</v>
      </c>
      <c r="AM7144">
        <v>-6.4334569132869701E-4</v>
      </c>
      <c r="AN7144" t="b">
        <f>AND(AF7144&lt;0.05, AH7144&lt;0.05, AJ7144&lt;0.05,OR(AND(AG7144&gt;0.1, AI7144&gt;0.1, AK7144&gt;0.1), AND(AG7144&lt;-0.1, AI7144&lt;-0.1, AK7144&lt;-0.1)), OR(AND(AL7144&gt;0.2,AM7144&gt;0.1), AND(AL7144&lt;-0.2, AM7144&lt;-0.1)))</f>
        <v>0</v>
      </c>
    </row>
    <row r="7145" spans="1:40" x14ac:dyDescent="0.2">
      <c r="A7145" t="s">
        <v>216</v>
      </c>
      <c r="B7145">
        <v>-8.6171046936550193E-3</v>
      </c>
      <c r="C7145">
        <v>1</v>
      </c>
      <c r="D7145">
        <v>5.0013337435111098E-2</v>
      </c>
      <c r="E7145">
        <v>1</v>
      </c>
      <c r="F7145">
        <v>-4.9389560994596002E-2</v>
      </c>
      <c r="G7145">
        <v>1</v>
      </c>
      <c r="H7145">
        <v>-2.5009118256065201E-2</v>
      </c>
      <c r="I7145">
        <v>1</v>
      </c>
      <c r="J7145">
        <v>-3.0976474139072299E-2</v>
      </c>
      <c r="K7145">
        <v>1</v>
      </c>
      <c r="L7145">
        <v>-6.2457942246671602E-2</v>
      </c>
      <c r="M7145">
        <v>1</v>
      </c>
      <c r="N7145">
        <v>-4.0317215810872199E-2</v>
      </c>
      <c r="O7145">
        <v>1</v>
      </c>
      <c r="P7145">
        <v>-3.73021127033413E-2</v>
      </c>
      <c r="Q7145">
        <v>1</v>
      </c>
      <c r="R7145">
        <v>2.20984399488535E-2</v>
      </c>
      <c r="S7145">
        <v>1</v>
      </c>
      <c r="T7145">
        <v>-0.102105058916279</v>
      </c>
      <c r="U7145">
        <v>1</v>
      </c>
      <c r="V7145">
        <v>-4.72988039843883E-2</v>
      </c>
      <c r="W7145">
        <v>1</v>
      </c>
      <c r="X7145">
        <v>-4.0244349550844598E-2</v>
      </c>
      <c r="Y7145">
        <v>1</v>
      </c>
      <c r="Z7145">
        <v>-4.3219359095846399E-2</v>
      </c>
      <c r="AA7145">
        <v>1</v>
      </c>
      <c r="AB7145">
        <v>1.9362449180494901E-2</v>
      </c>
      <c r="AC7145">
        <v>1</v>
      </c>
      <c r="AD7145">
        <v>-0.14999894180015599</v>
      </c>
      <c r="AE7145">
        <v>1</v>
      </c>
      <c r="AF7145">
        <v>1</v>
      </c>
      <c r="AG7145">
        <v>-4.3853571354543597E-2</v>
      </c>
      <c r="AH7145">
        <v>1</v>
      </c>
      <c r="AI7145">
        <v>-9.2403208422391792E-3</v>
      </c>
      <c r="AJ7145">
        <v>1</v>
      </c>
      <c r="AK7145">
        <v>-5.5998470928682903E-2</v>
      </c>
      <c r="AL7145">
        <v>-3.6364121041821899E-2</v>
      </c>
      <c r="AM7145">
        <v>-1.7995044457461602E-2</v>
      </c>
      <c r="AN7145" t="b">
        <f>AND(AF7145&lt;0.05, AH7145&lt;0.05, AJ7145&lt;0.05,OR(AND(AG7145&gt;0.1, AI7145&gt;0.1, AK7145&gt;0.1), AND(AG7145&lt;-0.1, AI7145&lt;-0.1, AK7145&lt;-0.1)), OR(AND(AL7145&gt;0.2,AM7145&gt;0.1), AND(AL7145&lt;-0.2, AM7145&lt;-0.1)))</f>
        <v>0</v>
      </c>
    </row>
    <row r="7146" spans="1:40" x14ac:dyDescent="0.2">
      <c r="A7146" t="s">
        <v>1560</v>
      </c>
      <c r="B7146">
        <v>0.13089760204178599</v>
      </c>
      <c r="C7146">
        <v>1</v>
      </c>
      <c r="D7146">
        <v>-4.39033571079228E-2</v>
      </c>
      <c r="E7146">
        <v>1</v>
      </c>
      <c r="F7146">
        <v>-2.6599114669062399E-2</v>
      </c>
      <c r="G7146">
        <v>1</v>
      </c>
      <c r="H7146">
        <v>-3.8329422780669599E-4</v>
      </c>
      <c r="I7146">
        <v>1</v>
      </c>
      <c r="J7146">
        <v>-4.5611407527893402E-2</v>
      </c>
      <c r="K7146">
        <v>1</v>
      </c>
      <c r="L7146">
        <v>-3.4436806127305902E-2</v>
      </c>
      <c r="M7146">
        <v>1</v>
      </c>
      <c r="N7146">
        <v>-5.1938400539853498E-2</v>
      </c>
      <c r="O7146">
        <v>1</v>
      </c>
      <c r="P7146">
        <v>-4.85354861937555E-2</v>
      </c>
      <c r="Q7146">
        <v>1</v>
      </c>
      <c r="R7146">
        <v>-5.9862118882945702E-2</v>
      </c>
      <c r="S7146">
        <v>1</v>
      </c>
      <c r="T7146">
        <v>2.3173547487751699E-2</v>
      </c>
      <c r="U7146">
        <v>1</v>
      </c>
      <c r="V7146">
        <v>-2.80177006292841E-2</v>
      </c>
      <c r="W7146">
        <v>1</v>
      </c>
      <c r="X7146">
        <v>-0.15979762567998401</v>
      </c>
      <c r="Y7146">
        <v>1</v>
      </c>
      <c r="Z7146">
        <v>-7.9554030305944101E-2</v>
      </c>
      <c r="AA7146">
        <v>1</v>
      </c>
      <c r="AB7146">
        <v>-4.6631927490110699E-2</v>
      </c>
      <c r="AC7146">
        <v>1</v>
      </c>
      <c r="AD7146">
        <v>-7.4724770603540505E-2</v>
      </c>
      <c r="AE7146">
        <v>1</v>
      </c>
      <c r="AF7146">
        <v>1</v>
      </c>
      <c r="AG7146">
        <v>4.4390848911866699E-3</v>
      </c>
      <c r="AH7146">
        <v>1</v>
      </c>
      <c r="AI7146">
        <v>-4.2539975789793301E-2</v>
      </c>
      <c r="AJ7146">
        <v>1</v>
      </c>
      <c r="AK7146">
        <v>-7.1084087192567799E-2</v>
      </c>
      <c r="AL7146">
        <v>-3.63949926970581E-2</v>
      </c>
      <c r="AM7146">
        <v>2.8176261182357901E-2</v>
      </c>
      <c r="AN7146" t="b">
        <f>AND(AF7146&lt;0.05, AH7146&lt;0.05, AJ7146&lt;0.05,OR(AND(AG7146&gt;0.1, AI7146&gt;0.1, AK7146&gt;0.1), AND(AG7146&lt;-0.1, AI7146&lt;-0.1, AK7146&lt;-0.1)), OR(AND(AL7146&gt;0.2,AM7146&gt;0.1), AND(AL7146&lt;-0.2, AM7146&lt;-0.1)))</f>
        <v>0</v>
      </c>
    </row>
    <row r="7147" spans="1:40" x14ac:dyDescent="0.2">
      <c r="A7147" t="s">
        <v>4044</v>
      </c>
      <c r="B7147">
        <v>1.1998958602305E-3</v>
      </c>
      <c r="C7147">
        <v>1</v>
      </c>
      <c r="D7147">
        <v>-6.3948523201982299E-2</v>
      </c>
      <c r="E7147">
        <v>1</v>
      </c>
      <c r="F7147">
        <v>-9.2321148645573298E-3</v>
      </c>
      <c r="G7147">
        <v>1</v>
      </c>
      <c r="H7147">
        <v>-9.4800827143450804E-3</v>
      </c>
      <c r="I7147">
        <v>1</v>
      </c>
      <c r="J7147">
        <v>-5.7922988480443603E-2</v>
      </c>
      <c r="K7147">
        <v>1</v>
      </c>
      <c r="L7147">
        <v>-8.0596577851541507E-2</v>
      </c>
      <c r="M7147">
        <v>1</v>
      </c>
      <c r="N7147">
        <v>-9.1369399009231193E-3</v>
      </c>
      <c r="O7147">
        <v>1</v>
      </c>
      <c r="P7147">
        <v>-6.1463245770659002E-2</v>
      </c>
      <c r="Q7147">
        <v>1</v>
      </c>
      <c r="R7147">
        <v>7.32684674789175E-3</v>
      </c>
      <c r="S7147">
        <v>1</v>
      </c>
      <c r="T7147">
        <v>2.5967906242889398E-2</v>
      </c>
      <c r="U7147">
        <v>1</v>
      </c>
      <c r="V7147">
        <v>4.4905252272225603E-2</v>
      </c>
      <c r="W7147">
        <v>1</v>
      </c>
      <c r="X7147">
        <v>-0.19369480642025499</v>
      </c>
      <c r="Y7147">
        <v>1</v>
      </c>
      <c r="Z7147">
        <v>2.2487810199322701E-2</v>
      </c>
      <c r="AA7147">
        <v>1</v>
      </c>
      <c r="AB7147">
        <v>-0.10169641298118499</v>
      </c>
      <c r="AC7147">
        <v>1</v>
      </c>
      <c r="AD7147">
        <v>-6.08979477341796E-2</v>
      </c>
      <c r="AE7147">
        <v>1</v>
      </c>
      <c r="AF7147">
        <v>1</v>
      </c>
      <c r="AG7147">
        <v>6.2077179374348604E-3</v>
      </c>
      <c r="AH7147">
        <v>1</v>
      </c>
      <c r="AI7147">
        <v>-4.8025183632408798E-2</v>
      </c>
      <c r="AJ7147">
        <v>1</v>
      </c>
      <c r="AK7147">
        <v>-6.7418920024528303E-2</v>
      </c>
      <c r="AL7147">
        <v>-3.6412128573167397E-2</v>
      </c>
      <c r="AM7147">
        <v>5.1034896507381099E-2</v>
      </c>
      <c r="AN7147" t="b">
        <f>AND(AF7147&lt;0.05, AH7147&lt;0.05, AJ7147&lt;0.05,OR(AND(AG7147&gt;0.1, AI7147&gt;0.1, AK7147&gt;0.1), AND(AG7147&lt;-0.1, AI7147&lt;-0.1, AK7147&lt;-0.1)), OR(AND(AL7147&gt;0.2,AM7147&gt;0.1), AND(AL7147&lt;-0.2, AM7147&lt;-0.1)))</f>
        <v>0</v>
      </c>
    </row>
    <row r="7148" spans="1:40" x14ac:dyDescent="0.2">
      <c r="A7148" t="s">
        <v>7120</v>
      </c>
      <c r="B7148">
        <v>8.9540223705194804E-3</v>
      </c>
      <c r="C7148">
        <v>1</v>
      </c>
      <c r="D7148">
        <v>8.8574796953253005E-3</v>
      </c>
      <c r="E7148">
        <v>1</v>
      </c>
      <c r="F7148">
        <v>-3.4504109464734797E-2</v>
      </c>
      <c r="G7148">
        <v>1</v>
      </c>
      <c r="H7148">
        <v>-6.1229981405538203E-2</v>
      </c>
      <c r="I7148">
        <v>1</v>
      </c>
      <c r="J7148">
        <v>9.1018771065277098E-3</v>
      </c>
      <c r="K7148">
        <v>1</v>
      </c>
      <c r="L7148">
        <v>-6.4466454348184501E-2</v>
      </c>
      <c r="M7148">
        <v>7.4233294440612899E-2</v>
      </c>
      <c r="N7148">
        <v>-5.2635452958349899E-2</v>
      </c>
      <c r="O7148">
        <v>1</v>
      </c>
      <c r="P7148">
        <v>-1.02558940389772E-2</v>
      </c>
      <c r="Q7148">
        <v>1</v>
      </c>
      <c r="R7148">
        <v>2.6256927605509098E-3</v>
      </c>
      <c r="S7148">
        <v>0.203758076984902</v>
      </c>
      <c r="T7148">
        <v>-0.16813856296368301</v>
      </c>
      <c r="U7148">
        <v>1</v>
      </c>
      <c r="V7148">
        <v>-6.3741474841621598E-2</v>
      </c>
      <c r="W7148">
        <v>1</v>
      </c>
      <c r="X7148">
        <v>-1.00555103864957E-2</v>
      </c>
      <c r="Y7148">
        <v>1</v>
      </c>
      <c r="Z7148">
        <v>-7.4038329598987304E-2</v>
      </c>
      <c r="AA7148">
        <v>1</v>
      </c>
      <c r="AB7148">
        <v>-4.2548310961716698E-2</v>
      </c>
      <c r="AC7148">
        <v>1</v>
      </c>
      <c r="AD7148">
        <v>5.5138276444581498E-3</v>
      </c>
      <c r="AE7148">
        <v>1</v>
      </c>
      <c r="AF7148">
        <v>1</v>
      </c>
      <c r="AG7148">
        <v>-6.9417660911207796E-2</v>
      </c>
      <c r="AH7148">
        <v>1</v>
      </c>
      <c r="AI7148">
        <v>-1.9717264608092502E-2</v>
      </c>
      <c r="AJ7148">
        <v>0.59150632607265397</v>
      </c>
      <c r="AK7148">
        <v>-2.0177310758881201E-2</v>
      </c>
      <c r="AL7148">
        <v>-3.6437412092727203E-2</v>
      </c>
      <c r="AM7148">
        <v>-6.2600048424008597E-2</v>
      </c>
      <c r="AN7148" t="b">
        <f>AND(AF7148&lt;0.05, AH7148&lt;0.05, AJ7148&lt;0.05,OR(AND(AG7148&gt;0.1, AI7148&gt;0.1, AK7148&gt;0.1), AND(AG7148&lt;-0.1, AI7148&lt;-0.1, AK7148&lt;-0.1)), OR(AND(AL7148&gt;0.2,AM7148&gt;0.1), AND(AL7148&lt;-0.2, AM7148&lt;-0.1)))</f>
        <v>0</v>
      </c>
    </row>
    <row r="7149" spans="1:40" x14ac:dyDescent="0.2">
      <c r="A7149" t="s">
        <v>1122</v>
      </c>
      <c r="B7149">
        <v>-4.7204966960038001E-2</v>
      </c>
      <c r="C7149">
        <v>1</v>
      </c>
      <c r="D7149">
        <v>-7.2100136682077501E-2</v>
      </c>
      <c r="E7149">
        <v>1</v>
      </c>
      <c r="F7149">
        <v>-0.12034060560198399</v>
      </c>
      <c r="G7149">
        <v>1</v>
      </c>
      <c r="H7149">
        <v>-7.5389677560000496E-3</v>
      </c>
      <c r="I7149">
        <v>1</v>
      </c>
      <c r="J7149">
        <v>-3.15691849309283E-2</v>
      </c>
      <c r="K7149">
        <v>1</v>
      </c>
      <c r="L7149">
        <v>-1.53618024194319E-2</v>
      </c>
      <c r="M7149">
        <v>1</v>
      </c>
      <c r="N7149">
        <v>5.85153550211737E-3</v>
      </c>
      <c r="O7149">
        <v>1</v>
      </c>
      <c r="P7149">
        <v>1.8945245962641799E-2</v>
      </c>
      <c r="Q7149">
        <v>1</v>
      </c>
      <c r="R7149">
        <v>-5.5671103598534201E-2</v>
      </c>
      <c r="S7149">
        <v>1</v>
      </c>
      <c r="T7149">
        <v>0.118847575616066</v>
      </c>
      <c r="U7149">
        <v>1</v>
      </c>
      <c r="V7149">
        <v>9.2883683637383599E-2</v>
      </c>
      <c r="W7149">
        <v>1</v>
      </c>
      <c r="X7149">
        <v>-6.1575687710465503E-2</v>
      </c>
      <c r="Y7149">
        <v>1</v>
      </c>
      <c r="Z7149">
        <v>-4.0256167079560298E-2</v>
      </c>
      <c r="AA7149">
        <v>1</v>
      </c>
      <c r="AB7149">
        <v>-0.13718462204649801</v>
      </c>
      <c r="AC7149">
        <v>1</v>
      </c>
      <c r="AD7149">
        <v>-0.195017585598115</v>
      </c>
      <c r="AE7149">
        <v>1</v>
      </c>
      <c r="AF7149">
        <v>1</v>
      </c>
      <c r="AG7149">
        <v>5.9398018645169699E-3</v>
      </c>
      <c r="AH7149">
        <v>1</v>
      </c>
      <c r="AI7149">
        <v>-2.58050028118957E-2</v>
      </c>
      <c r="AJ7149">
        <v>1</v>
      </c>
      <c r="AK7149">
        <v>-8.9593356985706099E-2</v>
      </c>
      <c r="AL7149">
        <v>-3.6486185977694999E-2</v>
      </c>
      <c r="AM7149">
        <v>2.7121294578801799E-2</v>
      </c>
      <c r="AN7149" t="b">
        <f>AND(AF7149&lt;0.05, AH7149&lt;0.05, AJ7149&lt;0.05,OR(AND(AG7149&gt;0.1, AI7149&gt;0.1, AK7149&gt;0.1), AND(AG7149&lt;-0.1, AI7149&lt;-0.1, AK7149&lt;-0.1)), OR(AND(AL7149&gt;0.2,AM7149&gt;0.1), AND(AL7149&lt;-0.2, AM7149&lt;-0.1)))</f>
        <v>0</v>
      </c>
    </row>
    <row r="7150" spans="1:40" x14ac:dyDescent="0.2">
      <c r="A7150" t="s">
        <v>7029</v>
      </c>
      <c r="B7150">
        <v>2.91921271619358E-2</v>
      </c>
      <c r="C7150">
        <v>1</v>
      </c>
      <c r="D7150">
        <v>-4.3479738667024502E-2</v>
      </c>
      <c r="E7150">
        <v>1</v>
      </c>
      <c r="F7150">
        <v>-2.5535066239544501E-2</v>
      </c>
      <c r="G7150">
        <v>1</v>
      </c>
      <c r="H7150">
        <v>-3.1371638989450397E-2</v>
      </c>
      <c r="I7150">
        <v>1</v>
      </c>
      <c r="J7150">
        <v>-3.1498091950747202E-2</v>
      </c>
      <c r="K7150">
        <v>1</v>
      </c>
      <c r="L7150">
        <v>-4.1416767602802898E-2</v>
      </c>
      <c r="M7150">
        <v>1</v>
      </c>
      <c r="N7150">
        <v>1.02410192561725E-2</v>
      </c>
      <c r="O7150">
        <v>1</v>
      </c>
      <c r="P7150">
        <v>-4.2736121617570698E-2</v>
      </c>
      <c r="Q7150">
        <v>1</v>
      </c>
      <c r="R7150">
        <v>-4.9371621137593302E-2</v>
      </c>
      <c r="S7150">
        <v>0.46105054302763898</v>
      </c>
      <c r="T7150">
        <v>1.78950901297187E-2</v>
      </c>
      <c r="U7150">
        <v>1</v>
      </c>
      <c r="V7150">
        <v>-0.177550286775116</v>
      </c>
      <c r="W7150">
        <v>1</v>
      </c>
      <c r="X7150">
        <v>-0.111131464503684</v>
      </c>
      <c r="Y7150">
        <v>1</v>
      </c>
      <c r="Z7150">
        <v>-3.9983396288913599E-2</v>
      </c>
      <c r="AA7150">
        <v>1</v>
      </c>
      <c r="AB7150">
        <v>-0.10976270500311</v>
      </c>
      <c r="AC7150">
        <v>1</v>
      </c>
      <c r="AD7150">
        <v>9.8602006128460803E-2</v>
      </c>
      <c r="AE7150">
        <v>1</v>
      </c>
      <c r="AF7150">
        <v>1</v>
      </c>
      <c r="AG7150">
        <v>-2.8053597461074201E-3</v>
      </c>
      <c r="AH7150">
        <v>1</v>
      </c>
      <c r="AI7150">
        <v>-8.1005388802713699E-2</v>
      </c>
      <c r="AJ7150">
        <v>0.99877621413117601</v>
      </c>
      <c r="AK7150">
        <v>-2.5770582671032799E-2</v>
      </c>
      <c r="AL7150">
        <v>-3.6527110406617998E-2</v>
      </c>
      <c r="AM7150">
        <v>-2.11420643271624E-2</v>
      </c>
      <c r="AN7150" t="b">
        <f>AND(AF7150&lt;0.05, AH7150&lt;0.05, AJ7150&lt;0.05,OR(AND(AG7150&gt;0.1, AI7150&gt;0.1, AK7150&gt;0.1), AND(AG7150&lt;-0.1, AI7150&lt;-0.1, AK7150&lt;-0.1)), OR(AND(AL7150&gt;0.2,AM7150&gt;0.1), AND(AL7150&lt;-0.2, AM7150&lt;-0.1)))</f>
        <v>0</v>
      </c>
    </row>
    <row r="7151" spans="1:40" x14ac:dyDescent="0.2">
      <c r="A7151" t="s">
        <v>3146</v>
      </c>
      <c r="B7151">
        <v>7.2410247817178402E-3</v>
      </c>
      <c r="C7151">
        <v>1</v>
      </c>
      <c r="D7151">
        <v>-5.5457658985618996E-3</v>
      </c>
      <c r="E7151">
        <v>1</v>
      </c>
      <c r="F7151">
        <v>-2.0790536950648801E-2</v>
      </c>
      <c r="G7151">
        <v>1</v>
      </c>
      <c r="H7151">
        <v>1.33630661428482E-2</v>
      </c>
      <c r="I7151">
        <v>1</v>
      </c>
      <c r="J7151">
        <v>-7.6576018644315E-2</v>
      </c>
      <c r="K7151">
        <v>1</v>
      </c>
      <c r="L7151">
        <v>-6.9106720480399203E-2</v>
      </c>
      <c r="M7151">
        <v>1</v>
      </c>
      <c r="N7151">
        <v>1.30453927994864E-2</v>
      </c>
      <c r="O7151">
        <v>1</v>
      </c>
      <c r="P7151">
        <v>-6.9903301535150196E-3</v>
      </c>
      <c r="Q7151">
        <v>1</v>
      </c>
      <c r="R7151">
        <v>1.68153965433545E-2</v>
      </c>
      <c r="S7151">
        <v>1</v>
      </c>
      <c r="T7151">
        <v>-9.2152825280150105E-2</v>
      </c>
      <c r="U7151">
        <v>1</v>
      </c>
      <c r="V7151">
        <v>-0.1049047345774</v>
      </c>
      <c r="W7151">
        <v>1</v>
      </c>
      <c r="X7151">
        <v>-7.4054099310112406E-2</v>
      </c>
      <c r="Y7151">
        <v>1</v>
      </c>
      <c r="Z7151">
        <v>4.8765483030555203E-2</v>
      </c>
      <c r="AA7151">
        <v>1</v>
      </c>
      <c r="AB7151">
        <v>-8.1532267713853801E-2</v>
      </c>
      <c r="AC7151">
        <v>1</v>
      </c>
      <c r="AD7151">
        <v>-0.11594858926861799</v>
      </c>
      <c r="AE7151">
        <v>1</v>
      </c>
      <c r="AF7151">
        <v>1</v>
      </c>
      <c r="AG7151">
        <v>-1.9475717051085099E-3</v>
      </c>
      <c r="AH7151">
        <v>1</v>
      </c>
      <c r="AI7151">
        <v>-5.5109823397529199E-2</v>
      </c>
      <c r="AJ7151">
        <v>1</v>
      </c>
      <c r="AK7151">
        <v>-5.26169098932847E-2</v>
      </c>
      <c r="AL7151">
        <v>-3.6558101665307499E-2</v>
      </c>
      <c r="AM7151">
        <v>-0.12942160816846701</v>
      </c>
      <c r="AN7151" t="b">
        <f>AND(AF7151&lt;0.05, AH7151&lt;0.05, AJ7151&lt;0.05,OR(AND(AG7151&gt;0.1, AI7151&gt;0.1, AK7151&gt;0.1), AND(AG7151&lt;-0.1, AI7151&lt;-0.1, AK7151&lt;-0.1)), OR(AND(AL7151&gt;0.2,AM7151&gt;0.1), AND(AL7151&lt;-0.2, AM7151&lt;-0.1)))</f>
        <v>0</v>
      </c>
    </row>
    <row r="7152" spans="1:40" x14ac:dyDescent="0.2">
      <c r="A7152" t="s">
        <v>194</v>
      </c>
      <c r="B7152">
        <v>0.118561112836735</v>
      </c>
      <c r="C7152">
        <v>1</v>
      </c>
      <c r="D7152">
        <v>-6.4000132225090003E-2</v>
      </c>
      <c r="E7152">
        <v>1</v>
      </c>
      <c r="F7152">
        <v>-4.6662365343771203E-2</v>
      </c>
      <c r="G7152">
        <v>1</v>
      </c>
      <c r="H7152">
        <v>-2.0735552552889801E-2</v>
      </c>
      <c r="I7152">
        <v>1</v>
      </c>
      <c r="J7152">
        <v>-5.5179987339191397E-2</v>
      </c>
      <c r="K7152">
        <v>1</v>
      </c>
      <c r="L7152">
        <v>-3.7911146386498298E-2</v>
      </c>
      <c r="M7152">
        <v>1</v>
      </c>
      <c r="N7152">
        <v>-2.0657701386381801E-3</v>
      </c>
      <c r="O7152">
        <v>1</v>
      </c>
      <c r="P7152">
        <v>-6.13786082496788E-2</v>
      </c>
      <c r="Q7152">
        <v>1</v>
      </c>
      <c r="R7152">
        <v>-0.20223983172774901</v>
      </c>
      <c r="S7152" s="1">
        <v>3.1029052672848001E-6</v>
      </c>
      <c r="T7152">
        <v>-0.1374015171238</v>
      </c>
      <c r="U7152">
        <v>1</v>
      </c>
      <c r="V7152">
        <v>4.0998944548313203E-2</v>
      </c>
      <c r="W7152">
        <v>1</v>
      </c>
      <c r="X7152">
        <v>-6.3923710741340595E-2</v>
      </c>
      <c r="Y7152">
        <v>1</v>
      </c>
      <c r="Z7152">
        <v>0.12806098501684701</v>
      </c>
      <c r="AA7152">
        <v>1</v>
      </c>
      <c r="AB7152">
        <v>-8.08884001868726E-2</v>
      </c>
      <c r="AC7152">
        <v>1</v>
      </c>
      <c r="AD7152">
        <v>-6.4315080956010906E-2</v>
      </c>
      <c r="AE7152">
        <v>1</v>
      </c>
      <c r="AF7152">
        <v>1</v>
      </c>
      <c r="AG7152">
        <v>1.7283851607650998E-2</v>
      </c>
      <c r="AH7152">
        <v>1</v>
      </c>
      <c r="AI7152">
        <v>-4.4089636690503899E-2</v>
      </c>
      <c r="AJ7152">
        <v>4.6927058381133497E-3</v>
      </c>
      <c r="AK7152">
        <v>-8.3010427031074002E-2</v>
      </c>
      <c r="AL7152">
        <v>-3.66054040379757E-2</v>
      </c>
      <c r="AM7152">
        <v>0.10330761314472101</v>
      </c>
      <c r="AN7152" t="b">
        <f>AND(AF7152&lt;0.05, AH7152&lt;0.05, AJ7152&lt;0.05,OR(AND(AG7152&gt;0.1, AI7152&gt;0.1, AK7152&gt;0.1), AND(AG7152&lt;-0.1, AI7152&lt;-0.1, AK7152&lt;-0.1)), OR(AND(AL7152&gt;0.2,AM7152&gt;0.1), AND(AL7152&lt;-0.2, AM7152&lt;-0.1)))</f>
        <v>0</v>
      </c>
    </row>
    <row r="7153" spans="1:40" x14ac:dyDescent="0.2">
      <c r="A7153" t="s">
        <v>1170</v>
      </c>
      <c r="B7153">
        <v>-8.0727798384747598E-2</v>
      </c>
      <c r="C7153">
        <v>1</v>
      </c>
      <c r="D7153">
        <v>-9.0003939356111201E-2</v>
      </c>
      <c r="E7153" s="1">
        <v>1.4417882048287801E-8</v>
      </c>
      <c r="F7153">
        <v>6.3841542287653305E-2</v>
      </c>
      <c r="G7153">
        <v>1</v>
      </c>
      <c r="H7153">
        <v>-4.9904370410280702E-2</v>
      </c>
      <c r="I7153">
        <v>0.48802169213003099</v>
      </c>
      <c r="J7153">
        <v>-9.13678711285799E-2</v>
      </c>
      <c r="K7153">
        <v>0.222279949886863</v>
      </c>
      <c r="L7153">
        <v>2.9361158543062801E-2</v>
      </c>
      <c r="M7153">
        <v>1</v>
      </c>
      <c r="N7153">
        <v>-5.40280432916386E-2</v>
      </c>
      <c r="O7153">
        <v>1</v>
      </c>
      <c r="P7153">
        <v>-8.3710431999946905E-2</v>
      </c>
      <c r="Q7153" s="1">
        <v>1.6863121872808399E-5</v>
      </c>
      <c r="R7153">
        <v>2.1657364067138599E-2</v>
      </c>
      <c r="S7153">
        <v>1</v>
      </c>
      <c r="T7153">
        <v>-0.109775931952891</v>
      </c>
      <c r="U7153">
        <v>1</v>
      </c>
      <c r="V7153">
        <v>-0.122133690198062</v>
      </c>
      <c r="W7153">
        <v>1</v>
      </c>
      <c r="X7153">
        <v>5.2365683304473401E-2</v>
      </c>
      <c r="Y7153">
        <v>1</v>
      </c>
      <c r="Z7153">
        <v>-1.15316580212898E-2</v>
      </c>
      <c r="AA7153">
        <v>1</v>
      </c>
      <c r="AB7153">
        <v>1.0572826549447601E-2</v>
      </c>
      <c r="AC7153">
        <v>1</v>
      </c>
      <c r="AD7153">
        <v>-3.37458043088434E-2</v>
      </c>
      <c r="AE7153">
        <v>1</v>
      </c>
      <c r="AF7153">
        <v>0.99912444043747695</v>
      </c>
      <c r="AG7153">
        <v>-6.1193560412169501E-2</v>
      </c>
      <c r="AH7153" s="1">
        <v>2.2448878344245098E-9</v>
      </c>
      <c r="AI7153">
        <v>-7.5328621226650405E-2</v>
      </c>
      <c r="AJ7153">
        <v>1</v>
      </c>
      <c r="AK7153">
        <v>2.6695988778697E-2</v>
      </c>
      <c r="AL7153">
        <v>-3.6608730953374302E-2</v>
      </c>
      <c r="AM7153">
        <v>-9.9963877574020601E-3</v>
      </c>
      <c r="AN7153" t="b">
        <f>AND(AF7153&lt;0.05, AH7153&lt;0.05, AJ7153&lt;0.05,OR(AND(AG7153&gt;0.1, AI7153&gt;0.1, AK7153&gt;0.1), AND(AG7153&lt;-0.1, AI7153&lt;-0.1, AK7153&lt;-0.1)), OR(AND(AL7153&gt;0.2,AM7153&gt;0.1), AND(AL7153&lt;-0.2, AM7153&lt;-0.1)))</f>
        <v>0</v>
      </c>
    </row>
    <row r="7154" spans="1:40" x14ac:dyDescent="0.2">
      <c r="A7154" t="s">
        <v>7465</v>
      </c>
      <c r="B7154">
        <v>6.4602088223355197E-2</v>
      </c>
      <c r="C7154">
        <v>1</v>
      </c>
      <c r="D7154">
        <v>-0.13846406314829199</v>
      </c>
      <c r="E7154">
        <v>1</v>
      </c>
      <c r="F7154">
        <v>-9.0025691681954095E-2</v>
      </c>
      <c r="G7154">
        <v>1</v>
      </c>
      <c r="H7154">
        <v>9.7418658598183994E-3</v>
      </c>
      <c r="I7154">
        <v>1</v>
      </c>
      <c r="J7154">
        <v>-2.99008565355807E-4</v>
      </c>
      <c r="K7154">
        <v>1</v>
      </c>
      <c r="L7154">
        <v>-8.3690721830355003E-2</v>
      </c>
      <c r="M7154">
        <v>1</v>
      </c>
      <c r="N7154">
        <v>-4.9838744984602203E-2</v>
      </c>
      <c r="O7154">
        <v>1</v>
      </c>
      <c r="P7154">
        <v>-1.6652305257956999E-3</v>
      </c>
      <c r="Q7154">
        <v>1</v>
      </c>
      <c r="R7154">
        <v>-0.114588614494293</v>
      </c>
      <c r="S7154">
        <v>2.5560387666696599E-4</v>
      </c>
      <c r="T7154">
        <v>0.18932848022862001</v>
      </c>
      <c r="U7154">
        <v>1</v>
      </c>
      <c r="V7154">
        <v>0.111611670886438</v>
      </c>
      <c r="W7154">
        <v>1</v>
      </c>
      <c r="X7154">
        <v>5.7449372874030999E-2</v>
      </c>
      <c r="Y7154">
        <v>1</v>
      </c>
      <c r="Z7154">
        <v>-4.0337995029392601E-2</v>
      </c>
      <c r="AA7154">
        <v>1</v>
      </c>
      <c r="AB7154">
        <v>-7.7455293335454201E-2</v>
      </c>
      <c r="AC7154">
        <v>1</v>
      </c>
      <c r="AD7154">
        <v>-0.38564426690421</v>
      </c>
      <c r="AE7154">
        <v>1</v>
      </c>
      <c r="AF7154">
        <v>1</v>
      </c>
      <c r="AG7154">
        <v>3.4699138859559699E-2</v>
      </c>
      <c r="AH7154">
        <v>1</v>
      </c>
      <c r="AI7154">
        <v>-2.1254384937691901E-2</v>
      </c>
      <c r="AJ7154">
        <v>8.5088854776054101E-2</v>
      </c>
      <c r="AK7154">
        <v>-0.123299984407356</v>
      </c>
      <c r="AL7154">
        <v>-3.6618410161829401E-2</v>
      </c>
      <c r="AM7154">
        <v>9.4045705887218806E-2</v>
      </c>
      <c r="AN7154" t="b">
        <f>AND(AF7154&lt;0.05, AH7154&lt;0.05, AJ7154&lt;0.05,OR(AND(AG7154&gt;0.1, AI7154&gt;0.1, AK7154&gt;0.1), AND(AG7154&lt;-0.1, AI7154&lt;-0.1, AK7154&lt;-0.1)), OR(AND(AL7154&gt;0.2,AM7154&gt;0.1), AND(AL7154&lt;-0.2, AM7154&lt;-0.1)))</f>
        <v>0</v>
      </c>
    </row>
    <row r="7155" spans="1:40" x14ac:dyDescent="0.2">
      <c r="A7155" t="s">
        <v>7594</v>
      </c>
      <c r="B7155">
        <v>1.1190904718310401E-2</v>
      </c>
      <c r="C7155">
        <v>1</v>
      </c>
      <c r="D7155">
        <v>-1.5190349421137499E-3</v>
      </c>
      <c r="E7155">
        <v>1</v>
      </c>
      <c r="F7155">
        <v>-4.1923493816979997E-2</v>
      </c>
      <c r="G7155">
        <v>1</v>
      </c>
      <c r="H7155">
        <v>-9.2164881212800399E-3</v>
      </c>
      <c r="I7155">
        <v>1</v>
      </c>
      <c r="J7155">
        <v>1.45497605783214E-2</v>
      </c>
      <c r="K7155">
        <v>1</v>
      </c>
      <c r="L7155">
        <v>-1.9324803137118499E-2</v>
      </c>
      <c r="M7155">
        <v>1</v>
      </c>
      <c r="N7155">
        <v>-3.67640261944212E-2</v>
      </c>
      <c r="O7155">
        <v>1</v>
      </c>
      <c r="P7155">
        <v>-1.16606833704092E-2</v>
      </c>
      <c r="Q7155">
        <v>1</v>
      </c>
      <c r="R7155">
        <v>-1.59207444291844E-2</v>
      </c>
      <c r="S7155">
        <v>1</v>
      </c>
      <c r="T7155">
        <v>-1.08224594150423E-2</v>
      </c>
      <c r="U7155">
        <v>1</v>
      </c>
      <c r="V7155">
        <v>-8.9990409274106106E-2</v>
      </c>
      <c r="W7155">
        <v>1</v>
      </c>
      <c r="X7155">
        <v>3.04036066104959E-2</v>
      </c>
      <c r="Y7155">
        <v>1</v>
      </c>
      <c r="Z7155">
        <v>-7.5162414832078001E-2</v>
      </c>
      <c r="AA7155">
        <v>1</v>
      </c>
      <c r="AB7155">
        <v>-0.129472428368402</v>
      </c>
      <c r="AC7155">
        <v>1</v>
      </c>
      <c r="AD7155">
        <v>-0.16369777257895701</v>
      </c>
      <c r="AE7155">
        <v>1</v>
      </c>
      <c r="AF7155">
        <v>1</v>
      </c>
      <c r="AG7155">
        <v>-2.4154896768902201E-2</v>
      </c>
      <c r="AH7155">
        <v>1</v>
      </c>
      <c r="AI7155">
        <v>-4.3618559075341901E-2</v>
      </c>
      <c r="AJ7155">
        <v>1</v>
      </c>
      <c r="AK7155">
        <v>-4.2092641470348802E-2</v>
      </c>
      <c r="AL7155">
        <v>-3.6622032438197602E-2</v>
      </c>
      <c r="AM7155">
        <v>5.4356497432734102E-2</v>
      </c>
      <c r="AN7155" t="b">
        <f>AND(AF7155&lt;0.05, AH7155&lt;0.05, AJ7155&lt;0.05,OR(AND(AG7155&gt;0.1, AI7155&gt;0.1, AK7155&gt;0.1), AND(AG7155&lt;-0.1, AI7155&lt;-0.1, AK7155&lt;-0.1)), OR(AND(AL7155&gt;0.2,AM7155&gt;0.1), AND(AL7155&lt;-0.2, AM7155&lt;-0.1)))</f>
        <v>0</v>
      </c>
    </row>
    <row r="7156" spans="1:40" x14ac:dyDescent="0.2">
      <c r="A7156" t="s">
        <v>7835</v>
      </c>
      <c r="B7156">
        <v>-0.17719389893286999</v>
      </c>
      <c r="C7156">
        <v>1</v>
      </c>
      <c r="D7156">
        <v>-0.13115345367567599</v>
      </c>
      <c r="E7156">
        <v>1</v>
      </c>
      <c r="F7156">
        <v>-0.29522458584829198</v>
      </c>
      <c r="G7156">
        <v>1.3682931421867099E-3</v>
      </c>
      <c r="H7156">
        <v>-6.7471761366332296E-3</v>
      </c>
      <c r="I7156">
        <v>1</v>
      </c>
      <c r="J7156">
        <v>7.8505889781771407E-2</v>
      </c>
      <c r="K7156">
        <v>1</v>
      </c>
      <c r="L7156">
        <v>-4.0778892152380501E-2</v>
      </c>
      <c r="M7156">
        <v>1</v>
      </c>
      <c r="N7156">
        <v>-1.56069029905287E-2</v>
      </c>
      <c r="O7156">
        <v>1</v>
      </c>
      <c r="P7156">
        <v>-5.3907369505618603E-3</v>
      </c>
      <c r="Q7156">
        <v>1</v>
      </c>
      <c r="R7156">
        <v>6.5351040180785094E-2</v>
      </c>
      <c r="S7156">
        <v>1</v>
      </c>
      <c r="T7156">
        <v>-0.20259457653972399</v>
      </c>
      <c r="U7156">
        <v>1</v>
      </c>
      <c r="V7156">
        <v>0.100505521222049</v>
      </c>
      <c r="W7156">
        <v>1</v>
      </c>
      <c r="X7156">
        <v>3.3928394716091097E-2</v>
      </c>
      <c r="Y7156">
        <v>1</v>
      </c>
      <c r="Z7156">
        <v>6.1477063812698997E-2</v>
      </c>
      <c r="AA7156">
        <v>1</v>
      </c>
      <c r="AB7156">
        <v>2.87801419719531E-2</v>
      </c>
      <c r="AC7156">
        <v>1</v>
      </c>
      <c r="AD7156">
        <v>-4.3916167212577899E-2</v>
      </c>
      <c r="AE7156">
        <v>1</v>
      </c>
      <c r="AF7156">
        <v>1</v>
      </c>
      <c r="AG7156">
        <v>-6.8133098157411504E-2</v>
      </c>
      <c r="AH7156">
        <v>1</v>
      </c>
      <c r="AI7156">
        <v>1.42494724699071E-2</v>
      </c>
      <c r="AJ7156">
        <v>0.21332907625056</v>
      </c>
      <c r="AK7156">
        <v>-5.6128042063274798E-2</v>
      </c>
      <c r="AL7156">
        <v>-3.6670555916926403E-2</v>
      </c>
      <c r="AM7156">
        <v>-2.9023917246449302E-2</v>
      </c>
      <c r="AN7156" t="b">
        <f>AND(AF7156&lt;0.05, AH7156&lt;0.05, AJ7156&lt;0.05,OR(AND(AG7156&gt;0.1, AI7156&gt;0.1, AK7156&gt;0.1), AND(AG7156&lt;-0.1, AI7156&lt;-0.1, AK7156&lt;-0.1)), OR(AND(AL7156&gt;0.2,AM7156&gt;0.1), AND(AL7156&lt;-0.2, AM7156&lt;-0.1)))</f>
        <v>0</v>
      </c>
    </row>
    <row r="7157" spans="1:40" x14ac:dyDescent="0.2">
      <c r="A7157" t="s">
        <v>5503</v>
      </c>
      <c r="B7157">
        <v>3.5621185624031201E-2</v>
      </c>
      <c r="C7157">
        <v>1</v>
      </c>
      <c r="D7157">
        <v>-0.14743526517238401</v>
      </c>
      <c r="E7157">
        <v>1.7607243784805899E-2</v>
      </c>
      <c r="F7157">
        <v>-7.23077901502234E-2</v>
      </c>
      <c r="G7157">
        <v>1</v>
      </c>
      <c r="H7157">
        <v>-8.4257548733601695E-3</v>
      </c>
      <c r="I7157">
        <v>1</v>
      </c>
      <c r="J7157">
        <v>-0.128593205035826</v>
      </c>
      <c r="K7157">
        <v>1</v>
      </c>
      <c r="L7157">
        <v>2.5506573597975798E-2</v>
      </c>
      <c r="M7157">
        <v>1</v>
      </c>
      <c r="N7157">
        <v>-5.5701279114230402E-2</v>
      </c>
      <c r="O7157">
        <v>1</v>
      </c>
      <c r="P7157">
        <v>-5.7725888747054602E-2</v>
      </c>
      <c r="Q7157">
        <v>1</v>
      </c>
      <c r="R7157">
        <v>-5.68094959110166E-3</v>
      </c>
      <c r="S7157">
        <v>1</v>
      </c>
      <c r="T7157">
        <v>0.112859874556305</v>
      </c>
      <c r="U7157">
        <v>1</v>
      </c>
      <c r="V7157">
        <v>6.8583222949901504E-2</v>
      </c>
      <c r="W7157">
        <v>1</v>
      </c>
      <c r="X7157">
        <v>8.7923967726675697E-2</v>
      </c>
      <c r="Y7157">
        <v>1</v>
      </c>
      <c r="Z7157">
        <v>-0.110323271381894</v>
      </c>
      <c r="AA7157">
        <v>1</v>
      </c>
      <c r="AB7157">
        <v>-0.203176484338286</v>
      </c>
      <c r="AC7157">
        <v>1</v>
      </c>
      <c r="AD7157">
        <v>-9.1296938510672596E-2</v>
      </c>
      <c r="AE7157">
        <v>1</v>
      </c>
      <c r="AF7157">
        <v>1</v>
      </c>
      <c r="AG7157">
        <v>-5.1938490378296001E-3</v>
      </c>
      <c r="AH7157">
        <v>0.62113121115082004</v>
      </c>
      <c r="AI7157">
        <v>-9.3669524068729998E-2</v>
      </c>
      <c r="AJ7157">
        <v>1</v>
      </c>
      <c r="AK7157">
        <v>-1.11710273854692E-2</v>
      </c>
      <c r="AL7157">
        <v>-3.6678133497342898E-2</v>
      </c>
      <c r="AM7157">
        <v>0.19581572417787099</v>
      </c>
      <c r="AN7157" t="b">
        <f>AND(AF7157&lt;0.05, AH7157&lt;0.05, AJ7157&lt;0.05,OR(AND(AG7157&gt;0.1, AI7157&gt;0.1, AK7157&gt;0.1), AND(AG7157&lt;-0.1, AI7157&lt;-0.1, AK7157&lt;-0.1)), OR(AND(AL7157&gt;0.2,AM7157&gt;0.1), AND(AL7157&lt;-0.2, AM7157&lt;-0.1)))</f>
        <v>0</v>
      </c>
    </row>
    <row r="7158" spans="1:40" x14ac:dyDescent="0.2">
      <c r="A7158" t="s">
        <v>2173</v>
      </c>
      <c r="B7158">
        <v>-7.0611918986706296E-2</v>
      </c>
      <c r="C7158">
        <v>1</v>
      </c>
      <c r="D7158">
        <v>-6.5407557362929095E-2</v>
      </c>
      <c r="E7158">
        <v>1</v>
      </c>
      <c r="F7158">
        <v>-0.13729196958103701</v>
      </c>
      <c r="G7158">
        <v>1</v>
      </c>
      <c r="H7158">
        <v>-1.3772220799311201E-2</v>
      </c>
      <c r="I7158">
        <v>1</v>
      </c>
      <c r="J7158">
        <v>-2.2970634652171602E-2</v>
      </c>
      <c r="K7158">
        <v>1</v>
      </c>
      <c r="L7158">
        <v>-1.1516344957980301E-2</v>
      </c>
      <c r="M7158">
        <v>1</v>
      </c>
      <c r="N7158">
        <v>4.4235630029740403E-2</v>
      </c>
      <c r="O7158">
        <v>1</v>
      </c>
      <c r="P7158">
        <v>7.2561986549755098E-3</v>
      </c>
      <c r="Q7158">
        <v>1</v>
      </c>
      <c r="R7158">
        <v>-5.2885385834448899E-2</v>
      </c>
      <c r="S7158">
        <v>1</v>
      </c>
      <c r="T7158">
        <v>-0.105619621305826</v>
      </c>
      <c r="U7158">
        <v>1</v>
      </c>
      <c r="V7158">
        <v>8.7161135809323401E-2</v>
      </c>
      <c r="W7158">
        <v>1</v>
      </c>
      <c r="X7158">
        <v>-0.13529737121537699</v>
      </c>
      <c r="Y7158">
        <v>1</v>
      </c>
      <c r="Z7158">
        <v>5.5895269068726001E-2</v>
      </c>
      <c r="AA7158">
        <v>1</v>
      </c>
      <c r="AB7158">
        <v>-0.152208374193992</v>
      </c>
      <c r="AC7158">
        <v>1</v>
      </c>
      <c r="AD7158">
        <v>2.2605026375895201E-2</v>
      </c>
      <c r="AE7158">
        <v>1</v>
      </c>
      <c r="AF7158">
        <v>1</v>
      </c>
      <c r="AG7158">
        <v>-1.7974572398675299E-2</v>
      </c>
      <c r="AH7158">
        <v>1</v>
      </c>
      <c r="AI7158">
        <v>-2.92338463489588E-2</v>
      </c>
      <c r="AJ7158">
        <v>1</v>
      </c>
      <c r="AK7158">
        <v>-6.2877209042589602E-2</v>
      </c>
      <c r="AL7158">
        <v>-3.6695209263407899E-2</v>
      </c>
      <c r="AM7158">
        <v>4.2043578958623901E-3</v>
      </c>
      <c r="AN7158" t="b">
        <f>AND(AF7158&lt;0.05, AH7158&lt;0.05, AJ7158&lt;0.05,OR(AND(AG7158&gt;0.1, AI7158&gt;0.1, AK7158&gt;0.1), AND(AG7158&lt;-0.1, AI7158&lt;-0.1, AK7158&lt;-0.1)), OR(AND(AL7158&gt;0.2,AM7158&gt;0.1), AND(AL7158&lt;-0.2, AM7158&lt;-0.1)))</f>
        <v>0</v>
      </c>
    </row>
    <row r="7159" spans="1:40" x14ac:dyDescent="0.2">
      <c r="A7159" t="s">
        <v>6177</v>
      </c>
      <c r="B7159">
        <v>3.5292264973533903E-2</v>
      </c>
      <c r="C7159">
        <v>1</v>
      </c>
      <c r="D7159">
        <v>2.9803997106555499E-2</v>
      </c>
      <c r="E7159">
        <v>1</v>
      </c>
      <c r="F7159">
        <v>-2.89357293691004E-2</v>
      </c>
      <c r="G7159">
        <v>1</v>
      </c>
      <c r="H7159">
        <v>-2.8205068821435302E-4</v>
      </c>
      <c r="I7159">
        <v>1</v>
      </c>
      <c r="J7159">
        <v>-5.7224591062622003E-2</v>
      </c>
      <c r="K7159">
        <v>1</v>
      </c>
      <c r="L7159">
        <v>-7.7637129428231602E-2</v>
      </c>
      <c r="M7159">
        <v>1</v>
      </c>
      <c r="N7159">
        <v>-4.7542307528898799E-2</v>
      </c>
      <c r="O7159">
        <v>1</v>
      </c>
      <c r="P7159">
        <v>1.32993939543478E-2</v>
      </c>
      <c r="Q7159">
        <v>1</v>
      </c>
      <c r="R7159">
        <v>-3.28685615819517E-2</v>
      </c>
      <c r="S7159">
        <v>1</v>
      </c>
      <c r="T7159">
        <v>-0.14930036262732099</v>
      </c>
      <c r="U7159">
        <v>1</v>
      </c>
      <c r="V7159">
        <v>-0.165061649061505</v>
      </c>
      <c r="W7159">
        <v>1</v>
      </c>
      <c r="X7159">
        <v>7.6160931687263003E-3</v>
      </c>
      <c r="Y7159">
        <v>1</v>
      </c>
      <c r="Z7159">
        <v>-9.1135982665205006E-2</v>
      </c>
      <c r="AA7159">
        <v>1</v>
      </c>
      <c r="AB7159">
        <v>-5.8700429926040701E-2</v>
      </c>
      <c r="AC7159">
        <v>1</v>
      </c>
      <c r="AD7159">
        <v>7.1973429091746602E-2</v>
      </c>
      <c r="AE7159">
        <v>1</v>
      </c>
      <c r="AF7159">
        <v>1</v>
      </c>
      <c r="AG7159">
        <v>-5.0593687707221002E-2</v>
      </c>
      <c r="AH7159">
        <v>1</v>
      </c>
      <c r="AI7159">
        <v>-4.7576655797852897E-2</v>
      </c>
      <c r="AJ7159">
        <v>1</v>
      </c>
      <c r="AK7159">
        <v>-1.19703796237622E-2</v>
      </c>
      <c r="AL7159">
        <v>-3.6713574376278701E-2</v>
      </c>
      <c r="AM7159">
        <v>-2.18537258526623E-4</v>
      </c>
      <c r="AN7159" t="b">
        <f>AND(AF7159&lt;0.05, AH7159&lt;0.05, AJ7159&lt;0.05,OR(AND(AG7159&gt;0.1, AI7159&gt;0.1, AK7159&gt;0.1), AND(AG7159&lt;-0.1, AI7159&lt;-0.1, AK7159&lt;-0.1)), OR(AND(AL7159&gt;0.2,AM7159&gt;0.1), AND(AL7159&lt;-0.2, AM7159&lt;-0.1)))</f>
        <v>0</v>
      </c>
    </row>
    <row r="7160" spans="1:40" x14ac:dyDescent="0.2">
      <c r="A7160" t="s">
        <v>5880</v>
      </c>
      <c r="B7160">
        <v>4.22272529635613E-2</v>
      </c>
      <c r="C7160">
        <v>1</v>
      </c>
      <c r="D7160">
        <v>2.1215786331564498E-2</v>
      </c>
      <c r="E7160">
        <v>1</v>
      </c>
      <c r="F7160">
        <v>-3.7497374071997297E-2</v>
      </c>
      <c r="G7160">
        <v>1</v>
      </c>
      <c r="H7160">
        <v>-8.3110960046519893E-3</v>
      </c>
      <c r="I7160">
        <v>1</v>
      </c>
      <c r="J7160">
        <v>-5.65039816635557E-3</v>
      </c>
      <c r="K7160">
        <v>1</v>
      </c>
      <c r="L7160">
        <v>-4.66591325383671E-2</v>
      </c>
      <c r="M7160">
        <v>1</v>
      </c>
      <c r="N7160">
        <v>1.9444142990633899E-2</v>
      </c>
      <c r="O7160">
        <v>1</v>
      </c>
      <c r="P7160">
        <v>1.8215777754480001E-3</v>
      </c>
      <c r="Q7160">
        <v>1</v>
      </c>
      <c r="R7160">
        <v>-5.4979507901504202E-2</v>
      </c>
      <c r="S7160">
        <v>4.1343604728172001E-2</v>
      </c>
      <c r="T7160">
        <v>-3.97176023721071E-2</v>
      </c>
      <c r="U7160">
        <v>1</v>
      </c>
      <c r="V7160">
        <v>9.7558252087024094E-2</v>
      </c>
      <c r="W7160">
        <v>1</v>
      </c>
      <c r="X7160">
        <v>-9.8836062715019504E-2</v>
      </c>
      <c r="Y7160">
        <v>1</v>
      </c>
      <c r="Z7160">
        <v>-0.14152985067469301</v>
      </c>
      <c r="AA7160">
        <v>1</v>
      </c>
      <c r="AB7160">
        <v>-1.39743534556154E-2</v>
      </c>
      <c r="AC7160">
        <v>1</v>
      </c>
      <c r="AD7160">
        <v>-0.28638600079444698</v>
      </c>
      <c r="AE7160">
        <v>0.39183527735106399</v>
      </c>
      <c r="AF7160">
        <v>1</v>
      </c>
      <c r="AG7160">
        <v>-2.5577430619451402E-2</v>
      </c>
      <c r="AH7160">
        <v>1</v>
      </c>
      <c r="AI7160">
        <v>2.0194172914413101E-2</v>
      </c>
      <c r="AJ7160">
        <v>0.60487023178961297</v>
      </c>
      <c r="AK7160">
        <v>-0.104871615604267</v>
      </c>
      <c r="AL7160">
        <v>-3.67516244364351E-2</v>
      </c>
      <c r="AM7160">
        <v>4.6790548737027197E-2</v>
      </c>
      <c r="AN7160" t="b">
        <f>AND(AF7160&lt;0.05, AH7160&lt;0.05, AJ7160&lt;0.05,OR(AND(AG7160&gt;0.1, AI7160&gt;0.1, AK7160&gt;0.1), AND(AG7160&lt;-0.1, AI7160&lt;-0.1, AK7160&lt;-0.1)), OR(AND(AL7160&gt;0.2,AM7160&gt;0.1), AND(AL7160&lt;-0.2, AM7160&lt;-0.1)))</f>
        <v>0</v>
      </c>
    </row>
    <row r="7161" spans="1:40" x14ac:dyDescent="0.2">
      <c r="A7161" t="s">
        <v>2809</v>
      </c>
      <c r="B7161">
        <v>-0.10758093782285499</v>
      </c>
      <c r="C7161">
        <v>1</v>
      </c>
      <c r="D7161">
        <v>-2.3729847586122101E-2</v>
      </c>
      <c r="E7161">
        <v>1</v>
      </c>
      <c r="F7161">
        <v>-0.118603236961351</v>
      </c>
      <c r="G7161">
        <v>0.48991726257399598</v>
      </c>
      <c r="H7161">
        <v>-3.3677296259462898E-2</v>
      </c>
      <c r="I7161">
        <v>1</v>
      </c>
      <c r="J7161">
        <v>-5.64340980188624E-3</v>
      </c>
      <c r="K7161">
        <v>1</v>
      </c>
      <c r="L7161">
        <v>-4.9521406663227699E-2</v>
      </c>
      <c r="M7161">
        <v>1</v>
      </c>
      <c r="N7161">
        <v>-7.5883208021245699E-3</v>
      </c>
      <c r="O7161">
        <v>1</v>
      </c>
      <c r="P7161">
        <v>2.6715365039323702E-3</v>
      </c>
      <c r="Q7161">
        <v>1</v>
      </c>
      <c r="R7161">
        <v>-4.7828669301607903E-2</v>
      </c>
      <c r="S7161">
        <v>1.6912721014633599E-2</v>
      </c>
      <c r="T7161">
        <v>3.2585686245852202E-2</v>
      </c>
      <c r="U7161">
        <v>1</v>
      </c>
      <c r="V7161">
        <v>9.5302843555871396E-3</v>
      </c>
      <c r="W7161">
        <v>1</v>
      </c>
      <c r="X7161">
        <v>4.6982943142203401E-2</v>
      </c>
      <c r="Y7161">
        <v>1</v>
      </c>
      <c r="Z7161">
        <v>-5.9095773818899397E-2</v>
      </c>
      <c r="AA7161">
        <v>1</v>
      </c>
      <c r="AB7161">
        <v>-2.34502257124602E-2</v>
      </c>
      <c r="AC7161">
        <v>1</v>
      </c>
      <c r="AD7161">
        <v>-0.166468373579755</v>
      </c>
      <c r="AE7161">
        <v>1</v>
      </c>
      <c r="AF7161">
        <v>1</v>
      </c>
      <c r="AG7161">
        <v>-3.50713284914978E-2</v>
      </c>
      <c r="AH7161">
        <v>1</v>
      </c>
      <c r="AI7161">
        <v>-8.1243324481897992E-3</v>
      </c>
      <c r="AJ7161">
        <v>0.477495797065836</v>
      </c>
      <c r="AK7161">
        <v>-6.7087748672747596E-2</v>
      </c>
      <c r="AL7161">
        <v>-3.6761136537478402E-2</v>
      </c>
      <c r="AM7161">
        <v>-1.6455164094817901E-2</v>
      </c>
      <c r="AN7161" t="b">
        <f>AND(AF7161&lt;0.05, AH7161&lt;0.05, AJ7161&lt;0.05,OR(AND(AG7161&gt;0.1, AI7161&gt;0.1, AK7161&gt;0.1), AND(AG7161&lt;-0.1, AI7161&lt;-0.1, AK7161&lt;-0.1)), OR(AND(AL7161&gt;0.2,AM7161&gt;0.1), AND(AL7161&lt;-0.2, AM7161&lt;-0.1)))</f>
        <v>0</v>
      </c>
    </row>
    <row r="7162" spans="1:40" x14ac:dyDescent="0.2">
      <c r="A7162" t="s">
        <v>3523</v>
      </c>
      <c r="B7162">
        <v>-9.7564779853575E-3</v>
      </c>
      <c r="C7162">
        <v>1</v>
      </c>
      <c r="D7162">
        <v>-6.2392443847221903E-2</v>
      </c>
      <c r="E7162">
        <v>1</v>
      </c>
      <c r="F7162">
        <v>-2.68811861829974E-2</v>
      </c>
      <c r="G7162">
        <v>1</v>
      </c>
      <c r="H7162">
        <v>1.8876273872720001E-3</v>
      </c>
      <c r="I7162">
        <v>1</v>
      </c>
      <c r="J7162">
        <v>-2.3313939644765001E-2</v>
      </c>
      <c r="K7162">
        <v>1</v>
      </c>
      <c r="L7162">
        <v>-0.14695850968617599</v>
      </c>
      <c r="M7162">
        <v>0.16386394995464301</v>
      </c>
      <c r="N7162">
        <v>-6.4323042927091302E-3</v>
      </c>
      <c r="O7162">
        <v>1</v>
      </c>
      <c r="P7162">
        <v>-5.5048835603204803E-2</v>
      </c>
      <c r="Q7162">
        <v>1</v>
      </c>
      <c r="R7162">
        <v>-0.10672128377053</v>
      </c>
      <c r="S7162" s="1">
        <v>2.5350380158508198E-6</v>
      </c>
      <c r="T7162">
        <v>-8.5378211550219005E-2</v>
      </c>
      <c r="U7162">
        <v>1</v>
      </c>
      <c r="V7162">
        <v>-2.8913977699406299E-3</v>
      </c>
      <c r="W7162">
        <v>1</v>
      </c>
      <c r="X7162">
        <v>-7.8067399035657001E-2</v>
      </c>
      <c r="Y7162">
        <v>1</v>
      </c>
      <c r="Z7162">
        <v>0.116780111759456</v>
      </c>
      <c r="AA7162">
        <v>1</v>
      </c>
      <c r="AB7162">
        <v>6.6579664836943303E-2</v>
      </c>
      <c r="AC7162">
        <v>1</v>
      </c>
      <c r="AD7162">
        <v>-0.132980190839042</v>
      </c>
      <c r="AE7162">
        <v>1</v>
      </c>
      <c r="AF7162">
        <v>1</v>
      </c>
      <c r="AG7162">
        <v>3.42014906368855E-3</v>
      </c>
      <c r="AH7162">
        <v>1</v>
      </c>
      <c r="AI7162">
        <v>-1.54133904056378E-2</v>
      </c>
      <c r="AJ7162">
        <v>1.0779177043319301E-3</v>
      </c>
      <c r="AK7162">
        <v>-9.8321713902880206E-2</v>
      </c>
      <c r="AL7162">
        <v>-3.6771651748276499E-2</v>
      </c>
      <c r="AM7162">
        <v>1.2432306210526701E-2</v>
      </c>
      <c r="AN7162" t="b">
        <f>AND(AF7162&lt;0.05, AH7162&lt;0.05, AJ7162&lt;0.05,OR(AND(AG7162&gt;0.1, AI7162&gt;0.1, AK7162&gt;0.1), AND(AG7162&lt;-0.1, AI7162&lt;-0.1, AK7162&lt;-0.1)), OR(AND(AL7162&gt;0.2,AM7162&gt;0.1), AND(AL7162&lt;-0.2, AM7162&lt;-0.1)))</f>
        <v>0</v>
      </c>
    </row>
    <row r="7163" spans="1:40" x14ac:dyDescent="0.2">
      <c r="A7163" t="s">
        <v>1700</v>
      </c>
      <c r="B7163">
        <v>-4.2610432800211401E-2</v>
      </c>
      <c r="C7163">
        <v>1</v>
      </c>
      <c r="D7163">
        <v>-6.9335405626330102E-2</v>
      </c>
      <c r="E7163">
        <v>1</v>
      </c>
      <c r="F7163">
        <v>-4.9817613018670402E-2</v>
      </c>
      <c r="G7163">
        <v>1</v>
      </c>
      <c r="H7163">
        <v>2.5689241380548601E-2</v>
      </c>
      <c r="I7163">
        <v>1</v>
      </c>
      <c r="J7163">
        <v>-4.8890786315306002E-2</v>
      </c>
      <c r="K7163">
        <v>1</v>
      </c>
      <c r="L7163">
        <v>1.8907503114592401E-2</v>
      </c>
      <c r="M7163">
        <v>1</v>
      </c>
      <c r="N7163">
        <v>1.0192646787421499E-2</v>
      </c>
      <c r="O7163">
        <v>1</v>
      </c>
      <c r="P7163">
        <v>-6.6325746494343099E-2</v>
      </c>
      <c r="Q7163">
        <v>1</v>
      </c>
      <c r="R7163">
        <v>4.5810725323671099E-3</v>
      </c>
      <c r="S7163">
        <v>1</v>
      </c>
      <c r="T7163">
        <v>-0.118545208891374</v>
      </c>
      <c r="U7163">
        <v>1</v>
      </c>
      <c r="V7163">
        <v>-0.105334357102393</v>
      </c>
      <c r="W7163">
        <v>1</v>
      </c>
      <c r="X7163">
        <v>-0.10393137995412099</v>
      </c>
      <c r="Y7163">
        <v>1</v>
      </c>
      <c r="Z7163">
        <v>1.6112555658717598E-2</v>
      </c>
      <c r="AA7163">
        <v>1</v>
      </c>
      <c r="AB7163">
        <v>-6.8764582517507195E-2</v>
      </c>
      <c r="AC7163">
        <v>1</v>
      </c>
      <c r="AD7163">
        <v>4.6426086292983199E-2</v>
      </c>
      <c r="AE7163">
        <v>1</v>
      </c>
      <c r="AF7163">
        <v>1</v>
      </c>
      <c r="AG7163">
        <v>-2.18322395729795E-2</v>
      </c>
      <c r="AH7163">
        <v>1</v>
      </c>
      <c r="AI7163">
        <v>-7.1730175611175895E-2</v>
      </c>
      <c r="AJ7163">
        <v>1</v>
      </c>
      <c r="AK7163">
        <v>-1.6766866206569701E-2</v>
      </c>
      <c r="AL7163">
        <v>-3.67764271302417E-2</v>
      </c>
      <c r="AM7163">
        <v>-2.0531258812621599E-2</v>
      </c>
      <c r="AN7163" t="b">
        <f>AND(AF7163&lt;0.05, AH7163&lt;0.05, AJ7163&lt;0.05,OR(AND(AG7163&gt;0.1, AI7163&gt;0.1, AK7163&gt;0.1), AND(AG7163&lt;-0.1, AI7163&lt;-0.1, AK7163&lt;-0.1)), OR(AND(AL7163&gt;0.2,AM7163&gt;0.1), AND(AL7163&lt;-0.2, AM7163&lt;-0.1)))</f>
        <v>0</v>
      </c>
    </row>
    <row r="7164" spans="1:40" x14ac:dyDescent="0.2">
      <c r="A7164" t="s">
        <v>990</v>
      </c>
      <c r="B7164">
        <v>-1.0603896331895801E-2</v>
      </c>
      <c r="C7164">
        <v>1</v>
      </c>
      <c r="D7164">
        <v>-5.9996875062920597E-2</v>
      </c>
      <c r="E7164">
        <v>1</v>
      </c>
      <c r="F7164">
        <v>-6.8441549426890597E-2</v>
      </c>
      <c r="G7164">
        <v>1</v>
      </c>
      <c r="H7164">
        <v>2.3019390075543E-2</v>
      </c>
      <c r="I7164">
        <v>1</v>
      </c>
      <c r="J7164">
        <v>-7.2733994225966395E-2</v>
      </c>
      <c r="K7164">
        <v>1</v>
      </c>
      <c r="L7164">
        <v>-4.2171928926927303E-2</v>
      </c>
      <c r="M7164">
        <v>1</v>
      </c>
      <c r="N7164">
        <v>-4.8186760862499196E-3</v>
      </c>
      <c r="O7164">
        <v>1</v>
      </c>
      <c r="P7164">
        <v>-2.57470104879432E-2</v>
      </c>
      <c r="Q7164">
        <v>1</v>
      </c>
      <c r="R7164">
        <v>-8.2171562998037996E-3</v>
      </c>
      <c r="S7164">
        <v>1</v>
      </c>
      <c r="T7164">
        <v>-9.3695616539464302E-2</v>
      </c>
      <c r="U7164">
        <v>1</v>
      </c>
      <c r="V7164">
        <v>-9.4364705503115195E-2</v>
      </c>
      <c r="W7164">
        <v>1</v>
      </c>
      <c r="X7164">
        <v>-2.1143148536437801E-2</v>
      </c>
      <c r="Y7164">
        <v>1</v>
      </c>
      <c r="Z7164">
        <v>7.2816779106831001E-2</v>
      </c>
      <c r="AA7164">
        <v>1</v>
      </c>
      <c r="AB7164">
        <v>-1.1026517441380401E-2</v>
      </c>
      <c r="AC7164">
        <v>1</v>
      </c>
      <c r="AD7164">
        <v>-0.135152307708235</v>
      </c>
      <c r="AE7164">
        <v>1</v>
      </c>
      <c r="AF7164">
        <v>1</v>
      </c>
      <c r="AG7164">
        <v>-2.6564039550472001E-3</v>
      </c>
      <c r="AH7164">
        <v>1</v>
      </c>
      <c r="AI7164">
        <v>-5.2773820544265097E-2</v>
      </c>
      <c r="AJ7164">
        <v>1</v>
      </c>
      <c r="AK7164">
        <v>-5.50252181796589E-2</v>
      </c>
      <c r="AL7164">
        <v>-3.6818480892990398E-2</v>
      </c>
      <c r="AM7164">
        <v>3.2255211590772902E-2</v>
      </c>
      <c r="AN7164" t="b">
        <f>AND(AF7164&lt;0.05, AH7164&lt;0.05, AJ7164&lt;0.05,OR(AND(AG7164&gt;0.1, AI7164&gt;0.1, AK7164&gt;0.1), AND(AG7164&lt;-0.1, AI7164&lt;-0.1, AK7164&lt;-0.1)), OR(AND(AL7164&gt;0.2,AM7164&gt;0.1), AND(AL7164&lt;-0.2, AM7164&lt;-0.1)))</f>
        <v>0</v>
      </c>
    </row>
    <row r="7165" spans="1:40" x14ac:dyDescent="0.2">
      <c r="A7165" t="s">
        <v>4052</v>
      </c>
      <c r="B7165">
        <v>-6.3646365275208403E-3</v>
      </c>
      <c r="C7165">
        <v>1</v>
      </c>
      <c r="D7165">
        <v>-2.8749001527429399E-3</v>
      </c>
      <c r="E7165">
        <v>1</v>
      </c>
      <c r="F7165">
        <v>-2.8354878220284201E-2</v>
      </c>
      <c r="G7165">
        <v>1</v>
      </c>
      <c r="H7165">
        <v>2.4510499989798301E-3</v>
      </c>
      <c r="I7165">
        <v>1</v>
      </c>
      <c r="J7165">
        <v>-4.4447078041586503E-3</v>
      </c>
      <c r="K7165">
        <v>1</v>
      </c>
      <c r="L7165">
        <v>3.3532163603908799E-3</v>
      </c>
      <c r="M7165">
        <v>1</v>
      </c>
      <c r="N7165">
        <v>1.02314486896889E-2</v>
      </c>
      <c r="O7165">
        <v>1</v>
      </c>
      <c r="P7165">
        <v>-2.3885018330083999E-2</v>
      </c>
      <c r="Q7165">
        <v>1</v>
      </c>
      <c r="R7165">
        <v>-1.57262823421059E-2</v>
      </c>
      <c r="S7165">
        <v>1</v>
      </c>
      <c r="T7165">
        <v>-1.80049534851615E-3</v>
      </c>
      <c r="U7165">
        <v>1</v>
      </c>
      <c r="V7165">
        <v>-9.04325841893035E-2</v>
      </c>
      <c r="W7165">
        <v>1</v>
      </c>
      <c r="X7165">
        <v>-1.6335357811961301E-4</v>
      </c>
      <c r="Y7165">
        <v>1</v>
      </c>
      <c r="Z7165">
        <v>-0.12460380002089699</v>
      </c>
      <c r="AA7165">
        <v>1</v>
      </c>
      <c r="AB7165">
        <v>-7.6113221916886506E-2</v>
      </c>
      <c r="AC7165">
        <v>1</v>
      </c>
      <c r="AD7165">
        <v>-0.193807091809543</v>
      </c>
      <c r="AE7165">
        <v>1</v>
      </c>
      <c r="AF7165">
        <v>1</v>
      </c>
      <c r="AG7165">
        <v>-2.4017286641653101E-2</v>
      </c>
      <c r="AH7165">
        <v>1</v>
      </c>
      <c r="AI7165">
        <v>-3.9550086478635102E-2</v>
      </c>
      <c r="AJ7165">
        <v>1</v>
      </c>
      <c r="AK7165">
        <v>-4.6939677917932403E-2</v>
      </c>
      <c r="AL7165">
        <v>-3.68356836794069E-2</v>
      </c>
      <c r="AM7165">
        <v>-3.2153862557501002E-2</v>
      </c>
      <c r="AN7165" t="b">
        <f>AND(AF7165&lt;0.05, AH7165&lt;0.05, AJ7165&lt;0.05,OR(AND(AG7165&gt;0.1, AI7165&gt;0.1, AK7165&gt;0.1), AND(AG7165&lt;-0.1, AI7165&lt;-0.1, AK7165&lt;-0.1)), OR(AND(AL7165&gt;0.2,AM7165&gt;0.1), AND(AL7165&lt;-0.2, AM7165&lt;-0.1)))</f>
        <v>0</v>
      </c>
    </row>
    <row r="7166" spans="1:40" x14ac:dyDescent="0.2">
      <c r="A7166" t="s">
        <v>2399</v>
      </c>
      <c r="B7166">
        <v>-6.2471246369665202E-2</v>
      </c>
      <c r="C7166">
        <v>1</v>
      </c>
      <c r="D7166">
        <v>-7.2592930502137901E-2</v>
      </c>
      <c r="E7166">
        <v>1</v>
      </c>
      <c r="F7166">
        <v>-0.111463606119652</v>
      </c>
      <c r="G7166">
        <v>1</v>
      </c>
      <c r="H7166">
        <v>-2.13057276352678E-2</v>
      </c>
      <c r="I7166">
        <v>1</v>
      </c>
      <c r="J7166">
        <v>6.5087309696356703E-3</v>
      </c>
      <c r="K7166">
        <v>1</v>
      </c>
      <c r="L7166">
        <v>-5.7341195553676401E-2</v>
      </c>
      <c r="M7166">
        <v>1</v>
      </c>
      <c r="N7166">
        <v>-3.8909923214264501E-2</v>
      </c>
      <c r="O7166">
        <v>1</v>
      </c>
      <c r="P7166">
        <v>-8.1256010855788999E-2</v>
      </c>
      <c r="Q7166">
        <v>1</v>
      </c>
      <c r="R7166">
        <v>-1.85036943051444E-2</v>
      </c>
      <c r="S7166">
        <v>1</v>
      </c>
      <c r="T7166">
        <v>3.3353298406132999E-2</v>
      </c>
      <c r="U7166">
        <v>1</v>
      </c>
      <c r="V7166">
        <v>0.12673101308113799</v>
      </c>
      <c r="W7166">
        <v>1</v>
      </c>
      <c r="X7166">
        <v>4.3040757857777397E-2</v>
      </c>
      <c r="Y7166">
        <v>1</v>
      </c>
      <c r="Z7166">
        <v>-9.9699123233145906E-2</v>
      </c>
      <c r="AA7166">
        <v>1</v>
      </c>
      <c r="AB7166">
        <v>-3.81663720844811E-2</v>
      </c>
      <c r="AC7166">
        <v>1</v>
      </c>
      <c r="AD7166">
        <v>-0.161533533592635</v>
      </c>
      <c r="AE7166">
        <v>1</v>
      </c>
      <c r="AF7166">
        <v>1</v>
      </c>
      <c r="AG7166">
        <v>-3.7806544409242103E-2</v>
      </c>
      <c r="AH7166">
        <v>1</v>
      </c>
      <c r="AI7166">
        <v>-1.1755113878327001E-2</v>
      </c>
      <c r="AJ7166">
        <v>1</v>
      </c>
      <c r="AK7166">
        <v>-6.1160254342666302E-2</v>
      </c>
      <c r="AL7166">
        <v>-3.6907304210078401E-2</v>
      </c>
      <c r="AM7166">
        <v>3.2109013459303497E-2</v>
      </c>
      <c r="AN7166" t="b">
        <f>AND(AF7166&lt;0.05, AH7166&lt;0.05, AJ7166&lt;0.05,OR(AND(AG7166&gt;0.1, AI7166&gt;0.1, AK7166&gt;0.1), AND(AG7166&lt;-0.1, AI7166&lt;-0.1, AK7166&lt;-0.1)), OR(AND(AL7166&gt;0.2,AM7166&gt;0.1), AND(AL7166&lt;-0.2, AM7166&lt;-0.1)))</f>
        <v>0</v>
      </c>
    </row>
    <row r="7167" spans="1:40" x14ac:dyDescent="0.2">
      <c r="A7167" t="s">
        <v>3326</v>
      </c>
      <c r="B7167">
        <v>-7.3185063340607898E-2</v>
      </c>
      <c r="C7167">
        <v>1</v>
      </c>
      <c r="D7167">
        <v>-0.158196057074246</v>
      </c>
      <c r="E7167">
        <v>1</v>
      </c>
      <c r="F7167">
        <v>-0.15961308494543</v>
      </c>
      <c r="G7167">
        <v>1</v>
      </c>
      <c r="H7167">
        <v>-1.5082629218696599E-2</v>
      </c>
      <c r="I7167">
        <v>1</v>
      </c>
      <c r="J7167">
        <v>0.15141874718485501</v>
      </c>
      <c r="K7167">
        <v>1</v>
      </c>
      <c r="L7167">
        <v>8.9804739173132406E-2</v>
      </c>
      <c r="M7167">
        <v>1</v>
      </c>
      <c r="N7167">
        <v>-5.6982688592234203E-2</v>
      </c>
      <c r="O7167">
        <v>1</v>
      </c>
      <c r="P7167">
        <v>2.9455188442544501E-2</v>
      </c>
      <c r="Q7167">
        <v>1</v>
      </c>
      <c r="R7167">
        <v>1.6229707811053499E-3</v>
      </c>
      <c r="S7167">
        <v>1</v>
      </c>
      <c r="T7167">
        <v>-0.17117960940386301</v>
      </c>
      <c r="U7167">
        <v>1</v>
      </c>
      <c r="V7167">
        <v>-5.4902108453467199E-2</v>
      </c>
      <c r="W7167">
        <v>1</v>
      </c>
      <c r="X7167">
        <v>-0.13777561856898801</v>
      </c>
      <c r="Y7167">
        <v>1</v>
      </c>
      <c r="Z7167">
        <v>-2.7305893007279699E-2</v>
      </c>
      <c r="AA7167">
        <v>1</v>
      </c>
      <c r="AB7167">
        <v>0.129328795773544</v>
      </c>
      <c r="AC7167">
        <v>1</v>
      </c>
      <c r="AD7167">
        <v>-0.101856140382709</v>
      </c>
      <c r="AE7167">
        <v>1</v>
      </c>
      <c r="AF7167">
        <v>1</v>
      </c>
      <c r="AG7167">
        <v>-6.8747176712536398E-2</v>
      </c>
      <c r="AH7167">
        <v>1</v>
      </c>
      <c r="AI7167">
        <v>1.9420913174646101E-2</v>
      </c>
      <c r="AJ7167">
        <v>1</v>
      </c>
      <c r="AK7167">
        <v>-6.1563426788577798E-2</v>
      </c>
      <c r="AL7167">
        <v>-3.6963230108822701E-2</v>
      </c>
      <c r="AM7167">
        <v>8.5220110382904293E-3</v>
      </c>
      <c r="AN7167" t="b">
        <f>AND(AF7167&lt;0.05, AH7167&lt;0.05, AJ7167&lt;0.05,OR(AND(AG7167&gt;0.1, AI7167&gt;0.1, AK7167&gt;0.1), AND(AG7167&lt;-0.1, AI7167&lt;-0.1, AK7167&lt;-0.1)), OR(AND(AL7167&gt;0.2,AM7167&gt;0.1), AND(AL7167&lt;-0.2, AM7167&lt;-0.1)))</f>
        <v>0</v>
      </c>
    </row>
    <row r="7168" spans="1:40" x14ac:dyDescent="0.2">
      <c r="A7168" t="s">
        <v>5664</v>
      </c>
      <c r="B7168">
        <v>-8.8112370964845699E-3</v>
      </c>
      <c r="C7168">
        <v>1</v>
      </c>
      <c r="D7168">
        <v>-4.3918809428563299E-2</v>
      </c>
      <c r="E7168">
        <v>1</v>
      </c>
      <c r="F7168">
        <v>-6.3091820992453404E-2</v>
      </c>
      <c r="G7168">
        <v>1</v>
      </c>
      <c r="H7168">
        <v>-1.4383525653842801E-2</v>
      </c>
      <c r="I7168">
        <v>1</v>
      </c>
      <c r="J7168">
        <v>-0.108814852004211</v>
      </c>
      <c r="K7168">
        <v>1</v>
      </c>
      <c r="L7168">
        <v>-5.8356019029910201E-2</v>
      </c>
      <c r="M7168">
        <v>1</v>
      </c>
      <c r="N7168">
        <v>-2.1737564202437599E-2</v>
      </c>
      <c r="O7168">
        <v>1</v>
      </c>
      <c r="P7168">
        <v>-5.04280164020601E-2</v>
      </c>
      <c r="Q7168">
        <v>1</v>
      </c>
      <c r="R7168">
        <v>-5.4555545666589302E-2</v>
      </c>
      <c r="S7168">
        <v>0.48794117136387199</v>
      </c>
      <c r="T7168">
        <v>-8.0257484245966598E-2</v>
      </c>
      <c r="U7168">
        <v>1</v>
      </c>
      <c r="V7168">
        <v>1.7648799589807598E-2</v>
      </c>
      <c r="W7168">
        <v>1</v>
      </c>
      <c r="X7168">
        <v>7.7078762924706903E-2</v>
      </c>
      <c r="Y7168">
        <v>1</v>
      </c>
      <c r="Z7168">
        <v>3.4740847100291197E-2</v>
      </c>
      <c r="AA7168">
        <v>1</v>
      </c>
      <c r="AB7168">
        <v>-0.113664661758866</v>
      </c>
      <c r="AC7168">
        <v>1</v>
      </c>
      <c r="AD7168">
        <v>-6.7091557584593606E-2</v>
      </c>
      <c r="AE7168">
        <v>1</v>
      </c>
      <c r="AF7168">
        <v>1</v>
      </c>
      <c r="AG7168">
        <v>-1.8089792819688099E-2</v>
      </c>
      <c r="AH7168">
        <v>1</v>
      </c>
      <c r="AI7168">
        <v>-5.9835508000778401E-2</v>
      </c>
      <c r="AJ7168">
        <v>0.99912355137794695</v>
      </c>
      <c r="AK7168">
        <v>-3.3203236069767897E-2</v>
      </c>
      <c r="AL7168">
        <v>-3.7042845630078099E-2</v>
      </c>
      <c r="AM7168">
        <v>-1.45468079878834E-2</v>
      </c>
      <c r="AN7168" t="b">
        <f>AND(AF7168&lt;0.05, AH7168&lt;0.05, AJ7168&lt;0.05,OR(AND(AG7168&gt;0.1, AI7168&gt;0.1, AK7168&gt;0.1), AND(AG7168&lt;-0.1, AI7168&lt;-0.1, AK7168&lt;-0.1)), OR(AND(AL7168&gt;0.2,AM7168&gt;0.1), AND(AL7168&lt;-0.2, AM7168&lt;-0.1)))</f>
        <v>0</v>
      </c>
    </row>
    <row r="7169" spans="1:40" x14ac:dyDescent="0.2">
      <c r="A7169" t="s">
        <v>162</v>
      </c>
      <c r="B7169">
        <v>2.11590760522802E-2</v>
      </c>
      <c r="C7169">
        <v>1</v>
      </c>
      <c r="D7169">
        <v>-2.3843175066927E-2</v>
      </c>
      <c r="E7169">
        <v>1</v>
      </c>
      <c r="F7169">
        <v>6.3496788208440803E-3</v>
      </c>
      <c r="G7169">
        <v>1</v>
      </c>
      <c r="H7169">
        <v>-4.3469295297344598E-2</v>
      </c>
      <c r="I7169">
        <v>1</v>
      </c>
      <c r="J7169">
        <v>1.01695875551684E-2</v>
      </c>
      <c r="K7169">
        <v>1</v>
      </c>
      <c r="L7169">
        <v>-1.32142411758281E-2</v>
      </c>
      <c r="M7169">
        <v>1</v>
      </c>
      <c r="N7169">
        <v>7.8937163853901593E-3</v>
      </c>
      <c r="O7169">
        <v>1</v>
      </c>
      <c r="P7169">
        <v>-4.3793930960317397E-2</v>
      </c>
      <c r="Q7169">
        <v>1</v>
      </c>
      <c r="R7169">
        <v>-9.6271548949249403E-3</v>
      </c>
      <c r="S7169">
        <v>1</v>
      </c>
      <c r="T7169">
        <v>3.9065980936225E-2</v>
      </c>
      <c r="U7169">
        <v>1</v>
      </c>
      <c r="V7169">
        <v>-2.6768611093535002E-3</v>
      </c>
      <c r="W7169">
        <v>1</v>
      </c>
      <c r="X7169">
        <v>-5.3180028203571603E-3</v>
      </c>
      <c r="Y7169">
        <v>1</v>
      </c>
      <c r="Z7169">
        <v>-9.4003556389220005E-2</v>
      </c>
      <c r="AA7169">
        <v>1</v>
      </c>
      <c r="AB7169">
        <v>-0.186444063189982</v>
      </c>
      <c r="AC7169">
        <v>1</v>
      </c>
      <c r="AD7169">
        <v>-0.21819661960720199</v>
      </c>
      <c r="AE7169">
        <v>1</v>
      </c>
      <c r="AF7169">
        <v>1</v>
      </c>
      <c r="AG7169">
        <v>-1.3870815662533899E-2</v>
      </c>
      <c r="AH7169">
        <v>1</v>
      </c>
      <c r="AI7169">
        <v>-4.9317688554282202E-2</v>
      </c>
      <c r="AJ7169">
        <v>1</v>
      </c>
      <c r="AK7169">
        <v>-4.8001267935493697E-2</v>
      </c>
      <c r="AL7169">
        <v>-3.7063257384103203E-2</v>
      </c>
      <c r="AM7169">
        <v>4.2987716508510902E-2</v>
      </c>
      <c r="AN7169" t="b">
        <f>AND(AF7169&lt;0.05, AH7169&lt;0.05, AJ7169&lt;0.05,OR(AND(AG7169&gt;0.1, AI7169&gt;0.1, AK7169&gt;0.1), AND(AG7169&lt;-0.1, AI7169&lt;-0.1, AK7169&lt;-0.1)), OR(AND(AL7169&gt;0.2,AM7169&gt;0.1), AND(AL7169&lt;-0.2, AM7169&lt;-0.1)))</f>
        <v>0</v>
      </c>
    </row>
    <row r="7170" spans="1:40" x14ac:dyDescent="0.2">
      <c r="A7170" t="s">
        <v>4918</v>
      </c>
      <c r="B7170">
        <v>-4.1304136389830798E-2</v>
      </c>
      <c r="C7170">
        <v>1</v>
      </c>
      <c r="D7170">
        <v>-6.7918895542295202E-2</v>
      </c>
      <c r="E7170">
        <v>1</v>
      </c>
      <c r="F7170">
        <v>-5.7483139743977597E-2</v>
      </c>
      <c r="G7170">
        <v>1</v>
      </c>
      <c r="H7170">
        <v>-3.1717405266038598E-2</v>
      </c>
      <c r="I7170">
        <v>1</v>
      </c>
      <c r="J7170">
        <v>-2.15989114522014E-2</v>
      </c>
      <c r="K7170">
        <v>1</v>
      </c>
      <c r="L7170">
        <v>-1.53697442433606E-2</v>
      </c>
      <c r="M7170">
        <v>1</v>
      </c>
      <c r="N7170">
        <v>4.72389004560533E-2</v>
      </c>
      <c r="O7170">
        <v>1</v>
      </c>
      <c r="P7170">
        <v>3.5013962433571501E-2</v>
      </c>
      <c r="Q7170">
        <v>1</v>
      </c>
      <c r="R7170">
        <v>-1.1653414529315899E-2</v>
      </c>
      <c r="S7170">
        <v>1</v>
      </c>
      <c r="T7170">
        <v>-4.5989959708851301E-2</v>
      </c>
      <c r="U7170">
        <v>1</v>
      </c>
      <c r="V7170">
        <v>7.2453351531885798E-2</v>
      </c>
      <c r="W7170">
        <v>1</v>
      </c>
      <c r="X7170">
        <v>-6.2584278011701994E-2</v>
      </c>
      <c r="Y7170">
        <v>1</v>
      </c>
      <c r="Z7170">
        <v>-4.4893474854994599E-2</v>
      </c>
      <c r="AA7170">
        <v>1</v>
      </c>
      <c r="AB7170">
        <v>-0.20257714243696001</v>
      </c>
      <c r="AC7170">
        <v>1</v>
      </c>
      <c r="AD7170">
        <v>-0.10770871458582</v>
      </c>
      <c r="AE7170">
        <v>1</v>
      </c>
      <c r="AF7170">
        <v>1</v>
      </c>
      <c r="AG7170">
        <v>-2.3333215152732401E-2</v>
      </c>
      <c r="AH7170">
        <v>1</v>
      </c>
      <c r="AI7170">
        <v>-3.6925527093199899E-2</v>
      </c>
      <c r="AJ7170">
        <v>1</v>
      </c>
      <c r="AK7170">
        <v>-5.0959858222835198E-2</v>
      </c>
      <c r="AL7170">
        <v>-3.7072866822922497E-2</v>
      </c>
      <c r="AM7170">
        <v>5.7864428991752703E-2</v>
      </c>
      <c r="AN7170" t="b">
        <f>AND(AF7170&lt;0.05, AH7170&lt;0.05, AJ7170&lt;0.05,OR(AND(AG7170&gt;0.1, AI7170&gt;0.1, AK7170&gt;0.1), AND(AG7170&lt;-0.1, AI7170&lt;-0.1, AK7170&lt;-0.1)), OR(AND(AL7170&gt;0.2,AM7170&gt;0.1), AND(AL7170&lt;-0.2, AM7170&lt;-0.1)))</f>
        <v>0</v>
      </c>
    </row>
    <row r="7171" spans="1:40" x14ac:dyDescent="0.2">
      <c r="A7171" t="s">
        <v>7575</v>
      </c>
      <c r="B7171">
        <v>-6.7280781782412397E-2</v>
      </c>
      <c r="C7171">
        <v>1</v>
      </c>
      <c r="D7171">
        <v>-0.115392963462533</v>
      </c>
      <c r="E7171">
        <v>1</v>
      </c>
      <c r="F7171">
        <v>-3.8844318598827102E-2</v>
      </c>
      <c r="G7171">
        <v>1</v>
      </c>
      <c r="H7171">
        <v>-3.8466478210958298E-2</v>
      </c>
      <c r="I7171">
        <v>1</v>
      </c>
      <c r="J7171">
        <v>-4.53869807677547E-2</v>
      </c>
      <c r="K7171">
        <v>1</v>
      </c>
      <c r="L7171">
        <v>-8.5254044883384894E-2</v>
      </c>
      <c r="M7171">
        <v>1</v>
      </c>
      <c r="N7171">
        <v>-0.122339871643166</v>
      </c>
      <c r="O7171">
        <v>1</v>
      </c>
      <c r="P7171">
        <v>-7.4243172065775395E-2</v>
      </c>
      <c r="Q7171">
        <v>1</v>
      </c>
      <c r="R7171">
        <v>-9.8255980262963297E-2</v>
      </c>
      <c r="S7171">
        <v>1</v>
      </c>
      <c r="T7171">
        <v>-0.14883392823188901</v>
      </c>
      <c r="U7171">
        <v>1</v>
      </c>
      <c r="V7171">
        <v>0.20707212392913599</v>
      </c>
      <c r="W7171">
        <v>1</v>
      </c>
      <c r="X7171">
        <v>-0.153727828373944</v>
      </c>
      <c r="Y7171">
        <v>1</v>
      </c>
      <c r="Z7171">
        <v>6.9359691624282696E-2</v>
      </c>
      <c r="AA7171">
        <v>1</v>
      </c>
      <c r="AB7171">
        <v>8.3223573126883804E-2</v>
      </c>
      <c r="AC7171">
        <v>1</v>
      </c>
      <c r="AD7171">
        <v>7.2153227253554997E-2</v>
      </c>
      <c r="AE7171">
        <v>1</v>
      </c>
      <c r="AF7171">
        <v>1</v>
      </c>
      <c r="AG7171">
        <v>-6.1512273648828497E-2</v>
      </c>
      <c r="AH7171">
        <v>1</v>
      </c>
      <c r="AI7171">
        <v>1.1054516151991199E-2</v>
      </c>
      <c r="AJ7171">
        <v>1</v>
      </c>
      <c r="AK7171">
        <v>-6.0785788973112903E-2</v>
      </c>
      <c r="AL7171">
        <v>-3.7081182156650003E-2</v>
      </c>
      <c r="AM7171">
        <v>3.2936806630704099E-2</v>
      </c>
      <c r="AN7171" t="b">
        <f>AND(AF7171&lt;0.05, AH7171&lt;0.05, AJ7171&lt;0.05,OR(AND(AG7171&gt;0.1, AI7171&gt;0.1, AK7171&gt;0.1), AND(AG7171&lt;-0.1, AI7171&lt;-0.1, AK7171&lt;-0.1)), OR(AND(AL7171&gt;0.2,AM7171&gt;0.1), AND(AL7171&lt;-0.2, AM7171&lt;-0.1)))</f>
        <v>0</v>
      </c>
    </row>
    <row r="7172" spans="1:40" x14ac:dyDescent="0.2">
      <c r="A7172" t="s">
        <v>1787</v>
      </c>
      <c r="B7172">
        <v>-6.9311880639823895E-2</v>
      </c>
      <c r="C7172">
        <v>1</v>
      </c>
      <c r="D7172">
        <v>-2.8886738599312001E-2</v>
      </c>
      <c r="E7172">
        <v>1</v>
      </c>
      <c r="F7172">
        <v>-3.86451867655941E-2</v>
      </c>
      <c r="G7172">
        <v>1</v>
      </c>
      <c r="H7172">
        <v>-1.36772240496117E-2</v>
      </c>
      <c r="I7172">
        <v>1</v>
      </c>
      <c r="J7172">
        <v>-6.3606388795081598E-2</v>
      </c>
      <c r="K7172">
        <v>1</v>
      </c>
      <c r="L7172">
        <v>-7.9948446828947001E-2</v>
      </c>
      <c r="M7172">
        <v>1</v>
      </c>
      <c r="N7172">
        <v>-5.2557295643979596E-3</v>
      </c>
      <c r="O7172">
        <v>1</v>
      </c>
      <c r="P7172">
        <v>-1.3374718932421399E-2</v>
      </c>
      <c r="Q7172">
        <v>1</v>
      </c>
      <c r="R7172">
        <v>-3.0070914981518801E-2</v>
      </c>
      <c r="S7172">
        <v>1</v>
      </c>
      <c r="T7172">
        <v>0.11460827342656001</v>
      </c>
      <c r="U7172">
        <v>1</v>
      </c>
      <c r="V7172">
        <v>-5.3697431721931602E-2</v>
      </c>
      <c r="W7172">
        <v>1</v>
      </c>
      <c r="X7172">
        <v>4.0420933479470497E-2</v>
      </c>
      <c r="Y7172">
        <v>1</v>
      </c>
      <c r="Z7172">
        <v>-0.13641542210281801</v>
      </c>
      <c r="AA7172">
        <v>1</v>
      </c>
      <c r="AB7172">
        <v>4.0520824741835902E-2</v>
      </c>
      <c r="AC7172">
        <v>1</v>
      </c>
      <c r="AD7172">
        <v>-0.21977411405611799</v>
      </c>
      <c r="AE7172">
        <v>1</v>
      </c>
      <c r="AF7172">
        <v>1</v>
      </c>
      <c r="AG7172">
        <v>-2.2010396586018301E-2</v>
      </c>
      <c r="AH7172">
        <v>1</v>
      </c>
      <c r="AI7172">
        <v>-2.3808890661382101E-2</v>
      </c>
      <c r="AJ7172">
        <v>1</v>
      </c>
      <c r="AK7172">
        <v>-6.5603545830541496E-2</v>
      </c>
      <c r="AL7172">
        <v>-3.7140944359313997E-2</v>
      </c>
      <c r="AM7172">
        <v>-2.48240055836197E-3</v>
      </c>
      <c r="AN7172" t="b">
        <f>AND(AF7172&lt;0.05, AH7172&lt;0.05, AJ7172&lt;0.05,OR(AND(AG7172&gt;0.1, AI7172&gt;0.1, AK7172&gt;0.1), AND(AG7172&lt;-0.1, AI7172&lt;-0.1, AK7172&lt;-0.1)), OR(AND(AL7172&gt;0.2,AM7172&gt;0.1), AND(AL7172&lt;-0.2, AM7172&lt;-0.1)))</f>
        <v>0</v>
      </c>
    </row>
    <row r="7173" spans="1:40" x14ac:dyDescent="0.2">
      <c r="A7173" t="s">
        <v>3948</v>
      </c>
      <c r="B7173">
        <v>-7.8582648036355195E-3</v>
      </c>
      <c r="C7173">
        <v>1</v>
      </c>
      <c r="D7173">
        <v>-7.0027696654612295E-2</v>
      </c>
      <c r="E7173">
        <v>1</v>
      </c>
      <c r="F7173">
        <v>-3.3413847627491097E-2</v>
      </c>
      <c r="G7173">
        <v>1</v>
      </c>
      <c r="H7173">
        <v>-1.09219151383234E-2</v>
      </c>
      <c r="I7173">
        <v>1</v>
      </c>
      <c r="J7173">
        <v>-2.2015532456631601E-2</v>
      </c>
      <c r="K7173">
        <v>1</v>
      </c>
      <c r="L7173">
        <v>-8.6180392276512904E-2</v>
      </c>
      <c r="M7173">
        <v>2.5016421806079599E-2</v>
      </c>
      <c r="N7173">
        <v>-1.6457837354661001E-2</v>
      </c>
      <c r="O7173">
        <v>1</v>
      </c>
      <c r="P7173">
        <v>-2.9966350633842301E-2</v>
      </c>
      <c r="Q7173">
        <v>1</v>
      </c>
      <c r="R7173">
        <v>-1.7044250432801299E-2</v>
      </c>
      <c r="S7173">
        <v>1</v>
      </c>
      <c r="T7173">
        <v>5.7473034898030996E-3</v>
      </c>
      <c r="U7173">
        <v>1</v>
      </c>
      <c r="V7173">
        <v>-4.52178098545062E-2</v>
      </c>
      <c r="W7173">
        <v>1</v>
      </c>
      <c r="X7173">
        <v>-8.3499648349728603E-2</v>
      </c>
      <c r="Y7173">
        <v>1</v>
      </c>
      <c r="Z7173">
        <v>1.32275277762594E-2</v>
      </c>
      <c r="AA7173">
        <v>1</v>
      </c>
      <c r="AB7173">
        <v>-1.3151175349259501E-2</v>
      </c>
      <c r="AC7173">
        <v>1</v>
      </c>
      <c r="AD7173">
        <v>-0.14036090728012399</v>
      </c>
      <c r="AE7173">
        <v>1</v>
      </c>
      <c r="AF7173">
        <v>1</v>
      </c>
      <c r="AG7173">
        <v>-3.2526372061114799E-3</v>
      </c>
      <c r="AH7173">
        <v>1</v>
      </c>
      <c r="AI7173">
        <v>-3.60757129897704E-2</v>
      </c>
      <c r="AJ7173">
        <v>0.68949204352309301</v>
      </c>
      <c r="AK7173">
        <v>-7.2099809193331699E-2</v>
      </c>
      <c r="AL7173">
        <v>-3.7142719796404502E-2</v>
      </c>
      <c r="AM7173">
        <v>2.4538608653601801E-2</v>
      </c>
      <c r="AN7173" t="b">
        <f>AND(AF7173&lt;0.05, AH7173&lt;0.05, AJ7173&lt;0.05,OR(AND(AG7173&gt;0.1, AI7173&gt;0.1, AK7173&gt;0.1), AND(AG7173&lt;-0.1, AI7173&lt;-0.1, AK7173&lt;-0.1)), OR(AND(AL7173&gt;0.2,AM7173&gt;0.1), AND(AL7173&lt;-0.2, AM7173&lt;-0.1)))</f>
        <v>0</v>
      </c>
    </row>
    <row r="7174" spans="1:40" x14ac:dyDescent="0.2">
      <c r="A7174" t="s">
        <v>8037</v>
      </c>
      <c r="B7174">
        <v>1.63134148026432E-2</v>
      </c>
      <c r="C7174">
        <v>1</v>
      </c>
      <c r="D7174">
        <v>1.24475031715838E-2</v>
      </c>
      <c r="E7174">
        <v>1</v>
      </c>
      <c r="F7174">
        <v>1.71949236745142E-3</v>
      </c>
      <c r="G7174">
        <v>1</v>
      </c>
      <c r="H7174">
        <v>1.9064118130386099E-2</v>
      </c>
      <c r="I7174">
        <v>1</v>
      </c>
      <c r="J7174">
        <v>2.0239143811520699E-3</v>
      </c>
      <c r="K7174">
        <v>1</v>
      </c>
      <c r="L7174">
        <v>-1.97112387255352E-2</v>
      </c>
      <c r="M7174">
        <v>1</v>
      </c>
      <c r="N7174">
        <v>1.6673352997525499E-2</v>
      </c>
      <c r="O7174">
        <v>1</v>
      </c>
      <c r="P7174">
        <v>2.84004270690922E-2</v>
      </c>
      <c r="Q7174">
        <v>1</v>
      </c>
      <c r="R7174">
        <v>3.19062703569534E-3</v>
      </c>
      <c r="S7174">
        <v>1</v>
      </c>
      <c r="T7174">
        <v>-0.133439693396461</v>
      </c>
      <c r="U7174">
        <v>1</v>
      </c>
      <c r="V7174">
        <v>-0.17858343387366499</v>
      </c>
      <c r="W7174">
        <v>1</v>
      </c>
      <c r="X7174">
        <v>-0.108846134519477</v>
      </c>
      <c r="Y7174">
        <v>1</v>
      </c>
      <c r="Z7174">
        <v>-3.2941887064626897E-2</v>
      </c>
      <c r="AA7174">
        <v>1</v>
      </c>
      <c r="AB7174">
        <v>-4.5924448737348397E-2</v>
      </c>
      <c r="AC7174">
        <v>1</v>
      </c>
      <c r="AD7174">
        <v>-0.137563246309163</v>
      </c>
      <c r="AE7174">
        <v>1</v>
      </c>
      <c r="AF7174">
        <v>1</v>
      </c>
      <c r="AG7174">
        <v>-2.2866138906106601E-2</v>
      </c>
      <c r="AH7174">
        <v>1</v>
      </c>
      <c r="AI7174">
        <v>-3.6327207597837002E-2</v>
      </c>
      <c r="AJ7174">
        <v>1</v>
      </c>
      <c r="AK7174">
        <v>-5.2242100030205699E-2</v>
      </c>
      <c r="AL7174">
        <v>-3.7145148844716397E-2</v>
      </c>
      <c r="AM7174">
        <v>9.9242824426981797E-3</v>
      </c>
      <c r="AN7174" t="b">
        <f>AND(AF7174&lt;0.05, AH7174&lt;0.05, AJ7174&lt;0.05,OR(AND(AG7174&gt;0.1, AI7174&gt;0.1, AK7174&gt;0.1), AND(AG7174&lt;-0.1, AI7174&lt;-0.1, AK7174&lt;-0.1)), OR(AND(AL7174&gt;0.2,AM7174&gt;0.1), AND(AL7174&lt;-0.2, AM7174&lt;-0.1)))</f>
        <v>0</v>
      </c>
    </row>
    <row r="7175" spans="1:40" x14ac:dyDescent="0.2">
      <c r="A7175" t="s">
        <v>765</v>
      </c>
      <c r="B7175">
        <v>-4.2534449879416097E-2</v>
      </c>
      <c r="C7175">
        <v>1</v>
      </c>
      <c r="D7175">
        <v>-6.8304971816095697E-2</v>
      </c>
      <c r="E7175">
        <v>1</v>
      </c>
      <c r="F7175">
        <v>-8.0298017557592596E-2</v>
      </c>
      <c r="G7175">
        <v>1</v>
      </c>
      <c r="H7175">
        <v>-4.0097904832284599E-2</v>
      </c>
      <c r="I7175">
        <v>1</v>
      </c>
      <c r="J7175">
        <v>-4.3937425038016502E-2</v>
      </c>
      <c r="K7175">
        <v>1</v>
      </c>
      <c r="L7175">
        <v>5.2297448661142901E-2</v>
      </c>
      <c r="M7175">
        <v>1</v>
      </c>
      <c r="N7175">
        <v>-1.62383012524034E-2</v>
      </c>
      <c r="O7175">
        <v>1</v>
      </c>
      <c r="P7175">
        <v>-1.3231965633947899E-2</v>
      </c>
      <c r="Q7175">
        <v>1</v>
      </c>
      <c r="R7175">
        <v>1.8308496927354902E-2</v>
      </c>
      <c r="S7175">
        <v>1</v>
      </c>
      <c r="T7175">
        <v>1.8154803619942601E-2</v>
      </c>
      <c r="U7175">
        <v>1</v>
      </c>
      <c r="V7175">
        <v>-8.1298312807985801E-2</v>
      </c>
      <c r="W7175">
        <v>1</v>
      </c>
      <c r="X7175">
        <v>-2.2204613814344399E-2</v>
      </c>
      <c r="Y7175">
        <v>1</v>
      </c>
      <c r="Z7175">
        <v>-0.11338912613105501</v>
      </c>
      <c r="AA7175">
        <v>1</v>
      </c>
      <c r="AB7175">
        <v>-6.5909982726614899E-2</v>
      </c>
      <c r="AC7175">
        <v>1</v>
      </c>
      <c r="AD7175">
        <v>-6.1525061997251197E-2</v>
      </c>
      <c r="AE7175">
        <v>1</v>
      </c>
      <c r="AF7175">
        <v>1</v>
      </c>
      <c r="AG7175">
        <v>-3.8820995695043298E-2</v>
      </c>
      <c r="AH7175">
        <v>1</v>
      </c>
      <c r="AI7175">
        <v>-5.4536531604532201E-2</v>
      </c>
      <c r="AJ7175">
        <v>1</v>
      </c>
      <c r="AK7175">
        <v>-1.86843495561381E-2</v>
      </c>
      <c r="AL7175">
        <v>-3.73472922852379E-2</v>
      </c>
      <c r="AM7175">
        <v>-1.1798843140349201E-2</v>
      </c>
      <c r="AN7175" t="b">
        <f>AND(AF7175&lt;0.05, AH7175&lt;0.05, AJ7175&lt;0.05,OR(AND(AG7175&gt;0.1, AI7175&gt;0.1, AK7175&gt;0.1), AND(AG7175&lt;-0.1, AI7175&lt;-0.1, AK7175&lt;-0.1)), OR(AND(AL7175&gt;0.2,AM7175&gt;0.1), AND(AL7175&lt;-0.2, AM7175&lt;-0.1)))</f>
        <v>0</v>
      </c>
    </row>
    <row r="7176" spans="1:40" x14ac:dyDescent="0.2">
      <c r="A7176" t="s">
        <v>6171</v>
      </c>
      <c r="B7176">
        <v>-0.14084520079794799</v>
      </c>
      <c r="C7176">
        <v>1</v>
      </c>
      <c r="D7176">
        <v>-8.09702443035408E-2</v>
      </c>
      <c r="E7176">
        <v>1</v>
      </c>
      <c r="F7176">
        <v>-0.132842895752951</v>
      </c>
      <c r="G7176">
        <v>0.230956403059043</v>
      </c>
      <c r="H7176">
        <v>-4.5488658157181699E-2</v>
      </c>
      <c r="I7176">
        <v>1</v>
      </c>
      <c r="J7176">
        <v>-1.20736817550346E-2</v>
      </c>
      <c r="K7176">
        <v>1</v>
      </c>
      <c r="L7176">
        <v>-5.40930025335392E-2</v>
      </c>
      <c r="M7176">
        <v>1</v>
      </c>
      <c r="N7176">
        <v>-0.11261085349630801</v>
      </c>
      <c r="O7176">
        <v>4.8742642627819998E-3</v>
      </c>
      <c r="P7176">
        <v>-5.1240324174047301E-2</v>
      </c>
      <c r="Q7176">
        <v>1</v>
      </c>
      <c r="R7176">
        <v>-1.3000201340092599E-2</v>
      </c>
      <c r="S7176">
        <v>1</v>
      </c>
      <c r="T7176">
        <v>9.3478114366209494E-2</v>
      </c>
      <c r="U7176">
        <v>1</v>
      </c>
      <c r="V7176">
        <v>-1.2022033058367101E-2</v>
      </c>
      <c r="W7176">
        <v>1</v>
      </c>
      <c r="X7176">
        <v>3.2612095978742497E-2</v>
      </c>
      <c r="Y7176">
        <v>1</v>
      </c>
      <c r="Z7176">
        <v>-5.4071688025753198E-2</v>
      </c>
      <c r="AA7176">
        <v>1</v>
      </c>
      <c r="AB7176">
        <v>-0.134852158100668</v>
      </c>
      <c r="AC7176">
        <v>1</v>
      </c>
      <c r="AD7176">
        <v>0.15777664811097999</v>
      </c>
      <c r="AE7176">
        <v>1</v>
      </c>
      <c r="AF7176">
        <v>0.385626130620773</v>
      </c>
      <c r="AG7176">
        <v>-5.1907657222196098E-2</v>
      </c>
      <c r="AH7176">
        <v>1</v>
      </c>
      <c r="AI7176">
        <v>-5.8231688278331702E-2</v>
      </c>
      <c r="AJ7176">
        <v>0.98300033365845296</v>
      </c>
      <c r="AK7176">
        <v>-1.9094711073719499E-3</v>
      </c>
      <c r="AL7176">
        <v>-3.7349605535966598E-2</v>
      </c>
      <c r="AM7176">
        <v>3.3588296016029001E-2</v>
      </c>
      <c r="AN7176" t="b">
        <f>AND(AF7176&lt;0.05, AH7176&lt;0.05, AJ7176&lt;0.05,OR(AND(AG7176&gt;0.1, AI7176&gt;0.1, AK7176&gt;0.1), AND(AG7176&lt;-0.1, AI7176&lt;-0.1, AK7176&lt;-0.1)), OR(AND(AL7176&gt;0.2,AM7176&gt;0.1), AND(AL7176&lt;-0.2, AM7176&lt;-0.1)))</f>
        <v>0</v>
      </c>
    </row>
    <row r="7177" spans="1:40" x14ac:dyDescent="0.2">
      <c r="A7177" t="s">
        <v>3461</v>
      </c>
      <c r="B7177">
        <v>-3.00681766046904E-2</v>
      </c>
      <c r="C7177">
        <v>1</v>
      </c>
      <c r="D7177">
        <v>-2.99854819044513E-2</v>
      </c>
      <c r="E7177">
        <v>1</v>
      </c>
      <c r="F7177">
        <v>-0.206678963441916</v>
      </c>
      <c r="G7177">
        <v>1</v>
      </c>
      <c r="H7177">
        <v>1.8568922139276099E-2</v>
      </c>
      <c r="I7177">
        <v>1</v>
      </c>
      <c r="J7177">
        <v>-4.9130574149242399E-2</v>
      </c>
      <c r="K7177">
        <v>1</v>
      </c>
      <c r="L7177">
        <v>1.9100127211090501E-2</v>
      </c>
      <c r="M7177">
        <v>1</v>
      </c>
      <c r="N7177">
        <v>0.102371753269834</v>
      </c>
      <c r="O7177">
        <v>1</v>
      </c>
      <c r="P7177">
        <v>-2.7532851092929599E-3</v>
      </c>
      <c r="Q7177">
        <v>1</v>
      </c>
      <c r="R7177">
        <v>-5.1648941169218303E-2</v>
      </c>
      <c r="S7177">
        <v>0.42895113817275299</v>
      </c>
      <c r="T7177">
        <v>2.4718459067170101E-2</v>
      </c>
      <c r="U7177">
        <v>1</v>
      </c>
      <c r="V7177">
        <v>-0.11063061177537301</v>
      </c>
      <c r="W7177">
        <v>1</v>
      </c>
      <c r="X7177">
        <v>-8.4134884780308894E-2</v>
      </c>
      <c r="Y7177">
        <v>1</v>
      </c>
      <c r="Z7177">
        <v>-1.9505289655652501E-4</v>
      </c>
      <c r="AA7177">
        <v>1</v>
      </c>
      <c r="AB7177">
        <v>-0.165788307357598</v>
      </c>
      <c r="AC7177">
        <v>1</v>
      </c>
      <c r="AD7177">
        <v>5.4338443375744304E-3</v>
      </c>
      <c r="AE7177">
        <v>1</v>
      </c>
      <c r="AF7177">
        <v>1</v>
      </c>
      <c r="AG7177">
        <v>2.3079180995006599E-2</v>
      </c>
      <c r="AH7177">
        <v>1</v>
      </c>
      <c r="AI7177">
        <v>-7.1657652059191501E-2</v>
      </c>
      <c r="AJ7177">
        <v>0.99819848537120004</v>
      </c>
      <c r="AK7177">
        <v>-6.3585763568555706E-2</v>
      </c>
      <c r="AL7177">
        <v>-3.73880782109135E-2</v>
      </c>
      <c r="AM7177">
        <v>1.0846140525501299E-2</v>
      </c>
      <c r="AN7177" t="b">
        <f>AND(AF7177&lt;0.05, AH7177&lt;0.05, AJ7177&lt;0.05,OR(AND(AG7177&gt;0.1, AI7177&gt;0.1, AK7177&gt;0.1), AND(AG7177&lt;-0.1, AI7177&lt;-0.1, AK7177&lt;-0.1)), OR(AND(AL7177&gt;0.2,AM7177&gt;0.1), AND(AL7177&lt;-0.2, AM7177&lt;-0.1)))</f>
        <v>0</v>
      </c>
    </row>
    <row r="7178" spans="1:40" x14ac:dyDescent="0.2">
      <c r="A7178" t="s">
        <v>6984</v>
      </c>
      <c r="B7178">
        <v>2.24857767244648E-2</v>
      </c>
      <c r="C7178">
        <v>1</v>
      </c>
      <c r="D7178">
        <v>-1.7748889512235501E-2</v>
      </c>
      <c r="E7178">
        <v>1</v>
      </c>
      <c r="F7178">
        <v>-2.3410304519744501E-2</v>
      </c>
      <c r="G7178">
        <v>1</v>
      </c>
      <c r="H7178">
        <v>-2.9392887106598199E-2</v>
      </c>
      <c r="I7178">
        <v>1</v>
      </c>
      <c r="J7178">
        <v>-4.5335418751255199E-2</v>
      </c>
      <c r="K7178">
        <v>1</v>
      </c>
      <c r="L7178">
        <v>3.4822521237463698E-3</v>
      </c>
      <c r="M7178">
        <v>1</v>
      </c>
      <c r="N7178">
        <v>-3.5623063808405603E-2</v>
      </c>
      <c r="O7178">
        <v>1</v>
      </c>
      <c r="P7178">
        <v>-2.07497403296329E-2</v>
      </c>
      <c r="Q7178">
        <v>1</v>
      </c>
      <c r="R7178">
        <v>-2.2906454761943602E-2</v>
      </c>
      <c r="S7178">
        <v>0.45254717550665102</v>
      </c>
      <c r="T7178">
        <v>-0.138656388490218</v>
      </c>
      <c r="U7178">
        <v>1</v>
      </c>
      <c r="V7178">
        <v>-0.19153432266614001</v>
      </c>
      <c r="W7178">
        <v>1</v>
      </c>
      <c r="X7178">
        <v>-5.1587494640611201E-2</v>
      </c>
      <c r="Y7178">
        <v>1</v>
      </c>
      <c r="Z7178">
        <v>-1.9683431977893202E-2</v>
      </c>
      <c r="AA7178">
        <v>1</v>
      </c>
      <c r="AB7178">
        <v>3.0425576012583201E-2</v>
      </c>
      <c r="AC7178">
        <v>1</v>
      </c>
      <c r="AD7178">
        <v>-2.0797795054588002E-2</v>
      </c>
      <c r="AE7178">
        <v>1</v>
      </c>
      <c r="AF7178">
        <v>1</v>
      </c>
      <c r="AG7178">
        <v>-4.0173998931730001E-2</v>
      </c>
      <c r="AH7178">
        <v>1</v>
      </c>
      <c r="AI7178">
        <v>-4.8988559049336002E-2</v>
      </c>
      <c r="AJ7178">
        <v>0.99864264160072103</v>
      </c>
      <c r="AK7178">
        <v>-2.3043959370628201E-2</v>
      </c>
      <c r="AL7178">
        <v>-3.7402172450564701E-2</v>
      </c>
      <c r="AM7178">
        <v>-3.1554444269442997E-2</v>
      </c>
      <c r="AN7178" t="b">
        <f>AND(AF7178&lt;0.05, AH7178&lt;0.05, AJ7178&lt;0.05,OR(AND(AG7178&gt;0.1, AI7178&gt;0.1, AK7178&gt;0.1), AND(AG7178&lt;-0.1, AI7178&lt;-0.1, AK7178&lt;-0.1)), OR(AND(AL7178&gt;0.2,AM7178&gt;0.1), AND(AL7178&lt;-0.2, AM7178&lt;-0.1)))</f>
        <v>0</v>
      </c>
    </row>
    <row r="7179" spans="1:40" x14ac:dyDescent="0.2">
      <c r="A7179" t="s">
        <v>2921</v>
      </c>
      <c r="B7179">
        <v>-4.6435459770593303E-2</v>
      </c>
      <c r="C7179">
        <v>1</v>
      </c>
      <c r="D7179">
        <v>-5.0092876220277499E-2</v>
      </c>
      <c r="E7179">
        <v>1</v>
      </c>
      <c r="F7179">
        <v>3.4751878657246799E-2</v>
      </c>
      <c r="G7179">
        <v>1</v>
      </c>
      <c r="H7179">
        <v>-3.6142128715442201E-2</v>
      </c>
      <c r="I7179">
        <v>1</v>
      </c>
      <c r="J7179">
        <v>-2.8260023887026899E-2</v>
      </c>
      <c r="K7179">
        <v>1</v>
      </c>
      <c r="L7179">
        <v>-7.6623232991672299E-2</v>
      </c>
      <c r="M7179">
        <v>1</v>
      </c>
      <c r="N7179">
        <v>-6.8819967630668E-2</v>
      </c>
      <c r="O7179">
        <v>1</v>
      </c>
      <c r="P7179">
        <v>-6.1888580019923999E-2</v>
      </c>
      <c r="Q7179">
        <v>1</v>
      </c>
      <c r="R7179">
        <v>-2.7430850978810799E-2</v>
      </c>
      <c r="S7179">
        <v>1</v>
      </c>
      <c r="T7179">
        <v>3.9368246056085403E-2</v>
      </c>
      <c r="U7179">
        <v>1</v>
      </c>
      <c r="V7179">
        <v>-0.28456912158875602</v>
      </c>
      <c r="W7179">
        <v>1</v>
      </c>
      <c r="X7179">
        <v>7.6108876435108594E-2</v>
      </c>
      <c r="Y7179">
        <v>1</v>
      </c>
      <c r="Z7179">
        <v>-4.9419574551024199E-2</v>
      </c>
      <c r="AA7179">
        <v>1</v>
      </c>
      <c r="AB7179">
        <v>-1.3705286672524899E-2</v>
      </c>
      <c r="AC7179">
        <v>1</v>
      </c>
      <c r="AD7179">
        <v>3.1850268765877002E-2</v>
      </c>
      <c r="AE7179">
        <v>1</v>
      </c>
      <c r="AF7179">
        <v>1</v>
      </c>
      <c r="AG7179">
        <v>-3.2289776922328497E-2</v>
      </c>
      <c r="AH7179">
        <v>1</v>
      </c>
      <c r="AI7179">
        <v>-8.7703177677701902E-2</v>
      </c>
      <c r="AJ7179">
        <v>1</v>
      </c>
      <c r="AK7179">
        <v>7.7313879775498598E-3</v>
      </c>
      <c r="AL7179">
        <v>-3.7420522207493499E-2</v>
      </c>
      <c r="AM7179">
        <v>0.111487603931852</v>
      </c>
      <c r="AN7179" t="b">
        <f>AND(AF7179&lt;0.05, AH7179&lt;0.05, AJ7179&lt;0.05,OR(AND(AG7179&gt;0.1, AI7179&gt;0.1, AK7179&gt;0.1), AND(AG7179&lt;-0.1, AI7179&lt;-0.1, AK7179&lt;-0.1)), OR(AND(AL7179&gt;0.2,AM7179&gt;0.1), AND(AL7179&lt;-0.2, AM7179&lt;-0.1)))</f>
        <v>0</v>
      </c>
    </row>
    <row r="7180" spans="1:40" x14ac:dyDescent="0.2">
      <c r="A7180" t="s">
        <v>7441</v>
      </c>
      <c r="B7180">
        <v>6.8685338971814502E-3</v>
      </c>
      <c r="C7180">
        <v>1</v>
      </c>
      <c r="D7180">
        <v>-3.3433264331433697E-2</v>
      </c>
      <c r="E7180">
        <v>1</v>
      </c>
      <c r="F7180">
        <v>-1.1678600940515401E-2</v>
      </c>
      <c r="G7180">
        <v>1</v>
      </c>
      <c r="H7180">
        <v>-4.5346131758147397E-2</v>
      </c>
      <c r="I7180">
        <v>1</v>
      </c>
      <c r="J7180">
        <v>-3.2765343684721303E-2</v>
      </c>
      <c r="K7180">
        <v>1</v>
      </c>
      <c r="L7180">
        <v>-3.7598740370571503E-2</v>
      </c>
      <c r="M7180">
        <v>1</v>
      </c>
      <c r="N7180">
        <v>7.5110952937018E-2</v>
      </c>
      <c r="O7180">
        <v>1</v>
      </c>
      <c r="P7180">
        <v>5.9606417635195801E-2</v>
      </c>
      <c r="Q7180">
        <v>1</v>
      </c>
      <c r="R7180">
        <v>-3.0625485064640402E-2</v>
      </c>
      <c r="S7180">
        <v>1</v>
      </c>
      <c r="T7180">
        <v>-6.9305134246166397E-2</v>
      </c>
      <c r="U7180">
        <v>1</v>
      </c>
      <c r="V7180">
        <v>-7.3715316858106006E-2</v>
      </c>
      <c r="W7180">
        <v>1</v>
      </c>
      <c r="X7180">
        <v>-7.6464817993329201E-2</v>
      </c>
      <c r="Y7180">
        <v>1</v>
      </c>
      <c r="Z7180">
        <v>-8.7785985577426603E-2</v>
      </c>
      <c r="AA7180">
        <v>1</v>
      </c>
      <c r="AB7180">
        <v>-0.109644810243335</v>
      </c>
      <c r="AC7180">
        <v>1</v>
      </c>
      <c r="AD7180">
        <v>-9.6336653554326399E-2</v>
      </c>
      <c r="AE7180">
        <v>1</v>
      </c>
      <c r="AF7180">
        <v>1</v>
      </c>
      <c r="AG7180">
        <v>-2.40915529495082E-2</v>
      </c>
      <c r="AH7180">
        <v>1</v>
      </c>
      <c r="AI7180">
        <v>-3.7990463496480102E-2</v>
      </c>
      <c r="AJ7180">
        <v>1</v>
      </c>
      <c r="AK7180">
        <v>-5.0540859584676599E-2</v>
      </c>
      <c r="AL7180">
        <v>-3.7540958676888302E-2</v>
      </c>
      <c r="AM7180">
        <v>2.57513275083701E-2</v>
      </c>
      <c r="AN7180" t="b">
        <f>AND(AF7180&lt;0.05, AH7180&lt;0.05, AJ7180&lt;0.05,OR(AND(AG7180&gt;0.1, AI7180&gt;0.1, AK7180&gt;0.1), AND(AG7180&lt;-0.1, AI7180&lt;-0.1, AK7180&lt;-0.1)), OR(AND(AL7180&gt;0.2,AM7180&gt;0.1), AND(AL7180&lt;-0.2, AM7180&lt;-0.1)))</f>
        <v>0</v>
      </c>
    </row>
    <row r="7181" spans="1:40" x14ac:dyDescent="0.2">
      <c r="A7181" t="s">
        <v>5512</v>
      </c>
      <c r="B7181">
        <v>-6.6439892023637502E-3</v>
      </c>
      <c r="C7181">
        <v>1</v>
      </c>
      <c r="D7181">
        <v>-5.1702667485160801E-2</v>
      </c>
      <c r="E7181">
        <v>1</v>
      </c>
      <c r="F7181">
        <v>-3.8023375607811702E-2</v>
      </c>
      <c r="G7181">
        <v>1</v>
      </c>
      <c r="H7181">
        <v>-5.3512638991299197E-2</v>
      </c>
      <c r="I7181">
        <v>1</v>
      </c>
      <c r="J7181">
        <v>-4.46184870024613E-2</v>
      </c>
      <c r="K7181">
        <v>1</v>
      </c>
      <c r="L7181">
        <v>-5.6242862311548097E-2</v>
      </c>
      <c r="M7181">
        <v>1</v>
      </c>
      <c r="N7181">
        <v>1.31588395993945E-2</v>
      </c>
      <c r="O7181">
        <v>1</v>
      </c>
      <c r="P7181">
        <v>-2.2473197619531801E-2</v>
      </c>
      <c r="Q7181">
        <v>1</v>
      </c>
      <c r="R7181">
        <v>-5.8744770891226802E-2</v>
      </c>
      <c r="S7181">
        <v>1</v>
      </c>
      <c r="T7181">
        <v>7.7645694636998594E-2</v>
      </c>
      <c r="U7181">
        <v>1</v>
      </c>
      <c r="V7181">
        <v>-7.4848249710868196E-3</v>
      </c>
      <c r="W7181">
        <v>1</v>
      </c>
      <c r="X7181">
        <v>7.5107506157160706E-2</v>
      </c>
      <c r="Y7181">
        <v>1</v>
      </c>
      <c r="Z7181">
        <v>-7.3263781467460598E-2</v>
      </c>
      <c r="AA7181">
        <v>1</v>
      </c>
      <c r="AB7181">
        <v>-0.139773024969223</v>
      </c>
      <c r="AC7181">
        <v>1</v>
      </c>
      <c r="AD7181">
        <v>-0.17676699905049501</v>
      </c>
      <c r="AE7181">
        <v>1</v>
      </c>
      <c r="AF7181">
        <v>1</v>
      </c>
      <c r="AG7181">
        <v>-8.5231750849461101E-3</v>
      </c>
      <c r="AH7181">
        <v>1</v>
      </c>
      <c r="AI7181">
        <v>-5.3210440409492701E-2</v>
      </c>
      <c r="AJ7181">
        <v>1</v>
      </c>
      <c r="AK7181">
        <v>-5.0934100340784202E-2</v>
      </c>
      <c r="AL7181">
        <v>-3.75559052784077E-2</v>
      </c>
      <c r="AM7181">
        <v>0.101001640160891</v>
      </c>
      <c r="AN7181" t="b">
        <f>AND(AF7181&lt;0.05, AH7181&lt;0.05, AJ7181&lt;0.05,OR(AND(AG7181&gt;0.1, AI7181&gt;0.1, AK7181&gt;0.1), AND(AG7181&lt;-0.1, AI7181&lt;-0.1, AK7181&lt;-0.1)), OR(AND(AL7181&gt;0.2,AM7181&gt;0.1), AND(AL7181&lt;-0.2, AM7181&lt;-0.1)))</f>
        <v>0</v>
      </c>
    </row>
    <row r="7182" spans="1:40" x14ac:dyDescent="0.2">
      <c r="A7182" t="s">
        <v>1779</v>
      </c>
      <c r="B7182">
        <v>-2.2547278667530399E-2</v>
      </c>
      <c r="C7182">
        <v>1</v>
      </c>
      <c r="D7182">
        <v>-3.05195189839567E-2</v>
      </c>
      <c r="E7182">
        <v>1</v>
      </c>
      <c r="F7182">
        <v>-5.2395426290267097E-2</v>
      </c>
      <c r="G7182">
        <v>1</v>
      </c>
      <c r="H7182">
        <v>-4.8979154413738603E-3</v>
      </c>
      <c r="I7182">
        <v>1</v>
      </c>
      <c r="J7182">
        <v>-1.06137982185062E-4</v>
      </c>
      <c r="K7182">
        <v>1</v>
      </c>
      <c r="L7182">
        <v>-4.7684995155232203E-2</v>
      </c>
      <c r="M7182">
        <v>1</v>
      </c>
      <c r="N7182">
        <v>-3.4541477526128399E-2</v>
      </c>
      <c r="O7182">
        <v>1</v>
      </c>
      <c r="P7182">
        <v>4.3084645574945103E-3</v>
      </c>
      <c r="Q7182">
        <v>1</v>
      </c>
      <c r="R7182">
        <v>-2.4002899431086001E-2</v>
      </c>
      <c r="S7182">
        <v>1</v>
      </c>
      <c r="T7182">
        <v>-4.1086473773172198E-2</v>
      </c>
      <c r="U7182">
        <v>1</v>
      </c>
      <c r="V7182">
        <v>-8.3227213666233799E-2</v>
      </c>
      <c r="W7182">
        <v>1</v>
      </c>
      <c r="X7182">
        <v>-7.9585719016848203E-2</v>
      </c>
      <c r="Y7182">
        <v>1</v>
      </c>
      <c r="Z7182">
        <v>-0.19176703047712901</v>
      </c>
      <c r="AA7182">
        <v>1</v>
      </c>
      <c r="AB7182">
        <v>7.8624384422377198E-3</v>
      </c>
      <c r="AC7182">
        <v>1</v>
      </c>
      <c r="AD7182">
        <v>3.61415671588666E-2</v>
      </c>
      <c r="AE7182">
        <v>1</v>
      </c>
      <c r="AF7182">
        <v>1</v>
      </c>
      <c r="AG7182">
        <v>-5.8968035177066697E-2</v>
      </c>
      <c r="AH7182">
        <v>1</v>
      </c>
      <c r="AI7182">
        <v>-2.03363935265287E-2</v>
      </c>
      <c r="AJ7182">
        <v>1</v>
      </c>
      <c r="AK7182">
        <v>-3.35054945469134E-2</v>
      </c>
      <c r="AL7182">
        <v>-3.7603307750169603E-2</v>
      </c>
      <c r="AM7182">
        <v>2.5153291894533399E-3</v>
      </c>
      <c r="AN7182" t="b">
        <f>AND(AF7182&lt;0.05, AH7182&lt;0.05, AJ7182&lt;0.05,OR(AND(AG7182&gt;0.1, AI7182&gt;0.1, AK7182&gt;0.1), AND(AG7182&lt;-0.1, AI7182&lt;-0.1, AK7182&lt;-0.1)), OR(AND(AL7182&gt;0.2,AM7182&gt;0.1), AND(AL7182&lt;-0.2, AM7182&lt;-0.1)))</f>
        <v>0</v>
      </c>
    </row>
    <row r="7183" spans="1:40" x14ac:dyDescent="0.2">
      <c r="A7183" t="s">
        <v>5959</v>
      </c>
      <c r="B7183">
        <v>-7.7306646681971E-2</v>
      </c>
      <c r="C7183">
        <v>1</v>
      </c>
      <c r="D7183">
        <v>-1.23630278268349E-2</v>
      </c>
      <c r="E7183">
        <v>1</v>
      </c>
      <c r="F7183">
        <v>-3.3123671885746803E-2</v>
      </c>
      <c r="G7183">
        <v>1</v>
      </c>
      <c r="H7183">
        <v>-6.8160918039968904E-2</v>
      </c>
      <c r="I7183">
        <v>1</v>
      </c>
      <c r="J7183">
        <v>-9.0456597438833705E-2</v>
      </c>
      <c r="K7183">
        <v>1</v>
      </c>
      <c r="L7183">
        <v>-1.50451687708797E-3</v>
      </c>
      <c r="M7183">
        <v>1</v>
      </c>
      <c r="N7183">
        <v>-3.3785063125288201E-2</v>
      </c>
      <c r="O7183">
        <v>1</v>
      </c>
      <c r="P7183">
        <v>-5.0299348523323698E-2</v>
      </c>
      <c r="Q7183">
        <v>1</v>
      </c>
      <c r="R7183">
        <v>-2.0422510241870299E-2</v>
      </c>
      <c r="S7183">
        <v>1</v>
      </c>
      <c r="T7183">
        <v>-3.1172553846260401E-2</v>
      </c>
      <c r="U7183">
        <v>1</v>
      </c>
      <c r="V7183">
        <v>-3.4325257499187301E-2</v>
      </c>
      <c r="W7183">
        <v>1</v>
      </c>
      <c r="X7183">
        <v>-1.09012733204345E-2</v>
      </c>
      <c r="Y7183">
        <v>1</v>
      </c>
      <c r="Z7183">
        <v>2.4458167016379501E-2</v>
      </c>
      <c r="AA7183">
        <v>1</v>
      </c>
      <c r="AB7183">
        <v>-7.0503849498239096E-2</v>
      </c>
      <c r="AC7183">
        <v>1</v>
      </c>
      <c r="AD7183">
        <v>-5.5342354550390001E-2</v>
      </c>
      <c r="AE7183">
        <v>1</v>
      </c>
      <c r="AF7183">
        <v>1</v>
      </c>
      <c r="AG7183">
        <v>-3.7193402935421803E-2</v>
      </c>
      <c r="AH7183">
        <v>1</v>
      </c>
      <c r="AI7183">
        <v>-5.1589616157283698E-2</v>
      </c>
      <c r="AJ7183">
        <v>1</v>
      </c>
      <c r="AK7183">
        <v>-2.4258865375105899E-2</v>
      </c>
      <c r="AL7183">
        <v>-3.7680628155937201E-2</v>
      </c>
      <c r="AM7183">
        <v>-0.10825506274013</v>
      </c>
      <c r="AN7183" t="b">
        <f>AND(AF7183&lt;0.05, AH7183&lt;0.05, AJ7183&lt;0.05,OR(AND(AG7183&gt;0.1, AI7183&gt;0.1, AK7183&gt;0.1), AND(AG7183&lt;-0.1, AI7183&lt;-0.1, AK7183&lt;-0.1)), OR(AND(AL7183&gt;0.2,AM7183&gt;0.1), AND(AL7183&lt;-0.2, AM7183&lt;-0.1)))</f>
        <v>0</v>
      </c>
    </row>
    <row r="7184" spans="1:40" x14ac:dyDescent="0.2">
      <c r="A7184" t="s">
        <v>3800</v>
      </c>
      <c r="B7184">
        <v>-4.7711983576422798E-2</v>
      </c>
      <c r="C7184">
        <v>1</v>
      </c>
      <c r="D7184">
        <v>-6.7095546503567902E-2</v>
      </c>
      <c r="E7184">
        <v>1</v>
      </c>
      <c r="F7184">
        <v>-6.6608531242085905E-2</v>
      </c>
      <c r="G7184">
        <v>1</v>
      </c>
      <c r="H7184">
        <v>8.6251851862140204E-3</v>
      </c>
      <c r="I7184">
        <v>1</v>
      </c>
      <c r="J7184">
        <v>-8.9123173618989499E-2</v>
      </c>
      <c r="K7184">
        <v>1</v>
      </c>
      <c r="L7184">
        <v>-7.64150079760888E-2</v>
      </c>
      <c r="M7184">
        <v>1</v>
      </c>
      <c r="N7184">
        <v>-7.4710391524922995E-2</v>
      </c>
      <c r="O7184">
        <v>1</v>
      </c>
      <c r="P7184">
        <v>-8.4862217724819902E-2</v>
      </c>
      <c r="Q7184">
        <v>1</v>
      </c>
      <c r="R7184">
        <v>-4.76130622517177E-2</v>
      </c>
      <c r="S7184">
        <v>1</v>
      </c>
      <c r="T7184">
        <v>0.202940741291291</v>
      </c>
      <c r="U7184">
        <v>1</v>
      </c>
      <c r="V7184">
        <v>0.10267148155119001</v>
      </c>
      <c r="W7184">
        <v>1</v>
      </c>
      <c r="X7184">
        <v>5.8514287803469699E-2</v>
      </c>
      <c r="Y7184">
        <v>1</v>
      </c>
      <c r="Z7184">
        <v>-2.9894529275648101E-2</v>
      </c>
      <c r="AA7184">
        <v>1</v>
      </c>
      <c r="AB7184">
        <v>-0.12535162541945499</v>
      </c>
      <c r="AC7184">
        <v>1</v>
      </c>
      <c r="AD7184">
        <v>-0.22892903391888</v>
      </c>
      <c r="AE7184">
        <v>1</v>
      </c>
      <c r="AF7184">
        <v>1</v>
      </c>
      <c r="AG7184">
        <v>1.18498044201023E-2</v>
      </c>
      <c r="AH7184">
        <v>1</v>
      </c>
      <c r="AI7184">
        <v>-5.2752216343128398E-2</v>
      </c>
      <c r="AJ7184">
        <v>1</v>
      </c>
      <c r="AK7184">
        <v>-7.2210269517060499E-2</v>
      </c>
      <c r="AL7184">
        <v>-3.7704227146695503E-2</v>
      </c>
      <c r="AM7184">
        <v>0.12342190357103899</v>
      </c>
      <c r="AN7184" t="b">
        <f>AND(AF7184&lt;0.05, AH7184&lt;0.05, AJ7184&lt;0.05,OR(AND(AG7184&gt;0.1, AI7184&gt;0.1, AK7184&gt;0.1), AND(AG7184&lt;-0.1, AI7184&lt;-0.1, AK7184&lt;-0.1)), OR(AND(AL7184&gt;0.2,AM7184&gt;0.1), AND(AL7184&lt;-0.2, AM7184&lt;-0.1)))</f>
        <v>0</v>
      </c>
    </row>
    <row r="7185" spans="1:40" x14ac:dyDescent="0.2">
      <c r="A7185" t="s">
        <v>7895</v>
      </c>
      <c r="B7185">
        <v>-3.2677364352517203E-2</v>
      </c>
      <c r="C7185">
        <v>1</v>
      </c>
      <c r="D7185">
        <v>-4.8636381575165998E-2</v>
      </c>
      <c r="E7185">
        <v>1</v>
      </c>
      <c r="F7185">
        <v>-6.5291556631965994E-2</v>
      </c>
      <c r="G7185">
        <v>1</v>
      </c>
      <c r="H7185">
        <v>1.6172665494986901E-2</v>
      </c>
      <c r="I7185">
        <v>1</v>
      </c>
      <c r="J7185">
        <v>7.2841218711380898E-2</v>
      </c>
      <c r="K7185">
        <v>1</v>
      </c>
      <c r="L7185">
        <v>-2.5428736856141901E-2</v>
      </c>
      <c r="M7185">
        <v>1</v>
      </c>
      <c r="N7185">
        <v>-5.8526325672338996E-3</v>
      </c>
      <c r="O7185">
        <v>1</v>
      </c>
      <c r="P7185">
        <v>-3.2132984481552898E-2</v>
      </c>
      <c r="Q7185">
        <v>1</v>
      </c>
      <c r="R7185">
        <v>-5.5155533886954003E-2</v>
      </c>
      <c r="S7185">
        <v>1</v>
      </c>
      <c r="T7185">
        <v>-7.2573454515730496E-2</v>
      </c>
      <c r="U7185">
        <v>1</v>
      </c>
      <c r="V7185">
        <v>-0.16620565347577401</v>
      </c>
      <c r="W7185">
        <v>1</v>
      </c>
      <c r="X7185">
        <v>-0.19487969086944601</v>
      </c>
      <c r="Y7185">
        <v>1</v>
      </c>
      <c r="Z7185">
        <v>-2.80828163594193E-2</v>
      </c>
      <c r="AA7185">
        <v>1</v>
      </c>
      <c r="AB7185">
        <v>-1.1923814139681001E-2</v>
      </c>
      <c r="AC7185">
        <v>1</v>
      </c>
      <c r="AD7185">
        <v>8.3108550474735796E-2</v>
      </c>
      <c r="AE7185">
        <v>1</v>
      </c>
      <c r="AF7185">
        <v>1</v>
      </c>
      <c r="AG7185">
        <v>-2.46027204599828E-2</v>
      </c>
      <c r="AH7185">
        <v>1</v>
      </c>
      <c r="AI7185">
        <v>-3.7211522992158602E-2</v>
      </c>
      <c r="AJ7185">
        <v>1</v>
      </c>
      <c r="AK7185">
        <v>-5.15293935539545E-2</v>
      </c>
      <c r="AL7185">
        <v>-3.77812123353653E-2</v>
      </c>
      <c r="AM7185">
        <v>4.0045897359307601E-2</v>
      </c>
      <c r="AN7185" t="b">
        <f>AND(AF7185&lt;0.05, AH7185&lt;0.05, AJ7185&lt;0.05,OR(AND(AG7185&gt;0.1, AI7185&gt;0.1, AK7185&gt;0.1), AND(AG7185&lt;-0.1, AI7185&lt;-0.1, AK7185&lt;-0.1)), OR(AND(AL7185&gt;0.2,AM7185&gt;0.1), AND(AL7185&lt;-0.2, AM7185&lt;-0.1)))</f>
        <v>0</v>
      </c>
    </row>
    <row r="7186" spans="1:40" x14ac:dyDescent="0.2">
      <c r="A7186" t="s">
        <v>2624</v>
      </c>
      <c r="B7186">
        <v>-2.04318143408239E-2</v>
      </c>
      <c r="C7186">
        <v>1</v>
      </c>
      <c r="D7186">
        <v>3.2832457794208798E-2</v>
      </c>
      <c r="E7186">
        <v>1</v>
      </c>
      <c r="F7186">
        <v>1.1606339133193E-2</v>
      </c>
      <c r="G7186">
        <v>1</v>
      </c>
      <c r="H7186">
        <v>-3.06942595126675E-2</v>
      </c>
      <c r="I7186">
        <v>1</v>
      </c>
      <c r="J7186">
        <v>-3.1865399924103602E-2</v>
      </c>
      <c r="K7186">
        <v>1</v>
      </c>
      <c r="L7186">
        <v>-7.7857737479974695E-2</v>
      </c>
      <c r="M7186">
        <v>0.11733152257110201</v>
      </c>
      <c r="N7186">
        <v>-4.6819773041789699E-2</v>
      </c>
      <c r="O7186">
        <v>1</v>
      </c>
      <c r="P7186">
        <v>-2.6313502858679099E-2</v>
      </c>
      <c r="Q7186">
        <v>1</v>
      </c>
      <c r="R7186">
        <v>-2.3941726711680499E-2</v>
      </c>
      <c r="S7186">
        <v>1</v>
      </c>
      <c r="T7186">
        <v>-8.3787893776924305E-2</v>
      </c>
      <c r="U7186">
        <v>1</v>
      </c>
      <c r="V7186">
        <v>-9.2263309077188198E-3</v>
      </c>
      <c r="W7186">
        <v>1</v>
      </c>
      <c r="X7186">
        <v>-2.5349787546613701E-2</v>
      </c>
      <c r="Y7186">
        <v>1</v>
      </c>
      <c r="Z7186">
        <v>-0.118251826232759</v>
      </c>
      <c r="AA7186">
        <v>1</v>
      </c>
      <c r="AB7186">
        <v>-5.0847617976170101E-2</v>
      </c>
      <c r="AC7186">
        <v>1</v>
      </c>
      <c r="AD7186">
        <v>-6.5801721906329699E-2</v>
      </c>
      <c r="AE7186">
        <v>1</v>
      </c>
      <c r="AF7186">
        <v>1</v>
      </c>
      <c r="AG7186">
        <v>-5.9997113380992798E-2</v>
      </c>
      <c r="AH7186">
        <v>1</v>
      </c>
      <c r="AI7186">
        <v>-1.70840787744925E-2</v>
      </c>
      <c r="AJ7186">
        <v>0.93354965630959297</v>
      </c>
      <c r="AK7186">
        <v>-3.6268926902281097E-2</v>
      </c>
      <c r="AL7186">
        <v>-3.7783373019255502E-2</v>
      </c>
      <c r="AM7186">
        <v>1.3410809439482601E-2</v>
      </c>
      <c r="AN7186" t="b">
        <f>AND(AF7186&lt;0.05, AH7186&lt;0.05, AJ7186&lt;0.05,OR(AND(AG7186&gt;0.1, AI7186&gt;0.1, AK7186&gt;0.1), AND(AG7186&lt;-0.1, AI7186&lt;-0.1, AK7186&lt;-0.1)), OR(AND(AL7186&gt;0.2,AM7186&gt;0.1), AND(AL7186&lt;-0.2, AM7186&lt;-0.1)))</f>
        <v>0</v>
      </c>
    </row>
    <row r="7187" spans="1:40" x14ac:dyDescent="0.2">
      <c r="A7187" t="s">
        <v>5054</v>
      </c>
      <c r="B7187">
        <v>-3.4368712245238603E-2</v>
      </c>
      <c r="C7187">
        <v>1</v>
      </c>
      <c r="D7187">
        <v>2.4844445413480101E-2</v>
      </c>
      <c r="E7187">
        <v>1</v>
      </c>
      <c r="F7187">
        <v>-6.1796262543357898E-2</v>
      </c>
      <c r="G7187">
        <v>1</v>
      </c>
      <c r="H7187">
        <v>-3.2256180606289001E-2</v>
      </c>
      <c r="I7187">
        <v>1</v>
      </c>
      <c r="J7187">
        <v>-1.4885452258391299E-3</v>
      </c>
      <c r="K7187">
        <v>1</v>
      </c>
      <c r="L7187">
        <v>-2.9451343106584602E-3</v>
      </c>
      <c r="M7187">
        <v>1</v>
      </c>
      <c r="N7187">
        <v>-7.5915162583204104E-2</v>
      </c>
      <c r="O7187">
        <v>1</v>
      </c>
      <c r="P7187">
        <v>-1.9712461118041799E-2</v>
      </c>
      <c r="Q7187">
        <v>1</v>
      </c>
      <c r="R7187">
        <v>-3.3413553525814099E-2</v>
      </c>
      <c r="S7187">
        <v>1</v>
      </c>
      <c r="T7187">
        <v>3.76668003226538E-2</v>
      </c>
      <c r="U7187">
        <v>1</v>
      </c>
      <c r="V7187">
        <v>-6.7178996271039307E-2</v>
      </c>
      <c r="W7187">
        <v>1</v>
      </c>
      <c r="X7187">
        <v>-0.100695455002698</v>
      </c>
      <c r="Y7187">
        <v>1</v>
      </c>
      <c r="Z7187">
        <v>-9.1152988389136699E-2</v>
      </c>
      <c r="AA7187">
        <v>1</v>
      </c>
      <c r="AB7187">
        <v>-2.3072817984009002E-2</v>
      </c>
      <c r="AC7187">
        <v>1</v>
      </c>
      <c r="AD7187">
        <v>-8.5318313797569698E-2</v>
      </c>
      <c r="AE7187">
        <v>1</v>
      </c>
      <c r="AF7187">
        <v>1</v>
      </c>
      <c r="AG7187">
        <v>-3.9205248700242903E-2</v>
      </c>
      <c r="AH7187">
        <v>1</v>
      </c>
      <c r="AI7187">
        <v>-1.7321675037089802E-2</v>
      </c>
      <c r="AJ7187">
        <v>1</v>
      </c>
      <c r="AK7187">
        <v>-5.6833743836019697E-2</v>
      </c>
      <c r="AL7187">
        <v>-3.7786889191117501E-2</v>
      </c>
      <c r="AM7187">
        <v>-1.1003269278054E-2</v>
      </c>
      <c r="AN7187" t="b">
        <f>AND(AF7187&lt;0.05, AH7187&lt;0.05, AJ7187&lt;0.05,OR(AND(AG7187&gt;0.1, AI7187&gt;0.1, AK7187&gt;0.1), AND(AG7187&lt;-0.1, AI7187&lt;-0.1, AK7187&lt;-0.1)), OR(AND(AL7187&gt;0.2,AM7187&gt;0.1), AND(AL7187&lt;-0.2, AM7187&lt;-0.1)))</f>
        <v>0</v>
      </c>
    </row>
    <row r="7188" spans="1:40" x14ac:dyDescent="0.2">
      <c r="A7188" t="s">
        <v>1489</v>
      </c>
      <c r="B7188">
        <v>-5.1901030225652303E-2</v>
      </c>
      <c r="C7188">
        <v>1</v>
      </c>
      <c r="D7188">
        <v>-2.6079934734295301E-2</v>
      </c>
      <c r="E7188">
        <v>1</v>
      </c>
      <c r="F7188">
        <v>-0.112552561808671</v>
      </c>
      <c r="G7188">
        <v>1</v>
      </c>
      <c r="H7188">
        <v>2.57240790527355E-2</v>
      </c>
      <c r="I7188">
        <v>1</v>
      </c>
      <c r="J7188">
        <v>-4.9931408964713098E-2</v>
      </c>
      <c r="K7188">
        <v>1</v>
      </c>
      <c r="L7188">
        <v>-0.118745833418629</v>
      </c>
      <c r="M7188">
        <v>9.9038832285272396E-2</v>
      </c>
      <c r="N7188">
        <v>5.4130505321161601E-3</v>
      </c>
      <c r="O7188">
        <v>1</v>
      </c>
      <c r="P7188">
        <v>-5.0721567211894698E-2</v>
      </c>
      <c r="Q7188">
        <v>1</v>
      </c>
      <c r="R7188">
        <v>-7.0849787211133705E-2</v>
      </c>
      <c r="S7188">
        <v>0.18207077954947201</v>
      </c>
      <c r="T7188">
        <v>2.3909013519656401E-2</v>
      </c>
      <c r="U7188">
        <v>1</v>
      </c>
      <c r="V7188">
        <v>0.10720999588451199</v>
      </c>
      <c r="W7188">
        <v>1</v>
      </c>
      <c r="X7188">
        <v>9.3526473910063801E-2</v>
      </c>
      <c r="Y7188">
        <v>1</v>
      </c>
      <c r="Z7188">
        <v>9.2879710149695996E-2</v>
      </c>
      <c r="AA7188">
        <v>1</v>
      </c>
      <c r="AB7188">
        <v>-0.15355052675148001</v>
      </c>
      <c r="AC7188">
        <v>1</v>
      </c>
      <c r="AD7188">
        <v>-0.28191965292301202</v>
      </c>
      <c r="AE7188">
        <v>1</v>
      </c>
      <c r="AF7188">
        <v>1</v>
      </c>
      <c r="AG7188">
        <v>1.92049646057104E-2</v>
      </c>
      <c r="AH7188">
        <v>1</v>
      </c>
      <c r="AI7188">
        <v>-3.46146883555742E-2</v>
      </c>
      <c r="AJ7188">
        <v>0.62578865189907495</v>
      </c>
      <c r="AK7188">
        <v>-9.8108272290276299E-2</v>
      </c>
      <c r="AL7188">
        <v>-3.7839332013380002E-2</v>
      </c>
      <c r="AM7188">
        <v>6.2437420395080698E-2</v>
      </c>
      <c r="AN7188" t="b">
        <f>AND(AF7188&lt;0.05, AH7188&lt;0.05, AJ7188&lt;0.05,OR(AND(AG7188&gt;0.1, AI7188&gt;0.1, AK7188&gt;0.1), AND(AG7188&lt;-0.1, AI7188&lt;-0.1, AK7188&lt;-0.1)), OR(AND(AL7188&gt;0.2,AM7188&gt;0.1), AND(AL7188&lt;-0.2, AM7188&lt;-0.1)))</f>
        <v>0</v>
      </c>
    </row>
    <row r="7189" spans="1:40" x14ac:dyDescent="0.2">
      <c r="A7189" t="s">
        <v>2097</v>
      </c>
      <c r="B7189">
        <v>-4.3358299022281402E-2</v>
      </c>
      <c r="C7189">
        <v>1</v>
      </c>
      <c r="D7189">
        <v>-0.15498439274513401</v>
      </c>
      <c r="E7189">
        <v>1</v>
      </c>
      <c r="F7189">
        <v>-0.113950716275261</v>
      </c>
      <c r="G7189">
        <v>1</v>
      </c>
      <c r="H7189">
        <v>-1.98738435800161E-2</v>
      </c>
      <c r="I7189">
        <v>1</v>
      </c>
      <c r="J7189">
        <v>-7.0606306273498107E-2</v>
      </c>
      <c r="K7189">
        <v>1</v>
      </c>
      <c r="L7189">
        <v>-7.4115537293557104E-2</v>
      </c>
      <c r="M7189">
        <v>1</v>
      </c>
      <c r="N7189">
        <v>2.02489344681882E-2</v>
      </c>
      <c r="O7189">
        <v>1</v>
      </c>
      <c r="P7189">
        <v>-3.3364635436825302E-2</v>
      </c>
      <c r="Q7189">
        <v>1</v>
      </c>
      <c r="R7189">
        <v>-8.0755818881856997E-2</v>
      </c>
      <c r="S7189">
        <v>1</v>
      </c>
      <c r="T7189">
        <v>8.2555593811196107E-2</v>
      </c>
      <c r="U7189">
        <v>1</v>
      </c>
      <c r="V7189">
        <v>0.130998525412233</v>
      </c>
      <c r="W7189">
        <v>1</v>
      </c>
      <c r="X7189">
        <v>-9.3660109833980196E-2</v>
      </c>
      <c r="Y7189">
        <v>1</v>
      </c>
      <c r="Z7189">
        <v>-7.3138624922922696E-2</v>
      </c>
      <c r="AA7189">
        <v>1</v>
      </c>
      <c r="AB7189">
        <v>7.5173848273575303E-2</v>
      </c>
      <c r="AC7189">
        <v>1</v>
      </c>
      <c r="AD7189">
        <v>-0.11918287328332999</v>
      </c>
      <c r="AE7189">
        <v>1</v>
      </c>
      <c r="AF7189">
        <v>1</v>
      </c>
      <c r="AG7189">
        <v>-6.7132478491671596E-3</v>
      </c>
      <c r="AH7189">
        <v>1</v>
      </c>
      <c r="AI7189">
        <v>-1.05565921539299E-2</v>
      </c>
      <c r="AJ7189">
        <v>1</v>
      </c>
      <c r="AK7189">
        <v>-9.6333011113597197E-2</v>
      </c>
      <c r="AL7189">
        <v>-3.7867617038898099E-2</v>
      </c>
      <c r="AM7189">
        <v>8.5397842744099506E-2</v>
      </c>
      <c r="AN7189" t="b">
        <f>AND(AF7189&lt;0.05, AH7189&lt;0.05, AJ7189&lt;0.05,OR(AND(AG7189&gt;0.1, AI7189&gt;0.1, AK7189&gt;0.1), AND(AG7189&lt;-0.1, AI7189&lt;-0.1, AK7189&lt;-0.1)), OR(AND(AL7189&gt;0.2,AM7189&gt;0.1), AND(AL7189&lt;-0.2, AM7189&lt;-0.1)))</f>
        <v>0</v>
      </c>
    </row>
    <row r="7190" spans="1:40" x14ac:dyDescent="0.2">
      <c r="A7190" t="s">
        <v>4729</v>
      </c>
      <c r="B7190">
        <v>-9.0285912554550901E-2</v>
      </c>
      <c r="C7190">
        <v>1</v>
      </c>
      <c r="D7190">
        <v>-0.16973289828700899</v>
      </c>
      <c r="E7190">
        <v>4.1575006385311002E-4</v>
      </c>
      <c r="F7190">
        <v>-3.0543985556718299E-2</v>
      </c>
      <c r="G7190">
        <v>1</v>
      </c>
      <c r="H7190">
        <v>-2.66021351449005E-2</v>
      </c>
      <c r="I7190">
        <v>1</v>
      </c>
      <c r="J7190">
        <v>-7.1080134994759195E-2</v>
      </c>
      <c r="K7190">
        <v>1</v>
      </c>
      <c r="L7190">
        <v>-1.6014433925961899E-2</v>
      </c>
      <c r="M7190">
        <v>1</v>
      </c>
      <c r="N7190">
        <v>4.8380057186452601E-2</v>
      </c>
      <c r="O7190">
        <v>1</v>
      </c>
      <c r="P7190">
        <v>3.7449401152059497E-2</v>
      </c>
      <c r="Q7190">
        <v>1</v>
      </c>
      <c r="R7190">
        <v>1.9248910152218902E-2</v>
      </c>
      <c r="S7190">
        <v>1</v>
      </c>
      <c r="T7190">
        <v>-3.2424607676503701E-2</v>
      </c>
      <c r="U7190">
        <v>1</v>
      </c>
      <c r="V7190">
        <v>-0.109213737123578</v>
      </c>
      <c r="W7190">
        <v>1</v>
      </c>
      <c r="X7190">
        <v>-0.13885050943294699</v>
      </c>
      <c r="Y7190">
        <v>1</v>
      </c>
      <c r="Z7190">
        <v>3.1668728830756603E-2</v>
      </c>
      <c r="AA7190">
        <v>1</v>
      </c>
      <c r="AB7190">
        <v>5.89050227518952E-2</v>
      </c>
      <c r="AC7190">
        <v>1</v>
      </c>
      <c r="AD7190">
        <v>-7.9615006328274701E-2</v>
      </c>
      <c r="AE7190">
        <v>1</v>
      </c>
      <c r="AF7190">
        <v>1</v>
      </c>
      <c r="AG7190">
        <v>-1.3852773871749199E-2</v>
      </c>
      <c r="AH7190">
        <v>0.112593979119089</v>
      </c>
      <c r="AI7190">
        <v>-5.0734469300278202E-2</v>
      </c>
      <c r="AJ7190">
        <v>1</v>
      </c>
      <c r="AK7190">
        <v>-4.9155005018336598E-2</v>
      </c>
      <c r="AL7190">
        <v>-3.7914082730121298E-2</v>
      </c>
      <c r="AM7190">
        <v>6.17504698399029E-2</v>
      </c>
      <c r="AN7190" t="b">
        <f>AND(AF7190&lt;0.05, AH7190&lt;0.05, AJ7190&lt;0.05,OR(AND(AG7190&gt;0.1, AI7190&gt;0.1, AK7190&gt;0.1), AND(AG7190&lt;-0.1, AI7190&lt;-0.1, AK7190&lt;-0.1)), OR(AND(AL7190&gt;0.2,AM7190&gt;0.1), AND(AL7190&lt;-0.2, AM7190&lt;-0.1)))</f>
        <v>0</v>
      </c>
    </row>
    <row r="7191" spans="1:40" x14ac:dyDescent="0.2">
      <c r="A7191" t="s">
        <v>5378</v>
      </c>
      <c r="B7191">
        <v>-2.4886759057199601E-2</v>
      </c>
      <c r="C7191">
        <v>1</v>
      </c>
      <c r="D7191">
        <v>-1.0673430335151699E-2</v>
      </c>
      <c r="E7191">
        <v>1</v>
      </c>
      <c r="F7191">
        <v>-3.9131596088987398E-2</v>
      </c>
      <c r="G7191">
        <v>1</v>
      </c>
      <c r="H7191">
        <v>-3.3459119682512702E-2</v>
      </c>
      <c r="I7191">
        <v>1</v>
      </c>
      <c r="J7191">
        <v>-3.7069101195153401E-2</v>
      </c>
      <c r="K7191">
        <v>1</v>
      </c>
      <c r="L7191">
        <v>-1.1196854571393499E-2</v>
      </c>
      <c r="M7191">
        <v>1</v>
      </c>
      <c r="N7191">
        <v>-1.31209428147752E-2</v>
      </c>
      <c r="O7191">
        <v>1</v>
      </c>
      <c r="P7191">
        <v>-1.4500929305265101E-2</v>
      </c>
      <c r="Q7191">
        <v>1</v>
      </c>
      <c r="R7191">
        <v>-4.9466778722906099E-2</v>
      </c>
      <c r="S7191">
        <v>3.8568368283282998E-3</v>
      </c>
      <c r="T7191">
        <v>4.39027964077021E-4</v>
      </c>
      <c r="U7191">
        <v>1</v>
      </c>
      <c r="V7191">
        <v>-2.0531384668105501E-2</v>
      </c>
      <c r="W7191">
        <v>1</v>
      </c>
      <c r="X7191">
        <v>3.5902282082917299E-2</v>
      </c>
      <c r="Y7191">
        <v>1</v>
      </c>
      <c r="Z7191">
        <v>-6.12417722924367E-2</v>
      </c>
      <c r="AA7191">
        <v>1</v>
      </c>
      <c r="AB7191">
        <v>-6.6371166677955604E-2</v>
      </c>
      <c r="AC7191">
        <v>1</v>
      </c>
      <c r="AD7191">
        <v>-0.22349906414617901</v>
      </c>
      <c r="AE7191">
        <v>1</v>
      </c>
      <c r="AF7191">
        <v>1</v>
      </c>
      <c r="AG7191">
        <v>-2.6453913176569401E-2</v>
      </c>
      <c r="AH7191">
        <v>1</v>
      </c>
      <c r="AI7191">
        <v>-2.9829202436326301E-2</v>
      </c>
      <c r="AJ7191">
        <v>0.348566395194498</v>
      </c>
      <c r="AK7191">
        <v>-5.7478402289309803E-2</v>
      </c>
      <c r="AL7191">
        <v>-3.7920505967401798E-2</v>
      </c>
      <c r="AM7191">
        <v>-4.5734470207762397E-2</v>
      </c>
      <c r="AN7191" t="b">
        <f>AND(AF7191&lt;0.05, AH7191&lt;0.05, AJ7191&lt;0.05,OR(AND(AG7191&gt;0.1, AI7191&gt;0.1, AK7191&gt;0.1), AND(AG7191&lt;-0.1, AI7191&lt;-0.1, AK7191&lt;-0.1)), OR(AND(AL7191&gt;0.2,AM7191&gt;0.1), AND(AL7191&lt;-0.2, AM7191&lt;-0.1)))</f>
        <v>0</v>
      </c>
    </row>
    <row r="7192" spans="1:40" x14ac:dyDescent="0.2">
      <c r="A7192" t="s">
        <v>2682</v>
      </c>
      <c r="B7192">
        <v>-4.1420206698699197E-2</v>
      </c>
      <c r="C7192">
        <v>1</v>
      </c>
      <c r="D7192">
        <v>-0.11502354714992399</v>
      </c>
      <c r="E7192">
        <v>1</v>
      </c>
      <c r="F7192">
        <v>1.54021176150643E-2</v>
      </c>
      <c r="G7192">
        <v>1</v>
      </c>
      <c r="H7192">
        <v>-1.87432955270249E-2</v>
      </c>
      <c r="I7192">
        <v>1</v>
      </c>
      <c r="J7192">
        <v>7.1008908718691597E-3</v>
      </c>
      <c r="K7192">
        <v>1</v>
      </c>
      <c r="L7192">
        <v>-2.6899657458493501E-2</v>
      </c>
      <c r="M7192">
        <v>1</v>
      </c>
      <c r="N7192">
        <v>-1.90590608953214E-2</v>
      </c>
      <c r="O7192">
        <v>1</v>
      </c>
      <c r="P7192">
        <v>-3.7385663537606299E-2</v>
      </c>
      <c r="Q7192">
        <v>1</v>
      </c>
      <c r="R7192">
        <v>-8.2371312352959095E-2</v>
      </c>
      <c r="S7192">
        <v>1</v>
      </c>
      <c r="T7192">
        <v>-0.173622435997872</v>
      </c>
      <c r="U7192">
        <v>1</v>
      </c>
      <c r="V7192">
        <v>-0.18013582468261499</v>
      </c>
      <c r="W7192">
        <v>1</v>
      </c>
      <c r="X7192">
        <v>-0.20877832575663899</v>
      </c>
      <c r="Y7192">
        <v>1</v>
      </c>
      <c r="Z7192">
        <v>3.7017693291538499E-2</v>
      </c>
      <c r="AA7192">
        <v>1</v>
      </c>
      <c r="AB7192">
        <v>0.207941129067061</v>
      </c>
      <c r="AC7192">
        <v>1</v>
      </c>
      <c r="AD7192">
        <v>6.6319153760934196E-2</v>
      </c>
      <c r="AE7192">
        <v>1</v>
      </c>
      <c r="AF7192">
        <v>1</v>
      </c>
      <c r="AG7192">
        <v>-4.3165461165475802E-2</v>
      </c>
      <c r="AH7192">
        <v>1</v>
      </c>
      <c r="AI7192">
        <v>-2.35006030862429E-2</v>
      </c>
      <c r="AJ7192">
        <v>1</v>
      </c>
      <c r="AK7192">
        <v>-4.7265604838418601E-2</v>
      </c>
      <c r="AL7192">
        <v>-3.7977223030045797E-2</v>
      </c>
      <c r="AM7192">
        <v>3.5394753191532603E-2</v>
      </c>
      <c r="AN7192" t="b">
        <f>AND(AF7192&lt;0.05, AH7192&lt;0.05, AJ7192&lt;0.05,OR(AND(AG7192&gt;0.1, AI7192&gt;0.1, AK7192&gt;0.1), AND(AG7192&lt;-0.1, AI7192&lt;-0.1, AK7192&lt;-0.1)), OR(AND(AL7192&gt;0.2,AM7192&gt;0.1), AND(AL7192&lt;-0.2, AM7192&lt;-0.1)))</f>
        <v>0</v>
      </c>
    </row>
    <row r="7193" spans="1:40" x14ac:dyDescent="0.2">
      <c r="A7193" t="s">
        <v>18</v>
      </c>
      <c r="B7193">
        <v>-2.4995464354173099E-2</v>
      </c>
      <c r="C7193">
        <v>1</v>
      </c>
      <c r="D7193">
        <v>-7.0106122527165193E-2</v>
      </c>
      <c r="E7193">
        <v>1</v>
      </c>
      <c r="F7193">
        <v>4.7035284982952499E-3</v>
      </c>
      <c r="G7193">
        <v>1</v>
      </c>
      <c r="H7193">
        <v>-5.4769889934111998E-2</v>
      </c>
      <c r="I7193">
        <v>1</v>
      </c>
      <c r="J7193">
        <v>-3.6926795166768403E-2</v>
      </c>
      <c r="K7193">
        <v>1</v>
      </c>
      <c r="L7193">
        <v>-0.11649409415394001</v>
      </c>
      <c r="M7193">
        <v>1</v>
      </c>
      <c r="N7193">
        <v>-8.2460108486462597E-2</v>
      </c>
      <c r="O7193">
        <v>1</v>
      </c>
      <c r="P7193">
        <v>-4.3805365159357797E-2</v>
      </c>
      <c r="Q7193">
        <v>1</v>
      </c>
      <c r="R7193">
        <v>-0.12459948105667799</v>
      </c>
      <c r="S7193" s="1">
        <v>1.0202298181353999E-5</v>
      </c>
      <c r="T7193">
        <v>0.16160742833504499</v>
      </c>
      <c r="U7193">
        <v>1</v>
      </c>
      <c r="V7193">
        <v>-0.163841028458906</v>
      </c>
      <c r="W7193">
        <v>1</v>
      </c>
      <c r="X7193">
        <v>3.95977197833806E-2</v>
      </c>
      <c r="Y7193">
        <v>1</v>
      </c>
      <c r="Z7193">
        <v>-6.6273069970044104E-2</v>
      </c>
      <c r="AA7193">
        <v>1</v>
      </c>
      <c r="AB7193">
        <v>-9.5048708825178602E-2</v>
      </c>
      <c r="AC7193">
        <v>1</v>
      </c>
      <c r="AD7193">
        <v>0.103317183800931</v>
      </c>
      <c r="AE7193">
        <v>1</v>
      </c>
      <c r="AF7193">
        <v>1</v>
      </c>
      <c r="AG7193">
        <v>-1.33782208819493E-2</v>
      </c>
      <c r="AH7193">
        <v>1</v>
      </c>
      <c r="AI7193">
        <v>-8.1945604027475305E-2</v>
      </c>
      <c r="AJ7193">
        <v>1.07991326284588E-2</v>
      </c>
      <c r="AK7193">
        <v>-1.8695028625602201E-2</v>
      </c>
      <c r="AL7193">
        <v>-3.8006284511675599E-2</v>
      </c>
      <c r="AM7193">
        <v>3.7470799238204899E-2</v>
      </c>
      <c r="AN7193" t="b">
        <f>AND(AF7193&lt;0.05, AH7193&lt;0.05, AJ7193&lt;0.05,OR(AND(AG7193&gt;0.1, AI7193&gt;0.1, AK7193&gt;0.1), AND(AG7193&lt;-0.1, AI7193&lt;-0.1, AK7193&lt;-0.1)), OR(AND(AL7193&gt;0.2,AM7193&gt;0.1), AND(AL7193&lt;-0.2, AM7193&lt;-0.1)))</f>
        <v>0</v>
      </c>
    </row>
    <row r="7194" spans="1:40" x14ac:dyDescent="0.2">
      <c r="A7194" t="s">
        <v>6082</v>
      </c>
      <c r="B7194">
        <v>-2.33876850246784E-2</v>
      </c>
      <c r="C7194">
        <v>1</v>
      </c>
      <c r="D7194">
        <v>7.3964017579474003E-2</v>
      </c>
      <c r="E7194">
        <v>1</v>
      </c>
      <c r="F7194">
        <v>1.30938932710389E-2</v>
      </c>
      <c r="G7194">
        <v>1</v>
      </c>
      <c r="H7194">
        <v>-7.9979170802062099E-2</v>
      </c>
      <c r="I7194">
        <v>6.5096126442224303E-2</v>
      </c>
      <c r="J7194">
        <v>6.70040454445786E-3</v>
      </c>
      <c r="K7194">
        <v>1</v>
      </c>
      <c r="L7194">
        <v>7.4771628552039004E-2</v>
      </c>
      <c r="M7194">
        <v>1</v>
      </c>
      <c r="N7194">
        <v>-0.13333957222565099</v>
      </c>
      <c r="O7194" s="1">
        <v>2.39442969386778E-8</v>
      </c>
      <c r="P7194">
        <v>3.9051803761402899E-4</v>
      </c>
      <c r="Q7194">
        <v>1</v>
      </c>
      <c r="R7194">
        <v>1.4510246206939701E-2</v>
      </c>
      <c r="S7194">
        <v>1</v>
      </c>
      <c r="T7194">
        <v>-0.238906468255667</v>
      </c>
      <c r="U7194">
        <v>1</v>
      </c>
      <c r="V7194">
        <v>-0.195973115630625</v>
      </c>
      <c r="W7194">
        <v>1</v>
      </c>
      <c r="X7194">
        <v>-6.5737734640081605E-2</v>
      </c>
      <c r="Y7194">
        <v>1</v>
      </c>
      <c r="Z7194">
        <v>-0.19571712200800301</v>
      </c>
      <c r="AA7194">
        <v>1</v>
      </c>
      <c r="AB7194">
        <v>0.117003809556252</v>
      </c>
      <c r="AC7194">
        <v>1</v>
      </c>
      <c r="AD7194">
        <v>6.1393394429209103E-2</v>
      </c>
      <c r="AE7194">
        <v>1</v>
      </c>
      <c r="AF7194" s="1">
        <v>1.3504451475505999E-5</v>
      </c>
      <c r="AG7194">
        <v>-0.13426600366321201</v>
      </c>
      <c r="AH7194">
        <v>1</v>
      </c>
      <c r="AI7194">
        <v>4.17126817434621E-4</v>
      </c>
      <c r="AJ7194">
        <v>1</v>
      </c>
      <c r="AK7194">
        <v>1.9606285563828998E-2</v>
      </c>
      <c r="AL7194">
        <v>-3.8080863760649598E-2</v>
      </c>
      <c r="AM7194">
        <v>-0.12286322808762699</v>
      </c>
      <c r="AN7194" t="b">
        <f>AND(AF7194&lt;0.05, AH7194&lt;0.05, AJ7194&lt;0.05,OR(AND(AG7194&gt;0.1, AI7194&gt;0.1, AK7194&gt;0.1), AND(AG7194&lt;-0.1, AI7194&lt;-0.1, AK7194&lt;-0.1)), OR(AND(AL7194&gt;0.2,AM7194&gt;0.1), AND(AL7194&lt;-0.2, AM7194&lt;-0.1)))</f>
        <v>0</v>
      </c>
    </row>
    <row r="7195" spans="1:40" x14ac:dyDescent="0.2">
      <c r="A7195" t="s">
        <v>581</v>
      </c>
      <c r="B7195">
        <v>-1.7291757054173799E-2</v>
      </c>
      <c r="C7195">
        <v>1</v>
      </c>
      <c r="D7195">
        <v>-8.1586308972747601E-2</v>
      </c>
      <c r="E7195">
        <v>1</v>
      </c>
      <c r="F7195">
        <v>-9.6162203339908506E-2</v>
      </c>
      <c r="G7195">
        <v>5.8590546109265201E-2</v>
      </c>
      <c r="H7195">
        <v>1.6196179661434398E-2</v>
      </c>
      <c r="I7195">
        <v>1</v>
      </c>
      <c r="J7195">
        <v>8.6872629632156195E-3</v>
      </c>
      <c r="K7195">
        <v>1</v>
      </c>
      <c r="L7195">
        <v>-4.9887789154904596E-3</v>
      </c>
      <c r="M7195">
        <v>1</v>
      </c>
      <c r="N7195">
        <v>-8.1354833022486105E-3</v>
      </c>
      <c r="O7195">
        <v>1</v>
      </c>
      <c r="P7195">
        <v>-3.3618114831765099E-2</v>
      </c>
      <c r="Q7195">
        <v>1</v>
      </c>
      <c r="R7195">
        <v>9.4978799972212404E-3</v>
      </c>
      <c r="S7195">
        <v>1</v>
      </c>
      <c r="T7195">
        <v>-0.124580895767996</v>
      </c>
      <c r="U7195">
        <v>1</v>
      </c>
      <c r="V7195">
        <v>-3.79613036221896E-2</v>
      </c>
      <c r="W7195">
        <v>1</v>
      </c>
      <c r="X7195">
        <v>-0.10003645736473001</v>
      </c>
      <c r="Y7195">
        <v>1</v>
      </c>
      <c r="Z7195">
        <v>-5.0606690789330597E-2</v>
      </c>
      <c r="AA7195">
        <v>1</v>
      </c>
      <c r="AB7195">
        <v>-6.2864859023602601E-2</v>
      </c>
      <c r="AC7195">
        <v>1</v>
      </c>
      <c r="AD7195">
        <v>1.19485189894317E-2</v>
      </c>
      <c r="AE7195">
        <v>1</v>
      </c>
      <c r="AF7195">
        <v>1</v>
      </c>
      <c r="AG7195">
        <v>-3.68837294504629E-2</v>
      </c>
      <c r="AH7195">
        <v>1</v>
      </c>
      <c r="AI7195">
        <v>-4.1468664697417799E-2</v>
      </c>
      <c r="AJ7195">
        <v>0.84183969604229103</v>
      </c>
      <c r="AK7195">
        <v>-3.5948208126695198E-2</v>
      </c>
      <c r="AL7195">
        <v>-3.8100200758192003E-2</v>
      </c>
      <c r="AM7195">
        <v>-2.52299939908054E-3</v>
      </c>
      <c r="AN7195" t="b">
        <f>AND(AF7195&lt;0.05, AH7195&lt;0.05, AJ7195&lt;0.05,OR(AND(AG7195&gt;0.1, AI7195&gt;0.1, AK7195&gt;0.1), AND(AG7195&lt;-0.1, AI7195&lt;-0.1, AK7195&lt;-0.1)), OR(AND(AL7195&gt;0.2,AM7195&gt;0.1), AND(AL7195&lt;-0.2, AM7195&lt;-0.1)))</f>
        <v>0</v>
      </c>
    </row>
    <row r="7196" spans="1:40" x14ac:dyDescent="0.2">
      <c r="A7196" t="s">
        <v>4640</v>
      </c>
      <c r="B7196">
        <v>-1.5914681441110998E-2</v>
      </c>
      <c r="C7196">
        <v>1</v>
      </c>
      <c r="D7196">
        <v>-2.0520001451821802E-2</v>
      </c>
      <c r="E7196">
        <v>1</v>
      </c>
      <c r="F7196">
        <v>-1.48423241688296E-2</v>
      </c>
      <c r="G7196">
        <v>1</v>
      </c>
      <c r="H7196">
        <v>-1.9825747000032801E-2</v>
      </c>
      <c r="I7196">
        <v>1</v>
      </c>
      <c r="J7196">
        <v>-6.6970332103849603E-2</v>
      </c>
      <c r="K7196">
        <v>1</v>
      </c>
      <c r="L7196">
        <v>-6.1967389310037403E-2</v>
      </c>
      <c r="M7196">
        <v>1</v>
      </c>
      <c r="N7196">
        <v>-4.9266198436862897E-2</v>
      </c>
      <c r="O7196">
        <v>1</v>
      </c>
      <c r="P7196">
        <v>-8.96006185094506E-2</v>
      </c>
      <c r="Q7196">
        <v>1</v>
      </c>
      <c r="R7196">
        <v>3.59061398856197E-3</v>
      </c>
      <c r="S7196">
        <v>1</v>
      </c>
      <c r="T7196">
        <v>0.120677464616049</v>
      </c>
      <c r="U7196">
        <v>1</v>
      </c>
      <c r="V7196">
        <v>-4.7659062993084401E-2</v>
      </c>
      <c r="W7196">
        <v>1</v>
      </c>
      <c r="X7196">
        <v>0.15666592884875999</v>
      </c>
      <c r="Y7196">
        <v>1</v>
      </c>
      <c r="Z7196">
        <v>-1.04533810137621E-2</v>
      </c>
      <c r="AA7196">
        <v>1</v>
      </c>
      <c r="AB7196">
        <v>-5.7698276908595497E-2</v>
      </c>
      <c r="AC7196">
        <v>1</v>
      </c>
      <c r="AD7196">
        <v>-0.39786255804718201</v>
      </c>
      <c r="AE7196">
        <v>1</v>
      </c>
      <c r="AF7196">
        <v>1</v>
      </c>
      <c r="AG7196">
        <v>5.0434913448559604E-3</v>
      </c>
      <c r="AH7196">
        <v>1</v>
      </c>
      <c r="AI7196">
        <v>-5.6489658393360398E-2</v>
      </c>
      <c r="AJ7196">
        <v>1</v>
      </c>
      <c r="AK7196">
        <v>-6.2883145737745505E-2</v>
      </c>
      <c r="AL7196">
        <v>-3.8109770928750002E-2</v>
      </c>
      <c r="AM7196">
        <v>9.7466740201960098E-2</v>
      </c>
      <c r="AN7196" t="b">
        <f>AND(AF7196&lt;0.05, AH7196&lt;0.05, AJ7196&lt;0.05,OR(AND(AG7196&gt;0.1, AI7196&gt;0.1, AK7196&gt;0.1), AND(AG7196&lt;-0.1, AI7196&lt;-0.1, AK7196&lt;-0.1)), OR(AND(AL7196&gt;0.2,AM7196&gt;0.1), AND(AL7196&lt;-0.2, AM7196&lt;-0.1)))</f>
        <v>0</v>
      </c>
    </row>
    <row r="7197" spans="1:40" x14ac:dyDescent="0.2">
      <c r="A7197" t="s">
        <v>7373</v>
      </c>
      <c r="B7197">
        <v>0.14083006673698401</v>
      </c>
      <c r="C7197">
        <v>1</v>
      </c>
      <c r="D7197">
        <v>-0.115100957323549</v>
      </c>
      <c r="E7197">
        <v>1</v>
      </c>
      <c r="F7197">
        <v>1.16551097086783E-2</v>
      </c>
      <c r="G7197">
        <v>1</v>
      </c>
      <c r="H7197">
        <v>-1.9182455277812802E-2</v>
      </c>
      <c r="I7197">
        <v>1</v>
      </c>
      <c r="J7197">
        <v>-3.4991647492453197E-2</v>
      </c>
      <c r="K7197">
        <v>1</v>
      </c>
      <c r="L7197">
        <v>-6.7033618111127097E-2</v>
      </c>
      <c r="M7197">
        <v>1</v>
      </c>
      <c r="N7197">
        <v>-5.1723502471657801E-2</v>
      </c>
      <c r="O7197">
        <v>1</v>
      </c>
      <c r="P7197">
        <v>-0.10384690890932501</v>
      </c>
      <c r="Q7197">
        <v>1</v>
      </c>
      <c r="R7197">
        <v>-2.3818849790924398E-2</v>
      </c>
      <c r="S7197">
        <v>1</v>
      </c>
      <c r="T7197">
        <v>0.175895113018601</v>
      </c>
      <c r="U7197">
        <v>1</v>
      </c>
      <c r="V7197">
        <v>-5.3914559079307103E-2</v>
      </c>
      <c r="W7197">
        <v>1</v>
      </c>
      <c r="X7197">
        <v>1.5119660849840301E-2</v>
      </c>
      <c r="Y7197">
        <v>1</v>
      </c>
      <c r="Z7197">
        <v>-0.123004041278082</v>
      </c>
      <c r="AA7197">
        <v>1</v>
      </c>
      <c r="AB7197">
        <v>-0.122882201028454</v>
      </c>
      <c r="AC7197">
        <v>1</v>
      </c>
      <c r="AD7197">
        <v>-0.20040701337665601</v>
      </c>
      <c r="AE7197">
        <v>1</v>
      </c>
      <c r="AF7197">
        <v>1</v>
      </c>
      <c r="AG7197">
        <v>2.4563036145606398E-2</v>
      </c>
      <c r="AH7197">
        <v>1</v>
      </c>
      <c r="AI7197">
        <v>-8.6147254766617595E-2</v>
      </c>
      <c r="AJ7197">
        <v>1</v>
      </c>
      <c r="AK7197">
        <v>-5.2896942144037701E-2</v>
      </c>
      <c r="AL7197">
        <v>-3.8160386921682998E-2</v>
      </c>
      <c r="AM7197">
        <v>0.13639361123250199</v>
      </c>
      <c r="AN7197" t="b">
        <f>AND(AF7197&lt;0.05, AH7197&lt;0.05, AJ7197&lt;0.05,OR(AND(AG7197&gt;0.1, AI7197&gt;0.1, AK7197&gt;0.1), AND(AG7197&lt;-0.1, AI7197&lt;-0.1, AK7197&lt;-0.1)), OR(AND(AL7197&gt;0.2,AM7197&gt;0.1), AND(AL7197&lt;-0.2, AM7197&lt;-0.1)))</f>
        <v>0</v>
      </c>
    </row>
    <row r="7198" spans="1:40" x14ac:dyDescent="0.2">
      <c r="A7198" t="s">
        <v>5291</v>
      </c>
      <c r="B7198">
        <v>-1.50203720825959E-3</v>
      </c>
      <c r="C7198">
        <v>1</v>
      </c>
      <c r="D7198">
        <v>-0.126150597948502</v>
      </c>
      <c r="E7198">
        <v>1</v>
      </c>
      <c r="F7198">
        <v>-8.37550077840815E-2</v>
      </c>
      <c r="G7198">
        <v>1</v>
      </c>
      <c r="H7198">
        <v>-0.1052023471097</v>
      </c>
      <c r="I7198">
        <v>0.32089718497631298</v>
      </c>
      <c r="J7198">
        <v>-7.9693830120920503E-2</v>
      </c>
      <c r="K7198">
        <v>1</v>
      </c>
      <c r="L7198">
        <v>-9.7581933366468906E-2</v>
      </c>
      <c r="M7198">
        <v>1</v>
      </c>
      <c r="N7198">
        <v>-2.7119908973269501E-2</v>
      </c>
      <c r="O7198">
        <v>1</v>
      </c>
      <c r="P7198">
        <v>-3.2680334737394699E-2</v>
      </c>
      <c r="Q7198">
        <v>1</v>
      </c>
      <c r="R7198">
        <v>-2.24619049920751E-2</v>
      </c>
      <c r="S7198">
        <v>1</v>
      </c>
      <c r="T7198">
        <v>1.8923277772523998E-2</v>
      </c>
      <c r="U7198">
        <v>1</v>
      </c>
      <c r="V7198">
        <v>0.15353753407350201</v>
      </c>
      <c r="W7198">
        <v>1</v>
      </c>
      <c r="X7198">
        <v>7.8902487499153906E-2</v>
      </c>
      <c r="Y7198">
        <v>1</v>
      </c>
      <c r="Z7198">
        <v>-0.135437066271829</v>
      </c>
      <c r="AA7198">
        <v>1</v>
      </c>
      <c r="AB7198">
        <v>-0.123562294298109</v>
      </c>
      <c r="AC7198">
        <v>1</v>
      </c>
      <c r="AD7198">
        <v>1.1301985829699501E-2</v>
      </c>
      <c r="AE7198">
        <v>1</v>
      </c>
      <c r="AF7198">
        <v>0.99378425899127998</v>
      </c>
      <c r="AG7198">
        <v>-5.0067616358106699E-2</v>
      </c>
      <c r="AH7198">
        <v>1</v>
      </c>
      <c r="AI7198">
        <v>-4.1709904606284799E-2</v>
      </c>
      <c r="AJ7198">
        <v>1</v>
      </c>
      <c r="AK7198">
        <v>-2.2718874562754399E-2</v>
      </c>
      <c r="AL7198">
        <v>-3.8165465175715299E-2</v>
      </c>
      <c r="AM7198">
        <v>2.2740617407455699E-2</v>
      </c>
      <c r="AN7198" t="b">
        <f>AND(AF7198&lt;0.05, AH7198&lt;0.05, AJ7198&lt;0.05,OR(AND(AG7198&gt;0.1, AI7198&gt;0.1, AK7198&gt;0.1), AND(AG7198&lt;-0.1, AI7198&lt;-0.1, AK7198&lt;-0.1)), OR(AND(AL7198&gt;0.2,AM7198&gt;0.1), AND(AL7198&lt;-0.2, AM7198&lt;-0.1)))</f>
        <v>0</v>
      </c>
    </row>
    <row r="7199" spans="1:40" x14ac:dyDescent="0.2">
      <c r="A7199" t="s">
        <v>6765</v>
      </c>
      <c r="B7199">
        <v>-0.108267732270748</v>
      </c>
      <c r="C7199">
        <v>1</v>
      </c>
      <c r="D7199">
        <v>3.1995998478151003E-2</v>
      </c>
      <c r="E7199">
        <v>1</v>
      </c>
      <c r="F7199">
        <v>-0.130200079457198</v>
      </c>
      <c r="G7199">
        <v>1</v>
      </c>
      <c r="H7199">
        <v>-3.33223128382302E-2</v>
      </c>
      <c r="I7199">
        <v>1</v>
      </c>
      <c r="J7199">
        <v>-2.06204346228747E-2</v>
      </c>
      <c r="K7199">
        <v>1</v>
      </c>
      <c r="L7199">
        <v>-3.37364857014169E-2</v>
      </c>
      <c r="M7199">
        <v>1</v>
      </c>
      <c r="N7199">
        <v>-6.2374536304337001E-2</v>
      </c>
      <c r="O7199">
        <v>1</v>
      </c>
      <c r="P7199">
        <v>-1.0131732925797699E-3</v>
      </c>
      <c r="Q7199">
        <v>1</v>
      </c>
      <c r="R7199">
        <v>5.1066671541525298E-3</v>
      </c>
      <c r="S7199">
        <v>1</v>
      </c>
      <c r="T7199">
        <v>4.2395286990015303E-2</v>
      </c>
      <c r="U7199">
        <v>1</v>
      </c>
      <c r="V7199">
        <v>-5.5558033468404197E-2</v>
      </c>
      <c r="W7199">
        <v>1</v>
      </c>
      <c r="X7199">
        <v>-5.05758233311282E-3</v>
      </c>
      <c r="Y7199">
        <v>1</v>
      </c>
      <c r="Z7199">
        <v>-0.102798807157316</v>
      </c>
      <c r="AA7199">
        <v>1</v>
      </c>
      <c r="AB7199">
        <v>-7.6170061796376004E-2</v>
      </c>
      <c r="AC7199">
        <v>1</v>
      </c>
      <c r="AD7199">
        <v>-2.3230413070831499E-2</v>
      </c>
      <c r="AE7199">
        <v>1</v>
      </c>
      <c r="AF7199">
        <v>1</v>
      </c>
      <c r="AG7199">
        <v>-5.2873620316122999E-2</v>
      </c>
      <c r="AH7199">
        <v>1</v>
      </c>
      <c r="AI7199">
        <v>-2.4273140940416799E-2</v>
      </c>
      <c r="AJ7199">
        <v>1</v>
      </c>
      <c r="AK7199">
        <v>-3.7423578681681301E-2</v>
      </c>
      <c r="AL7199">
        <v>-3.8190113312740297E-2</v>
      </c>
      <c r="AM7199">
        <v>-9.3073067817576894E-3</v>
      </c>
      <c r="AN7199" t="b">
        <f>AND(AF7199&lt;0.05, AH7199&lt;0.05, AJ7199&lt;0.05,OR(AND(AG7199&gt;0.1, AI7199&gt;0.1, AK7199&gt;0.1), AND(AG7199&lt;-0.1, AI7199&lt;-0.1, AK7199&lt;-0.1)), OR(AND(AL7199&gt;0.2,AM7199&gt;0.1), AND(AL7199&lt;-0.2, AM7199&lt;-0.1)))</f>
        <v>0</v>
      </c>
    </row>
    <row r="7200" spans="1:40" x14ac:dyDescent="0.2">
      <c r="A7200" t="s">
        <v>7427</v>
      </c>
      <c r="B7200">
        <v>7.0575531155378998E-2</v>
      </c>
      <c r="C7200">
        <v>1</v>
      </c>
      <c r="D7200">
        <v>6.8295373400215104E-2</v>
      </c>
      <c r="E7200">
        <v>1</v>
      </c>
      <c r="F7200">
        <v>-3.4395482061830899E-3</v>
      </c>
      <c r="G7200">
        <v>1</v>
      </c>
      <c r="H7200">
        <v>1.0842999449798701E-2</v>
      </c>
      <c r="I7200">
        <v>1</v>
      </c>
      <c r="J7200">
        <v>3.2983710002587402E-2</v>
      </c>
      <c r="K7200">
        <v>1</v>
      </c>
      <c r="L7200">
        <v>-0.100668658890489</v>
      </c>
      <c r="M7200">
        <v>0.24306005315114201</v>
      </c>
      <c r="N7200">
        <v>-1.2711005235675799E-2</v>
      </c>
      <c r="O7200">
        <v>1</v>
      </c>
      <c r="P7200">
        <v>-2.6871332854598699E-2</v>
      </c>
      <c r="Q7200">
        <v>1</v>
      </c>
      <c r="R7200">
        <v>-3.1152475001570899E-2</v>
      </c>
      <c r="S7200">
        <v>1</v>
      </c>
      <c r="T7200">
        <v>-0.11259549783907</v>
      </c>
      <c r="U7200">
        <v>1</v>
      </c>
      <c r="V7200">
        <v>-0.122845908245134</v>
      </c>
      <c r="W7200">
        <v>1</v>
      </c>
      <c r="X7200">
        <v>-9.2927366555168894E-2</v>
      </c>
      <c r="Y7200">
        <v>1</v>
      </c>
      <c r="Z7200">
        <v>-6.9803431395347004E-2</v>
      </c>
      <c r="AA7200">
        <v>1</v>
      </c>
      <c r="AB7200">
        <v>-0.13679316949279299</v>
      </c>
      <c r="AC7200">
        <v>1</v>
      </c>
      <c r="AD7200">
        <v>-4.6046465357643097E-2</v>
      </c>
      <c r="AE7200">
        <v>1</v>
      </c>
      <c r="AF7200">
        <v>1</v>
      </c>
      <c r="AG7200">
        <v>-2.2738280772983101E-2</v>
      </c>
      <c r="AH7200">
        <v>1</v>
      </c>
      <c r="AI7200">
        <v>-3.7046265437944502E-2</v>
      </c>
      <c r="AJ7200">
        <v>0.985168785380375</v>
      </c>
      <c r="AK7200">
        <v>-5.4846902802211002E-2</v>
      </c>
      <c r="AL7200">
        <v>-3.82104830043795E-2</v>
      </c>
      <c r="AM7200">
        <v>-2.0795645067304301E-3</v>
      </c>
      <c r="AN7200" t="b">
        <f>AND(AF7200&lt;0.05, AH7200&lt;0.05, AJ7200&lt;0.05,OR(AND(AG7200&gt;0.1, AI7200&gt;0.1, AK7200&gt;0.1), AND(AG7200&lt;-0.1, AI7200&lt;-0.1, AK7200&lt;-0.1)), OR(AND(AL7200&gt;0.2,AM7200&gt;0.1), AND(AL7200&lt;-0.2, AM7200&lt;-0.1)))</f>
        <v>0</v>
      </c>
    </row>
    <row r="7201" spans="1:40" x14ac:dyDescent="0.2">
      <c r="A7201" t="s">
        <v>5301</v>
      </c>
      <c r="B7201">
        <v>-7.9640071488079594E-3</v>
      </c>
      <c r="C7201">
        <v>1</v>
      </c>
      <c r="D7201">
        <v>-1.8508826096654E-2</v>
      </c>
      <c r="E7201">
        <v>1</v>
      </c>
      <c r="F7201">
        <v>-5.7185584375776401E-2</v>
      </c>
      <c r="G7201">
        <v>1</v>
      </c>
      <c r="H7201">
        <v>-3.9451121793702103E-2</v>
      </c>
      <c r="I7201">
        <v>1</v>
      </c>
      <c r="J7201">
        <v>-6.4917646606103899E-2</v>
      </c>
      <c r="K7201">
        <v>1</v>
      </c>
      <c r="L7201">
        <v>-5.6541767698572901E-2</v>
      </c>
      <c r="M7201">
        <v>1</v>
      </c>
      <c r="N7201">
        <v>-2.4749779180152E-2</v>
      </c>
      <c r="O7201">
        <v>1</v>
      </c>
      <c r="P7201">
        <v>-7.6628812169376406E-2</v>
      </c>
      <c r="Q7201" s="1">
        <v>6.0393041898453307E-8</v>
      </c>
      <c r="R7201">
        <v>-3.1462970425886402E-2</v>
      </c>
      <c r="S7201">
        <v>1</v>
      </c>
      <c r="T7201">
        <v>3.1153975103619402E-2</v>
      </c>
      <c r="U7201">
        <v>1</v>
      </c>
      <c r="V7201">
        <v>-2.7085137507622498E-2</v>
      </c>
      <c r="W7201">
        <v>1</v>
      </c>
      <c r="X7201">
        <v>6.7295379452605199E-3</v>
      </c>
      <c r="Y7201">
        <v>1</v>
      </c>
      <c r="Z7201">
        <v>-3.8219288506284498E-2</v>
      </c>
      <c r="AA7201">
        <v>1</v>
      </c>
      <c r="AB7201">
        <v>-7.51775632881794E-2</v>
      </c>
      <c r="AC7201">
        <v>1</v>
      </c>
      <c r="AD7201">
        <v>-9.38052087349317E-2</v>
      </c>
      <c r="AE7201">
        <v>1</v>
      </c>
      <c r="AF7201">
        <v>1</v>
      </c>
      <c r="AG7201">
        <v>-1.58460443050654E-2</v>
      </c>
      <c r="AH7201">
        <v>2.4774676461475999E-4</v>
      </c>
      <c r="AI7201">
        <v>-5.2463597133587198E-2</v>
      </c>
      <c r="AJ7201">
        <v>1</v>
      </c>
      <c r="AK7201">
        <v>-4.64531986579814E-2</v>
      </c>
      <c r="AL7201">
        <v>-3.8254280032211298E-2</v>
      </c>
      <c r="AM7201">
        <v>-6.6733807847005498E-3</v>
      </c>
      <c r="AN7201" t="b">
        <f>AND(AF7201&lt;0.05, AH7201&lt;0.05, AJ7201&lt;0.05,OR(AND(AG7201&gt;0.1, AI7201&gt;0.1, AK7201&gt;0.1), AND(AG7201&lt;-0.1, AI7201&lt;-0.1, AK7201&lt;-0.1)), OR(AND(AL7201&gt;0.2,AM7201&gt;0.1), AND(AL7201&lt;-0.2, AM7201&lt;-0.1)))</f>
        <v>0</v>
      </c>
    </row>
    <row r="7202" spans="1:40" x14ac:dyDescent="0.2">
      <c r="A7202" t="s">
        <v>4605</v>
      </c>
      <c r="B7202">
        <v>5.3865180207410303E-3</v>
      </c>
      <c r="C7202">
        <v>1</v>
      </c>
      <c r="D7202">
        <v>4.1049873085954397E-2</v>
      </c>
      <c r="E7202">
        <v>1</v>
      </c>
      <c r="F7202">
        <v>3.3341491789414799E-3</v>
      </c>
      <c r="G7202">
        <v>1</v>
      </c>
      <c r="H7202">
        <v>-2.53176643430813E-2</v>
      </c>
      <c r="I7202">
        <v>1</v>
      </c>
      <c r="J7202">
        <v>-2.4545521750670402E-2</v>
      </c>
      <c r="K7202">
        <v>1</v>
      </c>
      <c r="L7202">
        <v>-5.7553779255391499E-2</v>
      </c>
      <c r="M7202">
        <v>1</v>
      </c>
      <c r="N7202">
        <v>2.1406656247537299E-2</v>
      </c>
      <c r="O7202">
        <v>1</v>
      </c>
      <c r="P7202">
        <v>-4.3741722209433197E-2</v>
      </c>
      <c r="Q7202">
        <v>1</v>
      </c>
      <c r="R7202">
        <v>2.5693143393345101E-2</v>
      </c>
      <c r="S7202">
        <v>1</v>
      </c>
      <c r="T7202">
        <v>1.43543021577094E-2</v>
      </c>
      <c r="U7202">
        <v>1</v>
      </c>
      <c r="V7202">
        <v>-0.115591898668039</v>
      </c>
      <c r="W7202">
        <v>1</v>
      </c>
      <c r="X7202">
        <v>1.24477494742224E-2</v>
      </c>
      <c r="Y7202">
        <v>1</v>
      </c>
      <c r="Z7202">
        <v>-0.11055176746358</v>
      </c>
      <c r="AA7202">
        <v>1</v>
      </c>
      <c r="AB7202">
        <v>-0.18228268420114699</v>
      </c>
      <c r="AC7202">
        <v>1</v>
      </c>
      <c r="AD7202">
        <v>-0.138124550337168</v>
      </c>
      <c r="AE7202">
        <v>1</v>
      </c>
      <c r="AF7202">
        <v>1</v>
      </c>
      <c r="AG7202">
        <v>-1.8944391076134701E-2</v>
      </c>
      <c r="AH7202">
        <v>1</v>
      </c>
      <c r="AI7202">
        <v>-6.5022390748667197E-2</v>
      </c>
      <c r="AJ7202">
        <v>1</v>
      </c>
      <c r="AK7202">
        <v>-3.0840657509210102E-2</v>
      </c>
      <c r="AL7202">
        <v>-3.82691464446707E-2</v>
      </c>
      <c r="AM7202">
        <v>-1.43605750734395E-2</v>
      </c>
      <c r="AN7202" t="b">
        <f>AND(AF7202&lt;0.05, AH7202&lt;0.05, AJ7202&lt;0.05,OR(AND(AG7202&gt;0.1, AI7202&gt;0.1, AK7202&gt;0.1), AND(AG7202&lt;-0.1, AI7202&lt;-0.1, AK7202&lt;-0.1)), OR(AND(AL7202&gt;0.2,AM7202&gt;0.1), AND(AL7202&lt;-0.2, AM7202&lt;-0.1)))</f>
        <v>0</v>
      </c>
    </row>
    <row r="7203" spans="1:40" x14ac:dyDescent="0.2">
      <c r="A7203" t="s">
        <v>5305</v>
      </c>
      <c r="B7203">
        <v>6.2934622519165203E-3</v>
      </c>
      <c r="C7203">
        <v>1</v>
      </c>
      <c r="D7203">
        <v>0.11969188177246801</v>
      </c>
      <c r="E7203">
        <v>0.90879838324454598</v>
      </c>
      <c r="F7203">
        <v>3.3744269968632397E-2</v>
      </c>
      <c r="G7203">
        <v>1</v>
      </c>
      <c r="H7203">
        <v>7.80648989724637E-2</v>
      </c>
      <c r="I7203">
        <v>1</v>
      </c>
      <c r="J7203">
        <v>-1.4880376412157901E-2</v>
      </c>
      <c r="K7203">
        <v>1</v>
      </c>
      <c r="L7203">
        <v>-9.8012071900511102E-2</v>
      </c>
      <c r="M7203">
        <v>1</v>
      </c>
      <c r="N7203">
        <v>1.7654883650827201E-2</v>
      </c>
      <c r="O7203">
        <v>1</v>
      </c>
      <c r="P7203">
        <v>-4.5864634235957803E-2</v>
      </c>
      <c r="Q7203">
        <v>1</v>
      </c>
      <c r="R7203">
        <v>-4.4911353224821197E-2</v>
      </c>
      <c r="S7203">
        <v>1</v>
      </c>
      <c r="T7203">
        <v>-0.216753922607276</v>
      </c>
      <c r="U7203">
        <v>1</v>
      </c>
      <c r="V7203">
        <v>-0.194988306715</v>
      </c>
      <c r="W7203">
        <v>1</v>
      </c>
      <c r="X7203">
        <v>-0.137745273673442</v>
      </c>
      <c r="Y7203">
        <v>1</v>
      </c>
      <c r="Z7203">
        <v>0.14644532099893501</v>
      </c>
      <c r="AA7203">
        <v>1</v>
      </c>
      <c r="AB7203">
        <v>-2.3875882329198399E-2</v>
      </c>
      <c r="AC7203">
        <v>1</v>
      </c>
      <c r="AD7203">
        <v>-0.20010829448797099</v>
      </c>
      <c r="AE7203">
        <v>1</v>
      </c>
      <c r="AF7203">
        <v>1</v>
      </c>
      <c r="AG7203">
        <v>6.34092865337326E-3</v>
      </c>
      <c r="AH7203">
        <v>0.99999993844484802</v>
      </c>
      <c r="AI7203">
        <v>-3.1983463583969203E-2</v>
      </c>
      <c r="AJ7203">
        <v>1</v>
      </c>
      <c r="AK7203">
        <v>-8.9406544663622606E-2</v>
      </c>
      <c r="AL7203">
        <v>-3.8349693198072798E-2</v>
      </c>
      <c r="AM7203">
        <v>7.5545990683828302E-3</v>
      </c>
      <c r="AN7203" t="b">
        <f>AND(AF7203&lt;0.05, AH7203&lt;0.05, AJ7203&lt;0.05,OR(AND(AG7203&gt;0.1, AI7203&gt;0.1, AK7203&gt;0.1), AND(AG7203&lt;-0.1, AI7203&lt;-0.1, AK7203&lt;-0.1)), OR(AND(AL7203&gt;0.2,AM7203&gt;0.1), AND(AL7203&lt;-0.2, AM7203&lt;-0.1)))</f>
        <v>0</v>
      </c>
    </row>
    <row r="7204" spans="1:40" x14ac:dyDescent="0.2">
      <c r="A7204" t="s">
        <v>1139</v>
      </c>
      <c r="B7204">
        <v>-9.5826431611088406E-2</v>
      </c>
      <c r="C7204">
        <v>1</v>
      </c>
      <c r="D7204">
        <v>2.2262092951306399E-2</v>
      </c>
      <c r="E7204">
        <v>1</v>
      </c>
      <c r="F7204">
        <v>-2.9757630806495098E-3</v>
      </c>
      <c r="G7204">
        <v>1</v>
      </c>
      <c r="H7204">
        <v>-8.7799997778067504E-2</v>
      </c>
      <c r="I7204">
        <v>1</v>
      </c>
      <c r="J7204">
        <v>-0.121448356852733</v>
      </c>
      <c r="K7204">
        <v>1</v>
      </c>
      <c r="L7204">
        <v>-0.20013268313304899</v>
      </c>
      <c r="M7204">
        <v>1</v>
      </c>
      <c r="N7204">
        <v>-2.8263959175536301E-3</v>
      </c>
      <c r="O7204">
        <v>1</v>
      </c>
      <c r="P7204">
        <v>3.87285489933284E-2</v>
      </c>
      <c r="Q7204">
        <v>1</v>
      </c>
      <c r="R7204">
        <v>0.133655939847306</v>
      </c>
      <c r="S7204">
        <v>1</v>
      </c>
      <c r="T7204">
        <v>-0.13253891865394499</v>
      </c>
      <c r="U7204">
        <v>1</v>
      </c>
      <c r="V7204">
        <v>-7.2754457715022799E-2</v>
      </c>
      <c r="W7204">
        <v>1</v>
      </c>
      <c r="X7204">
        <v>7.6243946123777401E-3</v>
      </c>
      <c r="Y7204">
        <v>1</v>
      </c>
      <c r="Z7204">
        <v>1.71429937946521E-3</v>
      </c>
      <c r="AA7204">
        <v>1</v>
      </c>
      <c r="AB7204">
        <v>7.1853070837690103E-2</v>
      </c>
      <c r="AC7204">
        <v>1</v>
      </c>
      <c r="AD7204">
        <v>-0.13479636559567601</v>
      </c>
      <c r="AE7204">
        <v>1</v>
      </c>
      <c r="AF7204">
        <v>1</v>
      </c>
      <c r="AG7204">
        <v>-6.3455488916237895E-2</v>
      </c>
      <c r="AH7204">
        <v>1</v>
      </c>
      <c r="AI7204">
        <v>-1.22718203570861E-2</v>
      </c>
      <c r="AJ7204">
        <v>1</v>
      </c>
      <c r="AK7204">
        <v>-3.9324895469937997E-2</v>
      </c>
      <c r="AL7204">
        <v>-3.8350734914420703E-2</v>
      </c>
      <c r="AM7204">
        <v>8.43866441773235E-2</v>
      </c>
      <c r="AN7204" t="b">
        <f>AND(AF7204&lt;0.05, AH7204&lt;0.05, AJ7204&lt;0.05,OR(AND(AG7204&gt;0.1, AI7204&gt;0.1, AK7204&gt;0.1), AND(AG7204&lt;-0.1, AI7204&lt;-0.1, AK7204&lt;-0.1)), OR(AND(AL7204&gt;0.2,AM7204&gt;0.1), AND(AL7204&lt;-0.2, AM7204&lt;-0.1)))</f>
        <v>0</v>
      </c>
    </row>
    <row r="7205" spans="1:40" x14ac:dyDescent="0.2">
      <c r="A7205" t="s">
        <v>3660</v>
      </c>
      <c r="B7205">
        <v>2.9485187768063401E-2</v>
      </c>
      <c r="C7205">
        <v>1</v>
      </c>
      <c r="D7205">
        <v>-2.4586038275632199E-2</v>
      </c>
      <c r="E7205">
        <v>1</v>
      </c>
      <c r="F7205">
        <v>-7.9401155432629503E-2</v>
      </c>
      <c r="G7205">
        <v>1</v>
      </c>
      <c r="H7205">
        <v>-3.8451632296123799E-2</v>
      </c>
      <c r="I7205">
        <v>1</v>
      </c>
      <c r="J7205">
        <v>-3.9446955290653998E-3</v>
      </c>
      <c r="K7205">
        <v>1</v>
      </c>
      <c r="L7205">
        <v>-9.5344154152295399E-2</v>
      </c>
      <c r="M7205">
        <v>1</v>
      </c>
      <c r="N7205">
        <v>-4.4759606844295897E-2</v>
      </c>
      <c r="O7205">
        <v>1</v>
      </c>
      <c r="P7205">
        <v>-1.94205330256195E-2</v>
      </c>
      <c r="Q7205">
        <v>1</v>
      </c>
      <c r="R7205">
        <v>-0.136148327343424</v>
      </c>
      <c r="S7205" s="1">
        <v>5.23983495190702E-8</v>
      </c>
      <c r="T7205">
        <v>4.5137171505359702E-2</v>
      </c>
      <c r="U7205">
        <v>1</v>
      </c>
      <c r="V7205">
        <v>3.0208539862484399E-2</v>
      </c>
      <c r="W7205">
        <v>1</v>
      </c>
      <c r="X7205">
        <v>0.138364875626068</v>
      </c>
      <c r="Y7205">
        <v>1</v>
      </c>
      <c r="Z7205">
        <v>-1.41856335261842E-2</v>
      </c>
      <c r="AA7205">
        <v>1</v>
      </c>
      <c r="AB7205">
        <v>-2.7347046437113401E-2</v>
      </c>
      <c r="AC7205">
        <v>1</v>
      </c>
      <c r="AD7205">
        <v>-0.33576725417582798</v>
      </c>
      <c r="AE7205">
        <v>1</v>
      </c>
      <c r="AF7205">
        <v>1</v>
      </c>
      <c r="AG7205">
        <v>-4.5549026786361599E-3</v>
      </c>
      <c r="AH7205">
        <v>1</v>
      </c>
      <c r="AI7205">
        <v>-9.0179546809892302E-3</v>
      </c>
      <c r="AJ7205">
        <v>2.21887884912206E-4</v>
      </c>
      <c r="AK7205">
        <v>-0.101659203095622</v>
      </c>
      <c r="AL7205">
        <v>-3.84106868184158E-2</v>
      </c>
      <c r="AM7205">
        <v>-5.2707873526646798E-2</v>
      </c>
      <c r="AN7205" t="b">
        <f>AND(AF7205&lt;0.05, AH7205&lt;0.05, AJ7205&lt;0.05,OR(AND(AG7205&gt;0.1, AI7205&gt;0.1, AK7205&gt;0.1), AND(AG7205&lt;-0.1, AI7205&lt;-0.1, AK7205&lt;-0.1)), OR(AND(AL7205&gt;0.2,AM7205&gt;0.1), AND(AL7205&lt;-0.2, AM7205&lt;-0.1)))</f>
        <v>0</v>
      </c>
    </row>
    <row r="7206" spans="1:40" x14ac:dyDescent="0.2">
      <c r="A7206" t="s">
        <v>704</v>
      </c>
      <c r="B7206">
        <v>-5.8632443441279901E-2</v>
      </c>
      <c r="C7206">
        <v>1</v>
      </c>
      <c r="D7206">
        <v>-9.4768703123070605E-2</v>
      </c>
      <c r="E7206">
        <v>1</v>
      </c>
      <c r="F7206">
        <v>1.5038769911552801E-2</v>
      </c>
      <c r="G7206">
        <v>1</v>
      </c>
      <c r="H7206">
        <v>-3.50327731311482E-2</v>
      </c>
      <c r="I7206">
        <v>1</v>
      </c>
      <c r="J7206">
        <v>5.9354843441821199E-3</v>
      </c>
      <c r="K7206">
        <v>1</v>
      </c>
      <c r="L7206">
        <v>3.7218370379778203E-2</v>
      </c>
      <c r="M7206">
        <v>1</v>
      </c>
      <c r="N7206">
        <v>-4.2109870499293003E-2</v>
      </c>
      <c r="O7206">
        <v>1</v>
      </c>
      <c r="P7206">
        <v>-3.6818547950652598E-2</v>
      </c>
      <c r="Q7206">
        <v>1</v>
      </c>
      <c r="R7206">
        <v>-1.9086704927930399E-2</v>
      </c>
      <c r="S7206">
        <v>1</v>
      </c>
      <c r="T7206">
        <v>-0.280417947414208</v>
      </c>
      <c r="U7206">
        <v>1</v>
      </c>
      <c r="V7206">
        <v>1.0983705820948301E-2</v>
      </c>
      <c r="W7206">
        <v>1</v>
      </c>
      <c r="X7206">
        <v>-0.13207689502345099</v>
      </c>
      <c r="Y7206">
        <v>1</v>
      </c>
      <c r="Z7206">
        <v>-9.17246970909638E-2</v>
      </c>
      <c r="AA7206">
        <v>1</v>
      </c>
      <c r="AB7206">
        <v>-4.1153669160660197E-2</v>
      </c>
      <c r="AC7206">
        <v>1</v>
      </c>
      <c r="AD7206">
        <v>0.18646506916795699</v>
      </c>
      <c r="AE7206">
        <v>1</v>
      </c>
      <c r="AF7206">
        <v>1</v>
      </c>
      <c r="AG7206">
        <v>-0.101583546315379</v>
      </c>
      <c r="AH7206">
        <v>1</v>
      </c>
      <c r="AI7206">
        <v>-3.11643460138506E-2</v>
      </c>
      <c r="AJ7206">
        <v>1</v>
      </c>
      <c r="AK7206">
        <v>1.7511721901581401E-2</v>
      </c>
      <c r="AL7206">
        <v>-3.8412056809216E-2</v>
      </c>
      <c r="AM7206">
        <v>-0.334626939098219</v>
      </c>
      <c r="AN7206" t="b">
        <f>AND(AF7206&lt;0.05, AH7206&lt;0.05, AJ7206&lt;0.05,OR(AND(AG7206&gt;0.1, AI7206&gt;0.1, AK7206&gt;0.1), AND(AG7206&lt;-0.1, AI7206&lt;-0.1, AK7206&lt;-0.1)), OR(AND(AL7206&gt;0.2,AM7206&gt;0.1), AND(AL7206&lt;-0.2, AM7206&lt;-0.1)))</f>
        <v>0</v>
      </c>
    </row>
    <row r="7207" spans="1:40" x14ac:dyDescent="0.2">
      <c r="A7207" t="s">
        <v>6251</v>
      </c>
      <c r="B7207">
        <v>-1.18468892881975E-2</v>
      </c>
      <c r="C7207">
        <v>1</v>
      </c>
      <c r="D7207">
        <v>-4.27132785639328E-4</v>
      </c>
      <c r="E7207">
        <v>1</v>
      </c>
      <c r="F7207">
        <v>-7.3927751981494094E-2</v>
      </c>
      <c r="G7207">
        <v>1</v>
      </c>
      <c r="H7207">
        <v>-7.8152224858739502E-2</v>
      </c>
      <c r="I7207">
        <v>1</v>
      </c>
      <c r="J7207">
        <v>6.3335960655066706E-2</v>
      </c>
      <c r="K7207">
        <v>1</v>
      </c>
      <c r="L7207">
        <v>-7.0808827688388795E-2</v>
      </c>
      <c r="M7207">
        <v>1</v>
      </c>
      <c r="N7207">
        <v>-6.7615715738718104E-3</v>
      </c>
      <c r="O7207">
        <v>1</v>
      </c>
      <c r="P7207">
        <v>6.3964315646501999E-2</v>
      </c>
      <c r="Q7207">
        <v>1</v>
      </c>
      <c r="R7207">
        <v>-7.5985019518257799E-2</v>
      </c>
      <c r="S7207">
        <v>0.12491041101204001</v>
      </c>
      <c r="T7207">
        <v>-0.158858894383203</v>
      </c>
      <c r="U7207">
        <v>1</v>
      </c>
      <c r="V7207">
        <v>4.1388388390438798E-2</v>
      </c>
      <c r="W7207">
        <v>1</v>
      </c>
      <c r="X7207">
        <v>-0.14466478083881801</v>
      </c>
      <c r="Y7207">
        <v>1</v>
      </c>
      <c r="Z7207">
        <v>-0.17893733650497601</v>
      </c>
      <c r="AA7207">
        <v>1</v>
      </c>
      <c r="AB7207">
        <v>2.0703842045121702E-2</v>
      </c>
      <c r="AC7207">
        <v>1</v>
      </c>
      <c r="AD7207">
        <v>3.3840872619764199E-2</v>
      </c>
      <c r="AE7207">
        <v>1</v>
      </c>
      <c r="AF7207">
        <v>1</v>
      </c>
      <c r="AG7207">
        <v>-8.69113833217975E-2</v>
      </c>
      <c r="AH7207">
        <v>1</v>
      </c>
      <c r="AI7207">
        <v>3.7793074790297997E-2</v>
      </c>
      <c r="AJ7207">
        <v>0.93982509290218197</v>
      </c>
      <c r="AK7207">
        <v>-6.6309101481438801E-2</v>
      </c>
      <c r="AL7207">
        <v>-3.8475803337646101E-2</v>
      </c>
      <c r="AM7207">
        <v>-3.2200851087440197E-2</v>
      </c>
      <c r="AN7207" t="b">
        <f>AND(AF7207&lt;0.05, AH7207&lt;0.05, AJ7207&lt;0.05,OR(AND(AG7207&gt;0.1, AI7207&gt;0.1, AK7207&gt;0.1), AND(AG7207&lt;-0.1, AI7207&lt;-0.1, AK7207&lt;-0.1)), OR(AND(AL7207&gt;0.2,AM7207&gt;0.1), AND(AL7207&lt;-0.2, AM7207&lt;-0.1)))</f>
        <v>0</v>
      </c>
    </row>
    <row r="7208" spans="1:40" x14ac:dyDescent="0.2">
      <c r="A7208" t="s">
        <v>5214</v>
      </c>
      <c r="B7208">
        <v>-0.14861440509122101</v>
      </c>
      <c r="C7208">
        <v>1</v>
      </c>
      <c r="D7208">
        <v>-1.55002102001024E-2</v>
      </c>
      <c r="E7208">
        <v>1</v>
      </c>
      <c r="F7208">
        <v>-7.9523361869053205E-2</v>
      </c>
      <c r="G7208">
        <v>1</v>
      </c>
      <c r="H7208">
        <v>-3.9825386236810097E-2</v>
      </c>
      <c r="I7208">
        <v>1</v>
      </c>
      <c r="J7208">
        <v>5.64370636514799E-3</v>
      </c>
      <c r="K7208">
        <v>1</v>
      </c>
      <c r="L7208">
        <v>-2.7643960980731502E-2</v>
      </c>
      <c r="M7208">
        <v>1</v>
      </c>
      <c r="N7208">
        <v>-4.0007171001997799E-2</v>
      </c>
      <c r="O7208">
        <v>1</v>
      </c>
      <c r="P7208">
        <v>1.16804180214687E-2</v>
      </c>
      <c r="Q7208">
        <v>1</v>
      </c>
      <c r="R7208">
        <v>-2.5997380220123299E-2</v>
      </c>
      <c r="S7208">
        <v>1</v>
      </c>
      <c r="T7208">
        <v>5.1029055746202999E-2</v>
      </c>
      <c r="U7208">
        <v>1</v>
      </c>
      <c r="V7208">
        <v>7.1809198363031096E-2</v>
      </c>
      <c r="W7208">
        <v>1</v>
      </c>
      <c r="X7208">
        <v>-3.3975487560532799E-2</v>
      </c>
      <c r="Y7208">
        <v>1</v>
      </c>
      <c r="Z7208">
        <v>-0.20534051989587501</v>
      </c>
      <c r="AA7208">
        <v>1</v>
      </c>
      <c r="AB7208">
        <v>-8.7270270153259194E-2</v>
      </c>
      <c r="AC7208">
        <v>1</v>
      </c>
      <c r="AD7208">
        <v>-1.45041849688816E-2</v>
      </c>
      <c r="AE7208">
        <v>1</v>
      </c>
      <c r="AF7208">
        <v>1</v>
      </c>
      <c r="AG7208">
        <v>-7.65516852959401E-2</v>
      </c>
      <c r="AH7208">
        <v>1</v>
      </c>
      <c r="AI7208">
        <v>-2.7274315207427599E-3</v>
      </c>
      <c r="AJ7208">
        <v>1</v>
      </c>
      <c r="AK7208">
        <v>-3.6328875119864497E-2</v>
      </c>
      <c r="AL7208">
        <v>-3.85359973121824E-2</v>
      </c>
      <c r="AM7208">
        <v>1.6657904088577001E-2</v>
      </c>
      <c r="AN7208" t="b">
        <f>AND(AF7208&lt;0.05, AH7208&lt;0.05, AJ7208&lt;0.05,OR(AND(AG7208&gt;0.1, AI7208&gt;0.1, AK7208&gt;0.1), AND(AG7208&lt;-0.1, AI7208&lt;-0.1, AK7208&lt;-0.1)), OR(AND(AL7208&gt;0.2,AM7208&gt;0.1), AND(AL7208&lt;-0.2, AM7208&lt;-0.1)))</f>
        <v>0</v>
      </c>
    </row>
    <row r="7209" spans="1:40" x14ac:dyDescent="0.2">
      <c r="A7209" t="s">
        <v>4773</v>
      </c>
      <c r="B7209">
        <v>-4.2300456250807902E-2</v>
      </c>
      <c r="C7209">
        <v>1</v>
      </c>
      <c r="D7209">
        <v>-3.56902610201036E-2</v>
      </c>
      <c r="E7209">
        <v>1</v>
      </c>
      <c r="F7209">
        <v>-4.8684681321994702E-2</v>
      </c>
      <c r="G7209">
        <v>1</v>
      </c>
      <c r="H7209">
        <v>-4.0294765664273799E-2</v>
      </c>
      <c r="I7209">
        <v>1</v>
      </c>
      <c r="J7209">
        <v>2.3892685226991499E-2</v>
      </c>
      <c r="K7209">
        <v>1</v>
      </c>
      <c r="L7209">
        <v>2.39505163822386E-2</v>
      </c>
      <c r="M7209">
        <v>1</v>
      </c>
      <c r="N7209">
        <v>-8.7463548121160403E-2</v>
      </c>
      <c r="O7209">
        <v>1</v>
      </c>
      <c r="P7209">
        <v>-3.6914069639226499E-2</v>
      </c>
      <c r="Q7209">
        <v>1</v>
      </c>
      <c r="R7209">
        <v>-1.7004909691269301E-2</v>
      </c>
      <c r="S7209">
        <v>1</v>
      </c>
      <c r="T7209">
        <v>-0.15677606372307001</v>
      </c>
      <c r="U7209">
        <v>1</v>
      </c>
      <c r="V7209">
        <v>-4.1428202507371399E-2</v>
      </c>
      <c r="W7209">
        <v>1</v>
      </c>
      <c r="X7209">
        <v>-8.5482825793865999E-2</v>
      </c>
      <c r="Y7209">
        <v>1</v>
      </c>
      <c r="Z7209">
        <v>-2.90656870912109E-3</v>
      </c>
      <c r="AA7209">
        <v>1</v>
      </c>
      <c r="AB7209">
        <v>-9.2402913853184193E-2</v>
      </c>
      <c r="AC7209">
        <v>1</v>
      </c>
      <c r="AD7209">
        <v>6.1291297595747397E-2</v>
      </c>
      <c r="AE7209">
        <v>1</v>
      </c>
      <c r="AF7209">
        <v>1</v>
      </c>
      <c r="AG7209">
        <v>-6.5948280493686603E-2</v>
      </c>
      <c r="AH7209">
        <v>1</v>
      </c>
      <c r="AI7209">
        <v>-3.6508552358578902E-2</v>
      </c>
      <c r="AJ7209">
        <v>1</v>
      </c>
      <c r="AK7209">
        <v>-1.31861205658288E-2</v>
      </c>
      <c r="AL7209">
        <v>-3.85476511393648E-2</v>
      </c>
      <c r="AM7209">
        <v>1.1399249110196101E-2</v>
      </c>
      <c r="AN7209" t="b">
        <f>AND(AF7209&lt;0.05, AH7209&lt;0.05, AJ7209&lt;0.05,OR(AND(AG7209&gt;0.1, AI7209&gt;0.1, AK7209&gt;0.1), AND(AG7209&lt;-0.1, AI7209&lt;-0.1, AK7209&lt;-0.1)), OR(AND(AL7209&gt;0.2,AM7209&gt;0.1), AND(AL7209&lt;-0.2, AM7209&lt;-0.1)))</f>
        <v>0</v>
      </c>
    </row>
    <row r="7210" spans="1:40" x14ac:dyDescent="0.2">
      <c r="A7210" t="s">
        <v>5610</v>
      </c>
      <c r="B7210">
        <v>-2.37566201203342E-2</v>
      </c>
      <c r="C7210">
        <v>1</v>
      </c>
      <c r="D7210">
        <v>-5.1280038503273596E-3</v>
      </c>
      <c r="E7210">
        <v>1</v>
      </c>
      <c r="F7210">
        <v>-4.9900115392799097E-3</v>
      </c>
      <c r="G7210">
        <v>1</v>
      </c>
      <c r="H7210">
        <v>1.36969212565233E-2</v>
      </c>
      <c r="I7210">
        <v>1</v>
      </c>
      <c r="J7210">
        <v>3.7350390161223997E-2</v>
      </c>
      <c r="K7210">
        <v>1</v>
      </c>
      <c r="L7210">
        <v>-1.7952819833851202E-2</v>
      </c>
      <c r="M7210">
        <v>1</v>
      </c>
      <c r="N7210">
        <v>1.46983459264418E-2</v>
      </c>
      <c r="O7210">
        <v>1</v>
      </c>
      <c r="P7210">
        <v>-9.8873090150853292E-3</v>
      </c>
      <c r="Q7210">
        <v>1</v>
      </c>
      <c r="R7210">
        <v>-2.0167441659958801E-2</v>
      </c>
      <c r="S7210">
        <v>1</v>
      </c>
      <c r="T7210">
        <v>-0.102021664153609</v>
      </c>
      <c r="U7210">
        <v>1</v>
      </c>
      <c r="V7210">
        <v>1.0807287437573101E-3</v>
      </c>
      <c r="W7210">
        <v>1</v>
      </c>
      <c r="X7210">
        <v>-1.9053940828666099E-2</v>
      </c>
      <c r="Y7210">
        <v>1</v>
      </c>
      <c r="Z7210">
        <v>-8.6865174311426194E-2</v>
      </c>
      <c r="AA7210">
        <v>1</v>
      </c>
      <c r="AB7210">
        <v>-0.21680530783819901</v>
      </c>
      <c r="AC7210">
        <v>1</v>
      </c>
      <c r="AD7210">
        <v>-0.13841716256287101</v>
      </c>
      <c r="AE7210">
        <v>1</v>
      </c>
      <c r="AF7210">
        <v>1</v>
      </c>
      <c r="AG7210">
        <v>-3.6849638280480802E-2</v>
      </c>
      <c r="AH7210">
        <v>1</v>
      </c>
      <c r="AI7210">
        <v>-3.8677900359726097E-2</v>
      </c>
      <c r="AJ7210">
        <v>1</v>
      </c>
      <c r="AK7210">
        <v>-4.01162752849255E-2</v>
      </c>
      <c r="AL7210">
        <v>-3.8547937975044098E-2</v>
      </c>
      <c r="AM7210">
        <v>4.7959494270200798E-2</v>
      </c>
      <c r="AN7210" t="b">
        <f>AND(AF7210&lt;0.05, AH7210&lt;0.05, AJ7210&lt;0.05,OR(AND(AG7210&gt;0.1, AI7210&gt;0.1, AK7210&gt;0.1), AND(AG7210&lt;-0.1, AI7210&lt;-0.1, AK7210&lt;-0.1)), OR(AND(AL7210&gt;0.2,AM7210&gt;0.1), AND(AL7210&lt;-0.2, AM7210&lt;-0.1)))</f>
        <v>0</v>
      </c>
    </row>
    <row r="7211" spans="1:40" x14ac:dyDescent="0.2">
      <c r="A7211" t="s">
        <v>6785</v>
      </c>
      <c r="B7211">
        <v>-0.10882399360466299</v>
      </c>
      <c r="C7211">
        <v>1</v>
      </c>
      <c r="D7211">
        <v>-3.3306511987028699E-2</v>
      </c>
      <c r="E7211">
        <v>1</v>
      </c>
      <c r="F7211">
        <v>-4.382712395492E-2</v>
      </c>
      <c r="G7211">
        <v>1</v>
      </c>
      <c r="H7211">
        <v>-4.4144597076453899E-2</v>
      </c>
      <c r="I7211">
        <v>1</v>
      </c>
      <c r="J7211">
        <v>-4.86850719550397E-3</v>
      </c>
      <c r="K7211">
        <v>1</v>
      </c>
      <c r="L7211">
        <v>-6.5236046088181204E-2</v>
      </c>
      <c r="M7211">
        <v>0.37917921230270701</v>
      </c>
      <c r="N7211">
        <v>-5.1953090913728198E-2</v>
      </c>
      <c r="O7211">
        <v>1</v>
      </c>
      <c r="P7211">
        <v>-1.8228937420405999E-2</v>
      </c>
      <c r="Q7211">
        <v>1</v>
      </c>
      <c r="R7211">
        <v>-3.1479403765680702E-2</v>
      </c>
      <c r="S7211">
        <v>0.36908920793850702</v>
      </c>
      <c r="T7211">
        <v>8.4191395203147307E-2</v>
      </c>
      <c r="U7211">
        <v>1</v>
      </c>
      <c r="V7211">
        <v>-0.108214710740623</v>
      </c>
      <c r="W7211">
        <v>1</v>
      </c>
      <c r="X7211">
        <v>-1.1299249977798E-2</v>
      </c>
      <c r="Y7211">
        <v>1</v>
      </c>
      <c r="Z7211">
        <v>-6.9571273895196198E-2</v>
      </c>
      <c r="AA7211">
        <v>1</v>
      </c>
      <c r="AB7211">
        <v>-8.1054770059047099E-2</v>
      </c>
      <c r="AC7211">
        <v>1</v>
      </c>
      <c r="AD7211">
        <v>9.3610331945438996E-3</v>
      </c>
      <c r="AE7211">
        <v>1</v>
      </c>
      <c r="AF7211">
        <v>1</v>
      </c>
      <c r="AG7211">
        <v>-3.8060312057378802E-2</v>
      </c>
      <c r="AH7211">
        <v>1</v>
      </c>
      <c r="AI7211">
        <v>-4.9134687480521799E-2</v>
      </c>
      <c r="AJ7211">
        <v>0.95032205435101103</v>
      </c>
      <c r="AK7211">
        <v>-2.8496158118407201E-2</v>
      </c>
      <c r="AL7211">
        <v>-3.8563719218769298E-2</v>
      </c>
      <c r="AM7211">
        <v>-5.7105357614537699E-3</v>
      </c>
      <c r="AN7211" t="b">
        <f>AND(AF7211&lt;0.05, AH7211&lt;0.05, AJ7211&lt;0.05,OR(AND(AG7211&gt;0.1, AI7211&gt;0.1, AK7211&gt;0.1), AND(AG7211&lt;-0.1, AI7211&lt;-0.1, AK7211&lt;-0.1)), OR(AND(AL7211&gt;0.2,AM7211&gt;0.1), AND(AL7211&lt;-0.2, AM7211&lt;-0.1)))</f>
        <v>0</v>
      </c>
    </row>
    <row r="7212" spans="1:40" x14ac:dyDescent="0.2">
      <c r="A7212" t="s">
        <v>693</v>
      </c>
      <c r="B7212">
        <v>7.7959553420637207E-2</v>
      </c>
      <c r="C7212">
        <v>1</v>
      </c>
      <c r="D7212">
        <v>-3.8147764352086E-2</v>
      </c>
      <c r="E7212">
        <v>1</v>
      </c>
      <c r="F7212">
        <v>2.2896753318800901E-2</v>
      </c>
      <c r="G7212">
        <v>1</v>
      </c>
      <c r="H7212">
        <v>1.1833466179727E-2</v>
      </c>
      <c r="I7212">
        <v>1</v>
      </c>
      <c r="J7212">
        <v>-0.11592039495621199</v>
      </c>
      <c r="K7212">
        <v>1</v>
      </c>
      <c r="L7212">
        <v>-6.2557050260239902E-2</v>
      </c>
      <c r="M7212">
        <v>1</v>
      </c>
      <c r="N7212">
        <v>-0.15510406921598199</v>
      </c>
      <c r="O7212">
        <v>5.0552240139356197E-3</v>
      </c>
      <c r="P7212">
        <v>-9.2097696232982303E-3</v>
      </c>
      <c r="Q7212">
        <v>1</v>
      </c>
      <c r="R7212">
        <v>-4.8981265384117699E-2</v>
      </c>
      <c r="S7212">
        <v>1</v>
      </c>
      <c r="T7212">
        <v>-4.4380221585710998E-2</v>
      </c>
      <c r="U7212">
        <v>1</v>
      </c>
      <c r="V7212">
        <v>-8.5707828901279801E-2</v>
      </c>
      <c r="W7212">
        <v>1</v>
      </c>
      <c r="X7212">
        <v>-5.8835664755599197E-2</v>
      </c>
      <c r="Y7212">
        <v>1</v>
      </c>
      <c r="Z7212">
        <v>-6.9481888000241895E-2</v>
      </c>
      <c r="AA7212">
        <v>1</v>
      </c>
      <c r="AB7212">
        <v>-7.0998569537656903E-2</v>
      </c>
      <c r="AC7212">
        <v>1</v>
      </c>
      <c r="AD7212">
        <v>6.7039636195838498E-2</v>
      </c>
      <c r="AE7212">
        <v>1</v>
      </c>
      <c r="AF7212">
        <v>0.39160019000570401</v>
      </c>
      <c r="AG7212">
        <v>-3.5834631840314199E-2</v>
      </c>
      <c r="AH7212">
        <v>1</v>
      </c>
      <c r="AI7212">
        <v>-6.3996865474106504E-2</v>
      </c>
      <c r="AJ7212">
        <v>1</v>
      </c>
      <c r="AK7212">
        <v>-1.6087518177063501E-2</v>
      </c>
      <c r="AL7212">
        <v>-3.8639671830494701E-2</v>
      </c>
      <c r="AM7212">
        <v>3.0474701894788899E-2</v>
      </c>
      <c r="AN7212" t="b">
        <f>AND(AF7212&lt;0.05, AH7212&lt;0.05, AJ7212&lt;0.05,OR(AND(AG7212&gt;0.1, AI7212&gt;0.1, AK7212&gt;0.1), AND(AG7212&lt;-0.1, AI7212&lt;-0.1, AK7212&lt;-0.1)), OR(AND(AL7212&gt;0.2,AM7212&gt;0.1), AND(AL7212&lt;-0.2, AM7212&lt;-0.1)))</f>
        <v>0</v>
      </c>
    </row>
    <row r="7213" spans="1:40" x14ac:dyDescent="0.2">
      <c r="A7213" t="s">
        <v>5314</v>
      </c>
      <c r="B7213">
        <v>-1.6316485167074801E-2</v>
      </c>
      <c r="C7213">
        <v>1</v>
      </c>
      <c r="D7213">
        <v>-4.1045443118012101E-2</v>
      </c>
      <c r="E7213">
        <v>1</v>
      </c>
      <c r="F7213">
        <v>-4.5983371153859899E-2</v>
      </c>
      <c r="G7213">
        <v>1</v>
      </c>
      <c r="H7213">
        <v>-2.7478156160474498E-2</v>
      </c>
      <c r="I7213">
        <v>1</v>
      </c>
      <c r="J7213">
        <v>-4.1944596700937503E-2</v>
      </c>
      <c r="K7213">
        <v>1</v>
      </c>
      <c r="L7213">
        <v>1.6026266576298898E-2</v>
      </c>
      <c r="M7213">
        <v>1</v>
      </c>
      <c r="N7213">
        <v>-1.9590478536268399E-2</v>
      </c>
      <c r="O7213">
        <v>1</v>
      </c>
      <c r="P7213">
        <v>-2.0708729292036002E-2</v>
      </c>
      <c r="Q7213">
        <v>1</v>
      </c>
      <c r="R7213">
        <v>-1.1863190447911299E-3</v>
      </c>
      <c r="S7213">
        <v>1</v>
      </c>
      <c r="T7213">
        <v>-0.100204239183314</v>
      </c>
      <c r="U7213">
        <v>1</v>
      </c>
      <c r="V7213">
        <v>-0.121282724485704</v>
      </c>
      <c r="W7213">
        <v>1</v>
      </c>
      <c r="X7213">
        <v>-8.0434821689194996E-2</v>
      </c>
      <c r="Y7213">
        <v>1</v>
      </c>
      <c r="Z7213">
        <v>-4.8681258159172999E-2</v>
      </c>
      <c r="AA7213">
        <v>1</v>
      </c>
      <c r="AB7213">
        <v>5.6384564490895798E-3</v>
      </c>
      <c r="AC7213">
        <v>1</v>
      </c>
      <c r="AD7213">
        <v>-3.6474679153757801E-2</v>
      </c>
      <c r="AE7213">
        <v>1</v>
      </c>
      <c r="AF7213">
        <v>1</v>
      </c>
      <c r="AG7213">
        <v>-4.2454123441260899E-2</v>
      </c>
      <c r="AH7213">
        <v>1</v>
      </c>
      <c r="AI7213">
        <v>-4.3868607429520097E-2</v>
      </c>
      <c r="AJ7213">
        <v>1</v>
      </c>
      <c r="AK7213">
        <v>-2.9610584893060999E-2</v>
      </c>
      <c r="AL7213">
        <v>-3.8644438587947298E-2</v>
      </c>
      <c r="AM7213">
        <v>1.9863654740554501E-2</v>
      </c>
      <c r="AN7213" t="b">
        <f>AND(AF7213&lt;0.05, AH7213&lt;0.05, AJ7213&lt;0.05,OR(AND(AG7213&gt;0.1, AI7213&gt;0.1, AK7213&gt;0.1), AND(AG7213&lt;-0.1, AI7213&lt;-0.1, AK7213&lt;-0.1)), OR(AND(AL7213&gt;0.2,AM7213&gt;0.1), AND(AL7213&lt;-0.2, AM7213&lt;-0.1)))</f>
        <v>0</v>
      </c>
    </row>
    <row r="7214" spans="1:40" x14ac:dyDescent="0.2">
      <c r="A7214" t="s">
        <v>1941</v>
      </c>
      <c r="B7214">
        <v>3.1054290946481902E-2</v>
      </c>
      <c r="C7214">
        <v>1</v>
      </c>
      <c r="D7214">
        <v>-1.11544429803179E-2</v>
      </c>
      <c r="E7214">
        <v>1</v>
      </c>
      <c r="F7214">
        <v>-2.8356517638557802E-2</v>
      </c>
      <c r="G7214">
        <v>1</v>
      </c>
      <c r="H7214">
        <v>5.11664001730683E-3</v>
      </c>
      <c r="I7214">
        <v>1</v>
      </c>
      <c r="J7214">
        <v>-1.8754034145718398E-2</v>
      </c>
      <c r="K7214">
        <v>1</v>
      </c>
      <c r="L7214">
        <v>3.0675591168758801E-2</v>
      </c>
      <c r="M7214">
        <v>1</v>
      </c>
      <c r="N7214">
        <v>-3.29675122702366E-3</v>
      </c>
      <c r="O7214">
        <v>1</v>
      </c>
      <c r="P7214">
        <v>-6.0500402810321298E-2</v>
      </c>
      <c r="Q7214">
        <v>1</v>
      </c>
      <c r="R7214">
        <v>2.5902227527362199E-2</v>
      </c>
      <c r="S7214">
        <v>1</v>
      </c>
      <c r="T7214">
        <v>-0.19950092060817201</v>
      </c>
      <c r="U7214">
        <v>1</v>
      </c>
      <c r="V7214">
        <v>-0.13963836641660299</v>
      </c>
      <c r="W7214">
        <v>1</v>
      </c>
      <c r="X7214">
        <v>-8.68791606329333E-2</v>
      </c>
      <c r="Y7214">
        <v>1</v>
      </c>
      <c r="Z7214">
        <v>-4.5051394570501599E-2</v>
      </c>
      <c r="AA7214">
        <v>1</v>
      </c>
      <c r="AB7214">
        <v>-3.3139580976612203E-2</v>
      </c>
      <c r="AC7214">
        <v>1</v>
      </c>
      <c r="AD7214">
        <v>-4.6683809398026202E-2</v>
      </c>
      <c r="AE7214">
        <v>1</v>
      </c>
      <c r="AF7214">
        <v>1</v>
      </c>
      <c r="AG7214">
        <v>-4.2335627088381698E-2</v>
      </c>
      <c r="AH7214">
        <v>1</v>
      </c>
      <c r="AI7214">
        <v>-5.26373654659145E-2</v>
      </c>
      <c r="AJ7214">
        <v>1</v>
      </c>
      <c r="AK7214">
        <v>-2.10683337946793E-2</v>
      </c>
      <c r="AL7214">
        <v>-3.8680442116325202E-2</v>
      </c>
      <c r="AM7214">
        <v>-8.9043826491085498E-2</v>
      </c>
      <c r="AN7214" t="b">
        <f>AND(AF7214&lt;0.05, AH7214&lt;0.05, AJ7214&lt;0.05,OR(AND(AG7214&gt;0.1, AI7214&gt;0.1, AK7214&gt;0.1), AND(AG7214&lt;-0.1, AI7214&lt;-0.1, AK7214&lt;-0.1)), OR(AND(AL7214&gt;0.2,AM7214&gt;0.1), AND(AL7214&lt;-0.2, AM7214&lt;-0.1)))</f>
        <v>0</v>
      </c>
    </row>
    <row r="7215" spans="1:40" x14ac:dyDescent="0.2">
      <c r="A7215" t="s">
        <v>2857</v>
      </c>
      <c r="B7215">
        <v>-3.87187534043167E-2</v>
      </c>
      <c r="C7215">
        <v>1</v>
      </c>
      <c r="D7215">
        <v>-0.11067574968138499</v>
      </c>
      <c r="E7215">
        <v>1</v>
      </c>
      <c r="F7215">
        <v>-8.9263198199324906E-2</v>
      </c>
      <c r="G7215">
        <v>1</v>
      </c>
      <c r="H7215">
        <v>8.6996944628514605E-4</v>
      </c>
      <c r="I7215">
        <v>1</v>
      </c>
      <c r="J7215">
        <v>-6.1733408023102003E-2</v>
      </c>
      <c r="K7215">
        <v>1</v>
      </c>
      <c r="L7215">
        <v>-7.2695960230622594E-2</v>
      </c>
      <c r="M7215">
        <v>1</v>
      </c>
      <c r="N7215">
        <v>4.9114182955921702E-2</v>
      </c>
      <c r="O7215">
        <v>1</v>
      </c>
      <c r="P7215">
        <v>-4.0728627609061901E-2</v>
      </c>
      <c r="Q7215">
        <v>1</v>
      </c>
      <c r="R7215">
        <v>-0.104840678598252</v>
      </c>
      <c r="S7215">
        <v>4.6957692758599698E-4</v>
      </c>
      <c r="T7215">
        <v>8.7487684946652905E-2</v>
      </c>
      <c r="U7215">
        <v>1</v>
      </c>
      <c r="V7215">
        <v>6.6037823721566496E-2</v>
      </c>
      <c r="W7215">
        <v>1</v>
      </c>
      <c r="X7215">
        <v>4.3838527906722699E-2</v>
      </c>
      <c r="Y7215">
        <v>1</v>
      </c>
      <c r="Z7215">
        <v>-9.47507809979969E-2</v>
      </c>
      <c r="AA7215">
        <v>1</v>
      </c>
      <c r="AB7215">
        <v>-3.3165938510849903E-2</v>
      </c>
      <c r="AC7215">
        <v>1</v>
      </c>
      <c r="AD7215">
        <v>-0.18119521421496099</v>
      </c>
      <c r="AE7215">
        <v>1</v>
      </c>
      <c r="AF7215">
        <v>1</v>
      </c>
      <c r="AG7215">
        <v>8.0046058930923804E-4</v>
      </c>
      <c r="AH7215">
        <v>1</v>
      </c>
      <c r="AI7215">
        <v>-3.60531800205664E-2</v>
      </c>
      <c r="AJ7215">
        <v>0.120574978940254</v>
      </c>
      <c r="AK7215">
        <v>-8.0831304667287496E-2</v>
      </c>
      <c r="AL7215">
        <v>-3.8694674699514903E-2</v>
      </c>
      <c r="AM7215">
        <v>6.2089709105847102E-2</v>
      </c>
      <c r="AN7215" t="b">
        <f>AND(AF7215&lt;0.05, AH7215&lt;0.05, AJ7215&lt;0.05,OR(AND(AG7215&gt;0.1, AI7215&gt;0.1, AK7215&gt;0.1), AND(AG7215&lt;-0.1, AI7215&lt;-0.1, AK7215&lt;-0.1)), OR(AND(AL7215&gt;0.2,AM7215&gt;0.1), AND(AL7215&lt;-0.2, AM7215&lt;-0.1)))</f>
        <v>0</v>
      </c>
    </row>
    <row r="7216" spans="1:40" x14ac:dyDescent="0.2">
      <c r="A7216" t="s">
        <v>6096</v>
      </c>
      <c r="B7216">
        <v>-3.4516135160016698E-2</v>
      </c>
      <c r="C7216">
        <v>1</v>
      </c>
      <c r="D7216">
        <v>-2.44404326784631E-2</v>
      </c>
      <c r="E7216">
        <v>1</v>
      </c>
      <c r="F7216">
        <v>-3.1541786185040901E-2</v>
      </c>
      <c r="G7216">
        <v>1</v>
      </c>
      <c r="H7216">
        <v>9.7397471691166894E-3</v>
      </c>
      <c r="I7216">
        <v>1</v>
      </c>
      <c r="J7216">
        <v>-4.4660834852283697E-3</v>
      </c>
      <c r="K7216">
        <v>1</v>
      </c>
      <c r="L7216">
        <v>3.4299629320434801E-3</v>
      </c>
      <c r="M7216">
        <v>1</v>
      </c>
      <c r="N7216">
        <v>-1.5209767855536001E-3</v>
      </c>
      <c r="O7216">
        <v>1</v>
      </c>
      <c r="P7216">
        <v>-1.1467622730394301E-2</v>
      </c>
      <c r="Q7216">
        <v>1</v>
      </c>
      <c r="R7216">
        <v>-9.6632826540027604E-3</v>
      </c>
      <c r="S7216">
        <v>1</v>
      </c>
      <c r="T7216">
        <v>-0.102524511512311</v>
      </c>
      <c r="U7216">
        <v>1</v>
      </c>
      <c r="V7216">
        <v>-3.0098224896885899E-2</v>
      </c>
      <c r="W7216">
        <v>1</v>
      </c>
      <c r="X7216">
        <v>-6.0642695684098302E-2</v>
      </c>
      <c r="Y7216">
        <v>1</v>
      </c>
      <c r="Z7216">
        <v>-9.1849276390866805E-2</v>
      </c>
      <c r="AA7216">
        <v>1</v>
      </c>
      <c r="AB7216">
        <v>-7.0636555114282504E-2</v>
      </c>
      <c r="AC7216">
        <v>1</v>
      </c>
      <c r="AD7216">
        <v>-0.120389957426478</v>
      </c>
      <c r="AE7216">
        <v>1</v>
      </c>
      <c r="AF7216">
        <v>1</v>
      </c>
      <c r="AG7216">
        <v>-4.4134230535926203E-2</v>
      </c>
      <c r="AH7216">
        <v>1</v>
      </c>
      <c r="AI7216">
        <v>-2.8221783781050901E-2</v>
      </c>
      <c r="AJ7216">
        <v>1</v>
      </c>
      <c r="AK7216">
        <v>-4.3761551803515299E-2</v>
      </c>
      <c r="AL7216">
        <v>-3.8705855373497501E-2</v>
      </c>
      <c r="AM7216">
        <v>-1.52056456773589E-2</v>
      </c>
      <c r="AN7216" t="b">
        <f>AND(AF7216&lt;0.05, AH7216&lt;0.05, AJ7216&lt;0.05,OR(AND(AG7216&gt;0.1, AI7216&gt;0.1, AK7216&gt;0.1), AND(AG7216&lt;-0.1, AI7216&lt;-0.1, AK7216&lt;-0.1)), OR(AND(AL7216&gt;0.2,AM7216&gt;0.1), AND(AL7216&lt;-0.2, AM7216&lt;-0.1)))</f>
        <v>0</v>
      </c>
    </row>
    <row r="7217" spans="1:40" x14ac:dyDescent="0.2">
      <c r="A7217" t="s">
        <v>7757</v>
      </c>
      <c r="B7217">
        <v>-8.5616871283058602E-2</v>
      </c>
      <c r="C7217">
        <v>1</v>
      </c>
      <c r="D7217">
        <v>-6.8931804138952293E-2</v>
      </c>
      <c r="E7217">
        <v>1</v>
      </c>
      <c r="F7217">
        <v>-0.13959762646150001</v>
      </c>
      <c r="G7217">
        <v>0.105286015218354</v>
      </c>
      <c r="H7217">
        <v>-6.7341685480212701E-2</v>
      </c>
      <c r="I7217">
        <v>1</v>
      </c>
      <c r="J7217">
        <v>-5.2122745576599301E-2</v>
      </c>
      <c r="K7217">
        <v>1</v>
      </c>
      <c r="L7217">
        <v>-1.2093071030633701E-2</v>
      </c>
      <c r="M7217">
        <v>1</v>
      </c>
      <c r="N7217">
        <v>-2.8975064436920901E-2</v>
      </c>
      <c r="O7217">
        <v>1</v>
      </c>
      <c r="P7217">
        <v>-3.0202201146458399E-2</v>
      </c>
      <c r="Q7217">
        <v>1</v>
      </c>
      <c r="R7217">
        <v>-3.3861698495197497E-2</v>
      </c>
      <c r="S7217">
        <v>1</v>
      </c>
      <c r="T7217">
        <v>-6.5563546877989695E-2</v>
      </c>
      <c r="U7217">
        <v>1</v>
      </c>
      <c r="V7217">
        <v>3.5876853827957501E-2</v>
      </c>
      <c r="W7217">
        <v>1</v>
      </c>
      <c r="X7217">
        <v>-1.52217745973212E-2</v>
      </c>
      <c r="Y7217">
        <v>1</v>
      </c>
      <c r="Z7217">
        <v>3.3213423994069902E-2</v>
      </c>
      <c r="AA7217">
        <v>1</v>
      </c>
      <c r="AB7217">
        <v>1.2224461936062899E-3</v>
      </c>
      <c r="AC7217">
        <v>1</v>
      </c>
      <c r="AD7217">
        <v>-5.1567526705750301E-2</v>
      </c>
      <c r="AE7217">
        <v>1</v>
      </c>
      <c r="AF7217">
        <v>1</v>
      </c>
      <c r="AG7217">
        <v>-4.2856748816822401E-2</v>
      </c>
      <c r="AH7217">
        <v>1</v>
      </c>
      <c r="AI7217">
        <v>-2.2831490168089299E-2</v>
      </c>
      <c r="AJ7217">
        <v>0.92186488408545297</v>
      </c>
      <c r="AK7217">
        <v>-5.0468339458080602E-2</v>
      </c>
      <c r="AL7217">
        <v>-3.8718859480997403E-2</v>
      </c>
      <c r="AM7217">
        <v>-2.0254492801057098E-3</v>
      </c>
      <c r="AN7217" t="b">
        <f>AND(AF7217&lt;0.05, AH7217&lt;0.05, AJ7217&lt;0.05,OR(AND(AG7217&gt;0.1, AI7217&gt;0.1, AK7217&gt;0.1), AND(AG7217&lt;-0.1, AI7217&lt;-0.1, AK7217&lt;-0.1)), OR(AND(AL7217&gt;0.2,AM7217&gt;0.1), AND(AL7217&lt;-0.2, AM7217&lt;-0.1)))</f>
        <v>0</v>
      </c>
    </row>
    <row r="7218" spans="1:40" x14ac:dyDescent="0.2">
      <c r="A7218" t="s">
        <v>4265</v>
      </c>
      <c r="B7218">
        <v>7.4460067411453904E-2</v>
      </c>
      <c r="C7218">
        <v>1</v>
      </c>
      <c r="D7218">
        <v>-8.8437167030744196E-2</v>
      </c>
      <c r="E7218">
        <v>1</v>
      </c>
      <c r="F7218">
        <v>-2.91646214326154E-2</v>
      </c>
      <c r="G7218">
        <v>1</v>
      </c>
      <c r="H7218">
        <v>1.5704393791477901E-2</v>
      </c>
      <c r="I7218">
        <v>1</v>
      </c>
      <c r="J7218">
        <v>-7.56985622965652E-2</v>
      </c>
      <c r="K7218">
        <v>1</v>
      </c>
      <c r="L7218">
        <v>9.8414339202816895E-3</v>
      </c>
      <c r="M7218">
        <v>1</v>
      </c>
      <c r="N7218">
        <v>4.0283483120968397E-2</v>
      </c>
      <c r="O7218">
        <v>1</v>
      </c>
      <c r="P7218">
        <v>-1.43541535002832E-2</v>
      </c>
      <c r="Q7218">
        <v>1</v>
      </c>
      <c r="R7218">
        <v>4.7801358230535197E-2</v>
      </c>
      <c r="S7218">
        <v>1</v>
      </c>
      <c r="T7218">
        <v>-0.222299113223941</v>
      </c>
      <c r="U7218">
        <v>1</v>
      </c>
      <c r="V7218">
        <v>-0.154067118033098</v>
      </c>
      <c r="W7218">
        <v>1</v>
      </c>
      <c r="X7218">
        <v>5.8599877030693897E-3</v>
      </c>
      <c r="Y7218">
        <v>1</v>
      </c>
      <c r="Z7218">
        <v>-0.12542201212819101</v>
      </c>
      <c r="AA7218">
        <v>1</v>
      </c>
      <c r="AB7218">
        <v>-7.25766266543139E-2</v>
      </c>
      <c r="AC7218">
        <v>1</v>
      </c>
      <c r="AD7218">
        <v>6.8758521581624397E-3</v>
      </c>
      <c r="AE7218">
        <v>1</v>
      </c>
      <c r="AF7218">
        <v>1</v>
      </c>
      <c r="AG7218">
        <v>-4.3454636205646303E-2</v>
      </c>
      <c r="AH7218">
        <v>1</v>
      </c>
      <c r="AI7218">
        <v>-8.1026725503000996E-2</v>
      </c>
      <c r="AJ7218">
        <v>1</v>
      </c>
      <c r="AK7218">
        <v>8.2428021158866601E-3</v>
      </c>
      <c r="AL7218">
        <v>-3.8746186530920199E-2</v>
      </c>
      <c r="AM7218">
        <v>4.2211459988269598E-2</v>
      </c>
      <c r="AN7218" t="b">
        <f>AND(AF7218&lt;0.05, AH7218&lt;0.05, AJ7218&lt;0.05,OR(AND(AG7218&gt;0.1, AI7218&gt;0.1, AK7218&gt;0.1), AND(AG7218&lt;-0.1, AI7218&lt;-0.1, AK7218&lt;-0.1)), OR(AND(AL7218&gt;0.2,AM7218&gt;0.1), AND(AL7218&lt;-0.2, AM7218&lt;-0.1)))</f>
        <v>0</v>
      </c>
    </row>
    <row r="7219" spans="1:40" x14ac:dyDescent="0.2">
      <c r="A7219" t="s">
        <v>1446</v>
      </c>
      <c r="B7219">
        <v>4.6019122006987203E-3</v>
      </c>
      <c r="C7219">
        <v>1</v>
      </c>
      <c r="D7219">
        <v>-0.110681567580332</v>
      </c>
      <c r="E7219">
        <v>1</v>
      </c>
      <c r="F7219">
        <v>-4.0363930854699401E-2</v>
      </c>
      <c r="G7219">
        <v>1</v>
      </c>
      <c r="H7219">
        <v>2.6132612431736299E-2</v>
      </c>
      <c r="I7219">
        <v>1</v>
      </c>
      <c r="J7219">
        <v>-6.3822896385935093E-2</v>
      </c>
      <c r="K7219">
        <v>1</v>
      </c>
      <c r="L7219">
        <v>-1.6515070393361999E-2</v>
      </c>
      <c r="M7219">
        <v>1</v>
      </c>
      <c r="N7219">
        <v>9.3452780557385595E-2</v>
      </c>
      <c r="O7219">
        <v>1</v>
      </c>
      <c r="P7219">
        <v>-4.6970458014569803E-2</v>
      </c>
      <c r="Q7219">
        <v>1</v>
      </c>
      <c r="R7219">
        <v>-4.0256301308522202E-3</v>
      </c>
      <c r="S7219">
        <v>1</v>
      </c>
      <c r="T7219">
        <v>3.10332074891978E-2</v>
      </c>
      <c r="U7219">
        <v>1</v>
      </c>
      <c r="V7219">
        <v>-9.4230596829068897E-2</v>
      </c>
      <c r="W7219">
        <v>1</v>
      </c>
      <c r="X7219">
        <v>-4.6331898727776898E-2</v>
      </c>
      <c r="Y7219">
        <v>1</v>
      </c>
      <c r="Z7219">
        <v>6.00898129731956E-2</v>
      </c>
      <c r="AA7219">
        <v>1</v>
      </c>
      <c r="AB7219">
        <v>-7.1990015917951802E-2</v>
      </c>
      <c r="AC7219">
        <v>1</v>
      </c>
      <c r="AD7219">
        <v>-0.30214390411932002</v>
      </c>
      <c r="AE7219">
        <v>1</v>
      </c>
      <c r="AF7219">
        <v>1</v>
      </c>
      <c r="AG7219">
        <v>4.3062065130442799E-2</v>
      </c>
      <c r="AH7219">
        <v>1</v>
      </c>
      <c r="AI7219">
        <v>-7.7539106945571604E-2</v>
      </c>
      <c r="AJ7219">
        <v>1</v>
      </c>
      <c r="AK7219">
        <v>-8.1876086845202103E-2</v>
      </c>
      <c r="AL7219">
        <v>-3.87843762201103E-2</v>
      </c>
      <c r="AM7219">
        <v>5.9433699763950798E-2</v>
      </c>
      <c r="AN7219" t="b">
        <f>AND(AF7219&lt;0.05, AH7219&lt;0.05, AJ7219&lt;0.05,OR(AND(AG7219&gt;0.1, AI7219&gt;0.1, AK7219&gt;0.1), AND(AG7219&lt;-0.1, AI7219&lt;-0.1, AK7219&lt;-0.1)), OR(AND(AL7219&gt;0.2,AM7219&gt;0.1), AND(AL7219&lt;-0.2, AM7219&lt;-0.1)))</f>
        <v>0</v>
      </c>
    </row>
    <row r="7220" spans="1:40" x14ac:dyDescent="0.2">
      <c r="A7220" t="s">
        <v>6227</v>
      </c>
      <c r="B7220">
        <v>-4.3577995948535501E-2</v>
      </c>
      <c r="C7220">
        <v>1</v>
      </c>
      <c r="D7220">
        <v>-6.23252137863161E-2</v>
      </c>
      <c r="E7220">
        <v>1</v>
      </c>
      <c r="F7220">
        <v>-7.3468509105309401E-2</v>
      </c>
      <c r="G7220">
        <v>1</v>
      </c>
      <c r="H7220">
        <v>3.41201710697683E-2</v>
      </c>
      <c r="I7220">
        <v>1</v>
      </c>
      <c r="J7220">
        <v>-2.4623108382096699E-2</v>
      </c>
      <c r="K7220">
        <v>1</v>
      </c>
      <c r="L7220">
        <v>-6.8196959283215994E-2</v>
      </c>
      <c r="M7220">
        <v>1</v>
      </c>
      <c r="N7220">
        <v>-2.11171822803181E-2</v>
      </c>
      <c r="O7220">
        <v>1</v>
      </c>
      <c r="P7220">
        <v>-9.1276520129972005E-3</v>
      </c>
      <c r="Q7220">
        <v>1</v>
      </c>
      <c r="R7220">
        <v>-5.8232358673206003E-2</v>
      </c>
      <c r="S7220">
        <v>3.38895379261542E-3</v>
      </c>
      <c r="T7220">
        <v>-0.179536824051334</v>
      </c>
      <c r="U7220">
        <v>1</v>
      </c>
      <c r="V7220">
        <v>-5.5822143702264702E-2</v>
      </c>
      <c r="W7220">
        <v>1</v>
      </c>
      <c r="X7220">
        <v>-7.7743762838200295E-2</v>
      </c>
      <c r="Y7220">
        <v>1</v>
      </c>
      <c r="Z7220">
        <v>1.0459291021256201E-2</v>
      </c>
      <c r="AA7220">
        <v>1</v>
      </c>
      <c r="AB7220">
        <v>4.5343183625627698E-2</v>
      </c>
      <c r="AC7220">
        <v>1</v>
      </c>
      <c r="AD7220">
        <v>9.7666314638250595E-4</v>
      </c>
      <c r="AE7220">
        <v>1</v>
      </c>
      <c r="AF7220">
        <v>1</v>
      </c>
      <c r="AG7220">
        <v>-3.9930508037832498E-2</v>
      </c>
      <c r="AH7220">
        <v>1</v>
      </c>
      <c r="AI7220">
        <v>-2.1310986851609402E-2</v>
      </c>
      <c r="AJ7220">
        <v>0.329097104358616</v>
      </c>
      <c r="AK7220">
        <v>-5.53329853507099E-2</v>
      </c>
      <c r="AL7220">
        <v>-3.8858160080050601E-2</v>
      </c>
      <c r="AM7220">
        <v>-3.8114040534475098E-2</v>
      </c>
      <c r="AN7220" t="b">
        <f>AND(AF7220&lt;0.05, AH7220&lt;0.05, AJ7220&lt;0.05,OR(AND(AG7220&gt;0.1, AI7220&gt;0.1, AK7220&gt;0.1), AND(AG7220&lt;-0.1, AI7220&lt;-0.1, AK7220&lt;-0.1)), OR(AND(AL7220&gt;0.2,AM7220&gt;0.1), AND(AL7220&lt;-0.2, AM7220&lt;-0.1)))</f>
        <v>0</v>
      </c>
    </row>
    <row r="7221" spans="1:40" x14ac:dyDescent="0.2">
      <c r="A7221" t="s">
        <v>7171</v>
      </c>
      <c r="B7221">
        <v>-8.1689322383764508E-3</v>
      </c>
      <c r="C7221">
        <v>1</v>
      </c>
      <c r="D7221">
        <v>-8.3621163613434496E-2</v>
      </c>
      <c r="E7221">
        <v>1</v>
      </c>
      <c r="F7221">
        <v>-1.7256758296204499E-2</v>
      </c>
      <c r="G7221">
        <v>1</v>
      </c>
      <c r="H7221">
        <v>-1.9600527690544899E-2</v>
      </c>
      <c r="I7221">
        <v>1</v>
      </c>
      <c r="J7221">
        <v>2.17265282464357E-2</v>
      </c>
      <c r="K7221">
        <v>1</v>
      </c>
      <c r="L7221">
        <v>-4.6012266106601002E-2</v>
      </c>
      <c r="M7221">
        <v>1</v>
      </c>
      <c r="N7221">
        <v>-3.47908745950649E-2</v>
      </c>
      <c r="O7221">
        <v>1</v>
      </c>
      <c r="P7221">
        <v>-5.2995249083320805E-4</v>
      </c>
      <c r="Q7221">
        <v>1</v>
      </c>
      <c r="R7221">
        <v>-4.4265837469560698E-2</v>
      </c>
      <c r="S7221">
        <v>1</v>
      </c>
      <c r="T7221">
        <v>0.13703883092862101</v>
      </c>
      <c r="U7221">
        <v>1</v>
      </c>
      <c r="V7221">
        <v>1.07469300993415E-2</v>
      </c>
      <c r="W7221">
        <v>1</v>
      </c>
      <c r="X7221">
        <v>-3.7802520813781201E-2</v>
      </c>
      <c r="Y7221">
        <v>1</v>
      </c>
      <c r="Z7221">
        <v>-0.178155449256378</v>
      </c>
      <c r="AA7221">
        <v>1</v>
      </c>
      <c r="AB7221">
        <v>-1.0663448850654201E-2</v>
      </c>
      <c r="AC7221">
        <v>1</v>
      </c>
      <c r="AD7221">
        <v>-0.27249512205965198</v>
      </c>
      <c r="AE7221">
        <v>1</v>
      </c>
      <c r="AF7221">
        <v>1</v>
      </c>
      <c r="AG7221">
        <v>-2.07353905703485E-2</v>
      </c>
      <c r="AH7221">
        <v>1</v>
      </c>
      <c r="AI7221">
        <v>-1.24682213218289E-2</v>
      </c>
      <c r="AJ7221">
        <v>1</v>
      </c>
      <c r="AK7221">
        <v>-8.3566500949159905E-2</v>
      </c>
      <c r="AL7221">
        <v>-3.8923370947112498E-2</v>
      </c>
      <c r="AM7221">
        <v>-3.7308918331722798E-2</v>
      </c>
      <c r="AN7221" t="b">
        <f>AND(AF7221&lt;0.05, AH7221&lt;0.05, AJ7221&lt;0.05,OR(AND(AG7221&gt;0.1, AI7221&gt;0.1, AK7221&gt;0.1), AND(AG7221&lt;-0.1, AI7221&lt;-0.1, AK7221&lt;-0.1)), OR(AND(AL7221&gt;0.2,AM7221&gt;0.1), AND(AL7221&lt;-0.2, AM7221&lt;-0.1)))</f>
        <v>0</v>
      </c>
    </row>
    <row r="7222" spans="1:40" x14ac:dyDescent="0.2">
      <c r="A7222" t="s">
        <v>6126</v>
      </c>
      <c r="B7222">
        <v>-4.01256391922497E-2</v>
      </c>
      <c r="C7222">
        <v>1</v>
      </c>
      <c r="D7222">
        <v>-2.5632809106720101E-2</v>
      </c>
      <c r="E7222">
        <v>1</v>
      </c>
      <c r="F7222">
        <v>-5.0120120015300799E-2</v>
      </c>
      <c r="G7222">
        <v>1</v>
      </c>
      <c r="H7222">
        <v>-0.10276040505133401</v>
      </c>
      <c r="I7222">
        <v>1</v>
      </c>
      <c r="J7222">
        <v>-9.8290860898815599E-2</v>
      </c>
      <c r="K7222">
        <v>1</v>
      </c>
      <c r="L7222">
        <v>-0.10297649413590999</v>
      </c>
      <c r="M7222">
        <v>1</v>
      </c>
      <c r="N7222">
        <v>-6.3215230988189902E-2</v>
      </c>
      <c r="O7222">
        <v>1</v>
      </c>
      <c r="P7222">
        <v>-9.9204775444105595E-2</v>
      </c>
      <c r="Q7222">
        <v>1</v>
      </c>
      <c r="R7222">
        <v>-3.3417735462686997E-2</v>
      </c>
      <c r="S7222">
        <v>1</v>
      </c>
      <c r="T7222">
        <v>0.11522329766056399</v>
      </c>
      <c r="U7222">
        <v>1</v>
      </c>
      <c r="V7222">
        <v>-2.9046275660976201E-2</v>
      </c>
      <c r="W7222">
        <v>1</v>
      </c>
      <c r="X7222">
        <v>0.167057282128589</v>
      </c>
      <c r="Y7222">
        <v>1</v>
      </c>
      <c r="Z7222">
        <v>-0.15317025895452299</v>
      </c>
      <c r="AA7222">
        <v>1</v>
      </c>
      <c r="AB7222">
        <v>-1.12412377663751E-3</v>
      </c>
      <c r="AC7222">
        <v>1</v>
      </c>
      <c r="AD7222">
        <v>-6.7213863902711293E-2</v>
      </c>
      <c r="AE7222">
        <v>1</v>
      </c>
      <c r="AF7222">
        <v>1</v>
      </c>
      <c r="AG7222">
        <v>-4.8809647305146399E-2</v>
      </c>
      <c r="AH7222">
        <v>1</v>
      </c>
      <c r="AI7222">
        <v>-5.0659768977451003E-2</v>
      </c>
      <c r="AJ7222">
        <v>1</v>
      </c>
      <c r="AK7222">
        <v>-1.7334186277604E-2</v>
      </c>
      <c r="AL7222">
        <v>-3.8934534186733802E-2</v>
      </c>
      <c r="AM7222">
        <v>6.2659109151349798E-2</v>
      </c>
      <c r="AN7222" t="b">
        <f>AND(AF7222&lt;0.05, AH7222&lt;0.05, AJ7222&lt;0.05,OR(AND(AG7222&gt;0.1, AI7222&gt;0.1, AK7222&gt;0.1), AND(AG7222&lt;-0.1, AI7222&lt;-0.1, AK7222&lt;-0.1)), OR(AND(AL7222&gt;0.2,AM7222&gt;0.1), AND(AL7222&lt;-0.2, AM7222&lt;-0.1)))</f>
        <v>0</v>
      </c>
    </row>
    <row r="7223" spans="1:40" x14ac:dyDescent="0.2">
      <c r="A7223" t="s">
        <v>2222</v>
      </c>
      <c r="B7223">
        <v>-3.1443548436100602E-2</v>
      </c>
      <c r="C7223">
        <v>1</v>
      </c>
      <c r="D7223">
        <v>-3.5350598145341403E-2</v>
      </c>
      <c r="E7223">
        <v>1</v>
      </c>
      <c r="F7223">
        <v>2.7615945398025601E-2</v>
      </c>
      <c r="G7223">
        <v>1</v>
      </c>
      <c r="H7223">
        <v>-5.0772459651024698E-2</v>
      </c>
      <c r="I7223">
        <v>1</v>
      </c>
      <c r="J7223">
        <v>-4.6829342751856899E-2</v>
      </c>
      <c r="K7223">
        <v>1</v>
      </c>
      <c r="L7223">
        <v>-7.1940058435417203E-2</v>
      </c>
      <c r="M7223">
        <v>1</v>
      </c>
      <c r="N7223">
        <v>-2.82438036304813E-2</v>
      </c>
      <c r="O7223">
        <v>1</v>
      </c>
      <c r="P7223">
        <v>-3.6061493758815698E-2</v>
      </c>
      <c r="Q7223">
        <v>1</v>
      </c>
      <c r="R7223">
        <v>-6.5370104189373196E-2</v>
      </c>
      <c r="S7223">
        <v>1</v>
      </c>
      <c r="T7223">
        <v>0.116021295591201</v>
      </c>
      <c r="U7223">
        <v>1</v>
      </c>
      <c r="V7223">
        <v>-4.1633595573778999E-2</v>
      </c>
      <c r="W7223">
        <v>1</v>
      </c>
      <c r="X7223">
        <v>-2.6068416528471E-2</v>
      </c>
      <c r="Y7223">
        <v>1</v>
      </c>
      <c r="Z7223">
        <v>-0.132022257468282</v>
      </c>
      <c r="AA7223">
        <v>1</v>
      </c>
      <c r="AB7223">
        <v>0.13185632215531201</v>
      </c>
      <c r="AC7223">
        <v>1</v>
      </c>
      <c r="AD7223">
        <v>-0.293867664695529</v>
      </c>
      <c r="AE7223">
        <v>1</v>
      </c>
      <c r="AF7223">
        <v>1</v>
      </c>
      <c r="AG7223">
        <v>-2.5292154718937501E-2</v>
      </c>
      <c r="AH7223">
        <v>1</v>
      </c>
      <c r="AI7223">
        <v>-5.6037416148962101E-3</v>
      </c>
      <c r="AJ7223">
        <v>1</v>
      </c>
      <c r="AK7223">
        <v>-8.5926059690152906E-2</v>
      </c>
      <c r="AL7223">
        <v>-3.8940652007995499E-2</v>
      </c>
      <c r="AM7223">
        <v>5.2619436303604997E-3</v>
      </c>
      <c r="AN7223" t="b">
        <f>AND(AF7223&lt;0.05, AH7223&lt;0.05, AJ7223&lt;0.05,OR(AND(AG7223&gt;0.1, AI7223&gt;0.1, AK7223&gt;0.1), AND(AG7223&lt;-0.1, AI7223&lt;-0.1, AK7223&lt;-0.1)), OR(AND(AL7223&gt;0.2,AM7223&gt;0.1), AND(AL7223&lt;-0.2, AM7223&lt;-0.1)))</f>
        <v>0</v>
      </c>
    </row>
    <row r="7224" spans="1:40" x14ac:dyDescent="0.2">
      <c r="A7224" t="s">
        <v>5146</v>
      </c>
      <c r="B7224">
        <v>3.6589882076113703E-2</v>
      </c>
      <c r="C7224">
        <v>1</v>
      </c>
      <c r="D7224">
        <v>-3.8302405323821703E-2</v>
      </c>
      <c r="E7224">
        <v>1</v>
      </c>
      <c r="F7224">
        <v>-1.57256040024195E-3</v>
      </c>
      <c r="G7224">
        <v>1</v>
      </c>
      <c r="H7224">
        <v>-2.7926240018733402E-2</v>
      </c>
      <c r="I7224">
        <v>1</v>
      </c>
      <c r="J7224">
        <v>-2.9459336482372301E-2</v>
      </c>
      <c r="K7224">
        <v>1</v>
      </c>
      <c r="L7224">
        <v>-2.2882789696416501E-2</v>
      </c>
      <c r="M7224">
        <v>1</v>
      </c>
      <c r="N7224">
        <v>-4.0722906118892802E-2</v>
      </c>
      <c r="O7224">
        <v>1</v>
      </c>
      <c r="P7224">
        <v>-3.52364591338276E-2</v>
      </c>
      <c r="Q7224">
        <v>1</v>
      </c>
      <c r="R7224">
        <v>-2.9626096797627E-2</v>
      </c>
      <c r="S7224">
        <v>1</v>
      </c>
      <c r="T7224">
        <v>-3.7146508822143397E-2</v>
      </c>
      <c r="U7224">
        <v>1</v>
      </c>
      <c r="V7224">
        <v>-7.2116052941204795E-2</v>
      </c>
      <c r="W7224">
        <v>1</v>
      </c>
      <c r="X7224">
        <v>3.6313431417782503E-2</v>
      </c>
      <c r="Y7224">
        <v>1</v>
      </c>
      <c r="Z7224">
        <v>-9.6441014392621593E-2</v>
      </c>
      <c r="AA7224">
        <v>1</v>
      </c>
      <c r="AB7224">
        <v>-8.9367487348408395E-2</v>
      </c>
      <c r="AC7224">
        <v>1</v>
      </c>
      <c r="AD7224">
        <v>-0.13708843543091301</v>
      </c>
      <c r="AE7224">
        <v>1</v>
      </c>
      <c r="AF7224">
        <v>1</v>
      </c>
      <c r="AG7224">
        <v>-3.3129357455255498E-2</v>
      </c>
      <c r="AH7224">
        <v>1</v>
      </c>
      <c r="AI7224">
        <v>-5.28963482459269E-2</v>
      </c>
      <c r="AJ7224">
        <v>1</v>
      </c>
      <c r="AK7224">
        <v>-3.0971290181483101E-2</v>
      </c>
      <c r="AL7224">
        <v>-3.8998998627555202E-2</v>
      </c>
      <c r="AM7224">
        <v>-1.22149465721794E-2</v>
      </c>
      <c r="AN7224" t="b">
        <f>AND(AF7224&lt;0.05, AH7224&lt;0.05, AJ7224&lt;0.05,OR(AND(AG7224&gt;0.1, AI7224&gt;0.1, AK7224&gt;0.1), AND(AG7224&lt;-0.1, AI7224&lt;-0.1, AK7224&lt;-0.1)), OR(AND(AL7224&gt;0.2,AM7224&gt;0.1), AND(AL7224&lt;-0.2, AM7224&lt;-0.1)))</f>
        <v>0</v>
      </c>
    </row>
    <row r="7225" spans="1:40" x14ac:dyDescent="0.2">
      <c r="A7225" t="s">
        <v>1806</v>
      </c>
      <c r="B7225">
        <v>0.10971349772870501</v>
      </c>
      <c r="C7225">
        <v>1</v>
      </c>
      <c r="D7225">
        <v>-3.9708048638218401E-3</v>
      </c>
      <c r="E7225">
        <v>1</v>
      </c>
      <c r="F7225">
        <v>4.5627748306337403E-2</v>
      </c>
      <c r="G7225">
        <v>1</v>
      </c>
      <c r="H7225">
        <v>-1.3909750347738999E-2</v>
      </c>
      <c r="I7225">
        <v>1</v>
      </c>
      <c r="J7225">
        <v>-1.4021954741606901E-2</v>
      </c>
      <c r="K7225">
        <v>1</v>
      </c>
      <c r="L7225">
        <v>-4.3567308656661703E-2</v>
      </c>
      <c r="M7225">
        <v>1</v>
      </c>
      <c r="N7225">
        <v>-2.6991622579851202E-2</v>
      </c>
      <c r="O7225">
        <v>1</v>
      </c>
      <c r="P7225">
        <v>-8.2897220471275193E-2</v>
      </c>
      <c r="Q7225">
        <v>1</v>
      </c>
      <c r="R7225">
        <v>-0.127782068666354</v>
      </c>
      <c r="S7225">
        <v>0.67562500739055498</v>
      </c>
      <c r="T7225">
        <v>9.0195330932309803E-2</v>
      </c>
      <c r="U7225">
        <v>1</v>
      </c>
      <c r="V7225">
        <v>-0.27190624921481898</v>
      </c>
      <c r="W7225">
        <v>1</v>
      </c>
      <c r="X7225">
        <v>-7.6429251607212007E-2</v>
      </c>
      <c r="Y7225">
        <v>1</v>
      </c>
      <c r="Z7225">
        <v>3.2255187444817097E-2</v>
      </c>
      <c r="AA7225">
        <v>1</v>
      </c>
      <c r="AB7225">
        <v>-4.3375080574659303E-2</v>
      </c>
      <c r="AC7225">
        <v>1</v>
      </c>
      <c r="AD7225">
        <v>-0.159486609020633</v>
      </c>
      <c r="AE7225">
        <v>1</v>
      </c>
      <c r="AF7225">
        <v>1</v>
      </c>
      <c r="AG7225">
        <v>3.8252528635648299E-2</v>
      </c>
      <c r="AH7225">
        <v>1</v>
      </c>
      <c r="AI7225">
        <v>-8.3234261973236495E-2</v>
      </c>
      <c r="AJ7225">
        <v>0.99994419633364096</v>
      </c>
      <c r="AK7225">
        <v>-7.2327497928904805E-2</v>
      </c>
      <c r="AL7225">
        <v>-3.9103077088830998E-2</v>
      </c>
      <c r="AM7225">
        <v>7.6459112748637106E-2</v>
      </c>
      <c r="AN7225" t="b">
        <f>AND(AF7225&lt;0.05, AH7225&lt;0.05, AJ7225&lt;0.05,OR(AND(AG7225&gt;0.1, AI7225&gt;0.1, AK7225&gt;0.1), AND(AG7225&lt;-0.1, AI7225&lt;-0.1, AK7225&lt;-0.1)), OR(AND(AL7225&gt;0.2,AM7225&gt;0.1), AND(AL7225&lt;-0.2, AM7225&lt;-0.1)))</f>
        <v>0</v>
      </c>
    </row>
    <row r="7226" spans="1:40" x14ac:dyDescent="0.2">
      <c r="A7226" t="s">
        <v>4962</v>
      </c>
      <c r="B7226">
        <v>0.14676069636509001</v>
      </c>
      <c r="C7226">
        <v>1</v>
      </c>
      <c r="D7226">
        <v>5.3152802953382303E-2</v>
      </c>
      <c r="E7226">
        <v>1</v>
      </c>
      <c r="F7226">
        <v>5.5136315525272702E-3</v>
      </c>
      <c r="G7226">
        <v>1</v>
      </c>
      <c r="H7226">
        <v>5.1282696493301701E-2</v>
      </c>
      <c r="I7226">
        <v>1</v>
      </c>
      <c r="J7226">
        <v>-2.2813454040683901E-2</v>
      </c>
      <c r="K7226">
        <v>1</v>
      </c>
      <c r="L7226">
        <v>-0.21353322099870201</v>
      </c>
      <c r="M7226">
        <v>1</v>
      </c>
      <c r="N7226">
        <v>-5.0933580731082902E-2</v>
      </c>
      <c r="O7226">
        <v>1</v>
      </c>
      <c r="P7226">
        <v>-7.6526546556610106E-2</v>
      </c>
      <c r="Q7226">
        <v>1</v>
      </c>
      <c r="R7226">
        <v>-0.175398890531481</v>
      </c>
      <c r="S7226">
        <v>5.38991632317998E-3</v>
      </c>
      <c r="T7226">
        <v>-0.158685210238558</v>
      </c>
      <c r="U7226">
        <v>1</v>
      </c>
      <c r="V7226">
        <v>2.4703114905963601E-2</v>
      </c>
      <c r="W7226">
        <v>1</v>
      </c>
      <c r="X7226">
        <v>-0.21713795888384499</v>
      </c>
      <c r="Y7226">
        <v>1</v>
      </c>
      <c r="Z7226">
        <v>0.167080837641433</v>
      </c>
      <c r="AA7226">
        <v>1</v>
      </c>
      <c r="AB7226">
        <v>7.9105754753826293E-2</v>
      </c>
      <c r="AC7226">
        <v>1</v>
      </c>
      <c r="AD7226">
        <v>-0.199336103116066</v>
      </c>
      <c r="AE7226">
        <v>1</v>
      </c>
      <c r="AF7226">
        <v>1</v>
      </c>
      <c r="AG7226">
        <v>3.1101087906036599E-2</v>
      </c>
      <c r="AH7226">
        <v>1</v>
      </c>
      <c r="AI7226">
        <v>1.1524334403175599E-2</v>
      </c>
      <c r="AJ7226">
        <v>0.40223517285174498</v>
      </c>
      <c r="AK7226">
        <v>-0.159978508395513</v>
      </c>
      <c r="AL7226">
        <v>-3.9117695362100399E-2</v>
      </c>
      <c r="AM7226">
        <v>8.8950401045877606E-2</v>
      </c>
      <c r="AN7226" t="b">
        <f>AND(AF7226&lt;0.05, AH7226&lt;0.05, AJ7226&lt;0.05,OR(AND(AG7226&gt;0.1, AI7226&gt;0.1, AK7226&gt;0.1), AND(AG7226&lt;-0.1, AI7226&lt;-0.1, AK7226&lt;-0.1)), OR(AND(AL7226&gt;0.2,AM7226&gt;0.1), AND(AL7226&lt;-0.2, AM7226&lt;-0.1)))</f>
        <v>0</v>
      </c>
    </row>
    <row r="7227" spans="1:40" x14ac:dyDescent="0.2">
      <c r="A7227" t="s">
        <v>3059</v>
      </c>
      <c r="B7227">
        <v>-5.7602227467695201E-2</v>
      </c>
      <c r="C7227">
        <v>1</v>
      </c>
      <c r="D7227">
        <v>-0.141129811891751</v>
      </c>
      <c r="E7227">
        <v>0.47034922399366103</v>
      </c>
      <c r="F7227">
        <v>-8.8512809275511001E-2</v>
      </c>
      <c r="G7227">
        <v>1</v>
      </c>
      <c r="H7227">
        <v>-7.1168955181473096E-3</v>
      </c>
      <c r="I7227">
        <v>1</v>
      </c>
      <c r="J7227">
        <v>-5.84138757362858E-2</v>
      </c>
      <c r="K7227">
        <v>1</v>
      </c>
      <c r="L7227">
        <v>-9.9905259743882896E-2</v>
      </c>
      <c r="M7227">
        <v>1</v>
      </c>
      <c r="N7227">
        <v>-1.0278047783515E-2</v>
      </c>
      <c r="O7227">
        <v>1</v>
      </c>
      <c r="P7227">
        <v>2.1208188527199702E-3</v>
      </c>
      <c r="Q7227">
        <v>1</v>
      </c>
      <c r="R7227">
        <v>-0.108647793522541</v>
      </c>
      <c r="S7227">
        <v>2.5332295074818299E-2</v>
      </c>
      <c r="T7227">
        <v>-2.1183004178059999E-2</v>
      </c>
      <c r="U7227">
        <v>1</v>
      </c>
      <c r="V7227">
        <v>0.179920814773218</v>
      </c>
      <c r="W7227">
        <v>1</v>
      </c>
      <c r="X7227">
        <v>-8.0360764456092096E-2</v>
      </c>
      <c r="Y7227">
        <v>1</v>
      </c>
      <c r="Z7227">
        <v>9.9033210031898397E-2</v>
      </c>
      <c r="AA7227">
        <v>1</v>
      </c>
      <c r="AB7227">
        <v>-1.0303740346276199E-2</v>
      </c>
      <c r="AC7227">
        <v>1</v>
      </c>
      <c r="AD7227">
        <v>-0.184606440414953</v>
      </c>
      <c r="AE7227">
        <v>1</v>
      </c>
      <c r="AF7227">
        <v>1</v>
      </c>
      <c r="AG7227">
        <v>5.7060701689617402E-4</v>
      </c>
      <c r="AH7227">
        <v>0.99890842153297199</v>
      </c>
      <c r="AI7227">
        <v>-5.5611588696751896E-3</v>
      </c>
      <c r="AJ7227">
        <v>0.69191089410266404</v>
      </c>
      <c r="AK7227">
        <v>-0.11240661348259599</v>
      </c>
      <c r="AL7227">
        <v>-3.9132388445125003E-2</v>
      </c>
      <c r="AM7227">
        <v>6.8798224427260496E-2</v>
      </c>
      <c r="AN7227" t="b">
        <f>AND(AF7227&lt;0.05, AH7227&lt;0.05, AJ7227&lt;0.05,OR(AND(AG7227&gt;0.1, AI7227&gt;0.1, AK7227&gt;0.1), AND(AG7227&lt;-0.1, AI7227&lt;-0.1, AK7227&lt;-0.1)), OR(AND(AL7227&gt;0.2,AM7227&gt;0.1), AND(AL7227&lt;-0.2, AM7227&lt;-0.1)))</f>
        <v>0</v>
      </c>
    </row>
    <row r="7228" spans="1:40" x14ac:dyDescent="0.2">
      <c r="A7228" t="s">
        <v>5456</v>
      </c>
      <c r="B7228">
        <v>-9.0302121520922096E-2</v>
      </c>
      <c r="C7228">
        <v>1</v>
      </c>
      <c r="D7228">
        <v>-4.5704032231440199E-2</v>
      </c>
      <c r="E7228">
        <v>1</v>
      </c>
      <c r="F7228">
        <v>4.1132085337857199E-2</v>
      </c>
      <c r="G7228">
        <v>1</v>
      </c>
      <c r="H7228">
        <v>-0.10564579241220599</v>
      </c>
      <c r="I7228">
        <v>1</v>
      </c>
      <c r="J7228">
        <v>-2.9534077577563399E-2</v>
      </c>
      <c r="K7228">
        <v>1</v>
      </c>
      <c r="L7228">
        <v>-5.1520764236462999E-2</v>
      </c>
      <c r="M7228">
        <v>1</v>
      </c>
      <c r="N7228">
        <v>-6.9597150274073802E-2</v>
      </c>
      <c r="O7228">
        <v>1</v>
      </c>
      <c r="P7228">
        <v>-3.6423480292529002E-2</v>
      </c>
      <c r="Q7228">
        <v>1</v>
      </c>
      <c r="R7228">
        <v>9.4388860199671007E-2</v>
      </c>
      <c r="S7228">
        <v>1</v>
      </c>
      <c r="T7228">
        <v>-9.8718556861401296E-2</v>
      </c>
      <c r="U7228">
        <v>1</v>
      </c>
      <c r="V7228">
        <v>-0.27564350278594302</v>
      </c>
      <c r="W7228">
        <v>1</v>
      </c>
      <c r="X7228">
        <v>0.15290602069822201</v>
      </c>
      <c r="Y7228">
        <v>1</v>
      </c>
      <c r="Z7228">
        <v>-1.76044452262318E-2</v>
      </c>
      <c r="AA7228">
        <v>1</v>
      </c>
      <c r="AB7228">
        <v>-4.1209552551282801E-2</v>
      </c>
      <c r="AC7228">
        <v>1</v>
      </c>
      <c r="AD7228">
        <v>-1.40801263747092E-2</v>
      </c>
      <c r="AE7228">
        <v>1</v>
      </c>
      <c r="AF7228">
        <v>1</v>
      </c>
      <c r="AG7228">
        <v>-7.6373613258966994E-2</v>
      </c>
      <c r="AH7228">
        <v>1</v>
      </c>
      <c r="AI7228">
        <v>-8.5702929087751706E-2</v>
      </c>
      <c r="AJ7228">
        <v>1</v>
      </c>
      <c r="AK7228">
        <v>4.4565215124915597E-2</v>
      </c>
      <c r="AL7228">
        <v>-3.9170442407267698E-2</v>
      </c>
      <c r="AM7228">
        <v>1.2894352205001101E-2</v>
      </c>
      <c r="AN7228" t="b">
        <f>AND(AF7228&lt;0.05, AH7228&lt;0.05, AJ7228&lt;0.05,OR(AND(AG7228&gt;0.1, AI7228&gt;0.1, AK7228&gt;0.1), AND(AG7228&lt;-0.1, AI7228&lt;-0.1, AK7228&lt;-0.1)), OR(AND(AL7228&gt;0.2,AM7228&gt;0.1), AND(AL7228&lt;-0.2, AM7228&lt;-0.1)))</f>
        <v>0</v>
      </c>
    </row>
    <row r="7229" spans="1:40" x14ac:dyDescent="0.2">
      <c r="A7229" t="s">
        <v>824</v>
      </c>
      <c r="B7229">
        <v>-4.8117917052090099E-2</v>
      </c>
      <c r="C7229">
        <v>1</v>
      </c>
      <c r="D7229">
        <v>-8.0866477737451703E-2</v>
      </c>
      <c r="E7229">
        <v>1</v>
      </c>
      <c r="F7229">
        <v>-8.2499885399627798E-2</v>
      </c>
      <c r="G7229">
        <v>1</v>
      </c>
      <c r="H7229">
        <v>-8.2067844943984909E-3</v>
      </c>
      <c r="I7229">
        <v>1</v>
      </c>
      <c r="J7229">
        <v>-5.2070300744129903E-2</v>
      </c>
      <c r="K7229">
        <v>1</v>
      </c>
      <c r="L7229">
        <v>-6.6612033976313295E-2</v>
      </c>
      <c r="M7229">
        <v>0.71384242049106805</v>
      </c>
      <c r="N7229">
        <v>-2.2253123539268799E-2</v>
      </c>
      <c r="O7229">
        <v>1</v>
      </c>
      <c r="P7229">
        <v>-3.5624873355280397E-2</v>
      </c>
      <c r="Q7229">
        <v>1</v>
      </c>
      <c r="R7229">
        <v>-1.3908780733542001E-2</v>
      </c>
      <c r="S7229">
        <v>1</v>
      </c>
      <c r="T7229">
        <v>2.1636411268478099E-2</v>
      </c>
      <c r="U7229">
        <v>1</v>
      </c>
      <c r="V7229">
        <v>-1.41690831737979E-2</v>
      </c>
      <c r="W7229">
        <v>1</v>
      </c>
      <c r="X7229">
        <v>-3.4451518381622402E-3</v>
      </c>
      <c r="Y7229">
        <v>1</v>
      </c>
      <c r="Z7229">
        <v>-3.9644182992132598E-2</v>
      </c>
      <c r="AA7229">
        <v>1</v>
      </c>
      <c r="AB7229">
        <v>-0.10556541360383</v>
      </c>
      <c r="AC7229">
        <v>1</v>
      </c>
      <c r="AD7229">
        <v>-3.6481604478288999E-2</v>
      </c>
      <c r="AE7229">
        <v>1</v>
      </c>
      <c r="AF7229">
        <v>1</v>
      </c>
      <c r="AG7229">
        <v>-1.93171193618824E-2</v>
      </c>
      <c r="AH7229">
        <v>1</v>
      </c>
      <c r="AI7229">
        <v>-5.7659229722897901E-2</v>
      </c>
      <c r="AJ7229">
        <v>0.99997257993343902</v>
      </c>
      <c r="AK7229">
        <v>-4.05894912851869E-2</v>
      </c>
      <c r="AL7229">
        <v>-3.9188613456655703E-2</v>
      </c>
      <c r="AM7229">
        <v>6.5485903461123098E-3</v>
      </c>
      <c r="AN7229" t="b">
        <f>AND(AF7229&lt;0.05, AH7229&lt;0.05, AJ7229&lt;0.05,OR(AND(AG7229&gt;0.1, AI7229&gt;0.1, AK7229&gt;0.1), AND(AG7229&lt;-0.1, AI7229&lt;-0.1, AK7229&lt;-0.1)), OR(AND(AL7229&gt;0.2,AM7229&gt;0.1), AND(AL7229&lt;-0.2, AM7229&lt;-0.1)))</f>
        <v>0</v>
      </c>
    </row>
    <row r="7230" spans="1:40" x14ac:dyDescent="0.2">
      <c r="A7230" t="s">
        <v>4906</v>
      </c>
      <c r="B7230">
        <v>6.97005501030024E-4</v>
      </c>
      <c r="C7230">
        <v>1</v>
      </c>
      <c r="D7230">
        <v>-0.14525111486083001</v>
      </c>
      <c r="E7230">
        <v>1</v>
      </c>
      <c r="F7230">
        <v>0.106686712824503</v>
      </c>
      <c r="G7230">
        <v>1</v>
      </c>
      <c r="H7230">
        <v>-8.2920742050942593E-3</v>
      </c>
      <c r="I7230">
        <v>1</v>
      </c>
      <c r="J7230">
        <v>-8.9032930701945998E-2</v>
      </c>
      <c r="K7230">
        <v>1</v>
      </c>
      <c r="L7230">
        <v>4.1710218677566404E-3</v>
      </c>
      <c r="M7230">
        <v>1</v>
      </c>
      <c r="N7230">
        <v>-0.113716794257354</v>
      </c>
      <c r="O7230">
        <v>1</v>
      </c>
      <c r="P7230">
        <v>-9.2501133118840298E-2</v>
      </c>
      <c r="Q7230">
        <v>1</v>
      </c>
      <c r="R7230">
        <v>-7.4468981359618394E-2</v>
      </c>
      <c r="S7230">
        <v>1</v>
      </c>
      <c r="T7230">
        <v>0.19363362748714899</v>
      </c>
      <c r="U7230">
        <v>1</v>
      </c>
      <c r="V7230">
        <v>-0.18851898116843999</v>
      </c>
      <c r="W7230">
        <v>1</v>
      </c>
      <c r="X7230">
        <v>-0.146842957169035</v>
      </c>
      <c r="Y7230">
        <v>1</v>
      </c>
      <c r="Z7230">
        <v>-9.1850849995691999E-2</v>
      </c>
      <c r="AA7230">
        <v>1</v>
      </c>
      <c r="AB7230">
        <v>3.1146994714092999E-3</v>
      </c>
      <c r="AC7230">
        <v>1</v>
      </c>
      <c r="AD7230">
        <v>5.3731318158065602E-2</v>
      </c>
      <c r="AE7230">
        <v>1</v>
      </c>
      <c r="AF7230">
        <v>1</v>
      </c>
      <c r="AG7230">
        <v>-3.9058170939922899E-3</v>
      </c>
      <c r="AH7230">
        <v>1</v>
      </c>
      <c r="AI7230">
        <v>-0.102437892075729</v>
      </c>
      <c r="AJ7230">
        <v>1</v>
      </c>
      <c r="AK7230">
        <v>-1.13445771356656E-2</v>
      </c>
      <c r="AL7230">
        <v>-3.9229428768462402E-2</v>
      </c>
      <c r="AM7230">
        <v>8.0656819426158793E-2</v>
      </c>
      <c r="AN7230" t="b">
        <f>AND(AF7230&lt;0.05, AH7230&lt;0.05, AJ7230&lt;0.05,OR(AND(AG7230&gt;0.1, AI7230&gt;0.1, AK7230&gt;0.1), AND(AG7230&lt;-0.1, AI7230&lt;-0.1, AK7230&lt;-0.1)), OR(AND(AL7230&gt;0.2,AM7230&gt;0.1), AND(AL7230&lt;-0.2, AM7230&lt;-0.1)))</f>
        <v>0</v>
      </c>
    </row>
    <row r="7231" spans="1:40" x14ac:dyDescent="0.2">
      <c r="A7231" t="s">
        <v>3135</v>
      </c>
      <c r="B7231">
        <v>7.7506295217907598E-2</v>
      </c>
      <c r="C7231">
        <v>1</v>
      </c>
      <c r="D7231">
        <v>-1.1603792679274401E-2</v>
      </c>
      <c r="E7231">
        <v>1</v>
      </c>
      <c r="F7231">
        <v>2.0685525081150999E-2</v>
      </c>
      <c r="G7231">
        <v>1</v>
      </c>
      <c r="H7231">
        <v>6.7309654043248096E-2</v>
      </c>
      <c r="I7231">
        <v>1</v>
      </c>
      <c r="J7231">
        <v>-0.108897751493458</v>
      </c>
      <c r="K7231">
        <v>1</v>
      </c>
      <c r="L7231">
        <v>-2.5381560182993899E-2</v>
      </c>
      <c r="M7231">
        <v>1</v>
      </c>
      <c r="N7231">
        <v>-4.26541046327523E-2</v>
      </c>
      <c r="O7231">
        <v>1</v>
      </c>
      <c r="P7231">
        <v>-5.71914812972244E-2</v>
      </c>
      <c r="Q7231">
        <v>1</v>
      </c>
      <c r="R7231">
        <v>0.15178088282321101</v>
      </c>
      <c r="S7231">
        <v>1</v>
      </c>
      <c r="T7231">
        <v>-0.25837465732402398</v>
      </c>
      <c r="U7231">
        <v>1</v>
      </c>
      <c r="V7231">
        <v>-0.153968343658413</v>
      </c>
      <c r="W7231">
        <v>1</v>
      </c>
      <c r="X7231">
        <v>-0.15194234269631501</v>
      </c>
      <c r="Y7231">
        <v>1</v>
      </c>
      <c r="Z7231">
        <v>9.3866382249780903E-2</v>
      </c>
      <c r="AA7231">
        <v>1</v>
      </c>
      <c r="AB7231">
        <v>-0.27477140926542998</v>
      </c>
      <c r="AC7231">
        <v>1</v>
      </c>
      <c r="AD7231">
        <v>8.4037323307413106E-2</v>
      </c>
      <c r="AE7231">
        <v>1</v>
      </c>
      <c r="AF7231">
        <v>1</v>
      </c>
      <c r="AG7231">
        <v>-1.24692860891679E-2</v>
      </c>
      <c r="AH7231">
        <v>1</v>
      </c>
      <c r="AI7231">
        <v>-0.12128655567876</v>
      </c>
      <c r="AJ7231">
        <v>1</v>
      </c>
      <c r="AK7231">
        <v>1.5835965666493101E-2</v>
      </c>
      <c r="AL7231">
        <v>-3.9306625367144903E-2</v>
      </c>
      <c r="AM7231">
        <v>-0.17529030190032499</v>
      </c>
      <c r="AN7231" t="b">
        <f>AND(AF7231&lt;0.05, AH7231&lt;0.05, AJ7231&lt;0.05,OR(AND(AG7231&gt;0.1, AI7231&gt;0.1, AK7231&gt;0.1), AND(AG7231&lt;-0.1, AI7231&lt;-0.1, AK7231&lt;-0.1)), OR(AND(AL7231&gt;0.2,AM7231&gt;0.1), AND(AL7231&lt;-0.2, AM7231&lt;-0.1)))</f>
        <v>0</v>
      </c>
    </row>
    <row r="7232" spans="1:40" x14ac:dyDescent="0.2">
      <c r="A7232" t="s">
        <v>4477</v>
      </c>
      <c r="B7232">
        <v>2.0865959028899001E-3</v>
      </c>
      <c r="C7232">
        <v>1</v>
      </c>
      <c r="D7232">
        <v>-1.3605218207669601E-2</v>
      </c>
      <c r="E7232">
        <v>1</v>
      </c>
      <c r="F7232">
        <v>-2.9644411193761201E-2</v>
      </c>
      <c r="G7232">
        <v>1</v>
      </c>
      <c r="H7232">
        <v>2.3604584907952501E-3</v>
      </c>
      <c r="I7232">
        <v>1</v>
      </c>
      <c r="J7232">
        <v>-2.99019309446968E-2</v>
      </c>
      <c r="K7232">
        <v>1</v>
      </c>
      <c r="L7232">
        <v>-4.2362967553141097E-2</v>
      </c>
      <c r="M7232">
        <v>1</v>
      </c>
      <c r="N7232">
        <v>-1.7624794661258599E-2</v>
      </c>
      <c r="O7232">
        <v>1</v>
      </c>
      <c r="P7232">
        <v>-4.4286274854820798E-2</v>
      </c>
      <c r="Q7232">
        <v>1</v>
      </c>
      <c r="R7232">
        <v>-3.03905100181684E-2</v>
      </c>
      <c r="S7232">
        <v>1</v>
      </c>
      <c r="T7232">
        <v>-5.6768601536189303E-2</v>
      </c>
      <c r="U7232">
        <v>1</v>
      </c>
      <c r="V7232">
        <v>-4.6603561443477499E-2</v>
      </c>
      <c r="W7232">
        <v>1</v>
      </c>
      <c r="X7232">
        <v>-3.3696988223277199E-2</v>
      </c>
      <c r="Y7232">
        <v>1</v>
      </c>
      <c r="Z7232">
        <v>-4.8017557653830201E-2</v>
      </c>
      <c r="AA7232">
        <v>1</v>
      </c>
      <c r="AB7232">
        <v>-4.7779101010007298E-2</v>
      </c>
      <c r="AC7232">
        <v>1</v>
      </c>
      <c r="AD7232">
        <v>-0.15396520900316399</v>
      </c>
      <c r="AE7232">
        <v>1</v>
      </c>
      <c r="AF7232">
        <v>1</v>
      </c>
      <c r="AG7232">
        <v>-2.35927798915186E-2</v>
      </c>
      <c r="AH7232">
        <v>1</v>
      </c>
      <c r="AI7232">
        <v>-3.6435217292134399E-2</v>
      </c>
      <c r="AJ7232">
        <v>1</v>
      </c>
      <c r="AK7232">
        <v>-5.8012017198302297E-2</v>
      </c>
      <c r="AL7232">
        <v>-3.9346671460651801E-2</v>
      </c>
      <c r="AM7232">
        <v>2.26817158367957E-2</v>
      </c>
      <c r="AN7232" t="b">
        <f>AND(AF7232&lt;0.05, AH7232&lt;0.05, AJ7232&lt;0.05,OR(AND(AG7232&gt;0.1, AI7232&gt;0.1, AK7232&gt;0.1), AND(AG7232&lt;-0.1, AI7232&lt;-0.1, AK7232&lt;-0.1)), OR(AND(AL7232&gt;0.2,AM7232&gt;0.1), AND(AL7232&lt;-0.2, AM7232&lt;-0.1)))</f>
        <v>0</v>
      </c>
    </row>
    <row r="7233" spans="1:40" x14ac:dyDescent="0.2">
      <c r="A7233" t="s">
        <v>3644</v>
      </c>
      <c r="B7233">
        <v>-0.104152207169004</v>
      </c>
      <c r="C7233">
        <v>1</v>
      </c>
      <c r="D7233">
        <v>-5.0195775676099397E-2</v>
      </c>
      <c r="E7233">
        <v>1</v>
      </c>
      <c r="F7233">
        <v>-4.9405899459324103E-2</v>
      </c>
      <c r="G7233">
        <v>1</v>
      </c>
      <c r="H7233">
        <v>-4.6006466408644302E-2</v>
      </c>
      <c r="I7233">
        <v>1</v>
      </c>
      <c r="J7233">
        <v>-3.4048718520958601E-2</v>
      </c>
      <c r="K7233">
        <v>1</v>
      </c>
      <c r="L7233">
        <v>-3.0270194191230702E-2</v>
      </c>
      <c r="M7233">
        <v>1</v>
      </c>
      <c r="N7233">
        <v>-1.7037653447426401E-2</v>
      </c>
      <c r="O7233">
        <v>1</v>
      </c>
      <c r="P7233">
        <v>2.71243613788387E-2</v>
      </c>
      <c r="Q7233">
        <v>1</v>
      </c>
      <c r="R7233">
        <v>5.77878859020223E-3</v>
      </c>
      <c r="S7233">
        <v>1</v>
      </c>
      <c r="T7233">
        <v>-0.109693475487103</v>
      </c>
      <c r="U7233">
        <v>1</v>
      </c>
      <c r="V7233">
        <v>-8.6521644221647098E-2</v>
      </c>
      <c r="W7233">
        <v>1</v>
      </c>
      <c r="X7233">
        <v>-1.74032293878972E-2</v>
      </c>
      <c r="Y7233">
        <v>1</v>
      </c>
      <c r="Z7233">
        <v>-5.5874903503178197E-2</v>
      </c>
      <c r="AA7233">
        <v>1</v>
      </c>
      <c r="AB7233">
        <v>5.4809112666838702E-2</v>
      </c>
      <c r="AC7233">
        <v>1</v>
      </c>
      <c r="AD7233">
        <v>-7.7768234672479702E-2</v>
      </c>
      <c r="AE7233">
        <v>1</v>
      </c>
      <c r="AF7233">
        <v>1</v>
      </c>
      <c r="AG7233">
        <v>-6.6552941203071106E-2</v>
      </c>
      <c r="AH7233">
        <v>1</v>
      </c>
      <c r="AI7233">
        <v>-1.7766532874605501E-2</v>
      </c>
      <c r="AJ7233">
        <v>1</v>
      </c>
      <c r="AK7233">
        <v>-3.3813753824145899E-2</v>
      </c>
      <c r="AL7233">
        <v>-3.9377742633940803E-2</v>
      </c>
      <c r="AM7233">
        <v>-3.4587116386181102E-2</v>
      </c>
      <c r="AN7233" t="b">
        <f>AND(AF7233&lt;0.05, AH7233&lt;0.05, AJ7233&lt;0.05,OR(AND(AG7233&gt;0.1, AI7233&gt;0.1, AK7233&gt;0.1), AND(AG7233&lt;-0.1, AI7233&lt;-0.1, AK7233&lt;-0.1)), OR(AND(AL7233&gt;0.2,AM7233&gt;0.1), AND(AL7233&lt;-0.2, AM7233&lt;-0.1)))</f>
        <v>0</v>
      </c>
    </row>
    <row r="7234" spans="1:40" x14ac:dyDescent="0.2">
      <c r="A7234" t="s">
        <v>2882</v>
      </c>
      <c r="B7234">
        <v>4.2811318132032303E-2</v>
      </c>
      <c r="C7234">
        <v>1</v>
      </c>
      <c r="D7234">
        <v>0.102098830841856</v>
      </c>
      <c r="E7234">
        <v>1</v>
      </c>
      <c r="F7234">
        <v>-2.2141594945515701E-2</v>
      </c>
      <c r="G7234">
        <v>1</v>
      </c>
      <c r="H7234">
        <v>-6.32564380329537E-3</v>
      </c>
      <c r="I7234">
        <v>1</v>
      </c>
      <c r="J7234">
        <v>-0.11458043849461599</v>
      </c>
      <c r="K7234">
        <v>1</v>
      </c>
      <c r="L7234">
        <v>-0.11747557321824501</v>
      </c>
      <c r="M7234">
        <v>1</v>
      </c>
      <c r="N7234">
        <v>1.9866013517472201E-3</v>
      </c>
      <c r="O7234">
        <v>1</v>
      </c>
      <c r="P7234">
        <v>-2.5242102835666001E-2</v>
      </c>
      <c r="Q7234">
        <v>1</v>
      </c>
      <c r="R7234">
        <v>-3.09256668291596E-2</v>
      </c>
      <c r="S7234">
        <v>1</v>
      </c>
      <c r="T7234">
        <v>4.9627517117277101E-2</v>
      </c>
      <c r="U7234">
        <v>1</v>
      </c>
      <c r="V7234">
        <v>7.3702822699495601E-2</v>
      </c>
      <c r="W7234">
        <v>1</v>
      </c>
      <c r="X7234">
        <v>-1.7084510952022899E-2</v>
      </c>
      <c r="Y7234">
        <v>1</v>
      </c>
      <c r="Z7234">
        <v>-0.131018553509443</v>
      </c>
      <c r="AA7234">
        <v>1</v>
      </c>
      <c r="AB7234">
        <v>-0.16246058597760199</v>
      </c>
      <c r="AC7234">
        <v>1</v>
      </c>
      <c r="AD7234">
        <v>-0.233701254106156</v>
      </c>
      <c r="AE7234">
        <v>1</v>
      </c>
      <c r="AF7234">
        <v>1</v>
      </c>
      <c r="AG7234">
        <v>-8.5837521423364396E-3</v>
      </c>
      <c r="AH7234">
        <v>1</v>
      </c>
      <c r="AI7234">
        <v>-2.5296294753306602E-2</v>
      </c>
      <c r="AJ7234">
        <v>1</v>
      </c>
      <c r="AK7234">
        <v>-8.4265720010219897E-2</v>
      </c>
      <c r="AL7234">
        <v>-3.9381922301954302E-2</v>
      </c>
      <c r="AM7234">
        <v>3.55565526855161E-2</v>
      </c>
      <c r="AN7234" t="b">
        <f>AND(AF7234&lt;0.05, AH7234&lt;0.05, AJ7234&lt;0.05,OR(AND(AG7234&gt;0.1, AI7234&gt;0.1, AK7234&gt;0.1), AND(AG7234&lt;-0.1, AI7234&lt;-0.1, AK7234&lt;-0.1)), OR(AND(AL7234&gt;0.2,AM7234&gt;0.1), AND(AL7234&lt;-0.2, AM7234&lt;-0.1)))</f>
        <v>0</v>
      </c>
    </row>
    <row r="7235" spans="1:40" x14ac:dyDescent="0.2">
      <c r="A7235" t="s">
        <v>7455</v>
      </c>
      <c r="B7235">
        <v>-1.6645363485611998E-2</v>
      </c>
      <c r="C7235">
        <v>1</v>
      </c>
      <c r="D7235">
        <v>-7.6834141127153602E-2</v>
      </c>
      <c r="E7235">
        <v>1</v>
      </c>
      <c r="F7235">
        <v>-6.3826027837970298E-2</v>
      </c>
      <c r="G7235">
        <v>1</v>
      </c>
      <c r="H7235">
        <v>-4.2629991422788199E-2</v>
      </c>
      <c r="I7235">
        <v>1</v>
      </c>
      <c r="J7235">
        <v>-1.7290837739855801E-2</v>
      </c>
      <c r="K7235">
        <v>1</v>
      </c>
      <c r="L7235">
        <v>-3.8351670255839201E-2</v>
      </c>
      <c r="M7235">
        <v>1</v>
      </c>
      <c r="N7235">
        <v>-5.3622265499177098E-2</v>
      </c>
      <c r="O7235">
        <v>1</v>
      </c>
      <c r="P7235">
        <v>-5.8898037214197202E-2</v>
      </c>
      <c r="Q7235">
        <v>1</v>
      </c>
      <c r="R7235">
        <v>-0.101369809799867</v>
      </c>
      <c r="S7235">
        <v>0.86923813317198695</v>
      </c>
      <c r="T7235">
        <v>3.2983513610296798E-2</v>
      </c>
      <c r="U7235">
        <v>1</v>
      </c>
      <c r="V7235">
        <v>-3.4600318160151397E-2</v>
      </c>
      <c r="W7235">
        <v>1</v>
      </c>
      <c r="X7235">
        <v>-0.15307663456926099</v>
      </c>
      <c r="Y7235">
        <v>1</v>
      </c>
      <c r="Z7235">
        <v>6.4239209833833105E-2</v>
      </c>
      <c r="AA7235">
        <v>1</v>
      </c>
      <c r="AB7235">
        <v>-1.4607846946420099E-2</v>
      </c>
      <c r="AC7235">
        <v>1</v>
      </c>
      <c r="AD7235">
        <v>-1.6474730653983201E-2</v>
      </c>
      <c r="AE7235">
        <v>1</v>
      </c>
      <c r="AF7235">
        <v>1</v>
      </c>
      <c r="AG7235">
        <v>-3.1349793926894699E-3</v>
      </c>
      <c r="AH7235">
        <v>1</v>
      </c>
      <c r="AI7235">
        <v>-4.0446236237555597E-2</v>
      </c>
      <c r="AJ7235">
        <v>0.99999959916245595</v>
      </c>
      <c r="AK7235">
        <v>-7.4619774623384205E-2</v>
      </c>
      <c r="AL7235">
        <v>-3.9400330084543099E-2</v>
      </c>
      <c r="AM7235">
        <v>4.80808361831375E-2</v>
      </c>
      <c r="AN7235" t="b">
        <f>AND(AF7235&lt;0.05, AH7235&lt;0.05, AJ7235&lt;0.05,OR(AND(AG7235&gt;0.1, AI7235&gt;0.1, AK7235&gt;0.1), AND(AG7235&lt;-0.1, AI7235&lt;-0.1, AK7235&lt;-0.1)), OR(AND(AL7235&gt;0.2,AM7235&gt;0.1), AND(AL7235&lt;-0.2, AM7235&lt;-0.1)))</f>
        <v>0</v>
      </c>
    </row>
    <row r="7236" spans="1:40" x14ac:dyDescent="0.2">
      <c r="A7236" t="s">
        <v>1242</v>
      </c>
      <c r="B7236">
        <v>-4.6193686105059396E-3</v>
      </c>
      <c r="C7236">
        <v>1</v>
      </c>
      <c r="D7236">
        <v>-5.6985784733313102E-2</v>
      </c>
      <c r="E7236">
        <v>1</v>
      </c>
      <c r="F7236">
        <v>-9.6999060504269208E-3</v>
      </c>
      <c r="G7236">
        <v>1</v>
      </c>
      <c r="H7236">
        <v>-9.1937495013222296E-3</v>
      </c>
      <c r="I7236">
        <v>1</v>
      </c>
      <c r="J7236">
        <v>-3.5948142581982603E-2</v>
      </c>
      <c r="K7236">
        <v>1</v>
      </c>
      <c r="L7236">
        <v>4.4973582049319602E-2</v>
      </c>
      <c r="M7236">
        <v>1</v>
      </c>
      <c r="N7236">
        <v>-3.5319670209010801E-4</v>
      </c>
      <c r="O7236">
        <v>1</v>
      </c>
      <c r="P7236">
        <v>-1.48546662595884E-2</v>
      </c>
      <c r="Q7236">
        <v>1</v>
      </c>
      <c r="R7236">
        <v>4.7560627814421899E-2</v>
      </c>
      <c r="S7236">
        <v>1</v>
      </c>
      <c r="T7236">
        <v>-6.7610694425766102E-2</v>
      </c>
      <c r="U7236">
        <v>1</v>
      </c>
      <c r="V7236">
        <v>-0.279511868924323</v>
      </c>
      <c r="W7236">
        <v>1</v>
      </c>
      <c r="X7236">
        <v>-0.148229703988282</v>
      </c>
      <c r="Y7236">
        <v>1</v>
      </c>
      <c r="Z7236">
        <v>0.10999060585123401</v>
      </c>
      <c r="AA7236">
        <v>1</v>
      </c>
      <c r="AB7236">
        <v>-0.10182424335146099</v>
      </c>
      <c r="AC7236">
        <v>1</v>
      </c>
      <c r="AD7236">
        <v>-6.4861510403692105E-2</v>
      </c>
      <c r="AE7236">
        <v>1</v>
      </c>
      <c r="AF7236">
        <v>1</v>
      </c>
      <c r="AG7236">
        <v>5.6427193223099296E-3</v>
      </c>
      <c r="AH7236">
        <v>1</v>
      </c>
      <c r="AI7236">
        <v>-9.78249411701336E-2</v>
      </c>
      <c r="AJ7236">
        <v>1</v>
      </c>
      <c r="AK7236">
        <v>-2.6051382115731901E-2</v>
      </c>
      <c r="AL7236">
        <v>-3.9411201321185203E-2</v>
      </c>
      <c r="AM7236">
        <v>3.5770001028382001E-2</v>
      </c>
      <c r="AN7236" t="b">
        <f>AND(AF7236&lt;0.05, AH7236&lt;0.05, AJ7236&lt;0.05,OR(AND(AG7236&gt;0.1, AI7236&gt;0.1, AK7236&gt;0.1), AND(AG7236&lt;-0.1, AI7236&lt;-0.1, AK7236&lt;-0.1)), OR(AND(AL7236&gt;0.2,AM7236&gt;0.1), AND(AL7236&lt;-0.2, AM7236&lt;-0.1)))</f>
        <v>0</v>
      </c>
    </row>
    <row r="7237" spans="1:40" x14ac:dyDescent="0.2">
      <c r="A7237" t="s">
        <v>4004</v>
      </c>
      <c r="B7237">
        <v>-8.2713145356223997E-2</v>
      </c>
      <c r="C7237">
        <v>1</v>
      </c>
      <c r="D7237">
        <v>-2.4136995522882801E-2</v>
      </c>
      <c r="E7237">
        <v>1</v>
      </c>
      <c r="F7237">
        <v>-6.8714298806988205E-2</v>
      </c>
      <c r="G7237">
        <v>0.26458501083035402</v>
      </c>
      <c r="H7237">
        <v>-5.1726919673388001E-2</v>
      </c>
      <c r="I7237">
        <v>1</v>
      </c>
      <c r="J7237">
        <v>-6.7696039561909893E-2</v>
      </c>
      <c r="K7237">
        <v>1</v>
      </c>
      <c r="L7237">
        <v>1.0311064303593701E-2</v>
      </c>
      <c r="M7237">
        <v>1</v>
      </c>
      <c r="N7237">
        <v>-1.6993252585354401E-2</v>
      </c>
      <c r="O7237">
        <v>1</v>
      </c>
      <c r="P7237">
        <v>-2.0377625633112399E-2</v>
      </c>
      <c r="Q7237">
        <v>1</v>
      </c>
      <c r="R7237">
        <v>-1.8444867968836501E-2</v>
      </c>
      <c r="S7237">
        <v>1</v>
      </c>
      <c r="T7237">
        <v>-2.4376863525774801E-2</v>
      </c>
      <c r="U7237">
        <v>1</v>
      </c>
      <c r="V7237">
        <v>-3.7747165997146601E-2</v>
      </c>
      <c r="W7237">
        <v>1</v>
      </c>
      <c r="X7237">
        <v>-8.19229319511358E-2</v>
      </c>
      <c r="Y7237">
        <v>1</v>
      </c>
      <c r="Z7237">
        <v>-5.7258707913334199E-2</v>
      </c>
      <c r="AA7237">
        <v>1</v>
      </c>
      <c r="AB7237">
        <v>-1.5579458329906801E-2</v>
      </c>
      <c r="AC7237">
        <v>1</v>
      </c>
      <c r="AD7237">
        <v>-3.3904190243784701E-2</v>
      </c>
      <c r="AE7237">
        <v>1</v>
      </c>
      <c r="AF7237">
        <v>1</v>
      </c>
      <c r="AG7237">
        <v>-4.6613777810815098E-2</v>
      </c>
      <c r="AH7237">
        <v>1</v>
      </c>
      <c r="AI7237">
        <v>-3.3107457008991703E-2</v>
      </c>
      <c r="AJ7237">
        <v>0.98834743935425695</v>
      </c>
      <c r="AK7237">
        <v>-3.8535044933430303E-2</v>
      </c>
      <c r="AL7237">
        <v>-3.9418759917745697E-2</v>
      </c>
      <c r="AM7237">
        <v>-2.3888777815953399E-2</v>
      </c>
      <c r="AN7237" t="b">
        <f>AND(AF7237&lt;0.05, AH7237&lt;0.05, AJ7237&lt;0.05,OR(AND(AG7237&gt;0.1, AI7237&gt;0.1, AK7237&gt;0.1), AND(AG7237&lt;-0.1, AI7237&lt;-0.1, AK7237&lt;-0.1)), OR(AND(AL7237&gt;0.2,AM7237&gt;0.1), AND(AL7237&lt;-0.2, AM7237&lt;-0.1)))</f>
        <v>0</v>
      </c>
    </row>
    <row r="7238" spans="1:40" x14ac:dyDescent="0.2">
      <c r="A7238" t="s">
        <v>6914</v>
      </c>
      <c r="B7238">
        <v>-0.13870295572678101</v>
      </c>
      <c r="C7238">
        <v>1</v>
      </c>
      <c r="D7238">
        <v>-0.185482412685156</v>
      </c>
      <c r="E7238">
        <v>0.16993652039589</v>
      </c>
      <c r="F7238">
        <v>1.2367786297064301E-2</v>
      </c>
      <c r="G7238">
        <v>1</v>
      </c>
      <c r="H7238">
        <v>-0.16670924214916499</v>
      </c>
      <c r="I7238">
        <v>8.5445032524075401E-4</v>
      </c>
      <c r="J7238">
        <v>-0.13782047732518701</v>
      </c>
      <c r="K7238">
        <v>1</v>
      </c>
      <c r="L7238">
        <v>-0.12899847761710601</v>
      </c>
      <c r="M7238">
        <v>1</v>
      </c>
      <c r="N7238">
        <v>-2.5735987936129499E-2</v>
      </c>
      <c r="O7238">
        <v>1</v>
      </c>
      <c r="P7238">
        <v>7.1975908820266499E-3</v>
      </c>
      <c r="Q7238">
        <v>1</v>
      </c>
      <c r="R7238">
        <v>-3.1906234252773599E-2</v>
      </c>
      <c r="S7238">
        <v>1</v>
      </c>
      <c r="T7238">
        <v>0.29818470461903201</v>
      </c>
      <c r="U7238">
        <v>1</v>
      </c>
      <c r="V7238">
        <v>0.45646773171674998</v>
      </c>
      <c r="W7238">
        <v>1</v>
      </c>
      <c r="X7238">
        <v>0.122981229154191</v>
      </c>
      <c r="Y7238">
        <v>1</v>
      </c>
      <c r="Z7238">
        <v>-0.14640812336265399</v>
      </c>
      <c r="AA7238">
        <v>1</v>
      </c>
      <c r="AB7238">
        <v>-0.21827804666394701</v>
      </c>
      <c r="AC7238">
        <v>1</v>
      </c>
      <c r="AD7238">
        <v>-0.30954437720688199</v>
      </c>
      <c r="AE7238">
        <v>1</v>
      </c>
      <c r="AF7238">
        <v>0.16713943888206301</v>
      </c>
      <c r="AG7238">
        <v>-3.5874320911139602E-2</v>
      </c>
      <c r="AH7238">
        <v>0.96556014522268996</v>
      </c>
      <c r="AI7238">
        <v>-1.55831228151026E-2</v>
      </c>
      <c r="AJ7238">
        <v>1</v>
      </c>
      <c r="AK7238">
        <v>-6.7020014725101398E-2</v>
      </c>
      <c r="AL7238">
        <v>-3.9492486150447897E-2</v>
      </c>
      <c r="AM7238">
        <v>3.6990154323982997E-2</v>
      </c>
      <c r="AN7238" t="b">
        <f>AND(AF7238&lt;0.05, AH7238&lt;0.05, AJ7238&lt;0.05,OR(AND(AG7238&gt;0.1, AI7238&gt;0.1, AK7238&gt;0.1), AND(AG7238&lt;-0.1, AI7238&lt;-0.1, AK7238&lt;-0.1)), OR(AND(AL7238&gt;0.2,AM7238&gt;0.1), AND(AL7238&lt;-0.2, AM7238&lt;-0.1)))</f>
        <v>0</v>
      </c>
    </row>
    <row r="7239" spans="1:40" x14ac:dyDescent="0.2">
      <c r="A7239" t="s">
        <v>3248</v>
      </c>
      <c r="B7239">
        <v>6.6781184668571705E-2</v>
      </c>
      <c r="C7239">
        <v>1</v>
      </c>
      <c r="D7239">
        <v>2.01953274967899E-2</v>
      </c>
      <c r="E7239">
        <v>1</v>
      </c>
      <c r="F7239">
        <v>-5.4580960710226599E-3</v>
      </c>
      <c r="G7239">
        <v>1</v>
      </c>
      <c r="H7239">
        <v>-5.9779486995525898E-2</v>
      </c>
      <c r="I7239">
        <v>1</v>
      </c>
      <c r="J7239">
        <v>-8.1023401207816398E-2</v>
      </c>
      <c r="K7239">
        <v>1</v>
      </c>
      <c r="L7239">
        <v>-4.2798718488404698E-2</v>
      </c>
      <c r="M7239">
        <v>1</v>
      </c>
      <c r="N7239">
        <v>-0.13208853625226999</v>
      </c>
      <c r="O7239">
        <v>1</v>
      </c>
      <c r="P7239">
        <v>-0.14445659213814599</v>
      </c>
      <c r="Q7239">
        <v>0.74177727367095903</v>
      </c>
      <c r="R7239">
        <v>-5.0295690531314101E-2</v>
      </c>
      <c r="S7239">
        <v>1</v>
      </c>
      <c r="T7239">
        <v>-5.3628448966452698E-2</v>
      </c>
      <c r="U7239">
        <v>1</v>
      </c>
      <c r="V7239">
        <v>-5.0703647719275498E-2</v>
      </c>
      <c r="W7239">
        <v>1</v>
      </c>
      <c r="X7239">
        <v>6.84352450128074E-2</v>
      </c>
      <c r="Y7239">
        <v>1</v>
      </c>
      <c r="Z7239">
        <v>-6.26176502432818E-3</v>
      </c>
      <c r="AA7239">
        <v>1</v>
      </c>
      <c r="AB7239">
        <v>-5.6289179375650797E-2</v>
      </c>
      <c r="AC7239">
        <v>1</v>
      </c>
      <c r="AD7239">
        <v>-6.5927503082783306E-2</v>
      </c>
      <c r="AE7239">
        <v>1</v>
      </c>
      <c r="AF7239">
        <v>1</v>
      </c>
      <c r="AG7239">
        <v>-3.6995410514000897E-2</v>
      </c>
      <c r="AH7239">
        <v>0.99998453585951697</v>
      </c>
      <c r="AI7239">
        <v>-6.2455498588819797E-2</v>
      </c>
      <c r="AJ7239">
        <v>1</v>
      </c>
      <c r="AK7239">
        <v>-1.9208952632143499E-2</v>
      </c>
      <c r="AL7239">
        <v>-3.9553287244988099E-2</v>
      </c>
      <c r="AM7239">
        <v>3.6938821366195099E-2</v>
      </c>
      <c r="AN7239" t="b">
        <f>AND(AF7239&lt;0.05, AH7239&lt;0.05, AJ7239&lt;0.05,OR(AND(AG7239&gt;0.1, AI7239&gt;0.1, AK7239&gt;0.1), AND(AG7239&lt;-0.1, AI7239&lt;-0.1, AK7239&lt;-0.1)), OR(AND(AL7239&gt;0.2,AM7239&gt;0.1), AND(AL7239&lt;-0.2, AM7239&lt;-0.1)))</f>
        <v>0</v>
      </c>
    </row>
    <row r="7240" spans="1:40" x14ac:dyDescent="0.2">
      <c r="A7240" t="s">
        <v>960</v>
      </c>
      <c r="B7240">
        <v>3.0179304939038101E-2</v>
      </c>
      <c r="C7240">
        <v>1</v>
      </c>
      <c r="D7240">
        <v>7.5536430707564606E-2</v>
      </c>
      <c r="E7240">
        <v>1</v>
      </c>
      <c r="F7240">
        <v>4.1181791207736103E-3</v>
      </c>
      <c r="G7240">
        <v>1</v>
      </c>
      <c r="H7240">
        <v>8.6374570928867706E-3</v>
      </c>
      <c r="I7240">
        <v>1</v>
      </c>
      <c r="J7240">
        <v>-0.112687811547939</v>
      </c>
      <c r="K7240">
        <v>1</v>
      </c>
      <c r="L7240">
        <v>-0.100224062365022</v>
      </c>
      <c r="M7240">
        <v>1</v>
      </c>
      <c r="N7240">
        <v>-0.136584060369566</v>
      </c>
      <c r="O7240">
        <v>1.1915160513400601E-2</v>
      </c>
      <c r="P7240">
        <v>-8.3928075911904695E-2</v>
      </c>
      <c r="Q7240">
        <v>1</v>
      </c>
      <c r="R7240">
        <v>1.3247134811998001E-2</v>
      </c>
      <c r="S7240">
        <v>1</v>
      </c>
      <c r="T7240">
        <v>-7.8557201864944595E-2</v>
      </c>
      <c r="U7240">
        <v>1</v>
      </c>
      <c r="V7240">
        <v>8.3347732592004599E-3</v>
      </c>
      <c r="W7240">
        <v>1</v>
      </c>
      <c r="X7240">
        <v>1.24586807169272E-2</v>
      </c>
      <c r="Y7240">
        <v>1</v>
      </c>
      <c r="Z7240">
        <v>-2.4127425572015599E-2</v>
      </c>
      <c r="AA7240">
        <v>1</v>
      </c>
      <c r="AB7240">
        <v>-0.22378281119877899</v>
      </c>
      <c r="AC7240">
        <v>1</v>
      </c>
      <c r="AD7240">
        <v>1.3881203049254999E-2</v>
      </c>
      <c r="AE7240">
        <v>1</v>
      </c>
      <c r="AF7240">
        <v>0.545450506335449</v>
      </c>
      <c r="AG7240">
        <v>-4.0090385154920201E-2</v>
      </c>
      <c r="AH7240">
        <v>1</v>
      </c>
      <c r="AI7240">
        <v>-6.7305498938371497E-2</v>
      </c>
      <c r="AJ7240">
        <v>1</v>
      </c>
      <c r="AK7240">
        <v>-1.13037729332136E-2</v>
      </c>
      <c r="AL7240">
        <v>-3.9566552342168403E-2</v>
      </c>
      <c r="AM7240">
        <v>2.7976594491590401E-2</v>
      </c>
      <c r="AN7240" t="b">
        <f>AND(AF7240&lt;0.05, AH7240&lt;0.05, AJ7240&lt;0.05,OR(AND(AG7240&gt;0.1, AI7240&gt;0.1, AK7240&gt;0.1), AND(AG7240&lt;-0.1, AI7240&lt;-0.1, AK7240&lt;-0.1)), OR(AND(AL7240&gt;0.2,AM7240&gt;0.1), AND(AL7240&lt;-0.2, AM7240&lt;-0.1)))</f>
        <v>0</v>
      </c>
    </row>
    <row r="7241" spans="1:40" x14ac:dyDescent="0.2">
      <c r="A7241" t="s">
        <v>6057</v>
      </c>
      <c r="B7241">
        <v>-1.91300866319245E-2</v>
      </c>
      <c r="C7241">
        <v>1</v>
      </c>
      <c r="D7241">
        <v>-3.2666548596159299E-2</v>
      </c>
      <c r="E7241">
        <v>1</v>
      </c>
      <c r="F7241">
        <v>-7.8726341622902297E-3</v>
      </c>
      <c r="G7241">
        <v>1</v>
      </c>
      <c r="H7241">
        <v>-2.6868085246853701E-2</v>
      </c>
      <c r="I7241">
        <v>1</v>
      </c>
      <c r="J7241">
        <v>-2.4655940027358401E-2</v>
      </c>
      <c r="K7241">
        <v>1</v>
      </c>
      <c r="L7241">
        <v>-4.59743564424775E-2</v>
      </c>
      <c r="M7241">
        <v>1</v>
      </c>
      <c r="N7241">
        <v>-2.9202983326549501E-2</v>
      </c>
      <c r="O7241">
        <v>1</v>
      </c>
      <c r="P7241">
        <v>-4.1229097541916802E-2</v>
      </c>
      <c r="Q7241">
        <v>1</v>
      </c>
      <c r="R7241">
        <v>-3.3533301427187197E-2</v>
      </c>
      <c r="S7241">
        <v>1</v>
      </c>
      <c r="T7241">
        <v>-7.6308043315750501E-2</v>
      </c>
      <c r="U7241">
        <v>1</v>
      </c>
      <c r="V7241">
        <v>2.00789320181009E-2</v>
      </c>
      <c r="W7241">
        <v>1</v>
      </c>
      <c r="X7241">
        <v>-6.99264778870297E-2</v>
      </c>
      <c r="Y7241">
        <v>1</v>
      </c>
      <c r="Z7241">
        <v>-0.11439474812633001</v>
      </c>
      <c r="AA7241">
        <v>1</v>
      </c>
      <c r="AB7241">
        <v>-4.2403980571388701E-2</v>
      </c>
      <c r="AC7241">
        <v>1</v>
      </c>
      <c r="AD7241">
        <v>-4.9719246816390797E-2</v>
      </c>
      <c r="AE7241">
        <v>1</v>
      </c>
      <c r="AF7241">
        <v>1</v>
      </c>
      <c r="AG7241">
        <v>-5.3180789329481601E-2</v>
      </c>
      <c r="AH7241">
        <v>1</v>
      </c>
      <c r="AI7241">
        <v>-2.41753269437445E-2</v>
      </c>
      <c r="AJ7241">
        <v>1</v>
      </c>
      <c r="AK7241">
        <v>-4.1405203347075099E-2</v>
      </c>
      <c r="AL7241">
        <v>-3.9587106540100399E-2</v>
      </c>
      <c r="AM7241">
        <v>1.2363543854154301E-2</v>
      </c>
      <c r="AN7241" t="b">
        <f>AND(AF7241&lt;0.05, AH7241&lt;0.05, AJ7241&lt;0.05,OR(AND(AG7241&gt;0.1, AI7241&gt;0.1, AK7241&gt;0.1), AND(AG7241&lt;-0.1, AI7241&lt;-0.1, AK7241&lt;-0.1)), OR(AND(AL7241&gt;0.2,AM7241&gt;0.1), AND(AL7241&lt;-0.2, AM7241&lt;-0.1)))</f>
        <v>0</v>
      </c>
    </row>
    <row r="7242" spans="1:40" x14ac:dyDescent="0.2">
      <c r="A7242" t="s">
        <v>4644</v>
      </c>
      <c r="B7242">
        <v>1.2842104988267799E-2</v>
      </c>
      <c r="C7242">
        <v>1</v>
      </c>
      <c r="D7242">
        <v>2.2213307494719999E-2</v>
      </c>
      <c r="E7242">
        <v>1</v>
      </c>
      <c r="F7242">
        <v>1.76390088357403E-3</v>
      </c>
      <c r="G7242">
        <v>1</v>
      </c>
      <c r="H7242">
        <v>-4.5926169220896401E-2</v>
      </c>
      <c r="I7242">
        <v>1</v>
      </c>
      <c r="J7242">
        <v>1.36656474234547E-2</v>
      </c>
      <c r="K7242">
        <v>1</v>
      </c>
      <c r="L7242">
        <v>-3.9722135424913901E-2</v>
      </c>
      <c r="M7242">
        <v>1</v>
      </c>
      <c r="N7242">
        <v>-3.8506107797951203E-2</v>
      </c>
      <c r="O7242">
        <v>1</v>
      </c>
      <c r="P7242">
        <v>-7.3337400410191699E-3</v>
      </c>
      <c r="Q7242">
        <v>1</v>
      </c>
      <c r="R7242">
        <v>-2.6333758828171999E-3</v>
      </c>
      <c r="S7242">
        <v>1</v>
      </c>
      <c r="T7242">
        <v>-5.43862979311854E-2</v>
      </c>
      <c r="U7242">
        <v>1</v>
      </c>
      <c r="V7242">
        <v>-5.8257048986897E-2</v>
      </c>
      <c r="W7242">
        <v>1</v>
      </c>
      <c r="X7242">
        <v>2.5624011791384401E-2</v>
      </c>
      <c r="Y7242">
        <v>1</v>
      </c>
      <c r="Z7242">
        <v>9.00199479617236E-3</v>
      </c>
      <c r="AA7242">
        <v>1</v>
      </c>
      <c r="AB7242">
        <v>-0.13053653863859599</v>
      </c>
      <c r="AC7242">
        <v>1</v>
      </c>
      <c r="AD7242">
        <v>-0.30231955702602897</v>
      </c>
      <c r="AE7242">
        <v>1</v>
      </c>
      <c r="AF7242">
        <v>1</v>
      </c>
      <c r="AG7242">
        <v>-2.33948950331186E-2</v>
      </c>
      <c r="AH7242">
        <v>1</v>
      </c>
      <c r="AI7242">
        <v>-3.2049674549667499E-2</v>
      </c>
      <c r="AJ7242">
        <v>1</v>
      </c>
      <c r="AK7242">
        <v>-6.3457431131760403E-2</v>
      </c>
      <c r="AL7242">
        <v>-3.9634000238182199E-2</v>
      </c>
      <c r="AM7242">
        <v>3.7143575524327899E-2</v>
      </c>
      <c r="AN7242" t="b">
        <f>AND(AF7242&lt;0.05, AH7242&lt;0.05, AJ7242&lt;0.05,OR(AND(AG7242&gt;0.1, AI7242&gt;0.1, AK7242&gt;0.1), AND(AG7242&lt;-0.1, AI7242&lt;-0.1, AK7242&lt;-0.1)), OR(AND(AL7242&gt;0.2,AM7242&gt;0.1), AND(AL7242&lt;-0.2, AM7242&lt;-0.1)))</f>
        <v>0</v>
      </c>
    </row>
    <row r="7243" spans="1:40" x14ac:dyDescent="0.2">
      <c r="A7243" t="s">
        <v>6631</v>
      </c>
      <c r="B7243">
        <v>-8.2766735576284195E-2</v>
      </c>
      <c r="C7243">
        <v>1</v>
      </c>
      <c r="D7243">
        <v>-0.21167874295951999</v>
      </c>
      <c r="E7243">
        <v>1</v>
      </c>
      <c r="F7243">
        <v>-0.16225711938833901</v>
      </c>
      <c r="G7243">
        <v>1</v>
      </c>
      <c r="H7243">
        <v>3.3852748979913097E-2</v>
      </c>
      <c r="I7243">
        <v>1</v>
      </c>
      <c r="J7243">
        <v>-0.118858069058279</v>
      </c>
      <c r="K7243">
        <v>1</v>
      </c>
      <c r="L7243">
        <v>-0.18291389221467799</v>
      </c>
      <c r="M7243">
        <v>1</v>
      </c>
      <c r="N7243">
        <v>0.126997053368089</v>
      </c>
      <c r="O7243">
        <v>1</v>
      </c>
      <c r="P7243">
        <v>6.2524133521324701E-2</v>
      </c>
      <c r="Q7243">
        <v>1</v>
      </c>
      <c r="R7243">
        <v>-6.0611967669022299E-2</v>
      </c>
      <c r="S7243">
        <v>1</v>
      </c>
      <c r="T7243">
        <v>5.0625192242150903E-2</v>
      </c>
      <c r="U7243">
        <v>1</v>
      </c>
      <c r="V7243">
        <v>0.12653726793192899</v>
      </c>
      <c r="W7243">
        <v>1</v>
      </c>
      <c r="X7243">
        <v>-0.10141509998354301</v>
      </c>
      <c r="Y7243">
        <v>1</v>
      </c>
      <c r="Z7243">
        <v>0.14576031543193499</v>
      </c>
      <c r="AA7243">
        <v>1</v>
      </c>
      <c r="AB7243">
        <v>1.1563749824798899E-3</v>
      </c>
      <c r="AC7243">
        <v>1</v>
      </c>
      <c r="AD7243">
        <v>-0.22245224846317499</v>
      </c>
      <c r="AE7243">
        <v>1</v>
      </c>
      <c r="AF7243">
        <v>1</v>
      </c>
      <c r="AG7243">
        <v>5.4893714889160602E-2</v>
      </c>
      <c r="AH7243">
        <v>1</v>
      </c>
      <c r="AI7243">
        <v>-2.8063807116413E-2</v>
      </c>
      <c r="AJ7243">
        <v>1</v>
      </c>
      <c r="AK7243">
        <v>-0.14593006554375201</v>
      </c>
      <c r="AL7243">
        <v>-3.9700052590334697E-2</v>
      </c>
      <c r="AM7243">
        <v>9.1468363637492001E-2</v>
      </c>
      <c r="AN7243" t="b">
        <f>AND(AF7243&lt;0.05, AH7243&lt;0.05, AJ7243&lt;0.05,OR(AND(AG7243&gt;0.1, AI7243&gt;0.1, AK7243&gt;0.1), AND(AG7243&lt;-0.1, AI7243&lt;-0.1, AK7243&lt;-0.1)), OR(AND(AL7243&gt;0.2,AM7243&gt;0.1), AND(AL7243&lt;-0.2, AM7243&lt;-0.1)))</f>
        <v>0</v>
      </c>
    </row>
    <row r="7244" spans="1:40" x14ac:dyDescent="0.2">
      <c r="A7244" t="s">
        <v>6428</v>
      </c>
      <c r="B7244">
        <v>-4.814999388828E-2</v>
      </c>
      <c r="C7244">
        <v>1</v>
      </c>
      <c r="D7244">
        <v>-3.8808915831991898E-2</v>
      </c>
      <c r="E7244">
        <v>1</v>
      </c>
      <c r="F7244">
        <v>-3.7330685751631801E-2</v>
      </c>
      <c r="G7244">
        <v>1</v>
      </c>
      <c r="H7244">
        <v>-1.5745686148863101E-2</v>
      </c>
      <c r="I7244">
        <v>1</v>
      </c>
      <c r="J7244">
        <v>-5.7146072821946302E-2</v>
      </c>
      <c r="K7244">
        <v>1</v>
      </c>
      <c r="L7244">
        <v>-5.4063600585428799E-2</v>
      </c>
      <c r="M7244">
        <v>1</v>
      </c>
      <c r="N7244">
        <v>-6.4961862357261604E-2</v>
      </c>
      <c r="O7244">
        <v>1</v>
      </c>
      <c r="P7244">
        <v>-6.93930444103949E-2</v>
      </c>
      <c r="Q7244">
        <v>1</v>
      </c>
      <c r="R7244">
        <v>2.08001111479654E-2</v>
      </c>
      <c r="S7244">
        <v>1</v>
      </c>
      <c r="T7244">
        <v>-3.8758603309913299E-2</v>
      </c>
      <c r="U7244">
        <v>1</v>
      </c>
      <c r="V7244">
        <v>-3.4897271228336198E-2</v>
      </c>
      <c r="W7244">
        <v>1</v>
      </c>
      <c r="X7244">
        <v>4.4798011996682301E-3</v>
      </c>
      <c r="Y7244">
        <v>1</v>
      </c>
      <c r="Z7244">
        <v>-4.2889594575711197E-2</v>
      </c>
      <c r="AA7244">
        <v>1</v>
      </c>
      <c r="AB7244">
        <v>-6.4296443194267403E-2</v>
      </c>
      <c r="AC7244">
        <v>1</v>
      </c>
      <c r="AD7244">
        <v>-5.4429106242989099E-2</v>
      </c>
      <c r="AE7244">
        <v>1</v>
      </c>
      <c r="AF7244">
        <v>1</v>
      </c>
      <c r="AG7244">
        <v>-4.2101148056005802E-2</v>
      </c>
      <c r="AH7244">
        <v>1</v>
      </c>
      <c r="AI7244">
        <v>-5.2908349497387298E-2</v>
      </c>
      <c r="AJ7244">
        <v>1</v>
      </c>
      <c r="AK7244">
        <v>-2.4108696046483202E-2</v>
      </c>
      <c r="AL7244">
        <v>-3.9706064533292097E-2</v>
      </c>
      <c r="AM7244">
        <v>7.3893312730998403E-3</v>
      </c>
      <c r="AN7244" t="b">
        <f>AND(AF7244&lt;0.05, AH7244&lt;0.05, AJ7244&lt;0.05,OR(AND(AG7244&gt;0.1, AI7244&gt;0.1, AK7244&gt;0.1), AND(AG7244&lt;-0.1, AI7244&lt;-0.1, AK7244&lt;-0.1)), OR(AND(AL7244&gt;0.2,AM7244&gt;0.1), AND(AL7244&lt;-0.2, AM7244&lt;-0.1)))</f>
        <v>0</v>
      </c>
    </row>
    <row r="7245" spans="1:40" x14ac:dyDescent="0.2">
      <c r="A7245" t="s">
        <v>5322</v>
      </c>
      <c r="B7245">
        <v>-7.01448064109245E-3</v>
      </c>
      <c r="C7245">
        <v>1</v>
      </c>
      <c r="D7245">
        <v>2.5968134582533099E-2</v>
      </c>
      <c r="E7245">
        <v>1</v>
      </c>
      <c r="F7245">
        <v>-2.2273161181810299E-2</v>
      </c>
      <c r="G7245">
        <v>1</v>
      </c>
      <c r="H7245">
        <v>-2.6310585258452101E-2</v>
      </c>
      <c r="I7245">
        <v>1</v>
      </c>
      <c r="J7245">
        <v>-1.0286953643116801E-2</v>
      </c>
      <c r="K7245">
        <v>1</v>
      </c>
      <c r="L7245">
        <v>-8.4915791862405499E-3</v>
      </c>
      <c r="M7245">
        <v>1</v>
      </c>
      <c r="N7245">
        <v>-4.42263608834262E-2</v>
      </c>
      <c r="O7245">
        <v>1</v>
      </c>
      <c r="P7245">
        <v>-4.7294094285474798E-2</v>
      </c>
      <c r="Q7245">
        <v>1</v>
      </c>
      <c r="R7245">
        <v>-4.11509094923296E-2</v>
      </c>
      <c r="S7245">
        <v>1</v>
      </c>
      <c r="T7245">
        <v>-9.3970362166589105E-2</v>
      </c>
      <c r="U7245">
        <v>1</v>
      </c>
      <c r="V7245">
        <v>-0.17038854236817599</v>
      </c>
      <c r="W7245">
        <v>1</v>
      </c>
      <c r="X7245">
        <v>6.4018224860886402E-2</v>
      </c>
      <c r="Y7245">
        <v>1</v>
      </c>
      <c r="Z7245">
        <v>-7.1896565240617202E-2</v>
      </c>
      <c r="AA7245">
        <v>1</v>
      </c>
      <c r="AB7245">
        <v>-2.6451505602285302E-2</v>
      </c>
      <c r="AC7245">
        <v>1</v>
      </c>
      <c r="AD7245">
        <v>-0.115840374985532</v>
      </c>
      <c r="AE7245">
        <v>1</v>
      </c>
      <c r="AF7245">
        <v>1</v>
      </c>
      <c r="AG7245">
        <v>-4.8683670838035403E-2</v>
      </c>
      <c r="AH7245">
        <v>1</v>
      </c>
      <c r="AI7245">
        <v>-4.5690592263303999E-2</v>
      </c>
      <c r="AJ7245">
        <v>1</v>
      </c>
      <c r="AK7245">
        <v>-2.47475599970053E-2</v>
      </c>
      <c r="AL7245">
        <v>-3.9707274366114903E-2</v>
      </c>
      <c r="AM7245">
        <v>1.14174518688012E-2</v>
      </c>
      <c r="AN7245" t="b">
        <f>AND(AF7245&lt;0.05, AH7245&lt;0.05, AJ7245&lt;0.05,OR(AND(AG7245&gt;0.1, AI7245&gt;0.1, AK7245&gt;0.1), AND(AG7245&lt;-0.1, AI7245&lt;-0.1, AK7245&lt;-0.1)), OR(AND(AL7245&gt;0.2,AM7245&gt;0.1), AND(AL7245&lt;-0.2, AM7245&lt;-0.1)))</f>
        <v>0</v>
      </c>
    </row>
    <row r="7246" spans="1:40" x14ac:dyDescent="0.2">
      <c r="A7246" t="s">
        <v>3180</v>
      </c>
      <c r="B7246">
        <v>3.5670712165540401E-2</v>
      </c>
      <c r="C7246">
        <v>1</v>
      </c>
      <c r="D7246">
        <v>-9.5790067576044802E-2</v>
      </c>
      <c r="E7246">
        <v>1</v>
      </c>
      <c r="F7246">
        <v>1.8370448230876399E-2</v>
      </c>
      <c r="G7246">
        <v>1</v>
      </c>
      <c r="H7246">
        <v>-9.6789881870318298E-2</v>
      </c>
      <c r="I7246">
        <v>0.77557456241114597</v>
      </c>
      <c r="J7246">
        <v>-0.11761730661113901</v>
      </c>
      <c r="K7246">
        <v>1</v>
      </c>
      <c r="L7246">
        <v>-0.103960195903004</v>
      </c>
      <c r="M7246">
        <v>1</v>
      </c>
      <c r="N7246">
        <v>-6.80372160893392E-2</v>
      </c>
      <c r="O7246">
        <v>1</v>
      </c>
      <c r="P7246">
        <v>-0.16653466113771001</v>
      </c>
      <c r="Q7246">
        <v>1.1402310959539E-3</v>
      </c>
      <c r="R7246">
        <v>-2.04645666516159E-2</v>
      </c>
      <c r="S7246">
        <v>1</v>
      </c>
      <c r="T7246">
        <v>0.14088165140154199</v>
      </c>
      <c r="U7246">
        <v>1</v>
      </c>
      <c r="V7246">
        <v>1.83374134452494E-2</v>
      </c>
      <c r="W7246">
        <v>1</v>
      </c>
      <c r="X7246">
        <v>0.115754176587075</v>
      </c>
      <c r="Y7246">
        <v>1</v>
      </c>
      <c r="Z7246">
        <v>-0.121212713784854</v>
      </c>
      <c r="AA7246">
        <v>1</v>
      </c>
      <c r="AB7246">
        <v>-0.11616026060236299</v>
      </c>
      <c r="AC7246">
        <v>1</v>
      </c>
      <c r="AD7246">
        <v>-1.8519848212637899E-2</v>
      </c>
      <c r="AE7246">
        <v>1</v>
      </c>
      <c r="AF7246">
        <v>0.99999284547062295</v>
      </c>
      <c r="AG7246">
        <v>-2.1897489635485899E-2</v>
      </c>
      <c r="AH7246">
        <v>0.194371528592265</v>
      </c>
      <c r="AI7246">
        <v>-9.5552976496401404E-2</v>
      </c>
      <c r="AJ7246">
        <v>1</v>
      </c>
      <c r="AK7246">
        <v>-1.7639971898612201E-3</v>
      </c>
      <c r="AL7246">
        <v>-3.9738154440582797E-2</v>
      </c>
      <c r="AM7246">
        <v>-3.17451424425114E-2</v>
      </c>
      <c r="AN7246" t="b">
        <f>AND(AF7246&lt;0.05, AH7246&lt;0.05, AJ7246&lt;0.05,OR(AND(AG7246&gt;0.1, AI7246&gt;0.1, AK7246&gt;0.1), AND(AG7246&lt;-0.1, AI7246&lt;-0.1, AK7246&lt;-0.1)), OR(AND(AL7246&gt;0.2,AM7246&gt;0.1), AND(AL7246&lt;-0.2, AM7246&lt;-0.1)))</f>
        <v>0</v>
      </c>
    </row>
    <row r="7247" spans="1:40" x14ac:dyDescent="0.2">
      <c r="A7247" t="s">
        <v>6324</v>
      </c>
      <c r="B7247">
        <v>-7.8924890957674507E-2</v>
      </c>
      <c r="C7247">
        <v>1</v>
      </c>
      <c r="D7247">
        <v>-0.131865470667339</v>
      </c>
      <c r="E7247">
        <v>1</v>
      </c>
      <c r="F7247">
        <v>-6.0003274447008502E-2</v>
      </c>
      <c r="G7247">
        <v>1</v>
      </c>
      <c r="H7247">
        <v>-9.9655118738361498E-2</v>
      </c>
      <c r="I7247">
        <v>1</v>
      </c>
      <c r="J7247">
        <v>-2.7704814017084599E-2</v>
      </c>
      <c r="K7247">
        <v>1</v>
      </c>
      <c r="L7247">
        <v>2.2852812366196299E-2</v>
      </c>
      <c r="M7247">
        <v>1</v>
      </c>
      <c r="N7247">
        <v>-6.3576579597616895E-2</v>
      </c>
      <c r="O7247">
        <v>1</v>
      </c>
      <c r="P7247">
        <v>1.8813676943085798E-2</v>
      </c>
      <c r="Q7247">
        <v>1</v>
      </c>
      <c r="R7247">
        <v>-5.0203308321389297E-3</v>
      </c>
      <c r="S7247">
        <v>1</v>
      </c>
      <c r="T7247">
        <v>-0.161293002278043</v>
      </c>
      <c r="U7247">
        <v>1</v>
      </c>
      <c r="V7247">
        <v>-0.103257442792969</v>
      </c>
      <c r="W7247">
        <v>1</v>
      </c>
      <c r="X7247">
        <v>-9.1934373124183399E-2</v>
      </c>
      <c r="Y7247">
        <v>1</v>
      </c>
      <c r="Z7247">
        <v>-9.6093891127778996E-2</v>
      </c>
      <c r="AA7247">
        <v>1</v>
      </c>
      <c r="AB7247">
        <v>9.5773310083444405E-2</v>
      </c>
      <c r="AC7247">
        <v>1</v>
      </c>
      <c r="AD7247">
        <v>0.184956462631267</v>
      </c>
      <c r="AE7247">
        <v>1</v>
      </c>
      <c r="AF7247">
        <v>1</v>
      </c>
      <c r="AG7247">
        <v>-9.9908696539894995E-2</v>
      </c>
      <c r="AH7247">
        <v>1</v>
      </c>
      <c r="AI7247">
        <v>-2.96481480901724E-2</v>
      </c>
      <c r="AJ7247">
        <v>1</v>
      </c>
      <c r="AK7247">
        <v>1.0170259318826501E-2</v>
      </c>
      <c r="AL7247">
        <v>-3.9795528437080299E-2</v>
      </c>
      <c r="AM7247">
        <v>-2.1698361993418E-2</v>
      </c>
      <c r="AN7247" t="b">
        <f>AND(AF7247&lt;0.05, AH7247&lt;0.05, AJ7247&lt;0.05,OR(AND(AG7247&gt;0.1, AI7247&gt;0.1, AK7247&gt;0.1), AND(AG7247&lt;-0.1, AI7247&lt;-0.1, AK7247&lt;-0.1)), OR(AND(AL7247&gt;0.2,AM7247&gt;0.1), AND(AL7247&lt;-0.2, AM7247&lt;-0.1)))</f>
        <v>0</v>
      </c>
    </row>
    <row r="7248" spans="1:40" x14ac:dyDescent="0.2">
      <c r="A7248" t="s">
        <v>4214</v>
      </c>
      <c r="B7248">
        <v>-3.3981921961124102E-2</v>
      </c>
      <c r="C7248">
        <v>1</v>
      </c>
      <c r="D7248">
        <v>-3.6910874901150199E-2</v>
      </c>
      <c r="E7248">
        <v>1</v>
      </c>
      <c r="F7248">
        <v>-5.6342507504686098E-2</v>
      </c>
      <c r="G7248">
        <v>1</v>
      </c>
      <c r="H7248">
        <v>-5.1588413901459899E-2</v>
      </c>
      <c r="I7248">
        <v>1</v>
      </c>
      <c r="J7248">
        <v>-3.4572693088636197E-2</v>
      </c>
      <c r="K7248">
        <v>1</v>
      </c>
      <c r="L7248">
        <v>4.5084201456644497E-2</v>
      </c>
      <c r="M7248">
        <v>1</v>
      </c>
      <c r="N7248">
        <v>-2.8480697323131E-2</v>
      </c>
      <c r="O7248">
        <v>1</v>
      </c>
      <c r="P7248">
        <v>-7.1801187571710196E-2</v>
      </c>
      <c r="Q7248">
        <v>1</v>
      </c>
      <c r="R7248">
        <v>-0.100590618954442</v>
      </c>
      <c r="S7248">
        <v>5.0926457793403802E-4</v>
      </c>
      <c r="T7248">
        <v>-0.11638657565612399</v>
      </c>
      <c r="U7248">
        <v>1</v>
      </c>
      <c r="V7248">
        <v>-8.1198706037615503E-2</v>
      </c>
      <c r="W7248">
        <v>1</v>
      </c>
      <c r="X7248">
        <v>-7.2240021419244904E-2</v>
      </c>
      <c r="Y7248">
        <v>1</v>
      </c>
      <c r="Z7248">
        <v>9.5885274314047503E-2</v>
      </c>
      <c r="AA7248">
        <v>1</v>
      </c>
      <c r="AB7248">
        <v>-4.8901867707186901E-2</v>
      </c>
      <c r="AC7248">
        <v>1</v>
      </c>
      <c r="AD7248">
        <v>-5.3164383211223897E-3</v>
      </c>
      <c r="AE7248">
        <v>1</v>
      </c>
      <c r="AF7248">
        <v>1</v>
      </c>
      <c r="AG7248">
        <v>-2.6910466905558299E-2</v>
      </c>
      <c r="AH7248">
        <v>1</v>
      </c>
      <c r="AI7248">
        <v>-5.4677065861259803E-2</v>
      </c>
      <c r="AJ7248">
        <v>0.12615804327555899</v>
      </c>
      <c r="AK7248">
        <v>-3.7881076948570201E-2</v>
      </c>
      <c r="AL7248">
        <v>-3.9822869905129399E-2</v>
      </c>
      <c r="AM7248">
        <v>3.9811191705714899E-2</v>
      </c>
      <c r="AN7248" t="b">
        <f>AND(AF7248&lt;0.05, AH7248&lt;0.05, AJ7248&lt;0.05,OR(AND(AG7248&gt;0.1, AI7248&gt;0.1, AK7248&gt;0.1), AND(AG7248&lt;-0.1, AI7248&lt;-0.1, AK7248&lt;-0.1)), OR(AND(AL7248&gt;0.2,AM7248&gt;0.1), AND(AL7248&lt;-0.2, AM7248&lt;-0.1)))</f>
        <v>0</v>
      </c>
    </row>
    <row r="7249" spans="1:40" x14ac:dyDescent="0.2">
      <c r="A7249" t="s">
        <v>5031</v>
      </c>
      <c r="B7249">
        <v>-5.5644733853561203E-2</v>
      </c>
      <c r="C7249">
        <v>1</v>
      </c>
      <c r="D7249">
        <v>-3.1520433830633597E-2</v>
      </c>
      <c r="E7249">
        <v>1</v>
      </c>
      <c r="F7249">
        <v>-4.8259208750188597E-2</v>
      </c>
      <c r="G7249">
        <v>1</v>
      </c>
      <c r="H7249">
        <v>-2.22960503773167E-2</v>
      </c>
      <c r="I7249">
        <v>1</v>
      </c>
      <c r="J7249">
        <v>-2.6378225329953799E-2</v>
      </c>
      <c r="K7249">
        <v>1</v>
      </c>
      <c r="L7249">
        <v>-2.7954395758391599E-2</v>
      </c>
      <c r="M7249">
        <v>1</v>
      </c>
      <c r="N7249">
        <v>-7.1508969426073002E-2</v>
      </c>
      <c r="O7249">
        <v>1</v>
      </c>
      <c r="P7249">
        <v>-4.2429612939578198E-2</v>
      </c>
      <c r="Q7249">
        <v>1</v>
      </c>
      <c r="R7249">
        <v>-5.4394717694580999E-2</v>
      </c>
      <c r="S7249">
        <v>6.3156328521735403E-2</v>
      </c>
      <c r="T7249">
        <v>-3.1549252188862197E-2</v>
      </c>
      <c r="U7249">
        <v>1</v>
      </c>
      <c r="V7249">
        <v>-7.2778233712430598E-2</v>
      </c>
      <c r="W7249">
        <v>1</v>
      </c>
      <c r="X7249">
        <v>-8.4095353824858804E-2</v>
      </c>
      <c r="Y7249">
        <v>1</v>
      </c>
      <c r="Z7249">
        <v>1.68407863242447E-2</v>
      </c>
      <c r="AA7249">
        <v>1</v>
      </c>
      <c r="AB7249">
        <v>2.8309441471057802E-2</v>
      </c>
      <c r="AC7249">
        <v>1</v>
      </c>
      <c r="AD7249">
        <v>-7.4367330674615706E-2</v>
      </c>
      <c r="AE7249">
        <v>1</v>
      </c>
      <c r="AF7249">
        <v>1</v>
      </c>
      <c r="AG7249">
        <v>-3.2831643904313701E-2</v>
      </c>
      <c r="AH7249">
        <v>1</v>
      </c>
      <c r="AI7249">
        <v>-2.89594128683077E-2</v>
      </c>
      <c r="AJ7249">
        <v>0.85352368846845605</v>
      </c>
      <c r="AK7249">
        <v>-5.7814201340527102E-2</v>
      </c>
      <c r="AL7249">
        <v>-3.9868419371049499E-2</v>
      </c>
      <c r="AM7249">
        <v>-1.45634975379183E-2</v>
      </c>
      <c r="AN7249" t="b">
        <f>AND(AF7249&lt;0.05, AH7249&lt;0.05, AJ7249&lt;0.05,OR(AND(AG7249&gt;0.1, AI7249&gt;0.1, AK7249&gt;0.1), AND(AG7249&lt;-0.1, AI7249&lt;-0.1, AK7249&lt;-0.1)), OR(AND(AL7249&gt;0.2,AM7249&gt;0.1), AND(AL7249&lt;-0.2, AM7249&lt;-0.1)))</f>
        <v>0</v>
      </c>
    </row>
    <row r="7250" spans="1:40" x14ac:dyDescent="0.2">
      <c r="A7250" t="s">
        <v>1992</v>
      </c>
      <c r="B7250">
        <v>-4.5418608948380797E-2</v>
      </c>
      <c r="C7250">
        <v>1</v>
      </c>
      <c r="D7250">
        <v>-4.1526455758396003E-2</v>
      </c>
      <c r="E7250">
        <v>1</v>
      </c>
      <c r="F7250">
        <v>-6.04243130492432E-2</v>
      </c>
      <c r="G7250">
        <v>1</v>
      </c>
      <c r="H7250">
        <v>-1.47367217933136E-2</v>
      </c>
      <c r="I7250">
        <v>1</v>
      </c>
      <c r="J7250">
        <v>-8.5133125774081702E-3</v>
      </c>
      <c r="K7250">
        <v>1</v>
      </c>
      <c r="L7250">
        <v>1.49569429817207E-2</v>
      </c>
      <c r="M7250">
        <v>1</v>
      </c>
      <c r="N7250">
        <v>-8.6750645187365603E-3</v>
      </c>
      <c r="O7250">
        <v>1</v>
      </c>
      <c r="P7250">
        <v>-2.9010094754812199E-2</v>
      </c>
      <c r="Q7250">
        <v>1</v>
      </c>
      <c r="R7250">
        <v>-6.5583029322902206E-2</v>
      </c>
      <c r="S7250">
        <v>1</v>
      </c>
      <c r="T7250">
        <v>-8.9560847159987203E-2</v>
      </c>
      <c r="U7250">
        <v>1</v>
      </c>
      <c r="V7250">
        <v>-0.124706788897708</v>
      </c>
      <c r="W7250">
        <v>1</v>
      </c>
      <c r="X7250">
        <v>6.0745630241546902E-2</v>
      </c>
      <c r="Y7250">
        <v>1</v>
      </c>
      <c r="Z7250">
        <v>-0.15838867546038199</v>
      </c>
      <c r="AA7250">
        <v>1</v>
      </c>
      <c r="AB7250">
        <v>-0.117962510581421</v>
      </c>
      <c r="AC7250">
        <v>1</v>
      </c>
      <c r="AD7250">
        <v>8.9197964658298101E-2</v>
      </c>
      <c r="AE7250">
        <v>1</v>
      </c>
      <c r="AF7250">
        <v>1</v>
      </c>
      <c r="AG7250">
        <v>-6.3355983576160096E-2</v>
      </c>
      <c r="AH7250">
        <v>1</v>
      </c>
      <c r="AI7250">
        <v>-6.4343832513948998E-2</v>
      </c>
      <c r="AJ7250">
        <v>1</v>
      </c>
      <c r="AK7250">
        <v>7.7786391018840597E-3</v>
      </c>
      <c r="AL7250">
        <v>-3.9973725662741703E-2</v>
      </c>
      <c r="AM7250">
        <v>6.4134167548992593E-2</v>
      </c>
      <c r="AN7250" t="b">
        <f>AND(AF7250&lt;0.05, AH7250&lt;0.05, AJ7250&lt;0.05,OR(AND(AG7250&gt;0.1, AI7250&gt;0.1, AK7250&gt;0.1), AND(AG7250&lt;-0.1, AI7250&lt;-0.1, AK7250&lt;-0.1)), OR(AND(AL7250&gt;0.2,AM7250&gt;0.1), AND(AL7250&lt;-0.2, AM7250&lt;-0.1)))</f>
        <v>0</v>
      </c>
    </row>
    <row r="7251" spans="1:40" x14ac:dyDescent="0.2">
      <c r="A7251" t="s">
        <v>4574</v>
      </c>
      <c r="B7251">
        <v>-4.1045951886032203E-2</v>
      </c>
      <c r="C7251">
        <v>1</v>
      </c>
      <c r="D7251">
        <v>8.0467272384976397E-4</v>
      </c>
      <c r="E7251">
        <v>1</v>
      </c>
      <c r="F7251">
        <v>-8.3370375614484297E-3</v>
      </c>
      <c r="G7251">
        <v>1</v>
      </c>
      <c r="H7251">
        <v>-7.5367789029851903E-2</v>
      </c>
      <c r="I7251">
        <v>1</v>
      </c>
      <c r="J7251">
        <v>-5.3971408206196898E-2</v>
      </c>
      <c r="K7251">
        <v>1</v>
      </c>
      <c r="L7251">
        <v>-3.9573341905407899E-2</v>
      </c>
      <c r="M7251">
        <v>1</v>
      </c>
      <c r="N7251">
        <v>-6.9999499064072896E-3</v>
      </c>
      <c r="O7251">
        <v>1</v>
      </c>
      <c r="P7251">
        <v>-5.5340331254220998E-2</v>
      </c>
      <c r="Q7251">
        <v>1</v>
      </c>
      <c r="R7251">
        <v>2.5358355558451899E-3</v>
      </c>
      <c r="S7251">
        <v>1</v>
      </c>
      <c r="T7251">
        <v>4.0086357111229501E-2</v>
      </c>
      <c r="U7251">
        <v>1</v>
      </c>
      <c r="V7251">
        <v>-8.8019625130279805E-2</v>
      </c>
      <c r="W7251">
        <v>1</v>
      </c>
      <c r="X7251">
        <v>-4.1534184257969599E-2</v>
      </c>
      <c r="Y7251">
        <v>1</v>
      </c>
      <c r="Z7251">
        <v>-4.3384629746943501E-2</v>
      </c>
      <c r="AA7251">
        <v>1</v>
      </c>
      <c r="AB7251">
        <v>-0.11358062577611699</v>
      </c>
      <c r="AC7251">
        <v>1</v>
      </c>
      <c r="AD7251">
        <v>-7.6182082646871499E-2</v>
      </c>
      <c r="AE7251">
        <v>1</v>
      </c>
      <c r="AF7251">
        <v>1</v>
      </c>
      <c r="AG7251">
        <v>-2.5342392691601101E-2</v>
      </c>
      <c r="AH7251">
        <v>1</v>
      </c>
      <c r="AI7251">
        <v>-6.2021463528592898E-2</v>
      </c>
      <c r="AJ7251">
        <v>1</v>
      </c>
      <c r="AK7251">
        <v>-3.26181621631704E-2</v>
      </c>
      <c r="AL7251">
        <v>-3.9994006127788202E-2</v>
      </c>
      <c r="AM7251">
        <v>1.40220452328935E-2</v>
      </c>
      <c r="AN7251" t="b">
        <f>AND(AF7251&lt;0.05, AH7251&lt;0.05, AJ7251&lt;0.05,OR(AND(AG7251&gt;0.1, AI7251&gt;0.1, AK7251&gt;0.1), AND(AG7251&lt;-0.1, AI7251&lt;-0.1, AK7251&lt;-0.1)), OR(AND(AL7251&gt;0.2,AM7251&gt;0.1), AND(AL7251&lt;-0.2, AM7251&lt;-0.1)))</f>
        <v>0</v>
      </c>
    </row>
    <row r="7252" spans="1:40" x14ac:dyDescent="0.2">
      <c r="A7252" t="s">
        <v>2165</v>
      </c>
      <c r="B7252">
        <v>1.31499414283764E-2</v>
      </c>
      <c r="C7252">
        <v>1</v>
      </c>
      <c r="D7252">
        <v>2.30399028893922E-2</v>
      </c>
      <c r="E7252">
        <v>1</v>
      </c>
      <c r="F7252">
        <v>4.4174649876141898E-2</v>
      </c>
      <c r="G7252">
        <v>1</v>
      </c>
      <c r="H7252">
        <v>-8.3305032246154806E-2</v>
      </c>
      <c r="I7252">
        <v>1</v>
      </c>
      <c r="J7252">
        <v>-4.3932325121336397E-3</v>
      </c>
      <c r="K7252">
        <v>1</v>
      </c>
      <c r="L7252">
        <v>4.6414273303649001E-2</v>
      </c>
      <c r="M7252">
        <v>1</v>
      </c>
      <c r="N7252">
        <v>-0.143175764133436</v>
      </c>
      <c r="O7252">
        <v>3.02796357389069E-2</v>
      </c>
      <c r="P7252">
        <v>-7.0739733168091498E-2</v>
      </c>
      <c r="Q7252">
        <v>1</v>
      </c>
      <c r="R7252">
        <v>-4.9085693214826899E-2</v>
      </c>
      <c r="S7252">
        <v>1</v>
      </c>
      <c r="T7252">
        <v>-0.18662612257777</v>
      </c>
      <c r="U7252">
        <v>1</v>
      </c>
      <c r="V7252">
        <v>7.5472112846320896E-2</v>
      </c>
      <c r="W7252">
        <v>1</v>
      </c>
      <c r="X7252">
        <v>-5.4031868925920899E-2</v>
      </c>
      <c r="Y7252">
        <v>1</v>
      </c>
      <c r="Z7252">
        <v>-0.19008664387188901</v>
      </c>
      <c r="AA7252">
        <v>1</v>
      </c>
      <c r="AB7252">
        <v>8.0937896287126304E-2</v>
      </c>
      <c r="AC7252">
        <v>1</v>
      </c>
      <c r="AD7252">
        <v>-0.102140700397349</v>
      </c>
      <c r="AE7252">
        <v>1</v>
      </c>
      <c r="AF7252">
        <v>0.72595844535544196</v>
      </c>
      <c r="AG7252">
        <v>-0.118008724280175</v>
      </c>
      <c r="AH7252">
        <v>1</v>
      </c>
      <c r="AI7252">
        <v>2.0863389268522901E-2</v>
      </c>
      <c r="AJ7252">
        <v>1</v>
      </c>
      <c r="AK7252">
        <v>-2.2933867871661202E-2</v>
      </c>
      <c r="AL7252">
        <v>-4.0026400961104297E-2</v>
      </c>
      <c r="AM7252">
        <v>1.36408010747038E-2</v>
      </c>
      <c r="AN7252" t="b">
        <f>AND(AF7252&lt;0.05, AH7252&lt;0.05, AJ7252&lt;0.05,OR(AND(AG7252&gt;0.1, AI7252&gt;0.1, AK7252&gt;0.1), AND(AG7252&lt;-0.1, AI7252&lt;-0.1, AK7252&lt;-0.1)), OR(AND(AL7252&gt;0.2,AM7252&gt;0.1), AND(AL7252&lt;-0.2, AM7252&lt;-0.1)))</f>
        <v>0</v>
      </c>
    </row>
    <row r="7253" spans="1:40" x14ac:dyDescent="0.2">
      <c r="A7253" t="s">
        <v>7882</v>
      </c>
      <c r="B7253">
        <v>1.17157975415564E-2</v>
      </c>
      <c r="C7253">
        <v>1</v>
      </c>
      <c r="D7253">
        <v>-3.09377666365807E-2</v>
      </c>
      <c r="E7253">
        <v>1</v>
      </c>
      <c r="F7253">
        <v>1.25121706979052E-2</v>
      </c>
      <c r="G7253">
        <v>1</v>
      </c>
      <c r="H7253">
        <v>-7.4575045723785901E-3</v>
      </c>
      <c r="I7253">
        <v>1</v>
      </c>
      <c r="J7253">
        <v>-3.4316980460121702E-2</v>
      </c>
      <c r="K7253">
        <v>1</v>
      </c>
      <c r="L7253">
        <v>6.3576235779243304E-2</v>
      </c>
      <c r="M7253">
        <v>1</v>
      </c>
      <c r="N7253">
        <v>-3.0217756085068E-2</v>
      </c>
      <c r="O7253">
        <v>1</v>
      </c>
      <c r="P7253">
        <v>-6.5131616311156201E-2</v>
      </c>
      <c r="Q7253">
        <v>1</v>
      </c>
      <c r="R7253">
        <v>5.0059568252521797E-3</v>
      </c>
      <c r="S7253">
        <v>1</v>
      </c>
      <c r="T7253">
        <v>-6.8588373908253196E-3</v>
      </c>
      <c r="U7253">
        <v>1</v>
      </c>
      <c r="V7253">
        <v>4.1040615837980597E-2</v>
      </c>
      <c r="W7253">
        <v>1</v>
      </c>
      <c r="X7253">
        <v>-2.1433304877574499E-2</v>
      </c>
      <c r="Y7253">
        <v>1</v>
      </c>
      <c r="Z7253">
        <v>-0.119459644745571</v>
      </c>
      <c r="AA7253">
        <v>1</v>
      </c>
      <c r="AB7253">
        <v>-9.0179245245047099E-2</v>
      </c>
      <c r="AC7253">
        <v>1</v>
      </c>
      <c r="AD7253">
        <v>-0.32983855130110001</v>
      </c>
      <c r="AE7253">
        <v>1</v>
      </c>
      <c r="AF7253">
        <v>1</v>
      </c>
      <c r="AG7253">
        <v>-3.04555890504574E-2</v>
      </c>
      <c r="AH7253">
        <v>1</v>
      </c>
      <c r="AI7253">
        <v>-3.5904998562984999E-2</v>
      </c>
      <c r="AJ7253">
        <v>1</v>
      </c>
      <c r="AK7253">
        <v>-5.4035498575254803E-2</v>
      </c>
      <c r="AL7253">
        <v>-4.01320287295657E-2</v>
      </c>
      <c r="AM7253">
        <v>1.02334447366024E-2</v>
      </c>
      <c r="AN7253" t="b">
        <f>AND(AF7253&lt;0.05, AH7253&lt;0.05, AJ7253&lt;0.05,OR(AND(AG7253&gt;0.1, AI7253&gt;0.1, AK7253&gt;0.1), AND(AG7253&lt;-0.1, AI7253&lt;-0.1, AK7253&lt;-0.1)), OR(AND(AL7253&gt;0.2,AM7253&gt;0.1), AND(AL7253&lt;-0.2, AM7253&lt;-0.1)))</f>
        <v>0</v>
      </c>
    </row>
    <row r="7254" spans="1:40" x14ac:dyDescent="0.2">
      <c r="A7254" t="s">
        <v>7411</v>
      </c>
      <c r="B7254">
        <v>1.2548848988213301E-2</v>
      </c>
      <c r="C7254">
        <v>1</v>
      </c>
      <c r="D7254">
        <v>-5.4990048954119297E-2</v>
      </c>
      <c r="E7254">
        <v>1</v>
      </c>
      <c r="F7254">
        <v>-2.1555250594984698E-2</v>
      </c>
      <c r="G7254">
        <v>1</v>
      </c>
      <c r="H7254">
        <v>-2.9707989269843901E-2</v>
      </c>
      <c r="I7254">
        <v>1</v>
      </c>
      <c r="J7254">
        <v>1.02844975709204E-2</v>
      </c>
      <c r="K7254">
        <v>1</v>
      </c>
      <c r="L7254">
        <v>1.56267970376914E-2</v>
      </c>
      <c r="M7254">
        <v>1</v>
      </c>
      <c r="N7254">
        <v>-1.19291545212897E-2</v>
      </c>
      <c r="O7254">
        <v>1</v>
      </c>
      <c r="P7254">
        <v>-3.6311825841927797E-2</v>
      </c>
      <c r="Q7254">
        <v>1</v>
      </c>
      <c r="R7254">
        <v>-6.0775025623012797E-2</v>
      </c>
      <c r="S7254">
        <v>0.44982811704974102</v>
      </c>
      <c r="T7254">
        <v>-3.94690518945994E-2</v>
      </c>
      <c r="U7254">
        <v>1</v>
      </c>
      <c r="V7254">
        <v>-3.2378282987646403E-2</v>
      </c>
      <c r="W7254">
        <v>1</v>
      </c>
      <c r="X7254">
        <v>-4.0365521666944097E-3</v>
      </c>
      <c r="Y7254">
        <v>1</v>
      </c>
      <c r="Z7254">
        <v>-8.4431281619688006E-2</v>
      </c>
      <c r="AA7254">
        <v>1</v>
      </c>
      <c r="AB7254">
        <v>-0.12290326448352901</v>
      </c>
      <c r="AC7254">
        <v>1</v>
      </c>
      <c r="AD7254">
        <v>-0.142430607688422</v>
      </c>
      <c r="AE7254">
        <v>1</v>
      </c>
      <c r="AF7254">
        <v>1</v>
      </c>
      <c r="AG7254">
        <v>-3.0597725663441499E-2</v>
      </c>
      <c r="AH7254">
        <v>1</v>
      </c>
      <c r="AI7254">
        <v>-4.7259784939260301E-2</v>
      </c>
      <c r="AJ7254">
        <v>0.99859718511365003</v>
      </c>
      <c r="AK7254">
        <v>-4.2634127807084601E-2</v>
      </c>
      <c r="AL7254">
        <v>-4.0163879469928797E-2</v>
      </c>
      <c r="AM7254">
        <v>5.1549629118711297E-2</v>
      </c>
      <c r="AN7254" t="b">
        <f>AND(AF7254&lt;0.05, AH7254&lt;0.05, AJ7254&lt;0.05,OR(AND(AG7254&gt;0.1, AI7254&gt;0.1, AK7254&gt;0.1), AND(AG7254&lt;-0.1, AI7254&lt;-0.1, AK7254&lt;-0.1)), OR(AND(AL7254&gt;0.2,AM7254&gt;0.1), AND(AL7254&lt;-0.2, AM7254&lt;-0.1)))</f>
        <v>0</v>
      </c>
    </row>
    <row r="7255" spans="1:40" x14ac:dyDescent="0.2">
      <c r="A7255" t="s">
        <v>4658</v>
      </c>
      <c r="B7255">
        <v>-6.4358852817843704E-2</v>
      </c>
      <c r="C7255">
        <v>1</v>
      </c>
      <c r="D7255">
        <v>-0.12755702799764099</v>
      </c>
      <c r="E7255">
        <v>1</v>
      </c>
      <c r="F7255">
        <v>-0.111044330029361</v>
      </c>
      <c r="G7255">
        <v>1</v>
      </c>
      <c r="H7255">
        <v>-1.1516466918670001E-2</v>
      </c>
      <c r="I7255">
        <v>1</v>
      </c>
      <c r="J7255">
        <v>-4.8755873943388102E-2</v>
      </c>
      <c r="K7255">
        <v>1</v>
      </c>
      <c r="L7255">
        <v>-5.5223773891642298E-2</v>
      </c>
      <c r="M7255">
        <v>1</v>
      </c>
      <c r="N7255">
        <v>5.5193260350496799E-3</v>
      </c>
      <c r="O7255">
        <v>1</v>
      </c>
      <c r="P7255">
        <v>-1.86224654735581E-2</v>
      </c>
      <c r="Q7255">
        <v>1</v>
      </c>
      <c r="R7255">
        <v>9.6737060538936697E-3</v>
      </c>
      <c r="S7255">
        <v>1</v>
      </c>
      <c r="T7255">
        <v>-2.6699953499824201E-2</v>
      </c>
      <c r="U7255">
        <v>1</v>
      </c>
      <c r="V7255">
        <v>-1.2667656150520699E-2</v>
      </c>
      <c r="W7255">
        <v>1</v>
      </c>
      <c r="X7255">
        <v>-3.4028352320124599E-3</v>
      </c>
      <c r="Y7255">
        <v>1</v>
      </c>
      <c r="Z7255">
        <v>2.4008542157613801E-2</v>
      </c>
      <c r="AA7255">
        <v>1</v>
      </c>
      <c r="AB7255">
        <v>-5.25588930561177E-3</v>
      </c>
      <c r="AC7255">
        <v>1</v>
      </c>
      <c r="AD7255">
        <v>-0.156953119650585</v>
      </c>
      <c r="AE7255">
        <v>1</v>
      </c>
      <c r="AF7255">
        <v>1</v>
      </c>
      <c r="AG7255">
        <v>-1.4609481008734901E-2</v>
      </c>
      <c r="AH7255">
        <v>1</v>
      </c>
      <c r="AI7255">
        <v>-4.2571782574143902E-2</v>
      </c>
      <c r="AJ7255">
        <v>1</v>
      </c>
      <c r="AK7255">
        <v>-6.3390070549941405E-2</v>
      </c>
      <c r="AL7255">
        <v>-4.0190444710940097E-2</v>
      </c>
      <c r="AM7255">
        <v>1.53403890387688E-2</v>
      </c>
      <c r="AN7255" t="b">
        <f>AND(AF7255&lt;0.05, AH7255&lt;0.05, AJ7255&lt;0.05,OR(AND(AG7255&gt;0.1, AI7255&gt;0.1, AK7255&gt;0.1), AND(AG7255&lt;-0.1, AI7255&lt;-0.1, AK7255&lt;-0.1)), OR(AND(AL7255&gt;0.2,AM7255&gt;0.1), AND(AL7255&lt;-0.2, AM7255&lt;-0.1)))</f>
        <v>0</v>
      </c>
    </row>
    <row r="7256" spans="1:40" x14ac:dyDescent="0.2">
      <c r="A7256" t="s">
        <v>2668</v>
      </c>
      <c r="B7256">
        <v>-1.90813979362814E-2</v>
      </c>
      <c r="C7256">
        <v>1</v>
      </c>
      <c r="D7256">
        <v>-6.5746428891031702E-2</v>
      </c>
      <c r="E7256">
        <v>1</v>
      </c>
      <c r="F7256">
        <v>-1.2481866413512699E-2</v>
      </c>
      <c r="G7256">
        <v>1</v>
      </c>
      <c r="H7256">
        <v>1.3000369881683601E-2</v>
      </c>
      <c r="I7256">
        <v>1</v>
      </c>
      <c r="J7256">
        <v>-2.7791068075829799E-2</v>
      </c>
      <c r="K7256">
        <v>1</v>
      </c>
      <c r="L7256">
        <v>-4.56226095133467E-2</v>
      </c>
      <c r="M7256">
        <v>1</v>
      </c>
      <c r="N7256">
        <v>-7.4890064406237605E-2</v>
      </c>
      <c r="O7256">
        <v>1</v>
      </c>
      <c r="P7256">
        <v>-8.8626351504179204E-2</v>
      </c>
      <c r="Q7256">
        <v>1</v>
      </c>
      <c r="R7256">
        <v>-1.5146859919499E-2</v>
      </c>
      <c r="S7256">
        <v>1</v>
      </c>
      <c r="T7256">
        <v>2.3200926949955999E-2</v>
      </c>
      <c r="U7256">
        <v>1</v>
      </c>
      <c r="V7256">
        <v>-9.0845300996322802E-3</v>
      </c>
      <c r="W7256">
        <v>1</v>
      </c>
      <c r="X7256">
        <v>-1.19244917253911E-2</v>
      </c>
      <c r="Y7256">
        <v>1</v>
      </c>
      <c r="Z7256">
        <v>-4.9250586792748602E-2</v>
      </c>
      <c r="AA7256">
        <v>1</v>
      </c>
      <c r="AB7256">
        <v>-8.5639621022679496E-2</v>
      </c>
      <c r="AC7256">
        <v>1</v>
      </c>
      <c r="AD7256">
        <v>-0.13420746366612499</v>
      </c>
      <c r="AE7256">
        <v>1</v>
      </c>
      <c r="AF7256">
        <v>1</v>
      </c>
      <c r="AG7256">
        <v>-2.14041504607256E-2</v>
      </c>
      <c r="AH7256">
        <v>1</v>
      </c>
      <c r="AI7256">
        <v>-5.53775999186705E-2</v>
      </c>
      <c r="AJ7256">
        <v>1</v>
      </c>
      <c r="AK7256">
        <v>-4.3876658247575001E-2</v>
      </c>
      <c r="AL7256">
        <v>-4.0219469542323701E-2</v>
      </c>
      <c r="AM7256">
        <v>0.106702583754662</v>
      </c>
      <c r="AN7256" t="b">
        <f>AND(AF7256&lt;0.05, AH7256&lt;0.05, AJ7256&lt;0.05,OR(AND(AG7256&gt;0.1, AI7256&gt;0.1, AK7256&gt;0.1), AND(AG7256&lt;-0.1, AI7256&lt;-0.1, AK7256&lt;-0.1)), OR(AND(AL7256&gt;0.2,AM7256&gt;0.1), AND(AL7256&lt;-0.2, AM7256&lt;-0.1)))</f>
        <v>0</v>
      </c>
    </row>
    <row r="7257" spans="1:40" x14ac:dyDescent="0.2">
      <c r="A7257" t="s">
        <v>1556</v>
      </c>
      <c r="B7257">
        <v>5.1634551128614302E-3</v>
      </c>
      <c r="C7257">
        <v>1</v>
      </c>
      <c r="D7257">
        <v>-3.6929507585577601E-2</v>
      </c>
      <c r="E7257">
        <v>1</v>
      </c>
      <c r="F7257">
        <v>-1.96688078792739E-2</v>
      </c>
      <c r="G7257">
        <v>1</v>
      </c>
      <c r="H7257">
        <v>1.30056799387134E-2</v>
      </c>
      <c r="I7257">
        <v>1</v>
      </c>
      <c r="J7257">
        <v>-1.51216444180663E-2</v>
      </c>
      <c r="K7257">
        <v>1</v>
      </c>
      <c r="L7257">
        <v>4.2034685822707397E-2</v>
      </c>
      <c r="M7257">
        <v>1</v>
      </c>
      <c r="N7257">
        <v>-2.7028419370222798E-2</v>
      </c>
      <c r="O7257">
        <v>1</v>
      </c>
      <c r="P7257">
        <v>-3.00077830626162E-2</v>
      </c>
      <c r="Q7257">
        <v>1</v>
      </c>
      <c r="R7257">
        <v>2.5460868004969599E-2</v>
      </c>
      <c r="S7257">
        <v>1</v>
      </c>
      <c r="T7257">
        <v>-8.4921689713564494E-2</v>
      </c>
      <c r="U7257">
        <v>1</v>
      </c>
      <c r="V7257">
        <v>-7.1852152729907803E-2</v>
      </c>
      <c r="W7257">
        <v>1</v>
      </c>
      <c r="X7257">
        <v>3.86673091208381E-2</v>
      </c>
      <c r="Y7257">
        <v>1</v>
      </c>
      <c r="Z7257">
        <v>-0.12801712456388301</v>
      </c>
      <c r="AA7257">
        <v>1</v>
      </c>
      <c r="AB7257">
        <v>-0.108922528760432</v>
      </c>
      <c r="AC7257">
        <v>1</v>
      </c>
      <c r="AD7257">
        <v>-0.205768680496316</v>
      </c>
      <c r="AE7257">
        <v>1</v>
      </c>
      <c r="AF7257">
        <v>1</v>
      </c>
      <c r="AG7257">
        <v>-4.4359619719219097E-2</v>
      </c>
      <c r="AH7257">
        <v>1</v>
      </c>
      <c r="AI7257">
        <v>-5.256672331132E-2</v>
      </c>
      <c r="AJ7257">
        <v>1</v>
      </c>
      <c r="AK7257">
        <v>-2.38549250854149E-2</v>
      </c>
      <c r="AL7257">
        <v>-4.0260422705318002E-2</v>
      </c>
      <c r="AM7257">
        <v>1.47407238218714E-2</v>
      </c>
      <c r="AN7257" t="b">
        <f>AND(AF7257&lt;0.05, AH7257&lt;0.05, AJ7257&lt;0.05,OR(AND(AG7257&gt;0.1, AI7257&gt;0.1, AK7257&gt;0.1), AND(AG7257&lt;-0.1, AI7257&lt;-0.1, AK7257&lt;-0.1)), OR(AND(AL7257&gt;0.2,AM7257&gt;0.1), AND(AL7257&lt;-0.2, AM7257&lt;-0.1)))</f>
        <v>0</v>
      </c>
    </row>
    <row r="7258" spans="1:40" x14ac:dyDescent="0.2">
      <c r="A7258" t="s">
        <v>8276</v>
      </c>
      <c r="B7258">
        <v>-5.1187067887148397E-4</v>
      </c>
      <c r="C7258">
        <v>1</v>
      </c>
      <c r="D7258">
        <v>-0.175625676620594</v>
      </c>
      <c r="E7258">
        <v>8.87334142315201E-4</v>
      </c>
      <c r="F7258">
        <v>-7.5370249286285898E-2</v>
      </c>
      <c r="G7258">
        <v>1</v>
      </c>
      <c r="H7258">
        <v>1.82239813732866E-2</v>
      </c>
      <c r="I7258">
        <v>1</v>
      </c>
      <c r="J7258">
        <v>-4.5363345255878998E-2</v>
      </c>
      <c r="K7258">
        <v>1</v>
      </c>
      <c r="L7258">
        <v>-4.9426461703612097E-2</v>
      </c>
      <c r="M7258">
        <v>1</v>
      </c>
      <c r="N7258">
        <v>5.7872684261075703E-2</v>
      </c>
      <c r="O7258">
        <v>1</v>
      </c>
      <c r="P7258">
        <v>-5.3168290833472499E-2</v>
      </c>
      <c r="Q7258">
        <v>1</v>
      </c>
      <c r="R7258">
        <v>-3.4128817747477197E-2</v>
      </c>
      <c r="S7258">
        <v>1</v>
      </c>
      <c r="T7258">
        <v>-1.2052444069298701E-3</v>
      </c>
      <c r="U7258">
        <v>1</v>
      </c>
      <c r="V7258">
        <v>-7.1053597760634593E-2</v>
      </c>
      <c r="W7258">
        <v>1</v>
      </c>
      <c r="X7258">
        <v>3.1508428201710202E-2</v>
      </c>
      <c r="Y7258">
        <v>1</v>
      </c>
      <c r="Z7258">
        <v>-2.5180843470779001E-3</v>
      </c>
      <c r="AA7258">
        <v>1</v>
      </c>
      <c r="AB7258">
        <v>-0.128248843478564</v>
      </c>
      <c r="AC7258">
        <v>1</v>
      </c>
      <c r="AD7258">
        <v>-7.4898036446721203E-2</v>
      </c>
      <c r="AE7258">
        <v>1</v>
      </c>
      <c r="AF7258">
        <v>1</v>
      </c>
      <c r="AG7258">
        <v>1.43722932402966E-2</v>
      </c>
      <c r="AH7258">
        <v>0.170516668019285</v>
      </c>
      <c r="AI7258">
        <v>-9.4691950789828894E-2</v>
      </c>
      <c r="AJ7258">
        <v>1</v>
      </c>
      <c r="AK7258">
        <v>-4.0463027396477197E-2</v>
      </c>
      <c r="AL7258">
        <v>-4.0260894982003199E-2</v>
      </c>
      <c r="AM7258">
        <v>4.52572114612841E-2</v>
      </c>
      <c r="AN7258" t="b">
        <f>AND(AF7258&lt;0.05, AH7258&lt;0.05, AJ7258&lt;0.05,OR(AND(AG7258&gt;0.1, AI7258&gt;0.1, AK7258&gt;0.1), AND(AG7258&lt;-0.1, AI7258&lt;-0.1, AK7258&lt;-0.1)), OR(AND(AL7258&gt;0.2,AM7258&gt;0.1), AND(AL7258&lt;-0.2, AM7258&lt;-0.1)))</f>
        <v>0</v>
      </c>
    </row>
    <row r="7259" spans="1:40" x14ac:dyDescent="0.2">
      <c r="A7259" t="s">
        <v>4746</v>
      </c>
      <c r="B7259">
        <v>-5.7919833409702297E-2</v>
      </c>
      <c r="C7259">
        <v>1</v>
      </c>
      <c r="D7259">
        <v>-0.13654138184518999</v>
      </c>
      <c r="E7259">
        <v>1.22069365745204E-3</v>
      </c>
      <c r="F7259">
        <v>-5.1632825528366497E-2</v>
      </c>
      <c r="G7259">
        <v>1</v>
      </c>
      <c r="H7259">
        <v>-4.8388493775433597E-2</v>
      </c>
      <c r="I7259">
        <v>1</v>
      </c>
      <c r="J7259">
        <v>2.1469133009074701E-2</v>
      </c>
      <c r="K7259">
        <v>1</v>
      </c>
      <c r="L7259">
        <v>-2.2108338069871E-2</v>
      </c>
      <c r="M7259">
        <v>1</v>
      </c>
      <c r="N7259">
        <v>-2.39518668633786E-2</v>
      </c>
      <c r="O7259">
        <v>1</v>
      </c>
      <c r="P7259">
        <v>-4.95359903275608E-2</v>
      </c>
      <c r="Q7259">
        <v>1</v>
      </c>
      <c r="R7259">
        <v>-3.2959141185289698E-2</v>
      </c>
      <c r="S7259">
        <v>1</v>
      </c>
      <c r="T7259">
        <v>-6.23469235846398E-2</v>
      </c>
      <c r="U7259">
        <v>1</v>
      </c>
      <c r="V7259">
        <v>-4.2064450690083001E-2</v>
      </c>
      <c r="W7259">
        <v>1</v>
      </c>
      <c r="X7259">
        <v>-3.4392381616573001E-2</v>
      </c>
      <c r="Y7259">
        <v>1</v>
      </c>
      <c r="Z7259">
        <v>-4.4208397234924403E-2</v>
      </c>
      <c r="AA7259">
        <v>1</v>
      </c>
      <c r="AB7259">
        <v>-5.05607996545809E-2</v>
      </c>
      <c r="AC7259">
        <v>1</v>
      </c>
      <c r="AD7259">
        <v>2.87776784391208E-2</v>
      </c>
      <c r="AE7259">
        <v>1</v>
      </c>
      <c r="AF7259">
        <v>1</v>
      </c>
      <c r="AG7259">
        <v>-4.7363102973615699E-2</v>
      </c>
      <c r="AH7259">
        <v>0.201298937463149</v>
      </c>
      <c r="AI7259">
        <v>-5.1446697901667997E-2</v>
      </c>
      <c r="AJ7259">
        <v>1</v>
      </c>
      <c r="AK7259">
        <v>-2.24630015921959E-2</v>
      </c>
      <c r="AL7259">
        <v>-4.04242674891599E-2</v>
      </c>
      <c r="AM7259">
        <v>1.9885935415849199E-2</v>
      </c>
      <c r="AN7259" t="b">
        <f>AND(AF7259&lt;0.05, AH7259&lt;0.05, AJ7259&lt;0.05,OR(AND(AG7259&gt;0.1, AI7259&gt;0.1, AK7259&gt;0.1), AND(AG7259&lt;-0.1, AI7259&lt;-0.1, AK7259&lt;-0.1)), OR(AND(AL7259&gt;0.2,AM7259&gt;0.1), AND(AL7259&lt;-0.2, AM7259&lt;-0.1)))</f>
        <v>0</v>
      </c>
    </row>
    <row r="7260" spans="1:40" x14ac:dyDescent="0.2">
      <c r="A7260" t="s">
        <v>5721</v>
      </c>
      <c r="B7260">
        <v>-5.4997944054445198E-2</v>
      </c>
      <c r="C7260">
        <v>1</v>
      </c>
      <c r="D7260">
        <v>3.4403805240504702E-2</v>
      </c>
      <c r="E7260">
        <v>1</v>
      </c>
      <c r="F7260">
        <v>-9.50518028708216E-2</v>
      </c>
      <c r="G7260">
        <v>1</v>
      </c>
      <c r="H7260">
        <v>-5.9685283685858098E-2</v>
      </c>
      <c r="I7260">
        <v>1</v>
      </c>
      <c r="J7260">
        <v>-7.4511494794885294E-2</v>
      </c>
      <c r="K7260">
        <v>1</v>
      </c>
      <c r="L7260">
        <v>-8.1469997436162095E-2</v>
      </c>
      <c r="M7260">
        <v>1</v>
      </c>
      <c r="N7260">
        <v>-7.19281943185162E-2</v>
      </c>
      <c r="O7260">
        <v>1</v>
      </c>
      <c r="P7260">
        <v>-3.76262965576111E-2</v>
      </c>
      <c r="Q7260">
        <v>1</v>
      </c>
      <c r="R7260">
        <v>-2.7457279205625601E-2</v>
      </c>
      <c r="S7260">
        <v>1</v>
      </c>
      <c r="T7260">
        <v>0.12590512587989899</v>
      </c>
      <c r="U7260">
        <v>1</v>
      </c>
      <c r="V7260">
        <v>0.13726644899530499</v>
      </c>
      <c r="W7260">
        <v>1</v>
      </c>
      <c r="X7260">
        <v>0.13950328912886001</v>
      </c>
      <c r="Y7260">
        <v>1</v>
      </c>
      <c r="Z7260">
        <v>-5.5802145688754301E-2</v>
      </c>
      <c r="AA7260">
        <v>1</v>
      </c>
      <c r="AB7260">
        <v>-0.21548996530148101</v>
      </c>
      <c r="AC7260">
        <v>1</v>
      </c>
      <c r="AD7260">
        <v>-0.269480262621549</v>
      </c>
      <c r="AE7260">
        <v>1</v>
      </c>
      <c r="AF7260">
        <v>1</v>
      </c>
      <c r="AG7260">
        <v>-2.3301688373534898E-2</v>
      </c>
      <c r="AH7260">
        <v>1</v>
      </c>
      <c r="AI7260">
        <v>-3.1191500483633599E-2</v>
      </c>
      <c r="AJ7260">
        <v>1</v>
      </c>
      <c r="AK7260">
        <v>-6.6791210601059595E-2</v>
      </c>
      <c r="AL7260">
        <v>-4.0428133152742698E-2</v>
      </c>
      <c r="AM7260">
        <v>6.3779884589491506E-2</v>
      </c>
      <c r="AN7260" t="b">
        <f>AND(AF7260&lt;0.05, AH7260&lt;0.05, AJ7260&lt;0.05,OR(AND(AG7260&gt;0.1, AI7260&gt;0.1, AK7260&gt;0.1), AND(AG7260&lt;-0.1, AI7260&lt;-0.1, AK7260&lt;-0.1)), OR(AND(AL7260&gt;0.2,AM7260&gt;0.1), AND(AL7260&lt;-0.2, AM7260&lt;-0.1)))</f>
        <v>0</v>
      </c>
    </row>
    <row r="7261" spans="1:40" x14ac:dyDescent="0.2">
      <c r="A7261" t="s">
        <v>6232</v>
      </c>
      <c r="B7261">
        <v>-1.9128097249457899E-2</v>
      </c>
      <c r="C7261">
        <v>1</v>
      </c>
      <c r="D7261">
        <v>-6.3209878288916305E-2</v>
      </c>
      <c r="E7261">
        <v>1</v>
      </c>
      <c r="F7261">
        <v>-8.4393691409169996E-2</v>
      </c>
      <c r="G7261">
        <v>1</v>
      </c>
      <c r="H7261">
        <v>-2.0714076239280201E-2</v>
      </c>
      <c r="I7261">
        <v>1</v>
      </c>
      <c r="J7261">
        <v>4.7804478527954997E-2</v>
      </c>
      <c r="K7261">
        <v>1</v>
      </c>
      <c r="L7261">
        <v>-4.0917916061429201E-2</v>
      </c>
      <c r="M7261">
        <v>1</v>
      </c>
      <c r="N7261">
        <v>-7.0436905948223993E-2</v>
      </c>
      <c r="O7261">
        <v>1</v>
      </c>
      <c r="P7261">
        <v>-3.8186093028681999E-2</v>
      </c>
      <c r="Q7261">
        <v>1</v>
      </c>
      <c r="R7261">
        <v>-6.9269140930942205E-2</v>
      </c>
      <c r="S7261">
        <v>0.27329484546302502</v>
      </c>
      <c r="T7261">
        <v>-0.15090117830163499</v>
      </c>
      <c r="U7261">
        <v>1</v>
      </c>
      <c r="V7261">
        <v>-7.4565967506346503E-2</v>
      </c>
      <c r="W7261">
        <v>1</v>
      </c>
      <c r="X7261">
        <v>7.3435918910460099E-2</v>
      </c>
      <c r="Y7261">
        <v>1</v>
      </c>
      <c r="Z7261">
        <v>-0.11254788851445199</v>
      </c>
      <c r="AA7261">
        <v>1</v>
      </c>
      <c r="AB7261">
        <v>-1.9883654491082502E-2</v>
      </c>
      <c r="AC7261">
        <v>1</v>
      </c>
      <c r="AD7261">
        <v>3.6386547735368098E-2</v>
      </c>
      <c r="AE7261">
        <v>1</v>
      </c>
      <c r="AF7261">
        <v>1</v>
      </c>
      <c r="AG7261">
        <v>-7.4745629250609902E-2</v>
      </c>
      <c r="AH7261">
        <v>1</v>
      </c>
      <c r="AI7261">
        <v>-2.9608222957414498E-2</v>
      </c>
      <c r="AJ7261">
        <v>0.98942738270349895</v>
      </c>
      <c r="AK7261">
        <v>-1.69516563511426E-2</v>
      </c>
      <c r="AL7261">
        <v>-4.04351695197223E-2</v>
      </c>
      <c r="AM7261">
        <v>-1.9684897039619599E-2</v>
      </c>
      <c r="AN7261" t="b">
        <f>AND(AF7261&lt;0.05, AH7261&lt;0.05, AJ7261&lt;0.05,OR(AND(AG7261&gt;0.1, AI7261&gt;0.1, AK7261&gt;0.1), AND(AG7261&lt;-0.1, AI7261&lt;-0.1, AK7261&lt;-0.1)), OR(AND(AL7261&gt;0.2,AM7261&gt;0.1), AND(AL7261&lt;-0.2, AM7261&lt;-0.1)))</f>
        <v>0</v>
      </c>
    </row>
    <row r="7262" spans="1:40" x14ac:dyDescent="0.2">
      <c r="A7262" t="s">
        <v>7908</v>
      </c>
      <c r="B7262">
        <v>-1.10494659366734E-2</v>
      </c>
      <c r="C7262">
        <v>1</v>
      </c>
      <c r="D7262">
        <v>-0.110046542144232</v>
      </c>
      <c r="E7262">
        <v>1</v>
      </c>
      <c r="F7262">
        <v>3.49900108511225E-3</v>
      </c>
      <c r="G7262">
        <v>1</v>
      </c>
      <c r="H7262">
        <v>-4.7127524503052E-2</v>
      </c>
      <c r="I7262">
        <v>1</v>
      </c>
      <c r="J7262">
        <v>-8.8198271390402497E-2</v>
      </c>
      <c r="K7262">
        <v>1</v>
      </c>
      <c r="L7262">
        <v>-3.99473897634837E-2</v>
      </c>
      <c r="M7262">
        <v>1</v>
      </c>
      <c r="N7262">
        <v>-6.6741586202314698E-2</v>
      </c>
      <c r="O7262">
        <v>1</v>
      </c>
      <c r="P7262">
        <v>-0.115872811060756</v>
      </c>
      <c r="Q7262">
        <v>0.70501521354423702</v>
      </c>
      <c r="R7262">
        <v>-4.6239784567201202E-2</v>
      </c>
      <c r="S7262">
        <v>1</v>
      </c>
      <c r="T7262">
        <v>0.26236839249213001</v>
      </c>
      <c r="U7262">
        <v>1</v>
      </c>
      <c r="V7262">
        <v>1.27329893534922E-4</v>
      </c>
      <c r="W7262">
        <v>1</v>
      </c>
      <c r="X7262">
        <v>0.12800123242339301</v>
      </c>
      <c r="Y7262">
        <v>1</v>
      </c>
      <c r="Z7262">
        <v>-9.8138923904783099E-2</v>
      </c>
      <c r="AA7262">
        <v>1</v>
      </c>
      <c r="AB7262">
        <v>-0.183195023552812</v>
      </c>
      <c r="AC7262">
        <v>1</v>
      </c>
      <c r="AD7262">
        <v>-0.19402478605733001</v>
      </c>
      <c r="AE7262">
        <v>1</v>
      </c>
      <c r="AF7262">
        <v>1</v>
      </c>
      <c r="AG7262">
        <v>7.8621783890613795E-3</v>
      </c>
      <c r="AH7262">
        <v>0.99996746782106605</v>
      </c>
      <c r="AI7262">
        <v>-9.9437063650933494E-2</v>
      </c>
      <c r="AJ7262">
        <v>1</v>
      </c>
      <c r="AK7262">
        <v>-2.97423453759019E-2</v>
      </c>
      <c r="AL7262">
        <v>-4.0439076879257997E-2</v>
      </c>
      <c r="AM7262">
        <v>0.123335475284162</v>
      </c>
      <c r="AN7262" t="b">
        <f>AND(AF7262&lt;0.05, AH7262&lt;0.05, AJ7262&lt;0.05,OR(AND(AG7262&gt;0.1, AI7262&gt;0.1, AK7262&gt;0.1), AND(AG7262&lt;-0.1, AI7262&lt;-0.1, AK7262&lt;-0.1)), OR(AND(AL7262&gt;0.2,AM7262&gt;0.1), AND(AL7262&lt;-0.2, AM7262&lt;-0.1)))</f>
        <v>0</v>
      </c>
    </row>
    <row r="7263" spans="1:40" x14ac:dyDescent="0.2">
      <c r="A7263" t="s">
        <v>4048</v>
      </c>
      <c r="B7263">
        <v>-6.2573384895161094E-2</v>
      </c>
      <c r="C7263">
        <v>1</v>
      </c>
      <c r="D7263">
        <v>6.83951515143401E-2</v>
      </c>
      <c r="E7263">
        <v>1</v>
      </c>
      <c r="F7263">
        <v>-4.9574516279144602E-2</v>
      </c>
      <c r="G7263">
        <v>1</v>
      </c>
      <c r="H7263">
        <v>-8.3360133988145499E-2</v>
      </c>
      <c r="I7263">
        <v>1.51106668934768E-2</v>
      </c>
      <c r="J7263">
        <v>1.62822748235706E-2</v>
      </c>
      <c r="K7263">
        <v>1</v>
      </c>
      <c r="L7263">
        <v>-7.9151860649877601E-2</v>
      </c>
      <c r="M7263">
        <v>1</v>
      </c>
      <c r="N7263">
        <v>-0.13741070164029001</v>
      </c>
      <c r="O7263">
        <v>1.8435319414860801E-3</v>
      </c>
      <c r="P7263">
        <v>2.9712691668460401E-2</v>
      </c>
      <c r="Q7263">
        <v>1</v>
      </c>
      <c r="R7263">
        <v>-9.2153579082217593E-2</v>
      </c>
      <c r="S7263">
        <v>1.3323701530207501E-4</v>
      </c>
      <c r="T7263">
        <v>1.8139859373543898E-2</v>
      </c>
      <c r="U7263">
        <v>1</v>
      </c>
      <c r="V7263">
        <v>-4.8575157017358497E-2</v>
      </c>
      <c r="W7263">
        <v>1</v>
      </c>
      <c r="X7263">
        <v>-4.3312277468033303E-2</v>
      </c>
      <c r="Y7263">
        <v>1</v>
      </c>
      <c r="Z7263">
        <v>-3.1607715080323201E-2</v>
      </c>
      <c r="AA7263">
        <v>1</v>
      </c>
      <c r="AB7263">
        <v>7.2222091755290305E-2</v>
      </c>
      <c r="AC7263">
        <v>1</v>
      </c>
      <c r="AD7263">
        <v>-0.184202448007493</v>
      </c>
      <c r="AE7263">
        <v>1</v>
      </c>
      <c r="AF7263">
        <v>2.1255552304958601E-2</v>
      </c>
      <c r="AG7263">
        <v>-5.9362415246075197E-2</v>
      </c>
      <c r="AH7263">
        <v>1</v>
      </c>
      <c r="AI7263">
        <v>2.7607410548860602E-2</v>
      </c>
      <c r="AJ7263">
        <v>5.7604224686021298E-2</v>
      </c>
      <c r="AK7263">
        <v>-8.9678936297353296E-2</v>
      </c>
      <c r="AL7263">
        <v>-4.0477980331522702E-2</v>
      </c>
      <c r="AM7263">
        <v>-5.10650204359323E-2</v>
      </c>
      <c r="AN7263" t="b">
        <f>AND(AF7263&lt;0.05, AH7263&lt;0.05, AJ7263&lt;0.05,OR(AND(AG7263&gt;0.1, AI7263&gt;0.1, AK7263&gt;0.1), AND(AG7263&lt;-0.1, AI7263&lt;-0.1, AK7263&lt;-0.1)), OR(AND(AL7263&gt;0.2,AM7263&gt;0.1), AND(AL7263&lt;-0.2, AM7263&lt;-0.1)))</f>
        <v>0</v>
      </c>
    </row>
    <row r="7264" spans="1:40" x14ac:dyDescent="0.2">
      <c r="A7264" t="s">
        <v>4014</v>
      </c>
      <c r="B7264">
        <v>-2.66358552189606E-2</v>
      </c>
      <c r="C7264">
        <v>1</v>
      </c>
      <c r="D7264">
        <v>-6.8521550077746601E-2</v>
      </c>
      <c r="E7264">
        <v>1</v>
      </c>
      <c r="F7264">
        <v>4.9588004538648799E-3</v>
      </c>
      <c r="G7264">
        <v>1</v>
      </c>
      <c r="H7264">
        <v>3.42206336682691E-2</v>
      </c>
      <c r="I7264">
        <v>1</v>
      </c>
      <c r="J7264">
        <v>-1.57104235081869E-2</v>
      </c>
      <c r="K7264">
        <v>1</v>
      </c>
      <c r="L7264">
        <v>-5.4820998294875497E-3</v>
      </c>
      <c r="M7264">
        <v>1</v>
      </c>
      <c r="N7264">
        <v>1.7397698636957299E-3</v>
      </c>
      <c r="O7264">
        <v>1</v>
      </c>
      <c r="P7264">
        <v>1.45494256716046E-2</v>
      </c>
      <c r="Q7264">
        <v>1</v>
      </c>
      <c r="R7264">
        <v>1.3867693567676399E-2</v>
      </c>
      <c r="S7264">
        <v>1</v>
      </c>
      <c r="T7264">
        <v>-5.3553000295251101E-3</v>
      </c>
      <c r="U7264">
        <v>1</v>
      </c>
      <c r="V7264">
        <v>-3.60523857519583E-2</v>
      </c>
      <c r="W7264">
        <v>1</v>
      </c>
      <c r="X7264">
        <v>-8.8770770605718502E-2</v>
      </c>
      <c r="Y7264">
        <v>1</v>
      </c>
      <c r="Z7264">
        <v>-6.9029645915802407E-2</v>
      </c>
      <c r="AA7264">
        <v>1</v>
      </c>
      <c r="AB7264">
        <v>-0.134504263917675</v>
      </c>
      <c r="AC7264">
        <v>1</v>
      </c>
      <c r="AD7264">
        <v>-0.227431840715246</v>
      </c>
      <c r="AE7264">
        <v>1</v>
      </c>
      <c r="AF7264">
        <v>1</v>
      </c>
      <c r="AG7264">
        <v>-1.3012079526464699E-2</v>
      </c>
      <c r="AH7264">
        <v>1</v>
      </c>
      <c r="AI7264">
        <v>-4.80478395167925E-2</v>
      </c>
      <c r="AJ7264">
        <v>1</v>
      </c>
      <c r="AK7264">
        <v>-6.0571643425782098E-2</v>
      </c>
      <c r="AL7264">
        <v>-4.0543854156346398E-2</v>
      </c>
      <c r="AM7264">
        <v>7.2256382109474507E-2</v>
      </c>
      <c r="AN7264" t="b">
        <f>AND(AF7264&lt;0.05, AH7264&lt;0.05, AJ7264&lt;0.05,OR(AND(AG7264&gt;0.1, AI7264&gt;0.1, AK7264&gt;0.1), AND(AG7264&lt;-0.1, AI7264&lt;-0.1, AK7264&lt;-0.1)), OR(AND(AL7264&gt;0.2,AM7264&gt;0.1), AND(AL7264&lt;-0.2, AM7264&lt;-0.1)))</f>
        <v>0</v>
      </c>
    </row>
    <row r="7265" spans="1:40" x14ac:dyDescent="0.2">
      <c r="A7265" t="s">
        <v>5345</v>
      </c>
      <c r="B7265">
        <v>-6.0265008217117402E-2</v>
      </c>
      <c r="C7265">
        <v>1</v>
      </c>
      <c r="D7265">
        <v>-4.03482412662041E-2</v>
      </c>
      <c r="E7265">
        <v>1</v>
      </c>
      <c r="F7265">
        <v>-3.1175225332644298E-2</v>
      </c>
      <c r="G7265">
        <v>1</v>
      </c>
      <c r="H7265">
        <v>-9.6286500586098608E-3</v>
      </c>
      <c r="I7265">
        <v>1</v>
      </c>
      <c r="J7265">
        <v>5.6358057354557499E-3</v>
      </c>
      <c r="K7265">
        <v>1</v>
      </c>
      <c r="L7265">
        <v>2.8238043432500699E-2</v>
      </c>
      <c r="M7265">
        <v>1</v>
      </c>
      <c r="N7265">
        <v>-3.6350051246634698E-3</v>
      </c>
      <c r="O7265">
        <v>1</v>
      </c>
      <c r="P7265">
        <v>2.24464223296525E-2</v>
      </c>
      <c r="Q7265">
        <v>1</v>
      </c>
      <c r="R7265">
        <v>5.7192582495950502E-2</v>
      </c>
      <c r="S7265">
        <v>1</v>
      </c>
      <c r="T7265">
        <v>-8.9863862200458E-2</v>
      </c>
      <c r="U7265">
        <v>1</v>
      </c>
      <c r="V7265">
        <v>-2.5491707984478199E-2</v>
      </c>
      <c r="W7265">
        <v>1</v>
      </c>
      <c r="X7265">
        <v>-9.8785916664532306E-2</v>
      </c>
      <c r="Y7265">
        <v>1</v>
      </c>
      <c r="Z7265">
        <v>-2.5129067945020601E-2</v>
      </c>
      <c r="AA7265">
        <v>1</v>
      </c>
      <c r="AB7265">
        <v>-0.12944567059819001</v>
      </c>
      <c r="AC7265">
        <v>1</v>
      </c>
      <c r="AD7265">
        <v>-0.20859816728376199</v>
      </c>
      <c r="AE7265">
        <v>1</v>
      </c>
      <c r="AF7265">
        <v>1</v>
      </c>
      <c r="AG7265">
        <v>-3.7704318709173901E-2</v>
      </c>
      <c r="AH7265">
        <v>1</v>
      </c>
      <c r="AI7265">
        <v>-3.3440678356752802E-2</v>
      </c>
      <c r="AJ7265">
        <v>1</v>
      </c>
      <c r="AK7265">
        <v>-5.0625736670497599E-2</v>
      </c>
      <c r="AL7265">
        <v>-4.0590244578808103E-2</v>
      </c>
      <c r="AM7265">
        <v>-1.3907826873263E-2</v>
      </c>
      <c r="AN7265" t="b">
        <f>AND(AF7265&lt;0.05, AH7265&lt;0.05, AJ7265&lt;0.05,OR(AND(AG7265&gt;0.1, AI7265&gt;0.1, AK7265&gt;0.1), AND(AG7265&lt;-0.1, AI7265&lt;-0.1, AK7265&lt;-0.1)), OR(AND(AL7265&gt;0.2,AM7265&gt;0.1), AND(AL7265&lt;-0.2, AM7265&lt;-0.1)))</f>
        <v>0</v>
      </c>
    </row>
    <row r="7266" spans="1:40" x14ac:dyDescent="0.2">
      <c r="A7266" t="s">
        <v>5183</v>
      </c>
      <c r="B7266">
        <v>-7.4000703204565199E-2</v>
      </c>
      <c r="C7266">
        <v>1</v>
      </c>
      <c r="D7266">
        <v>1.7690029517027601E-2</v>
      </c>
      <c r="E7266">
        <v>1</v>
      </c>
      <c r="F7266">
        <v>-8.5053136344802702E-2</v>
      </c>
      <c r="G7266">
        <v>1</v>
      </c>
      <c r="H7266">
        <v>-4.8654349480429501E-2</v>
      </c>
      <c r="I7266">
        <v>1</v>
      </c>
      <c r="J7266">
        <v>-4.7204305592364999E-2</v>
      </c>
      <c r="K7266">
        <v>1</v>
      </c>
      <c r="L7266">
        <v>-1.41095824951884E-2</v>
      </c>
      <c r="M7266">
        <v>1</v>
      </c>
      <c r="N7266">
        <v>-3.1064678991785898E-2</v>
      </c>
      <c r="O7266">
        <v>1</v>
      </c>
      <c r="P7266">
        <v>-4.02904444303058E-2</v>
      </c>
      <c r="Q7266">
        <v>1</v>
      </c>
      <c r="R7266">
        <v>1.39368220686477E-2</v>
      </c>
      <c r="S7266">
        <v>1</v>
      </c>
      <c r="T7266">
        <v>-0.213841139878376</v>
      </c>
      <c r="U7266">
        <v>1</v>
      </c>
      <c r="V7266">
        <v>-4.1655057591775697E-3</v>
      </c>
      <c r="W7266">
        <v>1</v>
      </c>
      <c r="X7266">
        <v>-8.7530650999489604E-2</v>
      </c>
      <c r="Y7266">
        <v>1</v>
      </c>
      <c r="Z7266">
        <v>-2.74752070620022E-2</v>
      </c>
      <c r="AA7266">
        <v>1</v>
      </c>
      <c r="AB7266">
        <v>-1.213448766002E-2</v>
      </c>
      <c r="AC7266">
        <v>1</v>
      </c>
      <c r="AD7266">
        <v>4.49059356898538E-2</v>
      </c>
      <c r="AE7266">
        <v>1</v>
      </c>
      <c r="AF7266">
        <v>1</v>
      </c>
      <c r="AG7266">
        <v>-7.9007215723431806E-2</v>
      </c>
      <c r="AH7266">
        <v>1</v>
      </c>
      <c r="AI7266">
        <v>-1.7220942784968201E-2</v>
      </c>
      <c r="AJ7266">
        <v>1</v>
      </c>
      <c r="AK7266">
        <v>-2.5570122416195801E-2</v>
      </c>
      <c r="AL7266">
        <v>-4.0599426974865301E-2</v>
      </c>
      <c r="AM7266">
        <v>-3.7905316221815998E-2</v>
      </c>
      <c r="AN7266" t="b">
        <f>AND(AF7266&lt;0.05, AH7266&lt;0.05, AJ7266&lt;0.05,OR(AND(AG7266&gt;0.1, AI7266&gt;0.1, AK7266&gt;0.1), AND(AG7266&lt;-0.1, AI7266&lt;-0.1, AK7266&lt;-0.1)), OR(AND(AL7266&gt;0.2,AM7266&gt;0.1), AND(AL7266&lt;-0.2, AM7266&lt;-0.1)))</f>
        <v>0</v>
      </c>
    </row>
    <row r="7267" spans="1:40" x14ac:dyDescent="0.2">
      <c r="A7267" t="s">
        <v>4956</v>
      </c>
      <c r="B7267">
        <v>-6.5218713175237503E-2</v>
      </c>
      <c r="C7267">
        <v>1</v>
      </c>
      <c r="D7267">
        <v>3.9056063347794899E-2</v>
      </c>
      <c r="E7267">
        <v>1</v>
      </c>
      <c r="F7267">
        <v>-7.5477403984420599E-2</v>
      </c>
      <c r="G7267">
        <v>1</v>
      </c>
      <c r="H7267">
        <v>-3.2402921182983803E-2</v>
      </c>
      <c r="I7267">
        <v>1</v>
      </c>
      <c r="J7267">
        <v>-7.0378464401051097E-2</v>
      </c>
      <c r="K7267">
        <v>1</v>
      </c>
      <c r="L7267">
        <v>2.0191018989964601E-2</v>
      </c>
      <c r="M7267">
        <v>1</v>
      </c>
      <c r="N7267">
        <v>-3.8066595889701203E-2</v>
      </c>
      <c r="O7267">
        <v>1</v>
      </c>
      <c r="P7267">
        <v>-5.07536421663893E-2</v>
      </c>
      <c r="Q7267">
        <v>1</v>
      </c>
      <c r="R7267">
        <v>-3.7489830537219501E-3</v>
      </c>
      <c r="S7267">
        <v>1</v>
      </c>
      <c r="T7267">
        <v>3.3304782234581699E-2</v>
      </c>
      <c r="U7267">
        <v>1</v>
      </c>
      <c r="V7267">
        <v>-2.5876135745766499E-2</v>
      </c>
      <c r="W7267">
        <v>1</v>
      </c>
      <c r="X7267">
        <v>1.5531716292877001E-4</v>
      </c>
      <c r="Y7267">
        <v>1</v>
      </c>
      <c r="Z7267">
        <v>-8.4626239187654703E-2</v>
      </c>
      <c r="AA7267">
        <v>1</v>
      </c>
      <c r="AB7267">
        <v>-0.13078346787817399</v>
      </c>
      <c r="AC7267">
        <v>1</v>
      </c>
      <c r="AD7267">
        <v>-0.124612087535378</v>
      </c>
      <c r="AE7267">
        <v>1</v>
      </c>
      <c r="AF7267">
        <v>1</v>
      </c>
      <c r="AG7267">
        <v>-3.7401937440199103E-2</v>
      </c>
      <c r="AH7267">
        <v>1</v>
      </c>
      <c r="AI7267">
        <v>-4.7747129368717098E-2</v>
      </c>
      <c r="AJ7267">
        <v>1</v>
      </c>
      <c r="AK7267">
        <v>-3.6698427684125498E-2</v>
      </c>
      <c r="AL7267">
        <v>-4.0615831497680603E-2</v>
      </c>
      <c r="AM7267">
        <v>-3.9200854124181499E-2</v>
      </c>
      <c r="AN7267" t="b">
        <f>AND(AF7267&lt;0.05, AH7267&lt;0.05, AJ7267&lt;0.05,OR(AND(AG7267&gt;0.1, AI7267&gt;0.1, AK7267&gt;0.1), AND(AG7267&lt;-0.1, AI7267&lt;-0.1, AK7267&lt;-0.1)), OR(AND(AL7267&gt;0.2,AM7267&gt;0.1), AND(AL7267&lt;-0.2, AM7267&lt;-0.1)))</f>
        <v>0</v>
      </c>
    </row>
    <row r="7268" spans="1:40" x14ac:dyDescent="0.2">
      <c r="A7268" t="s">
        <v>7686</v>
      </c>
      <c r="B7268">
        <v>-4.9884530232161004E-3</v>
      </c>
      <c r="C7268">
        <v>1</v>
      </c>
      <c r="D7268">
        <v>-6.9590647025603598E-3</v>
      </c>
      <c r="E7268">
        <v>1</v>
      </c>
      <c r="F7268">
        <v>-3.4720855971894799E-3</v>
      </c>
      <c r="G7268">
        <v>1</v>
      </c>
      <c r="H7268">
        <v>-5.1013341581174702E-2</v>
      </c>
      <c r="I7268">
        <v>1</v>
      </c>
      <c r="J7268">
        <v>-6.7508819404046303E-3</v>
      </c>
      <c r="K7268">
        <v>1</v>
      </c>
      <c r="L7268">
        <v>5.73916999545162E-2</v>
      </c>
      <c r="M7268">
        <v>1</v>
      </c>
      <c r="N7268">
        <v>-4.9311311387257799E-2</v>
      </c>
      <c r="O7268">
        <v>1</v>
      </c>
      <c r="P7268">
        <v>-2.2074975207266499E-2</v>
      </c>
      <c r="Q7268">
        <v>1</v>
      </c>
      <c r="R7268">
        <v>-6.1965406708431502E-2</v>
      </c>
      <c r="S7268">
        <v>1.01687008290922E-2</v>
      </c>
      <c r="T7268">
        <v>0.122505106508074</v>
      </c>
      <c r="U7268">
        <v>1</v>
      </c>
      <c r="V7268">
        <v>-6.7908229537635603E-2</v>
      </c>
      <c r="W7268">
        <v>1</v>
      </c>
      <c r="X7268">
        <v>-6.4161940249541402E-2</v>
      </c>
      <c r="Y7268">
        <v>1</v>
      </c>
      <c r="Z7268">
        <v>-0.16561113406411099</v>
      </c>
      <c r="AA7268">
        <v>1</v>
      </c>
      <c r="AB7268">
        <v>-6.9219000385497401E-2</v>
      </c>
      <c r="AC7268">
        <v>1</v>
      </c>
      <c r="AD7268">
        <v>-0.21714367715198199</v>
      </c>
      <c r="AE7268">
        <v>1</v>
      </c>
      <c r="AF7268">
        <v>1</v>
      </c>
      <c r="AG7268">
        <v>-2.9683826709537099E-2</v>
      </c>
      <c r="AH7268">
        <v>1</v>
      </c>
      <c r="AI7268">
        <v>-3.4582430354672899E-2</v>
      </c>
      <c r="AJ7268">
        <v>0.51540329276172503</v>
      </c>
      <c r="AK7268">
        <v>-5.7870281950525598E-2</v>
      </c>
      <c r="AL7268">
        <v>-4.0712179671578502E-2</v>
      </c>
      <c r="AM7268">
        <v>1.57291691023147E-3</v>
      </c>
      <c r="AN7268" t="b">
        <f>AND(AF7268&lt;0.05, AH7268&lt;0.05, AJ7268&lt;0.05,OR(AND(AG7268&gt;0.1, AI7268&gt;0.1, AK7268&gt;0.1), AND(AG7268&lt;-0.1, AI7268&lt;-0.1, AK7268&lt;-0.1)), OR(AND(AL7268&gt;0.2,AM7268&gt;0.1), AND(AL7268&lt;-0.2, AM7268&lt;-0.1)))</f>
        <v>0</v>
      </c>
    </row>
    <row r="7269" spans="1:40" x14ac:dyDescent="0.2">
      <c r="A7269" t="s">
        <v>7176</v>
      </c>
      <c r="B7269">
        <v>7.48081448813743E-2</v>
      </c>
      <c r="C7269">
        <v>1</v>
      </c>
      <c r="D7269">
        <v>-8.0640906715176305E-2</v>
      </c>
      <c r="E7269">
        <v>1</v>
      </c>
      <c r="F7269">
        <v>0.110523409029395</v>
      </c>
      <c r="G7269">
        <v>1</v>
      </c>
      <c r="H7269">
        <v>-3.5707439908464499E-3</v>
      </c>
      <c r="I7269">
        <v>1</v>
      </c>
      <c r="J7269">
        <v>-0.119543079435784</v>
      </c>
      <c r="K7269">
        <v>1</v>
      </c>
      <c r="L7269">
        <v>-8.3276384440962498E-2</v>
      </c>
      <c r="M7269">
        <v>1</v>
      </c>
      <c r="N7269">
        <v>-9.8755998928004907E-2</v>
      </c>
      <c r="O7269">
        <v>1</v>
      </c>
      <c r="P7269">
        <v>-0.10561622853717099</v>
      </c>
      <c r="Q7269">
        <v>1</v>
      </c>
      <c r="R7269">
        <v>1.2070271239322E-2</v>
      </c>
      <c r="S7269">
        <v>1</v>
      </c>
      <c r="T7269">
        <v>-1.1445997531321901E-2</v>
      </c>
      <c r="U7269">
        <v>1</v>
      </c>
      <c r="V7269">
        <v>0.126405492506245</v>
      </c>
      <c r="W7269">
        <v>1</v>
      </c>
      <c r="X7269">
        <v>2.0784958430268299E-2</v>
      </c>
      <c r="Y7269">
        <v>1</v>
      </c>
      <c r="Z7269">
        <v>-5.3749465571442702E-2</v>
      </c>
      <c r="AA7269">
        <v>1</v>
      </c>
      <c r="AB7269">
        <v>-0.28277018084364403</v>
      </c>
      <c r="AC7269">
        <v>1</v>
      </c>
      <c r="AD7269">
        <v>-0.116047742575281</v>
      </c>
      <c r="AE7269">
        <v>1</v>
      </c>
      <c r="AF7269">
        <v>1</v>
      </c>
      <c r="AG7269">
        <v>-1.8542812228048301E-2</v>
      </c>
      <c r="AH7269">
        <v>1</v>
      </c>
      <c r="AI7269">
        <v>-9.2432980605106393E-2</v>
      </c>
      <c r="AJ7269">
        <v>1</v>
      </c>
      <c r="AK7269">
        <v>-1.11890976634517E-2</v>
      </c>
      <c r="AL7269">
        <v>-4.07216301655354E-2</v>
      </c>
      <c r="AM7269">
        <v>5.5563740973527502E-2</v>
      </c>
      <c r="AN7269" t="b">
        <f>AND(AF7269&lt;0.05, AH7269&lt;0.05, AJ7269&lt;0.05,OR(AND(AG7269&gt;0.1, AI7269&gt;0.1, AK7269&gt;0.1), AND(AG7269&lt;-0.1, AI7269&lt;-0.1, AK7269&lt;-0.1)), OR(AND(AL7269&gt;0.2,AM7269&gt;0.1), AND(AL7269&lt;-0.2, AM7269&lt;-0.1)))</f>
        <v>0</v>
      </c>
    </row>
    <row r="7270" spans="1:40" x14ac:dyDescent="0.2">
      <c r="A7270" t="s">
        <v>1848</v>
      </c>
      <c r="B7270">
        <v>-2.6508758034164599E-2</v>
      </c>
      <c r="C7270">
        <v>1</v>
      </c>
      <c r="D7270">
        <v>-9.3418247926207204E-2</v>
      </c>
      <c r="E7270">
        <v>1</v>
      </c>
      <c r="F7270">
        <v>-0.124634126148257</v>
      </c>
      <c r="G7270">
        <v>1</v>
      </c>
      <c r="H7270">
        <v>-0.115498255585377</v>
      </c>
      <c r="I7270">
        <v>3.92655342665044E-3</v>
      </c>
      <c r="J7270">
        <v>-2.8308712039671901E-2</v>
      </c>
      <c r="K7270">
        <v>1</v>
      </c>
      <c r="L7270">
        <v>-0.10608006222496</v>
      </c>
      <c r="M7270">
        <v>1</v>
      </c>
      <c r="N7270">
        <v>-9.4678836341315797E-2</v>
      </c>
      <c r="O7270">
        <v>1</v>
      </c>
      <c r="P7270">
        <v>-5.7707848848307201E-2</v>
      </c>
      <c r="Q7270">
        <v>1</v>
      </c>
      <c r="R7270">
        <v>-0.13846479113878801</v>
      </c>
      <c r="S7270">
        <v>1.4759788878195701E-4</v>
      </c>
      <c r="T7270">
        <v>5.9276568375623201E-2</v>
      </c>
      <c r="U7270">
        <v>1</v>
      </c>
      <c r="V7270">
        <v>-8.1597025229782197E-2</v>
      </c>
      <c r="W7270">
        <v>1</v>
      </c>
      <c r="X7270">
        <v>3.53951233473929E-2</v>
      </c>
      <c r="Y7270">
        <v>1</v>
      </c>
      <c r="Z7270">
        <v>2.8796620555795498E-2</v>
      </c>
      <c r="AA7270">
        <v>1</v>
      </c>
      <c r="AB7270">
        <v>-4.1989842737925602E-2</v>
      </c>
      <c r="AC7270">
        <v>1</v>
      </c>
      <c r="AD7270">
        <v>0.174156104993061</v>
      </c>
      <c r="AE7270">
        <v>1</v>
      </c>
      <c r="AF7270">
        <v>0.35132038457338999</v>
      </c>
      <c r="AG7270">
        <v>-2.9722532205887699E-2</v>
      </c>
      <c r="AH7270">
        <v>1</v>
      </c>
      <c r="AI7270">
        <v>-6.0604335356378797E-2</v>
      </c>
      <c r="AJ7270">
        <v>6.1310629484762597E-2</v>
      </c>
      <c r="AK7270">
        <v>-3.19255502343102E-2</v>
      </c>
      <c r="AL7270">
        <v>-4.0750805932192199E-2</v>
      </c>
      <c r="AM7270">
        <v>3.20702394664826E-3</v>
      </c>
      <c r="AN7270" t="b">
        <f>AND(AF7270&lt;0.05, AH7270&lt;0.05, AJ7270&lt;0.05,OR(AND(AG7270&gt;0.1, AI7270&gt;0.1, AK7270&gt;0.1), AND(AG7270&lt;-0.1, AI7270&lt;-0.1, AK7270&lt;-0.1)), OR(AND(AL7270&gt;0.2,AM7270&gt;0.1), AND(AL7270&lt;-0.2, AM7270&lt;-0.1)))</f>
        <v>0</v>
      </c>
    </row>
    <row r="7271" spans="1:40" x14ac:dyDescent="0.2">
      <c r="A7271" t="s">
        <v>6990</v>
      </c>
      <c r="B7271">
        <v>6.2500801606076004E-2</v>
      </c>
      <c r="C7271">
        <v>1</v>
      </c>
      <c r="D7271">
        <v>-2.34330455181186E-2</v>
      </c>
      <c r="E7271">
        <v>1</v>
      </c>
      <c r="F7271">
        <v>4.0293798795258302E-2</v>
      </c>
      <c r="G7271">
        <v>1</v>
      </c>
      <c r="H7271">
        <v>6.6318848798119197E-3</v>
      </c>
      <c r="I7271">
        <v>1</v>
      </c>
      <c r="J7271">
        <v>1.45470945314616E-2</v>
      </c>
      <c r="K7271">
        <v>1</v>
      </c>
      <c r="L7271">
        <v>3.33218680818528E-2</v>
      </c>
      <c r="M7271">
        <v>1</v>
      </c>
      <c r="N7271">
        <v>-2.6828865486751199E-2</v>
      </c>
      <c r="O7271">
        <v>1</v>
      </c>
      <c r="P7271">
        <v>8.5227270538681399E-3</v>
      </c>
      <c r="Q7271">
        <v>1</v>
      </c>
      <c r="R7271">
        <v>1.5843365758469102E-2</v>
      </c>
      <c r="S7271">
        <v>1</v>
      </c>
      <c r="T7271">
        <v>-0.119186502077025</v>
      </c>
      <c r="U7271">
        <v>1</v>
      </c>
      <c r="V7271">
        <v>7.5243424979483095E-2</v>
      </c>
      <c r="W7271">
        <v>1</v>
      </c>
      <c r="X7271">
        <v>-0.12121523982498</v>
      </c>
      <c r="Y7271">
        <v>1</v>
      </c>
      <c r="Z7271">
        <v>-0.25472263271477003</v>
      </c>
      <c r="AA7271">
        <v>1</v>
      </c>
      <c r="AB7271">
        <v>-2.0912891532806999E-2</v>
      </c>
      <c r="AC7271">
        <v>1</v>
      </c>
      <c r="AD7271">
        <v>-0.30187320530623901</v>
      </c>
      <c r="AE7271">
        <v>1</v>
      </c>
      <c r="AF7271">
        <v>1</v>
      </c>
      <c r="AG7271">
        <v>-6.6321062758531807E-2</v>
      </c>
      <c r="AH7271">
        <v>1</v>
      </c>
      <c r="AI7271">
        <v>1.0793461902777499E-2</v>
      </c>
      <c r="AJ7271">
        <v>1</v>
      </c>
      <c r="AK7271">
        <v>-6.6725882499127698E-2</v>
      </c>
      <c r="AL7271">
        <v>-4.0751161118294001E-2</v>
      </c>
      <c r="AM7271">
        <v>5.3655068126881103E-2</v>
      </c>
      <c r="AN7271" t="b">
        <f>AND(AF7271&lt;0.05, AH7271&lt;0.05, AJ7271&lt;0.05,OR(AND(AG7271&gt;0.1, AI7271&gt;0.1, AK7271&gt;0.1), AND(AG7271&lt;-0.1, AI7271&lt;-0.1, AK7271&lt;-0.1)), OR(AND(AL7271&gt;0.2,AM7271&gt;0.1), AND(AL7271&lt;-0.2, AM7271&lt;-0.1)))</f>
        <v>0</v>
      </c>
    </row>
    <row r="7272" spans="1:40" x14ac:dyDescent="0.2">
      <c r="A7272" t="s">
        <v>2956</v>
      </c>
      <c r="B7272">
        <v>-0.109223436498617</v>
      </c>
      <c r="C7272">
        <v>1</v>
      </c>
      <c r="D7272">
        <v>-0.134412335477747</v>
      </c>
      <c r="E7272">
        <v>1</v>
      </c>
      <c r="F7272">
        <v>-7.0212698195258799E-2</v>
      </c>
      <c r="G7272">
        <v>1</v>
      </c>
      <c r="H7272">
        <v>-3.8152442835828401E-2</v>
      </c>
      <c r="I7272">
        <v>1</v>
      </c>
      <c r="J7272">
        <v>3.9038907510821098E-2</v>
      </c>
      <c r="K7272">
        <v>1</v>
      </c>
      <c r="L7272">
        <v>4.8973133728818397E-2</v>
      </c>
      <c r="M7272">
        <v>1</v>
      </c>
      <c r="N7272">
        <v>-6.47542568285423E-2</v>
      </c>
      <c r="O7272">
        <v>1</v>
      </c>
      <c r="P7272">
        <v>-8.2984723222895199E-2</v>
      </c>
      <c r="Q7272">
        <v>1</v>
      </c>
      <c r="R7272">
        <v>-7.3976960584782203E-2</v>
      </c>
      <c r="S7272">
        <v>1</v>
      </c>
      <c r="T7272">
        <v>-7.5579117419559E-2</v>
      </c>
      <c r="U7272">
        <v>1</v>
      </c>
      <c r="V7272">
        <v>-0.17548446824239899</v>
      </c>
      <c r="W7272">
        <v>1</v>
      </c>
      <c r="X7272">
        <v>6.0074286906462E-2</v>
      </c>
      <c r="Y7272">
        <v>1</v>
      </c>
      <c r="Z7272">
        <v>6.1165191258021799E-2</v>
      </c>
      <c r="AA7272">
        <v>1</v>
      </c>
      <c r="AB7272">
        <v>0.109959825940655</v>
      </c>
      <c r="AC7272">
        <v>1</v>
      </c>
      <c r="AD7272">
        <v>-0.106279452535068</v>
      </c>
      <c r="AE7272">
        <v>1</v>
      </c>
      <c r="AF7272">
        <v>1</v>
      </c>
      <c r="AG7272">
        <v>-4.5308812464904903E-2</v>
      </c>
      <c r="AH7272">
        <v>1</v>
      </c>
      <c r="AI7272">
        <v>-4.8776558698313002E-2</v>
      </c>
      <c r="AJ7272">
        <v>1</v>
      </c>
      <c r="AK7272">
        <v>-2.82843381359657E-2</v>
      </c>
      <c r="AL7272">
        <v>-4.0789903099727902E-2</v>
      </c>
      <c r="AM7272">
        <v>-4.3898519035894798E-2</v>
      </c>
      <c r="AN7272" t="b">
        <f>AND(AF7272&lt;0.05, AH7272&lt;0.05, AJ7272&lt;0.05,OR(AND(AG7272&gt;0.1, AI7272&gt;0.1, AK7272&gt;0.1), AND(AG7272&lt;-0.1, AI7272&lt;-0.1, AK7272&lt;-0.1)), OR(AND(AL7272&gt;0.2,AM7272&gt;0.1), AND(AL7272&lt;-0.2, AM7272&lt;-0.1)))</f>
        <v>0</v>
      </c>
    </row>
    <row r="7273" spans="1:40" x14ac:dyDescent="0.2">
      <c r="A7273" t="s">
        <v>2022</v>
      </c>
      <c r="B7273">
        <v>3.16452750634899E-3</v>
      </c>
      <c r="C7273">
        <v>1</v>
      </c>
      <c r="D7273">
        <v>-4.60670168817836E-2</v>
      </c>
      <c r="E7273">
        <v>1</v>
      </c>
      <c r="F7273">
        <v>-3.8873730817882098E-2</v>
      </c>
      <c r="G7273">
        <v>1</v>
      </c>
      <c r="H7273">
        <v>-1.72283979831197E-2</v>
      </c>
      <c r="I7273">
        <v>1</v>
      </c>
      <c r="J7273">
        <v>3.5982514123581798E-2</v>
      </c>
      <c r="K7273">
        <v>1</v>
      </c>
      <c r="L7273">
        <v>-0.13016545766775101</v>
      </c>
      <c r="M7273">
        <v>0.42066426887417302</v>
      </c>
      <c r="N7273">
        <v>2.0864416042014602E-3</v>
      </c>
      <c r="O7273">
        <v>1</v>
      </c>
      <c r="P7273">
        <v>-8.6045014590349897E-2</v>
      </c>
      <c r="Q7273">
        <v>1</v>
      </c>
      <c r="R7273">
        <v>-4.6847890197618897E-2</v>
      </c>
      <c r="S7273">
        <v>1</v>
      </c>
      <c r="T7273">
        <v>6.6605428245879297E-2</v>
      </c>
      <c r="U7273">
        <v>1</v>
      </c>
      <c r="V7273">
        <v>2.03217832288024E-2</v>
      </c>
      <c r="W7273">
        <v>1</v>
      </c>
      <c r="X7273">
        <v>-0.14083250552694099</v>
      </c>
      <c r="Y7273">
        <v>1</v>
      </c>
      <c r="Z7273">
        <v>-0.12293998742276201</v>
      </c>
      <c r="AA7273">
        <v>1</v>
      </c>
      <c r="AB7273">
        <v>-8.3426906867779094E-2</v>
      </c>
      <c r="AC7273">
        <v>1</v>
      </c>
      <c r="AD7273">
        <v>-2.7986099417821798E-2</v>
      </c>
      <c r="AE7273">
        <v>1</v>
      </c>
      <c r="AF7273">
        <v>1</v>
      </c>
      <c r="AG7273">
        <v>-1.36623976098904E-2</v>
      </c>
      <c r="AH7273">
        <v>1</v>
      </c>
      <c r="AI7273">
        <v>-3.1846928197505703E-2</v>
      </c>
      <c r="AJ7273">
        <v>0.99801293576555095</v>
      </c>
      <c r="AK7273">
        <v>-7.6941136725603002E-2</v>
      </c>
      <c r="AL7273">
        <v>-4.0816820844333003E-2</v>
      </c>
      <c r="AM7273">
        <v>1.4552047609958201E-2</v>
      </c>
      <c r="AN7273" t="b">
        <f>AND(AF7273&lt;0.05, AH7273&lt;0.05, AJ7273&lt;0.05,OR(AND(AG7273&gt;0.1, AI7273&gt;0.1, AK7273&gt;0.1), AND(AG7273&lt;-0.1, AI7273&lt;-0.1, AK7273&lt;-0.1)), OR(AND(AL7273&gt;0.2,AM7273&gt;0.1), AND(AL7273&lt;-0.2, AM7273&lt;-0.1)))</f>
        <v>0</v>
      </c>
    </row>
    <row r="7274" spans="1:40" x14ac:dyDescent="0.2">
      <c r="A7274" t="s">
        <v>3503</v>
      </c>
      <c r="B7274">
        <v>-4.38162593637842E-2</v>
      </c>
      <c r="C7274">
        <v>1</v>
      </c>
      <c r="D7274">
        <v>-4.9132332574920501E-2</v>
      </c>
      <c r="E7274">
        <v>1</v>
      </c>
      <c r="F7274">
        <v>-9.0174674518097797E-2</v>
      </c>
      <c r="G7274">
        <v>1</v>
      </c>
      <c r="H7274">
        <v>1.5846056887319299E-2</v>
      </c>
      <c r="I7274">
        <v>1</v>
      </c>
      <c r="J7274">
        <v>3.5298743233243099E-2</v>
      </c>
      <c r="K7274">
        <v>1</v>
      </c>
      <c r="L7274">
        <v>-3.6321979121248703E-2</v>
      </c>
      <c r="M7274">
        <v>1</v>
      </c>
      <c r="N7274">
        <v>8.3436926615781896E-3</v>
      </c>
      <c r="O7274">
        <v>1</v>
      </c>
      <c r="P7274">
        <v>-1.9576564892419698E-2</v>
      </c>
      <c r="Q7274">
        <v>1</v>
      </c>
      <c r="R7274">
        <v>-4.8091082371539397E-2</v>
      </c>
      <c r="S7274">
        <v>1</v>
      </c>
      <c r="T7274">
        <v>-0.10504692465624001</v>
      </c>
      <c r="U7274">
        <v>1</v>
      </c>
      <c r="V7274">
        <v>-9.5360686985512505E-2</v>
      </c>
      <c r="W7274">
        <v>1</v>
      </c>
      <c r="X7274">
        <v>-7.7324709949874795E-2</v>
      </c>
      <c r="Y7274">
        <v>1</v>
      </c>
      <c r="Z7274">
        <v>-6.9454410137138101E-2</v>
      </c>
      <c r="AA7274">
        <v>1</v>
      </c>
      <c r="AB7274">
        <v>-5.6961266225936301E-2</v>
      </c>
      <c r="AC7274">
        <v>1</v>
      </c>
      <c r="AD7274">
        <v>1.94339206593485E-2</v>
      </c>
      <c r="AE7274">
        <v>1</v>
      </c>
      <c r="AF7274">
        <v>1</v>
      </c>
      <c r="AG7274">
        <v>-3.8825568921652898E-2</v>
      </c>
      <c r="AH7274">
        <v>1</v>
      </c>
      <c r="AI7274">
        <v>-3.7146421489109203E-2</v>
      </c>
      <c r="AJ7274">
        <v>1</v>
      </c>
      <c r="AK7274">
        <v>-4.6495705060282402E-2</v>
      </c>
      <c r="AL7274">
        <v>-4.0822565157014802E-2</v>
      </c>
      <c r="AM7274">
        <v>-1.1341206744603399E-2</v>
      </c>
      <c r="AN7274" t="b">
        <f>AND(AF7274&lt;0.05, AH7274&lt;0.05, AJ7274&lt;0.05,OR(AND(AG7274&gt;0.1, AI7274&gt;0.1, AK7274&gt;0.1), AND(AG7274&lt;-0.1, AI7274&lt;-0.1, AK7274&lt;-0.1)), OR(AND(AL7274&gt;0.2,AM7274&gt;0.1), AND(AL7274&lt;-0.2, AM7274&lt;-0.1)))</f>
        <v>0</v>
      </c>
    </row>
    <row r="7275" spans="1:40" x14ac:dyDescent="0.2">
      <c r="A7275" t="s">
        <v>4235</v>
      </c>
      <c r="B7275">
        <v>-3.5107813814401201E-3</v>
      </c>
      <c r="C7275">
        <v>1</v>
      </c>
      <c r="D7275">
        <v>-5.8276669748278602E-2</v>
      </c>
      <c r="E7275">
        <v>1</v>
      </c>
      <c r="F7275">
        <v>-7.4537304923311301E-2</v>
      </c>
      <c r="G7275">
        <v>1</v>
      </c>
      <c r="H7275">
        <v>-2.03301022236545E-2</v>
      </c>
      <c r="I7275">
        <v>1</v>
      </c>
      <c r="J7275">
        <v>1.02304884942148E-2</v>
      </c>
      <c r="K7275">
        <v>1</v>
      </c>
      <c r="L7275">
        <v>-5.2793066614852897E-2</v>
      </c>
      <c r="M7275">
        <v>1</v>
      </c>
      <c r="N7275">
        <v>-4.8892252229046702E-2</v>
      </c>
      <c r="O7275">
        <v>1</v>
      </c>
      <c r="P7275">
        <v>-2.67088639261043E-2</v>
      </c>
      <c r="Q7275">
        <v>1</v>
      </c>
      <c r="R7275">
        <v>-3.43870684869255E-2</v>
      </c>
      <c r="S7275">
        <v>1</v>
      </c>
      <c r="T7275">
        <v>6.8229702521142604E-2</v>
      </c>
      <c r="U7275">
        <v>1</v>
      </c>
      <c r="V7275">
        <v>-0.12923661357466601</v>
      </c>
      <c r="W7275">
        <v>1</v>
      </c>
      <c r="X7275">
        <v>-4.7811679599664104E-3</v>
      </c>
      <c r="Y7275">
        <v>1</v>
      </c>
      <c r="Z7275">
        <v>-1.3378869690121699E-2</v>
      </c>
      <c r="AA7275">
        <v>1</v>
      </c>
      <c r="AB7275">
        <v>-5.26221988704524E-2</v>
      </c>
      <c r="AC7275">
        <v>1</v>
      </c>
      <c r="AD7275">
        <v>-0.171662723258278</v>
      </c>
      <c r="AE7275">
        <v>1</v>
      </c>
      <c r="AF7275">
        <v>1</v>
      </c>
      <c r="AG7275">
        <v>-3.57646060062409E-3</v>
      </c>
      <c r="AH7275">
        <v>1</v>
      </c>
      <c r="AI7275">
        <v>-5.1322771525057397E-2</v>
      </c>
      <c r="AJ7275">
        <v>1</v>
      </c>
      <c r="AK7275">
        <v>-6.7632266248666903E-2</v>
      </c>
      <c r="AL7275">
        <v>-4.08438327914495E-2</v>
      </c>
      <c r="AM7275">
        <v>-1.1903606682828001E-3</v>
      </c>
      <c r="AN7275" t="b">
        <f>AND(AF7275&lt;0.05, AH7275&lt;0.05, AJ7275&lt;0.05,OR(AND(AG7275&gt;0.1, AI7275&gt;0.1, AK7275&gt;0.1), AND(AG7275&lt;-0.1, AI7275&lt;-0.1, AK7275&lt;-0.1)), OR(AND(AL7275&gt;0.2,AM7275&gt;0.1), AND(AL7275&lt;-0.2, AM7275&lt;-0.1)))</f>
        <v>0</v>
      </c>
    </row>
    <row r="7276" spans="1:40" x14ac:dyDescent="0.2">
      <c r="A7276" t="s">
        <v>727</v>
      </c>
      <c r="B7276">
        <v>-3.6921324209227301E-3</v>
      </c>
      <c r="C7276">
        <v>1</v>
      </c>
      <c r="D7276">
        <v>-4.8952720685172001E-2</v>
      </c>
      <c r="E7276">
        <v>1</v>
      </c>
      <c r="F7276">
        <v>-1.7333447354101101E-2</v>
      </c>
      <c r="G7276">
        <v>1</v>
      </c>
      <c r="H7276">
        <v>-3.8086351689713603E-2</v>
      </c>
      <c r="I7276">
        <v>1</v>
      </c>
      <c r="J7276">
        <v>-1.2014302890610101E-2</v>
      </c>
      <c r="K7276">
        <v>1</v>
      </c>
      <c r="L7276">
        <v>-5.7764610452039802E-2</v>
      </c>
      <c r="M7276">
        <v>1</v>
      </c>
      <c r="N7276">
        <v>-2.7188111893981001E-2</v>
      </c>
      <c r="O7276">
        <v>1</v>
      </c>
      <c r="P7276">
        <v>-2.8172473754391299E-2</v>
      </c>
      <c r="Q7276">
        <v>1</v>
      </c>
      <c r="R7276">
        <v>-3.1527909220360799E-2</v>
      </c>
      <c r="S7276">
        <v>0.38579018783938901</v>
      </c>
      <c r="T7276">
        <v>7.1467354729101203E-3</v>
      </c>
      <c r="U7276">
        <v>1</v>
      </c>
      <c r="V7276">
        <v>-0.16538084077718701</v>
      </c>
      <c r="W7276">
        <v>1</v>
      </c>
      <c r="X7276">
        <v>-0.126190013529658</v>
      </c>
      <c r="Y7276">
        <v>1</v>
      </c>
      <c r="Z7276">
        <v>-4.5931930967721503E-2</v>
      </c>
      <c r="AA7276">
        <v>1</v>
      </c>
      <c r="AB7276">
        <v>-8.0746081515394197E-2</v>
      </c>
      <c r="AC7276">
        <v>1</v>
      </c>
      <c r="AD7276">
        <v>6.2587816882265904E-2</v>
      </c>
      <c r="AE7276">
        <v>1</v>
      </c>
      <c r="AF7276">
        <v>1</v>
      </c>
      <c r="AG7276">
        <v>-2.1550358299885799E-2</v>
      </c>
      <c r="AH7276">
        <v>1</v>
      </c>
      <c r="AI7276">
        <v>-6.7053283924550997E-2</v>
      </c>
      <c r="AJ7276">
        <v>0.99701825077165496</v>
      </c>
      <c r="AK7276">
        <v>-3.40456327347788E-2</v>
      </c>
      <c r="AL7276">
        <v>-4.0883091653071801E-2</v>
      </c>
      <c r="AM7276">
        <v>4.5038626948240602E-3</v>
      </c>
      <c r="AN7276" t="b">
        <f>AND(AF7276&lt;0.05, AH7276&lt;0.05, AJ7276&lt;0.05,OR(AND(AG7276&gt;0.1, AI7276&gt;0.1, AK7276&gt;0.1), AND(AG7276&lt;-0.1, AI7276&lt;-0.1, AK7276&lt;-0.1)), OR(AND(AL7276&gt;0.2,AM7276&gt;0.1), AND(AL7276&lt;-0.2, AM7276&lt;-0.1)))</f>
        <v>0</v>
      </c>
    </row>
    <row r="7277" spans="1:40" x14ac:dyDescent="0.2">
      <c r="A7277" t="s">
        <v>4585</v>
      </c>
      <c r="B7277">
        <v>2.5199872203966699E-2</v>
      </c>
      <c r="C7277">
        <v>1</v>
      </c>
      <c r="D7277">
        <v>5.77335916914556E-3</v>
      </c>
      <c r="E7277">
        <v>1</v>
      </c>
      <c r="F7277">
        <v>-4.63891074061529E-3</v>
      </c>
      <c r="G7277">
        <v>1</v>
      </c>
      <c r="H7277">
        <v>-3.6299979342773701E-2</v>
      </c>
      <c r="I7277">
        <v>1</v>
      </c>
      <c r="J7277">
        <v>-7.1753956215993703E-2</v>
      </c>
      <c r="K7277">
        <v>1</v>
      </c>
      <c r="L7277">
        <v>-4.8294023932521399E-2</v>
      </c>
      <c r="M7277">
        <v>0.71519339945953697</v>
      </c>
      <c r="N7277">
        <v>-1.3449785593159E-2</v>
      </c>
      <c r="O7277">
        <v>1</v>
      </c>
      <c r="P7277">
        <v>-1.20960604775734E-2</v>
      </c>
      <c r="Q7277">
        <v>1</v>
      </c>
      <c r="R7277">
        <v>-1.1170679045707999E-2</v>
      </c>
      <c r="S7277">
        <v>1</v>
      </c>
      <c r="T7277">
        <v>-7.46320549386746E-2</v>
      </c>
      <c r="U7277">
        <v>1</v>
      </c>
      <c r="V7277">
        <v>-0.10612941899837899</v>
      </c>
      <c r="W7277">
        <v>1</v>
      </c>
      <c r="X7277">
        <v>-2.86972200403947E-2</v>
      </c>
      <c r="Y7277">
        <v>1</v>
      </c>
      <c r="Z7277">
        <v>-5.8724912599349602E-2</v>
      </c>
      <c r="AA7277">
        <v>1</v>
      </c>
      <c r="AB7277">
        <v>1.10369336081275E-2</v>
      </c>
      <c r="AC7277">
        <v>1</v>
      </c>
      <c r="AD7277">
        <v>-0.18942295365163</v>
      </c>
      <c r="AE7277">
        <v>1</v>
      </c>
      <c r="AF7277">
        <v>1</v>
      </c>
      <c r="AG7277">
        <v>-3.1581372053997997E-2</v>
      </c>
      <c r="AH7277">
        <v>1</v>
      </c>
      <c r="AI7277">
        <v>-3.4633828582934699E-2</v>
      </c>
      <c r="AJ7277">
        <v>0.99997329865894702</v>
      </c>
      <c r="AK7277">
        <v>-5.6444757482173799E-2</v>
      </c>
      <c r="AL7277">
        <v>-4.0886652706368799E-2</v>
      </c>
      <c r="AM7277">
        <v>-2.1533365200640399E-2</v>
      </c>
      <c r="AN7277" t="b">
        <f>AND(AF7277&lt;0.05, AH7277&lt;0.05, AJ7277&lt;0.05,OR(AND(AG7277&gt;0.1, AI7277&gt;0.1, AK7277&gt;0.1), AND(AG7277&lt;-0.1, AI7277&lt;-0.1, AK7277&lt;-0.1)), OR(AND(AL7277&gt;0.2,AM7277&gt;0.1), AND(AL7277&lt;-0.2, AM7277&lt;-0.1)))</f>
        <v>0</v>
      </c>
    </row>
    <row r="7278" spans="1:40" x14ac:dyDescent="0.2">
      <c r="A7278" t="s">
        <v>6848</v>
      </c>
      <c r="B7278">
        <v>-6.1416324819898397E-3</v>
      </c>
      <c r="C7278">
        <v>1</v>
      </c>
      <c r="D7278">
        <v>-2.1962529636279302E-2</v>
      </c>
      <c r="E7278">
        <v>1</v>
      </c>
      <c r="F7278">
        <v>-2.08908033283619E-2</v>
      </c>
      <c r="G7278">
        <v>1</v>
      </c>
      <c r="H7278">
        <v>2.98018362587389E-2</v>
      </c>
      <c r="I7278">
        <v>1</v>
      </c>
      <c r="J7278">
        <v>2.0375044540124801E-2</v>
      </c>
      <c r="K7278">
        <v>1</v>
      </c>
      <c r="L7278">
        <v>-3.8467887932435399E-2</v>
      </c>
      <c r="M7278">
        <v>1</v>
      </c>
      <c r="N7278">
        <v>2.9255650819585699E-3</v>
      </c>
      <c r="O7278">
        <v>1</v>
      </c>
      <c r="P7278">
        <v>-4.99548450322337E-2</v>
      </c>
      <c r="Q7278">
        <v>1</v>
      </c>
      <c r="R7278">
        <v>-7.9240651931883094E-2</v>
      </c>
      <c r="S7278" s="1">
        <v>5.5969742372369096E-6</v>
      </c>
      <c r="T7278">
        <v>-3.9124480137394099E-2</v>
      </c>
      <c r="U7278">
        <v>1</v>
      </c>
      <c r="V7278">
        <v>-2.9111128475237402E-2</v>
      </c>
      <c r="W7278">
        <v>1</v>
      </c>
      <c r="X7278">
        <v>-6.0753462109957197E-2</v>
      </c>
      <c r="Y7278">
        <v>1</v>
      </c>
      <c r="Z7278">
        <v>-6.3822117223729102E-2</v>
      </c>
      <c r="AA7278">
        <v>1</v>
      </c>
      <c r="AB7278">
        <v>-0.104408342955643</v>
      </c>
      <c r="AC7278">
        <v>1</v>
      </c>
      <c r="AD7278">
        <v>-0.152607635601506</v>
      </c>
      <c r="AE7278">
        <v>1</v>
      </c>
      <c r="AF7278">
        <v>1</v>
      </c>
      <c r="AG7278">
        <v>-1.5272165700483099E-2</v>
      </c>
      <c r="AH7278">
        <v>1</v>
      </c>
      <c r="AI7278">
        <v>-3.7012360311853801E-2</v>
      </c>
      <c r="AJ7278">
        <v>7.1202841630722997E-3</v>
      </c>
      <c r="AK7278">
        <v>-7.0392088180828594E-2</v>
      </c>
      <c r="AL7278">
        <v>-4.0892204731055197E-2</v>
      </c>
      <c r="AM7278">
        <v>2.11971087808474E-2</v>
      </c>
      <c r="AN7278" t="b">
        <f>AND(AF7278&lt;0.05, AH7278&lt;0.05, AJ7278&lt;0.05,OR(AND(AG7278&gt;0.1, AI7278&gt;0.1, AK7278&gt;0.1), AND(AG7278&lt;-0.1, AI7278&lt;-0.1, AK7278&lt;-0.1)), OR(AND(AL7278&gt;0.2,AM7278&gt;0.1), AND(AL7278&lt;-0.2, AM7278&lt;-0.1)))</f>
        <v>0</v>
      </c>
    </row>
    <row r="7279" spans="1:40" x14ac:dyDescent="0.2">
      <c r="A7279" t="s">
        <v>1165</v>
      </c>
      <c r="B7279">
        <v>-4.8338369139030002E-2</v>
      </c>
      <c r="C7279">
        <v>1</v>
      </c>
      <c r="D7279">
        <v>-1.74025658021204E-2</v>
      </c>
      <c r="E7279">
        <v>1</v>
      </c>
      <c r="F7279">
        <v>-9.9832734771392706E-2</v>
      </c>
      <c r="G7279">
        <v>1</v>
      </c>
      <c r="H7279">
        <v>-5.0218195892329801E-2</v>
      </c>
      <c r="I7279">
        <v>1</v>
      </c>
      <c r="J7279">
        <v>-0.115537955042747</v>
      </c>
      <c r="K7279">
        <v>1</v>
      </c>
      <c r="L7279">
        <v>-6.25962415140634E-2</v>
      </c>
      <c r="M7279">
        <v>1</v>
      </c>
      <c r="N7279">
        <v>-3.8004233787088899E-2</v>
      </c>
      <c r="O7279">
        <v>1</v>
      </c>
      <c r="P7279">
        <v>-5.8559428152565103E-2</v>
      </c>
      <c r="Q7279">
        <v>1</v>
      </c>
      <c r="R7279">
        <v>-3.0134869801797599E-2</v>
      </c>
      <c r="S7279">
        <v>1</v>
      </c>
      <c r="T7279">
        <v>-0.11474745619219601</v>
      </c>
      <c r="U7279">
        <v>1</v>
      </c>
      <c r="V7279">
        <v>-0.100354384191469</v>
      </c>
      <c r="W7279">
        <v>1</v>
      </c>
      <c r="X7279">
        <v>5.9841445861647899E-2</v>
      </c>
      <c r="Y7279">
        <v>1</v>
      </c>
      <c r="Z7279">
        <v>-0.142936235591061</v>
      </c>
      <c r="AA7279">
        <v>1</v>
      </c>
      <c r="AB7279">
        <v>4.2337316118697997E-3</v>
      </c>
      <c r="AC7279">
        <v>1</v>
      </c>
      <c r="AD7279">
        <v>0.20056475798239101</v>
      </c>
      <c r="AE7279">
        <v>1</v>
      </c>
      <c r="AF7279">
        <v>1</v>
      </c>
      <c r="AG7279">
        <v>-7.8848898120341196E-2</v>
      </c>
      <c r="AH7279">
        <v>1</v>
      </c>
      <c r="AI7279">
        <v>-5.7524120315406303E-2</v>
      </c>
      <c r="AJ7279">
        <v>1</v>
      </c>
      <c r="AK7279">
        <v>1.3568471551357099E-2</v>
      </c>
      <c r="AL7279">
        <v>-4.0934848961463502E-2</v>
      </c>
      <c r="AM7279">
        <v>-1.5419239229874399E-3</v>
      </c>
      <c r="AN7279" t="b">
        <f>AND(AF7279&lt;0.05, AH7279&lt;0.05, AJ7279&lt;0.05,OR(AND(AG7279&gt;0.1, AI7279&gt;0.1, AK7279&gt;0.1), AND(AG7279&lt;-0.1, AI7279&lt;-0.1, AK7279&lt;-0.1)), OR(AND(AL7279&gt;0.2,AM7279&gt;0.1), AND(AL7279&lt;-0.2, AM7279&lt;-0.1)))</f>
        <v>0</v>
      </c>
    </row>
    <row r="7280" spans="1:40" x14ac:dyDescent="0.2">
      <c r="A7280" t="s">
        <v>71</v>
      </c>
      <c r="B7280">
        <v>-3.9396498955679198E-2</v>
      </c>
      <c r="C7280">
        <v>1</v>
      </c>
      <c r="D7280">
        <v>-5.0196326610557E-2</v>
      </c>
      <c r="E7280">
        <v>1</v>
      </c>
      <c r="F7280">
        <v>-5.2278482020432303E-2</v>
      </c>
      <c r="G7280">
        <v>1</v>
      </c>
      <c r="H7280">
        <v>-6.2723374497447998E-2</v>
      </c>
      <c r="I7280">
        <v>1</v>
      </c>
      <c r="J7280">
        <v>5.3357323841326701E-2</v>
      </c>
      <c r="K7280">
        <v>1</v>
      </c>
      <c r="L7280">
        <v>-6.6037268241103897E-2</v>
      </c>
      <c r="M7280">
        <v>1</v>
      </c>
      <c r="N7280">
        <v>-3.03086807901971E-2</v>
      </c>
      <c r="O7280">
        <v>1</v>
      </c>
      <c r="P7280">
        <v>2.3071901174882802E-2</v>
      </c>
      <c r="Q7280">
        <v>1</v>
      </c>
      <c r="R7280">
        <v>-9.3149580066374096E-2</v>
      </c>
      <c r="S7280">
        <v>0.164295614301388</v>
      </c>
      <c r="T7280">
        <v>4.6376436515713798E-2</v>
      </c>
      <c r="U7280">
        <v>1</v>
      </c>
      <c r="V7280">
        <v>3.7785625401975199E-2</v>
      </c>
      <c r="W7280">
        <v>1</v>
      </c>
      <c r="X7280">
        <v>3.7960398728926599E-2</v>
      </c>
      <c r="Y7280">
        <v>1</v>
      </c>
      <c r="Z7280">
        <v>-4.5781959850702797E-2</v>
      </c>
      <c r="AA7280">
        <v>1</v>
      </c>
      <c r="AB7280">
        <v>-8.7168443454339606E-2</v>
      </c>
      <c r="AC7280">
        <v>1</v>
      </c>
      <c r="AD7280">
        <v>-0.28628849423235497</v>
      </c>
      <c r="AE7280">
        <v>1</v>
      </c>
      <c r="AF7280">
        <v>1</v>
      </c>
      <c r="AG7280">
        <v>-2.6366815515662698E-2</v>
      </c>
      <c r="AH7280">
        <v>1</v>
      </c>
      <c r="AI7280">
        <v>-4.6299839293423599E-3</v>
      </c>
      <c r="AJ7280">
        <v>0.963151531527491</v>
      </c>
      <c r="AK7280">
        <v>-9.1958685166267706E-2</v>
      </c>
      <c r="AL7280">
        <v>-4.0985161537090899E-2</v>
      </c>
      <c r="AM7280">
        <v>5.7219944837893597E-2</v>
      </c>
      <c r="AN7280" t="b">
        <f>AND(AF7280&lt;0.05, AH7280&lt;0.05, AJ7280&lt;0.05,OR(AND(AG7280&gt;0.1, AI7280&gt;0.1, AK7280&gt;0.1), AND(AG7280&lt;-0.1, AI7280&lt;-0.1, AK7280&lt;-0.1)), OR(AND(AL7280&gt;0.2,AM7280&gt;0.1), AND(AL7280&lt;-0.2, AM7280&lt;-0.1)))</f>
        <v>0</v>
      </c>
    </row>
    <row r="7281" spans="1:40" x14ac:dyDescent="0.2">
      <c r="A7281" t="s">
        <v>3080</v>
      </c>
      <c r="B7281">
        <v>3.6682428221831799E-2</v>
      </c>
      <c r="C7281">
        <v>1</v>
      </c>
      <c r="D7281">
        <v>9.6174655630058004E-3</v>
      </c>
      <c r="E7281">
        <v>1</v>
      </c>
      <c r="F7281">
        <v>3.4710091850924898E-2</v>
      </c>
      <c r="G7281">
        <v>1</v>
      </c>
      <c r="H7281">
        <v>-1.39642529848057E-2</v>
      </c>
      <c r="I7281">
        <v>1</v>
      </c>
      <c r="J7281">
        <v>-6.0039581527988597E-3</v>
      </c>
      <c r="K7281">
        <v>1</v>
      </c>
      <c r="L7281">
        <v>-4.7966120744374799E-2</v>
      </c>
      <c r="M7281">
        <v>1</v>
      </c>
      <c r="N7281">
        <v>-4.6470624942229102E-2</v>
      </c>
      <c r="O7281">
        <v>1</v>
      </c>
      <c r="P7281">
        <v>8.3059834864088106E-2</v>
      </c>
      <c r="Q7281">
        <v>1</v>
      </c>
      <c r="R7281">
        <v>-5.1429309273178701E-2</v>
      </c>
      <c r="S7281">
        <v>1</v>
      </c>
      <c r="T7281">
        <v>-7.6272192641265599E-2</v>
      </c>
      <c r="U7281">
        <v>1</v>
      </c>
      <c r="V7281">
        <v>-0.146672120335093</v>
      </c>
      <c r="W7281">
        <v>1</v>
      </c>
      <c r="X7281">
        <v>-0.141406659182365</v>
      </c>
      <c r="Y7281">
        <v>1</v>
      </c>
      <c r="Z7281">
        <v>-0.144627643084449</v>
      </c>
      <c r="AA7281">
        <v>1</v>
      </c>
      <c r="AB7281">
        <v>2.70918101567399E-2</v>
      </c>
      <c r="AC7281">
        <v>1</v>
      </c>
      <c r="AD7281">
        <v>-0.131152992864039</v>
      </c>
      <c r="AE7281">
        <v>1</v>
      </c>
      <c r="AF7281">
        <v>1</v>
      </c>
      <c r="AG7281">
        <v>-4.8930457086183599E-2</v>
      </c>
      <c r="AH7281">
        <v>1</v>
      </c>
      <c r="AI7281">
        <v>-6.58139358081169E-3</v>
      </c>
      <c r="AJ7281">
        <v>1</v>
      </c>
      <c r="AK7281">
        <v>-6.7448998042606498E-2</v>
      </c>
      <c r="AL7281">
        <v>-4.0986949569867197E-2</v>
      </c>
      <c r="AM7281">
        <v>1.1147777609463101E-2</v>
      </c>
      <c r="AN7281" t="b">
        <f>AND(AF7281&lt;0.05, AH7281&lt;0.05, AJ7281&lt;0.05,OR(AND(AG7281&gt;0.1, AI7281&gt;0.1, AK7281&gt;0.1), AND(AG7281&lt;-0.1, AI7281&lt;-0.1, AK7281&lt;-0.1)), OR(AND(AL7281&gt;0.2,AM7281&gt;0.1), AND(AL7281&lt;-0.2, AM7281&lt;-0.1)))</f>
        <v>0</v>
      </c>
    </row>
    <row r="7282" spans="1:40" x14ac:dyDescent="0.2">
      <c r="A7282" t="s">
        <v>2978</v>
      </c>
      <c r="B7282">
        <v>-5.7229521836718297E-2</v>
      </c>
      <c r="C7282">
        <v>1</v>
      </c>
      <c r="D7282">
        <v>-9.9218307232833203E-2</v>
      </c>
      <c r="E7282">
        <v>1</v>
      </c>
      <c r="F7282">
        <v>-7.0644393927758106E-2</v>
      </c>
      <c r="G7282">
        <v>1</v>
      </c>
      <c r="H7282">
        <v>-7.0016815364614699E-3</v>
      </c>
      <c r="I7282">
        <v>1</v>
      </c>
      <c r="J7282">
        <v>-4.4242309317516798E-2</v>
      </c>
      <c r="K7282">
        <v>1</v>
      </c>
      <c r="L7282">
        <v>-7.96558621868248E-2</v>
      </c>
      <c r="M7282">
        <v>1</v>
      </c>
      <c r="N7282">
        <v>2.3234621098081401E-2</v>
      </c>
      <c r="O7282">
        <v>1</v>
      </c>
      <c r="P7282">
        <v>-9.0438934545389399E-2</v>
      </c>
      <c r="Q7282">
        <v>1.5066412985222999E-4</v>
      </c>
      <c r="R7282">
        <v>-4.6082669107958198E-2</v>
      </c>
      <c r="S7282">
        <v>6.4353759716714407E-2</v>
      </c>
      <c r="T7282">
        <v>9.56422792791191E-2</v>
      </c>
      <c r="U7282">
        <v>1</v>
      </c>
      <c r="V7282">
        <v>-0.13510127922787399</v>
      </c>
      <c r="W7282">
        <v>1</v>
      </c>
      <c r="X7282">
        <v>7.9831629373561808E-3</v>
      </c>
      <c r="Y7282">
        <v>1</v>
      </c>
      <c r="Z7282">
        <v>-2.1005704330444699E-2</v>
      </c>
      <c r="AA7282">
        <v>1</v>
      </c>
      <c r="AB7282">
        <v>-7.4514805420424907E-2</v>
      </c>
      <c r="AC7282">
        <v>1</v>
      </c>
      <c r="AD7282">
        <v>-1.6876616052468998E-2</v>
      </c>
      <c r="AE7282">
        <v>1</v>
      </c>
      <c r="AF7282">
        <v>1</v>
      </c>
      <c r="AG7282">
        <v>6.7279985347151799E-3</v>
      </c>
      <c r="AH7282">
        <v>6.2080536867137201E-2</v>
      </c>
      <c r="AI7282">
        <v>-8.8703127148807695E-2</v>
      </c>
      <c r="AJ7282">
        <v>0.85638851707371</v>
      </c>
      <c r="AK7282">
        <v>-4.1055275667530797E-2</v>
      </c>
      <c r="AL7282">
        <v>-4.1010134760541099E-2</v>
      </c>
      <c r="AM7282">
        <v>-1.8476845286824101E-2</v>
      </c>
      <c r="AN7282" t="b">
        <f>AND(AF7282&lt;0.05, AH7282&lt;0.05, AJ7282&lt;0.05,OR(AND(AG7282&gt;0.1, AI7282&gt;0.1, AK7282&gt;0.1), AND(AG7282&lt;-0.1, AI7282&lt;-0.1, AK7282&lt;-0.1)), OR(AND(AL7282&gt;0.2,AM7282&gt;0.1), AND(AL7282&lt;-0.2, AM7282&lt;-0.1)))</f>
        <v>0</v>
      </c>
    </row>
    <row r="7283" spans="1:40" x14ac:dyDescent="0.2">
      <c r="A7283" t="s">
        <v>1162</v>
      </c>
      <c r="B7283">
        <v>-7.1161741644349998E-3</v>
      </c>
      <c r="C7283">
        <v>1</v>
      </c>
      <c r="D7283">
        <v>-3.25483952683999E-2</v>
      </c>
      <c r="E7283">
        <v>1</v>
      </c>
      <c r="F7283">
        <v>9.8860097077121999E-4</v>
      </c>
      <c r="G7283">
        <v>1</v>
      </c>
      <c r="H7283">
        <v>1.8501775835069199E-2</v>
      </c>
      <c r="I7283">
        <v>1</v>
      </c>
      <c r="J7283">
        <v>-1.35901938469924E-2</v>
      </c>
      <c r="K7283">
        <v>1</v>
      </c>
      <c r="L7283">
        <v>4.7393516035564798E-2</v>
      </c>
      <c r="M7283">
        <v>1</v>
      </c>
      <c r="N7283">
        <v>-6.7035546174657196E-3</v>
      </c>
      <c r="O7283">
        <v>1</v>
      </c>
      <c r="P7283">
        <v>1.2548609251175701E-2</v>
      </c>
      <c r="Q7283">
        <v>1</v>
      </c>
      <c r="R7283">
        <v>-3.5440843923002499E-3</v>
      </c>
      <c r="S7283">
        <v>1</v>
      </c>
      <c r="T7283">
        <v>-6.5712776453418997E-2</v>
      </c>
      <c r="U7283">
        <v>1</v>
      </c>
      <c r="V7283">
        <v>-0.112186656321256</v>
      </c>
      <c r="W7283">
        <v>1</v>
      </c>
      <c r="X7283">
        <v>-9.3827312125600498E-2</v>
      </c>
      <c r="Y7283">
        <v>1</v>
      </c>
      <c r="Z7283">
        <v>-0.101362734033485</v>
      </c>
      <c r="AA7283">
        <v>1</v>
      </c>
      <c r="AB7283">
        <v>-0.11302446233831601</v>
      </c>
      <c r="AC7283">
        <v>1</v>
      </c>
      <c r="AD7283">
        <v>-0.14609664369304201</v>
      </c>
      <c r="AE7283">
        <v>1</v>
      </c>
      <c r="AF7283">
        <v>1</v>
      </c>
      <c r="AG7283">
        <v>-3.24786926867471E-2</v>
      </c>
      <c r="AH7283">
        <v>1</v>
      </c>
      <c r="AI7283">
        <v>-5.17602197047577E-2</v>
      </c>
      <c r="AJ7283">
        <v>1</v>
      </c>
      <c r="AK7283">
        <v>-3.9017184640921299E-2</v>
      </c>
      <c r="AL7283">
        <v>-4.1085365677475401E-2</v>
      </c>
      <c r="AM7283">
        <v>3.07477312951926E-2</v>
      </c>
      <c r="AN7283" t="b">
        <f>AND(AF7283&lt;0.05, AH7283&lt;0.05, AJ7283&lt;0.05,OR(AND(AG7283&gt;0.1, AI7283&gt;0.1, AK7283&gt;0.1), AND(AG7283&lt;-0.1, AI7283&lt;-0.1, AK7283&lt;-0.1)), OR(AND(AL7283&gt;0.2,AM7283&gt;0.1), AND(AL7283&lt;-0.2, AM7283&lt;-0.1)))</f>
        <v>0</v>
      </c>
    </row>
    <row r="7284" spans="1:40" x14ac:dyDescent="0.2">
      <c r="A7284" t="s">
        <v>8079</v>
      </c>
      <c r="B7284">
        <v>2.6349381991452599E-2</v>
      </c>
      <c r="C7284">
        <v>1</v>
      </c>
      <c r="D7284">
        <v>-5.2563120712945999E-2</v>
      </c>
      <c r="E7284">
        <v>1</v>
      </c>
      <c r="F7284">
        <v>3.0738497694163799E-2</v>
      </c>
      <c r="G7284">
        <v>1</v>
      </c>
      <c r="H7284">
        <v>2.88654380154587E-2</v>
      </c>
      <c r="I7284">
        <v>1</v>
      </c>
      <c r="J7284">
        <v>7.3451935656581799E-2</v>
      </c>
      <c r="K7284">
        <v>1</v>
      </c>
      <c r="L7284">
        <v>-2.7331425727598099E-2</v>
      </c>
      <c r="M7284">
        <v>1</v>
      </c>
      <c r="N7284">
        <v>7.8169056554882599E-2</v>
      </c>
      <c r="O7284">
        <v>1</v>
      </c>
      <c r="P7284">
        <v>-1.14472991509413E-2</v>
      </c>
      <c r="Q7284">
        <v>1</v>
      </c>
      <c r="R7284">
        <v>1.7234744743639299E-2</v>
      </c>
      <c r="S7284">
        <v>1</v>
      </c>
      <c r="T7284">
        <v>-2.9771160154505299E-2</v>
      </c>
      <c r="U7284">
        <v>1</v>
      </c>
      <c r="V7284">
        <v>-0.17168168912771101</v>
      </c>
      <c r="W7284">
        <v>1</v>
      </c>
      <c r="X7284">
        <v>-0.108413011846616</v>
      </c>
      <c r="Y7284">
        <v>1</v>
      </c>
      <c r="Z7284">
        <v>-0.12211290098671</v>
      </c>
      <c r="AA7284">
        <v>1</v>
      </c>
      <c r="AB7284">
        <v>-0.16041543325594501</v>
      </c>
      <c r="AC7284">
        <v>1</v>
      </c>
      <c r="AD7284">
        <v>-0.187382478720343</v>
      </c>
      <c r="AE7284">
        <v>1</v>
      </c>
      <c r="AF7284">
        <v>1</v>
      </c>
      <c r="AG7284">
        <v>-3.7000369158842299E-3</v>
      </c>
      <c r="AH7284">
        <v>1</v>
      </c>
      <c r="AI7284">
        <v>-6.4531121318192303E-2</v>
      </c>
      <c r="AJ7284">
        <v>1</v>
      </c>
      <c r="AK7284">
        <v>-5.50307347713508E-2</v>
      </c>
      <c r="AL7284">
        <v>-4.1087297668475797E-2</v>
      </c>
      <c r="AM7284">
        <v>9.0889421391882205E-2</v>
      </c>
      <c r="AN7284" t="b">
        <f>AND(AF7284&lt;0.05, AH7284&lt;0.05, AJ7284&lt;0.05,OR(AND(AG7284&gt;0.1, AI7284&gt;0.1, AK7284&gt;0.1), AND(AG7284&lt;-0.1, AI7284&lt;-0.1, AK7284&lt;-0.1)), OR(AND(AL7284&gt;0.2,AM7284&gt;0.1), AND(AL7284&lt;-0.2, AM7284&lt;-0.1)))</f>
        <v>0</v>
      </c>
    </row>
    <row r="7285" spans="1:40" x14ac:dyDescent="0.2">
      <c r="A7285" t="s">
        <v>6007</v>
      </c>
      <c r="B7285">
        <v>-6.6979182710588794E-2</v>
      </c>
      <c r="C7285">
        <v>1</v>
      </c>
      <c r="D7285">
        <v>9.0612116380817107E-2</v>
      </c>
      <c r="E7285">
        <v>0.77278604823966901</v>
      </c>
      <c r="F7285">
        <v>2.4058871410319999E-2</v>
      </c>
      <c r="G7285">
        <v>1</v>
      </c>
      <c r="H7285">
        <v>-9.5195146697383506E-2</v>
      </c>
      <c r="I7285" s="1">
        <v>2.6776546630031102E-5</v>
      </c>
      <c r="J7285">
        <v>-1.1343734065889999E-2</v>
      </c>
      <c r="K7285">
        <v>1</v>
      </c>
      <c r="L7285">
        <v>3.9384836702117502E-2</v>
      </c>
      <c r="M7285">
        <v>1</v>
      </c>
      <c r="N7285">
        <v>-0.152847370871243</v>
      </c>
      <c r="O7285" s="1">
        <v>2.9895243297662901E-13</v>
      </c>
      <c r="P7285">
        <v>-4.1816050962010499E-2</v>
      </c>
      <c r="Q7285">
        <v>1</v>
      </c>
      <c r="R7285">
        <v>2.7007001990675399E-2</v>
      </c>
      <c r="S7285">
        <v>1</v>
      </c>
      <c r="T7285">
        <v>-9.2134438210394798E-2</v>
      </c>
      <c r="U7285">
        <v>1</v>
      </c>
      <c r="V7285">
        <v>-0.106619275799358</v>
      </c>
      <c r="W7285">
        <v>1</v>
      </c>
      <c r="X7285">
        <v>-4.0793837555164601E-2</v>
      </c>
      <c r="Y7285">
        <v>1</v>
      </c>
      <c r="Z7285">
        <v>-0.19426092767372999</v>
      </c>
      <c r="AA7285">
        <v>1</v>
      </c>
      <c r="AB7285">
        <v>-5.8977774286271198E-2</v>
      </c>
      <c r="AC7285">
        <v>1</v>
      </c>
      <c r="AD7285">
        <v>6.2286080154453999E-2</v>
      </c>
      <c r="AE7285">
        <v>1</v>
      </c>
      <c r="AF7285" s="1">
        <v>8.8895359360181604E-13</v>
      </c>
      <c r="AG7285">
        <v>-0.120283413232668</v>
      </c>
      <c r="AH7285">
        <v>0.99999234677899396</v>
      </c>
      <c r="AI7285">
        <v>-2.5628943746542499E-2</v>
      </c>
      <c r="AJ7285">
        <v>1</v>
      </c>
      <c r="AK7285">
        <v>2.2388590540480501E-2</v>
      </c>
      <c r="AL7285">
        <v>-4.1174588812910001E-2</v>
      </c>
      <c r="AM7285">
        <v>2.97445911573526E-2</v>
      </c>
      <c r="AN7285" t="b">
        <f>AND(AF7285&lt;0.05, AH7285&lt;0.05, AJ7285&lt;0.05,OR(AND(AG7285&gt;0.1, AI7285&gt;0.1, AK7285&gt;0.1), AND(AG7285&lt;-0.1, AI7285&lt;-0.1, AK7285&lt;-0.1)), OR(AND(AL7285&gt;0.2,AM7285&gt;0.1), AND(AL7285&lt;-0.2, AM7285&lt;-0.1)))</f>
        <v>0</v>
      </c>
    </row>
    <row r="7286" spans="1:40" x14ac:dyDescent="0.2">
      <c r="A7286" t="s">
        <v>3224</v>
      </c>
      <c r="B7286">
        <v>-3.6251572448392097E-2</v>
      </c>
      <c r="C7286">
        <v>1</v>
      </c>
      <c r="D7286">
        <v>4.5050632443577304E-3</v>
      </c>
      <c r="E7286">
        <v>1</v>
      </c>
      <c r="F7286">
        <v>-4.5802405620677902E-2</v>
      </c>
      <c r="G7286">
        <v>1</v>
      </c>
      <c r="H7286">
        <v>-1.85816604556355E-3</v>
      </c>
      <c r="I7286">
        <v>1</v>
      </c>
      <c r="J7286">
        <v>-7.9706337630201504E-2</v>
      </c>
      <c r="K7286">
        <v>1</v>
      </c>
      <c r="L7286">
        <v>-4.8219671443276303E-2</v>
      </c>
      <c r="M7286">
        <v>1</v>
      </c>
      <c r="N7286">
        <v>8.7050704186372192E-3</v>
      </c>
      <c r="O7286">
        <v>1</v>
      </c>
      <c r="P7286">
        <v>8.8995212579927596E-3</v>
      </c>
      <c r="Q7286">
        <v>1</v>
      </c>
      <c r="R7286">
        <v>-8.2767812435100493E-2</v>
      </c>
      <c r="S7286" s="1">
        <v>8.7132511946482201E-5</v>
      </c>
      <c r="T7286">
        <v>-4.1941661605533802E-2</v>
      </c>
      <c r="U7286">
        <v>1</v>
      </c>
      <c r="V7286">
        <v>6.4307009008061994E-2</v>
      </c>
      <c r="W7286">
        <v>1</v>
      </c>
      <c r="X7286">
        <v>-0.196902357604432</v>
      </c>
      <c r="Y7286">
        <v>1</v>
      </c>
      <c r="Z7286">
        <v>-5.8803093317809599E-2</v>
      </c>
      <c r="AA7286">
        <v>1</v>
      </c>
      <c r="AB7286">
        <v>-4.1914275456877099E-2</v>
      </c>
      <c r="AC7286">
        <v>1</v>
      </c>
      <c r="AD7286">
        <v>-7.0813516487888306E-2</v>
      </c>
      <c r="AE7286">
        <v>1</v>
      </c>
      <c r="AF7286">
        <v>1</v>
      </c>
      <c r="AG7286">
        <v>-2.6029884599732399E-2</v>
      </c>
      <c r="AH7286">
        <v>1</v>
      </c>
      <c r="AI7286">
        <v>-8.7818039153332202E-3</v>
      </c>
      <c r="AJ7286">
        <v>4.4295993577634099E-2</v>
      </c>
      <c r="AK7286">
        <v>-8.8901152718275103E-2</v>
      </c>
      <c r="AL7286">
        <v>-4.1237613744446899E-2</v>
      </c>
      <c r="AM7286">
        <v>-5.7293737945273598E-4</v>
      </c>
      <c r="AN7286" t="b">
        <f>AND(AF7286&lt;0.05, AH7286&lt;0.05, AJ7286&lt;0.05,OR(AND(AG7286&gt;0.1, AI7286&gt;0.1, AK7286&gt;0.1), AND(AG7286&lt;-0.1, AI7286&lt;-0.1, AK7286&lt;-0.1)), OR(AND(AL7286&gt;0.2,AM7286&gt;0.1), AND(AL7286&lt;-0.2, AM7286&lt;-0.1)))</f>
        <v>0</v>
      </c>
    </row>
    <row r="7287" spans="1:40" x14ac:dyDescent="0.2">
      <c r="A7287" t="s">
        <v>2643</v>
      </c>
      <c r="B7287">
        <v>-1.7605659383706701E-2</v>
      </c>
      <c r="C7287">
        <v>1</v>
      </c>
      <c r="D7287">
        <v>-7.0665739689165605E-2</v>
      </c>
      <c r="E7287">
        <v>1</v>
      </c>
      <c r="F7287">
        <v>-8.0573599934030501E-2</v>
      </c>
      <c r="G7287">
        <v>1</v>
      </c>
      <c r="H7287">
        <v>-4.8078632065274997E-2</v>
      </c>
      <c r="I7287">
        <v>1</v>
      </c>
      <c r="J7287">
        <v>-0.175070250661503</v>
      </c>
      <c r="K7287">
        <v>0.71656908435922895</v>
      </c>
      <c r="L7287">
        <v>-0.110004782948293</v>
      </c>
      <c r="M7287">
        <v>1</v>
      </c>
      <c r="N7287">
        <v>-4.88631242207547E-2</v>
      </c>
      <c r="O7287">
        <v>1</v>
      </c>
      <c r="P7287">
        <v>-0.11964249195677</v>
      </c>
      <c r="Q7287">
        <v>0.334956126017318</v>
      </c>
      <c r="R7287">
        <v>-3.75394134722827E-2</v>
      </c>
      <c r="S7287">
        <v>1</v>
      </c>
      <c r="T7287">
        <v>0.17717938454976601</v>
      </c>
      <c r="U7287">
        <v>1</v>
      </c>
      <c r="V7287">
        <v>-2.4946985333303001E-2</v>
      </c>
      <c r="W7287">
        <v>1</v>
      </c>
      <c r="X7287">
        <v>0.240166577090306</v>
      </c>
      <c r="Y7287">
        <v>1</v>
      </c>
      <c r="Z7287">
        <v>-1.9905903460424999E-2</v>
      </c>
      <c r="AA7287">
        <v>1</v>
      </c>
      <c r="AB7287">
        <v>-0.16635264449724699</v>
      </c>
      <c r="AC7287">
        <v>1</v>
      </c>
      <c r="AD7287">
        <v>-0.117045376403935</v>
      </c>
      <c r="AE7287">
        <v>1</v>
      </c>
      <c r="AF7287">
        <v>1</v>
      </c>
      <c r="AG7287">
        <v>8.5452130839209998E-3</v>
      </c>
      <c r="AH7287">
        <v>0.98465255355840597</v>
      </c>
      <c r="AI7287">
        <v>-0.11133562242759799</v>
      </c>
      <c r="AJ7287">
        <v>1</v>
      </c>
      <c r="AK7287">
        <v>-2.0999319133646902E-2</v>
      </c>
      <c r="AL7287">
        <v>-4.1263242825774503E-2</v>
      </c>
      <c r="AM7287">
        <v>5.0927406688413203E-2</v>
      </c>
      <c r="AN7287" t="b">
        <f>AND(AF7287&lt;0.05, AH7287&lt;0.05, AJ7287&lt;0.05,OR(AND(AG7287&gt;0.1, AI7287&gt;0.1, AK7287&gt;0.1), AND(AG7287&lt;-0.1, AI7287&lt;-0.1, AK7287&lt;-0.1)), OR(AND(AL7287&gt;0.2,AM7287&gt;0.1), AND(AL7287&lt;-0.2, AM7287&lt;-0.1)))</f>
        <v>0</v>
      </c>
    </row>
    <row r="7288" spans="1:40" x14ac:dyDescent="0.2">
      <c r="A7288" t="s">
        <v>4236</v>
      </c>
      <c r="B7288">
        <v>-5.71097915630858E-2</v>
      </c>
      <c r="C7288">
        <v>1</v>
      </c>
      <c r="D7288">
        <v>-0.13449589924366001</v>
      </c>
      <c r="E7288">
        <v>1</v>
      </c>
      <c r="F7288">
        <v>-9.9136509947003404E-2</v>
      </c>
      <c r="G7288">
        <v>1</v>
      </c>
      <c r="H7288">
        <v>-3.0890370922400701E-2</v>
      </c>
      <c r="I7288">
        <v>1</v>
      </c>
      <c r="J7288">
        <v>-3.3608692263658702E-2</v>
      </c>
      <c r="K7288">
        <v>1</v>
      </c>
      <c r="L7288">
        <v>-0.13896382552604</v>
      </c>
      <c r="M7288">
        <v>1</v>
      </c>
      <c r="N7288">
        <v>5.1970752098786897E-2</v>
      </c>
      <c r="O7288">
        <v>1</v>
      </c>
      <c r="P7288">
        <v>-3.2018797284643699E-2</v>
      </c>
      <c r="Q7288">
        <v>1</v>
      </c>
      <c r="R7288">
        <v>2.8161842325419999E-2</v>
      </c>
      <c r="S7288">
        <v>1</v>
      </c>
      <c r="T7288">
        <v>3.0403169204550301E-2</v>
      </c>
      <c r="U7288">
        <v>1</v>
      </c>
      <c r="V7288">
        <v>-0.13835711330219599</v>
      </c>
      <c r="W7288">
        <v>1</v>
      </c>
      <c r="X7288">
        <v>4.0690180344463499E-2</v>
      </c>
      <c r="Y7288">
        <v>1</v>
      </c>
      <c r="Z7288">
        <v>8.1435201902253507E-3</v>
      </c>
      <c r="AA7288">
        <v>1</v>
      </c>
      <c r="AB7288">
        <v>-0.120608935142638</v>
      </c>
      <c r="AC7288">
        <v>1</v>
      </c>
      <c r="AD7288">
        <v>6.5969520616115896E-3</v>
      </c>
      <c r="AE7288">
        <v>1</v>
      </c>
      <c r="AF7288">
        <v>1</v>
      </c>
      <c r="AG7288">
        <v>5.0345580161521603E-4</v>
      </c>
      <c r="AH7288">
        <v>1</v>
      </c>
      <c r="AI7288">
        <v>-9.1817887447359206E-2</v>
      </c>
      <c r="AJ7288">
        <v>1</v>
      </c>
      <c r="AK7288">
        <v>-3.2530272148309697E-2</v>
      </c>
      <c r="AL7288">
        <v>-4.1281567931351203E-2</v>
      </c>
      <c r="AM7288">
        <v>4.5799685703743098E-2</v>
      </c>
      <c r="AN7288" t="b">
        <f>AND(AF7288&lt;0.05, AH7288&lt;0.05, AJ7288&lt;0.05,OR(AND(AG7288&gt;0.1, AI7288&gt;0.1, AK7288&gt;0.1), AND(AG7288&lt;-0.1, AI7288&lt;-0.1, AK7288&lt;-0.1)), OR(AND(AL7288&gt;0.2,AM7288&gt;0.1), AND(AL7288&lt;-0.2, AM7288&lt;-0.1)))</f>
        <v>0</v>
      </c>
    </row>
    <row r="7289" spans="1:40" x14ac:dyDescent="0.2">
      <c r="A7289" t="s">
        <v>2293</v>
      </c>
      <c r="B7289">
        <v>-2.4863107852076101E-3</v>
      </c>
      <c r="C7289">
        <v>1</v>
      </c>
      <c r="D7289">
        <v>-5.3049690554986401E-2</v>
      </c>
      <c r="E7289">
        <v>1</v>
      </c>
      <c r="F7289">
        <v>-9.6979124709754602E-2</v>
      </c>
      <c r="G7289">
        <v>1</v>
      </c>
      <c r="H7289">
        <v>-9.5967576525928897E-2</v>
      </c>
      <c r="I7289">
        <v>1</v>
      </c>
      <c r="J7289">
        <v>-0.15176970005482199</v>
      </c>
      <c r="K7289">
        <v>1</v>
      </c>
      <c r="L7289">
        <v>-0.107178438815688</v>
      </c>
      <c r="M7289">
        <v>1</v>
      </c>
      <c r="N7289">
        <v>0.18808181324058901</v>
      </c>
      <c r="O7289">
        <v>1</v>
      </c>
      <c r="P7289">
        <v>-6.32974472792633E-2</v>
      </c>
      <c r="Q7289">
        <v>0.15615676818280999</v>
      </c>
      <c r="R7289">
        <v>-4.8103689445902903E-2</v>
      </c>
      <c r="S7289">
        <v>1</v>
      </c>
      <c r="T7289">
        <v>7.0378022061279105E-2</v>
      </c>
      <c r="U7289">
        <v>1</v>
      </c>
      <c r="V7289">
        <v>-0.14730383531961599</v>
      </c>
      <c r="W7289">
        <v>1</v>
      </c>
      <c r="X7289">
        <v>-7.6619119960685796E-3</v>
      </c>
      <c r="Y7289">
        <v>1</v>
      </c>
      <c r="Z7289">
        <v>0.173723075046053</v>
      </c>
      <c r="AA7289">
        <v>1</v>
      </c>
      <c r="AB7289">
        <v>-0.34354106143042401</v>
      </c>
      <c r="AC7289">
        <v>1</v>
      </c>
      <c r="AD7289">
        <v>6.3887406467288604E-2</v>
      </c>
      <c r="AE7289">
        <v>1</v>
      </c>
      <c r="AF7289">
        <v>1</v>
      </c>
      <c r="AG7289">
        <v>6.6745804607356907E-2</v>
      </c>
      <c r="AH7289">
        <v>0.95933618312388003</v>
      </c>
      <c r="AI7289">
        <v>-0.15179234692782201</v>
      </c>
      <c r="AJ7289">
        <v>1</v>
      </c>
      <c r="AK7289">
        <v>-3.9207151700024999E-2</v>
      </c>
      <c r="AL7289">
        <v>-4.1417898006830101E-2</v>
      </c>
      <c r="AM7289">
        <v>-4.2795145933532897E-2</v>
      </c>
      <c r="AN7289" t="b">
        <f>AND(AF7289&lt;0.05, AH7289&lt;0.05, AJ7289&lt;0.05,OR(AND(AG7289&gt;0.1, AI7289&gt;0.1, AK7289&gt;0.1), AND(AG7289&lt;-0.1, AI7289&lt;-0.1, AK7289&lt;-0.1)), OR(AND(AL7289&gt;0.2,AM7289&gt;0.1), AND(AL7289&lt;-0.2, AM7289&lt;-0.1)))</f>
        <v>0</v>
      </c>
    </row>
    <row r="7290" spans="1:40" x14ac:dyDescent="0.2">
      <c r="A7290" t="s">
        <v>2906</v>
      </c>
      <c r="B7290">
        <v>-5.5078607408644203E-2</v>
      </c>
      <c r="C7290">
        <v>1</v>
      </c>
      <c r="D7290">
        <v>-1.8081248015340001E-2</v>
      </c>
      <c r="E7290">
        <v>1</v>
      </c>
      <c r="F7290">
        <v>-3.1001094707598199E-2</v>
      </c>
      <c r="G7290">
        <v>1</v>
      </c>
      <c r="H7290">
        <v>-5.1475985854024499E-2</v>
      </c>
      <c r="I7290">
        <v>1</v>
      </c>
      <c r="J7290">
        <v>3.0831310046226999E-2</v>
      </c>
      <c r="K7290">
        <v>1</v>
      </c>
      <c r="L7290">
        <v>-3.8654713007178501E-2</v>
      </c>
      <c r="M7290">
        <v>1</v>
      </c>
      <c r="N7290">
        <v>-2.1263618323705501E-2</v>
      </c>
      <c r="O7290">
        <v>1</v>
      </c>
      <c r="P7290">
        <v>6.67566981978834E-3</v>
      </c>
      <c r="Q7290">
        <v>1</v>
      </c>
      <c r="R7290">
        <v>-1.3016299438386799E-2</v>
      </c>
      <c r="S7290">
        <v>1</v>
      </c>
      <c r="T7290">
        <v>-0.15265035607803401</v>
      </c>
      <c r="U7290">
        <v>1</v>
      </c>
      <c r="V7290">
        <v>1.8893728881296801E-2</v>
      </c>
      <c r="W7290">
        <v>1</v>
      </c>
      <c r="X7290">
        <v>-9.9503670567772901E-2</v>
      </c>
      <c r="Y7290">
        <v>1</v>
      </c>
      <c r="Z7290">
        <v>-0.13082469218071799</v>
      </c>
      <c r="AA7290">
        <v>1</v>
      </c>
      <c r="AB7290">
        <v>0.152564868266335</v>
      </c>
      <c r="AC7290">
        <v>1</v>
      </c>
      <c r="AD7290">
        <v>-0.21892477070337801</v>
      </c>
      <c r="AE7290">
        <v>1</v>
      </c>
      <c r="AF7290">
        <v>1</v>
      </c>
      <c r="AG7290">
        <v>-8.2258651969025404E-2</v>
      </c>
      <c r="AH7290">
        <v>1</v>
      </c>
      <c r="AI7290">
        <v>3.8176865799661501E-2</v>
      </c>
      <c r="AJ7290">
        <v>1</v>
      </c>
      <c r="AK7290">
        <v>-8.02201096848629E-2</v>
      </c>
      <c r="AL7290">
        <v>-4.1433965284742302E-2</v>
      </c>
      <c r="AM7290">
        <v>-4.3856508726511201E-2</v>
      </c>
      <c r="AN7290" t="b">
        <f>AND(AF7290&lt;0.05, AH7290&lt;0.05, AJ7290&lt;0.05,OR(AND(AG7290&gt;0.1, AI7290&gt;0.1, AK7290&gt;0.1), AND(AG7290&lt;-0.1, AI7290&lt;-0.1, AK7290&lt;-0.1)), OR(AND(AL7290&gt;0.2,AM7290&gt;0.1), AND(AL7290&lt;-0.2, AM7290&lt;-0.1)))</f>
        <v>0</v>
      </c>
    </row>
    <row r="7291" spans="1:40" x14ac:dyDescent="0.2">
      <c r="A7291" t="s">
        <v>6262</v>
      </c>
      <c r="B7291">
        <v>-6.5726072820892198E-2</v>
      </c>
      <c r="C7291">
        <v>1</v>
      </c>
      <c r="D7291">
        <v>-1.9819987348074899E-2</v>
      </c>
      <c r="E7291">
        <v>1</v>
      </c>
      <c r="F7291">
        <v>2.5847296181276999E-2</v>
      </c>
      <c r="G7291">
        <v>1</v>
      </c>
      <c r="H7291">
        <v>-0.10389619687388001</v>
      </c>
      <c r="I7291">
        <v>2.16261670332729E-2</v>
      </c>
      <c r="J7291">
        <v>3.1821438613620003E-2</v>
      </c>
      <c r="K7291">
        <v>1</v>
      </c>
      <c r="L7291">
        <v>-2.8935888829294099E-2</v>
      </c>
      <c r="M7291">
        <v>1</v>
      </c>
      <c r="N7291">
        <v>-2.0534714845397602E-2</v>
      </c>
      <c r="O7291">
        <v>1</v>
      </c>
      <c r="P7291">
        <v>-1.09855088417241E-2</v>
      </c>
      <c r="Q7291">
        <v>1</v>
      </c>
      <c r="R7291">
        <v>-6.9838286243237402E-2</v>
      </c>
      <c r="S7291">
        <v>1</v>
      </c>
      <c r="T7291">
        <v>-5.0677702447494297E-2</v>
      </c>
      <c r="U7291">
        <v>1</v>
      </c>
      <c r="V7291">
        <v>-9.3035349566645401E-2</v>
      </c>
      <c r="W7291">
        <v>1</v>
      </c>
      <c r="X7291">
        <v>1.3292306032223001E-2</v>
      </c>
      <c r="Y7291">
        <v>1</v>
      </c>
      <c r="Z7291">
        <v>-5.7931633880655697E-2</v>
      </c>
      <c r="AA7291">
        <v>1</v>
      </c>
      <c r="AB7291">
        <v>-3.6945562567767001E-2</v>
      </c>
      <c r="AC7291">
        <v>1</v>
      </c>
      <c r="AD7291">
        <v>-0.13449750842282501</v>
      </c>
      <c r="AE7291">
        <v>1</v>
      </c>
      <c r="AF7291">
        <v>0.66125879407239097</v>
      </c>
      <c r="AG7291">
        <v>-5.9753264173663903E-2</v>
      </c>
      <c r="AH7291">
        <v>1</v>
      </c>
      <c r="AI7291">
        <v>-2.57929939421183E-2</v>
      </c>
      <c r="AJ7291">
        <v>1</v>
      </c>
      <c r="AK7291">
        <v>-3.8826416256371198E-2</v>
      </c>
      <c r="AL7291">
        <v>-4.1457558124051101E-2</v>
      </c>
      <c r="AM7291">
        <v>8.4175568459052205E-2</v>
      </c>
      <c r="AN7291" t="b">
        <f>AND(AF7291&lt;0.05, AH7291&lt;0.05, AJ7291&lt;0.05,OR(AND(AG7291&gt;0.1, AI7291&gt;0.1, AK7291&gt;0.1), AND(AG7291&lt;-0.1, AI7291&lt;-0.1, AK7291&lt;-0.1)), OR(AND(AL7291&gt;0.2,AM7291&gt;0.1), AND(AL7291&lt;-0.2, AM7291&lt;-0.1)))</f>
        <v>0</v>
      </c>
    </row>
    <row r="7292" spans="1:40" x14ac:dyDescent="0.2">
      <c r="A7292" t="s">
        <v>5269</v>
      </c>
      <c r="B7292">
        <v>-3.2513682826645497E-2</v>
      </c>
      <c r="C7292">
        <v>1</v>
      </c>
      <c r="D7292">
        <v>-3.1368828358264003E-2</v>
      </c>
      <c r="E7292">
        <v>1</v>
      </c>
      <c r="F7292">
        <v>-5.5460491756934301E-2</v>
      </c>
      <c r="G7292">
        <v>1</v>
      </c>
      <c r="H7292">
        <v>-2.8215048800845501E-2</v>
      </c>
      <c r="I7292">
        <v>1</v>
      </c>
      <c r="J7292">
        <v>-3.0182285569064798E-2</v>
      </c>
      <c r="K7292">
        <v>1</v>
      </c>
      <c r="L7292">
        <v>-5.2490881261046798E-2</v>
      </c>
      <c r="M7292">
        <v>1</v>
      </c>
      <c r="N7292">
        <v>-5.7411080281055502E-2</v>
      </c>
      <c r="O7292">
        <v>1</v>
      </c>
      <c r="P7292">
        <v>-3.6188364641326701E-2</v>
      </c>
      <c r="Q7292">
        <v>1</v>
      </c>
      <c r="R7292">
        <v>-4.9109172967397502E-2</v>
      </c>
      <c r="S7292">
        <v>2.1491421766243201E-2</v>
      </c>
      <c r="T7292">
        <v>-1.97429612472582E-2</v>
      </c>
      <c r="U7292">
        <v>1</v>
      </c>
      <c r="V7292">
        <v>-2.7437700216460002E-2</v>
      </c>
      <c r="W7292">
        <v>1</v>
      </c>
      <c r="X7292">
        <v>-1.21747554625581E-2</v>
      </c>
      <c r="Y7292">
        <v>1</v>
      </c>
      <c r="Z7292">
        <v>-6.6973886182336906E-2</v>
      </c>
      <c r="AA7292">
        <v>1</v>
      </c>
      <c r="AB7292">
        <v>-0.10343354852903</v>
      </c>
      <c r="AC7292">
        <v>1</v>
      </c>
      <c r="AD7292">
        <v>-2.0029365033106001E-2</v>
      </c>
      <c r="AE7292">
        <v>1</v>
      </c>
      <c r="AF7292">
        <v>1</v>
      </c>
      <c r="AG7292">
        <v>-4.0971331867628302E-2</v>
      </c>
      <c r="AH7292">
        <v>1</v>
      </c>
      <c r="AI7292">
        <v>-4.57221454628291E-2</v>
      </c>
      <c r="AJ7292">
        <v>0.66004188574505496</v>
      </c>
      <c r="AK7292">
        <v>-3.7852933296208501E-2</v>
      </c>
      <c r="AL7292">
        <v>-4.15154702088886E-2</v>
      </c>
      <c r="AM7292">
        <v>4.5965836848697898E-3</v>
      </c>
      <c r="AN7292" t="b">
        <f>AND(AF7292&lt;0.05, AH7292&lt;0.05, AJ7292&lt;0.05,OR(AND(AG7292&gt;0.1, AI7292&gt;0.1, AK7292&gt;0.1), AND(AG7292&lt;-0.1, AI7292&lt;-0.1, AK7292&lt;-0.1)), OR(AND(AL7292&gt;0.2,AM7292&gt;0.1), AND(AL7292&lt;-0.2, AM7292&lt;-0.1)))</f>
        <v>0</v>
      </c>
    </row>
    <row r="7293" spans="1:40" x14ac:dyDescent="0.2">
      <c r="A7293" t="s">
        <v>6429</v>
      </c>
      <c r="B7293">
        <v>1.2837312649439899E-2</v>
      </c>
      <c r="C7293">
        <v>1</v>
      </c>
      <c r="D7293">
        <v>2.8074349022606401E-2</v>
      </c>
      <c r="E7293">
        <v>1</v>
      </c>
      <c r="F7293">
        <v>6.4119545405108697E-2</v>
      </c>
      <c r="G7293">
        <v>1</v>
      </c>
      <c r="H7293">
        <v>6.1005594591545499E-4</v>
      </c>
      <c r="I7293">
        <v>1</v>
      </c>
      <c r="J7293">
        <v>-2.0411332489545E-4</v>
      </c>
      <c r="K7293">
        <v>1</v>
      </c>
      <c r="L7293">
        <v>3.5573264454897897E-2</v>
      </c>
      <c r="M7293">
        <v>1</v>
      </c>
      <c r="N7293">
        <v>-4.8653025389173703E-2</v>
      </c>
      <c r="O7293">
        <v>1</v>
      </c>
      <c r="P7293">
        <v>-9.6182624463477494E-3</v>
      </c>
      <c r="Q7293">
        <v>1</v>
      </c>
      <c r="R7293">
        <v>1.34467839285786E-2</v>
      </c>
      <c r="S7293">
        <v>1</v>
      </c>
      <c r="T7293">
        <v>-0.20027508896785701</v>
      </c>
      <c r="U7293">
        <v>1</v>
      </c>
      <c r="V7293">
        <v>-0.22741152743997201</v>
      </c>
      <c r="W7293">
        <v>1</v>
      </c>
      <c r="X7293">
        <v>-0.120106513841453</v>
      </c>
      <c r="Y7293">
        <v>1</v>
      </c>
      <c r="Z7293">
        <v>-4.4627730882508099E-2</v>
      </c>
      <c r="AA7293">
        <v>1</v>
      </c>
      <c r="AB7293">
        <v>-7.7821371406442894E-2</v>
      </c>
      <c r="AC7293">
        <v>1</v>
      </c>
      <c r="AD7293">
        <v>-4.8715080349814997E-2</v>
      </c>
      <c r="AE7293">
        <v>1</v>
      </c>
      <c r="AF7293">
        <v>1</v>
      </c>
      <c r="AG7293">
        <v>-5.6021695328836697E-2</v>
      </c>
      <c r="AH7293">
        <v>1</v>
      </c>
      <c r="AI7293">
        <v>-5.7396185119010401E-2</v>
      </c>
      <c r="AJ7293">
        <v>1</v>
      </c>
      <c r="AK7293">
        <v>-1.1136400080536599E-2</v>
      </c>
      <c r="AL7293">
        <v>-4.1518093509461201E-2</v>
      </c>
      <c r="AM7293">
        <v>2.28759103586537E-2</v>
      </c>
      <c r="AN7293" t="b">
        <f>AND(AF7293&lt;0.05, AH7293&lt;0.05, AJ7293&lt;0.05,OR(AND(AG7293&gt;0.1, AI7293&gt;0.1, AK7293&gt;0.1), AND(AG7293&lt;-0.1, AI7293&lt;-0.1, AK7293&lt;-0.1)), OR(AND(AL7293&gt;0.2,AM7293&gt;0.1), AND(AL7293&lt;-0.2, AM7293&lt;-0.1)))</f>
        <v>0</v>
      </c>
    </row>
    <row r="7294" spans="1:40" x14ac:dyDescent="0.2">
      <c r="A7294" t="s">
        <v>4406</v>
      </c>
      <c r="B7294">
        <v>-1.5896584193339801E-2</v>
      </c>
      <c r="C7294">
        <v>1</v>
      </c>
      <c r="D7294">
        <v>1.5235553591808299E-2</v>
      </c>
      <c r="E7294">
        <v>1</v>
      </c>
      <c r="F7294">
        <v>7.07667536210715E-3</v>
      </c>
      <c r="G7294">
        <v>1</v>
      </c>
      <c r="H7294">
        <v>-2.66206800292247E-2</v>
      </c>
      <c r="I7294">
        <v>1</v>
      </c>
      <c r="J7294">
        <v>-4.25038895996456E-2</v>
      </c>
      <c r="K7294">
        <v>1</v>
      </c>
      <c r="L7294">
        <v>6.18222348266972E-2</v>
      </c>
      <c r="M7294">
        <v>1</v>
      </c>
      <c r="N7294">
        <v>-1.9254028737604401E-2</v>
      </c>
      <c r="O7294">
        <v>1</v>
      </c>
      <c r="P7294">
        <v>-3.7567956160384497E-2</v>
      </c>
      <c r="Q7294">
        <v>1</v>
      </c>
      <c r="R7294">
        <v>-7.1547009080866796E-3</v>
      </c>
      <c r="S7294">
        <v>1</v>
      </c>
      <c r="T7294">
        <v>-0.11049988223679</v>
      </c>
      <c r="U7294">
        <v>1</v>
      </c>
      <c r="V7294">
        <v>-0.11981795214539501</v>
      </c>
      <c r="W7294">
        <v>1</v>
      </c>
      <c r="X7294">
        <v>-1.8187000566326401E-2</v>
      </c>
      <c r="Y7294">
        <v>1</v>
      </c>
      <c r="Z7294">
        <v>-0.14590557820078501</v>
      </c>
      <c r="AA7294">
        <v>1</v>
      </c>
      <c r="AB7294">
        <v>-0.16212003994244401</v>
      </c>
      <c r="AC7294">
        <v>1</v>
      </c>
      <c r="AD7294">
        <v>-2.4094764789415698E-3</v>
      </c>
      <c r="AE7294">
        <v>1</v>
      </c>
      <c r="AF7294">
        <v>1</v>
      </c>
      <c r="AG7294">
        <v>-6.3635350679548799E-2</v>
      </c>
      <c r="AH7294">
        <v>1</v>
      </c>
      <c r="AI7294">
        <v>-6.9354856851212093E-2</v>
      </c>
      <c r="AJ7294">
        <v>1</v>
      </c>
      <c r="AK7294">
        <v>8.2295464470899405E-3</v>
      </c>
      <c r="AL7294">
        <v>-4.1586887027890297E-2</v>
      </c>
      <c r="AM7294">
        <v>5.6892014615085096E-4</v>
      </c>
      <c r="AN7294" t="b">
        <f>AND(AF7294&lt;0.05, AH7294&lt;0.05, AJ7294&lt;0.05,OR(AND(AG7294&gt;0.1, AI7294&gt;0.1, AK7294&gt;0.1), AND(AG7294&lt;-0.1, AI7294&lt;-0.1, AK7294&lt;-0.1)), OR(AND(AL7294&gt;0.2,AM7294&gt;0.1), AND(AL7294&lt;-0.2, AM7294&lt;-0.1)))</f>
        <v>0</v>
      </c>
    </row>
    <row r="7295" spans="1:40" x14ac:dyDescent="0.2">
      <c r="A7295" t="s">
        <v>4501</v>
      </c>
      <c r="B7295">
        <v>-2.9724688191062599E-2</v>
      </c>
      <c r="C7295">
        <v>1</v>
      </c>
      <c r="D7295">
        <v>-5.5928051604659197E-2</v>
      </c>
      <c r="E7295">
        <v>1</v>
      </c>
      <c r="F7295">
        <v>-6.3791584153403205E-2</v>
      </c>
      <c r="G7295">
        <v>1</v>
      </c>
      <c r="H7295">
        <v>-5.1953212500309598E-2</v>
      </c>
      <c r="I7295">
        <v>1</v>
      </c>
      <c r="J7295">
        <v>-1.7826658019505899E-2</v>
      </c>
      <c r="K7295">
        <v>1</v>
      </c>
      <c r="L7295">
        <v>-5.9390945855833002E-2</v>
      </c>
      <c r="M7295">
        <v>1</v>
      </c>
      <c r="N7295">
        <v>-1.2076434332543899E-2</v>
      </c>
      <c r="O7295">
        <v>1</v>
      </c>
      <c r="P7295">
        <v>-2.1351163206675801E-2</v>
      </c>
      <c r="Q7295">
        <v>1</v>
      </c>
      <c r="R7295">
        <v>-4.6509961859986203E-3</v>
      </c>
      <c r="S7295">
        <v>1</v>
      </c>
      <c r="T7295">
        <v>2.45289045475502E-2</v>
      </c>
      <c r="U7295">
        <v>1</v>
      </c>
      <c r="V7295">
        <v>-0.123017956748775</v>
      </c>
      <c r="W7295">
        <v>1</v>
      </c>
      <c r="X7295">
        <v>-1.50460882880588E-2</v>
      </c>
      <c r="Y7295">
        <v>1</v>
      </c>
      <c r="Z7295">
        <v>-0.117421187246683</v>
      </c>
      <c r="AA7295">
        <v>1</v>
      </c>
      <c r="AB7295">
        <v>-5.5535053523656799E-2</v>
      </c>
      <c r="AC7295">
        <v>1</v>
      </c>
      <c r="AD7295">
        <v>-2.1718915426686601E-2</v>
      </c>
      <c r="AE7295">
        <v>1</v>
      </c>
      <c r="AF7295">
        <v>1</v>
      </c>
      <c r="AG7295">
        <v>-3.7329323544609702E-2</v>
      </c>
      <c r="AH7295">
        <v>1</v>
      </c>
      <c r="AI7295">
        <v>-5.4731776620654503E-2</v>
      </c>
      <c r="AJ7295">
        <v>1</v>
      </c>
      <c r="AK7295">
        <v>-3.2919705981995999E-2</v>
      </c>
      <c r="AL7295">
        <v>-4.1660268715753401E-2</v>
      </c>
      <c r="AM7295">
        <v>-1.1086914968279399E-2</v>
      </c>
      <c r="AN7295" t="b">
        <f>AND(AF7295&lt;0.05, AH7295&lt;0.05, AJ7295&lt;0.05,OR(AND(AG7295&gt;0.1, AI7295&gt;0.1, AK7295&gt;0.1), AND(AG7295&lt;-0.1, AI7295&lt;-0.1, AK7295&lt;-0.1)), OR(AND(AL7295&gt;0.2,AM7295&gt;0.1), AND(AL7295&lt;-0.2, AM7295&lt;-0.1)))</f>
        <v>0</v>
      </c>
    </row>
    <row r="7296" spans="1:40" x14ac:dyDescent="0.2">
      <c r="A7296" t="s">
        <v>5605</v>
      </c>
      <c r="B7296">
        <v>-1.31146734456791E-2</v>
      </c>
      <c r="C7296">
        <v>1</v>
      </c>
      <c r="D7296">
        <v>1.42117107445928E-2</v>
      </c>
      <c r="E7296">
        <v>1</v>
      </c>
      <c r="F7296">
        <v>-4.1259504616958799E-2</v>
      </c>
      <c r="G7296">
        <v>1</v>
      </c>
      <c r="H7296">
        <v>-5.5254384857923701E-2</v>
      </c>
      <c r="I7296">
        <v>1</v>
      </c>
      <c r="J7296">
        <v>-2.4986536000278999E-2</v>
      </c>
      <c r="K7296">
        <v>1</v>
      </c>
      <c r="L7296">
        <v>-9.2829938849677794E-3</v>
      </c>
      <c r="M7296">
        <v>1</v>
      </c>
      <c r="N7296">
        <v>-3.1567232329113203E-2</v>
      </c>
      <c r="O7296">
        <v>1</v>
      </c>
      <c r="P7296">
        <v>-4.87212678362932E-2</v>
      </c>
      <c r="Q7296">
        <v>1</v>
      </c>
      <c r="R7296">
        <v>3.6374045383402602E-2</v>
      </c>
      <c r="S7296">
        <v>1</v>
      </c>
      <c r="T7296">
        <v>-9.0193018307289305E-2</v>
      </c>
      <c r="U7296">
        <v>1</v>
      </c>
      <c r="V7296">
        <v>-0.16320668667150201</v>
      </c>
      <c r="W7296">
        <v>1</v>
      </c>
      <c r="X7296">
        <v>-5.1971692821107897E-2</v>
      </c>
      <c r="Y7296">
        <v>1</v>
      </c>
      <c r="Z7296">
        <v>-1.49438834949134E-2</v>
      </c>
      <c r="AA7296">
        <v>1</v>
      </c>
      <c r="AB7296">
        <v>2.78565778859328E-2</v>
      </c>
      <c r="AC7296">
        <v>1</v>
      </c>
      <c r="AD7296">
        <v>-0.15926020910283101</v>
      </c>
      <c r="AE7296">
        <v>1</v>
      </c>
      <c r="AF7296">
        <v>1</v>
      </c>
      <c r="AG7296">
        <v>-4.1014638486983702E-2</v>
      </c>
      <c r="AH7296">
        <v>1</v>
      </c>
      <c r="AI7296">
        <v>-3.8969240375509799E-2</v>
      </c>
      <c r="AJ7296">
        <v>1</v>
      </c>
      <c r="AK7296">
        <v>-4.5080071008492699E-2</v>
      </c>
      <c r="AL7296">
        <v>-4.1687983290328703E-2</v>
      </c>
      <c r="AM7296">
        <v>-5.7336894468292397E-2</v>
      </c>
      <c r="AN7296" t="b">
        <f>AND(AF7296&lt;0.05, AH7296&lt;0.05, AJ7296&lt;0.05,OR(AND(AG7296&gt;0.1, AI7296&gt;0.1, AK7296&gt;0.1), AND(AG7296&lt;-0.1, AI7296&lt;-0.1, AK7296&lt;-0.1)), OR(AND(AL7296&gt;0.2,AM7296&gt;0.1), AND(AL7296&lt;-0.2, AM7296&lt;-0.1)))</f>
        <v>0</v>
      </c>
    </row>
    <row r="7297" spans="1:40" x14ac:dyDescent="0.2">
      <c r="A7297" t="s">
        <v>2738</v>
      </c>
      <c r="B7297">
        <v>-8.7123166964782506E-2</v>
      </c>
      <c r="C7297">
        <v>1</v>
      </c>
      <c r="D7297">
        <v>8.0719387989903208E-3</v>
      </c>
      <c r="E7297">
        <v>1</v>
      </c>
      <c r="F7297">
        <v>-3.3011575027192201E-2</v>
      </c>
      <c r="G7297">
        <v>1</v>
      </c>
      <c r="H7297">
        <v>-4.1564328937156197E-2</v>
      </c>
      <c r="I7297">
        <v>1</v>
      </c>
      <c r="J7297">
        <v>-1.06685367370226E-2</v>
      </c>
      <c r="K7297">
        <v>1</v>
      </c>
      <c r="L7297">
        <v>-5.7217397259589102E-3</v>
      </c>
      <c r="M7297">
        <v>1</v>
      </c>
      <c r="N7297">
        <v>-9.0949337512242504E-2</v>
      </c>
      <c r="O7297">
        <v>1</v>
      </c>
      <c r="P7297">
        <v>-5.8525672611741901E-2</v>
      </c>
      <c r="Q7297">
        <v>1</v>
      </c>
      <c r="R7297">
        <v>-6.9904994060624601E-2</v>
      </c>
      <c r="S7297">
        <v>0.17324267333028701</v>
      </c>
      <c r="T7297">
        <v>-0.125571339737508</v>
      </c>
      <c r="U7297">
        <v>1</v>
      </c>
      <c r="V7297">
        <v>2.69088965909005E-2</v>
      </c>
      <c r="W7297">
        <v>1</v>
      </c>
      <c r="X7297">
        <v>6.1504191689357397E-2</v>
      </c>
      <c r="Y7297">
        <v>1</v>
      </c>
      <c r="Z7297">
        <v>-3.7589196558121402E-2</v>
      </c>
      <c r="AA7297">
        <v>1</v>
      </c>
      <c r="AB7297">
        <v>-0.111438986715334</v>
      </c>
      <c r="AC7297">
        <v>1</v>
      </c>
      <c r="AD7297">
        <v>-5.1363306269337501E-2</v>
      </c>
      <c r="AE7297">
        <v>1</v>
      </c>
      <c r="AF7297">
        <v>1</v>
      </c>
      <c r="AG7297">
        <v>-7.6559473941962095E-2</v>
      </c>
      <c r="AH7297">
        <v>1</v>
      </c>
      <c r="AI7297">
        <v>-2.9130472134841601E-2</v>
      </c>
      <c r="AJ7297">
        <v>0.96689003899903903</v>
      </c>
      <c r="AK7297">
        <v>-1.9699484678751201E-2</v>
      </c>
      <c r="AL7297">
        <v>-4.1796476918518302E-2</v>
      </c>
      <c r="AM7297">
        <v>3.17123296648711E-2</v>
      </c>
      <c r="AN7297" t="b">
        <f>AND(AF7297&lt;0.05, AH7297&lt;0.05, AJ7297&lt;0.05,OR(AND(AG7297&gt;0.1, AI7297&gt;0.1, AK7297&gt;0.1), AND(AG7297&lt;-0.1, AI7297&lt;-0.1, AK7297&lt;-0.1)), OR(AND(AL7297&gt;0.2,AM7297&gt;0.1), AND(AL7297&lt;-0.2, AM7297&lt;-0.1)))</f>
        <v>0</v>
      </c>
    </row>
    <row r="7298" spans="1:40" x14ac:dyDescent="0.2">
      <c r="A7298" t="s">
        <v>367</v>
      </c>
      <c r="B7298">
        <v>-2.1676480245476401E-2</v>
      </c>
      <c r="C7298">
        <v>1</v>
      </c>
      <c r="D7298">
        <v>2.9059098560870202E-3</v>
      </c>
      <c r="E7298">
        <v>1</v>
      </c>
      <c r="F7298">
        <v>-8.0371302923014601E-2</v>
      </c>
      <c r="G7298">
        <v>0.98745611084220297</v>
      </c>
      <c r="H7298">
        <v>-3.4032018045187198E-2</v>
      </c>
      <c r="I7298">
        <v>1</v>
      </c>
      <c r="J7298">
        <v>-6.54595246662657E-2</v>
      </c>
      <c r="K7298">
        <v>1</v>
      </c>
      <c r="L7298">
        <v>-1.9668565619316299E-2</v>
      </c>
      <c r="M7298">
        <v>1</v>
      </c>
      <c r="N7298">
        <v>-6.0713896109662699E-2</v>
      </c>
      <c r="O7298">
        <v>1</v>
      </c>
      <c r="P7298">
        <v>-5.69633705013722E-2</v>
      </c>
      <c r="Q7298">
        <v>1</v>
      </c>
      <c r="R7298">
        <v>-5.9032240343569201E-2</v>
      </c>
      <c r="S7298">
        <v>1.7025605907678399E-3</v>
      </c>
      <c r="T7298">
        <v>-6.00824996322884E-2</v>
      </c>
      <c r="U7298">
        <v>1</v>
      </c>
      <c r="V7298">
        <v>-6.2413807878818998E-2</v>
      </c>
      <c r="W7298">
        <v>1</v>
      </c>
      <c r="X7298">
        <v>-6.5543843400905105E-2</v>
      </c>
      <c r="Y7298">
        <v>1</v>
      </c>
      <c r="Z7298">
        <v>-9.0635688971859602E-3</v>
      </c>
      <c r="AA7298">
        <v>1</v>
      </c>
      <c r="AB7298">
        <v>-3.3040771193201902E-2</v>
      </c>
      <c r="AC7298">
        <v>1</v>
      </c>
      <c r="AD7298">
        <v>-2.2171773729315301E-3</v>
      </c>
      <c r="AE7298">
        <v>1</v>
      </c>
      <c r="AF7298">
        <v>1</v>
      </c>
      <c r="AG7298">
        <v>-3.7113692585960097E-2</v>
      </c>
      <c r="AH7298">
        <v>1</v>
      </c>
      <c r="AI7298">
        <v>-4.2994312876714402E-2</v>
      </c>
      <c r="AJ7298">
        <v>0.236438384005041</v>
      </c>
      <c r="AK7298">
        <v>-4.5366625931947402E-2</v>
      </c>
      <c r="AL7298">
        <v>-4.1824877131540601E-2</v>
      </c>
      <c r="AM7298">
        <v>-6.0412187799731704E-3</v>
      </c>
      <c r="AN7298" t="b">
        <f>AND(AF7298&lt;0.05, AH7298&lt;0.05, AJ7298&lt;0.05,OR(AND(AG7298&gt;0.1, AI7298&gt;0.1, AK7298&gt;0.1), AND(AG7298&lt;-0.1, AI7298&lt;-0.1, AK7298&lt;-0.1)), OR(AND(AL7298&gt;0.2,AM7298&gt;0.1), AND(AL7298&lt;-0.2, AM7298&lt;-0.1)))</f>
        <v>0</v>
      </c>
    </row>
    <row r="7299" spans="1:40" x14ac:dyDescent="0.2">
      <c r="A7299" t="s">
        <v>2032</v>
      </c>
      <c r="B7299">
        <v>-6.7337566608767201E-3</v>
      </c>
      <c r="C7299">
        <v>1</v>
      </c>
      <c r="D7299">
        <v>-0.117176577472083</v>
      </c>
      <c r="E7299">
        <v>1</v>
      </c>
      <c r="F7299">
        <v>-9.80080276799178E-2</v>
      </c>
      <c r="G7299">
        <v>1</v>
      </c>
      <c r="H7299">
        <v>2.3227850212110001E-2</v>
      </c>
      <c r="I7299">
        <v>1</v>
      </c>
      <c r="J7299">
        <v>-4.7015553611617099E-2</v>
      </c>
      <c r="K7299">
        <v>1</v>
      </c>
      <c r="L7299">
        <v>1.19022191146571E-2</v>
      </c>
      <c r="M7299">
        <v>1</v>
      </c>
      <c r="N7299">
        <v>-1.5267192592285799E-2</v>
      </c>
      <c r="O7299">
        <v>1</v>
      </c>
      <c r="P7299">
        <v>-6.04539521058391E-2</v>
      </c>
      <c r="Q7299">
        <v>1</v>
      </c>
      <c r="R7299">
        <v>-2.8004838103251098E-3</v>
      </c>
      <c r="S7299">
        <v>1</v>
      </c>
      <c r="T7299">
        <v>3.8291465125136002E-2</v>
      </c>
      <c r="U7299">
        <v>1</v>
      </c>
      <c r="V7299">
        <v>-4.8288732086113999E-2</v>
      </c>
      <c r="W7299">
        <v>1</v>
      </c>
      <c r="X7299">
        <v>3.3562632674750001E-2</v>
      </c>
      <c r="Y7299">
        <v>1</v>
      </c>
      <c r="Z7299">
        <v>-0.124880863576045</v>
      </c>
      <c r="AA7299">
        <v>1</v>
      </c>
      <c r="AB7299">
        <v>-0.13724419392776699</v>
      </c>
      <c r="AC7299">
        <v>1</v>
      </c>
      <c r="AD7299">
        <v>-7.6544941228936805E-2</v>
      </c>
      <c r="AE7299">
        <v>1</v>
      </c>
      <c r="AF7299">
        <v>1</v>
      </c>
      <c r="AG7299">
        <v>-1.7072499498392402E-2</v>
      </c>
      <c r="AH7299">
        <v>1</v>
      </c>
      <c r="AI7299">
        <v>-8.2035801840684E-2</v>
      </c>
      <c r="AJ7299">
        <v>1</v>
      </c>
      <c r="AK7299">
        <v>-2.6377720185954599E-2</v>
      </c>
      <c r="AL7299">
        <v>-4.1828673841677003E-2</v>
      </c>
      <c r="AM7299">
        <v>6.7334821114184304E-2</v>
      </c>
      <c r="AN7299" t="b">
        <f>AND(AF7299&lt;0.05, AH7299&lt;0.05, AJ7299&lt;0.05,OR(AND(AG7299&gt;0.1, AI7299&gt;0.1, AK7299&gt;0.1), AND(AG7299&lt;-0.1, AI7299&lt;-0.1, AK7299&lt;-0.1)), OR(AND(AL7299&gt;0.2,AM7299&gt;0.1), AND(AL7299&lt;-0.2, AM7299&lt;-0.1)))</f>
        <v>0</v>
      </c>
    </row>
    <row r="7300" spans="1:40" x14ac:dyDescent="0.2">
      <c r="A7300" t="s">
        <v>7377</v>
      </c>
      <c r="B7300">
        <v>-7.1988264445656203E-2</v>
      </c>
      <c r="C7300">
        <v>1</v>
      </c>
      <c r="D7300">
        <v>-5.2450938485375298E-2</v>
      </c>
      <c r="E7300">
        <v>1</v>
      </c>
      <c r="F7300">
        <v>9.16144168630912E-2</v>
      </c>
      <c r="G7300">
        <v>1</v>
      </c>
      <c r="H7300">
        <v>-3.0448077505187202E-2</v>
      </c>
      <c r="I7300">
        <v>1</v>
      </c>
      <c r="J7300">
        <v>3.4192133874049201E-2</v>
      </c>
      <c r="K7300">
        <v>1</v>
      </c>
      <c r="L7300">
        <v>0.117778969207654</v>
      </c>
      <c r="M7300">
        <v>1</v>
      </c>
      <c r="N7300">
        <v>-0.10315923623685801</v>
      </c>
      <c r="O7300">
        <v>1</v>
      </c>
      <c r="P7300">
        <v>-2.5542421000340099E-2</v>
      </c>
      <c r="Q7300">
        <v>1</v>
      </c>
      <c r="R7300">
        <v>9.1314151412552794E-2</v>
      </c>
      <c r="S7300">
        <v>1</v>
      </c>
      <c r="T7300">
        <v>-0.40290633101769502</v>
      </c>
      <c r="U7300">
        <v>0.40865761360810099</v>
      </c>
      <c r="V7300">
        <v>-3.4204867803248898E-2</v>
      </c>
      <c r="W7300">
        <v>1</v>
      </c>
      <c r="X7300">
        <v>7.5189933980384802E-2</v>
      </c>
      <c r="Y7300">
        <v>1</v>
      </c>
      <c r="Z7300">
        <v>-0.17920114728110001</v>
      </c>
      <c r="AA7300">
        <v>1</v>
      </c>
      <c r="AB7300">
        <v>-7.8089177543563303E-3</v>
      </c>
      <c r="AC7300">
        <v>1</v>
      </c>
      <c r="AD7300">
        <v>-0.13003188667145801</v>
      </c>
      <c r="AE7300">
        <v>1</v>
      </c>
      <c r="AF7300">
        <v>0.99771231026903495</v>
      </c>
      <c r="AG7300">
        <v>-0.15754061129729899</v>
      </c>
      <c r="AH7300">
        <v>1</v>
      </c>
      <c r="AI7300">
        <v>-1.7163002233854301E-2</v>
      </c>
      <c r="AJ7300">
        <v>1</v>
      </c>
      <c r="AK7300">
        <v>4.9173116958445E-2</v>
      </c>
      <c r="AL7300">
        <v>-4.1843498857569598E-2</v>
      </c>
      <c r="AM7300">
        <v>-0.49652844172819299</v>
      </c>
      <c r="AN7300" t="b">
        <f>AND(AF7300&lt;0.05, AH7300&lt;0.05, AJ7300&lt;0.05,OR(AND(AG7300&gt;0.1, AI7300&gt;0.1, AK7300&gt;0.1), AND(AG7300&lt;-0.1, AI7300&lt;-0.1, AK7300&lt;-0.1)), OR(AND(AL7300&gt;0.2,AM7300&gt;0.1), AND(AL7300&lt;-0.2, AM7300&lt;-0.1)))</f>
        <v>0</v>
      </c>
    </row>
    <row r="7301" spans="1:40" x14ac:dyDescent="0.2">
      <c r="A7301" t="s">
        <v>2544</v>
      </c>
      <c r="B7301">
        <v>-8.8064712173290295E-3</v>
      </c>
      <c r="C7301">
        <v>1</v>
      </c>
      <c r="D7301">
        <v>3.0643228376467799E-2</v>
      </c>
      <c r="E7301">
        <v>1</v>
      </c>
      <c r="F7301">
        <v>1.3607940977272699E-2</v>
      </c>
      <c r="G7301">
        <v>1</v>
      </c>
      <c r="H7301">
        <v>-1.48355251121687E-2</v>
      </c>
      <c r="I7301">
        <v>1</v>
      </c>
      <c r="J7301">
        <v>-3.93393108244042E-2</v>
      </c>
      <c r="K7301">
        <v>1</v>
      </c>
      <c r="L7301">
        <v>5.1943357050195302E-2</v>
      </c>
      <c r="M7301">
        <v>1</v>
      </c>
      <c r="N7301">
        <v>-1.8908510171667298E-2</v>
      </c>
      <c r="O7301">
        <v>1</v>
      </c>
      <c r="P7301">
        <v>-2.41763556338274E-2</v>
      </c>
      <c r="Q7301">
        <v>1</v>
      </c>
      <c r="R7301">
        <v>6.1873718645902097E-2</v>
      </c>
      <c r="S7301">
        <v>1</v>
      </c>
      <c r="T7301">
        <v>-0.22986013810995801</v>
      </c>
      <c r="U7301">
        <v>1</v>
      </c>
      <c r="V7301">
        <v>-8.5757179810344697E-2</v>
      </c>
      <c r="W7301">
        <v>1</v>
      </c>
      <c r="X7301">
        <v>-5.4658466011984798E-2</v>
      </c>
      <c r="Y7301">
        <v>1</v>
      </c>
      <c r="Z7301">
        <v>-0.1039969922966</v>
      </c>
      <c r="AA7301">
        <v>1</v>
      </c>
      <c r="AB7301">
        <v>-0.143710660378528</v>
      </c>
      <c r="AC7301">
        <v>1</v>
      </c>
      <c r="AD7301">
        <v>-6.1679676725833403E-2</v>
      </c>
      <c r="AE7301">
        <v>1</v>
      </c>
      <c r="AF7301">
        <v>1</v>
      </c>
      <c r="AG7301">
        <v>-7.5281527381544602E-2</v>
      </c>
      <c r="AH7301">
        <v>1</v>
      </c>
      <c r="AI7301">
        <v>-5.24680556541273E-2</v>
      </c>
      <c r="AJ7301">
        <v>1</v>
      </c>
      <c r="AK7301">
        <v>2.2173747871103802E-3</v>
      </c>
      <c r="AL7301">
        <v>-4.18440694161872E-2</v>
      </c>
      <c r="AM7301">
        <v>5.6683307317456702E-3</v>
      </c>
      <c r="AN7301" t="b">
        <f>AND(AF7301&lt;0.05, AH7301&lt;0.05, AJ7301&lt;0.05,OR(AND(AG7301&gt;0.1, AI7301&gt;0.1, AK7301&gt;0.1), AND(AG7301&lt;-0.1, AI7301&lt;-0.1, AK7301&lt;-0.1)), OR(AND(AL7301&gt;0.2,AM7301&gt;0.1), AND(AL7301&lt;-0.2, AM7301&lt;-0.1)))</f>
        <v>0</v>
      </c>
    </row>
    <row r="7302" spans="1:40" x14ac:dyDescent="0.2">
      <c r="A7302" t="s">
        <v>7657</v>
      </c>
      <c r="B7302">
        <v>1.36886161591052E-2</v>
      </c>
      <c r="C7302">
        <v>1</v>
      </c>
      <c r="D7302">
        <v>-8.5255802131668695E-2</v>
      </c>
      <c r="E7302">
        <v>1</v>
      </c>
      <c r="F7302">
        <v>-0.101233355455076</v>
      </c>
      <c r="G7302">
        <v>1</v>
      </c>
      <c r="H7302">
        <v>-4.8646522542652303E-2</v>
      </c>
      <c r="I7302">
        <v>1</v>
      </c>
      <c r="J7302">
        <v>-8.9372986764303303E-2</v>
      </c>
      <c r="K7302">
        <v>1</v>
      </c>
      <c r="L7302">
        <v>-2.15010044924966E-2</v>
      </c>
      <c r="M7302">
        <v>1</v>
      </c>
      <c r="N7302">
        <v>-3.4467391190601403E-2</v>
      </c>
      <c r="O7302">
        <v>1</v>
      </c>
      <c r="P7302">
        <v>-8.1071443483103606E-2</v>
      </c>
      <c r="Q7302">
        <v>1</v>
      </c>
      <c r="R7302">
        <v>-4.9816957338570202E-2</v>
      </c>
      <c r="S7302">
        <v>1</v>
      </c>
      <c r="T7302">
        <v>0.201289401137834</v>
      </c>
      <c r="U7302">
        <v>1</v>
      </c>
      <c r="V7302">
        <v>-6.1536110292595599E-2</v>
      </c>
      <c r="W7302">
        <v>1</v>
      </c>
      <c r="X7302">
        <v>-2.6037085170403901E-2</v>
      </c>
      <c r="Y7302">
        <v>1</v>
      </c>
      <c r="Z7302">
        <v>-8.9185695735244194E-2</v>
      </c>
      <c r="AA7302">
        <v>1</v>
      </c>
      <c r="AB7302">
        <v>1.5321457835040899E-2</v>
      </c>
      <c r="AC7302">
        <v>1</v>
      </c>
      <c r="AD7302">
        <v>-0.17006464095220999</v>
      </c>
      <c r="AE7302">
        <v>1</v>
      </c>
      <c r="AF7302">
        <v>1</v>
      </c>
      <c r="AG7302">
        <v>8.5356815656882894E-3</v>
      </c>
      <c r="AH7302">
        <v>1</v>
      </c>
      <c r="AI7302">
        <v>-6.0382976967326099E-2</v>
      </c>
      <c r="AJ7302">
        <v>1</v>
      </c>
      <c r="AK7302">
        <v>-7.3730608681751394E-2</v>
      </c>
      <c r="AL7302">
        <v>-4.1859301361129697E-2</v>
      </c>
      <c r="AM7302">
        <v>-2.4275184385913699E-2</v>
      </c>
      <c r="AN7302" t="b">
        <f>AND(AF7302&lt;0.05, AH7302&lt;0.05, AJ7302&lt;0.05,OR(AND(AG7302&gt;0.1, AI7302&gt;0.1, AK7302&gt;0.1), AND(AG7302&lt;-0.1, AI7302&lt;-0.1, AK7302&lt;-0.1)), OR(AND(AL7302&gt;0.2,AM7302&gt;0.1), AND(AL7302&lt;-0.2, AM7302&lt;-0.1)))</f>
        <v>0</v>
      </c>
    </row>
    <row r="7303" spans="1:40" x14ac:dyDescent="0.2">
      <c r="A7303" t="s">
        <v>6908</v>
      </c>
      <c r="B7303">
        <v>5.3249662838522602E-2</v>
      </c>
      <c r="C7303">
        <v>1</v>
      </c>
      <c r="D7303">
        <v>-0.119133935479336</v>
      </c>
      <c r="E7303">
        <v>1</v>
      </c>
      <c r="F7303">
        <v>-2.4803225784517199E-2</v>
      </c>
      <c r="G7303">
        <v>1</v>
      </c>
      <c r="H7303">
        <v>2.4343703434779301E-3</v>
      </c>
      <c r="I7303">
        <v>1</v>
      </c>
      <c r="J7303">
        <v>-8.9255210491655301E-2</v>
      </c>
      <c r="K7303">
        <v>1</v>
      </c>
      <c r="L7303">
        <v>-7.7982961712570201E-2</v>
      </c>
      <c r="M7303">
        <v>1</v>
      </c>
      <c r="N7303">
        <v>7.1898390034934798E-2</v>
      </c>
      <c r="O7303">
        <v>1</v>
      </c>
      <c r="P7303">
        <v>-6.7998895935252199E-2</v>
      </c>
      <c r="Q7303">
        <v>1</v>
      </c>
      <c r="R7303">
        <v>-1.4257518727667701E-2</v>
      </c>
      <c r="S7303">
        <v>1</v>
      </c>
      <c r="T7303">
        <v>2.0370586703267999E-2</v>
      </c>
      <c r="U7303">
        <v>1</v>
      </c>
      <c r="V7303">
        <v>8.5579544042032801E-2</v>
      </c>
      <c r="W7303">
        <v>1</v>
      </c>
      <c r="X7303">
        <v>-4.9845141970317003E-2</v>
      </c>
      <c r="Y7303">
        <v>1</v>
      </c>
      <c r="Z7303">
        <v>-3.3860277316655897E-2</v>
      </c>
      <c r="AA7303">
        <v>1</v>
      </c>
      <c r="AB7303">
        <v>-0.125212745588378</v>
      </c>
      <c r="AC7303">
        <v>1</v>
      </c>
      <c r="AD7303">
        <v>-0.25908266133079799</v>
      </c>
      <c r="AE7303">
        <v>1</v>
      </c>
      <c r="AF7303">
        <v>1</v>
      </c>
      <c r="AG7303">
        <v>2.2818546520709498E-2</v>
      </c>
      <c r="AH7303">
        <v>1</v>
      </c>
      <c r="AI7303">
        <v>-6.3204248690517897E-2</v>
      </c>
      <c r="AJ7303">
        <v>1</v>
      </c>
      <c r="AK7303">
        <v>-8.5194301905174005E-2</v>
      </c>
      <c r="AL7303">
        <v>-4.18600013583275E-2</v>
      </c>
      <c r="AM7303">
        <v>0.157215146640415</v>
      </c>
      <c r="AN7303" t="b">
        <f>AND(AF7303&lt;0.05, AH7303&lt;0.05, AJ7303&lt;0.05,OR(AND(AG7303&gt;0.1, AI7303&gt;0.1, AK7303&gt;0.1), AND(AG7303&lt;-0.1, AI7303&lt;-0.1, AK7303&lt;-0.1)), OR(AND(AL7303&gt;0.2,AM7303&gt;0.1), AND(AL7303&lt;-0.2, AM7303&lt;-0.1)))</f>
        <v>0</v>
      </c>
    </row>
    <row r="7304" spans="1:40" x14ac:dyDescent="0.2">
      <c r="A7304" t="s">
        <v>5542</v>
      </c>
      <c r="B7304">
        <v>2.20659095774762E-2</v>
      </c>
      <c r="C7304">
        <v>1</v>
      </c>
      <c r="D7304">
        <v>4.9424513409146699E-2</v>
      </c>
      <c r="E7304">
        <v>1</v>
      </c>
      <c r="F7304">
        <v>1.7354777034405799E-2</v>
      </c>
      <c r="G7304">
        <v>1</v>
      </c>
      <c r="H7304">
        <v>-6.2352166092270497E-2</v>
      </c>
      <c r="I7304">
        <v>1</v>
      </c>
      <c r="J7304">
        <v>-7.5866076365438398E-3</v>
      </c>
      <c r="K7304">
        <v>1</v>
      </c>
      <c r="L7304">
        <v>3.3285022775403399E-2</v>
      </c>
      <c r="M7304">
        <v>1</v>
      </c>
      <c r="N7304">
        <v>-0.108822745956759</v>
      </c>
      <c r="O7304">
        <v>1</v>
      </c>
      <c r="P7304">
        <v>8.13628990378501E-3</v>
      </c>
      <c r="Q7304">
        <v>1</v>
      </c>
      <c r="R7304">
        <v>-3.7144430040224601E-2</v>
      </c>
      <c r="S7304">
        <v>1</v>
      </c>
      <c r="T7304">
        <v>7.6915631999147999E-2</v>
      </c>
      <c r="U7304">
        <v>1</v>
      </c>
      <c r="V7304">
        <v>-0.192639707418154</v>
      </c>
      <c r="W7304">
        <v>1</v>
      </c>
      <c r="X7304">
        <v>-3.8389226584636602E-2</v>
      </c>
      <c r="Y7304">
        <v>1</v>
      </c>
      <c r="Z7304">
        <v>-0.203687796309903</v>
      </c>
      <c r="AA7304">
        <v>1</v>
      </c>
      <c r="AB7304">
        <v>-0.124801954658412</v>
      </c>
      <c r="AC7304">
        <v>1</v>
      </c>
      <c r="AD7304">
        <v>-6.0118460335343397E-2</v>
      </c>
      <c r="AE7304">
        <v>1</v>
      </c>
      <c r="AF7304">
        <v>1</v>
      </c>
      <c r="AG7304">
        <v>-5.5176233356461601E-2</v>
      </c>
      <c r="AH7304">
        <v>1</v>
      </c>
      <c r="AI7304">
        <v>-5.3493493280035699E-2</v>
      </c>
      <c r="AJ7304">
        <v>1</v>
      </c>
      <c r="AK7304">
        <v>-1.70024634300791E-2</v>
      </c>
      <c r="AL7304">
        <v>-4.1890730022192103E-2</v>
      </c>
      <c r="AM7304">
        <v>-4.3888949334732801E-2</v>
      </c>
      <c r="AN7304" t="b">
        <f>AND(AF7304&lt;0.05, AH7304&lt;0.05, AJ7304&lt;0.05,OR(AND(AG7304&gt;0.1, AI7304&gt;0.1, AK7304&gt;0.1), AND(AG7304&lt;-0.1, AI7304&lt;-0.1, AK7304&lt;-0.1)), OR(AND(AL7304&gt;0.2,AM7304&gt;0.1), AND(AL7304&lt;-0.2, AM7304&lt;-0.1)))</f>
        <v>0</v>
      </c>
    </row>
    <row r="7305" spans="1:40" x14ac:dyDescent="0.2">
      <c r="A7305" t="s">
        <v>1798</v>
      </c>
      <c r="B7305">
        <v>-2.37939610733728E-2</v>
      </c>
      <c r="C7305">
        <v>1</v>
      </c>
      <c r="D7305">
        <v>-2.8866113473091599E-2</v>
      </c>
      <c r="E7305">
        <v>1</v>
      </c>
      <c r="F7305">
        <v>-8.3204966801800895E-2</v>
      </c>
      <c r="G7305">
        <v>1</v>
      </c>
      <c r="H7305">
        <v>-9.1392648402696293E-3</v>
      </c>
      <c r="I7305">
        <v>1</v>
      </c>
      <c r="J7305">
        <v>-6.4067738794185702E-3</v>
      </c>
      <c r="K7305">
        <v>1</v>
      </c>
      <c r="L7305">
        <v>-2.3087510480621E-2</v>
      </c>
      <c r="M7305">
        <v>1</v>
      </c>
      <c r="N7305">
        <v>-5.0540236579691797E-2</v>
      </c>
      <c r="O7305">
        <v>0.26447900494638998</v>
      </c>
      <c r="P7305">
        <v>-3.4064196459565203E-2</v>
      </c>
      <c r="Q7305">
        <v>0.92444244721408098</v>
      </c>
      <c r="R7305">
        <v>-4.4416971132588003E-2</v>
      </c>
      <c r="S7305">
        <v>0.84400497367197103</v>
      </c>
      <c r="T7305">
        <v>-0.114520656113574</v>
      </c>
      <c r="U7305">
        <v>1</v>
      </c>
      <c r="V7305">
        <v>-0.16073576719238</v>
      </c>
      <c r="W7305">
        <v>1</v>
      </c>
      <c r="X7305">
        <v>2.4433943127225501E-2</v>
      </c>
      <c r="Y7305">
        <v>1</v>
      </c>
      <c r="Z7305">
        <v>-6.1643461144125201E-2</v>
      </c>
      <c r="AA7305">
        <v>1</v>
      </c>
      <c r="AB7305">
        <v>-5.6335529211303602E-2</v>
      </c>
      <c r="AC7305">
        <v>1</v>
      </c>
      <c r="AD7305">
        <v>4.3589179524642203E-2</v>
      </c>
      <c r="AE7305">
        <v>1</v>
      </c>
      <c r="AF7305">
        <v>0.988333627405524</v>
      </c>
      <c r="AG7305">
        <v>-5.1927515950206803E-2</v>
      </c>
      <c r="AH7305">
        <v>0.99999997663620899</v>
      </c>
      <c r="AI7305">
        <v>-5.7281676043151798E-2</v>
      </c>
      <c r="AJ7305">
        <v>0.99999898456031899</v>
      </c>
      <c r="AK7305">
        <v>-1.6537265152628398E-2</v>
      </c>
      <c r="AL7305">
        <v>-4.1915485715329E-2</v>
      </c>
      <c r="AM7305">
        <v>1.3546835212912599E-3</v>
      </c>
      <c r="AN7305" t="b">
        <f>AND(AF7305&lt;0.05, AH7305&lt;0.05, AJ7305&lt;0.05,OR(AND(AG7305&gt;0.1, AI7305&gt;0.1, AK7305&gt;0.1), AND(AG7305&lt;-0.1, AI7305&lt;-0.1, AK7305&lt;-0.1)), OR(AND(AL7305&gt;0.2,AM7305&gt;0.1), AND(AL7305&lt;-0.2, AM7305&lt;-0.1)))</f>
        <v>0</v>
      </c>
    </row>
    <row r="7306" spans="1:40" x14ac:dyDescent="0.2">
      <c r="A7306" t="s">
        <v>1642</v>
      </c>
      <c r="B7306">
        <v>9.0653201436786707E-2</v>
      </c>
      <c r="C7306">
        <v>1</v>
      </c>
      <c r="D7306">
        <v>0.16335996486162799</v>
      </c>
      <c r="E7306">
        <v>1.08670031174211E-4</v>
      </c>
      <c r="F7306">
        <v>4.7658210746872598E-3</v>
      </c>
      <c r="G7306">
        <v>1</v>
      </c>
      <c r="H7306">
        <v>-6.8026623060519806E-2</v>
      </c>
      <c r="I7306">
        <v>1</v>
      </c>
      <c r="J7306">
        <v>-5.2198561677429402E-2</v>
      </c>
      <c r="K7306">
        <v>1</v>
      </c>
      <c r="L7306">
        <v>-0.113496758087354</v>
      </c>
      <c r="M7306">
        <v>1</v>
      </c>
      <c r="N7306">
        <v>-6.31636668804096E-2</v>
      </c>
      <c r="O7306">
        <v>1</v>
      </c>
      <c r="P7306">
        <v>-1.9417081679090599E-2</v>
      </c>
      <c r="Q7306">
        <v>1</v>
      </c>
      <c r="R7306">
        <v>-8.1750608092104896E-2</v>
      </c>
      <c r="S7306">
        <v>1</v>
      </c>
      <c r="T7306">
        <v>8.1410445029483896E-3</v>
      </c>
      <c r="U7306">
        <v>1</v>
      </c>
      <c r="V7306">
        <v>0.12771357847385001</v>
      </c>
      <c r="W7306">
        <v>1</v>
      </c>
      <c r="X7306">
        <v>-3.7870160497776001E-2</v>
      </c>
      <c r="Y7306">
        <v>1</v>
      </c>
      <c r="Z7306">
        <v>-0.12220574465195699</v>
      </c>
      <c r="AA7306">
        <v>1</v>
      </c>
      <c r="AB7306">
        <v>-0.17055950013370699</v>
      </c>
      <c r="AC7306">
        <v>1</v>
      </c>
      <c r="AD7306">
        <v>-0.29477914731083099</v>
      </c>
      <c r="AE7306">
        <v>1</v>
      </c>
      <c r="AF7306">
        <v>1</v>
      </c>
      <c r="AG7306">
        <v>-3.0920357730630201E-2</v>
      </c>
      <c r="AH7306">
        <v>5.0821105028725298E-2</v>
      </c>
      <c r="AI7306">
        <v>9.7796799690502006E-3</v>
      </c>
      <c r="AJ7306">
        <v>1</v>
      </c>
      <c r="AK7306">
        <v>-0.104626170582676</v>
      </c>
      <c r="AL7306">
        <v>-4.1922282781418602E-2</v>
      </c>
      <c r="AM7306">
        <v>4.8271702639030099E-2</v>
      </c>
      <c r="AN7306" t="b">
        <f>AND(AF7306&lt;0.05, AH7306&lt;0.05, AJ7306&lt;0.05,OR(AND(AG7306&gt;0.1, AI7306&gt;0.1, AK7306&gt;0.1), AND(AG7306&lt;-0.1, AI7306&lt;-0.1, AK7306&lt;-0.1)), OR(AND(AL7306&gt;0.2,AM7306&gt;0.1), AND(AL7306&lt;-0.2, AM7306&lt;-0.1)))</f>
        <v>0</v>
      </c>
    </row>
    <row r="7307" spans="1:40" x14ac:dyDescent="0.2">
      <c r="A7307" t="s">
        <v>4197</v>
      </c>
      <c r="B7307">
        <v>-6.1793532730315501E-2</v>
      </c>
      <c r="C7307">
        <v>1</v>
      </c>
      <c r="D7307">
        <v>-2.0616462026519799E-2</v>
      </c>
      <c r="E7307">
        <v>1</v>
      </c>
      <c r="F7307">
        <v>-6.9461063193052605E-2</v>
      </c>
      <c r="G7307">
        <v>1</v>
      </c>
      <c r="H7307">
        <v>5.5126990243629104E-3</v>
      </c>
      <c r="I7307">
        <v>1</v>
      </c>
      <c r="J7307">
        <v>-6.30198930904982E-2</v>
      </c>
      <c r="K7307">
        <v>1</v>
      </c>
      <c r="L7307">
        <v>-1.4364560230894901E-2</v>
      </c>
      <c r="M7307">
        <v>1</v>
      </c>
      <c r="N7307">
        <v>-2.6815222769072999E-2</v>
      </c>
      <c r="O7307">
        <v>1</v>
      </c>
      <c r="P7307">
        <v>-4.23852567982691E-2</v>
      </c>
      <c r="Q7307">
        <v>1</v>
      </c>
      <c r="R7307">
        <v>-9.1743605957301896E-2</v>
      </c>
      <c r="S7307">
        <v>0.96714520558881101</v>
      </c>
      <c r="T7307">
        <v>-7.9882472784388397E-2</v>
      </c>
      <c r="U7307">
        <v>1</v>
      </c>
      <c r="V7307">
        <v>-9.3189978135773694E-3</v>
      </c>
      <c r="W7307">
        <v>1</v>
      </c>
      <c r="X7307">
        <v>-5.8053629279212399E-2</v>
      </c>
      <c r="Y7307">
        <v>1</v>
      </c>
      <c r="Z7307">
        <v>7.3266386811785197E-2</v>
      </c>
      <c r="AA7307">
        <v>1</v>
      </c>
      <c r="AB7307">
        <v>-2.45543580851539E-2</v>
      </c>
      <c r="AC7307">
        <v>1</v>
      </c>
      <c r="AD7307">
        <v>-0.14759357547992899</v>
      </c>
      <c r="AE7307">
        <v>1</v>
      </c>
      <c r="AF7307">
        <v>1</v>
      </c>
      <c r="AG7307">
        <v>-1.7942428489525802E-2</v>
      </c>
      <c r="AH7307">
        <v>1</v>
      </c>
      <c r="AI7307">
        <v>-3.1978993562803697E-2</v>
      </c>
      <c r="AJ7307">
        <v>0.99999999966279296</v>
      </c>
      <c r="AK7307">
        <v>-7.6243286828078197E-2</v>
      </c>
      <c r="AL7307">
        <v>-4.20549029601359E-2</v>
      </c>
      <c r="AM7307">
        <v>2.70727503968137E-2</v>
      </c>
      <c r="AN7307" t="b">
        <f>AND(AF7307&lt;0.05, AH7307&lt;0.05, AJ7307&lt;0.05,OR(AND(AG7307&gt;0.1, AI7307&gt;0.1, AK7307&gt;0.1), AND(AG7307&lt;-0.1, AI7307&lt;-0.1, AK7307&lt;-0.1)), OR(AND(AL7307&gt;0.2,AM7307&gt;0.1), AND(AL7307&lt;-0.2, AM7307&lt;-0.1)))</f>
        <v>0</v>
      </c>
    </row>
    <row r="7308" spans="1:40" x14ac:dyDescent="0.2">
      <c r="A7308" t="s">
        <v>4216</v>
      </c>
      <c r="B7308">
        <v>-5.7429496654792002E-2</v>
      </c>
      <c r="C7308">
        <v>1</v>
      </c>
      <c r="D7308">
        <v>-1.1614589659362899E-2</v>
      </c>
      <c r="E7308">
        <v>1</v>
      </c>
      <c r="F7308">
        <v>-5.51424716385817E-2</v>
      </c>
      <c r="G7308">
        <v>1</v>
      </c>
      <c r="H7308">
        <v>-9.6046106769745093E-2</v>
      </c>
      <c r="I7308">
        <v>1</v>
      </c>
      <c r="J7308">
        <v>-6.3656416651047799E-4</v>
      </c>
      <c r="K7308">
        <v>1</v>
      </c>
      <c r="L7308">
        <v>-2.0588951658820701E-2</v>
      </c>
      <c r="M7308">
        <v>1</v>
      </c>
      <c r="N7308">
        <v>-4.04633502589802E-2</v>
      </c>
      <c r="O7308">
        <v>1</v>
      </c>
      <c r="P7308">
        <v>-1.1922474925617699E-2</v>
      </c>
      <c r="Q7308">
        <v>1</v>
      </c>
      <c r="R7308">
        <v>-5.1118763910318998E-2</v>
      </c>
      <c r="S7308">
        <v>1</v>
      </c>
      <c r="T7308">
        <v>-0.10201761626073901</v>
      </c>
      <c r="U7308">
        <v>1</v>
      </c>
      <c r="V7308">
        <v>-2.0037731786044502E-3</v>
      </c>
      <c r="W7308">
        <v>1</v>
      </c>
      <c r="X7308">
        <v>-6.2783804091016499E-2</v>
      </c>
      <c r="Y7308">
        <v>1</v>
      </c>
      <c r="Z7308">
        <v>-2.1328628892828001E-2</v>
      </c>
      <c r="AA7308">
        <v>1</v>
      </c>
      <c r="AB7308">
        <v>-2.3446887677189599E-2</v>
      </c>
      <c r="AC7308">
        <v>1</v>
      </c>
      <c r="AD7308">
        <v>-7.4788608357267097E-2</v>
      </c>
      <c r="AE7308">
        <v>1</v>
      </c>
      <c r="AF7308">
        <v>1</v>
      </c>
      <c r="AG7308">
        <v>-6.3457039767416804E-2</v>
      </c>
      <c r="AH7308">
        <v>1</v>
      </c>
      <c r="AI7308">
        <v>-9.9248579214570292E-3</v>
      </c>
      <c r="AJ7308">
        <v>1</v>
      </c>
      <c r="AK7308">
        <v>-5.2884519931201003E-2</v>
      </c>
      <c r="AL7308">
        <v>-4.2088805873358302E-2</v>
      </c>
      <c r="AM7308">
        <v>6.2486400764871601E-2</v>
      </c>
      <c r="AN7308" t="b">
        <f>AND(AF7308&lt;0.05, AH7308&lt;0.05, AJ7308&lt;0.05,OR(AND(AG7308&gt;0.1, AI7308&gt;0.1, AK7308&gt;0.1), AND(AG7308&lt;-0.1, AI7308&lt;-0.1, AK7308&lt;-0.1)), OR(AND(AL7308&gt;0.2,AM7308&gt;0.1), AND(AL7308&lt;-0.2, AM7308&lt;-0.1)))</f>
        <v>0</v>
      </c>
    </row>
    <row r="7309" spans="1:40" x14ac:dyDescent="0.2">
      <c r="A7309" t="s">
        <v>4484</v>
      </c>
      <c r="B7309">
        <v>-0.27469036800306501</v>
      </c>
      <c r="C7309">
        <v>7.2657585775988895E-2</v>
      </c>
      <c r="D7309">
        <v>-6.3804211792489504E-2</v>
      </c>
      <c r="E7309">
        <v>1</v>
      </c>
      <c r="F7309">
        <v>5.8520846439820097E-3</v>
      </c>
      <c r="G7309">
        <v>1</v>
      </c>
      <c r="H7309">
        <v>-0.171468913842141</v>
      </c>
      <c r="I7309" s="1">
        <v>1.6469829993907299E-10</v>
      </c>
      <c r="J7309">
        <v>9.3945685800833601E-4</v>
      </c>
      <c r="K7309">
        <v>1</v>
      </c>
      <c r="L7309">
        <v>0.131483183556828</v>
      </c>
      <c r="M7309">
        <v>1</v>
      </c>
      <c r="N7309">
        <v>-0.11397659364856599</v>
      </c>
      <c r="O7309">
        <v>1</v>
      </c>
      <c r="P7309">
        <v>9.7226267107974901E-3</v>
      </c>
      <c r="Q7309">
        <v>1</v>
      </c>
      <c r="R7309">
        <v>-2.6497174018988101E-2</v>
      </c>
      <c r="S7309">
        <v>1</v>
      </c>
      <c r="T7309">
        <v>-0.20321624295609</v>
      </c>
      <c r="U7309">
        <v>1</v>
      </c>
      <c r="V7309">
        <v>0.180159068448005</v>
      </c>
      <c r="W7309">
        <v>1</v>
      </c>
      <c r="X7309">
        <v>-0.12903029129029001</v>
      </c>
      <c r="Y7309">
        <v>1</v>
      </c>
      <c r="Z7309">
        <v>-0.110650776170687</v>
      </c>
      <c r="AA7309">
        <v>1</v>
      </c>
      <c r="AB7309">
        <v>0.126237472902064</v>
      </c>
      <c r="AC7309">
        <v>1</v>
      </c>
      <c r="AD7309">
        <v>7.4382401860133597E-3</v>
      </c>
      <c r="AE7309">
        <v>1</v>
      </c>
      <c r="AF7309" s="1">
        <v>2.3527073421251599E-7</v>
      </c>
      <c r="AG7309">
        <v>-0.17480057892410999</v>
      </c>
      <c r="AH7309">
        <v>1</v>
      </c>
      <c r="AI7309">
        <v>5.0650882625276998E-2</v>
      </c>
      <c r="AJ7309">
        <v>1</v>
      </c>
      <c r="AK7309">
        <v>-2.1507913844909699E-3</v>
      </c>
      <c r="AL7309">
        <v>-4.2100162561107997E-2</v>
      </c>
      <c r="AM7309">
        <v>-0.36873177806782798</v>
      </c>
      <c r="AN7309" t="b">
        <f>AND(AF7309&lt;0.05, AH7309&lt;0.05, AJ7309&lt;0.05,OR(AND(AG7309&gt;0.1, AI7309&gt;0.1, AK7309&gt;0.1), AND(AG7309&lt;-0.1, AI7309&lt;-0.1, AK7309&lt;-0.1)), OR(AND(AL7309&gt;0.2,AM7309&gt;0.1), AND(AL7309&lt;-0.2, AM7309&lt;-0.1)))</f>
        <v>0</v>
      </c>
    </row>
    <row r="7310" spans="1:40" x14ac:dyDescent="0.2">
      <c r="A7310" t="s">
        <v>4606</v>
      </c>
      <c r="B7310">
        <v>-3.9142271058032301E-2</v>
      </c>
      <c r="C7310">
        <v>1</v>
      </c>
      <c r="D7310">
        <v>-0.10984395249266</v>
      </c>
      <c r="E7310">
        <v>1</v>
      </c>
      <c r="F7310">
        <v>-6.5337051677902797E-2</v>
      </c>
      <c r="G7310">
        <v>1</v>
      </c>
      <c r="H7310">
        <v>-1.91796460808926E-2</v>
      </c>
      <c r="I7310">
        <v>1</v>
      </c>
      <c r="J7310">
        <v>-6.5921844682952202E-2</v>
      </c>
      <c r="K7310">
        <v>1</v>
      </c>
      <c r="L7310">
        <v>-4.3056161456794903E-2</v>
      </c>
      <c r="M7310">
        <v>1</v>
      </c>
      <c r="N7310">
        <v>1.35479154280999E-2</v>
      </c>
      <c r="O7310">
        <v>1</v>
      </c>
      <c r="P7310">
        <v>-5.7913178995175896E-3</v>
      </c>
      <c r="Q7310">
        <v>1</v>
      </c>
      <c r="R7310">
        <v>-1.17924706092745E-2</v>
      </c>
      <c r="S7310">
        <v>1</v>
      </c>
      <c r="T7310">
        <v>-7.3745299681716905E-2</v>
      </c>
      <c r="U7310">
        <v>1</v>
      </c>
      <c r="V7310">
        <v>-5.9503587428017098E-2</v>
      </c>
      <c r="W7310">
        <v>1</v>
      </c>
      <c r="X7310">
        <v>-3.8929367678696099E-2</v>
      </c>
      <c r="Y7310">
        <v>1</v>
      </c>
      <c r="Z7310">
        <v>-4.0149441638037797E-2</v>
      </c>
      <c r="AA7310">
        <v>1</v>
      </c>
      <c r="AB7310">
        <v>2.3650597368452E-2</v>
      </c>
      <c r="AC7310">
        <v>1</v>
      </c>
      <c r="AD7310">
        <v>-9.6850598286126605E-2</v>
      </c>
      <c r="AE7310">
        <v>1</v>
      </c>
      <c r="AF7310">
        <v>1</v>
      </c>
      <c r="AG7310">
        <v>-3.17337486061159E-2</v>
      </c>
      <c r="AH7310">
        <v>1</v>
      </c>
      <c r="AI7310">
        <v>-4.3482021026939002E-2</v>
      </c>
      <c r="AJ7310">
        <v>1</v>
      </c>
      <c r="AK7310">
        <v>-5.1193129941759001E-2</v>
      </c>
      <c r="AL7310">
        <v>-4.2136299858271303E-2</v>
      </c>
      <c r="AM7310">
        <v>-3.1920853296024197E-2</v>
      </c>
      <c r="AN7310" t="b">
        <f>AND(AF7310&lt;0.05, AH7310&lt;0.05, AJ7310&lt;0.05,OR(AND(AG7310&gt;0.1, AI7310&gt;0.1, AK7310&gt;0.1), AND(AG7310&lt;-0.1, AI7310&lt;-0.1, AK7310&lt;-0.1)), OR(AND(AL7310&gt;0.2,AM7310&gt;0.1), AND(AL7310&lt;-0.2, AM7310&lt;-0.1)))</f>
        <v>0</v>
      </c>
    </row>
    <row r="7311" spans="1:40" x14ac:dyDescent="0.2">
      <c r="A7311" t="s">
        <v>3288</v>
      </c>
      <c r="B7311">
        <v>-1.97081153690109E-2</v>
      </c>
      <c r="C7311">
        <v>1</v>
      </c>
      <c r="D7311">
        <v>-6.4036869081292094E-2</v>
      </c>
      <c r="E7311">
        <v>1</v>
      </c>
      <c r="F7311">
        <v>-0.15338758329075</v>
      </c>
      <c r="G7311">
        <v>0.46307018246660803</v>
      </c>
      <c r="H7311">
        <v>6.8793914942357495E-2</v>
      </c>
      <c r="I7311">
        <v>1</v>
      </c>
      <c r="J7311">
        <v>-2.7976297614489401E-2</v>
      </c>
      <c r="K7311">
        <v>1</v>
      </c>
      <c r="L7311">
        <v>-0.14195920625337899</v>
      </c>
      <c r="M7311">
        <v>1</v>
      </c>
      <c r="N7311">
        <v>7.0261716370648999E-2</v>
      </c>
      <c r="O7311">
        <v>1</v>
      </c>
      <c r="P7311">
        <v>1.8216896550605901E-2</v>
      </c>
      <c r="Q7311">
        <v>1</v>
      </c>
      <c r="R7311">
        <v>-3.7359933966612399E-2</v>
      </c>
      <c r="S7311">
        <v>1</v>
      </c>
      <c r="T7311">
        <v>6.5391910629378894E-2</v>
      </c>
      <c r="U7311">
        <v>1</v>
      </c>
      <c r="V7311">
        <v>-0.13476889521209501</v>
      </c>
      <c r="W7311">
        <v>1</v>
      </c>
      <c r="X7311">
        <v>8.7840435528642694E-2</v>
      </c>
      <c r="Y7311">
        <v>1</v>
      </c>
      <c r="Z7311">
        <v>-0.10169495389206699</v>
      </c>
      <c r="AA7311">
        <v>1</v>
      </c>
      <c r="AB7311">
        <v>-4.3701002806007597E-2</v>
      </c>
      <c r="AC7311">
        <v>1</v>
      </c>
      <c r="AD7311">
        <v>-0.21815403463376501</v>
      </c>
      <c r="AE7311">
        <v>1</v>
      </c>
      <c r="AF7311">
        <v>1</v>
      </c>
      <c r="AG7311">
        <v>1.66088945362616E-2</v>
      </c>
      <c r="AH7311">
        <v>1</v>
      </c>
      <c r="AI7311">
        <v>-5.0453233632655602E-2</v>
      </c>
      <c r="AJ7311">
        <v>0.99880611439220102</v>
      </c>
      <c r="AK7311">
        <v>-9.2604064523172699E-2</v>
      </c>
      <c r="AL7311">
        <v>-4.2149467873188899E-2</v>
      </c>
      <c r="AM7311">
        <v>0.12510546733396299</v>
      </c>
      <c r="AN7311" t="b">
        <f>AND(AF7311&lt;0.05, AH7311&lt;0.05, AJ7311&lt;0.05,OR(AND(AG7311&gt;0.1, AI7311&gt;0.1, AK7311&gt;0.1), AND(AG7311&lt;-0.1, AI7311&lt;-0.1, AK7311&lt;-0.1)), OR(AND(AL7311&gt;0.2,AM7311&gt;0.1), AND(AL7311&lt;-0.2, AM7311&lt;-0.1)))</f>
        <v>0</v>
      </c>
    </row>
    <row r="7312" spans="1:40" x14ac:dyDescent="0.2">
      <c r="A7312" t="s">
        <v>362</v>
      </c>
      <c r="B7312">
        <v>9.6984206639959495E-3</v>
      </c>
      <c r="C7312">
        <v>1</v>
      </c>
      <c r="D7312">
        <v>-4.8872911235083701E-2</v>
      </c>
      <c r="E7312">
        <v>1</v>
      </c>
      <c r="F7312">
        <v>-4.4420595619560702E-2</v>
      </c>
      <c r="G7312">
        <v>1</v>
      </c>
      <c r="H7312">
        <v>-2.97150519857989E-2</v>
      </c>
      <c r="I7312">
        <v>1</v>
      </c>
      <c r="J7312">
        <v>-5.9647537119172998E-2</v>
      </c>
      <c r="K7312">
        <v>1</v>
      </c>
      <c r="L7312">
        <v>-3.9090150696053698E-2</v>
      </c>
      <c r="M7312">
        <v>1</v>
      </c>
      <c r="N7312">
        <v>-3.5153943577320303E-2</v>
      </c>
      <c r="O7312">
        <v>1</v>
      </c>
      <c r="P7312">
        <v>-6.1095032062240496E-3</v>
      </c>
      <c r="Q7312">
        <v>1</v>
      </c>
      <c r="R7312">
        <v>1.8940548924409901E-2</v>
      </c>
      <c r="S7312">
        <v>1</v>
      </c>
      <c r="T7312">
        <v>0.10259827714556299</v>
      </c>
      <c r="U7312">
        <v>1</v>
      </c>
      <c r="V7312">
        <v>-9.0663959337514505E-2</v>
      </c>
      <c r="W7312">
        <v>1</v>
      </c>
      <c r="X7312">
        <v>7.5537623921917397E-4</v>
      </c>
      <c r="Y7312">
        <v>1</v>
      </c>
      <c r="Z7312">
        <v>-0.12862217743743001</v>
      </c>
      <c r="AA7312">
        <v>1</v>
      </c>
      <c r="AB7312">
        <v>-9.5671294725799799E-2</v>
      </c>
      <c r="AC7312">
        <v>1</v>
      </c>
      <c r="AD7312">
        <v>-0.186307079281889</v>
      </c>
      <c r="AE7312">
        <v>1</v>
      </c>
      <c r="AF7312">
        <v>1</v>
      </c>
      <c r="AG7312">
        <v>-1.6238895038198101E-2</v>
      </c>
      <c r="AH7312">
        <v>1</v>
      </c>
      <c r="AI7312">
        <v>-6.0193041124758997E-2</v>
      </c>
      <c r="AJ7312">
        <v>1</v>
      </c>
      <c r="AK7312">
        <v>-5.00243800867749E-2</v>
      </c>
      <c r="AL7312">
        <v>-4.2152105416577303E-2</v>
      </c>
      <c r="AM7312">
        <v>3.4775603055657599E-2</v>
      </c>
      <c r="AN7312" t="b">
        <f>AND(AF7312&lt;0.05, AH7312&lt;0.05, AJ7312&lt;0.05,OR(AND(AG7312&gt;0.1, AI7312&gt;0.1, AK7312&gt;0.1), AND(AG7312&lt;-0.1, AI7312&lt;-0.1, AK7312&lt;-0.1)), OR(AND(AL7312&gt;0.2,AM7312&gt;0.1), AND(AL7312&lt;-0.2, AM7312&lt;-0.1)))</f>
        <v>0</v>
      </c>
    </row>
    <row r="7313" spans="1:40" x14ac:dyDescent="0.2">
      <c r="A7313" t="s">
        <v>3463</v>
      </c>
      <c r="B7313">
        <v>-0.178013235031968</v>
      </c>
      <c r="C7313">
        <v>1</v>
      </c>
      <c r="D7313">
        <v>-0.139007070977751</v>
      </c>
      <c r="E7313">
        <v>1</v>
      </c>
      <c r="F7313">
        <v>-0.196414706721001</v>
      </c>
      <c r="G7313">
        <v>1</v>
      </c>
      <c r="H7313">
        <v>-8.3317769306035294E-2</v>
      </c>
      <c r="I7313">
        <v>1</v>
      </c>
      <c r="J7313">
        <v>-2.92473588045866E-2</v>
      </c>
      <c r="K7313">
        <v>1</v>
      </c>
      <c r="L7313">
        <v>-0.10075935017498</v>
      </c>
      <c r="M7313">
        <v>1</v>
      </c>
      <c r="N7313">
        <v>-3.2027090169459302E-2</v>
      </c>
      <c r="O7313">
        <v>1</v>
      </c>
      <c r="P7313">
        <v>-4.3584813878153703E-2</v>
      </c>
      <c r="Q7313">
        <v>1</v>
      </c>
      <c r="R7313">
        <v>-6.0413394144071403E-2</v>
      </c>
      <c r="S7313">
        <v>1</v>
      </c>
      <c r="T7313">
        <v>0.14375499021782501</v>
      </c>
      <c r="U7313">
        <v>1</v>
      </c>
      <c r="V7313">
        <v>0.116716734450099</v>
      </c>
      <c r="W7313">
        <v>1</v>
      </c>
      <c r="X7313">
        <v>9.8433520376953708E-3</v>
      </c>
      <c r="Y7313">
        <v>1</v>
      </c>
      <c r="Z7313">
        <v>0.12637043118085101</v>
      </c>
      <c r="AA7313">
        <v>1</v>
      </c>
      <c r="AB7313">
        <v>3.2197965578668601E-2</v>
      </c>
      <c r="AC7313">
        <v>1</v>
      </c>
      <c r="AD7313">
        <v>-0.200797201271843</v>
      </c>
      <c r="AE7313">
        <v>1</v>
      </c>
      <c r="AF7313">
        <v>1</v>
      </c>
      <c r="AG7313">
        <v>-4.6465346217573001E-3</v>
      </c>
      <c r="AH7313">
        <v>1</v>
      </c>
      <c r="AI7313">
        <v>-1.2584908726344801E-2</v>
      </c>
      <c r="AJ7313">
        <v>1</v>
      </c>
      <c r="AK7313">
        <v>-0.10970826005484</v>
      </c>
      <c r="AL7313">
        <v>-4.2313234467647398E-2</v>
      </c>
      <c r="AM7313">
        <v>-2.0911556272052E-2</v>
      </c>
      <c r="AN7313" t="b">
        <f>AND(AF7313&lt;0.05, AH7313&lt;0.05, AJ7313&lt;0.05,OR(AND(AG7313&gt;0.1, AI7313&gt;0.1, AK7313&gt;0.1), AND(AG7313&lt;-0.1, AI7313&lt;-0.1, AK7313&lt;-0.1)), OR(AND(AL7313&gt;0.2,AM7313&gt;0.1), AND(AL7313&lt;-0.2, AM7313&lt;-0.1)))</f>
        <v>0</v>
      </c>
    </row>
    <row r="7314" spans="1:40" x14ac:dyDescent="0.2">
      <c r="A7314" t="s">
        <v>4168</v>
      </c>
      <c r="B7314">
        <v>-6.9086453449855395E-2</v>
      </c>
      <c r="C7314">
        <v>1</v>
      </c>
      <c r="D7314">
        <v>-8.4185085348316396E-2</v>
      </c>
      <c r="E7314">
        <v>1</v>
      </c>
      <c r="F7314" s="1">
        <v>4.9470719193811498E-5</v>
      </c>
      <c r="G7314">
        <v>1</v>
      </c>
      <c r="H7314">
        <v>-0.115275583651489</v>
      </c>
      <c r="I7314">
        <v>1.05236265318451E-2</v>
      </c>
      <c r="J7314">
        <v>-0.14582292391836599</v>
      </c>
      <c r="K7314">
        <v>1</v>
      </c>
      <c r="L7314">
        <v>-8.1912089937942897E-2</v>
      </c>
      <c r="M7314">
        <v>1</v>
      </c>
      <c r="N7314">
        <v>2.2446616293097899E-2</v>
      </c>
      <c r="O7314">
        <v>1</v>
      </c>
      <c r="P7314">
        <v>-6.7159237034850994E-2</v>
      </c>
      <c r="Q7314">
        <v>1</v>
      </c>
      <c r="R7314">
        <v>-4.9747192595027502E-2</v>
      </c>
      <c r="S7314">
        <v>1</v>
      </c>
      <c r="T7314">
        <v>0.248804532289017</v>
      </c>
      <c r="U7314">
        <v>1</v>
      </c>
      <c r="V7314">
        <v>4.0899636574624601E-2</v>
      </c>
      <c r="W7314">
        <v>1</v>
      </c>
      <c r="X7314">
        <v>3.8420764597253401E-3</v>
      </c>
      <c r="Y7314">
        <v>1</v>
      </c>
      <c r="Z7314">
        <v>1.4795121813089999E-2</v>
      </c>
      <c r="AA7314">
        <v>1</v>
      </c>
      <c r="AB7314">
        <v>-8.41809387388055E-2</v>
      </c>
      <c r="AC7314">
        <v>1</v>
      </c>
      <c r="AD7314">
        <v>-0.268297295492468</v>
      </c>
      <c r="AE7314">
        <v>1</v>
      </c>
      <c r="AF7314">
        <v>0.52186065236230195</v>
      </c>
      <c r="AG7314">
        <v>2.03368466587719E-2</v>
      </c>
      <c r="AH7314">
        <v>1</v>
      </c>
      <c r="AI7314">
        <v>-6.8089709693142902E-2</v>
      </c>
      <c r="AJ7314">
        <v>1</v>
      </c>
      <c r="AK7314">
        <v>-7.9213006169303796E-2</v>
      </c>
      <c r="AL7314">
        <v>-4.2321956401224901E-2</v>
      </c>
      <c r="AM7314">
        <v>-3.9692143320051798E-3</v>
      </c>
      <c r="AN7314" t="b">
        <f>AND(AF7314&lt;0.05, AH7314&lt;0.05, AJ7314&lt;0.05,OR(AND(AG7314&gt;0.1, AI7314&gt;0.1, AK7314&gt;0.1), AND(AG7314&lt;-0.1, AI7314&lt;-0.1, AK7314&lt;-0.1)), OR(AND(AL7314&gt;0.2,AM7314&gt;0.1), AND(AL7314&lt;-0.2, AM7314&lt;-0.1)))</f>
        <v>0</v>
      </c>
    </row>
    <row r="7315" spans="1:40" x14ac:dyDescent="0.2">
      <c r="A7315" t="s">
        <v>6185</v>
      </c>
      <c r="B7315">
        <v>-4.1809833348622198E-2</v>
      </c>
      <c r="C7315">
        <v>1</v>
      </c>
      <c r="D7315">
        <v>-0.105474427297644</v>
      </c>
      <c r="E7315">
        <v>1</v>
      </c>
      <c r="F7315">
        <v>-7.4592768326512002E-2</v>
      </c>
      <c r="G7315">
        <v>1</v>
      </c>
      <c r="H7315">
        <v>5.3391846952496297E-2</v>
      </c>
      <c r="I7315">
        <v>1</v>
      </c>
      <c r="J7315">
        <v>-7.6910526877837601E-2</v>
      </c>
      <c r="K7315">
        <v>1</v>
      </c>
      <c r="L7315">
        <v>-0.14249373677323701</v>
      </c>
      <c r="M7315">
        <v>1</v>
      </c>
      <c r="N7315">
        <v>-2.5363466476708801E-3</v>
      </c>
      <c r="O7315">
        <v>1</v>
      </c>
      <c r="P7315">
        <v>-5.7442941491508498E-2</v>
      </c>
      <c r="Q7315">
        <v>1</v>
      </c>
      <c r="R7315">
        <v>-9.0545377809254105E-2</v>
      </c>
      <c r="S7315">
        <v>1</v>
      </c>
      <c r="T7315">
        <v>6.2342048215516801E-3</v>
      </c>
      <c r="U7315">
        <v>1</v>
      </c>
      <c r="V7315">
        <v>9.1539263905240698E-2</v>
      </c>
      <c r="W7315">
        <v>1</v>
      </c>
      <c r="X7315">
        <v>-3.9946530815368697E-2</v>
      </c>
      <c r="Y7315">
        <v>1</v>
      </c>
      <c r="Z7315">
        <v>8.3067703304183296E-2</v>
      </c>
      <c r="AA7315">
        <v>1</v>
      </c>
      <c r="AB7315">
        <v>-0.13839270819746399</v>
      </c>
      <c r="AC7315">
        <v>1</v>
      </c>
      <c r="AD7315">
        <v>-9.9476738324705993E-2</v>
      </c>
      <c r="AE7315">
        <v>1</v>
      </c>
      <c r="AF7315">
        <v>1</v>
      </c>
      <c r="AG7315">
        <v>1.9669515016387699E-2</v>
      </c>
      <c r="AH7315">
        <v>1</v>
      </c>
      <c r="AI7315">
        <v>-5.7336267991842799E-2</v>
      </c>
      <c r="AJ7315">
        <v>1</v>
      </c>
      <c r="AK7315">
        <v>-8.9411030409815601E-2</v>
      </c>
      <c r="AL7315">
        <v>-4.23592611284236E-2</v>
      </c>
      <c r="AM7315">
        <v>4.3833327457692001E-2</v>
      </c>
      <c r="AN7315" t="b">
        <f>AND(AF7315&lt;0.05, AH7315&lt;0.05, AJ7315&lt;0.05,OR(AND(AG7315&gt;0.1, AI7315&gt;0.1, AK7315&gt;0.1), AND(AG7315&lt;-0.1, AI7315&lt;-0.1, AK7315&lt;-0.1)), OR(AND(AL7315&gt;0.2,AM7315&gt;0.1), AND(AL7315&lt;-0.2, AM7315&lt;-0.1)))</f>
        <v>0</v>
      </c>
    </row>
    <row r="7316" spans="1:40" x14ac:dyDescent="0.2">
      <c r="A7316" t="s">
        <v>3173</v>
      </c>
      <c r="B7316">
        <v>0.18277175194266901</v>
      </c>
      <c r="C7316">
        <v>1</v>
      </c>
      <c r="D7316">
        <v>0.114660054345288</v>
      </c>
      <c r="E7316">
        <v>1</v>
      </c>
      <c r="F7316">
        <v>0.14217907773581301</v>
      </c>
      <c r="G7316">
        <v>1</v>
      </c>
      <c r="H7316">
        <v>8.0507345771862804E-2</v>
      </c>
      <c r="I7316">
        <v>1</v>
      </c>
      <c r="J7316">
        <v>-5.3930472225314302E-2</v>
      </c>
      <c r="K7316">
        <v>1</v>
      </c>
      <c r="L7316">
        <v>-2.5848765109144401E-2</v>
      </c>
      <c r="M7316">
        <v>1</v>
      </c>
      <c r="N7316">
        <v>-0.102045012339035</v>
      </c>
      <c r="O7316">
        <v>1</v>
      </c>
      <c r="P7316">
        <v>-7.5734295035469898E-2</v>
      </c>
      <c r="Q7316">
        <v>1</v>
      </c>
      <c r="R7316">
        <v>9.1714099118050493E-2</v>
      </c>
      <c r="S7316">
        <v>1</v>
      </c>
      <c r="T7316">
        <v>-0.20116607719913199</v>
      </c>
      <c r="U7316">
        <v>1</v>
      </c>
      <c r="V7316">
        <v>-0.118494511926051</v>
      </c>
      <c r="W7316">
        <v>1</v>
      </c>
      <c r="X7316">
        <v>-7.1254388474369504E-2</v>
      </c>
      <c r="Y7316">
        <v>1</v>
      </c>
      <c r="Z7316">
        <v>3.8528912966326101E-2</v>
      </c>
      <c r="AA7316">
        <v>1</v>
      </c>
      <c r="AB7316">
        <v>-0.26498526905094999</v>
      </c>
      <c r="AC7316">
        <v>1</v>
      </c>
      <c r="AD7316">
        <v>-0.37293968984457898</v>
      </c>
      <c r="AE7316">
        <v>1</v>
      </c>
      <c r="AF7316">
        <v>1</v>
      </c>
      <c r="AG7316">
        <v>-2.80615771461878E-4</v>
      </c>
      <c r="AH7316">
        <v>1</v>
      </c>
      <c r="AI7316">
        <v>-7.96968987784996E-2</v>
      </c>
      <c r="AJ7316">
        <v>1</v>
      </c>
      <c r="AK7316">
        <v>-4.7229933314845797E-2</v>
      </c>
      <c r="AL7316">
        <v>-4.24024826216024E-2</v>
      </c>
      <c r="AM7316">
        <v>9.6902639220323106E-2</v>
      </c>
      <c r="AN7316" t="b">
        <f>AND(AF7316&lt;0.05, AH7316&lt;0.05, AJ7316&lt;0.05,OR(AND(AG7316&gt;0.1, AI7316&gt;0.1, AK7316&gt;0.1), AND(AG7316&lt;-0.1, AI7316&lt;-0.1, AK7316&lt;-0.1)), OR(AND(AL7316&gt;0.2,AM7316&gt;0.1), AND(AL7316&lt;-0.2, AM7316&lt;-0.1)))</f>
        <v>0</v>
      </c>
    </row>
    <row r="7317" spans="1:40" x14ac:dyDescent="0.2">
      <c r="A7317" t="s">
        <v>2091</v>
      </c>
      <c r="B7317">
        <v>-0.10390721133606901</v>
      </c>
      <c r="C7317">
        <v>1</v>
      </c>
      <c r="D7317">
        <v>3.7618516032770201E-2</v>
      </c>
      <c r="E7317">
        <v>1</v>
      </c>
      <c r="F7317">
        <v>4.6660519510483403E-2</v>
      </c>
      <c r="G7317">
        <v>1</v>
      </c>
      <c r="H7317">
        <v>-6.6836134129259803E-2</v>
      </c>
      <c r="I7317">
        <v>1</v>
      </c>
      <c r="J7317">
        <v>-3.1800903462549303E-2</v>
      </c>
      <c r="K7317">
        <v>1</v>
      </c>
      <c r="L7317">
        <v>-4.4895657242316797E-2</v>
      </c>
      <c r="M7317">
        <v>1</v>
      </c>
      <c r="N7317">
        <v>-2.0989036629718998E-2</v>
      </c>
      <c r="O7317">
        <v>1</v>
      </c>
      <c r="P7317">
        <v>1.8037292639558299E-2</v>
      </c>
      <c r="Q7317">
        <v>1</v>
      </c>
      <c r="R7317">
        <v>-1.96689905210304E-2</v>
      </c>
      <c r="S7317">
        <v>1</v>
      </c>
      <c r="T7317">
        <v>1.10345718645428E-2</v>
      </c>
      <c r="U7317">
        <v>1</v>
      </c>
      <c r="V7317">
        <v>-9.4061445879973005E-2</v>
      </c>
      <c r="W7317">
        <v>1</v>
      </c>
      <c r="X7317">
        <v>-0.196952888718606</v>
      </c>
      <c r="Y7317">
        <v>1</v>
      </c>
      <c r="Z7317">
        <v>0.19021907198364801</v>
      </c>
      <c r="AA7317">
        <v>1</v>
      </c>
      <c r="AB7317">
        <v>-0.104981882739618</v>
      </c>
      <c r="AC7317">
        <v>1</v>
      </c>
      <c r="AD7317">
        <v>-0.25568877460129502</v>
      </c>
      <c r="AE7317">
        <v>1</v>
      </c>
      <c r="AF7317">
        <v>1</v>
      </c>
      <c r="AG7317">
        <v>1.9042523506286001E-3</v>
      </c>
      <c r="AH7317">
        <v>1</v>
      </c>
      <c r="AI7317">
        <v>-3.5037684681962299E-2</v>
      </c>
      <c r="AJ7317">
        <v>1</v>
      </c>
      <c r="AK7317">
        <v>-9.4109158314552896E-2</v>
      </c>
      <c r="AL7317">
        <v>-4.2414196881962199E-2</v>
      </c>
      <c r="AM7317">
        <v>-6.5826062461425403E-2</v>
      </c>
      <c r="AN7317" t="b">
        <f>AND(AF7317&lt;0.05, AH7317&lt;0.05, AJ7317&lt;0.05,OR(AND(AG7317&gt;0.1, AI7317&gt;0.1, AK7317&gt;0.1), AND(AG7317&lt;-0.1, AI7317&lt;-0.1, AK7317&lt;-0.1)), OR(AND(AL7317&gt;0.2,AM7317&gt;0.1), AND(AL7317&lt;-0.2, AM7317&lt;-0.1)))</f>
        <v>0</v>
      </c>
    </row>
    <row r="7318" spans="1:40" x14ac:dyDescent="0.2">
      <c r="A7318" t="s">
        <v>2961</v>
      </c>
      <c r="B7318">
        <v>-6.2684658459238707E-2</v>
      </c>
      <c r="C7318">
        <v>1</v>
      </c>
      <c r="D7318">
        <v>-8.3698546130869703E-2</v>
      </c>
      <c r="E7318">
        <v>1</v>
      </c>
      <c r="F7318">
        <v>-4.9763134202662797E-3</v>
      </c>
      <c r="G7318">
        <v>1</v>
      </c>
      <c r="H7318">
        <v>-6.8331239965053095E-2</v>
      </c>
      <c r="I7318">
        <v>1</v>
      </c>
      <c r="J7318">
        <v>-8.1822231237313095E-2</v>
      </c>
      <c r="K7318">
        <v>1</v>
      </c>
      <c r="L7318">
        <v>-1.0548293179923699E-2</v>
      </c>
      <c r="M7318">
        <v>1</v>
      </c>
      <c r="N7318">
        <v>-7.04803193442156E-2</v>
      </c>
      <c r="O7318">
        <v>1</v>
      </c>
      <c r="P7318">
        <v>-8.4344154694580203E-2</v>
      </c>
      <c r="Q7318">
        <v>1</v>
      </c>
      <c r="R7318">
        <v>-6.3190014502780806E-2</v>
      </c>
      <c r="S7318">
        <v>1</v>
      </c>
      <c r="T7318">
        <v>-0.111108051435788</v>
      </c>
      <c r="U7318">
        <v>1</v>
      </c>
      <c r="V7318">
        <v>-2.90295207765718E-2</v>
      </c>
      <c r="W7318">
        <v>1</v>
      </c>
      <c r="X7318">
        <v>0.13318672752389599</v>
      </c>
      <c r="Y7318">
        <v>1</v>
      </c>
      <c r="Z7318">
        <v>5.6578200791140801E-2</v>
      </c>
      <c r="AA7318">
        <v>1</v>
      </c>
      <c r="AB7318">
        <v>-9.3493849073422106E-2</v>
      </c>
      <c r="AC7318">
        <v>1</v>
      </c>
      <c r="AD7318">
        <v>-6.2594540305602103E-2</v>
      </c>
      <c r="AE7318">
        <v>1</v>
      </c>
      <c r="AF7318">
        <v>1</v>
      </c>
      <c r="AG7318">
        <v>-5.1205213682630903E-2</v>
      </c>
      <c r="AH7318">
        <v>1</v>
      </c>
      <c r="AI7318">
        <v>-7.4477660382551394E-2</v>
      </c>
      <c r="AJ7318">
        <v>1</v>
      </c>
      <c r="AK7318">
        <v>-1.6244867769352701E-3</v>
      </c>
      <c r="AL7318">
        <v>-4.2435786947372503E-2</v>
      </c>
      <c r="AM7318">
        <v>8.2954582368934503E-4</v>
      </c>
      <c r="AN7318" t="b">
        <f>AND(AF7318&lt;0.05, AH7318&lt;0.05, AJ7318&lt;0.05,OR(AND(AG7318&gt;0.1, AI7318&gt;0.1, AK7318&gt;0.1), AND(AG7318&lt;-0.1, AI7318&lt;-0.1, AK7318&lt;-0.1)), OR(AND(AL7318&gt;0.2,AM7318&gt;0.1), AND(AL7318&lt;-0.2, AM7318&lt;-0.1)))</f>
        <v>0</v>
      </c>
    </row>
    <row r="7319" spans="1:40" x14ac:dyDescent="0.2">
      <c r="A7319" t="s">
        <v>1956</v>
      </c>
      <c r="B7319">
        <v>3.2507121063589002E-2</v>
      </c>
      <c r="C7319">
        <v>1</v>
      </c>
      <c r="D7319">
        <v>-1.7204552379371602E-2</v>
      </c>
      <c r="E7319">
        <v>1</v>
      </c>
      <c r="F7319">
        <v>-3.4175857582266198E-2</v>
      </c>
      <c r="G7319">
        <v>1</v>
      </c>
      <c r="H7319">
        <v>-2.3554805010678401E-2</v>
      </c>
      <c r="I7319">
        <v>1</v>
      </c>
      <c r="J7319">
        <v>-7.8582481833658305E-2</v>
      </c>
      <c r="K7319">
        <v>1</v>
      </c>
      <c r="L7319">
        <v>-4.8616570994628898E-2</v>
      </c>
      <c r="M7319">
        <v>1</v>
      </c>
      <c r="N7319">
        <v>-1.0134623677989001E-2</v>
      </c>
      <c r="O7319">
        <v>1</v>
      </c>
      <c r="P7319">
        <v>-5.3388605308032702E-2</v>
      </c>
      <c r="Q7319">
        <v>1</v>
      </c>
      <c r="R7319">
        <v>-2.2628925018784302E-2</v>
      </c>
      <c r="S7319">
        <v>1</v>
      </c>
      <c r="T7319">
        <v>3.1528873495703498E-2</v>
      </c>
      <c r="U7319">
        <v>1</v>
      </c>
      <c r="V7319">
        <v>-7.3201693522330594E-2</v>
      </c>
      <c r="W7319">
        <v>1</v>
      </c>
      <c r="X7319">
        <v>4.9052305803791399E-2</v>
      </c>
      <c r="Y7319">
        <v>1</v>
      </c>
      <c r="Z7319">
        <v>-9.5735185657338406E-2</v>
      </c>
      <c r="AA7319">
        <v>1</v>
      </c>
      <c r="AB7319">
        <v>-0.183582306193245</v>
      </c>
      <c r="AC7319">
        <v>1</v>
      </c>
      <c r="AD7319">
        <v>-0.10960328537396601</v>
      </c>
      <c r="AE7319">
        <v>1</v>
      </c>
      <c r="AF7319">
        <v>1</v>
      </c>
      <c r="AG7319">
        <v>-1.30777239573426E-2</v>
      </c>
      <c r="AH7319">
        <v>1</v>
      </c>
      <c r="AI7319">
        <v>-8.1191927847327594E-2</v>
      </c>
      <c r="AJ7319">
        <v>1</v>
      </c>
      <c r="AK7319">
        <v>-3.3194466633170799E-2</v>
      </c>
      <c r="AL7319">
        <v>-4.2488039479280301E-2</v>
      </c>
      <c r="AM7319">
        <v>2.35313343898459E-2</v>
      </c>
      <c r="AN7319" t="b">
        <f>AND(AF7319&lt;0.05, AH7319&lt;0.05, AJ7319&lt;0.05,OR(AND(AG7319&gt;0.1, AI7319&gt;0.1, AK7319&gt;0.1), AND(AG7319&lt;-0.1, AI7319&lt;-0.1, AK7319&lt;-0.1)), OR(AND(AL7319&gt;0.2,AM7319&gt;0.1), AND(AL7319&lt;-0.2, AM7319&lt;-0.1)))</f>
        <v>0</v>
      </c>
    </row>
    <row r="7320" spans="1:40" x14ac:dyDescent="0.2">
      <c r="A7320" t="s">
        <v>7538</v>
      </c>
      <c r="B7320">
        <v>-4.4286336262261403E-2</v>
      </c>
      <c r="C7320">
        <v>1</v>
      </c>
      <c r="D7320">
        <v>-4.4450453690954697E-2</v>
      </c>
      <c r="E7320">
        <v>1</v>
      </c>
      <c r="F7320">
        <v>-3.8815910989647699E-2</v>
      </c>
      <c r="G7320">
        <v>1</v>
      </c>
      <c r="H7320">
        <v>-6.3370976514645599E-2</v>
      </c>
      <c r="I7320">
        <v>1</v>
      </c>
      <c r="J7320">
        <v>-1.0321358077440401E-2</v>
      </c>
      <c r="K7320">
        <v>1</v>
      </c>
      <c r="L7320">
        <v>-8.5004511004607999E-2</v>
      </c>
      <c r="M7320">
        <v>0.85481692262469999</v>
      </c>
      <c r="N7320">
        <v>-5.0943891167876301E-2</v>
      </c>
      <c r="O7320">
        <v>1</v>
      </c>
      <c r="P7320">
        <v>-3.4828887021164698E-2</v>
      </c>
      <c r="Q7320">
        <v>1</v>
      </c>
      <c r="R7320">
        <v>-2.1676451611697799E-2</v>
      </c>
      <c r="S7320">
        <v>1</v>
      </c>
      <c r="T7320">
        <v>-6.1548963022040798E-2</v>
      </c>
      <c r="U7320">
        <v>1</v>
      </c>
      <c r="V7320">
        <v>-9.0715368345685707E-2</v>
      </c>
      <c r="W7320">
        <v>1</v>
      </c>
      <c r="X7320">
        <v>-6.3029959260365795E-2</v>
      </c>
      <c r="Y7320">
        <v>1</v>
      </c>
      <c r="Z7320">
        <v>-6.3996320161775005E-2</v>
      </c>
      <c r="AA7320">
        <v>1</v>
      </c>
      <c r="AB7320">
        <v>1.69347661072056E-3</v>
      </c>
      <c r="AC7320">
        <v>1</v>
      </c>
      <c r="AD7320">
        <v>3.1480508786655703E-2</v>
      </c>
      <c r="AE7320">
        <v>1</v>
      </c>
      <c r="AF7320">
        <v>1</v>
      </c>
      <c r="AG7320">
        <v>-5.6829297425719801E-2</v>
      </c>
      <c r="AH7320">
        <v>1</v>
      </c>
      <c r="AI7320">
        <v>-3.5724518104904998E-2</v>
      </c>
      <c r="AJ7320">
        <v>0.99999930525645397</v>
      </c>
      <c r="AK7320">
        <v>-3.5409264815932699E-2</v>
      </c>
      <c r="AL7320">
        <v>-4.2654360115519201E-2</v>
      </c>
      <c r="AM7320">
        <v>-1.98913014540971E-2</v>
      </c>
      <c r="AN7320" t="b">
        <f>AND(AF7320&lt;0.05, AH7320&lt;0.05, AJ7320&lt;0.05,OR(AND(AG7320&gt;0.1, AI7320&gt;0.1, AK7320&gt;0.1), AND(AG7320&lt;-0.1, AI7320&lt;-0.1, AK7320&lt;-0.1)), OR(AND(AL7320&gt;0.2,AM7320&gt;0.1), AND(AL7320&lt;-0.2, AM7320&lt;-0.1)))</f>
        <v>0</v>
      </c>
    </row>
    <row r="7321" spans="1:40" x14ac:dyDescent="0.2">
      <c r="A7321" t="s">
        <v>5158</v>
      </c>
      <c r="B7321">
        <v>-7.0662632144230297E-2</v>
      </c>
      <c r="C7321">
        <v>1</v>
      </c>
      <c r="D7321">
        <v>-7.73438071425194E-2</v>
      </c>
      <c r="E7321">
        <v>1</v>
      </c>
      <c r="F7321">
        <v>-0.20551340721114</v>
      </c>
      <c r="G7321">
        <v>3.1476435054210702E-2</v>
      </c>
      <c r="H7321">
        <v>3.5682874651691399E-2</v>
      </c>
      <c r="I7321">
        <v>1</v>
      </c>
      <c r="J7321">
        <v>-3.1749047879674003E-2</v>
      </c>
      <c r="K7321">
        <v>1</v>
      </c>
      <c r="L7321">
        <v>-3.8068857248938701E-2</v>
      </c>
      <c r="M7321">
        <v>1</v>
      </c>
      <c r="N7321">
        <v>-4.6106380008136598E-2</v>
      </c>
      <c r="O7321">
        <v>1</v>
      </c>
      <c r="P7321">
        <v>-2.4787533817196401E-2</v>
      </c>
      <c r="Q7321">
        <v>1</v>
      </c>
      <c r="R7321">
        <v>-0.11764689494804199</v>
      </c>
      <c r="S7321">
        <v>1.1575318348872E-4</v>
      </c>
      <c r="T7321">
        <v>0.21860607286973099</v>
      </c>
      <c r="U7321">
        <v>1</v>
      </c>
      <c r="V7321">
        <v>-9.2016857513371006E-2</v>
      </c>
      <c r="W7321">
        <v>1</v>
      </c>
      <c r="X7321">
        <v>-0.116029349359056</v>
      </c>
      <c r="Y7321">
        <v>1</v>
      </c>
      <c r="Z7321">
        <v>0.158320894629945</v>
      </c>
      <c r="AA7321">
        <v>1</v>
      </c>
      <c r="AB7321">
        <v>-3.4323918794158199E-2</v>
      </c>
      <c r="AC7321">
        <v>1</v>
      </c>
      <c r="AD7321">
        <v>-0.19833272412453701</v>
      </c>
      <c r="AE7321">
        <v>1</v>
      </c>
      <c r="AF7321">
        <v>1</v>
      </c>
      <c r="AG7321">
        <v>5.9168165999799897E-2</v>
      </c>
      <c r="AH7321">
        <v>1</v>
      </c>
      <c r="AI7321">
        <v>-5.2044233029383803E-2</v>
      </c>
      <c r="AJ7321">
        <v>5.2606104020228696E-3</v>
      </c>
      <c r="AK7321">
        <v>-0.13511824657834301</v>
      </c>
      <c r="AL7321">
        <v>-4.2664771202642199E-2</v>
      </c>
      <c r="AM7321">
        <v>-9.5874911608694697E-4</v>
      </c>
      <c r="AN7321" t="b">
        <f>AND(AF7321&lt;0.05, AH7321&lt;0.05, AJ7321&lt;0.05,OR(AND(AG7321&gt;0.1, AI7321&gt;0.1, AK7321&gt;0.1), AND(AG7321&lt;-0.1, AI7321&lt;-0.1, AK7321&lt;-0.1)), OR(AND(AL7321&gt;0.2,AM7321&gt;0.1), AND(AL7321&lt;-0.2, AM7321&lt;-0.1)))</f>
        <v>0</v>
      </c>
    </row>
    <row r="7322" spans="1:40" x14ac:dyDescent="0.2">
      <c r="A7322" t="s">
        <v>4208</v>
      </c>
      <c r="B7322">
        <v>7.6789838194254001E-2</v>
      </c>
      <c r="C7322">
        <v>1</v>
      </c>
      <c r="D7322">
        <v>-1.6853178942974899E-2</v>
      </c>
      <c r="E7322">
        <v>1</v>
      </c>
      <c r="F7322">
        <v>1.7618488806046901E-2</v>
      </c>
      <c r="G7322">
        <v>1</v>
      </c>
      <c r="H7322">
        <v>-3.9165733005782202E-2</v>
      </c>
      <c r="I7322">
        <v>1</v>
      </c>
      <c r="J7322">
        <v>2.3681479836783301E-2</v>
      </c>
      <c r="K7322">
        <v>1</v>
      </c>
      <c r="L7322">
        <v>6.1968197529486298E-2</v>
      </c>
      <c r="M7322">
        <v>1</v>
      </c>
      <c r="N7322">
        <v>-1.1547243257598001E-2</v>
      </c>
      <c r="O7322">
        <v>1</v>
      </c>
      <c r="P7322">
        <v>-5.4912827667230601E-3</v>
      </c>
      <c r="Q7322">
        <v>1</v>
      </c>
      <c r="R7322">
        <v>2.3267988064864999E-2</v>
      </c>
      <c r="S7322">
        <v>1</v>
      </c>
      <c r="T7322">
        <v>-0.108621429523817</v>
      </c>
      <c r="U7322">
        <v>1</v>
      </c>
      <c r="V7322">
        <v>-3.0265166260947898E-2</v>
      </c>
      <c r="W7322">
        <v>1</v>
      </c>
      <c r="X7322">
        <v>5.3097233868598902E-2</v>
      </c>
      <c r="Y7322">
        <v>1</v>
      </c>
      <c r="Z7322">
        <v>-0.26302225082967301</v>
      </c>
      <c r="AA7322">
        <v>1</v>
      </c>
      <c r="AB7322">
        <v>-0.242825083593043</v>
      </c>
      <c r="AC7322">
        <v>1</v>
      </c>
      <c r="AD7322">
        <v>-0.18019247903425401</v>
      </c>
      <c r="AE7322">
        <v>1</v>
      </c>
      <c r="AF7322">
        <v>1</v>
      </c>
      <c r="AG7322">
        <v>-6.9113363684523199E-2</v>
      </c>
      <c r="AH7322">
        <v>1</v>
      </c>
      <c r="AI7322">
        <v>-5.4350646345381198E-2</v>
      </c>
      <c r="AJ7322">
        <v>1</v>
      </c>
      <c r="AK7322">
        <v>-4.8481141530514601E-3</v>
      </c>
      <c r="AL7322">
        <v>-4.2770708060985298E-2</v>
      </c>
      <c r="AM7322">
        <v>2.27791860657428E-2</v>
      </c>
      <c r="AN7322" t="b">
        <f>AND(AF7322&lt;0.05, AH7322&lt;0.05, AJ7322&lt;0.05,OR(AND(AG7322&gt;0.1, AI7322&gt;0.1, AK7322&gt;0.1), AND(AG7322&lt;-0.1, AI7322&lt;-0.1, AK7322&lt;-0.1)), OR(AND(AL7322&gt;0.2,AM7322&gt;0.1), AND(AL7322&lt;-0.2, AM7322&lt;-0.1)))</f>
        <v>0</v>
      </c>
    </row>
    <row r="7323" spans="1:40" x14ac:dyDescent="0.2">
      <c r="A7323" t="s">
        <v>4770</v>
      </c>
      <c r="B7323">
        <v>1.51881946553974E-2</v>
      </c>
      <c r="C7323">
        <v>1</v>
      </c>
      <c r="D7323">
        <v>3.4190495673418697E-2</v>
      </c>
      <c r="E7323">
        <v>1</v>
      </c>
      <c r="F7323">
        <v>-3.5851033321987698E-2</v>
      </c>
      <c r="G7323">
        <v>1</v>
      </c>
      <c r="H7323">
        <v>-2.8982781887290601E-2</v>
      </c>
      <c r="I7323">
        <v>1</v>
      </c>
      <c r="J7323">
        <v>-2.9011193590807401E-2</v>
      </c>
      <c r="K7323">
        <v>1</v>
      </c>
      <c r="L7323">
        <v>-4.9157652151771897E-2</v>
      </c>
      <c r="M7323">
        <v>1</v>
      </c>
      <c r="N7323">
        <v>-8.6349570843985604E-2</v>
      </c>
      <c r="O7323">
        <v>1</v>
      </c>
      <c r="P7323">
        <v>-4.9772533266202498E-2</v>
      </c>
      <c r="Q7323">
        <v>1</v>
      </c>
      <c r="R7323">
        <v>-3.6723822987898197E-2</v>
      </c>
      <c r="S7323">
        <v>1</v>
      </c>
      <c r="T7323">
        <v>7.8516474723783203E-4</v>
      </c>
      <c r="U7323">
        <v>1</v>
      </c>
      <c r="V7323">
        <v>-4.8308790295668001E-2</v>
      </c>
      <c r="W7323">
        <v>1</v>
      </c>
      <c r="X7323">
        <v>9.3512721361443299E-2</v>
      </c>
      <c r="Y7323">
        <v>1</v>
      </c>
      <c r="Z7323">
        <v>-5.9676470952048102E-2</v>
      </c>
      <c r="AA7323">
        <v>1</v>
      </c>
      <c r="AB7323">
        <v>-0.19396549310016201</v>
      </c>
      <c r="AC7323">
        <v>1</v>
      </c>
      <c r="AD7323">
        <v>-0.168662532699074</v>
      </c>
      <c r="AE7323">
        <v>1</v>
      </c>
      <c r="AF7323">
        <v>1</v>
      </c>
      <c r="AG7323">
        <v>-3.1807092856137802E-2</v>
      </c>
      <c r="AH7323">
        <v>1</v>
      </c>
      <c r="AI7323">
        <v>-5.7373502915884299E-2</v>
      </c>
      <c r="AJ7323">
        <v>1</v>
      </c>
      <c r="AK7323">
        <v>-3.9376463959857701E-2</v>
      </c>
      <c r="AL7323">
        <v>-4.2852353243959897E-2</v>
      </c>
      <c r="AM7323">
        <v>4.5964473635368201E-2</v>
      </c>
      <c r="AN7323" t="b">
        <f>AND(AF7323&lt;0.05, AH7323&lt;0.05, AJ7323&lt;0.05,OR(AND(AG7323&gt;0.1, AI7323&gt;0.1, AK7323&gt;0.1), AND(AG7323&lt;-0.1, AI7323&lt;-0.1, AK7323&lt;-0.1)), OR(AND(AL7323&gt;0.2,AM7323&gt;0.1), AND(AL7323&lt;-0.2, AM7323&lt;-0.1)))</f>
        <v>0</v>
      </c>
    </row>
    <row r="7324" spans="1:40" x14ac:dyDescent="0.2">
      <c r="A7324" t="s">
        <v>3249</v>
      </c>
      <c r="B7324">
        <v>-8.5475801139048194E-2</v>
      </c>
      <c r="C7324">
        <v>1</v>
      </c>
      <c r="D7324">
        <v>-3.7919885352621502E-2</v>
      </c>
      <c r="E7324">
        <v>1</v>
      </c>
      <c r="F7324">
        <v>-1.7029851107503501E-2</v>
      </c>
      <c r="G7324">
        <v>1</v>
      </c>
      <c r="H7324">
        <v>-0.130347013323827</v>
      </c>
      <c r="I7324">
        <v>2.6663420302169599E-3</v>
      </c>
      <c r="J7324">
        <v>2.90722083780506E-2</v>
      </c>
      <c r="K7324">
        <v>1</v>
      </c>
      <c r="L7324">
        <v>6.9361112915238304E-2</v>
      </c>
      <c r="M7324">
        <v>1</v>
      </c>
      <c r="N7324">
        <v>-0.15391875354957299</v>
      </c>
      <c r="O7324">
        <v>2.3753205337400299E-4</v>
      </c>
      <c r="P7324">
        <v>-4.4435542424618099E-2</v>
      </c>
      <c r="Q7324">
        <v>1</v>
      </c>
      <c r="R7324">
        <v>3.08232578406278E-2</v>
      </c>
      <c r="S7324">
        <v>1</v>
      </c>
      <c r="T7324">
        <v>-0.100961720929532</v>
      </c>
      <c r="U7324">
        <v>1</v>
      </c>
      <c r="V7324">
        <v>-9.1355689427334394E-2</v>
      </c>
      <c r="W7324">
        <v>1</v>
      </c>
      <c r="X7324">
        <v>-5.5617019755256299E-2</v>
      </c>
      <c r="Y7324">
        <v>1</v>
      </c>
      <c r="Z7324">
        <v>-0.122988840278379</v>
      </c>
      <c r="AA7324">
        <v>1</v>
      </c>
      <c r="AB7324">
        <v>7.6165820925161706E-2</v>
      </c>
      <c r="AC7324">
        <v>1</v>
      </c>
      <c r="AD7324">
        <v>-8.4405090701542597E-3</v>
      </c>
      <c r="AE7324">
        <v>1</v>
      </c>
      <c r="AF7324">
        <v>1.4760124351757701E-3</v>
      </c>
      <c r="AG7324">
        <v>-0.118738425844072</v>
      </c>
      <c r="AH7324">
        <v>1</v>
      </c>
      <c r="AI7324">
        <v>-1.3694617580272401E-2</v>
      </c>
      <c r="AJ7324">
        <v>1</v>
      </c>
      <c r="AK7324">
        <v>3.8193981645903798E-3</v>
      </c>
      <c r="AL7324">
        <v>-4.2871215086584598E-2</v>
      </c>
      <c r="AM7324">
        <v>-7.2437909696776298E-2</v>
      </c>
      <c r="AN7324" t="b">
        <f>AND(AF7324&lt;0.05, AH7324&lt;0.05, AJ7324&lt;0.05,OR(AND(AG7324&gt;0.1, AI7324&gt;0.1, AK7324&gt;0.1), AND(AG7324&lt;-0.1, AI7324&lt;-0.1, AK7324&lt;-0.1)), OR(AND(AL7324&gt;0.2,AM7324&gt;0.1), AND(AL7324&lt;-0.2, AM7324&lt;-0.1)))</f>
        <v>0</v>
      </c>
    </row>
    <row r="7325" spans="1:40" x14ac:dyDescent="0.2">
      <c r="A7325" t="s">
        <v>4496</v>
      </c>
      <c r="B7325">
        <v>2.3065230443568799E-2</v>
      </c>
      <c r="C7325">
        <v>1</v>
      </c>
      <c r="D7325">
        <v>-0.14144669835887899</v>
      </c>
      <c r="E7325">
        <v>0.23919197486353799</v>
      </c>
      <c r="F7325">
        <v>-5.8206335598323999E-2</v>
      </c>
      <c r="G7325">
        <v>1</v>
      </c>
      <c r="H7325">
        <v>-3.3071563706350102E-2</v>
      </c>
      <c r="I7325">
        <v>1</v>
      </c>
      <c r="J7325">
        <v>-9.6817742563981304E-2</v>
      </c>
      <c r="K7325">
        <v>1</v>
      </c>
      <c r="L7325">
        <v>-0.10204836437928599</v>
      </c>
      <c r="M7325">
        <v>1</v>
      </c>
      <c r="N7325">
        <v>6.5811416019045305E-2</v>
      </c>
      <c r="O7325">
        <v>1</v>
      </c>
      <c r="P7325">
        <v>-6.5646562571610306E-2</v>
      </c>
      <c r="Q7325">
        <v>1</v>
      </c>
      <c r="R7325">
        <v>-8.90815816955772E-2</v>
      </c>
      <c r="S7325">
        <v>1</v>
      </c>
      <c r="T7325">
        <v>8.4580433080218204E-2</v>
      </c>
      <c r="U7325">
        <v>1</v>
      </c>
      <c r="V7325">
        <v>0.142304598530196</v>
      </c>
      <c r="W7325">
        <v>1</v>
      </c>
      <c r="X7325">
        <v>-7.54372804910661E-2</v>
      </c>
      <c r="Y7325">
        <v>1</v>
      </c>
      <c r="Z7325">
        <v>-0.137241503443602</v>
      </c>
      <c r="AA7325">
        <v>1</v>
      </c>
      <c r="AB7325">
        <v>-4.51486170757582E-2</v>
      </c>
      <c r="AC7325">
        <v>1</v>
      </c>
      <c r="AD7325">
        <v>-0.11499660284403899</v>
      </c>
      <c r="AE7325">
        <v>1</v>
      </c>
      <c r="AF7325">
        <v>1</v>
      </c>
      <c r="AG7325">
        <v>6.2880247857597402E-4</v>
      </c>
      <c r="AH7325">
        <v>0.984508920246006</v>
      </c>
      <c r="AI7325">
        <v>-4.1351004408006403E-2</v>
      </c>
      <c r="AJ7325">
        <v>1</v>
      </c>
      <c r="AK7325">
        <v>-8.7954033001658494E-2</v>
      </c>
      <c r="AL7325">
        <v>-4.2892078310362999E-2</v>
      </c>
      <c r="AM7325">
        <v>3.9246005309626401E-2</v>
      </c>
      <c r="AN7325" t="b">
        <f>AND(AF7325&lt;0.05, AH7325&lt;0.05, AJ7325&lt;0.05,OR(AND(AG7325&gt;0.1, AI7325&gt;0.1, AK7325&gt;0.1), AND(AG7325&lt;-0.1, AI7325&lt;-0.1, AK7325&lt;-0.1)), OR(AND(AL7325&gt;0.2,AM7325&gt;0.1), AND(AL7325&lt;-0.2, AM7325&lt;-0.1)))</f>
        <v>0</v>
      </c>
    </row>
    <row r="7326" spans="1:40" x14ac:dyDescent="0.2">
      <c r="A7326" t="s">
        <v>6806</v>
      </c>
      <c r="B7326">
        <v>-2.80615639664927E-2</v>
      </c>
      <c r="C7326">
        <v>1</v>
      </c>
      <c r="D7326">
        <v>-6.9760809046550007E-2</v>
      </c>
      <c r="E7326">
        <v>1</v>
      </c>
      <c r="F7326">
        <v>-8.2595306731826607E-2</v>
      </c>
      <c r="G7326">
        <v>1</v>
      </c>
      <c r="H7326">
        <v>-5.8983293757071099E-2</v>
      </c>
      <c r="I7326">
        <v>1</v>
      </c>
      <c r="J7326">
        <v>9.44232587726823E-3</v>
      </c>
      <c r="K7326">
        <v>1</v>
      </c>
      <c r="L7326">
        <v>1.0327783872260901E-2</v>
      </c>
      <c r="M7326">
        <v>1</v>
      </c>
      <c r="N7326">
        <v>2.2501862142303899E-2</v>
      </c>
      <c r="O7326">
        <v>1</v>
      </c>
      <c r="P7326">
        <v>1.3099094951011201E-2</v>
      </c>
      <c r="Q7326">
        <v>1</v>
      </c>
      <c r="R7326">
        <v>8.8364953386472503E-2</v>
      </c>
      <c r="S7326">
        <v>1</v>
      </c>
      <c r="T7326">
        <v>-9.0568426080008105E-2</v>
      </c>
      <c r="U7326">
        <v>1</v>
      </c>
      <c r="V7326">
        <v>-0.41288080147716799</v>
      </c>
      <c r="W7326">
        <v>1</v>
      </c>
      <c r="X7326">
        <v>-4.1479548640564599E-2</v>
      </c>
      <c r="Y7326">
        <v>1</v>
      </c>
      <c r="Z7326">
        <v>5.9434686363285999E-2</v>
      </c>
      <c r="AA7326">
        <v>1</v>
      </c>
      <c r="AB7326">
        <v>-9.0521565122112305E-2</v>
      </c>
      <c r="AC7326">
        <v>1</v>
      </c>
      <c r="AD7326">
        <v>2.6397107356878901E-2</v>
      </c>
      <c r="AE7326">
        <v>1</v>
      </c>
      <c r="AF7326">
        <v>1</v>
      </c>
      <c r="AG7326">
        <v>-1.9135347059596401E-2</v>
      </c>
      <c r="AH7326">
        <v>1</v>
      </c>
      <c r="AI7326">
        <v>-0.11012435096351</v>
      </c>
      <c r="AJ7326">
        <v>1</v>
      </c>
      <c r="AK7326">
        <v>2.02997848644237E-4</v>
      </c>
      <c r="AL7326">
        <v>-4.3018900058154098E-2</v>
      </c>
      <c r="AM7326">
        <v>-1.8044561628324299E-2</v>
      </c>
      <c r="AN7326" t="b">
        <f>AND(AF7326&lt;0.05, AH7326&lt;0.05, AJ7326&lt;0.05,OR(AND(AG7326&gt;0.1, AI7326&gt;0.1, AK7326&gt;0.1), AND(AG7326&lt;-0.1, AI7326&lt;-0.1, AK7326&lt;-0.1)), OR(AND(AL7326&gt;0.2,AM7326&gt;0.1), AND(AL7326&lt;-0.2, AM7326&lt;-0.1)))</f>
        <v>0</v>
      </c>
    </row>
    <row r="7327" spans="1:40" x14ac:dyDescent="0.2">
      <c r="A7327" t="s">
        <v>7158</v>
      </c>
      <c r="B7327">
        <v>-2.6613059544224001E-2</v>
      </c>
      <c r="C7327">
        <v>1</v>
      </c>
      <c r="D7327">
        <v>-1.4361168756315899E-2</v>
      </c>
      <c r="E7327">
        <v>1</v>
      </c>
      <c r="F7327">
        <v>-9.3772433831920698E-4</v>
      </c>
      <c r="G7327">
        <v>1</v>
      </c>
      <c r="H7327">
        <v>-4.1851255899939002E-2</v>
      </c>
      <c r="I7327">
        <v>1</v>
      </c>
      <c r="J7327">
        <v>-2.29390238352589E-2</v>
      </c>
      <c r="K7327">
        <v>1</v>
      </c>
      <c r="L7327">
        <v>-8.5483832025691597E-2</v>
      </c>
      <c r="M7327">
        <v>6.9812727683322097E-3</v>
      </c>
      <c r="N7327">
        <v>-5.2207708396116798E-2</v>
      </c>
      <c r="O7327">
        <v>4.29998870824733E-2</v>
      </c>
      <c r="P7327">
        <v>-2.9295104796212199E-2</v>
      </c>
      <c r="Q7327">
        <v>1</v>
      </c>
      <c r="R7327">
        <v>-6.9855820914947204E-3</v>
      </c>
      <c r="S7327">
        <v>0.41996162404694598</v>
      </c>
      <c r="T7327">
        <v>-9.9885689097324204E-2</v>
      </c>
      <c r="U7327">
        <v>1</v>
      </c>
      <c r="V7327">
        <v>4.0897768259618203E-2</v>
      </c>
      <c r="W7327">
        <v>1</v>
      </c>
      <c r="X7327">
        <v>-0.10978674228261601</v>
      </c>
      <c r="Y7327">
        <v>1</v>
      </c>
      <c r="Z7327">
        <v>-6.3184858653221501E-2</v>
      </c>
      <c r="AA7327">
        <v>1</v>
      </c>
      <c r="AB7327">
        <v>-2.6046074470877801E-2</v>
      </c>
      <c r="AC7327">
        <v>1</v>
      </c>
      <c r="AD7327">
        <v>-0.10707385270155299</v>
      </c>
      <c r="AE7327">
        <v>1</v>
      </c>
      <c r="AF7327">
        <v>0.79006511826642301</v>
      </c>
      <c r="AG7327">
        <v>-5.6748514318165098E-2</v>
      </c>
      <c r="AH7327">
        <v>1</v>
      </c>
      <c r="AI7327">
        <v>-1.0348720719809299E-2</v>
      </c>
      <c r="AJ7327">
        <v>0.30815648379421501</v>
      </c>
      <c r="AK7327">
        <v>-6.2053546687935002E-2</v>
      </c>
      <c r="AL7327">
        <v>-4.3050260575303097E-2</v>
      </c>
      <c r="AM7327">
        <v>-3.1198180331911799E-2</v>
      </c>
      <c r="AN7327" t="b">
        <f>AND(AF7327&lt;0.05, AH7327&lt;0.05, AJ7327&lt;0.05,OR(AND(AG7327&gt;0.1, AI7327&gt;0.1, AK7327&gt;0.1), AND(AG7327&lt;-0.1, AI7327&lt;-0.1, AK7327&lt;-0.1)), OR(AND(AL7327&gt;0.2,AM7327&gt;0.1), AND(AL7327&lt;-0.2, AM7327&lt;-0.1)))</f>
        <v>0</v>
      </c>
    </row>
    <row r="7328" spans="1:40" x14ac:dyDescent="0.2">
      <c r="A7328" t="s">
        <v>7246</v>
      </c>
      <c r="B7328">
        <v>-8.2154348916743097E-3</v>
      </c>
      <c r="C7328">
        <v>1</v>
      </c>
      <c r="D7328">
        <v>-8.8811104566068E-2</v>
      </c>
      <c r="E7328">
        <v>1</v>
      </c>
      <c r="F7328">
        <v>-5.8909102379916402E-2</v>
      </c>
      <c r="G7328">
        <v>1</v>
      </c>
      <c r="H7328">
        <v>-2.9067539533892801E-2</v>
      </c>
      <c r="I7328">
        <v>1</v>
      </c>
      <c r="J7328">
        <v>-9.4668078598234597E-3</v>
      </c>
      <c r="K7328">
        <v>1</v>
      </c>
      <c r="L7328">
        <v>-6.6676128558865497E-2</v>
      </c>
      <c r="M7328">
        <v>1</v>
      </c>
      <c r="N7328">
        <v>3.1245785755428902E-2</v>
      </c>
      <c r="O7328">
        <v>1</v>
      </c>
      <c r="P7328">
        <v>9.6469405342473696E-2</v>
      </c>
      <c r="Q7328">
        <v>1</v>
      </c>
      <c r="R7328">
        <v>-0.116828393474928</v>
      </c>
      <c r="S7328">
        <v>0.90377193812990397</v>
      </c>
      <c r="T7328">
        <v>-8.3971997239452104E-2</v>
      </c>
      <c r="U7328">
        <v>1</v>
      </c>
      <c r="V7328">
        <v>6.6017169302725207E-2</v>
      </c>
      <c r="W7328">
        <v>1</v>
      </c>
      <c r="X7328">
        <v>-0.123689035034746</v>
      </c>
      <c r="Y7328">
        <v>1</v>
      </c>
      <c r="Z7328">
        <v>-8.8187911486292698E-3</v>
      </c>
      <c r="AA7328">
        <v>1</v>
      </c>
      <c r="AB7328">
        <v>0.14880200745852501</v>
      </c>
      <c r="AC7328">
        <v>1</v>
      </c>
      <c r="AD7328">
        <v>-0.39668234400347702</v>
      </c>
      <c r="AE7328">
        <v>1</v>
      </c>
      <c r="AF7328">
        <v>1</v>
      </c>
      <c r="AG7328">
        <v>-1.97655954116439E-2</v>
      </c>
      <c r="AH7328">
        <v>1</v>
      </c>
      <c r="AI7328">
        <v>4.26021339355665E-2</v>
      </c>
      <c r="AJ7328">
        <v>0.99999991877664896</v>
      </c>
      <c r="AK7328">
        <v>-0.152557000690387</v>
      </c>
      <c r="AL7328">
        <v>-4.3240154055487999E-2</v>
      </c>
      <c r="AM7328">
        <v>6.0168426375887298E-2</v>
      </c>
      <c r="AN7328" t="b">
        <f>AND(AF7328&lt;0.05, AH7328&lt;0.05, AJ7328&lt;0.05,OR(AND(AG7328&gt;0.1, AI7328&gt;0.1, AK7328&gt;0.1), AND(AG7328&lt;-0.1, AI7328&lt;-0.1, AK7328&lt;-0.1)), OR(AND(AL7328&gt;0.2,AM7328&gt;0.1), AND(AL7328&lt;-0.2, AM7328&lt;-0.1)))</f>
        <v>0</v>
      </c>
    </row>
    <row r="7329" spans="1:40" x14ac:dyDescent="0.2">
      <c r="A7329" t="s">
        <v>4422</v>
      </c>
      <c r="B7329">
        <v>-4.3469028026811303E-2</v>
      </c>
      <c r="C7329">
        <v>1</v>
      </c>
      <c r="D7329">
        <v>4.5771425131905699E-2</v>
      </c>
      <c r="E7329">
        <v>1</v>
      </c>
      <c r="F7329">
        <v>3.7029610440681999E-3</v>
      </c>
      <c r="G7329">
        <v>1</v>
      </c>
      <c r="H7329">
        <v>-3.8996673667167303E-2</v>
      </c>
      <c r="I7329">
        <v>1</v>
      </c>
      <c r="J7329">
        <v>2.8102855381040501E-2</v>
      </c>
      <c r="K7329">
        <v>1</v>
      </c>
      <c r="L7329">
        <v>-3.3454001728170001E-2</v>
      </c>
      <c r="M7329">
        <v>1</v>
      </c>
      <c r="N7329">
        <v>-4.4308830363227199E-2</v>
      </c>
      <c r="O7329">
        <v>1</v>
      </c>
      <c r="P7329">
        <v>-6.9001256716132803E-2</v>
      </c>
      <c r="Q7329">
        <v>1</v>
      </c>
      <c r="R7329">
        <v>3.0499101772194601E-2</v>
      </c>
      <c r="S7329">
        <v>1</v>
      </c>
      <c r="T7329">
        <v>-0.216009465892299</v>
      </c>
      <c r="U7329">
        <v>1</v>
      </c>
      <c r="V7329">
        <v>-0.28741918055966797</v>
      </c>
      <c r="W7329">
        <v>1</v>
      </c>
      <c r="X7329">
        <v>6.3197274021339497E-2</v>
      </c>
      <c r="Y7329">
        <v>1</v>
      </c>
      <c r="Z7329">
        <v>-6.8568642748119399E-2</v>
      </c>
      <c r="AA7329">
        <v>1</v>
      </c>
      <c r="AB7329">
        <v>-8.3979609056601401E-2</v>
      </c>
      <c r="AC7329">
        <v>1</v>
      </c>
      <c r="AD7329">
        <v>6.3592335250680795E-2</v>
      </c>
      <c r="AE7329">
        <v>1</v>
      </c>
      <c r="AF7329">
        <v>1</v>
      </c>
      <c r="AG7329">
        <v>-8.2270528139524804E-2</v>
      </c>
      <c r="AH7329">
        <v>1</v>
      </c>
      <c r="AI7329">
        <v>-7.3305153163891107E-2</v>
      </c>
      <c r="AJ7329">
        <v>1</v>
      </c>
      <c r="AK7329">
        <v>2.5507534072022602E-2</v>
      </c>
      <c r="AL7329">
        <v>-4.3356049077131101E-2</v>
      </c>
      <c r="AM7329">
        <v>8.50546167021618E-3</v>
      </c>
      <c r="AN7329" t="b">
        <f>AND(AF7329&lt;0.05, AH7329&lt;0.05, AJ7329&lt;0.05,OR(AND(AG7329&gt;0.1, AI7329&gt;0.1, AK7329&gt;0.1), AND(AG7329&lt;-0.1, AI7329&lt;-0.1, AK7329&lt;-0.1)), OR(AND(AL7329&gt;0.2,AM7329&gt;0.1), AND(AL7329&lt;-0.2, AM7329&lt;-0.1)))</f>
        <v>0</v>
      </c>
    </row>
    <row r="7330" spans="1:40" x14ac:dyDescent="0.2">
      <c r="A7330" t="s">
        <v>4785</v>
      </c>
      <c r="B7330">
        <v>-2.21929633007911E-2</v>
      </c>
      <c r="C7330">
        <v>1</v>
      </c>
      <c r="D7330">
        <v>2.27226800510896E-2</v>
      </c>
      <c r="E7330">
        <v>1</v>
      </c>
      <c r="F7330">
        <v>-6.5210188678931497E-2</v>
      </c>
      <c r="G7330">
        <v>1</v>
      </c>
      <c r="H7330">
        <v>-3.6383257215203801E-2</v>
      </c>
      <c r="I7330">
        <v>1</v>
      </c>
      <c r="J7330">
        <v>-7.6561746847258E-2</v>
      </c>
      <c r="K7330">
        <v>1</v>
      </c>
      <c r="L7330">
        <v>-4.48244821194256E-2</v>
      </c>
      <c r="M7330">
        <v>1</v>
      </c>
      <c r="N7330">
        <v>-7.2071616681725903E-2</v>
      </c>
      <c r="O7330">
        <v>1</v>
      </c>
      <c r="P7330">
        <v>-6.1988720567173597E-2</v>
      </c>
      <c r="Q7330">
        <v>1</v>
      </c>
      <c r="R7330">
        <v>-4.74152413048025E-2</v>
      </c>
      <c r="S7330">
        <v>1</v>
      </c>
      <c r="T7330">
        <v>-2.0835516711009899E-2</v>
      </c>
      <c r="U7330">
        <v>1</v>
      </c>
      <c r="V7330">
        <v>-0.160560079653434</v>
      </c>
      <c r="W7330">
        <v>1</v>
      </c>
      <c r="X7330">
        <v>-9.8278053962027795E-2</v>
      </c>
      <c r="Y7330">
        <v>1</v>
      </c>
      <c r="Z7330">
        <v>0.105803804162446</v>
      </c>
      <c r="AA7330">
        <v>1</v>
      </c>
      <c r="AB7330">
        <v>-4.5576888305668299E-2</v>
      </c>
      <c r="AC7330">
        <v>1</v>
      </c>
      <c r="AD7330">
        <v>-2.8186075027206998E-2</v>
      </c>
      <c r="AE7330">
        <v>1</v>
      </c>
      <c r="AF7330">
        <v>1</v>
      </c>
      <c r="AG7330">
        <v>-9.13590994925703E-3</v>
      </c>
      <c r="AH7330">
        <v>1</v>
      </c>
      <c r="AI7330">
        <v>-6.4392951064488904E-2</v>
      </c>
      <c r="AJ7330">
        <v>1</v>
      </c>
      <c r="AK7330">
        <v>-5.6782808218478899E-2</v>
      </c>
      <c r="AL7330">
        <v>-4.3437223077408299E-2</v>
      </c>
      <c r="AM7330">
        <v>5.5268920119680799E-2</v>
      </c>
      <c r="AN7330" t="b">
        <f>AND(AF7330&lt;0.05, AH7330&lt;0.05, AJ7330&lt;0.05,OR(AND(AG7330&gt;0.1, AI7330&gt;0.1, AK7330&gt;0.1), AND(AG7330&lt;-0.1, AI7330&lt;-0.1, AK7330&lt;-0.1)), OR(AND(AL7330&gt;0.2,AM7330&gt;0.1), AND(AL7330&lt;-0.2, AM7330&lt;-0.1)))</f>
        <v>0</v>
      </c>
    </row>
    <row r="7331" spans="1:40" x14ac:dyDescent="0.2">
      <c r="A7331" t="s">
        <v>2994</v>
      </c>
      <c r="B7331">
        <v>-4.1131904095678198E-2</v>
      </c>
      <c r="C7331">
        <v>1</v>
      </c>
      <c r="D7331">
        <v>-3.8537688387114903E-2</v>
      </c>
      <c r="E7331">
        <v>1</v>
      </c>
      <c r="F7331">
        <v>-2.8171194354245501E-2</v>
      </c>
      <c r="G7331">
        <v>1</v>
      </c>
      <c r="H7331">
        <v>-2.9223752118136902E-2</v>
      </c>
      <c r="I7331">
        <v>1</v>
      </c>
      <c r="J7331">
        <v>-3.8340021742576899E-3</v>
      </c>
      <c r="K7331">
        <v>1</v>
      </c>
      <c r="L7331">
        <v>-4.5878579783969697E-2</v>
      </c>
      <c r="M7331">
        <v>1</v>
      </c>
      <c r="N7331">
        <v>-2.609631537883E-2</v>
      </c>
      <c r="O7331">
        <v>1</v>
      </c>
      <c r="P7331">
        <v>-1.2140320572484001E-2</v>
      </c>
      <c r="Q7331">
        <v>1</v>
      </c>
      <c r="R7331">
        <v>-4.2645185844941501E-2</v>
      </c>
      <c r="S7331">
        <v>7.1422522817773003E-3</v>
      </c>
      <c r="T7331">
        <v>-5.9352132684500798E-2</v>
      </c>
      <c r="U7331">
        <v>1</v>
      </c>
      <c r="V7331">
        <v>-9.4105099651027299E-2</v>
      </c>
      <c r="W7331">
        <v>1</v>
      </c>
      <c r="X7331">
        <v>-0.12227276375392999</v>
      </c>
      <c r="Y7331">
        <v>1</v>
      </c>
      <c r="Z7331">
        <v>1.66620819398723E-2</v>
      </c>
      <c r="AA7331">
        <v>1</v>
      </c>
      <c r="AB7331">
        <v>-4.0043305336152198E-2</v>
      </c>
      <c r="AC7331">
        <v>1</v>
      </c>
      <c r="AD7331">
        <v>-8.5134431613746106E-2</v>
      </c>
      <c r="AE7331">
        <v>1</v>
      </c>
      <c r="AF7331">
        <v>1</v>
      </c>
      <c r="AG7331">
        <v>-2.7828404467454701E-2</v>
      </c>
      <c r="AH7331">
        <v>1</v>
      </c>
      <c r="AI7331">
        <v>-3.7732083224207201E-2</v>
      </c>
      <c r="AJ7331">
        <v>0.45077715306738902</v>
      </c>
      <c r="AK7331">
        <v>-6.4820431070166495E-2</v>
      </c>
      <c r="AL7331">
        <v>-4.3460306253942801E-2</v>
      </c>
      <c r="AM7331">
        <v>7.7623277015062301E-3</v>
      </c>
      <c r="AN7331" t="b">
        <f>AND(AF7331&lt;0.05, AH7331&lt;0.05, AJ7331&lt;0.05,OR(AND(AG7331&gt;0.1, AI7331&gt;0.1, AK7331&gt;0.1), AND(AG7331&lt;-0.1, AI7331&lt;-0.1, AK7331&lt;-0.1)), OR(AND(AL7331&gt;0.2,AM7331&gt;0.1), AND(AL7331&lt;-0.2, AM7331&lt;-0.1)))</f>
        <v>0</v>
      </c>
    </row>
    <row r="7332" spans="1:40" x14ac:dyDescent="0.2">
      <c r="A7332" t="s">
        <v>2953</v>
      </c>
      <c r="B7332">
        <v>1.9447347138639302E-2</v>
      </c>
      <c r="C7332">
        <v>1</v>
      </c>
      <c r="D7332">
        <v>1.5832475963347501E-2</v>
      </c>
      <c r="E7332">
        <v>1</v>
      </c>
      <c r="F7332">
        <v>-2.4543196612152499E-2</v>
      </c>
      <c r="G7332">
        <v>1</v>
      </c>
      <c r="H7332">
        <v>5.2418897865726998E-3</v>
      </c>
      <c r="I7332">
        <v>1</v>
      </c>
      <c r="J7332">
        <v>-2.4883544888277798E-3</v>
      </c>
      <c r="K7332">
        <v>1</v>
      </c>
      <c r="L7332">
        <v>-8.5433063014295305E-2</v>
      </c>
      <c r="M7332">
        <v>1</v>
      </c>
      <c r="N7332">
        <v>1.9185635524302001E-2</v>
      </c>
      <c r="O7332">
        <v>1</v>
      </c>
      <c r="P7332">
        <v>-7.3973517058088106E-2</v>
      </c>
      <c r="Q7332">
        <v>1</v>
      </c>
      <c r="R7332">
        <v>1.9147557955757601E-2</v>
      </c>
      <c r="S7332">
        <v>1</v>
      </c>
      <c r="T7332">
        <v>-0.186108533537408</v>
      </c>
      <c r="U7332">
        <v>1</v>
      </c>
      <c r="V7332">
        <v>-0.15055244102300899</v>
      </c>
      <c r="W7332">
        <v>1</v>
      </c>
      <c r="X7332">
        <v>-0.15127866240073401</v>
      </c>
      <c r="Y7332">
        <v>1</v>
      </c>
      <c r="Z7332">
        <v>2.32801362950893E-2</v>
      </c>
      <c r="AA7332">
        <v>1</v>
      </c>
      <c r="AB7332">
        <v>2.9770340052354599E-2</v>
      </c>
      <c r="AC7332">
        <v>1</v>
      </c>
      <c r="AD7332">
        <v>-0.110270999769331</v>
      </c>
      <c r="AE7332">
        <v>1</v>
      </c>
      <c r="AF7332">
        <v>1</v>
      </c>
      <c r="AG7332">
        <v>-2.37907049585609E-2</v>
      </c>
      <c r="AH7332">
        <v>1</v>
      </c>
      <c r="AI7332">
        <v>-3.6282299310844597E-2</v>
      </c>
      <c r="AJ7332">
        <v>1</v>
      </c>
      <c r="AK7332">
        <v>-7.0475672768151004E-2</v>
      </c>
      <c r="AL7332">
        <v>-4.3516225679185498E-2</v>
      </c>
      <c r="AM7332">
        <v>-6.9522016672999903E-3</v>
      </c>
      <c r="AN7332" t="b">
        <f>AND(AF7332&lt;0.05, AH7332&lt;0.05, AJ7332&lt;0.05,OR(AND(AG7332&gt;0.1, AI7332&gt;0.1, AK7332&gt;0.1), AND(AG7332&lt;-0.1, AI7332&lt;-0.1, AK7332&lt;-0.1)), OR(AND(AL7332&gt;0.2,AM7332&gt;0.1), AND(AL7332&lt;-0.2, AM7332&lt;-0.1)))</f>
        <v>0</v>
      </c>
    </row>
    <row r="7333" spans="1:40" x14ac:dyDescent="0.2">
      <c r="A7333" t="s">
        <v>4676</v>
      </c>
      <c r="B7333">
        <v>-1.1555155352324801E-2</v>
      </c>
      <c r="C7333">
        <v>1</v>
      </c>
      <c r="D7333">
        <v>-1.2518690208838499E-2</v>
      </c>
      <c r="E7333">
        <v>1</v>
      </c>
      <c r="F7333">
        <v>-4.7003880309299598E-2</v>
      </c>
      <c r="G7333">
        <v>1</v>
      </c>
      <c r="H7333">
        <v>-1.1281576797826501E-2</v>
      </c>
      <c r="I7333">
        <v>1</v>
      </c>
      <c r="J7333">
        <v>-2.3740843510636999E-2</v>
      </c>
      <c r="K7333">
        <v>1</v>
      </c>
      <c r="L7333">
        <v>-6.8477021947405195E-2</v>
      </c>
      <c r="M7333">
        <v>1</v>
      </c>
      <c r="N7333">
        <v>-6.3553700855251999E-2</v>
      </c>
      <c r="O7333">
        <v>1</v>
      </c>
      <c r="P7333">
        <v>-5.60343979164689E-2</v>
      </c>
      <c r="Q7333">
        <v>1</v>
      </c>
      <c r="R7333">
        <v>-4.7050452567873997E-2</v>
      </c>
      <c r="S7333">
        <v>0.138643462176543</v>
      </c>
      <c r="T7333">
        <v>-8.1389114139437502E-2</v>
      </c>
      <c r="U7333">
        <v>1</v>
      </c>
      <c r="V7333">
        <v>-3.2318298593771301E-3</v>
      </c>
      <c r="W7333">
        <v>1</v>
      </c>
      <c r="X7333">
        <v>-6.7041766525553895E-2</v>
      </c>
      <c r="Y7333">
        <v>1</v>
      </c>
      <c r="Z7333">
        <v>-9.5131645609388693E-2</v>
      </c>
      <c r="AA7333">
        <v>1</v>
      </c>
      <c r="AB7333">
        <v>-2.4519942971349601E-2</v>
      </c>
      <c r="AC7333">
        <v>1</v>
      </c>
      <c r="AD7333">
        <v>-4.0894200839388203E-2</v>
      </c>
      <c r="AE7333">
        <v>1</v>
      </c>
      <c r="AF7333">
        <v>1</v>
      </c>
      <c r="AG7333">
        <v>-5.25822385508459E-2</v>
      </c>
      <c r="AH7333">
        <v>1</v>
      </c>
      <c r="AI7333">
        <v>-2.40091408933342E-2</v>
      </c>
      <c r="AJ7333">
        <v>0.94949960161035996</v>
      </c>
      <c r="AK7333">
        <v>-5.40934644379042E-2</v>
      </c>
      <c r="AL7333">
        <v>-4.3561614627361397E-2</v>
      </c>
      <c r="AM7333">
        <v>-3.6555858867619903E-2</v>
      </c>
      <c r="AN7333" t="b">
        <f>AND(AF7333&lt;0.05, AH7333&lt;0.05, AJ7333&lt;0.05,OR(AND(AG7333&gt;0.1, AI7333&gt;0.1, AK7333&gt;0.1), AND(AG7333&lt;-0.1, AI7333&lt;-0.1, AK7333&lt;-0.1)), OR(AND(AL7333&gt;0.2,AM7333&gt;0.1), AND(AL7333&lt;-0.2, AM7333&lt;-0.1)))</f>
        <v>0</v>
      </c>
    </row>
    <row r="7334" spans="1:40" x14ac:dyDescent="0.2">
      <c r="A7334" t="s">
        <v>2011</v>
      </c>
      <c r="B7334">
        <v>-4.1739546528019297E-2</v>
      </c>
      <c r="C7334">
        <v>1</v>
      </c>
      <c r="D7334">
        <v>-9.0019432653304199E-2</v>
      </c>
      <c r="E7334">
        <v>1</v>
      </c>
      <c r="F7334">
        <v>-7.0422732295030099E-2</v>
      </c>
      <c r="G7334">
        <v>1</v>
      </c>
      <c r="H7334">
        <v>-6.02112174387587E-2</v>
      </c>
      <c r="I7334">
        <v>1</v>
      </c>
      <c r="J7334">
        <v>-4.3248626513155398E-2</v>
      </c>
      <c r="K7334">
        <v>1</v>
      </c>
      <c r="L7334">
        <v>-5.7680219060591599E-2</v>
      </c>
      <c r="M7334">
        <v>1</v>
      </c>
      <c r="N7334">
        <v>-7.7272739008501498E-2</v>
      </c>
      <c r="O7334">
        <v>1</v>
      </c>
      <c r="P7334">
        <v>-2.0931200764700199E-2</v>
      </c>
      <c r="Q7334">
        <v>1</v>
      </c>
      <c r="R7334">
        <v>-3.73749535939433E-2</v>
      </c>
      <c r="S7334">
        <v>1</v>
      </c>
      <c r="T7334">
        <v>1.0399842233182899E-2</v>
      </c>
      <c r="U7334">
        <v>1</v>
      </c>
      <c r="V7334">
        <v>-6.0550230455077202E-2</v>
      </c>
      <c r="W7334">
        <v>1</v>
      </c>
      <c r="X7334">
        <v>2.6839694279935801E-2</v>
      </c>
      <c r="Y7334">
        <v>1</v>
      </c>
      <c r="Z7334">
        <v>-5.6471174264293702E-3</v>
      </c>
      <c r="AA7334">
        <v>1</v>
      </c>
      <c r="AB7334">
        <v>-7.1172966137839598E-3</v>
      </c>
      <c r="AC7334">
        <v>1</v>
      </c>
      <c r="AD7334">
        <v>-0.118520476067442</v>
      </c>
      <c r="AE7334">
        <v>1</v>
      </c>
      <c r="AF7334">
        <v>1</v>
      </c>
      <c r="AG7334">
        <v>-3.4894155633705203E-2</v>
      </c>
      <c r="AH7334">
        <v>1</v>
      </c>
      <c r="AI7334">
        <v>-4.4373357400004199E-2</v>
      </c>
      <c r="AJ7334">
        <v>1</v>
      </c>
      <c r="AK7334">
        <v>-5.1431737347414297E-2</v>
      </c>
      <c r="AL7334">
        <v>-4.3566416793707902E-2</v>
      </c>
      <c r="AM7334">
        <v>-5.8448127595516399E-3</v>
      </c>
      <c r="AN7334" t="b">
        <f>AND(AF7334&lt;0.05, AH7334&lt;0.05, AJ7334&lt;0.05,OR(AND(AG7334&gt;0.1, AI7334&gt;0.1, AK7334&gt;0.1), AND(AG7334&lt;-0.1, AI7334&lt;-0.1, AK7334&lt;-0.1)), OR(AND(AL7334&gt;0.2,AM7334&gt;0.1), AND(AL7334&lt;-0.2, AM7334&lt;-0.1)))</f>
        <v>0</v>
      </c>
    </row>
    <row r="7335" spans="1:40" x14ac:dyDescent="0.2">
      <c r="A7335" t="s">
        <v>5003</v>
      </c>
      <c r="B7335">
        <v>-4.02316442409367E-3</v>
      </c>
      <c r="C7335">
        <v>1</v>
      </c>
      <c r="D7335">
        <v>-7.2573536383032003E-2</v>
      </c>
      <c r="E7335">
        <v>1</v>
      </c>
      <c r="F7335">
        <v>-7.0022855153816996E-2</v>
      </c>
      <c r="G7335">
        <v>1</v>
      </c>
      <c r="H7335">
        <v>-8.0312557608931995E-2</v>
      </c>
      <c r="I7335">
        <v>1</v>
      </c>
      <c r="J7335">
        <v>2.3964210339689901E-2</v>
      </c>
      <c r="K7335">
        <v>1</v>
      </c>
      <c r="L7335">
        <v>-1.9981077930232499E-2</v>
      </c>
      <c r="M7335">
        <v>1</v>
      </c>
      <c r="N7335">
        <v>-4.8127046898136801E-2</v>
      </c>
      <c r="O7335">
        <v>1</v>
      </c>
      <c r="P7335">
        <v>1.22734928030799E-2</v>
      </c>
      <c r="Q7335">
        <v>1</v>
      </c>
      <c r="R7335">
        <v>-7.9517152759446999E-2</v>
      </c>
      <c r="S7335">
        <v>4.9489896481499799E-3</v>
      </c>
      <c r="T7335">
        <v>-0.18412524148849899</v>
      </c>
      <c r="U7335">
        <v>1</v>
      </c>
      <c r="V7335">
        <v>-0.19222228555156401</v>
      </c>
      <c r="W7335">
        <v>1</v>
      </c>
      <c r="X7335">
        <v>-0.11655138550595499</v>
      </c>
      <c r="Y7335">
        <v>1</v>
      </c>
      <c r="Z7335">
        <v>-5.6147357115966398E-2</v>
      </c>
      <c r="AA7335">
        <v>1</v>
      </c>
      <c r="AB7335">
        <v>5.8125196300045499E-2</v>
      </c>
      <c r="AC7335">
        <v>1</v>
      </c>
      <c r="AD7335">
        <v>0.17482787207074099</v>
      </c>
      <c r="AE7335">
        <v>1</v>
      </c>
      <c r="AF7335">
        <v>1</v>
      </c>
      <c r="AG7335">
        <v>-7.4547073507125597E-2</v>
      </c>
      <c r="AH7335">
        <v>1</v>
      </c>
      <c r="AI7335">
        <v>-3.40865844983562E-2</v>
      </c>
      <c r="AJ7335">
        <v>0.38811298737183902</v>
      </c>
      <c r="AK7335">
        <v>-2.2248919855742001E-2</v>
      </c>
      <c r="AL7335">
        <v>-4.3627525953741302E-2</v>
      </c>
      <c r="AM7335">
        <v>-1.0517825070132601E-2</v>
      </c>
      <c r="AN7335" t="b">
        <f>AND(AF7335&lt;0.05, AH7335&lt;0.05, AJ7335&lt;0.05,OR(AND(AG7335&gt;0.1, AI7335&gt;0.1, AK7335&gt;0.1), AND(AG7335&lt;-0.1, AI7335&lt;-0.1, AK7335&lt;-0.1)), OR(AND(AL7335&gt;0.2,AM7335&gt;0.1), AND(AL7335&lt;-0.2, AM7335&lt;-0.1)))</f>
        <v>0</v>
      </c>
    </row>
    <row r="7336" spans="1:40" x14ac:dyDescent="0.2">
      <c r="A7336" t="s">
        <v>2396</v>
      </c>
      <c r="B7336">
        <v>-6.8325858826458197E-2</v>
      </c>
      <c r="C7336">
        <v>1</v>
      </c>
      <c r="D7336">
        <v>-4.2133482602328798E-2</v>
      </c>
      <c r="E7336">
        <v>1</v>
      </c>
      <c r="F7336">
        <v>-5.99840777481477E-2</v>
      </c>
      <c r="G7336">
        <v>1</v>
      </c>
      <c r="H7336">
        <v>-6.7228571277092003E-2</v>
      </c>
      <c r="I7336">
        <v>1</v>
      </c>
      <c r="J7336">
        <v>-9.6772397660187096E-2</v>
      </c>
      <c r="K7336">
        <v>1</v>
      </c>
      <c r="L7336">
        <v>-0.125181142979712</v>
      </c>
      <c r="M7336">
        <v>1</v>
      </c>
      <c r="N7336">
        <v>-2.7123279055781799E-2</v>
      </c>
      <c r="O7336">
        <v>1</v>
      </c>
      <c r="P7336">
        <v>-1.9533976543068501E-2</v>
      </c>
      <c r="Q7336">
        <v>1</v>
      </c>
      <c r="R7336">
        <v>-4.0648330067777898E-2</v>
      </c>
      <c r="S7336">
        <v>0.30041861057827801</v>
      </c>
      <c r="T7336">
        <v>-4.2808352230019303E-2</v>
      </c>
      <c r="U7336">
        <v>1</v>
      </c>
      <c r="V7336">
        <v>2.5502069700123399E-2</v>
      </c>
      <c r="W7336">
        <v>1</v>
      </c>
      <c r="X7336">
        <v>-3.1389437231143097E-2</v>
      </c>
      <c r="Y7336">
        <v>1</v>
      </c>
      <c r="Z7336">
        <v>-1.6915888368183599E-2</v>
      </c>
      <c r="AA7336">
        <v>1</v>
      </c>
      <c r="AB7336">
        <v>-2.2602914628106498E-3</v>
      </c>
      <c r="AC7336">
        <v>1</v>
      </c>
      <c r="AD7336">
        <v>-4.0331927599882703E-2</v>
      </c>
      <c r="AE7336">
        <v>1</v>
      </c>
      <c r="AF7336">
        <v>1</v>
      </c>
      <c r="AG7336">
        <v>-4.4480389951507E-2</v>
      </c>
      <c r="AH7336">
        <v>1</v>
      </c>
      <c r="AI7336">
        <v>-2.7039615713654298E-2</v>
      </c>
      <c r="AJ7336">
        <v>0.99218691129939096</v>
      </c>
      <c r="AK7336">
        <v>-5.9506983125332799E-2</v>
      </c>
      <c r="AL7336">
        <v>-4.3675662930164699E-2</v>
      </c>
      <c r="AM7336">
        <v>1.21800721403007E-2</v>
      </c>
      <c r="AN7336" t="b">
        <f>AND(AF7336&lt;0.05, AH7336&lt;0.05, AJ7336&lt;0.05,OR(AND(AG7336&gt;0.1, AI7336&gt;0.1, AK7336&gt;0.1), AND(AG7336&lt;-0.1, AI7336&lt;-0.1, AK7336&lt;-0.1)), OR(AND(AL7336&gt;0.2,AM7336&gt;0.1), AND(AL7336&lt;-0.2, AM7336&lt;-0.1)))</f>
        <v>0</v>
      </c>
    </row>
    <row r="7337" spans="1:40" x14ac:dyDescent="0.2">
      <c r="A7337" t="s">
        <v>1521</v>
      </c>
      <c r="B7337">
        <v>-4.8888747003377198E-2</v>
      </c>
      <c r="C7337">
        <v>1</v>
      </c>
      <c r="D7337">
        <v>-7.5947917039037305E-2</v>
      </c>
      <c r="E7337">
        <v>1</v>
      </c>
      <c r="F7337">
        <v>-9.2614956079341004E-2</v>
      </c>
      <c r="G7337">
        <v>1</v>
      </c>
      <c r="H7337">
        <v>-3.6539584497617801E-2</v>
      </c>
      <c r="I7337">
        <v>1</v>
      </c>
      <c r="J7337">
        <v>-7.3988466295284494E-2</v>
      </c>
      <c r="K7337">
        <v>1</v>
      </c>
      <c r="L7337">
        <v>-1.0873299867613401E-2</v>
      </c>
      <c r="M7337">
        <v>1</v>
      </c>
      <c r="N7337">
        <v>-4.6179993236875596E-3</v>
      </c>
      <c r="O7337">
        <v>1</v>
      </c>
      <c r="P7337">
        <v>-4.9311882940084498E-2</v>
      </c>
      <c r="Q7337">
        <v>1</v>
      </c>
      <c r="R7337">
        <v>-9.6389187966124598E-2</v>
      </c>
      <c r="S7337">
        <v>5.0815343391211604E-3</v>
      </c>
      <c r="T7337">
        <v>-6.4341565169782899E-2</v>
      </c>
      <c r="U7337">
        <v>1</v>
      </c>
      <c r="V7337">
        <v>-6.4070877796574902E-2</v>
      </c>
      <c r="W7337">
        <v>1</v>
      </c>
      <c r="X7337">
        <v>-1.5511193994669799E-2</v>
      </c>
      <c r="Y7337">
        <v>1</v>
      </c>
      <c r="Z7337">
        <v>-5.77216544427024E-2</v>
      </c>
      <c r="AA7337">
        <v>1</v>
      </c>
      <c r="AB7337">
        <v>-2.6175620724072598E-3</v>
      </c>
      <c r="AC7337">
        <v>1</v>
      </c>
      <c r="AD7337">
        <v>3.7025750120162397E-2</v>
      </c>
      <c r="AE7337">
        <v>1</v>
      </c>
      <c r="AF7337">
        <v>1</v>
      </c>
      <c r="AG7337">
        <v>-4.2421910087433602E-2</v>
      </c>
      <c r="AH7337">
        <v>1</v>
      </c>
      <c r="AI7337">
        <v>-5.3187341228677701E-2</v>
      </c>
      <c r="AJ7337">
        <v>0.39245527276345399</v>
      </c>
      <c r="AK7337">
        <v>-3.56725775575173E-2</v>
      </c>
      <c r="AL7337">
        <v>-4.3760609624542798E-2</v>
      </c>
      <c r="AM7337">
        <v>3.5223839161577702E-2</v>
      </c>
      <c r="AN7337" t="b">
        <f>AND(AF7337&lt;0.05, AH7337&lt;0.05, AJ7337&lt;0.05,OR(AND(AG7337&gt;0.1, AI7337&gt;0.1, AK7337&gt;0.1), AND(AG7337&lt;-0.1, AI7337&lt;-0.1, AK7337&lt;-0.1)), OR(AND(AL7337&gt;0.2,AM7337&gt;0.1), AND(AL7337&lt;-0.2, AM7337&lt;-0.1)))</f>
        <v>0</v>
      </c>
    </row>
    <row r="7338" spans="1:40" x14ac:dyDescent="0.2">
      <c r="A7338" t="s">
        <v>3182</v>
      </c>
      <c r="B7338">
        <v>0.187849820017125</v>
      </c>
      <c r="C7338">
        <v>1</v>
      </c>
      <c r="D7338">
        <v>1.23339799636455E-2</v>
      </c>
      <c r="E7338">
        <v>1</v>
      </c>
      <c r="F7338">
        <v>0.110447780183557</v>
      </c>
      <c r="G7338">
        <v>1</v>
      </c>
      <c r="H7338">
        <v>-4.4070843410405999E-2</v>
      </c>
      <c r="I7338">
        <v>1</v>
      </c>
      <c r="J7338">
        <v>-0.16771352142561599</v>
      </c>
      <c r="K7338">
        <v>1</v>
      </c>
      <c r="L7338">
        <v>-0.17181341629034899</v>
      </c>
      <c r="M7338">
        <v>1</v>
      </c>
      <c r="N7338">
        <v>-1.0364880108828501E-3</v>
      </c>
      <c r="O7338">
        <v>1</v>
      </c>
      <c r="P7338">
        <v>-0.165198453056531</v>
      </c>
      <c r="Q7338">
        <v>9.2317250051141497E-2</v>
      </c>
      <c r="R7338">
        <v>-6.04714175323657E-2</v>
      </c>
      <c r="S7338">
        <v>1</v>
      </c>
      <c r="T7338">
        <v>9.0458021307342304E-2</v>
      </c>
      <c r="U7338">
        <v>1</v>
      </c>
      <c r="V7338">
        <v>-2.20942486723903E-2</v>
      </c>
      <c r="W7338">
        <v>1</v>
      </c>
      <c r="X7338">
        <v>0.13910980034863299</v>
      </c>
      <c r="Y7338">
        <v>1</v>
      </c>
      <c r="Z7338">
        <v>6.93431251477916E-3</v>
      </c>
      <c r="AA7338">
        <v>1</v>
      </c>
      <c r="AB7338">
        <v>-0.26154663464360201</v>
      </c>
      <c r="AC7338">
        <v>1</v>
      </c>
      <c r="AD7338">
        <v>-0.31039246873323201</v>
      </c>
      <c r="AE7338">
        <v>1</v>
      </c>
      <c r="AF7338">
        <v>1</v>
      </c>
      <c r="AG7338">
        <v>4.8026964483591499E-2</v>
      </c>
      <c r="AH7338">
        <v>0.90631022122333404</v>
      </c>
      <c r="AI7338">
        <v>-0.120843775566899</v>
      </c>
      <c r="AJ7338">
        <v>1</v>
      </c>
      <c r="AK7338">
        <v>-5.8623944404751403E-2</v>
      </c>
      <c r="AL7338">
        <v>-4.38135851626862E-2</v>
      </c>
      <c r="AM7338">
        <v>0.141373825721062</v>
      </c>
      <c r="AN7338" t="b">
        <f>AND(AF7338&lt;0.05, AH7338&lt;0.05, AJ7338&lt;0.05,OR(AND(AG7338&gt;0.1, AI7338&gt;0.1, AK7338&gt;0.1), AND(AG7338&lt;-0.1, AI7338&lt;-0.1, AK7338&lt;-0.1)), OR(AND(AL7338&gt;0.2,AM7338&gt;0.1), AND(AL7338&lt;-0.2, AM7338&lt;-0.1)))</f>
        <v>0</v>
      </c>
    </row>
    <row r="7339" spans="1:40" x14ac:dyDescent="0.2">
      <c r="A7339" t="s">
        <v>3168</v>
      </c>
      <c r="B7339">
        <v>6.1977986308190798E-2</v>
      </c>
      <c r="C7339">
        <v>1</v>
      </c>
      <c r="D7339">
        <v>-4.3430943143507199E-2</v>
      </c>
      <c r="E7339">
        <v>1</v>
      </c>
      <c r="F7339">
        <v>-5.4177180972029899E-2</v>
      </c>
      <c r="G7339">
        <v>1</v>
      </c>
      <c r="H7339">
        <v>5.5643843720486301E-2</v>
      </c>
      <c r="I7339">
        <v>1</v>
      </c>
      <c r="J7339">
        <v>-1.13474336464576E-2</v>
      </c>
      <c r="K7339">
        <v>1</v>
      </c>
      <c r="L7339">
        <v>-2.56453362567735E-2</v>
      </c>
      <c r="M7339">
        <v>1</v>
      </c>
      <c r="N7339">
        <v>1.09052344523128E-2</v>
      </c>
      <c r="O7339">
        <v>1</v>
      </c>
      <c r="P7339">
        <v>-2.9576336629500301E-2</v>
      </c>
      <c r="Q7339">
        <v>1</v>
      </c>
      <c r="R7339">
        <v>-2.4182761829978399E-2</v>
      </c>
      <c r="S7339">
        <v>1</v>
      </c>
      <c r="T7339">
        <v>-1.72185982318371E-2</v>
      </c>
      <c r="U7339">
        <v>1</v>
      </c>
      <c r="V7339">
        <v>4.7786363207713602E-2</v>
      </c>
      <c r="W7339">
        <v>1</v>
      </c>
      <c r="X7339">
        <v>-0.172336859069533</v>
      </c>
      <c r="Y7339">
        <v>1</v>
      </c>
      <c r="Z7339">
        <v>-9.1216416039367601E-2</v>
      </c>
      <c r="AA7339">
        <v>1</v>
      </c>
      <c r="AB7339">
        <v>-8.7049390631922297E-2</v>
      </c>
      <c r="AC7339">
        <v>1</v>
      </c>
      <c r="AD7339">
        <v>-0.277618022596686</v>
      </c>
      <c r="AE7339">
        <v>1</v>
      </c>
      <c r="AF7339">
        <v>1</v>
      </c>
      <c r="AG7339">
        <v>4.0184100419570403E-3</v>
      </c>
      <c r="AH7339">
        <v>1</v>
      </c>
      <c r="AI7339">
        <v>-2.4723548168734798E-2</v>
      </c>
      <c r="AJ7339">
        <v>1</v>
      </c>
      <c r="AK7339">
        <v>-0.110792032145</v>
      </c>
      <c r="AL7339">
        <v>-4.3832390090592602E-2</v>
      </c>
      <c r="AM7339">
        <v>8.8748230118597296E-2</v>
      </c>
      <c r="AN7339" t="b">
        <f>AND(AF7339&lt;0.05, AH7339&lt;0.05, AJ7339&lt;0.05,OR(AND(AG7339&gt;0.1, AI7339&gt;0.1, AK7339&gt;0.1), AND(AG7339&lt;-0.1, AI7339&lt;-0.1, AK7339&lt;-0.1)), OR(AND(AL7339&gt;0.2,AM7339&gt;0.1), AND(AL7339&lt;-0.2, AM7339&lt;-0.1)))</f>
        <v>0</v>
      </c>
    </row>
    <row r="7340" spans="1:40" x14ac:dyDescent="0.2">
      <c r="A7340" t="s">
        <v>51</v>
      </c>
      <c r="B7340">
        <v>6.7961143553185305E-2</v>
      </c>
      <c r="C7340">
        <v>1</v>
      </c>
      <c r="D7340">
        <v>-0.313656266664605</v>
      </c>
      <c r="E7340" s="1">
        <v>6.4449897815258296E-7</v>
      </c>
      <c r="F7340">
        <v>8.8230419345044303E-2</v>
      </c>
      <c r="G7340">
        <v>1</v>
      </c>
      <c r="H7340">
        <v>9.55772958407477E-2</v>
      </c>
      <c r="I7340">
        <v>2.5850623832046699E-2</v>
      </c>
      <c r="J7340">
        <v>-8.9426568804128498E-2</v>
      </c>
      <c r="K7340">
        <v>1</v>
      </c>
      <c r="L7340">
        <v>5.1261991728386497E-2</v>
      </c>
      <c r="M7340">
        <v>1</v>
      </c>
      <c r="N7340">
        <v>0.15337742602804399</v>
      </c>
      <c r="O7340">
        <v>8.4449422858478196E-4</v>
      </c>
      <c r="P7340">
        <v>-4.84493049807804E-2</v>
      </c>
      <c r="Q7340">
        <v>1</v>
      </c>
      <c r="R7340">
        <v>-1.0382976103810599E-2</v>
      </c>
      <c r="S7340">
        <v>1</v>
      </c>
      <c r="T7340">
        <v>0.20093114829130801</v>
      </c>
      <c r="U7340">
        <v>1</v>
      </c>
      <c r="V7340">
        <v>0.17664245419173999</v>
      </c>
      <c r="W7340">
        <v>1</v>
      </c>
      <c r="X7340">
        <v>-0.23057689000757101</v>
      </c>
      <c r="Y7340">
        <v>1</v>
      </c>
      <c r="Z7340">
        <v>-0.17817259541052199</v>
      </c>
      <c r="AA7340">
        <v>1</v>
      </c>
      <c r="AB7340">
        <v>-0.31566866687989797</v>
      </c>
      <c r="AC7340">
        <v>1</v>
      </c>
      <c r="AD7340">
        <v>-0.306929207505234</v>
      </c>
      <c r="AE7340">
        <v>1</v>
      </c>
      <c r="AF7340">
        <v>1.8078271174816099E-2</v>
      </c>
      <c r="AG7340">
        <v>6.7934883660552503E-2</v>
      </c>
      <c r="AH7340">
        <v>1.4952545020254001E-3</v>
      </c>
      <c r="AI7340">
        <v>-0.118111670627534</v>
      </c>
      <c r="AJ7340">
        <v>1</v>
      </c>
      <c r="AK7340">
        <v>-8.1679332508636904E-2</v>
      </c>
      <c r="AL7340">
        <v>-4.39520398252062E-2</v>
      </c>
      <c r="AM7340">
        <v>-0.19073766659849201</v>
      </c>
      <c r="AN7340" t="b">
        <f>AND(AF7340&lt;0.05, AH7340&lt;0.05, AJ7340&lt;0.05,OR(AND(AG7340&gt;0.1, AI7340&gt;0.1, AK7340&gt;0.1), AND(AG7340&lt;-0.1, AI7340&lt;-0.1, AK7340&lt;-0.1)), OR(AND(AL7340&gt;0.2,AM7340&gt;0.1), AND(AL7340&lt;-0.2, AM7340&lt;-0.1)))</f>
        <v>0</v>
      </c>
    </row>
    <row r="7341" spans="1:40" x14ac:dyDescent="0.2">
      <c r="A7341" t="s">
        <v>7241</v>
      </c>
      <c r="B7341">
        <v>-4.21557182416505E-2</v>
      </c>
      <c r="C7341">
        <v>1</v>
      </c>
      <c r="D7341">
        <v>-4.2156657326659103E-2</v>
      </c>
      <c r="E7341">
        <v>1</v>
      </c>
      <c r="F7341">
        <v>-2.8358548495532699E-2</v>
      </c>
      <c r="G7341">
        <v>1</v>
      </c>
      <c r="H7341">
        <v>-2.8552925510155501E-2</v>
      </c>
      <c r="I7341">
        <v>1</v>
      </c>
      <c r="J7341">
        <v>-2.9101204652517299E-2</v>
      </c>
      <c r="K7341">
        <v>1</v>
      </c>
      <c r="L7341">
        <v>-5.9352300229244703E-2</v>
      </c>
      <c r="M7341">
        <v>1</v>
      </c>
      <c r="N7341">
        <v>-4.5960192318194301E-2</v>
      </c>
      <c r="O7341">
        <v>1</v>
      </c>
      <c r="P7341">
        <v>-5.1156930475554203E-2</v>
      </c>
      <c r="Q7341">
        <v>1</v>
      </c>
      <c r="R7341">
        <v>-7.3291753036459295E-2</v>
      </c>
      <c r="S7341">
        <v>2.4783801859169801E-4</v>
      </c>
      <c r="T7341">
        <v>-0.112105572450686</v>
      </c>
      <c r="U7341">
        <v>1</v>
      </c>
      <c r="V7341">
        <v>-1.42564602793918E-2</v>
      </c>
      <c r="W7341">
        <v>1</v>
      </c>
      <c r="X7341">
        <v>-6.2925923834055597E-2</v>
      </c>
      <c r="Y7341">
        <v>1</v>
      </c>
      <c r="Z7341">
        <v>-0.11930112572502601</v>
      </c>
      <c r="AA7341">
        <v>1</v>
      </c>
      <c r="AB7341">
        <v>1.89240501933618E-2</v>
      </c>
      <c r="AC7341">
        <v>1</v>
      </c>
      <c r="AD7341">
        <v>3.0153562966950698E-2</v>
      </c>
      <c r="AE7341">
        <v>1</v>
      </c>
      <c r="AF7341">
        <v>1</v>
      </c>
      <c r="AG7341">
        <v>-6.9615106849142405E-2</v>
      </c>
      <c r="AH7341">
        <v>1</v>
      </c>
      <c r="AI7341">
        <v>-2.3549440508152102E-2</v>
      </c>
      <c r="AJ7341">
        <v>8.3562629658452001E-2</v>
      </c>
      <c r="AK7341">
        <v>-3.8754992525668303E-2</v>
      </c>
      <c r="AL7341">
        <v>-4.3973179960987603E-2</v>
      </c>
      <c r="AM7341">
        <v>-1.01667541199579E-2</v>
      </c>
      <c r="AN7341" t="b">
        <f>AND(AF7341&lt;0.05, AH7341&lt;0.05, AJ7341&lt;0.05,OR(AND(AG7341&gt;0.1, AI7341&gt;0.1, AK7341&gt;0.1), AND(AG7341&lt;-0.1, AI7341&lt;-0.1, AK7341&lt;-0.1)), OR(AND(AL7341&gt;0.2,AM7341&gt;0.1), AND(AL7341&lt;-0.2, AM7341&lt;-0.1)))</f>
        <v>0</v>
      </c>
    </row>
    <row r="7342" spans="1:40" x14ac:dyDescent="0.2">
      <c r="A7342" t="s">
        <v>2322</v>
      </c>
      <c r="B7342">
        <v>2.5176178034808101E-2</v>
      </c>
      <c r="C7342">
        <v>1</v>
      </c>
      <c r="D7342">
        <v>-0.20588187653015999</v>
      </c>
      <c r="E7342">
        <v>2.09108785396242E-4</v>
      </c>
      <c r="F7342">
        <v>-8.24934799205983E-2</v>
      </c>
      <c r="G7342">
        <v>1</v>
      </c>
      <c r="H7342">
        <v>7.4275384101736303E-3</v>
      </c>
      <c r="I7342">
        <v>1</v>
      </c>
      <c r="J7342">
        <v>-6.4209503952453506E-2</v>
      </c>
      <c r="K7342">
        <v>1</v>
      </c>
      <c r="L7342">
        <v>-0.20350320027966801</v>
      </c>
      <c r="M7342">
        <v>1.2199458527283E-2</v>
      </c>
      <c r="N7342">
        <v>4.4434918544958797E-2</v>
      </c>
      <c r="O7342">
        <v>1</v>
      </c>
      <c r="P7342">
        <v>3.48593553362282E-2</v>
      </c>
      <c r="Q7342">
        <v>1</v>
      </c>
      <c r="R7342">
        <v>-5.8476224340566103E-2</v>
      </c>
      <c r="S7342">
        <v>1</v>
      </c>
      <c r="T7342">
        <v>0.18172168301738201</v>
      </c>
      <c r="U7342">
        <v>1</v>
      </c>
      <c r="V7342">
        <v>0.156734740817322</v>
      </c>
      <c r="W7342">
        <v>1</v>
      </c>
      <c r="X7342">
        <v>-0.17790590597039599</v>
      </c>
      <c r="Y7342">
        <v>1</v>
      </c>
      <c r="Z7342">
        <v>-1.3335552396591699E-2</v>
      </c>
      <c r="AA7342">
        <v>1</v>
      </c>
      <c r="AB7342">
        <v>-0.20476818693193899</v>
      </c>
      <c r="AC7342">
        <v>1</v>
      </c>
      <c r="AD7342">
        <v>-0.100114693686868</v>
      </c>
      <c r="AE7342">
        <v>1</v>
      </c>
      <c r="AF7342">
        <v>1</v>
      </c>
      <c r="AG7342">
        <v>4.9084953122146197E-2</v>
      </c>
      <c r="AH7342">
        <v>7.5582881481325304E-2</v>
      </c>
      <c r="AI7342">
        <v>-5.6653094252200498E-2</v>
      </c>
      <c r="AJ7342">
        <v>0.549964010351358</v>
      </c>
      <c r="AK7342">
        <v>-0.124498700839619</v>
      </c>
      <c r="AL7342">
        <v>-4.4022280656557798E-2</v>
      </c>
      <c r="AM7342">
        <v>0.143873735520506</v>
      </c>
      <c r="AN7342" t="b">
        <f>AND(AF7342&lt;0.05, AH7342&lt;0.05, AJ7342&lt;0.05,OR(AND(AG7342&gt;0.1, AI7342&gt;0.1, AK7342&gt;0.1), AND(AG7342&lt;-0.1, AI7342&lt;-0.1, AK7342&lt;-0.1)), OR(AND(AL7342&gt;0.2,AM7342&gt;0.1), AND(AL7342&lt;-0.2, AM7342&lt;-0.1)))</f>
        <v>0</v>
      </c>
    </row>
    <row r="7343" spans="1:40" x14ac:dyDescent="0.2">
      <c r="A7343" t="s">
        <v>5876</v>
      </c>
      <c r="B7343">
        <v>3.0507838847097599E-2</v>
      </c>
      <c r="C7343">
        <v>1</v>
      </c>
      <c r="D7343">
        <v>-8.0997409024877995E-2</v>
      </c>
      <c r="E7343">
        <v>1</v>
      </c>
      <c r="F7343">
        <v>-0.115379015087199</v>
      </c>
      <c r="G7343">
        <v>1</v>
      </c>
      <c r="H7343">
        <v>-6.8709583668811205E-2</v>
      </c>
      <c r="I7343">
        <v>1</v>
      </c>
      <c r="J7343">
        <v>-2.3766690843592699E-2</v>
      </c>
      <c r="K7343">
        <v>1</v>
      </c>
      <c r="L7343">
        <v>-0.111557258150513</v>
      </c>
      <c r="M7343">
        <v>1</v>
      </c>
      <c r="N7343">
        <v>2.8658017698837999E-2</v>
      </c>
      <c r="O7343">
        <v>1</v>
      </c>
      <c r="P7343">
        <v>3.3053915897153001E-2</v>
      </c>
      <c r="Q7343">
        <v>1</v>
      </c>
      <c r="R7343">
        <v>-9.3039252074772302E-2</v>
      </c>
      <c r="S7343">
        <v>0.27797022962340201</v>
      </c>
      <c r="T7343">
        <v>-3.1034999354381899E-2</v>
      </c>
      <c r="U7343">
        <v>1</v>
      </c>
      <c r="V7343">
        <v>2.4180107163950498E-2</v>
      </c>
      <c r="W7343">
        <v>1</v>
      </c>
      <c r="X7343">
        <v>-0.21165395035731499</v>
      </c>
      <c r="Y7343">
        <v>1</v>
      </c>
      <c r="Z7343">
        <v>-2.16460909265015E-2</v>
      </c>
      <c r="AA7343">
        <v>1</v>
      </c>
      <c r="AB7343">
        <v>5.6546931802154102E-2</v>
      </c>
      <c r="AC7343">
        <v>1</v>
      </c>
      <c r="AD7343">
        <v>-7.5890540819452595E-2</v>
      </c>
      <c r="AE7343">
        <v>1</v>
      </c>
      <c r="AF7343">
        <v>1</v>
      </c>
      <c r="AG7343">
        <v>-1.2444963480751799E-2</v>
      </c>
      <c r="AH7343">
        <v>1</v>
      </c>
      <c r="AI7343">
        <v>1.80337099895738E-3</v>
      </c>
      <c r="AJ7343">
        <v>0.98996472274929004</v>
      </c>
      <c r="AK7343">
        <v>-0.12150400329784999</v>
      </c>
      <c r="AL7343">
        <v>-4.4048531926548298E-2</v>
      </c>
      <c r="AM7343">
        <v>6.4670771299538297E-3</v>
      </c>
      <c r="AN7343" t="b">
        <f>AND(AF7343&lt;0.05, AH7343&lt;0.05, AJ7343&lt;0.05,OR(AND(AG7343&gt;0.1, AI7343&gt;0.1, AK7343&gt;0.1), AND(AG7343&lt;-0.1, AI7343&lt;-0.1, AK7343&lt;-0.1)), OR(AND(AL7343&gt;0.2,AM7343&gt;0.1), AND(AL7343&lt;-0.2, AM7343&lt;-0.1)))</f>
        <v>0</v>
      </c>
    </row>
    <row r="7344" spans="1:40" x14ac:dyDescent="0.2">
      <c r="A7344" t="s">
        <v>5383</v>
      </c>
      <c r="B7344">
        <v>-2.2445013142257199E-2</v>
      </c>
      <c r="C7344">
        <v>1</v>
      </c>
      <c r="D7344">
        <v>-3.9123394191552398E-2</v>
      </c>
      <c r="E7344">
        <v>1</v>
      </c>
      <c r="F7344">
        <v>-2.0311195299487699E-2</v>
      </c>
      <c r="G7344">
        <v>1</v>
      </c>
      <c r="H7344">
        <v>-4.1568894261322799E-2</v>
      </c>
      <c r="I7344">
        <v>1</v>
      </c>
      <c r="J7344">
        <v>-2.5135790706421701E-2</v>
      </c>
      <c r="K7344">
        <v>1</v>
      </c>
      <c r="L7344">
        <v>-5.8626183604262E-2</v>
      </c>
      <c r="M7344">
        <v>1</v>
      </c>
      <c r="N7344">
        <v>-5.6880886904046003E-2</v>
      </c>
      <c r="O7344">
        <v>1</v>
      </c>
      <c r="P7344">
        <v>-4.3670880188520902E-2</v>
      </c>
      <c r="Q7344">
        <v>1</v>
      </c>
      <c r="R7344">
        <v>1.6534586531654301E-2</v>
      </c>
      <c r="S7344">
        <v>1</v>
      </c>
      <c r="T7344">
        <v>-0.15689186133061001</v>
      </c>
      <c r="U7344">
        <v>1</v>
      </c>
      <c r="V7344">
        <v>-2.9207195694586501E-2</v>
      </c>
      <c r="W7344">
        <v>1</v>
      </c>
      <c r="X7344">
        <v>-9.0893834567212506E-2</v>
      </c>
      <c r="Y7344">
        <v>1</v>
      </c>
      <c r="Z7344">
        <v>-9.12346820010385E-2</v>
      </c>
      <c r="AA7344">
        <v>1</v>
      </c>
      <c r="AB7344">
        <v>-6.3421473971746502E-3</v>
      </c>
      <c r="AC7344">
        <v>1</v>
      </c>
      <c r="AD7344">
        <v>3.8842111726316601E-3</v>
      </c>
      <c r="AE7344">
        <v>1</v>
      </c>
      <c r="AF7344">
        <v>1</v>
      </c>
      <c r="AG7344">
        <v>-7.3804267527854905E-2</v>
      </c>
      <c r="AH7344">
        <v>1</v>
      </c>
      <c r="AI7344">
        <v>-2.8695881635651201E-2</v>
      </c>
      <c r="AJ7344">
        <v>1</v>
      </c>
      <c r="AK7344">
        <v>-2.98824831533352E-2</v>
      </c>
      <c r="AL7344">
        <v>-4.41275441056138E-2</v>
      </c>
      <c r="AM7344">
        <v>3.0287022710016799E-2</v>
      </c>
      <c r="AN7344" t="b">
        <f>AND(AF7344&lt;0.05, AH7344&lt;0.05, AJ7344&lt;0.05,OR(AND(AG7344&gt;0.1, AI7344&gt;0.1, AK7344&gt;0.1), AND(AG7344&lt;-0.1, AI7344&lt;-0.1, AK7344&lt;-0.1)), OR(AND(AL7344&gt;0.2,AM7344&gt;0.1), AND(AL7344&lt;-0.2, AM7344&lt;-0.1)))</f>
        <v>0</v>
      </c>
    </row>
    <row r="7345" spans="1:40" x14ac:dyDescent="0.2">
      <c r="A7345" t="s">
        <v>57</v>
      </c>
      <c r="B7345">
        <v>2.6649134624115299E-2</v>
      </c>
      <c r="C7345">
        <v>1</v>
      </c>
      <c r="D7345">
        <v>-0.112753637222131</v>
      </c>
      <c r="E7345">
        <v>1</v>
      </c>
      <c r="F7345">
        <v>-7.5062723854938201E-2</v>
      </c>
      <c r="G7345">
        <v>1</v>
      </c>
      <c r="H7345">
        <v>4.2265080012697201E-2</v>
      </c>
      <c r="I7345">
        <v>1</v>
      </c>
      <c r="J7345">
        <v>-9.1684310568884195E-2</v>
      </c>
      <c r="K7345">
        <v>1</v>
      </c>
      <c r="L7345">
        <v>-2.3973424657142601E-2</v>
      </c>
      <c r="M7345">
        <v>1</v>
      </c>
      <c r="N7345">
        <v>4.5095392265266897E-2</v>
      </c>
      <c r="O7345">
        <v>1</v>
      </c>
      <c r="P7345">
        <v>-5.36357596843215E-2</v>
      </c>
      <c r="Q7345">
        <v>1</v>
      </c>
      <c r="R7345">
        <v>-7.3526772028911905E-2</v>
      </c>
      <c r="S7345">
        <v>7.9494987729511898E-2</v>
      </c>
      <c r="T7345">
        <v>-7.77122402963598E-2</v>
      </c>
      <c r="U7345">
        <v>1</v>
      </c>
      <c r="V7345">
        <v>-0.25193255837081102</v>
      </c>
      <c r="W7345">
        <v>1</v>
      </c>
      <c r="X7345">
        <v>-8.7627837473764195E-2</v>
      </c>
      <c r="Y7345">
        <v>1</v>
      </c>
      <c r="Z7345">
        <v>4.5680422988912603E-2</v>
      </c>
      <c r="AA7345">
        <v>1</v>
      </c>
      <c r="AB7345">
        <v>-1.8616990199845601E-3</v>
      </c>
      <c r="AC7345">
        <v>1</v>
      </c>
      <c r="AD7345">
        <v>2.7930345039596498E-2</v>
      </c>
      <c r="AE7345">
        <v>1</v>
      </c>
      <c r="AF7345">
        <v>1</v>
      </c>
      <c r="AG7345">
        <v>1.6395557918926499E-2</v>
      </c>
      <c r="AH7345">
        <v>1</v>
      </c>
      <c r="AI7345">
        <v>-0.102373592973227</v>
      </c>
      <c r="AJ7345">
        <v>0.88685357591077796</v>
      </c>
      <c r="AK7345">
        <v>-4.6452082595032099E-2</v>
      </c>
      <c r="AL7345">
        <v>-4.4143372549777397E-2</v>
      </c>
      <c r="AM7345">
        <v>1.4843074381354E-3</v>
      </c>
      <c r="AN7345" t="b">
        <f>AND(AF7345&lt;0.05, AH7345&lt;0.05, AJ7345&lt;0.05,OR(AND(AG7345&gt;0.1, AI7345&gt;0.1, AK7345&gt;0.1), AND(AG7345&lt;-0.1, AI7345&lt;-0.1, AK7345&lt;-0.1)), OR(AND(AL7345&gt;0.2,AM7345&gt;0.1), AND(AL7345&lt;-0.2, AM7345&lt;-0.1)))</f>
        <v>0</v>
      </c>
    </row>
    <row r="7346" spans="1:40" x14ac:dyDescent="0.2">
      <c r="A7346" t="s">
        <v>3443</v>
      </c>
      <c r="B7346">
        <v>-9.26466365985497E-2</v>
      </c>
      <c r="C7346">
        <v>1</v>
      </c>
      <c r="D7346">
        <v>-0.12604794791283599</v>
      </c>
      <c r="E7346">
        <v>1</v>
      </c>
      <c r="F7346">
        <v>-2.2752770243846001E-2</v>
      </c>
      <c r="G7346">
        <v>1</v>
      </c>
      <c r="H7346">
        <v>2.9018482020609598E-3</v>
      </c>
      <c r="I7346">
        <v>1</v>
      </c>
      <c r="J7346">
        <v>3.7762126862974303E-2</v>
      </c>
      <c r="K7346">
        <v>1</v>
      </c>
      <c r="L7346">
        <v>8.7093116092553005E-2</v>
      </c>
      <c r="M7346">
        <v>1</v>
      </c>
      <c r="N7346">
        <v>3.2341058119677399E-2</v>
      </c>
      <c r="O7346">
        <v>1</v>
      </c>
      <c r="P7346">
        <v>-9.7163910372442097E-2</v>
      </c>
      <c r="Q7346">
        <v>1</v>
      </c>
      <c r="R7346">
        <v>4.2125536223905899E-2</v>
      </c>
      <c r="S7346">
        <v>1</v>
      </c>
      <c r="T7346">
        <v>-0.20838461417257001</v>
      </c>
      <c r="U7346">
        <v>1</v>
      </c>
      <c r="V7346">
        <v>-4.4752685236094701E-3</v>
      </c>
      <c r="W7346">
        <v>1</v>
      </c>
      <c r="X7346">
        <v>-5.2560711489414803E-2</v>
      </c>
      <c r="Y7346">
        <v>1</v>
      </c>
      <c r="Z7346">
        <v>-7.2366975118044796E-2</v>
      </c>
      <c r="AA7346">
        <v>1</v>
      </c>
      <c r="AB7346">
        <v>-0.173799100509335</v>
      </c>
      <c r="AC7346">
        <v>1</v>
      </c>
      <c r="AD7346">
        <v>-1.48779035607183E-2</v>
      </c>
      <c r="AE7346">
        <v>1</v>
      </c>
      <c r="AF7346">
        <v>1</v>
      </c>
      <c r="AG7346">
        <v>-6.7631063913485306E-2</v>
      </c>
      <c r="AH7346">
        <v>1</v>
      </c>
      <c r="AI7346">
        <v>-7.27448200910496E-2</v>
      </c>
      <c r="AJ7346">
        <v>1</v>
      </c>
      <c r="AK7346">
        <v>7.8054534044959701E-3</v>
      </c>
      <c r="AL7346">
        <v>-4.4190143533346299E-2</v>
      </c>
      <c r="AM7346">
        <v>9.1532528484113099E-2</v>
      </c>
      <c r="AN7346" t="b">
        <f>AND(AF7346&lt;0.05, AH7346&lt;0.05, AJ7346&lt;0.05,OR(AND(AG7346&gt;0.1, AI7346&gt;0.1, AK7346&gt;0.1), AND(AG7346&lt;-0.1, AI7346&lt;-0.1, AK7346&lt;-0.1)), OR(AND(AL7346&gt;0.2,AM7346&gt;0.1), AND(AL7346&lt;-0.2, AM7346&lt;-0.1)))</f>
        <v>0</v>
      </c>
    </row>
    <row r="7347" spans="1:40" x14ac:dyDescent="0.2">
      <c r="A7347" t="s">
        <v>4949</v>
      </c>
      <c r="B7347">
        <v>-0.10788594855684901</v>
      </c>
      <c r="C7347">
        <v>1</v>
      </c>
      <c r="D7347">
        <v>-2.8636997817195101E-2</v>
      </c>
      <c r="E7347">
        <v>1</v>
      </c>
      <c r="F7347">
        <v>-8.2253564061963699E-2</v>
      </c>
      <c r="G7347">
        <v>1</v>
      </c>
      <c r="H7347">
        <v>-3.2117509911049599E-2</v>
      </c>
      <c r="I7347">
        <v>1</v>
      </c>
      <c r="J7347">
        <v>-6.0947245018338599E-2</v>
      </c>
      <c r="K7347">
        <v>1</v>
      </c>
      <c r="L7347">
        <v>-2.42727043849402E-2</v>
      </c>
      <c r="M7347">
        <v>1</v>
      </c>
      <c r="N7347">
        <v>-8.0189278214327406E-2</v>
      </c>
      <c r="O7347">
        <v>1</v>
      </c>
      <c r="P7347">
        <v>-5.0520966015649101E-2</v>
      </c>
      <c r="Q7347">
        <v>1</v>
      </c>
      <c r="R7347">
        <v>-7.39470142693877E-3</v>
      </c>
      <c r="S7347">
        <v>1</v>
      </c>
      <c r="T7347">
        <v>-0.10175435290247201</v>
      </c>
      <c r="U7347">
        <v>1</v>
      </c>
      <c r="V7347">
        <v>-8.4844743173907999E-3</v>
      </c>
      <c r="W7347">
        <v>1</v>
      </c>
      <c r="X7347">
        <v>-0.12338729701255099</v>
      </c>
      <c r="Y7347">
        <v>1</v>
      </c>
      <c r="Z7347">
        <v>2.3019975151776801E-2</v>
      </c>
      <c r="AA7347">
        <v>1</v>
      </c>
      <c r="AB7347">
        <v>-6.9691505450138998E-3</v>
      </c>
      <c r="AC7347">
        <v>1</v>
      </c>
      <c r="AD7347">
        <v>2.8435774362212798E-2</v>
      </c>
      <c r="AE7347">
        <v>1</v>
      </c>
      <c r="AF7347">
        <v>1</v>
      </c>
      <c r="AG7347">
        <v>-5.97854228865842E-2</v>
      </c>
      <c r="AH7347">
        <v>1</v>
      </c>
      <c r="AI7347">
        <v>-3.1111766742717501E-2</v>
      </c>
      <c r="AJ7347">
        <v>1</v>
      </c>
      <c r="AK7347">
        <v>-4.1774498504836097E-2</v>
      </c>
      <c r="AL7347">
        <v>-4.42238960447126E-2</v>
      </c>
      <c r="AM7347">
        <v>-4.35325316573913E-2</v>
      </c>
      <c r="AN7347" t="b">
        <f>AND(AF7347&lt;0.05, AH7347&lt;0.05, AJ7347&lt;0.05,OR(AND(AG7347&gt;0.1, AI7347&gt;0.1, AK7347&gt;0.1), AND(AG7347&lt;-0.1, AI7347&lt;-0.1, AK7347&lt;-0.1)), OR(AND(AL7347&gt;0.2,AM7347&gt;0.1), AND(AL7347&lt;-0.2, AM7347&lt;-0.1)))</f>
        <v>0</v>
      </c>
    </row>
    <row r="7348" spans="1:40" x14ac:dyDescent="0.2">
      <c r="A7348" t="s">
        <v>7442</v>
      </c>
      <c r="B7348">
        <v>-0.16070225274032901</v>
      </c>
      <c r="C7348">
        <v>1</v>
      </c>
      <c r="D7348">
        <v>-0.129137630089008</v>
      </c>
      <c r="E7348">
        <v>1</v>
      </c>
      <c r="F7348">
        <v>-0.127330598670196</v>
      </c>
      <c r="G7348">
        <v>1</v>
      </c>
      <c r="H7348">
        <v>-4.7169972390345101E-2</v>
      </c>
      <c r="I7348">
        <v>1</v>
      </c>
      <c r="J7348">
        <v>-4.54853577341525E-2</v>
      </c>
      <c r="K7348">
        <v>1</v>
      </c>
      <c r="L7348">
        <v>-1.49478441471655E-2</v>
      </c>
      <c r="M7348">
        <v>1</v>
      </c>
      <c r="N7348">
        <v>2.4356356637624801E-3</v>
      </c>
      <c r="O7348">
        <v>1</v>
      </c>
      <c r="P7348">
        <v>1.69235078246921E-2</v>
      </c>
      <c r="Q7348">
        <v>1</v>
      </c>
      <c r="R7348">
        <v>-2.37081415088055E-2</v>
      </c>
      <c r="S7348">
        <v>1</v>
      </c>
      <c r="T7348">
        <v>-1.9814518292206498E-2</v>
      </c>
      <c r="U7348">
        <v>1</v>
      </c>
      <c r="V7348">
        <v>-3.5873464080955701E-2</v>
      </c>
      <c r="W7348">
        <v>1</v>
      </c>
      <c r="X7348">
        <v>5.4465372450824598E-2</v>
      </c>
      <c r="Y7348">
        <v>1</v>
      </c>
      <c r="Z7348">
        <v>-5.3098839663731301E-2</v>
      </c>
      <c r="AA7348">
        <v>1</v>
      </c>
      <c r="AB7348">
        <v>-4.6713780029930901E-2</v>
      </c>
      <c r="AC7348">
        <v>1</v>
      </c>
      <c r="AD7348">
        <v>-3.3678531488072497E-2</v>
      </c>
      <c r="AE7348">
        <v>1</v>
      </c>
      <c r="AF7348">
        <v>1</v>
      </c>
      <c r="AG7348">
        <v>-5.5669989484569998E-2</v>
      </c>
      <c r="AH7348">
        <v>1</v>
      </c>
      <c r="AI7348">
        <v>-4.8057344821871101E-2</v>
      </c>
      <c r="AJ7348">
        <v>1</v>
      </c>
      <c r="AK7348">
        <v>-2.9039948672682999E-2</v>
      </c>
      <c r="AL7348">
        <v>-4.42557609930413E-2</v>
      </c>
      <c r="AM7348">
        <v>0.11604977011062501</v>
      </c>
      <c r="AN7348" t="b">
        <f>AND(AF7348&lt;0.05, AH7348&lt;0.05, AJ7348&lt;0.05,OR(AND(AG7348&gt;0.1, AI7348&gt;0.1, AK7348&gt;0.1), AND(AG7348&lt;-0.1, AI7348&lt;-0.1, AK7348&lt;-0.1)), OR(AND(AL7348&gt;0.2,AM7348&gt;0.1), AND(AL7348&lt;-0.2, AM7348&lt;-0.1)))</f>
        <v>0</v>
      </c>
    </row>
    <row r="7349" spans="1:40" x14ac:dyDescent="0.2">
      <c r="A7349" t="s">
        <v>1535</v>
      </c>
      <c r="B7349">
        <v>1.3976469355478201E-2</v>
      </c>
      <c r="C7349">
        <v>1</v>
      </c>
      <c r="D7349">
        <v>-0.154388908798093</v>
      </c>
      <c r="E7349">
        <v>1.5446376362406001E-2</v>
      </c>
      <c r="F7349">
        <v>-9.43369154058602E-2</v>
      </c>
      <c r="G7349">
        <v>1</v>
      </c>
      <c r="H7349">
        <v>2.16191162775916E-2</v>
      </c>
      <c r="I7349">
        <v>1</v>
      </c>
      <c r="J7349">
        <v>-7.9125298952894302E-2</v>
      </c>
      <c r="K7349">
        <v>1</v>
      </c>
      <c r="L7349">
        <v>-4.5874395780218097E-2</v>
      </c>
      <c r="M7349">
        <v>1</v>
      </c>
      <c r="N7349">
        <v>-1.07507271124296E-3</v>
      </c>
      <c r="O7349">
        <v>1</v>
      </c>
      <c r="P7349">
        <v>-4.4192848602300001E-2</v>
      </c>
      <c r="Q7349">
        <v>1</v>
      </c>
      <c r="R7349">
        <v>-5.0981611706404799E-2</v>
      </c>
      <c r="S7349">
        <v>1</v>
      </c>
      <c r="T7349">
        <v>-7.0703199040375503E-2</v>
      </c>
      <c r="U7349">
        <v>1</v>
      </c>
      <c r="V7349">
        <v>-3.79643594616801E-2</v>
      </c>
      <c r="W7349">
        <v>1</v>
      </c>
      <c r="X7349">
        <v>-9.4552101098221306E-2</v>
      </c>
      <c r="Y7349">
        <v>1</v>
      </c>
      <c r="Z7349">
        <v>6.6294944055485402E-2</v>
      </c>
      <c r="AA7349">
        <v>1</v>
      </c>
      <c r="AB7349">
        <v>4.1932498978163304E-3</v>
      </c>
      <c r="AC7349">
        <v>1</v>
      </c>
      <c r="AD7349">
        <v>-9.6752204330718294E-2</v>
      </c>
      <c r="AE7349">
        <v>1</v>
      </c>
      <c r="AF7349">
        <v>1</v>
      </c>
      <c r="AG7349">
        <v>6.0224515873873704E-3</v>
      </c>
      <c r="AH7349">
        <v>0.59558955723402296</v>
      </c>
      <c r="AI7349">
        <v>-6.2295633183430302E-2</v>
      </c>
      <c r="AJ7349">
        <v>1</v>
      </c>
      <c r="AK7349">
        <v>-7.6499445664284502E-2</v>
      </c>
      <c r="AL7349">
        <v>-4.4257542420109097E-2</v>
      </c>
      <c r="AM7349">
        <v>3.9036382681398203E-2</v>
      </c>
      <c r="AN7349" t="b">
        <f>AND(AF7349&lt;0.05, AH7349&lt;0.05, AJ7349&lt;0.05,OR(AND(AG7349&gt;0.1, AI7349&gt;0.1, AK7349&gt;0.1), AND(AG7349&lt;-0.1, AI7349&lt;-0.1, AK7349&lt;-0.1)), OR(AND(AL7349&gt;0.2,AM7349&gt;0.1), AND(AL7349&lt;-0.2, AM7349&lt;-0.1)))</f>
        <v>0</v>
      </c>
    </row>
    <row r="7350" spans="1:40" x14ac:dyDescent="0.2">
      <c r="A7350" t="s">
        <v>4664</v>
      </c>
      <c r="B7350">
        <v>2.2533302095023501E-2</v>
      </c>
      <c r="C7350">
        <v>1</v>
      </c>
      <c r="D7350">
        <v>-4.3451385820025598E-2</v>
      </c>
      <c r="E7350">
        <v>1</v>
      </c>
      <c r="F7350">
        <v>-0.12809684985136999</v>
      </c>
      <c r="G7350">
        <v>0.69514181543965803</v>
      </c>
      <c r="H7350">
        <v>-4.09387242810485E-2</v>
      </c>
      <c r="I7350">
        <v>1</v>
      </c>
      <c r="J7350">
        <v>-5.8022690632317103E-2</v>
      </c>
      <c r="K7350">
        <v>1</v>
      </c>
      <c r="L7350">
        <v>-0.105360516027068</v>
      </c>
      <c r="M7350">
        <v>1</v>
      </c>
      <c r="N7350">
        <v>-6.1479124348107997E-2</v>
      </c>
      <c r="O7350">
        <v>1</v>
      </c>
      <c r="P7350">
        <v>-7.3516249530415495E-2</v>
      </c>
      <c r="Q7350">
        <v>1</v>
      </c>
      <c r="R7350">
        <v>-0.13907157351596899</v>
      </c>
      <c r="S7350">
        <v>6.1770987860395503E-4</v>
      </c>
      <c r="T7350">
        <v>-1.49610231374647E-2</v>
      </c>
      <c r="U7350">
        <v>1</v>
      </c>
      <c r="V7350">
        <v>0.17433814243767801</v>
      </c>
      <c r="W7350">
        <v>1</v>
      </c>
      <c r="X7350">
        <v>-0.11991469546771601</v>
      </c>
      <c r="Y7350">
        <v>1</v>
      </c>
      <c r="Z7350">
        <v>-8.8308601585192995E-3</v>
      </c>
      <c r="AA7350">
        <v>1</v>
      </c>
      <c r="AB7350">
        <v>-4.1113985337901199E-2</v>
      </c>
      <c r="AC7350">
        <v>1</v>
      </c>
      <c r="AD7350">
        <v>-2.6348245210863E-2</v>
      </c>
      <c r="AE7350">
        <v>1</v>
      </c>
      <c r="AF7350">
        <v>1</v>
      </c>
      <c r="AG7350">
        <v>-2.0735285966023399E-2</v>
      </c>
      <c r="AH7350">
        <v>1</v>
      </c>
      <c r="AI7350">
        <v>-8.3532337765962004E-3</v>
      </c>
      <c r="AJ7350">
        <v>0.11466554209589</v>
      </c>
      <c r="AK7350">
        <v>-0.103758376014597</v>
      </c>
      <c r="AL7350">
        <v>-4.42822985857389E-2</v>
      </c>
      <c r="AM7350">
        <v>4.3020828597468398E-2</v>
      </c>
      <c r="AN7350" t="b">
        <f>AND(AF7350&lt;0.05, AH7350&lt;0.05, AJ7350&lt;0.05,OR(AND(AG7350&gt;0.1, AI7350&gt;0.1, AK7350&gt;0.1), AND(AG7350&lt;-0.1, AI7350&lt;-0.1, AK7350&lt;-0.1)), OR(AND(AL7350&gt;0.2,AM7350&gt;0.1), AND(AL7350&lt;-0.2, AM7350&lt;-0.1)))</f>
        <v>0</v>
      </c>
    </row>
    <row r="7351" spans="1:40" x14ac:dyDescent="0.2">
      <c r="A7351" t="s">
        <v>1000</v>
      </c>
      <c r="B7351">
        <v>8.40659388888714E-2</v>
      </c>
      <c r="C7351">
        <v>1</v>
      </c>
      <c r="D7351">
        <v>-0.20828355867460599</v>
      </c>
      <c r="E7351" s="1">
        <v>6.8461890926110297E-6</v>
      </c>
      <c r="F7351">
        <v>-9.3739671087999202E-2</v>
      </c>
      <c r="G7351">
        <v>1</v>
      </c>
      <c r="H7351">
        <v>1.6355099655323401E-2</v>
      </c>
      <c r="I7351">
        <v>1</v>
      </c>
      <c r="J7351">
        <v>-0.11488250199464201</v>
      </c>
      <c r="K7351">
        <v>1</v>
      </c>
      <c r="L7351">
        <v>-0.19324608008836999</v>
      </c>
      <c r="M7351">
        <v>9.8991825736729405E-2</v>
      </c>
      <c r="N7351">
        <v>2.3296168225713999E-2</v>
      </c>
      <c r="O7351">
        <v>1</v>
      </c>
      <c r="P7351">
        <v>-6.0113132228641203E-2</v>
      </c>
      <c r="Q7351">
        <v>1</v>
      </c>
      <c r="R7351">
        <v>-0.12694986092463001</v>
      </c>
      <c r="S7351">
        <v>0.36482111747808499</v>
      </c>
      <c r="T7351">
        <v>0.21580638967951499</v>
      </c>
      <c r="U7351">
        <v>1</v>
      </c>
      <c r="V7351">
        <v>0.334197951236261</v>
      </c>
      <c r="W7351">
        <v>1</v>
      </c>
      <c r="X7351">
        <v>-3.6693143385438297E-2</v>
      </c>
      <c r="Y7351">
        <v>1</v>
      </c>
      <c r="Z7351">
        <v>-7.6802675798346001E-2</v>
      </c>
      <c r="AA7351">
        <v>1</v>
      </c>
      <c r="AB7351">
        <v>-0.14613018030250199</v>
      </c>
      <c r="AC7351">
        <v>1</v>
      </c>
      <c r="AD7351">
        <v>-0.28254739858442002</v>
      </c>
      <c r="AE7351">
        <v>1</v>
      </c>
      <c r="AF7351">
        <v>1</v>
      </c>
      <c r="AG7351">
        <v>5.2544184130215603E-2</v>
      </c>
      <c r="AH7351">
        <v>8.1958667550856793E-3</v>
      </c>
      <c r="AI7351">
        <v>-3.9042284392826102E-2</v>
      </c>
      <c r="AJ7351">
        <v>0.75874253996673502</v>
      </c>
      <c r="AK7351">
        <v>-0.14663523081417101</v>
      </c>
      <c r="AL7351">
        <v>-4.4377777025593902E-2</v>
      </c>
      <c r="AM7351">
        <v>0.188087563946812</v>
      </c>
      <c r="AN7351" t="b">
        <f>AND(AF7351&lt;0.05, AH7351&lt;0.05, AJ7351&lt;0.05,OR(AND(AG7351&gt;0.1, AI7351&gt;0.1, AK7351&gt;0.1), AND(AG7351&lt;-0.1, AI7351&lt;-0.1, AK7351&lt;-0.1)), OR(AND(AL7351&gt;0.2,AM7351&gt;0.1), AND(AL7351&lt;-0.2, AM7351&lt;-0.1)))</f>
        <v>0</v>
      </c>
    </row>
    <row r="7352" spans="1:40" x14ac:dyDescent="0.2">
      <c r="A7352" t="s">
        <v>3436</v>
      </c>
      <c r="B7352">
        <v>1.2113278154132901E-2</v>
      </c>
      <c r="C7352">
        <v>1</v>
      </c>
      <c r="D7352">
        <v>-8.0753427122210994E-2</v>
      </c>
      <c r="E7352">
        <v>1</v>
      </c>
      <c r="F7352">
        <v>-0.106221994454875</v>
      </c>
      <c r="G7352">
        <v>1</v>
      </c>
      <c r="H7352">
        <v>-7.0699087810762104E-2</v>
      </c>
      <c r="I7352">
        <v>1</v>
      </c>
      <c r="J7352">
        <v>-8.4284242364197404E-2</v>
      </c>
      <c r="K7352">
        <v>1</v>
      </c>
      <c r="L7352">
        <v>1.9949180189525101E-2</v>
      </c>
      <c r="M7352">
        <v>1</v>
      </c>
      <c r="N7352">
        <v>3.8195317017213301E-3</v>
      </c>
      <c r="O7352">
        <v>1</v>
      </c>
      <c r="P7352">
        <v>-7.7322673415076704E-3</v>
      </c>
      <c r="Q7352">
        <v>1</v>
      </c>
      <c r="R7352">
        <v>4.2277094110769901E-2</v>
      </c>
      <c r="S7352">
        <v>1</v>
      </c>
      <c r="T7352">
        <v>-0.23164811581335101</v>
      </c>
      <c r="U7352">
        <v>1</v>
      </c>
      <c r="V7352">
        <v>-8.0220283948695195E-2</v>
      </c>
      <c r="W7352">
        <v>1</v>
      </c>
      <c r="X7352">
        <v>0.107319441278869</v>
      </c>
      <c r="Y7352">
        <v>1</v>
      </c>
      <c r="Z7352">
        <v>-1.51367053247741E-2</v>
      </c>
      <c r="AA7352">
        <v>1</v>
      </c>
      <c r="AB7352">
        <v>-8.3504650967861603E-3</v>
      </c>
      <c r="AC7352">
        <v>1</v>
      </c>
      <c r="AD7352">
        <v>-0.166484263382178</v>
      </c>
      <c r="AE7352">
        <v>1</v>
      </c>
      <c r="AF7352">
        <v>1</v>
      </c>
      <c r="AG7352">
        <v>-6.0310219818606597E-2</v>
      </c>
      <c r="AH7352">
        <v>1</v>
      </c>
      <c r="AI7352">
        <v>-5.2268137174679499E-2</v>
      </c>
      <c r="AJ7352">
        <v>1</v>
      </c>
      <c r="AK7352">
        <v>-2.06321084515779E-2</v>
      </c>
      <c r="AL7352">
        <v>-4.4403488481621303E-2</v>
      </c>
      <c r="AM7352">
        <v>-2.36241723548632E-2</v>
      </c>
      <c r="AN7352" t="b">
        <f>AND(AF7352&lt;0.05, AH7352&lt;0.05, AJ7352&lt;0.05,OR(AND(AG7352&gt;0.1, AI7352&gt;0.1, AK7352&gt;0.1), AND(AG7352&lt;-0.1, AI7352&lt;-0.1, AK7352&lt;-0.1)), OR(AND(AL7352&gt;0.2,AM7352&gt;0.1), AND(AL7352&lt;-0.2, AM7352&lt;-0.1)))</f>
        <v>0</v>
      </c>
    </row>
    <row r="7353" spans="1:40" x14ac:dyDescent="0.2">
      <c r="A7353" t="s">
        <v>1857</v>
      </c>
      <c r="B7353">
        <v>-8.4405028252776404E-2</v>
      </c>
      <c r="C7353">
        <v>1</v>
      </c>
      <c r="D7353">
        <v>-4.2911193519100901E-2</v>
      </c>
      <c r="E7353">
        <v>1</v>
      </c>
      <c r="F7353">
        <v>0.10099940456973799</v>
      </c>
      <c r="G7353">
        <v>1</v>
      </c>
      <c r="H7353">
        <v>-7.4168986713835497E-2</v>
      </c>
      <c r="I7353">
        <v>1</v>
      </c>
      <c r="J7353">
        <v>-5.1690829835264303E-2</v>
      </c>
      <c r="K7353">
        <v>1</v>
      </c>
      <c r="L7353">
        <v>7.8749454810387504E-2</v>
      </c>
      <c r="M7353">
        <v>1</v>
      </c>
      <c r="N7353">
        <v>-3.3973574873023701E-2</v>
      </c>
      <c r="O7353">
        <v>1</v>
      </c>
      <c r="P7353">
        <v>-7.0339764527941301E-2</v>
      </c>
      <c r="Q7353">
        <v>1</v>
      </c>
      <c r="R7353">
        <v>0.10567443470983801</v>
      </c>
      <c r="S7353">
        <v>1</v>
      </c>
      <c r="T7353">
        <v>-0.14521125310638899</v>
      </c>
      <c r="U7353">
        <v>1</v>
      </c>
      <c r="V7353">
        <v>-0.18379948341449001</v>
      </c>
      <c r="W7353">
        <v>1</v>
      </c>
      <c r="X7353">
        <v>9.1046224450898897E-2</v>
      </c>
      <c r="Y7353">
        <v>1</v>
      </c>
      <c r="Z7353">
        <v>-0.12509216054495501</v>
      </c>
      <c r="AA7353">
        <v>1</v>
      </c>
      <c r="AB7353">
        <v>-0.14789292478378799</v>
      </c>
      <c r="AC7353">
        <v>1</v>
      </c>
      <c r="AD7353">
        <v>-8.3516118384981505E-2</v>
      </c>
      <c r="AE7353">
        <v>1</v>
      </c>
      <c r="AF7353">
        <v>1</v>
      </c>
      <c r="AG7353">
        <v>-9.2570200698196006E-2</v>
      </c>
      <c r="AH7353">
        <v>1</v>
      </c>
      <c r="AI7353">
        <v>-9.9326839216116902E-2</v>
      </c>
      <c r="AJ7353">
        <v>1</v>
      </c>
      <c r="AK7353">
        <v>5.8590680031175998E-2</v>
      </c>
      <c r="AL7353">
        <v>-4.4435453294379E-2</v>
      </c>
      <c r="AM7353">
        <v>-0.162976455832538</v>
      </c>
      <c r="AN7353" t="b">
        <f>AND(AF7353&lt;0.05, AH7353&lt;0.05, AJ7353&lt;0.05,OR(AND(AG7353&gt;0.1, AI7353&gt;0.1, AK7353&gt;0.1), AND(AG7353&lt;-0.1, AI7353&lt;-0.1, AK7353&lt;-0.1)), OR(AND(AL7353&gt;0.2,AM7353&gt;0.1), AND(AL7353&lt;-0.2, AM7353&lt;-0.1)))</f>
        <v>0</v>
      </c>
    </row>
    <row r="7354" spans="1:40" x14ac:dyDescent="0.2">
      <c r="A7354" t="s">
        <v>1183</v>
      </c>
      <c r="B7354">
        <v>-0.149262550832782</v>
      </c>
      <c r="C7354">
        <v>1</v>
      </c>
      <c r="D7354">
        <v>-0.13931629929872799</v>
      </c>
      <c r="E7354">
        <v>1</v>
      </c>
      <c r="F7354">
        <v>-7.4680283224065697E-2</v>
      </c>
      <c r="G7354">
        <v>1</v>
      </c>
      <c r="H7354">
        <v>-8.1772928422251603E-2</v>
      </c>
      <c r="I7354">
        <v>1</v>
      </c>
      <c r="J7354">
        <v>-1.6078271374468801E-2</v>
      </c>
      <c r="K7354">
        <v>1</v>
      </c>
      <c r="L7354">
        <v>-6.0673326741440103E-2</v>
      </c>
      <c r="M7354">
        <v>1</v>
      </c>
      <c r="N7354">
        <v>-3.2804637334911999E-2</v>
      </c>
      <c r="O7354">
        <v>1</v>
      </c>
      <c r="P7354">
        <v>-4.9766546984695301E-3</v>
      </c>
      <c r="Q7354">
        <v>1</v>
      </c>
      <c r="R7354">
        <v>-2.0344975363032401E-2</v>
      </c>
      <c r="S7354">
        <v>1</v>
      </c>
      <c r="T7354">
        <v>-4.0258487716197999E-2</v>
      </c>
      <c r="U7354">
        <v>1</v>
      </c>
      <c r="V7354">
        <v>-2.87759270813185E-2</v>
      </c>
      <c r="W7354">
        <v>1</v>
      </c>
      <c r="X7354">
        <v>3.7723941749405999E-2</v>
      </c>
      <c r="Y7354">
        <v>1</v>
      </c>
      <c r="Z7354">
        <v>0.112173223893296</v>
      </c>
      <c r="AA7354">
        <v>1</v>
      </c>
      <c r="AB7354">
        <v>-8.5843909457127096E-2</v>
      </c>
      <c r="AC7354">
        <v>1</v>
      </c>
      <c r="AD7354">
        <v>-8.1975484233440296E-2</v>
      </c>
      <c r="AE7354">
        <v>1</v>
      </c>
      <c r="AF7354">
        <v>1</v>
      </c>
      <c r="AG7354">
        <v>-3.8385076082569497E-2</v>
      </c>
      <c r="AH7354">
        <v>1</v>
      </c>
      <c r="AI7354">
        <v>-5.49982123820223E-2</v>
      </c>
      <c r="AJ7354">
        <v>1</v>
      </c>
      <c r="AK7354">
        <v>-3.9990025562514499E-2</v>
      </c>
      <c r="AL7354">
        <v>-4.44577713423688E-2</v>
      </c>
      <c r="AM7354">
        <v>4.23150676017039E-2</v>
      </c>
      <c r="AN7354" t="b">
        <f>AND(AF7354&lt;0.05, AH7354&lt;0.05, AJ7354&lt;0.05,OR(AND(AG7354&gt;0.1, AI7354&gt;0.1, AK7354&gt;0.1), AND(AG7354&lt;-0.1, AI7354&lt;-0.1, AK7354&lt;-0.1)), OR(AND(AL7354&gt;0.2,AM7354&gt;0.1), AND(AL7354&lt;-0.2, AM7354&lt;-0.1)))</f>
        <v>0</v>
      </c>
    </row>
    <row r="7355" spans="1:40" x14ac:dyDescent="0.2">
      <c r="A7355" t="s">
        <v>3054</v>
      </c>
      <c r="B7355">
        <v>4.3616613980750098E-2</v>
      </c>
      <c r="C7355">
        <v>1</v>
      </c>
      <c r="D7355">
        <v>-7.8283755429768301E-2</v>
      </c>
      <c r="E7355">
        <v>1</v>
      </c>
      <c r="F7355">
        <v>-8.3128652043397699E-3</v>
      </c>
      <c r="G7355">
        <v>1</v>
      </c>
      <c r="H7355">
        <v>-1.8109366337432101E-2</v>
      </c>
      <c r="I7355">
        <v>1</v>
      </c>
      <c r="J7355">
        <v>-3.6584873584643698E-2</v>
      </c>
      <c r="K7355">
        <v>1</v>
      </c>
      <c r="L7355">
        <v>-7.84576794822648E-2</v>
      </c>
      <c r="M7355">
        <v>1</v>
      </c>
      <c r="N7355">
        <v>-5.5478691577262998E-2</v>
      </c>
      <c r="O7355">
        <v>1</v>
      </c>
      <c r="P7355">
        <v>-2.1373924651363101E-2</v>
      </c>
      <c r="Q7355">
        <v>1</v>
      </c>
      <c r="R7355">
        <v>4.8746716452010203E-2</v>
      </c>
      <c r="S7355">
        <v>1</v>
      </c>
      <c r="T7355">
        <v>2.52596580560722E-2</v>
      </c>
      <c r="U7355">
        <v>1</v>
      </c>
      <c r="V7355">
        <v>-8.0609431158915598E-2</v>
      </c>
      <c r="W7355">
        <v>1</v>
      </c>
      <c r="X7355">
        <v>-7.4602471657902E-2</v>
      </c>
      <c r="Y7355">
        <v>1</v>
      </c>
      <c r="Z7355">
        <v>-2.7430474961215999E-2</v>
      </c>
      <c r="AA7355">
        <v>1</v>
      </c>
      <c r="AB7355">
        <v>-0.16636781919497801</v>
      </c>
      <c r="AC7355">
        <v>1</v>
      </c>
      <c r="AD7355">
        <v>-0.138924863628829</v>
      </c>
      <c r="AE7355">
        <v>1</v>
      </c>
      <c r="AF7355">
        <v>1</v>
      </c>
      <c r="AG7355">
        <v>-6.4284521678177704E-3</v>
      </c>
      <c r="AH7355">
        <v>1</v>
      </c>
      <c r="AI7355">
        <v>-7.6643960803933694E-2</v>
      </c>
      <c r="AJ7355">
        <v>1</v>
      </c>
      <c r="AK7355">
        <v>-5.0310232704265101E-2</v>
      </c>
      <c r="AL7355">
        <v>-4.4460881892005498E-2</v>
      </c>
      <c r="AM7355">
        <v>1.33533718789637E-2</v>
      </c>
      <c r="AN7355" t="b">
        <f>AND(AF7355&lt;0.05, AH7355&lt;0.05, AJ7355&lt;0.05,OR(AND(AG7355&gt;0.1, AI7355&gt;0.1, AK7355&gt;0.1), AND(AG7355&lt;-0.1, AI7355&lt;-0.1, AK7355&lt;-0.1)), OR(AND(AL7355&gt;0.2,AM7355&gt;0.1), AND(AL7355&lt;-0.2, AM7355&lt;-0.1)))</f>
        <v>0</v>
      </c>
    </row>
    <row r="7356" spans="1:40" x14ac:dyDescent="0.2">
      <c r="A7356" t="s">
        <v>5709</v>
      </c>
      <c r="B7356">
        <v>-7.4427029729630403E-2</v>
      </c>
      <c r="C7356">
        <v>1</v>
      </c>
      <c r="D7356">
        <v>2.2770522908384199E-2</v>
      </c>
      <c r="E7356">
        <v>1</v>
      </c>
      <c r="F7356">
        <v>-9.5413453457575195E-2</v>
      </c>
      <c r="G7356">
        <v>1</v>
      </c>
      <c r="H7356">
        <v>-8.0451397805245004E-2</v>
      </c>
      <c r="I7356">
        <v>1</v>
      </c>
      <c r="J7356">
        <v>-8.0595319056326095E-2</v>
      </c>
      <c r="K7356">
        <v>1</v>
      </c>
      <c r="L7356">
        <v>-5.2066026463042397E-2</v>
      </c>
      <c r="M7356">
        <v>1</v>
      </c>
      <c r="N7356">
        <v>-0.201377777427169</v>
      </c>
      <c r="O7356" s="1">
        <v>8.6021055130863203E-8</v>
      </c>
      <c r="P7356">
        <v>-0.10592228562556701</v>
      </c>
      <c r="Q7356">
        <v>0.27300902262799298</v>
      </c>
      <c r="R7356">
        <v>-4.6578433675914598E-2</v>
      </c>
      <c r="S7356">
        <v>1</v>
      </c>
      <c r="T7356">
        <v>3.4959090862452399E-2</v>
      </c>
      <c r="U7356">
        <v>1</v>
      </c>
      <c r="V7356">
        <v>-0.11240941323006499</v>
      </c>
      <c r="W7356">
        <v>1</v>
      </c>
      <c r="X7356">
        <v>9.5079222101948094E-2</v>
      </c>
      <c r="Y7356">
        <v>1</v>
      </c>
      <c r="Z7356">
        <v>4.1778732704810098E-2</v>
      </c>
      <c r="AA7356">
        <v>1</v>
      </c>
      <c r="AB7356">
        <v>5.0432570948764202E-2</v>
      </c>
      <c r="AC7356">
        <v>1</v>
      </c>
      <c r="AD7356">
        <v>-6.3163796275700096E-2</v>
      </c>
      <c r="AE7356">
        <v>1</v>
      </c>
      <c r="AF7356">
        <v>3.2567522074930299E-4</v>
      </c>
      <c r="AG7356">
        <v>-5.5903676278956503E-2</v>
      </c>
      <c r="AH7356">
        <v>0.98939360583493796</v>
      </c>
      <c r="AI7356">
        <v>-4.5144784810961798E-2</v>
      </c>
      <c r="AJ7356">
        <v>1</v>
      </c>
      <c r="AK7356">
        <v>-3.2428497554056898E-2</v>
      </c>
      <c r="AL7356">
        <v>-4.4492319547991703E-2</v>
      </c>
      <c r="AM7356">
        <v>2.6960601156136198E-2</v>
      </c>
      <c r="AN7356" t="b">
        <f>AND(AF7356&lt;0.05, AH7356&lt;0.05, AJ7356&lt;0.05,OR(AND(AG7356&gt;0.1, AI7356&gt;0.1, AK7356&gt;0.1), AND(AG7356&lt;-0.1, AI7356&lt;-0.1, AK7356&lt;-0.1)), OR(AND(AL7356&gt;0.2,AM7356&gt;0.1), AND(AL7356&lt;-0.2, AM7356&lt;-0.1)))</f>
        <v>0</v>
      </c>
    </row>
    <row r="7357" spans="1:40" x14ac:dyDescent="0.2">
      <c r="A7357" t="s">
        <v>2098</v>
      </c>
      <c r="B7357">
        <v>-6.5443933232059798E-2</v>
      </c>
      <c r="C7357">
        <v>1</v>
      </c>
      <c r="D7357">
        <v>-0.106620707438637</v>
      </c>
      <c r="E7357">
        <v>1</v>
      </c>
      <c r="F7357">
        <v>-0.153822016484085</v>
      </c>
      <c r="G7357">
        <v>0.57340586554537198</v>
      </c>
      <c r="H7357">
        <v>-5.50529500635644E-2</v>
      </c>
      <c r="I7357">
        <v>1</v>
      </c>
      <c r="J7357">
        <v>-5.5684899016166703E-2</v>
      </c>
      <c r="K7357">
        <v>1</v>
      </c>
      <c r="L7357">
        <v>-0.147166038802581</v>
      </c>
      <c r="M7357">
        <v>0.37585751383345201</v>
      </c>
      <c r="N7357">
        <v>1.1920991475687001E-2</v>
      </c>
      <c r="O7357">
        <v>1</v>
      </c>
      <c r="P7357">
        <v>-5.9364743353778102E-2</v>
      </c>
      <c r="Q7357">
        <v>1</v>
      </c>
      <c r="R7357">
        <v>-0.13384249890533501</v>
      </c>
      <c r="S7357">
        <v>2.4301193987727298E-3</v>
      </c>
      <c r="T7357">
        <v>-1.48339449035991E-2</v>
      </c>
      <c r="U7357">
        <v>1</v>
      </c>
      <c r="V7357">
        <v>0.23795350757496</v>
      </c>
      <c r="W7357">
        <v>1</v>
      </c>
      <c r="X7357">
        <v>-0.18159969737614801</v>
      </c>
      <c r="Y7357">
        <v>1</v>
      </c>
      <c r="Z7357">
        <v>0.204877378053784</v>
      </c>
      <c r="AA7357">
        <v>1</v>
      </c>
      <c r="AB7357">
        <v>5.5109974941031502E-2</v>
      </c>
      <c r="AC7357">
        <v>1</v>
      </c>
      <c r="AD7357">
        <v>-0.206663383724289</v>
      </c>
      <c r="AE7357">
        <v>1</v>
      </c>
      <c r="AF7357">
        <v>1</v>
      </c>
      <c r="AG7357">
        <v>1.6293508266049601E-2</v>
      </c>
      <c r="AH7357">
        <v>1</v>
      </c>
      <c r="AI7357">
        <v>1.4278626541482001E-2</v>
      </c>
      <c r="AJ7357">
        <v>0.12813662776232301</v>
      </c>
      <c r="AK7357">
        <v>-0.16461872705848801</v>
      </c>
      <c r="AL7357">
        <v>-4.46821974169853E-2</v>
      </c>
      <c r="AM7357">
        <v>2.03961340727149E-2</v>
      </c>
      <c r="AN7357" t="b">
        <f>AND(AF7357&lt;0.05, AH7357&lt;0.05, AJ7357&lt;0.05,OR(AND(AG7357&gt;0.1, AI7357&gt;0.1, AK7357&gt;0.1), AND(AG7357&lt;-0.1, AI7357&lt;-0.1, AK7357&lt;-0.1)), OR(AND(AL7357&gt;0.2,AM7357&gt;0.1), AND(AL7357&lt;-0.2, AM7357&lt;-0.1)))</f>
        <v>0</v>
      </c>
    </row>
    <row r="7358" spans="1:40" x14ac:dyDescent="0.2">
      <c r="A7358" t="s">
        <v>337</v>
      </c>
      <c r="B7358">
        <v>-5.8378492019816999E-2</v>
      </c>
      <c r="C7358">
        <v>1</v>
      </c>
      <c r="D7358">
        <v>-0.11288881257540399</v>
      </c>
      <c r="E7358">
        <v>1</v>
      </c>
      <c r="F7358">
        <v>-7.9518350886664604E-2</v>
      </c>
      <c r="G7358">
        <v>1</v>
      </c>
      <c r="H7358">
        <v>-7.3916804666181696E-2</v>
      </c>
      <c r="I7358">
        <v>1</v>
      </c>
      <c r="J7358">
        <v>-8.1897199328070699E-2</v>
      </c>
      <c r="K7358">
        <v>1</v>
      </c>
      <c r="L7358">
        <v>-5.35357629394475E-2</v>
      </c>
      <c r="M7358">
        <v>1</v>
      </c>
      <c r="N7358">
        <v>-9.1097523853292395E-2</v>
      </c>
      <c r="O7358">
        <v>1</v>
      </c>
      <c r="P7358">
        <v>-4.9104880375423897E-2</v>
      </c>
      <c r="Q7358">
        <v>1</v>
      </c>
      <c r="R7358">
        <v>-9.0149310135981806E-2</v>
      </c>
      <c r="S7358">
        <v>0.246968770117515</v>
      </c>
      <c r="T7358">
        <v>7.7648610379305594E-2</v>
      </c>
      <c r="U7358">
        <v>1</v>
      </c>
      <c r="V7358">
        <v>-0.114190378300893</v>
      </c>
      <c r="W7358">
        <v>1</v>
      </c>
      <c r="X7358">
        <v>6.2156071659129702E-2</v>
      </c>
      <c r="Y7358">
        <v>1</v>
      </c>
      <c r="Z7358">
        <v>2.4010253941540001E-2</v>
      </c>
      <c r="AA7358">
        <v>1</v>
      </c>
      <c r="AB7358">
        <v>3.1865980225621302E-2</v>
      </c>
      <c r="AC7358">
        <v>1</v>
      </c>
      <c r="AD7358">
        <v>-6.1706575630881902E-2</v>
      </c>
      <c r="AE7358">
        <v>1</v>
      </c>
      <c r="AF7358">
        <v>1</v>
      </c>
      <c r="AG7358">
        <v>-2.43467912436891E-2</v>
      </c>
      <c r="AH7358">
        <v>1</v>
      </c>
      <c r="AI7358">
        <v>-6.5243058070834095E-2</v>
      </c>
      <c r="AJ7358">
        <v>0.98580608944931802</v>
      </c>
      <c r="AK7358">
        <v>-4.4550785586769198E-2</v>
      </c>
      <c r="AL7358">
        <v>-4.47135449670975E-2</v>
      </c>
      <c r="AM7358">
        <v>3.8442356336847602E-2</v>
      </c>
      <c r="AN7358" t="b">
        <f>AND(AF7358&lt;0.05, AH7358&lt;0.05, AJ7358&lt;0.05,OR(AND(AG7358&gt;0.1, AI7358&gt;0.1, AK7358&gt;0.1), AND(AG7358&lt;-0.1, AI7358&lt;-0.1, AK7358&lt;-0.1)), OR(AND(AL7358&gt;0.2,AM7358&gt;0.1), AND(AL7358&lt;-0.2, AM7358&lt;-0.1)))</f>
        <v>0</v>
      </c>
    </row>
    <row r="7359" spans="1:40" x14ac:dyDescent="0.2">
      <c r="A7359" t="s">
        <v>738</v>
      </c>
      <c r="B7359">
        <v>-7.9955347475222094E-2</v>
      </c>
      <c r="C7359">
        <v>1</v>
      </c>
      <c r="D7359">
        <v>6.9745744375457903E-3</v>
      </c>
      <c r="E7359">
        <v>1</v>
      </c>
      <c r="F7359">
        <v>2.0951718581251298E-3</v>
      </c>
      <c r="G7359">
        <v>1</v>
      </c>
      <c r="H7359">
        <v>-9.0858250420756195E-2</v>
      </c>
      <c r="I7359">
        <v>0.39805868784299597</v>
      </c>
      <c r="J7359">
        <v>-2.9967097409556698E-3</v>
      </c>
      <c r="K7359">
        <v>1</v>
      </c>
      <c r="L7359">
        <v>-0.13967836469971601</v>
      </c>
      <c r="M7359">
        <v>8.1337734675081506E-3</v>
      </c>
      <c r="N7359">
        <v>-0.13721270316317699</v>
      </c>
      <c r="O7359">
        <v>6.9076432020010797E-3</v>
      </c>
      <c r="P7359">
        <v>2.0912754418470599E-3</v>
      </c>
      <c r="Q7359">
        <v>1</v>
      </c>
      <c r="R7359">
        <v>2.4687463329445301E-2</v>
      </c>
      <c r="S7359">
        <v>1</v>
      </c>
      <c r="T7359">
        <v>-9.0948023114660506E-2</v>
      </c>
      <c r="U7359">
        <v>1</v>
      </c>
      <c r="V7359">
        <v>-3.0358363742591401E-2</v>
      </c>
      <c r="W7359">
        <v>1</v>
      </c>
      <c r="X7359">
        <v>3.11610662701267E-2</v>
      </c>
      <c r="Y7359">
        <v>1</v>
      </c>
      <c r="Z7359">
        <v>-0.14266701473073701</v>
      </c>
      <c r="AA7359">
        <v>1</v>
      </c>
      <c r="AB7359">
        <v>0.102176886714542</v>
      </c>
      <c r="AC7359">
        <v>1</v>
      </c>
      <c r="AD7359">
        <v>-0.12751555903342099</v>
      </c>
      <c r="AE7359">
        <v>1</v>
      </c>
      <c r="AF7359">
        <v>0.29917925526502098</v>
      </c>
      <c r="AG7359">
        <v>-0.10832826778091099</v>
      </c>
      <c r="AH7359">
        <v>1</v>
      </c>
      <c r="AI7359">
        <v>1.55775326220775E-2</v>
      </c>
      <c r="AJ7359">
        <v>0.47412559115046898</v>
      </c>
      <c r="AK7359">
        <v>-4.1850044455088102E-2</v>
      </c>
      <c r="AL7359">
        <v>-4.4866926537973702E-2</v>
      </c>
      <c r="AM7359">
        <v>-7.7966228800444806E-2</v>
      </c>
      <c r="AN7359" t="b">
        <f>AND(AF7359&lt;0.05, AH7359&lt;0.05, AJ7359&lt;0.05,OR(AND(AG7359&gt;0.1, AI7359&gt;0.1, AK7359&gt;0.1), AND(AG7359&lt;-0.1, AI7359&lt;-0.1, AK7359&lt;-0.1)), OR(AND(AL7359&gt;0.2,AM7359&gt;0.1), AND(AL7359&lt;-0.2, AM7359&lt;-0.1)))</f>
        <v>0</v>
      </c>
    </row>
    <row r="7360" spans="1:40" x14ac:dyDescent="0.2">
      <c r="A7360" t="s">
        <v>4897</v>
      </c>
      <c r="B7360">
        <v>-6.4246837839198795E-2</v>
      </c>
      <c r="C7360">
        <v>1</v>
      </c>
      <c r="D7360">
        <v>-3.2626656271521101E-2</v>
      </c>
      <c r="E7360">
        <v>1</v>
      </c>
      <c r="F7360">
        <v>-7.3735638899240202E-2</v>
      </c>
      <c r="G7360">
        <v>1</v>
      </c>
      <c r="H7360">
        <v>-2.0535064150243601E-2</v>
      </c>
      <c r="I7360">
        <v>1</v>
      </c>
      <c r="J7360">
        <v>1.18420801846817E-2</v>
      </c>
      <c r="K7360">
        <v>1</v>
      </c>
      <c r="L7360">
        <v>-2.0259211641953299E-2</v>
      </c>
      <c r="M7360">
        <v>1</v>
      </c>
      <c r="N7360">
        <v>-2.0920311606071201E-2</v>
      </c>
      <c r="O7360">
        <v>1</v>
      </c>
      <c r="P7360">
        <v>-2.5361624846586699E-2</v>
      </c>
      <c r="Q7360">
        <v>1</v>
      </c>
      <c r="R7360">
        <v>-6.2545618055962801E-2</v>
      </c>
      <c r="S7360">
        <v>0.446966573044146</v>
      </c>
      <c r="T7360">
        <v>-0.101853586950279</v>
      </c>
      <c r="U7360">
        <v>1</v>
      </c>
      <c r="V7360">
        <v>-6.8743134604643194E-2</v>
      </c>
      <c r="W7360">
        <v>1</v>
      </c>
      <c r="X7360">
        <v>-6.9271813498100701E-2</v>
      </c>
      <c r="Y7360">
        <v>1</v>
      </c>
      <c r="Z7360">
        <v>2.9357542345974499E-2</v>
      </c>
      <c r="AA7360">
        <v>1</v>
      </c>
      <c r="AB7360">
        <v>-0.12447086323508599</v>
      </c>
      <c r="AC7360">
        <v>1</v>
      </c>
      <c r="AD7360">
        <v>-3.0377969045218198E-2</v>
      </c>
      <c r="AE7360">
        <v>1</v>
      </c>
      <c r="AF7360">
        <v>1</v>
      </c>
      <c r="AG7360">
        <v>-3.5639651639963597E-2</v>
      </c>
      <c r="AH7360">
        <v>1</v>
      </c>
      <c r="AI7360">
        <v>-4.7872039754631002E-2</v>
      </c>
      <c r="AJ7360">
        <v>0.99854783733240604</v>
      </c>
      <c r="AK7360">
        <v>-5.1238050228095001E-2</v>
      </c>
      <c r="AL7360">
        <v>-4.4916580540896499E-2</v>
      </c>
      <c r="AM7360">
        <v>-2.0346392023225402E-3</v>
      </c>
      <c r="AN7360" t="b">
        <f>AND(AF7360&lt;0.05, AH7360&lt;0.05, AJ7360&lt;0.05,OR(AND(AG7360&gt;0.1, AI7360&gt;0.1, AK7360&gt;0.1), AND(AG7360&lt;-0.1, AI7360&lt;-0.1, AK7360&lt;-0.1)), OR(AND(AL7360&gt;0.2,AM7360&gt;0.1), AND(AL7360&lt;-0.2, AM7360&lt;-0.1)))</f>
        <v>0</v>
      </c>
    </row>
    <row r="7361" spans="1:40" x14ac:dyDescent="0.2">
      <c r="A7361" t="s">
        <v>5514</v>
      </c>
      <c r="B7361">
        <v>2.3429187245690399E-2</v>
      </c>
      <c r="C7361">
        <v>1</v>
      </c>
      <c r="D7361">
        <v>-0.113731839507707</v>
      </c>
      <c r="E7361">
        <v>1</v>
      </c>
      <c r="F7361">
        <v>-2.80754482234284E-2</v>
      </c>
      <c r="G7361">
        <v>1</v>
      </c>
      <c r="H7361">
        <v>3.5844390037633699E-3</v>
      </c>
      <c r="I7361">
        <v>1</v>
      </c>
      <c r="J7361">
        <v>-0.12969058080173099</v>
      </c>
      <c r="K7361">
        <v>1</v>
      </c>
      <c r="L7361">
        <v>-2.5656077701193401E-2</v>
      </c>
      <c r="M7361">
        <v>1</v>
      </c>
      <c r="N7361">
        <v>5.8880843650204202E-3</v>
      </c>
      <c r="O7361">
        <v>1</v>
      </c>
      <c r="P7361">
        <v>-0.13489764946600499</v>
      </c>
      <c r="Q7361">
        <v>0.10236328231404999</v>
      </c>
      <c r="R7361">
        <v>-6.3015132703173604E-2</v>
      </c>
      <c r="S7361">
        <v>1</v>
      </c>
      <c r="T7361">
        <v>0.124086227321987</v>
      </c>
      <c r="U7361">
        <v>1</v>
      </c>
      <c r="V7361">
        <v>6.7168390680234696E-2</v>
      </c>
      <c r="W7361">
        <v>1</v>
      </c>
      <c r="X7361">
        <v>-0.13320328854750901</v>
      </c>
      <c r="Y7361">
        <v>1</v>
      </c>
      <c r="Z7361">
        <v>8.6326928737672198E-2</v>
      </c>
      <c r="AA7361">
        <v>1</v>
      </c>
      <c r="AB7361">
        <v>-0.25716365005765401</v>
      </c>
      <c r="AC7361">
        <v>1</v>
      </c>
      <c r="AD7361">
        <v>-9.9067698499086601E-2</v>
      </c>
      <c r="AE7361">
        <v>1</v>
      </c>
      <c r="AF7361">
        <v>1</v>
      </c>
      <c r="AG7361">
        <v>4.8662973334826699E-2</v>
      </c>
      <c r="AH7361">
        <v>0.91865898856614703</v>
      </c>
      <c r="AI7361">
        <v>-0.11366306583057301</v>
      </c>
      <c r="AJ7361">
        <v>1</v>
      </c>
      <c r="AK7361">
        <v>-6.9803529134878098E-2</v>
      </c>
      <c r="AL7361">
        <v>-4.4934540543541297E-2</v>
      </c>
      <c r="AM7361">
        <v>-1.16881360754339E-2</v>
      </c>
      <c r="AN7361" t="b">
        <f>AND(AF7361&lt;0.05, AH7361&lt;0.05, AJ7361&lt;0.05,OR(AND(AG7361&gt;0.1, AI7361&gt;0.1, AK7361&gt;0.1), AND(AG7361&lt;-0.1, AI7361&lt;-0.1, AK7361&lt;-0.1)), OR(AND(AL7361&gt;0.2,AM7361&gt;0.1), AND(AL7361&lt;-0.2, AM7361&lt;-0.1)))</f>
        <v>0</v>
      </c>
    </row>
    <row r="7362" spans="1:40" x14ac:dyDescent="0.2">
      <c r="A7362" t="s">
        <v>11</v>
      </c>
      <c r="B7362">
        <v>-4.5229961703073798E-3</v>
      </c>
      <c r="C7362">
        <v>1</v>
      </c>
      <c r="D7362">
        <v>5.8349194421812899E-3</v>
      </c>
      <c r="E7362">
        <v>1</v>
      </c>
      <c r="F7362">
        <v>-9.9376063639099205E-2</v>
      </c>
      <c r="G7362">
        <v>1</v>
      </c>
      <c r="H7362">
        <v>-1.5037402063866299E-2</v>
      </c>
      <c r="I7362">
        <v>1</v>
      </c>
      <c r="J7362">
        <v>-0.108698104547109</v>
      </c>
      <c r="K7362">
        <v>1</v>
      </c>
      <c r="L7362">
        <v>-5.4714832847153602E-2</v>
      </c>
      <c r="M7362">
        <v>1</v>
      </c>
      <c r="N7362">
        <v>-4.8048412032594003E-2</v>
      </c>
      <c r="O7362">
        <v>1</v>
      </c>
      <c r="P7362">
        <v>-1.3123944933323899E-2</v>
      </c>
      <c r="Q7362">
        <v>1</v>
      </c>
      <c r="R7362">
        <v>-4.0237203314439599E-2</v>
      </c>
      <c r="S7362">
        <v>1</v>
      </c>
      <c r="T7362">
        <v>7.8117698197882404E-2</v>
      </c>
      <c r="U7362">
        <v>1</v>
      </c>
      <c r="V7362">
        <v>-5.1489045796679102E-2</v>
      </c>
      <c r="W7362">
        <v>1</v>
      </c>
      <c r="X7362">
        <v>3.5158919529166201E-2</v>
      </c>
      <c r="Y7362">
        <v>1</v>
      </c>
      <c r="Z7362">
        <v>-0.15879908025042599</v>
      </c>
      <c r="AA7362">
        <v>1</v>
      </c>
      <c r="AB7362">
        <v>-2.3633658900812302E-2</v>
      </c>
      <c r="AC7362">
        <v>1</v>
      </c>
      <c r="AD7362">
        <v>-0.175589158149351</v>
      </c>
      <c r="AE7362">
        <v>1</v>
      </c>
      <c r="AF7362">
        <v>1</v>
      </c>
      <c r="AG7362">
        <v>-2.96580384638623E-2</v>
      </c>
      <c r="AH7362">
        <v>1</v>
      </c>
      <c r="AI7362">
        <v>-3.8221966947148703E-2</v>
      </c>
      <c r="AJ7362">
        <v>1</v>
      </c>
      <c r="AK7362">
        <v>-6.6951667684175403E-2</v>
      </c>
      <c r="AL7362">
        <v>-4.49438910317288E-2</v>
      </c>
      <c r="AM7362">
        <v>-4.4705699406091301E-2</v>
      </c>
      <c r="AN7362" t="b">
        <f>AND(AF7362&lt;0.05, AH7362&lt;0.05, AJ7362&lt;0.05,OR(AND(AG7362&gt;0.1, AI7362&gt;0.1, AK7362&gt;0.1), AND(AG7362&lt;-0.1, AI7362&lt;-0.1, AK7362&lt;-0.1)), OR(AND(AL7362&gt;0.2,AM7362&gt;0.1), AND(AL7362&lt;-0.2, AM7362&lt;-0.1)))</f>
        <v>0</v>
      </c>
    </row>
    <row r="7363" spans="1:40" x14ac:dyDescent="0.2">
      <c r="A7363" t="s">
        <v>10</v>
      </c>
      <c r="B7363">
        <v>-1.6908207471257201E-2</v>
      </c>
      <c r="C7363">
        <v>1</v>
      </c>
      <c r="D7363">
        <v>2.7254888878764901E-3</v>
      </c>
      <c r="E7363">
        <v>1</v>
      </c>
      <c r="F7363">
        <v>-0.117021513285714</v>
      </c>
      <c r="G7363">
        <v>1</v>
      </c>
      <c r="H7363">
        <v>-7.5915714863768094E-2</v>
      </c>
      <c r="I7363">
        <v>1</v>
      </c>
      <c r="J7363">
        <v>-7.0613923315074906E-2</v>
      </c>
      <c r="K7363">
        <v>1</v>
      </c>
      <c r="L7363">
        <v>-5.7895287585336699E-2</v>
      </c>
      <c r="M7363">
        <v>1</v>
      </c>
      <c r="N7363">
        <v>-9.0805163900176997E-2</v>
      </c>
      <c r="O7363">
        <v>1</v>
      </c>
      <c r="P7363">
        <v>-3.9928245881281701E-2</v>
      </c>
      <c r="Q7363">
        <v>1</v>
      </c>
      <c r="R7363">
        <v>-0.14004230883765501</v>
      </c>
      <c r="S7363">
        <v>0.12220067608193701</v>
      </c>
      <c r="T7363">
        <v>-0.20905674292804</v>
      </c>
      <c r="U7363">
        <v>1</v>
      </c>
      <c r="V7363">
        <v>2.78047360412155E-2</v>
      </c>
      <c r="W7363">
        <v>1</v>
      </c>
      <c r="X7363">
        <v>4.96528049438816E-2</v>
      </c>
      <c r="Y7363">
        <v>1</v>
      </c>
      <c r="Z7363">
        <v>0.16227148948730399</v>
      </c>
      <c r="AA7363">
        <v>1</v>
      </c>
      <c r="AB7363">
        <v>-1.05179183742845E-2</v>
      </c>
      <c r="AC7363">
        <v>1</v>
      </c>
      <c r="AD7363">
        <v>-8.8488739273177006E-2</v>
      </c>
      <c r="AE7363">
        <v>1</v>
      </c>
      <c r="AF7363">
        <v>1</v>
      </c>
      <c r="AG7363">
        <v>-4.6082867935187802E-2</v>
      </c>
      <c r="AH7363">
        <v>1</v>
      </c>
      <c r="AI7363">
        <v>-1.81059725283098E-2</v>
      </c>
      <c r="AJ7363">
        <v>0.93766622632258401</v>
      </c>
      <c r="AK7363">
        <v>-7.0759008807600401E-2</v>
      </c>
      <c r="AL7363">
        <v>-4.4982616423699301E-2</v>
      </c>
      <c r="AM7363">
        <v>6.8846144145897306E-2</v>
      </c>
      <c r="AN7363" t="b">
        <f>AND(AF7363&lt;0.05, AH7363&lt;0.05, AJ7363&lt;0.05,OR(AND(AG7363&gt;0.1, AI7363&gt;0.1, AK7363&gt;0.1), AND(AG7363&lt;-0.1, AI7363&lt;-0.1, AK7363&lt;-0.1)), OR(AND(AL7363&gt;0.2,AM7363&gt;0.1), AND(AL7363&lt;-0.2, AM7363&lt;-0.1)))</f>
        <v>0</v>
      </c>
    </row>
    <row r="7364" spans="1:40" x14ac:dyDescent="0.2">
      <c r="A7364" t="s">
        <v>4521</v>
      </c>
      <c r="B7364">
        <v>-5.8864160458316397E-2</v>
      </c>
      <c r="C7364">
        <v>1</v>
      </c>
      <c r="D7364">
        <v>-0.130099439444266</v>
      </c>
      <c r="E7364">
        <v>0.20269512047779301</v>
      </c>
      <c r="F7364">
        <v>-4.102766004234E-2</v>
      </c>
      <c r="G7364">
        <v>1</v>
      </c>
      <c r="H7364">
        <v>-7.82634963883104E-2</v>
      </c>
      <c r="I7364">
        <v>1</v>
      </c>
      <c r="J7364">
        <v>-6.6104841877037607E-2</v>
      </c>
      <c r="K7364">
        <v>1</v>
      </c>
      <c r="L7364">
        <v>-0.10455807623003199</v>
      </c>
      <c r="M7364">
        <v>1</v>
      </c>
      <c r="N7364">
        <v>-2.6465763677439001E-2</v>
      </c>
      <c r="O7364">
        <v>1</v>
      </c>
      <c r="P7364">
        <v>-3.0443765461974699E-2</v>
      </c>
      <c r="Q7364">
        <v>1</v>
      </c>
      <c r="R7364">
        <v>-0.10285993170539801</v>
      </c>
      <c r="S7364">
        <v>0.80388581681974403</v>
      </c>
      <c r="T7364">
        <v>0.15165772511009501</v>
      </c>
      <c r="U7364">
        <v>1</v>
      </c>
      <c r="V7364">
        <v>-2.9805185971401499E-2</v>
      </c>
      <c r="W7364">
        <v>1</v>
      </c>
      <c r="X7364">
        <v>-1.25585701891207E-3</v>
      </c>
      <c r="Y7364">
        <v>1</v>
      </c>
      <c r="Z7364">
        <v>-6.0779327125284298E-3</v>
      </c>
      <c r="AA7364">
        <v>1</v>
      </c>
      <c r="AB7364">
        <v>6.22321556340657E-2</v>
      </c>
      <c r="AC7364">
        <v>1</v>
      </c>
      <c r="AD7364">
        <v>-0.212882298500464</v>
      </c>
      <c r="AE7364">
        <v>1</v>
      </c>
      <c r="AF7364">
        <v>1</v>
      </c>
      <c r="AG7364">
        <v>-3.60272562529995E-3</v>
      </c>
      <c r="AH7364">
        <v>0.97653471951257798</v>
      </c>
      <c r="AI7364">
        <v>-3.8844215424122801E-2</v>
      </c>
      <c r="AJ7364">
        <v>0.999996554350843</v>
      </c>
      <c r="AK7364">
        <v>-9.2516764699429405E-2</v>
      </c>
      <c r="AL7364">
        <v>-4.4987901916284101E-2</v>
      </c>
      <c r="AM7364">
        <v>8.5213755615493797E-2</v>
      </c>
      <c r="AN7364" t="b">
        <f>AND(AF7364&lt;0.05, AH7364&lt;0.05, AJ7364&lt;0.05,OR(AND(AG7364&gt;0.1, AI7364&gt;0.1, AK7364&gt;0.1), AND(AG7364&lt;-0.1, AI7364&lt;-0.1, AK7364&lt;-0.1)), OR(AND(AL7364&gt;0.2,AM7364&gt;0.1), AND(AL7364&lt;-0.2, AM7364&lt;-0.1)))</f>
        <v>0</v>
      </c>
    </row>
    <row r="7365" spans="1:40" x14ac:dyDescent="0.2">
      <c r="A7365" t="s">
        <v>2981</v>
      </c>
      <c r="B7365">
        <v>-0.11491545975629799</v>
      </c>
      <c r="C7365">
        <v>1</v>
      </c>
      <c r="D7365">
        <v>-0.107643956813431</v>
      </c>
      <c r="E7365">
        <v>1</v>
      </c>
      <c r="F7365">
        <v>-6.7123132272645006E-2</v>
      </c>
      <c r="G7365">
        <v>1</v>
      </c>
      <c r="H7365">
        <v>-3.7885534994600102E-2</v>
      </c>
      <c r="I7365">
        <v>1</v>
      </c>
      <c r="J7365">
        <v>-5.5144010079151602E-2</v>
      </c>
      <c r="K7365">
        <v>1</v>
      </c>
      <c r="L7365">
        <v>-1.90234684883198E-2</v>
      </c>
      <c r="M7365">
        <v>1</v>
      </c>
      <c r="N7365">
        <v>-2.3536664020823699E-2</v>
      </c>
      <c r="O7365">
        <v>1</v>
      </c>
      <c r="P7365">
        <v>1.1642630047815501E-2</v>
      </c>
      <c r="Q7365">
        <v>1</v>
      </c>
      <c r="R7365">
        <v>4.4530874166047701E-2</v>
      </c>
      <c r="S7365">
        <v>1</v>
      </c>
      <c r="T7365">
        <v>-0.10402868158265199</v>
      </c>
      <c r="U7365">
        <v>1</v>
      </c>
      <c r="V7365">
        <v>-0.16724927979922699</v>
      </c>
      <c r="W7365">
        <v>1</v>
      </c>
      <c r="X7365">
        <v>-4.4032597013350397E-2</v>
      </c>
      <c r="Y7365">
        <v>1</v>
      </c>
      <c r="Z7365">
        <v>7.7247303000038306E-2</v>
      </c>
      <c r="AA7365">
        <v>1</v>
      </c>
      <c r="AB7365">
        <v>-0.14835948735187099</v>
      </c>
      <c r="AC7365">
        <v>1</v>
      </c>
      <c r="AD7365">
        <v>8.0290574857803998E-2</v>
      </c>
      <c r="AE7365">
        <v>1</v>
      </c>
      <c r="AF7365">
        <v>1</v>
      </c>
      <c r="AG7365">
        <v>-4.0623807470867003E-2</v>
      </c>
      <c r="AH7365">
        <v>1</v>
      </c>
      <c r="AI7365">
        <v>-9.3350820799173104E-2</v>
      </c>
      <c r="AJ7365">
        <v>1</v>
      </c>
      <c r="AK7365">
        <v>-1.07154975009269E-3</v>
      </c>
      <c r="AL7365">
        <v>-4.5015392673377598E-2</v>
      </c>
      <c r="AM7365">
        <v>-7.7932694259748594E-2</v>
      </c>
      <c r="AN7365" t="b">
        <f>AND(AF7365&lt;0.05, AH7365&lt;0.05, AJ7365&lt;0.05,OR(AND(AG7365&gt;0.1, AI7365&gt;0.1, AK7365&gt;0.1), AND(AG7365&lt;-0.1, AI7365&lt;-0.1, AK7365&lt;-0.1)), OR(AND(AL7365&gt;0.2,AM7365&gt;0.1), AND(AL7365&lt;-0.2, AM7365&lt;-0.1)))</f>
        <v>0</v>
      </c>
    </row>
    <row r="7366" spans="1:40" x14ac:dyDescent="0.2">
      <c r="A7366" t="s">
        <v>2436</v>
      </c>
      <c r="B7366">
        <v>-7.2963480866913094E-2</v>
      </c>
      <c r="C7366">
        <v>1</v>
      </c>
      <c r="D7366">
        <v>-9.6738743821131304E-2</v>
      </c>
      <c r="E7366">
        <v>1</v>
      </c>
      <c r="F7366">
        <v>-0.10815605073526</v>
      </c>
      <c r="G7366">
        <v>1</v>
      </c>
      <c r="H7366">
        <v>-2.99813262372036E-2</v>
      </c>
      <c r="I7366">
        <v>1</v>
      </c>
      <c r="J7366">
        <v>4.6232784851591401E-2</v>
      </c>
      <c r="K7366">
        <v>1</v>
      </c>
      <c r="L7366">
        <v>-2.5929113674025599E-2</v>
      </c>
      <c r="M7366">
        <v>1</v>
      </c>
      <c r="N7366">
        <v>4.6596010940227701E-2</v>
      </c>
      <c r="O7366">
        <v>1</v>
      </c>
      <c r="P7366">
        <v>-1.96038667959911E-2</v>
      </c>
      <c r="Q7366">
        <v>1</v>
      </c>
      <c r="R7366">
        <v>2.3068870272402502E-2</v>
      </c>
      <c r="S7366">
        <v>1</v>
      </c>
      <c r="T7366">
        <v>7.8640918586810701E-2</v>
      </c>
      <c r="U7366">
        <v>1</v>
      </c>
      <c r="V7366">
        <v>-7.7879954773635393E-2</v>
      </c>
      <c r="W7366">
        <v>1</v>
      </c>
      <c r="X7366">
        <v>-0.15237398807191699</v>
      </c>
      <c r="Y7366">
        <v>1</v>
      </c>
      <c r="Z7366">
        <v>-2.36985219695834E-2</v>
      </c>
      <c r="AA7366">
        <v>1</v>
      </c>
      <c r="AB7366">
        <v>-0.185868341472297</v>
      </c>
      <c r="AC7366">
        <v>1</v>
      </c>
      <c r="AD7366">
        <v>-7.8324490584207998E-2</v>
      </c>
      <c r="AE7366">
        <v>1</v>
      </c>
      <c r="AF7366">
        <v>1</v>
      </c>
      <c r="AG7366">
        <v>-2.8127990933235502E-4</v>
      </c>
      <c r="AH7366">
        <v>1</v>
      </c>
      <c r="AI7366">
        <v>-6.6771624402292604E-2</v>
      </c>
      <c r="AJ7366">
        <v>1</v>
      </c>
      <c r="AK7366">
        <v>-6.8342954558601801E-2</v>
      </c>
      <c r="AL7366">
        <v>-4.5131952956742202E-2</v>
      </c>
      <c r="AM7366">
        <v>5.9335428287426703E-2</v>
      </c>
      <c r="AN7366" t="b">
        <f>AND(AF7366&lt;0.05, AH7366&lt;0.05, AJ7366&lt;0.05,OR(AND(AG7366&gt;0.1, AI7366&gt;0.1, AK7366&gt;0.1), AND(AG7366&lt;-0.1, AI7366&lt;-0.1, AK7366&lt;-0.1)), OR(AND(AL7366&gt;0.2,AM7366&gt;0.1), AND(AL7366&lt;-0.2, AM7366&lt;-0.1)))</f>
        <v>0</v>
      </c>
    </row>
    <row r="7367" spans="1:40" x14ac:dyDescent="0.2">
      <c r="A7367" t="s">
        <v>6657</v>
      </c>
      <c r="B7367">
        <v>-5.7089211813274601E-2</v>
      </c>
      <c r="C7367">
        <v>1</v>
      </c>
      <c r="D7367">
        <v>-0.132595733412814</v>
      </c>
      <c r="E7367">
        <v>1</v>
      </c>
      <c r="F7367">
        <v>-2.1573085306601E-2</v>
      </c>
      <c r="G7367">
        <v>1</v>
      </c>
      <c r="H7367">
        <v>-3.2231182412619602E-2</v>
      </c>
      <c r="I7367">
        <v>1</v>
      </c>
      <c r="J7367">
        <v>6.6621770272965496E-3</v>
      </c>
      <c r="K7367">
        <v>1</v>
      </c>
      <c r="L7367">
        <v>-8.3200302114923894E-2</v>
      </c>
      <c r="M7367">
        <v>1</v>
      </c>
      <c r="N7367">
        <v>-3.1205853669234101E-2</v>
      </c>
      <c r="O7367">
        <v>1</v>
      </c>
      <c r="P7367">
        <v>-9.3891660393296897E-2</v>
      </c>
      <c r="Q7367">
        <v>1</v>
      </c>
      <c r="R7367">
        <v>3.41213910270777E-3</v>
      </c>
      <c r="S7367">
        <v>1</v>
      </c>
      <c r="T7367">
        <v>3.9060946534263999E-3</v>
      </c>
      <c r="U7367">
        <v>1</v>
      </c>
      <c r="V7367">
        <v>3.9793196170880799E-2</v>
      </c>
      <c r="W7367">
        <v>1</v>
      </c>
      <c r="X7367">
        <v>2.8719567760740399E-2</v>
      </c>
      <c r="Y7367">
        <v>1</v>
      </c>
      <c r="Z7367">
        <v>-0.14346681146722401</v>
      </c>
      <c r="AA7367">
        <v>1</v>
      </c>
      <c r="AB7367">
        <v>1.5888952117857302E-2</v>
      </c>
      <c r="AC7367">
        <v>1</v>
      </c>
      <c r="AD7367">
        <v>-0.180988742443385</v>
      </c>
      <c r="AE7367">
        <v>1</v>
      </c>
      <c r="AF7367">
        <v>1</v>
      </c>
      <c r="AG7367">
        <v>-5.2017392941785201E-2</v>
      </c>
      <c r="AH7367">
        <v>1</v>
      </c>
      <c r="AI7367">
        <v>-3.2828613698015201E-2</v>
      </c>
      <c r="AJ7367">
        <v>1</v>
      </c>
      <c r="AK7367">
        <v>-5.0726084600292397E-2</v>
      </c>
      <c r="AL7367">
        <v>-4.51906970800309E-2</v>
      </c>
      <c r="AM7367">
        <v>5.9111180214992301E-2</v>
      </c>
      <c r="AN7367" t="b">
        <f>AND(AF7367&lt;0.05, AH7367&lt;0.05, AJ7367&lt;0.05,OR(AND(AG7367&gt;0.1, AI7367&gt;0.1, AK7367&gt;0.1), AND(AG7367&lt;-0.1, AI7367&lt;-0.1, AK7367&lt;-0.1)), OR(AND(AL7367&gt;0.2,AM7367&gt;0.1), AND(AL7367&lt;-0.2, AM7367&lt;-0.1)))</f>
        <v>0</v>
      </c>
    </row>
    <row r="7368" spans="1:40" x14ac:dyDescent="0.2">
      <c r="A7368" t="s">
        <v>5325</v>
      </c>
      <c r="B7368">
        <v>-3.7907177894990297E-2</v>
      </c>
      <c r="C7368">
        <v>1</v>
      </c>
      <c r="D7368">
        <v>-4.5240992073746197E-2</v>
      </c>
      <c r="E7368">
        <v>1</v>
      </c>
      <c r="F7368">
        <v>-7.5115993350664101E-2</v>
      </c>
      <c r="G7368">
        <v>1</v>
      </c>
      <c r="H7368">
        <v>-3.6597662166398599E-2</v>
      </c>
      <c r="I7368">
        <v>1</v>
      </c>
      <c r="J7368">
        <v>-2.5028764177420199E-2</v>
      </c>
      <c r="K7368">
        <v>1</v>
      </c>
      <c r="L7368">
        <v>-0.104211724822996</v>
      </c>
      <c r="M7368">
        <v>1</v>
      </c>
      <c r="N7368">
        <v>-3.4674395843870102E-2</v>
      </c>
      <c r="O7368">
        <v>1</v>
      </c>
      <c r="P7368">
        <v>-2.9013520095441399E-2</v>
      </c>
      <c r="Q7368">
        <v>1</v>
      </c>
      <c r="R7368">
        <v>-7.0783154781692802E-3</v>
      </c>
      <c r="S7368">
        <v>1</v>
      </c>
      <c r="T7368">
        <v>4.4190503797444901E-2</v>
      </c>
      <c r="U7368">
        <v>1</v>
      </c>
      <c r="V7368">
        <v>-1.9961737826483701E-2</v>
      </c>
      <c r="W7368">
        <v>1</v>
      </c>
      <c r="X7368">
        <v>-3.0113392923586502E-2</v>
      </c>
      <c r="Y7368">
        <v>1</v>
      </c>
      <c r="Z7368">
        <v>-7.2978027827588707E-2</v>
      </c>
      <c r="AA7368">
        <v>1</v>
      </c>
      <c r="AB7368">
        <v>-5.0490913920575101E-2</v>
      </c>
      <c r="AC7368">
        <v>1</v>
      </c>
      <c r="AD7368">
        <v>-0.154619448811635</v>
      </c>
      <c r="AE7368">
        <v>1</v>
      </c>
      <c r="AF7368">
        <v>1</v>
      </c>
      <c r="AG7368">
        <v>-2.75933519870806E-2</v>
      </c>
      <c r="AH7368">
        <v>1</v>
      </c>
      <c r="AI7368">
        <v>-3.3947185618733298E-2</v>
      </c>
      <c r="AJ7368">
        <v>1</v>
      </c>
      <c r="AK7368">
        <v>-7.4227775077410102E-2</v>
      </c>
      <c r="AL7368">
        <v>-4.5256104227741303E-2</v>
      </c>
      <c r="AM7368">
        <v>5.9275266777477499E-2</v>
      </c>
      <c r="AN7368" t="b">
        <f>AND(AF7368&lt;0.05, AH7368&lt;0.05, AJ7368&lt;0.05,OR(AND(AG7368&gt;0.1, AI7368&gt;0.1, AK7368&gt;0.1), AND(AG7368&lt;-0.1, AI7368&lt;-0.1, AK7368&lt;-0.1)), OR(AND(AL7368&gt;0.2,AM7368&gt;0.1), AND(AL7368&lt;-0.2, AM7368&lt;-0.1)))</f>
        <v>0</v>
      </c>
    </row>
    <row r="7369" spans="1:40" x14ac:dyDescent="0.2">
      <c r="A7369" t="s">
        <v>4257</v>
      </c>
      <c r="B7369">
        <v>-4.4696189379151798E-2</v>
      </c>
      <c r="C7369">
        <v>1</v>
      </c>
      <c r="D7369">
        <v>-0.194277933370994</v>
      </c>
      <c r="E7369">
        <v>0.162788763888573</v>
      </c>
      <c r="F7369">
        <v>-3.5032504992669598E-2</v>
      </c>
      <c r="G7369">
        <v>1</v>
      </c>
      <c r="H7369">
        <v>-5.0691754348508599E-4</v>
      </c>
      <c r="I7369">
        <v>1</v>
      </c>
      <c r="J7369">
        <v>3.5658200573078599E-2</v>
      </c>
      <c r="K7369">
        <v>1</v>
      </c>
      <c r="L7369">
        <v>-5.6772142070160798E-2</v>
      </c>
      <c r="M7369">
        <v>1</v>
      </c>
      <c r="N7369">
        <v>-1.65893144214617E-2</v>
      </c>
      <c r="O7369">
        <v>1</v>
      </c>
      <c r="P7369">
        <v>-8.5178771341854795E-2</v>
      </c>
      <c r="Q7369">
        <v>1</v>
      </c>
      <c r="R7369">
        <v>-5.8066256629189197E-2</v>
      </c>
      <c r="S7369">
        <v>1</v>
      </c>
      <c r="T7369">
        <v>5.1143141333711596E-3</v>
      </c>
      <c r="U7369">
        <v>1</v>
      </c>
      <c r="V7369">
        <v>8.4172921568258494E-2</v>
      </c>
      <c r="W7369">
        <v>1</v>
      </c>
      <c r="X7369">
        <v>-9.6762691017199004E-2</v>
      </c>
      <c r="Y7369">
        <v>1</v>
      </c>
      <c r="Z7369">
        <v>-5.70237281379566E-2</v>
      </c>
      <c r="AA7369">
        <v>1</v>
      </c>
      <c r="AB7369">
        <v>-6.7925120276544695E-2</v>
      </c>
      <c r="AC7369">
        <v>1</v>
      </c>
      <c r="AD7369">
        <v>-9.1865547107598894E-2</v>
      </c>
      <c r="AE7369">
        <v>1</v>
      </c>
      <c r="AF7369">
        <v>1</v>
      </c>
      <c r="AG7369">
        <v>-2.2740367069736801E-2</v>
      </c>
      <c r="AH7369">
        <v>0.96247663243331205</v>
      </c>
      <c r="AI7369">
        <v>-4.55101405696113E-2</v>
      </c>
      <c r="AJ7369">
        <v>1</v>
      </c>
      <c r="AK7369">
        <v>-6.7699828363363496E-2</v>
      </c>
      <c r="AL7369">
        <v>-4.5316778667570501E-2</v>
      </c>
      <c r="AM7369">
        <v>0.12032852824271</v>
      </c>
      <c r="AN7369" t="b">
        <f>AND(AF7369&lt;0.05, AH7369&lt;0.05, AJ7369&lt;0.05,OR(AND(AG7369&gt;0.1, AI7369&gt;0.1, AK7369&gt;0.1), AND(AG7369&lt;-0.1, AI7369&lt;-0.1, AK7369&lt;-0.1)), OR(AND(AL7369&gt;0.2,AM7369&gt;0.1), AND(AL7369&lt;-0.2, AM7369&lt;-0.1)))</f>
        <v>0</v>
      </c>
    </row>
    <row r="7370" spans="1:40" x14ac:dyDescent="0.2">
      <c r="A7370" t="s">
        <v>4245</v>
      </c>
      <c r="B7370">
        <v>-8.1392606374557294E-2</v>
      </c>
      <c r="C7370">
        <v>1</v>
      </c>
      <c r="D7370">
        <v>-0.11659966304290099</v>
      </c>
      <c r="E7370">
        <v>1</v>
      </c>
      <c r="F7370">
        <v>-6.7802610041892794E-2</v>
      </c>
      <c r="G7370">
        <v>1</v>
      </c>
      <c r="H7370">
        <v>1.44923506749944E-2</v>
      </c>
      <c r="I7370">
        <v>1</v>
      </c>
      <c r="J7370">
        <v>7.6699765789678398E-4</v>
      </c>
      <c r="K7370">
        <v>1</v>
      </c>
      <c r="L7370">
        <v>-2.3853060571988501E-2</v>
      </c>
      <c r="M7370">
        <v>1</v>
      </c>
      <c r="N7370">
        <v>7.4794153610767697E-3</v>
      </c>
      <c r="O7370">
        <v>1</v>
      </c>
      <c r="P7370">
        <v>-4.9171313730523997E-2</v>
      </c>
      <c r="Q7370">
        <v>1</v>
      </c>
      <c r="R7370">
        <v>3.0112289175229699E-2</v>
      </c>
      <c r="S7370">
        <v>1</v>
      </c>
      <c r="T7370">
        <v>-8.0624908294815306E-2</v>
      </c>
      <c r="U7370">
        <v>1</v>
      </c>
      <c r="V7370">
        <v>-5.8331763390079901E-2</v>
      </c>
      <c r="W7370">
        <v>1</v>
      </c>
      <c r="X7370">
        <v>-1.35823897491735E-2</v>
      </c>
      <c r="Y7370">
        <v>1</v>
      </c>
      <c r="Z7370">
        <v>-4.0446497002493503E-2</v>
      </c>
      <c r="AA7370">
        <v>1</v>
      </c>
      <c r="AB7370">
        <v>-0.111811811565925</v>
      </c>
      <c r="AC7370">
        <v>1</v>
      </c>
      <c r="AD7370">
        <v>-8.9923535642659105E-2</v>
      </c>
      <c r="AE7370">
        <v>1</v>
      </c>
      <c r="AF7370">
        <v>1</v>
      </c>
      <c r="AG7370">
        <v>-3.6098449127159003E-2</v>
      </c>
      <c r="AH7370">
        <v>1</v>
      </c>
      <c r="AI7370">
        <v>-6.7029510814306706E-2</v>
      </c>
      <c r="AJ7370">
        <v>1</v>
      </c>
      <c r="AK7370">
        <v>-3.3009861366096897E-2</v>
      </c>
      <c r="AL7370">
        <v>-4.5379273769187503E-2</v>
      </c>
      <c r="AM7370">
        <v>4.6369008287099299E-2</v>
      </c>
      <c r="AN7370" t="b">
        <f>AND(AF7370&lt;0.05, AH7370&lt;0.05, AJ7370&lt;0.05,OR(AND(AG7370&gt;0.1, AI7370&gt;0.1, AK7370&gt;0.1), AND(AG7370&lt;-0.1, AI7370&lt;-0.1, AK7370&lt;-0.1)), OR(AND(AL7370&gt;0.2,AM7370&gt;0.1), AND(AL7370&lt;-0.2, AM7370&lt;-0.1)))</f>
        <v>0</v>
      </c>
    </row>
    <row r="7371" spans="1:40" x14ac:dyDescent="0.2">
      <c r="A7371" t="s">
        <v>1381</v>
      </c>
      <c r="B7371">
        <v>-7.7127405965413702E-3</v>
      </c>
      <c r="C7371">
        <v>1</v>
      </c>
      <c r="D7371">
        <v>-9.5199843335579099E-2</v>
      </c>
      <c r="E7371">
        <v>1</v>
      </c>
      <c r="F7371">
        <v>3.2094395895923E-2</v>
      </c>
      <c r="G7371">
        <v>1</v>
      </c>
      <c r="H7371">
        <v>-8.4244030888071003E-2</v>
      </c>
      <c r="I7371">
        <v>1</v>
      </c>
      <c r="J7371">
        <v>9.4347076937428498E-2</v>
      </c>
      <c r="K7371">
        <v>1</v>
      </c>
      <c r="L7371">
        <v>-0.123413565535759</v>
      </c>
      <c r="M7371">
        <v>1</v>
      </c>
      <c r="N7371">
        <v>5.0319973704436201E-2</v>
      </c>
      <c r="O7371">
        <v>1</v>
      </c>
      <c r="P7371">
        <v>1.9736804858146401E-2</v>
      </c>
      <c r="Q7371">
        <v>1</v>
      </c>
      <c r="R7371">
        <v>-3.4125352629503697E-2</v>
      </c>
      <c r="S7371">
        <v>1</v>
      </c>
      <c r="T7371">
        <v>-0.177831163160099</v>
      </c>
      <c r="U7371">
        <v>1</v>
      </c>
      <c r="V7371">
        <v>-8.3016189737115092E-3</v>
      </c>
      <c r="W7371">
        <v>1</v>
      </c>
      <c r="X7371">
        <v>-2.4534962803306901E-2</v>
      </c>
      <c r="Y7371">
        <v>1</v>
      </c>
      <c r="Z7371">
        <v>-0.15558338793156601</v>
      </c>
      <c r="AA7371">
        <v>1</v>
      </c>
      <c r="AB7371">
        <v>8.4006717672821404E-2</v>
      </c>
      <c r="AC7371">
        <v>1</v>
      </c>
      <c r="AD7371">
        <v>-0.250664552093666</v>
      </c>
      <c r="AE7371">
        <v>1</v>
      </c>
      <c r="AF7371">
        <v>1</v>
      </c>
      <c r="AG7371">
        <v>-7.5010269774368296E-2</v>
      </c>
      <c r="AH7371">
        <v>1</v>
      </c>
      <c r="AI7371">
        <v>1.8917827431821198E-2</v>
      </c>
      <c r="AJ7371">
        <v>1</v>
      </c>
      <c r="AK7371">
        <v>-8.0128807433262603E-2</v>
      </c>
      <c r="AL7371">
        <v>-4.5407083258603299E-2</v>
      </c>
      <c r="AM7371">
        <v>-1.1499641403617601E-2</v>
      </c>
      <c r="AN7371" t="b">
        <f>AND(AF7371&lt;0.05, AH7371&lt;0.05, AJ7371&lt;0.05,OR(AND(AG7371&gt;0.1, AI7371&gt;0.1, AK7371&gt;0.1), AND(AG7371&lt;-0.1, AI7371&lt;-0.1, AK7371&lt;-0.1)), OR(AND(AL7371&gt;0.2,AM7371&gt;0.1), AND(AL7371&lt;-0.2, AM7371&lt;-0.1)))</f>
        <v>0</v>
      </c>
    </row>
    <row r="7372" spans="1:40" x14ac:dyDescent="0.2">
      <c r="A7372" t="s">
        <v>64</v>
      </c>
      <c r="B7372">
        <v>-6.4094049607676298E-2</v>
      </c>
      <c r="C7372">
        <v>1</v>
      </c>
      <c r="D7372">
        <v>-6.1379563544027203E-2</v>
      </c>
      <c r="E7372">
        <v>1</v>
      </c>
      <c r="F7372">
        <v>-7.1217948214038998E-2</v>
      </c>
      <c r="G7372">
        <v>1</v>
      </c>
      <c r="H7372">
        <v>-6.1082494828146698E-2</v>
      </c>
      <c r="I7372">
        <v>0.18966240510824101</v>
      </c>
      <c r="J7372">
        <v>-2.9197355257800602E-2</v>
      </c>
      <c r="K7372">
        <v>1</v>
      </c>
      <c r="L7372">
        <v>-6.8909733655874494E-2</v>
      </c>
      <c r="M7372">
        <v>1</v>
      </c>
      <c r="N7372">
        <v>-4.0275232569507297E-2</v>
      </c>
      <c r="O7372">
        <v>1</v>
      </c>
      <c r="P7372">
        <v>-6.0539846754178797E-2</v>
      </c>
      <c r="Q7372">
        <v>0.43829276967270397</v>
      </c>
      <c r="R7372">
        <v>-6.7258793180499696E-2</v>
      </c>
      <c r="S7372" s="1">
        <v>5.3936187130806603E-6</v>
      </c>
      <c r="T7372">
        <v>-5.5198137327568996E-3</v>
      </c>
      <c r="U7372">
        <v>1</v>
      </c>
      <c r="V7372">
        <v>7.8830789071838395E-2</v>
      </c>
      <c r="W7372">
        <v>1</v>
      </c>
      <c r="X7372">
        <v>3.5280341415354501E-2</v>
      </c>
      <c r="Y7372">
        <v>1</v>
      </c>
      <c r="Z7372">
        <v>-0.12037829346225699</v>
      </c>
      <c r="AA7372">
        <v>1</v>
      </c>
      <c r="AB7372">
        <v>-2.7580520512062699E-2</v>
      </c>
      <c r="AC7372">
        <v>1</v>
      </c>
      <c r="AD7372">
        <v>-0.11789367795399</v>
      </c>
      <c r="AE7372">
        <v>1</v>
      </c>
      <c r="AF7372">
        <v>0.97270844215399399</v>
      </c>
      <c r="AG7372">
        <v>-5.82699768400688E-2</v>
      </c>
      <c r="AH7372">
        <v>0.99838831007882201</v>
      </c>
      <c r="AI7372">
        <v>-1.9973299399246199E-2</v>
      </c>
      <c r="AJ7372">
        <v>6.9379518646840704E-3</v>
      </c>
      <c r="AK7372">
        <v>-5.7999962317809697E-2</v>
      </c>
      <c r="AL7372">
        <v>-4.5414412852374901E-2</v>
      </c>
      <c r="AM7372">
        <v>6.0908257841940797E-3</v>
      </c>
      <c r="AN7372" t="b">
        <f>AND(AF7372&lt;0.05, AH7372&lt;0.05, AJ7372&lt;0.05,OR(AND(AG7372&gt;0.1, AI7372&gt;0.1, AK7372&gt;0.1), AND(AG7372&lt;-0.1, AI7372&lt;-0.1, AK7372&lt;-0.1)), OR(AND(AL7372&gt;0.2,AM7372&gt;0.1), AND(AL7372&lt;-0.2, AM7372&lt;-0.1)))</f>
        <v>0</v>
      </c>
    </row>
    <row r="7373" spans="1:40" x14ac:dyDescent="0.2">
      <c r="A7373" t="s">
        <v>1153</v>
      </c>
      <c r="B7373">
        <v>-8.8930198656931303E-3</v>
      </c>
      <c r="C7373">
        <v>1</v>
      </c>
      <c r="D7373">
        <v>-7.0138785344059595E-2</v>
      </c>
      <c r="E7373">
        <v>1</v>
      </c>
      <c r="F7373">
        <v>-2.3484707616316498E-2</v>
      </c>
      <c r="G7373">
        <v>1</v>
      </c>
      <c r="H7373">
        <v>-5.3717282204403201E-2</v>
      </c>
      <c r="I7373">
        <v>1</v>
      </c>
      <c r="J7373">
        <v>-6.3839223020158098E-2</v>
      </c>
      <c r="K7373">
        <v>1</v>
      </c>
      <c r="L7373">
        <v>-4.8765227815443797E-2</v>
      </c>
      <c r="M7373">
        <v>1</v>
      </c>
      <c r="N7373">
        <v>-7.2038239175261004E-2</v>
      </c>
      <c r="O7373">
        <v>1</v>
      </c>
      <c r="P7373">
        <v>-0.110222013172026</v>
      </c>
      <c r="Q7373">
        <v>0.22602714763127599</v>
      </c>
      <c r="R7373">
        <v>-2.3887082286773199E-2</v>
      </c>
      <c r="S7373">
        <v>1</v>
      </c>
      <c r="T7373">
        <v>5.9823852737664697E-2</v>
      </c>
      <c r="U7373">
        <v>1</v>
      </c>
      <c r="V7373">
        <v>-3.49957049303899E-2</v>
      </c>
      <c r="W7373">
        <v>1</v>
      </c>
      <c r="X7373">
        <v>-7.1878689413233096E-2</v>
      </c>
      <c r="Y7373">
        <v>1</v>
      </c>
      <c r="Z7373">
        <v>-9.2446204764251999E-2</v>
      </c>
      <c r="AA7373">
        <v>1</v>
      </c>
      <c r="AB7373">
        <v>-4.5877814192425898E-2</v>
      </c>
      <c r="AC7373">
        <v>1</v>
      </c>
      <c r="AD7373">
        <v>-2.1071458102305499E-2</v>
      </c>
      <c r="AE7373">
        <v>1</v>
      </c>
      <c r="AF7373">
        <v>1</v>
      </c>
      <c r="AG7373">
        <v>-3.3454178654388898E-2</v>
      </c>
      <c r="AH7373">
        <v>0.98202470427051003</v>
      </c>
      <c r="AI7373">
        <v>-6.5014708131811899E-2</v>
      </c>
      <c r="AJ7373">
        <v>1</v>
      </c>
      <c r="AK7373">
        <v>-3.7817433046814397E-2</v>
      </c>
      <c r="AL7373">
        <v>-4.5428773277671697E-2</v>
      </c>
      <c r="AM7373">
        <v>0.11781425708378999</v>
      </c>
      <c r="AN7373" t="b">
        <f>AND(AF7373&lt;0.05, AH7373&lt;0.05, AJ7373&lt;0.05,OR(AND(AG7373&gt;0.1, AI7373&gt;0.1, AK7373&gt;0.1), AND(AG7373&lt;-0.1, AI7373&lt;-0.1, AK7373&lt;-0.1)), OR(AND(AL7373&gt;0.2,AM7373&gt;0.1), AND(AL7373&lt;-0.2, AM7373&lt;-0.1)))</f>
        <v>0</v>
      </c>
    </row>
    <row r="7374" spans="1:40" x14ac:dyDescent="0.2">
      <c r="A7374" t="s">
        <v>5772</v>
      </c>
      <c r="B7374">
        <v>-5.6824791077128303E-2</v>
      </c>
      <c r="C7374">
        <v>1</v>
      </c>
      <c r="D7374">
        <v>1.9672568191078702E-3</v>
      </c>
      <c r="E7374">
        <v>1</v>
      </c>
      <c r="F7374">
        <v>-1.5944499237161701E-2</v>
      </c>
      <c r="G7374">
        <v>1</v>
      </c>
      <c r="H7374">
        <v>-4.1544698458357301E-2</v>
      </c>
      <c r="I7374">
        <v>1</v>
      </c>
      <c r="J7374">
        <v>-1.6129564873333301E-2</v>
      </c>
      <c r="K7374">
        <v>1</v>
      </c>
      <c r="L7374">
        <v>-6.5008386031046E-2</v>
      </c>
      <c r="M7374">
        <v>1</v>
      </c>
      <c r="N7374">
        <v>-5.6306557046594499E-2</v>
      </c>
      <c r="O7374">
        <v>1</v>
      </c>
      <c r="P7374">
        <v>-1.52305966901369E-2</v>
      </c>
      <c r="Q7374">
        <v>1</v>
      </c>
      <c r="R7374">
        <v>-4.7352453198869502E-3</v>
      </c>
      <c r="S7374">
        <v>1</v>
      </c>
      <c r="T7374">
        <v>-7.5929075407047505E-2</v>
      </c>
      <c r="U7374">
        <v>1</v>
      </c>
      <c r="V7374">
        <v>-8.5236384151050906E-2</v>
      </c>
      <c r="W7374">
        <v>1</v>
      </c>
      <c r="X7374">
        <v>-6.2425889648465599E-2</v>
      </c>
      <c r="Y7374">
        <v>1</v>
      </c>
      <c r="Z7374">
        <v>-1.36927960060388E-2</v>
      </c>
      <c r="AA7374">
        <v>1</v>
      </c>
      <c r="AB7374">
        <v>-0.100711845946156</v>
      </c>
      <c r="AC7374">
        <v>1</v>
      </c>
      <c r="AD7374">
        <v>-7.3996028005406597E-2</v>
      </c>
      <c r="AE7374">
        <v>1</v>
      </c>
      <c r="AF7374">
        <v>1</v>
      </c>
      <c r="AG7374">
        <v>-4.88595835990333E-2</v>
      </c>
      <c r="AH7374">
        <v>1</v>
      </c>
      <c r="AI7374">
        <v>-4.3068226968313798E-2</v>
      </c>
      <c r="AJ7374">
        <v>1</v>
      </c>
      <c r="AK7374">
        <v>-4.44220096483934E-2</v>
      </c>
      <c r="AL7374">
        <v>-4.5449940071913497E-2</v>
      </c>
      <c r="AM7374">
        <v>-8.2836990101612697E-3</v>
      </c>
      <c r="AN7374" t="b">
        <f>AND(AF7374&lt;0.05, AH7374&lt;0.05, AJ7374&lt;0.05,OR(AND(AG7374&gt;0.1, AI7374&gt;0.1, AK7374&gt;0.1), AND(AG7374&lt;-0.1, AI7374&lt;-0.1, AK7374&lt;-0.1)), OR(AND(AL7374&gt;0.2,AM7374&gt;0.1), AND(AL7374&lt;-0.2, AM7374&lt;-0.1)))</f>
        <v>0</v>
      </c>
    </row>
    <row r="7375" spans="1:40" x14ac:dyDescent="0.2">
      <c r="A7375" t="s">
        <v>1445</v>
      </c>
      <c r="B7375">
        <v>-0.105669185196805</v>
      </c>
      <c r="C7375">
        <v>1</v>
      </c>
      <c r="D7375">
        <v>-0.11223183808696099</v>
      </c>
      <c r="E7375">
        <v>1</v>
      </c>
      <c r="F7375">
        <v>-2.9949124375039798E-2</v>
      </c>
      <c r="G7375">
        <v>1</v>
      </c>
      <c r="H7375">
        <v>-6.7337032579560099E-2</v>
      </c>
      <c r="I7375">
        <v>1</v>
      </c>
      <c r="J7375">
        <v>7.2156362236308197E-2</v>
      </c>
      <c r="K7375">
        <v>1</v>
      </c>
      <c r="L7375">
        <v>-3.6646041898236399E-2</v>
      </c>
      <c r="M7375">
        <v>1</v>
      </c>
      <c r="N7375">
        <v>-6.7118196101969105E-2</v>
      </c>
      <c r="O7375">
        <v>1</v>
      </c>
      <c r="P7375">
        <v>6.1247909468031998E-2</v>
      </c>
      <c r="Q7375">
        <v>1</v>
      </c>
      <c r="R7375">
        <v>-6.0633910215264403E-2</v>
      </c>
      <c r="S7375">
        <v>1</v>
      </c>
      <c r="T7375">
        <v>-6.8002666846162602E-2</v>
      </c>
      <c r="U7375">
        <v>1</v>
      </c>
      <c r="V7375">
        <v>0.21060937531799601</v>
      </c>
      <c r="W7375">
        <v>1</v>
      </c>
      <c r="X7375">
        <v>-2.3427836149104399E-2</v>
      </c>
      <c r="Y7375">
        <v>1</v>
      </c>
      <c r="Z7375">
        <v>-0.11195752918337</v>
      </c>
      <c r="AA7375">
        <v>1</v>
      </c>
      <c r="AB7375">
        <v>1.88777584023712E-2</v>
      </c>
      <c r="AC7375">
        <v>1</v>
      </c>
      <c r="AD7375">
        <v>-0.36185929801852001</v>
      </c>
      <c r="AE7375">
        <v>1</v>
      </c>
      <c r="AF7375">
        <v>1</v>
      </c>
      <c r="AG7375">
        <v>-8.4016921981573303E-2</v>
      </c>
      <c r="AH7375">
        <v>1</v>
      </c>
      <c r="AI7375">
        <v>5.0131913467549298E-2</v>
      </c>
      <c r="AJ7375">
        <v>1</v>
      </c>
      <c r="AK7375">
        <v>-0.102503242131233</v>
      </c>
      <c r="AL7375">
        <v>-4.5462750215085702E-2</v>
      </c>
      <c r="AM7375">
        <v>-0.113005866709526</v>
      </c>
      <c r="AN7375" t="b">
        <f>AND(AF7375&lt;0.05, AH7375&lt;0.05, AJ7375&lt;0.05,OR(AND(AG7375&gt;0.1, AI7375&gt;0.1, AK7375&gt;0.1), AND(AG7375&lt;-0.1, AI7375&lt;-0.1, AK7375&lt;-0.1)), OR(AND(AL7375&gt;0.2,AM7375&gt;0.1), AND(AL7375&lt;-0.2, AM7375&lt;-0.1)))</f>
        <v>0</v>
      </c>
    </row>
    <row r="7376" spans="1:40" x14ac:dyDescent="0.2">
      <c r="A7376" t="s">
        <v>650</v>
      </c>
      <c r="B7376">
        <v>-2.9980646026252E-2</v>
      </c>
      <c r="C7376">
        <v>1</v>
      </c>
      <c r="D7376">
        <v>-4.3992747242164502E-2</v>
      </c>
      <c r="E7376">
        <v>1</v>
      </c>
      <c r="F7376">
        <v>-1.7475169412090201E-2</v>
      </c>
      <c r="G7376">
        <v>1</v>
      </c>
      <c r="H7376">
        <v>-6.3775595006354505E-2</v>
      </c>
      <c r="I7376">
        <v>1</v>
      </c>
      <c r="J7376">
        <v>3.8608138301396999E-3</v>
      </c>
      <c r="K7376">
        <v>1</v>
      </c>
      <c r="L7376">
        <v>-1.51792209773915E-3</v>
      </c>
      <c r="M7376">
        <v>1</v>
      </c>
      <c r="N7376">
        <v>-1.1200296244696199E-2</v>
      </c>
      <c r="O7376">
        <v>1</v>
      </c>
      <c r="P7376">
        <v>-3.3330736477834202E-2</v>
      </c>
      <c r="Q7376">
        <v>1</v>
      </c>
      <c r="R7376">
        <v>-8.7954279562901805E-3</v>
      </c>
      <c r="S7376">
        <v>1</v>
      </c>
      <c r="T7376">
        <v>-6.75393132977362E-2</v>
      </c>
      <c r="U7376">
        <v>1</v>
      </c>
      <c r="V7376">
        <v>-9.0733771527407595E-2</v>
      </c>
      <c r="W7376">
        <v>1</v>
      </c>
      <c r="X7376">
        <v>-4.9072151714924003E-2</v>
      </c>
      <c r="Y7376">
        <v>1</v>
      </c>
      <c r="Z7376">
        <v>-9.1510219860344105E-2</v>
      </c>
      <c r="AA7376">
        <v>1</v>
      </c>
      <c r="AB7376">
        <v>-2.2275599857979101E-2</v>
      </c>
      <c r="AC7376">
        <v>1</v>
      </c>
      <c r="AD7376">
        <v>-0.154738073520369</v>
      </c>
      <c r="AE7376">
        <v>1</v>
      </c>
      <c r="AF7376">
        <v>1</v>
      </c>
      <c r="AG7376">
        <v>-5.2801214087076602E-2</v>
      </c>
      <c r="AH7376">
        <v>1</v>
      </c>
      <c r="AI7376">
        <v>-3.7294408255049101E-2</v>
      </c>
      <c r="AJ7376">
        <v>1</v>
      </c>
      <c r="AK7376">
        <v>-4.6319748940282401E-2</v>
      </c>
      <c r="AL7376">
        <v>-4.5471790427469398E-2</v>
      </c>
      <c r="AM7376">
        <v>1.5331171496608099E-2</v>
      </c>
      <c r="AN7376" t="b">
        <f>AND(AF7376&lt;0.05, AH7376&lt;0.05, AJ7376&lt;0.05,OR(AND(AG7376&gt;0.1, AI7376&gt;0.1, AK7376&gt;0.1), AND(AG7376&lt;-0.1, AI7376&lt;-0.1, AK7376&lt;-0.1)), OR(AND(AL7376&gt;0.2,AM7376&gt;0.1), AND(AL7376&lt;-0.2, AM7376&lt;-0.1)))</f>
        <v>0</v>
      </c>
    </row>
    <row r="7377" spans="1:40" x14ac:dyDescent="0.2">
      <c r="A7377" t="s">
        <v>7206</v>
      </c>
      <c r="B7377">
        <v>4.6051839364780599E-2</v>
      </c>
      <c r="C7377">
        <v>1</v>
      </c>
      <c r="D7377">
        <v>-4.6788027810137399E-3</v>
      </c>
      <c r="E7377">
        <v>1</v>
      </c>
      <c r="F7377">
        <v>-1.44177424990048E-2</v>
      </c>
      <c r="G7377">
        <v>1</v>
      </c>
      <c r="H7377">
        <v>-5.7533789484004602E-2</v>
      </c>
      <c r="I7377">
        <v>1</v>
      </c>
      <c r="J7377">
        <v>-0.10340143848354801</v>
      </c>
      <c r="K7377">
        <v>1</v>
      </c>
      <c r="L7377">
        <v>-0.126769134840863</v>
      </c>
      <c r="M7377">
        <v>0.80015877605400298</v>
      </c>
      <c r="N7377">
        <v>-0.14617203778633001</v>
      </c>
      <c r="O7377">
        <v>7.2130743894031001E-4</v>
      </c>
      <c r="P7377">
        <v>-6.0072614472503102E-2</v>
      </c>
      <c r="Q7377">
        <v>1</v>
      </c>
      <c r="R7377">
        <v>-8.7686525738010404E-2</v>
      </c>
      <c r="S7377">
        <v>0.285316752850722</v>
      </c>
      <c r="T7377">
        <v>-9.6937127369522605E-2</v>
      </c>
      <c r="U7377">
        <v>1</v>
      </c>
      <c r="V7377">
        <v>6.7409850910001498E-2</v>
      </c>
      <c r="W7377">
        <v>1</v>
      </c>
      <c r="X7377">
        <v>5.5888178784470298E-2</v>
      </c>
      <c r="Y7377">
        <v>1</v>
      </c>
      <c r="Z7377">
        <v>-0.105546228119816</v>
      </c>
      <c r="AA7377">
        <v>1</v>
      </c>
      <c r="AB7377">
        <v>6.3804930738045496E-2</v>
      </c>
      <c r="AC7377">
        <v>1</v>
      </c>
      <c r="AD7377">
        <v>-0.11248050227815801</v>
      </c>
      <c r="AE7377">
        <v>1</v>
      </c>
      <c r="AF7377">
        <v>0.15265802940406201</v>
      </c>
      <c r="AG7377">
        <v>-7.2027468678978607E-2</v>
      </c>
      <c r="AH7377">
        <v>1</v>
      </c>
      <c r="AI7377">
        <v>-7.3876148178036597E-3</v>
      </c>
      <c r="AJ7377">
        <v>0.98248139553909897</v>
      </c>
      <c r="AK7377">
        <v>-5.7093145314313101E-2</v>
      </c>
      <c r="AL7377">
        <v>-4.5502742937031798E-2</v>
      </c>
      <c r="AM7377">
        <v>1.6034865318042001E-2</v>
      </c>
      <c r="AN7377" t="b">
        <f>AND(AF7377&lt;0.05, AH7377&lt;0.05, AJ7377&lt;0.05,OR(AND(AG7377&gt;0.1, AI7377&gt;0.1, AK7377&gt;0.1), AND(AG7377&lt;-0.1, AI7377&lt;-0.1, AK7377&lt;-0.1)), OR(AND(AL7377&gt;0.2,AM7377&gt;0.1), AND(AL7377&lt;-0.2, AM7377&lt;-0.1)))</f>
        <v>0</v>
      </c>
    </row>
    <row r="7378" spans="1:40" x14ac:dyDescent="0.2">
      <c r="A7378" t="s">
        <v>1804</v>
      </c>
      <c r="B7378">
        <v>0.118260984321214</v>
      </c>
      <c r="C7378">
        <v>1</v>
      </c>
      <c r="D7378">
        <v>-5.8959962360376997E-2</v>
      </c>
      <c r="E7378">
        <v>1</v>
      </c>
      <c r="F7378">
        <v>4.0192492300703202E-2</v>
      </c>
      <c r="G7378">
        <v>1</v>
      </c>
      <c r="H7378">
        <v>-2.7769633442536398E-2</v>
      </c>
      <c r="I7378">
        <v>1</v>
      </c>
      <c r="J7378">
        <v>4.9240696648293697E-2</v>
      </c>
      <c r="K7378">
        <v>1</v>
      </c>
      <c r="L7378">
        <v>-2.62519239396783E-2</v>
      </c>
      <c r="M7378">
        <v>1</v>
      </c>
      <c r="N7378">
        <v>-9.9070629446079694E-4</v>
      </c>
      <c r="O7378">
        <v>1</v>
      </c>
      <c r="P7378">
        <v>5.4619695257330202E-2</v>
      </c>
      <c r="Q7378">
        <v>1</v>
      </c>
      <c r="R7378">
        <v>-5.7891769602054204E-3</v>
      </c>
      <c r="S7378">
        <v>1</v>
      </c>
      <c r="T7378">
        <v>3.97755874283015E-2</v>
      </c>
      <c r="U7378">
        <v>1</v>
      </c>
      <c r="V7378">
        <v>-0.230908067129835</v>
      </c>
      <c r="W7378">
        <v>1</v>
      </c>
      <c r="X7378">
        <v>-0.24704748846246399</v>
      </c>
      <c r="Y7378">
        <v>1</v>
      </c>
      <c r="Z7378">
        <v>-0.30644061813888901</v>
      </c>
      <c r="AA7378">
        <v>1</v>
      </c>
      <c r="AB7378">
        <v>-0.22382784451815901</v>
      </c>
      <c r="AC7378">
        <v>1</v>
      </c>
      <c r="AD7378">
        <v>0.14272205758790901</v>
      </c>
      <c r="AE7378">
        <v>1</v>
      </c>
      <c r="AF7378">
        <v>1</v>
      </c>
      <c r="AG7378">
        <v>-3.5432877225274002E-2</v>
      </c>
      <c r="AH7378">
        <v>1</v>
      </c>
      <c r="AI7378">
        <v>-8.1967096420549501E-2</v>
      </c>
      <c r="AJ7378">
        <v>1</v>
      </c>
      <c r="AK7378">
        <v>-1.9234807894746998E-2</v>
      </c>
      <c r="AL7378">
        <v>-4.5544927180190202E-2</v>
      </c>
      <c r="AM7378">
        <v>5.6752571227859303E-2</v>
      </c>
      <c r="AN7378" t="b">
        <f>AND(AF7378&lt;0.05, AH7378&lt;0.05, AJ7378&lt;0.05,OR(AND(AG7378&gt;0.1, AI7378&gt;0.1, AK7378&gt;0.1), AND(AG7378&lt;-0.1, AI7378&lt;-0.1, AK7378&lt;-0.1)), OR(AND(AL7378&gt;0.2,AM7378&gt;0.1), AND(AL7378&lt;-0.2, AM7378&lt;-0.1)))</f>
        <v>0</v>
      </c>
    </row>
    <row r="7379" spans="1:40" x14ac:dyDescent="0.2">
      <c r="A7379" t="s">
        <v>1963</v>
      </c>
      <c r="B7379">
        <v>5.8407490038190103E-2</v>
      </c>
      <c r="C7379">
        <v>1</v>
      </c>
      <c r="D7379">
        <v>1.1005935709419601E-2</v>
      </c>
      <c r="E7379">
        <v>1</v>
      </c>
      <c r="F7379">
        <v>4.8724580861569299E-2</v>
      </c>
      <c r="G7379">
        <v>1</v>
      </c>
      <c r="H7379">
        <v>-2.6048878005097899E-2</v>
      </c>
      <c r="I7379">
        <v>1</v>
      </c>
      <c r="J7379">
        <v>-7.3466438076674702E-3</v>
      </c>
      <c r="K7379">
        <v>1</v>
      </c>
      <c r="L7379">
        <v>-3.1505559932755701E-2</v>
      </c>
      <c r="M7379">
        <v>1</v>
      </c>
      <c r="N7379">
        <v>-3.4677456905560802E-2</v>
      </c>
      <c r="O7379">
        <v>1</v>
      </c>
      <c r="P7379">
        <v>-8.9361339177411403E-2</v>
      </c>
      <c r="Q7379">
        <v>0.59597050367217896</v>
      </c>
      <c r="R7379">
        <v>-1.7990215425948999E-2</v>
      </c>
      <c r="S7379">
        <v>1</v>
      </c>
      <c r="T7379">
        <v>1.0337661598570899E-2</v>
      </c>
      <c r="U7379">
        <v>1</v>
      </c>
      <c r="V7379">
        <v>-0.125468088128008</v>
      </c>
      <c r="W7379">
        <v>1</v>
      </c>
      <c r="X7379">
        <v>4.34311726019437E-2</v>
      </c>
      <c r="Y7379">
        <v>1</v>
      </c>
      <c r="Z7379">
        <v>-8.1939853481104399E-2</v>
      </c>
      <c r="AA7379">
        <v>1</v>
      </c>
      <c r="AB7379">
        <v>-0.27298915027800802</v>
      </c>
      <c r="AC7379">
        <v>1</v>
      </c>
      <c r="AD7379">
        <v>-0.16801190235768201</v>
      </c>
      <c r="AE7379">
        <v>1</v>
      </c>
      <c r="AF7379">
        <v>1</v>
      </c>
      <c r="AG7379">
        <v>-1.4784207351000399E-2</v>
      </c>
      <c r="AH7379">
        <v>0.99979838877279203</v>
      </c>
      <c r="AI7379">
        <v>-9.6831857136334895E-2</v>
      </c>
      <c r="AJ7379">
        <v>1</v>
      </c>
      <c r="AK7379">
        <v>-2.5070384850574799E-2</v>
      </c>
      <c r="AL7379">
        <v>-4.5562149779303403E-2</v>
      </c>
      <c r="AM7379">
        <v>3.6619138383025503E-2</v>
      </c>
      <c r="AN7379" t="b">
        <f>AND(AF7379&lt;0.05, AH7379&lt;0.05, AJ7379&lt;0.05,OR(AND(AG7379&gt;0.1, AI7379&gt;0.1, AK7379&gt;0.1), AND(AG7379&lt;-0.1, AI7379&lt;-0.1, AK7379&lt;-0.1)), OR(AND(AL7379&gt;0.2,AM7379&gt;0.1), AND(AL7379&lt;-0.2, AM7379&lt;-0.1)))</f>
        <v>0</v>
      </c>
    </row>
    <row r="7380" spans="1:40" x14ac:dyDescent="0.2">
      <c r="A7380" t="s">
        <v>8260</v>
      </c>
      <c r="B7380">
        <v>-5.1819773644581499E-2</v>
      </c>
      <c r="C7380">
        <v>1</v>
      </c>
      <c r="D7380">
        <v>3.2800056574559602E-2</v>
      </c>
      <c r="E7380">
        <v>1</v>
      </c>
      <c r="F7380">
        <v>-4.7584633543541699E-2</v>
      </c>
      <c r="G7380">
        <v>1</v>
      </c>
      <c r="H7380">
        <v>-3.1432759093990598E-2</v>
      </c>
      <c r="I7380">
        <v>1</v>
      </c>
      <c r="J7380">
        <v>-4.86759570075374E-2</v>
      </c>
      <c r="K7380">
        <v>1</v>
      </c>
      <c r="L7380">
        <v>9.4885702203506596E-3</v>
      </c>
      <c r="M7380">
        <v>1</v>
      </c>
      <c r="N7380">
        <v>-5.2085690904703497E-2</v>
      </c>
      <c r="O7380">
        <v>1</v>
      </c>
      <c r="P7380">
        <v>-2.98937698874846E-2</v>
      </c>
      <c r="Q7380">
        <v>1</v>
      </c>
      <c r="R7380">
        <v>-4.5702752644745798E-2</v>
      </c>
      <c r="S7380">
        <v>1</v>
      </c>
      <c r="T7380">
        <v>-1.13408564527036E-2</v>
      </c>
      <c r="U7380">
        <v>1</v>
      </c>
      <c r="V7380">
        <v>-7.3857853137185694E-2</v>
      </c>
      <c r="W7380">
        <v>1</v>
      </c>
      <c r="X7380">
        <v>0.128640962580164</v>
      </c>
      <c r="Y7380">
        <v>1</v>
      </c>
      <c r="Z7380">
        <v>-0.14613043023690001</v>
      </c>
      <c r="AA7380">
        <v>1</v>
      </c>
      <c r="AB7380">
        <v>-0.19253638358553499</v>
      </c>
      <c r="AC7380">
        <v>1</v>
      </c>
      <c r="AD7380">
        <v>-0.12345949722602</v>
      </c>
      <c r="AE7380">
        <v>1</v>
      </c>
      <c r="AF7380">
        <v>1</v>
      </c>
      <c r="AG7380">
        <v>-5.8561902066575799E-2</v>
      </c>
      <c r="AH7380">
        <v>1</v>
      </c>
      <c r="AI7380">
        <v>-6.2432781408636701E-2</v>
      </c>
      <c r="AJ7380">
        <v>1</v>
      </c>
      <c r="AK7380">
        <v>-1.5723470122758602E-2</v>
      </c>
      <c r="AL7380">
        <v>-4.5572717865990299E-2</v>
      </c>
      <c r="AM7380">
        <v>3.8759303180136602E-2</v>
      </c>
      <c r="AN7380" t="b">
        <f>AND(AF7380&lt;0.05, AH7380&lt;0.05, AJ7380&lt;0.05,OR(AND(AG7380&gt;0.1, AI7380&gt;0.1, AK7380&gt;0.1), AND(AG7380&lt;-0.1, AI7380&lt;-0.1, AK7380&lt;-0.1)), OR(AND(AL7380&gt;0.2,AM7380&gt;0.1), AND(AL7380&lt;-0.2, AM7380&lt;-0.1)))</f>
        <v>0</v>
      </c>
    </row>
    <row r="7381" spans="1:40" x14ac:dyDescent="0.2">
      <c r="A7381" t="s">
        <v>3693</v>
      </c>
      <c r="B7381">
        <v>2.80664619958426E-3</v>
      </c>
      <c r="C7381">
        <v>1</v>
      </c>
      <c r="D7381">
        <v>-4.3103992965455702E-2</v>
      </c>
      <c r="E7381">
        <v>1</v>
      </c>
      <c r="F7381">
        <v>-2.3335640655745001E-2</v>
      </c>
      <c r="G7381">
        <v>1</v>
      </c>
      <c r="H7381">
        <v>1.4706554935194299E-3</v>
      </c>
      <c r="I7381">
        <v>1</v>
      </c>
      <c r="J7381">
        <v>-2.2673605708956601E-3</v>
      </c>
      <c r="K7381">
        <v>1</v>
      </c>
      <c r="L7381">
        <v>-7.5840879817937801E-2</v>
      </c>
      <c r="M7381">
        <v>1</v>
      </c>
      <c r="N7381">
        <v>2.24583558173309E-2</v>
      </c>
      <c r="O7381">
        <v>1</v>
      </c>
      <c r="P7381">
        <v>-3.8759686176118503E-2</v>
      </c>
      <c r="Q7381">
        <v>1</v>
      </c>
      <c r="R7381">
        <v>-4.3093593091765199E-2</v>
      </c>
      <c r="S7381">
        <v>1</v>
      </c>
      <c r="T7381">
        <v>-4.9294935820047098E-2</v>
      </c>
      <c r="U7381">
        <v>1</v>
      </c>
      <c r="V7381">
        <v>-7.5460198156977507E-2</v>
      </c>
      <c r="W7381">
        <v>1</v>
      </c>
      <c r="X7381">
        <v>-0.109590895186579</v>
      </c>
      <c r="Y7381">
        <v>1</v>
      </c>
      <c r="Z7381">
        <v>-0.124561165668126</v>
      </c>
      <c r="AA7381">
        <v>1</v>
      </c>
      <c r="AB7381">
        <v>-5.3584138537614602E-2</v>
      </c>
      <c r="AC7381">
        <v>1</v>
      </c>
      <c r="AD7381">
        <v>-7.2102493481479096E-2</v>
      </c>
      <c r="AE7381">
        <v>1</v>
      </c>
      <c r="AF7381">
        <v>1</v>
      </c>
      <c r="AG7381">
        <v>-2.9424088795547702E-2</v>
      </c>
      <c r="AH7381">
        <v>1</v>
      </c>
      <c r="AI7381">
        <v>-4.2635075281412402E-2</v>
      </c>
      <c r="AJ7381">
        <v>1</v>
      </c>
      <c r="AK7381">
        <v>-6.4792700446701296E-2</v>
      </c>
      <c r="AL7381">
        <v>-4.5617288174553801E-2</v>
      </c>
      <c r="AM7381">
        <v>-4.43870800976549E-2</v>
      </c>
      <c r="AN7381" t="b">
        <f>AND(AF7381&lt;0.05, AH7381&lt;0.05, AJ7381&lt;0.05,OR(AND(AG7381&gt;0.1, AI7381&gt;0.1, AK7381&gt;0.1), AND(AG7381&lt;-0.1, AI7381&lt;-0.1, AK7381&lt;-0.1)), OR(AND(AL7381&gt;0.2,AM7381&gt;0.1), AND(AL7381&lt;-0.2, AM7381&lt;-0.1)))</f>
        <v>0</v>
      </c>
    </row>
    <row r="7382" spans="1:40" x14ac:dyDescent="0.2">
      <c r="A7382" t="s">
        <v>2702</v>
      </c>
      <c r="B7382">
        <v>1.06968379422832E-2</v>
      </c>
      <c r="C7382">
        <v>1</v>
      </c>
      <c r="D7382">
        <v>-4.2968302592736402E-2</v>
      </c>
      <c r="E7382">
        <v>1</v>
      </c>
      <c r="F7382">
        <v>-5.2747618521203E-2</v>
      </c>
      <c r="G7382">
        <v>1</v>
      </c>
      <c r="H7382">
        <v>-3.1112938083315202E-2</v>
      </c>
      <c r="I7382">
        <v>1</v>
      </c>
      <c r="J7382">
        <v>-6.4433614611691697E-2</v>
      </c>
      <c r="K7382">
        <v>1</v>
      </c>
      <c r="L7382">
        <v>-5.8163313865119996E-3</v>
      </c>
      <c r="M7382">
        <v>1</v>
      </c>
      <c r="N7382">
        <v>-2.74649128809379E-2</v>
      </c>
      <c r="O7382">
        <v>1</v>
      </c>
      <c r="P7382">
        <v>-7.1628598539721394E-2</v>
      </c>
      <c r="Q7382">
        <v>1</v>
      </c>
      <c r="R7382">
        <v>-1.5853817081958699E-2</v>
      </c>
      <c r="S7382">
        <v>1</v>
      </c>
      <c r="T7382">
        <v>9.7979212907986196E-2</v>
      </c>
      <c r="U7382">
        <v>1</v>
      </c>
      <c r="V7382">
        <v>-0.124250861837241</v>
      </c>
      <c r="W7382">
        <v>1</v>
      </c>
      <c r="X7382">
        <v>-0.118563963087272</v>
      </c>
      <c r="Y7382">
        <v>1</v>
      </c>
      <c r="Z7382">
        <v>-6.0431712404649798E-2</v>
      </c>
      <c r="AA7382">
        <v>1</v>
      </c>
      <c r="AB7382">
        <v>-0.131130286418076</v>
      </c>
      <c r="AC7382">
        <v>1</v>
      </c>
      <c r="AD7382">
        <v>-4.70163992090738E-2</v>
      </c>
      <c r="AE7382">
        <v>1</v>
      </c>
      <c r="AF7382">
        <v>1</v>
      </c>
      <c r="AG7382">
        <v>-2.0667025037266998E-3</v>
      </c>
      <c r="AH7382">
        <v>1</v>
      </c>
      <c r="AI7382">
        <v>-8.6882332799893297E-2</v>
      </c>
      <c r="AJ7382">
        <v>1</v>
      </c>
      <c r="AK7382">
        <v>-4.7999625857203902E-2</v>
      </c>
      <c r="AL7382">
        <v>-4.5649553720274599E-2</v>
      </c>
      <c r="AM7382">
        <v>-1.0691324489869301E-3</v>
      </c>
      <c r="AN7382" t="b">
        <f>AND(AF7382&lt;0.05, AH7382&lt;0.05, AJ7382&lt;0.05,OR(AND(AG7382&gt;0.1, AI7382&gt;0.1, AK7382&gt;0.1), AND(AG7382&lt;-0.1, AI7382&lt;-0.1, AK7382&lt;-0.1)), OR(AND(AL7382&gt;0.2,AM7382&gt;0.1), AND(AL7382&lt;-0.2, AM7382&lt;-0.1)))</f>
        <v>0</v>
      </c>
    </row>
    <row r="7383" spans="1:40" x14ac:dyDescent="0.2">
      <c r="A7383" t="s">
        <v>6866</v>
      </c>
      <c r="B7383">
        <v>-5.66389579589055E-3</v>
      </c>
      <c r="C7383">
        <v>1</v>
      </c>
      <c r="D7383">
        <v>-0.11749383403132101</v>
      </c>
      <c r="E7383">
        <v>1</v>
      </c>
      <c r="F7383">
        <v>-9.0802226520544094E-2</v>
      </c>
      <c r="G7383">
        <v>1</v>
      </c>
      <c r="H7383">
        <v>-5.8454349890011102E-2</v>
      </c>
      <c r="I7383">
        <v>1</v>
      </c>
      <c r="J7383">
        <v>-8.2904155600750408E-3</v>
      </c>
      <c r="K7383">
        <v>1</v>
      </c>
      <c r="L7383">
        <v>-4.1108481491963202E-2</v>
      </c>
      <c r="M7383">
        <v>1</v>
      </c>
      <c r="N7383">
        <v>-1.80431401629805E-2</v>
      </c>
      <c r="O7383">
        <v>1</v>
      </c>
      <c r="P7383">
        <v>-4.9176995172493403E-2</v>
      </c>
      <c r="Q7383">
        <v>1</v>
      </c>
      <c r="R7383">
        <v>-3.47178439916059E-2</v>
      </c>
      <c r="S7383">
        <v>1</v>
      </c>
      <c r="T7383">
        <v>7.9903003211564697E-2</v>
      </c>
      <c r="U7383">
        <v>1</v>
      </c>
      <c r="V7383">
        <v>5.6828732871935801E-2</v>
      </c>
      <c r="W7383">
        <v>1</v>
      </c>
      <c r="X7383">
        <v>-4.2076539210974498E-2</v>
      </c>
      <c r="Y7383">
        <v>1</v>
      </c>
      <c r="Z7383">
        <v>-7.9967695804540204E-2</v>
      </c>
      <c r="AA7383">
        <v>1</v>
      </c>
      <c r="AB7383">
        <v>-9.6289124989280994E-2</v>
      </c>
      <c r="AC7383">
        <v>1</v>
      </c>
      <c r="AD7383">
        <v>-0.179974193742893</v>
      </c>
      <c r="AE7383">
        <v>1</v>
      </c>
      <c r="AF7383">
        <v>1</v>
      </c>
      <c r="AG7383">
        <v>-1.6445215688371501E-2</v>
      </c>
      <c r="AH7383">
        <v>1</v>
      </c>
      <c r="AI7383">
        <v>-4.2884327376246902E-2</v>
      </c>
      <c r="AJ7383">
        <v>1</v>
      </c>
      <c r="AK7383">
        <v>-7.7735856991596297E-2</v>
      </c>
      <c r="AL7383">
        <v>-4.5688466685404903E-2</v>
      </c>
      <c r="AM7383">
        <v>-9.6807605508963494E-3</v>
      </c>
      <c r="AN7383" t="b">
        <f>AND(AF7383&lt;0.05, AH7383&lt;0.05, AJ7383&lt;0.05,OR(AND(AG7383&gt;0.1, AI7383&gt;0.1, AK7383&gt;0.1), AND(AG7383&lt;-0.1, AI7383&lt;-0.1, AK7383&lt;-0.1)), OR(AND(AL7383&gt;0.2,AM7383&gt;0.1), AND(AL7383&lt;-0.2, AM7383&lt;-0.1)))</f>
        <v>0</v>
      </c>
    </row>
    <row r="7384" spans="1:40" x14ac:dyDescent="0.2">
      <c r="A7384" t="s">
        <v>6859</v>
      </c>
      <c r="B7384">
        <v>-7.6149058515885604E-2</v>
      </c>
      <c r="C7384">
        <v>1</v>
      </c>
      <c r="D7384">
        <v>-1.2976386460758301E-2</v>
      </c>
      <c r="E7384">
        <v>1</v>
      </c>
      <c r="F7384">
        <v>-1.8321068884655699E-2</v>
      </c>
      <c r="G7384">
        <v>1</v>
      </c>
      <c r="H7384">
        <v>-8.5087727344966793E-2</v>
      </c>
      <c r="I7384">
        <v>1</v>
      </c>
      <c r="J7384">
        <v>-2.4833384210694701E-2</v>
      </c>
      <c r="K7384">
        <v>1</v>
      </c>
      <c r="L7384">
        <v>8.0715158019889294E-2</v>
      </c>
      <c r="M7384">
        <v>1</v>
      </c>
      <c r="N7384">
        <v>-9.4050955942484901E-2</v>
      </c>
      <c r="O7384">
        <v>1</v>
      </c>
      <c r="P7384">
        <v>-8.0192261757191199E-2</v>
      </c>
      <c r="Q7384">
        <v>1</v>
      </c>
      <c r="R7384">
        <v>-2.4403225059087999E-2</v>
      </c>
      <c r="S7384">
        <v>1</v>
      </c>
      <c r="T7384">
        <v>-0.12503590904547501</v>
      </c>
      <c r="U7384">
        <v>1</v>
      </c>
      <c r="V7384">
        <v>-9.0368193521592807E-3</v>
      </c>
      <c r="W7384">
        <v>1</v>
      </c>
      <c r="X7384">
        <v>0.13269615737906701</v>
      </c>
      <c r="Y7384">
        <v>1</v>
      </c>
      <c r="Z7384">
        <v>-6.7600138397888102E-2</v>
      </c>
      <c r="AA7384">
        <v>1</v>
      </c>
      <c r="AB7384">
        <v>-0.191533768440694</v>
      </c>
      <c r="AC7384">
        <v>1</v>
      </c>
      <c r="AD7384">
        <v>-9.1787086575350396E-2</v>
      </c>
      <c r="AE7384">
        <v>1</v>
      </c>
      <c r="AF7384">
        <v>1</v>
      </c>
      <c r="AG7384">
        <v>-8.9584757849340099E-2</v>
      </c>
      <c r="AH7384">
        <v>1</v>
      </c>
      <c r="AI7384">
        <v>-6.3714524044299503E-2</v>
      </c>
      <c r="AJ7384">
        <v>1</v>
      </c>
      <c r="AK7384">
        <v>1.5779986975972399E-2</v>
      </c>
      <c r="AL7384">
        <v>-4.5839764972555798E-2</v>
      </c>
      <c r="AM7384">
        <v>7.5665116148400602E-2</v>
      </c>
      <c r="AN7384" t="b">
        <f>AND(AF7384&lt;0.05, AH7384&lt;0.05, AJ7384&lt;0.05,OR(AND(AG7384&gt;0.1, AI7384&gt;0.1, AK7384&gt;0.1), AND(AG7384&lt;-0.1, AI7384&lt;-0.1, AK7384&lt;-0.1)), OR(AND(AL7384&gt;0.2,AM7384&gt;0.1), AND(AL7384&lt;-0.2, AM7384&lt;-0.1)))</f>
        <v>0</v>
      </c>
    </row>
    <row r="7385" spans="1:40" x14ac:dyDescent="0.2">
      <c r="A7385" t="s">
        <v>2514</v>
      </c>
      <c r="B7385">
        <v>-8.2169197608595607E-3</v>
      </c>
      <c r="C7385">
        <v>1</v>
      </c>
      <c r="D7385">
        <v>-5.3251949961850301E-2</v>
      </c>
      <c r="E7385">
        <v>1</v>
      </c>
      <c r="F7385">
        <v>-8.3363772453042793E-3</v>
      </c>
      <c r="G7385">
        <v>1</v>
      </c>
      <c r="H7385">
        <v>-7.7715038733927903E-3</v>
      </c>
      <c r="I7385">
        <v>1</v>
      </c>
      <c r="J7385">
        <v>-3.2778668928165798E-2</v>
      </c>
      <c r="K7385">
        <v>1</v>
      </c>
      <c r="L7385">
        <v>3.2682422607498998E-2</v>
      </c>
      <c r="M7385">
        <v>1</v>
      </c>
      <c r="N7385">
        <v>-8.8891678999019307E-3</v>
      </c>
      <c r="O7385">
        <v>1</v>
      </c>
      <c r="P7385">
        <v>-3.4824908491750198E-2</v>
      </c>
      <c r="Q7385">
        <v>1</v>
      </c>
      <c r="R7385">
        <v>2.7166576780007202E-3</v>
      </c>
      <c r="S7385">
        <v>1</v>
      </c>
      <c r="T7385">
        <v>1.8179628752452E-2</v>
      </c>
      <c r="U7385">
        <v>1</v>
      </c>
      <c r="V7385">
        <v>-6.4376333783376996E-2</v>
      </c>
      <c r="W7385">
        <v>1</v>
      </c>
      <c r="X7385">
        <v>-0.13116845140486799</v>
      </c>
      <c r="Y7385">
        <v>1</v>
      </c>
      <c r="Z7385">
        <v>-8.6361978616034604E-2</v>
      </c>
      <c r="AA7385">
        <v>1</v>
      </c>
      <c r="AB7385">
        <v>-0.154965567747743</v>
      </c>
      <c r="AC7385">
        <v>1</v>
      </c>
      <c r="AD7385">
        <v>-0.15030061785545801</v>
      </c>
      <c r="AE7385">
        <v>1</v>
      </c>
      <c r="AF7385">
        <v>1</v>
      </c>
      <c r="AG7385">
        <v>-1.8611988279547399E-2</v>
      </c>
      <c r="AH7385">
        <v>1</v>
      </c>
      <c r="AI7385">
        <v>-6.8039485782577305E-2</v>
      </c>
      <c r="AJ7385">
        <v>1</v>
      </c>
      <c r="AK7385">
        <v>-5.0881273244025998E-2</v>
      </c>
      <c r="AL7385">
        <v>-4.5844249102050198E-2</v>
      </c>
      <c r="AM7385">
        <v>3.4316088801191101E-2</v>
      </c>
      <c r="AN7385" t="b">
        <f>AND(AF7385&lt;0.05, AH7385&lt;0.05, AJ7385&lt;0.05,OR(AND(AG7385&gt;0.1, AI7385&gt;0.1, AK7385&gt;0.1), AND(AG7385&lt;-0.1, AI7385&lt;-0.1, AK7385&lt;-0.1)), OR(AND(AL7385&gt;0.2,AM7385&gt;0.1), AND(AL7385&lt;-0.2, AM7385&lt;-0.1)))</f>
        <v>0</v>
      </c>
    </row>
    <row r="7386" spans="1:40" x14ac:dyDescent="0.2">
      <c r="A7386" t="s">
        <v>4972</v>
      </c>
      <c r="B7386">
        <v>-7.2034578893120302E-2</v>
      </c>
      <c r="C7386">
        <v>1</v>
      </c>
      <c r="D7386">
        <v>-1.7079277493500199E-2</v>
      </c>
      <c r="E7386">
        <v>1</v>
      </c>
      <c r="F7386">
        <v>-0.16523074251662401</v>
      </c>
      <c r="G7386">
        <v>3.3944282381236202E-2</v>
      </c>
      <c r="H7386">
        <v>-1.7923032247820998E-2</v>
      </c>
      <c r="I7386">
        <v>1</v>
      </c>
      <c r="J7386">
        <v>3.4295879147690098E-2</v>
      </c>
      <c r="K7386">
        <v>1</v>
      </c>
      <c r="L7386">
        <v>-1.1637482221593699E-3</v>
      </c>
      <c r="M7386">
        <v>1</v>
      </c>
      <c r="N7386">
        <v>-4.8655067178001402E-2</v>
      </c>
      <c r="O7386">
        <v>1</v>
      </c>
      <c r="P7386">
        <v>2.1181591986104802E-2</v>
      </c>
      <c r="Q7386">
        <v>1</v>
      </c>
      <c r="R7386">
        <v>3.9535270498536302E-4</v>
      </c>
      <c r="S7386">
        <v>1</v>
      </c>
      <c r="T7386">
        <v>-6.1122889801314501E-2</v>
      </c>
      <c r="U7386">
        <v>1</v>
      </c>
      <c r="V7386">
        <v>-5.5493139913847002E-3</v>
      </c>
      <c r="W7386">
        <v>1</v>
      </c>
      <c r="X7386">
        <v>7.7929368317863304E-2</v>
      </c>
      <c r="Y7386">
        <v>1</v>
      </c>
      <c r="Z7386">
        <v>-0.159130104911301</v>
      </c>
      <c r="AA7386">
        <v>1</v>
      </c>
      <c r="AB7386">
        <v>-8.1027474656668999E-2</v>
      </c>
      <c r="AC7386">
        <v>1</v>
      </c>
      <c r="AD7386">
        <v>-0.19282543889866599</v>
      </c>
      <c r="AE7386">
        <v>1</v>
      </c>
      <c r="AF7386">
        <v>1</v>
      </c>
      <c r="AG7386">
        <v>-7.1773134606311698E-2</v>
      </c>
      <c r="AH7386">
        <v>1</v>
      </c>
      <c r="AI7386">
        <v>-9.6357190015518204E-3</v>
      </c>
      <c r="AJ7386">
        <v>0.74732942224510701</v>
      </c>
      <c r="AK7386">
        <v>-5.6179041722920098E-2</v>
      </c>
      <c r="AL7386">
        <v>-4.5862631776927898E-2</v>
      </c>
      <c r="AM7386">
        <v>3.5723998902017599E-2</v>
      </c>
      <c r="AN7386" t="b">
        <f>AND(AF7386&lt;0.05, AH7386&lt;0.05, AJ7386&lt;0.05,OR(AND(AG7386&gt;0.1, AI7386&gt;0.1, AK7386&gt;0.1), AND(AG7386&lt;-0.1, AI7386&lt;-0.1, AK7386&lt;-0.1)), OR(AND(AL7386&gt;0.2,AM7386&gt;0.1), AND(AL7386&lt;-0.2, AM7386&lt;-0.1)))</f>
        <v>0</v>
      </c>
    </row>
    <row r="7387" spans="1:40" x14ac:dyDescent="0.2">
      <c r="A7387" t="s">
        <v>7656</v>
      </c>
      <c r="B7387">
        <v>-6.64073271514565E-3</v>
      </c>
      <c r="C7387">
        <v>1</v>
      </c>
      <c r="D7387">
        <v>-9.3434087656895107E-2</v>
      </c>
      <c r="E7387">
        <v>1</v>
      </c>
      <c r="F7387">
        <v>-4.7933775488408499E-2</v>
      </c>
      <c r="G7387">
        <v>1</v>
      </c>
      <c r="H7387">
        <v>-3.1960106878418902E-2</v>
      </c>
      <c r="I7387">
        <v>1</v>
      </c>
      <c r="J7387">
        <v>-5.3226183881311499E-2</v>
      </c>
      <c r="K7387">
        <v>1</v>
      </c>
      <c r="L7387">
        <v>-1.3822900079076999E-2</v>
      </c>
      <c r="M7387">
        <v>1</v>
      </c>
      <c r="N7387">
        <v>1.6248167563992701E-2</v>
      </c>
      <c r="O7387">
        <v>1</v>
      </c>
      <c r="P7387">
        <v>-1.80710190222232E-2</v>
      </c>
      <c r="Q7387">
        <v>1</v>
      </c>
      <c r="R7387">
        <v>-5.7737555509602698E-3</v>
      </c>
      <c r="S7387">
        <v>1</v>
      </c>
      <c r="T7387">
        <v>-2.1454875907966599E-2</v>
      </c>
      <c r="U7387">
        <v>1</v>
      </c>
      <c r="V7387">
        <v>-0.15274379171080599</v>
      </c>
      <c r="W7387">
        <v>1</v>
      </c>
      <c r="X7387">
        <v>-1.1184883842282001E-2</v>
      </c>
      <c r="Y7387">
        <v>1</v>
      </c>
      <c r="Z7387">
        <v>-8.3999559732034004E-2</v>
      </c>
      <c r="AA7387">
        <v>1</v>
      </c>
      <c r="AB7387">
        <v>-0.15795111961164701</v>
      </c>
      <c r="AC7387">
        <v>1</v>
      </c>
      <c r="AD7387">
        <v>-7.3405950052455298E-3</v>
      </c>
      <c r="AE7387">
        <v>1</v>
      </c>
      <c r="AF7387">
        <v>1</v>
      </c>
      <c r="AG7387">
        <v>-2.55614215339145E-2</v>
      </c>
      <c r="AH7387">
        <v>1</v>
      </c>
      <c r="AI7387">
        <v>-9.5085240376576605E-2</v>
      </c>
      <c r="AJ7387">
        <v>1</v>
      </c>
      <c r="AK7387">
        <v>-1.7211181993194699E-2</v>
      </c>
      <c r="AL7387">
        <v>-4.5952614634561899E-2</v>
      </c>
      <c r="AM7387">
        <v>-3.0405942082364899E-3</v>
      </c>
      <c r="AN7387" t="b">
        <f>AND(AF7387&lt;0.05, AH7387&lt;0.05, AJ7387&lt;0.05,OR(AND(AG7387&gt;0.1, AI7387&gt;0.1, AK7387&gt;0.1), AND(AG7387&lt;-0.1, AI7387&lt;-0.1, AK7387&lt;-0.1)), OR(AND(AL7387&gt;0.2,AM7387&gt;0.1), AND(AL7387&lt;-0.2, AM7387&lt;-0.1)))</f>
        <v>0</v>
      </c>
    </row>
    <row r="7388" spans="1:40" x14ac:dyDescent="0.2">
      <c r="A7388" t="s">
        <v>4662</v>
      </c>
      <c r="B7388">
        <v>-0.116278567539154</v>
      </c>
      <c r="C7388">
        <v>1</v>
      </c>
      <c r="D7388">
        <v>-7.73675065049826E-2</v>
      </c>
      <c r="E7388">
        <v>1</v>
      </c>
      <c r="F7388">
        <v>-0.142707818366928</v>
      </c>
      <c r="G7388">
        <v>1</v>
      </c>
      <c r="H7388">
        <v>-7.0103579743144198E-2</v>
      </c>
      <c r="I7388">
        <v>1</v>
      </c>
      <c r="J7388">
        <v>4.6476943893030101E-2</v>
      </c>
      <c r="K7388">
        <v>1</v>
      </c>
      <c r="L7388">
        <v>-5.9362066897604503E-2</v>
      </c>
      <c r="M7388">
        <v>1</v>
      </c>
      <c r="N7388">
        <v>-3.0984782085181602E-3</v>
      </c>
      <c r="O7388">
        <v>1</v>
      </c>
      <c r="P7388">
        <v>2.40827577510179E-2</v>
      </c>
      <c r="Q7388">
        <v>1</v>
      </c>
      <c r="R7388">
        <v>-4.9027673531517803E-2</v>
      </c>
      <c r="S7388">
        <v>1</v>
      </c>
      <c r="T7388">
        <v>-0.183825036506851</v>
      </c>
      <c r="U7388">
        <v>1</v>
      </c>
      <c r="V7388">
        <v>0.13823978289805</v>
      </c>
      <c r="W7388">
        <v>1</v>
      </c>
      <c r="X7388">
        <v>-2.5495815825630399E-2</v>
      </c>
      <c r="Y7388">
        <v>1</v>
      </c>
      <c r="Z7388">
        <v>-0.16999388565814</v>
      </c>
      <c r="AA7388">
        <v>1</v>
      </c>
      <c r="AB7388">
        <v>0.124858614347368</v>
      </c>
      <c r="AC7388">
        <v>1</v>
      </c>
      <c r="AD7388">
        <v>-0.12586780161070099</v>
      </c>
      <c r="AE7388">
        <v>1</v>
      </c>
      <c r="AF7388">
        <v>1</v>
      </c>
      <c r="AG7388">
        <v>-0.108659909531161</v>
      </c>
      <c r="AH7388">
        <v>1</v>
      </c>
      <c r="AI7388">
        <v>5.1258118476896798E-2</v>
      </c>
      <c r="AJ7388">
        <v>1</v>
      </c>
      <c r="AK7388">
        <v>-8.0492235246476307E-2</v>
      </c>
      <c r="AL7388">
        <v>-4.59646754335803E-2</v>
      </c>
      <c r="AM7388">
        <v>6.0182183969075403E-2</v>
      </c>
      <c r="AN7388" t="b">
        <f>AND(AF7388&lt;0.05, AH7388&lt;0.05, AJ7388&lt;0.05,OR(AND(AG7388&gt;0.1, AI7388&gt;0.1, AK7388&gt;0.1), AND(AG7388&lt;-0.1, AI7388&lt;-0.1, AK7388&lt;-0.1)), OR(AND(AL7388&gt;0.2,AM7388&gt;0.1), AND(AL7388&lt;-0.2, AM7388&lt;-0.1)))</f>
        <v>0</v>
      </c>
    </row>
    <row r="7389" spans="1:40" x14ac:dyDescent="0.2">
      <c r="A7389" t="s">
        <v>4525</v>
      </c>
      <c r="B7389">
        <v>0.15164758910109999</v>
      </c>
      <c r="C7389">
        <v>1</v>
      </c>
      <c r="D7389">
        <v>-5.0285112687814798E-2</v>
      </c>
      <c r="E7389">
        <v>1</v>
      </c>
      <c r="F7389">
        <v>3.92883640482711E-3</v>
      </c>
      <c r="G7389">
        <v>1</v>
      </c>
      <c r="H7389">
        <v>2.90055826074582E-2</v>
      </c>
      <c r="I7389">
        <v>1</v>
      </c>
      <c r="J7389">
        <v>-5.9262052710524898E-2</v>
      </c>
      <c r="K7389">
        <v>1</v>
      </c>
      <c r="L7389">
        <v>-9.6370772730488205E-2</v>
      </c>
      <c r="M7389">
        <v>1</v>
      </c>
      <c r="N7389">
        <v>2.15005436815374E-2</v>
      </c>
      <c r="O7389">
        <v>1</v>
      </c>
      <c r="P7389">
        <v>-1.0049604275857301E-2</v>
      </c>
      <c r="Q7389">
        <v>1</v>
      </c>
      <c r="R7389">
        <v>-1.6741105461875801E-2</v>
      </c>
      <c r="S7389">
        <v>1</v>
      </c>
      <c r="T7389">
        <v>4.0540452194393901E-2</v>
      </c>
      <c r="U7389">
        <v>1</v>
      </c>
      <c r="V7389">
        <v>-4.8713922597505297E-3</v>
      </c>
      <c r="W7389">
        <v>1</v>
      </c>
      <c r="X7389">
        <v>-0.117617614251339</v>
      </c>
      <c r="Y7389">
        <v>1</v>
      </c>
      <c r="Z7389">
        <v>-0.14587989101204299</v>
      </c>
      <c r="AA7389">
        <v>1</v>
      </c>
      <c r="AB7389">
        <v>-0.16415348662482199</v>
      </c>
      <c r="AC7389">
        <v>1</v>
      </c>
      <c r="AD7389">
        <v>-0.27232019748658198</v>
      </c>
      <c r="AE7389">
        <v>1</v>
      </c>
      <c r="AF7389">
        <v>1</v>
      </c>
      <c r="AG7389">
        <v>1.9362855314489301E-2</v>
      </c>
      <c r="AH7389">
        <v>1</v>
      </c>
      <c r="AI7389">
        <v>-5.7724329711753897E-2</v>
      </c>
      <c r="AJ7389">
        <v>1</v>
      </c>
      <c r="AK7389">
        <v>-9.9824170705091697E-2</v>
      </c>
      <c r="AL7389">
        <v>-4.6061881700785498E-2</v>
      </c>
      <c r="AM7389">
        <v>6.1695834011301902E-2</v>
      </c>
      <c r="AN7389" t="b">
        <f>AND(AF7389&lt;0.05, AH7389&lt;0.05, AJ7389&lt;0.05,OR(AND(AG7389&gt;0.1, AI7389&gt;0.1, AK7389&gt;0.1), AND(AG7389&lt;-0.1, AI7389&lt;-0.1, AK7389&lt;-0.1)), OR(AND(AL7389&gt;0.2,AM7389&gt;0.1), AND(AL7389&lt;-0.2, AM7389&lt;-0.1)))</f>
        <v>0</v>
      </c>
    </row>
    <row r="7390" spans="1:40" x14ac:dyDescent="0.2">
      <c r="A7390" t="s">
        <v>5136</v>
      </c>
      <c r="B7390">
        <v>3.8390746545415903E-2</v>
      </c>
      <c r="C7390">
        <v>1</v>
      </c>
      <c r="D7390">
        <v>-0.12873917153446701</v>
      </c>
      <c r="E7390">
        <v>1</v>
      </c>
      <c r="F7390">
        <v>1.22117773524932E-2</v>
      </c>
      <c r="G7390">
        <v>1</v>
      </c>
      <c r="H7390">
        <v>-5.9802269245817302E-2</v>
      </c>
      <c r="I7390">
        <v>1</v>
      </c>
      <c r="J7390">
        <v>-4.3357223656743701E-2</v>
      </c>
      <c r="K7390">
        <v>1</v>
      </c>
      <c r="L7390">
        <v>-7.8733680952835006E-2</v>
      </c>
      <c r="M7390">
        <v>1</v>
      </c>
      <c r="N7390">
        <v>-5.9040335181549601E-2</v>
      </c>
      <c r="O7390">
        <v>1</v>
      </c>
      <c r="P7390">
        <v>-5.0730035169874503E-2</v>
      </c>
      <c r="Q7390">
        <v>1</v>
      </c>
      <c r="R7390">
        <v>-8.5592939757952E-2</v>
      </c>
      <c r="S7390">
        <v>1</v>
      </c>
      <c r="T7390">
        <v>8.1451507455117603E-2</v>
      </c>
      <c r="U7390">
        <v>1</v>
      </c>
      <c r="V7390">
        <v>0.14872985734098501</v>
      </c>
      <c r="W7390">
        <v>1</v>
      </c>
      <c r="X7390">
        <v>2.57115269951276E-2</v>
      </c>
      <c r="Y7390">
        <v>1</v>
      </c>
      <c r="Z7390">
        <v>-0.16510067428452099</v>
      </c>
      <c r="AA7390">
        <v>1</v>
      </c>
      <c r="AB7390">
        <v>-0.15847698053774001</v>
      </c>
      <c r="AC7390">
        <v>1</v>
      </c>
      <c r="AD7390">
        <v>-0.16794446655953199</v>
      </c>
      <c r="AE7390">
        <v>1</v>
      </c>
      <c r="AF7390">
        <v>1</v>
      </c>
      <c r="AG7390">
        <v>-3.2820204942270899E-2</v>
      </c>
      <c r="AH7390">
        <v>1</v>
      </c>
      <c r="AI7390">
        <v>-4.6514710711568097E-2</v>
      </c>
      <c r="AJ7390">
        <v>1</v>
      </c>
      <c r="AK7390">
        <v>-5.8869556584539601E-2</v>
      </c>
      <c r="AL7390">
        <v>-4.6068157412792902E-2</v>
      </c>
      <c r="AM7390">
        <v>0.15751987063466699</v>
      </c>
      <c r="AN7390" t="b">
        <f>AND(AF7390&lt;0.05, AH7390&lt;0.05, AJ7390&lt;0.05,OR(AND(AG7390&gt;0.1, AI7390&gt;0.1, AK7390&gt;0.1), AND(AG7390&lt;-0.1, AI7390&lt;-0.1, AK7390&lt;-0.1)), OR(AND(AL7390&gt;0.2,AM7390&gt;0.1), AND(AL7390&lt;-0.2, AM7390&lt;-0.1)))</f>
        <v>0</v>
      </c>
    </row>
    <row r="7391" spans="1:40" x14ac:dyDescent="0.2">
      <c r="A7391" t="s">
        <v>3517</v>
      </c>
      <c r="B7391">
        <v>2.0841465001588601E-2</v>
      </c>
      <c r="C7391">
        <v>1</v>
      </c>
      <c r="D7391">
        <v>4.6588967477075402E-2</v>
      </c>
      <c r="E7391">
        <v>1</v>
      </c>
      <c r="F7391">
        <v>-7.7583051209650401E-3</v>
      </c>
      <c r="G7391">
        <v>1</v>
      </c>
      <c r="H7391">
        <v>-4.3144020484057098E-2</v>
      </c>
      <c r="I7391">
        <v>1</v>
      </c>
      <c r="J7391">
        <v>-5.7462011384232597E-2</v>
      </c>
      <c r="K7391">
        <v>1</v>
      </c>
      <c r="L7391">
        <v>-3.7698052502240703E-2</v>
      </c>
      <c r="M7391">
        <v>1</v>
      </c>
      <c r="N7391">
        <v>-6.9921998236313301E-2</v>
      </c>
      <c r="O7391">
        <v>1</v>
      </c>
      <c r="P7391">
        <v>-2.0417183680505401E-2</v>
      </c>
      <c r="Q7391">
        <v>1</v>
      </c>
      <c r="R7391">
        <v>-2.8013084840996801E-2</v>
      </c>
      <c r="S7391">
        <v>1</v>
      </c>
      <c r="T7391">
        <v>-5.5186011869479698E-3</v>
      </c>
      <c r="U7391">
        <v>1</v>
      </c>
      <c r="V7391">
        <v>-9.7161164478011403E-2</v>
      </c>
      <c r="W7391">
        <v>1</v>
      </c>
      <c r="X7391">
        <v>-0.13816706001510701</v>
      </c>
      <c r="Y7391">
        <v>1</v>
      </c>
      <c r="Z7391">
        <v>-1.99306884656743E-2</v>
      </c>
      <c r="AA7391">
        <v>1</v>
      </c>
      <c r="AB7391">
        <v>9.1971979664240103E-2</v>
      </c>
      <c r="AC7391">
        <v>1</v>
      </c>
      <c r="AD7391">
        <v>-0.32680843063342102</v>
      </c>
      <c r="AE7391">
        <v>0.24638855992591599</v>
      </c>
      <c r="AF7391">
        <v>1</v>
      </c>
      <c r="AG7391">
        <v>-2.3534768674280799E-2</v>
      </c>
      <c r="AH7391">
        <v>1</v>
      </c>
      <c r="AI7391">
        <v>-7.2958824802867601E-3</v>
      </c>
      <c r="AJ7391">
        <v>0.98571330481414599</v>
      </c>
      <c r="AK7391">
        <v>-0.107688986622546</v>
      </c>
      <c r="AL7391">
        <v>-4.6173212592371199E-2</v>
      </c>
      <c r="AM7391">
        <v>-5.1442057243021297E-2</v>
      </c>
      <c r="AN7391" t="b">
        <f>AND(AF7391&lt;0.05, AH7391&lt;0.05, AJ7391&lt;0.05,OR(AND(AG7391&gt;0.1, AI7391&gt;0.1, AK7391&gt;0.1), AND(AG7391&lt;-0.1, AI7391&lt;-0.1, AK7391&lt;-0.1)), OR(AND(AL7391&gt;0.2,AM7391&gt;0.1), AND(AL7391&lt;-0.2, AM7391&lt;-0.1)))</f>
        <v>0</v>
      </c>
    </row>
    <row r="7392" spans="1:40" x14ac:dyDescent="0.2">
      <c r="A7392" t="s">
        <v>2150</v>
      </c>
      <c r="B7392">
        <v>-0.184195440249033</v>
      </c>
      <c r="C7392">
        <v>1</v>
      </c>
      <c r="D7392">
        <v>-7.4344524181208599E-2</v>
      </c>
      <c r="E7392">
        <v>1</v>
      </c>
      <c r="F7392">
        <v>-0.12238245143947001</v>
      </c>
      <c r="G7392">
        <v>1</v>
      </c>
      <c r="H7392">
        <v>-0.119667193733976</v>
      </c>
      <c r="I7392">
        <v>4.48966599220481E-3</v>
      </c>
      <c r="J7392">
        <v>7.7426519937115607E-2</v>
      </c>
      <c r="K7392">
        <v>1</v>
      </c>
      <c r="L7392">
        <v>6.1165088475860302E-2</v>
      </c>
      <c r="M7392">
        <v>1</v>
      </c>
      <c r="N7392">
        <v>-8.2467969660434903E-2</v>
      </c>
      <c r="O7392">
        <v>1</v>
      </c>
      <c r="P7392">
        <v>5.8677682964708197E-2</v>
      </c>
      <c r="Q7392">
        <v>1</v>
      </c>
      <c r="R7392">
        <v>-3.9748022842498003E-2</v>
      </c>
      <c r="S7392">
        <v>1</v>
      </c>
      <c r="T7392">
        <v>-8.5908817051757694E-2</v>
      </c>
      <c r="U7392">
        <v>1</v>
      </c>
      <c r="V7392">
        <v>-0.13518070387466399</v>
      </c>
      <c r="W7392">
        <v>1</v>
      </c>
      <c r="X7392">
        <v>-0.115931799222304</v>
      </c>
      <c r="Y7392">
        <v>1</v>
      </c>
      <c r="Z7392">
        <v>-0.13606835187707</v>
      </c>
      <c r="AA7392">
        <v>1</v>
      </c>
      <c r="AB7392">
        <v>4.7245100262975903E-2</v>
      </c>
      <c r="AC7392">
        <v>1</v>
      </c>
      <c r="AD7392">
        <v>0.15747749135129599</v>
      </c>
      <c r="AE7392">
        <v>1</v>
      </c>
      <c r="AF7392">
        <v>0.37235507957278702</v>
      </c>
      <c r="AG7392">
        <v>-0.121661554514454</v>
      </c>
      <c r="AH7392">
        <v>1</v>
      </c>
      <c r="AI7392">
        <v>-5.2351849782144898E-3</v>
      </c>
      <c r="AJ7392">
        <v>1</v>
      </c>
      <c r="AK7392">
        <v>-1.1883938735423099E-2</v>
      </c>
      <c r="AL7392">
        <v>-4.62602260760306E-2</v>
      </c>
      <c r="AM7392">
        <v>-5.9044272097750802E-2</v>
      </c>
      <c r="AN7392" t="b">
        <f>AND(AF7392&lt;0.05, AH7392&lt;0.05, AJ7392&lt;0.05,OR(AND(AG7392&gt;0.1, AI7392&gt;0.1, AK7392&gt;0.1), AND(AG7392&lt;-0.1, AI7392&lt;-0.1, AK7392&lt;-0.1)), OR(AND(AL7392&gt;0.2,AM7392&gt;0.1), AND(AL7392&lt;-0.2, AM7392&lt;-0.1)))</f>
        <v>0</v>
      </c>
    </row>
    <row r="7393" spans="1:40" x14ac:dyDescent="0.2">
      <c r="A7393" t="s">
        <v>4007</v>
      </c>
      <c r="B7393">
        <v>3.4889732249096701E-2</v>
      </c>
      <c r="C7393">
        <v>1</v>
      </c>
      <c r="D7393">
        <v>-4.6901940730369102E-2</v>
      </c>
      <c r="E7393">
        <v>1</v>
      </c>
      <c r="F7393">
        <v>-2.01339962586994E-2</v>
      </c>
      <c r="G7393">
        <v>1</v>
      </c>
      <c r="H7393">
        <v>-2.58878851051462E-2</v>
      </c>
      <c r="I7393">
        <v>1</v>
      </c>
      <c r="J7393">
        <v>-2.4625103446347898E-2</v>
      </c>
      <c r="K7393">
        <v>1</v>
      </c>
      <c r="L7393">
        <v>1.9824957422927902E-2</v>
      </c>
      <c r="M7393">
        <v>1</v>
      </c>
      <c r="N7393">
        <v>-5.5276833948457602E-2</v>
      </c>
      <c r="O7393">
        <v>1</v>
      </c>
      <c r="P7393">
        <v>-9.5297240752180191E-3</v>
      </c>
      <c r="Q7393">
        <v>1</v>
      </c>
      <c r="R7393">
        <v>-4.4823133026614302E-2</v>
      </c>
      <c r="S7393">
        <v>1</v>
      </c>
      <c r="T7393">
        <v>-0.120896009206935</v>
      </c>
      <c r="U7393">
        <v>1</v>
      </c>
      <c r="V7393">
        <v>-6.4632910401389104E-2</v>
      </c>
      <c r="W7393">
        <v>1</v>
      </c>
      <c r="X7393">
        <v>5.9250113527690197E-3</v>
      </c>
      <c r="Y7393">
        <v>1</v>
      </c>
      <c r="Z7393">
        <v>-8.4955618126261401E-2</v>
      </c>
      <c r="AA7393">
        <v>1</v>
      </c>
      <c r="AB7393">
        <v>-5.0827896823205203E-2</v>
      </c>
      <c r="AC7393">
        <v>1</v>
      </c>
      <c r="AD7393">
        <v>-0.20650998669377699</v>
      </c>
      <c r="AE7393">
        <v>1</v>
      </c>
      <c r="AF7393">
        <v>1</v>
      </c>
      <c r="AG7393">
        <v>-5.04253228275406E-2</v>
      </c>
      <c r="AH7393">
        <v>1</v>
      </c>
      <c r="AI7393">
        <v>-3.9303515095305899E-2</v>
      </c>
      <c r="AJ7393">
        <v>1</v>
      </c>
      <c r="AK7393">
        <v>-4.9143429440678801E-2</v>
      </c>
      <c r="AL7393">
        <v>-4.6290755787841802E-2</v>
      </c>
      <c r="AM7393">
        <v>4.1586030336062202E-2</v>
      </c>
      <c r="AN7393" t="b">
        <f>AND(AF7393&lt;0.05, AH7393&lt;0.05, AJ7393&lt;0.05,OR(AND(AG7393&gt;0.1, AI7393&gt;0.1, AK7393&gt;0.1), AND(AG7393&lt;-0.1, AI7393&lt;-0.1, AK7393&lt;-0.1)), OR(AND(AL7393&gt;0.2,AM7393&gt;0.1), AND(AL7393&lt;-0.2, AM7393&lt;-0.1)))</f>
        <v>0</v>
      </c>
    </row>
    <row r="7394" spans="1:40" x14ac:dyDescent="0.2">
      <c r="A7394" t="s">
        <v>3928</v>
      </c>
      <c r="B7394">
        <v>-6.6889655144789298E-2</v>
      </c>
      <c r="C7394">
        <v>1</v>
      </c>
      <c r="D7394">
        <v>-0.141766437173211</v>
      </c>
      <c r="E7394">
        <v>1</v>
      </c>
      <c r="F7394">
        <v>-0.109857809563518</v>
      </c>
      <c r="G7394">
        <v>1</v>
      </c>
      <c r="H7394">
        <v>3.9514391893169597E-2</v>
      </c>
      <c r="I7394">
        <v>1</v>
      </c>
      <c r="J7394">
        <v>-0.120514617013864</v>
      </c>
      <c r="K7394">
        <v>1</v>
      </c>
      <c r="L7394">
        <v>-0.18045068839551001</v>
      </c>
      <c r="M7394">
        <v>1</v>
      </c>
      <c r="N7394">
        <v>0.105693024216818</v>
      </c>
      <c r="O7394">
        <v>1</v>
      </c>
      <c r="P7394">
        <v>-0.105612869167671</v>
      </c>
      <c r="Q7394">
        <v>1</v>
      </c>
      <c r="R7394">
        <v>-1.3308137181309901E-2</v>
      </c>
      <c r="S7394">
        <v>1</v>
      </c>
      <c r="T7394">
        <v>5.2459876358184797E-2</v>
      </c>
      <c r="U7394">
        <v>1</v>
      </c>
      <c r="V7394">
        <v>9.0542379940339302E-4</v>
      </c>
      <c r="W7394">
        <v>1</v>
      </c>
      <c r="X7394">
        <v>0.156585258568428</v>
      </c>
      <c r="Y7394">
        <v>1</v>
      </c>
      <c r="Z7394">
        <v>4.4439717264410497E-2</v>
      </c>
      <c r="AA7394">
        <v>1</v>
      </c>
      <c r="AB7394">
        <v>-0.22872934429996</v>
      </c>
      <c r="AC7394">
        <v>1</v>
      </c>
      <c r="AD7394">
        <v>-0.127441549306028</v>
      </c>
      <c r="AE7394">
        <v>1</v>
      </c>
      <c r="AF7394">
        <v>1</v>
      </c>
      <c r="AG7394">
        <v>3.50434709175588E-2</v>
      </c>
      <c r="AH7394">
        <v>1</v>
      </c>
      <c r="AI7394">
        <v>-0.119143568771061</v>
      </c>
      <c r="AJ7394">
        <v>1</v>
      </c>
      <c r="AK7394">
        <v>-5.4894585175587401E-2</v>
      </c>
      <c r="AL7394">
        <v>-4.6331561009696397E-2</v>
      </c>
      <c r="AM7394">
        <v>7.59485783678749E-2</v>
      </c>
      <c r="AN7394" t="b">
        <f>AND(AF7394&lt;0.05, AH7394&lt;0.05, AJ7394&lt;0.05,OR(AND(AG7394&gt;0.1, AI7394&gt;0.1, AK7394&gt;0.1), AND(AG7394&lt;-0.1, AI7394&lt;-0.1, AK7394&lt;-0.1)), OR(AND(AL7394&gt;0.2,AM7394&gt;0.1), AND(AL7394&lt;-0.2, AM7394&lt;-0.1)))</f>
        <v>0</v>
      </c>
    </row>
    <row r="7395" spans="1:40" x14ac:dyDescent="0.2">
      <c r="A7395" t="s">
        <v>6303</v>
      </c>
      <c r="B7395">
        <v>-9.1428808756883501E-2</v>
      </c>
      <c r="C7395">
        <v>1</v>
      </c>
      <c r="D7395">
        <v>-5.1111065224934704E-4</v>
      </c>
      <c r="E7395">
        <v>1</v>
      </c>
      <c r="F7395">
        <v>-4.7847704448283901E-2</v>
      </c>
      <c r="G7395">
        <v>1</v>
      </c>
      <c r="H7395">
        <v>-6.67997493206854E-2</v>
      </c>
      <c r="I7395">
        <v>0.175492000017303</v>
      </c>
      <c r="J7395">
        <v>3.6880876842579798E-2</v>
      </c>
      <c r="K7395">
        <v>1</v>
      </c>
      <c r="L7395">
        <v>-8.2588774255474701E-2</v>
      </c>
      <c r="M7395">
        <v>0.101660936224742</v>
      </c>
      <c r="N7395">
        <v>-5.6271555763920303E-2</v>
      </c>
      <c r="O7395">
        <v>1</v>
      </c>
      <c r="P7395">
        <v>1.7107671984023501E-4</v>
      </c>
      <c r="Q7395">
        <v>1</v>
      </c>
      <c r="R7395">
        <v>-2.6611489019830601E-2</v>
      </c>
      <c r="S7395">
        <v>1</v>
      </c>
      <c r="T7395">
        <v>-0.17309225035564299</v>
      </c>
      <c r="U7395">
        <v>1</v>
      </c>
      <c r="V7395">
        <v>3.9366797997130401E-2</v>
      </c>
      <c r="W7395">
        <v>1</v>
      </c>
      <c r="X7395">
        <v>-7.5992129011891799E-2</v>
      </c>
      <c r="Y7395">
        <v>1</v>
      </c>
      <c r="Z7395">
        <v>-3.7127579647384397E-2</v>
      </c>
      <c r="AA7395">
        <v>1</v>
      </c>
      <c r="AB7395">
        <v>2.3611606771987901E-2</v>
      </c>
      <c r="AC7395">
        <v>1</v>
      </c>
      <c r="AD7395">
        <v>-0.13828266914125301</v>
      </c>
      <c r="AE7395">
        <v>1</v>
      </c>
      <c r="AF7395">
        <v>0.96776225687288997</v>
      </c>
      <c r="AG7395">
        <v>-8.49439887689033E-2</v>
      </c>
      <c r="AH7395">
        <v>1</v>
      </c>
      <c r="AI7395">
        <v>1.99038495358578E-2</v>
      </c>
      <c r="AJ7395">
        <v>0.91786445696181695</v>
      </c>
      <c r="AK7395">
        <v>-7.4264553175346901E-2</v>
      </c>
      <c r="AL7395">
        <v>-4.6434897469464102E-2</v>
      </c>
      <c r="AM7395">
        <v>-8.3156706775744896E-2</v>
      </c>
      <c r="AN7395" t="b">
        <f>AND(AF7395&lt;0.05, AH7395&lt;0.05, AJ7395&lt;0.05,OR(AND(AG7395&gt;0.1, AI7395&gt;0.1, AK7395&gt;0.1), AND(AG7395&lt;-0.1, AI7395&lt;-0.1, AK7395&lt;-0.1)), OR(AND(AL7395&gt;0.2,AM7395&gt;0.1), AND(AL7395&lt;-0.2, AM7395&lt;-0.1)))</f>
        <v>0</v>
      </c>
    </row>
    <row r="7396" spans="1:40" x14ac:dyDescent="0.2">
      <c r="A7396" t="s">
        <v>5135</v>
      </c>
      <c r="B7396">
        <v>-1.6674543015946602E-2</v>
      </c>
      <c r="C7396">
        <v>1</v>
      </c>
      <c r="D7396">
        <v>-1.12241122042986E-2</v>
      </c>
      <c r="E7396">
        <v>1</v>
      </c>
      <c r="F7396">
        <v>3.3470876073992503E-2</v>
      </c>
      <c r="G7396">
        <v>1</v>
      </c>
      <c r="H7396">
        <v>3.5771098018930201E-3</v>
      </c>
      <c r="I7396">
        <v>1</v>
      </c>
      <c r="J7396">
        <v>-3.6129500212010099E-2</v>
      </c>
      <c r="K7396">
        <v>1</v>
      </c>
      <c r="L7396">
        <v>-4.7969061556792002E-2</v>
      </c>
      <c r="M7396">
        <v>1</v>
      </c>
      <c r="N7396">
        <v>-0.101601010149297</v>
      </c>
      <c r="O7396">
        <v>1</v>
      </c>
      <c r="P7396">
        <v>-8.2395211768321999E-2</v>
      </c>
      <c r="Q7396">
        <v>1</v>
      </c>
      <c r="R7396">
        <v>5.2293660440530798E-2</v>
      </c>
      <c r="S7396">
        <v>1</v>
      </c>
      <c r="T7396">
        <v>-4.3466251573025798E-2</v>
      </c>
      <c r="U7396">
        <v>1</v>
      </c>
      <c r="V7396">
        <v>-0.18781732227305201</v>
      </c>
      <c r="W7396">
        <v>1</v>
      </c>
      <c r="X7396">
        <v>3.6308990697253601E-4</v>
      </c>
      <c r="Y7396">
        <v>1</v>
      </c>
      <c r="Z7396">
        <v>3.9404891219630402E-2</v>
      </c>
      <c r="AA7396">
        <v>1</v>
      </c>
      <c r="AB7396">
        <v>-0.102116062451902</v>
      </c>
      <c r="AC7396">
        <v>1</v>
      </c>
      <c r="AD7396">
        <v>-0.19632670786933601</v>
      </c>
      <c r="AE7396">
        <v>1</v>
      </c>
      <c r="AF7396">
        <v>1</v>
      </c>
      <c r="AG7396">
        <v>-2.3751960743349201E-2</v>
      </c>
      <c r="AH7396">
        <v>1</v>
      </c>
      <c r="AI7396">
        <v>-8.3936441781916907E-2</v>
      </c>
      <c r="AJ7396">
        <v>1</v>
      </c>
      <c r="AK7396">
        <v>-3.1633628600926403E-2</v>
      </c>
      <c r="AL7396">
        <v>-4.6440677042064102E-2</v>
      </c>
      <c r="AM7396">
        <v>3.9065151614885503E-2</v>
      </c>
      <c r="AN7396" t="b">
        <f>AND(AF7396&lt;0.05, AH7396&lt;0.05, AJ7396&lt;0.05,OR(AND(AG7396&gt;0.1, AI7396&gt;0.1, AK7396&gt;0.1), AND(AG7396&lt;-0.1, AI7396&lt;-0.1, AK7396&lt;-0.1)), OR(AND(AL7396&gt;0.2,AM7396&gt;0.1), AND(AL7396&lt;-0.2, AM7396&lt;-0.1)))</f>
        <v>0</v>
      </c>
    </row>
    <row r="7397" spans="1:40" x14ac:dyDescent="0.2">
      <c r="A7397" t="s">
        <v>1534</v>
      </c>
      <c r="B7397">
        <v>2.4967888687325499E-2</v>
      </c>
      <c r="C7397">
        <v>1</v>
      </c>
      <c r="D7397">
        <v>-0.112296356715278</v>
      </c>
      <c r="E7397">
        <v>1</v>
      </c>
      <c r="F7397">
        <v>-3.26332573947321E-2</v>
      </c>
      <c r="G7397">
        <v>1</v>
      </c>
      <c r="H7397">
        <v>-7.0581095120300794E-2</v>
      </c>
      <c r="I7397">
        <v>1</v>
      </c>
      <c r="J7397">
        <v>-6.5253509188869699E-2</v>
      </c>
      <c r="K7397">
        <v>1</v>
      </c>
      <c r="L7397">
        <v>-0.169319541764059</v>
      </c>
      <c r="M7397">
        <v>7.5417672468670593E-2</v>
      </c>
      <c r="N7397">
        <v>-3.0478643640290399E-3</v>
      </c>
      <c r="O7397">
        <v>1</v>
      </c>
      <c r="P7397">
        <v>-8.2495096962161202E-2</v>
      </c>
      <c r="Q7397">
        <v>1</v>
      </c>
      <c r="R7397">
        <v>-3.5396771221290799E-2</v>
      </c>
      <c r="S7397">
        <v>1</v>
      </c>
      <c r="T7397">
        <v>-0.17896616353738201</v>
      </c>
      <c r="U7397">
        <v>1</v>
      </c>
      <c r="V7397">
        <v>-2.2736809795511799E-2</v>
      </c>
      <c r="W7397">
        <v>1</v>
      </c>
      <c r="X7397">
        <v>7.3871645878724093E-2</v>
      </c>
      <c r="Y7397">
        <v>1</v>
      </c>
      <c r="Z7397">
        <v>0.168835739284773</v>
      </c>
      <c r="AA7397">
        <v>1</v>
      </c>
      <c r="AB7397">
        <v>-2.53765505986847E-2</v>
      </c>
      <c r="AC7397">
        <v>1</v>
      </c>
      <c r="AD7397">
        <v>-0.16695512023432499</v>
      </c>
      <c r="AE7397">
        <v>1</v>
      </c>
      <c r="AF7397">
        <v>1</v>
      </c>
      <c r="AG7397">
        <v>-1.17582990099227E-2</v>
      </c>
      <c r="AH7397">
        <v>1</v>
      </c>
      <c r="AI7397">
        <v>-6.1631664652101098E-2</v>
      </c>
      <c r="AJ7397">
        <v>0.87957639048956504</v>
      </c>
      <c r="AK7397">
        <v>-6.6086608947136596E-2</v>
      </c>
      <c r="AL7397">
        <v>-4.6492190869720097E-2</v>
      </c>
      <c r="AM7397">
        <v>4.3551221190641101E-2</v>
      </c>
      <c r="AN7397" t="b">
        <f>AND(AF7397&lt;0.05, AH7397&lt;0.05, AJ7397&lt;0.05,OR(AND(AG7397&gt;0.1, AI7397&gt;0.1, AK7397&gt;0.1), AND(AG7397&lt;-0.1, AI7397&lt;-0.1, AK7397&lt;-0.1)), OR(AND(AL7397&gt;0.2,AM7397&gt;0.1), AND(AL7397&lt;-0.2, AM7397&lt;-0.1)))</f>
        <v>0</v>
      </c>
    </row>
    <row r="7398" spans="1:40" x14ac:dyDescent="0.2">
      <c r="A7398" t="s">
        <v>2947</v>
      </c>
      <c r="B7398">
        <v>-8.0933989412140597E-2</v>
      </c>
      <c r="C7398">
        <v>1</v>
      </c>
      <c r="D7398">
        <v>-0.124865645453053</v>
      </c>
      <c r="E7398">
        <v>1</v>
      </c>
      <c r="F7398">
        <v>-5.55990772932939E-2</v>
      </c>
      <c r="G7398">
        <v>1</v>
      </c>
      <c r="H7398">
        <v>5.09434044288382E-3</v>
      </c>
      <c r="I7398">
        <v>1</v>
      </c>
      <c r="J7398">
        <v>-4.4456584097408498E-2</v>
      </c>
      <c r="K7398">
        <v>1</v>
      </c>
      <c r="L7398">
        <v>-6.27718642936657E-2</v>
      </c>
      <c r="M7398">
        <v>1</v>
      </c>
      <c r="N7398">
        <v>-9.2172641549773393E-2</v>
      </c>
      <c r="O7398">
        <v>1</v>
      </c>
      <c r="P7398">
        <v>-6.7391270849642498E-2</v>
      </c>
      <c r="Q7398">
        <v>1</v>
      </c>
      <c r="R7398">
        <v>-0.122947287222478</v>
      </c>
      <c r="S7398">
        <v>1</v>
      </c>
      <c r="T7398">
        <v>6.41551072969926E-2</v>
      </c>
      <c r="U7398">
        <v>1</v>
      </c>
      <c r="V7398">
        <v>0.145415886934364</v>
      </c>
      <c r="W7398">
        <v>1</v>
      </c>
      <c r="X7398">
        <v>2.7227073585451001E-2</v>
      </c>
      <c r="Y7398">
        <v>1</v>
      </c>
      <c r="Z7398">
        <v>2.0890040738486002E-3</v>
      </c>
      <c r="AA7398">
        <v>1</v>
      </c>
      <c r="AB7398">
        <v>-8.5962414690355302E-2</v>
      </c>
      <c r="AC7398">
        <v>1</v>
      </c>
      <c r="AD7398">
        <v>-0.204987756075586</v>
      </c>
      <c r="AE7398">
        <v>1</v>
      </c>
      <c r="AF7398">
        <v>1</v>
      </c>
      <c r="AG7398">
        <v>-2.0353635829637801E-2</v>
      </c>
      <c r="AH7398">
        <v>1</v>
      </c>
      <c r="AI7398">
        <v>-3.54520056312191E-2</v>
      </c>
      <c r="AJ7398">
        <v>1</v>
      </c>
      <c r="AK7398">
        <v>-8.3815782259914498E-2</v>
      </c>
      <c r="AL7398">
        <v>-4.65404745735905E-2</v>
      </c>
      <c r="AM7398">
        <v>7.2035580406259597E-2</v>
      </c>
      <c r="AN7398" t="b">
        <f>AND(AF7398&lt;0.05, AH7398&lt;0.05, AJ7398&lt;0.05,OR(AND(AG7398&gt;0.1, AI7398&gt;0.1, AK7398&gt;0.1), AND(AG7398&lt;-0.1, AI7398&lt;-0.1, AK7398&lt;-0.1)), OR(AND(AL7398&gt;0.2,AM7398&gt;0.1), AND(AL7398&lt;-0.2, AM7398&lt;-0.1)))</f>
        <v>0</v>
      </c>
    </row>
    <row r="7399" spans="1:40" x14ac:dyDescent="0.2">
      <c r="A7399" t="s">
        <v>217</v>
      </c>
      <c r="B7399">
        <v>-0.109736396570647</v>
      </c>
      <c r="C7399">
        <v>1</v>
      </c>
      <c r="D7399">
        <v>-7.8402353642147996E-2</v>
      </c>
      <c r="E7399">
        <v>1</v>
      </c>
      <c r="F7399">
        <v>-8.4191772768043502E-2</v>
      </c>
      <c r="G7399">
        <v>1</v>
      </c>
      <c r="H7399">
        <v>-5.9142783273348203E-2</v>
      </c>
      <c r="I7399">
        <v>1</v>
      </c>
      <c r="J7399">
        <v>-2.9846135036536901E-2</v>
      </c>
      <c r="K7399">
        <v>1</v>
      </c>
      <c r="L7399">
        <v>-5.86097061651163E-2</v>
      </c>
      <c r="M7399">
        <v>1</v>
      </c>
      <c r="N7399">
        <v>4.9035926584346497E-3</v>
      </c>
      <c r="O7399">
        <v>1</v>
      </c>
      <c r="P7399">
        <v>3.7412349400675303E-2</v>
      </c>
      <c r="Q7399">
        <v>1</v>
      </c>
      <c r="R7399">
        <v>-7.4501959927366301E-2</v>
      </c>
      <c r="S7399">
        <v>1</v>
      </c>
      <c r="T7399">
        <v>-1.06455923566749E-2</v>
      </c>
      <c r="U7399">
        <v>1</v>
      </c>
      <c r="V7399">
        <v>0.12120469163603199</v>
      </c>
      <c r="W7399">
        <v>1</v>
      </c>
      <c r="X7399">
        <v>-0.13845382601271899</v>
      </c>
      <c r="Y7399">
        <v>1</v>
      </c>
      <c r="Z7399">
        <v>-0.13419252668257001</v>
      </c>
      <c r="AA7399">
        <v>1</v>
      </c>
      <c r="AB7399">
        <v>-1.3504824648190099E-2</v>
      </c>
      <c r="AC7399">
        <v>1</v>
      </c>
      <c r="AD7399">
        <v>-7.1451636096621807E-2</v>
      </c>
      <c r="AE7399">
        <v>1</v>
      </c>
      <c r="AF7399">
        <v>1</v>
      </c>
      <c r="AG7399">
        <v>-6.1762741244961103E-2</v>
      </c>
      <c r="AH7399">
        <v>1</v>
      </c>
      <c r="AI7399">
        <v>7.3727455419663902E-3</v>
      </c>
      <c r="AJ7399">
        <v>1</v>
      </c>
      <c r="AK7399">
        <v>-8.5441780193973305E-2</v>
      </c>
      <c r="AL7399">
        <v>-4.6610591965655999E-2</v>
      </c>
      <c r="AM7399">
        <v>-3.3581780359967103E-2</v>
      </c>
      <c r="AN7399" t="b">
        <f>AND(AF7399&lt;0.05, AH7399&lt;0.05, AJ7399&lt;0.05,OR(AND(AG7399&gt;0.1, AI7399&gt;0.1, AK7399&gt;0.1), AND(AG7399&lt;-0.1, AI7399&lt;-0.1, AK7399&lt;-0.1)), OR(AND(AL7399&gt;0.2,AM7399&gt;0.1), AND(AL7399&lt;-0.2, AM7399&lt;-0.1)))</f>
        <v>0</v>
      </c>
    </row>
    <row r="7400" spans="1:40" x14ac:dyDescent="0.2">
      <c r="A7400" t="s">
        <v>1334</v>
      </c>
      <c r="B7400">
        <v>-5.4796101744156799E-2</v>
      </c>
      <c r="C7400">
        <v>1</v>
      </c>
      <c r="D7400">
        <v>-3.4075736266407902E-3</v>
      </c>
      <c r="E7400">
        <v>1</v>
      </c>
      <c r="F7400">
        <v>-3.7321187363559001E-2</v>
      </c>
      <c r="G7400">
        <v>1</v>
      </c>
      <c r="H7400">
        <v>1.8657162310998301E-2</v>
      </c>
      <c r="I7400">
        <v>1</v>
      </c>
      <c r="J7400">
        <v>4.1722174975998998E-2</v>
      </c>
      <c r="K7400">
        <v>1</v>
      </c>
      <c r="L7400">
        <v>2.9369642159148199E-2</v>
      </c>
      <c r="M7400">
        <v>1</v>
      </c>
      <c r="N7400">
        <v>-3.4502475957966801E-2</v>
      </c>
      <c r="O7400">
        <v>1</v>
      </c>
      <c r="P7400">
        <v>-1.6449341813439499E-2</v>
      </c>
      <c r="Q7400">
        <v>1</v>
      </c>
      <c r="R7400">
        <v>-6.3349117245675907E-2</v>
      </c>
      <c r="S7400">
        <v>0.173914069876169</v>
      </c>
      <c r="T7400">
        <v>-0.21036617692627199</v>
      </c>
      <c r="U7400">
        <v>1</v>
      </c>
      <c r="V7400">
        <v>-9.9179201838021799E-2</v>
      </c>
      <c r="W7400">
        <v>1</v>
      </c>
      <c r="X7400">
        <v>-0.18819294704533801</v>
      </c>
      <c r="Y7400">
        <v>1</v>
      </c>
      <c r="Z7400">
        <v>6.5461493245011798E-2</v>
      </c>
      <c r="AA7400">
        <v>1</v>
      </c>
      <c r="AB7400">
        <v>-0.13024837290352301</v>
      </c>
      <c r="AC7400">
        <v>1</v>
      </c>
      <c r="AD7400">
        <v>-1.67005820732819E-2</v>
      </c>
      <c r="AE7400">
        <v>1</v>
      </c>
      <c r="AF7400">
        <v>1</v>
      </c>
      <c r="AG7400">
        <v>-4.3109219814476997E-2</v>
      </c>
      <c r="AH7400">
        <v>1</v>
      </c>
      <c r="AI7400">
        <v>-4.1512463041125297E-2</v>
      </c>
      <c r="AJ7400">
        <v>0.96715308953771395</v>
      </c>
      <c r="AK7400">
        <v>-5.5238838313741302E-2</v>
      </c>
      <c r="AL7400">
        <v>-4.66201737231145E-2</v>
      </c>
      <c r="AM7400">
        <v>-1.92157337549612E-2</v>
      </c>
      <c r="AN7400" t="b">
        <f>AND(AF7400&lt;0.05, AH7400&lt;0.05, AJ7400&lt;0.05,OR(AND(AG7400&gt;0.1, AI7400&gt;0.1, AK7400&gt;0.1), AND(AG7400&lt;-0.1, AI7400&lt;-0.1, AK7400&lt;-0.1)), OR(AND(AL7400&gt;0.2,AM7400&gt;0.1), AND(AL7400&lt;-0.2, AM7400&lt;-0.1)))</f>
        <v>0</v>
      </c>
    </row>
    <row r="7401" spans="1:40" x14ac:dyDescent="0.2">
      <c r="A7401" t="s">
        <v>962</v>
      </c>
      <c r="B7401">
        <v>1.04863766940522E-4</v>
      </c>
      <c r="C7401">
        <v>1</v>
      </c>
      <c r="D7401">
        <v>-7.5295718056963695E-2</v>
      </c>
      <c r="E7401">
        <v>1</v>
      </c>
      <c r="F7401">
        <v>-7.9151453040983893E-2</v>
      </c>
      <c r="G7401">
        <v>1</v>
      </c>
      <c r="H7401">
        <v>7.5210601591414496E-3</v>
      </c>
      <c r="I7401">
        <v>1</v>
      </c>
      <c r="J7401">
        <v>-7.2361174030562303E-2</v>
      </c>
      <c r="K7401">
        <v>1</v>
      </c>
      <c r="L7401">
        <v>-9.1206635559534996E-2</v>
      </c>
      <c r="M7401">
        <v>1</v>
      </c>
      <c r="N7401">
        <v>-7.6493531083198202E-2</v>
      </c>
      <c r="O7401">
        <v>1</v>
      </c>
      <c r="P7401">
        <v>-0.105719684246125</v>
      </c>
      <c r="Q7401">
        <v>1</v>
      </c>
      <c r="R7401">
        <v>-8.1537353054361203E-2</v>
      </c>
      <c r="S7401">
        <v>1</v>
      </c>
      <c r="T7401">
        <v>5.7000209591719302E-2</v>
      </c>
      <c r="U7401">
        <v>1</v>
      </c>
      <c r="V7401">
        <v>-0.11728445101702401</v>
      </c>
      <c r="W7401">
        <v>1</v>
      </c>
      <c r="X7401">
        <v>-8.3077470582737595E-2</v>
      </c>
      <c r="Y7401">
        <v>1</v>
      </c>
      <c r="Z7401">
        <v>0.19072371729865001</v>
      </c>
      <c r="AA7401">
        <v>1</v>
      </c>
      <c r="AB7401">
        <v>-4.5678725318762201E-2</v>
      </c>
      <c r="AC7401">
        <v>1</v>
      </c>
      <c r="AD7401">
        <v>-0.128533516402874</v>
      </c>
      <c r="AE7401">
        <v>1</v>
      </c>
      <c r="AF7401">
        <v>1</v>
      </c>
      <c r="AG7401">
        <v>3.5771263946650603E-2</v>
      </c>
      <c r="AH7401">
        <v>1</v>
      </c>
      <c r="AI7401">
        <v>-8.32679505338874E-2</v>
      </c>
      <c r="AJ7401">
        <v>1</v>
      </c>
      <c r="AK7401">
        <v>-9.2701285728098298E-2</v>
      </c>
      <c r="AL7401">
        <v>-4.6732657438444999E-2</v>
      </c>
      <c r="AM7401">
        <v>1.95416501161658E-2</v>
      </c>
      <c r="AN7401" t="b">
        <f>AND(AF7401&lt;0.05, AH7401&lt;0.05, AJ7401&lt;0.05,OR(AND(AG7401&gt;0.1, AI7401&gt;0.1, AK7401&gt;0.1), AND(AG7401&lt;-0.1, AI7401&lt;-0.1, AK7401&lt;-0.1)), OR(AND(AL7401&gt;0.2,AM7401&gt;0.1), AND(AL7401&lt;-0.2, AM7401&lt;-0.1)))</f>
        <v>0</v>
      </c>
    </row>
    <row r="7402" spans="1:40" x14ac:dyDescent="0.2">
      <c r="A7402" t="s">
        <v>7483</v>
      </c>
      <c r="B7402">
        <v>-5.2974247010281403E-2</v>
      </c>
      <c r="C7402">
        <v>1</v>
      </c>
      <c r="D7402">
        <v>-3.1581496656320797E-2</v>
      </c>
      <c r="E7402">
        <v>1</v>
      </c>
      <c r="F7402">
        <v>-0.10290480875566101</v>
      </c>
      <c r="G7402">
        <v>1</v>
      </c>
      <c r="H7402">
        <v>-5.1165872397402203E-2</v>
      </c>
      <c r="I7402">
        <v>1</v>
      </c>
      <c r="J7402">
        <v>7.8654649585542802E-3</v>
      </c>
      <c r="K7402">
        <v>1</v>
      </c>
      <c r="L7402">
        <v>-3.5000767257626401E-2</v>
      </c>
      <c r="M7402">
        <v>1</v>
      </c>
      <c r="N7402">
        <v>-8.4164369815759907E-2</v>
      </c>
      <c r="O7402">
        <v>1</v>
      </c>
      <c r="P7402">
        <v>-2.54877605264172E-2</v>
      </c>
      <c r="Q7402">
        <v>1</v>
      </c>
      <c r="R7402">
        <v>-6.5517265663874698E-3</v>
      </c>
      <c r="S7402">
        <v>9.6296731137825706E-2</v>
      </c>
      <c r="T7402">
        <v>-9.4133959174619294E-2</v>
      </c>
      <c r="U7402">
        <v>1</v>
      </c>
      <c r="V7402">
        <v>-2.61872231945471E-2</v>
      </c>
      <c r="W7402">
        <v>1</v>
      </c>
      <c r="X7402">
        <v>-7.41009246818531E-2</v>
      </c>
      <c r="Y7402">
        <v>1</v>
      </c>
      <c r="Z7402">
        <v>-8.2542070331922707E-2</v>
      </c>
      <c r="AA7402">
        <v>1</v>
      </c>
      <c r="AB7402">
        <v>-1.0785100830999501E-2</v>
      </c>
      <c r="AC7402">
        <v>1</v>
      </c>
      <c r="AD7402">
        <v>-3.1528857810295297E-2</v>
      </c>
      <c r="AE7402">
        <v>1</v>
      </c>
      <c r="AF7402">
        <v>1</v>
      </c>
      <c r="AG7402">
        <v>-7.2996103745997104E-2</v>
      </c>
      <c r="AH7402">
        <v>1</v>
      </c>
      <c r="AI7402">
        <v>-1.7235223249946099E-2</v>
      </c>
      <c r="AJ7402">
        <v>0.91146571447459801</v>
      </c>
      <c r="AK7402">
        <v>-5.0017417014364698E-2</v>
      </c>
      <c r="AL7402">
        <v>-4.6749581336769298E-2</v>
      </c>
      <c r="AM7402">
        <v>1.8953925125973398E-2</v>
      </c>
      <c r="AN7402" t="b">
        <f>AND(AF7402&lt;0.05, AH7402&lt;0.05, AJ7402&lt;0.05,OR(AND(AG7402&gt;0.1, AI7402&gt;0.1, AK7402&gt;0.1), AND(AG7402&lt;-0.1, AI7402&lt;-0.1, AK7402&lt;-0.1)), OR(AND(AL7402&gt;0.2,AM7402&gt;0.1), AND(AL7402&lt;-0.2, AM7402&lt;-0.1)))</f>
        <v>0</v>
      </c>
    </row>
    <row r="7403" spans="1:40" x14ac:dyDescent="0.2">
      <c r="A7403" t="s">
        <v>5921</v>
      </c>
      <c r="B7403">
        <v>-0.107412798085095</v>
      </c>
      <c r="C7403">
        <v>1</v>
      </c>
      <c r="D7403">
        <v>-0.100548563076817</v>
      </c>
      <c r="E7403">
        <v>1</v>
      </c>
      <c r="F7403">
        <v>-3.6586814577305803E-2</v>
      </c>
      <c r="G7403">
        <v>1</v>
      </c>
      <c r="H7403">
        <v>-1.9634354910498E-2</v>
      </c>
      <c r="I7403">
        <v>1</v>
      </c>
      <c r="J7403">
        <v>5.8756558454218101E-2</v>
      </c>
      <c r="K7403">
        <v>1</v>
      </c>
      <c r="L7403">
        <v>-7.8817294193718093E-2</v>
      </c>
      <c r="M7403">
        <v>1</v>
      </c>
      <c r="N7403">
        <v>-5.1968385803241299E-2</v>
      </c>
      <c r="O7403">
        <v>1</v>
      </c>
      <c r="P7403">
        <v>5.2599782354990597E-2</v>
      </c>
      <c r="Q7403">
        <v>1</v>
      </c>
      <c r="R7403">
        <v>7.9073765384094497E-2</v>
      </c>
      <c r="S7403">
        <v>1</v>
      </c>
      <c r="T7403">
        <v>0.28533576292608698</v>
      </c>
      <c r="U7403">
        <v>1</v>
      </c>
      <c r="V7403">
        <v>-0.12593823384214201</v>
      </c>
      <c r="W7403">
        <v>1</v>
      </c>
      <c r="X7403">
        <v>-9.7212630201359396E-2</v>
      </c>
      <c r="Y7403">
        <v>1</v>
      </c>
      <c r="Z7403">
        <v>-0.20401966860715801</v>
      </c>
      <c r="AA7403">
        <v>1</v>
      </c>
      <c r="AB7403">
        <v>-0.210586737600301</v>
      </c>
      <c r="AC7403">
        <v>1</v>
      </c>
      <c r="AD7403">
        <v>-0.14638376935377601</v>
      </c>
      <c r="AE7403">
        <v>1</v>
      </c>
      <c r="AF7403">
        <v>1</v>
      </c>
      <c r="AG7403">
        <v>-1.9539888895981301E-2</v>
      </c>
      <c r="AH7403">
        <v>1</v>
      </c>
      <c r="AI7403">
        <v>-6.5143438742010201E-2</v>
      </c>
      <c r="AJ7403">
        <v>1</v>
      </c>
      <c r="AK7403">
        <v>-5.5985348588413003E-2</v>
      </c>
      <c r="AL7403">
        <v>-4.6889558742134803E-2</v>
      </c>
      <c r="AM7403">
        <v>7.6627953828881197E-3</v>
      </c>
      <c r="AN7403" t="b">
        <f>AND(AF7403&lt;0.05, AH7403&lt;0.05, AJ7403&lt;0.05,OR(AND(AG7403&gt;0.1, AI7403&gt;0.1, AK7403&gt;0.1), AND(AG7403&lt;-0.1, AI7403&lt;-0.1, AK7403&lt;-0.1)), OR(AND(AL7403&gt;0.2,AM7403&gt;0.1), AND(AL7403&lt;-0.2, AM7403&lt;-0.1)))</f>
        <v>0</v>
      </c>
    </row>
    <row r="7404" spans="1:40" x14ac:dyDescent="0.2">
      <c r="A7404" t="s">
        <v>961</v>
      </c>
      <c r="B7404">
        <v>-5.7192248239514999E-2</v>
      </c>
      <c r="C7404">
        <v>1</v>
      </c>
      <c r="D7404">
        <v>5.3103335810456502E-2</v>
      </c>
      <c r="E7404">
        <v>1</v>
      </c>
      <c r="F7404">
        <v>2.2823621266405601E-2</v>
      </c>
      <c r="G7404">
        <v>1</v>
      </c>
      <c r="H7404">
        <v>5.0717419965230501E-3</v>
      </c>
      <c r="I7404">
        <v>1</v>
      </c>
      <c r="J7404">
        <v>-6.2163770014561401E-2</v>
      </c>
      <c r="K7404">
        <v>1</v>
      </c>
      <c r="L7404">
        <v>-6.4574051654902306E-2</v>
      </c>
      <c r="M7404">
        <v>1</v>
      </c>
      <c r="N7404">
        <v>-8.9110268280075094E-2</v>
      </c>
      <c r="O7404">
        <v>1</v>
      </c>
      <c r="P7404">
        <v>-8.9325359980716001E-2</v>
      </c>
      <c r="Q7404">
        <v>1</v>
      </c>
      <c r="R7404">
        <v>9.8818087102118292E-3</v>
      </c>
      <c r="S7404">
        <v>1</v>
      </c>
      <c r="T7404">
        <v>-6.0156706246445903E-3</v>
      </c>
      <c r="U7404">
        <v>1</v>
      </c>
      <c r="V7404">
        <v>-6.9633693899373905E-2</v>
      </c>
      <c r="W7404">
        <v>1</v>
      </c>
      <c r="X7404">
        <v>2.4067099188336501E-2</v>
      </c>
      <c r="Y7404">
        <v>1</v>
      </c>
      <c r="Z7404">
        <v>-1.11286402091823E-2</v>
      </c>
      <c r="AA7404">
        <v>1</v>
      </c>
      <c r="AB7404">
        <v>-0.21729522397649101</v>
      </c>
      <c r="AC7404">
        <v>1</v>
      </c>
      <c r="AD7404">
        <v>-0.15237215753326899</v>
      </c>
      <c r="AE7404">
        <v>1</v>
      </c>
      <c r="AF7404">
        <v>1</v>
      </c>
      <c r="AG7404">
        <v>-3.1675017071378798E-2</v>
      </c>
      <c r="AH7404">
        <v>1</v>
      </c>
      <c r="AI7404">
        <v>-7.7062942412137098E-2</v>
      </c>
      <c r="AJ7404">
        <v>1</v>
      </c>
      <c r="AK7404">
        <v>-3.2034736004643502E-2</v>
      </c>
      <c r="AL7404">
        <v>-4.6924231829386501E-2</v>
      </c>
      <c r="AM7404">
        <v>3.5563019008713302E-2</v>
      </c>
      <c r="AN7404" t="b">
        <f>AND(AF7404&lt;0.05, AH7404&lt;0.05, AJ7404&lt;0.05,OR(AND(AG7404&gt;0.1, AI7404&gt;0.1, AK7404&gt;0.1), AND(AG7404&lt;-0.1, AI7404&lt;-0.1, AK7404&lt;-0.1)), OR(AND(AL7404&gt;0.2,AM7404&gt;0.1), AND(AL7404&lt;-0.2, AM7404&lt;-0.1)))</f>
        <v>0</v>
      </c>
    </row>
    <row r="7405" spans="1:40" x14ac:dyDescent="0.2">
      <c r="A7405" t="s">
        <v>5493</v>
      </c>
      <c r="B7405">
        <v>-1.24449784003065E-2</v>
      </c>
      <c r="C7405">
        <v>1</v>
      </c>
      <c r="D7405">
        <v>-0.154963105908559</v>
      </c>
      <c r="E7405">
        <v>5.68496178138874E-2</v>
      </c>
      <c r="F7405">
        <v>-7.2617710195521698E-2</v>
      </c>
      <c r="G7405">
        <v>1</v>
      </c>
      <c r="H7405">
        <v>-1.9925656886302E-2</v>
      </c>
      <c r="I7405">
        <v>1</v>
      </c>
      <c r="J7405">
        <v>-9.2675553571355304E-2</v>
      </c>
      <c r="K7405">
        <v>1</v>
      </c>
      <c r="L7405">
        <v>-8.5750856309562806E-2</v>
      </c>
      <c r="M7405">
        <v>1</v>
      </c>
      <c r="N7405">
        <v>1.02880513767629E-2</v>
      </c>
      <c r="O7405">
        <v>1</v>
      </c>
      <c r="P7405">
        <v>-8.5368905161479894E-2</v>
      </c>
      <c r="Q7405">
        <v>1</v>
      </c>
      <c r="R7405">
        <v>-8.8773867905471704E-2</v>
      </c>
      <c r="S7405">
        <v>1</v>
      </c>
      <c r="T7405">
        <v>0.122124940510886</v>
      </c>
      <c r="U7405">
        <v>1</v>
      </c>
      <c r="V7405">
        <v>7.7064288578605006E-2</v>
      </c>
      <c r="W7405">
        <v>1</v>
      </c>
      <c r="X7405">
        <v>9.2556530510925897E-2</v>
      </c>
      <c r="Y7405">
        <v>1</v>
      </c>
      <c r="Z7405">
        <v>-5.9270239820044403E-2</v>
      </c>
      <c r="AA7405">
        <v>1</v>
      </c>
      <c r="AB7405">
        <v>-0.13955863277239</v>
      </c>
      <c r="AC7405">
        <v>1</v>
      </c>
      <c r="AD7405">
        <v>-0.19573648647547201</v>
      </c>
      <c r="AE7405">
        <v>1</v>
      </c>
      <c r="AF7405">
        <v>1</v>
      </c>
      <c r="AG7405">
        <v>8.1544233561991093E-3</v>
      </c>
      <c r="AH7405">
        <v>0.83703897422343898</v>
      </c>
      <c r="AI7405">
        <v>-7.9100381767035793E-2</v>
      </c>
      <c r="AJ7405">
        <v>1</v>
      </c>
      <c r="AK7405">
        <v>-7.0064478075020406E-2</v>
      </c>
      <c r="AL7405">
        <v>-4.7003478828619098E-2</v>
      </c>
      <c r="AM7405">
        <v>0.176331204316927</v>
      </c>
      <c r="AN7405" t="b">
        <f>AND(AF7405&lt;0.05, AH7405&lt;0.05, AJ7405&lt;0.05,OR(AND(AG7405&gt;0.1, AI7405&gt;0.1, AK7405&gt;0.1), AND(AG7405&lt;-0.1, AI7405&lt;-0.1, AK7405&lt;-0.1)), OR(AND(AL7405&gt;0.2,AM7405&gt;0.1), AND(AL7405&lt;-0.2, AM7405&lt;-0.1)))</f>
        <v>0</v>
      </c>
    </row>
    <row r="7406" spans="1:40" x14ac:dyDescent="0.2">
      <c r="A7406" t="s">
        <v>6095</v>
      </c>
      <c r="B7406">
        <v>-7.5116343792469606E-2</v>
      </c>
      <c r="C7406">
        <v>1</v>
      </c>
      <c r="D7406">
        <v>-9.7062940352916599E-2</v>
      </c>
      <c r="E7406">
        <v>1</v>
      </c>
      <c r="F7406">
        <v>-7.9934526778555504E-2</v>
      </c>
      <c r="G7406">
        <v>1</v>
      </c>
      <c r="H7406">
        <v>1.2605359525881E-2</v>
      </c>
      <c r="I7406">
        <v>1</v>
      </c>
      <c r="J7406">
        <v>-1.02783252489321E-2</v>
      </c>
      <c r="K7406">
        <v>1</v>
      </c>
      <c r="L7406">
        <v>-4.8220074726002503E-2</v>
      </c>
      <c r="M7406">
        <v>1</v>
      </c>
      <c r="N7406">
        <v>-4.9995815282930102E-2</v>
      </c>
      <c r="O7406">
        <v>1</v>
      </c>
      <c r="P7406">
        <v>-0.102824820320354</v>
      </c>
      <c r="Q7406">
        <v>1</v>
      </c>
      <c r="R7406">
        <v>-5.7711556410499097E-2</v>
      </c>
      <c r="S7406">
        <v>1</v>
      </c>
      <c r="T7406">
        <v>4.7713132182475103E-2</v>
      </c>
      <c r="U7406">
        <v>1</v>
      </c>
      <c r="V7406">
        <v>-3.1705386805455003E-2</v>
      </c>
      <c r="W7406">
        <v>1</v>
      </c>
      <c r="X7406">
        <v>-8.5140562794724498E-2</v>
      </c>
      <c r="Y7406">
        <v>1</v>
      </c>
      <c r="Z7406">
        <v>0.113135635573596</v>
      </c>
      <c r="AA7406">
        <v>1</v>
      </c>
      <c r="AB7406">
        <v>-0.13486979780555799</v>
      </c>
      <c r="AC7406">
        <v>1</v>
      </c>
      <c r="AD7406">
        <v>-0.107873025757945</v>
      </c>
      <c r="AE7406">
        <v>1</v>
      </c>
      <c r="AF7406">
        <v>1</v>
      </c>
      <c r="AG7406">
        <v>9.6683936413105402E-3</v>
      </c>
      <c r="AH7406">
        <v>1</v>
      </c>
      <c r="AI7406">
        <v>-7.5348254106643198E-2</v>
      </c>
      <c r="AJ7406">
        <v>1</v>
      </c>
      <c r="AK7406">
        <v>-7.5775949293545294E-2</v>
      </c>
      <c r="AL7406">
        <v>-4.7151936586292603E-2</v>
      </c>
      <c r="AM7406">
        <v>2.73280806320765E-2</v>
      </c>
      <c r="AN7406" t="b">
        <f>AND(AF7406&lt;0.05, AH7406&lt;0.05, AJ7406&lt;0.05,OR(AND(AG7406&gt;0.1, AI7406&gt;0.1, AK7406&gt;0.1), AND(AG7406&lt;-0.1, AI7406&lt;-0.1, AK7406&lt;-0.1)), OR(AND(AL7406&gt;0.2,AM7406&gt;0.1), AND(AL7406&lt;-0.2, AM7406&lt;-0.1)))</f>
        <v>0</v>
      </c>
    </row>
    <row r="7407" spans="1:40" x14ac:dyDescent="0.2">
      <c r="A7407" t="s">
        <v>1615</v>
      </c>
      <c r="B7407">
        <v>-3.1040011749539399E-2</v>
      </c>
      <c r="C7407">
        <v>1</v>
      </c>
      <c r="D7407">
        <v>7.2888422450183302E-2</v>
      </c>
      <c r="E7407">
        <v>1</v>
      </c>
      <c r="F7407">
        <v>-2.5046993616781001E-2</v>
      </c>
      <c r="G7407">
        <v>1</v>
      </c>
      <c r="H7407">
        <v>-4.1224936064055903E-2</v>
      </c>
      <c r="I7407">
        <v>1</v>
      </c>
      <c r="J7407">
        <v>1.37713935829076E-3</v>
      </c>
      <c r="K7407">
        <v>1</v>
      </c>
      <c r="L7407">
        <v>-4.3102024624785497E-2</v>
      </c>
      <c r="M7407">
        <v>1</v>
      </c>
      <c r="N7407">
        <v>-7.5218316964087095E-2</v>
      </c>
      <c r="O7407">
        <v>1</v>
      </c>
      <c r="P7407">
        <v>-2.5093149075703501E-2</v>
      </c>
      <c r="Q7407">
        <v>1</v>
      </c>
      <c r="R7407">
        <v>-6.8456019520346398E-2</v>
      </c>
      <c r="S7407">
        <v>0.110693255170856</v>
      </c>
      <c r="T7407">
        <v>-8.1132712763720194E-2</v>
      </c>
      <c r="U7407">
        <v>1</v>
      </c>
      <c r="V7407">
        <v>-1.55753600375037E-2</v>
      </c>
      <c r="W7407">
        <v>1</v>
      </c>
      <c r="X7407">
        <v>-3.5591169475131502E-2</v>
      </c>
      <c r="Y7407">
        <v>1</v>
      </c>
      <c r="Z7407">
        <v>-0.136275884930805</v>
      </c>
      <c r="AA7407">
        <v>1</v>
      </c>
      <c r="AB7407">
        <v>-0.21708372391720199</v>
      </c>
      <c r="AC7407">
        <v>1</v>
      </c>
      <c r="AD7407">
        <v>1.21882891359016E-2</v>
      </c>
      <c r="AE7407">
        <v>1</v>
      </c>
      <c r="AF7407">
        <v>1</v>
      </c>
      <c r="AG7407">
        <v>-7.2978372494441501E-2</v>
      </c>
      <c r="AH7407">
        <v>1</v>
      </c>
      <c r="AI7407">
        <v>-3.6697334244387002E-2</v>
      </c>
      <c r="AJ7407">
        <v>0.92739632149610796</v>
      </c>
      <c r="AK7407">
        <v>-3.2001583620228501E-2</v>
      </c>
      <c r="AL7407">
        <v>-4.7225763453019001E-2</v>
      </c>
      <c r="AM7407">
        <v>8.2966741538361595E-3</v>
      </c>
      <c r="AN7407" t="b">
        <f>AND(AF7407&lt;0.05, AH7407&lt;0.05, AJ7407&lt;0.05,OR(AND(AG7407&gt;0.1, AI7407&gt;0.1, AK7407&gt;0.1), AND(AG7407&lt;-0.1, AI7407&lt;-0.1, AK7407&lt;-0.1)), OR(AND(AL7407&gt;0.2,AM7407&gt;0.1), AND(AL7407&lt;-0.2, AM7407&lt;-0.1)))</f>
        <v>0</v>
      </c>
    </row>
    <row r="7408" spans="1:40" x14ac:dyDescent="0.2">
      <c r="A7408" t="s">
        <v>6259</v>
      </c>
      <c r="B7408">
        <v>3.7462811372982199E-2</v>
      </c>
      <c r="C7408">
        <v>1</v>
      </c>
      <c r="D7408">
        <v>-9.9310935585359597E-2</v>
      </c>
      <c r="E7408">
        <v>1</v>
      </c>
      <c r="F7408">
        <v>-3.9217721493855599E-2</v>
      </c>
      <c r="G7408">
        <v>1</v>
      </c>
      <c r="H7408">
        <v>-4.8149296913445397E-2</v>
      </c>
      <c r="I7408">
        <v>1</v>
      </c>
      <c r="J7408">
        <v>-1.6845857882065399E-2</v>
      </c>
      <c r="K7408">
        <v>1</v>
      </c>
      <c r="L7408">
        <v>-5.1490129284277798E-2</v>
      </c>
      <c r="M7408">
        <v>1</v>
      </c>
      <c r="N7408">
        <v>-7.0648762306239704E-2</v>
      </c>
      <c r="O7408">
        <v>1</v>
      </c>
      <c r="P7408">
        <v>-0.11642791863483599</v>
      </c>
      <c r="Q7408">
        <v>1</v>
      </c>
      <c r="R7408">
        <v>-0.105189270305922</v>
      </c>
      <c r="S7408">
        <v>0.65602359667299504</v>
      </c>
      <c r="T7408">
        <v>0.18445308423293</v>
      </c>
      <c r="U7408">
        <v>1</v>
      </c>
      <c r="V7408">
        <v>-0.198812305661175</v>
      </c>
      <c r="W7408">
        <v>1</v>
      </c>
      <c r="X7408">
        <v>-2.1643930945059099E-2</v>
      </c>
      <c r="Y7408">
        <v>1</v>
      </c>
      <c r="Z7408">
        <v>-0.137413787202642</v>
      </c>
      <c r="AA7408">
        <v>1</v>
      </c>
      <c r="AB7408">
        <v>3.1361141623160699E-2</v>
      </c>
      <c r="AC7408">
        <v>1</v>
      </c>
      <c r="AD7408">
        <v>-5.8129512981372103E-2</v>
      </c>
      <c r="AE7408">
        <v>1</v>
      </c>
      <c r="AF7408">
        <v>1</v>
      </c>
      <c r="AG7408">
        <v>-6.8591901632830202E-3</v>
      </c>
      <c r="AH7408">
        <v>1</v>
      </c>
      <c r="AI7408">
        <v>-8.0007175228054894E-2</v>
      </c>
      <c r="AJ7408">
        <v>0.99992177873038102</v>
      </c>
      <c r="AK7408">
        <v>-5.51341130020973E-2</v>
      </c>
      <c r="AL7408">
        <v>-4.7333492797811801E-2</v>
      </c>
      <c r="AM7408">
        <v>7.1774701563720497E-2</v>
      </c>
      <c r="AN7408" t="b">
        <f>AND(AF7408&lt;0.05, AH7408&lt;0.05, AJ7408&lt;0.05,OR(AND(AG7408&gt;0.1, AI7408&gt;0.1, AK7408&gt;0.1), AND(AG7408&lt;-0.1, AI7408&lt;-0.1, AK7408&lt;-0.1)), OR(AND(AL7408&gt;0.2,AM7408&gt;0.1), AND(AL7408&lt;-0.2, AM7408&lt;-0.1)))</f>
        <v>0</v>
      </c>
    </row>
    <row r="7409" spans="1:40" x14ac:dyDescent="0.2">
      <c r="A7409" t="s">
        <v>4957</v>
      </c>
      <c r="B7409">
        <v>-2.6000012256125901E-2</v>
      </c>
      <c r="C7409">
        <v>1</v>
      </c>
      <c r="D7409">
        <v>-2.41381311424522E-2</v>
      </c>
      <c r="E7409">
        <v>1</v>
      </c>
      <c r="F7409">
        <v>-2.7187607529046701E-2</v>
      </c>
      <c r="G7409">
        <v>1</v>
      </c>
      <c r="H7409">
        <v>-9.6137960176575304E-2</v>
      </c>
      <c r="I7409">
        <v>0.38082562855962598</v>
      </c>
      <c r="J7409">
        <v>1.33948497121894E-2</v>
      </c>
      <c r="K7409">
        <v>1</v>
      </c>
      <c r="L7409">
        <v>-5.2848948510609804E-3</v>
      </c>
      <c r="M7409">
        <v>1</v>
      </c>
      <c r="N7409">
        <v>-5.2073433661868999E-2</v>
      </c>
      <c r="O7409">
        <v>1</v>
      </c>
      <c r="P7409">
        <v>-4.8935306063797299E-2</v>
      </c>
      <c r="Q7409">
        <v>1</v>
      </c>
      <c r="R7409">
        <v>-7.9505672173629402E-2</v>
      </c>
      <c r="S7409">
        <v>1</v>
      </c>
      <c r="T7409">
        <v>-0.103974260903119</v>
      </c>
      <c r="U7409">
        <v>1</v>
      </c>
      <c r="V7409">
        <v>4.3676077628344703E-2</v>
      </c>
      <c r="W7409">
        <v>1</v>
      </c>
      <c r="X7409">
        <v>-0.28720194389491399</v>
      </c>
      <c r="Y7409">
        <v>1</v>
      </c>
      <c r="Z7409">
        <v>5.9323714545605401E-2</v>
      </c>
      <c r="AA7409">
        <v>1</v>
      </c>
      <c r="AB7409">
        <v>-0.113033118833834</v>
      </c>
      <c r="AC7409">
        <v>1</v>
      </c>
      <c r="AD7409">
        <v>3.69519134539813E-2</v>
      </c>
      <c r="AE7409">
        <v>1</v>
      </c>
      <c r="AF7409">
        <v>0.99684332845570101</v>
      </c>
      <c r="AG7409">
        <v>-4.3772390490416799E-2</v>
      </c>
      <c r="AH7409">
        <v>1</v>
      </c>
      <c r="AI7409">
        <v>-2.58071257399098E-2</v>
      </c>
      <c r="AJ7409">
        <v>1</v>
      </c>
      <c r="AK7409">
        <v>-7.2445640998933997E-2</v>
      </c>
      <c r="AL7409">
        <v>-4.7341719076420201E-2</v>
      </c>
      <c r="AM7409">
        <v>-2.8216731732435399E-2</v>
      </c>
      <c r="AN7409" t="b">
        <f>AND(AF7409&lt;0.05, AH7409&lt;0.05, AJ7409&lt;0.05,OR(AND(AG7409&gt;0.1, AI7409&gt;0.1, AK7409&gt;0.1), AND(AG7409&lt;-0.1, AI7409&lt;-0.1, AK7409&lt;-0.1)), OR(AND(AL7409&gt;0.2,AM7409&gt;0.1), AND(AL7409&lt;-0.2, AM7409&lt;-0.1)))</f>
        <v>0</v>
      </c>
    </row>
    <row r="7410" spans="1:40" x14ac:dyDescent="0.2">
      <c r="A7410" t="s">
        <v>8273</v>
      </c>
      <c r="B7410">
        <v>-0.116475885707328</v>
      </c>
      <c r="C7410">
        <v>1</v>
      </c>
      <c r="D7410">
        <v>-2.4331238134739998E-2</v>
      </c>
      <c r="E7410">
        <v>1</v>
      </c>
      <c r="F7410">
        <v>3.7006556461924899E-3</v>
      </c>
      <c r="G7410">
        <v>1</v>
      </c>
      <c r="H7410">
        <v>-7.5305664454540899E-2</v>
      </c>
      <c r="I7410">
        <v>1</v>
      </c>
      <c r="J7410">
        <v>-3.5183808750741001E-2</v>
      </c>
      <c r="K7410">
        <v>1</v>
      </c>
      <c r="L7410">
        <v>-1.63256609849158E-2</v>
      </c>
      <c r="M7410">
        <v>1</v>
      </c>
      <c r="N7410">
        <v>-7.2296978880797294E-2</v>
      </c>
      <c r="O7410">
        <v>1</v>
      </c>
      <c r="P7410">
        <v>-9.5718899326368706E-2</v>
      </c>
      <c r="Q7410">
        <v>1</v>
      </c>
      <c r="R7410">
        <v>2.8733748969648198E-2</v>
      </c>
      <c r="S7410">
        <v>1</v>
      </c>
      <c r="T7410">
        <v>0.17136906675428601</v>
      </c>
      <c r="U7410">
        <v>1</v>
      </c>
      <c r="V7410">
        <v>-0.22700815577342801</v>
      </c>
      <c r="W7410">
        <v>1</v>
      </c>
      <c r="X7410">
        <v>-6.9308748028017203E-2</v>
      </c>
      <c r="Y7410">
        <v>1</v>
      </c>
      <c r="Z7410">
        <v>7.7018550013248893E-2</v>
      </c>
      <c r="AA7410">
        <v>1</v>
      </c>
      <c r="AB7410">
        <v>-9.7858638728599595E-2</v>
      </c>
      <c r="AC7410">
        <v>1</v>
      </c>
      <c r="AD7410">
        <v>-0.162424827175882</v>
      </c>
      <c r="AE7410">
        <v>1</v>
      </c>
      <c r="AF7410">
        <v>1</v>
      </c>
      <c r="AG7410">
        <v>-3.1381824550262799E-3</v>
      </c>
      <c r="AH7410">
        <v>1</v>
      </c>
      <c r="AI7410">
        <v>-9.6020148142775402E-2</v>
      </c>
      <c r="AJ7410">
        <v>1</v>
      </c>
      <c r="AK7410">
        <v>-4.3124966314594997E-2</v>
      </c>
      <c r="AL7410">
        <v>-4.7427765637465501E-2</v>
      </c>
      <c r="AM7410">
        <v>1.41550529951604E-2</v>
      </c>
      <c r="AN7410" t="b">
        <f>AND(AF7410&lt;0.05, AH7410&lt;0.05, AJ7410&lt;0.05,OR(AND(AG7410&gt;0.1, AI7410&gt;0.1, AK7410&gt;0.1), AND(AG7410&lt;-0.1, AI7410&lt;-0.1, AK7410&lt;-0.1)), OR(AND(AL7410&gt;0.2,AM7410&gt;0.1), AND(AL7410&lt;-0.2, AM7410&lt;-0.1)))</f>
        <v>0</v>
      </c>
    </row>
    <row r="7411" spans="1:40" x14ac:dyDescent="0.2">
      <c r="A7411" t="s">
        <v>7439</v>
      </c>
      <c r="B7411">
        <v>-0.11371613094914</v>
      </c>
      <c r="C7411">
        <v>1</v>
      </c>
      <c r="D7411">
        <v>-0.29169973087498302</v>
      </c>
      <c r="E7411" s="1">
        <v>3.2931184466829798E-12</v>
      </c>
      <c r="F7411">
        <v>-5.0781715699895098E-2</v>
      </c>
      <c r="G7411">
        <v>1</v>
      </c>
      <c r="H7411">
        <v>1.36721952264882E-2</v>
      </c>
      <c r="I7411">
        <v>1</v>
      </c>
      <c r="J7411">
        <v>-1.5092877340531399E-2</v>
      </c>
      <c r="K7411">
        <v>1</v>
      </c>
      <c r="L7411">
        <v>3.9609940628727802E-2</v>
      </c>
      <c r="M7411">
        <v>1</v>
      </c>
      <c r="N7411">
        <v>3.8134839666612103E-2</v>
      </c>
      <c r="O7411">
        <v>1</v>
      </c>
      <c r="P7411">
        <v>3.0568848705165599E-2</v>
      </c>
      <c r="Q7411">
        <v>1</v>
      </c>
      <c r="R7411">
        <v>-6.5939847335332105E-2</v>
      </c>
      <c r="S7411">
        <v>1</v>
      </c>
      <c r="T7411">
        <v>-4.3442019470157897E-2</v>
      </c>
      <c r="U7411">
        <v>1</v>
      </c>
      <c r="V7411">
        <v>-1.10239355972588E-2</v>
      </c>
      <c r="W7411">
        <v>1</v>
      </c>
      <c r="X7411">
        <v>-0.12589526641874299</v>
      </c>
      <c r="Y7411">
        <v>1</v>
      </c>
      <c r="Z7411">
        <v>4.5242244599210703E-2</v>
      </c>
      <c r="AA7411">
        <v>1</v>
      </c>
      <c r="AB7411">
        <v>-7.8513747776143394E-2</v>
      </c>
      <c r="AC7411">
        <v>1</v>
      </c>
      <c r="AD7411">
        <v>-8.3709422017245502E-2</v>
      </c>
      <c r="AE7411">
        <v>1</v>
      </c>
      <c r="AF7411">
        <v>1</v>
      </c>
      <c r="AG7411">
        <v>-1.20217741853974E-2</v>
      </c>
      <c r="AH7411" s="1">
        <v>7.84335513148679E-8</v>
      </c>
      <c r="AI7411">
        <v>-7.3152288576750102E-2</v>
      </c>
      <c r="AJ7411">
        <v>1</v>
      </c>
      <c r="AK7411">
        <v>-5.7343262168497597E-2</v>
      </c>
      <c r="AL7411">
        <v>-4.7505774976881701E-2</v>
      </c>
      <c r="AM7411">
        <v>5.73387710374181E-2</v>
      </c>
      <c r="AN7411" t="b">
        <f>AND(AF7411&lt;0.05, AH7411&lt;0.05, AJ7411&lt;0.05,OR(AND(AG7411&gt;0.1, AI7411&gt;0.1, AK7411&gt;0.1), AND(AG7411&lt;-0.1, AI7411&lt;-0.1, AK7411&lt;-0.1)), OR(AND(AL7411&gt;0.2,AM7411&gt;0.1), AND(AL7411&lt;-0.2, AM7411&lt;-0.1)))</f>
        <v>0</v>
      </c>
    </row>
    <row r="7412" spans="1:40" x14ac:dyDescent="0.2">
      <c r="A7412" t="s">
        <v>1796</v>
      </c>
      <c r="B7412">
        <v>7.6640494827773006E-2</v>
      </c>
      <c r="C7412">
        <v>1</v>
      </c>
      <c r="D7412">
        <v>-0.114667396206864</v>
      </c>
      <c r="E7412">
        <v>1</v>
      </c>
      <c r="F7412">
        <v>-2.9019068925151902E-2</v>
      </c>
      <c r="G7412">
        <v>1</v>
      </c>
      <c r="H7412">
        <v>-4.3400111244064302E-2</v>
      </c>
      <c r="I7412">
        <v>1</v>
      </c>
      <c r="J7412">
        <v>-5.9620642913819702E-2</v>
      </c>
      <c r="K7412">
        <v>1</v>
      </c>
      <c r="L7412">
        <v>-1.4552796316997799E-2</v>
      </c>
      <c r="M7412">
        <v>1</v>
      </c>
      <c r="N7412">
        <v>-3.2734346923769302E-2</v>
      </c>
      <c r="O7412">
        <v>1</v>
      </c>
      <c r="P7412">
        <v>-4.1740945967921703E-2</v>
      </c>
      <c r="Q7412">
        <v>1</v>
      </c>
      <c r="R7412">
        <v>4.0036750068850298E-3</v>
      </c>
      <c r="S7412">
        <v>1</v>
      </c>
      <c r="T7412">
        <v>0.178938043373251</v>
      </c>
      <c r="U7412">
        <v>1</v>
      </c>
      <c r="V7412">
        <v>-0.209459042441556</v>
      </c>
      <c r="W7412">
        <v>1</v>
      </c>
      <c r="X7412">
        <v>-8.3651621146536806E-2</v>
      </c>
      <c r="Y7412">
        <v>1</v>
      </c>
      <c r="Z7412">
        <v>-9.97651104071757E-2</v>
      </c>
      <c r="AA7412">
        <v>1</v>
      </c>
      <c r="AB7412">
        <v>-0.15586950138338199</v>
      </c>
      <c r="AC7412">
        <v>1</v>
      </c>
      <c r="AD7412">
        <v>-8.8535961459778004E-2</v>
      </c>
      <c r="AE7412">
        <v>1</v>
      </c>
      <c r="AF7412">
        <v>1</v>
      </c>
      <c r="AG7412">
        <v>1.5935793925203001E-2</v>
      </c>
      <c r="AH7412">
        <v>1</v>
      </c>
      <c r="AI7412">
        <v>-0.11627150578270901</v>
      </c>
      <c r="AJ7412">
        <v>1</v>
      </c>
      <c r="AK7412">
        <v>-4.2351154568315903E-2</v>
      </c>
      <c r="AL7412">
        <v>-4.7562288808607203E-2</v>
      </c>
      <c r="AM7412">
        <v>-2.9785020084444402E-2</v>
      </c>
      <c r="AN7412" t="b">
        <f>AND(AF7412&lt;0.05, AH7412&lt;0.05, AJ7412&lt;0.05,OR(AND(AG7412&gt;0.1, AI7412&gt;0.1, AK7412&gt;0.1), AND(AG7412&lt;-0.1, AI7412&lt;-0.1, AK7412&lt;-0.1)), OR(AND(AL7412&gt;0.2,AM7412&gt;0.1), AND(AL7412&lt;-0.2, AM7412&lt;-0.1)))</f>
        <v>0</v>
      </c>
    </row>
    <row r="7413" spans="1:40" x14ac:dyDescent="0.2">
      <c r="A7413" t="s">
        <v>4643</v>
      </c>
      <c r="B7413">
        <v>1.2973309345767301E-2</v>
      </c>
      <c r="C7413">
        <v>1</v>
      </c>
      <c r="D7413">
        <v>-5.1469163236536303E-2</v>
      </c>
      <c r="E7413">
        <v>1</v>
      </c>
      <c r="F7413">
        <v>-4.8806718666836599E-2</v>
      </c>
      <c r="G7413">
        <v>1</v>
      </c>
      <c r="H7413">
        <v>-1.08212505414982E-2</v>
      </c>
      <c r="I7413">
        <v>1</v>
      </c>
      <c r="J7413">
        <v>-5.4800937330214503E-2</v>
      </c>
      <c r="K7413">
        <v>1</v>
      </c>
      <c r="L7413">
        <v>-5.0962724744581002E-2</v>
      </c>
      <c r="M7413">
        <v>1</v>
      </c>
      <c r="N7413">
        <v>-4.8576281662877398E-2</v>
      </c>
      <c r="O7413">
        <v>1</v>
      </c>
      <c r="P7413">
        <v>-9.4478348666332798E-2</v>
      </c>
      <c r="Q7413">
        <v>1</v>
      </c>
      <c r="R7413">
        <v>-0.106472587328486</v>
      </c>
      <c r="S7413">
        <v>1</v>
      </c>
      <c r="T7413">
        <v>0.126678252829624</v>
      </c>
      <c r="U7413">
        <v>1</v>
      </c>
      <c r="V7413">
        <v>1.1203163421650999E-2</v>
      </c>
      <c r="W7413">
        <v>1</v>
      </c>
      <c r="X7413">
        <v>-9.4415304054569701E-2</v>
      </c>
      <c r="Y7413">
        <v>1</v>
      </c>
      <c r="Z7413">
        <v>-0.14540301118309301</v>
      </c>
      <c r="AA7413">
        <v>1</v>
      </c>
      <c r="AB7413">
        <v>-7.4368935965198904E-2</v>
      </c>
      <c r="AC7413">
        <v>1</v>
      </c>
      <c r="AD7413">
        <v>-8.3796480344596497E-2</v>
      </c>
      <c r="AE7413">
        <v>1</v>
      </c>
      <c r="AF7413">
        <v>1</v>
      </c>
      <c r="AG7413">
        <v>-1.3029796242415299E-2</v>
      </c>
      <c r="AH7413">
        <v>1</v>
      </c>
      <c r="AI7413">
        <v>-5.2782844355326299E-2</v>
      </c>
      <c r="AJ7413">
        <v>1</v>
      </c>
      <c r="AK7413">
        <v>-7.6890763027813905E-2</v>
      </c>
      <c r="AL7413">
        <v>-4.7567801208518501E-2</v>
      </c>
      <c r="AM7413">
        <v>-2.3605544274671601E-3</v>
      </c>
      <c r="AN7413" t="b">
        <f>AND(AF7413&lt;0.05, AH7413&lt;0.05, AJ7413&lt;0.05,OR(AND(AG7413&gt;0.1, AI7413&gt;0.1, AK7413&gt;0.1), AND(AG7413&lt;-0.1, AI7413&lt;-0.1, AK7413&lt;-0.1)), OR(AND(AL7413&gt;0.2,AM7413&gt;0.1), AND(AL7413&lt;-0.2, AM7413&lt;-0.1)))</f>
        <v>0</v>
      </c>
    </row>
    <row r="7414" spans="1:40" x14ac:dyDescent="0.2">
      <c r="A7414" t="s">
        <v>3911</v>
      </c>
      <c r="B7414">
        <v>-9.0914263112947799E-2</v>
      </c>
      <c r="C7414">
        <v>1</v>
      </c>
      <c r="D7414">
        <v>5.7684303172815102E-2</v>
      </c>
      <c r="E7414">
        <v>1</v>
      </c>
      <c r="F7414">
        <v>-4.4494134170404202E-2</v>
      </c>
      <c r="G7414">
        <v>1</v>
      </c>
      <c r="H7414">
        <v>-3.1655482756207699E-2</v>
      </c>
      <c r="I7414">
        <v>1</v>
      </c>
      <c r="J7414">
        <v>-0.124166004425611</v>
      </c>
      <c r="K7414">
        <v>1</v>
      </c>
      <c r="L7414">
        <v>-5.3101126057908399E-2</v>
      </c>
      <c r="M7414">
        <v>1</v>
      </c>
      <c r="N7414">
        <v>-1.09286784669087E-2</v>
      </c>
      <c r="O7414">
        <v>1</v>
      </c>
      <c r="P7414">
        <v>-2.2209935799980301E-2</v>
      </c>
      <c r="Q7414">
        <v>1</v>
      </c>
      <c r="R7414">
        <v>-5.3603412153828897E-2</v>
      </c>
      <c r="S7414">
        <v>1</v>
      </c>
      <c r="T7414">
        <v>1.7035943180427899E-3</v>
      </c>
      <c r="U7414">
        <v>1</v>
      </c>
      <c r="V7414">
        <v>-0.107938790894645</v>
      </c>
      <c r="W7414">
        <v>1</v>
      </c>
      <c r="X7414">
        <v>5.2227865532776599E-2</v>
      </c>
      <c r="Y7414">
        <v>1</v>
      </c>
      <c r="Z7414">
        <v>3.2288074866847503E-2</v>
      </c>
      <c r="AA7414">
        <v>1</v>
      </c>
      <c r="AB7414">
        <v>-9.1956183085488002E-2</v>
      </c>
      <c r="AC7414">
        <v>1</v>
      </c>
      <c r="AD7414">
        <v>-0.22647092632497001</v>
      </c>
      <c r="AE7414">
        <v>1</v>
      </c>
      <c r="AF7414">
        <v>1</v>
      </c>
      <c r="AG7414">
        <v>-1.9901351030234798E-2</v>
      </c>
      <c r="AH7414">
        <v>1</v>
      </c>
      <c r="AI7414">
        <v>-5.7717322206581899E-2</v>
      </c>
      <c r="AJ7414">
        <v>1</v>
      </c>
      <c r="AK7414">
        <v>-6.50883466348669E-2</v>
      </c>
      <c r="AL7414">
        <v>-4.75690066238946E-2</v>
      </c>
      <c r="AM7414">
        <v>1.0504877996737501E-2</v>
      </c>
      <c r="AN7414" t="b">
        <f>AND(AF7414&lt;0.05, AH7414&lt;0.05, AJ7414&lt;0.05,OR(AND(AG7414&gt;0.1, AI7414&gt;0.1, AK7414&gt;0.1), AND(AG7414&lt;-0.1, AI7414&lt;-0.1, AK7414&lt;-0.1)), OR(AND(AL7414&gt;0.2,AM7414&gt;0.1), AND(AL7414&lt;-0.2, AM7414&lt;-0.1)))</f>
        <v>0</v>
      </c>
    </row>
    <row r="7415" spans="1:40" x14ac:dyDescent="0.2">
      <c r="A7415" t="s">
        <v>6617</v>
      </c>
      <c r="B7415">
        <v>-0.10390472376827301</v>
      </c>
      <c r="C7415">
        <v>1</v>
      </c>
      <c r="D7415">
        <v>1.1614617216668999E-2</v>
      </c>
      <c r="E7415">
        <v>1</v>
      </c>
      <c r="F7415">
        <v>-4.6432441408802601E-2</v>
      </c>
      <c r="G7415">
        <v>1</v>
      </c>
      <c r="H7415">
        <v>-9.7649276525194506E-2</v>
      </c>
      <c r="I7415">
        <v>1</v>
      </c>
      <c r="J7415">
        <v>-4.8453306602159199E-2</v>
      </c>
      <c r="K7415">
        <v>1</v>
      </c>
      <c r="L7415">
        <v>-8.8320530536297501E-2</v>
      </c>
      <c r="M7415">
        <v>1</v>
      </c>
      <c r="N7415">
        <v>-5.3503598523303199E-2</v>
      </c>
      <c r="O7415">
        <v>1</v>
      </c>
      <c r="P7415">
        <v>-2.6214166654764701E-2</v>
      </c>
      <c r="Q7415">
        <v>1</v>
      </c>
      <c r="R7415">
        <v>-3.7661828842210102E-2</v>
      </c>
      <c r="S7415">
        <v>1</v>
      </c>
      <c r="T7415">
        <v>-8.6480869987477005E-2</v>
      </c>
      <c r="U7415">
        <v>1</v>
      </c>
      <c r="V7415">
        <v>-9.19122947316071E-2</v>
      </c>
      <c r="W7415">
        <v>1</v>
      </c>
      <c r="X7415">
        <v>-0.10372554631356</v>
      </c>
      <c r="Y7415">
        <v>1</v>
      </c>
      <c r="Z7415">
        <v>-1.08907862464527E-2</v>
      </c>
      <c r="AA7415">
        <v>1</v>
      </c>
      <c r="AB7415">
        <v>-7.1564062891751101E-2</v>
      </c>
      <c r="AC7415">
        <v>1</v>
      </c>
      <c r="AD7415">
        <v>0.14077139667663299</v>
      </c>
      <c r="AE7415">
        <v>1</v>
      </c>
      <c r="AF7415">
        <v>1</v>
      </c>
      <c r="AG7415">
        <v>-7.0485851010140196E-2</v>
      </c>
      <c r="AH7415">
        <v>1</v>
      </c>
      <c r="AI7415">
        <v>-4.5305842732722597E-2</v>
      </c>
      <c r="AJ7415">
        <v>1</v>
      </c>
      <c r="AK7415">
        <v>-2.7073790084847501E-2</v>
      </c>
      <c r="AL7415">
        <v>-4.7621827942570097E-2</v>
      </c>
      <c r="AM7415">
        <v>-6.6131551802235497E-2</v>
      </c>
      <c r="AN7415" t="b">
        <f>AND(AF7415&lt;0.05, AH7415&lt;0.05, AJ7415&lt;0.05,OR(AND(AG7415&gt;0.1, AI7415&gt;0.1, AK7415&gt;0.1), AND(AG7415&lt;-0.1, AI7415&lt;-0.1, AK7415&lt;-0.1)), OR(AND(AL7415&gt;0.2,AM7415&gt;0.1), AND(AL7415&lt;-0.2, AM7415&lt;-0.1)))</f>
        <v>0</v>
      </c>
    </row>
    <row r="7416" spans="1:40" x14ac:dyDescent="0.2">
      <c r="A7416" t="s">
        <v>5412</v>
      </c>
      <c r="B7416">
        <v>2.0804374904330701E-2</v>
      </c>
      <c r="C7416">
        <v>1</v>
      </c>
      <c r="D7416">
        <v>-0.123865094695921</v>
      </c>
      <c r="E7416">
        <v>1</v>
      </c>
      <c r="F7416">
        <v>-5.7404560476867997E-2</v>
      </c>
      <c r="G7416">
        <v>1</v>
      </c>
      <c r="H7416">
        <v>-3.1506852000019701E-2</v>
      </c>
      <c r="I7416">
        <v>1</v>
      </c>
      <c r="J7416">
        <v>-6.6655218937634597E-2</v>
      </c>
      <c r="K7416">
        <v>1</v>
      </c>
      <c r="L7416">
        <v>-9.7979227642299702E-2</v>
      </c>
      <c r="M7416">
        <v>1</v>
      </c>
      <c r="N7416">
        <v>-3.4047699488629402E-2</v>
      </c>
      <c r="O7416">
        <v>1</v>
      </c>
      <c r="P7416">
        <v>-7.8678070694890898E-2</v>
      </c>
      <c r="Q7416">
        <v>1</v>
      </c>
      <c r="R7416">
        <v>-0.20744557535366401</v>
      </c>
      <c r="S7416" s="1">
        <v>3.33150332376747E-7</v>
      </c>
      <c r="T7416">
        <v>0.10495772651681599</v>
      </c>
      <c r="U7416">
        <v>1</v>
      </c>
      <c r="V7416">
        <v>0.103293865535124</v>
      </c>
      <c r="W7416">
        <v>1</v>
      </c>
      <c r="X7416">
        <v>-0.13768923553335599</v>
      </c>
      <c r="Y7416">
        <v>1</v>
      </c>
      <c r="Z7416">
        <v>-1.90346473564325E-2</v>
      </c>
      <c r="AA7416">
        <v>1</v>
      </c>
      <c r="AB7416">
        <v>-3.2152627261634601E-3</v>
      </c>
      <c r="AC7416">
        <v>1</v>
      </c>
      <c r="AD7416">
        <v>-8.7437029152797899E-2</v>
      </c>
      <c r="AE7416">
        <v>1</v>
      </c>
      <c r="AF7416">
        <v>1</v>
      </c>
      <c r="AG7416">
        <v>8.2345805152130008E-3</v>
      </c>
      <c r="AH7416">
        <v>1</v>
      </c>
      <c r="AI7416">
        <v>-3.3823956303897097E-2</v>
      </c>
      <c r="AJ7416">
        <v>9.1345806457291203E-4</v>
      </c>
      <c r="AK7416">
        <v>-0.11759112563179699</v>
      </c>
      <c r="AL7416">
        <v>-4.7726833806827101E-2</v>
      </c>
      <c r="AM7416">
        <v>6.8627942040287895E-2</v>
      </c>
      <c r="AN7416" t="b">
        <f>AND(AF7416&lt;0.05, AH7416&lt;0.05, AJ7416&lt;0.05,OR(AND(AG7416&gt;0.1, AI7416&gt;0.1, AK7416&gt;0.1), AND(AG7416&lt;-0.1, AI7416&lt;-0.1, AK7416&lt;-0.1)), OR(AND(AL7416&gt;0.2,AM7416&gt;0.1), AND(AL7416&lt;-0.2, AM7416&lt;-0.1)))</f>
        <v>0</v>
      </c>
    </row>
    <row r="7417" spans="1:40" x14ac:dyDescent="0.2">
      <c r="A7417" t="s">
        <v>1380</v>
      </c>
      <c r="B7417">
        <v>-2.88944919492332E-2</v>
      </c>
      <c r="C7417">
        <v>1</v>
      </c>
      <c r="D7417">
        <v>-1.2891389192200699E-2</v>
      </c>
      <c r="E7417">
        <v>1</v>
      </c>
      <c r="F7417">
        <v>-6.7496694814181399E-2</v>
      </c>
      <c r="G7417">
        <v>1</v>
      </c>
      <c r="H7417">
        <v>5.7843225335658102E-3</v>
      </c>
      <c r="I7417">
        <v>1</v>
      </c>
      <c r="J7417">
        <v>-2.0249979374723399E-2</v>
      </c>
      <c r="K7417">
        <v>1</v>
      </c>
      <c r="L7417">
        <v>-3.3344544186097599E-2</v>
      </c>
      <c r="M7417">
        <v>1</v>
      </c>
      <c r="N7417">
        <v>-1.8693855252301099E-2</v>
      </c>
      <c r="O7417">
        <v>1</v>
      </c>
      <c r="P7417">
        <v>1.2161737717623701E-2</v>
      </c>
      <c r="Q7417">
        <v>1</v>
      </c>
      <c r="R7417">
        <v>-2.2777760623639998E-2</v>
      </c>
      <c r="S7417">
        <v>1</v>
      </c>
      <c r="T7417">
        <v>-6.9554615934256506E-2</v>
      </c>
      <c r="U7417">
        <v>1</v>
      </c>
      <c r="V7417">
        <v>-7.6641373046481401E-2</v>
      </c>
      <c r="W7417">
        <v>1</v>
      </c>
      <c r="X7417">
        <v>-8.09400125816543E-2</v>
      </c>
      <c r="Y7417">
        <v>1</v>
      </c>
      <c r="Z7417">
        <v>-3.2885615149840598E-2</v>
      </c>
      <c r="AA7417">
        <v>1</v>
      </c>
      <c r="AB7417">
        <v>-0.108635084368792</v>
      </c>
      <c r="AC7417">
        <v>1</v>
      </c>
      <c r="AD7417">
        <v>-0.16136368944236301</v>
      </c>
      <c r="AE7417">
        <v>1</v>
      </c>
      <c r="AF7417">
        <v>1</v>
      </c>
      <c r="AG7417">
        <v>-2.88488511504131E-2</v>
      </c>
      <c r="AH7417">
        <v>1</v>
      </c>
      <c r="AI7417">
        <v>-4.1251217652914798E-2</v>
      </c>
      <c r="AJ7417">
        <v>1</v>
      </c>
      <c r="AK7417">
        <v>-7.3184540329587294E-2</v>
      </c>
      <c r="AL7417">
        <v>-4.77615363776384E-2</v>
      </c>
      <c r="AM7417">
        <v>-2.6072814719402398E-2</v>
      </c>
      <c r="AN7417" t="b">
        <f>AND(AF7417&lt;0.05, AH7417&lt;0.05, AJ7417&lt;0.05,OR(AND(AG7417&gt;0.1, AI7417&gt;0.1, AK7417&gt;0.1), AND(AG7417&lt;-0.1, AI7417&lt;-0.1, AK7417&lt;-0.1)), OR(AND(AL7417&gt;0.2,AM7417&gt;0.1), AND(AL7417&lt;-0.2, AM7417&lt;-0.1)))</f>
        <v>0</v>
      </c>
    </row>
    <row r="7418" spans="1:40" x14ac:dyDescent="0.2">
      <c r="A7418" t="s">
        <v>6475</v>
      </c>
      <c r="B7418">
        <v>-4.4681431290999399E-2</v>
      </c>
      <c r="C7418">
        <v>1</v>
      </c>
      <c r="D7418">
        <v>6.8756591395621194E-2</v>
      </c>
      <c r="E7418">
        <v>1</v>
      </c>
      <c r="F7418">
        <v>7.5603716078840302E-3</v>
      </c>
      <c r="G7418">
        <v>1</v>
      </c>
      <c r="H7418">
        <v>-8.3061541486568496E-2</v>
      </c>
      <c r="I7418">
        <v>1</v>
      </c>
      <c r="J7418">
        <v>-2.5736132634969801E-3</v>
      </c>
      <c r="K7418">
        <v>1</v>
      </c>
      <c r="L7418">
        <v>2.83551017305664E-2</v>
      </c>
      <c r="M7418">
        <v>1</v>
      </c>
      <c r="N7418">
        <v>-6.0415629800413602E-2</v>
      </c>
      <c r="O7418">
        <v>1</v>
      </c>
      <c r="P7418">
        <v>-1.0517862740289201E-2</v>
      </c>
      <c r="Q7418">
        <v>1</v>
      </c>
      <c r="R7418">
        <v>-2.36549790291068E-2</v>
      </c>
      <c r="S7418">
        <v>1</v>
      </c>
      <c r="T7418">
        <v>-5.71390930213896E-2</v>
      </c>
      <c r="U7418">
        <v>1</v>
      </c>
      <c r="V7418">
        <v>-0.14616425547829201</v>
      </c>
      <c r="W7418">
        <v>1</v>
      </c>
      <c r="X7418">
        <v>-1.07882408645248E-2</v>
      </c>
      <c r="Y7418">
        <v>1</v>
      </c>
      <c r="Z7418">
        <v>-0.15595292259752899</v>
      </c>
      <c r="AA7418">
        <v>1</v>
      </c>
      <c r="AB7418">
        <v>-8.2741595164909407E-2</v>
      </c>
      <c r="AC7418">
        <v>1</v>
      </c>
      <c r="AD7418">
        <v>-0.14349690982655899</v>
      </c>
      <c r="AE7418">
        <v>1</v>
      </c>
      <c r="AF7418">
        <v>1</v>
      </c>
      <c r="AG7418">
        <v>-8.0250123639380097E-2</v>
      </c>
      <c r="AH7418">
        <v>1</v>
      </c>
      <c r="AI7418">
        <v>-3.4648147050273297E-2</v>
      </c>
      <c r="AJ7418">
        <v>1</v>
      </c>
      <c r="AK7418">
        <v>-2.8404931276348099E-2</v>
      </c>
      <c r="AL7418">
        <v>-4.7767733988667099E-2</v>
      </c>
      <c r="AM7418">
        <v>8.7958939712052299E-3</v>
      </c>
      <c r="AN7418" t="b">
        <f>AND(AF7418&lt;0.05, AH7418&lt;0.05, AJ7418&lt;0.05,OR(AND(AG7418&gt;0.1, AI7418&gt;0.1, AK7418&gt;0.1), AND(AG7418&lt;-0.1, AI7418&lt;-0.1, AK7418&lt;-0.1)), OR(AND(AL7418&gt;0.2,AM7418&gt;0.1), AND(AL7418&lt;-0.2, AM7418&lt;-0.1)))</f>
        <v>0</v>
      </c>
    </row>
    <row r="7419" spans="1:40" x14ac:dyDescent="0.2">
      <c r="A7419" t="s">
        <v>4204</v>
      </c>
      <c r="B7419">
        <v>2.8707868900323999E-3</v>
      </c>
      <c r="C7419">
        <v>1</v>
      </c>
      <c r="D7419">
        <v>-7.9896600056246894E-2</v>
      </c>
      <c r="E7419">
        <v>1</v>
      </c>
      <c r="F7419">
        <v>-1.02703969315709E-2</v>
      </c>
      <c r="G7419">
        <v>1</v>
      </c>
      <c r="H7419">
        <v>-3.3942366770906701E-2</v>
      </c>
      <c r="I7419">
        <v>1</v>
      </c>
      <c r="J7419">
        <v>-0.115782021775549</v>
      </c>
      <c r="K7419">
        <v>1</v>
      </c>
      <c r="L7419">
        <v>-2.76998340309869E-2</v>
      </c>
      <c r="M7419">
        <v>1</v>
      </c>
      <c r="N7419">
        <v>-5.4402395967505297E-2</v>
      </c>
      <c r="O7419">
        <v>1</v>
      </c>
      <c r="P7419">
        <v>-3.1486315910979702E-2</v>
      </c>
      <c r="Q7419">
        <v>1</v>
      </c>
      <c r="R7419">
        <v>2.8523700860577199E-2</v>
      </c>
      <c r="S7419">
        <v>1</v>
      </c>
      <c r="T7419">
        <v>-0.10225445332503599</v>
      </c>
      <c r="U7419">
        <v>1</v>
      </c>
      <c r="V7419">
        <v>-0.13535426522489</v>
      </c>
      <c r="W7419">
        <v>1</v>
      </c>
      <c r="X7419">
        <v>7.4926743442385493E-2</v>
      </c>
      <c r="Y7419">
        <v>1</v>
      </c>
      <c r="Z7419">
        <v>-0.12628503247484199</v>
      </c>
      <c r="AA7419">
        <v>1</v>
      </c>
      <c r="AB7419">
        <v>-0.15604998594498401</v>
      </c>
      <c r="AC7419">
        <v>1</v>
      </c>
      <c r="AD7419">
        <v>4.96936965940213E-2</v>
      </c>
      <c r="AE7419">
        <v>1</v>
      </c>
      <c r="AF7419">
        <v>1</v>
      </c>
      <c r="AG7419">
        <v>-6.2802692329651397E-2</v>
      </c>
      <c r="AH7419">
        <v>1</v>
      </c>
      <c r="AI7419">
        <v>-0.10371383778253</v>
      </c>
      <c r="AJ7419">
        <v>1</v>
      </c>
      <c r="AK7419">
        <v>2.3034781986885199E-2</v>
      </c>
      <c r="AL7419">
        <v>-4.7827249375098697E-2</v>
      </c>
      <c r="AM7419">
        <v>0.129668824141075</v>
      </c>
      <c r="AN7419" t="b">
        <f>AND(AF7419&lt;0.05, AH7419&lt;0.05, AJ7419&lt;0.05,OR(AND(AG7419&gt;0.1, AI7419&gt;0.1, AK7419&gt;0.1), AND(AG7419&lt;-0.1, AI7419&lt;-0.1, AK7419&lt;-0.1)), OR(AND(AL7419&gt;0.2,AM7419&gt;0.1), AND(AL7419&lt;-0.2, AM7419&lt;-0.1)))</f>
        <v>0</v>
      </c>
    </row>
    <row r="7420" spans="1:40" x14ac:dyDescent="0.2">
      <c r="A7420" t="s">
        <v>7325</v>
      </c>
      <c r="B7420">
        <v>8.2702280252194907E-2</v>
      </c>
      <c r="C7420">
        <v>1</v>
      </c>
      <c r="D7420">
        <v>-3.1128659431566501E-2</v>
      </c>
      <c r="E7420">
        <v>1</v>
      </c>
      <c r="F7420">
        <v>-3.1312138517957902E-2</v>
      </c>
      <c r="G7420">
        <v>1</v>
      </c>
      <c r="H7420">
        <v>1.0915328643818801E-2</v>
      </c>
      <c r="I7420">
        <v>1</v>
      </c>
      <c r="J7420">
        <v>-5.1040534843305202E-2</v>
      </c>
      <c r="K7420">
        <v>1</v>
      </c>
      <c r="L7420">
        <v>-4.7411363705961397E-3</v>
      </c>
      <c r="M7420">
        <v>1</v>
      </c>
      <c r="N7420">
        <v>6.3069788292719905E-2</v>
      </c>
      <c r="O7420">
        <v>1</v>
      </c>
      <c r="P7420">
        <v>2.0452902020403198E-2</v>
      </c>
      <c r="Q7420">
        <v>1</v>
      </c>
      <c r="R7420">
        <v>-1.61451045742717E-2</v>
      </c>
      <c r="S7420">
        <v>1</v>
      </c>
      <c r="T7420">
        <v>-3.4373411705526498E-2</v>
      </c>
      <c r="U7420">
        <v>1</v>
      </c>
      <c r="V7420">
        <v>-8.89091425070202E-2</v>
      </c>
      <c r="W7420">
        <v>1</v>
      </c>
      <c r="X7420">
        <v>-0.11727255312274</v>
      </c>
      <c r="Y7420">
        <v>1</v>
      </c>
      <c r="Z7420">
        <v>-9.6787694945162997E-2</v>
      </c>
      <c r="AA7420">
        <v>1</v>
      </c>
      <c r="AB7420">
        <v>-0.18683827842624401</v>
      </c>
      <c r="AC7420">
        <v>1</v>
      </c>
      <c r="AD7420">
        <v>-0.23823140029346801</v>
      </c>
      <c r="AE7420">
        <v>1</v>
      </c>
      <c r="AF7420">
        <v>1</v>
      </c>
      <c r="AG7420">
        <v>5.10525810760882E-3</v>
      </c>
      <c r="AH7420">
        <v>1</v>
      </c>
      <c r="AI7420">
        <v>-6.7492742637546593E-2</v>
      </c>
      <c r="AJ7420">
        <v>1</v>
      </c>
      <c r="AK7420">
        <v>-8.15404665758067E-2</v>
      </c>
      <c r="AL7420">
        <v>-4.7975983701914797E-2</v>
      </c>
      <c r="AM7420">
        <v>2.5939114364117499E-2</v>
      </c>
      <c r="AN7420" t="b">
        <f>AND(AF7420&lt;0.05, AH7420&lt;0.05, AJ7420&lt;0.05,OR(AND(AG7420&gt;0.1, AI7420&gt;0.1, AK7420&gt;0.1), AND(AG7420&lt;-0.1, AI7420&lt;-0.1, AK7420&lt;-0.1)), OR(AND(AL7420&gt;0.2,AM7420&gt;0.1), AND(AL7420&lt;-0.2, AM7420&lt;-0.1)))</f>
        <v>0</v>
      </c>
    </row>
    <row r="7421" spans="1:40" x14ac:dyDescent="0.2">
      <c r="A7421" t="s">
        <v>7611</v>
      </c>
      <c r="B7421">
        <v>-3.40026769230986E-2</v>
      </c>
      <c r="C7421">
        <v>1</v>
      </c>
      <c r="D7421">
        <v>0.104340800627568</v>
      </c>
      <c r="E7421">
        <v>1</v>
      </c>
      <c r="F7421">
        <v>2.5008778288569299E-2</v>
      </c>
      <c r="G7421">
        <v>1</v>
      </c>
      <c r="H7421">
        <v>-6.59715455112002E-2</v>
      </c>
      <c r="I7421">
        <v>1</v>
      </c>
      <c r="J7421">
        <v>7.0540194079287098E-3</v>
      </c>
      <c r="K7421">
        <v>1</v>
      </c>
      <c r="L7421">
        <v>-4.9138008693830899E-2</v>
      </c>
      <c r="M7421">
        <v>1</v>
      </c>
      <c r="N7421">
        <v>-0.226675725832193</v>
      </c>
      <c r="O7421" s="1">
        <v>6.6669596835665696E-6</v>
      </c>
      <c r="P7421">
        <v>3.1441784024337699E-2</v>
      </c>
      <c r="Q7421">
        <v>1</v>
      </c>
      <c r="R7421">
        <v>-2.8489854408435499E-2</v>
      </c>
      <c r="S7421">
        <v>1</v>
      </c>
      <c r="T7421">
        <v>-0.14142853921311699</v>
      </c>
      <c r="U7421">
        <v>1</v>
      </c>
      <c r="V7421">
        <v>-1.7337159627588E-2</v>
      </c>
      <c r="W7421">
        <v>1</v>
      </c>
      <c r="X7421">
        <v>-7.8793308770547896E-2</v>
      </c>
      <c r="Y7421">
        <v>1</v>
      </c>
      <c r="Z7421">
        <v>-6.9440892705985996E-2</v>
      </c>
      <c r="AA7421">
        <v>1</v>
      </c>
      <c r="AB7421">
        <v>-5.6023473111717096E-3</v>
      </c>
      <c r="AC7421">
        <v>1</v>
      </c>
      <c r="AD7421">
        <v>-0.17126881223903401</v>
      </c>
      <c r="AE7421">
        <v>1</v>
      </c>
      <c r="AF7421">
        <v>8.0458567621535595E-3</v>
      </c>
      <c r="AG7421">
        <v>-0.107503876037119</v>
      </c>
      <c r="AH7421">
        <v>1</v>
      </c>
      <c r="AI7421">
        <v>2.3979419424214998E-2</v>
      </c>
      <c r="AJ7421">
        <v>1</v>
      </c>
      <c r="AK7421">
        <v>-6.0536241164655703E-2</v>
      </c>
      <c r="AL7421">
        <v>-4.8020232592519897E-2</v>
      </c>
      <c r="AM7421">
        <v>0.145523981448372</v>
      </c>
      <c r="AN7421" t="b">
        <f>AND(AF7421&lt;0.05, AH7421&lt;0.05, AJ7421&lt;0.05,OR(AND(AG7421&gt;0.1, AI7421&gt;0.1, AK7421&gt;0.1), AND(AG7421&lt;-0.1, AI7421&lt;-0.1, AK7421&lt;-0.1)), OR(AND(AL7421&gt;0.2,AM7421&gt;0.1), AND(AL7421&lt;-0.2, AM7421&lt;-0.1)))</f>
        <v>0</v>
      </c>
    </row>
    <row r="7422" spans="1:40" x14ac:dyDescent="0.2">
      <c r="A7422" t="s">
        <v>4246</v>
      </c>
      <c r="B7422">
        <v>3.94473003118576E-2</v>
      </c>
      <c r="C7422">
        <v>1</v>
      </c>
      <c r="D7422">
        <v>-0.22131452870103599</v>
      </c>
      <c r="E7422" s="1">
        <v>4.0984639605997897E-8</v>
      </c>
      <c r="F7422">
        <v>-1.36600719008633E-2</v>
      </c>
      <c r="G7422">
        <v>1</v>
      </c>
      <c r="H7422">
        <v>4.4781994875064103E-2</v>
      </c>
      <c r="I7422">
        <v>1</v>
      </c>
      <c r="J7422">
        <v>-4.9404395862332702E-2</v>
      </c>
      <c r="K7422">
        <v>1</v>
      </c>
      <c r="L7422">
        <v>1.04401992904393E-2</v>
      </c>
      <c r="M7422">
        <v>1</v>
      </c>
      <c r="N7422">
        <v>1.9120991894929801E-2</v>
      </c>
      <c r="O7422">
        <v>1</v>
      </c>
      <c r="P7422">
        <v>-4.7656005612291899E-2</v>
      </c>
      <c r="Q7422">
        <v>1</v>
      </c>
      <c r="R7422">
        <v>-8.8888753037473997E-2</v>
      </c>
      <c r="S7422">
        <v>1</v>
      </c>
      <c r="T7422">
        <v>2.5096661189828201E-2</v>
      </c>
      <c r="U7422">
        <v>1</v>
      </c>
      <c r="V7422">
        <v>-0.16321673946792001</v>
      </c>
      <c r="W7422">
        <v>1</v>
      </c>
      <c r="X7422">
        <v>1.37360688805854E-3</v>
      </c>
      <c r="Y7422">
        <v>1</v>
      </c>
      <c r="Z7422">
        <v>-1.8688183796702802E-2</v>
      </c>
      <c r="AA7422">
        <v>1</v>
      </c>
      <c r="AB7422">
        <v>-0.212783253821651</v>
      </c>
      <c r="AC7422">
        <v>1</v>
      </c>
      <c r="AD7422">
        <v>-4.4972034537021303E-2</v>
      </c>
      <c r="AE7422">
        <v>1</v>
      </c>
      <c r="AF7422">
        <v>1</v>
      </c>
      <c r="AG7422">
        <v>2.1951752894995399E-2</v>
      </c>
      <c r="AH7422">
        <v>1.8325313456102899E-4</v>
      </c>
      <c r="AI7422">
        <v>-0.13887498469304599</v>
      </c>
      <c r="AJ7422">
        <v>1</v>
      </c>
      <c r="AK7422">
        <v>-2.71414106593721E-2</v>
      </c>
      <c r="AL7422">
        <v>-4.8021547485807697E-2</v>
      </c>
      <c r="AM7422">
        <v>7.1838176863334102E-2</v>
      </c>
      <c r="AN7422" t="b">
        <f>AND(AF7422&lt;0.05, AH7422&lt;0.05, AJ7422&lt;0.05,OR(AND(AG7422&gt;0.1, AI7422&gt;0.1, AK7422&gt;0.1), AND(AG7422&lt;-0.1, AI7422&lt;-0.1, AK7422&lt;-0.1)), OR(AND(AL7422&gt;0.2,AM7422&gt;0.1), AND(AL7422&lt;-0.2, AM7422&lt;-0.1)))</f>
        <v>0</v>
      </c>
    </row>
    <row r="7423" spans="1:40" x14ac:dyDescent="0.2">
      <c r="A7423" t="s">
        <v>3975</v>
      </c>
      <c r="B7423">
        <v>6.3535095612248196E-2</v>
      </c>
      <c r="C7423">
        <v>1</v>
      </c>
      <c r="D7423">
        <v>-2.59819757119619E-2</v>
      </c>
      <c r="E7423">
        <v>1</v>
      </c>
      <c r="F7423">
        <v>-1.5473344781940001E-2</v>
      </c>
      <c r="G7423">
        <v>1</v>
      </c>
      <c r="H7423">
        <v>-1.2087580269744E-3</v>
      </c>
      <c r="I7423">
        <v>1</v>
      </c>
      <c r="J7423">
        <v>-6.1622709372834303E-2</v>
      </c>
      <c r="K7423">
        <v>1</v>
      </c>
      <c r="L7423">
        <v>-8.1346618604211995E-2</v>
      </c>
      <c r="M7423">
        <v>1</v>
      </c>
      <c r="N7423">
        <v>-4.0613035888318501E-2</v>
      </c>
      <c r="O7423">
        <v>1</v>
      </c>
      <c r="P7423">
        <v>-0.11348284479325101</v>
      </c>
      <c r="Q7423">
        <v>0.31312703479390702</v>
      </c>
      <c r="R7423">
        <v>-8.7104614776867706E-2</v>
      </c>
      <c r="S7423">
        <v>1</v>
      </c>
      <c r="T7423">
        <v>-1.45067747478578E-3</v>
      </c>
      <c r="U7423">
        <v>1</v>
      </c>
      <c r="V7423">
        <v>-3.1416244656448503E-2</v>
      </c>
      <c r="W7423">
        <v>1</v>
      </c>
      <c r="X7423">
        <v>-0.16325015481854299</v>
      </c>
      <c r="Y7423">
        <v>1</v>
      </c>
      <c r="Z7423">
        <v>-2.5999633087889799E-3</v>
      </c>
      <c r="AA7423">
        <v>1</v>
      </c>
      <c r="AB7423">
        <v>-0.119022655024124</v>
      </c>
      <c r="AC7423">
        <v>1</v>
      </c>
      <c r="AD7423">
        <v>-3.9302679764630997E-2</v>
      </c>
      <c r="AE7423">
        <v>1</v>
      </c>
      <c r="AF7423">
        <v>1</v>
      </c>
      <c r="AG7423">
        <v>3.53253218267611E-3</v>
      </c>
      <c r="AH7423">
        <v>0.99322015948820597</v>
      </c>
      <c r="AI7423">
        <v>-7.0305285911724094E-2</v>
      </c>
      <c r="AJ7423">
        <v>1</v>
      </c>
      <c r="AK7423">
        <v>-7.7295482549238598E-2</v>
      </c>
      <c r="AL7423">
        <v>-4.8022745426095498E-2</v>
      </c>
      <c r="AM7423">
        <v>4.8797277567828E-2</v>
      </c>
      <c r="AN7423" t="b">
        <f>AND(AF7423&lt;0.05, AH7423&lt;0.05, AJ7423&lt;0.05,OR(AND(AG7423&gt;0.1, AI7423&gt;0.1, AK7423&gt;0.1), AND(AG7423&lt;-0.1, AI7423&lt;-0.1, AK7423&lt;-0.1)), OR(AND(AL7423&gt;0.2,AM7423&gt;0.1), AND(AL7423&lt;-0.2, AM7423&lt;-0.1)))</f>
        <v>0</v>
      </c>
    </row>
    <row r="7424" spans="1:40" x14ac:dyDescent="0.2">
      <c r="A7424" t="s">
        <v>7265</v>
      </c>
      <c r="B7424">
        <v>-7.3189397134559298E-2</v>
      </c>
      <c r="C7424">
        <v>1</v>
      </c>
      <c r="D7424">
        <v>-6.0685904332810799E-2</v>
      </c>
      <c r="E7424">
        <v>1</v>
      </c>
      <c r="F7424">
        <v>-6.55702108883012E-2</v>
      </c>
      <c r="G7424">
        <v>1</v>
      </c>
      <c r="H7424">
        <v>-2.3006108297866801E-2</v>
      </c>
      <c r="I7424">
        <v>1</v>
      </c>
      <c r="J7424">
        <v>-7.8919576896427108E-3</v>
      </c>
      <c r="K7424">
        <v>1</v>
      </c>
      <c r="L7424">
        <v>-2.64757287014824E-2</v>
      </c>
      <c r="M7424">
        <v>1</v>
      </c>
      <c r="N7424">
        <v>-3.8852187377191899E-2</v>
      </c>
      <c r="O7424">
        <v>1</v>
      </c>
      <c r="P7424">
        <v>-2.5576742468479401E-2</v>
      </c>
      <c r="Q7424">
        <v>1</v>
      </c>
      <c r="R7424">
        <v>-2.5562363357392599E-2</v>
      </c>
      <c r="S7424">
        <v>1</v>
      </c>
      <c r="T7424" s="1">
        <v>1.7671280326481101E-5</v>
      </c>
      <c r="U7424">
        <v>1</v>
      </c>
      <c r="V7424">
        <v>-2.08275232639848E-2</v>
      </c>
      <c r="W7424">
        <v>1</v>
      </c>
      <c r="X7424">
        <v>-0.115804543008925</v>
      </c>
      <c r="Y7424">
        <v>1</v>
      </c>
      <c r="Z7424">
        <v>-4.2025534615127104E-3</v>
      </c>
      <c r="AA7424">
        <v>1</v>
      </c>
      <c r="AB7424">
        <v>-9.7634291510541094E-2</v>
      </c>
      <c r="AC7424">
        <v>1</v>
      </c>
      <c r="AD7424">
        <v>-0.13570592554313701</v>
      </c>
      <c r="AE7424">
        <v>1</v>
      </c>
      <c r="AF7424">
        <v>1</v>
      </c>
      <c r="AG7424">
        <v>-2.78465149981609E-2</v>
      </c>
      <c r="AH7424">
        <v>1</v>
      </c>
      <c r="AI7424">
        <v>-4.2523283853091703E-2</v>
      </c>
      <c r="AJ7424">
        <v>1</v>
      </c>
      <c r="AK7424">
        <v>-7.3823754299847597E-2</v>
      </c>
      <c r="AL7424">
        <v>-4.8064517717033399E-2</v>
      </c>
      <c r="AM7424">
        <v>-1.6613894407964201E-2</v>
      </c>
      <c r="AN7424" t="b">
        <f>AND(AF7424&lt;0.05, AH7424&lt;0.05, AJ7424&lt;0.05,OR(AND(AG7424&gt;0.1, AI7424&gt;0.1, AK7424&gt;0.1), AND(AG7424&lt;-0.1, AI7424&lt;-0.1, AK7424&lt;-0.1)), OR(AND(AL7424&gt;0.2,AM7424&gt;0.1), AND(AL7424&lt;-0.2, AM7424&lt;-0.1)))</f>
        <v>0</v>
      </c>
    </row>
    <row r="7425" spans="1:40" x14ac:dyDescent="0.2">
      <c r="A7425" t="s">
        <v>2215</v>
      </c>
      <c r="B7425">
        <v>-8.8209954604393098E-2</v>
      </c>
      <c r="C7425">
        <v>1</v>
      </c>
      <c r="D7425">
        <v>-0.14544067927853899</v>
      </c>
      <c r="E7425">
        <v>0.57522524000630904</v>
      </c>
      <c r="F7425">
        <v>-7.7726308809798403E-2</v>
      </c>
      <c r="G7425">
        <v>1</v>
      </c>
      <c r="H7425">
        <v>-2.6094687032273599E-2</v>
      </c>
      <c r="I7425">
        <v>1</v>
      </c>
      <c r="J7425">
        <v>-2.32432519941255E-2</v>
      </c>
      <c r="K7425">
        <v>1</v>
      </c>
      <c r="L7425">
        <v>-4.9349700153762201E-2</v>
      </c>
      <c r="M7425">
        <v>1</v>
      </c>
      <c r="N7425">
        <v>-1.7125073012137101E-2</v>
      </c>
      <c r="O7425">
        <v>1</v>
      </c>
      <c r="P7425">
        <v>-8.0693480617941599E-2</v>
      </c>
      <c r="Q7425">
        <v>1</v>
      </c>
      <c r="R7425">
        <v>-6.1048423893589603E-2</v>
      </c>
      <c r="S7425">
        <v>1</v>
      </c>
      <c r="T7425">
        <v>-7.5860935474963101E-2</v>
      </c>
      <c r="U7425">
        <v>1</v>
      </c>
      <c r="V7425">
        <v>2.4446805455927499E-2</v>
      </c>
      <c r="W7425">
        <v>1</v>
      </c>
      <c r="X7425">
        <v>7.4739804861413794E-2</v>
      </c>
      <c r="Y7425">
        <v>1</v>
      </c>
      <c r="Z7425">
        <v>-2.9908941753029401E-2</v>
      </c>
      <c r="AA7425">
        <v>1</v>
      </c>
      <c r="AB7425">
        <v>-5.09725242025953E-2</v>
      </c>
      <c r="AC7425">
        <v>1</v>
      </c>
      <c r="AD7425">
        <v>-9.5229498055316303E-2</v>
      </c>
      <c r="AE7425">
        <v>1</v>
      </c>
      <c r="AF7425">
        <v>1</v>
      </c>
      <c r="AG7425">
        <v>-4.74399183753592E-2</v>
      </c>
      <c r="AH7425">
        <v>0.99972732645310203</v>
      </c>
      <c r="AI7425">
        <v>-5.5180626127454703E-2</v>
      </c>
      <c r="AJ7425">
        <v>1</v>
      </c>
      <c r="AK7425">
        <v>-4.17228252102105E-2</v>
      </c>
      <c r="AL7425">
        <v>-4.8114456571008102E-2</v>
      </c>
      <c r="AM7425">
        <v>6.48736334308158E-2</v>
      </c>
      <c r="AN7425" t="b">
        <f>AND(AF7425&lt;0.05, AH7425&lt;0.05, AJ7425&lt;0.05,OR(AND(AG7425&gt;0.1, AI7425&gt;0.1, AK7425&gt;0.1), AND(AG7425&lt;-0.1, AI7425&lt;-0.1, AK7425&lt;-0.1)), OR(AND(AL7425&gt;0.2,AM7425&gt;0.1), AND(AL7425&lt;-0.2, AM7425&lt;-0.1)))</f>
        <v>0</v>
      </c>
    </row>
    <row r="7426" spans="1:40" x14ac:dyDescent="0.2">
      <c r="A7426" t="s">
        <v>2051</v>
      </c>
      <c r="B7426">
        <v>-3.5890665161717801E-2</v>
      </c>
      <c r="C7426">
        <v>1</v>
      </c>
      <c r="D7426">
        <v>-3.0867618311093501E-2</v>
      </c>
      <c r="E7426">
        <v>1</v>
      </c>
      <c r="F7426">
        <v>4.2864169636970997E-2</v>
      </c>
      <c r="G7426">
        <v>1</v>
      </c>
      <c r="H7426">
        <v>-0.115440721448444</v>
      </c>
      <c r="I7426">
        <v>2.0695764219245999E-3</v>
      </c>
      <c r="J7426">
        <v>-8.9340178636115403E-2</v>
      </c>
      <c r="K7426">
        <v>1</v>
      </c>
      <c r="L7426">
        <v>-0.10995600577994299</v>
      </c>
      <c r="M7426">
        <v>0.34465725991850799</v>
      </c>
      <c r="N7426">
        <v>-0.113556045854806</v>
      </c>
      <c r="O7426">
        <v>3.2748092666749799E-3</v>
      </c>
      <c r="P7426">
        <v>-0.117371321273936</v>
      </c>
      <c r="Q7426">
        <v>2.2986941868886699E-3</v>
      </c>
      <c r="R7426">
        <v>-0.109869748932914</v>
      </c>
      <c r="S7426" s="1">
        <v>2.4260345270642299E-5</v>
      </c>
      <c r="T7426">
        <v>-4.9594527396390796E-3</v>
      </c>
      <c r="U7426">
        <v>1</v>
      </c>
      <c r="V7426">
        <v>-1.46620633956899E-2</v>
      </c>
      <c r="W7426">
        <v>1</v>
      </c>
      <c r="X7426">
        <v>6.7062479477523196E-2</v>
      </c>
      <c r="Y7426">
        <v>1</v>
      </c>
      <c r="Z7426">
        <v>-1.7732322626859E-2</v>
      </c>
      <c r="AA7426">
        <v>1</v>
      </c>
      <c r="AB7426">
        <v>-2.38364538567097E-2</v>
      </c>
      <c r="AC7426">
        <v>1</v>
      </c>
      <c r="AD7426">
        <v>-4.9409796421032298E-2</v>
      </c>
      <c r="AE7426">
        <v>1</v>
      </c>
      <c r="AF7426">
        <v>8.1385070056630305E-3</v>
      </c>
      <c r="AG7426">
        <v>-5.7515841566293101E-2</v>
      </c>
      <c r="AH7426">
        <v>0.27508898714790903</v>
      </c>
      <c r="AI7426">
        <v>-5.5215527094708797E-2</v>
      </c>
      <c r="AJ7426">
        <v>9.4153914299343697E-3</v>
      </c>
      <c r="AK7426">
        <v>-3.18617804038792E-2</v>
      </c>
      <c r="AL7426">
        <v>-4.8197716354960403E-2</v>
      </c>
      <c r="AM7426">
        <v>-3.5975448306180199E-2</v>
      </c>
      <c r="AN7426" t="b">
        <f>AND(AF7426&lt;0.05, AH7426&lt;0.05, AJ7426&lt;0.05,OR(AND(AG7426&gt;0.1, AI7426&gt;0.1, AK7426&gt;0.1), AND(AG7426&lt;-0.1, AI7426&lt;-0.1, AK7426&lt;-0.1)), OR(AND(AL7426&gt;0.2,AM7426&gt;0.1), AND(AL7426&lt;-0.2, AM7426&lt;-0.1)))</f>
        <v>0</v>
      </c>
    </row>
    <row r="7427" spans="1:40" x14ac:dyDescent="0.2">
      <c r="A7427" t="s">
        <v>31</v>
      </c>
      <c r="B7427">
        <v>-9.2980311517622705E-2</v>
      </c>
      <c r="C7427">
        <v>1</v>
      </c>
      <c r="D7427">
        <v>-8.4361060088794598E-2</v>
      </c>
      <c r="E7427">
        <v>1</v>
      </c>
      <c r="F7427">
        <v>-0.101261453819337</v>
      </c>
      <c r="G7427">
        <v>1</v>
      </c>
      <c r="H7427">
        <v>3.08369715015702E-2</v>
      </c>
      <c r="I7427">
        <v>1</v>
      </c>
      <c r="J7427">
        <v>-7.4338830066248401E-3</v>
      </c>
      <c r="K7427">
        <v>1</v>
      </c>
      <c r="L7427">
        <v>-3.1799589198030997E-2</v>
      </c>
      <c r="M7427">
        <v>1</v>
      </c>
      <c r="N7427">
        <v>-2.6559678038155501E-3</v>
      </c>
      <c r="O7427">
        <v>1</v>
      </c>
      <c r="P7427">
        <v>-2.9860548119682501E-2</v>
      </c>
      <c r="Q7427">
        <v>1</v>
      </c>
      <c r="R7427">
        <v>-3.4391893041131903E-2</v>
      </c>
      <c r="S7427">
        <v>1</v>
      </c>
      <c r="T7427">
        <v>-3.0478693943135501E-2</v>
      </c>
      <c r="U7427">
        <v>1</v>
      </c>
      <c r="V7427">
        <v>4.68726939236178E-2</v>
      </c>
      <c r="W7427">
        <v>1</v>
      </c>
      <c r="X7427">
        <v>-6.3994115058632894E-2</v>
      </c>
      <c r="Y7427">
        <v>1</v>
      </c>
      <c r="Z7427">
        <v>-5.0131616884269002E-2</v>
      </c>
      <c r="AA7427">
        <v>1</v>
      </c>
      <c r="AB7427">
        <v>-0.20420258001655001</v>
      </c>
      <c r="AC7427">
        <v>1</v>
      </c>
      <c r="AD7427">
        <v>-6.7918478847728697E-2</v>
      </c>
      <c r="AE7427">
        <v>1</v>
      </c>
      <c r="AF7427">
        <v>1</v>
      </c>
      <c r="AG7427">
        <v>-2.9081923729454499E-2</v>
      </c>
      <c r="AH7427">
        <v>1</v>
      </c>
      <c r="AI7427">
        <v>-5.57970754616069E-2</v>
      </c>
      <c r="AJ7427">
        <v>1</v>
      </c>
      <c r="AK7427">
        <v>-5.9873105992972298E-2</v>
      </c>
      <c r="AL7427">
        <v>-4.82507017280112E-2</v>
      </c>
      <c r="AM7427">
        <v>1.3520027914393801E-2</v>
      </c>
      <c r="AN7427" t="b">
        <f>AND(AF7427&lt;0.05, AH7427&lt;0.05, AJ7427&lt;0.05,OR(AND(AG7427&gt;0.1, AI7427&gt;0.1, AK7427&gt;0.1), AND(AG7427&lt;-0.1, AI7427&lt;-0.1, AK7427&lt;-0.1)), OR(AND(AL7427&gt;0.2,AM7427&gt;0.1), AND(AL7427&lt;-0.2, AM7427&lt;-0.1)))</f>
        <v>0</v>
      </c>
    </row>
    <row r="7428" spans="1:40" x14ac:dyDescent="0.2">
      <c r="A7428" t="s">
        <v>468</v>
      </c>
      <c r="B7428">
        <v>-4.5397833211633799E-2</v>
      </c>
      <c r="C7428">
        <v>1</v>
      </c>
      <c r="D7428">
        <v>-0.32716395051271502</v>
      </c>
      <c r="E7428" s="1">
        <v>3.1927906518459E-5</v>
      </c>
      <c r="F7428">
        <v>-3.1244618532369799E-2</v>
      </c>
      <c r="G7428">
        <v>1</v>
      </c>
      <c r="H7428">
        <v>-0.14067715244823401</v>
      </c>
      <c r="I7428">
        <v>0.17956685259660801</v>
      </c>
      <c r="J7428">
        <v>-0.22625926179355199</v>
      </c>
      <c r="K7428">
        <v>6.4507696496168604E-4</v>
      </c>
      <c r="L7428">
        <v>-0.121461653463432</v>
      </c>
      <c r="M7428">
        <v>1</v>
      </c>
      <c r="N7428">
        <v>-3.8080845698798403E-2</v>
      </c>
      <c r="O7428">
        <v>1</v>
      </c>
      <c r="P7428">
        <v>-0.151069888188299</v>
      </c>
      <c r="Q7428">
        <v>1.84823636087699E-3</v>
      </c>
      <c r="R7428">
        <v>-0.167489428402437</v>
      </c>
      <c r="S7428">
        <v>2.5687087520252202E-3</v>
      </c>
      <c r="T7428">
        <v>0.24351963151787701</v>
      </c>
      <c r="U7428">
        <v>1</v>
      </c>
      <c r="V7428">
        <v>6.9705830137646099E-2</v>
      </c>
      <c r="W7428">
        <v>1</v>
      </c>
      <c r="X7428">
        <v>0.19243274483088699</v>
      </c>
      <c r="Y7428">
        <v>1</v>
      </c>
      <c r="Z7428">
        <v>3.2054187933368901E-2</v>
      </c>
      <c r="AA7428">
        <v>1</v>
      </c>
      <c r="AB7428">
        <v>-0.13586826699282201</v>
      </c>
      <c r="AC7428">
        <v>1</v>
      </c>
      <c r="AD7428">
        <v>0.12267023306417101</v>
      </c>
      <c r="AE7428">
        <v>1</v>
      </c>
      <c r="AF7428">
        <v>0.96927846226805503</v>
      </c>
      <c r="AG7428">
        <v>1.02835976185158E-2</v>
      </c>
      <c r="AH7428" s="1">
        <v>6.2501935828499405E-7</v>
      </c>
      <c r="AI7428">
        <v>-0.15413110746994799</v>
      </c>
      <c r="AJ7428">
        <v>0.28985643542746398</v>
      </c>
      <c r="AK7428">
        <v>-1.0185445006361401E-3</v>
      </c>
      <c r="AL7428">
        <v>-4.8288684784022901E-2</v>
      </c>
      <c r="AM7428">
        <v>3.3961087759077399E-2</v>
      </c>
      <c r="AN7428" t="b">
        <f>AND(AF7428&lt;0.05, AH7428&lt;0.05, AJ7428&lt;0.05,OR(AND(AG7428&gt;0.1, AI7428&gt;0.1, AK7428&gt;0.1), AND(AG7428&lt;-0.1, AI7428&lt;-0.1, AK7428&lt;-0.1)), OR(AND(AL7428&gt;0.2,AM7428&gt;0.1), AND(AL7428&lt;-0.2, AM7428&lt;-0.1)))</f>
        <v>0</v>
      </c>
    </row>
    <row r="7429" spans="1:40" x14ac:dyDescent="0.2">
      <c r="A7429" t="s">
        <v>2179</v>
      </c>
      <c r="B7429">
        <v>1.26010166814599E-2</v>
      </c>
      <c r="C7429">
        <v>1</v>
      </c>
      <c r="D7429">
        <v>-7.83402854390358E-3</v>
      </c>
      <c r="E7429">
        <v>1</v>
      </c>
      <c r="F7429">
        <v>-1.28857521443586E-2</v>
      </c>
      <c r="G7429">
        <v>1</v>
      </c>
      <c r="H7429">
        <v>-1.32569493218604E-3</v>
      </c>
      <c r="I7429">
        <v>1</v>
      </c>
      <c r="J7429">
        <v>-4.93043289248472E-2</v>
      </c>
      <c r="K7429">
        <v>1</v>
      </c>
      <c r="L7429">
        <v>1.47422375501138E-3</v>
      </c>
      <c r="M7429">
        <v>1</v>
      </c>
      <c r="N7429">
        <v>-6.5259174458977207E-2</v>
      </c>
      <c r="O7429">
        <v>1</v>
      </c>
      <c r="P7429">
        <v>-2.6875763252913699E-3</v>
      </c>
      <c r="Q7429">
        <v>1</v>
      </c>
      <c r="R7429">
        <v>-2.38641617094189E-2</v>
      </c>
      <c r="S7429">
        <v>1</v>
      </c>
      <c r="T7429">
        <v>-0.107768197725986</v>
      </c>
      <c r="U7429">
        <v>1</v>
      </c>
      <c r="V7429">
        <v>-0.11012611565144</v>
      </c>
      <c r="W7429">
        <v>1</v>
      </c>
      <c r="X7429">
        <v>-9.9438897250994501E-2</v>
      </c>
      <c r="Y7429">
        <v>1</v>
      </c>
      <c r="Z7429">
        <v>-9.0286993044672595E-2</v>
      </c>
      <c r="AA7429">
        <v>1</v>
      </c>
      <c r="AB7429">
        <v>-0.12088108486310301</v>
      </c>
      <c r="AC7429">
        <v>1</v>
      </c>
      <c r="AD7429">
        <v>-4.7089844204973197E-2</v>
      </c>
      <c r="AE7429">
        <v>1</v>
      </c>
      <c r="AF7429">
        <v>1</v>
      </c>
      <c r="AG7429">
        <v>-5.0407808696072497E-2</v>
      </c>
      <c r="AH7429">
        <v>1</v>
      </c>
      <c r="AI7429">
        <v>-5.81666268617171E-2</v>
      </c>
      <c r="AJ7429">
        <v>1</v>
      </c>
      <c r="AK7429">
        <v>-3.6360886310946798E-2</v>
      </c>
      <c r="AL7429">
        <v>-4.8311773956245502E-2</v>
      </c>
      <c r="AM7429">
        <v>8.5864301512711405E-2</v>
      </c>
      <c r="AN7429" t="b">
        <f>AND(AF7429&lt;0.05, AH7429&lt;0.05, AJ7429&lt;0.05,OR(AND(AG7429&gt;0.1, AI7429&gt;0.1, AK7429&gt;0.1), AND(AG7429&lt;-0.1, AI7429&lt;-0.1, AK7429&lt;-0.1)), OR(AND(AL7429&gt;0.2,AM7429&gt;0.1), AND(AL7429&lt;-0.2, AM7429&lt;-0.1)))</f>
        <v>0</v>
      </c>
    </row>
    <row r="7430" spans="1:40" x14ac:dyDescent="0.2">
      <c r="A7430" t="s">
        <v>4038</v>
      </c>
      <c r="B7430">
        <v>7.9706623528151596E-2</v>
      </c>
      <c r="C7430">
        <v>1</v>
      </c>
      <c r="D7430">
        <v>-9.9025060837093504E-3</v>
      </c>
      <c r="E7430">
        <v>1</v>
      </c>
      <c r="F7430">
        <v>-6.2896017147634403E-2</v>
      </c>
      <c r="G7430">
        <v>1</v>
      </c>
      <c r="H7430">
        <v>-3.5493682984713497E-2</v>
      </c>
      <c r="I7430">
        <v>1</v>
      </c>
      <c r="J7430">
        <v>-2.02758476826632E-2</v>
      </c>
      <c r="K7430">
        <v>1</v>
      </c>
      <c r="L7430">
        <v>4.2200891647433597E-2</v>
      </c>
      <c r="M7430">
        <v>1</v>
      </c>
      <c r="N7430">
        <v>-3.4277252098981602E-2</v>
      </c>
      <c r="O7430">
        <v>1</v>
      </c>
      <c r="P7430">
        <v>1.37817060465826E-2</v>
      </c>
      <c r="Q7430">
        <v>1</v>
      </c>
      <c r="R7430">
        <v>-2.29113089209841E-2</v>
      </c>
      <c r="S7430">
        <v>1</v>
      </c>
      <c r="T7430">
        <v>-0.19252984591105901</v>
      </c>
      <c r="U7430">
        <v>1</v>
      </c>
      <c r="V7430">
        <v>-8.2562702310748207E-2</v>
      </c>
      <c r="W7430">
        <v>1</v>
      </c>
      <c r="X7430">
        <v>-4.3107950568650598E-2</v>
      </c>
      <c r="Y7430">
        <v>1</v>
      </c>
      <c r="Z7430">
        <v>-0.179090594309533</v>
      </c>
      <c r="AA7430">
        <v>1</v>
      </c>
      <c r="AB7430">
        <v>-6.03032757689292E-3</v>
      </c>
      <c r="AC7430">
        <v>1</v>
      </c>
      <c r="AD7430">
        <v>-0.17129560542220201</v>
      </c>
      <c r="AE7430">
        <v>1</v>
      </c>
      <c r="AF7430">
        <v>1</v>
      </c>
      <c r="AG7430">
        <v>-7.2336950355227095E-2</v>
      </c>
      <c r="AH7430">
        <v>1</v>
      </c>
      <c r="AI7430">
        <v>-2.09979355214862E-2</v>
      </c>
      <c r="AJ7430">
        <v>1</v>
      </c>
      <c r="AK7430">
        <v>-5.1601998082407501E-2</v>
      </c>
      <c r="AL7430">
        <v>-4.8312294653040301E-2</v>
      </c>
      <c r="AM7430">
        <v>-1.59891493756096E-2</v>
      </c>
      <c r="AN7430" t="b">
        <f>AND(AF7430&lt;0.05, AH7430&lt;0.05, AJ7430&lt;0.05,OR(AND(AG7430&gt;0.1, AI7430&gt;0.1, AK7430&gt;0.1), AND(AG7430&lt;-0.1, AI7430&lt;-0.1, AK7430&lt;-0.1)), OR(AND(AL7430&gt;0.2,AM7430&gt;0.1), AND(AL7430&lt;-0.2, AM7430&lt;-0.1)))</f>
        <v>0</v>
      </c>
    </row>
    <row r="7431" spans="1:40" x14ac:dyDescent="0.2">
      <c r="A7431" t="s">
        <v>6731</v>
      </c>
      <c r="B7431">
        <v>-7.7972527716156703E-2</v>
      </c>
      <c r="C7431">
        <v>1</v>
      </c>
      <c r="D7431">
        <v>-5.7669303759997299E-2</v>
      </c>
      <c r="E7431">
        <v>1</v>
      </c>
      <c r="F7431">
        <v>-5.2065978226223802E-2</v>
      </c>
      <c r="G7431">
        <v>1</v>
      </c>
      <c r="H7431">
        <v>1.5571468918484899E-4</v>
      </c>
      <c r="I7431">
        <v>1</v>
      </c>
      <c r="J7431">
        <v>7.4972918540559003E-3</v>
      </c>
      <c r="K7431">
        <v>1</v>
      </c>
      <c r="L7431">
        <v>-3.7036099044517101E-2</v>
      </c>
      <c r="M7431">
        <v>1</v>
      </c>
      <c r="N7431">
        <v>3.2279666394316599E-2</v>
      </c>
      <c r="O7431">
        <v>1</v>
      </c>
      <c r="P7431">
        <v>-5.1004312833286401E-2</v>
      </c>
      <c r="Q7431">
        <v>1</v>
      </c>
      <c r="R7431">
        <v>-0.15811109689859301</v>
      </c>
      <c r="S7431" s="1">
        <v>3.5610052031704101E-6</v>
      </c>
      <c r="T7431">
        <v>7.9028892649639401E-2</v>
      </c>
      <c r="U7431">
        <v>1</v>
      </c>
      <c r="V7431">
        <v>-2.54668826707669E-2</v>
      </c>
      <c r="W7431">
        <v>1</v>
      </c>
      <c r="X7431">
        <v>-8.1877158318286493E-3</v>
      </c>
      <c r="Y7431">
        <v>1</v>
      </c>
      <c r="Z7431">
        <v>-9.5919139753579703E-3</v>
      </c>
      <c r="AA7431">
        <v>1</v>
      </c>
      <c r="AB7431">
        <v>-1.8898281665999099E-2</v>
      </c>
      <c r="AC7431">
        <v>1</v>
      </c>
      <c r="AD7431">
        <v>-0.34840029853556098</v>
      </c>
      <c r="AE7431">
        <v>1</v>
      </c>
      <c r="AF7431">
        <v>1</v>
      </c>
      <c r="AG7431">
        <v>4.7799664083252296E-3</v>
      </c>
      <c r="AH7431">
        <v>1</v>
      </c>
      <c r="AI7431">
        <v>-2.9108297815198799E-2</v>
      </c>
      <c r="AJ7431">
        <v>5.1757786807901402E-3</v>
      </c>
      <c r="AK7431">
        <v>-0.12076023770734499</v>
      </c>
      <c r="AL7431">
        <v>-4.8362856371406103E-2</v>
      </c>
      <c r="AM7431">
        <v>0.144649263989371</v>
      </c>
      <c r="AN7431" t="b">
        <f>AND(AF7431&lt;0.05, AH7431&lt;0.05, AJ7431&lt;0.05,OR(AND(AG7431&gt;0.1, AI7431&gt;0.1, AK7431&gt;0.1), AND(AG7431&lt;-0.1, AI7431&lt;-0.1, AK7431&lt;-0.1)), OR(AND(AL7431&gt;0.2,AM7431&gt;0.1), AND(AL7431&lt;-0.2, AM7431&lt;-0.1)))</f>
        <v>0</v>
      </c>
    </row>
    <row r="7432" spans="1:40" x14ac:dyDescent="0.2">
      <c r="A7432" t="s">
        <v>8148</v>
      </c>
      <c r="B7432">
        <v>-0.15678677712075201</v>
      </c>
      <c r="C7432">
        <v>1</v>
      </c>
      <c r="D7432">
        <v>0.14750157475865</v>
      </c>
      <c r="E7432">
        <v>1</v>
      </c>
      <c r="F7432">
        <v>-7.3681667873500403E-2</v>
      </c>
      <c r="G7432">
        <v>1</v>
      </c>
      <c r="H7432">
        <v>-0.15401048684277499</v>
      </c>
      <c r="I7432">
        <v>1</v>
      </c>
      <c r="J7432">
        <v>5.3783600061279899E-2</v>
      </c>
      <c r="K7432">
        <v>1</v>
      </c>
      <c r="L7432">
        <v>-0.13701026009682099</v>
      </c>
      <c r="M7432">
        <v>1</v>
      </c>
      <c r="N7432">
        <v>-8.2740490810280898E-2</v>
      </c>
      <c r="O7432">
        <v>1</v>
      </c>
      <c r="P7432">
        <v>2.5724103841195901E-3</v>
      </c>
      <c r="Q7432">
        <v>1</v>
      </c>
      <c r="R7432">
        <v>-9.65954043441377E-2</v>
      </c>
      <c r="S7432">
        <v>8.2828819601714898E-2</v>
      </c>
      <c r="T7432">
        <v>7.6870121909402095E-2</v>
      </c>
      <c r="U7432">
        <v>1</v>
      </c>
      <c r="V7432">
        <v>5.1595734580717402E-2</v>
      </c>
      <c r="W7432">
        <v>1</v>
      </c>
      <c r="X7432">
        <v>0.20000505889282799</v>
      </c>
      <c r="Y7432">
        <v>1</v>
      </c>
      <c r="Z7432">
        <v>-1.66548430437112E-2</v>
      </c>
      <c r="AA7432">
        <v>1</v>
      </c>
      <c r="AB7432">
        <v>-0.141559110861152</v>
      </c>
      <c r="AC7432">
        <v>1</v>
      </c>
      <c r="AD7432">
        <v>-0.40221035381732401</v>
      </c>
      <c r="AE7432">
        <v>1</v>
      </c>
      <c r="AF7432">
        <v>1</v>
      </c>
      <c r="AG7432">
        <v>-6.6664495181623207E-2</v>
      </c>
      <c r="AH7432">
        <v>1</v>
      </c>
      <c r="AI7432">
        <v>2.2778841784722899E-2</v>
      </c>
      <c r="AJ7432">
        <v>0.89237994665826903</v>
      </c>
      <c r="AK7432">
        <v>-0.101898525447791</v>
      </c>
      <c r="AL7432">
        <v>-4.8594726281563798E-2</v>
      </c>
      <c r="AM7432">
        <v>2.44885620313357E-2</v>
      </c>
      <c r="AN7432" t="b">
        <f>AND(AF7432&lt;0.05, AH7432&lt;0.05, AJ7432&lt;0.05,OR(AND(AG7432&gt;0.1, AI7432&gt;0.1, AK7432&gt;0.1), AND(AG7432&lt;-0.1, AI7432&lt;-0.1, AK7432&lt;-0.1)), OR(AND(AL7432&gt;0.2,AM7432&gt;0.1), AND(AL7432&lt;-0.2, AM7432&lt;-0.1)))</f>
        <v>0</v>
      </c>
    </row>
    <row r="7433" spans="1:40" x14ac:dyDescent="0.2">
      <c r="A7433" t="s">
        <v>1249</v>
      </c>
      <c r="B7433">
        <v>8.1183869147302398E-2</v>
      </c>
      <c r="C7433">
        <v>1</v>
      </c>
      <c r="D7433">
        <v>-1.34627732166397E-2</v>
      </c>
      <c r="E7433">
        <v>1</v>
      </c>
      <c r="F7433">
        <v>5.12403982046727E-3</v>
      </c>
      <c r="G7433">
        <v>1</v>
      </c>
      <c r="H7433">
        <v>-3.2970776895659498E-2</v>
      </c>
      <c r="I7433">
        <v>1</v>
      </c>
      <c r="J7433">
        <v>-7.9242737118072795E-2</v>
      </c>
      <c r="K7433">
        <v>1</v>
      </c>
      <c r="L7433">
        <v>-2.8552373141124601E-2</v>
      </c>
      <c r="M7433">
        <v>1</v>
      </c>
      <c r="N7433">
        <v>-4.5922957323028403E-2</v>
      </c>
      <c r="O7433">
        <v>1</v>
      </c>
      <c r="P7433">
        <v>-8.6924553551834399E-2</v>
      </c>
      <c r="Q7433">
        <v>1</v>
      </c>
      <c r="R7433">
        <v>-1.72178554211646E-2</v>
      </c>
      <c r="S7433">
        <v>1</v>
      </c>
      <c r="T7433">
        <v>0.100258320745426</v>
      </c>
      <c r="U7433">
        <v>1</v>
      </c>
      <c r="V7433">
        <v>3.93991520250268E-2</v>
      </c>
      <c r="W7433">
        <v>1</v>
      </c>
      <c r="X7433">
        <v>-3.02506674233083E-2</v>
      </c>
      <c r="Y7433">
        <v>1</v>
      </c>
      <c r="Z7433">
        <v>-0.22014285024223701</v>
      </c>
      <c r="AA7433">
        <v>1</v>
      </c>
      <c r="AB7433">
        <v>-0.296669881125808</v>
      </c>
      <c r="AC7433">
        <v>1</v>
      </c>
      <c r="AD7433">
        <v>-0.104236517797248</v>
      </c>
      <c r="AE7433">
        <v>1</v>
      </c>
      <c r="AF7433">
        <v>1</v>
      </c>
      <c r="AG7433">
        <v>-2.35188789136393E-2</v>
      </c>
      <c r="AH7433">
        <v>1</v>
      </c>
      <c r="AI7433">
        <v>-8.7380158597465604E-2</v>
      </c>
      <c r="AJ7433">
        <v>1</v>
      </c>
      <c r="AK7433">
        <v>-3.5026674792475503E-2</v>
      </c>
      <c r="AL7433">
        <v>-4.8641904101193498E-2</v>
      </c>
      <c r="AM7433">
        <v>2.9548271747847799E-2</v>
      </c>
      <c r="AN7433" t="b">
        <f>AND(AF7433&lt;0.05, AH7433&lt;0.05, AJ7433&lt;0.05,OR(AND(AG7433&gt;0.1, AI7433&gt;0.1, AK7433&gt;0.1), AND(AG7433&lt;-0.1, AI7433&lt;-0.1, AK7433&lt;-0.1)), OR(AND(AL7433&gt;0.2,AM7433&gt;0.1), AND(AL7433&lt;-0.2, AM7433&lt;-0.1)))</f>
        <v>0</v>
      </c>
    </row>
    <row r="7434" spans="1:40" x14ac:dyDescent="0.2">
      <c r="A7434" t="s">
        <v>6650</v>
      </c>
      <c r="B7434">
        <v>-3.1265855657144702E-2</v>
      </c>
      <c r="C7434">
        <v>1</v>
      </c>
      <c r="D7434">
        <v>-9.1234503816271906E-2</v>
      </c>
      <c r="E7434">
        <v>1</v>
      </c>
      <c r="F7434">
        <v>-0.103331299958993</v>
      </c>
      <c r="G7434">
        <v>1</v>
      </c>
      <c r="H7434">
        <v>7.6457777858033897E-3</v>
      </c>
      <c r="I7434">
        <v>1</v>
      </c>
      <c r="J7434">
        <v>-5.21847706078633E-2</v>
      </c>
      <c r="K7434">
        <v>1</v>
      </c>
      <c r="L7434">
        <v>-7.4038119154510904E-2</v>
      </c>
      <c r="M7434">
        <v>1</v>
      </c>
      <c r="N7434">
        <v>-3.0361208993600602E-3</v>
      </c>
      <c r="O7434">
        <v>1</v>
      </c>
      <c r="P7434">
        <v>-6.9986500922323197E-2</v>
      </c>
      <c r="Q7434">
        <v>1</v>
      </c>
      <c r="R7434">
        <v>-4.7043263167152398E-2</v>
      </c>
      <c r="S7434">
        <v>1</v>
      </c>
      <c r="T7434">
        <v>-8.39129135386424E-2</v>
      </c>
      <c r="U7434">
        <v>1</v>
      </c>
      <c r="V7434">
        <v>-5.5437791574947104E-4</v>
      </c>
      <c r="W7434">
        <v>1</v>
      </c>
      <c r="X7434">
        <v>-9.88687893364633E-2</v>
      </c>
      <c r="Y7434">
        <v>1</v>
      </c>
      <c r="Z7434">
        <v>-6.4537222299931002E-2</v>
      </c>
      <c r="AA7434">
        <v>1</v>
      </c>
      <c r="AB7434">
        <v>-8.6644838982461406E-2</v>
      </c>
      <c r="AC7434">
        <v>1</v>
      </c>
      <c r="AD7434">
        <v>6.8013909261985597E-2</v>
      </c>
      <c r="AE7434">
        <v>1</v>
      </c>
      <c r="AF7434">
        <v>1</v>
      </c>
      <c r="AG7434">
        <v>-3.50212669218549E-2</v>
      </c>
      <c r="AH7434">
        <v>1</v>
      </c>
      <c r="AI7434">
        <v>-6.0120998448933899E-2</v>
      </c>
      <c r="AJ7434">
        <v>1</v>
      </c>
      <c r="AK7434">
        <v>-5.1053512471026803E-2</v>
      </c>
      <c r="AL7434">
        <v>-4.8731925947271902E-2</v>
      </c>
      <c r="AM7434">
        <v>-1.8156826608753798E-2</v>
      </c>
      <c r="AN7434" t="b">
        <f>AND(AF7434&lt;0.05, AH7434&lt;0.05, AJ7434&lt;0.05,OR(AND(AG7434&gt;0.1, AI7434&gt;0.1, AK7434&gt;0.1), AND(AG7434&lt;-0.1, AI7434&lt;-0.1, AK7434&lt;-0.1)), OR(AND(AL7434&gt;0.2,AM7434&gt;0.1), AND(AL7434&lt;-0.2, AM7434&lt;-0.1)))</f>
        <v>0</v>
      </c>
    </row>
    <row r="7435" spans="1:40" x14ac:dyDescent="0.2">
      <c r="A7435" t="s">
        <v>7163</v>
      </c>
      <c r="B7435">
        <v>-4.9395289088677602E-2</v>
      </c>
      <c r="C7435">
        <v>1</v>
      </c>
      <c r="D7435">
        <v>-4.0941331673134899E-2</v>
      </c>
      <c r="E7435">
        <v>1</v>
      </c>
      <c r="F7435">
        <v>-4.5796984037916801E-2</v>
      </c>
      <c r="G7435">
        <v>1</v>
      </c>
      <c r="H7435">
        <v>-0.12563064279125399</v>
      </c>
      <c r="I7435">
        <v>4.42601586403309E-2</v>
      </c>
      <c r="J7435">
        <v>2.27749988964118E-2</v>
      </c>
      <c r="K7435">
        <v>1</v>
      </c>
      <c r="L7435">
        <v>5.1632945197605E-3</v>
      </c>
      <c r="M7435">
        <v>1</v>
      </c>
      <c r="N7435">
        <v>-0.117929753406774</v>
      </c>
      <c r="O7435">
        <v>1</v>
      </c>
      <c r="P7435">
        <v>-1.6119463034404698E-2</v>
      </c>
      <c r="Q7435">
        <v>1</v>
      </c>
      <c r="R7435">
        <v>-3.89139048551257E-3</v>
      </c>
      <c r="S7435">
        <v>1</v>
      </c>
      <c r="T7435">
        <v>-0.20989024038154</v>
      </c>
      <c r="U7435">
        <v>1</v>
      </c>
      <c r="V7435">
        <v>0.121479469126789</v>
      </c>
      <c r="W7435">
        <v>1</v>
      </c>
      <c r="X7435">
        <v>-2.0082749465398099E-2</v>
      </c>
      <c r="Y7435">
        <v>1</v>
      </c>
      <c r="Z7435">
        <v>-0.28531377788275403</v>
      </c>
      <c r="AA7435">
        <v>1</v>
      </c>
      <c r="AB7435">
        <v>3.9530992187660201E-2</v>
      </c>
      <c r="AC7435">
        <v>1</v>
      </c>
      <c r="AD7435">
        <v>-4.9683132094996401E-3</v>
      </c>
      <c r="AE7435">
        <v>1</v>
      </c>
      <c r="AF7435">
        <v>0.79511851132877998</v>
      </c>
      <c r="AG7435">
        <v>-0.15763194071020001</v>
      </c>
      <c r="AH7435">
        <v>1</v>
      </c>
      <c r="AI7435">
        <v>2.53449331006643E-2</v>
      </c>
      <c r="AJ7435">
        <v>1</v>
      </c>
      <c r="AK7435">
        <v>-1.39152285357133E-2</v>
      </c>
      <c r="AL7435">
        <v>-4.8734078715083E-2</v>
      </c>
      <c r="AM7435">
        <v>-3.0742115684613599E-2</v>
      </c>
      <c r="AN7435" t="b">
        <f>AND(AF7435&lt;0.05, AH7435&lt;0.05, AJ7435&lt;0.05,OR(AND(AG7435&gt;0.1, AI7435&gt;0.1, AK7435&gt;0.1), AND(AG7435&lt;-0.1, AI7435&lt;-0.1, AK7435&lt;-0.1)), OR(AND(AL7435&gt;0.2,AM7435&gt;0.1), AND(AL7435&lt;-0.2, AM7435&lt;-0.1)))</f>
        <v>0</v>
      </c>
    </row>
    <row r="7436" spans="1:40" x14ac:dyDescent="0.2">
      <c r="A7436" t="s">
        <v>516</v>
      </c>
      <c r="B7436">
        <v>-0.123035819102222</v>
      </c>
      <c r="C7436">
        <v>1</v>
      </c>
      <c r="D7436">
        <v>-6.1054625574304099E-2</v>
      </c>
      <c r="E7436">
        <v>1</v>
      </c>
      <c r="F7436">
        <v>-5.3726151917024297E-2</v>
      </c>
      <c r="G7436">
        <v>1</v>
      </c>
      <c r="H7436">
        <v>-4.3747583142420797E-2</v>
      </c>
      <c r="I7436">
        <v>1</v>
      </c>
      <c r="J7436">
        <v>-6.5915619375474202E-2</v>
      </c>
      <c r="K7436">
        <v>1</v>
      </c>
      <c r="L7436">
        <v>-9.0423274688882799E-3</v>
      </c>
      <c r="M7436">
        <v>1</v>
      </c>
      <c r="N7436">
        <v>-1.0835412477508201E-2</v>
      </c>
      <c r="O7436">
        <v>1</v>
      </c>
      <c r="P7436">
        <v>-3.5011513214907398E-2</v>
      </c>
      <c r="Q7436">
        <v>1</v>
      </c>
      <c r="R7436">
        <v>-1.83193778523368E-2</v>
      </c>
      <c r="S7436">
        <v>1</v>
      </c>
      <c r="T7436">
        <v>-7.4994224588786004E-2</v>
      </c>
      <c r="U7436">
        <v>1</v>
      </c>
      <c r="V7436">
        <v>8.0507834824932303E-2</v>
      </c>
      <c r="W7436">
        <v>1</v>
      </c>
      <c r="X7436">
        <v>-6.7799582724286905E-2</v>
      </c>
      <c r="Y7436">
        <v>1</v>
      </c>
      <c r="Z7436">
        <v>-0.105134239758759</v>
      </c>
      <c r="AA7436">
        <v>1</v>
      </c>
      <c r="AB7436">
        <v>-6.8004045616379599E-2</v>
      </c>
      <c r="AC7436">
        <v>1</v>
      </c>
      <c r="AD7436">
        <v>-7.5090006728068995E-2</v>
      </c>
      <c r="AE7436">
        <v>1</v>
      </c>
      <c r="AF7436">
        <v>1</v>
      </c>
      <c r="AG7436">
        <v>-7.1549455813939303E-2</v>
      </c>
      <c r="AH7436">
        <v>1</v>
      </c>
      <c r="AI7436">
        <v>-2.98955937912266E-2</v>
      </c>
      <c r="AJ7436">
        <v>1</v>
      </c>
      <c r="AK7436">
        <v>-4.4795489338121101E-2</v>
      </c>
      <c r="AL7436">
        <v>-4.8746846314429E-2</v>
      </c>
      <c r="AM7436">
        <v>1.03458308640805E-2</v>
      </c>
      <c r="AN7436" t="b">
        <f>AND(AF7436&lt;0.05, AH7436&lt;0.05, AJ7436&lt;0.05,OR(AND(AG7436&gt;0.1, AI7436&gt;0.1, AK7436&gt;0.1), AND(AG7436&lt;-0.1, AI7436&lt;-0.1, AK7436&lt;-0.1)), OR(AND(AL7436&gt;0.2,AM7436&gt;0.1), AND(AL7436&lt;-0.2, AM7436&lt;-0.1)))</f>
        <v>0</v>
      </c>
    </row>
    <row r="7437" spans="1:40" x14ac:dyDescent="0.2">
      <c r="A7437" t="s">
        <v>1726</v>
      </c>
      <c r="B7437">
        <v>9.1743449317804903E-4</v>
      </c>
      <c r="C7437">
        <v>1</v>
      </c>
      <c r="D7437">
        <v>0.138954374826713</v>
      </c>
      <c r="E7437">
        <v>1</v>
      </c>
      <c r="F7437">
        <v>-7.5831525034610103E-2</v>
      </c>
      <c r="G7437">
        <v>1</v>
      </c>
      <c r="H7437">
        <v>7.7038105305401602E-2</v>
      </c>
      <c r="I7437">
        <v>1</v>
      </c>
      <c r="J7437">
        <v>0.19143442381442499</v>
      </c>
      <c r="K7437">
        <v>1</v>
      </c>
      <c r="L7437">
        <v>-6.90426154489511E-2</v>
      </c>
      <c r="M7437">
        <v>1</v>
      </c>
      <c r="N7437">
        <v>7.0342488686177498E-2</v>
      </c>
      <c r="O7437">
        <v>1</v>
      </c>
      <c r="P7437">
        <v>0.13302203829266901</v>
      </c>
      <c r="Q7437">
        <v>1</v>
      </c>
      <c r="R7437">
        <v>2.3581294047642899E-2</v>
      </c>
      <c r="S7437">
        <v>1</v>
      </c>
      <c r="T7437">
        <v>-0.48525362339568201</v>
      </c>
      <c r="U7437">
        <v>1</v>
      </c>
      <c r="V7437">
        <v>-0.28290876451286001</v>
      </c>
      <c r="W7437">
        <v>1</v>
      </c>
      <c r="X7437">
        <v>-0.45357147801999997</v>
      </c>
      <c r="Y7437">
        <v>1</v>
      </c>
      <c r="Z7437">
        <v>-0.141103977362879</v>
      </c>
      <c r="AA7437">
        <v>1</v>
      </c>
      <c r="AB7437">
        <v>0.18418315949508901</v>
      </c>
      <c r="AC7437">
        <v>1</v>
      </c>
      <c r="AD7437">
        <v>-4.2989590677090302E-2</v>
      </c>
      <c r="AE7437">
        <v>1</v>
      </c>
      <c r="AF7437">
        <v>1</v>
      </c>
      <c r="AG7437">
        <v>-9.5611914454760805E-2</v>
      </c>
      <c r="AH7437">
        <v>1</v>
      </c>
      <c r="AI7437">
        <v>7.2937046383207305E-2</v>
      </c>
      <c r="AJ7437">
        <v>1</v>
      </c>
      <c r="AK7437">
        <v>-0.123570783026602</v>
      </c>
      <c r="AL7437">
        <v>-4.8748550366051698E-2</v>
      </c>
      <c r="AM7437">
        <v>2.1957986064534401E-2</v>
      </c>
      <c r="AN7437" t="b">
        <f>AND(AF7437&lt;0.05, AH7437&lt;0.05, AJ7437&lt;0.05,OR(AND(AG7437&gt;0.1, AI7437&gt;0.1, AK7437&gt;0.1), AND(AG7437&lt;-0.1, AI7437&lt;-0.1, AK7437&lt;-0.1)), OR(AND(AL7437&gt;0.2,AM7437&gt;0.1), AND(AL7437&lt;-0.2, AM7437&lt;-0.1)))</f>
        <v>0</v>
      </c>
    </row>
    <row r="7438" spans="1:40" x14ac:dyDescent="0.2">
      <c r="A7438" t="s">
        <v>3277</v>
      </c>
      <c r="B7438">
        <v>-1.0439619281361801E-2</v>
      </c>
      <c r="C7438">
        <v>1</v>
      </c>
      <c r="D7438">
        <v>-1.12561319119864E-2</v>
      </c>
      <c r="E7438">
        <v>1</v>
      </c>
      <c r="F7438">
        <v>-8.7798900813283107E-2</v>
      </c>
      <c r="G7438">
        <v>1</v>
      </c>
      <c r="H7438">
        <v>-5.4833334090776703E-2</v>
      </c>
      <c r="I7438">
        <v>1</v>
      </c>
      <c r="J7438">
        <v>-3.72301303320925E-2</v>
      </c>
      <c r="K7438">
        <v>1</v>
      </c>
      <c r="L7438">
        <v>-5.4128554259899701E-2</v>
      </c>
      <c r="M7438">
        <v>1</v>
      </c>
      <c r="N7438">
        <v>-3.01142876866278E-2</v>
      </c>
      <c r="O7438">
        <v>1</v>
      </c>
      <c r="P7438">
        <v>-9.3005313667644501E-2</v>
      </c>
      <c r="Q7438">
        <v>1</v>
      </c>
      <c r="R7438">
        <v>-9.9988851348942906E-2</v>
      </c>
      <c r="S7438">
        <v>1</v>
      </c>
      <c r="T7438">
        <v>-7.7784805329615306E-2</v>
      </c>
      <c r="U7438">
        <v>1</v>
      </c>
      <c r="V7438">
        <v>0.217667953870333</v>
      </c>
      <c r="W7438">
        <v>1</v>
      </c>
      <c r="X7438">
        <v>-3.0383551666426398E-2</v>
      </c>
      <c r="Y7438">
        <v>1</v>
      </c>
      <c r="Z7438">
        <v>4.2403558607857503E-3</v>
      </c>
      <c r="AA7438">
        <v>1</v>
      </c>
      <c r="AB7438">
        <v>-9.5286678346246906E-2</v>
      </c>
      <c r="AC7438">
        <v>1</v>
      </c>
      <c r="AD7438">
        <v>-0.27181840566597198</v>
      </c>
      <c r="AE7438">
        <v>1</v>
      </c>
      <c r="AF7438">
        <v>1</v>
      </c>
      <c r="AG7438">
        <v>-3.3786338105519197E-2</v>
      </c>
      <c r="AH7438">
        <v>1</v>
      </c>
      <c r="AI7438">
        <v>-3.82206007752748E-3</v>
      </c>
      <c r="AJ7438">
        <v>1</v>
      </c>
      <c r="AK7438">
        <v>-0.108823652750905</v>
      </c>
      <c r="AL7438">
        <v>-4.88106836446505E-2</v>
      </c>
      <c r="AM7438">
        <v>4.7750167921215703E-4</v>
      </c>
      <c r="AN7438" t="b">
        <f>AND(AF7438&lt;0.05, AH7438&lt;0.05, AJ7438&lt;0.05,OR(AND(AG7438&gt;0.1, AI7438&gt;0.1, AK7438&gt;0.1), AND(AG7438&lt;-0.1, AI7438&lt;-0.1, AK7438&lt;-0.1)), OR(AND(AL7438&gt;0.2,AM7438&gt;0.1), AND(AL7438&lt;-0.2, AM7438&lt;-0.1)))</f>
        <v>0</v>
      </c>
    </row>
    <row r="7439" spans="1:40" x14ac:dyDescent="0.2">
      <c r="A7439" t="s">
        <v>2900</v>
      </c>
      <c r="B7439">
        <v>1.76893728949956E-2</v>
      </c>
      <c r="C7439">
        <v>1</v>
      </c>
      <c r="D7439">
        <v>-6.5229131595195403E-2</v>
      </c>
      <c r="E7439">
        <v>1</v>
      </c>
      <c r="F7439">
        <v>-9.60746760150131E-2</v>
      </c>
      <c r="G7439">
        <v>1</v>
      </c>
      <c r="H7439">
        <v>6.5769996882344597E-2</v>
      </c>
      <c r="I7439">
        <v>1</v>
      </c>
      <c r="J7439">
        <v>-6.1544953120417502E-2</v>
      </c>
      <c r="K7439">
        <v>1</v>
      </c>
      <c r="L7439">
        <v>-0.15495550881772099</v>
      </c>
      <c r="M7439">
        <v>1</v>
      </c>
      <c r="N7439">
        <v>0.168947745836355</v>
      </c>
      <c r="O7439">
        <v>0.89545463954802695</v>
      </c>
      <c r="P7439">
        <v>-0.108054841573359</v>
      </c>
      <c r="Q7439">
        <v>1</v>
      </c>
      <c r="R7439">
        <v>-0.10500853218372599</v>
      </c>
      <c r="S7439">
        <v>1</v>
      </c>
      <c r="T7439">
        <v>0.16915747896198499</v>
      </c>
      <c r="U7439">
        <v>1</v>
      </c>
      <c r="V7439">
        <v>-0.20887845639751201</v>
      </c>
      <c r="W7439">
        <v>1</v>
      </c>
      <c r="X7439">
        <v>-0.275046246515115</v>
      </c>
      <c r="Y7439">
        <v>1</v>
      </c>
      <c r="Z7439">
        <v>0.305836636982037</v>
      </c>
      <c r="AA7439">
        <v>1</v>
      </c>
      <c r="AB7439">
        <v>-0.258409578781787</v>
      </c>
      <c r="AC7439">
        <v>1</v>
      </c>
      <c r="AD7439">
        <v>-0.126843986990018</v>
      </c>
      <c r="AE7439">
        <v>1</v>
      </c>
      <c r="AF7439">
        <v>0.99999987519854205</v>
      </c>
      <c r="AG7439">
        <v>0.14548024631154299</v>
      </c>
      <c r="AH7439">
        <v>1</v>
      </c>
      <c r="AI7439">
        <v>-0.140423392293654</v>
      </c>
      <c r="AJ7439">
        <v>1</v>
      </c>
      <c r="AK7439">
        <v>-0.151585790104319</v>
      </c>
      <c r="AL7439">
        <v>-4.8842978695476498E-2</v>
      </c>
      <c r="AM7439">
        <v>0.106113985278024</v>
      </c>
      <c r="AN7439" t="b">
        <f>AND(AF7439&lt;0.05, AH7439&lt;0.05, AJ7439&lt;0.05,OR(AND(AG7439&gt;0.1, AI7439&gt;0.1, AK7439&gt;0.1), AND(AG7439&lt;-0.1, AI7439&lt;-0.1, AK7439&lt;-0.1)), OR(AND(AL7439&gt;0.2,AM7439&gt;0.1), AND(AL7439&lt;-0.2, AM7439&lt;-0.1)))</f>
        <v>0</v>
      </c>
    </row>
    <row r="7440" spans="1:40" x14ac:dyDescent="0.2">
      <c r="A7440" t="s">
        <v>6071</v>
      </c>
      <c r="B7440">
        <v>-8.6281107141338104E-2</v>
      </c>
      <c r="C7440">
        <v>1</v>
      </c>
      <c r="D7440">
        <v>0.30320775822465101</v>
      </c>
      <c r="E7440" s="1">
        <v>4.1435777435734001E-24</v>
      </c>
      <c r="F7440">
        <v>-6.5983349778632003E-2</v>
      </c>
      <c r="G7440">
        <v>1</v>
      </c>
      <c r="H7440">
        <v>-0.12783643762110899</v>
      </c>
      <c r="I7440" s="1">
        <v>3.4436279604131497E-8</v>
      </c>
      <c r="J7440">
        <v>-3.5742589680618102E-2</v>
      </c>
      <c r="K7440">
        <v>1</v>
      </c>
      <c r="L7440">
        <v>-6.1420813083966401E-2</v>
      </c>
      <c r="M7440">
        <v>1</v>
      </c>
      <c r="N7440">
        <v>-0.16457648766108199</v>
      </c>
      <c r="O7440" s="1">
        <v>4.5311597282048999E-9</v>
      </c>
      <c r="P7440">
        <v>-6.7610685766883397E-3</v>
      </c>
      <c r="Q7440">
        <v>1</v>
      </c>
      <c r="R7440">
        <v>-6.0847315691646003E-2</v>
      </c>
      <c r="S7440">
        <v>1</v>
      </c>
      <c r="T7440">
        <v>-0.22445607742742099</v>
      </c>
      <c r="U7440">
        <v>1</v>
      </c>
      <c r="V7440">
        <v>-5.2864431296810302E-2</v>
      </c>
      <c r="W7440">
        <v>1</v>
      </c>
      <c r="X7440">
        <v>1.4889194877944999E-2</v>
      </c>
      <c r="Y7440">
        <v>1</v>
      </c>
      <c r="Z7440">
        <v>-0.24294433047883199</v>
      </c>
      <c r="AA7440">
        <v>1</v>
      </c>
      <c r="AB7440">
        <v>0.10327394348224</v>
      </c>
      <c r="AC7440">
        <v>1</v>
      </c>
      <c r="AD7440">
        <v>-2.4890014292318501E-2</v>
      </c>
      <c r="AE7440">
        <v>1</v>
      </c>
      <c r="AF7440" s="1">
        <v>1.27721190609203E-11</v>
      </c>
      <c r="AG7440">
        <v>-0.169218888065956</v>
      </c>
      <c r="AH7440" s="1">
        <v>1.56479101188717E-18</v>
      </c>
      <c r="AI7440">
        <v>6.2222722430554697E-2</v>
      </c>
      <c r="AJ7440">
        <v>1</v>
      </c>
      <c r="AK7440">
        <v>-3.9650459593723597E-2</v>
      </c>
      <c r="AL7440">
        <v>-4.8882208409708403E-2</v>
      </c>
      <c r="AM7440">
        <v>-0.26446586955322998</v>
      </c>
      <c r="AN7440" t="b">
        <f>AND(AF7440&lt;0.05, AH7440&lt;0.05, AJ7440&lt;0.05,OR(AND(AG7440&gt;0.1, AI7440&gt;0.1, AK7440&gt;0.1), AND(AG7440&lt;-0.1, AI7440&lt;-0.1, AK7440&lt;-0.1)), OR(AND(AL7440&gt;0.2,AM7440&gt;0.1), AND(AL7440&lt;-0.2, AM7440&lt;-0.1)))</f>
        <v>0</v>
      </c>
    </row>
    <row r="7441" spans="1:40" x14ac:dyDescent="0.2">
      <c r="A7441" t="s">
        <v>7133</v>
      </c>
      <c r="B7441">
        <v>-1.1107867185070499E-2</v>
      </c>
      <c r="C7441">
        <v>1</v>
      </c>
      <c r="D7441">
        <v>-3.4136139733052698E-2</v>
      </c>
      <c r="E7441">
        <v>1</v>
      </c>
      <c r="F7441">
        <v>-9.6450989118883806E-2</v>
      </c>
      <c r="G7441">
        <v>0.208571438955994</v>
      </c>
      <c r="H7441">
        <v>-2.0840352738906599E-2</v>
      </c>
      <c r="I7441">
        <v>1</v>
      </c>
      <c r="J7441">
        <v>2.2528316960040699E-2</v>
      </c>
      <c r="K7441">
        <v>1</v>
      </c>
      <c r="L7441">
        <v>-7.2257407054905397E-3</v>
      </c>
      <c r="M7441">
        <v>1</v>
      </c>
      <c r="N7441">
        <v>-1.4644419079994401E-2</v>
      </c>
      <c r="O7441">
        <v>1</v>
      </c>
      <c r="P7441">
        <v>-4.2093251403167399E-3</v>
      </c>
      <c r="Q7441">
        <v>1</v>
      </c>
      <c r="R7441">
        <v>-3.04790716362991E-2</v>
      </c>
      <c r="S7441">
        <v>1</v>
      </c>
      <c r="T7441">
        <v>-9.0451641465351396E-2</v>
      </c>
      <c r="U7441">
        <v>1</v>
      </c>
      <c r="V7441">
        <v>-7.23374813184883E-2</v>
      </c>
      <c r="W7441">
        <v>1</v>
      </c>
      <c r="X7441">
        <v>-9.42934060849068E-2</v>
      </c>
      <c r="Y7441">
        <v>1</v>
      </c>
      <c r="Z7441">
        <v>-8.2824202160996702E-2</v>
      </c>
      <c r="AA7441">
        <v>1</v>
      </c>
      <c r="AB7441">
        <v>-3.33441215549002E-2</v>
      </c>
      <c r="AC7441">
        <v>1</v>
      </c>
      <c r="AD7441">
        <v>-0.16476962074236501</v>
      </c>
      <c r="AE7441">
        <v>1</v>
      </c>
      <c r="AF7441">
        <v>1</v>
      </c>
      <c r="AG7441">
        <v>-4.39736965260639E-2</v>
      </c>
      <c r="AH7441">
        <v>1</v>
      </c>
      <c r="AI7441">
        <v>-2.4299750157343501E-2</v>
      </c>
      <c r="AJ7441">
        <v>0.97806741489315296</v>
      </c>
      <c r="AK7441">
        <v>-7.8643765657589196E-2</v>
      </c>
      <c r="AL7441">
        <v>-4.8972404113665498E-2</v>
      </c>
      <c r="AM7441">
        <v>1.09377720877615E-2</v>
      </c>
      <c r="AN7441" t="b">
        <f>AND(AF7441&lt;0.05, AH7441&lt;0.05, AJ7441&lt;0.05,OR(AND(AG7441&gt;0.1, AI7441&gt;0.1, AK7441&gt;0.1), AND(AG7441&lt;-0.1, AI7441&lt;-0.1, AK7441&lt;-0.1)), OR(AND(AL7441&gt;0.2,AM7441&gt;0.1), AND(AL7441&lt;-0.2, AM7441&lt;-0.1)))</f>
        <v>0</v>
      </c>
    </row>
    <row r="7442" spans="1:40" x14ac:dyDescent="0.2">
      <c r="A7442" t="s">
        <v>180</v>
      </c>
      <c r="B7442">
        <v>-0.17815077459204401</v>
      </c>
      <c r="C7442">
        <v>1</v>
      </c>
      <c r="D7442">
        <v>-6.3605882053932694E-2</v>
      </c>
      <c r="E7442">
        <v>1</v>
      </c>
      <c r="F7442">
        <v>-0.22515211174129801</v>
      </c>
      <c r="G7442">
        <v>2.5662825245449199E-2</v>
      </c>
      <c r="H7442">
        <v>-9.7800215695215395E-2</v>
      </c>
      <c r="I7442">
        <v>1</v>
      </c>
      <c r="J7442">
        <v>2.1394555406844901E-2</v>
      </c>
      <c r="K7442">
        <v>1</v>
      </c>
      <c r="L7442">
        <v>-9.5619002814649495E-2</v>
      </c>
      <c r="M7442">
        <v>1</v>
      </c>
      <c r="N7442">
        <v>-3.8974521559264702E-2</v>
      </c>
      <c r="O7442">
        <v>1</v>
      </c>
      <c r="P7442">
        <v>-5.6778696220241001E-3</v>
      </c>
      <c r="Q7442">
        <v>1</v>
      </c>
      <c r="R7442">
        <v>-8.1619803832920307E-2</v>
      </c>
      <c r="S7442">
        <v>1</v>
      </c>
      <c r="T7442">
        <v>-3.7706815025448502E-2</v>
      </c>
      <c r="U7442">
        <v>1</v>
      </c>
      <c r="V7442">
        <v>0.22742180334014001</v>
      </c>
      <c r="W7442">
        <v>1</v>
      </c>
      <c r="X7442">
        <v>-0.10102005820255799</v>
      </c>
      <c r="Y7442">
        <v>1</v>
      </c>
      <c r="Z7442">
        <v>6.2421679711763796E-3</v>
      </c>
      <c r="AA7442">
        <v>1</v>
      </c>
      <c r="AB7442">
        <v>6.4465241749950303E-2</v>
      </c>
      <c r="AC7442">
        <v>1</v>
      </c>
      <c r="AD7442">
        <v>-0.12894186911493999</v>
      </c>
      <c r="AE7442">
        <v>1</v>
      </c>
      <c r="AF7442">
        <v>1</v>
      </c>
      <c r="AG7442">
        <v>-6.9278031780159302E-2</v>
      </c>
      <c r="AH7442">
        <v>1</v>
      </c>
      <c r="AI7442">
        <v>4.8799569764195597E-2</v>
      </c>
      <c r="AJ7442">
        <v>0.69440708857158795</v>
      </c>
      <c r="AK7442">
        <v>-0.126470569141273</v>
      </c>
      <c r="AL7442">
        <v>-4.8983010385745603E-2</v>
      </c>
      <c r="AM7442">
        <v>5.7758855443437597E-2</v>
      </c>
      <c r="AN7442" t="b">
        <f>AND(AF7442&lt;0.05, AH7442&lt;0.05, AJ7442&lt;0.05,OR(AND(AG7442&gt;0.1, AI7442&gt;0.1, AK7442&gt;0.1), AND(AG7442&lt;-0.1, AI7442&lt;-0.1, AK7442&lt;-0.1)), OR(AND(AL7442&gt;0.2,AM7442&gt;0.1), AND(AL7442&lt;-0.2, AM7442&lt;-0.1)))</f>
        <v>0</v>
      </c>
    </row>
    <row r="7443" spans="1:40" x14ac:dyDescent="0.2">
      <c r="A7443" t="s">
        <v>4786</v>
      </c>
      <c r="B7443">
        <v>-3.7652255394860397E-2</v>
      </c>
      <c r="C7443">
        <v>1</v>
      </c>
      <c r="D7443">
        <v>1.7898747713911401E-3</v>
      </c>
      <c r="E7443">
        <v>1</v>
      </c>
      <c r="F7443">
        <v>-6.3028737971680293E-2</v>
      </c>
      <c r="G7443">
        <v>1</v>
      </c>
      <c r="H7443">
        <v>-2.2302889145594099E-2</v>
      </c>
      <c r="I7443">
        <v>1</v>
      </c>
      <c r="J7443">
        <v>-4.42088958081399E-2</v>
      </c>
      <c r="K7443">
        <v>1</v>
      </c>
      <c r="L7443">
        <v>6.0156605512151603E-3</v>
      </c>
      <c r="M7443">
        <v>1</v>
      </c>
      <c r="N7443">
        <v>-0.119213492280871</v>
      </c>
      <c r="O7443">
        <v>1</v>
      </c>
      <c r="P7443">
        <v>-9.1148085126275993E-2</v>
      </c>
      <c r="Q7443">
        <v>1</v>
      </c>
      <c r="R7443">
        <v>2.0227821628311299E-2</v>
      </c>
      <c r="S7443">
        <v>1</v>
      </c>
      <c r="T7443">
        <v>-6.5237811390883499E-2</v>
      </c>
      <c r="U7443">
        <v>1</v>
      </c>
      <c r="V7443">
        <v>-6.3931132535091596E-3</v>
      </c>
      <c r="W7443">
        <v>1</v>
      </c>
      <c r="X7443">
        <v>4.6652179686583202E-2</v>
      </c>
      <c r="Y7443">
        <v>1</v>
      </c>
      <c r="Z7443">
        <v>-0.11212520358457</v>
      </c>
      <c r="AA7443">
        <v>1</v>
      </c>
      <c r="AB7443">
        <v>-0.238322031307445</v>
      </c>
      <c r="AC7443">
        <v>1</v>
      </c>
      <c r="AD7443">
        <v>-1.00413494309438E-2</v>
      </c>
      <c r="AE7443">
        <v>1</v>
      </c>
      <c r="AF7443">
        <v>1</v>
      </c>
      <c r="AG7443">
        <v>-7.1306330359355699E-2</v>
      </c>
      <c r="AH7443">
        <v>1</v>
      </c>
      <c r="AI7443">
        <v>-7.56564501447958E-2</v>
      </c>
      <c r="AJ7443">
        <v>1</v>
      </c>
      <c r="AK7443" s="1">
        <v>-3.4885107302895501E-5</v>
      </c>
      <c r="AL7443">
        <v>-4.8999221870484798E-2</v>
      </c>
      <c r="AM7443">
        <v>1.8507653269526601E-2</v>
      </c>
      <c r="AN7443" t="b">
        <f>AND(AF7443&lt;0.05, AH7443&lt;0.05, AJ7443&lt;0.05,OR(AND(AG7443&gt;0.1, AI7443&gt;0.1, AK7443&gt;0.1), AND(AG7443&lt;-0.1, AI7443&lt;-0.1, AK7443&lt;-0.1)), OR(AND(AL7443&gt;0.2,AM7443&gt;0.1), AND(AL7443&lt;-0.2, AM7443&lt;-0.1)))</f>
        <v>0</v>
      </c>
    </row>
    <row r="7444" spans="1:40" x14ac:dyDescent="0.2">
      <c r="A7444" t="s">
        <v>2880</v>
      </c>
      <c r="B7444">
        <v>-4.70647341322524E-2</v>
      </c>
      <c r="C7444">
        <v>1</v>
      </c>
      <c r="D7444">
        <v>-5.3658134658310597E-2</v>
      </c>
      <c r="E7444">
        <v>1</v>
      </c>
      <c r="F7444">
        <v>-0.139255854365957</v>
      </c>
      <c r="G7444">
        <v>1</v>
      </c>
      <c r="H7444">
        <v>-4.6447256757878898E-3</v>
      </c>
      <c r="I7444">
        <v>1</v>
      </c>
      <c r="J7444">
        <v>-4.8501228643457201E-3</v>
      </c>
      <c r="K7444">
        <v>1</v>
      </c>
      <c r="L7444">
        <v>-7.1044113271112999E-2</v>
      </c>
      <c r="M7444">
        <v>1</v>
      </c>
      <c r="N7444">
        <v>1.3117005688414601E-2</v>
      </c>
      <c r="O7444">
        <v>1</v>
      </c>
      <c r="P7444">
        <v>-2.56295137717251E-2</v>
      </c>
      <c r="Q7444">
        <v>1</v>
      </c>
      <c r="R7444">
        <v>-7.1777142026670404E-2</v>
      </c>
      <c r="S7444">
        <v>1</v>
      </c>
      <c r="T7444">
        <v>6.3528880257830003E-2</v>
      </c>
      <c r="U7444">
        <v>1</v>
      </c>
      <c r="V7444">
        <v>5.2966222869585702E-2</v>
      </c>
      <c r="W7444">
        <v>1</v>
      </c>
      <c r="X7444">
        <v>-0.17764253633875901</v>
      </c>
      <c r="Y7444">
        <v>1</v>
      </c>
      <c r="Z7444">
        <v>-0.13993212766514801</v>
      </c>
      <c r="AA7444">
        <v>1</v>
      </c>
      <c r="AB7444">
        <v>-0.15028897456034901</v>
      </c>
      <c r="AC7444">
        <v>1</v>
      </c>
      <c r="AD7444">
        <v>2.1166709528580501E-2</v>
      </c>
      <c r="AE7444">
        <v>1</v>
      </c>
      <c r="AF7444">
        <v>1</v>
      </c>
      <c r="AG7444">
        <v>-2.2999140305388702E-2</v>
      </c>
      <c r="AH7444">
        <v>1</v>
      </c>
      <c r="AI7444">
        <v>-3.6292104597028897E-2</v>
      </c>
      <c r="AJ7444">
        <v>1</v>
      </c>
      <c r="AK7444">
        <v>-8.7710587294783898E-2</v>
      </c>
      <c r="AL7444">
        <v>-4.9000610732400501E-2</v>
      </c>
      <c r="AM7444">
        <v>4.6701842095381002E-2</v>
      </c>
      <c r="AN7444" t="b">
        <f>AND(AF7444&lt;0.05, AH7444&lt;0.05, AJ7444&lt;0.05,OR(AND(AG7444&gt;0.1, AI7444&gt;0.1, AK7444&gt;0.1), AND(AG7444&lt;-0.1, AI7444&lt;-0.1, AK7444&lt;-0.1)), OR(AND(AL7444&gt;0.2,AM7444&gt;0.1), AND(AL7444&lt;-0.2, AM7444&lt;-0.1)))</f>
        <v>0</v>
      </c>
    </row>
    <row r="7445" spans="1:40" x14ac:dyDescent="0.2">
      <c r="A7445" t="s">
        <v>5274</v>
      </c>
      <c r="B7445">
        <v>-0.14616665982742</v>
      </c>
      <c r="C7445">
        <v>1</v>
      </c>
      <c r="D7445">
        <v>-0.17010712417689999</v>
      </c>
      <c r="E7445">
        <v>0.34765151554207302</v>
      </c>
      <c r="F7445">
        <v>-0.128063428661434</v>
      </c>
      <c r="G7445">
        <v>1</v>
      </c>
      <c r="H7445">
        <v>-3.3233549684004597E-2</v>
      </c>
      <c r="I7445">
        <v>1</v>
      </c>
      <c r="J7445">
        <v>-7.0565269254200896E-2</v>
      </c>
      <c r="K7445">
        <v>1</v>
      </c>
      <c r="L7445">
        <v>-6.3813163375023907E-2</v>
      </c>
      <c r="M7445">
        <v>1</v>
      </c>
      <c r="N7445">
        <v>-5.6384139127451098E-2</v>
      </c>
      <c r="O7445">
        <v>1</v>
      </c>
      <c r="P7445">
        <v>-0.104645746962196</v>
      </c>
      <c r="Q7445">
        <v>0.149125213010079</v>
      </c>
      <c r="R7445">
        <v>-4.8142439282235203E-2</v>
      </c>
      <c r="S7445">
        <v>1</v>
      </c>
      <c r="T7445">
        <v>-0.166115986279675</v>
      </c>
      <c r="U7445">
        <v>1</v>
      </c>
      <c r="V7445">
        <v>2.7385468092529199E-2</v>
      </c>
      <c r="W7445">
        <v>1</v>
      </c>
      <c r="X7445">
        <v>0.11606480223762</v>
      </c>
      <c r="Y7445">
        <v>1</v>
      </c>
      <c r="Z7445">
        <v>5.0854030695483401E-2</v>
      </c>
      <c r="AA7445">
        <v>1</v>
      </c>
      <c r="AB7445">
        <v>-0.140874461263161</v>
      </c>
      <c r="AC7445">
        <v>1</v>
      </c>
      <c r="AD7445">
        <v>0.19600658400686599</v>
      </c>
      <c r="AE7445">
        <v>1</v>
      </c>
      <c r="AF7445">
        <v>1</v>
      </c>
      <c r="AG7445">
        <v>-7.0209260844613305E-2</v>
      </c>
      <c r="AH7445">
        <v>0.82201803946513996</v>
      </c>
      <c r="AI7445">
        <v>-9.1761426712785796E-2</v>
      </c>
      <c r="AJ7445">
        <v>1</v>
      </c>
      <c r="AK7445">
        <v>1.4410470985158699E-2</v>
      </c>
      <c r="AL7445">
        <v>-4.9186738857413502E-2</v>
      </c>
      <c r="AM7445">
        <v>4.2331905388548599E-2</v>
      </c>
      <c r="AN7445" t="b">
        <f>AND(AF7445&lt;0.05, AH7445&lt;0.05, AJ7445&lt;0.05,OR(AND(AG7445&gt;0.1, AI7445&gt;0.1, AK7445&gt;0.1), AND(AG7445&lt;-0.1, AI7445&lt;-0.1, AK7445&lt;-0.1)), OR(AND(AL7445&gt;0.2,AM7445&gt;0.1), AND(AL7445&lt;-0.2, AM7445&lt;-0.1)))</f>
        <v>0</v>
      </c>
    </row>
    <row r="7446" spans="1:40" x14ac:dyDescent="0.2">
      <c r="A7446" t="s">
        <v>7032</v>
      </c>
      <c r="B7446">
        <v>-4.5956366343666399E-2</v>
      </c>
      <c r="C7446">
        <v>1</v>
      </c>
      <c r="D7446">
        <v>-4.0515664141301998E-2</v>
      </c>
      <c r="E7446">
        <v>1</v>
      </c>
      <c r="F7446">
        <v>-2.97517831754592E-2</v>
      </c>
      <c r="G7446">
        <v>1</v>
      </c>
      <c r="H7446">
        <v>-2.9489455738797202E-2</v>
      </c>
      <c r="I7446">
        <v>1</v>
      </c>
      <c r="J7446">
        <v>8.6708218251233801E-2</v>
      </c>
      <c r="K7446">
        <v>1</v>
      </c>
      <c r="L7446">
        <v>3.04427077964835E-2</v>
      </c>
      <c r="M7446">
        <v>1</v>
      </c>
      <c r="N7446">
        <v>-7.4042393430954895E-2</v>
      </c>
      <c r="O7446">
        <v>1</v>
      </c>
      <c r="P7446">
        <v>7.0128868420696697E-2</v>
      </c>
      <c r="Q7446">
        <v>1</v>
      </c>
      <c r="R7446">
        <v>-7.2608288181806604E-2</v>
      </c>
      <c r="S7446">
        <v>1</v>
      </c>
      <c r="T7446">
        <v>-0.104706006035456</v>
      </c>
      <c r="U7446">
        <v>1</v>
      </c>
      <c r="V7446">
        <v>2.4828595643815898E-2</v>
      </c>
      <c r="W7446">
        <v>1</v>
      </c>
      <c r="X7446">
        <v>-0.15654554337600399</v>
      </c>
      <c r="Y7446">
        <v>1</v>
      </c>
      <c r="Z7446">
        <v>-0.192707586076553</v>
      </c>
      <c r="AA7446">
        <v>1</v>
      </c>
      <c r="AB7446">
        <v>6.8105689600028701E-3</v>
      </c>
      <c r="AC7446">
        <v>1</v>
      </c>
      <c r="AD7446">
        <v>-0.21169025592572199</v>
      </c>
      <c r="AE7446">
        <v>1</v>
      </c>
      <c r="AF7446">
        <v>1</v>
      </c>
      <c r="AG7446">
        <v>-8.9380361525085703E-2</v>
      </c>
      <c r="AH7446">
        <v>1</v>
      </c>
      <c r="AI7446">
        <v>2.95921174268894E-2</v>
      </c>
      <c r="AJ7446">
        <v>1</v>
      </c>
      <c r="AK7446">
        <v>-8.8030632572501599E-2</v>
      </c>
      <c r="AL7446">
        <v>-4.9272958890232602E-2</v>
      </c>
      <c r="AM7446">
        <v>-7.1161932321636395E-2</v>
      </c>
      <c r="AN7446" t="b">
        <f>AND(AF7446&lt;0.05, AH7446&lt;0.05, AJ7446&lt;0.05,OR(AND(AG7446&gt;0.1, AI7446&gt;0.1, AK7446&gt;0.1), AND(AG7446&lt;-0.1, AI7446&lt;-0.1, AK7446&lt;-0.1)), OR(AND(AL7446&gt;0.2,AM7446&gt;0.1), AND(AL7446&lt;-0.2, AM7446&lt;-0.1)))</f>
        <v>0</v>
      </c>
    </row>
    <row r="7447" spans="1:40" x14ac:dyDescent="0.2">
      <c r="A7447" t="s">
        <v>5230</v>
      </c>
      <c r="B7447">
        <v>-3.68877629483602E-2</v>
      </c>
      <c r="C7447">
        <v>1</v>
      </c>
      <c r="D7447">
        <v>-0.14536243419099301</v>
      </c>
      <c r="E7447">
        <v>1</v>
      </c>
      <c r="F7447">
        <v>-2.5138005682275099E-2</v>
      </c>
      <c r="G7447">
        <v>1</v>
      </c>
      <c r="H7447">
        <v>6.5419182701644499E-2</v>
      </c>
      <c r="I7447">
        <v>1</v>
      </c>
      <c r="J7447">
        <v>-7.64678508052952E-4</v>
      </c>
      <c r="K7447">
        <v>1</v>
      </c>
      <c r="L7447">
        <v>-0.10100639563295299</v>
      </c>
      <c r="M7447">
        <v>1</v>
      </c>
      <c r="N7447">
        <v>-1.10224973456892E-2</v>
      </c>
      <c r="O7447">
        <v>1</v>
      </c>
      <c r="P7447">
        <v>-7.2878637688655698E-2</v>
      </c>
      <c r="Q7447">
        <v>1</v>
      </c>
      <c r="R7447">
        <v>-6.3197556615339101E-2</v>
      </c>
      <c r="S7447">
        <v>1</v>
      </c>
      <c r="T7447">
        <v>4.2928425850219297E-2</v>
      </c>
      <c r="U7447">
        <v>1</v>
      </c>
      <c r="V7447">
        <v>-3.2403544070414001E-3</v>
      </c>
      <c r="W7447">
        <v>1</v>
      </c>
      <c r="X7447">
        <v>-4.0792347390183399E-2</v>
      </c>
      <c r="Y7447">
        <v>1</v>
      </c>
      <c r="Z7447">
        <v>-4.7038087186680497E-2</v>
      </c>
      <c r="AA7447">
        <v>1</v>
      </c>
      <c r="AB7447">
        <v>-9.6019245521306903E-2</v>
      </c>
      <c r="AC7447">
        <v>1</v>
      </c>
      <c r="AD7447">
        <v>-0.20442195510547301</v>
      </c>
      <c r="AE7447">
        <v>1</v>
      </c>
      <c r="AF7447">
        <v>1</v>
      </c>
      <c r="AG7447">
        <v>2.6798522142267999E-3</v>
      </c>
      <c r="AH7447">
        <v>1</v>
      </c>
      <c r="AI7447">
        <v>-6.3653070063209999E-2</v>
      </c>
      <c r="AJ7447">
        <v>1</v>
      </c>
      <c r="AK7447">
        <v>-8.6911252085244806E-2</v>
      </c>
      <c r="AL7447">
        <v>-4.9294823311409303E-2</v>
      </c>
      <c r="AM7447">
        <v>3.4817625792332399E-2</v>
      </c>
      <c r="AN7447" t="b">
        <f>AND(AF7447&lt;0.05, AH7447&lt;0.05, AJ7447&lt;0.05,OR(AND(AG7447&gt;0.1, AI7447&gt;0.1, AK7447&gt;0.1), AND(AG7447&lt;-0.1, AI7447&lt;-0.1, AK7447&lt;-0.1)), OR(AND(AL7447&gt;0.2,AM7447&gt;0.1), AND(AL7447&lt;-0.2, AM7447&lt;-0.1)))</f>
        <v>0</v>
      </c>
    </row>
    <row r="7448" spans="1:40" x14ac:dyDescent="0.2">
      <c r="A7448" t="s">
        <v>3818</v>
      </c>
      <c r="B7448">
        <v>1.79091852154061E-2</v>
      </c>
      <c r="C7448">
        <v>1</v>
      </c>
      <c r="D7448">
        <v>3.5556900357407897E-2</v>
      </c>
      <c r="E7448">
        <v>1</v>
      </c>
      <c r="F7448">
        <v>4.8838168438057897E-2</v>
      </c>
      <c r="G7448">
        <v>1</v>
      </c>
      <c r="H7448">
        <v>-0.10330789789108399</v>
      </c>
      <c r="I7448">
        <v>1</v>
      </c>
      <c r="J7448">
        <v>2.3524885925592098E-2</v>
      </c>
      <c r="K7448">
        <v>1</v>
      </c>
      <c r="L7448">
        <v>-2.9423605931344101E-2</v>
      </c>
      <c r="M7448">
        <v>1</v>
      </c>
      <c r="N7448">
        <v>-5.6273011459993402E-2</v>
      </c>
      <c r="O7448">
        <v>1</v>
      </c>
      <c r="P7448">
        <v>-2.0399802577502099E-3</v>
      </c>
      <c r="Q7448">
        <v>1</v>
      </c>
      <c r="R7448">
        <v>3.6468649519702898E-2</v>
      </c>
      <c r="S7448">
        <v>1</v>
      </c>
      <c r="T7448">
        <v>-0.159183697163922</v>
      </c>
      <c r="U7448">
        <v>1</v>
      </c>
      <c r="V7448">
        <v>-0.13982395694736499</v>
      </c>
      <c r="W7448">
        <v>1</v>
      </c>
      <c r="X7448">
        <v>-9.0133305073377995E-2</v>
      </c>
      <c r="Y7448">
        <v>1</v>
      </c>
      <c r="Z7448">
        <v>-0.20458668529516399</v>
      </c>
      <c r="AA7448">
        <v>1</v>
      </c>
      <c r="AB7448">
        <v>5.4494101723598903E-3</v>
      </c>
      <c r="AC7448">
        <v>1</v>
      </c>
      <c r="AD7448">
        <v>-0.122532295290962</v>
      </c>
      <c r="AE7448">
        <v>1</v>
      </c>
      <c r="AF7448">
        <v>1</v>
      </c>
      <c r="AG7448">
        <v>-0.101088421318951</v>
      </c>
      <c r="AH7448">
        <v>1</v>
      </c>
      <c r="AI7448">
        <v>-1.54665481499511E-2</v>
      </c>
      <c r="AJ7448">
        <v>1</v>
      </c>
      <c r="AK7448">
        <v>-3.1356477667584703E-2</v>
      </c>
      <c r="AL7448">
        <v>-4.9303815712162399E-2</v>
      </c>
      <c r="AM7448">
        <v>-4.2216816968216803E-2</v>
      </c>
      <c r="AN7448" t="b">
        <f>AND(AF7448&lt;0.05, AH7448&lt;0.05, AJ7448&lt;0.05,OR(AND(AG7448&gt;0.1, AI7448&gt;0.1, AK7448&gt;0.1), AND(AG7448&lt;-0.1, AI7448&lt;-0.1, AK7448&lt;-0.1)), OR(AND(AL7448&gt;0.2,AM7448&gt;0.1), AND(AL7448&lt;-0.2, AM7448&lt;-0.1)))</f>
        <v>0</v>
      </c>
    </row>
    <row r="7449" spans="1:40" x14ac:dyDescent="0.2">
      <c r="A7449" t="s">
        <v>5168</v>
      </c>
      <c r="B7449">
        <v>9.2683275232161594E-3</v>
      </c>
      <c r="C7449">
        <v>1</v>
      </c>
      <c r="D7449">
        <v>-0.101297363615644</v>
      </c>
      <c r="E7449">
        <v>1</v>
      </c>
      <c r="F7449">
        <v>-0.13142056506748201</v>
      </c>
      <c r="G7449">
        <v>1</v>
      </c>
      <c r="H7449">
        <v>-9.9989895700127701E-2</v>
      </c>
      <c r="I7449">
        <v>1</v>
      </c>
      <c r="J7449">
        <v>-0.110642736712566</v>
      </c>
      <c r="K7449">
        <v>1</v>
      </c>
      <c r="L7449">
        <v>-0.35801064570291302</v>
      </c>
      <c r="M7449" s="1">
        <v>7.3504207266935296E-7</v>
      </c>
      <c r="N7449">
        <v>0.11404748960688001</v>
      </c>
      <c r="O7449">
        <v>1</v>
      </c>
      <c r="P7449">
        <v>4.4818926017476897E-2</v>
      </c>
      <c r="Q7449">
        <v>1</v>
      </c>
      <c r="R7449">
        <v>-0.19855399836024201</v>
      </c>
      <c r="S7449" s="1">
        <v>1.9290689217718199E-5</v>
      </c>
      <c r="T7449">
        <v>-6.6655353027522901E-2</v>
      </c>
      <c r="U7449">
        <v>1</v>
      </c>
      <c r="V7449">
        <v>-4.1196437190242899E-3</v>
      </c>
      <c r="W7449">
        <v>1</v>
      </c>
      <c r="X7449">
        <v>-6.1754566229988803E-2</v>
      </c>
      <c r="Y7449">
        <v>1</v>
      </c>
      <c r="Z7449">
        <v>0.463171829296669</v>
      </c>
      <c r="AA7449">
        <v>0.35837861660089099</v>
      </c>
      <c r="AB7449">
        <v>0.166819781415701</v>
      </c>
      <c r="AC7449">
        <v>1</v>
      </c>
      <c r="AD7449">
        <v>-0.40618991294238699</v>
      </c>
      <c r="AE7449">
        <v>1</v>
      </c>
      <c r="AF7449">
        <v>0.99592311428771896</v>
      </c>
      <c r="AG7449">
        <v>8.3968479539823004E-2</v>
      </c>
      <c r="AH7449">
        <v>1</v>
      </c>
      <c r="AI7449">
        <v>-8.8420732281127004E-4</v>
      </c>
      <c r="AJ7449" s="1">
        <v>2.7164529822215701E-7</v>
      </c>
      <c r="AK7449">
        <v>-0.231185937660602</v>
      </c>
      <c r="AL7449">
        <v>-4.9367221814530203E-2</v>
      </c>
      <c r="AM7449">
        <v>7.8646326313819598E-2</v>
      </c>
      <c r="AN7449" t="b">
        <f>AND(AF7449&lt;0.05, AH7449&lt;0.05, AJ7449&lt;0.05,OR(AND(AG7449&gt;0.1, AI7449&gt;0.1, AK7449&gt;0.1), AND(AG7449&lt;-0.1, AI7449&lt;-0.1, AK7449&lt;-0.1)), OR(AND(AL7449&gt;0.2,AM7449&gt;0.1), AND(AL7449&lt;-0.2, AM7449&lt;-0.1)))</f>
        <v>0</v>
      </c>
    </row>
    <row r="7450" spans="1:40" x14ac:dyDescent="0.2">
      <c r="A7450" t="s">
        <v>5566</v>
      </c>
      <c r="B7450">
        <v>5.2430840062796004E-3</v>
      </c>
      <c r="C7450">
        <v>1</v>
      </c>
      <c r="D7450">
        <v>-1.5932620451529201E-2</v>
      </c>
      <c r="E7450">
        <v>1</v>
      </c>
      <c r="F7450">
        <v>-6.1705389955389399E-2</v>
      </c>
      <c r="G7450">
        <v>1</v>
      </c>
      <c r="H7450">
        <v>2.02124029732785E-2</v>
      </c>
      <c r="I7450">
        <v>1</v>
      </c>
      <c r="J7450">
        <v>5.2145245880428296E-3</v>
      </c>
      <c r="K7450">
        <v>1</v>
      </c>
      <c r="L7450">
        <v>-0.123271083333409</v>
      </c>
      <c r="M7450">
        <v>1</v>
      </c>
      <c r="N7450" s="1">
        <v>6.3948583226447502E-5</v>
      </c>
      <c r="O7450">
        <v>1</v>
      </c>
      <c r="P7450">
        <v>5.5688233911229696E-3</v>
      </c>
      <c r="Q7450">
        <v>1</v>
      </c>
      <c r="R7450">
        <v>-9.0025843683114601E-2</v>
      </c>
      <c r="S7450">
        <v>1</v>
      </c>
      <c r="T7450">
        <v>-3.1796223356463697E-2</v>
      </c>
      <c r="U7450">
        <v>1</v>
      </c>
      <c r="V7450">
        <v>4.80098737090207E-3</v>
      </c>
      <c r="W7450">
        <v>1</v>
      </c>
      <c r="X7450">
        <v>-0.25819872623282902</v>
      </c>
      <c r="Y7450">
        <v>1</v>
      </c>
      <c r="Z7450">
        <v>8.6730144466810905E-2</v>
      </c>
      <c r="AA7450">
        <v>1</v>
      </c>
      <c r="AB7450">
        <v>-4.2565528541061097E-2</v>
      </c>
      <c r="AC7450">
        <v>1</v>
      </c>
      <c r="AD7450">
        <v>-0.245952916385373</v>
      </c>
      <c r="AE7450">
        <v>1</v>
      </c>
      <c r="AF7450">
        <v>1</v>
      </c>
      <c r="AG7450">
        <v>1.60906713346264E-2</v>
      </c>
      <c r="AH7450">
        <v>1</v>
      </c>
      <c r="AI7450">
        <v>-8.5827627285044901E-3</v>
      </c>
      <c r="AJ7450">
        <v>1</v>
      </c>
      <c r="AK7450">
        <v>-0.15583079191802299</v>
      </c>
      <c r="AL7450">
        <v>-4.9440961103967E-2</v>
      </c>
      <c r="AM7450">
        <v>3.4479313258657197E-2</v>
      </c>
      <c r="AN7450" t="b">
        <f>AND(AF7450&lt;0.05, AH7450&lt;0.05, AJ7450&lt;0.05,OR(AND(AG7450&gt;0.1, AI7450&gt;0.1, AK7450&gt;0.1), AND(AG7450&lt;-0.1, AI7450&lt;-0.1, AK7450&lt;-0.1)), OR(AND(AL7450&gt;0.2,AM7450&gt;0.1), AND(AL7450&lt;-0.2, AM7450&lt;-0.1)))</f>
        <v>0</v>
      </c>
    </row>
    <row r="7451" spans="1:40" x14ac:dyDescent="0.2">
      <c r="A7451" t="s">
        <v>1161</v>
      </c>
      <c r="B7451">
        <v>-0.14102424282720699</v>
      </c>
      <c r="C7451">
        <v>1</v>
      </c>
      <c r="D7451">
        <v>-5.5154071166387802E-3</v>
      </c>
      <c r="E7451">
        <v>1</v>
      </c>
      <c r="F7451">
        <v>1.9263575772082198E-2</v>
      </c>
      <c r="G7451">
        <v>1</v>
      </c>
      <c r="H7451">
        <v>-0.20748677987658301</v>
      </c>
      <c r="I7451" s="1">
        <v>7.0394903831117698E-10</v>
      </c>
      <c r="J7451">
        <v>-0.225161925508439</v>
      </c>
      <c r="K7451">
        <v>0.12920779973489199</v>
      </c>
      <c r="L7451">
        <v>0.108701794066144</v>
      </c>
      <c r="M7451">
        <v>1</v>
      </c>
      <c r="N7451">
        <v>-0.129661403014983</v>
      </c>
      <c r="O7451">
        <v>1</v>
      </c>
      <c r="P7451">
        <v>-8.1225994139765695E-2</v>
      </c>
      <c r="Q7451">
        <v>1</v>
      </c>
      <c r="R7451">
        <v>0.146386362018287</v>
      </c>
      <c r="S7451">
        <v>1</v>
      </c>
      <c r="T7451">
        <v>-5.9115775416638304E-3</v>
      </c>
      <c r="U7451">
        <v>1</v>
      </c>
      <c r="V7451">
        <v>2.90279270544977E-2</v>
      </c>
      <c r="W7451">
        <v>1</v>
      </c>
      <c r="X7451">
        <v>0.27136278540737402</v>
      </c>
      <c r="Y7451">
        <v>1</v>
      </c>
      <c r="Z7451">
        <v>-0.40148565843876599</v>
      </c>
      <c r="AA7451">
        <v>1</v>
      </c>
      <c r="AB7451">
        <v>-0.100473780278166</v>
      </c>
      <c r="AC7451">
        <v>1</v>
      </c>
      <c r="AD7451">
        <v>-1.8652665892067301E-2</v>
      </c>
      <c r="AE7451">
        <v>1</v>
      </c>
      <c r="AF7451" s="1">
        <v>7.0555214135378999E-6</v>
      </c>
      <c r="AG7451">
        <v>-0.17711393233984099</v>
      </c>
      <c r="AH7451">
        <v>0.94306979970629601</v>
      </c>
      <c r="AI7451">
        <v>-7.6669835997702204E-2</v>
      </c>
      <c r="AJ7451">
        <v>1</v>
      </c>
      <c r="AK7451">
        <v>0.105412370274364</v>
      </c>
      <c r="AL7451">
        <v>-4.94571326877263E-2</v>
      </c>
      <c r="AM7451">
        <v>-0.20982606222321901</v>
      </c>
      <c r="AN7451" t="b">
        <f>AND(AF7451&lt;0.05, AH7451&lt;0.05, AJ7451&lt;0.05,OR(AND(AG7451&gt;0.1, AI7451&gt;0.1, AK7451&gt;0.1), AND(AG7451&lt;-0.1, AI7451&lt;-0.1, AK7451&lt;-0.1)), OR(AND(AL7451&gt;0.2,AM7451&gt;0.1), AND(AL7451&lt;-0.2, AM7451&lt;-0.1)))</f>
        <v>0</v>
      </c>
    </row>
    <row r="7452" spans="1:40" x14ac:dyDescent="0.2">
      <c r="A7452" t="s">
        <v>2884</v>
      </c>
      <c r="B7452">
        <v>-8.2455005430851297E-2</v>
      </c>
      <c r="C7452">
        <v>1</v>
      </c>
      <c r="D7452">
        <v>-3.07829913965438E-2</v>
      </c>
      <c r="E7452">
        <v>1</v>
      </c>
      <c r="F7452">
        <v>-0.173730106826157</v>
      </c>
      <c r="G7452">
        <v>1</v>
      </c>
      <c r="H7452">
        <v>-6.7598117933092894E-2</v>
      </c>
      <c r="I7452">
        <v>1</v>
      </c>
      <c r="J7452">
        <v>-0.121330632837382</v>
      </c>
      <c r="K7452">
        <v>1</v>
      </c>
      <c r="L7452">
        <v>3.4854625652773502E-2</v>
      </c>
      <c r="M7452">
        <v>1</v>
      </c>
      <c r="N7452">
        <v>-9.4058651624540704E-2</v>
      </c>
      <c r="O7452">
        <v>1</v>
      </c>
      <c r="P7452">
        <v>-8.7464098810747598E-2</v>
      </c>
      <c r="Q7452">
        <v>1</v>
      </c>
      <c r="R7452">
        <v>7.22111924961817E-2</v>
      </c>
      <c r="S7452">
        <v>1</v>
      </c>
      <c r="T7452">
        <v>2.1560570968582701E-2</v>
      </c>
      <c r="U7452">
        <v>1</v>
      </c>
      <c r="V7452">
        <v>-6.0312258431857599E-2</v>
      </c>
      <c r="W7452">
        <v>1</v>
      </c>
      <c r="X7452">
        <v>4.4522830911312997E-2</v>
      </c>
      <c r="Y7452">
        <v>1</v>
      </c>
      <c r="Z7452">
        <v>-0.18890416215383099</v>
      </c>
      <c r="AA7452">
        <v>1</v>
      </c>
      <c r="AB7452">
        <v>-5.28998402886907E-2</v>
      </c>
      <c r="AC7452">
        <v>1</v>
      </c>
      <c r="AD7452">
        <v>4.24419899570809E-2</v>
      </c>
      <c r="AE7452">
        <v>1</v>
      </c>
      <c r="AF7452">
        <v>1</v>
      </c>
      <c r="AG7452">
        <v>-8.2291073234746603E-2</v>
      </c>
      <c r="AH7452">
        <v>1</v>
      </c>
      <c r="AI7452">
        <v>-7.0557964353044303E-2</v>
      </c>
      <c r="AJ7452">
        <v>1</v>
      </c>
      <c r="AK7452">
        <v>4.0601064382383501E-3</v>
      </c>
      <c r="AL7452">
        <v>-4.9596310383184197E-2</v>
      </c>
      <c r="AM7452">
        <v>-2.2995018176073401E-2</v>
      </c>
      <c r="AN7452" t="b">
        <f>AND(AF7452&lt;0.05, AH7452&lt;0.05, AJ7452&lt;0.05,OR(AND(AG7452&gt;0.1, AI7452&gt;0.1, AK7452&gt;0.1), AND(AG7452&lt;-0.1, AI7452&lt;-0.1, AK7452&lt;-0.1)), OR(AND(AL7452&gt;0.2,AM7452&gt;0.1), AND(AL7452&lt;-0.2, AM7452&lt;-0.1)))</f>
        <v>0</v>
      </c>
    </row>
    <row r="7453" spans="1:40" x14ac:dyDescent="0.2">
      <c r="A7453" t="s">
        <v>6189</v>
      </c>
      <c r="B7453">
        <v>-4.2914020365339901E-2</v>
      </c>
      <c r="C7453">
        <v>1</v>
      </c>
      <c r="D7453">
        <v>-4.4468782156578901E-2</v>
      </c>
      <c r="E7453">
        <v>1</v>
      </c>
      <c r="F7453">
        <v>4.6434261681795798E-2</v>
      </c>
      <c r="G7453">
        <v>1</v>
      </c>
      <c r="H7453">
        <v>-8.3551417950428905E-2</v>
      </c>
      <c r="I7453">
        <v>1</v>
      </c>
      <c r="J7453">
        <v>2.4030107945751601E-2</v>
      </c>
      <c r="K7453">
        <v>1</v>
      </c>
      <c r="L7453">
        <v>9.6833423387391995E-2</v>
      </c>
      <c r="M7453">
        <v>1</v>
      </c>
      <c r="N7453">
        <v>-0.13112042992834999</v>
      </c>
      <c r="O7453">
        <v>1</v>
      </c>
      <c r="P7453">
        <v>-1.2292484093191801E-2</v>
      </c>
      <c r="Q7453">
        <v>1</v>
      </c>
      <c r="R7453">
        <v>6.3363827421686905E-2</v>
      </c>
      <c r="S7453">
        <v>1</v>
      </c>
      <c r="T7453">
        <v>-0.38554876265515198</v>
      </c>
      <c r="U7453">
        <v>1</v>
      </c>
      <c r="V7453">
        <v>-0.33953972022943901</v>
      </c>
      <c r="W7453">
        <v>1</v>
      </c>
      <c r="X7453">
        <v>5.3430894766163299E-2</v>
      </c>
      <c r="Y7453">
        <v>1</v>
      </c>
      <c r="Z7453">
        <v>-0.212498725734591</v>
      </c>
      <c r="AA7453">
        <v>1</v>
      </c>
      <c r="AB7453">
        <v>3.8679799390842103E-2</v>
      </c>
      <c r="AC7453">
        <v>1</v>
      </c>
      <c r="AD7453">
        <v>0.18312642620234201</v>
      </c>
      <c r="AE7453">
        <v>1</v>
      </c>
      <c r="AF7453">
        <v>1</v>
      </c>
      <c r="AG7453">
        <v>-0.17112667132677201</v>
      </c>
      <c r="AH7453">
        <v>1</v>
      </c>
      <c r="AI7453">
        <v>-6.6718215828523206E-2</v>
      </c>
      <c r="AJ7453">
        <v>1</v>
      </c>
      <c r="AK7453">
        <v>8.8637766691876105E-2</v>
      </c>
      <c r="AL7453">
        <v>-4.97357068211398E-2</v>
      </c>
      <c r="AM7453">
        <v>-7.43467033173731E-2</v>
      </c>
      <c r="AN7453" t="b">
        <f>AND(AF7453&lt;0.05, AH7453&lt;0.05, AJ7453&lt;0.05,OR(AND(AG7453&gt;0.1, AI7453&gt;0.1, AK7453&gt;0.1), AND(AG7453&lt;-0.1, AI7453&lt;-0.1, AK7453&lt;-0.1)), OR(AND(AL7453&gt;0.2,AM7453&gt;0.1), AND(AL7453&lt;-0.2, AM7453&lt;-0.1)))</f>
        <v>0</v>
      </c>
    </row>
    <row r="7454" spans="1:40" x14ac:dyDescent="0.2">
      <c r="A7454" t="s">
        <v>7475</v>
      </c>
      <c r="B7454">
        <v>5.94173047913177E-3</v>
      </c>
      <c r="C7454">
        <v>1</v>
      </c>
      <c r="D7454">
        <v>-2.8710837319733701E-2</v>
      </c>
      <c r="E7454">
        <v>1</v>
      </c>
      <c r="F7454">
        <v>-1.43894343022013E-2</v>
      </c>
      <c r="G7454">
        <v>1</v>
      </c>
      <c r="H7454">
        <v>3.02749086986526E-3</v>
      </c>
      <c r="I7454">
        <v>1</v>
      </c>
      <c r="J7454">
        <v>-5.7676050193523898E-2</v>
      </c>
      <c r="K7454">
        <v>1</v>
      </c>
      <c r="L7454">
        <v>-9.6664381288220601E-3</v>
      </c>
      <c r="M7454">
        <v>1</v>
      </c>
      <c r="N7454">
        <v>-9.9185871133784007E-2</v>
      </c>
      <c r="O7454">
        <v>1</v>
      </c>
      <c r="P7454">
        <v>-7.5323569678549002E-2</v>
      </c>
      <c r="Q7454">
        <v>1</v>
      </c>
      <c r="R7454">
        <v>-4.4520487159687899E-2</v>
      </c>
      <c r="S7454">
        <v>1</v>
      </c>
      <c r="T7454">
        <v>1.0456400241778999E-3</v>
      </c>
      <c r="U7454">
        <v>1</v>
      </c>
      <c r="V7454">
        <v>-2.8586799568377501E-2</v>
      </c>
      <c r="W7454">
        <v>1</v>
      </c>
      <c r="X7454">
        <v>1.6876965016472598E-2</v>
      </c>
      <c r="Y7454">
        <v>1</v>
      </c>
      <c r="Z7454">
        <v>-7.9365426398445696E-2</v>
      </c>
      <c r="AA7454">
        <v>1</v>
      </c>
      <c r="AB7454">
        <v>-0.158973605486917</v>
      </c>
      <c r="AC7454">
        <v>1</v>
      </c>
      <c r="AD7454">
        <v>-0.18004095727813199</v>
      </c>
      <c r="AE7454">
        <v>1</v>
      </c>
      <c r="AF7454">
        <v>1</v>
      </c>
      <c r="AG7454">
        <v>-3.3707287231811003E-2</v>
      </c>
      <c r="AH7454">
        <v>1</v>
      </c>
      <c r="AI7454">
        <v>-6.9854172449420202E-2</v>
      </c>
      <c r="AJ7454">
        <v>1</v>
      </c>
      <c r="AK7454">
        <v>-4.6348070370473997E-2</v>
      </c>
      <c r="AL7454">
        <v>-4.9969843350568401E-2</v>
      </c>
      <c r="AM7454" s="1">
        <v>6.0138606769496998E-5</v>
      </c>
      <c r="AN7454" t="b">
        <f>AND(AF7454&lt;0.05, AH7454&lt;0.05, AJ7454&lt;0.05,OR(AND(AG7454&gt;0.1, AI7454&gt;0.1, AK7454&gt;0.1), AND(AG7454&lt;-0.1, AI7454&lt;-0.1, AK7454&lt;-0.1)), OR(AND(AL7454&gt;0.2,AM7454&gt;0.1), AND(AL7454&lt;-0.2, AM7454&lt;-0.1)))</f>
        <v>0</v>
      </c>
    </row>
    <row r="7455" spans="1:40" x14ac:dyDescent="0.2">
      <c r="A7455" t="s">
        <v>1948</v>
      </c>
      <c r="B7455">
        <v>-8.1637194943169303E-2</v>
      </c>
      <c r="C7455">
        <v>1</v>
      </c>
      <c r="D7455">
        <v>-0.19285420180971399</v>
      </c>
      <c r="E7455">
        <v>0.119541546072888</v>
      </c>
      <c r="F7455">
        <v>-5.1755715522318099E-2</v>
      </c>
      <c r="G7455">
        <v>1</v>
      </c>
      <c r="H7455">
        <v>-6.8725110543141898E-2</v>
      </c>
      <c r="I7455">
        <v>1</v>
      </c>
      <c r="J7455">
        <v>-1.3044314020509401E-3</v>
      </c>
      <c r="K7455">
        <v>1</v>
      </c>
      <c r="L7455">
        <v>-9.4660670118561094E-2</v>
      </c>
      <c r="M7455">
        <v>1</v>
      </c>
      <c r="N7455">
        <v>-2.2035336076135399E-2</v>
      </c>
      <c r="O7455">
        <v>1</v>
      </c>
      <c r="P7455">
        <v>-5.1721806074615601E-2</v>
      </c>
      <c r="Q7455">
        <v>1</v>
      </c>
      <c r="R7455">
        <v>-4.6282605661030998E-2</v>
      </c>
      <c r="S7455">
        <v>1</v>
      </c>
      <c r="T7455">
        <v>-4.27697552573436E-4</v>
      </c>
      <c r="U7455">
        <v>1</v>
      </c>
      <c r="V7455">
        <v>1.19398689123313E-2</v>
      </c>
      <c r="W7455">
        <v>1</v>
      </c>
      <c r="X7455">
        <v>-5.66145301338188E-2</v>
      </c>
      <c r="Y7455">
        <v>1</v>
      </c>
      <c r="Z7455">
        <v>6.3129929660440606E-2</v>
      </c>
      <c r="AA7455">
        <v>1</v>
      </c>
      <c r="AB7455">
        <v>7.4663501580965796E-2</v>
      </c>
      <c r="AC7455">
        <v>1</v>
      </c>
      <c r="AD7455">
        <v>-0.23185954038700901</v>
      </c>
      <c r="AE7455">
        <v>1</v>
      </c>
      <c r="AF7455">
        <v>1</v>
      </c>
      <c r="AG7455">
        <v>-2.1939081890915899E-2</v>
      </c>
      <c r="AH7455">
        <v>0.93545724771296102</v>
      </c>
      <c r="AI7455">
        <v>-3.1855413758616599E-2</v>
      </c>
      <c r="AJ7455">
        <v>1</v>
      </c>
      <c r="AK7455">
        <v>-9.62346123645475E-2</v>
      </c>
      <c r="AL7455">
        <v>-5.0009702671359998E-2</v>
      </c>
      <c r="AM7455">
        <v>3.3630961277742302E-2</v>
      </c>
      <c r="AN7455" t="b">
        <f>AND(AF7455&lt;0.05, AH7455&lt;0.05, AJ7455&lt;0.05,OR(AND(AG7455&gt;0.1, AI7455&gt;0.1, AK7455&gt;0.1), AND(AG7455&lt;-0.1, AI7455&lt;-0.1, AK7455&lt;-0.1)), OR(AND(AL7455&gt;0.2,AM7455&gt;0.1), AND(AL7455&lt;-0.2, AM7455&lt;-0.1)))</f>
        <v>0</v>
      </c>
    </row>
    <row r="7456" spans="1:40" x14ac:dyDescent="0.2">
      <c r="A7456" t="s">
        <v>583</v>
      </c>
      <c r="B7456">
        <v>3.3624530944172198E-2</v>
      </c>
      <c r="C7456">
        <v>1</v>
      </c>
      <c r="D7456">
        <v>-5.3148211768669601E-2</v>
      </c>
      <c r="E7456">
        <v>1</v>
      </c>
      <c r="F7456">
        <v>-0.108224158919786</v>
      </c>
      <c r="G7456">
        <v>1</v>
      </c>
      <c r="H7456">
        <v>-2.7585417678461899E-2</v>
      </c>
      <c r="I7456">
        <v>1</v>
      </c>
      <c r="J7456">
        <v>-3.9035860587847401E-2</v>
      </c>
      <c r="K7456">
        <v>1</v>
      </c>
      <c r="L7456">
        <v>-0.11693530762526</v>
      </c>
      <c r="M7456">
        <v>0.84152379817580603</v>
      </c>
      <c r="N7456">
        <v>5.3030663401767701E-2</v>
      </c>
      <c r="O7456">
        <v>1</v>
      </c>
      <c r="P7456">
        <v>-2.8318455976080601E-2</v>
      </c>
      <c r="Q7456">
        <v>1</v>
      </c>
      <c r="R7456">
        <v>-1.64528743524587E-2</v>
      </c>
      <c r="S7456">
        <v>1</v>
      </c>
      <c r="T7456">
        <v>-6.5015478298036403E-2</v>
      </c>
      <c r="U7456">
        <v>1</v>
      </c>
      <c r="V7456">
        <v>-0.12452593138316501</v>
      </c>
      <c r="W7456">
        <v>1</v>
      </c>
      <c r="X7456">
        <v>-0.116458568449443</v>
      </c>
      <c r="Y7456">
        <v>1</v>
      </c>
      <c r="Z7456">
        <v>-3.2074609786330803E-2</v>
      </c>
      <c r="AA7456">
        <v>1</v>
      </c>
      <c r="AB7456">
        <v>-0.12994140525908299</v>
      </c>
      <c r="AC7456">
        <v>1</v>
      </c>
      <c r="AD7456">
        <v>2.0602777046940898E-2</v>
      </c>
      <c r="AE7456">
        <v>1</v>
      </c>
      <c r="AF7456">
        <v>1</v>
      </c>
      <c r="AG7456">
        <v>-7.6040622833778602E-3</v>
      </c>
      <c r="AH7456">
        <v>1</v>
      </c>
      <c r="AI7456">
        <v>-7.4993972994969099E-2</v>
      </c>
      <c r="AJ7456">
        <v>0.99999889601046299</v>
      </c>
      <c r="AK7456">
        <v>-6.7493626460001302E-2</v>
      </c>
      <c r="AL7456">
        <v>-5.0030553912782702E-2</v>
      </c>
      <c r="AM7456">
        <v>1.9214851260253001E-2</v>
      </c>
      <c r="AN7456" t="b">
        <f>AND(AF7456&lt;0.05, AH7456&lt;0.05, AJ7456&lt;0.05,OR(AND(AG7456&gt;0.1, AI7456&gt;0.1, AK7456&gt;0.1), AND(AG7456&lt;-0.1, AI7456&lt;-0.1, AK7456&lt;-0.1)), OR(AND(AL7456&gt;0.2,AM7456&gt;0.1), AND(AL7456&lt;-0.2, AM7456&lt;-0.1)))</f>
        <v>0</v>
      </c>
    </row>
    <row r="7457" spans="1:40" x14ac:dyDescent="0.2">
      <c r="A7457" t="s">
        <v>6258</v>
      </c>
      <c r="B7457">
        <v>-0.102107720317742</v>
      </c>
      <c r="C7457">
        <v>1</v>
      </c>
      <c r="D7457">
        <v>-0.15576949535076501</v>
      </c>
      <c r="E7457">
        <v>1</v>
      </c>
      <c r="F7457">
        <v>-5.5638022810481802E-2</v>
      </c>
      <c r="G7457">
        <v>1</v>
      </c>
      <c r="H7457">
        <v>5.3004992341470901E-2</v>
      </c>
      <c r="I7457">
        <v>1</v>
      </c>
      <c r="J7457">
        <v>2.1987391482143001E-2</v>
      </c>
      <c r="K7457">
        <v>1</v>
      </c>
      <c r="L7457">
        <v>-0.103455187844293</v>
      </c>
      <c r="M7457">
        <v>1</v>
      </c>
      <c r="N7457">
        <v>9.6050950312393996E-2</v>
      </c>
      <c r="O7457">
        <v>1</v>
      </c>
      <c r="P7457">
        <v>8.5460061731082601E-2</v>
      </c>
      <c r="Q7457">
        <v>1</v>
      </c>
      <c r="R7457">
        <v>-3.4413058826450398E-2</v>
      </c>
      <c r="S7457">
        <v>1</v>
      </c>
      <c r="T7457">
        <v>-1.3004649795669201E-2</v>
      </c>
      <c r="U7457">
        <v>1</v>
      </c>
      <c r="V7457">
        <v>-3.3695779991305098E-4</v>
      </c>
      <c r="W7457">
        <v>1</v>
      </c>
      <c r="X7457">
        <v>-0.18792832269985299</v>
      </c>
      <c r="Y7457">
        <v>1</v>
      </c>
      <c r="Z7457">
        <v>3.4907524491248898E-2</v>
      </c>
      <c r="AA7457">
        <v>1</v>
      </c>
      <c r="AB7457">
        <v>-0.13825759177819799</v>
      </c>
      <c r="AC7457">
        <v>1</v>
      </c>
      <c r="AD7457">
        <v>-0.25165475266416099</v>
      </c>
      <c r="AE7457">
        <v>1</v>
      </c>
      <c r="AF7457">
        <v>1</v>
      </c>
      <c r="AG7457">
        <v>1.37702194063405E-2</v>
      </c>
      <c r="AH7457">
        <v>1</v>
      </c>
      <c r="AI7457">
        <v>-3.7383318343130002E-2</v>
      </c>
      <c r="AJ7457">
        <v>1</v>
      </c>
      <c r="AK7457">
        <v>-0.126617868969048</v>
      </c>
      <c r="AL7457">
        <v>-5.0076989301945797E-2</v>
      </c>
      <c r="AM7457">
        <v>5.2897580104422803E-2</v>
      </c>
      <c r="AN7457" t="b">
        <f>AND(AF7457&lt;0.05, AH7457&lt;0.05, AJ7457&lt;0.05,OR(AND(AG7457&gt;0.1, AI7457&gt;0.1, AK7457&gt;0.1), AND(AG7457&lt;-0.1, AI7457&lt;-0.1, AK7457&lt;-0.1)), OR(AND(AL7457&gt;0.2,AM7457&gt;0.1), AND(AL7457&lt;-0.2, AM7457&lt;-0.1)))</f>
        <v>0</v>
      </c>
    </row>
    <row r="7458" spans="1:40" x14ac:dyDescent="0.2">
      <c r="A7458" t="s">
        <v>4499</v>
      </c>
      <c r="B7458">
        <v>-5.19958350181303E-2</v>
      </c>
      <c r="C7458">
        <v>1</v>
      </c>
      <c r="D7458">
        <v>-0.102306359398569</v>
      </c>
      <c r="E7458">
        <v>1</v>
      </c>
      <c r="F7458">
        <v>-9.86552456016343E-2</v>
      </c>
      <c r="G7458">
        <v>1</v>
      </c>
      <c r="H7458">
        <v>-5.7538044537050803E-2</v>
      </c>
      <c r="I7458">
        <v>1</v>
      </c>
      <c r="J7458">
        <v>-1.31555567316277E-2</v>
      </c>
      <c r="K7458">
        <v>1</v>
      </c>
      <c r="L7458">
        <v>1.2379501699494999E-2</v>
      </c>
      <c r="M7458">
        <v>1</v>
      </c>
      <c r="N7458">
        <v>3.2437584240220703E-2</v>
      </c>
      <c r="O7458">
        <v>1</v>
      </c>
      <c r="P7458">
        <v>-2.23772477045214E-3</v>
      </c>
      <c r="Q7458">
        <v>1</v>
      </c>
      <c r="R7458">
        <v>6.04939086963776E-2</v>
      </c>
      <c r="S7458">
        <v>1</v>
      </c>
      <c r="T7458">
        <v>-0.11694093563578201</v>
      </c>
      <c r="U7458">
        <v>1</v>
      </c>
      <c r="V7458">
        <v>6.6759853461451399E-2</v>
      </c>
      <c r="W7458">
        <v>1</v>
      </c>
      <c r="X7458">
        <v>-0.138355877237717</v>
      </c>
      <c r="Y7458">
        <v>1</v>
      </c>
      <c r="Z7458">
        <v>2.0258013127196099E-2</v>
      </c>
      <c r="AA7458">
        <v>1</v>
      </c>
      <c r="AB7458">
        <v>-7.8863182855643296E-2</v>
      </c>
      <c r="AC7458">
        <v>1</v>
      </c>
      <c r="AD7458">
        <v>-0.28488299344435503</v>
      </c>
      <c r="AE7458">
        <v>1</v>
      </c>
      <c r="AF7458">
        <v>1</v>
      </c>
      <c r="AG7458">
        <v>-3.4755843564709302E-2</v>
      </c>
      <c r="AH7458">
        <v>1</v>
      </c>
      <c r="AI7458">
        <v>-2.5960594058968198E-2</v>
      </c>
      <c r="AJ7458">
        <v>1</v>
      </c>
      <c r="AK7458">
        <v>-8.9804141177566604E-2</v>
      </c>
      <c r="AL7458">
        <v>-5.0173526267081402E-2</v>
      </c>
      <c r="AM7458">
        <v>-1.6220888954540599E-2</v>
      </c>
      <c r="AN7458" t="b">
        <f>AND(AF7458&lt;0.05, AH7458&lt;0.05, AJ7458&lt;0.05,OR(AND(AG7458&gt;0.1, AI7458&gt;0.1, AK7458&gt;0.1), AND(AG7458&lt;-0.1, AI7458&lt;-0.1, AK7458&lt;-0.1)), OR(AND(AL7458&gt;0.2,AM7458&gt;0.1), AND(AL7458&lt;-0.2, AM7458&lt;-0.1)))</f>
        <v>0</v>
      </c>
    </row>
    <row r="7459" spans="1:40" x14ac:dyDescent="0.2">
      <c r="A7459" t="s">
        <v>7537</v>
      </c>
      <c r="B7459">
        <v>-4.0917205142187801E-2</v>
      </c>
      <c r="C7459">
        <v>1</v>
      </c>
      <c r="D7459">
        <v>-4.1844352643127497E-2</v>
      </c>
      <c r="E7459">
        <v>1</v>
      </c>
      <c r="F7459">
        <v>-9.1620257527908297E-2</v>
      </c>
      <c r="G7459">
        <v>1</v>
      </c>
      <c r="H7459">
        <v>-3.9200897534122203E-2</v>
      </c>
      <c r="I7459">
        <v>1</v>
      </c>
      <c r="J7459">
        <v>-6.0191690909239797E-3</v>
      </c>
      <c r="K7459">
        <v>1</v>
      </c>
      <c r="L7459">
        <v>-5.70144897472337E-2</v>
      </c>
      <c r="M7459">
        <v>1</v>
      </c>
      <c r="N7459">
        <v>-5.82192010028506E-2</v>
      </c>
      <c r="O7459">
        <v>1</v>
      </c>
      <c r="P7459">
        <v>-7.2963919984567596E-2</v>
      </c>
      <c r="Q7459">
        <v>1</v>
      </c>
      <c r="R7459">
        <v>-3.2913927922362397E-2</v>
      </c>
      <c r="S7459">
        <v>1</v>
      </c>
      <c r="T7459">
        <v>0.13746053645964501</v>
      </c>
      <c r="U7459">
        <v>1</v>
      </c>
      <c r="V7459">
        <v>-0.106159666615815</v>
      </c>
      <c r="W7459">
        <v>1</v>
      </c>
      <c r="X7459">
        <v>-2.6334067985132398E-2</v>
      </c>
      <c r="Y7459">
        <v>1</v>
      </c>
      <c r="Z7459">
        <v>-0.14118881991565399</v>
      </c>
      <c r="AA7459">
        <v>1</v>
      </c>
      <c r="AB7459">
        <v>-9.8949548045273297E-2</v>
      </c>
      <c r="AC7459">
        <v>1</v>
      </c>
      <c r="AD7459">
        <v>-7.6813225811545496E-2</v>
      </c>
      <c r="AE7459">
        <v>1</v>
      </c>
      <c r="AF7459">
        <v>1</v>
      </c>
      <c r="AG7459">
        <v>-2.8413117427034E-2</v>
      </c>
      <c r="AH7459">
        <v>1</v>
      </c>
      <c r="AI7459">
        <v>-6.5187331275941396E-2</v>
      </c>
      <c r="AJ7459">
        <v>1</v>
      </c>
      <c r="AK7459">
        <v>-5.6939193798836503E-2</v>
      </c>
      <c r="AL7459">
        <v>-5.0179880833937297E-2</v>
      </c>
      <c r="AM7459">
        <v>8.7267965631346897E-4</v>
      </c>
      <c r="AN7459" t="b">
        <f>AND(AF7459&lt;0.05, AH7459&lt;0.05, AJ7459&lt;0.05,OR(AND(AG7459&gt;0.1, AI7459&gt;0.1, AK7459&gt;0.1), AND(AG7459&lt;-0.1, AI7459&lt;-0.1, AK7459&lt;-0.1)), OR(AND(AL7459&gt;0.2,AM7459&gt;0.1), AND(AL7459&lt;-0.2, AM7459&lt;-0.1)))</f>
        <v>0</v>
      </c>
    </row>
    <row r="7460" spans="1:40" x14ac:dyDescent="0.2">
      <c r="A7460" t="s">
        <v>7970</v>
      </c>
      <c r="B7460">
        <v>-0.110464867936341</v>
      </c>
      <c r="C7460">
        <v>1</v>
      </c>
      <c r="D7460">
        <v>3.8162214888770501E-2</v>
      </c>
      <c r="E7460">
        <v>1</v>
      </c>
      <c r="F7460">
        <v>-1.8031148247944401E-2</v>
      </c>
      <c r="G7460">
        <v>1</v>
      </c>
      <c r="H7460">
        <v>-9.3673559688482705E-2</v>
      </c>
      <c r="I7460">
        <v>1</v>
      </c>
      <c r="J7460">
        <v>-0.149345195637648</v>
      </c>
      <c r="K7460">
        <v>9.1508962977307706E-2</v>
      </c>
      <c r="L7460">
        <v>-1.8828430704796301E-2</v>
      </c>
      <c r="M7460">
        <v>1</v>
      </c>
      <c r="N7460">
        <v>-6.3379060752923905E-2</v>
      </c>
      <c r="O7460">
        <v>1</v>
      </c>
      <c r="P7460">
        <v>-0.108834339916127</v>
      </c>
      <c r="Q7460">
        <v>1.7367139569347599E-3</v>
      </c>
      <c r="R7460">
        <v>-6.8683763743647699E-3</v>
      </c>
      <c r="S7460">
        <v>1</v>
      </c>
      <c r="T7460">
        <v>5.47492080416115E-2</v>
      </c>
      <c r="U7460">
        <v>1</v>
      </c>
      <c r="V7460">
        <v>0.116900709694334</v>
      </c>
      <c r="W7460">
        <v>1</v>
      </c>
      <c r="X7460">
        <v>-5.2202051391588199E-2</v>
      </c>
      <c r="Y7460">
        <v>1</v>
      </c>
      <c r="Z7460">
        <v>-8.59791092176099E-2</v>
      </c>
      <c r="AA7460">
        <v>1</v>
      </c>
      <c r="AB7460">
        <v>-0.199640683645505</v>
      </c>
      <c r="AC7460">
        <v>1</v>
      </c>
      <c r="AD7460">
        <v>-5.5309160727200303E-2</v>
      </c>
      <c r="AE7460">
        <v>1</v>
      </c>
      <c r="AF7460">
        <v>1</v>
      </c>
      <c r="AG7460">
        <v>-5.9749477910749201E-2</v>
      </c>
      <c r="AH7460">
        <v>6.41199940117963E-2</v>
      </c>
      <c r="AI7460">
        <v>-6.0551458923234797E-2</v>
      </c>
      <c r="AJ7460">
        <v>1</v>
      </c>
      <c r="AK7460">
        <v>-3.02478334891788E-2</v>
      </c>
      <c r="AL7460">
        <v>-5.0182923441054302E-2</v>
      </c>
      <c r="AM7460">
        <v>-3.7277770995717198E-2</v>
      </c>
      <c r="AN7460" t="b">
        <f>AND(AF7460&lt;0.05, AH7460&lt;0.05, AJ7460&lt;0.05,OR(AND(AG7460&gt;0.1, AI7460&gt;0.1, AK7460&gt;0.1), AND(AG7460&lt;-0.1, AI7460&lt;-0.1, AK7460&lt;-0.1)), OR(AND(AL7460&gt;0.2,AM7460&gt;0.1), AND(AL7460&lt;-0.2, AM7460&lt;-0.1)))</f>
        <v>0</v>
      </c>
    </row>
    <row r="7461" spans="1:40" x14ac:dyDescent="0.2">
      <c r="A7461" t="s">
        <v>2283</v>
      </c>
      <c r="B7461">
        <v>-0.125191701266198</v>
      </c>
      <c r="C7461">
        <v>1</v>
      </c>
      <c r="D7461">
        <v>-0.21856013098979099</v>
      </c>
      <c r="E7461" s="1">
        <v>1.5444433660562301E-10</v>
      </c>
      <c r="F7461">
        <v>-6.0705794029622E-2</v>
      </c>
      <c r="G7461">
        <v>1</v>
      </c>
      <c r="H7461">
        <v>2.5512711352724299E-3</v>
      </c>
      <c r="I7461">
        <v>1</v>
      </c>
      <c r="J7461">
        <v>-2.4649712291324798E-2</v>
      </c>
      <c r="K7461">
        <v>1</v>
      </c>
      <c r="L7461">
        <v>-3.10894682076732E-2</v>
      </c>
      <c r="M7461">
        <v>1</v>
      </c>
      <c r="N7461">
        <v>-1.76372291518654E-2</v>
      </c>
      <c r="O7461">
        <v>1</v>
      </c>
      <c r="P7461">
        <v>-1.95659693358846E-2</v>
      </c>
      <c r="Q7461">
        <v>1</v>
      </c>
      <c r="R7461">
        <v>-1.59936350684034E-2</v>
      </c>
      <c r="S7461">
        <v>1</v>
      </c>
      <c r="T7461">
        <v>-0.216402575662584</v>
      </c>
      <c r="U7461">
        <v>1</v>
      </c>
      <c r="V7461">
        <v>2.306505320083E-2</v>
      </c>
      <c r="W7461">
        <v>1</v>
      </c>
      <c r="X7461">
        <v>-6.5333600797467502E-3</v>
      </c>
      <c r="Y7461">
        <v>1</v>
      </c>
      <c r="Z7461">
        <v>2.2685261870592999E-2</v>
      </c>
      <c r="AA7461">
        <v>1</v>
      </c>
      <c r="AB7461">
        <v>-1.5405063187885601E-3</v>
      </c>
      <c r="AC7461">
        <v>1</v>
      </c>
      <c r="AD7461">
        <v>-6.37005190951144E-2</v>
      </c>
      <c r="AE7461">
        <v>1</v>
      </c>
      <c r="AF7461">
        <v>1</v>
      </c>
      <c r="AG7461">
        <v>-6.6798994614956406E-2</v>
      </c>
      <c r="AH7461" s="1">
        <v>2.0160028096365001E-6</v>
      </c>
      <c r="AI7461">
        <v>-4.8250253146991898E-2</v>
      </c>
      <c r="AJ7461">
        <v>1</v>
      </c>
      <c r="AK7461">
        <v>-3.5604555296111902E-2</v>
      </c>
      <c r="AL7461">
        <v>-5.0217934352686698E-2</v>
      </c>
      <c r="AM7461">
        <v>7.0438058993457196E-3</v>
      </c>
      <c r="AN7461" t="b">
        <f>AND(AF7461&lt;0.05, AH7461&lt;0.05, AJ7461&lt;0.05,OR(AND(AG7461&gt;0.1, AI7461&gt;0.1, AK7461&gt;0.1), AND(AG7461&lt;-0.1, AI7461&lt;-0.1, AK7461&lt;-0.1)), OR(AND(AL7461&gt;0.2,AM7461&gt;0.1), AND(AL7461&lt;-0.2, AM7461&lt;-0.1)))</f>
        <v>0</v>
      </c>
    </row>
    <row r="7462" spans="1:40" x14ac:dyDescent="0.2">
      <c r="A7462" t="s">
        <v>1168</v>
      </c>
      <c r="B7462">
        <v>-0.21405945577754601</v>
      </c>
      <c r="C7462">
        <v>1</v>
      </c>
      <c r="D7462">
        <v>-9.1752104505705895E-2</v>
      </c>
      <c r="E7462">
        <v>1</v>
      </c>
      <c r="F7462">
        <v>-5.1514451880091801E-2</v>
      </c>
      <c r="G7462">
        <v>1</v>
      </c>
      <c r="H7462">
        <v>-0.110392410791277</v>
      </c>
      <c r="I7462">
        <v>1</v>
      </c>
      <c r="J7462">
        <v>-3.10591133299032E-3</v>
      </c>
      <c r="K7462">
        <v>1</v>
      </c>
      <c r="L7462">
        <v>-5.8337869347467201E-2</v>
      </c>
      <c r="M7462">
        <v>1</v>
      </c>
      <c r="N7462">
        <v>-8.6109382956182104E-2</v>
      </c>
      <c r="O7462">
        <v>1</v>
      </c>
      <c r="P7462">
        <v>-3.9373630081207797E-2</v>
      </c>
      <c r="Q7462">
        <v>1</v>
      </c>
      <c r="R7462">
        <v>-0.132774083456037</v>
      </c>
      <c r="S7462">
        <v>0.23828818290621501</v>
      </c>
      <c r="T7462">
        <v>-0.10596172314921</v>
      </c>
      <c r="U7462">
        <v>1</v>
      </c>
      <c r="V7462">
        <v>8.1510316897389398E-2</v>
      </c>
      <c r="W7462">
        <v>1</v>
      </c>
      <c r="X7462">
        <v>-4.5383659191995197E-2</v>
      </c>
      <c r="Y7462">
        <v>1</v>
      </c>
      <c r="Z7462">
        <v>0.13835286024096399</v>
      </c>
      <c r="AA7462">
        <v>1</v>
      </c>
      <c r="AB7462">
        <v>-7.0196147547284302E-2</v>
      </c>
      <c r="AC7462">
        <v>1</v>
      </c>
      <c r="AD7462">
        <v>3.4503444231480399E-2</v>
      </c>
      <c r="AE7462">
        <v>1</v>
      </c>
      <c r="AF7462">
        <v>1</v>
      </c>
      <c r="AG7462">
        <v>-7.5634022486650201E-2</v>
      </c>
      <c r="AH7462">
        <v>1</v>
      </c>
      <c r="AI7462">
        <v>-2.4583495313959799E-2</v>
      </c>
      <c r="AJ7462">
        <v>0.98435039724356999</v>
      </c>
      <c r="AK7462">
        <v>-5.0701323928822102E-2</v>
      </c>
      <c r="AL7462">
        <v>-5.0306280576477402E-2</v>
      </c>
      <c r="AM7462">
        <v>3.8861339658149398E-2</v>
      </c>
      <c r="AN7462" t="b">
        <f>AND(AF7462&lt;0.05, AH7462&lt;0.05, AJ7462&lt;0.05,OR(AND(AG7462&gt;0.1, AI7462&gt;0.1, AK7462&gt;0.1), AND(AG7462&lt;-0.1, AI7462&lt;-0.1, AK7462&lt;-0.1)), OR(AND(AL7462&gt;0.2,AM7462&gt;0.1), AND(AL7462&lt;-0.2, AM7462&lt;-0.1)))</f>
        <v>0</v>
      </c>
    </row>
    <row r="7463" spans="1:40" x14ac:dyDescent="0.2">
      <c r="A7463" t="s">
        <v>634</v>
      </c>
      <c r="B7463">
        <v>-2.2217220626370202E-2</v>
      </c>
      <c r="C7463">
        <v>1</v>
      </c>
      <c r="D7463">
        <v>2.7061149206633699E-2</v>
      </c>
      <c r="E7463">
        <v>1</v>
      </c>
      <c r="F7463">
        <v>-2.8546413379661999E-3</v>
      </c>
      <c r="G7463">
        <v>1</v>
      </c>
      <c r="H7463">
        <v>-4.9103461917817899E-2</v>
      </c>
      <c r="I7463">
        <v>1</v>
      </c>
      <c r="J7463">
        <v>-5.23262593843907E-2</v>
      </c>
      <c r="K7463">
        <v>1</v>
      </c>
      <c r="L7463">
        <v>-0.12776565128914399</v>
      </c>
      <c r="M7463">
        <v>1</v>
      </c>
      <c r="N7463">
        <v>-3.5144304781231303E-2</v>
      </c>
      <c r="O7463">
        <v>1</v>
      </c>
      <c r="P7463">
        <v>-4.9921313302836402E-3</v>
      </c>
      <c r="Q7463">
        <v>1</v>
      </c>
      <c r="R7463">
        <v>-2.4146880099558701E-2</v>
      </c>
      <c r="S7463">
        <v>1</v>
      </c>
      <c r="T7463">
        <v>-0.225415508522678</v>
      </c>
      <c r="U7463">
        <v>1</v>
      </c>
      <c r="V7463">
        <v>-2.0552280375341299E-2</v>
      </c>
      <c r="W7463">
        <v>1</v>
      </c>
      <c r="X7463">
        <v>-0.201789241902746</v>
      </c>
      <c r="Y7463">
        <v>1</v>
      </c>
      <c r="Z7463">
        <v>-2.6320249085310402E-2</v>
      </c>
      <c r="AA7463">
        <v>1</v>
      </c>
      <c r="AB7463">
        <v>-6.9145214693981494E-2</v>
      </c>
      <c r="AC7463">
        <v>1</v>
      </c>
      <c r="AD7463">
        <v>7.9964480068544105E-2</v>
      </c>
      <c r="AE7463">
        <v>1</v>
      </c>
      <c r="AF7463">
        <v>1</v>
      </c>
      <c r="AG7463">
        <v>-7.1640148986681598E-2</v>
      </c>
      <c r="AH7463">
        <v>1</v>
      </c>
      <c r="AI7463">
        <v>-2.3990947315472699E-2</v>
      </c>
      <c r="AJ7463">
        <v>1</v>
      </c>
      <c r="AK7463">
        <v>-5.5318386912174097E-2</v>
      </c>
      <c r="AL7463">
        <v>-5.0316494404776098E-2</v>
      </c>
      <c r="AM7463">
        <v>-2.7826191954873701E-2</v>
      </c>
      <c r="AN7463" t="b">
        <f>AND(AF7463&lt;0.05, AH7463&lt;0.05, AJ7463&lt;0.05,OR(AND(AG7463&gt;0.1, AI7463&gt;0.1, AK7463&gt;0.1), AND(AG7463&lt;-0.1, AI7463&lt;-0.1, AK7463&lt;-0.1)), OR(AND(AL7463&gt;0.2,AM7463&gt;0.1), AND(AL7463&lt;-0.2, AM7463&lt;-0.1)))</f>
        <v>0</v>
      </c>
    </row>
    <row r="7464" spans="1:40" x14ac:dyDescent="0.2">
      <c r="A7464" t="s">
        <v>4517</v>
      </c>
      <c r="B7464">
        <v>-7.0101740444275598E-2</v>
      </c>
      <c r="C7464">
        <v>1</v>
      </c>
      <c r="D7464">
        <v>-8.8382238399862006E-2</v>
      </c>
      <c r="E7464">
        <v>1</v>
      </c>
      <c r="F7464">
        <v>-8.4688930246967803E-2</v>
      </c>
      <c r="G7464">
        <v>1</v>
      </c>
      <c r="H7464">
        <v>-0.109785307294407</v>
      </c>
      <c r="I7464">
        <v>0.201486730069866</v>
      </c>
      <c r="J7464">
        <v>-5.4647327786490299E-2</v>
      </c>
      <c r="K7464">
        <v>1</v>
      </c>
      <c r="L7464">
        <v>-0.1308856740987</v>
      </c>
      <c r="M7464">
        <v>1</v>
      </c>
      <c r="N7464">
        <v>-6.6111358487351599E-2</v>
      </c>
      <c r="O7464">
        <v>1</v>
      </c>
      <c r="P7464">
        <v>-3.67275699720475E-2</v>
      </c>
      <c r="Q7464">
        <v>1</v>
      </c>
      <c r="R7464">
        <v>-4.7821799014365701E-2</v>
      </c>
      <c r="S7464">
        <v>1</v>
      </c>
      <c r="T7464">
        <v>-3.07388932145858E-3</v>
      </c>
      <c r="U7464">
        <v>1</v>
      </c>
      <c r="V7464">
        <v>0.16355449987450499</v>
      </c>
      <c r="W7464">
        <v>1</v>
      </c>
      <c r="X7464">
        <v>-5.23964518926694E-2</v>
      </c>
      <c r="Y7464">
        <v>1</v>
      </c>
      <c r="Z7464">
        <v>-5.53711978324656E-2</v>
      </c>
      <c r="AA7464">
        <v>1</v>
      </c>
      <c r="AB7464">
        <v>1.2367105030566899E-2</v>
      </c>
      <c r="AC7464">
        <v>1</v>
      </c>
      <c r="AD7464">
        <v>-0.13167192511964701</v>
      </c>
      <c r="AE7464">
        <v>1</v>
      </c>
      <c r="AF7464">
        <v>0.97620553807300203</v>
      </c>
      <c r="AG7464">
        <v>-6.0888698675991698E-2</v>
      </c>
      <c r="AH7464">
        <v>1</v>
      </c>
      <c r="AI7464">
        <v>-7.6710625066564995E-4</v>
      </c>
      <c r="AJ7464">
        <v>1</v>
      </c>
      <c r="AK7464">
        <v>-8.9492956074469901E-2</v>
      </c>
      <c r="AL7464">
        <v>-5.03829203337091E-2</v>
      </c>
      <c r="AM7464">
        <v>-6.60916409572537E-2</v>
      </c>
      <c r="AN7464" t="b">
        <f>AND(AF7464&lt;0.05, AH7464&lt;0.05, AJ7464&lt;0.05,OR(AND(AG7464&gt;0.1, AI7464&gt;0.1, AK7464&gt;0.1), AND(AG7464&lt;-0.1, AI7464&lt;-0.1, AK7464&lt;-0.1)), OR(AND(AL7464&gt;0.2,AM7464&gt;0.1), AND(AL7464&lt;-0.2, AM7464&lt;-0.1)))</f>
        <v>0</v>
      </c>
    </row>
    <row r="7465" spans="1:40" x14ac:dyDescent="0.2">
      <c r="A7465" t="s">
        <v>4948</v>
      </c>
      <c r="B7465">
        <v>-1.6841278189047699E-2</v>
      </c>
      <c r="C7465">
        <v>1</v>
      </c>
      <c r="D7465">
        <v>-2.52595512362386E-2</v>
      </c>
      <c r="E7465">
        <v>1</v>
      </c>
      <c r="F7465">
        <v>-3.1072302365593201E-2</v>
      </c>
      <c r="G7465">
        <v>1</v>
      </c>
      <c r="H7465">
        <v>-4.1399363008748101E-2</v>
      </c>
      <c r="I7465">
        <v>1</v>
      </c>
      <c r="J7465">
        <v>-6.2225141619707798E-3</v>
      </c>
      <c r="K7465">
        <v>1</v>
      </c>
      <c r="L7465">
        <v>-5.8574203530040302E-2</v>
      </c>
      <c r="M7465">
        <v>1</v>
      </c>
      <c r="N7465">
        <v>-4.3068163421489301E-2</v>
      </c>
      <c r="O7465">
        <v>1</v>
      </c>
      <c r="P7465">
        <v>-2.33241424200877E-2</v>
      </c>
      <c r="Q7465">
        <v>1</v>
      </c>
      <c r="R7465">
        <v>-4.1021131472914703E-2</v>
      </c>
      <c r="S7465">
        <v>1</v>
      </c>
      <c r="T7465">
        <v>-0.122628267246286</v>
      </c>
      <c r="U7465">
        <v>1</v>
      </c>
      <c r="V7465">
        <v>-9.0024876417903896E-2</v>
      </c>
      <c r="W7465">
        <v>1</v>
      </c>
      <c r="X7465">
        <v>-2.1680036775718098E-3</v>
      </c>
      <c r="Y7465">
        <v>1</v>
      </c>
      <c r="Z7465">
        <v>-8.46168257068763E-2</v>
      </c>
      <c r="AA7465">
        <v>1</v>
      </c>
      <c r="AB7465">
        <v>4.8579867563132697E-3</v>
      </c>
      <c r="AC7465">
        <v>1</v>
      </c>
      <c r="AD7465">
        <v>-0.17497222723075401</v>
      </c>
      <c r="AE7465">
        <v>1</v>
      </c>
      <c r="AF7465">
        <v>1</v>
      </c>
      <c r="AG7465">
        <v>-6.1710779514489403E-2</v>
      </c>
      <c r="AH7465">
        <v>1</v>
      </c>
      <c r="AI7465">
        <v>-2.79946194959775E-2</v>
      </c>
      <c r="AJ7465">
        <v>1</v>
      </c>
      <c r="AK7465">
        <v>-6.15615736553747E-2</v>
      </c>
      <c r="AL7465">
        <v>-5.0422324221947201E-2</v>
      </c>
      <c r="AM7465">
        <v>-1.24796083275928E-2</v>
      </c>
      <c r="AN7465" t="b">
        <f>AND(AF7465&lt;0.05, AH7465&lt;0.05, AJ7465&lt;0.05,OR(AND(AG7465&gt;0.1, AI7465&gt;0.1, AK7465&gt;0.1), AND(AG7465&lt;-0.1, AI7465&lt;-0.1, AK7465&lt;-0.1)), OR(AND(AL7465&gt;0.2,AM7465&gt;0.1), AND(AL7465&lt;-0.2, AM7465&lt;-0.1)))</f>
        <v>0</v>
      </c>
    </row>
    <row r="7466" spans="1:40" x14ac:dyDescent="0.2">
      <c r="A7466" t="s">
        <v>6593</v>
      </c>
      <c r="B7466">
        <v>-6.8720738531746803E-2</v>
      </c>
      <c r="C7466">
        <v>1</v>
      </c>
      <c r="D7466">
        <v>-0.27329043016695898</v>
      </c>
      <c r="E7466" s="1">
        <v>3.4418739074517598E-11</v>
      </c>
      <c r="F7466">
        <v>-8.8284202895778402E-2</v>
      </c>
      <c r="G7466">
        <v>1</v>
      </c>
      <c r="H7466">
        <v>-4.2853021632819101E-2</v>
      </c>
      <c r="I7466">
        <v>1</v>
      </c>
      <c r="J7466">
        <v>-6.1593960098191597E-2</v>
      </c>
      <c r="K7466">
        <v>1</v>
      </c>
      <c r="L7466">
        <v>-6.0682160130341098E-2</v>
      </c>
      <c r="M7466">
        <v>1</v>
      </c>
      <c r="N7466">
        <v>-3.0866604587190101E-2</v>
      </c>
      <c r="O7466">
        <v>1</v>
      </c>
      <c r="P7466">
        <v>-1.4169774288601601E-2</v>
      </c>
      <c r="Q7466">
        <v>1</v>
      </c>
      <c r="R7466">
        <v>-8.52949246697354E-2</v>
      </c>
      <c r="S7466">
        <v>1</v>
      </c>
      <c r="T7466">
        <v>0.12094203518313899</v>
      </c>
      <c r="U7466">
        <v>1</v>
      </c>
      <c r="V7466">
        <v>0.113270356368345</v>
      </c>
      <c r="W7466">
        <v>1</v>
      </c>
      <c r="X7466">
        <v>-0.12813804474135301</v>
      </c>
      <c r="Y7466">
        <v>1</v>
      </c>
      <c r="Z7466">
        <v>-8.3539228901763404E-3</v>
      </c>
      <c r="AA7466">
        <v>1</v>
      </c>
      <c r="AB7466">
        <v>-9.6862808113961099E-2</v>
      </c>
      <c r="AC7466">
        <v>1</v>
      </c>
      <c r="AD7466">
        <v>-3.2030006971201799E-2</v>
      </c>
      <c r="AE7466">
        <v>1</v>
      </c>
      <c r="AF7466">
        <v>1</v>
      </c>
      <c r="AG7466">
        <v>-5.9704504917587704E-3</v>
      </c>
      <c r="AH7466" s="1">
        <v>5.7424923187513698E-7</v>
      </c>
      <c r="AI7466">
        <v>-6.6529323259873596E-2</v>
      </c>
      <c r="AJ7466">
        <v>1</v>
      </c>
      <c r="AK7466">
        <v>-7.8885867881682004E-2</v>
      </c>
      <c r="AL7466">
        <v>-5.0461880544438099E-2</v>
      </c>
      <c r="AM7466">
        <v>1.76576231899657E-2</v>
      </c>
      <c r="AN7466" t="b">
        <f>AND(AF7466&lt;0.05, AH7466&lt;0.05, AJ7466&lt;0.05,OR(AND(AG7466&gt;0.1, AI7466&gt;0.1, AK7466&gt;0.1), AND(AG7466&lt;-0.1, AI7466&lt;-0.1, AK7466&lt;-0.1)), OR(AND(AL7466&gt;0.2,AM7466&gt;0.1), AND(AL7466&lt;-0.2, AM7466&lt;-0.1)))</f>
        <v>0</v>
      </c>
    </row>
    <row r="7467" spans="1:40" x14ac:dyDescent="0.2">
      <c r="A7467" t="s">
        <v>1871</v>
      </c>
      <c r="B7467">
        <v>1.7528564801381999E-2</v>
      </c>
      <c r="C7467">
        <v>1</v>
      </c>
      <c r="D7467">
        <v>-6.1595574581813403E-2</v>
      </c>
      <c r="E7467">
        <v>1</v>
      </c>
      <c r="F7467">
        <v>3.6745652729822997E-2</v>
      </c>
      <c r="G7467">
        <v>1</v>
      </c>
      <c r="H7467">
        <v>-6.7359834843740999E-3</v>
      </c>
      <c r="I7467">
        <v>1</v>
      </c>
      <c r="J7467">
        <v>-2.3121513437975898E-2</v>
      </c>
      <c r="K7467">
        <v>1</v>
      </c>
      <c r="L7467">
        <v>-9.2678713160970795E-3</v>
      </c>
      <c r="M7467">
        <v>1</v>
      </c>
      <c r="N7467">
        <v>4.9939385480396101E-2</v>
      </c>
      <c r="O7467">
        <v>1</v>
      </c>
      <c r="P7467">
        <v>6.1894515884166603E-3</v>
      </c>
      <c r="Q7467">
        <v>1</v>
      </c>
      <c r="R7467">
        <v>-6.6696918895233796E-3</v>
      </c>
      <c r="S7467">
        <v>1</v>
      </c>
      <c r="T7467">
        <v>4.6532526321493302E-2</v>
      </c>
      <c r="U7467">
        <v>1</v>
      </c>
      <c r="V7467">
        <v>-0.10516083047603</v>
      </c>
      <c r="W7467">
        <v>1</v>
      </c>
      <c r="X7467">
        <v>-0.16202977719671399</v>
      </c>
      <c r="Y7467">
        <v>1</v>
      </c>
      <c r="Z7467">
        <v>-0.10004325721052899</v>
      </c>
      <c r="AA7467">
        <v>1</v>
      </c>
      <c r="AB7467">
        <v>-0.13552789659627801</v>
      </c>
      <c r="AC7467">
        <v>1</v>
      </c>
      <c r="AD7467">
        <v>-0.30396303355610099</v>
      </c>
      <c r="AE7467">
        <v>1</v>
      </c>
      <c r="AF7467">
        <v>1</v>
      </c>
      <c r="AG7467">
        <v>1.4442471816736599E-3</v>
      </c>
      <c r="AH7467">
        <v>1</v>
      </c>
      <c r="AI7467">
        <v>-6.3843272700736101E-2</v>
      </c>
      <c r="AJ7467">
        <v>1</v>
      </c>
      <c r="AK7467">
        <v>-8.9036944245722394E-2</v>
      </c>
      <c r="AL7467">
        <v>-5.0478656588261603E-2</v>
      </c>
      <c r="AM7467">
        <v>5.8557549127770898E-2</v>
      </c>
      <c r="AN7467" t="b">
        <f>AND(AF7467&lt;0.05, AH7467&lt;0.05, AJ7467&lt;0.05,OR(AND(AG7467&gt;0.1, AI7467&gt;0.1, AK7467&gt;0.1), AND(AG7467&lt;-0.1, AI7467&lt;-0.1, AK7467&lt;-0.1)), OR(AND(AL7467&gt;0.2,AM7467&gt;0.1), AND(AL7467&lt;-0.2, AM7467&lt;-0.1)))</f>
        <v>0</v>
      </c>
    </row>
    <row r="7468" spans="1:40" x14ac:dyDescent="0.2">
      <c r="A7468" t="s">
        <v>6387</v>
      </c>
      <c r="B7468">
        <v>-5.8132239257293597E-3</v>
      </c>
      <c r="C7468">
        <v>1</v>
      </c>
      <c r="D7468">
        <v>-4.9539156488197102E-2</v>
      </c>
      <c r="E7468">
        <v>1</v>
      </c>
      <c r="F7468">
        <v>-6.9987416567280206E-2</v>
      </c>
      <c r="G7468">
        <v>1</v>
      </c>
      <c r="H7468">
        <v>4.4042842872490402E-3</v>
      </c>
      <c r="I7468">
        <v>1</v>
      </c>
      <c r="J7468">
        <v>-5.8147649157388997E-3</v>
      </c>
      <c r="K7468">
        <v>1</v>
      </c>
      <c r="L7468">
        <v>-7.5125563307287202E-2</v>
      </c>
      <c r="M7468">
        <v>0.72440554251072997</v>
      </c>
      <c r="N7468">
        <v>1.6773248542943299E-2</v>
      </c>
      <c r="O7468">
        <v>1</v>
      </c>
      <c r="P7468">
        <v>-7.7605591047757404E-3</v>
      </c>
      <c r="Q7468">
        <v>1</v>
      </c>
      <c r="R7468">
        <v>-4.43404094673302E-2</v>
      </c>
      <c r="S7468">
        <v>0.57061085702964898</v>
      </c>
      <c r="T7468">
        <v>-0.122856103440277</v>
      </c>
      <c r="U7468">
        <v>1</v>
      </c>
      <c r="V7468">
        <v>-0.31831860609368801</v>
      </c>
      <c r="W7468">
        <v>1</v>
      </c>
      <c r="X7468">
        <v>-8.4185956316398899E-2</v>
      </c>
      <c r="Y7468">
        <v>1</v>
      </c>
      <c r="Z7468">
        <v>-4.1428406072641699E-2</v>
      </c>
      <c r="AA7468">
        <v>1</v>
      </c>
      <c r="AB7468">
        <v>3.50118173582614E-2</v>
      </c>
      <c r="AC7468">
        <v>1</v>
      </c>
      <c r="AD7468">
        <v>1.1157645793030101E-2</v>
      </c>
      <c r="AE7468">
        <v>1</v>
      </c>
      <c r="AF7468">
        <v>1</v>
      </c>
      <c r="AG7468">
        <v>-2.9784040121691099E-2</v>
      </c>
      <c r="AH7468">
        <v>1</v>
      </c>
      <c r="AI7468">
        <v>-6.9284253848827804E-2</v>
      </c>
      <c r="AJ7468">
        <v>0.99783462117950705</v>
      </c>
      <c r="AK7468">
        <v>-5.2496339973053301E-2</v>
      </c>
      <c r="AL7468">
        <v>-5.0521544647857401E-2</v>
      </c>
      <c r="AM7468">
        <v>1.78821852487226E-2</v>
      </c>
      <c r="AN7468" t="b">
        <f>AND(AF7468&lt;0.05, AH7468&lt;0.05, AJ7468&lt;0.05,OR(AND(AG7468&gt;0.1, AI7468&gt;0.1, AK7468&gt;0.1), AND(AG7468&lt;-0.1, AI7468&lt;-0.1, AK7468&lt;-0.1)), OR(AND(AL7468&gt;0.2,AM7468&gt;0.1), AND(AL7468&lt;-0.2, AM7468&lt;-0.1)))</f>
        <v>0</v>
      </c>
    </row>
    <row r="7469" spans="1:40" x14ac:dyDescent="0.2">
      <c r="A7469" t="s">
        <v>2683</v>
      </c>
      <c r="B7469">
        <v>-1.6453570336166699E-2</v>
      </c>
      <c r="C7469">
        <v>1</v>
      </c>
      <c r="D7469">
        <v>-0.116699604015414</v>
      </c>
      <c r="E7469">
        <v>1</v>
      </c>
      <c r="F7469">
        <v>-9.9337778233345705E-2</v>
      </c>
      <c r="G7469">
        <v>1</v>
      </c>
      <c r="H7469">
        <v>-0.109783499313501</v>
      </c>
      <c r="I7469">
        <v>1</v>
      </c>
      <c r="J7469">
        <v>6.9140530973894601E-3</v>
      </c>
      <c r="K7469">
        <v>1</v>
      </c>
      <c r="L7469">
        <v>-5.2649693073912103E-2</v>
      </c>
      <c r="M7469">
        <v>1</v>
      </c>
      <c r="N7469">
        <v>8.8165887183649497E-2</v>
      </c>
      <c r="O7469">
        <v>1</v>
      </c>
      <c r="P7469">
        <v>0.20640893242074601</v>
      </c>
      <c r="Q7469">
        <v>4.4980810753125098E-3</v>
      </c>
      <c r="R7469" s="1">
        <v>-5.3208098796053698E-5</v>
      </c>
      <c r="S7469">
        <v>1</v>
      </c>
      <c r="T7469">
        <v>-0.112267638727654</v>
      </c>
      <c r="U7469">
        <v>1</v>
      </c>
      <c r="V7469">
        <v>0.139065001169487</v>
      </c>
      <c r="W7469">
        <v>1</v>
      </c>
      <c r="X7469">
        <v>-0.361915915473008</v>
      </c>
      <c r="Y7469">
        <v>1</v>
      </c>
      <c r="Z7469">
        <v>-0.26994918240834898</v>
      </c>
      <c r="AA7469">
        <v>1</v>
      </c>
      <c r="AB7469">
        <v>1.8227640035935001E-2</v>
      </c>
      <c r="AC7469">
        <v>1</v>
      </c>
      <c r="AD7469">
        <v>-7.7801292666497199E-2</v>
      </c>
      <c r="AE7469">
        <v>1</v>
      </c>
      <c r="AF7469">
        <v>1</v>
      </c>
      <c r="AG7469">
        <v>-8.4057600720404399E-2</v>
      </c>
      <c r="AH7469">
        <v>0.37265433564348299</v>
      </c>
      <c r="AI7469">
        <v>5.0783204541628803E-2</v>
      </c>
      <c r="AJ7469">
        <v>1</v>
      </c>
      <c r="AK7469">
        <v>-0.118351577509112</v>
      </c>
      <c r="AL7469">
        <v>-5.0541991229295799E-2</v>
      </c>
      <c r="AM7469">
        <v>6.17202755996158E-2</v>
      </c>
      <c r="AN7469" t="b">
        <f>AND(AF7469&lt;0.05, AH7469&lt;0.05, AJ7469&lt;0.05,OR(AND(AG7469&gt;0.1, AI7469&gt;0.1, AK7469&gt;0.1), AND(AG7469&lt;-0.1, AI7469&lt;-0.1, AK7469&lt;-0.1)), OR(AND(AL7469&gt;0.2,AM7469&gt;0.1), AND(AL7469&lt;-0.2, AM7469&lt;-0.1)))</f>
        <v>0</v>
      </c>
    </row>
    <row r="7470" spans="1:40" x14ac:dyDescent="0.2">
      <c r="A7470" t="s">
        <v>7433</v>
      </c>
      <c r="B7470">
        <v>-1.6812919820140899E-2</v>
      </c>
      <c r="C7470">
        <v>1</v>
      </c>
      <c r="D7470">
        <v>-0.14976151146696201</v>
      </c>
      <c r="E7470">
        <v>3.9307338803087399E-2</v>
      </c>
      <c r="F7470">
        <v>-2.31670602422498E-2</v>
      </c>
      <c r="G7470">
        <v>1</v>
      </c>
      <c r="H7470" s="1">
        <v>7.86237673782164E-5</v>
      </c>
      <c r="I7470">
        <v>1</v>
      </c>
      <c r="J7470">
        <v>-4.7642692751209699E-2</v>
      </c>
      <c r="K7470">
        <v>1</v>
      </c>
      <c r="L7470">
        <v>-0.106439491090909</v>
      </c>
      <c r="M7470">
        <v>0.43537053166810102</v>
      </c>
      <c r="N7470">
        <v>-3.2326406678995001E-2</v>
      </c>
      <c r="O7470">
        <v>1</v>
      </c>
      <c r="P7470">
        <v>-6.0202826666740698E-2</v>
      </c>
      <c r="Q7470">
        <v>1</v>
      </c>
      <c r="R7470">
        <v>-8.7520502142467302E-2</v>
      </c>
      <c r="S7470">
        <v>0.248344966726882</v>
      </c>
      <c r="T7470">
        <v>-0.15009403075105601</v>
      </c>
      <c r="U7470">
        <v>1</v>
      </c>
      <c r="V7470">
        <v>-3.6345366792282403E-2</v>
      </c>
      <c r="W7470">
        <v>1</v>
      </c>
      <c r="X7470">
        <v>-0.13996680961208</v>
      </c>
      <c r="Y7470">
        <v>1</v>
      </c>
      <c r="Z7470">
        <v>3.7564895219025202E-2</v>
      </c>
      <c r="AA7470">
        <v>1</v>
      </c>
      <c r="AB7470">
        <v>-3.8299300194460803E-2</v>
      </c>
      <c r="AC7470">
        <v>1</v>
      </c>
      <c r="AD7470">
        <v>9.2782574126658995E-2</v>
      </c>
      <c r="AE7470">
        <v>1</v>
      </c>
      <c r="AF7470">
        <v>1</v>
      </c>
      <c r="AG7470">
        <v>-3.2317967652757601E-2</v>
      </c>
      <c r="AH7470">
        <v>0.77411096263589096</v>
      </c>
      <c r="AI7470">
        <v>-6.6450339574330997E-2</v>
      </c>
      <c r="AJ7470">
        <v>0.92482809736370097</v>
      </c>
      <c r="AK7470">
        <v>-5.2862257792209301E-2</v>
      </c>
      <c r="AL7470">
        <v>-5.0543521673099299E-2</v>
      </c>
      <c r="AM7470">
        <v>1.4226063115710501E-2</v>
      </c>
      <c r="AN7470" t="b">
        <f>AND(AF7470&lt;0.05, AH7470&lt;0.05, AJ7470&lt;0.05,OR(AND(AG7470&gt;0.1, AI7470&gt;0.1, AK7470&gt;0.1), AND(AG7470&lt;-0.1, AI7470&lt;-0.1, AK7470&lt;-0.1)), OR(AND(AL7470&gt;0.2,AM7470&gt;0.1), AND(AL7470&lt;-0.2, AM7470&lt;-0.1)))</f>
        <v>0</v>
      </c>
    </row>
    <row r="7471" spans="1:40" x14ac:dyDescent="0.2">
      <c r="A7471" t="s">
        <v>4169</v>
      </c>
      <c r="B7471">
        <v>-5.5653650479545999E-2</v>
      </c>
      <c r="C7471">
        <v>1</v>
      </c>
      <c r="D7471">
        <v>-0.177295722806106</v>
      </c>
      <c r="E7471">
        <v>0.34541227600796398</v>
      </c>
      <c r="F7471">
        <v>1.9490669682730399E-2</v>
      </c>
      <c r="G7471">
        <v>1</v>
      </c>
      <c r="H7471">
        <v>-6.2712001033982806E-2</v>
      </c>
      <c r="I7471">
        <v>1</v>
      </c>
      <c r="J7471">
        <v>-0.118087091079267</v>
      </c>
      <c r="K7471">
        <v>1</v>
      </c>
      <c r="L7471">
        <v>-0.14209183931281</v>
      </c>
      <c r="M7471">
        <v>1</v>
      </c>
      <c r="N7471">
        <v>8.7919680936156194E-2</v>
      </c>
      <c r="O7471">
        <v>1</v>
      </c>
      <c r="P7471">
        <v>1.17131460977429E-2</v>
      </c>
      <c r="Q7471">
        <v>1</v>
      </c>
      <c r="R7471">
        <v>-0.100414601450335</v>
      </c>
      <c r="S7471">
        <v>1</v>
      </c>
      <c r="T7471">
        <v>0.129035659568665</v>
      </c>
      <c r="U7471">
        <v>1</v>
      </c>
      <c r="V7471">
        <v>7.87449322853573E-3</v>
      </c>
      <c r="W7471">
        <v>1</v>
      </c>
      <c r="X7471">
        <v>-0.22759557499805</v>
      </c>
      <c r="Y7471">
        <v>1</v>
      </c>
      <c r="Z7471">
        <v>6.4821095264440104E-2</v>
      </c>
      <c r="AA7471">
        <v>1</v>
      </c>
      <c r="AB7471">
        <v>-5.1546474426612303E-2</v>
      </c>
      <c r="AC7471">
        <v>1</v>
      </c>
      <c r="AD7471">
        <v>-0.14669656059139999</v>
      </c>
      <c r="AE7471">
        <v>1</v>
      </c>
      <c r="AF7471">
        <v>1</v>
      </c>
      <c r="AG7471">
        <v>3.2682156851146602E-2</v>
      </c>
      <c r="AH7471">
        <v>0.99527972593046299</v>
      </c>
      <c r="AI7471">
        <v>-6.54683297971414E-2</v>
      </c>
      <c r="AJ7471">
        <v>1</v>
      </c>
      <c r="AK7471">
        <v>-0.119461581333973</v>
      </c>
      <c r="AL7471">
        <v>-5.0749251426655997E-2</v>
      </c>
      <c r="AM7471">
        <v>9.1389861750543103E-2</v>
      </c>
      <c r="AN7471" t="b">
        <f>AND(AF7471&lt;0.05, AH7471&lt;0.05, AJ7471&lt;0.05,OR(AND(AG7471&gt;0.1, AI7471&gt;0.1, AK7471&gt;0.1), AND(AG7471&lt;-0.1, AI7471&lt;-0.1, AK7471&lt;-0.1)), OR(AND(AL7471&gt;0.2,AM7471&gt;0.1), AND(AL7471&lt;-0.2, AM7471&lt;-0.1)))</f>
        <v>0</v>
      </c>
    </row>
    <row r="7472" spans="1:40" x14ac:dyDescent="0.2">
      <c r="A7472" t="s">
        <v>2823</v>
      </c>
      <c r="B7472">
        <v>-3.7141091981280301E-2</v>
      </c>
      <c r="C7472">
        <v>1</v>
      </c>
      <c r="D7472">
        <v>-5.1148404651825401E-2</v>
      </c>
      <c r="E7472">
        <v>1</v>
      </c>
      <c r="F7472">
        <v>-9.2341347148798394E-2</v>
      </c>
      <c r="G7472">
        <v>1</v>
      </c>
      <c r="H7472">
        <v>-6.4328478805133593E-2</v>
      </c>
      <c r="I7472">
        <v>1</v>
      </c>
      <c r="J7472">
        <v>-6.0782529504168202E-2</v>
      </c>
      <c r="K7472">
        <v>1</v>
      </c>
      <c r="L7472">
        <v>-3.5788545090794897E-2</v>
      </c>
      <c r="M7472">
        <v>1</v>
      </c>
      <c r="N7472">
        <v>-0.107207921017833</v>
      </c>
      <c r="O7472">
        <v>1</v>
      </c>
      <c r="P7472">
        <v>-9.3953523940204398E-2</v>
      </c>
      <c r="Q7472">
        <v>1.4517770016732601E-3</v>
      </c>
      <c r="R7472">
        <v>-0.11460062265028099</v>
      </c>
      <c r="S7472" s="1">
        <v>3.3179596140298203E-8</v>
      </c>
      <c r="T7472">
        <v>-1.88120865036417E-3</v>
      </c>
      <c r="U7472">
        <v>1</v>
      </c>
      <c r="V7472">
        <v>8.9982118929419E-2</v>
      </c>
      <c r="W7472">
        <v>1</v>
      </c>
      <c r="X7472">
        <v>-8.2294585488629293E-2</v>
      </c>
      <c r="Y7472">
        <v>1</v>
      </c>
      <c r="Z7472">
        <v>-0.15652334014870001</v>
      </c>
      <c r="AA7472">
        <v>1</v>
      </c>
      <c r="AB7472">
        <v>-3.5471166818649501E-2</v>
      </c>
      <c r="AC7472">
        <v>1</v>
      </c>
      <c r="AD7472">
        <v>8.2158209855315703E-2</v>
      </c>
      <c r="AE7472">
        <v>1</v>
      </c>
      <c r="AF7472">
        <v>1</v>
      </c>
      <c r="AG7472">
        <v>-7.3416408120662205E-2</v>
      </c>
      <c r="AH7472">
        <v>0.219787984866925</v>
      </c>
      <c r="AI7472">
        <v>-3.02747011970857E-2</v>
      </c>
      <c r="AJ7472">
        <v>1.5536634759637799E-4</v>
      </c>
      <c r="AK7472">
        <v>-4.8573378104637598E-2</v>
      </c>
      <c r="AL7472">
        <v>-5.0754829140795099E-2</v>
      </c>
      <c r="AM7472">
        <v>-1.8740525476838601E-2</v>
      </c>
      <c r="AN7472" t="b">
        <f>AND(AF7472&lt;0.05, AH7472&lt;0.05, AJ7472&lt;0.05,OR(AND(AG7472&gt;0.1, AI7472&gt;0.1, AK7472&gt;0.1), AND(AG7472&lt;-0.1, AI7472&lt;-0.1, AK7472&lt;-0.1)), OR(AND(AL7472&gt;0.2,AM7472&gt;0.1), AND(AL7472&lt;-0.2, AM7472&lt;-0.1)))</f>
        <v>0</v>
      </c>
    </row>
    <row r="7473" spans="1:40" x14ac:dyDescent="0.2">
      <c r="A7473" t="s">
        <v>2851</v>
      </c>
      <c r="B7473">
        <v>-3.9289175118838102E-2</v>
      </c>
      <c r="C7473">
        <v>1</v>
      </c>
      <c r="D7473">
        <v>-2.7894513847716001E-2</v>
      </c>
      <c r="E7473">
        <v>1</v>
      </c>
      <c r="F7473">
        <v>-7.1344246407797005E-2</v>
      </c>
      <c r="G7473">
        <v>0.53184433866292802</v>
      </c>
      <c r="H7473">
        <v>-3.0839960790436199E-2</v>
      </c>
      <c r="I7473">
        <v>1</v>
      </c>
      <c r="J7473">
        <v>-5.6512279796139001E-2</v>
      </c>
      <c r="K7473">
        <v>1</v>
      </c>
      <c r="L7473">
        <v>-6.1757362362373003E-2</v>
      </c>
      <c r="M7473">
        <v>1</v>
      </c>
      <c r="N7473">
        <v>-3.0288332700038799E-2</v>
      </c>
      <c r="O7473">
        <v>1</v>
      </c>
      <c r="P7473">
        <v>-2.8327732611518299E-2</v>
      </c>
      <c r="Q7473">
        <v>1</v>
      </c>
      <c r="R7473">
        <v>-6.2849013102152906E-2</v>
      </c>
      <c r="S7473">
        <v>1.265882456574E-3</v>
      </c>
      <c r="T7473">
        <v>-4.6243460523027698E-2</v>
      </c>
      <c r="U7473">
        <v>1</v>
      </c>
      <c r="V7473">
        <v>-7.1965349931265202E-2</v>
      </c>
      <c r="W7473">
        <v>1</v>
      </c>
      <c r="X7473">
        <v>-6.9179290421731696E-2</v>
      </c>
      <c r="Y7473">
        <v>1</v>
      </c>
      <c r="Z7473">
        <v>2.3567231270555399E-3</v>
      </c>
      <c r="AA7473">
        <v>1</v>
      </c>
      <c r="AB7473">
        <v>-4.0804024449489504E-3</v>
      </c>
      <c r="AC7473">
        <v>1</v>
      </c>
      <c r="AD7473">
        <v>-0.163235150212277</v>
      </c>
      <c r="AE7473">
        <v>1</v>
      </c>
      <c r="AF7473">
        <v>1</v>
      </c>
      <c r="AG7473">
        <v>-2.8860841201056999E-2</v>
      </c>
      <c r="AH7473">
        <v>1</v>
      </c>
      <c r="AI7473">
        <v>-3.7756055726317503E-2</v>
      </c>
      <c r="AJ7473">
        <v>0.147069064271446</v>
      </c>
      <c r="AK7473">
        <v>-8.5673012501266299E-2</v>
      </c>
      <c r="AL7473">
        <v>-5.0763303142880301E-2</v>
      </c>
      <c r="AM7473">
        <v>-3.0876706748609099E-2</v>
      </c>
      <c r="AN7473" t="b">
        <f>AND(AF7473&lt;0.05, AH7473&lt;0.05, AJ7473&lt;0.05,OR(AND(AG7473&gt;0.1, AI7473&gt;0.1, AK7473&gt;0.1), AND(AG7473&lt;-0.1, AI7473&lt;-0.1, AK7473&lt;-0.1)), OR(AND(AL7473&gt;0.2,AM7473&gt;0.1), AND(AL7473&lt;-0.2, AM7473&lt;-0.1)))</f>
        <v>0</v>
      </c>
    </row>
    <row r="7474" spans="1:40" x14ac:dyDescent="0.2">
      <c r="A7474" t="s">
        <v>752</v>
      </c>
      <c r="B7474">
        <v>-1.67812310971945E-2</v>
      </c>
      <c r="C7474">
        <v>1</v>
      </c>
      <c r="D7474">
        <v>2.1214770228824498E-2</v>
      </c>
      <c r="E7474">
        <v>1</v>
      </c>
      <c r="F7474">
        <v>-8.9662730119582403E-3</v>
      </c>
      <c r="G7474">
        <v>1</v>
      </c>
      <c r="H7474">
        <v>2.86298302670446E-2</v>
      </c>
      <c r="I7474">
        <v>1</v>
      </c>
      <c r="J7474">
        <v>-3.1332978755260303E-2</v>
      </c>
      <c r="K7474">
        <v>1</v>
      </c>
      <c r="L7474">
        <v>-2.7608372902192101E-2</v>
      </c>
      <c r="M7474">
        <v>1</v>
      </c>
      <c r="N7474">
        <v>-0.14108695464048501</v>
      </c>
      <c r="O7474">
        <v>1</v>
      </c>
      <c r="P7474">
        <v>-7.9991138885623994E-2</v>
      </c>
      <c r="Q7474">
        <v>1</v>
      </c>
      <c r="R7474">
        <v>2.1281161851297E-3</v>
      </c>
      <c r="S7474">
        <v>1</v>
      </c>
      <c r="T7474">
        <v>4.4546652528148302E-2</v>
      </c>
      <c r="U7474">
        <v>1</v>
      </c>
      <c r="V7474">
        <v>-9.6127296314362107E-2</v>
      </c>
      <c r="W7474">
        <v>1</v>
      </c>
      <c r="X7474">
        <v>2.2633551543009299E-2</v>
      </c>
      <c r="Y7474">
        <v>1</v>
      </c>
      <c r="Z7474">
        <v>-0.149368542037776</v>
      </c>
      <c r="AA7474">
        <v>1</v>
      </c>
      <c r="AB7474">
        <v>-0.12731840554358301</v>
      </c>
      <c r="AC7474">
        <v>1</v>
      </c>
      <c r="AD7474">
        <v>-0.20266632117589001</v>
      </c>
      <c r="AE7474">
        <v>1</v>
      </c>
      <c r="AF7474">
        <v>1</v>
      </c>
      <c r="AG7474">
        <v>-4.6812048996052603E-2</v>
      </c>
      <c r="AH7474">
        <v>1</v>
      </c>
      <c r="AI7474">
        <v>-6.2711009854000896E-2</v>
      </c>
      <c r="AJ7474">
        <v>1</v>
      </c>
      <c r="AK7474">
        <v>-4.2895859872380301E-2</v>
      </c>
      <c r="AL7474">
        <v>-5.0806306240811297E-2</v>
      </c>
      <c r="AM7474">
        <v>1.2041209294892999E-3</v>
      </c>
      <c r="AN7474" t="b">
        <f>AND(AF7474&lt;0.05, AH7474&lt;0.05, AJ7474&lt;0.05,OR(AND(AG7474&gt;0.1, AI7474&gt;0.1, AK7474&gt;0.1), AND(AG7474&lt;-0.1, AI7474&lt;-0.1, AK7474&lt;-0.1)), OR(AND(AL7474&gt;0.2,AM7474&gt;0.1), AND(AL7474&lt;-0.2, AM7474&lt;-0.1)))</f>
        <v>0</v>
      </c>
    </row>
    <row r="7475" spans="1:40" x14ac:dyDescent="0.2">
      <c r="A7475" t="s">
        <v>6031</v>
      </c>
      <c r="B7475">
        <v>-6.3936748669380594E-2</v>
      </c>
      <c r="C7475">
        <v>1</v>
      </c>
      <c r="D7475">
        <v>4.9728268944129503E-2</v>
      </c>
      <c r="E7475">
        <v>1</v>
      </c>
      <c r="F7475">
        <v>-5.8278383746222802E-2</v>
      </c>
      <c r="G7475">
        <v>1</v>
      </c>
      <c r="H7475">
        <v>-5.6045652073821499E-2</v>
      </c>
      <c r="I7475">
        <v>1</v>
      </c>
      <c r="J7475">
        <v>-2.6258696875647001E-2</v>
      </c>
      <c r="K7475">
        <v>1</v>
      </c>
      <c r="L7475">
        <v>-9.5748377852125394E-2</v>
      </c>
      <c r="M7475">
        <v>7.5499949203762795E-2</v>
      </c>
      <c r="N7475">
        <v>-7.5557663013671797E-2</v>
      </c>
      <c r="O7475">
        <v>1</v>
      </c>
      <c r="P7475">
        <v>9.6620954505600692E-3</v>
      </c>
      <c r="Q7475">
        <v>1</v>
      </c>
      <c r="R7475">
        <v>-6.4248506510012598E-2</v>
      </c>
      <c r="S7475">
        <v>0.67212750146767397</v>
      </c>
      <c r="T7475">
        <v>-0.17257757913944699</v>
      </c>
      <c r="U7475">
        <v>1</v>
      </c>
      <c r="V7475">
        <v>-3.09117087942556E-3</v>
      </c>
      <c r="W7475">
        <v>1</v>
      </c>
      <c r="X7475">
        <v>-6.9175163714922994E-2</v>
      </c>
      <c r="Y7475">
        <v>1</v>
      </c>
      <c r="Z7475">
        <v>-7.6463210269040197E-2</v>
      </c>
      <c r="AA7475">
        <v>1</v>
      </c>
      <c r="AB7475">
        <v>-2.19530247165611E-2</v>
      </c>
      <c r="AC7475">
        <v>1</v>
      </c>
      <c r="AD7475">
        <v>-3.8241244903551498E-2</v>
      </c>
      <c r="AE7475">
        <v>1</v>
      </c>
      <c r="AF7475">
        <v>1</v>
      </c>
      <c r="AG7475">
        <v>-8.8916170633072097E-2</v>
      </c>
      <c r="AH7475">
        <v>1</v>
      </c>
      <c r="AI7475">
        <v>1.6174943846111801E-3</v>
      </c>
      <c r="AJ7475">
        <v>0.81845726690077103</v>
      </c>
      <c r="AK7475">
        <v>-6.5138335345367102E-2</v>
      </c>
      <c r="AL7475">
        <v>-5.0812337197942703E-2</v>
      </c>
      <c r="AM7475">
        <v>-0.16626735733475101</v>
      </c>
      <c r="AN7475" t="b">
        <f>AND(AF7475&lt;0.05, AH7475&lt;0.05, AJ7475&lt;0.05,OR(AND(AG7475&gt;0.1, AI7475&gt;0.1, AK7475&gt;0.1), AND(AG7475&lt;-0.1, AI7475&lt;-0.1, AK7475&lt;-0.1)), OR(AND(AL7475&gt;0.2,AM7475&gt;0.1), AND(AL7475&lt;-0.2, AM7475&lt;-0.1)))</f>
        <v>0</v>
      </c>
    </row>
    <row r="7476" spans="1:40" x14ac:dyDescent="0.2">
      <c r="A7476" t="s">
        <v>467</v>
      </c>
      <c r="B7476">
        <v>5.5734379312915597E-2</v>
      </c>
      <c r="C7476">
        <v>1</v>
      </c>
      <c r="D7476">
        <v>-0.101447529808008</v>
      </c>
      <c r="E7476">
        <v>1</v>
      </c>
      <c r="F7476">
        <v>-1.6452124886125401E-2</v>
      </c>
      <c r="G7476">
        <v>1</v>
      </c>
      <c r="H7476">
        <v>-1.50983176922152E-2</v>
      </c>
      <c r="I7476">
        <v>1</v>
      </c>
      <c r="J7476">
        <v>-7.1185342844199695E-2</v>
      </c>
      <c r="K7476">
        <v>1</v>
      </c>
      <c r="L7476">
        <v>-2.13674354375025E-2</v>
      </c>
      <c r="M7476">
        <v>1</v>
      </c>
      <c r="N7476">
        <v>-1.9225994801654701E-2</v>
      </c>
      <c r="O7476">
        <v>1</v>
      </c>
      <c r="P7476">
        <v>-0.102109638571838</v>
      </c>
      <c r="Q7476">
        <v>0.108712435725103</v>
      </c>
      <c r="R7476">
        <v>-0.123695949833538</v>
      </c>
      <c r="S7476" s="1">
        <v>2.1624818032946902E-6</v>
      </c>
      <c r="T7476">
        <v>-0.102236744554337</v>
      </c>
      <c r="U7476">
        <v>1</v>
      </c>
      <c r="V7476">
        <v>4.9984123660765503E-2</v>
      </c>
      <c r="W7476">
        <v>1</v>
      </c>
      <c r="X7476">
        <v>0.1366498022497</v>
      </c>
      <c r="Y7476">
        <v>1</v>
      </c>
      <c r="Z7476">
        <v>-7.0401878080036701E-2</v>
      </c>
      <c r="AA7476">
        <v>1</v>
      </c>
      <c r="AB7476">
        <v>-0.14485634107405099</v>
      </c>
      <c r="AC7476">
        <v>1</v>
      </c>
      <c r="AD7476">
        <v>-0.216633420912064</v>
      </c>
      <c r="AE7476">
        <v>1</v>
      </c>
      <c r="AF7476">
        <v>1</v>
      </c>
      <c r="AG7476">
        <v>-3.02457111630655E-2</v>
      </c>
      <c r="AH7476">
        <v>0.925427473553457</v>
      </c>
      <c r="AI7476">
        <v>-7.3922945727466202E-2</v>
      </c>
      <c r="AJ7476">
        <v>3.62295357592223E-3</v>
      </c>
      <c r="AK7476">
        <v>-4.8299825763905999E-2</v>
      </c>
      <c r="AL7476">
        <v>-5.0822827551479301E-2</v>
      </c>
      <c r="AM7476">
        <v>-6.80751049506126E-2</v>
      </c>
      <c r="AN7476" t="b">
        <f>AND(AF7476&lt;0.05, AH7476&lt;0.05, AJ7476&lt;0.05,OR(AND(AG7476&gt;0.1, AI7476&gt;0.1, AK7476&gt;0.1), AND(AG7476&lt;-0.1, AI7476&lt;-0.1, AK7476&lt;-0.1)), OR(AND(AL7476&gt;0.2,AM7476&gt;0.1), AND(AL7476&lt;-0.2, AM7476&lt;-0.1)))</f>
        <v>0</v>
      </c>
    </row>
    <row r="7477" spans="1:40" x14ac:dyDescent="0.2">
      <c r="A7477" t="s">
        <v>5347</v>
      </c>
      <c r="B7477">
        <v>3.4770294010488402E-2</v>
      </c>
      <c r="C7477">
        <v>1</v>
      </c>
      <c r="D7477">
        <v>7.1779744341452706E-2</v>
      </c>
      <c r="E7477">
        <v>1</v>
      </c>
      <c r="F7477">
        <v>-4.8055994991005803E-2</v>
      </c>
      <c r="G7477">
        <v>1</v>
      </c>
      <c r="H7477">
        <v>-5.8716608969343401E-2</v>
      </c>
      <c r="I7477">
        <v>1</v>
      </c>
      <c r="J7477">
        <v>-8.3827114257417595E-2</v>
      </c>
      <c r="K7477">
        <v>1</v>
      </c>
      <c r="L7477">
        <v>-0.119580254400522</v>
      </c>
      <c r="M7477">
        <v>1</v>
      </c>
      <c r="N7477">
        <v>-0.132969355240149</v>
      </c>
      <c r="O7477">
        <v>0.51393908454053405</v>
      </c>
      <c r="P7477">
        <v>-1.0192491551405799E-2</v>
      </c>
      <c r="Q7477">
        <v>1</v>
      </c>
      <c r="R7477">
        <v>-7.4115191359040503E-2</v>
      </c>
      <c r="S7477">
        <v>1</v>
      </c>
      <c r="T7477">
        <v>0.14947405995782401</v>
      </c>
      <c r="U7477">
        <v>1</v>
      </c>
      <c r="V7477">
        <v>0.239221908827212</v>
      </c>
      <c r="W7477">
        <v>1</v>
      </c>
      <c r="X7477">
        <v>-0.17957663979725</v>
      </c>
      <c r="Y7477">
        <v>1</v>
      </c>
      <c r="Z7477">
        <v>-0.19599106500136099</v>
      </c>
      <c r="AA7477">
        <v>1</v>
      </c>
      <c r="AB7477">
        <v>-0.104670237339762</v>
      </c>
      <c r="AC7477">
        <v>1</v>
      </c>
      <c r="AD7477">
        <v>-0.25035997362535001</v>
      </c>
      <c r="AE7477">
        <v>1</v>
      </c>
      <c r="AF7477">
        <v>0.99937176154494201</v>
      </c>
      <c r="AG7477">
        <v>-4.06865350485082E-2</v>
      </c>
      <c r="AH7477">
        <v>1</v>
      </c>
      <c r="AI7477">
        <v>2.2462362004015801E-2</v>
      </c>
      <c r="AJ7477">
        <v>1</v>
      </c>
      <c r="AK7477">
        <v>-0.134337610834634</v>
      </c>
      <c r="AL7477">
        <v>-5.0853927959708702E-2</v>
      </c>
      <c r="AM7477">
        <v>6.1486537907107501E-2</v>
      </c>
      <c r="AN7477" t="b">
        <f>AND(AF7477&lt;0.05, AH7477&lt;0.05, AJ7477&lt;0.05,OR(AND(AG7477&gt;0.1, AI7477&gt;0.1, AK7477&gt;0.1), AND(AG7477&lt;-0.1, AI7477&lt;-0.1, AK7477&lt;-0.1)), OR(AND(AL7477&gt;0.2,AM7477&gt;0.1), AND(AL7477&lt;-0.2, AM7477&lt;-0.1)))</f>
        <v>0</v>
      </c>
    </row>
    <row r="7478" spans="1:40" x14ac:dyDescent="0.2">
      <c r="A7478" t="s">
        <v>3362</v>
      </c>
      <c r="B7478">
        <v>7.7889382929927104E-3</v>
      </c>
      <c r="C7478">
        <v>1</v>
      </c>
      <c r="D7478">
        <v>-3.9380721926613099E-2</v>
      </c>
      <c r="E7478">
        <v>1</v>
      </c>
      <c r="F7478">
        <v>4.0959800108865104E-3</v>
      </c>
      <c r="G7478">
        <v>1</v>
      </c>
      <c r="H7478">
        <v>-5.3755112771849703E-2</v>
      </c>
      <c r="I7478">
        <v>1</v>
      </c>
      <c r="J7478">
        <v>-7.5561596180744898E-3</v>
      </c>
      <c r="K7478">
        <v>1</v>
      </c>
      <c r="L7478">
        <v>-2.7513561670794401E-3</v>
      </c>
      <c r="M7478">
        <v>1</v>
      </c>
      <c r="N7478">
        <v>-2.4985408304610799E-2</v>
      </c>
      <c r="O7478">
        <v>1</v>
      </c>
      <c r="P7478">
        <v>-4.63130718490865E-2</v>
      </c>
      <c r="Q7478">
        <v>1</v>
      </c>
      <c r="R7478">
        <v>-2.7244953086491101E-2</v>
      </c>
      <c r="S7478">
        <v>0.40890928046537001</v>
      </c>
      <c r="T7478">
        <v>-0.215135600149895</v>
      </c>
      <c r="U7478">
        <v>1</v>
      </c>
      <c r="V7478">
        <v>-9.7344750337684902E-2</v>
      </c>
      <c r="W7478">
        <v>1</v>
      </c>
      <c r="X7478">
        <v>-0.143018307910561</v>
      </c>
      <c r="Y7478">
        <v>1</v>
      </c>
      <c r="Z7478">
        <v>-9.0896485262900506E-2</v>
      </c>
      <c r="AA7478">
        <v>1</v>
      </c>
      <c r="AB7478">
        <v>-1.3039963082582E-2</v>
      </c>
      <c r="AC7478">
        <v>1</v>
      </c>
      <c r="AD7478">
        <v>-1.39140182826197E-2</v>
      </c>
      <c r="AE7478">
        <v>1</v>
      </c>
      <c r="AF7478">
        <v>1</v>
      </c>
      <c r="AG7478">
        <v>-7.53967336392527E-2</v>
      </c>
      <c r="AH7478">
        <v>1</v>
      </c>
      <c r="AI7478">
        <v>-4.07269333628082E-2</v>
      </c>
      <c r="AJ7478">
        <v>0.99771902566641801</v>
      </c>
      <c r="AK7478">
        <v>-3.65665310871729E-2</v>
      </c>
      <c r="AL7478">
        <v>-5.0896732696411297E-2</v>
      </c>
      <c r="AM7478">
        <v>-3.4282024677588001E-2</v>
      </c>
      <c r="AN7478" t="b">
        <f>AND(AF7478&lt;0.05, AH7478&lt;0.05, AJ7478&lt;0.05,OR(AND(AG7478&gt;0.1, AI7478&gt;0.1, AK7478&gt;0.1), AND(AG7478&lt;-0.1, AI7478&lt;-0.1, AK7478&lt;-0.1)), OR(AND(AL7478&gt;0.2,AM7478&gt;0.1), AND(AL7478&lt;-0.2, AM7478&lt;-0.1)))</f>
        <v>0</v>
      </c>
    </row>
    <row r="7479" spans="1:40" x14ac:dyDescent="0.2">
      <c r="A7479" t="s">
        <v>4775</v>
      </c>
      <c r="B7479">
        <v>-9.33168302930387E-4</v>
      </c>
      <c r="C7479">
        <v>1</v>
      </c>
      <c r="D7479">
        <v>-3.05031740703967E-2</v>
      </c>
      <c r="E7479">
        <v>1</v>
      </c>
      <c r="F7479">
        <v>-2.0377024335689199E-2</v>
      </c>
      <c r="G7479">
        <v>1</v>
      </c>
      <c r="H7479">
        <v>-4.9775409068799599E-3</v>
      </c>
      <c r="I7479">
        <v>1</v>
      </c>
      <c r="J7479">
        <v>-1.90656050231915E-2</v>
      </c>
      <c r="K7479">
        <v>1</v>
      </c>
      <c r="L7479">
        <v>-9.2795142707200497E-3</v>
      </c>
      <c r="M7479">
        <v>1</v>
      </c>
      <c r="N7479">
        <v>-4.6397939905196001E-2</v>
      </c>
      <c r="O7479">
        <v>1</v>
      </c>
      <c r="P7479">
        <v>-3.9003509297394497E-2</v>
      </c>
      <c r="Q7479">
        <v>1</v>
      </c>
      <c r="R7479">
        <v>-3.2388785889275701E-3</v>
      </c>
      <c r="S7479">
        <v>1</v>
      </c>
      <c r="T7479">
        <v>-4.60102581114488E-2</v>
      </c>
      <c r="U7479">
        <v>1</v>
      </c>
      <c r="V7479">
        <v>-0.18511274481610401</v>
      </c>
      <c r="W7479">
        <v>1</v>
      </c>
      <c r="X7479">
        <v>-0.108713323884295</v>
      </c>
      <c r="Y7479">
        <v>1</v>
      </c>
      <c r="Z7479">
        <v>-4.45742983644178E-2</v>
      </c>
      <c r="AA7479">
        <v>1</v>
      </c>
      <c r="AB7479">
        <v>-7.9082977057630802E-2</v>
      </c>
      <c r="AC7479">
        <v>1</v>
      </c>
      <c r="AD7479">
        <v>-0.12691142624812601</v>
      </c>
      <c r="AE7479">
        <v>1</v>
      </c>
      <c r="AF7479">
        <v>1</v>
      </c>
      <c r="AG7479">
        <v>-2.85786411181746E-2</v>
      </c>
      <c r="AH7479">
        <v>1</v>
      </c>
      <c r="AI7479">
        <v>-7.0553602052943407E-2</v>
      </c>
      <c r="AJ7479">
        <v>1</v>
      </c>
      <c r="AK7479">
        <v>-5.3704033465551401E-2</v>
      </c>
      <c r="AL7479">
        <v>-5.0945425545556498E-2</v>
      </c>
      <c r="AM7479">
        <v>-6.1293816058120296E-3</v>
      </c>
      <c r="AN7479" t="b">
        <f>AND(AF7479&lt;0.05, AH7479&lt;0.05, AJ7479&lt;0.05,OR(AND(AG7479&gt;0.1, AI7479&gt;0.1, AK7479&gt;0.1), AND(AG7479&lt;-0.1, AI7479&lt;-0.1, AK7479&lt;-0.1)), OR(AND(AL7479&gt;0.2,AM7479&gt;0.1), AND(AL7479&lt;-0.2, AM7479&lt;-0.1)))</f>
        <v>0</v>
      </c>
    </row>
    <row r="7480" spans="1:40" x14ac:dyDescent="0.2">
      <c r="A7480" t="s">
        <v>3733</v>
      </c>
      <c r="B7480">
        <v>-5.99060756522811E-2</v>
      </c>
      <c r="C7480">
        <v>1</v>
      </c>
      <c r="D7480">
        <v>-0.14430807019547601</v>
      </c>
      <c r="E7480">
        <v>0.51735640205151401</v>
      </c>
      <c r="F7480">
        <v>-4.6636680812170803E-2</v>
      </c>
      <c r="G7480">
        <v>1</v>
      </c>
      <c r="H7480">
        <v>-4.5107516319643902E-2</v>
      </c>
      <c r="I7480">
        <v>1</v>
      </c>
      <c r="J7480">
        <v>-3.1414631203133099E-2</v>
      </c>
      <c r="K7480">
        <v>1</v>
      </c>
      <c r="L7480">
        <v>4.0866985080603602E-2</v>
      </c>
      <c r="M7480">
        <v>1</v>
      </c>
      <c r="N7480">
        <v>-2.3987877719512201E-2</v>
      </c>
      <c r="O7480">
        <v>1</v>
      </c>
      <c r="P7480">
        <v>-0.13464556778710701</v>
      </c>
      <c r="Q7480">
        <v>5.0671351501115503E-3</v>
      </c>
      <c r="R7480">
        <v>5.6297102991274203E-2</v>
      </c>
      <c r="S7480">
        <v>1</v>
      </c>
      <c r="T7480">
        <v>0.103157714294865</v>
      </c>
      <c r="U7480">
        <v>1</v>
      </c>
      <c r="V7480">
        <v>-0.17303756909186499</v>
      </c>
      <c r="W7480">
        <v>1</v>
      </c>
      <c r="X7480">
        <v>6.9896711020344796E-2</v>
      </c>
      <c r="Y7480">
        <v>1</v>
      </c>
      <c r="Z7480">
        <v>-0.124860685943513</v>
      </c>
      <c r="AA7480">
        <v>1</v>
      </c>
      <c r="AB7480">
        <v>-5.8429610489134198E-2</v>
      </c>
      <c r="AC7480">
        <v>1</v>
      </c>
      <c r="AD7480">
        <v>-0.192346006796625</v>
      </c>
      <c r="AE7480">
        <v>1</v>
      </c>
      <c r="AF7480">
        <v>1</v>
      </c>
      <c r="AG7480">
        <v>-3.0140888268017099E-2</v>
      </c>
      <c r="AH7480">
        <v>0.29262179792250897</v>
      </c>
      <c r="AI7480">
        <v>-0.108367089753343</v>
      </c>
      <c r="AJ7480">
        <v>1</v>
      </c>
      <c r="AK7480">
        <v>-1.43843777033146E-2</v>
      </c>
      <c r="AL7480">
        <v>-5.0964118574891602E-2</v>
      </c>
      <c r="AM7480">
        <v>2.00895866402226E-2</v>
      </c>
      <c r="AN7480" t="b">
        <f>AND(AF7480&lt;0.05, AH7480&lt;0.05, AJ7480&lt;0.05,OR(AND(AG7480&gt;0.1, AI7480&gt;0.1, AK7480&gt;0.1), AND(AG7480&lt;-0.1, AI7480&lt;-0.1, AK7480&lt;-0.1)), OR(AND(AL7480&gt;0.2,AM7480&gt;0.1), AND(AL7480&lt;-0.2, AM7480&lt;-0.1)))</f>
        <v>0</v>
      </c>
    </row>
    <row r="7481" spans="1:40" x14ac:dyDescent="0.2">
      <c r="A7481" t="s">
        <v>3132</v>
      </c>
      <c r="B7481">
        <v>-6.0596148010747398E-2</v>
      </c>
      <c r="C7481">
        <v>1</v>
      </c>
      <c r="D7481">
        <v>-0.17068290535709699</v>
      </c>
      <c r="E7481">
        <v>1</v>
      </c>
      <c r="F7481">
        <v>-0.13667437955323</v>
      </c>
      <c r="G7481">
        <v>1</v>
      </c>
      <c r="H7481">
        <v>-9.8061353276578406E-3</v>
      </c>
      <c r="I7481">
        <v>1</v>
      </c>
      <c r="J7481">
        <v>-8.6399161926805995E-2</v>
      </c>
      <c r="K7481">
        <v>1</v>
      </c>
      <c r="L7481">
        <v>-8.2959092114585395E-2</v>
      </c>
      <c r="M7481">
        <v>1</v>
      </c>
      <c r="N7481">
        <v>6.80805562555927E-2</v>
      </c>
      <c r="O7481">
        <v>1</v>
      </c>
      <c r="P7481">
        <v>-4.76672431942229E-2</v>
      </c>
      <c r="Q7481">
        <v>1</v>
      </c>
      <c r="R7481">
        <v>-0.136665366448214</v>
      </c>
      <c r="S7481" s="1">
        <v>9.1140919392988099E-7</v>
      </c>
      <c r="T7481">
        <v>-4.2960250423164897E-2</v>
      </c>
      <c r="U7481">
        <v>1</v>
      </c>
      <c r="V7481">
        <v>-2.9725455100660599E-2</v>
      </c>
      <c r="W7481">
        <v>1</v>
      </c>
      <c r="X7481">
        <v>-0.21365827862335299</v>
      </c>
      <c r="Y7481">
        <v>1</v>
      </c>
      <c r="Z7481">
        <v>0.123845139597622</v>
      </c>
      <c r="AA7481">
        <v>1</v>
      </c>
      <c r="AB7481">
        <v>0.18520421851153501</v>
      </c>
      <c r="AC7481">
        <v>1</v>
      </c>
      <c r="AD7481">
        <v>-0.12600522566797701</v>
      </c>
      <c r="AE7481">
        <v>1</v>
      </c>
      <c r="AF7481">
        <v>1</v>
      </c>
      <c r="AG7481">
        <v>1.57126324183289E-2</v>
      </c>
      <c r="AH7481">
        <v>1</v>
      </c>
      <c r="AI7481">
        <v>-2.9854109413450299E-2</v>
      </c>
      <c r="AJ7481">
        <v>1.93142097543193E-3</v>
      </c>
      <c r="AK7481">
        <v>-0.13919246848147199</v>
      </c>
      <c r="AL7481">
        <v>-5.1111315158864398E-2</v>
      </c>
      <c r="AM7481">
        <v>-0.13024972118821501</v>
      </c>
      <c r="AN7481" t="b">
        <f>AND(AF7481&lt;0.05, AH7481&lt;0.05, AJ7481&lt;0.05,OR(AND(AG7481&gt;0.1, AI7481&gt;0.1, AK7481&gt;0.1), AND(AG7481&lt;-0.1, AI7481&lt;-0.1, AK7481&lt;-0.1)), OR(AND(AL7481&gt;0.2,AM7481&gt;0.1), AND(AL7481&lt;-0.2, AM7481&lt;-0.1)))</f>
        <v>0</v>
      </c>
    </row>
    <row r="7482" spans="1:40" x14ac:dyDescent="0.2">
      <c r="A7482" t="s">
        <v>1684</v>
      </c>
      <c r="B7482">
        <v>-4.5058813635747701E-2</v>
      </c>
      <c r="C7482">
        <v>1</v>
      </c>
      <c r="D7482">
        <v>-0.12974216765959301</v>
      </c>
      <c r="E7482">
        <v>4.08442367658024E-3</v>
      </c>
      <c r="F7482">
        <v>-6.1240197196165899E-2</v>
      </c>
      <c r="G7482">
        <v>1</v>
      </c>
      <c r="H7482">
        <v>-5.1195073914956001E-2</v>
      </c>
      <c r="I7482">
        <v>1</v>
      </c>
      <c r="J7482">
        <v>-4.3442595924593999E-2</v>
      </c>
      <c r="K7482">
        <v>1</v>
      </c>
      <c r="L7482">
        <v>-4.0234420057496799E-2</v>
      </c>
      <c r="M7482">
        <v>1</v>
      </c>
      <c r="N7482">
        <v>-4.1723818275674E-2</v>
      </c>
      <c r="O7482">
        <v>1</v>
      </c>
      <c r="P7482">
        <v>-6.8408386071671795E-2</v>
      </c>
      <c r="Q7482">
        <v>1</v>
      </c>
      <c r="R7482">
        <v>-3.9883993387226598E-2</v>
      </c>
      <c r="S7482">
        <v>1</v>
      </c>
      <c r="T7482">
        <v>-7.8685172813304394E-2</v>
      </c>
      <c r="U7482">
        <v>1</v>
      </c>
      <c r="V7482">
        <v>-0.102811557977291</v>
      </c>
      <c r="W7482">
        <v>1</v>
      </c>
      <c r="X7482">
        <v>-3.5626030307110798E-2</v>
      </c>
      <c r="Y7482">
        <v>1</v>
      </c>
      <c r="Z7482">
        <v>-5.6436022967008503E-2</v>
      </c>
      <c r="AA7482">
        <v>1</v>
      </c>
      <c r="AB7482">
        <v>-9.3186220750368601E-2</v>
      </c>
      <c r="AC7482">
        <v>1</v>
      </c>
      <c r="AD7482">
        <v>0.119856005300106</v>
      </c>
      <c r="AE7482">
        <v>1</v>
      </c>
      <c r="AF7482">
        <v>1</v>
      </c>
      <c r="AG7482">
        <v>-5.4619780321338102E-2</v>
      </c>
      <c r="AH7482">
        <v>0.35742846918690901</v>
      </c>
      <c r="AI7482">
        <v>-8.7518185676703497E-2</v>
      </c>
      <c r="AJ7482">
        <v>1</v>
      </c>
      <c r="AK7482">
        <v>-1.14257271295787E-2</v>
      </c>
      <c r="AL7482">
        <v>-5.11878977092068E-2</v>
      </c>
      <c r="AM7482">
        <v>3.34808892670912E-3</v>
      </c>
      <c r="AN7482" t="b">
        <f>AND(AF7482&lt;0.05, AH7482&lt;0.05, AJ7482&lt;0.05,OR(AND(AG7482&gt;0.1, AI7482&gt;0.1, AK7482&gt;0.1), AND(AG7482&lt;-0.1, AI7482&lt;-0.1, AK7482&lt;-0.1)), OR(AND(AL7482&gt;0.2,AM7482&gt;0.1), AND(AL7482&lt;-0.2, AM7482&lt;-0.1)))</f>
        <v>0</v>
      </c>
    </row>
    <row r="7483" spans="1:40" x14ac:dyDescent="0.2">
      <c r="A7483" t="s">
        <v>7065</v>
      </c>
      <c r="B7483">
        <v>-5.7740701312663E-3</v>
      </c>
      <c r="C7483">
        <v>1</v>
      </c>
      <c r="D7483">
        <v>6.1063105759883801E-2</v>
      </c>
      <c r="E7483">
        <v>1</v>
      </c>
      <c r="F7483">
        <v>-8.0299775064073903E-2</v>
      </c>
      <c r="G7483">
        <v>1</v>
      </c>
      <c r="H7483">
        <v>-5.9032949122038499E-2</v>
      </c>
      <c r="I7483">
        <v>1</v>
      </c>
      <c r="J7483">
        <v>-0.11284013530305199</v>
      </c>
      <c r="K7483">
        <v>1</v>
      </c>
      <c r="L7483">
        <v>-8.2833044267187197E-2</v>
      </c>
      <c r="M7483">
        <v>1</v>
      </c>
      <c r="N7483">
        <v>-5.1094777457265199E-2</v>
      </c>
      <c r="O7483">
        <v>1</v>
      </c>
      <c r="P7483">
        <v>-8.8434050948608803E-2</v>
      </c>
      <c r="Q7483">
        <v>1</v>
      </c>
      <c r="R7483">
        <v>-3.0267447501400601E-2</v>
      </c>
      <c r="S7483">
        <v>1</v>
      </c>
      <c r="T7483">
        <v>1.15687293769788E-2</v>
      </c>
      <c r="U7483">
        <v>1</v>
      </c>
      <c r="V7483">
        <v>-1.22638952101393E-2</v>
      </c>
      <c r="W7483">
        <v>1</v>
      </c>
      <c r="X7483">
        <v>1.1214467954484299E-2</v>
      </c>
      <c r="Y7483">
        <v>1</v>
      </c>
      <c r="Z7483">
        <v>-0.10716063217338299</v>
      </c>
      <c r="AA7483">
        <v>1</v>
      </c>
      <c r="AB7483">
        <v>-0.16204739443270799</v>
      </c>
      <c r="AC7483">
        <v>1</v>
      </c>
      <c r="AD7483">
        <v>-6.1873172954490102E-2</v>
      </c>
      <c r="AE7483">
        <v>1</v>
      </c>
      <c r="AF7483">
        <v>1</v>
      </c>
      <c r="AG7483">
        <v>-4.2298739901394801E-2</v>
      </c>
      <c r="AH7483">
        <v>1</v>
      </c>
      <c r="AI7483">
        <v>-6.2904474026924798E-2</v>
      </c>
      <c r="AJ7483">
        <v>1</v>
      </c>
      <c r="AK7483">
        <v>-4.8811794366533497E-2</v>
      </c>
      <c r="AL7483">
        <v>-5.13383360982844E-2</v>
      </c>
      <c r="AM7483">
        <v>1.9899222813050101E-2</v>
      </c>
      <c r="AN7483" t="b">
        <f>AND(AF7483&lt;0.05, AH7483&lt;0.05, AJ7483&lt;0.05,OR(AND(AG7483&gt;0.1, AI7483&gt;0.1, AK7483&gt;0.1), AND(AG7483&lt;-0.1, AI7483&lt;-0.1, AK7483&lt;-0.1)), OR(AND(AL7483&gt;0.2,AM7483&gt;0.1), AND(AL7483&lt;-0.2, AM7483&lt;-0.1)))</f>
        <v>0</v>
      </c>
    </row>
    <row r="7484" spans="1:40" x14ac:dyDescent="0.2">
      <c r="A7484" t="s">
        <v>97</v>
      </c>
      <c r="B7484">
        <v>-9.17203644231607E-2</v>
      </c>
      <c r="C7484">
        <v>1</v>
      </c>
      <c r="D7484">
        <v>-0.15165735060657901</v>
      </c>
      <c r="E7484">
        <v>1</v>
      </c>
      <c r="F7484">
        <v>-0.176629095169301</v>
      </c>
      <c r="G7484">
        <v>1</v>
      </c>
      <c r="H7484">
        <v>-3.6872065814780898E-3</v>
      </c>
      <c r="I7484">
        <v>1</v>
      </c>
      <c r="J7484">
        <v>-5.5734596856350398E-2</v>
      </c>
      <c r="K7484">
        <v>1</v>
      </c>
      <c r="L7484">
        <v>-8.7532927246286293E-2</v>
      </c>
      <c r="M7484">
        <v>1</v>
      </c>
      <c r="N7484">
        <v>1.37754419272941E-2</v>
      </c>
      <c r="O7484">
        <v>1</v>
      </c>
      <c r="P7484">
        <v>-2.63323827283251E-2</v>
      </c>
      <c r="Q7484">
        <v>1</v>
      </c>
      <c r="R7484">
        <v>-8.9287433062997607E-2</v>
      </c>
      <c r="S7484">
        <v>1.6057817381640699E-3</v>
      </c>
      <c r="T7484">
        <v>-3.3476068243980098E-2</v>
      </c>
      <c r="U7484">
        <v>1</v>
      </c>
      <c r="V7484">
        <v>2.48645537497156E-2</v>
      </c>
      <c r="W7484">
        <v>1</v>
      </c>
      <c r="X7484">
        <v>-4.4601462681044098E-2</v>
      </c>
      <c r="Y7484">
        <v>1</v>
      </c>
      <c r="Z7484">
        <v>-4.3440025753968797E-2</v>
      </c>
      <c r="AA7484">
        <v>1</v>
      </c>
      <c r="AB7484">
        <v>-1.4954676988062101E-3</v>
      </c>
      <c r="AC7484">
        <v>1</v>
      </c>
      <c r="AD7484">
        <v>-3.21269707926669E-3</v>
      </c>
      <c r="AE7484">
        <v>1</v>
      </c>
      <c r="AF7484">
        <v>1</v>
      </c>
      <c r="AG7484">
        <v>-3.1709644615058701E-2</v>
      </c>
      <c r="AH7484">
        <v>1</v>
      </c>
      <c r="AI7484">
        <v>-4.2071048828069099E-2</v>
      </c>
      <c r="AJ7484">
        <v>0.23112945435004401</v>
      </c>
      <c r="AK7484">
        <v>-8.0252723047779195E-2</v>
      </c>
      <c r="AL7484">
        <v>-5.13444721636356E-2</v>
      </c>
      <c r="AM7484">
        <v>-5.7226696836517398E-2</v>
      </c>
      <c r="AN7484" t="b">
        <f>AND(AF7484&lt;0.05, AH7484&lt;0.05, AJ7484&lt;0.05,OR(AND(AG7484&gt;0.1, AI7484&gt;0.1, AK7484&gt;0.1), AND(AG7484&lt;-0.1, AI7484&lt;-0.1, AK7484&lt;-0.1)), OR(AND(AL7484&gt;0.2,AM7484&gt;0.1), AND(AL7484&lt;-0.2, AM7484&lt;-0.1)))</f>
        <v>0</v>
      </c>
    </row>
    <row r="7485" spans="1:40" x14ac:dyDescent="0.2">
      <c r="A7485" t="s">
        <v>544</v>
      </c>
      <c r="B7485">
        <v>-3.0036645760522802E-2</v>
      </c>
      <c r="C7485">
        <v>1</v>
      </c>
      <c r="D7485">
        <v>-0.102064480276914</v>
      </c>
      <c r="E7485">
        <v>1</v>
      </c>
      <c r="F7485">
        <v>-2.6076268530492299E-2</v>
      </c>
      <c r="G7485">
        <v>1</v>
      </c>
      <c r="H7485">
        <v>-2.2634952306875799E-2</v>
      </c>
      <c r="I7485">
        <v>1</v>
      </c>
      <c r="J7485">
        <v>-8.3661497430927906E-2</v>
      </c>
      <c r="K7485">
        <v>1</v>
      </c>
      <c r="L7485">
        <v>-4.6505548927561202E-3</v>
      </c>
      <c r="M7485">
        <v>1</v>
      </c>
      <c r="N7485">
        <v>2.1142469192538701E-2</v>
      </c>
      <c r="O7485">
        <v>1</v>
      </c>
      <c r="P7485">
        <v>-0.101046662000845</v>
      </c>
      <c r="Q7485">
        <v>1</v>
      </c>
      <c r="R7485">
        <v>3.0398139508560101E-2</v>
      </c>
      <c r="S7485">
        <v>1</v>
      </c>
      <c r="T7485">
        <v>6.2814461713744897E-4</v>
      </c>
      <c r="U7485">
        <v>1</v>
      </c>
      <c r="V7485">
        <v>-0.20968954181250701</v>
      </c>
      <c r="W7485">
        <v>1</v>
      </c>
      <c r="X7485">
        <v>7.6853168884468498E-2</v>
      </c>
      <c r="Y7485">
        <v>1</v>
      </c>
      <c r="Z7485">
        <v>0.16958808210990101</v>
      </c>
      <c r="AA7485">
        <v>1</v>
      </c>
      <c r="AB7485">
        <v>-0.40027722610946798</v>
      </c>
      <c r="AC7485">
        <v>1</v>
      </c>
      <c r="AD7485">
        <v>-8.91283061857822E-2</v>
      </c>
      <c r="AE7485">
        <v>1</v>
      </c>
      <c r="AF7485">
        <v>1</v>
      </c>
      <c r="AG7485">
        <v>2.7737419570435701E-2</v>
      </c>
      <c r="AH7485">
        <v>1</v>
      </c>
      <c r="AI7485">
        <v>-0.17934788152613201</v>
      </c>
      <c r="AJ7485">
        <v>1</v>
      </c>
      <c r="AK7485">
        <v>-2.5207642432003999E-3</v>
      </c>
      <c r="AL7485">
        <v>-5.1377075399632301E-2</v>
      </c>
      <c r="AM7485">
        <v>-8.3194458718762205E-3</v>
      </c>
      <c r="AN7485" t="b">
        <f>AND(AF7485&lt;0.05, AH7485&lt;0.05, AJ7485&lt;0.05,OR(AND(AG7485&gt;0.1, AI7485&gt;0.1, AK7485&gt;0.1), AND(AG7485&lt;-0.1, AI7485&lt;-0.1, AK7485&lt;-0.1)), OR(AND(AL7485&gt;0.2,AM7485&gt;0.1), AND(AL7485&lt;-0.2, AM7485&lt;-0.1)))</f>
        <v>0</v>
      </c>
    </row>
    <row r="7486" spans="1:40" x14ac:dyDescent="0.2">
      <c r="A7486" t="s">
        <v>5607</v>
      </c>
      <c r="B7486">
        <v>-3.0560710474805901E-2</v>
      </c>
      <c r="C7486">
        <v>1</v>
      </c>
      <c r="D7486">
        <v>-4.0408567546031199E-2</v>
      </c>
      <c r="E7486">
        <v>1</v>
      </c>
      <c r="F7486">
        <v>-3.8845958320634602E-2</v>
      </c>
      <c r="G7486">
        <v>1</v>
      </c>
      <c r="H7486">
        <v>-1.8682025674892098E-2</v>
      </c>
      <c r="I7486">
        <v>1</v>
      </c>
      <c r="J7486">
        <v>-1.2339586282271799E-2</v>
      </c>
      <c r="K7486">
        <v>1</v>
      </c>
      <c r="L7486">
        <v>-1.35406097972897E-2</v>
      </c>
      <c r="M7486">
        <v>1</v>
      </c>
      <c r="N7486">
        <v>-4.4993381206418201E-2</v>
      </c>
      <c r="O7486">
        <v>1</v>
      </c>
      <c r="P7486">
        <v>-3.6169055784834203E-2</v>
      </c>
      <c r="Q7486">
        <v>1</v>
      </c>
      <c r="R7486">
        <v>-4.8760161275866298E-2</v>
      </c>
      <c r="S7486">
        <v>4.4368533401745701E-4</v>
      </c>
      <c r="T7486">
        <v>-0.12086593064828099</v>
      </c>
      <c r="U7486">
        <v>1</v>
      </c>
      <c r="V7486">
        <v>-0.115656870414303</v>
      </c>
      <c r="W7486">
        <v>1</v>
      </c>
      <c r="X7486">
        <v>-0.10101248210475</v>
      </c>
      <c r="Y7486">
        <v>1</v>
      </c>
      <c r="Z7486">
        <v>-4.4698015745552398E-2</v>
      </c>
      <c r="AA7486">
        <v>1</v>
      </c>
      <c r="AB7486">
        <v>-8.3448328612605399E-2</v>
      </c>
      <c r="AC7486">
        <v>1</v>
      </c>
      <c r="AD7486">
        <v>-2.0724508224279601E-2</v>
      </c>
      <c r="AE7486">
        <v>1</v>
      </c>
      <c r="AF7486">
        <v>1</v>
      </c>
      <c r="AG7486">
        <v>-5.1960012749989799E-2</v>
      </c>
      <c r="AH7486">
        <v>1</v>
      </c>
      <c r="AI7486">
        <v>-5.7604481728009201E-2</v>
      </c>
      <c r="AJ7486">
        <v>0.11679869888723</v>
      </c>
      <c r="AK7486">
        <v>-4.4576743944564103E-2</v>
      </c>
      <c r="AL7486">
        <v>-5.1380412807521002E-2</v>
      </c>
      <c r="AM7486">
        <v>-1.55919690335955E-2</v>
      </c>
      <c r="AN7486" t="b">
        <f>AND(AF7486&lt;0.05, AH7486&lt;0.05, AJ7486&lt;0.05,OR(AND(AG7486&gt;0.1, AI7486&gt;0.1, AK7486&gt;0.1), AND(AG7486&lt;-0.1, AI7486&lt;-0.1, AK7486&lt;-0.1)), OR(AND(AL7486&gt;0.2,AM7486&gt;0.1), AND(AL7486&lt;-0.2, AM7486&lt;-0.1)))</f>
        <v>0</v>
      </c>
    </row>
    <row r="7487" spans="1:40" x14ac:dyDescent="0.2">
      <c r="A7487" t="s">
        <v>5053</v>
      </c>
      <c r="B7487">
        <v>2.56188589778161E-2</v>
      </c>
      <c r="C7487">
        <v>1</v>
      </c>
      <c r="D7487">
        <v>-7.3676748955187901E-2</v>
      </c>
      <c r="E7487">
        <v>1</v>
      </c>
      <c r="F7487">
        <v>2.0135129813442901E-2</v>
      </c>
      <c r="G7487">
        <v>1</v>
      </c>
      <c r="H7487">
        <v>-1.3557977385500601E-2</v>
      </c>
      <c r="I7487">
        <v>1</v>
      </c>
      <c r="J7487">
        <v>-7.19415849914085E-2</v>
      </c>
      <c r="K7487">
        <v>1</v>
      </c>
      <c r="L7487">
        <v>-4.37276136641538E-2</v>
      </c>
      <c r="M7487">
        <v>1</v>
      </c>
      <c r="N7487">
        <v>-3.1922260886881201E-2</v>
      </c>
      <c r="O7487">
        <v>1</v>
      </c>
      <c r="P7487">
        <v>-0.10779358537479</v>
      </c>
      <c r="Q7487">
        <v>1</v>
      </c>
      <c r="R7487">
        <v>-8.7562868250254892E-3</v>
      </c>
      <c r="S7487">
        <v>1</v>
      </c>
      <c r="T7487">
        <v>5.1710156647116097E-2</v>
      </c>
      <c r="U7487">
        <v>1</v>
      </c>
      <c r="V7487">
        <v>-1.6604443229884E-3</v>
      </c>
      <c r="W7487">
        <v>1</v>
      </c>
      <c r="X7487">
        <v>7.3168613026660403E-2</v>
      </c>
      <c r="Y7487">
        <v>1</v>
      </c>
      <c r="Z7487">
        <v>-0.21024751755533</v>
      </c>
      <c r="AA7487">
        <v>1</v>
      </c>
      <c r="AB7487">
        <v>-0.340019365446597</v>
      </c>
      <c r="AC7487">
        <v>1</v>
      </c>
      <c r="AD7487">
        <v>-3.8557429750047098E-2</v>
      </c>
      <c r="AE7487">
        <v>1</v>
      </c>
      <c r="AF7487">
        <v>1</v>
      </c>
      <c r="AG7487">
        <v>-3.5679748040556E-2</v>
      </c>
      <c r="AH7487">
        <v>1</v>
      </c>
      <c r="AI7487">
        <v>-0.119018345818194</v>
      </c>
      <c r="AJ7487">
        <v>1</v>
      </c>
      <c r="AK7487">
        <v>4.52482520175401E-4</v>
      </c>
      <c r="AL7487">
        <v>-5.1415203779525E-2</v>
      </c>
      <c r="AM7487">
        <v>8.9307437141298796E-2</v>
      </c>
      <c r="AN7487" t="b">
        <f>AND(AF7487&lt;0.05, AH7487&lt;0.05, AJ7487&lt;0.05,OR(AND(AG7487&gt;0.1, AI7487&gt;0.1, AK7487&gt;0.1), AND(AG7487&lt;-0.1, AI7487&lt;-0.1, AK7487&lt;-0.1)), OR(AND(AL7487&gt;0.2,AM7487&gt;0.1), AND(AL7487&lt;-0.2, AM7487&lt;-0.1)))</f>
        <v>0</v>
      </c>
    </row>
    <row r="7488" spans="1:40" x14ac:dyDescent="0.2">
      <c r="A7488" t="s">
        <v>2649</v>
      </c>
      <c r="B7488">
        <v>-0.18113165529566699</v>
      </c>
      <c r="C7488">
        <v>1</v>
      </c>
      <c r="D7488">
        <v>-0.10300437348534699</v>
      </c>
      <c r="E7488">
        <v>1</v>
      </c>
      <c r="F7488">
        <v>-0.13284837733063401</v>
      </c>
      <c r="G7488">
        <v>1</v>
      </c>
      <c r="H7488">
        <v>3.74187381479341E-3</v>
      </c>
      <c r="I7488">
        <v>1</v>
      </c>
      <c r="J7488">
        <v>3.3110899171218101E-2</v>
      </c>
      <c r="K7488">
        <v>1</v>
      </c>
      <c r="L7488">
        <v>-9.8782582745059702E-2</v>
      </c>
      <c r="M7488">
        <v>1</v>
      </c>
      <c r="N7488">
        <v>1.7343679262932E-2</v>
      </c>
      <c r="O7488">
        <v>1</v>
      </c>
      <c r="P7488">
        <v>2.85081631955852E-2</v>
      </c>
      <c r="Q7488">
        <v>1</v>
      </c>
      <c r="R7488">
        <v>-0.11322191180857499</v>
      </c>
      <c r="S7488">
        <v>1</v>
      </c>
      <c r="T7488">
        <v>-2.59403815823822E-2</v>
      </c>
      <c r="U7488">
        <v>1</v>
      </c>
      <c r="V7488">
        <v>6.5772686733903504E-2</v>
      </c>
      <c r="W7488">
        <v>1</v>
      </c>
      <c r="X7488">
        <v>-0.29978658290127702</v>
      </c>
      <c r="Y7488">
        <v>1</v>
      </c>
      <c r="Z7488">
        <v>0.196804376174121</v>
      </c>
      <c r="AA7488">
        <v>1</v>
      </c>
      <c r="AB7488">
        <v>-0.13027791714384299</v>
      </c>
      <c r="AC7488">
        <v>1</v>
      </c>
      <c r="AD7488">
        <v>-3.23626976165583E-2</v>
      </c>
      <c r="AE7488">
        <v>1</v>
      </c>
      <c r="AF7488">
        <v>1</v>
      </c>
      <c r="AG7488">
        <v>2.16357847475939E-3</v>
      </c>
      <c r="AH7488">
        <v>1</v>
      </c>
      <c r="AI7488">
        <v>-2.11781083056965E-2</v>
      </c>
      <c r="AJ7488">
        <v>1</v>
      </c>
      <c r="AK7488">
        <v>-0.135400430480421</v>
      </c>
      <c r="AL7488">
        <v>-5.1471653437119298E-2</v>
      </c>
      <c r="AM7488">
        <v>3.2528456028652397E-2</v>
      </c>
      <c r="AN7488" t="b">
        <f>AND(AF7488&lt;0.05, AH7488&lt;0.05, AJ7488&lt;0.05,OR(AND(AG7488&gt;0.1, AI7488&gt;0.1, AK7488&gt;0.1), AND(AG7488&lt;-0.1, AI7488&lt;-0.1, AK7488&lt;-0.1)), OR(AND(AL7488&gt;0.2,AM7488&gt;0.1), AND(AL7488&lt;-0.2, AM7488&lt;-0.1)))</f>
        <v>0</v>
      </c>
    </row>
    <row r="7489" spans="1:40" x14ac:dyDescent="0.2">
      <c r="A7489" t="s">
        <v>1825</v>
      </c>
      <c r="B7489">
        <v>-1.1709994005406199E-2</v>
      </c>
      <c r="C7489">
        <v>1</v>
      </c>
      <c r="D7489">
        <v>8.0185775817071495E-2</v>
      </c>
      <c r="E7489">
        <v>1</v>
      </c>
      <c r="F7489">
        <v>2.7962386890561498E-2</v>
      </c>
      <c r="G7489">
        <v>1</v>
      </c>
      <c r="H7489">
        <v>-0.10894008200846</v>
      </c>
      <c r="I7489">
        <v>1</v>
      </c>
      <c r="J7489">
        <v>-5.2832794064735997E-2</v>
      </c>
      <c r="K7489">
        <v>1</v>
      </c>
      <c r="L7489">
        <v>-6.6157020750112094E-2</v>
      </c>
      <c r="M7489">
        <v>1</v>
      </c>
      <c r="N7489">
        <v>-5.1726532286643798E-2</v>
      </c>
      <c r="O7489">
        <v>1</v>
      </c>
      <c r="P7489">
        <v>-0.114769478994094</v>
      </c>
      <c r="Q7489">
        <v>1</v>
      </c>
      <c r="R7489">
        <v>-5.1383577835802302E-2</v>
      </c>
      <c r="S7489">
        <v>1</v>
      </c>
      <c r="T7489">
        <v>-9.2055858413427005E-2</v>
      </c>
      <c r="U7489">
        <v>1</v>
      </c>
      <c r="V7489">
        <v>0.113931228720055</v>
      </c>
      <c r="W7489">
        <v>1</v>
      </c>
      <c r="X7489">
        <v>-9.2054927549495305E-2</v>
      </c>
      <c r="Y7489">
        <v>1</v>
      </c>
      <c r="Z7489">
        <v>2.2321706427034502E-2</v>
      </c>
      <c r="AA7489">
        <v>1</v>
      </c>
      <c r="AB7489">
        <v>-0.30727236115349899</v>
      </c>
      <c r="AC7489">
        <v>1</v>
      </c>
      <c r="AD7489">
        <v>-6.8323620910345897E-2</v>
      </c>
      <c r="AE7489">
        <v>1</v>
      </c>
      <c r="AF7489">
        <v>1</v>
      </c>
      <c r="AG7489">
        <v>-4.8422152057380499E-2</v>
      </c>
      <c r="AH7489">
        <v>1</v>
      </c>
      <c r="AI7489">
        <v>-5.6151525935040303E-2</v>
      </c>
      <c r="AJ7489">
        <v>1</v>
      </c>
      <c r="AK7489">
        <v>-4.9991352031038799E-2</v>
      </c>
      <c r="AL7489">
        <v>-5.1521676674486497E-2</v>
      </c>
      <c r="AM7489">
        <v>-1.64935646695967E-3</v>
      </c>
      <c r="AN7489" t="b">
        <f>AND(AF7489&lt;0.05, AH7489&lt;0.05, AJ7489&lt;0.05,OR(AND(AG7489&gt;0.1, AI7489&gt;0.1, AK7489&gt;0.1), AND(AG7489&lt;-0.1, AI7489&lt;-0.1, AK7489&lt;-0.1)), OR(AND(AL7489&gt;0.2,AM7489&gt;0.1), AND(AL7489&lt;-0.2, AM7489&lt;-0.1)))</f>
        <v>0</v>
      </c>
    </row>
    <row r="7490" spans="1:40" x14ac:dyDescent="0.2">
      <c r="A7490" t="s">
        <v>5527</v>
      </c>
      <c r="B7490">
        <v>3.4754562495209397E-2</v>
      </c>
      <c r="C7490">
        <v>1</v>
      </c>
      <c r="D7490">
        <v>-3.9356184782553399E-2</v>
      </c>
      <c r="E7490">
        <v>1</v>
      </c>
      <c r="F7490">
        <v>2.4345054149618201E-3</v>
      </c>
      <c r="G7490">
        <v>1</v>
      </c>
      <c r="H7490">
        <v>-5.6440653363634602E-2</v>
      </c>
      <c r="I7490">
        <v>1</v>
      </c>
      <c r="J7490">
        <v>-8.4437214619790396E-2</v>
      </c>
      <c r="K7490">
        <v>1</v>
      </c>
      <c r="L7490">
        <v>-0.11918253025056399</v>
      </c>
      <c r="M7490">
        <v>1</v>
      </c>
      <c r="N7490">
        <v>-1.9032679349142701E-2</v>
      </c>
      <c r="O7490">
        <v>1</v>
      </c>
      <c r="P7490">
        <v>-3.58131945016191E-2</v>
      </c>
      <c r="Q7490">
        <v>1</v>
      </c>
      <c r="R7490">
        <v>-1.84715185191947E-2</v>
      </c>
      <c r="S7490">
        <v>1</v>
      </c>
      <c r="T7490">
        <v>-0.138909755881475</v>
      </c>
      <c r="U7490">
        <v>1</v>
      </c>
      <c r="V7490">
        <v>-9.69901551845328E-2</v>
      </c>
      <c r="W7490">
        <v>1</v>
      </c>
      <c r="X7490">
        <v>-0.118525249252504</v>
      </c>
      <c r="Y7490">
        <v>1</v>
      </c>
      <c r="Z7490">
        <v>1.52101111969825E-2</v>
      </c>
      <c r="AA7490">
        <v>1</v>
      </c>
      <c r="AB7490">
        <v>-0.10341828444881999</v>
      </c>
      <c r="AC7490">
        <v>1</v>
      </c>
      <c r="AD7490">
        <v>5.2565885412712001E-3</v>
      </c>
      <c r="AE7490">
        <v>1</v>
      </c>
      <c r="AF7490">
        <v>1</v>
      </c>
      <c r="AG7490">
        <v>-3.28836829804122E-2</v>
      </c>
      <c r="AH7490">
        <v>1</v>
      </c>
      <c r="AI7490">
        <v>-7.2003006707463096E-2</v>
      </c>
      <c r="AJ7490">
        <v>1</v>
      </c>
      <c r="AK7490">
        <v>-4.9697640813205803E-2</v>
      </c>
      <c r="AL7490">
        <v>-5.1528110167026998E-2</v>
      </c>
      <c r="AM7490">
        <v>2.0068325632197199E-2</v>
      </c>
      <c r="AN7490" t="b">
        <f>AND(AF7490&lt;0.05, AH7490&lt;0.05, AJ7490&lt;0.05,OR(AND(AG7490&gt;0.1, AI7490&gt;0.1, AK7490&gt;0.1), AND(AG7490&lt;-0.1, AI7490&lt;-0.1, AK7490&lt;-0.1)), OR(AND(AL7490&gt;0.2,AM7490&gt;0.1), AND(AL7490&lt;-0.2, AM7490&lt;-0.1)))</f>
        <v>0</v>
      </c>
    </row>
    <row r="7491" spans="1:40" x14ac:dyDescent="0.2">
      <c r="A7491" t="s">
        <v>7653</v>
      </c>
      <c r="B7491">
        <v>1.07317774233688E-2</v>
      </c>
      <c r="C7491">
        <v>1</v>
      </c>
      <c r="D7491">
        <v>-7.6604091368366906E-2</v>
      </c>
      <c r="E7491">
        <v>1</v>
      </c>
      <c r="F7491">
        <v>-9.0569455245033695E-2</v>
      </c>
      <c r="G7491">
        <v>1</v>
      </c>
      <c r="H7491">
        <v>-5.3314591730500897E-2</v>
      </c>
      <c r="I7491">
        <v>1</v>
      </c>
      <c r="J7491">
        <v>8.5199377878445396E-3</v>
      </c>
      <c r="K7491">
        <v>1</v>
      </c>
      <c r="L7491">
        <v>-4.6429499329319897E-2</v>
      </c>
      <c r="M7491">
        <v>1</v>
      </c>
      <c r="N7491">
        <v>-8.6225122603620197E-2</v>
      </c>
      <c r="O7491">
        <v>1</v>
      </c>
      <c r="P7491">
        <v>-7.9229410185766305E-2</v>
      </c>
      <c r="Q7491">
        <v>1</v>
      </c>
      <c r="R7491">
        <v>-0.13267753303757299</v>
      </c>
      <c r="S7491" s="1">
        <v>1.3600251913352599E-7</v>
      </c>
      <c r="T7491">
        <v>-0.10870120877857301</v>
      </c>
      <c r="U7491">
        <v>1</v>
      </c>
      <c r="V7491">
        <v>-8.6311843542888705E-2</v>
      </c>
      <c r="W7491">
        <v>1</v>
      </c>
      <c r="X7491">
        <v>-7.2566249110706194E-2</v>
      </c>
      <c r="Y7491">
        <v>1</v>
      </c>
      <c r="Z7491">
        <v>-3.2379088825743002E-2</v>
      </c>
      <c r="AA7491">
        <v>1</v>
      </c>
      <c r="AB7491">
        <v>2.75822353132388E-3</v>
      </c>
      <c r="AC7491">
        <v>1</v>
      </c>
      <c r="AD7491">
        <v>6.9855764415587801E-2</v>
      </c>
      <c r="AE7491">
        <v>1</v>
      </c>
      <c r="AF7491">
        <v>1</v>
      </c>
      <c r="AG7491">
        <v>-5.3977646903013599E-2</v>
      </c>
      <c r="AH7491">
        <v>1</v>
      </c>
      <c r="AI7491">
        <v>-4.6173436755570701E-2</v>
      </c>
      <c r="AJ7491">
        <v>4.62972806173717E-4</v>
      </c>
      <c r="AK7491">
        <v>-5.4477394461409E-2</v>
      </c>
      <c r="AL7491">
        <v>-5.1542826039997797E-2</v>
      </c>
      <c r="AM7491">
        <v>-1.4537889700361E-2</v>
      </c>
      <c r="AN7491" t="b">
        <f>AND(AF7491&lt;0.05, AH7491&lt;0.05, AJ7491&lt;0.05,OR(AND(AG7491&gt;0.1, AI7491&gt;0.1, AK7491&gt;0.1), AND(AG7491&lt;-0.1, AI7491&lt;-0.1, AK7491&lt;-0.1)), OR(AND(AL7491&gt;0.2,AM7491&gt;0.1), AND(AL7491&lt;-0.2, AM7491&lt;-0.1)))</f>
        <v>0</v>
      </c>
    </row>
    <row r="7492" spans="1:40" x14ac:dyDescent="0.2">
      <c r="A7492" t="s">
        <v>4200</v>
      </c>
      <c r="B7492">
        <v>-9.9571995244023298E-2</v>
      </c>
      <c r="C7492">
        <v>1</v>
      </c>
      <c r="D7492">
        <v>-2.4282674096455899E-2</v>
      </c>
      <c r="E7492">
        <v>1</v>
      </c>
      <c r="F7492">
        <v>-0.177363012347585</v>
      </c>
      <c r="G7492">
        <v>5.2590662767911502E-2</v>
      </c>
      <c r="H7492">
        <v>-3.3252498095973602E-2</v>
      </c>
      <c r="I7492">
        <v>1</v>
      </c>
      <c r="J7492">
        <v>-5.6211710228567503E-2</v>
      </c>
      <c r="K7492">
        <v>1</v>
      </c>
      <c r="L7492">
        <v>2.6293166468693799E-2</v>
      </c>
      <c r="M7492">
        <v>1</v>
      </c>
      <c r="N7492">
        <v>-6.9742872999240396E-2</v>
      </c>
      <c r="O7492">
        <v>1</v>
      </c>
      <c r="P7492">
        <v>-3.16229332202866E-2</v>
      </c>
      <c r="Q7492">
        <v>1</v>
      </c>
      <c r="R7492">
        <v>-8.9793019897191503E-2</v>
      </c>
      <c r="S7492">
        <v>1</v>
      </c>
      <c r="T7492">
        <v>2.7067218015437201E-2</v>
      </c>
      <c r="U7492">
        <v>1</v>
      </c>
      <c r="V7492">
        <v>-9.7943759451353293E-2</v>
      </c>
      <c r="W7492">
        <v>1</v>
      </c>
      <c r="X7492">
        <v>-4.8145875529248303E-2</v>
      </c>
      <c r="Y7492">
        <v>1</v>
      </c>
      <c r="Z7492">
        <v>-5.1175409167250503E-2</v>
      </c>
      <c r="AA7492">
        <v>1</v>
      </c>
      <c r="AB7492">
        <v>-3.1731660539722699E-2</v>
      </c>
      <c r="AC7492">
        <v>1</v>
      </c>
      <c r="AD7492">
        <v>-1.82527833110715E-2</v>
      </c>
      <c r="AE7492">
        <v>1</v>
      </c>
      <c r="AF7492">
        <v>1</v>
      </c>
      <c r="AG7492">
        <v>-4.5335111498210102E-2</v>
      </c>
      <c r="AH7492">
        <v>1</v>
      </c>
      <c r="AI7492">
        <v>-4.8358547507277201E-2</v>
      </c>
      <c r="AJ7492">
        <v>0.82438298141218203</v>
      </c>
      <c r="AK7492">
        <v>-6.14523049232805E-2</v>
      </c>
      <c r="AL7492">
        <v>-5.17153213095893E-2</v>
      </c>
      <c r="AM7492">
        <v>-6.4254496522209497E-3</v>
      </c>
      <c r="AN7492" t="b">
        <f>AND(AF7492&lt;0.05, AH7492&lt;0.05, AJ7492&lt;0.05,OR(AND(AG7492&gt;0.1, AI7492&gt;0.1, AK7492&gt;0.1), AND(AG7492&lt;-0.1, AI7492&lt;-0.1, AK7492&lt;-0.1)), OR(AND(AL7492&gt;0.2,AM7492&gt;0.1), AND(AL7492&lt;-0.2, AM7492&lt;-0.1)))</f>
        <v>0</v>
      </c>
    </row>
    <row r="7493" spans="1:40" x14ac:dyDescent="0.2">
      <c r="A7493" t="s">
        <v>1933</v>
      </c>
      <c r="B7493">
        <v>3.3267439312191401E-2</v>
      </c>
      <c r="C7493">
        <v>1</v>
      </c>
      <c r="D7493">
        <v>4.71829430560178E-2</v>
      </c>
      <c r="E7493">
        <v>1</v>
      </c>
      <c r="F7493">
        <v>2.5086146129590099E-2</v>
      </c>
      <c r="G7493">
        <v>1</v>
      </c>
      <c r="H7493">
        <v>-4.6754455481224297E-2</v>
      </c>
      <c r="I7493">
        <v>1</v>
      </c>
      <c r="J7493">
        <v>-3.4666028486979299E-2</v>
      </c>
      <c r="K7493">
        <v>1</v>
      </c>
      <c r="L7493">
        <v>-2.3089915374972202E-2</v>
      </c>
      <c r="M7493">
        <v>1</v>
      </c>
      <c r="N7493">
        <v>-3.1014642805288199E-2</v>
      </c>
      <c r="O7493">
        <v>1</v>
      </c>
      <c r="P7493">
        <v>-8.3102640180249904E-2</v>
      </c>
      <c r="Q7493">
        <v>1</v>
      </c>
      <c r="R7493">
        <v>-6.0271888797343701E-2</v>
      </c>
      <c r="S7493">
        <v>1</v>
      </c>
      <c r="T7493">
        <v>-3.7106558282152403E-2</v>
      </c>
      <c r="U7493">
        <v>1</v>
      </c>
      <c r="V7493">
        <v>-0.12540138249600399</v>
      </c>
      <c r="W7493">
        <v>1</v>
      </c>
      <c r="X7493">
        <v>-9.3968924219207398E-2</v>
      </c>
      <c r="Y7493">
        <v>1</v>
      </c>
      <c r="Z7493">
        <v>-4.7229427361799699E-2</v>
      </c>
      <c r="AA7493">
        <v>1</v>
      </c>
      <c r="AB7493">
        <v>-0.119389807493698</v>
      </c>
      <c r="AC7493">
        <v>1</v>
      </c>
      <c r="AD7493">
        <v>-0.180632625230644</v>
      </c>
      <c r="AE7493">
        <v>1</v>
      </c>
      <c r="AF7493">
        <v>1</v>
      </c>
      <c r="AG7493">
        <v>-2.5767528923654599E-2</v>
      </c>
      <c r="AH7493">
        <v>1</v>
      </c>
      <c r="AI7493">
        <v>-6.3075383120182696E-2</v>
      </c>
      <c r="AJ7493">
        <v>1</v>
      </c>
      <c r="AK7493">
        <v>-6.6575441498515395E-2</v>
      </c>
      <c r="AL7493">
        <v>-5.18061178474509E-2</v>
      </c>
      <c r="AM7493">
        <v>1.9573413131349598E-3</v>
      </c>
      <c r="AN7493" t="b">
        <f>AND(AF7493&lt;0.05, AH7493&lt;0.05, AJ7493&lt;0.05,OR(AND(AG7493&gt;0.1, AI7493&gt;0.1, AK7493&gt;0.1), AND(AG7493&lt;-0.1, AI7493&lt;-0.1, AK7493&lt;-0.1)), OR(AND(AL7493&gt;0.2,AM7493&gt;0.1), AND(AL7493&lt;-0.2, AM7493&lt;-0.1)))</f>
        <v>0</v>
      </c>
    </row>
    <row r="7494" spans="1:40" x14ac:dyDescent="0.2">
      <c r="A7494" t="s">
        <v>8015</v>
      </c>
      <c r="B7494">
        <v>-0.174228052478894</v>
      </c>
      <c r="C7494">
        <v>1</v>
      </c>
      <c r="D7494">
        <v>6.4888450489637402E-3</v>
      </c>
      <c r="E7494">
        <v>1</v>
      </c>
      <c r="F7494">
        <v>-0.12757987797152501</v>
      </c>
      <c r="G7494">
        <v>1</v>
      </c>
      <c r="H7494">
        <v>-0.13609198539100101</v>
      </c>
      <c r="I7494">
        <v>3.2437865727057402E-4</v>
      </c>
      <c r="J7494">
        <v>3.9467010459148098E-2</v>
      </c>
      <c r="K7494">
        <v>1</v>
      </c>
      <c r="L7494">
        <v>-8.17664893487801E-2</v>
      </c>
      <c r="M7494">
        <v>1</v>
      </c>
      <c r="N7494">
        <v>-8.6718413518434997E-2</v>
      </c>
      <c r="O7494">
        <v>1</v>
      </c>
      <c r="P7494">
        <v>5.4393899154516298E-2</v>
      </c>
      <c r="Q7494">
        <v>1</v>
      </c>
      <c r="R7494">
        <v>-4.9244644981149797E-2</v>
      </c>
      <c r="S7494">
        <v>1</v>
      </c>
      <c r="T7494">
        <v>-0.27349869058318199</v>
      </c>
      <c r="U7494">
        <v>1</v>
      </c>
      <c r="V7494">
        <v>1.6167267467938298E-2</v>
      </c>
      <c r="W7494">
        <v>1</v>
      </c>
      <c r="X7494">
        <v>-5.9831498254525398E-2</v>
      </c>
      <c r="Y7494">
        <v>1</v>
      </c>
      <c r="Z7494">
        <v>5.7349045114429197E-2</v>
      </c>
      <c r="AA7494">
        <v>1</v>
      </c>
      <c r="AB7494">
        <v>0.16398135463201999</v>
      </c>
      <c r="AC7494">
        <v>1</v>
      </c>
      <c r="AD7494">
        <v>-0.126037419561145</v>
      </c>
      <c r="AE7494">
        <v>1</v>
      </c>
      <c r="AF7494">
        <v>9.7724869308711299E-2</v>
      </c>
      <c r="AG7494">
        <v>-0.122637619371417</v>
      </c>
      <c r="AH7494">
        <v>1</v>
      </c>
      <c r="AI7494">
        <v>5.6099675352517302E-2</v>
      </c>
      <c r="AJ7494">
        <v>1</v>
      </c>
      <c r="AK7494">
        <v>-8.8891986023425004E-2</v>
      </c>
      <c r="AL7494">
        <v>-5.1809976680774798E-2</v>
      </c>
      <c r="AM7494">
        <v>-2.0842456868655598E-3</v>
      </c>
      <c r="AN7494" t="b">
        <f>AND(AF7494&lt;0.05, AH7494&lt;0.05, AJ7494&lt;0.05,OR(AND(AG7494&gt;0.1, AI7494&gt;0.1, AK7494&gt;0.1), AND(AG7494&lt;-0.1, AI7494&lt;-0.1, AK7494&lt;-0.1)), OR(AND(AL7494&gt;0.2,AM7494&gt;0.1), AND(AL7494&lt;-0.2, AM7494&lt;-0.1)))</f>
        <v>0</v>
      </c>
    </row>
    <row r="7495" spans="1:40" x14ac:dyDescent="0.2">
      <c r="A7495" t="s">
        <v>2435</v>
      </c>
      <c r="B7495">
        <v>-3.9902725428305003E-2</v>
      </c>
      <c r="C7495">
        <v>1</v>
      </c>
      <c r="D7495">
        <v>-6.7984299187372199E-2</v>
      </c>
      <c r="E7495">
        <v>1</v>
      </c>
      <c r="F7495">
        <v>-5.0967403080831898E-2</v>
      </c>
      <c r="G7495">
        <v>1</v>
      </c>
      <c r="H7495">
        <v>-1.8501900961700901E-2</v>
      </c>
      <c r="I7495">
        <v>1</v>
      </c>
      <c r="J7495">
        <v>-1.5388303431766601E-2</v>
      </c>
      <c r="K7495">
        <v>1</v>
      </c>
      <c r="L7495">
        <v>-5.6344790856699398E-2</v>
      </c>
      <c r="M7495">
        <v>1</v>
      </c>
      <c r="N7495">
        <v>-1.49693996948811E-2</v>
      </c>
      <c r="O7495">
        <v>1</v>
      </c>
      <c r="P7495">
        <v>-3.5731793951885899E-3</v>
      </c>
      <c r="Q7495">
        <v>1</v>
      </c>
      <c r="R7495">
        <v>-3.7350311551995599E-2</v>
      </c>
      <c r="S7495">
        <v>1</v>
      </c>
      <c r="T7495">
        <v>6.8079609720218204E-2</v>
      </c>
      <c r="U7495">
        <v>1</v>
      </c>
      <c r="V7495">
        <v>-4.5900079446544199E-3</v>
      </c>
      <c r="W7495">
        <v>1</v>
      </c>
      <c r="X7495">
        <v>-0.15245775363339301</v>
      </c>
      <c r="Y7495">
        <v>1</v>
      </c>
      <c r="Z7495">
        <v>-7.6473340884185906E-2</v>
      </c>
      <c r="AA7495">
        <v>1</v>
      </c>
      <c r="AB7495">
        <v>-0.22365933301148899</v>
      </c>
      <c r="AC7495">
        <v>1</v>
      </c>
      <c r="AD7495">
        <v>-8.3136334244302695E-2</v>
      </c>
      <c r="AE7495">
        <v>1</v>
      </c>
      <c r="AF7495">
        <v>1</v>
      </c>
      <c r="AG7495">
        <v>-1.6353551449770999E-2</v>
      </c>
      <c r="AH7495">
        <v>1</v>
      </c>
      <c r="AI7495">
        <v>-6.3039024594094203E-2</v>
      </c>
      <c r="AJ7495">
        <v>1</v>
      </c>
      <c r="AK7495">
        <v>-7.6051318673444501E-2</v>
      </c>
      <c r="AL7495">
        <v>-5.1814631572436598E-2</v>
      </c>
      <c r="AM7495">
        <v>1.0939678154783901E-2</v>
      </c>
      <c r="AN7495" t="b">
        <f>AND(AF7495&lt;0.05, AH7495&lt;0.05, AJ7495&lt;0.05,OR(AND(AG7495&gt;0.1, AI7495&gt;0.1, AK7495&gt;0.1), AND(AG7495&lt;-0.1, AI7495&lt;-0.1, AK7495&lt;-0.1)), OR(AND(AL7495&gt;0.2,AM7495&gt;0.1), AND(AL7495&lt;-0.2, AM7495&lt;-0.1)))</f>
        <v>0</v>
      </c>
    </row>
    <row r="7496" spans="1:40" x14ac:dyDescent="0.2">
      <c r="A7496" t="s">
        <v>2357</v>
      </c>
      <c r="B7496">
        <v>-6.6400684005389898E-3</v>
      </c>
      <c r="C7496">
        <v>1</v>
      </c>
      <c r="D7496">
        <v>-0.11823487659759099</v>
      </c>
      <c r="E7496">
        <v>1</v>
      </c>
      <c r="F7496">
        <v>5.0348686637277297E-2</v>
      </c>
      <c r="G7496">
        <v>1</v>
      </c>
      <c r="H7496">
        <v>-7.8807505865063892E-3</v>
      </c>
      <c r="I7496">
        <v>1</v>
      </c>
      <c r="J7496">
        <v>-7.4038237704940404E-2</v>
      </c>
      <c r="K7496">
        <v>1</v>
      </c>
      <c r="L7496">
        <v>-9.4871877261464094E-2</v>
      </c>
      <c r="M7496">
        <v>1</v>
      </c>
      <c r="N7496">
        <v>-0.105474816121923</v>
      </c>
      <c r="O7496">
        <v>1</v>
      </c>
      <c r="P7496">
        <v>-0.111647857521199</v>
      </c>
      <c r="Q7496">
        <v>1</v>
      </c>
      <c r="R7496">
        <v>6.1101384817005902E-2</v>
      </c>
      <c r="S7496">
        <v>1</v>
      </c>
      <c r="T7496">
        <v>3.0017667764774499E-2</v>
      </c>
      <c r="U7496">
        <v>1</v>
      </c>
      <c r="V7496">
        <v>-0.13484615158267299</v>
      </c>
      <c r="W7496">
        <v>1</v>
      </c>
      <c r="X7496">
        <v>1.46243450109262E-2</v>
      </c>
      <c r="Y7496">
        <v>1</v>
      </c>
      <c r="Z7496">
        <v>-0.111829808133956</v>
      </c>
      <c r="AA7496">
        <v>1</v>
      </c>
      <c r="AB7496">
        <v>-0.13707471848674399</v>
      </c>
      <c r="AC7496">
        <v>1</v>
      </c>
      <c r="AD7496">
        <v>-3.1915244768616798E-2</v>
      </c>
      <c r="AE7496">
        <v>1</v>
      </c>
      <c r="AF7496">
        <v>1</v>
      </c>
      <c r="AG7496">
        <v>-4.0361555095629997E-2</v>
      </c>
      <c r="AH7496">
        <v>1</v>
      </c>
      <c r="AI7496">
        <v>-0.115168368378629</v>
      </c>
      <c r="AJ7496">
        <v>1</v>
      </c>
      <c r="AK7496">
        <v>-1.42541112974293E-4</v>
      </c>
      <c r="AL7496">
        <v>-5.1890821529077903E-2</v>
      </c>
      <c r="AM7496">
        <v>6.7182789781587093E-2</v>
      </c>
      <c r="AN7496" t="b">
        <f>AND(AF7496&lt;0.05, AH7496&lt;0.05, AJ7496&lt;0.05,OR(AND(AG7496&gt;0.1, AI7496&gt;0.1, AK7496&gt;0.1), AND(AG7496&lt;-0.1, AI7496&lt;-0.1, AK7496&lt;-0.1)), OR(AND(AL7496&gt;0.2,AM7496&gt;0.1), AND(AL7496&lt;-0.2, AM7496&lt;-0.1)))</f>
        <v>0</v>
      </c>
    </row>
    <row r="7497" spans="1:40" x14ac:dyDescent="0.2">
      <c r="A7497" t="s">
        <v>7292</v>
      </c>
      <c r="B7497">
        <v>-4.2136817648571703E-2</v>
      </c>
      <c r="C7497">
        <v>1</v>
      </c>
      <c r="D7497">
        <v>-2.6319103387549801E-3</v>
      </c>
      <c r="E7497">
        <v>1</v>
      </c>
      <c r="F7497">
        <v>-6.6526586238566396E-3</v>
      </c>
      <c r="G7497">
        <v>1</v>
      </c>
      <c r="H7497">
        <v>-9.4140275668832499E-2</v>
      </c>
      <c r="I7497">
        <v>1.7834813827559701E-3</v>
      </c>
      <c r="J7497">
        <v>-6.3809368437785494E-2</v>
      </c>
      <c r="K7497">
        <v>1</v>
      </c>
      <c r="L7497">
        <v>-6.5764773004255803E-2</v>
      </c>
      <c r="M7497">
        <v>1</v>
      </c>
      <c r="N7497">
        <v>-8.2590985661337601E-2</v>
      </c>
      <c r="O7497">
        <v>1</v>
      </c>
      <c r="P7497">
        <v>-3.1762603894293001E-2</v>
      </c>
      <c r="Q7497">
        <v>1</v>
      </c>
      <c r="R7497">
        <v>-5.7232738962547901E-2</v>
      </c>
      <c r="S7497">
        <v>1.7730172998629098E-2</v>
      </c>
      <c r="T7497">
        <v>-0.13575572429204799</v>
      </c>
      <c r="U7497">
        <v>1</v>
      </c>
      <c r="V7497">
        <v>-6.5510096357633593E-2</v>
      </c>
      <c r="W7497">
        <v>1</v>
      </c>
      <c r="X7497">
        <v>-0.16232679439172301</v>
      </c>
      <c r="Y7497">
        <v>1</v>
      </c>
      <c r="Z7497">
        <v>3.3774700161196401E-2</v>
      </c>
      <c r="AA7497">
        <v>1</v>
      </c>
      <c r="AB7497">
        <v>3.1669758967462797E-2</v>
      </c>
      <c r="AC7497">
        <v>1</v>
      </c>
      <c r="AD7497">
        <v>-3.4409009949081901E-2</v>
      </c>
      <c r="AE7497">
        <v>1</v>
      </c>
      <c r="AF7497">
        <v>0.24340442717522801</v>
      </c>
      <c r="AG7497">
        <v>-6.4169820621918602E-2</v>
      </c>
      <c r="AH7497">
        <v>1</v>
      </c>
      <c r="AI7497">
        <v>-2.6408844012200901E-2</v>
      </c>
      <c r="AJ7497">
        <v>0.62249025299485405</v>
      </c>
      <c r="AK7497">
        <v>-6.5277194986293099E-2</v>
      </c>
      <c r="AL7497">
        <v>-5.1951953206804201E-2</v>
      </c>
      <c r="AM7497">
        <v>-6.3480291796708194E-2</v>
      </c>
      <c r="AN7497" t="b">
        <f>AND(AF7497&lt;0.05, AH7497&lt;0.05, AJ7497&lt;0.05,OR(AND(AG7497&gt;0.1, AI7497&gt;0.1, AK7497&gt;0.1), AND(AG7497&lt;-0.1, AI7497&lt;-0.1, AK7497&lt;-0.1)), OR(AND(AL7497&gt;0.2,AM7497&gt;0.1), AND(AL7497&lt;-0.2, AM7497&lt;-0.1)))</f>
        <v>0</v>
      </c>
    </row>
    <row r="7498" spans="1:40" x14ac:dyDescent="0.2">
      <c r="A7498" t="s">
        <v>3442</v>
      </c>
      <c r="B7498">
        <v>-0.168597743463235</v>
      </c>
      <c r="C7498">
        <v>1</v>
      </c>
      <c r="D7498">
        <v>-0.224499751119977</v>
      </c>
      <c r="E7498">
        <v>1</v>
      </c>
      <c r="F7498">
        <v>-0.16397448699636799</v>
      </c>
      <c r="G7498">
        <v>1</v>
      </c>
      <c r="H7498">
        <v>-0.26653654962310902</v>
      </c>
      <c r="I7498">
        <v>1</v>
      </c>
      <c r="J7498">
        <v>-2.6861896359971799E-2</v>
      </c>
      <c r="K7498">
        <v>1</v>
      </c>
      <c r="L7498">
        <v>-8.8099741630943695E-2</v>
      </c>
      <c r="M7498">
        <v>1</v>
      </c>
      <c r="N7498">
        <v>-0.108185844424808</v>
      </c>
      <c r="O7498">
        <v>1</v>
      </c>
      <c r="P7498">
        <v>0.16138883445258401</v>
      </c>
      <c r="Q7498">
        <v>1</v>
      </c>
      <c r="R7498">
        <v>0.13888060612664299</v>
      </c>
      <c r="S7498">
        <v>1</v>
      </c>
      <c r="T7498">
        <v>-0.31174680210643502</v>
      </c>
      <c r="U7498">
        <v>1</v>
      </c>
      <c r="V7498">
        <v>-8.51123298246486E-2</v>
      </c>
      <c r="W7498">
        <v>1</v>
      </c>
      <c r="X7498">
        <v>0.54019685985961396</v>
      </c>
      <c r="Y7498">
        <v>1</v>
      </c>
      <c r="Z7498">
        <v>-9.4343653785764498E-3</v>
      </c>
      <c r="AA7498">
        <v>1</v>
      </c>
      <c r="AB7498">
        <v>0.13493240700144199</v>
      </c>
      <c r="AC7498">
        <v>1</v>
      </c>
      <c r="AD7498">
        <v>-0.30419040563893202</v>
      </c>
      <c r="AE7498">
        <v>1</v>
      </c>
      <c r="AF7498">
        <v>1</v>
      </c>
      <c r="AG7498">
        <v>-0.172900260999233</v>
      </c>
      <c r="AH7498">
        <v>1</v>
      </c>
      <c r="AI7498">
        <v>-8.0305471701141301E-3</v>
      </c>
      <c r="AJ7498">
        <v>1</v>
      </c>
      <c r="AK7498">
        <v>2.4562566344002501E-2</v>
      </c>
      <c r="AL7498">
        <v>-5.2122747275114803E-2</v>
      </c>
      <c r="AM7498">
        <v>0.65987265075599899</v>
      </c>
      <c r="AN7498" t="b">
        <f>AND(AF7498&lt;0.05, AH7498&lt;0.05, AJ7498&lt;0.05,OR(AND(AG7498&gt;0.1, AI7498&gt;0.1, AK7498&gt;0.1), AND(AG7498&lt;-0.1, AI7498&lt;-0.1, AK7498&lt;-0.1)), OR(AND(AL7498&gt;0.2,AM7498&gt;0.1), AND(AL7498&lt;-0.2, AM7498&lt;-0.1)))</f>
        <v>0</v>
      </c>
    </row>
    <row r="7499" spans="1:40" x14ac:dyDescent="0.2">
      <c r="A7499" t="s">
        <v>6881</v>
      </c>
      <c r="B7499">
        <v>-8.9234329121998801E-3</v>
      </c>
      <c r="C7499">
        <v>1</v>
      </c>
      <c r="D7499">
        <v>-5.2923755198123E-2</v>
      </c>
      <c r="E7499">
        <v>1</v>
      </c>
      <c r="F7499">
        <v>-2.0682182022896799E-2</v>
      </c>
      <c r="G7499">
        <v>1</v>
      </c>
      <c r="H7499">
        <v>-5.4633779125026503E-2</v>
      </c>
      <c r="I7499">
        <v>1</v>
      </c>
      <c r="J7499">
        <v>-3.8668589502295202E-2</v>
      </c>
      <c r="K7499">
        <v>1</v>
      </c>
      <c r="L7499">
        <v>-5.57887329511206E-2</v>
      </c>
      <c r="M7499">
        <v>1</v>
      </c>
      <c r="N7499">
        <v>-0.11073180941242999</v>
      </c>
      <c r="O7499">
        <v>1</v>
      </c>
      <c r="P7499">
        <v>-9.1830882049177207E-2</v>
      </c>
      <c r="Q7499">
        <v>1</v>
      </c>
      <c r="R7499">
        <v>-2.7338479641421401E-2</v>
      </c>
      <c r="S7499">
        <v>1</v>
      </c>
      <c r="T7499">
        <v>2.95511737578289E-2</v>
      </c>
      <c r="U7499">
        <v>1</v>
      </c>
      <c r="V7499">
        <v>-0.162945251801243</v>
      </c>
      <c r="W7499">
        <v>1</v>
      </c>
      <c r="X7499">
        <v>9.6376560489881396E-3</v>
      </c>
      <c r="Y7499">
        <v>1</v>
      </c>
      <c r="Z7499">
        <v>-3.9810740877267901E-2</v>
      </c>
      <c r="AA7499">
        <v>1</v>
      </c>
      <c r="AB7499">
        <v>-0.180300513531408</v>
      </c>
      <c r="AC7499">
        <v>1</v>
      </c>
      <c r="AD7499">
        <v>2.1148848627150298E-2</v>
      </c>
      <c r="AE7499">
        <v>1</v>
      </c>
      <c r="AF7499">
        <v>1</v>
      </c>
      <c r="AG7499">
        <v>-3.6909717713819103E-2</v>
      </c>
      <c r="AH7499">
        <v>1</v>
      </c>
      <c r="AI7499">
        <v>-0.10533379841644901</v>
      </c>
      <c r="AJ7499">
        <v>1</v>
      </c>
      <c r="AK7499">
        <v>-1.46045779878601E-2</v>
      </c>
      <c r="AL7499">
        <v>-5.2282698039376199E-2</v>
      </c>
      <c r="AM7499">
        <v>9.3665707525362497E-3</v>
      </c>
      <c r="AN7499" t="b">
        <f>AND(AF7499&lt;0.05, AH7499&lt;0.05, AJ7499&lt;0.05,OR(AND(AG7499&gt;0.1, AI7499&gt;0.1, AK7499&gt;0.1), AND(AG7499&lt;-0.1, AI7499&lt;-0.1, AK7499&lt;-0.1)), OR(AND(AL7499&gt;0.2,AM7499&gt;0.1), AND(AL7499&lt;-0.2, AM7499&lt;-0.1)))</f>
        <v>0</v>
      </c>
    </row>
    <row r="7500" spans="1:40" x14ac:dyDescent="0.2">
      <c r="A7500" t="s">
        <v>1276</v>
      </c>
      <c r="B7500">
        <v>-0.118683771420776</v>
      </c>
      <c r="C7500">
        <v>1</v>
      </c>
      <c r="D7500">
        <v>-0.10092585710039501</v>
      </c>
      <c r="E7500">
        <v>1</v>
      </c>
      <c r="F7500">
        <v>-5.0595531572322397E-2</v>
      </c>
      <c r="G7500">
        <v>1</v>
      </c>
      <c r="H7500">
        <v>-2.6158234300125802E-2</v>
      </c>
      <c r="I7500">
        <v>1</v>
      </c>
      <c r="J7500">
        <v>-7.2864527323367095E-2</v>
      </c>
      <c r="K7500">
        <v>1</v>
      </c>
      <c r="L7500">
        <v>-5.3957340902875003E-2</v>
      </c>
      <c r="M7500">
        <v>1</v>
      </c>
      <c r="N7500">
        <v>-8.9274174314786597E-2</v>
      </c>
      <c r="O7500">
        <v>1</v>
      </c>
      <c r="P7500">
        <v>-0.100632163814755</v>
      </c>
      <c r="Q7500">
        <v>1</v>
      </c>
      <c r="R7500">
        <v>9.5583227405660097E-4</v>
      </c>
      <c r="S7500">
        <v>1</v>
      </c>
      <c r="T7500">
        <v>-6.1879976649842197E-2</v>
      </c>
      <c r="U7500">
        <v>1</v>
      </c>
      <c r="V7500">
        <v>9.1410258195656602E-4</v>
      </c>
      <c r="W7500">
        <v>1</v>
      </c>
      <c r="X7500">
        <v>0.13838883112993</v>
      </c>
      <c r="Y7500">
        <v>1</v>
      </c>
      <c r="Z7500">
        <v>-0.122174780231535</v>
      </c>
      <c r="AA7500">
        <v>1</v>
      </c>
      <c r="AB7500">
        <v>-0.19752818339530101</v>
      </c>
      <c r="AC7500">
        <v>1</v>
      </c>
      <c r="AD7500">
        <v>6.9809180441303506E-2</v>
      </c>
      <c r="AE7500">
        <v>1</v>
      </c>
      <c r="AF7500">
        <v>1</v>
      </c>
      <c r="AG7500">
        <v>-8.36341873834133E-2</v>
      </c>
      <c r="AH7500">
        <v>1</v>
      </c>
      <c r="AI7500">
        <v>-9.4207325810372097E-2</v>
      </c>
      <c r="AJ7500">
        <v>1</v>
      </c>
      <c r="AK7500">
        <v>2.0920194274018498E-2</v>
      </c>
      <c r="AL7500">
        <v>-5.2307106306589003E-2</v>
      </c>
      <c r="AM7500">
        <v>-0.23513750840616601</v>
      </c>
      <c r="AN7500" t="b">
        <f>AND(AF7500&lt;0.05, AH7500&lt;0.05, AJ7500&lt;0.05,OR(AND(AG7500&gt;0.1, AI7500&gt;0.1, AK7500&gt;0.1), AND(AG7500&lt;-0.1, AI7500&lt;-0.1, AK7500&lt;-0.1)), OR(AND(AL7500&gt;0.2,AM7500&gt;0.1), AND(AL7500&lt;-0.2, AM7500&lt;-0.1)))</f>
        <v>0</v>
      </c>
    </row>
    <row r="7501" spans="1:40" x14ac:dyDescent="0.2">
      <c r="A7501" t="s">
        <v>3731</v>
      </c>
      <c r="B7501">
        <v>-0.191696651003883</v>
      </c>
      <c r="C7501">
        <v>1</v>
      </c>
      <c r="D7501">
        <v>3.3572741551103603E-2</v>
      </c>
      <c r="E7501">
        <v>1</v>
      </c>
      <c r="F7501">
        <v>-7.9244671230236999E-2</v>
      </c>
      <c r="G7501">
        <v>1</v>
      </c>
      <c r="H7501">
        <v>-9.5797271616946095E-2</v>
      </c>
      <c r="I7501">
        <v>0.218081981381989</v>
      </c>
      <c r="J7501">
        <v>0.10333057866453001</v>
      </c>
      <c r="K7501">
        <v>1</v>
      </c>
      <c r="L7501">
        <v>-8.4582538457977897E-4</v>
      </c>
      <c r="M7501">
        <v>1</v>
      </c>
      <c r="N7501">
        <v>-0.147095793819428</v>
      </c>
      <c r="O7501">
        <v>3.09387676067147E-3</v>
      </c>
      <c r="P7501">
        <v>9.6460650346779406E-2</v>
      </c>
      <c r="Q7501">
        <v>1</v>
      </c>
      <c r="R7501">
        <v>-0.106452438788867</v>
      </c>
      <c r="S7501">
        <v>1.9744487464682201E-2</v>
      </c>
      <c r="T7501">
        <v>-0.18367159164018801</v>
      </c>
      <c r="U7501">
        <v>1</v>
      </c>
      <c r="V7501">
        <v>0.102120488197359</v>
      </c>
      <c r="W7501">
        <v>1</v>
      </c>
      <c r="X7501">
        <v>-7.80162594991409E-2</v>
      </c>
      <c r="Y7501">
        <v>1</v>
      </c>
      <c r="Z7501">
        <v>-0.11680142161165299</v>
      </c>
      <c r="AA7501">
        <v>1</v>
      </c>
      <c r="AB7501">
        <v>-6.0118263620321098E-2</v>
      </c>
      <c r="AC7501">
        <v>1</v>
      </c>
      <c r="AD7501">
        <v>-6.0518899219320202E-2</v>
      </c>
      <c r="AE7501">
        <v>1</v>
      </c>
      <c r="AF7501">
        <v>0.14724279130915999</v>
      </c>
      <c r="AG7501">
        <v>-0.14701254593842</v>
      </c>
      <c r="AH7501">
        <v>1</v>
      </c>
      <c r="AI7501">
        <v>5.5073239027890297E-2</v>
      </c>
      <c r="AJ7501">
        <v>0.64350922362560503</v>
      </c>
      <c r="AK7501">
        <v>-6.5015618824428897E-2</v>
      </c>
      <c r="AL7501">
        <v>-5.23183085783194E-2</v>
      </c>
      <c r="AM7501">
        <v>-8.6631266938488494E-2</v>
      </c>
      <c r="AN7501" t="b">
        <f>AND(AF7501&lt;0.05, AH7501&lt;0.05, AJ7501&lt;0.05,OR(AND(AG7501&gt;0.1, AI7501&gt;0.1, AK7501&gt;0.1), AND(AG7501&lt;-0.1, AI7501&lt;-0.1, AK7501&lt;-0.1)), OR(AND(AL7501&gt;0.2,AM7501&gt;0.1), AND(AL7501&lt;-0.2, AM7501&lt;-0.1)))</f>
        <v>0</v>
      </c>
    </row>
    <row r="7502" spans="1:40" x14ac:dyDescent="0.2">
      <c r="A7502" t="s">
        <v>4951</v>
      </c>
      <c r="B7502">
        <v>0.19757838615776899</v>
      </c>
      <c r="C7502">
        <v>1</v>
      </c>
      <c r="D7502">
        <v>3.7594153648228303E-2</v>
      </c>
      <c r="E7502">
        <v>1</v>
      </c>
      <c r="F7502">
        <v>8.88335322234413E-2</v>
      </c>
      <c r="G7502">
        <v>1</v>
      </c>
      <c r="H7502">
        <v>6.1001611806643695E-4</v>
      </c>
      <c r="I7502">
        <v>1</v>
      </c>
      <c r="J7502">
        <v>-7.7498483028280093E-2</v>
      </c>
      <c r="K7502">
        <v>1</v>
      </c>
      <c r="L7502">
        <v>-0.160965716899239</v>
      </c>
      <c r="M7502">
        <v>1</v>
      </c>
      <c r="N7502">
        <v>-0.102535667501402</v>
      </c>
      <c r="O7502">
        <v>1</v>
      </c>
      <c r="P7502">
        <v>-0.18744584203117801</v>
      </c>
      <c r="Q7502">
        <v>0.34265927301070398</v>
      </c>
      <c r="R7502">
        <v>-8.1691026344394194E-2</v>
      </c>
      <c r="S7502">
        <v>1</v>
      </c>
      <c r="T7502">
        <v>8.7113222664696802E-2</v>
      </c>
      <c r="U7502">
        <v>1</v>
      </c>
      <c r="V7502">
        <v>4.7184163107275596E-3</v>
      </c>
      <c r="W7502">
        <v>1</v>
      </c>
      <c r="X7502">
        <v>2.4895544273500499E-2</v>
      </c>
      <c r="Y7502">
        <v>1</v>
      </c>
      <c r="Z7502">
        <v>-4.0363447110290197E-2</v>
      </c>
      <c r="AA7502">
        <v>1</v>
      </c>
      <c r="AB7502">
        <v>-0.45346851820378298</v>
      </c>
      <c r="AC7502">
        <v>1</v>
      </c>
      <c r="AD7502">
        <v>-0.12295482959279901</v>
      </c>
      <c r="AE7502">
        <v>1</v>
      </c>
      <c r="AF7502">
        <v>1</v>
      </c>
      <c r="AG7502">
        <v>2.8480502065768E-2</v>
      </c>
      <c r="AH7502">
        <v>0.99513103469921205</v>
      </c>
      <c r="AI7502">
        <v>-0.13522005466085699</v>
      </c>
      <c r="AJ7502">
        <v>1</v>
      </c>
      <c r="AK7502">
        <v>-5.0376499267898202E-2</v>
      </c>
      <c r="AL7502">
        <v>-5.2372017287662498E-2</v>
      </c>
      <c r="AM7502">
        <v>4.1858041104534498E-2</v>
      </c>
      <c r="AN7502" t="b">
        <f>AND(AF7502&lt;0.05, AH7502&lt;0.05, AJ7502&lt;0.05,OR(AND(AG7502&gt;0.1, AI7502&gt;0.1, AK7502&gt;0.1), AND(AG7502&lt;-0.1, AI7502&lt;-0.1, AK7502&lt;-0.1)), OR(AND(AL7502&gt;0.2,AM7502&gt;0.1), AND(AL7502&lt;-0.2, AM7502&lt;-0.1)))</f>
        <v>0</v>
      </c>
    </row>
    <row r="7503" spans="1:40" x14ac:dyDescent="0.2">
      <c r="A7503" t="s">
        <v>6308</v>
      </c>
      <c r="B7503">
        <v>-4.2626622750904501E-2</v>
      </c>
      <c r="C7503">
        <v>1</v>
      </c>
      <c r="D7503">
        <v>-3.6027244909336301E-2</v>
      </c>
      <c r="E7503">
        <v>1</v>
      </c>
      <c r="F7503">
        <v>-5.2581492095891101E-2</v>
      </c>
      <c r="G7503">
        <v>1</v>
      </c>
      <c r="H7503">
        <v>-4.1989140668360299E-2</v>
      </c>
      <c r="I7503">
        <v>1</v>
      </c>
      <c r="J7503">
        <v>-1.16754483300205E-2</v>
      </c>
      <c r="K7503">
        <v>1</v>
      </c>
      <c r="L7503">
        <v>-9.6801848461007603E-2</v>
      </c>
      <c r="M7503">
        <v>0.23841771818502699</v>
      </c>
      <c r="N7503">
        <v>-4.8451669652611003E-2</v>
      </c>
      <c r="O7503">
        <v>1</v>
      </c>
      <c r="P7503">
        <v>-2.2269357177408002E-2</v>
      </c>
      <c r="Q7503">
        <v>1</v>
      </c>
      <c r="R7503">
        <v>1.7831965835160401E-2</v>
      </c>
      <c r="S7503">
        <v>1</v>
      </c>
      <c r="T7503">
        <v>-0.13056221992522701</v>
      </c>
      <c r="U7503">
        <v>1</v>
      </c>
      <c r="V7503">
        <v>-0.13801598195429499</v>
      </c>
      <c r="W7503">
        <v>1</v>
      </c>
      <c r="X7503">
        <v>-0.11211864326047501</v>
      </c>
      <c r="Y7503">
        <v>1</v>
      </c>
      <c r="Z7503">
        <v>-5.5071874805412702E-2</v>
      </c>
      <c r="AA7503">
        <v>1</v>
      </c>
      <c r="AB7503">
        <v>-0.11017043936670599</v>
      </c>
      <c r="AC7503">
        <v>1</v>
      </c>
      <c r="AD7503">
        <v>9.4885439063319602E-2</v>
      </c>
      <c r="AE7503">
        <v>1</v>
      </c>
      <c r="AF7503">
        <v>1</v>
      </c>
      <c r="AG7503">
        <v>-6.3740305560503197E-2</v>
      </c>
      <c r="AH7503">
        <v>1</v>
      </c>
      <c r="AI7503">
        <v>-6.3631694347553197E-2</v>
      </c>
      <c r="AJ7503">
        <v>0.98437322045570996</v>
      </c>
      <c r="AK7503">
        <v>-2.9756915783778599E-2</v>
      </c>
      <c r="AL7503">
        <v>-5.2376305230611701E-2</v>
      </c>
      <c r="AM7503">
        <v>1.59408718259266E-2</v>
      </c>
      <c r="AN7503" t="b">
        <f>AND(AF7503&lt;0.05, AH7503&lt;0.05, AJ7503&lt;0.05,OR(AND(AG7503&gt;0.1, AI7503&gt;0.1, AK7503&gt;0.1), AND(AG7503&lt;-0.1, AI7503&lt;-0.1, AK7503&lt;-0.1)), OR(AND(AL7503&gt;0.2,AM7503&gt;0.1), AND(AL7503&lt;-0.2, AM7503&lt;-0.1)))</f>
        <v>0</v>
      </c>
    </row>
    <row r="7504" spans="1:40" x14ac:dyDescent="0.2">
      <c r="A7504" t="s">
        <v>6154</v>
      </c>
      <c r="B7504">
        <v>-5.5062174956468798E-2</v>
      </c>
      <c r="C7504">
        <v>1</v>
      </c>
      <c r="D7504">
        <v>-5.4412768779451302E-2</v>
      </c>
      <c r="E7504">
        <v>1</v>
      </c>
      <c r="F7504">
        <v>-6.4880120232084799E-3</v>
      </c>
      <c r="G7504">
        <v>1</v>
      </c>
      <c r="H7504">
        <v>-2.7607512944110499E-2</v>
      </c>
      <c r="I7504">
        <v>1</v>
      </c>
      <c r="J7504">
        <v>-9.4441177008723204E-2</v>
      </c>
      <c r="K7504">
        <v>1</v>
      </c>
      <c r="L7504">
        <v>-9.53614216076204E-4</v>
      </c>
      <c r="M7504">
        <v>1</v>
      </c>
      <c r="N7504">
        <v>-6.1694637425128603E-2</v>
      </c>
      <c r="O7504">
        <v>1</v>
      </c>
      <c r="P7504">
        <v>-8.09640292749709E-2</v>
      </c>
      <c r="Q7504">
        <v>1</v>
      </c>
      <c r="R7504">
        <v>-3.1837023212084601E-3</v>
      </c>
      <c r="S7504">
        <v>1</v>
      </c>
      <c r="T7504">
        <v>-7.5081773926781699E-3</v>
      </c>
      <c r="U7504">
        <v>1</v>
      </c>
      <c r="V7504">
        <v>-1.0563718762404599E-2</v>
      </c>
      <c r="W7504">
        <v>1</v>
      </c>
      <c r="X7504">
        <v>-8.7883917264728106E-2</v>
      </c>
      <c r="Y7504">
        <v>1</v>
      </c>
      <c r="Z7504">
        <v>-7.9454857190817095E-3</v>
      </c>
      <c r="AA7504">
        <v>1</v>
      </c>
      <c r="AB7504">
        <v>-7.2975115764432899E-2</v>
      </c>
      <c r="AC7504">
        <v>1</v>
      </c>
      <c r="AD7504">
        <v>-0.215076518085208</v>
      </c>
      <c r="AE7504">
        <v>1</v>
      </c>
      <c r="AF7504">
        <v>1</v>
      </c>
      <c r="AG7504">
        <v>-3.19635976874936E-2</v>
      </c>
      <c r="AH7504">
        <v>1</v>
      </c>
      <c r="AI7504">
        <v>-6.2671361917996604E-2</v>
      </c>
      <c r="AJ7504">
        <v>1</v>
      </c>
      <c r="AK7504">
        <v>-6.2717152782085894E-2</v>
      </c>
      <c r="AL7504">
        <v>-5.2450704129191998E-2</v>
      </c>
      <c r="AM7504">
        <v>0.116827711291494</v>
      </c>
      <c r="AN7504" t="b">
        <f>AND(AF7504&lt;0.05, AH7504&lt;0.05, AJ7504&lt;0.05,OR(AND(AG7504&gt;0.1, AI7504&gt;0.1, AK7504&gt;0.1), AND(AG7504&lt;-0.1, AI7504&lt;-0.1, AK7504&lt;-0.1)), OR(AND(AL7504&gt;0.2,AM7504&gt;0.1), AND(AL7504&lt;-0.2, AM7504&lt;-0.1)))</f>
        <v>0</v>
      </c>
    </row>
    <row r="7505" spans="1:40" x14ac:dyDescent="0.2">
      <c r="A7505" t="s">
        <v>4975</v>
      </c>
      <c r="B7505">
        <v>-0.114469351954759</v>
      </c>
      <c r="C7505">
        <v>1</v>
      </c>
      <c r="D7505">
        <v>-0.15917275176267001</v>
      </c>
      <c r="E7505">
        <v>0.113390873081942</v>
      </c>
      <c r="F7505">
        <v>-7.5697295099591805E-2</v>
      </c>
      <c r="G7505">
        <v>1</v>
      </c>
      <c r="H7505">
        <v>-8.8159914238620504E-2</v>
      </c>
      <c r="I7505">
        <v>0.29479662273207002</v>
      </c>
      <c r="J7505">
        <v>2.2467991386318598E-2</v>
      </c>
      <c r="K7505">
        <v>1</v>
      </c>
      <c r="L7505">
        <v>4.9764077901210103E-2</v>
      </c>
      <c r="M7505">
        <v>1</v>
      </c>
      <c r="N7505">
        <v>-7.3862849584604998E-2</v>
      </c>
      <c r="O7505">
        <v>1</v>
      </c>
      <c r="P7505">
        <v>-4.6328009913065796E-3</v>
      </c>
      <c r="Q7505">
        <v>1</v>
      </c>
      <c r="R7505">
        <v>7.5646078679434403E-3</v>
      </c>
      <c r="S7505">
        <v>1</v>
      </c>
      <c r="T7505">
        <v>8.2251954054383306E-2</v>
      </c>
      <c r="U7505">
        <v>1</v>
      </c>
      <c r="V7505">
        <v>-3.7686551682777097E-2</v>
      </c>
      <c r="W7505">
        <v>1</v>
      </c>
      <c r="X7505">
        <v>-1.8392272590493301E-2</v>
      </c>
      <c r="Y7505">
        <v>1</v>
      </c>
      <c r="Z7505">
        <v>-0.12579274362363799</v>
      </c>
      <c r="AA7505">
        <v>1</v>
      </c>
      <c r="AB7505">
        <v>-0.156116881665392</v>
      </c>
      <c r="AC7505">
        <v>1</v>
      </c>
      <c r="AD7505">
        <v>-9.5273561929724193E-2</v>
      </c>
      <c r="AE7505">
        <v>1</v>
      </c>
      <c r="AF7505">
        <v>0.99168139675601297</v>
      </c>
      <c r="AG7505">
        <v>-6.4006581069447802E-2</v>
      </c>
      <c r="AH7505">
        <v>0.92997681737566096</v>
      </c>
      <c r="AI7505">
        <v>-6.7028198943165501E-2</v>
      </c>
      <c r="AJ7505">
        <v>1</v>
      </c>
      <c r="AK7505">
        <v>-2.6406888770131198E-2</v>
      </c>
      <c r="AL7505">
        <v>-5.2480556260914801E-2</v>
      </c>
      <c r="AM7505">
        <v>-7.1393623007934795E-2</v>
      </c>
      <c r="AN7505" t="b">
        <f>AND(AF7505&lt;0.05, AH7505&lt;0.05, AJ7505&lt;0.05,OR(AND(AG7505&gt;0.1, AI7505&gt;0.1, AK7505&gt;0.1), AND(AG7505&lt;-0.1, AI7505&lt;-0.1, AK7505&lt;-0.1)), OR(AND(AL7505&gt;0.2,AM7505&gt;0.1), AND(AL7505&lt;-0.2, AM7505&lt;-0.1)))</f>
        <v>0</v>
      </c>
    </row>
    <row r="7506" spans="1:40" x14ac:dyDescent="0.2">
      <c r="A7506" t="s">
        <v>5303</v>
      </c>
      <c r="B7506">
        <v>-2.9221029824693101E-3</v>
      </c>
      <c r="C7506">
        <v>1</v>
      </c>
      <c r="D7506">
        <v>-0.19783172765250601</v>
      </c>
      <c r="E7506">
        <v>7.0867004313842101E-3</v>
      </c>
      <c r="F7506">
        <v>-3.2253217469317502E-2</v>
      </c>
      <c r="G7506">
        <v>1</v>
      </c>
      <c r="H7506">
        <v>-2.3515123992667902E-2</v>
      </c>
      <c r="I7506">
        <v>1</v>
      </c>
      <c r="J7506">
        <v>0.118180629383892</v>
      </c>
      <c r="K7506">
        <v>1</v>
      </c>
      <c r="L7506">
        <v>-8.9497073864632307E-2</v>
      </c>
      <c r="M7506">
        <v>1</v>
      </c>
      <c r="N7506">
        <v>-3.8916519240160499E-2</v>
      </c>
      <c r="O7506">
        <v>1</v>
      </c>
      <c r="P7506">
        <v>-2.1738367363337702E-2</v>
      </c>
      <c r="Q7506">
        <v>1</v>
      </c>
      <c r="R7506">
        <v>-2.3749269649527699E-2</v>
      </c>
      <c r="S7506">
        <v>1</v>
      </c>
      <c r="T7506">
        <v>-0.275613907160496</v>
      </c>
      <c r="U7506">
        <v>1</v>
      </c>
      <c r="V7506">
        <v>-0.10309753872077999</v>
      </c>
      <c r="W7506">
        <v>1</v>
      </c>
      <c r="X7506">
        <v>-6.94423431468323E-2</v>
      </c>
      <c r="Y7506">
        <v>1</v>
      </c>
      <c r="Z7506">
        <v>6.0425476928086504E-3</v>
      </c>
      <c r="AA7506">
        <v>1</v>
      </c>
      <c r="AB7506">
        <v>-7.6743055121416395E-2</v>
      </c>
      <c r="AC7506">
        <v>1</v>
      </c>
      <c r="AD7506">
        <v>4.3239062164744997E-2</v>
      </c>
      <c r="AE7506">
        <v>1</v>
      </c>
      <c r="AF7506">
        <v>1</v>
      </c>
      <c r="AG7506">
        <v>-6.6985021136597003E-2</v>
      </c>
      <c r="AH7506">
        <v>0.44939239795055202</v>
      </c>
      <c r="AI7506">
        <v>-5.6246011894829702E-2</v>
      </c>
      <c r="AJ7506">
        <v>1</v>
      </c>
      <c r="AK7506">
        <v>-3.4340568393113002E-2</v>
      </c>
      <c r="AL7506">
        <v>-5.2523867141513199E-2</v>
      </c>
      <c r="AM7506">
        <v>2.7966152192257902E-2</v>
      </c>
      <c r="AN7506" t="b">
        <f>AND(AF7506&lt;0.05, AH7506&lt;0.05, AJ7506&lt;0.05,OR(AND(AG7506&gt;0.1, AI7506&gt;0.1, AK7506&gt;0.1), AND(AG7506&lt;-0.1, AI7506&lt;-0.1, AK7506&lt;-0.1)), OR(AND(AL7506&gt;0.2,AM7506&gt;0.1), AND(AL7506&lt;-0.2, AM7506&lt;-0.1)))</f>
        <v>0</v>
      </c>
    </row>
    <row r="7507" spans="1:40" x14ac:dyDescent="0.2">
      <c r="A7507" t="s">
        <v>3032</v>
      </c>
      <c r="B7507">
        <v>-5.00240997478478E-2</v>
      </c>
      <c r="C7507">
        <v>1</v>
      </c>
      <c r="D7507">
        <v>2.4975300574369599E-2</v>
      </c>
      <c r="E7507">
        <v>1</v>
      </c>
      <c r="F7507">
        <v>1.29987524690225E-2</v>
      </c>
      <c r="G7507">
        <v>1</v>
      </c>
      <c r="H7507">
        <v>-2.68006715615676E-2</v>
      </c>
      <c r="I7507">
        <v>1</v>
      </c>
      <c r="J7507">
        <v>-0.147241497238951</v>
      </c>
      <c r="K7507">
        <v>1</v>
      </c>
      <c r="L7507">
        <v>-0.101021459549714</v>
      </c>
      <c r="M7507">
        <v>1</v>
      </c>
      <c r="N7507">
        <v>6.5394402709926204E-3</v>
      </c>
      <c r="O7507">
        <v>1</v>
      </c>
      <c r="P7507">
        <v>-2.0156339314808501E-2</v>
      </c>
      <c r="Q7507">
        <v>1</v>
      </c>
      <c r="R7507">
        <v>-3.3058179707433598E-2</v>
      </c>
      <c r="S7507">
        <v>1</v>
      </c>
      <c r="T7507">
        <v>-1.9462970667796201E-3</v>
      </c>
      <c r="U7507">
        <v>1</v>
      </c>
      <c r="V7507">
        <v>-4.2505878578597903E-2</v>
      </c>
      <c r="W7507">
        <v>1</v>
      </c>
      <c r="X7507">
        <v>4.0032255441809501E-2</v>
      </c>
      <c r="Y7507">
        <v>1</v>
      </c>
      <c r="Z7507">
        <v>-2.01174467513132E-3</v>
      </c>
      <c r="AA7507">
        <v>1</v>
      </c>
      <c r="AB7507">
        <v>-0.23822418948704399</v>
      </c>
      <c r="AC7507">
        <v>1</v>
      </c>
      <c r="AD7507">
        <v>-0.21174416620793601</v>
      </c>
      <c r="AE7507">
        <v>1</v>
      </c>
      <c r="AF7507">
        <v>1</v>
      </c>
      <c r="AG7507">
        <v>-1.4848674556066799E-2</v>
      </c>
      <c r="AH7507">
        <v>1</v>
      </c>
      <c r="AI7507">
        <v>-8.4630520809006293E-2</v>
      </c>
      <c r="AJ7507">
        <v>1</v>
      </c>
      <c r="AK7507">
        <v>-5.8558559510850497E-2</v>
      </c>
      <c r="AL7507">
        <v>-5.2679251625307899E-2</v>
      </c>
      <c r="AM7507">
        <v>2.2935917952369302E-2</v>
      </c>
      <c r="AN7507" t="b">
        <f>AND(AF7507&lt;0.05, AH7507&lt;0.05, AJ7507&lt;0.05,OR(AND(AG7507&gt;0.1, AI7507&gt;0.1, AK7507&gt;0.1), AND(AG7507&lt;-0.1, AI7507&lt;-0.1, AK7507&lt;-0.1)), OR(AND(AL7507&gt;0.2,AM7507&gt;0.1), AND(AL7507&lt;-0.2, AM7507&lt;-0.1)))</f>
        <v>0</v>
      </c>
    </row>
    <row r="7508" spans="1:40" x14ac:dyDescent="0.2">
      <c r="A7508" t="s">
        <v>4988</v>
      </c>
      <c r="B7508">
        <v>0.19706024619474799</v>
      </c>
      <c r="C7508">
        <v>1</v>
      </c>
      <c r="D7508">
        <v>-0.138712280561539</v>
      </c>
      <c r="E7508">
        <v>1</v>
      </c>
      <c r="F7508">
        <v>-2.0803270770908201E-2</v>
      </c>
      <c r="G7508">
        <v>1</v>
      </c>
      <c r="H7508">
        <v>3.41422847582473E-2</v>
      </c>
      <c r="I7508">
        <v>1</v>
      </c>
      <c r="J7508">
        <v>-4.2812903207422599E-2</v>
      </c>
      <c r="K7508">
        <v>1</v>
      </c>
      <c r="L7508">
        <v>-9.2195410009571696E-2</v>
      </c>
      <c r="M7508">
        <v>1</v>
      </c>
      <c r="N7508">
        <v>0.16477299370790399</v>
      </c>
      <c r="O7508">
        <v>4.2607198917021501E-4</v>
      </c>
      <c r="P7508">
        <v>3.1722632435847199E-2</v>
      </c>
      <c r="Q7508">
        <v>1</v>
      </c>
      <c r="R7508">
        <v>-4.7245851091789699E-2</v>
      </c>
      <c r="S7508">
        <v>1</v>
      </c>
      <c r="T7508">
        <v>-0.272963129448898</v>
      </c>
      <c r="U7508">
        <v>1</v>
      </c>
      <c r="V7508">
        <v>3.41748576756324E-2</v>
      </c>
      <c r="W7508">
        <v>1</v>
      </c>
      <c r="X7508">
        <v>-0.43209782114893502</v>
      </c>
      <c r="Y7508">
        <v>1</v>
      </c>
      <c r="Z7508">
        <v>0.10651212089883499</v>
      </c>
      <c r="AA7508">
        <v>1</v>
      </c>
      <c r="AB7508">
        <v>-0.18150200117552501</v>
      </c>
      <c r="AC7508">
        <v>1</v>
      </c>
      <c r="AD7508">
        <v>-0.130339954422344</v>
      </c>
      <c r="AE7508">
        <v>1</v>
      </c>
      <c r="AF7508">
        <v>0.11416409538409</v>
      </c>
      <c r="AG7508">
        <v>4.5904903222167302E-2</v>
      </c>
      <c r="AH7508">
        <v>1</v>
      </c>
      <c r="AI7508">
        <v>-5.9425938966601297E-2</v>
      </c>
      <c r="AJ7508">
        <v>1</v>
      </c>
      <c r="AK7508">
        <v>-0.14453646148870999</v>
      </c>
      <c r="AL7508">
        <v>-5.2685832411047899E-2</v>
      </c>
      <c r="AM7508">
        <v>0.16837006069249799</v>
      </c>
      <c r="AN7508" t="b">
        <f>AND(AF7508&lt;0.05, AH7508&lt;0.05, AJ7508&lt;0.05,OR(AND(AG7508&gt;0.1, AI7508&gt;0.1, AK7508&gt;0.1), AND(AG7508&lt;-0.1, AI7508&lt;-0.1, AK7508&lt;-0.1)), OR(AND(AL7508&gt;0.2,AM7508&gt;0.1), AND(AL7508&lt;-0.2, AM7508&lt;-0.1)))</f>
        <v>0</v>
      </c>
    </row>
    <row r="7509" spans="1:40" x14ac:dyDescent="0.2">
      <c r="A7509" t="s">
        <v>8223</v>
      </c>
      <c r="B7509">
        <v>3.4015022595387703E-2</v>
      </c>
      <c r="C7509">
        <v>1</v>
      </c>
      <c r="D7509">
        <v>-9.44010226554379E-2</v>
      </c>
      <c r="E7509">
        <v>1</v>
      </c>
      <c r="F7509">
        <v>-9.8562677771924595E-2</v>
      </c>
      <c r="G7509">
        <v>1</v>
      </c>
      <c r="H7509">
        <v>-1.2379024163326599E-2</v>
      </c>
      <c r="I7509">
        <v>1</v>
      </c>
      <c r="J7509">
        <v>-5.1557133303293097E-2</v>
      </c>
      <c r="K7509">
        <v>1</v>
      </c>
      <c r="L7509">
        <v>1.6925254020194701E-2</v>
      </c>
      <c r="M7509">
        <v>1</v>
      </c>
      <c r="N7509">
        <v>2.2884607669809001E-2</v>
      </c>
      <c r="O7509">
        <v>1</v>
      </c>
      <c r="P7509">
        <v>-5.0133299748003297E-2</v>
      </c>
      <c r="Q7509">
        <v>1</v>
      </c>
      <c r="R7509">
        <v>3.3609952732153801E-2</v>
      </c>
      <c r="S7509">
        <v>1</v>
      </c>
      <c r="T7509">
        <v>3.1615557035316003E-2</v>
      </c>
      <c r="U7509">
        <v>1</v>
      </c>
      <c r="V7509">
        <v>-0.19423800111857201</v>
      </c>
      <c r="W7509">
        <v>1</v>
      </c>
      <c r="X7509">
        <v>-0.229537326628237</v>
      </c>
      <c r="Y7509">
        <v>1</v>
      </c>
      <c r="Z7509">
        <v>-1.4204733494412401E-2</v>
      </c>
      <c r="AA7509">
        <v>1</v>
      </c>
      <c r="AB7509">
        <v>-8.1004376019619101E-2</v>
      </c>
      <c r="AC7509">
        <v>1</v>
      </c>
      <c r="AD7509">
        <v>-0.104557121755815</v>
      </c>
      <c r="AE7509">
        <v>1</v>
      </c>
      <c r="AF7509">
        <v>1</v>
      </c>
      <c r="AG7509">
        <v>1.2386285928554799E-2</v>
      </c>
      <c r="AH7509">
        <v>1</v>
      </c>
      <c r="AI7509">
        <v>-9.4266766568985097E-2</v>
      </c>
      <c r="AJ7509">
        <v>1</v>
      </c>
      <c r="AK7509">
        <v>-7.6424383880725602E-2</v>
      </c>
      <c r="AL7509">
        <v>-5.2768288173718599E-2</v>
      </c>
      <c r="AM7509">
        <v>-3.2608846160122398E-3</v>
      </c>
      <c r="AN7509" t="b">
        <f>AND(AF7509&lt;0.05, AH7509&lt;0.05, AJ7509&lt;0.05,OR(AND(AG7509&gt;0.1, AI7509&gt;0.1, AK7509&gt;0.1), AND(AG7509&lt;-0.1, AI7509&lt;-0.1, AK7509&lt;-0.1)), OR(AND(AL7509&gt;0.2,AM7509&gt;0.1), AND(AL7509&lt;-0.2, AM7509&lt;-0.1)))</f>
        <v>0</v>
      </c>
    </row>
    <row r="7510" spans="1:40" x14ac:dyDescent="0.2">
      <c r="A7510" t="s">
        <v>4090</v>
      </c>
      <c r="B7510">
        <v>-6.8005657006122003E-2</v>
      </c>
      <c r="C7510">
        <v>1</v>
      </c>
      <c r="D7510">
        <v>-0.115796959888385</v>
      </c>
      <c r="E7510">
        <v>1</v>
      </c>
      <c r="F7510">
        <v>-8.0685103879845094E-2</v>
      </c>
      <c r="G7510">
        <v>1</v>
      </c>
      <c r="H7510">
        <v>-4.3203662868078398E-2</v>
      </c>
      <c r="I7510">
        <v>1</v>
      </c>
      <c r="J7510">
        <v>8.4563711216240102E-3</v>
      </c>
      <c r="K7510">
        <v>1</v>
      </c>
      <c r="L7510">
        <v>-8.6902146347307401E-3</v>
      </c>
      <c r="M7510">
        <v>1</v>
      </c>
      <c r="N7510">
        <v>-2.22613454036844E-2</v>
      </c>
      <c r="O7510">
        <v>1</v>
      </c>
      <c r="P7510">
        <v>-2.4462426458084101E-2</v>
      </c>
      <c r="Q7510">
        <v>1</v>
      </c>
      <c r="R7510">
        <v>-8.0179497320142706E-2</v>
      </c>
      <c r="S7510">
        <v>1</v>
      </c>
      <c r="T7510">
        <v>2.14503689668929E-2</v>
      </c>
      <c r="U7510">
        <v>1</v>
      </c>
      <c r="V7510">
        <v>-1.5284642267863399E-2</v>
      </c>
      <c r="W7510">
        <v>1</v>
      </c>
      <c r="X7510">
        <v>-9.2632529758599105E-2</v>
      </c>
      <c r="Y7510">
        <v>1</v>
      </c>
      <c r="Z7510">
        <v>-2.0009648312520101E-2</v>
      </c>
      <c r="AA7510">
        <v>1</v>
      </c>
      <c r="AB7510">
        <v>-5.2130709085550501E-2</v>
      </c>
      <c r="AC7510">
        <v>1</v>
      </c>
      <c r="AD7510">
        <v>-0.19834840127359299</v>
      </c>
      <c r="AE7510">
        <v>1</v>
      </c>
      <c r="AF7510">
        <v>1</v>
      </c>
      <c r="AG7510">
        <v>-2.64059889247024E-2</v>
      </c>
      <c r="AH7510">
        <v>1</v>
      </c>
      <c r="AI7510">
        <v>-3.9843673315651799E-2</v>
      </c>
      <c r="AJ7510">
        <v>1</v>
      </c>
      <c r="AK7510">
        <v>-9.2107149373382102E-2</v>
      </c>
      <c r="AL7510">
        <v>-5.27856038712455E-2</v>
      </c>
      <c r="AM7510">
        <v>5.5573959944500102E-2</v>
      </c>
      <c r="AN7510" t="b">
        <f>AND(AF7510&lt;0.05, AH7510&lt;0.05, AJ7510&lt;0.05,OR(AND(AG7510&gt;0.1, AI7510&gt;0.1, AK7510&gt;0.1), AND(AG7510&lt;-0.1, AI7510&lt;-0.1, AK7510&lt;-0.1)), OR(AND(AL7510&gt;0.2,AM7510&gt;0.1), AND(AL7510&lt;-0.2, AM7510&lt;-0.1)))</f>
        <v>0</v>
      </c>
    </row>
    <row r="7511" spans="1:40" x14ac:dyDescent="0.2">
      <c r="A7511" t="s">
        <v>5541</v>
      </c>
      <c r="B7511">
        <v>-1.7788093491563101E-2</v>
      </c>
      <c r="C7511">
        <v>1</v>
      </c>
      <c r="D7511">
        <v>-9.7570978690435295E-2</v>
      </c>
      <c r="E7511">
        <v>1</v>
      </c>
      <c r="F7511">
        <v>-9.1934192330756503E-2</v>
      </c>
      <c r="G7511">
        <v>1</v>
      </c>
      <c r="H7511">
        <v>-3.9058796078101803E-2</v>
      </c>
      <c r="I7511">
        <v>1</v>
      </c>
      <c r="J7511">
        <v>-7.5064124868602006E-2</v>
      </c>
      <c r="K7511">
        <v>1</v>
      </c>
      <c r="L7511">
        <v>-2.9706687157423198E-2</v>
      </c>
      <c r="M7511">
        <v>1</v>
      </c>
      <c r="N7511">
        <v>-8.0266101681306296E-2</v>
      </c>
      <c r="O7511">
        <v>1</v>
      </c>
      <c r="P7511">
        <v>-5.4655372836235797E-2</v>
      </c>
      <c r="Q7511">
        <v>1</v>
      </c>
      <c r="R7511">
        <v>-5.0870169284216199E-2</v>
      </c>
      <c r="S7511">
        <v>1</v>
      </c>
      <c r="T7511">
        <v>-0.14313225852740799</v>
      </c>
      <c r="U7511">
        <v>1</v>
      </c>
      <c r="V7511">
        <v>-0.186587629411851</v>
      </c>
      <c r="W7511">
        <v>1</v>
      </c>
      <c r="X7511">
        <v>-1.29052697245147E-2</v>
      </c>
      <c r="Y7511">
        <v>1</v>
      </c>
      <c r="Z7511">
        <v>-0.16317548578823399</v>
      </c>
      <c r="AA7511">
        <v>1</v>
      </c>
      <c r="AB7511">
        <v>5.1206209759115502E-2</v>
      </c>
      <c r="AC7511">
        <v>1</v>
      </c>
      <c r="AD7511">
        <v>0.19883740305467301</v>
      </c>
      <c r="AE7511">
        <v>1</v>
      </c>
      <c r="AF7511">
        <v>1</v>
      </c>
      <c r="AG7511">
        <v>-8.8684147113322703E-2</v>
      </c>
      <c r="AH7511">
        <v>1</v>
      </c>
      <c r="AI7511">
        <v>-7.2534379209601693E-2</v>
      </c>
      <c r="AJ7511">
        <v>1</v>
      </c>
      <c r="AK7511">
        <v>2.6842169115524699E-3</v>
      </c>
      <c r="AL7511">
        <v>-5.28447698037907E-2</v>
      </c>
      <c r="AM7511">
        <v>-2.0535337803168099E-2</v>
      </c>
      <c r="AN7511" t="b">
        <f>AND(AF7511&lt;0.05, AH7511&lt;0.05, AJ7511&lt;0.05,OR(AND(AG7511&gt;0.1, AI7511&gt;0.1, AK7511&gt;0.1), AND(AG7511&lt;-0.1, AI7511&lt;-0.1, AK7511&lt;-0.1)), OR(AND(AL7511&gt;0.2,AM7511&gt;0.1), AND(AL7511&lt;-0.2, AM7511&lt;-0.1)))</f>
        <v>0</v>
      </c>
    </row>
    <row r="7512" spans="1:40" x14ac:dyDescent="0.2">
      <c r="A7512" t="s">
        <v>3048</v>
      </c>
      <c r="B7512">
        <v>1.24491849221228E-2</v>
      </c>
      <c r="C7512">
        <v>1</v>
      </c>
      <c r="D7512">
        <v>-0.14764305105714501</v>
      </c>
      <c r="E7512" s="1">
        <v>8.0555028458807593E-5</v>
      </c>
      <c r="F7512">
        <v>-2.7335497544317199E-2</v>
      </c>
      <c r="G7512">
        <v>1</v>
      </c>
      <c r="H7512">
        <v>3.7662526001188697E-2</v>
      </c>
      <c r="I7512">
        <v>1</v>
      </c>
      <c r="J7512">
        <v>-4.29480881465776E-2</v>
      </c>
      <c r="K7512">
        <v>1</v>
      </c>
      <c r="L7512">
        <v>1.3810677505204001E-2</v>
      </c>
      <c r="M7512">
        <v>1</v>
      </c>
      <c r="N7512">
        <v>5.36503275264636E-2</v>
      </c>
      <c r="O7512">
        <v>1</v>
      </c>
      <c r="P7512">
        <v>-7.3679926546388302E-2</v>
      </c>
      <c r="Q7512">
        <v>2.0545425234446001E-3</v>
      </c>
      <c r="R7512">
        <v>-2.93052908140757E-2</v>
      </c>
      <c r="S7512">
        <v>1</v>
      </c>
      <c r="T7512">
        <v>-3.2718300076684602E-2</v>
      </c>
      <c r="U7512">
        <v>1</v>
      </c>
      <c r="V7512">
        <v>-9.7292249519929E-2</v>
      </c>
      <c r="W7512">
        <v>1</v>
      </c>
      <c r="X7512">
        <v>-7.4783150973770807E-2</v>
      </c>
      <c r="Y7512">
        <v>1</v>
      </c>
      <c r="Z7512">
        <v>-0.100918299812549</v>
      </c>
      <c r="AA7512">
        <v>1</v>
      </c>
      <c r="AB7512">
        <v>-0.194620595373592</v>
      </c>
      <c r="AC7512">
        <v>1</v>
      </c>
      <c r="AD7512">
        <v>-9.0905644491096602E-2</v>
      </c>
      <c r="AE7512">
        <v>1</v>
      </c>
      <c r="AF7512">
        <v>1</v>
      </c>
      <c r="AG7512">
        <v>-5.9749122878916703E-3</v>
      </c>
      <c r="AH7512">
        <v>5.3783822177974605E-4</v>
      </c>
      <c r="AI7512">
        <v>-0.11123678212872599</v>
      </c>
      <c r="AJ7512">
        <v>1</v>
      </c>
      <c r="AK7512">
        <v>-4.1703781263611302E-2</v>
      </c>
      <c r="AL7512">
        <v>-5.2971825226743097E-2</v>
      </c>
      <c r="AM7512">
        <v>2.8137559886737499E-2</v>
      </c>
      <c r="AN7512" t="b">
        <f>AND(AF7512&lt;0.05, AH7512&lt;0.05, AJ7512&lt;0.05,OR(AND(AG7512&gt;0.1, AI7512&gt;0.1, AK7512&gt;0.1), AND(AG7512&lt;-0.1, AI7512&lt;-0.1, AK7512&lt;-0.1)), OR(AND(AL7512&gt;0.2,AM7512&gt;0.1), AND(AL7512&lt;-0.2, AM7512&lt;-0.1)))</f>
        <v>0</v>
      </c>
    </row>
    <row r="7513" spans="1:40" x14ac:dyDescent="0.2">
      <c r="A7513" t="s">
        <v>354</v>
      </c>
      <c r="B7513">
        <v>3.4973028798972502E-2</v>
      </c>
      <c r="C7513">
        <v>1</v>
      </c>
      <c r="D7513">
        <v>-0.176067051753628</v>
      </c>
      <c r="E7513">
        <v>3.3093876304717499E-3</v>
      </c>
      <c r="F7513">
        <v>-6.0281509911295397E-2</v>
      </c>
      <c r="G7513">
        <v>1</v>
      </c>
      <c r="H7513">
        <v>-1.85892141872703E-2</v>
      </c>
      <c r="I7513">
        <v>1</v>
      </c>
      <c r="J7513">
        <v>-4.6100207331244897E-2</v>
      </c>
      <c r="K7513">
        <v>1</v>
      </c>
      <c r="L7513">
        <v>-9.5400337377825398E-2</v>
      </c>
      <c r="M7513">
        <v>1</v>
      </c>
      <c r="N7513">
        <v>6.79931374194431E-2</v>
      </c>
      <c r="O7513">
        <v>1</v>
      </c>
      <c r="P7513">
        <v>-0.12450381888025699</v>
      </c>
      <c r="Q7513">
        <v>0.37921356503074</v>
      </c>
      <c r="R7513">
        <v>-0.15593329699682501</v>
      </c>
      <c r="S7513">
        <v>1.7767567704068E-4</v>
      </c>
      <c r="T7513">
        <v>6.7058311199370099E-2</v>
      </c>
      <c r="U7513">
        <v>1</v>
      </c>
      <c r="V7513">
        <v>-0.24630679786198301</v>
      </c>
      <c r="W7513">
        <v>1</v>
      </c>
      <c r="X7513">
        <v>-0.140916146698219</v>
      </c>
      <c r="Y7513">
        <v>1</v>
      </c>
      <c r="Z7513">
        <v>0.11688265751155399</v>
      </c>
      <c r="AA7513">
        <v>1</v>
      </c>
      <c r="AB7513">
        <v>7.3279744629298496E-2</v>
      </c>
      <c r="AC7513">
        <v>1</v>
      </c>
      <c r="AD7513">
        <v>-9.1053089194748499E-2</v>
      </c>
      <c r="AE7513">
        <v>1</v>
      </c>
      <c r="AF7513">
        <v>1</v>
      </c>
      <c r="AG7513">
        <v>5.3663584148413802E-2</v>
      </c>
      <c r="AH7513">
        <v>0.20416689994015599</v>
      </c>
      <c r="AI7513">
        <v>-0.103939626239563</v>
      </c>
      <c r="AJ7513">
        <v>6.8576337907426205E-2</v>
      </c>
      <c r="AK7513">
        <v>-0.10871687603578301</v>
      </c>
      <c r="AL7513">
        <v>-5.2997639375644001E-2</v>
      </c>
      <c r="AM7513">
        <v>2.2217550788041201E-2</v>
      </c>
      <c r="AN7513" t="b">
        <f>AND(AF7513&lt;0.05, AH7513&lt;0.05, AJ7513&lt;0.05,OR(AND(AG7513&gt;0.1, AI7513&gt;0.1, AK7513&gt;0.1), AND(AG7513&lt;-0.1, AI7513&lt;-0.1, AK7513&lt;-0.1)), OR(AND(AL7513&gt;0.2,AM7513&gt;0.1), AND(AL7513&lt;-0.2, AM7513&lt;-0.1)))</f>
        <v>0</v>
      </c>
    </row>
    <row r="7514" spans="1:40" x14ac:dyDescent="0.2">
      <c r="A7514" t="s">
        <v>4843</v>
      </c>
      <c r="B7514">
        <v>0.105199317318919</v>
      </c>
      <c r="C7514">
        <v>1</v>
      </c>
      <c r="D7514">
        <v>-0.10106767513444</v>
      </c>
      <c r="E7514">
        <v>1</v>
      </c>
      <c r="F7514">
        <v>-3.8828318174614698E-2</v>
      </c>
      <c r="G7514">
        <v>1</v>
      </c>
      <c r="H7514">
        <v>7.2676431798757601E-2</v>
      </c>
      <c r="I7514">
        <v>1</v>
      </c>
      <c r="J7514">
        <v>4.4467016295079501E-2</v>
      </c>
      <c r="K7514">
        <v>1</v>
      </c>
      <c r="L7514">
        <v>-9.0805457208099793E-2</v>
      </c>
      <c r="M7514">
        <v>1</v>
      </c>
      <c r="N7514">
        <v>6.4163833886889997E-3</v>
      </c>
      <c r="O7514">
        <v>1</v>
      </c>
      <c r="P7514">
        <v>-3.3791215381600001E-2</v>
      </c>
      <c r="Q7514">
        <v>1</v>
      </c>
      <c r="R7514">
        <v>-0.11156177189764099</v>
      </c>
      <c r="S7514">
        <v>1</v>
      </c>
      <c r="T7514">
        <v>2.3161949472434398E-2</v>
      </c>
      <c r="U7514">
        <v>1</v>
      </c>
      <c r="V7514">
        <v>-0.271253766214683</v>
      </c>
      <c r="W7514">
        <v>1</v>
      </c>
      <c r="X7514">
        <v>-0.100373774652248</v>
      </c>
      <c r="Y7514">
        <v>1</v>
      </c>
      <c r="Z7514">
        <v>0.148561504166485</v>
      </c>
      <c r="AA7514">
        <v>1</v>
      </c>
      <c r="AB7514">
        <v>-0.20212117340150701</v>
      </c>
      <c r="AC7514">
        <v>1</v>
      </c>
      <c r="AD7514">
        <v>-0.245744794398467</v>
      </c>
      <c r="AE7514">
        <v>1</v>
      </c>
      <c r="AF7514">
        <v>1</v>
      </c>
      <c r="AG7514">
        <v>7.1203117229057103E-2</v>
      </c>
      <c r="AH7514">
        <v>1</v>
      </c>
      <c r="AI7514">
        <v>-0.11275336276743</v>
      </c>
      <c r="AJ7514">
        <v>1</v>
      </c>
      <c r="AK7514">
        <v>-0.117462823266214</v>
      </c>
      <c r="AL7514">
        <v>-5.3004356268195697E-2</v>
      </c>
      <c r="AM7514">
        <v>0.14874735058543001</v>
      </c>
      <c r="AN7514" t="b">
        <f>AND(AF7514&lt;0.05, AH7514&lt;0.05, AJ7514&lt;0.05,OR(AND(AG7514&gt;0.1, AI7514&gt;0.1, AK7514&gt;0.1), AND(AG7514&lt;-0.1, AI7514&lt;-0.1, AK7514&lt;-0.1)), OR(AND(AL7514&gt;0.2,AM7514&gt;0.1), AND(AL7514&lt;-0.2, AM7514&lt;-0.1)))</f>
        <v>0</v>
      </c>
    </row>
    <row r="7515" spans="1:40" x14ac:dyDescent="0.2">
      <c r="A7515" t="s">
        <v>7748</v>
      </c>
      <c r="B7515">
        <v>-9.9264027792609302E-2</v>
      </c>
      <c r="C7515">
        <v>1</v>
      </c>
      <c r="D7515">
        <v>-0.17620021484381601</v>
      </c>
      <c r="E7515">
        <v>1.64562697728103E-3</v>
      </c>
      <c r="F7515">
        <v>-7.0900206631615795E-2</v>
      </c>
      <c r="G7515">
        <v>1</v>
      </c>
      <c r="H7515">
        <v>-6.8345713369394101E-2</v>
      </c>
      <c r="I7515">
        <v>1</v>
      </c>
      <c r="J7515">
        <v>3.18622378346567E-2</v>
      </c>
      <c r="K7515">
        <v>1</v>
      </c>
      <c r="L7515">
        <v>8.2641915056433906E-3</v>
      </c>
      <c r="M7515">
        <v>1</v>
      </c>
      <c r="N7515">
        <v>-2.7598773982096401E-2</v>
      </c>
      <c r="O7515">
        <v>1</v>
      </c>
      <c r="P7515">
        <v>5.0598257884861803E-2</v>
      </c>
      <c r="Q7515">
        <v>1</v>
      </c>
      <c r="R7515">
        <v>-6.0287698812993902E-2</v>
      </c>
      <c r="S7515">
        <v>1</v>
      </c>
      <c r="T7515">
        <v>8.7060663979449296E-2</v>
      </c>
      <c r="U7515">
        <v>1</v>
      </c>
      <c r="V7515">
        <v>-6.1076662056242598E-2</v>
      </c>
      <c r="W7515">
        <v>1</v>
      </c>
      <c r="X7515">
        <v>-0.12671019839057299</v>
      </c>
      <c r="Y7515">
        <v>1</v>
      </c>
      <c r="Z7515">
        <v>-0.15020188679426799</v>
      </c>
      <c r="AA7515">
        <v>1</v>
      </c>
      <c r="AB7515">
        <v>-9.7987895350517995E-2</v>
      </c>
      <c r="AC7515">
        <v>1</v>
      </c>
      <c r="AD7515">
        <v>-3.5109598967559399E-2</v>
      </c>
      <c r="AE7515">
        <v>1</v>
      </c>
      <c r="AF7515">
        <v>1</v>
      </c>
      <c r="AG7515">
        <v>-5.1669947591783699E-2</v>
      </c>
      <c r="AH7515">
        <v>0.23395307304921001</v>
      </c>
      <c r="AI7515">
        <v>-5.0560855306211697E-2</v>
      </c>
      <c r="AJ7515">
        <v>1</v>
      </c>
      <c r="AK7515">
        <v>-5.6948702259419698E-2</v>
      </c>
      <c r="AL7515">
        <v>-5.30598350524717E-2</v>
      </c>
      <c r="AM7515">
        <v>-4.77612026457339E-2</v>
      </c>
      <c r="AN7515" t="b">
        <f>AND(AF7515&lt;0.05, AH7515&lt;0.05, AJ7515&lt;0.05,OR(AND(AG7515&gt;0.1, AI7515&gt;0.1, AK7515&gt;0.1), AND(AG7515&lt;-0.1, AI7515&lt;-0.1, AK7515&lt;-0.1)), OR(AND(AL7515&gt;0.2,AM7515&gt;0.1), AND(AL7515&lt;-0.2, AM7515&lt;-0.1)))</f>
        <v>0</v>
      </c>
    </row>
    <row r="7516" spans="1:40" x14ac:dyDescent="0.2">
      <c r="A7516" t="s">
        <v>2159</v>
      </c>
      <c r="B7516">
        <v>-3.5242500744372398E-3</v>
      </c>
      <c r="C7516">
        <v>1</v>
      </c>
      <c r="D7516">
        <v>-5.2201325710897799E-2</v>
      </c>
      <c r="E7516">
        <v>1</v>
      </c>
      <c r="F7516">
        <v>-1.4449123310279101E-2</v>
      </c>
      <c r="G7516">
        <v>1</v>
      </c>
      <c r="H7516">
        <v>-5.0225687304013403E-2</v>
      </c>
      <c r="I7516">
        <v>1</v>
      </c>
      <c r="J7516">
        <v>-7.87452356565463E-2</v>
      </c>
      <c r="K7516">
        <v>1</v>
      </c>
      <c r="L7516">
        <v>-6.7573187300483298E-2</v>
      </c>
      <c r="M7516">
        <v>1</v>
      </c>
      <c r="N7516">
        <v>-6.8916304775887602E-2</v>
      </c>
      <c r="O7516">
        <v>1</v>
      </c>
      <c r="P7516">
        <v>-4.6138644000284397E-2</v>
      </c>
      <c r="Q7516">
        <v>1</v>
      </c>
      <c r="R7516">
        <v>-6.3787308410378496E-2</v>
      </c>
      <c r="S7516">
        <v>2.6938442939091999E-3</v>
      </c>
      <c r="T7516">
        <v>-0.21234095062227001</v>
      </c>
      <c r="U7516">
        <v>1</v>
      </c>
      <c r="V7516">
        <v>-0.157392560137989</v>
      </c>
      <c r="W7516">
        <v>1</v>
      </c>
      <c r="X7516">
        <v>-3.4384502118684497E-2</v>
      </c>
      <c r="Y7516">
        <v>1</v>
      </c>
      <c r="Z7516">
        <v>4.5019854305213901E-2</v>
      </c>
      <c r="AA7516">
        <v>1</v>
      </c>
      <c r="AB7516">
        <v>-8.5071411414926301E-2</v>
      </c>
      <c r="AC7516">
        <v>1</v>
      </c>
      <c r="AD7516">
        <v>9.2899542270093005E-2</v>
      </c>
      <c r="AE7516">
        <v>1</v>
      </c>
      <c r="AF7516">
        <v>1</v>
      </c>
      <c r="AG7516">
        <v>-5.7997467694278999E-2</v>
      </c>
      <c r="AH7516">
        <v>1</v>
      </c>
      <c r="AI7516">
        <v>-8.39098353841288E-2</v>
      </c>
      <c r="AJ7516">
        <v>0.296349360534161</v>
      </c>
      <c r="AK7516">
        <v>-1.7458915773946499E-2</v>
      </c>
      <c r="AL7516">
        <v>-5.31220729507847E-2</v>
      </c>
      <c r="AM7516">
        <v>-4.4189146222178401E-3</v>
      </c>
      <c r="AN7516" t="b">
        <f>AND(AF7516&lt;0.05, AH7516&lt;0.05, AJ7516&lt;0.05,OR(AND(AG7516&gt;0.1, AI7516&gt;0.1, AK7516&gt;0.1), AND(AG7516&lt;-0.1, AI7516&lt;-0.1, AK7516&lt;-0.1)), OR(AND(AL7516&gt;0.2,AM7516&gt;0.1), AND(AL7516&lt;-0.2, AM7516&lt;-0.1)))</f>
        <v>0</v>
      </c>
    </row>
    <row r="7517" spans="1:40" x14ac:dyDescent="0.2">
      <c r="A7517" t="s">
        <v>5254</v>
      </c>
      <c r="B7517">
        <v>-4.2532074572258502E-3</v>
      </c>
      <c r="C7517">
        <v>1</v>
      </c>
      <c r="D7517">
        <v>-6.6000093130432397E-2</v>
      </c>
      <c r="E7517">
        <v>1</v>
      </c>
      <c r="F7517">
        <v>-8.3606241684262894E-2</v>
      </c>
      <c r="G7517">
        <v>1</v>
      </c>
      <c r="H7517">
        <v>-1.0018809667400199E-2</v>
      </c>
      <c r="I7517">
        <v>1</v>
      </c>
      <c r="J7517">
        <v>-1.59300777571467E-2</v>
      </c>
      <c r="K7517">
        <v>1</v>
      </c>
      <c r="L7517">
        <v>-1.0175101031807601E-2</v>
      </c>
      <c r="M7517">
        <v>1</v>
      </c>
      <c r="N7517">
        <v>-3.9183561658584602E-2</v>
      </c>
      <c r="O7517">
        <v>1</v>
      </c>
      <c r="P7517">
        <v>-9.4444954800969899E-2</v>
      </c>
      <c r="Q7517">
        <v>1</v>
      </c>
      <c r="R7517">
        <v>-2.62198535535552E-3</v>
      </c>
      <c r="S7517">
        <v>1</v>
      </c>
      <c r="T7517">
        <v>6.8741826241059498E-2</v>
      </c>
      <c r="U7517">
        <v>1</v>
      </c>
      <c r="V7517">
        <v>-5.0017661985720503E-2</v>
      </c>
      <c r="W7517">
        <v>1</v>
      </c>
      <c r="X7517">
        <v>-9.5109686973956595E-2</v>
      </c>
      <c r="Y7517">
        <v>1</v>
      </c>
      <c r="Z7517">
        <v>-0.10831419935177899</v>
      </c>
      <c r="AA7517">
        <v>1</v>
      </c>
      <c r="AB7517">
        <v>-0.26525360999965503</v>
      </c>
      <c r="AC7517">
        <v>1</v>
      </c>
      <c r="AD7517">
        <v>-2.12033775413085E-2</v>
      </c>
      <c r="AE7517">
        <v>1</v>
      </c>
      <c r="AF7517">
        <v>1</v>
      </c>
      <c r="AG7517">
        <v>-1.8605590378786001E-2</v>
      </c>
      <c r="AH7517">
        <v>1</v>
      </c>
      <c r="AI7517">
        <v>-9.8329279534784902E-2</v>
      </c>
      <c r="AJ7517">
        <v>1</v>
      </c>
      <c r="AK7517">
        <v>-4.2543278517338197E-2</v>
      </c>
      <c r="AL7517">
        <v>-5.3159382810303003E-2</v>
      </c>
      <c r="AM7517">
        <v>2.0684634123265402E-2</v>
      </c>
      <c r="AN7517" t="b">
        <f>AND(AF7517&lt;0.05, AH7517&lt;0.05, AJ7517&lt;0.05,OR(AND(AG7517&gt;0.1, AI7517&gt;0.1, AK7517&gt;0.1), AND(AG7517&lt;-0.1, AI7517&lt;-0.1, AK7517&lt;-0.1)), OR(AND(AL7517&gt;0.2,AM7517&gt;0.1), AND(AL7517&lt;-0.2, AM7517&lt;-0.1)))</f>
        <v>0</v>
      </c>
    </row>
    <row r="7518" spans="1:40" x14ac:dyDescent="0.2">
      <c r="A7518" t="s">
        <v>2457</v>
      </c>
      <c r="B7518">
        <v>-0.201997420065434</v>
      </c>
      <c r="C7518">
        <v>1</v>
      </c>
      <c r="D7518">
        <v>-4.74873859924154E-2</v>
      </c>
      <c r="E7518">
        <v>1</v>
      </c>
      <c r="F7518">
        <v>1.3889260714913899E-2</v>
      </c>
      <c r="G7518">
        <v>1</v>
      </c>
      <c r="H7518">
        <v>-0.16806423802999801</v>
      </c>
      <c r="I7518" s="1">
        <v>3.8801796117845899E-9</v>
      </c>
      <c r="J7518">
        <v>-3.63234101398568E-2</v>
      </c>
      <c r="K7518">
        <v>1</v>
      </c>
      <c r="L7518">
        <v>2.9866376070020899E-2</v>
      </c>
      <c r="M7518">
        <v>1</v>
      </c>
      <c r="N7518">
        <v>-9.7522077223167095E-2</v>
      </c>
      <c r="O7518">
        <v>1</v>
      </c>
      <c r="P7518">
        <v>2.6325502871478198E-3</v>
      </c>
      <c r="Q7518">
        <v>1</v>
      </c>
      <c r="R7518">
        <v>-3.35946102728268E-2</v>
      </c>
      <c r="S7518">
        <v>1</v>
      </c>
      <c r="T7518">
        <v>-8.94814398544483E-2</v>
      </c>
      <c r="U7518">
        <v>1</v>
      </c>
      <c r="V7518">
        <v>-6.2795045607063796E-2</v>
      </c>
      <c r="W7518">
        <v>1</v>
      </c>
      <c r="X7518">
        <v>-0.12919620533148399</v>
      </c>
      <c r="Y7518">
        <v>1</v>
      </c>
      <c r="Z7518">
        <v>-3.8679281342059099E-2</v>
      </c>
      <c r="AA7518">
        <v>1</v>
      </c>
      <c r="AB7518">
        <v>9.9565978706112904E-2</v>
      </c>
      <c r="AC7518">
        <v>1</v>
      </c>
      <c r="AD7518">
        <v>-4.10152101117367E-2</v>
      </c>
      <c r="AE7518">
        <v>1</v>
      </c>
      <c r="AF7518" s="1">
        <v>2.8251771730307799E-5</v>
      </c>
      <c r="AG7518">
        <v>-0.119148891303021</v>
      </c>
      <c r="AH7518">
        <v>1</v>
      </c>
      <c r="AI7518">
        <v>-8.8814625492150707E-3</v>
      </c>
      <c r="AJ7518">
        <v>1</v>
      </c>
      <c r="AK7518">
        <v>-3.2010077786222502E-2</v>
      </c>
      <c r="AL7518">
        <v>-5.3346810546152999E-2</v>
      </c>
      <c r="AM7518">
        <v>-1.79957218525412E-2</v>
      </c>
      <c r="AN7518" t="b">
        <f>AND(AF7518&lt;0.05, AH7518&lt;0.05, AJ7518&lt;0.05,OR(AND(AG7518&gt;0.1, AI7518&gt;0.1, AK7518&gt;0.1), AND(AG7518&lt;-0.1, AI7518&lt;-0.1, AK7518&lt;-0.1)), OR(AND(AL7518&gt;0.2,AM7518&gt;0.1), AND(AL7518&lt;-0.2, AM7518&lt;-0.1)))</f>
        <v>0</v>
      </c>
    </row>
    <row r="7519" spans="1:40" x14ac:dyDescent="0.2">
      <c r="A7519" t="s">
        <v>2079</v>
      </c>
      <c r="B7519">
        <v>-5.4743959164758903E-2</v>
      </c>
      <c r="C7519">
        <v>1</v>
      </c>
      <c r="D7519">
        <v>3.7090502662133297E-2</v>
      </c>
      <c r="E7519">
        <v>1</v>
      </c>
      <c r="F7519">
        <v>3.9135551590011503E-2</v>
      </c>
      <c r="G7519">
        <v>1</v>
      </c>
      <c r="H7519">
        <v>-2.1122570836722501E-2</v>
      </c>
      <c r="I7519">
        <v>1</v>
      </c>
      <c r="J7519">
        <v>4.26133557277142E-2</v>
      </c>
      <c r="K7519">
        <v>1</v>
      </c>
      <c r="L7519">
        <v>-8.5368721157342203E-2</v>
      </c>
      <c r="M7519">
        <v>0.39953612989686199</v>
      </c>
      <c r="N7519">
        <v>-1.6009859816287698E-2</v>
      </c>
      <c r="O7519">
        <v>1</v>
      </c>
      <c r="P7519">
        <v>-3.9807892110880302E-2</v>
      </c>
      <c r="Q7519">
        <v>1</v>
      </c>
      <c r="R7519">
        <v>-5.98085571441287E-2</v>
      </c>
      <c r="S7519">
        <v>6.2797189719087806E-2</v>
      </c>
      <c r="T7519">
        <v>-4.6048590448115698E-2</v>
      </c>
      <c r="U7519">
        <v>1</v>
      </c>
      <c r="V7519">
        <v>-0.17522643803708701</v>
      </c>
      <c r="W7519">
        <v>1</v>
      </c>
      <c r="X7519">
        <v>8.4327914197539506E-3</v>
      </c>
      <c r="Y7519">
        <v>1</v>
      </c>
      <c r="Z7519">
        <v>-4.8079938962442302E-2</v>
      </c>
      <c r="AA7519">
        <v>1</v>
      </c>
      <c r="AB7519">
        <v>-0.21232513269415099</v>
      </c>
      <c r="AC7519">
        <v>1</v>
      </c>
      <c r="AD7519">
        <v>-0.168945916693232</v>
      </c>
      <c r="AE7519">
        <v>1</v>
      </c>
      <c r="AF7519">
        <v>1</v>
      </c>
      <c r="AG7519">
        <v>-3.7200983845665399E-2</v>
      </c>
      <c r="AH7519">
        <v>1</v>
      </c>
      <c r="AI7519">
        <v>-6.9531120890454295E-2</v>
      </c>
      <c r="AJ7519">
        <v>0.69005648111468598</v>
      </c>
      <c r="AK7519">
        <v>-5.3310970396987498E-2</v>
      </c>
      <c r="AL7519">
        <v>-5.3347691711035698E-2</v>
      </c>
      <c r="AM7519">
        <v>-6.30945396345151E-3</v>
      </c>
      <c r="AN7519" t="b">
        <f>AND(AF7519&lt;0.05, AH7519&lt;0.05, AJ7519&lt;0.05,OR(AND(AG7519&gt;0.1, AI7519&gt;0.1, AK7519&gt;0.1), AND(AG7519&lt;-0.1, AI7519&lt;-0.1, AK7519&lt;-0.1)), OR(AND(AL7519&gt;0.2,AM7519&gt;0.1), AND(AL7519&lt;-0.2, AM7519&lt;-0.1)))</f>
        <v>0</v>
      </c>
    </row>
    <row r="7520" spans="1:40" x14ac:dyDescent="0.2">
      <c r="A7520" t="s">
        <v>2932</v>
      </c>
      <c r="B7520">
        <v>8.2530286093271694E-3</v>
      </c>
      <c r="C7520">
        <v>1</v>
      </c>
      <c r="D7520">
        <v>-5.8561436168220703E-3</v>
      </c>
      <c r="E7520">
        <v>1</v>
      </c>
      <c r="F7520">
        <v>-1.98151357911872E-2</v>
      </c>
      <c r="G7520">
        <v>1</v>
      </c>
      <c r="H7520">
        <v>-5.4274725260755198E-2</v>
      </c>
      <c r="I7520">
        <v>1</v>
      </c>
      <c r="J7520">
        <v>-4.9604469626260299E-2</v>
      </c>
      <c r="K7520">
        <v>1</v>
      </c>
      <c r="L7520">
        <v>-6.7563675664717604E-2</v>
      </c>
      <c r="M7520">
        <v>0.153398735936704</v>
      </c>
      <c r="N7520">
        <v>-5.3764974140960903E-2</v>
      </c>
      <c r="O7520">
        <v>1</v>
      </c>
      <c r="P7520">
        <v>-4.0222087716097997E-2</v>
      </c>
      <c r="Q7520">
        <v>1</v>
      </c>
      <c r="R7520">
        <v>-5.6625300659181997E-2</v>
      </c>
      <c r="S7520">
        <v>5.9265562824212898E-3</v>
      </c>
      <c r="T7520">
        <v>-6.3019112239164801E-2</v>
      </c>
      <c r="U7520">
        <v>1</v>
      </c>
      <c r="V7520">
        <v>-4.19436433120862E-2</v>
      </c>
      <c r="W7520">
        <v>1</v>
      </c>
      <c r="X7520">
        <v>-8.1561567830972098E-2</v>
      </c>
      <c r="Y7520">
        <v>1</v>
      </c>
      <c r="Z7520">
        <v>-9.2524558031933504E-2</v>
      </c>
      <c r="AA7520">
        <v>1</v>
      </c>
      <c r="AB7520">
        <v>-0.120250945220709</v>
      </c>
      <c r="AC7520">
        <v>1</v>
      </c>
      <c r="AD7520">
        <v>-6.3270909165778197E-2</v>
      </c>
      <c r="AE7520">
        <v>1</v>
      </c>
      <c r="AF7520">
        <v>1</v>
      </c>
      <c r="AG7520">
        <v>-5.1066068212697498E-2</v>
      </c>
      <c r="AH7520">
        <v>1</v>
      </c>
      <c r="AI7520">
        <v>-5.1575457898395197E-2</v>
      </c>
      <c r="AJ7520">
        <v>0.172715682342201</v>
      </c>
      <c r="AK7520">
        <v>-5.7767317822367402E-2</v>
      </c>
      <c r="AL7520">
        <v>-5.3469614644486699E-2</v>
      </c>
      <c r="AM7520">
        <v>-4.9241927183725998E-2</v>
      </c>
      <c r="AN7520" t="b">
        <f>AND(AF7520&lt;0.05, AH7520&lt;0.05, AJ7520&lt;0.05,OR(AND(AG7520&gt;0.1, AI7520&gt;0.1, AK7520&gt;0.1), AND(AG7520&lt;-0.1, AI7520&lt;-0.1, AK7520&lt;-0.1)), OR(AND(AL7520&gt;0.2,AM7520&gt;0.1), AND(AL7520&lt;-0.2, AM7520&lt;-0.1)))</f>
        <v>0</v>
      </c>
    </row>
    <row r="7521" spans="1:40" x14ac:dyDescent="0.2">
      <c r="A7521" t="s">
        <v>3967</v>
      </c>
      <c r="B7521">
        <v>3.33785478143755E-3</v>
      </c>
      <c r="C7521">
        <v>1</v>
      </c>
      <c r="D7521">
        <v>-3.1436188395119899E-2</v>
      </c>
      <c r="E7521">
        <v>1</v>
      </c>
      <c r="F7521">
        <v>-4.2473845937330897E-2</v>
      </c>
      <c r="G7521">
        <v>1</v>
      </c>
      <c r="H7521">
        <v>-4.6490676921479797E-2</v>
      </c>
      <c r="I7521">
        <v>1</v>
      </c>
      <c r="J7521">
        <v>-6.4471324656671297E-2</v>
      </c>
      <c r="K7521">
        <v>1</v>
      </c>
      <c r="L7521">
        <v>-3.8983722650435299E-3</v>
      </c>
      <c r="M7521">
        <v>1</v>
      </c>
      <c r="N7521">
        <v>-9.9942306167273995E-2</v>
      </c>
      <c r="O7521">
        <v>1</v>
      </c>
      <c r="P7521">
        <v>-7.0161462925882906E-2</v>
      </c>
      <c r="Q7521">
        <v>1</v>
      </c>
      <c r="R7521">
        <v>-1.9519443964789E-2</v>
      </c>
      <c r="S7521">
        <v>1</v>
      </c>
      <c r="T7521">
        <v>-9.4717967304609393E-2</v>
      </c>
      <c r="U7521">
        <v>1</v>
      </c>
      <c r="V7521">
        <v>-0.119778217803768</v>
      </c>
      <c r="W7521">
        <v>1</v>
      </c>
      <c r="X7521">
        <v>-1.6628806364466099E-2</v>
      </c>
      <c r="Y7521">
        <v>1</v>
      </c>
      <c r="Z7521">
        <v>-0.13484527909398999</v>
      </c>
      <c r="AA7521">
        <v>1</v>
      </c>
      <c r="AB7521">
        <v>-0.10507658607060701</v>
      </c>
      <c r="AC7521">
        <v>1</v>
      </c>
      <c r="AD7521">
        <v>4.4012865909290197E-2</v>
      </c>
      <c r="AE7521">
        <v>1</v>
      </c>
      <c r="AF7521">
        <v>1</v>
      </c>
      <c r="AG7521">
        <v>-7.4531674941183207E-2</v>
      </c>
      <c r="AH7521">
        <v>1</v>
      </c>
      <c r="AI7521">
        <v>-7.81847559704099E-2</v>
      </c>
      <c r="AJ7521">
        <v>1</v>
      </c>
      <c r="AK7521">
        <v>-7.7015205244678597E-3</v>
      </c>
      <c r="AL7521">
        <v>-5.3472650478687003E-2</v>
      </c>
      <c r="AM7521">
        <v>1.7195912120667501E-2</v>
      </c>
      <c r="AN7521" t="b">
        <f>AND(AF7521&lt;0.05, AH7521&lt;0.05, AJ7521&lt;0.05,OR(AND(AG7521&gt;0.1, AI7521&gt;0.1, AK7521&gt;0.1), AND(AG7521&lt;-0.1, AI7521&lt;-0.1, AK7521&lt;-0.1)), OR(AND(AL7521&gt;0.2,AM7521&gt;0.1), AND(AL7521&lt;-0.2, AM7521&lt;-0.1)))</f>
        <v>0</v>
      </c>
    </row>
    <row r="7522" spans="1:40" x14ac:dyDescent="0.2">
      <c r="A7522" t="s">
        <v>1880</v>
      </c>
      <c r="B7522">
        <v>-4.8193799522552802E-2</v>
      </c>
      <c r="C7522">
        <v>1</v>
      </c>
      <c r="D7522">
        <v>-0.112563644136009</v>
      </c>
      <c r="E7522">
        <v>1</v>
      </c>
      <c r="F7522">
        <v>-7.8465460127298305E-3</v>
      </c>
      <c r="G7522">
        <v>1</v>
      </c>
      <c r="H7522">
        <v>-7.0482215007685894E-2</v>
      </c>
      <c r="I7522">
        <v>1</v>
      </c>
      <c r="J7522">
        <v>-9.9892864609129398E-2</v>
      </c>
      <c r="K7522">
        <v>1</v>
      </c>
      <c r="L7522">
        <v>-8.2867740135525697E-2</v>
      </c>
      <c r="M7522">
        <v>1</v>
      </c>
      <c r="N7522">
        <v>-7.1295034906011497E-3</v>
      </c>
      <c r="O7522">
        <v>1</v>
      </c>
      <c r="P7522">
        <v>-4.9975931128394199E-2</v>
      </c>
      <c r="Q7522">
        <v>1</v>
      </c>
      <c r="R7522">
        <v>1.77284131932631E-3</v>
      </c>
      <c r="S7522">
        <v>1</v>
      </c>
      <c r="T7522">
        <v>0.11774090474289001</v>
      </c>
      <c r="U7522">
        <v>1</v>
      </c>
      <c r="V7522">
        <v>-0.16957057658329899</v>
      </c>
      <c r="W7522">
        <v>1</v>
      </c>
      <c r="X7522">
        <v>1.2703576808599499E-2</v>
      </c>
      <c r="Y7522">
        <v>1</v>
      </c>
      <c r="Z7522">
        <v>-3.7949485838787697E-2</v>
      </c>
      <c r="AA7522">
        <v>1</v>
      </c>
      <c r="AB7522">
        <v>-0.19827976966882599</v>
      </c>
      <c r="AC7522">
        <v>1</v>
      </c>
      <c r="AD7522">
        <v>-4.9580819698318498E-2</v>
      </c>
      <c r="AE7522">
        <v>1</v>
      </c>
      <c r="AF7522">
        <v>1</v>
      </c>
      <c r="AG7522">
        <v>-9.2028198233475196E-3</v>
      </c>
      <c r="AH7522">
        <v>1</v>
      </c>
      <c r="AI7522">
        <v>-0.12605655722513201</v>
      </c>
      <c r="AJ7522">
        <v>1</v>
      </c>
      <c r="AK7522">
        <v>-2.5163737543729602E-2</v>
      </c>
      <c r="AL7522">
        <v>-5.3474371530736198E-2</v>
      </c>
      <c r="AM7522">
        <v>-3.7041793608956701E-2</v>
      </c>
      <c r="AN7522" t="b">
        <f>AND(AF7522&lt;0.05, AH7522&lt;0.05, AJ7522&lt;0.05,OR(AND(AG7522&gt;0.1, AI7522&gt;0.1, AK7522&gt;0.1), AND(AG7522&lt;-0.1, AI7522&lt;-0.1, AK7522&lt;-0.1)), OR(AND(AL7522&gt;0.2,AM7522&gt;0.1), AND(AL7522&lt;-0.2, AM7522&lt;-0.1)))</f>
        <v>0</v>
      </c>
    </row>
    <row r="7523" spans="1:40" x14ac:dyDescent="0.2">
      <c r="A7523" t="s">
        <v>7153</v>
      </c>
      <c r="B7523">
        <v>-4.0500527623725101E-2</v>
      </c>
      <c r="C7523">
        <v>1</v>
      </c>
      <c r="D7523">
        <v>-0.16694688595172499</v>
      </c>
      <c r="E7523">
        <v>9.1266771447220396E-2</v>
      </c>
      <c r="F7523">
        <v>-2.9683768068985001E-2</v>
      </c>
      <c r="G7523">
        <v>1</v>
      </c>
      <c r="H7523">
        <v>-0.114699157645095</v>
      </c>
      <c r="I7523">
        <v>0.220356201634136</v>
      </c>
      <c r="J7523">
        <v>-3.5807475427106703E-2</v>
      </c>
      <c r="K7523">
        <v>1</v>
      </c>
      <c r="L7523">
        <v>-0.10583309245655199</v>
      </c>
      <c r="M7523">
        <v>1</v>
      </c>
      <c r="N7523">
        <v>-3.2584556814092301E-2</v>
      </c>
      <c r="O7523">
        <v>1</v>
      </c>
      <c r="P7523">
        <v>-5.37546662253943E-2</v>
      </c>
      <c r="Q7523">
        <v>1</v>
      </c>
      <c r="R7523">
        <v>-4.0413508311390303E-2</v>
      </c>
      <c r="S7523">
        <v>1</v>
      </c>
      <c r="T7523">
        <v>7.4540476594796304E-2</v>
      </c>
      <c r="U7523">
        <v>1</v>
      </c>
      <c r="V7523">
        <v>5.0087115340879299E-2</v>
      </c>
      <c r="W7523">
        <v>1</v>
      </c>
      <c r="X7523">
        <v>1.90012320888555E-3</v>
      </c>
      <c r="Y7523">
        <v>1</v>
      </c>
      <c r="Z7523">
        <v>-9.7195604259388196E-2</v>
      </c>
      <c r="AA7523">
        <v>1</v>
      </c>
      <c r="AB7523">
        <v>-8.1062987410235099E-2</v>
      </c>
      <c r="AC7523">
        <v>1</v>
      </c>
      <c r="AD7523">
        <v>-0.13059810277883299</v>
      </c>
      <c r="AE7523">
        <v>1</v>
      </c>
      <c r="AF7523">
        <v>0.98082911081552204</v>
      </c>
      <c r="AG7523">
        <v>-4.2087873949500802E-2</v>
      </c>
      <c r="AH7523">
        <v>0.90488628829502205</v>
      </c>
      <c r="AI7523">
        <v>-5.7496979934716398E-2</v>
      </c>
      <c r="AJ7523">
        <v>1</v>
      </c>
      <c r="AK7523">
        <v>-6.0925669681374903E-2</v>
      </c>
      <c r="AL7523">
        <v>-5.3503507855197398E-2</v>
      </c>
      <c r="AM7523">
        <v>1.01856980562718E-2</v>
      </c>
      <c r="AN7523" t="b">
        <f>AND(AF7523&lt;0.05, AH7523&lt;0.05, AJ7523&lt;0.05,OR(AND(AG7523&gt;0.1, AI7523&gt;0.1, AK7523&gt;0.1), AND(AG7523&lt;-0.1, AI7523&lt;-0.1, AK7523&lt;-0.1)), OR(AND(AL7523&gt;0.2,AM7523&gt;0.1), AND(AL7523&lt;-0.2, AM7523&lt;-0.1)))</f>
        <v>0</v>
      </c>
    </row>
    <row r="7524" spans="1:40" x14ac:dyDescent="0.2">
      <c r="A7524" t="s">
        <v>1426</v>
      </c>
      <c r="B7524">
        <v>2.2549956623728499E-2</v>
      </c>
      <c r="C7524">
        <v>1</v>
      </c>
      <c r="D7524">
        <v>-9.5403985525542204E-2</v>
      </c>
      <c r="E7524">
        <v>1</v>
      </c>
      <c r="F7524">
        <v>-7.7427810932275701E-2</v>
      </c>
      <c r="G7524">
        <v>1</v>
      </c>
      <c r="H7524">
        <v>-5.0939239458881E-2</v>
      </c>
      <c r="I7524">
        <v>1</v>
      </c>
      <c r="J7524">
        <v>-0.12231209220283699</v>
      </c>
      <c r="K7524">
        <v>1</v>
      </c>
      <c r="L7524">
        <v>-4.7191601267156699E-2</v>
      </c>
      <c r="M7524">
        <v>1</v>
      </c>
      <c r="N7524">
        <v>-3.6614966161563803E-2</v>
      </c>
      <c r="O7524">
        <v>1</v>
      </c>
      <c r="P7524">
        <v>-6.9969824196987301E-2</v>
      </c>
      <c r="Q7524">
        <v>1</v>
      </c>
      <c r="R7524">
        <v>-5.4762717360395299E-2</v>
      </c>
      <c r="S7524">
        <v>1</v>
      </c>
      <c r="T7524">
        <v>-0.110556989310616</v>
      </c>
      <c r="U7524">
        <v>1</v>
      </c>
      <c r="V7524">
        <v>-7.5060066628569594E-2</v>
      </c>
      <c r="W7524">
        <v>1</v>
      </c>
      <c r="X7524">
        <v>0.121343748509031</v>
      </c>
      <c r="Y7524">
        <v>1</v>
      </c>
      <c r="Z7524">
        <v>-3.9993985852035001E-2</v>
      </c>
      <c r="AA7524">
        <v>1</v>
      </c>
      <c r="AB7524">
        <v>-1.9155162988240201E-2</v>
      </c>
      <c r="AC7524">
        <v>1</v>
      </c>
      <c r="AD7524">
        <v>-0.14705889221216401</v>
      </c>
      <c r="AE7524">
        <v>1</v>
      </c>
      <c r="AF7524">
        <v>1</v>
      </c>
      <c r="AG7524">
        <v>-4.3111044831873398E-2</v>
      </c>
      <c r="AH7524">
        <v>1</v>
      </c>
      <c r="AI7524">
        <v>-7.6380226308435301E-2</v>
      </c>
      <c r="AJ7524">
        <v>1</v>
      </c>
      <c r="AK7524">
        <v>-4.1019454652592199E-2</v>
      </c>
      <c r="AL7524">
        <v>-5.3503575264300302E-2</v>
      </c>
      <c r="AM7524">
        <v>4.3755648536817598E-2</v>
      </c>
      <c r="AN7524" t="b">
        <f>AND(AF7524&lt;0.05, AH7524&lt;0.05, AJ7524&lt;0.05,OR(AND(AG7524&gt;0.1, AI7524&gt;0.1, AK7524&gt;0.1), AND(AG7524&lt;-0.1, AI7524&lt;-0.1, AK7524&lt;-0.1)), OR(AND(AL7524&gt;0.2,AM7524&gt;0.1), AND(AL7524&lt;-0.2, AM7524&lt;-0.1)))</f>
        <v>0</v>
      </c>
    </row>
    <row r="7525" spans="1:40" x14ac:dyDescent="0.2">
      <c r="A7525" t="s">
        <v>1333</v>
      </c>
      <c r="B7525">
        <v>-0.12299344859145001</v>
      </c>
      <c r="C7525">
        <v>1</v>
      </c>
      <c r="D7525">
        <v>-1.5228541883984601E-2</v>
      </c>
      <c r="E7525">
        <v>1</v>
      </c>
      <c r="F7525">
        <v>-2.7436892791612499E-2</v>
      </c>
      <c r="G7525">
        <v>1</v>
      </c>
      <c r="H7525">
        <v>-7.6021063683183607E-2</v>
      </c>
      <c r="I7525">
        <v>1</v>
      </c>
      <c r="J7525">
        <v>5.4361230306001297E-2</v>
      </c>
      <c r="K7525">
        <v>1</v>
      </c>
      <c r="L7525">
        <v>-8.2546581060632299E-2</v>
      </c>
      <c r="M7525">
        <v>1</v>
      </c>
      <c r="N7525">
        <v>-9.3761647491887506E-2</v>
      </c>
      <c r="O7525">
        <v>1</v>
      </c>
      <c r="P7525">
        <v>-0.100633024349833</v>
      </c>
      <c r="Q7525">
        <v>1</v>
      </c>
      <c r="R7525">
        <v>-3.7624073914628402E-2</v>
      </c>
      <c r="S7525">
        <v>1</v>
      </c>
      <c r="T7525">
        <v>-4.8084212979004601E-2</v>
      </c>
      <c r="U7525">
        <v>1</v>
      </c>
      <c r="V7525">
        <v>3.3422797142511999E-2</v>
      </c>
      <c r="W7525">
        <v>1</v>
      </c>
      <c r="X7525">
        <v>-1.20718889602411E-4</v>
      </c>
      <c r="Y7525">
        <v>1</v>
      </c>
      <c r="Z7525">
        <v>-1.25619144942878E-2</v>
      </c>
      <c r="AA7525">
        <v>1</v>
      </c>
      <c r="AB7525">
        <v>-0.14611906089888699</v>
      </c>
      <c r="AC7525">
        <v>1</v>
      </c>
      <c r="AD7525">
        <v>-0.128219911218972</v>
      </c>
      <c r="AE7525">
        <v>1</v>
      </c>
      <c r="AF7525">
        <v>1</v>
      </c>
      <c r="AG7525">
        <v>-7.0684457447962701E-2</v>
      </c>
      <c r="AH7525">
        <v>1</v>
      </c>
      <c r="AI7525">
        <v>-3.4839319936838198E-2</v>
      </c>
      <c r="AJ7525">
        <v>1</v>
      </c>
      <c r="AK7525">
        <v>-5.51896355750894E-2</v>
      </c>
      <c r="AL7525">
        <v>-5.3571137653296803E-2</v>
      </c>
      <c r="AM7525">
        <v>7.8148585734446205E-2</v>
      </c>
      <c r="AN7525" t="b">
        <f>AND(AF7525&lt;0.05, AH7525&lt;0.05, AJ7525&lt;0.05,OR(AND(AG7525&gt;0.1, AI7525&gt;0.1, AK7525&gt;0.1), AND(AG7525&lt;-0.1, AI7525&lt;-0.1, AK7525&lt;-0.1)), OR(AND(AL7525&gt;0.2,AM7525&gt;0.1), AND(AL7525&lt;-0.2, AM7525&lt;-0.1)))</f>
        <v>0</v>
      </c>
    </row>
    <row r="7526" spans="1:40" x14ac:dyDescent="0.2">
      <c r="A7526" t="s">
        <v>7197</v>
      </c>
      <c r="B7526">
        <v>-0.146720399047717</v>
      </c>
      <c r="C7526">
        <v>1</v>
      </c>
      <c r="D7526">
        <v>-9.9197212541684204E-2</v>
      </c>
      <c r="E7526">
        <v>1</v>
      </c>
      <c r="F7526">
        <v>-9.3538106397120097E-2</v>
      </c>
      <c r="G7526">
        <v>1</v>
      </c>
      <c r="H7526">
        <v>-7.0143029184012801E-2</v>
      </c>
      <c r="I7526">
        <v>1</v>
      </c>
      <c r="J7526">
        <v>3.0495604053134999E-2</v>
      </c>
      <c r="K7526">
        <v>1</v>
      </c>
      <c r="L7526">
        <v>-5.4443356967937E-2</v>
      </c>
      <c r="M7526">
        <v>1</v>
      </c>
      <c r="N7526">
        <v>-7.1758350435356305E-2</v>
      </c>
      <c r="O7526">
        <v>1</v>
      </c>
      <c r="P7526">
        <v>4.72068993529711E-2</v>
      </c>
      <c r="Q7526">
        <v>1</v>
      </c>
      <c r="R7526">
        <v>-4.3085911924469103E-2</v>
      </c>
      <c r="S7526">
        <v>1</v>
      </c>
      <c r="T7526">
        <v>2.32017723626416E-2</v>
      </c>
      <c r="U7526">
        <v>1</v>
      </c>
      <c r="V7526">
        <v>-2.31129654873885E-2</v>
      </c>
      <c r="W7526">
        <v>1</v>
      </c>
      <c r="X7526">
        <v>-2.3710584267462101E-2</v>
      </c>
      <c r="Y7526">
        <v>1</v>
      </c>
      <c r="Z7526">
        <v>-1.80717637175749E-2</v>
      </c>
      <c r="AA7526">
        <v>1</v>
      </c>
      <c r="AB7526">
        <v>-5.1908447047231097E-2</v>
      </c>
      <c r="AC7526">
        <v>1</v>
      </c>
      <c r="AD7526">
        <v>-0.20914328309508501</v>
      </c>
      <c r="AE7526">
        <v>1</v>
      </c>
      <c r="AF7526">
        <v>1</v>
      </c>
      <c r="AG7526">
        <v>-5.66983540044039E-2</v>
      </c>
      <c r="AH7526">
        <v>1</v>
      </c>
      <c r="AI7526">
        <v>-1.9303224334039502E-2</v>
      </c>
      <c r="AJ7526">
        <v>1</v>
      </c>
      <c r="AK7526">
        <v>-8.4784248530414705E-2</v>
      </c>
      <c r="AL7526">
        <v>-5.3595275622952701E-2</v>
      </c>
      <c r="AM7526">
        <v>-7.8655407926427098E-2</v>
      </c>
      <c r="AN7526" t="b">
        <f>AND(AF7526&lt;0.05, AH7526&lt;0.05, AJ7526&lt;0.05,OR(AND(AG7526&gt;0.1, AI7526&gt;0.1, AK7526&gt;0.1), AND(AG7526&lt;-0.1, AI7526&lt;-0.1, AK7526&lt;-0.1)), OR(AND(AL7526&gt;0.2,AM7526&gt;0.1), AND(AL7526&lt;-0.2, AM7526&lt;-0.1)))</f>
        <v>0</v>
      </c>
    </row>
    <row r="7527" spans="1:40" x14ac:dyDescent="0.2">
      <c r="A7527" t="s">
        <v>3969</v>
      </c>
      <c r="B7527">
        <v>-0.19239638950555499</v>
      </c>
      <c r="C7527">
        <v>1</v>
      </c>
      <c r="D7527">
        <v>-0.15897019656098799</v>
      </c>
      <c r="E7527">
        <v>0.47841931835649798</v>
      </c>
      <c r="F7527">
        <v>-0.130927662280476</v>
      </c>
      <c r="G7527">
        <v>1</v>
      </c>
      <c r="H7527">
        <v>-8.5597420705412403E-2</v>
      </c>
      <c r="I7527">
        <v>1</v>
      </c>
      <c r="J7527">
        <v>-3.9175254485927402E-2</v>
      </c>
      <c r="K7527">
        <v>1</v>
      </c>
      <c r="L7527">
        <v>-9.8960860217888594E-2</v>
      </c>
      <c r="M7527">
        <v>1</v>
      </c>
      <c r="N7527">
        <v>3.6645961903469797E-2</v>
      </c>
      <c r="O7527">
        <v>1</v>
      </c>
      <c r="P7527">
        <v>2.2265971551920201E-3</v>
      </c>
      <c r="Q7527">
        <v>1</v>
      </c>
      <c r="R7527">
        <v>-0.109938679925512</v>
      </c>
      <c r="S7527">
        <v>1</v>
      </c>
      <c r="T7527">
        <v>0.13530131603509099</v>
      </c>
      <c r="U7527">
        <v>1</v>
      </c>
      <c r="V7527">
        <v>3.4980253128798398E-2</v>
      </c>
      <c r="W7527">
        <v>1</v>
      </c>
      <c r="X7527">
        <v>-0.110580048947402</v>
      </c>
      <c r="Y7527">
        <v>1</v>
      </c>
      <c r="Z7527">
        <v>5.94945507973208E-2</v>
      </c>
      <c r="AA7527">
        <v>1</v>
      </c>
      <c r="AB7527">
        <v>2.2292442951425701E-2</v>
      </c>
      <c r="AC7527">
        <v>1</v>
      </c>
      <c r="AD7527">
        <v>-0.16887683689237201</v>
      </c>
      <c r="AE7527">
        <v>1</v>
      </c>
      <c r="AF7527">
        <v>1</v>
      </c>
      <c r="AG7527">
        <v>-9.3103962950170597E-3</v>
      </c>
      <c r="AH7527">
        <v>0.99901245009222095</v>
      </c>
      <c r="AI7527">
        <v>-2.77292315622998E-2</v>
      </c>
      <c r="AJ7527">
        <v>1</v>
      </c>
      <c r="AK7527">
        <v>-0.12385681765273</v>
      </c>
      <c r="AL7527">
        <v>-5.3632148503348999E-2</v>
      </c>
      <c r="AM7527">
        <v>6.8805426531267797E-2</v>
      </c>
      <c r="AN7527" t="b">
        <f>AND(AF7527&lt;0.05, AH7527&lt;0.05, AJ7527&lt;0.05,OR(AND(AG7527&gt;0.1, AI7527&gt;0.1, AK7527&gt;0.1), AND(AG7527&lt;-0.1, AI7527&lt;-0.1, AK7527&lt;-0.1)), OR(AND(AL7527&gt;0.2,AM7527&gt;0.1), AND(AL7527&lt;-0.2, AM7527&lt;-0.1)))</f>
        <v>0</v>
      </c>
    </row>
    <row r="7528" spans="1:40" x14ac:dyDescent="0.2">
      <c r="A7528" t="s">
        <v>4927</v>
      </c>
      <c r="B7528">
        <v>-0.108033628657805</v>
      </c>
      <c r="C7528">
        <v>1</v>
      </c>
      <c r="D7528">
        <v>-6.9779142827820504E-3</v>
      </c>
      <c r="E7528">
        <v>1</v>
      </c>
      <c r="F7528">
        <v>2.28311606453812E-2</v>
      </c>
      <c r="G7528">
        <v>1</v>
      </c>
      <c r="H7528">
        <v>-0.12831727246972199</v>
      </c>
      <c r="I7528">
        <v>7.9727778634992204E-3</v>
      </c>
      <c r="J7528">
        <v>-8.07507411963585E-2</v>
      </c>
      <c r="K7528">
        <v>1</v>
      </c>
      <c r="L7528">
        <v>1.4658852860460799E-3</v>
      </c>
      <c r="M7528">
        <v>1</v>
      </c>
      <c r="N7528">
        <v>-0.121551162902612</v>
      </c>
      <c r="O7528">
        <v>1</v>
      </c>
      <c r="P7528">
        <v>-5.26001857750555E-2</v>
      </c>
      <c r="Q7528">
        <v>1</v>
      </c>
      <c r="R7528">
        <v>-7.3918166924942699E-2</v>
      </c>
      <c r="S7528">
        <v>1</v>
      </c>
      <c r="T7528">
        <v>0.129694345250983</v>
      </c>
      <c r="U7528">
        <v>1</v>
      </c>
      <c r="V7528">
        <v>-9.30817882448393E-2</v>
      </c>
      <c r="W7528">
        <v>1</v>
      </c>
      <c r="X7528">
        <v>-5.9143796530475301E-2</v>
      </c>
      <c r="Y7528">
        <v>1</v>
      </c>
      <c r="Z7528">
        <v>8.7658468762439296E-2</v>
      </c>
      <c r="AA7528">
        <v>1</v>
      </c>
      <c r="AB7528">
        <v>-2.41954370229456E-2</v>
      </c>
      <c r="AC7528">
        <v>1</v>
      </c>
      <c r="AD7528">
        <v>-0.29767357053229199</v>
      </c>
      <c r="AE7528">
        <v>1</v>
      </c>
      <c r="AF7528">
        <v>0.470499783737726</v>
      </c>
      <c r="AG7528">
        <v>-2.81098500033433E-2</v>
      </c>
      <c r="AH7528">
        <v>1</v>
      </c>
      <c r="AI7528">
        <v>-5.1521213304396199E-2</v>
      </c>
      <c r="AJ7528">
        <v>1</v>
      </c>
      <c r="AK7528">
        <v>-8.1287697611256607E-2</v>
      </c>
      <c r="AL7528">
        <v>-5.3639586972998698E-2</v>
      </c>
      <c r="AM7528">
        <v>6.7170684866845898E-3</v>
      </c>
      <c r="AN7528" t="b">
        <f>AND(AF7528&lt;0.05, AH7528&lt;0.05, AJ7528&lt;0.05,OR(AND(AG7528&gt;0.1, AI7528&gt;0.1, AK7528&gt;0.1), AND(AG7528&lt;-0.1, AI7528&lt;-0.1, AK7528&lt;-0.1)), OR(AND(AL7528&gt;0.2,AM7528&gt;0.1), AND(AL7528&lt;-0.2, AM7528&lt;-0.1)))</f>
        <v>0</v>
      </c>
    </row>
    <row r="7529" spans="1:40" x14ac:dyDescent="0.2">
      <c r="A7529" t="s">
        <v>5133</v>
      </c>
      <c r="B7529">
        <v>3.7049554450340402E-2</v>
      </c>
      <c r="C7529">
        <v>1</v>
      </c>
      <c r="D7529">
        <v>2.4716275860004799E-2</v>
      </c>
      <c r="E7529">
        <v>1</v>
      </c>
      <c r="F7529">
        <v>9.0026403680608005E-2</v>
      </c>
      <c r="G7529">
        <v>1</v>
      </c>
      <c r="H7529">
        <v>3.4085737816250003E-2</v>
      </c>
      <c r="I7529">
        <v>1</v>
      </c>
      <c r="J7529">
        <v>-0.14504151166578</v>
      </c>
      <c r="K7529">
        <v>1</v>
      </c>
      <c r="L7529">
        <v>-4.9892772900640203E-2</v>
      </c>
      <c r="M7529">
        <v>1</v>
      </c>
      <c r="N7529">
        <v>3.8347604502991503E-2</v>
      </c>
      <c r="O7529">
        <v>1</v>
      </c>
      <c r="P7529">
        <v>-4.5696351243400102E-2</v>
      </c>
      <c r="Q7529">
        <v>1</v>
      </c>
      <c r="R7529">
        <v>7.0775861473638499E-2</v>
      </c>
      <c r="S7529">
        <v>1</v>
      </c>
      <c r="T7529">
        <v>4.9282843619660698E-2</v>
      </c>
      <c r="U7529">
        <v>1</v>
      </c>
      <c r="V7529">
        <v>2.23214176205743E-2</v>
      </c>
      <c r="W7529">
        <v>1</v>
      </c>
      <c r="X7529">
        <v>-0.205708120245788</v>
      </c>
      <c r="Y7529">
        <v>1</v>
      </c>
      <c r="Z7529">
        <v>-0.124049687636897</v>
      </c>
      <c r="AA7529">
        <v>1</v>
      </c>
      <c r="AB7529">
        <v>-0.25533114448424599</v>
      </c>
      <c r="AC7529">
        <v>1</v>
      </c>
      <c r="AD7529">
        <v>-0.34681961426066898</v>
      </c>
      <c r="AE7529">
        <v>1</v>
      </c>
      <c r="AF7529">
        <v>1</v>
      </c>
      <c r="AG7529">
        <v>6.9432105504690297E-3</v>
      </c>
      <c r="AH7529">
        <v>1</v>
      </c>
      <c r="AI7529">
        <v>-7.9806262782569401E-2</v>
      </c>
      <c r="AJ7529">
        <v>1</v>
      </c>
      <c r="AK7529">
        <v>-8.8323648450570294E-2</v>
      </c>
      <c r="AL7529">
        <v>-5.37289002275569E-2</v>
      </c>
      <c r="AM7529">
        <v>-8.7080859011963704E-2</v>
      </c>
      <c r="AN7529" t="b">
        <f>AND(AF7529&lt;0.05, AH7529&lt;0.05, AJ7529&lt;0.05,OR(AND(AG7529&gt;0.1, AI7529&gt;0.1, AK7529&gt;0.1), AND(AG7529&lt;-0.1, AI7529&lt;-0.1, AK7529&lt;-0.1)), OR(AND(AL7529&gt;0.2,AM7529&gt;0.1), AND(AL7529&lt;-0.2, AM7529&lt;-0.1)))</f>
        <v>0</v>
      </c>
    </row>
    <row r="7530" spans="1:40" x14ac:dyDescent="0.2">
      <c r="A7530" t="s">
        <v>4669</v>
      </c>
      <c r="B7530">
        <v>2.31513101953305E-2</v>
      </c>
      <c r="C7530">
        <v>1</v>
      </c>
      <c r="D7530">
        <v>-4.5197032528905903E-2</v>
      </c>
      <c r="E7530">
        <v>1</v>
      </c>
      <c r="F7530">
        <v>-2.56269143271757E-2</v>
      </c>
      <c r="G7530">
        <v>1</v>
      </c>
      <c r="H7530">
        <v>-2.6333919797914902E-2</v>
      </c>
      <c r="I7530">
        <v>1</v>
      </c>
      <c r="J7530">
        <v>-5.4092521567272997E-2</v>
      </c>
      <c r="K7530">
        <v>1</v>
      </c>
      <c r="L7530">
        <v>-8.86679255162659E-2</v>
      </c>
      <c r="M7530">
        <v>1</v>
      </c>
      <c r="N7530">
        <v>-5.4989569821273697E-2</v>
      </c>
      <c r="O7530">
        <v>1</v>
      </c>
      <c r="P7530">
        <v>-0.12614462179063601</v>
      </c>
      <c r="Q7530">
        <v>0.17999602420559799</v>
      </c>
      <c r="R7530">
        <v>-1.44062003581136E-2</v>
      </c>
      <c r="S7530">
        <v>1</v>
      </c>
      <c r="T7530">
        <v>0.179366016409062</v>
      </c>
      <c r="U7530">
        <v>1</v>
      </c>
      <c r="V7530">
        <v>5.2560837219177897E-2</v>
      </c>
      <c r="W7530">
        <v>1</v>
      </c>
      <c r="X7530">
        <v>-0.24257419317817999</v>
      </c>
      <c r="Y7530">
        <v>1</v>
      </c>
      <c r="Z7530">
        <v>-7.9226303736276996E-2</v>
      </c>
      <c r="AA7530">
        <v>1</v>
      </c>
      <c r="AB7530">
        <v>-0.137539166743715</v>
      </c>
      <c r="AC7530">
        <v>1</v>
      </c>
      <c r="AD7530">
        <v>-0.16749134104739799</v>
      </c>
      <c r="AE7530">
        <v>1</v>
      </c>
      <c r="AF7530">
        <v>1</v>
      </c>
      <c r="AG7530">
        <v>8.3935066497854201E-3</v>
      </c>
      <c r="AH7530">
        <v>0.96943352345339395</v>
      </c>
      <c r="AI7530">
        <v>-6.2082501082270397E-2</v>
      </c>
      <c r="AJ7530">
        <v>1</v>
      </c>
      <c r="AK7530">
        <v>-0.107753314885427</v>
      </c>
      <c r="AL7530">
        <v>-5.3814103105970498E-2</v>
      </c>
      <c r="AM7530">
        <v>7.11402953283502E-2</v>
      </c>
      <c r="AN7530" t="b">
        <f>AND(AF7530&lt;0.05, AH7530&lt;0.05, AJ7530&lt;0.05,OR(AND(AG7530&gt;0.1, AI7530&gt;0.1, AK7530&gt;0.1), AND(AG7530&lt;-0.1, AI7530&lt;-0.1, AK7530&lt;-0.1)), OR(AND(AL7530&gt;0.2,AM7530&gt;0.1), AND(AL7530&lt;-0.2, AM7530&lt;-0.1)))</f>
        <v>0</v>
      </c>
    </row>
    <row r="7531" spans="1:40" x14ac:dyDescent="0.2">
      <c r="A7531" t="s">
        <v>6226</v>
      </c>
      <c r="B7531">
        <v>7.3309378129789202E-2</v>
      </c>
      <c r="C7531">
        <v>1</v>
      </c>
      <c r="D7531">
        <v>-4.1056534494004697E-2</v>
      </c>
      <c r="E7531">
        <v>1</v>
      </c>
      <c r="F7531">
        <v>-1.9618736628966801E-3</v>
      </c>
      <c r="G7531">
        <v>1</v>
      </c>
      <c r="H7531">
        <v>2.3075857291100801E-2</v>
      </c>
      <c r="I7531">
        <v>1</v>
      </c>
      <c r="J7531">
        <v>3.6741567184939899E-2</v>
      </c>
      <c r="K7531">
        <v>1</v>
      </c>
      <c r="L7531">
        <v>-0.123179664349873</v>
      </c>
      <c r="M7531">
        <v>1</v>
      </c>
      <c r="N7531">
        <v>7.1730947788229596E-2</v>
      </c>
      <c r="O7531">
        <v>1</v>
      </c>
      <c r="P7531">
        <v>-2.31765930109127E-2</v>
      </c>
      <c r="Q7531">
        <v>1</v>
      </c>
      <c r="R7531">
        <v>-7.1592017947183201E-2</v>
      </c>
      <c r="S7531">
        <v>0.41524476544412903</v>
      </c>
      <c r="T7531">
        <v>-8.3231385070693498E-2</v>
      </c>
      <c r="U7531">
        <v>1</v>
      </c>
      <c r="V7531">
        <v>-0.176764692641593</v>
      </c>
      <c r="W7531">
        <v>1</v>
      </c>
      <c r="X7531">
        <v>-0.13667292213465099</v>
      </c>
      <c r="Y7531">
        <v>1</v>
      </c>
      <c r="Z7531">
        <v>-0.108150159649318</v>
      </c>
      <c r="AA7531">
        <v>1</v>
      </c>
      <c r="AB7531">
        <v>-0.113825772255229</v>
      </c>
      <c r="AC7531">
        <v>1</v>
      </c>
      <c r="AD7531">
        <v>-0.132518741568389</v>
      </c>
      <c r="AE7531">
        <v>1</v>
      </c>
      <c r="AF7531">
        <v>1</v>
      </c>
      <c r="AG7531">
        <v>-4.6530723021782601E-3</v>
      </c>
      <c r="AH7531">
        <v>1</v>
      </c>
      <c r="AI7531">
        <v>-6.36164050433599E-2</v>
      </c>
      <c r="AJ7531">
        <v>0.997882126568163</v>
      </c>
      <c r="AK7531">
        <v>-9.3185043932598605E-2</v>
      </c>
      <c r="AL7531">
        <v>-5.3818173759378897E-2</v>
      </c>
      <c r="AM7531">
        <v>7.1857859049352601E-2</v>
      </c>
      <c r="AN7531" t="b">
        <f>AND(AF7531&lt;0.05, AH7531&lt;0.05, AJ7531&lt;0.05,OR(AND(AG7531&gt;0.1, AI7531&gt;0.1, AK7531&gt;0.1), AND(AG7531&lt;-0.1, AI7531&lt;-0.1, AK7531&lt;-0.1)), OR(AND(AL7531&gt;0.2,AM7531&gt;0.1), AND(AL7531&lt;-0.2, AM7531&lt;-0.1)))</f>
        <v>0</v>
      </c>
    </row>
    <row r="7532" spans="1:40" x14ac:dyDescent="0.2">
      <c r="A7532" t="s">
        <v>6932</v>
      </c>
      <c r="B7532">
        <v>-7.1782573923844406E-2</v>
      </c>
      <c r="C7532">
        <v>1</v>
      </c>
      <c r="D7532">
        <v>-3.6501954913796701E-2</v>
      </c>
      <c r="E7532">
        <v>1</v>
      </c>
      <c r="F7532">
        <v>-6.6789605838427593E-2</v>
      </c>
      <c r="G7532">
        <v>1</v>
      </c>
      <c r="H7532">
        <v>-7.6352816905760096E-2</v>
      </c>
      <c r="I7532">
        <v>1</v>
      </c>
      <c r="J7532">
        <v>-3.6560588404884402E-2</v>
      </c>
      <c r="K7532">
        <v>1</v>
      </c>
      <c r="L7532">
        <v>-9.3826686419196705E-3</v>
      </c>
      <c r="M7532">
        <v>1</v>
      </c>
      <c r="N7532">
        <v>-0.111973508210162</v>
      </c>
      <c r="O7532">
        <v>0.15165585316025401</v>
      </c>
      <c r="P7532">
        <v>-4.6873677523180397E-2</v>
      </c>
      <c r="Q7532">
        <v>1</v>
      </c>
      <c r="R7532">
        <v>-8.9765794837828899E-2</v>
      </c>
      <c r="S7532">
        <v>2.3427452924153599E-2</v>
      </c>
      <c r="T7532">
        <v>-8.0171296549503807E-2</v>
      </c>
      <c r="U7532">
        <v>1</v>
      </c>
      <c r="V7532">
        <v>-9.1234295849338898E-2</v>
      </c>
      <c r="W7532">
        <v>1</v>
      </c>
      <c r="X7532">
        <v>1.14640280935168E-2</v>
      </c>
      <c r="Y7532">
        <v>1</v>
      </c>
      <c r="Z7532">
        <v>-6.7610838296248102E-2</v>
      </c>
      <c r="AA7532">
        <v>1</v>
      </c>
      <c r="AB7532">
        <v>-0.119306924598251</v>
      </c>
      <c r="AC7532">
        <v>1</v>
      </c>
      <c r="AD7532">
        <v>8.5000913336419598E-2</v>
      </c>
      <c r="AE7532">
        <v>1</v>
      </c>
      <c r="AF7532">
        <v>0.95703552222584798</v>
      </c>
      <c r="AG7532">
        <v>-8.1578206777103701E-2</v>
      </c>
      <c r="AH7532">
        <v>1</v>
      </c>
      <c r="AI7532">
        <v>-6.6095488257890203E-2</v>
      </c>
      <c r="AJ7532">
        <v>0.67680211831696802</v>
      </c>
      <c r="AK7532">
        <v>-1.3894625577648E-2</v>
      </c>
      <c r="AL7532">
        <v>-5.3856106870880598E-2</v>
      </c>
      <c r="AM7532">
        <v>3.7639902801634801E-3</v>
      </c>
      <c r="AN7532" t="b">
        <f>AND(AF7532&lt;0.05, AH7532&lt;0.05, AJ7532&lt;0.05,OR(AND(AG7532&gt;0.1, AI7532&gt;0.1, AK7532&gt;0.1), AND(AG7532&lt;-0.1, AI7532&lt;-0.1, AK7532&lt;-0.1)), OR(AND(AL7532&gt;0.2,AM7532&gt;0.1), AND(AL7532&lt;-0.2, AM7532&lt;-0.1)))</f>
        <v>0</v>
      </c>
    </row>
    <row r="7533" spans="1:40" x14ac:dyDescent="0.2">
      <c r="A7533" t="s">
        <v>1837</v>
      </c>
      <c r="B7533">
        <v>-4.61441668363574E-2</v>
      </c>
      <c r="C7533">
        <v>1</v>
      </c>
      <c r="D7533">
        <v>-0.100758153103273</v>
      </c>
      <c r="E7533">
        <v>1</v>
      </c>
      <c r="F7533">
        <v>-6.1929183161218801E-2</v>
      </c>
      <c r="G7533">
        <v>1</v>
      </c>
      <c r="H7533">
        <v>-1.5016098345611E-2</v>
      </c>
      <c r="I7533">
        <v>1</v>
      </c>
      <c r="J7533">
        <v>-6.9920183621137097E-2</v>
      </c>
      <c r="K7533">
        <v>1</v>
      </c>
      <c r="L7533">
        <v>-1.0512851600146001E-2</v>
      </c>
      <c r="M7533">
        <v>1</v>
      </c>
      <c r="N7533">
        <v>-4.06866950411384E-2</v>
      </c>
      <c r="O7533">
        <v>1</v>
      </c>
      <c r="P7533">
        <v>-0.13875971454948099</v>
      </c>
      <c r="Q7533" s="1">
        <v>3.5177556162408902E-6</v>
      </c>
      <c r="R7533">
        <v>-3.8290746436162898E-2</v>
      </c>
      <c r="S7533">
        <v>1</v>
      </c>
      <c r="T7533">
        <v>-9.2406850419397592E-3</v>
      </c>
      <c r="U7533">
        <v>1</v>
      </c>
      <c r="V7533">
        <v>-0.15207084809515201</v>
      </c>
      <c r="W7533">
        <v>1</v>
      </c>
      <c r="X7533">
        <v>1.43043779873361E-2</v>
      </c>
      <c r="Y7533">
        <v>1</v>
      </c>
      <c r="Z7533">
        <v>2.77732857408962E-2</v>
      </c>
      <c r="AA7533">
        <v>1</v>
      </c>
      <c r="AB7533">
        <v>-0.121660817404128</v>
      </c>
      <c r="AC7533">
        <v>1</v>
      </c>
      <c r="AD7533">
        <v>-4.5117758155505103E-2</v>
      </c>
      <c r="AE7533">
        <v>1</v>
      </c>
      <c r="AF7533">
        <v>1</v>
      </c>
      <c r="AG7533">
        <v>-1.6662871904830099E-2</v>
      </c>
      <c r="AH7533">
        <v>5.1310524336848299E-3</v>
      </c>
      <c r="AI7533">
        <v>-0.11663394335463401</v>
      </c>
      <c r="AJ7533">
        <v>1</v>
      </c>
      <c r="AK7533">
        <v>-2.83092322731394E-2</v>
      </c>
      <c r="AL7533">
        <v>-5.3868682510867801E-2</v>
      </c>
      <c r="AM7533">
        <v>2.65828926861101E-2</v>
      </c>
      <c r="AN7533" t="b">
        <f>AND(AF7533&lt;0.05, AH7533&lt;0.05, AJ7533&lt;0.05,OR(AND(AG7533&gt;0.1, AI7533&gt;0.1, AK7533&gt;0.1), AND(AG7533&lt;-0.1, AI7533&lt;-0.1, AK7533&lt;-0.1)), OR(AND(AL7533&gt;0.2,AM7533&gt;0.1), AND(AL7533&lt;-0.2, AM7533&lt;-0.1)))</f>
        <v>0</v>
      </c>
    </row>
    <row r="7534" spans="1:40" x14ac:dyDescent="0.2">
      <c r="A7534" t="s">
        <v>3295</v>
      </c>
      <c r="B7534">
        <v>-6.5446668344164696E-2</v>
      </c>
      <c r="C7534">
        <v>1</v>
      </c>
      <c r="D7534">
        <v>-8.4967872596371605E-2</v>
      </c>
      <c r="E7534">
        <v>1</v>
      </c>
      <c r="F7534">
        <v>-9.2036914424579504E-3</v>
      </c>
      <c r="G7534">
        <v>1</v>
      </c>
      <c r="H7534">
        <v>-8.50948453942698E-2</v>
      </c>
      <c r="I7534">
        <v>1</v>
      </c>
      <c r="J7534">
        <v>-0.15044204808749301</v>
      </c>
      <c r="K7534">
        <v>1</v>
      </c>
      <c r="L7534">
        <v>-0.103465281628245</v>
      </c>
      <c r="M7534">
        <v>1</v>
      </c>
      <c r="N7534">
        <v>-4.4756069265508902E-2</v>
      </c>
      <c r="O7534">
        <v>1</v>
      </c>
      <c r="P7534">
        <v>-6.9946602976202005E-2</v>
      </c>
      <c r="Q7534">
        <v>1</v>
      </c>
      <c r="R7534">
        <v>-1.0594132788558299E-2</v>
      </c>
      <c r="S7534">
        <v>1</v>
      </c>
      <c r="T7534">
        <v>0.14601150643241401</v>
      </c>
      <c r="U7534">
        <v>1</v>
      </c>
      <c r="V7534">
        <v>5.5834540240437602E-2</v>
      </c>
      <c r="W7534">
        <v>1</v>
      </c>
      <c r="X7534">
        <v>6.6963386232922403E-2</v>
      </c>
      <c r="Y7534">
        <v>1</v>
      </c>
      <c r="Z7534">
        <v>-0.15068843284776501</v>
      </c>
      <c r="AA7534">
        <v>1</v>
      </c>
      <c r="AB7534">
        <v>-0.170885781746445</v>
      </c>
      <c r="AC7534">
        <v>1</v>
      </c>
      <c r="AD7534">
        <v>-0.131800349913443</v>
      </c>
      <c r="AE7534">
        <v>1</v>
      </c>
      <c r="AF7534">
        <v>1</v>
      </c>
      <c r="AG7534">
        <v>-3.9994901883858798E-2</v>
      </c>
      <c r="AH7534">
        <v>1</v>
      </c>
      <c r="AI7534">
        <v>-8.4081553033214698E-2</v>
      </c>
      <c r="AJ7534">
        <v>1</v>
      </c>
      <c r="AK7534">
        <v>-3.7620013907956301E-2</v>
      </c>
      <c r="AL7534">
        <v>-5.3898822941676597E-2</v>
      </c>
      <c r="AM7534">
        <v>0.11421524798043201</v>
      </c>
      <c r="AN7534" t="b">
        <f>AND(AF7534&lt;0.05, AH7534&lt;0.05, AJ7534&lt;0.05,OR(AND(AG7534&gt;0.1, AI7534&gt;0.1, AK7534&gt;0.1), AND(AG7534&lt;-0.1, AI7534&lt;-0.1, AK7534&lt;-0.1)), OR(AND(AL7534&gt;0.2,AM7534&gt;0.1), AND(AL7534&lt;-0.2, AM7534&lt;-0.1)))</f>
        <v>0</v>
      </c>
    </row>
    <row r="7535" spans="1:40" x14ac:dyDescent="0.2">
      <c r="A7535" t="s">
        <v>2428</v>
      </c>
      <c r="B7535">
        <v>-8.5559527430213392E-3</v>
      </c>
      <c r="C7535">
        <v>1</v>
      </c>
      <c r="D7535">
        <v>-8.4137164465939301E-2</v>
      </c>
      <c r="E7535">
        <v>1</v>
      </c>
      <c r="F7535">
        <v>3.72961068220935E-2</v>
      </c>
      <c r="G7535">
        <v>1</v>
      </c>
      <c r="H7535">
        <v>-2.7961330365807401E-2</v>
      </c>
      <c r="I7535">
        <v>1</v>
      </c>
      <c r="J7535">
        <v>-7.0874298100313093E-2</v>
      </c>
      <c r="K7535">
        <v>1</v>
      </c>
      <c r="L7535">
        <v>-9.3900010636734602E-2</v>
      </c>
      <c r="M7535">
        <v>1</v>
      </c>
      <c r="N7535">
        <v>-6.2736505013082894E-2</v>
      </c>
      <c r="O7535">
        <v>1</v>
      </c>
      <c r="P7535">
        <v>-5.0777995214641998E-2</v>
      </c>
      <c r="Q7535">
        <v>1</v>
      </c>
      <c r="R7535">
        <v>-5.7875083658660599E-3</v>
      </c>
      <c r="S7535">
        <v>1</v>
      </c>
      <c r="T7535">
        <v>-0.21345211259656499</v>
      </c>
      <c r="U7535">
        <v>1</v>
      </c>
      <c r="V7535">
        <v>-0.24562259480080401</v>
      </c>
      <c r="W7535">
        <v>1</v>
      </c>
      <c r="X7535">
        <v>-5.1221531896115096E-3</v>
      </c>
      <c r="Y7535">
        <v>1</v>
      </c>
      <c r="Z7535">
        <v>4.8404800994660803E-2</v>
      </c>
      <c r="AA7535">
        <v>1</v>
      </c>
      <c r="AB7535">
        <v>5.05753848821772E-2</v>
      </c>
      <c r="AC7535">
        <v>1</v>
      </c>
      <c r="AD7535">
        <v>-7.7192834634606106E-2</v>
      </c>
      <c r="AE7535">
        <v>1</v>
      </c>
      <c r="AF7535">
        <v>1</v>
      </c>
      <c r="AG7535">
        <v>-5.2860219944763302E-2</v>
      </c>
      <c r="AH7535">
        <v>1</v>
      </c>
      <c r="AI7535">
        <v>-8.0167333539904295E-2</v>
      </c>
      <c r="AJ7535">
        <v>1</v>
      </c>
      <c r="AK7535">
        <v>-2.8941280000945001E-2</v>
      </c>
      <c r="AL7535">
        <v>-5.3989611161870801E-2</v>
      </c>
      <c r="AM7535">
        <v>-4.7762193644109302E-3</v>
      </c>
      <c r="AN7535" t="b">
        <f>AND(AF7535&lt;0.05, AH7535&lt;0.05, AJ7535&lt;0.05,OR(AND(AG7535&gt;0.1, AI7535&gt;0.1, AK7535&gt;0.1), AND(AG7535&lt;-0.1, AI7535&lt;-0.1, AK7535&lt;-0.1)), OR(AND(AL7535&gt;0.2,AM7535&gt;0.1), AND(AL7535&lt;-0.2, AM7535&lt;-0.1)))</f>
        <v>0</v>
      </c>
    </row>
    <row r="7536" spans="1:40" x14ac:dyDescent="0.2">
      <c r="A7536" t="s">
        <v>1751</v>
      </c>
      <c r="B7536">
        <v>0.121532322077335</v>
      </c>
      <c r="C7536">
        <v>1</v>
      </c>
      <c r="D7536">
        <v>-0.257833237118341</v>
      </c>
      <c r="E7536" s="1">
        <v>9.5580637032766101E-8</v>
      </c>
      <c r="F7536">
        <v>-8.2187250258156194E-2</v>
      </c>
      <c r="G7536">
        <v>1</v>
      </c>
      <c r="H7536">
        <v>3.4467781935509E-2</v>
      </c>
      <c r="I7536">
        <v>1</v>
      </c>
      <c r="J7536">
        <v>-1.7557299106098202E-2</v>
      </c>
      <c r="K7536">
        <v>1</v>
      </c>
      <c r="L7536">
        <v>-0.157663740123546</v>
      </c>
      <c r="M7536">
        <v>1</v>
      </c>
      <c r="N7536">
        <v>0.109228664318074</v>
      </c>
      <c r="O7536">
        <v>1</v>
      </c>
      <c r="P7536">
        <v>5.5221476442468297E-2</v>
      </c>
      <c r="Q7536">
        <v>1</v>
      </c>
      <c r="R7536">
        <v>-0.25275614315932998</v>
      </c>
      <c r="S7536" s="1">
        <v>5.3547354620681403E-6</v>
      </c>
      <c r="T7536">
        <v>-9.5897545078321905E-2</v>
      </c>
      <c r="U7536">
        <v>1</v>
      </c>
      <c r="V7536">
        <v>4.7018234253249698E-2</v>
      </c>
      <c r="W7536">
        <v>1</v>
      </c>
      <c r="X7536">
        <v>-2.5447912442224201E-2</v>
      </c>
      <c r="Y7536">
        <v>1</v>
      </c>
      <c r="Z7536">
        <v>4.6833129291317102E-3</v>
      </c>
      <c r="AA7536">
        <v>1</v>
      </c>
      <c r="AB7536">
        <v>-0.10758352919747</v>
      </c>
      <c r="AC7536">
        <v>1</v>
      </c>
      <c r="AD7536">
        <v>-0.18741480221103199</v>
      </c>
      <c r="AE7536">
        <v>1</v>
      </c>
      <c r="AF7536">
        <v>1</v>
      </c>
      <c r="AG7536">
        <v>3.48029072363455E-2</v>
      </c>
      <c r="AH7536">
        <v>3.53211864395197E-4</v>
      </c>
      <c r="AI7536">
        <v>-5.6146870945238202E-2</v>
      </c>
      <c r="AJ7536">
        <v>6.9028318982615796E-3</v>
      </c>
      <c r="AK7536">
        <v>-0.14109396963885801</v>
      </c>
      <c r="AL7536">
        <v>-5.4145977782583399E-2</v>
      </c>
      <c r="AM7536">
        <v>0.181880094652597</v>
      </c>
      <c r="AN7536" t="b">
        <f>AND(AF7536&lt;0.05, AH7536&lt;0.05, AJ7536&lt;0.05,OR(AND(AG7536&gt;0.1, AI7536&gt;0.1, AK7536&gt;0.1), AND(AG7536&lt;-0.1, AI7536&lt;-0.1, AK7536&lt;-0.1)), OR(AND(AL7536&gt;0.2,AM7536&gt;0.1), AND(AL7536&lt;-0.2, AM7536&lt;-0.1)))</f>
        <v>0</v>
      </c>
    </row>
    <row r="7537" spans="1:40" x14ac:dyDescent="0.2">
      <c r="A7537" t="s">
        <v>5</v>
      </c>
      <c r="B7537">
        <v>-0.11467806266978101</v>
      </c>
      <c r="C7537">
        <v>1</v>
      </c>
      <c r="D7537">
        <v>-6.7294093343080799E-2</v>
      </c>
      <c r="E7537">
        <v>1</v>
      </c>
      <c r="F7537">
        <v>-9.1517570819498198E-2</v>
      </c>
      <c r="G7537">
        <v>1</v>
      </c>
      <c r="H7537">
        <v>-6.2366677517830899E-2</v>
      </c>
      <c r="I7537">
        <v>1</v>
      </c>
      <c r="J7537">
        <v>1.3016428726973801E-2</v>
      </c>
      <c r="K7537">
        <v>1</v>
      </c>
      <c r="L7537">
        <v>-0.10676243928759301</v>
      </c>
      <c r="M7537">
        <v>1</v>
      </c>
      <c r="N7537">
        <v>-5.1611992025014E-2</v>
      </c>
      <c r="O7537">
        <v>1</v>
      </c>
      <c r="P7537">
        <v>-1.27290697239495E-2</v>
      </c>
      <c r="Q7537">
        <v>1</v>
      </c>
      <c r="R7537">
        <v>-8.1346135834102107E-2</v>
      </c>
      <c r="S7537">
        <v>1</v>
      </c>
      <c r="T7537">
        <v>3.5055882674153403E-2</v>
      </c>
      <c r="U7537">
        <v>1</v>
      </c>
      <c r="V7537">
        <v>6.3627233442075104E-2</v>
      </c>
      <c r="W7537">
        <v>1</v>
      </c>
      <c r="X7537">
        <v>-0.16030202619601899</v>
      </c>
      <c r="Y7537">
        <v>1</v>
      </c>
      <c r="Z7537">
        <v>-0.14340986151059501</v>
      </c>
      <c r="AA7537">
        <v>1</v>
      </c>
      <c r="AB7537">
        <v>-7.2256076853774803E-2</v>
      </c>
      <c r="AC7537">
        <v>1</v>
      </c>
      <c r="AD7537">
        <v>3.9893853088711899E-2</v>
      </c>
      <c r="AE7537">
        <v>1</v>
      </c>
      <c r="AF7537">
        <v>1</v>
      </c>
      <c r="AG7537">
        <v>-6.7402142209813401E-2</v>
      </c>
      <c r="AH7537">
        <v>1</v>
      </c>
      <c r="AI7537">
        <v>-1.51271155503512E-2</v>
      </c>
      <c r="AJ7537">
        <v>1</v>
      </c>
      <c r="AK7537">
        <v>-8.0006863809700096E-2</v>
      </c>
      <c r="AL7537">
        <v>-5.4178707189954899E-2</v>
      </c>
      <c r="AM7537">
        <v>5.1318889249688401E-2</v>
      </c>
      <c r="AN7537" t="b">
        <f>AND(AF7537&lt;0.05, AH7537&lt;0.05, AJ7537&lt;0.05,OR(AND(AG7537&gt;0.1, AI7537&gt;0.1, AK7537&gt;0.1), AND(AG7537&lt;-0.1, AI7537&lt;-0.1, AK7537&lt;-0.1)), OR(AND(AL7537&gt;0.2,AM7537&gt;0.1), AND(AL7537&lt;-0.2, AM7537&lt;-0.1)))</f>
        <v>0</v>
      </c>
    </row>
    <row r="7538" spans="1:40" x14ac:dyDescent="0.2">
      <c r="A7538" t="s">
        <v>7606</v>
      </c>
      <c r="B7538">
        <v>-9.3523152189556299E-2</v>
      </c>
      <c r="C7538">
        <v>1</v>
      </c>
      <c r="D7538">
        <v>-0.103875427319887</v>
      </c>
      <c r="E7538">
        <v>1</v>
      </c>
      <c r="F7538">
        <v>-0.106828220024662</v>
      </c>
      <c r="G7538">
        <v>1</v>
      </c>
      <c r="H7538">
        <v>-6.8325340489101105E-2</v>
      </c>
      <c r="I7538">
        <v>1</v>
      </c>
      <c r="J7538">
        <v>-3.4592996594859898E-2</v>
      </c>
      <c r="K7538">
        <v>1</v>
      </c>
      <c r="L7538">
        <v>-6.7597512267035101E-2</v>
      </c>
      <c r="M7538">
        <v>1</v>
      </c>
      <c r="N7538">
        <v>-8.1349249724460601E-2</v>
      </c>
      <c r="O7538">
        <v>1</v>
      </c>
      <c r="P7538">
        <v>-4.6129690158895897E-3</v>
      </c>
      <c r="Q7538">
        <v>1</v>
      </c>
      <c r="R7538">
        <v>-0.11730532351301901</v>
      </c>
      <c r="S7538">
        <v>8.2175008632842994E-2</v>
      </c>
      <c r="T7538">
        <v>9.9188105236242205E-2</v>
      </c>
      <c r="U7538">
        <v>1</v>
      </c>
      <c r="V7538">
        <v>0.137709818363733</v>
      </c>
      <c r="W7538">
        <v>1</v>
      </c>
      <c r="X7538">
        <v>-0.127968103532132</v>
      </c>
      <c r="Y7538">
        <v>1</v>
      </c>
      <c r="Z7538">
        <v>-0.130933100420527</v>
      </c>
      <c r="AA7538">
        <v>1</v>
      </c>
      <c r="AB7538">
        <v>-7.6483820490582194E-2</v>
      </c>
      <c r="AC7538">
        <v>1</v>
      </c>
      <c r="AD7538">
        <v>-3.72146008487464E-2</v>
      </c>
      <c r="AE7538">
        <v>1</v>
      </c>
      <c r="AF7538">
        <v>1</v>
      </c>
      <c r="AG7538">
        <v>-5.4988547517480599E-2</v>
      </c>
      <c r="AH7538">
        <v>1</v>
      </c>
      <c r="AI7538">
        <v>-1.6371079011497001E-2</v>
      </c>
      <c r="AJ7538">
        <v>0.89132439116718898</v>
      </c>
      <c r="AK7538">
        <v>-9.1382752037119E-2</v>
      </c>
      <c r="AL7538">
        <v>-5.42474595220322E-2</v>
      </c>
      <c r="AM7538">
        <v>3.2622851855612499E-2</v>
      </c>
      <c r="AN7538" t="b">
        <f>AND(AF7538&lt;0.05, AH7538&lt;0.05, AJ7538&lt;0.05,OR(AND(AG7538&gt;0.1, AI7538&gt;0.1, AK7538&gt;0.1), AND(AG7538&lt;-0.1, AI7538&lt;-0.1, AK7538&lt;-0.1)), OR(AND(AL7538&gt;0.2,AM7538&gt;0.1), AND(AL7538&lt;-0.2, AM7538&lt;-0.1)))</f>
        <v>0</v>
      </c>
    </row>
    <row r="7539" spans="1:40" x14ac:dyDescent="0.2">
      <c r="A7539" t="s">
        <v>6389</v>
      </c>
      <c r="B7539">
        <v>-1.60719372409058E-2</v>
      </c>
      <c r="C7539">
        <v>1</v>
      </c>
      <c r="D7539">
        <v>5.66620964392461E-3</v>
      </c>
      <c r="E7539">
        <v>1</v>
      </c>
      <c r="F7539">
        <v>-2.70154748353243E-2</v>
      </c>
      <c r="G7539">
        <v>1</v>
      </c>
      <c r="H7539">
        <v>-2.1815127670478999E-2</v>
      </c>
      <c r="I7539">
        <v>1</v>
      </c>
      <c r="J7539">
        <v>-6.7910857349613593E-2</v>
      </c>
      <c r="K7539">
        <v>1</v>
      </c>
      <c r="L7539">
        <v>-0.107762885676654</v>
      </c>
      <c r="M7539">
        <v>1</v>
      </c>
      <c r="N7539">
        <v>-3.8042419139606598E-2</v>
      </c>
      <c r="O7539">
        <v>1</v>
      </c>
      <c r="P7539">
        <v>-5.25118827516887E-2</v>
      </c>
      <c r="Q7539">
        <v>1</v>
      </c>
      <c r="R7539">
        <v>3.08443290435872E-2</v>
      </c>
      <c r="S7539">
        <v>1</v>
      </c>
      <c r="T7539">
        <v>-9.3036837373501505E-2</v>
      </c>
      <c r="U7539">
        <v>1</v>
      </c>
      <c r="V7539">
        <v>-0.19270513814448201</v>
      </c>
      <c r="W7539">
        <v>1</v>
      </c>
      <c r="X7539">
        <v>-9.0163346092621693E-2</v>
      </c>
      <c r="Y7539">
        <v>1</v>
      </c>
      <c r="Z7539">
        <v>-6.6111870040934703E-2</v>
      </c>
      <c r="AA7539">
        <v>1</v>
      </c>
      <c r="AB7539">
        <v>-8.8200669513915794E-2</v>
      </c>
      <c r="AC7539">
        <v>1</v>
      </c>
      <c r="AD7539">
        <v>7.8389513532958199E-3</v>
      </c>
      <c r="AE7539">
        <v>1</v>
      </c>
      <c r="AF7539">
        <v>1</v>
      </c>
      <c r="AG7539">
        <v>-4.7015638293085499E-2</v>
      </c>
      <c r="AH7539">
        <v>1</v>
      </c>
      <c r="AI7539">
        <v>-7.9132467623155206E-2</v>
      </c>
      <c r="AJ7539">
        <v>1</v>
      </c>
      <c r="AK7539">
        <v>-3.72516852415435E-2</v>
      </c>
      <c r="AL7539">
        <v>-5.4466597052594698E-2</v>
      </c>
      <c r="AM7539">
        <v>-1.72507580292613E-2</v>
      </c>
      <c r="AN7539" t="b">
        <f>AND(AF7539&lt;0.05, AH7539&lt;0.05, AJ7539&lt;0.05,OR(AND(AG7539&gt;0.1, AI7539&gt;0.1, AK7539&gt;0.1), AND(AG7539&lt;-0.1, AI7539&lt;-0.1, AK7539&lt;-0.1)), OR(AND(AL7539&gt;0.2,AM7539&gt;0.1), AND(AL7539&lt;-0.2, AM7539&lt;-0.1)))</f>
        <v>0</v>
      </c>
    </row>
    <row r="7540" spans="1:40" x14ac:dyDescent="0.2">
      <c r="A7540" t="s">
        <v>2548</v>
      </c>
      <c r="B7540">
        <v>-3.0192198168010199E-2</v>
      </c>
      <c r="C7540">
        <v>1</v>
      </c>
      <c r="D7540">
        <v>-0.115305579356711</v>
      </c>
      <c r="E7540">
        <v>1</v>
      </c>
      <c r="F7540">
        <v>-3.4578416584718899E-2</v>
      </c>
      <c r="G7540">
        <v>1</v>
      </c>
      <c r="H7540">
        <v>-8.0166515813225397E-2</v>
      </c>
      <c r="I7540">
        <v>1</v>
      </c>
      <c r="J7540">
        <v>-5.08077034218712E-2</v>
      </c>
      <c r="K7540">
        <v>1</v>
      </c>
      <c r="L7540">
        <v>-0.16288778635193299</v>
      </c>
      <c r="M7540">
        <v>1</v>
      </c>
      <c r="N7540">
        <v>-0.103930151276046</v>
      </c>
      <c r="O7540">
        <v>1</v>
      </c>
      <c r="P7540">
        <v>-6.86289345337803E-2</v>
      </c>
      <c r="Q7540">
        <v>1</v>
      </c>
      <c r="R7540">
        <v>-0.17817177149065699</v>
      </c>
      <c r="S7540" s="1">
        <v>8.10094032209696E-6</v>
      </c>
      <c r="T7540">
        <v>-9.8766347657461805E-3</v>
      </c>
      <c r="U7540">
        <v>1</v>
      </c>
      <c r="V7540">
        <v>4.2847388361364702E-2</v>
      </c>
      <c r="W7540">
        <v>1</v>
      </c>
      <c r="X7540">
        <v>2.5245124742522902E-2</v>
      </c>
      <c r="Y7540">
        <v>1</v>
      </c>
      <c r="Z7540">
        <v>1.9604680475453402E-2</v>
      </c>
      <c r="AA7540">
        <v>1</v>
      </c>
      <c r="AB7540">
        <v>-5.4859915153724098E-2</v>
      </c>
      <c r="AC7540">
        <v>1</v>
      </c>
      <c r="AD7540">
        <v>-1.5825885222865401E-2</v>
      </c>
      <c r="AE7540">
        <v>1</v>
      </c>
      <c r="AF7540">
        <v>1</v>
      </c>
      <c r="AG7540">
        <v>-4.0912163909514902E-2</v>
      </c>
      <c r="AH7540">
        <v>1</v>
      </c>
      <c r="AI7540">
        <v>-4.9350948820944401E-2</v>
      </c>
      <c r="AJ7540">
        <v>9.2114156621295497E-3</v>
      </c>
      <c r="AK7540">
        <v>-7.32437469815303E-2</v>
      </c>
      <c r="AL7540">
        <v>-5.4502286570663201E-2</v>
      </c>
      <c r="AM7540">
        <v>2.3363617164733001E-2</v>
      </c>
      <c r="AN7540" t="b">
        <f>AND(AF7540&lt;0.05, AH7540&lt;0.05, AJ7540&lt;0.05,OR(AND(AG7540&gt;0.1, AI7540&gt;0.1, AK7540&gt;0.1), AND(AG7540&lt;-0.1, AI7540&lt;-0.1, AK7540&lt;-0.1)), OR(AND(AL7540&gt;0.2,AM7540&gt;0.1), AND(AL7540&lt;-0.2, AM7540&lt;-0.1)))</f>
        <v>0</v>
      </c>
    </row>
    <row r="7541" spans="1:40" x14ac:dyDescent="0.2">
      <c r="A7541" t="s">
        <v>1379</v>
      </c>
      <c r="B7541">
        <v>-3.8929737639603702E-2</v>
      </c>
      <c r="C7541">
        <v>1</v>
      </c>
      <c r="D7541">
        <v>-1.6027403283649998E-2</v>
      </c>
      <c r="E7541">
        <v>1</v>
      </c>
      <c r="F7541">
        <v>2.0919728527762201E-2</v>
      </c>
      <c r="G7541">
        <v>1</v>
      </c>
      <c r="H7541">
        <v>-6.7250394098939695E-2</v>
      </c>
      <c r="I7541">
        <v>1</v>
      </c>
      <c r="J7541">
        <v>-5.6448535609567002E-2</v>
      </c>
      <c r="K7541">
        <v>1</v>
      </c>
      <c r="L7541">
        <v>-8.9181223804609897E-2</v>
      </c>
      <c r="M7541">
        <v>1</v>
      </c>
      <c r="N7541">
        <v>-9.3178590965508498E-2</v>
      </c>
      <c r="O7541">
        <v>1</v>
      </c>
      <c r="P7541">
        <v>-5.0183656922635503E-2</v>
      </c>
      <c r="Q7541">
        <v>1</v>
      </c>
      <c r="R7541">
        <v>-5.3231836092612103E-2</v>
      </c>
      <c r="S7541">
        <v>1</v>
      </c>
      <c r="T7541">
        <v>-0.102693474377501</v>
      </c>
      <c r="U7541">
        <v>1</v>
      </c>
      <c r="V7541">
        <v>-0.14143155135801699</v>
      </c>
      <c r="W7541">
        <v>1</v>
      </c>
      <c r="X7541">
        <v>-8.1545004119179906E-2</v>
      </c>
      <c r="Y7541">
        <v>1</v>
      </c>
      <c r="Z7541">
        <v>-9.5671828548691898E-2</v>
      </c>
      <c r="AA7541">
        <v>1</v>
      </c>
      <c r="AB7541">
        <v>-4.7012206002366302E-2</v>
      </c>
      <c r="AC7541">
        <v>1</v>
      </c>
      <c r="AD7541">
        <v>9.3031176098169896E-2</v>
      </c>
      <c r="AE7541">
        <v>1</v>
      </c>
      <c r="AF7541">
        <v>1</v>
      </c>
      <c r="AG7541">
        <v>-7.9544805126048904E-2</v>
      </c>
      <c r="AH7541">
        <v>1</v>
      </c>
      <c r="AI7541">
        <v>-6.2220670635247097E-2</v>
      </c>
      <c r="AJ7541">
        <v>1</v>
      </c>
      <c r="AK7541">
        <v>-2.2001431878093902E-2</v>
      </c>
      <c r="AL7541">
        <v>-5.4588969213130001E-2</v>
      </c>
      <c r="AM7541">
        <v>-3.4483450038756802E-2</v>
      </c>
      <c r="AN7541" t="b">
        <f>AND(AF7541&lt;0.05, AH7541&lt;0.05, AJ7541&lt;0.05,OR(AND(AG7541&gt;0.1, AI7541&gt;0.1, AK7541&gt;0.1), AND(AG7541&lt;-0.1, AI7541&lt;-0.1, AK7541&lt;-0.1)), OR(AND(AL7541&gt;0.2,AM7541&gt;0.1), AND(AL7541&lt;-0.2, AM7541&lt;-0.1)))</f>
        <v>0</v>
      </c>
    </row>
    <row r="7542" spans="1:40" x14ac:dyDescent="0.2">
      <c r="A7542" t="s">
        <v>1449</v>
      </c>
      <c r="B7542">
        <v>7.2163629503185804E-3</v>
      </c>
      <c r="C7542">
        <v>1</v>
      </c>
      <c r="D7542">
        <v>-9.7639782376572198E-2</v>
      </c>
      <c r="E7542">
        <v>1</v>
      </c>
      <c r="F7542">
        <v>-4.8848392650110199E-2</v>
      </c>
      <c r="G7542">
        <v>1</v>
      </c>
      <c r="H7542">
        <v>-4.2753227016294602E-2</v>
      </c>
      <c r="I7542">
        <v>1</v>
      </c>
      <c r="J7542">
        <v>4.5599362567567497E-2</v>
      </c>
      <c r="K7542">
        <v>1</v>
      </c>
      <c r="L7542">
        <v>-5.94391892043604E-2</v>
      </c>
      <c r="M7542">
        <v>1</v>
      </c>
      <c r="N7542">
        <v>-1.43623096263303E-2</v>
      </c>
      <c r="O7542">
        <v>1</v>
      </c>
      <c r="P7542">
        <v>3.3124614357814601E-2</v>
      </c>
      <c r="Q7542">
        <v>1</v>
      </c>
      <c r="R7542">
        <v>-0.150301268668244</v>
      </c>
      <c r="S7542">
        <v>8.3818954843212202E-4</v>
      </c>
      <c r="T7542">
        <v>-8.6320222538929001E-2</v>
      </c>
      <c r="U7542">
        <v>1</v>
      </c>
      <c r="V7542">
        <v>-0.132518972451457</v>
      </c>
      <c r="W7542">
        <v>1</v>
      </c>
      <c r="X7542">
        <v>-0.15389819339338001</v>
      </c>
      <c r="Y7542">
        <v>1</v>
      </c>
      <c r="Z7542">
        <v>-2.7456955201720298E-2</v>
      </c>
      <c r="AA7542">
        <v>1</v>
      </c>
      <c r="AB7542">
        <v>6.8760521468346103E-2</v>
      </c>
      <c r="AC7542">
        <v>1</v>
      </c>
      <c r="AD7542">
        <v>-0.16220241834360799</v>
      </c>
      <c r="AE7542">
        <v>1</v>
      </c>
      <c r="AF7542">
        <v>1</v>
      </c>
      <c r="AG7542">
        <v>-3.2735270286591102E-2</v>
      </c>
      <c r="AH7542">
        <v>1</v>
      </c>
      <c r="AI7542">
        <v>-1.6534851286860299E-2</v>
      </c>
      <c r="AJ7542">
        <v>0.165442187386144</v>
      </c>
      <c r="AK7542">
        <v>-0.11493789245194</v>
      </c>
      <c r="AL7542">
        <v>-5.4736004675130602E-2</v>
      </c>
      <c r="AM7542">
        <v>-5.8959945814272802E-2</v>
      </c>
      <c r="AN7542" t="b">
        <f>AND(AF7542&lt;0.05, AH7542&lt;0.05, AJ7542&lt;0.05,OR(AND(AG7542&gt;0.1, AI7542&gt;0.1, AK7542&gt;0.1), AND(AG7542&lt;-0.1, AI7542&lt;-0.1, AK7542&lt;-0.1)), OR(AND(AL7542&gt;0.2,AM7542&gt;0.1), AND(AL7542&lt;-0.2, AM7542&lt;-0.1)))</f>
        <v>0</v>
      </c>
    </row>
    <row r="7543" spans="1:40" x14ac:dyDescent="0.2">
      <c r="A7543" t="s">
        <v>7539</v>
      </c>
      <c r="B7543">
        <v>-5.7074586966040203E-2</v>
      </c>
      <c r="C7543">
        <v>1</v>
      </c>
      <c r="D7543">
        <v>-9.6010628136127596E-2</v>
      </c>
      <c r="E7543">
        <v>1</v>
      </c>
      <c r="F7543">
        <v>-8.4055771782537106E-2</v>
      </c>
      <c r="G7543">
        <v>1</v>
      </c>
      <c r="H7543">
        <v>6.4023880485025702E-3</v>
      </c>
      <c r="I7543">
        <v>1</v>
      </c>
      <c r="J7543">
        <v>-8.3498315541510104E-2</v>
      </c>
      <c r="K7543">
        <v>1</v>
      </c>
      <c r="L7543">
        <v>-5.80375807435227E-2</v>
      </c>
      <c r="M7543">
        <v>1</v>
      </c>
      <c r="N7543">
        <v>-1.8574662001568501E-2</v>
      </c>
      <c r="O7543">
        <v>1</v>
      </c>
      <c r="P7543">
        <v>-5.1128357066091597E-2</v>
      </c>
      <c r="Q7543">
        <v>1</v>
      </c>
      <c r="R7543">
        <v>-9.6180522486512404E-2</v>
      </c>
      <c r="S7543">
        <v>7.1912831758058293E-2</v>
      </c>
      <c r="T7543">
        <v>3.5343013345974401E-2</v>
      </c>
      <c r="U7543">
        <v>1</v>
      </c>
      <c r="V7543">
        <v>-0.18107068279364899</v>
      </c>
      <c r="W7543">
        <v>1</v>
      </c>
      <c r="X7543">
        <v>-2.3147493514226299E-2</v>
      </c>
      <c r="Y7543">
        <v>1</v>
      </c>
      <c r="Z7543">
        <v>-1.03510846300731E-2</v>
      </c>
      <c r="AA7543">
        <v>1</v>
      </c>
      <c r="AB7543">
        <v>4.3158659246965297E-2</v>
      </c>
      <c r="AC7543">
        <v>1</v>
      </c>
      <c r="AD7543">
        <v>-0.14861118275049801</v>
      </c>
      <c r="AE7543">
        <v>1</v>
      </c>
      <c r="AF7543">
        <v>1</v>
      </c>
      <c r="AG7543">
        <v>-8.8509864406409507E-3</v>
      </c>
      <c r="AH7543">
        <v>1</v>
      </c>
      <c r="AI7543">
        <v>-7.3709864858082605E-2</v>
      </c>
      <c r="AJ7543">
        <v>0.87281600074002297</v>
      </c>
      <c r="AK7543">
        <v>-8.2006510255459394E-2</v>
      </c>
      <c r="AL7543">
        <v>-5.4855787184727597E-2</v>
      </c>
      <c r="AM7543">
        <v>5.1898711008035003E-2</v>
      </c>
      <c r="AN7543" t="b">
        <f>AND(AF7543&lt;0.05, AH7543&lt;0.05, AJ7543&lt;0.05,OR(AND(AG7543&gt;0.1, AI7543&gt;0.1, AK7543&gt;0.1), AND(AG7543&lt;-0.1, AI7543&lt;-0.1, AK7543&lt;-0.1)), OR(AND(AL7543&gt;0.2,AM7543&gt;0.1), AND(AL7543&lt;-0.2, AM7543&lt;-0.1)))</f>
        <v>0</v>
      </c>
    </row>
    <row r="7544" spans="1:40" x14ac:dyDescent="0.2">
      <c r="A7544" t="s">
        <v>6522</v>
      </c>
      <c r="B7544">
        <v>-9.3650136852858598E-2</v>
      </c>
      <c r="C7544">
        <v>1</v>
      </c>
      <c r="D7544">
        <v>-1.9884651341783299E-2</v>
      </c>
      <c r="E7544">
        <v>1</v>
      </c>
      <c r="F7544">
        <v>-9.8202120607163698E-2</v>
      </c>
      <c r="G7544">
        <v>1</v>
      </c>
      <c r="H7544">
        <v>-8.0026588049433703E-2</v>
      </c>
      <c r="I7544">
        <v>1</v>
      </c>
      <c r="J7544">
        <v>-8.8920229220184693E-2</v>
      </c>
      <c r="K7544">
        <v>1</v>
      </c>
      <c r="L7544">
        <v>-1.38023781776814E-2</v>
      </c>
      <c r="M7544">
        <v>1</v>
      </c>
      <c r="N7544">
        <v>-2.1318522671697801E-2</v>
      </c>
      <c r="O7544">
        <v>1</v>
      </c>
      <c r="P7544">
        <v>-3.7216009908003202E-2</v>
      </c>
      <c r="Q7544">
        <v>1</v>
      </c>
      <c r="R7544">
        <v>-0.107430060400838</v>
      </c>
      <c r="S7544">
        <v>1.5115348556134599E-4</v>
      </c>
      <c r="T7544">
        <v>-5.4641370608230197E-2</v>
      </c>
      <c r="U7544">
        <v>1</v>
      </c>
      <c r="V7544">
        <v>-2.9587335072581201E-2</v>
      </c>
      <c r="W7544">
        <v>1</v>
      </c>
      <c r="X7544">
        <v>4.89044124552101E-2</v>
      </c>
      <c r="Y7544">
        <v>1</v>
      </c>
      <c r="Z7544">
        <v>-5.1223690348471698E-2</v>
      </c>
      <c r="AA7544">
        <v>1</v>
      </c>
      <c r="AB7544">
        <v>-2.0250029608105801E-2</v>
      </c>
      <c r="AC7544">
        <v>1</v>
      </c>
      <c r="AD7544">
        <v>-0.157097795278868</v>
      </c>
      <c r="AE7544">
        <v>1</v>
      </c>
      <c r="AF7544">
        <v>1</v>
      </c>
      <c r="AG7544">
        <v>-6.0172061706138397E-2</v>
      </c>
      <c r="AH7544">
        <v>1</v>
      </c>
      <c r="AI7544">
        <v>-3.9171651030131698E-2</v>
      </c>
      <c r="AJ7544">
        <v>6.2202748963569802E-2</v>
      </c>
      <c r="AK7544">
        <v>-6.5525588401868201E-2</v>
      </c>
      <c r="AL7544">
        <v>-5.49564337127127E-2</v>
      </c>
      <c r="AM7544">
        <v>-2.58627364068332E-2</v>
      </c>
      <c r="AN7544" t="b">
        <f>AND(AF7544&lt;0.05, AH7544&lt;0.05, AJ7544&lt;0.05,OR(AND(AG7544&gt;0.1, AI7544&gt;0.1, AK7544&gt;0.1), AND(AG7544&lt;-0.1, AI7544&lt;-0.1, AK7544&lt;-0.1)), OR(AND(AL7544&gt;0.2,AM7544&gt;0.1), AND(AL7544&lt;-0.2, AM7544&lt;-0.1)))</f>
        <v>0</v>
      </c>
    </row>
    <row r="7545" spans="1:40" x14ac:dyDescent="0.2">
      <c r="A7545" t="s">
        <v>4262</v>
      </c>
      <c r="B7545">
        <v>-6.4530508533934605E-2</v>
      </c>
      <c r="C7545">
        <v>1</v>
      </c>
      <c r="D7545">
        <v>-9.0242958100415299E-2</v>
      </c>
      <c r="E7545">
        <v>1</v>
      </c>
      <c r="F7545">
        <v>-0.12646060836140499</v>
      </c>
      <c r="G7545">
        <v>1</v>
      </c>
      <c r="H7545">
        <v>-2.18050137590673E-2</v>
      </c>
      <c r="I7545">
        <v>1</v>
      </c>
      <c r="J7545">
        <v>-4.5159666893644403E-2</v>
      </c>
      <c r="K7545">
        <v>1</v>
      </c>
      <c r="L7545">
        <v>-5.4029836072379302E-2</v>
      </c>
      <c r="M7545">
        <v>1</v>
      </c>
      <c r="N7545">
        <v>-1.9138964356110701E-2</v>
      </c>
      <c r="O7545">
        <v>1</v>
      </c>
      <c r="P7545">
        <v>-1.8358706733582201E-2</v>
      </c>
      <c r="Q7545">
        <v>1</v>
      </c>
      <c r="R7545">
        <v>-2.5860963445411299E-2</v>
      </c>
      <c r="S7545">
        <v>1</v>
      </c>
      <c r="T7545">
        <v>-7.6264912565985297E-3</v>
      </c>
      <c r="U7545">
        <v>1</v>
      </c>
      <c r="V7545">
        <v>4.3698436003688799E-2</v>
      </c>
      <c r="W7545">
        <v>1</v>
      </c>
      <c r="X7545">
        <v>-5.6618241421475098E-2</v>
      </c>
      <c r="Y7545">
        <v>1</v>
      </c>
      <c r="Z7545">
        <v>-7.1341275535355103E-2</v>
      </c>
      <c r="AA7545">
        <v>1</v>
      </c>
      <c r="AB7545">
        <v>-6.2159979854777399E-2</v>
      </c>
      <c r="AC7545">
        <v>1</v>
      </c>
      <c r="AD7545">
        <v>-0.20579089200782899</v>
      </c>
      <c r="AE7545">
        <v>1</v>
      </c>
      <c r="AF7545">
        <v>1</v>
      </c>
      <c r="AG7545">
        <v>-3.6888450688213198E-2</v>
      </c>
      <c r="AH7545">
        <v>1</v>
      </c>
      <c r="AI7545">
        <v>-3.4444575115746098E-2</v>
      </c>
      <c r="AJ7545">
        <v>1</v>
      </c>
      <c r="AK7545">
        <v>-9.3752108261699899E-2</v>
      </c>
      <c r="AL7545">
        <v>-5.5028378021886398E-2</v>
      </c>
      <c r="AM7545">
        <v>5.0030761352337999E-2</v>
      </c>
      <c r="AN7545" t="b">
        <f>AND(AF7545&lt;0.05, AH7545&lt;0.05, AJ7545&lt;0.05,OR(AND(AG7545&gt;0.1, AI7545&gt;0.1, AK7545&gt;0.1), AND(AG7545&lt;-0.1, AI7545&lt;-0.1, AK7545&lt;-0.1)), OR(AND(AL7545&gt;0.2,AM7545&gt;0.1), AND(AL7545&lt;-0.2, AM7545&lt;-0.1)))</f>
        <v>0</v>
      </c>
    </row>
    <row r="7546" spans="1:40" x14ac:dyDescent="0.2">
      <c r="A7546" t="s">
        <v>2152</v>
      </c>
      <c r="B7546">
        <v>3.9074624434109598E-2</v>
      </c>
      <c r="C7546">
        <v>1</v>
      </c>
      <c r="D7546">
        <v>-9.0350048748214701E-2</v>
      </c>
      <c r="E7546">
        <v>1</v>
      </c>
      <c r="F7546">
        <v>1.78502664428568E-2</v>
      </c>
      <c r="G7546">
        <v>1</v>
      </c>
      <c r="H7546">
        <v>-5.4346148345187001E-2</v>
      </c>
      <c r="I7546">
        <v>1</v>
      </c>
      <c r="J7546">
        <v>-8.2245968802094796E-2</v>
      </c>
      <c r="K7546">
        <v>1</v>
      </c>
      <c r="L7546">
        <v>3.07048517880847E-2</v>
      </c>
      <c r="M7546">
        <v>1</v>
      </c>
      <c r="N7546">
        <v>-4.8054450009976997E-2</v>
      </c>
      <c r="O7546">
        <v>1</v>
      </c>
      <c r="P7546">
        <v>-0.116910241282123</v>
      </c>
      <c r="Q7546">
        <v>1</v>
      </c>
      <c r="R7546">
        <v>-3.72815518306591E-3</v>
      </c>
      <c r="S7546">
        <v>1</v>
      </c>
      <c r="T7546">
        <v>7.9409335012856595E-3</v>
      </c>
      <c r="U7546">
        <v>1</v>
      </c>
      <c r="V7546">
        <v>5.5761450568994002E-2</v>
      </c>
      <c r="W7546">
        <v>1</v>
      </c>
      <c r="X7546">
        <v>-0.11461131506236</v>
      </c>
      <c r="Y7546">
        <v>1</v>
      </c>
      <c r="Z7546">
        <v>-3.18338787302581E-2</v>
      </c>
      <c r="AA7546">
        <v>1</v>
      </c>
      <c r="AB7546">
        <v>-0.22597740902385499</v>
      </c>
      <c r="AC7546">
        <v>1</v>
      </c>
      <c r="AD7546">
        <v>-0.20976266529448301</v>
      </c>
      <c r="AE7546">
        <v>1</v>
      </c>
      <c r="AF7546">
        <v>1</v>
      </c>
      <c r="AG7546">
        <v>-1.7443783830005399E-2</v>
      </c>
      <c r="AH7546">
        <v>1</v>
      </c>
      <c r="AI7546">
        <v>-9.1944443457458794E-2</v>
      </c>
      <c r="AJ7546">
        <v>1</v>
      </c>
      <c r="AK7546">
        <v>-5.5909403461793399E-2</v>
      </c>
      <c r="AL7546">
        <v>-5.5099210249752499E-2</v>
      </c>
      <c r="AM7546">
        <v>2.9241503823208299E-2</v>
      </c>
      <c r="AN7546" t="b">
        <f>AND(AF7546&lt;0.05, AH7546&lt;0.05, AJ7546&lt;0.05,OR(AND(AG7546&gt;0.1, AI7546&gt;0.1, AK7546&gt;0.1), AND(AG7546&lt;-0.1, AI7546&lt;-0.1, AK7546&lt;-0.1)), OR(AND(AL7546&gt;0.2,AM7546&gt;0.1), AND(AL7546&lt;-0.2, AM7546&lt;-0.1)))</f>
        <v>0</v>
      </c>
    </row>
    <row r="7547" spans="1:40" x14ac:dyDescent="0.2">
      <c r="A7547" t="s">
        <v>5367</v>
      </c>
      <c r="B7547">
        <v>-8.7369521510636206E-2</v>
      </c>
      <c r="C7547">
        <v>1</v>
      </c>
      <c r="D7547">
        <v>-0.118564260647012</v>
      </c>
      <c r="E7547">
        <v>1</v>
      </c>
      <c r="F7547">
        <v>-0.11621497420591299</v>
      </c>
      <c r="G7547">
        <v>1</v>
      </c>
      <c r="H7547">
        <v>-2.3475336860711601E-3</v>
      </c>
      <c r="I7547">
        <v>1</v>
      </c>
      <c r="J7547">
        <v>7.4440783156667903E-3</v>
      </c>
      <c r="K7547">
        <v>1</v>
      </c>
      <c r="L7547">
        <v>-6.0890645461492303E-2</v>
      </c>
      <c r="M7547">
        <v>1</v>
      </c>
      <c r="N7547">
        <v>4.9123350669087802E-2</v>
      </c>
      <c r="O7547">
        <v>1</v>
      </c>
      <c r="P7547">
        <v>4.7875609221134097E-3</v>
      </c>
      <c r="Q7547">
        <v>1</v>
      </c>
      <c r="R7547">
        <v>-1.40323534602502E-2</v>
      </c>
      <c r="S7547">
        <v>1</v>
      </c>
      <c r="T7547">
        <v>-0.21845684901166501</v>
      </c>
      <c r="U7547">
        <v>1</v>
      </c>
      <c r="V7547">
        <v>0.14428020055663801</v>
      </c>
      <c r="W7547">
        <v>1</v>
      </c>
      <c r="X7547">
        <v>-7.7264619839154003E-2</v>
      </c>
      <c r="Y7547">
        <v>1</v>
      </c>
      <c r="Z7547">
        <v>-0.18466379319399501</v>
      </c>
      <c r="AA7547">
        <v>1</v>
      </c>
      <c r="AB7547">
        <v>-4.4895024013813E-3</v>
      </c>
      <c r="AC7547">
        <v>1</v>
      </c>
      <c r="AD7547">
        <v>-0.14834746420321299</v>
      </c>
      <c r="AE7547">
        <v>1</v>
      </c>
      <c r="AF7547">
        <v>1</v>
      </c>
      <c r="AG7547">
        <v>-8.87428693466559E-2</v>
      </c>
      <c r="AH7547">
        <v>1</v>
      </c>
      <c r="AI7547">
        <v>6.6916153492049503E-3</v>
      </c>
      <c r="AJ7547">
        <v>1</v>
      </c>
      <c r="AK7547">
        <v>-8.3350011434004403E-2</v>
      </c>
      <c r="AL7547">
        <v>-5.5133755143818401E-2</v>
      </c>
      <c r="AM7547">
        <v>-1.9014572623501098E-2</v>
      </c>
      <c r="AN7547" t="b">
        <f>AND(AF7547&lt;0.05, AH7547&lt;0.05, AJ7547&lt;0.05,OR(AND(AG7547&gt;0.1, AI7547&gt;0.1, AK7547&gt;0.1), AND(AG7547&lt;-0.1, AI7547&lt;-0.1, AK7547&lt;-0.1)), OR(AND(AL7547&gt;0.2,AM7547&gt;0.1), AND(AL7547&lt;-0.2, AM7547&lt;-0.1)))</f>
        <v>0</v>
      </c>
    </row>
    <row r="7548" spans="1:40" x14ac:dyDescent="0.2">
      <c r="A7548" t="s">
        <v>6587</v>
      </c>
      <c r="B7548">
        <v>8.85360024725899E-2</v>
      </c>
      <c r="C7548">
        <v>1</v>
      </c>
      <c r="D7548">
        <v>2.95136466154142E-2</v>
      </c>
      <c r="E7548">
        <v>1</v>
      </c>
      <c r="F7548">
        <v>7.4526273726690295E-2</v>
      </c>
      <c r="G7548">
        <v>1</v>
      </c>
      <c r="H7548">
        <v>4.6469139209545998E-2</v>
      </c>
      <c r="I7548">
        <v>1</v>
      </c>
      <c r="J7548">
        <v>-8.5423279276567204E-2</v>
      </c>
      <c r="K7548">
        <v>1</v>
      </c>
      <c r="L7548">
        <v>-4.2859526770018502E-2</v>
      </c>
      <c r="M7548">
        <v>1</v>
      </c>
      <c r="N7548">
        <v>-0.108435731688616</v>
      </c>
      <c r="O7548">
        <v>1</v>
      </c>
      <c r="P7548">
        <v>-0.101677139896337</v>
      </c>
      <c r="Q7548">
        <v>1</v>
      </c>
      <c r="R7548">
        <v>0.103146318828711</v>
      </c>
      <c r="S7548">
        <v>1</v>
      </c>
      <c r="T7548">
        <v>-0.103531014969834</v>
      </c>
      <c r="U7548">
        <v>1</v>
      </c>
      <c r="V7548">
        <v>-0.441614174815882</v>
      </c>
      <c r="W7548">
        <v>1</v>
      </c>
      <c r="X7548">
        <v>-0.140142988951029</v>
      </c>
      <c r="Y7548">
        <v>1</v>
      </c>
      <c r="Z7548">
        <v>0.17785771149077001</v>
      </c>
      <c r="AA7548">
        <v>1</v>
      </c>
      <c r="AB7548">
        <v>-0.32024426522275601</v>
      </c>
      <c r="AC7548">
        <v>1</v>
      </c>
      <c r="AD7548">
        <v>-4.6608059387216504E-3</v>
      </c>
      <c r="AE7548">
        <v>1</v>
      </c>
      <c r="AF7548">
        <v>1</v>
      </c>
      <c r="AG7548">
        <v>2.01792213028913E-2</v>
      </c>
      <c r="AH7548">
        <v>1</v>
      </c>
      <c r="AI7548">
        <v>-0.183889042519226</v>
      </c>
      <c r="AJ7548">
        <v>1</v>
      </c>
      <c r="AK7548">
        <v>-1.9981458208735898E-3</v>
      </c>
      <c r="AL7548">
        <v>-5.5235989012402599E-2</v>
      </c>
      <c r="AM7548">
        <v>7.1677346353113694E-2</v>
      </c>
      <c r="AN7548" t="b">
        <f>AND(AF7548&lt;0.05, AH7548&lt;0.05, AJ7548&lt;0.05,OR(AND(AG7548&gt;0.1, AI7548&gt;0.1, AK7548&gt;0.1), AND(AG7548&lt;-0.1, AI7548&lt;-0.1, AK7548&lt;-0.1)), OR(AND(AL7548&gt;0.2,AM7548&gt;0.1), AND(AL7548&lt;-0.2, AM7548&lt;-0.1)))</f>
        <v>0</v>
      </c>
    </row>
    <row r="7549" spans="1:40" x14ac:dyDescent="0.2">
      <c r="A7549" t="s">
        <v>2659</v>
      </c>
      <c r="B7549">
        <v>-2.7135409037132699E-2</v>
      </c>
      <c r="C7549">
        <v>1</v>
      </c>
      <c r="D7549">
        <v>-0.48853658442984899</v>
      </c>
      <c r="E7549" s="1">
        <v>2.3318542125936302E-16</v>
      </c>
      <c r="F7549">
        <v>-7.3346119894230205E-2</v>
      </c>
      <c r="G7549">
        <v>1</v>
      </c>
      <c r="H7549">
        <v>5.6803869531048198E-2</v>
      </c>
      <c r="I7549">
        <v>1</v>
      </c>
      <c r="J7549">
        <v>-8.8313053669401106E-2</v>
      </c>
      <c r="K7549">
        <v>1</v>
      </c>
      <c r="L7549">
        <v>-1.16367307647858E-3</v>
      </c>
      <c r="M7549">
        <v>1</v>
      </c>
      <c r="N7549">
        <v>9.66190705494301E-2</v>
      </c>
      <c r="O7549">
        <v>1</v>
      </c>
      <c r="P7549">
        <v>6.1200029938376803E-2</v>
      </c>
      <c r="Q7549">
        <v>1</v>
      </c>
      <c r="R7549">
        <v>-0.14462004337124301</v>
      </c>
      <c r="S7549">
        <v>1.9577993853838301E-2</v>
      </c>
      <c r="T7549">
        <v>9.9181170488211699E-3</v>
      </c>
      <c r="U7549">
        <v>1</v>
      </c>
      <c r="V7549">
        <v>0.20590118799968499</v>
      </c>
      <c r="W7549">
        <v>1</v>
      </c>
      <c r="X7549">
        <v>-0.121655354661305</v>
      </c>
      <c r="Y7549">
        <v>1</v>
      </c>
      <c r="Z7549">
        <v>-0.20969733236354501</v>
      </c>
      <c r="AA7549">
        <v>1</v>
      </c>
      <c r="AB7549">
        <v>-0.12037716129535</v>
      </c>
      <c r="AC7549">
        <v>1</v>
      </c>
      <c r="AD7549">
        <v>1.51801558772502E-2</v>
      </c>
      <c r="AE7549">
        <v>1</v>
      </c>
      <c r="AF7549">
        <v>1</v>
      </c>
      <c r="AG7549">
        <v>-1.4698336854275599E-2</v>
      </c>
      <c r="AH7549" s="1">
        <v>1.82817713479806E-11</v>
      </c>
      <c r="AI7549">
        <v>-8.6025116291307699E-2</v>
      </c>
      <c r="AJ7549">
        <v>0.64185587793153298</v>
      </c>
      <c r="AK7549">
        <v>-6.5121007025201405E-2</v>
      </c>
      <c r="AL7549">
        <v>-5.5281486723594897E-2</v>
      </c>
      <c r="AM7549">
        <v>3.08992329930658E-4</v>
      </c>
      <c r="AN7549" t="b">
        <f>AND(AF7549&lt;0.05, AH7549&lt;0.05, AJ7549&lt;0.05,OR(AND(AG7549&gt;0.1, AI7549&gt;0.1, AK7549&gt;0.1), AND(AG7549&lt;-0.1, AI7549&lt;-0.1, AK7549&lt;-0.1)), OR(AND(AL7549&gt;0.2,AM7549&gt;0.1), AND(AL7549&lt;-0.2, AM7549&lt;-0.1)))</f>
        <v>0</v>
      </c>
    </row>
    <row r="7550" spans="1:40" x14ac:dyDescent="0.2">
      <c r="A7550" t="s">
        <v>5272</v>
      </c>
      <c r="B7550">
        <v>-7.94054748403938E-2</v>
      </c>
      <c r="C7550">
        <v>1</v>
      </c>
      <c r="D7550">
        <v>-6.4468140754888797E-2</v>
      </c>
      <c r="E7550">
        <v>1</v>
      </c>
      <c r="F7550">
        <v>-0.144459116134421</v>
      </c>
      <c r="G7550">
        <v>1</v>
      </c>
      <c r="H7550">
        <v>-6.2011755496192499E-2</v>
      </c>
      <c r="I7550">
        <v>1</v>
      </c>
      <c r="J7550">
        <v>7.5305951273414396E-3</v>
      </c>
      <c r="K7550">
        <v>1</v>
      </c>
      <c r="L7550">
        <v>1.87526348782345E-2</v>
      </c>
      <c r="M7550">
        <v>1</v>
      </c>
      <c r="N7550">
        <v>-1.6411030259848799E-2</v>
      </c>
      <c r="O7550">
        <v>1</v>
      </c>
      <c r="P7550">
        <v>-7.67076171854051E-2</v>
      </c>
      <c r="Q7550">
        <v>1</v>
      </c>
      <c r="R7550">
        <v>-4.2333822716242198E-2</v>
      </c>
      <c r="S7550">
        <v>1</v>
      </c>
      <c r="T7550">
        <v>-5.0049806484530703E-2</v>
      </c>
      <c r="U7550">
        <v>1</v>
      </c>
      <c r="V7550">
        <v>-0.115975017872592</v>
      </c>
      <c r="W7550">
        <v>1</v>
      </c>
      <c r="X7550">
        <v>1.1937644378413799E-2</v>
      </c>
      <c r="Y7550">
        <v>1</v>
      </c>
      <c r="Z7550">
        <v>-2.9358737434511901E-2</v>
      </c>
      <c r="AA7550">
        <v>1</v>
      </c>
      <c r="AB7550">
        <v>-0.117565745919919</v>
      </c>
      <c r="AC7550">
        <v>1</v>
      </c>
      <c r="AD7550">
        <v>-7.0765154376166706E-2</v>
      </c>
      <c r="AE7550">
        <v>1</v>
      </c>
      <c r="AF7550">
        <v>1</v>
      </c>
      <c r="AG7550">
        <v>-4.7447360903095599E-2</v>
      </c>
      <c r="AH7550">
        <v>1</v>
      </c>
      <c r="AI7550">
        <v>-7.3437185321092599E-2</v>
      </c>
      <c r="AJ7550">
        <v>1</v>
      </c>
      <c r="AK7550">
        <v>-4.5373562794036301E-2</v>
      </c>
      <c r="AL7550">
        <v>-5.5419369672741498E-2</v>
      </c>
      <c r="AM7550">
        <v>0.10016545886686901</v>
      </c>
      <c r="AN7550" t="b">
        <f>AND(AF7550&lt;0.05, AH7550&lt;0.05, AJ7550&lt;0.05,OR(AND(AG7550&gt;0.1, AI7550&gt;0.1, AK7550&gt;0.1), AND(AG7550&lt;-0.1, AI7550&lt;-0.1, AK7550&lt;-0.1)), OR(AND(AL7550&gt;0.2,AM7550&gt;0.1), AND(AL7550&lt;-0.2, AM7550&lt;-0.1)))</f>
        <v>0</v>
      </c>
    </row>
    <row r="7551" spans="1:40" x14ac:dyDescent="0.2">
      <c r="A7551" t="s">
        <v>2982</v>
      </c>
      <c r="B7551">
        <v>5.9322380098891299E-2</v>
      </c>
      <c r="C7551">
        <v>1</v>
      </c>
      <c r="D7551">
        <v>-0.17281401173284899</v>
      </c>
      <c r="E7551">
        <v>0.15870927930556</v>
      </c>
      <c r="F7551">
        <v>3.08715030094278E-2</v>
      </c>
      <c r="G7551">
        <v>1</v>
      </c>
      <c r="H7551">
        <v>-5.6590351518701197E-2</v>
      </c>
      <c r="I7551">
        <v>1</v>
      </c>
      <c r="J7551">
        <v>-8.6069017987181501E-2</v>
      </c>
      <c r="K7551">
        <v>1</v>
      </c>
      <c r="L7551">
        <v>-9.6659691868081501E-2</v>
      </c>
      <c r="M7551">
        <v>1</v>
      </c>
      <c r="N7551">
        <v>-3.66587553304423E-2</v>
      </c>
      <c r="O7551">
        <v>1</v>
      </c>
      <c r="P7551">
        <v>-0.12522461294883699</v>
      </c>
      <c r="Q7551">
        <v>1</v>
      </c>
      <c r="R7551">
        <v>-0.130947782210946</v>
      </c>
      <c r="S7551">
        <v>0.34092727625222602</v>
      </c>
      <c r="T7551">
        <v>8.8915420902435899E-2</v>
      </c>
      <c r="U7551">
        <v>1</v>
      </c>
      <c r="V7551">
        <v>3.2725356805467502E-2</v>
      </c>
      <c r="W7551">
        <v>1</v>
      </c>
      <c r="X7551">
        <v>-0.16731756425474001</v>
      </c>
      <c r="Y7551">
        <v>1</v>
      </c>
      <c r="Z7551">
        <v>5.3556113052010398E-2</v>
      </c>
      <c r="AA7551">
        <v>1</v>
      </c>
      <c r="AB7551">
        <v>-2.1876350834009201E-2</v>
      </c>
      <c r="AC7551">
        <v>1</v>
      </c>
      <c r="AD7551">
        <v>-0.20317454995852299</v>
      </c>
      <c r="AE7551">
        <v>1</v>
      </c>
      <c r="AF7551">
        <v>1</v>
      </c>
      <c r="AG7551">
        <v>2.1708961440838798E-2</v>
      </c>
      <c r="AH7551">
        <v>0.96057869625944303</v>
      </c>
      <c r="AI7551">
        <v>-7.4651727339481902E-2</v>
      </c>
      <c r="AJ7551">
        <v>0.99503517629638405</v>
      </c>
      <c r="AK7551">
        <v>-0.11344561705657299</v>
      </c>
      <c r="AL7551">
        <v>-5.5462794318405201E-2</v>
      </c>
      <c r="AM7551">
        <v>-5.2769383120365401E-2</v>
      </c>
      <c r="AN7551" t="b">
        <f>AND(AF7551&lt;0.05, AH7551&lt;0.05, AJ7551&lt;0.05,OR(AND(AG7551&gt;0.1, AI7551&gt;0.1, AK7551&gt;0.1), AND(AG7551&lt;-0.1, AI7551&lt;-0.1, AK7551&lt;-0.1)), OR(AND(AL7551&gt;0.2,AM7551&gt;0.1), AND(AL7551&lt;-0.2, AM7551&lt;-0.1)))</f>
        <v>0</v>
      </c>
    </row>
    <row r="7552" spans="1:40" x14ac:dyDescent="0.2">
      <c r="A7552" t="s">
        <v>595</v>
      </c>
      <c r="B7552">
        <v>-9.3766296080160697E-2</v>
      </c>
      <c r="C7552">
        <v>1</v>
      </c>
      <c r="D7552">
        <v>-1.65129770901867E-2</v>
      </c>
      <c r="E7552">
        <v>1</v>
      </c>
      <c r="F7552">
        <v>-5.8934807629898799E-2</v>
      </c>
      <c r="G7552">
        <v>1</v>
      </c>
      <c r="H7552">
        <v>-3.7754056579734498E-2</v>
      </c>
      <c r="I7552">
        <v>1</v>
      </c>
      <c r="J7552">
        <v>2.0421319907481101E-2</v>
      </c>
      <c r="K7552">
        <v>1</v>
      </c>
      <c r="L7552">
        <v>-3.1024624065985301E-2</v>
      </c>
      <c r="M7552">
        <v>1</v>
      </c>
      <c r="N7552">
        <v>-4.1526831784161403E-2</v>
      </c>
      <c r="O7552">
        <v>1</v>
      </c>
      <c r="P7552">
        <v>-5.1967410428704897E-2</v>
      </c>
      <c r="Q7552">
        <v>1</v>
      </c>
      <c r="R7552">
        <v>-1.23412330727598E-2</v>
      </c>
      <c r="S7552">
        <v>1</v>
      </c>
      <c r="T7552">
        <v>-7.2153223471470599E-3</v>
      </c>
      <c r="U7552">
        <v>1</v>
      </c>
      <c r="V7552">
        <v>-0.201527544733035</v>
      </c>
      <c r="W7552">
        <v>1</v>
      </c>
      <c r="X7552">
        <v>-6.9176554819458502E-2</v>
      </c>
      <c r="Y7552">
        <v>1</v>
      </c>
      <c r="Z7552">
        <v>-0.101348586706446</v>
      </c>
      <c r="AA7552">
        <v>1</v>
      </c>
      <c r="AB7552">
        <v>-0.11054121863918601</v>
      </c>
      <c r="AC7552">
        <v>1</v>
      </c>
      <c r="AD7552">
        <v>-1.8805434154614099E-2</v>
      </c>
      <c r="AE7552">
        <v>1</v>
      </c>
      <c r="AF7552">
        <v>1</v>
      </c>
      <c r="AG7552">
        <v>-5.6322218699529997E-2</v>
      </c>
      <c r="AH7552">
        <v>1</v>
      </c>
      <c r="AI7552">
        <v>-7.2025566196726398E-2</v>
      </c>
      <c r="AJ7552">
        <v>1</v>
      </c>
      <c r="AK7552">
        <v>-3.8056530748543302E-2</v>
      </c>
      <c r="AL7552">
        <v>-5.54681052149332E-2</v>
      </c>
      <c r="AM7552">
        <v>-8.4688301380397707E-3</v>
      </c>
      <c r="AN7552" t="b">
        <f>AND(AF7552&lt;0.05, AH7552&lt;0.05, AJ7552&lt;0.05,OR(AND(AG7552&gt;0.1, AI7552&gt;0.1, AK7552&gt;0.1), AND(AG7552&lt;-0.1, AI7552&lt;-0.1, AK7552&lt;-0.1)), OR(AND(AL7552&gt;0.2,AM7552&gt;0.1), AND(AL7552&lt;-0.2, AM7552&lt;-0.1)))</f>
        <v>0</v>
      </c>
    </row>
    <row r="7553" spans="1:40" x14ac:dyDescent="0.2">
      <c r="A7553" t="s">
        <v>5064</v>
      </c>
      <c r="B7553">
        <v>-5.4172399102339099E-3</v>
      </c>
      <c r="C7553">
        <v>1</v>
      </c>
      <c r="D7553">
        <v>-0.14547341521065499</v>
      </c>
      <c r="E7553">
        <v>1</v>
      </c>
      <c r="F7553">
        <v>-4.3709829359540597E-2</v>
      </c>
      <c r="G7553">
        <v>1</v>
      </c>
      <c r="H7553">
        <v>1.43389441589574E-2</v>
      </c>
      <c r="I7553">
        <v>1</v>
      </c>
      <c r="J7553">
        <v>-9.8467720851826798E-2</v>
      </c>
      <c r="K7553">
        <v>1</v>
      </c>
      <c r="L7553">
        <v>-5.3436132808222098E-2</v>
      </c>
      <c r="M7553">
        <v>1</v>
      </c>
      <c r="N7553">
        <v>-6.2973895315778803E-3</v>
      </c>
      <c r="O7553">
        <v>1</v>
      </c>
      <c r="P7553">
        <v>-0.112419523813112</v>
      </c>
      <c r="Q7553">
        <v>0.123504633058982</v>
      </c>
      <c r="R7553">
        <v>-5.3773345581408699E-2</v>
      </c>
      <c r="S7553">
        <v>1</v>
      </c>
      <c r="T7553">
        <v>0.15856977399319999</v>
      </c>
      <c r="U7553">
        <v>1</v>
      </c>
      <c r="V7553">
        <v>-4.1456556731494502E-2</v>
      </c>
      <c r="W7553">
        <v>1</v>
      </c>
      <c r="X7553">
        <v>1.8263905517714001E-2</v>
      </c>
      <c r="Y7553">
        <v>1</v>
      </c>
      <c r="Z7553">
        <v>-2.5459309549470101E-2</v>
      </c>
      <c r="AA7553">
        <v>1</v>
      </c>
      <c r="AB7553">
        <v>-0.161002084280993</v>
      </c>
      <c r="AC7553">
        <v>1</v>
      </c>
      <c r="AD7553">
        <v>-0.27697133798548101</v>
      </c>
      <c r="AE7553">
        <v>1</v>
      </c>
      <c r="AF7553">
        <v>1</v>
      </c>
      <c r="AG7553">
        <v>2.7146955832175201E-2</v>
      </c>
      <c r="AH7553">
        <v>0.93871640766040099</v>
      </c>
      <c r="AI7553">
        <v>-0.111763860177616</v>
      </c>
      <c r="AJ7553">
        <v>1</v>
      </c>
      <c r="AK7553">
        <v>-8.1925348043387594E-2</v>
      </c>
      <c r="AL7553">
        <v>-5.5514084129609599E-2</v>
      </c>
      <c r="AM7553">
        <v>4.8299962156448703E-2</v>
      </c>
      <c r="AN7553" t="b">
        <f>AND(AF7553&lt;0.05, AH7553&lt;0.05, AJ7553&lt;0.05,OR(AND(AG7553&gt;0.1, AI7553&gt;0.1, AK7553&gt;0.1), AND(AG7553&lt;-0.1, AI7553&lt;-0.1, AK7553&lt;-0.1)), OR(AND(AL7553&gt;0.2,AM7553&gt;0.1), AND(AL7553&lt;-0.2, AM7553&lt;-0.1)))</f>
        <v>0</v>
      </c>
    </row>
    <row r="7554" spans="1:40" x14ac:dyDescent="0.2">
      <c r="A7554" t="s">
        <v>7809</v>
      </c>
      <c r="B7554">
        <v>2.4432317888259801E-2</v>
      </c>
      <c r="C7554">
        <v>1</v>
      </c>
      <c r="D7554">
        <v>4.3272945156325099E-2</v>
      </c>
      <c r="E7554">
        <v>1</v>
      </c>
      <c r="F7554">
        <v>6.6491699611189295E-2</v>
      </c>
      <c r="G7554">
        <v>1</v>
      </c>
      <c r="H7554">
        <v>-6.757614151461E-2</v>
      </c>
      <c r="I7554">
        <v>1</v>
      </c>
      <c r="J7554">
        <v>-7.4396514029091407E-2</v>
      </c>
      <c r="K7554">
        <v>1</v>
      </c>
      <c r="L7554">
        <v>-4.4907970142386899E-2</v>
      </c>
      <c r="M7554">
        <v>1</v>
      </c>
      <c r="N7554">
        <v>-7.6417057085602605E-2</v>
      </c>
      <c r="O7554">
        <v>1</v>
      </c>
      <c r="P7554">
        <v>-8.0405120317704901E-2</v>
      </c>
      <c r="Q7554">
        <v>1</v>
      </c>
      <c r="R7554">
        <v>1.2358903660631301E-2</v>
      </c>
      <c r="S7554">
        <v>1</v>
      </c>
      <c r="T7554">
        <v>-9.6144598302290593E-2</v>
      </c>
      <c r="U7554">
        <v>1</v>
      </c>
      <c r="V7554">
        <v>-8.2229212576149902E-2</v>
      </c>
      <c r="W7554">
        <v>1</v>
      </c>
      <c r="X7554">
        <v>4.09722347427426E-2</v>
      </c>
      <c r="Y7554">
        <v>1</v>
      </c>
      <c r="Z7554">
        <v>-0.179991733606225</v>
      </c>
      <c r="AA7554">
        <v>1</v>
      </c>
      <c r="AB7554">
        <v>-0.25311175685059101</v>
      </c>
      <c r="AC7554">
        <v>1</v>
      </c>
      <c r="AD7554">
        <v>-6.5681328735723202E-2</v>
      </c>
      <c r="AE7554">
        <v>1</v>
      </c>
      <c r="AF7554">
        <v>1</v>
      </c>
      <c r="AG7554">
        <v>-7.9139442524093703E-2</v>
      </c>
      <c r="AH7554">
        <v>1</v>
      </c>
      <c r="AI7554">
        <v>-8.9373931723442407E-2</v>
      </c>
      <c r="AJ7554">
        <v>1</v>
      </c>
      <c r="AK7554">
        <v>1.8467078272906201E-3</v>
      </c>
      <c r="AL7554">
        <v>-5.5555555473415202E-2</v>
      </c>
      <c r="AM7554">
        <v>-3.9308030437040101E-3</v>
      </c>
      <c r="AN7554" t="b">
        <f>AND(AF7554&lt;0.05, AH7554&lt;0.05, AJ7554&lt;0.05,OR(AND(AG7554&gt;0.1, AI7554&gt;0.1, AK7554&gt;0.1), AND(AG7554&lt;-0.1, AI7554&lt;-0.1, AK7554&lt;-0.1)), OR(AND(AL7554&gt;0.2,AM7554&gt;0.1), AND(AL7554&lt;-0.2, AM7554&lt;-0.1)))</f>
        <v>0</v>
      </c>
    </row>
    <row r="7555" spans="1:40" x14ac:dyDescent="0.2">
      <c r="A7555" t="s">
        <v>2992</v>
      </c>
      <c r="B7555">
        <v>-2.3948761736901601E-2</v>
      </c>
      <c r="C7555">
        <v>1</v>
      </c>
      <c r="D7555">
        <v>-3.58768240765538E-2</v>
      </c>
      <c r="E7555">
        <v>1</v>
      </c>
      <c r="F7555">
        <v>-5.9265799109855598E-2</v>
      </c>
      <c r="G7555">
        <v>1</v>
      </c>
      <c r="H7555">
        <v>-6.9719826580182595E-2</v>
      </c>
      <c r="I7555">
        <v>1</v>
      </c>
      <c r="J7555">
        <v>-2.0363970481299301E-2</v>
      </c>
      <c r="K7555">
        <v>1</v>
      </c>
      <c r="L7555">
        <v>-8.3684052440189102E-2</v>
      </c>
      <c r="M7555">
        <v>1</v>
      </c>
      <c r="N7555">
        <v>-6.95852372741049E-2</v>
      </c>
      <c r="O7555">
        <v>1</v>
      </c>
      <c r="P7555">
        <v>-5.4298912901397801E-2</v>
      </c>
      <c r="Q7555">
        <v>1</v>
      </c>
      <c r="R7555">
        <v>-8.8291744063773395E-2</v>
      </c>
      <c r="S7555">
        <v>0.80009202833969395</v>
      </c>
      <c r="T7555">
        <v>-0.104000837192948</v>
      </c>
      <c r="U7555">
        <v>1</v>
      </c>
      <c r="V7555">
        <v>-0.135966976627407</v>
      </c>
      <c r="W7555">
        <v>1</v>
      </c>
      <c r="X7555">
        <v>4.2032100948520397E-2</v>
      </c>
      <c r="Y7555">
        <v>1</v>
      </c>
      <c r="Z7555">
        <v>-5.9811005253738801E-2</v>
      </c>
      <c r="AA7555">
        <v>1</v>
      </c>
      <c r="AB7555">
        <v>6.2339009361895001E-2</v>
      </c>
      <c r="AC7555">
        <v>1</v>
      </c>
      <c r="AD7555">
        <v>-0.13312036768438601</v>
      </c>
      <c r="AE7555">
        <v>1</v>
      </c>
      <c r="AF7555">
        <v>1</v>
      </c>
      <c r="AG7555">
        <v>-6.54131336075751E-2</v>
      </c>
      <c r="AH7555">
        <v>1</v>
      </c>
      <c r="AI7555">
        <v>-3.6833534944952499E-2</v>
      </c>
      <c r="AJ7555">
        <v>0.99999617949243202</v>
      </c>
      <c r="AK7555">
        <v>-6.4465972469936697E-2</v>
      </c>
      <c r="AL7555">
        <v>-5.5570880340821402E-2</v>
      </c>
      <c r="AM7555">
        <v>-3.1555890579542903E-2</v>
      </c>
      <c r="AN7555" t="b">
        <f>AND(AF7555&lt;0.05, AH7555&lt;0.05, AJ7555&lt;0.05,OR(AND(AG7555&gt;0.1, AI7555&gt;0.1, AK7555&gt;0.1), AND(AG7555&lt;-0.1, AI7555&lt;-0.1, AK7555&lt;-0.1)), OR(AND(AL7555&gt;0.2,AM7555&gt;0.1), AND(AL7555&lt;-0.2, AM7555&lt;-0.1)))</f>
        <v>0</v>
      </c>
    </row>
    <row r="7556" spans="1:40" x14ac:dyDescent="0.2">
      <c r="A7556" t="s">
        <v>920</v>
      </c>
      <c r="B7556">
        <v>-0.12784698016471799</v>
      </c>
      <c r="C7556">
        <v>1</v>
      </c>
      <c r="D7556">
        <v>5.16284812788781E-3</v>
      </c>
      <c r="E7556">
        <v>1</v>
      </c>
      <c r="F7556">
        <v>-4.7016372936557797E-2</v>
      </c>
      <c r="G7556">
        <v>1</v>
      </c>
      <c r="H7556">
        <v>-0.12084574087662101</v>
      </c>
      <c r="I7556">
        <v>1</v>
      </c>
      <c r="J7556">
        <v>-3.91344312811963E-2</v>
      </c>
      <c r="K7556">
        <v>1</v>
      </c>
      <c r="L7556">
        <v>-2.1059457574569999E-2</v>
      </c>
      <c r="M7556">
        <v>1</v>
      </c>
      <c r="N7556">
        <v>-0.12912802108155899</v>
      </c>
      <c r="O7556">
        <v>1</v>
      </c>
      <c r="P7556">
        <v>-8.9665994297025903E-2</v>
      </c>
      <c r="Q7556">
        <v>1</v>
      </c>
      <c r="R7556">
        <v>1.50647696125259E-2</v>
      </c>
      <c r="S7556">
        <v>1</v>
      </c>
      <c r="T7556">
        <v>-7.8976187556264704E-2</v>
      </c>
      <c r="U7556">
        <v>1</v>
      </c>
      <c r="V7556">
        <v>-8.2173516451456999E-2</v>
      </c>
      <c r="W7556">
        <v>1</v>
      </c>
      <c r="X7556">
        <v>0.153030630486577</v>
      </c>
      <c r="Y7556">
        <v>1</v>
      </c>
      <c r="Z7556">
        <v>-0.156600354854987</v>
      </c>
      <c r="AA7556">
        <v>1</v>
      </c>
      <c r="AB7556">
        <v>-0.145077352890147</v>
      </c>
      <c r="AC7556">
        <v>1</v>
      </c>
      <c r="AD7556">
        <v>2.8319359492240799E-2</v>
      </c>
      <c r="AE7556">
        <v>1</v>
      </c>
      <c r="AF7556">
        <v>1</v>
      </c>
      <c r="AG7556">
        <v>-0.12267945690683001</v>
      </c>
      <c r="AH7556">
        <v>1</v>
      </c>
      <c r="AI7556">
        <v>-7.0177689358387599E-2</v>
      </c>
      <c r="AJ7556">
        <v>1</v>
      </c>
      <c r="AK7556">
        <v>2.56677858160431E-2</v>
      </c>
      <c r="AL7556">
        <v>-5.5729786816391499E-2</v>
      </c>
      <c r="AM7556">
        <v>-3.9260859503687899E-2</v>
      </c>
      <c r="AN7556" t="b">
        <f>AND(AF7556&lt;0.05, AH7556&lt;0.05, AJ7556&lt;0.05,OR(AND(AG7556&gt;0.1, AI7556&gt;0.1, AK7556&gt;0.1), AND(AG7556&lt;-0.1, AI7556&lt;-0.1, AK7556&lt;-0.1)), OR(AND(AL7556&gt;0.2,AM7556&gt;0.1), AND(AL7556&lt;-0.2, AM7556&lt;-0.1)))</f>
        <v>0</v>
      </c>
    </row>
    <row r="7557" spans="1:40" x14ac:dyDescent="0.2">
      <c r="A7557" t="s">
        <v>5853</v>
      </c>
      <c r="B7557">
        <v>7.7177610040081501E-2</v>
      </c>
      <c r="C7557">
        <v>1</v>
      </c>
      <c r="D7557">
        <v>-0.10328770854323401</v>
      </c>
      <c r="E7557">
        <v>1</v>
      </c>
      <c r="F7557">
        <v>-2.9178702925861302E-2</v>
      </c>
      <c r="G7557">
        <v>1</v>
      </c>
      <c r="H7557">
        <v>2.53553265650369E-2</v>
      </c>
      <c r="I7557">
        <v>1</v>
      </c>
      <c r="J7557">
        <v>-2.5473782478144601E-2</v>
      </c>
      <c r="K7557">
        <v>1</v>
      </c>
      <c r="L7557">
        <v>-7.5721636415015905E-2</v>
      </c>
      <c r="M7557">
        <v>1</v>
      </c>
      <c r="N7557">
        <v>-4.4772794054764302E-2</v>
      </c>
      <c r="O7557">
        <v>1</v>
      </c>
      <c r="P7557">
        <v>-7.5004640485861807E-2</v>
      </c>
      <c r="Q7557">
        <v>1</v>
      </c>
      <c r="R7557">
        <v>-2.65433527317646E-2</v>
      </c>
      <c r="S7557">
        <v>1</v>
      </c>
      <c r="T7557">
        <v>-0.122995829161645</v>
      </c>
      <c r="U7557">
        <v>1</v>
      </c>
      <c r="V7557">
        <v>9.9977448535767302E-2</v>
      </c>
      <c r="W7557">
        <v>1</v>
      </c>
      <c r="X7557">
        <v>-3.9168703402481402E-2</v>
      </c>
      <c r="Y7557">
        <v>1</v>
      </c>
      <c r="Z7557">
        <v>-0.14658572061237901</v>
      </c>
      <c r="AA7557">
        <v>1</v>
      </c>
      <c r="AB7557">
        <v>-0.15776183501138399</v>
      </c>
      <c r="AC7557">
        <v>1</v>
      </c>
      <c r="AD7557">
        <v>-0.19293068983738801</v>
      </c>
      <c r="AE7557">
        <v>1</v>
      </c>
      <c r="AF7557">
        <v>1</v>
      </c>
      <c r="AG7557">
        <v>-4.2364281444733899E-2</v>
      </c>
      <c r="AH7557">
        <v>1</v>
      </c>
      <c r="AI7557">
        <v>-5.23101035965714E-2</v>
      </c>
      <c r="AJ7557">
        <v>1</v>
      </c>
      <c r="AK7557">
        <v>-7.2708617062502201E-2</v>
      </c>
      <c r="AL7557">
        <v>-5.5794334034602502E-2</v>
      </c>
      <c r="AM7557">
        <v>3.5938257443279401E-2</v>
      </c>
      <c r="AN7557" t="b">
        <f>AND(AF7557&lt;0.05, AH7557&lt;0.05, AJ7557&lt;0.05,OR(AND(AG7557&gt;0.1, AI7557&gt;0.1, AK7557&gt;0.1), AND(AG7557&lt;-0.1, AI7557&lt;-0.1, AK7557&lt;-0.1)), OR(AND(AL7557&gt;0.2,AM7557&gt;0.1), AND(AL7557&lt;-0.2, AM7557&lt;-0.1)))</f>
        <v>0</v>
      </c>
    </row>
    <row r="7558" spans="1:40" x14ac:dyDescent="0.2">
      <c r="A7558" t="s">
        <v>3722</v>
      </c>
      <c r="B7558">
        <v>4.2361680082119497E-2</v>
      </c>
      <c r="C7558">
        <v>1</v>
      </c>
      <c r="D7558">
        <v>5.3087200203239503E-2</v>
      </c>
      <c r="E7558">
        <v>1</v>
      </c>
      <c r="F7558">
        <v>-0.15165821547701799</v>
      </c>
      <c r="G7558">
        <v>1</v>
      </c>
      <c r="H7558">
        <v>-2.75365098747011E-2</v>
      </c>
      <c r="I7558">
        <v>1</v>
      </c>
      <c r="J7558" s="1">
        <v>-2.0005766303787798E-5</v>
      </c>
      <c r="K7558">
        <v>1</v>
      </c>
      <c r="L7558">
        <v>-0.12078641052865299</v>
      </c>
      <c r="M7558">
        <v>1</v>
      </c>
      <c r="N7558">
        <v>-0.11665424204022</v>
      </c>
      <c r="O7558">
        <v>1</v>
      </c>
      <c r="P7558">
        <v>-6.2006677162116698E-2</v>
      </c>
      <c r="Q7558">
        <v>1</v>
      </c>
      <c r="R7558">
        <v>-9.7794986112886298E-2</v>
      </c>
      <c r="S7558">
        <v>1</v>
      </c>
      <c r="T7558">
        <v>2.8171439456221699E-2</v>
      </c>
      <c r="U7558">
        <v>1</v>
      </c>
      <c r="V7558">
        <v>5.2144743408881901E-2</v>
      </c>
      <c r="W7558">
        <v>1</v>
      </c>
      <c r="X7558">
        <v>-7.0510108171974797E-2</v>
      </c>
      <c r="Y7558">
        <v>1</v>
      </c>
      <c r="Z7558">
        <v>-1.1524114873505699E-3</v>
      </c>
      <c r="AA7558">
        <v>1</v>
      </c>
      <c r="AB7558">
        <v>-0.15348617901039899</v>
      </c>
      <c r="AC7558">
        <v>1</v>
      </c>
      <c r="AD7558">
        <v>-0.211445405332256</v>
      </c>
      <c r="AE7558">
        <v>1</v>
      </c>
      <c r="AF7558">
        <v>1</v>
      </c>
      <c r="AG7558">
        <v>-1.49620087727861E-2</v>
      </c>
      <c r="AH7558">
        <v>1</v>
      </c>
      <c r="AI7558">
        <v>-2.2056183665339599E-2</v>
      </c>
      <c r="AJ7558">
        <v>1</v>
      </c>
      <c r="AK7558">
        <v>-0.13043902512455799</v>
      </c>
      <c r="AL7558">
        <v>-5.5819072520894401E-2</v>
      </c>
      <c r="AM7558">
        <v>-2.43514275704017E-2</v>
      </c>
      <c r="AN7558" t="b">
        <f>AND(AF7558&lt;0.05, AH7558&lt;0.05, AJ7558&lt;0.05,OR(AND(AG7558&gt;0.1, AI7558&gt;0.1, AK7558&gt;0.1), AND(AG7558&lt;-0.1, AI7558&lt;-0.1, AK7558&lt;-0.1)), OR(AND(AL7558&gt;0.2,AM7558&gt;0.1), AND(AL7558&lt;-0.2, AM7558&lt;-0.1)))</f>
        <v>0</v>
      </c>
    </row>
    <row r="7559" spans="1:40" x14ac:dyDescent="0.2">
      <c r="A7559" t="s">
        <v>3667</v>
      </c>
      <c r="B7559">
        <v>1.7193663930123299E-2</v>
      </c>
      <c r="C7559">
        <v>1</v>
      </c>
      <c r="D7559">
        <v>-0.136543635401605</v>
      </c>
      <c r="E7559">
        <v>1</v>
      </c>
      <c r="F7559">
        <v>-6.5421013568259995E-2</v>
      </c>
      <c r="G7559">
        <v>1</v>
      </c>
      <c r="H7559">
        <v>4.7313981668060098E-2</v>
      </c>
      <c r="I7559">
        <v>1</v>
      </c>
      <c r="J7559">
        <v>-9.8387242197199604E-2</v>
      </c>
      <c r="K7559">
        <v>1</v>
      </c>
      <c r="L7559">
        <v>-5.2712270035485398E-2</v>
      </c>
      <c r="M7559">
        <v>1</v>
      </c>
      <c r="N7559">
        <v>0.113679096231651</v>
      </c>
      <c r="O7559">
        <v>2.7523337627708502E-2</v>
      </c>
      <c r="P7559">
        <v>1.1521693754647599E-2</v>
      </c>
      <c r="Q7559">
        <v>1</v>
      </c>
      <c r="R7559">
        <v>-4.7829387996626303E-2</v>
      </c>
      <c r="S7559">
        <v>1</v>
      </c>
      <c r="T7559">
        <v>-0.15801337976907101</v>
      </c>
      <c r="U7559">
        <v>1</v>
      </c>
      <c r="V7559">
        <v>-8.9847388678219193E-3</v>
      </c>
      <c r="W7559">
        <v>1</v>
      </c>
      <c r="X7559">
        <v>-0.38034918353546399</v>
      </c>
      <c r="Y7559">
        <v>1</v>
      </c>
      <c r="Z7559">
        <v>-5.9788020241128101E-2</v>
      </c>
      <c r="AA7559">
        <v>1</v>
      </c>
      <c r="AB7559">
        <v>9.1773225660264995E-2</v>
      </c>
      <c r="AC7559">
        <v>1</v>
      </c>
      <c r="AD7559">
        <v>-0.111578604026186</v>
      </c>
      <c r="AE7559">
        <v>1</v>
      </c>
      <c r="AF7559">
        <v>0.70782979183313899</v>
      </c>
      <c r="AG7559">
        <v>-7.9229316360729402E-3</v>
      </c>
      <c r="AH7559">
        <v>1</v>
      </c>
      <c r="AI7559">
        <v>-2.8124139410342801E-2</v>
      </c>
      <c r="AJ7559">
        <v>1</v>
      </c>
      <c r="AK7559">
        <v>-0.13157809183240399</v>
      </c>
      <c r="AL7559">
        <v>-5.5875054292939999E-2</v>
      </c>
      <c r="AM7559">
        <v>2.8683156054031898E-2</v>
      </c>
      <c r="AN7559" t="b">
        <f>AND(AF7559&lt;0.05, AH7559&lt;0.05, AJ7559&lt;0.05,OR(AND(AG7559&gt;0.1, AI7559&gt;0.1, AK7559&gt;0.1), AND(AG7559&lt;-0.1, AI7559&lt;-0.1, AK7559&lt;-0.1)), OR(AND(AL7559&gt;0.2,AM7559&gt;0.1), AND(AL7559&lt;-0.2, AM7559&lt;-0.1)))</f>
        <v>0</v>
      </c>
    </row>
    <row r="7560" spans="1:40" x14ac:dyDescent="0.2">
      <c r="A7560" t="s">
        <v>167</v>
      </c>
      <c r="B7560">
        <v>-5.0249563207597998E-2</v>
      </c>
      <c r="C7560">
        <v>1</v>
      </c>
      <c r="D7560">
        <v>-7.20831900733475E-2</v>
      </c>
      <c r="E7560">
        <v>1</v>
      </c>
      <c r="F7560">
        <v>-4.0064787721870498E-2</v>
      </c>
      <c r="G7560">
        <v>1</v>
      </c>
      <c r="H7560">
        <v>-8.8915839076167992E-3</v>
      </c>
      <c r="I7560">
        <v>1</v>
      </c>
      <c r="J7560">
        <v>-9.67801989972817E-2</v>
      </c>
      <c r="K7560">
        <v>1</v>
      </c>
      <c r="L7560">
        <v>-7.4205957975965603E-2</v>
      </c>
      <c r="M7560">
        <v>1</v>
      </c>
      <c r="N7560">
        <v>9.1058226317408696E-4</v>
      </c>
      <c r="O7560">
        <v>1</v>
      </c>
      <c r="P7560">
        <v>-5.1828117324369503E-2</v>
      </c>
      <c r="Q7560">
        <v>1</v>
      </c>
      <c r="R7560">
        <v>-9.8107604247643599E-4</v>
      </c>
      <c r="S7560">
        <v>1</v>
      </c>
      <c r="T7560">
        <v>7.2604425054328806E-2</v>
      </c>
      <c r="U7560">
        <v>1</v>
      </c>
      <c r="V7560">
        <v>-0.126169422148078</v>
      </c>
      <c r="W7560">
        <v>1</v>
      </c>
      <c r="X7560">
        <v>-7.7573272452957599E-4</v>
      </c>
      <c r="Y7560">
        <v>1</v>
      </c>
      <c r="Z7560">
        <v>-6.68635690221209E-2</v>
      </c>
      <c r="AA7560">
        <v>1</v>
      </c>
      <c r="AB7560">
        <v>-4.7662303926051003E-2</v>
      </c>
      <c r="AC7560">
        <v>1</v>
      </c>
      <c r="AD7560">
        <v>-0.27657580595699199</v>
      </c>
      <c r="AE7560">
        <v>1</v>
      </c>
      <c r="AF7560">
        <v>1</v>
      </c>
      <c r="AG7560">
        <v>-1.04979417639665E-2</v>
      </c>
      <c r="AH7560">
        <v>1</v>
      </c>
      <c r="AI7560">
        <v>-7.8904646493825503E-2</v>
      </c>
      <c r="AJ7560">
        <v>1</v>
      </c>
      <c r="AK7560">
        <v>-7.8520672084366805E-2</v>
      </c>
      <c r="AL7560">
        <v>-5.5974420114053E-2</v>
      </c>
      <c r="AM7560">
        <v>4.7789898363609397E-2</v>
      </c>
      <c r="AN7560" t="b">
        <f>AND(AF7560&lt;0.05, AH7560&lt;0.05, AJ7560&lt;0.05,OR(AND(AG7560&gt;0.1, AI7560&gt;0.1, AK7560&gt;0.1), AND(AG7560&lt;-0.1, AI7560&lt;-0.1, AK7560&lt;-0.1)), OR(AND(AL7560&gt;0.2,AM7560&gt;0.1), AND(AL7560&lt;-0.2, AM7560&lt;-0.1)))</f>
        <v>0</v>
      </c>
    </row>
    <row r="7561" spans="1:40" x14ac:dyDescent="0.2">
      <c r="A7561" t="s">
        <v>6113</v>
      </c>
      <c r="B7561">
        <v>-4.9064277989056002E-3</v>
      </c>
      <c r="C7561">
        <v>1</v>
      </c>
      <c r="D7561">
        <v>-7.6572545271918799E-2</v>
      </c>
      <c r="E7561">
        <v>1</v>
      </c>
      <c r="F7561">
        <v>-4.3697848505598699E-2</v>
      </c>
      <c r="G7561">
        <v>1</v>
      </c>
      <c r="H7561">
        <v>1.17512665296871E-2</v>
      </c>
      <c r="I7561">
        <v>1</v>
      </c>
      <c r="J7561">
        <v>-8.2738121333330097E-2</v>
      </c>
      <c r="K7561">
        <v>1</v>
      </c>
      <c r="L7561">
        <v>-1.5110511490090101E-2</v>
      </c>
      <c r="M7561">
        <v>1</v>
      </c>
      <c r="N7561">
        <v>7.5746931291631502E-4</v>
      </c>
      <c r="O7561">
        <v>1</v>
      </c>
      <c r="P7561">
        <v>-6.8210986133531298E-2</v>
      </c>
      <c r="Q7561">
        <v>1</v>
      </c>
      <c r="R7561">
        <v>-1.31806363621743E-2</v>
      </c>
      <c r="S7561">
        <v>1</v>
      </c>
      <c r="T7561">
        <v>-7.8851136026450802E-2</v>
      </c>
      <c r="U7561">
        <v>1</v>
      </c>
      <c r="V7561">
        <v>6.58532545399326E-3</v>
      </c>
      <c r="W7561">
        <v>1</v>
      </c>
      <c r="X7561">
        <v>-9.1811451228550903E-2</v>
      </c>
      <c r="Y7561">
        <v>1</v>
      </c>
      <c r="Z7561">
        <v>-9.6129641991753903E-2</v>
      </c>
      <c r="AA7561">
        <v>1</v>
      </c>
      <c r="AB7561">
        <v>-0.210550719868317</v>
      </c>
      <c r="AC7561">
        <v>1</v>
      </c>
      <c r="AD7561">
        <v>-7.7311315838604899E-2</v>
      </c>
      <c r="AE7561">
        <v>1</v>
      </c>
      <c r="AF7561">
        <v>1</v>
      </c>
      <c r="AG7561">
        <v>-3.3475693994901398E-2</v>
      </c>
      <c r="AH7561">
        <v>1</v>
      </c>
      <c r="AI7561">
        <v>-8.6297409430620795E-2</v>
      </c>
      <c r="AJ7561">
        <v>1</v>
      </c>
      <c r="AK7561">
        <v>-4.82223526850038E-2</v>
      </c>
      <c r="AL7561">
        <v>-5.5998485370175301E-2</v>
      </c>
      <c r="AM7561">
        <v>-9.1531395988115596E-4</v>
      </c>
      <c r="AN7561" t="b">
        <f>AND(AF7561&lt;0.05, AH7561&lt;0.05, AJ7561&lt;0.05,OR(AND(AG7561&gt;0.1, AI7561&gt;0.1, AK7561&gt;0.1), AND(AG7561&lt;-0.1, AI7561&lt;-0.1, AK7561&lt;-0.1)), OR(AND(AL7561&gt;0.2,AM7561&gt;0.1), AND(AL7561&lt;-0.2, AM7561&lt;-0.1)))</f>
        <v>0</v>
      </c>
    </row>
    <row r="7562" spans="1:40" x14ac:dyDescent="0.2">
      <c r="A7562" t="s">
        <v>1565</v>
      </c>
      <c r="B7562">
        <v>-7.8329245270948103E-2</v>
      </c>
      <c r="C7562">
        <v>1</v>
      </c>
      <c r="D7562">
        <v>-0.24189676574428101</v>
      </c>
      <c r="E7562" s="1">
        <v>1.3532851063410599E-9</v>
      </c>
      <c r="F7562">
        <v>4.0473068121685198E-2</v>
      </c>
      <c r="G7562">
        <v>1</v>
      </c>
      <c r="H7562">
        <v>-5.1265738976674399E-2</v>
      </c>
      <c r="I7562">
        <v>1</v>
      </c>
      <c r="J7562">
        <v>-7.9068144144439897E-2</v>
      </c>
      <c r="K7562">
        <v>1</v>
      </c>
      <c r="L7562">
        <v>-1.10909934875947E-3</v>
      </c>
      <c r="M7562">
        <v>1</v>
      </c>
      <c r="N7562">
        <v>-6.5880087518706401E-2</v>
      </c>
      <c r="O7562">
        <v>1</v>
      </c>
      <c r="P7562">
        <v>-0.115197355995485</v>
      </c>
      <c r="Q7562">
        <v>1.26377105136492E-3</v>
      </c>
      <c r="R7562">
        <v>-3.2911127307383201E-2</v>
      </c>
      <c r="S7562">
        <v>1</v>
      </c>
      <c r="T7562">
        <v>-2.4702660229734399E-2</v>
      </c>
      <c r="U7562">
        <v>1</v>
      </c>
      <c r="V7562">
        <v>-2.60182755233718E-3</v>
      </c>
      <c r="W7562">
        <v>1</v>
      </c>
      <c r="X7562">
        <v>3.8632777594468599E-2</v>
      </c>
      <c r="Y7562">
        <v>1</v>
      </c>
      <c r="Z7562">
        <v>-6.2103012936830702E-2</v>
      </c>
      <c r="AA7562">
        <v>1</v>
      </c>
      <c r="AB7562">
        <v>-0.139650674332468</v>
      </c>
      <c r="AC7562">
        <v>1</v>
      </c>
      <c r="AD7562">
        <v>-2.4534291334265702E-2</v>
      </c>
      <c r="AE7562">
        <v>1</v>
      </c>
      <c r="AF7562">
        <v>1</v>
      </c>
      <c r="AG7562">
        <v>-5.6456148986578802E-2</v>
      </c>
      <c r="AH7562" s="1">
        <v>4.4748165576600997E-8</v>
      </c>
      <c r="AI7562">
        <v>-0.115682953553802</v>
      </c>
      <c r="AJ7562">
        <v>1</v>
      </c>
      <c r="AK7562">
        <v>4.1102655451490796E-3</v>
      </c>
      <c r="AL7562">
        <v>-5.6009612331744001E-2</v>
      </c>
      <c r="AM7562">
        <v>-0.134633787619927</v>
      </c>
      <c r="AN7562" t="b">
        <f>AND(AF7562&lt;0.05, AH7562&lt;0.05, AJ7562&lt;0.05,OR(AND(AG7562&gt;0.1, AI7562&gt;0.1, AK7562&gt;0.1), AND(AG7562&lt;-0.1, AI7562&lt;-0.1, AK7562&lt;-0.1)), OR(AND(AL7562&gt;0.2,AM7562&gt;0.1), AND(AL7562&lt;-0.2, AM7562&lt;-0.1)))</f>
        <v>0</v>
      </c>
    </row>
    <row r="7563" spans="1:40" x14ac:dyDescent="0.2">
      <c r="A7563" t="s">
        <v>6087</v>
      </c>
      <c r="B7563">
        <v>-0.11734881433844099</v>
      </c>
      <c r="C7563">
        <v>1</v>
      </c>
      <c r="D7563">
        <v>0.101707421113649</v>
      </c>
      <c r="E7563">
        <v>0.13648192543995599</v>
      </c>
      <c r="F7563">
        <v>-8.3940656088690196E-2</v>
      </c>
      <c r="G7563">
        <v>1</v>
      </c>
      <c r="H7563">
        <v>-0.15856322353004099</v>
      </c>
      <c r="I7563" s="1">
        <v>8.1442568887646396E-16</v>
      </c>
      <c r="J7563">
        <v>-2.2651048799353601E-2</v>
      </c>
      <c r="K7563">
        <v>1</v>
      </c>
      <c r="L7563">
        <v>-4.2331382707972799E-2</v>
      </c>
      <c r="M7563">
        <v>1</v>
      </c>
      <c r="N7563">
        <v>-0.163865309010195</v>
      </c>
      <c r="O7563" s="1">
        <v>1.8733805096249001E-12</v>
      </c>
      <c r="P7563">
        <v>-1.9914935642251701E-2</v>
      </c>
      <c r="Q7563">
        <v>1</v>
      </c>
      <c r="R7563">
        <v>-3.2469299460157898E-2</v>
      </c>
      <c r="S7563">
        <v>1</v>
      </c>
      <c r="T7563">
        <v>-0.17741540686844801</v>
      </c>
      <c r="U7563">
        <v>1</v>
      </c>
      <c r="V7563">
        <v>3.5864157537442799E-2</v>
      </c>
      <c r="W7563">
        <v>1</v>
      </c>
      <c r="X7563">
        <v>-5.1780893709482398E-2</v>
      </c>
      <c r="Y7563">
        <v>1</v>
      </c>
      <c r="Z7563">
        <v>-0.214459901983235</v>
      </c>
      <c r="AA7563">
        <v>1</v>
      </c>
      <c r="AB7563">
        <v>8.1628010235405696E-2</v>
      </c>
      <c r="AC7563">
        <v>1</v>
      </c>
      <c r="AD7563">
        <v>2.47618553335371E-2</v>
      </c>
      <c r="AE7563">
        <v>1</v>
      </c>
      <c r="AF7563" s="1">
        <v>9.8701261326273292E-22</v>
      </c>
      <c r="AG7563">
        <v>-0.16633053114607199</v>
      </c>
      <c r="AH7563">
        <v>0.948104979516188</v>
      </c>
      <c r="AI7563">
        <v>3.5326720888978397E-2</v>
      </c>
      <c r="AJ7563">
        <v>1</v>
      </c>
      <c r="AK7563">
        <v>-3.7152075326553201E-2</v>
      </c>
      <c r="AL7563">
        <v>-5.6051961861215499E-2</v>
      </c>
      <c r="AM7563">
        <v>-1.5237451622465601E-2</v>
      </c>
      <c r="AN7563" t="b">
        <f>AND(AF7563&lt;0.05, AH7563&lt;0.05, AJ7563&lt;0.05,OR(AND(AG7563&gt;0.1, AI7563&gt;0.1, AK7563&gt;0.1), AND(AG7563&lt;-0.1, AI7563&lt;-0.1, AK7563&lt;-0.1)), OR(AND(AL7563&gt;0.2,AM7563&gt;0.1), AND(AL7563&lt;-0.2, AM7563&lt;-0.1)))</f>
        <v>0</v>
      </c>
    </row>
    <row r="7564" spans="1:40" x14ac:dyDescent="0.2">
      <c r="A7564" t="s">
        <v>6297</v>
      </c>
      <c r="B7564">
        <v>-3.2785861678328802E-2</v>
      </c>
      <c r="C7564">
        <v>1</v>
      </c>
      <c r="D7564">
        <v>-8.5242170512641394E-2</v>
      </c>
      <c r="E7564">
        <v>1</v>
      </c>
      <c r="F7564">
        <v>1.8104639363750102E-2</v>
      </c>
      <c r="G7564">
        <v>1</v>
      </c>
      <c r="H7564">
        <v>-0.14760426809956101</v>
      </c>
      <c r="I7564" s="1">
        <v>4.7313369411753801E-12</v>
      </c>
      <c r="J7564" s="1">
        <v>2.8734263016527699E-5</v>
      </c>
      <c r="K7564">
        <v>1</v>
      </c>
      <c r="L7564">
        <v>2.5513738843131701E-2</v>
      </c>
      <c r="M7564">
        <v>1</v>
      </c>
      <c r="N7564">
        <v>-0.10201638504602401</v>
      </c>
      <c r="O7564">
        <v>0.47537750426483999</v>
      </c>
      <c r="P7564">
        <v>5.51453540447455E-2</v>
      </c>
      <c r="Q7564">
        <v>1</v>
      </c>
      <c r="R7564">
        <v>1.01025043426022E-2</v>
      </c>
      <c r="S7564">
        <v>1</v>
      </c>
      <c r="T7564">
        <v>-0.18629743852900399</v>
      </c>
      <c r="U7564">
        <v>1</v>
      </c>
      <c r="V7564">
        <v>-1.92967968850963E-2</v>
      </c>
      <c r="W7564">
        <v>1</v>
      </c>
      <c r="X7564">
        <v>-0.19123828701234599</v>
      </c>
      <c r="Y7564">
        <v>1</v>
      </c>
      <c r="Z7564">
        <v>-0.14626747080275301</v>
      </c>
      <c r="AA7564">
        <v>1</v>
      </c>
      <c r="AB7564">
        <v>-1.1481458143815199E-2</v>
      </c>
      <c r="AC7564">
        <v>1</v>
      </c>
      <c r="AD7564">
        <v>-2.8489836177823E-2</v>
      </c>
      <c r="AE7564">
        <v>1</v>
      </c>
      <c r="AF7564" s="1">
        <v>5.6596391321261301E-8</v>
      </c>
      <c r="AG7564">
        <v>-0.122994284831134</v>
      </c>
      <c r="AH7564">
        <v>1</v>
      </c>
      <c r="AI7564">
        <v>-1.2169267446758201E-2</v>
      </c>
      <c r="AJ7564">
        <v>1</v>
      </c>
      <c r="AK7564">
        <v>-3.3201448128136898E-2</v>
      </c>
      <c r="AL7564">
        <v>-5.6121666802009799E-2</v>
      </c>
      <c r="AM7564">
        <v>-0.32603316015603301</v>
      </c>
      <c r="AN7564" t="b">
        <f>AND(AF7564&lt;0.05, AH7564&lt;0.05, AJ7564&lt;0.05,OR(AND(AG7564&gt;0.1, AI7564&gt;0.1, AK7564&gt;0.1), AND(AG7564&lt;-0.1, AI7564&lt;-0.1, AK7564&lt;-0.1)), OR(AND(AL7564&gt;0.2,AM7564&gt;0.1), AND(AL7564&lt;-0.2, AM7564&lt;-0.1)))</f>
        <v>0</v>
      </c>
    </row>
    <row r="7565" spans="1:40" x14ac:dyDescent="0.2">
      <c r="A7565" t="s">
        <v>1588</v>
      </c>
      <c r="B7565">
        <v>-7.6138160627277393E-2</v>
      </c>
      <c r="C7565">
        <v>1</v>
      </c>
      <c r="D7565">
        <v>-7.37498664077815E-2</v>
      </c>
      <c r="E7565">
        <v>1</v>
      </c>
      <c r="F7565">
        <v>-5.6070836987982299E-2</v>
      </c>
      <c r="G7565">
        <v>1</v>
      </c>
      <c r="H7565">
        <v>-1.9933771697783998E-3</v>
      </c>
      <c r="I7565">
        <v>1</v>
      </c>
      <c r="J7565">
        <v>-4.9958265121562697E-3</v>
      </c>
      <c r="K7565">
        <v>1</v>
      </c>
      <c r="L7565">
        <v>-4.5263816221496903E-2</v>
      </c>
      <c r="M7565">
        <v>1</v>
      </c>
      <c r="N7565">
        <v>-2.54679559492282E-2</v>
      </c>
      <c r="O7565">
        <v>1</v>
      </c>
      <c r="P7565">
        <v>-7.1587416805398194E-2</v>
      </c>
      <c r="Q7565">
        <v>1.34529611440695E-3</v>
      </c>
      <c r="R7565">
        <v>-6.46284123850554E-2</v>
      </c>
      <c r="S7565">
        <v>2.8047868995355199E-4</v>
      </c>
      <c r="T7565">
        <v>-3.7207096292431997E-2</v>
      </c>
      <c r="U7565">
        <v>1</v>
      </c>
      <c r="V7565">
        <v>2.9223124131349702E-2</v>
      </c>
      <c r="W7565">
        <v>1</v>
      </c>
      <c r="X7565">
        <v>-3.4931330953568901E-2</v>
      </c>
      <c r="Y7565">
        <v>1</v>
      </c>
      <c r="Z7565">
        <v>-4.8914060633632198E-2</v>
      </c>
      <c r="AA7565">
        <v>1</v>
      </c>
      <c r="AB7565">
        <v>-0.19273125878387401</v>
      </c>
      <c r="AC7565">
        <v>1</v>
      </c>
      <c r="AD7565">
        <v>-0.13832964689119201</v>
      </c>
      <c r="AE7565">
        <v>1</v>
      </c>
      <c r="AF7565">
        <v>1</v>
      </c>
      <c r="AG7565">
        <v>-3.7944130134469602E-2</v>
      </c>
      <c r="AH7565">
        <v>0.21150797975632801</v>
      </c>
      <c r="AI7565">
        <v>-6.27682488755721E-2</v>
      </c>
      <c r="AJ7565">
        <v>8.9831957944654206E-2</v>
      </c>
      <c r="AK7565">
        <v>-6.7844808687859096E-2</v>
      </c>
      <c r="AL7565">
        <v>-5.6185729232633597E-2</v>
      </c>
      <c r="AM7565">
        <v>2.0746541355365401E-2</v>
      </c>
      <c r="AN7565" t="b">
        <f>AND(AF7565&lt;0.05, AH7565&lt;0.05, AJ7565&lt;0.05,OR(AND(AG7565&gt;0.1, AI7565&gt;0.1, AK7565&gt;0.1), AND(AG7565&lt;-0.1, AI7565&lt;-0.1, AK7565&lt;-0.1)), OR(AND(AL7565&gt;0.2,AM7565&gt;0.1), AND(AL7565&lt;-0.2, AM7565&lt;-0.1)))</f>
        <v>0</v>
      </c>
    </row>
    <row r="7566" spans="1:40" x14ac:dyDescent="0.2">
      <c r="A7566" t="s">
        <v>1759</v>
      </c>
      <c r="B7566">
        <v>-4.8598245801412102E-2</v>
      </c>
      <c r="C7566">
        <v>1</v>
      </c>
      <c r="D7566">
        <v>-6.4449589624467299E-2</v>
      </c>
      <c r="E7566">
        <v>1</v>
      </c>
      <c r="F7566">
        <v>-7.7727110614918396E-2</v>
      </c>
      <c r="G7566">
        <v>1</v>
      </c>
      <c r="H7566">
        <v>-6.4659877239767002E-2</v>
      </c>
      <c r="I7566">
        <v>1</v>
      </c>
      <c r="J7566">
        <v>-0.10039265312452</v>
      </c>
      <c r="K7566">
        <v>1</v>
      </c>
      <c r="L7566">
        <v>-9.1688326029432998E-2</v>
      </c>
      <c r="M7566">
        <v>0.38800396887120098</v>
      </c>
      <c r="N7566">
        <v>-1.3407781859281201E-2</v>
      </c>
      <c r="O7566">
        <v>1</v>
      </c>
      <c r="P7566">
        <v>-2.67207199634278E-2</v>
      </c>
      <c r="Q7566">
        <v>1</v>
      </c>
      <c r="R7566">
        <v>-6.3903748492191298E-2</v>
      </c>
      <c r="S7566">
        <v>0.299333077348992</v>
      </c>
      <c r="T7566">
        <v>-0.108376198067241</v>
      </c>
      <c r="U7566">
        <v>1</v>
      </c>
      <c r="V7566">
        <v>-5.0001372312916501E-2</v>
      </c>
      <c r="W7566">
        <v>1</v>
      </c>
      <c r="X7566">
        <v>-4.3215253349674E-2</v>
      </c>
      <c r="Y7566">
        <v>1</v>
      </c>
      <c r="Z7566">
        <v>-2.00231501743648E-2</v>
      </c>
      <c r="AA7566">
        <v>1</v>
      </c>
      <c r="AB7566">
        <v>2.27742517945685E-2</v>
      </c>
      <c r="AC7566">
        <v>1</v>
      </c>
      <c r="AD7566">
        <v>-9.3689879859969599E-2</v>
      </c>
      <c r="AE7566">
        <v>1</v>
      </c>
      <c r="AF7566">
        <v>1</v>
      </c>
      <c r="AG7566">
        <v>-5.1013050628413201E-2</v>
      </c>
      <c r="AH7566">
        <v>1</v>
      </c>
      <c r="AI7566">
        <v>-4.37580166461526E-2</v>
      </c>
      <c r="AJ7566">
        <v>0.93249522830675302</v>
      </c>
      <c r="AK7566">
        <v>-7.4044863669237307E-2</v>
      </c>
      <c r="AL7566">
        <v>-5.62719769812677E-2</v>
      </c>
      <c r="AM7566">
        <v>-4.8279366389251998E-3</v>
      </c>
      <c r="AN7566" t="b">
        <f>AND(AF7566&lt;0.05, AH7566&lt;0.05, AJ7566&lt;0.05,OR(AND(AG7566&gt;0.1, AI7566&gt;0.1, AK7566&gt;0.1), AND(AG7566&lt;-0.1, AI7566&lt;-0.1, AK7566&lt;-0.1)), OR(AND(AL7566&gt;0.2,AM7566&gt;0.1), AND(AL7566&lt;-0.2, AM7566&lt;-0.1)))</f>
        <v>0</v>
      </c>
    </row>
    <row r="7567" spans="1:40" x14ac:dyDescent="0.2">
      <c r="A7567" t="s">
        <v>4138</v>
      </c>
      <c r="B7567">
        <v>-0.14250026799109899</v>
      </c>
      <c r="C7567">
        <v>1</v>
      </c>
      <c r="D7567">
        <v>-0.20744382533358999</v>
      </c>
      <c r="E7567">
        <v>1</v>
      </c>
      <c r="F7567">
        <v>-0.12789794733776899</v>
      </c>
      <c r="G7567">
        <v>1</v>
      </c>
      <c r="H7567">
        <v>-0.133491730219745</v>
      </c>
      <c r="I7567">
        <v>1</v>
      </c>
      <c r="J7567">
        <v>-4.9478776865043997E-2</v>
      </c>
      <c r="K7567">
        <v>1</v>
      </c>
      <c r="L7567">
        <v>0.212561589598702</v>
      </c>
      <c r="M7567">
        <v>1</v>
      </c>
      <c r="N7567">
        <v>-0.20416173095015999</v>
      </c>
      <c r="O7567">
        <v>1.1693332745465199E-3</v>
      </c>
      <c r="P7567">
        <v>-8.4086697670450197E-2</v>
      </c>
      <c r="Q7567">
        <v>1</v>
      </c>
      <c r="R7567">
        <v>-5.0394875559889397E-2</v>
      </c>
      <c r="S7567">
        <v>0.63658588008584804</v>
      </c>
      <c r="T7567">
        <v>8.5438178330432699E-2</v>
      </c>
      <c r="U7567">
        <v>1</v>
      </c>
      <c r="V7567">
        <v>2.4299522292048101E-2</v>
      </c>
      <c r="W7567">
        <v>1</v>
      </c>
      <c r="X7567">
        <v>-4.0395021100415998E-2</v>
      </c>
      <c r="Y7567">
        <v>1</v>
      </c>
      <c r="Z7567">
        <v>-2.13792836272176E-2</v>
      </c>
      <c r="AA7567">
        <v>1</v>
      </c>
      <c r="AB7567">
        <v>0.18693297926628799</v>
      </c>
      <c r="AC7567">
        <v>1</v>
      </c>
      <c r="AD7567">
        <v>-0.292689974986029</v>
      </c>
      <c r="AE7567">
        <v>1</v>
      </c>
      <c r="AF7567">
        <v>0.19690956754255601</v>
      </c>
      <c r="AG7567">
        <v>-8.3218966891557999E-2</v>
      </c>
      <c r="AH7567">
        <v>1</v>
      </c>
      <c r="AI7567">
        <v>-2.59553596621496E-2</v>
      </c>
      <c r="AJ7567">
        <v>0.99989230142038499</v>
      </c>
      <c r="AK7567">
        <v>-5.9763245877080103E-2</v>
      </c>
      <c r="AL7567">
        <v>-5.6312524143595902E-2</v>
      </c>
      <c r="AM7567">
        <v>-0.26989660433933499</v>
      </c>
      <c r="AN7567" t="b">
        <f>AND(AF7567&lt;0.05, AH7567&lt;0.05, AJ7567&lt;0.05,OR(AND(AG7567&gt;0.1, AI7567&gt;0.1, AK7567&gt;0.1), AND(AG7567&lt;-0.1, AI7567&lt;-0.1, AK7567&lt;-0.1)), OR(AND(AL7567&gt;0.2,AM7567&gt;0.1), AND(AL7567&lt;-0.2, AM7567&lt;-0.1)))</f>
        <v>0</v>
      </c>
    </row>
    <row r="7568" spans="1:40" x14ac:dyDescent="0.2">
      <c r="A7568" t="s">
        <v>3431</v>
      </c>
      <c r="B7568">
        <v>-0.19391648845700801</v>
      </c>
      <c r="C7568">
        <v>1</v>
      </c>
      <c r="D7568">
        <v>-0.27361849076837402</v>
      </c>
      <c r="E7568">
        <v>0.47611173547289698</v>
      </c>
      <c r="F7568">
        <v>-0.122779090834452</v>
      </c>
      <c r="G7568">
        <v>1</v>
      </c>
      <c r="H7568">
        <v>-6.5624629134877696E-2</v>
      </c>
      <c r="I7568">
        <v>1</v>
      </c>
      <c r="J7568">
        <v>5.4784937471460397E-2</v>
      </c>
      <c r="K7568">
        <v>1</v>
      </c>
      <c r="L7568">
        <v>-7.7217330984373E-2</v>
      </c>
      <c r="M7568">
        <v>1</v>
      </c>
      <c r="N7568">
        <v>-6.5572784910207696E-2</v>
      </c>
      <c r="O7568">
        <v>1</v>
      </c>
      <c r="P7568">
        <v>-1.36584096392729E-2</v>
      </c>
      <c r="Q7568">
        <v>1</v>
      </c>
      <c r="R7568">
        <v>9.0805760722298595E-2</v>
      </c>
      <c r="S7568">
        <v>1</v>
      </c>
      <c r="T7568">
        <v>-0.27957010140653299</v>
      </c>
      <c r="U7568">
        <v>1</v>
      </c>
      <c r="V7568">
        <v>-8.30216168280732E-2</v>
      </c>
      <c r="W7568">
        <v>1</v>
      </c>
      <c r="X7568">
        <v>2.7133978366738299E-2</v>
      </c>
      <c r="Y7568">
        <v>1</v>
      </c>
      <c r="Z7568">
        <v>0.113864499029689</v>
      </c>
      <c r="AA7568">
        <v>1</v>
      </c>
      <c r="AB7568">
        <v>0.17076275568000701</v>
      </c>
      <c r="AC7568">
        <v>1</v>
      </c>
      <c r="AD7568">
        <v>-0.127583185776074</v>
      </c>
      <c r="AE7568">
        <v>1</v>
      </c>
      <c r="AF7568">
        <v>1</v>
      </c>
      <c r="AG7568">
        <v>-9.8163900975787602E-2</v>
      </c>
      <c r="AH7568">
        <v>0.99898366693045904</v>
      </c>
      <c r="AI7568">
        <v>-2.8950164816850501E-2</v>
      </c>
      <c r="AJ7568">
        <v>1</v>
      </c>
      <c r="AK7568">
        <v>-4.1927973701172502E-2</v>
      </c>
      <c r="AL7568">
        <v>-5.63473464979369E-2</v>
      </c>
      <c r="AM7568">
        <v>0.22274939967218699</v>
      </c>
      <c r="AN7568" t="b">
        <f>AND(AF7568&lt;0.05, AH7568&lt;0.05, AJ7568&lt;0.05,OR(AND(AG7568&gt;0.1, AI7568&gt;0.1, AK7568&gt;0.1), AND(AG7568&lt;-0.1, AI7568&lt;-0.1, AK7568&lt;-0.1)), OR(AND(AL7568&gt;0.2,AM7568&gt;0.1), AND(AL7568&lt;-0.2, AM7568&lt;-0.1)))</f>
        <v>0</v>
      </c>
    </row>
    <row r="7569" spans="1:40" x14ac:dyDescent="0.2">
      <c r="A7569" t="s">
        <v>3852</v>
      </c>
      <c r="B7569">
        <v>-0.134057558459241</v>
      </c>
      <c r="C7569">
        <v>1</v>
      </c>
      <c r="D7569">
        <v>-0.12362858813653201</v>
      </c>
      <c r="E7569">
        <v>1</v>
      </c>
      <c r="F7569">
        <v>-0.17222802278515301</v>
      </c>
      <c r="G7569">
        <v>0.17045959909094999</v>
      </c>
      <c r="H7569">
        <v>-5.3002563680735602E-2</v>
      </c>
      <c r="I7569">
        <v>1</v>
      </c>
      <c r="J7569">
        <v>-5.56954253640125E-2</v>
      </c>
      <c r="K7569">
        <v>1</v>
      </c>
      <c r="L7569">
        <v>-0.100825967138477</v>
      </c>
      <c r="M7569">
        <v>1</v>
      </c>
      <c r="N7569">
        <v>3.7635211684033899E-3</v>
      </c>
      <c r="O7569">
        <v>1</v>
      </c>
      <c r="P7569">
        <v>-4.7326056561228999E-2</v>
      </c>
      <c r="Q7569">
        <v>1</v>
      </c>
      <c r="R7569">
        <v>-9.0656217777345893E-2</v>
      </c>
      <c r="S7569">
        <v>0.50331141010616698</v>
      </c>
      <c r="T7569">
        <v>4.16959724470196E-2</v>
      </c>
      <c r="U7569">
        <v>1</v>
      </c>
      <c r="V7569">
        <v>2.60400990455045E-2</v>
      </c>
      <c r="W7569">
        <v>1</v>
      </c>
      <c r="X7569">
        <v>-0.100292557805024</v>
      </c>
      <c r="Y7569">
        <v>1</v>
      </c>
      <c r="Z7569">
        <v>0.110191639073831</v>
      </c>
      <c r="AA7569">
        <v>1</v>
      </c>
      <c r="AB7569">
        <v>1.1176434488616899E-2</v>
      </c>
      <c r="AC7569">
        <v>1</v>
      </c>
      <c r="AD7569">
        <v>-0.16080634042723899</v>
      </c>
      <c r="AE7569">
        <v>1</v>
      </c>
      <c r="AF7569">
        <v>1</v>
      </c>
      <c r="AG7569">
        <v>-6.2817978901446702E-3</v>
      </c>
      <c r="AH7569">
        <v>1</v>
      </c>
      <c r="AI7569">
        <v>-3.7886707305530502E-2</v>
      </c>
      <c r="AJ7569">
        <v>0.89700397904957796</v>
      </c>
      <c r="AK7569">
        <v>-0.124961821186648</v>
      </c>
      <c r="AL7569">
        <v>-5.6376775460774298E-2</v>
      </c>
      <c r="AM7569">
        <v>1.00105151745233E-2</v>
      </c>
      <c r="AN7569" t="b">
        <f>AND(AF7569&lt;0.05, AH7569&lt;0.05, AJ7569&lt;0.05,OR(AND(AG7569&gt;0.1, AI7569&gt;0.1, AK7569&gt;0.1), AND(AG7569&lt;-0.1, AI7569&lt;-0.1, AK7569&lt;-0.1)), OR(AND(AL7569&gt;0.2,AM7569&gt;0.1), AND(AL7569&lt;-0.2, AM7569&lt;-0.1)))</f>
        <v>0</v>
      </c>
    </row>
    <row r="7570" spans="1:40" x14ac:dyDescent="0.2">
      <c r="A7570" t="s">
        <v>3932</v>
      </c>
      <c r="B7570">
        <v>-6.7001747595870007E-2</v>
      </c>
      <c r="C7570">
        <v>1</v>
      </c>
      <c r="D7570">
        <v>-0.103377888845854</v>
      </c>
      <c r="E7570">
        <v>1</v>
      </c>
      <c r="F7570">
        <v>-7.4972209330790907E-2</v>
      </c>
      <c r="G7570">
        <v>1</v>
      </c>
      <c r="H7570">
        <v>-3.04761927667235E-2</v>
      </c>
      <c r="I7570">
        <v>1</v>
      </c>
      <c r="J7570">
        <v>3.0380118834969601E-2</v>
      </c>
      <c r="K7570">
        <v>1</v>
      </c>
      <c r="L7570">
        <v>-7.7865267802708096E-2</v>
      </c>
      <c r="M7570">
        <v>1</v>
      </c>
      <c r="N7570">
        <v>-3.4461854770455401E-2</v>
      </c>
      <c r="O7570">
        <v>1</v>
      </c>
      <c r="P7570">
        <v>-7.1594711393533897E-3</v>
      </c>
      <c r="Q7570">
        <v>1</v>
      </c>
      <c r="R7570">
        <v>-4.2739698463958399E-2</v>
      </c>
      <c r="S7570">
        <v>1</v>
      </c>
      <c r="T7570">
        <v>-7.9199786987706994E-2</v>
      </c>
      <c r="U7570">
        <v>1</v>
      </c>
      <c r="V7570">
        <v>3.6224087692484599E-2</v>
      </c>
      <c r="W7570">
        <v>1</v>
      </c>
      <c r="X7570">
        <v>9.6437871318863999E-2</v>
      </c>
      <c r="Y7570">
        <v>1</v>
      </c>
      <c r="Z7570">
        <v>-0.105501994660225</v>
      </c>
      <c r="AA7570">
        <v>1</v>
      </c>
      <c r="AB7570">
        <v>-0.115410072844793</v>
      </c>
      <c r="AC7570">
        <v>1</v>
      </c>
      <c r="AD7570">
        <v>-0.27074805314109501</v>
      </c>
      <c r="AE7570">
        <v>1</v>
      </c>
      <c r="AF7570">
        <v>1</v>
      </c>
      <c r="AG7570">
        <v>-6.3328315356196305E-2</v>
      </c>
      <c r="AH7570">
        <v>1</v>
      </c>
      <c r="AI7570">
        <v>-3.1868645260509101E-2</v>
      </c>
      <c r="AJ7570">
        <v>1</v>
      </c>
      <c r="AK7570">
        <v>-7.3977471483937796E-2</v>
      </c>
      <c r="AL7570">
        <v>-5.6391477366881097E-2</v>
      </c>
      <c r="AM7570">
        <v>-6.89727546753959E-3</v>
      </c>
      <c r="AN7570" t="b">
        <f>AND(AF7570&lt;0.05, AH7570&lt;0.05, AJ7570&lt;0.05,OR(AND(AG7570&gt;0.1, AI7570&gt;0.1, AK7570&gt;0.1), AND(AG7570&lt;-0.1, AI7570&lt;-0.1, AK7570&lt;-0.1)), OR(AND(AL7570&gt;0.2,AM7570&gt;0.1), AND(AL7570&lt;-0.2, AM7570&lt;-0.1)))</f>
        <v>0</v>
      </c>
    </row>
    <row r="7571" spans="1:40" x14ac:dyDescent="0.2">
      <c r="A7571" t="s">
        <v>7437</v>
      </c>
      <c r="B7571">
        <v>-5.9631329281786397E-2</v>
      </c>
      <c r="C7571">
        <v>1</v>
      </c>
      <c r="D7571">
        <v>-2.0274761594269101E-2</v>
      </c>
      <c r="E7571">
        <v>1</v>
      </c>
      <c r="F7571">
        <v>-8.1240808625034494E-2</v>
      </c>
      <c r="G7571">
        <v>1</v>
      </c>
      <c r="H7571">
        <v>-3.3106733117765297E-2</v>
      </c>
      <c r="I7571">
        <v>1</v>
      </c>
      <c r="J7571">
        <v>7.1548183829945903E-3</v>
      </c>
      <c r="K7571">
        <v>1</v>
      </c>
      <c r="L7571">
        <v>-6.3670229271231296E-2</v>
      </c>
      <c r="M7571">
        <v>1</v>
      </c>
      <c r="N7571">
        <v>-2.4764574716132599E-2</v>
      </c>
      <c r="O7571">
        <v>1</v>
      </c>
      <c r="P7571">
        <v>-3.7455778328853301E-2</v>
      </c>
      <c r="Q7571">
        <v>1</v>
      </c>
      <c r="R7571">
        <v>-7.2382152486776E-2</v>
      </c>
      <c r="S7571">
        <v>0.30527542729806301</v>
      </c>
      <c r="T7571">
        <v>-0.20238601856478899</v>
      </c>
      <c r="U7571">
        <v>1</v>
      </c>
      <c r="V7571">
        <v>-4.4532158845822102E-2</v>
      </c>
      <c r="W7571">
        <v>1</v>
      </c>
      <c r="X7571">
        <v>-2.1778947304251398E-2</v>
      </c>
      <c r="Y7571">
        <v>1</v>
      </c>
      <c r="Z7571">
        <v>6.8948378925136602E-3</v>
      </c>
      <c r="AA7571">
        <v>1</v>
      </c>
      <c r="AB7571">
        <v>-3.8479672838457497E-2</v>
      </c>
      <c r="AC7571">
        <v>1</v>
      </c>
      <c r="AD7571">
        <v>-0.16133791675869499</v>
      </c>
      <c r="AE7571">
        <v>1</v>
      </c>
      <c r="AF7571">
        <v>1</v>
      </c>
      <c r="AG7571">
        <v>-6.2598763557592002E-2</v>
      </c>
      <c r="AH7571">
        <v>1</v>
      </c>
      <c r="AI7571">
        <v>-2.6717510644881499E-2</v>
      </c>
      <c r="AJ7571">
        <v>0.99259898964256599</v>
      </c>
      <c r="AK7571">
        <v>-8.0082010889197697E-2</v>
      </c>
      <c r="AL7571">
        <v>-5.6466095030557099E-2</v>
      </c>
      <c r="AM7571">
        <v>2.5529402633665799E-4</v>
      </c>
      <c r="AN7571" t="b">
        <f>AND(AF7571&lt;0.05, AH7571&lt;0.05, AJ7571&lt;0.05,OR(AND(AG7571&gt;0.1, AI7571&gt;0.1, AK7571&gt;0.1), AND(AG7571&lt;-0.1, AI7571&lt;-0.1, AK7571&lt;-0.1)), OR(AND(AL7571&gt;0.2,AM7571&gt;0.1), AND(AL7571&lt;-0.2, AM7571&lt;-0.1)))</f>
        <v>0</v>
      </c>
    </row>
    <row r="7572" spans="1:40" x14ac:dyDescent="0.2">
      <c r="A7572" t="s">
        <v>4997</v>
      </c>
      <c r="B7572">
        <v>-8.4827564717375598E-2</v>
      </c>
      <c r="C7572">
        <v>1</v>
      </c>
      <c r="D7572">
        <v>-6.07303474415627E-2</v>
      </c>
      <c r="E7572">
        <v>1</v>
      </c>
      <c r="F7572">
        <v>-6.7065854933899896E-2</v>
      </c>
      <c r="G7572">
        <v>1</v>
      </c>
      <c r="H7572">
        <v>-4.0300064334689301E-2</v>
      </c>
      <c r="I7572">
        <v>1</v>
      </c>
      <c r="J7572">
        <v>-8.2203054183507304E-2</v>
      </c>
      <c r="K7572">
        <v>1</v>
      </c>
      <c r="L7572">
        <v>-7.4681072382986394E-2</v>
      </c>
      <c r="M7572">
        <v>0.52481692976074501</v>
      </c>
      <c r="N7572">
        <v>2.6793582083615201E-2</v>
      </c>
      <c r="O7572">
        <v>1</v>
      </c>
      <c r="P7572">
        <v>-7.4270053544844603E-2</v>
      </c>
      <c r="Q7572">
        <v>2.62278486712825E-2</v>
      </c>
      <c r="R7572">
        <v>-2.2220854626057801E-2</v>
      </c>
      <c r="S7572">
        <v>1</v>
      </c>
      <c r="T7572">
        <v>7.2345990434753399E-2</v>
      </c>
      <c r="U7572">
        <v>1</v>
      </c>
      <c r="V7572">
        <v>-0.13707811798358199</v>
      </c>
      <c r="W7572">
        <v>1</v>
      </c>
      <c r="X7572">
        <v>3.6054161860519497E-2</v>
      </c>
      <c r="Y7572">
        <v>1</v>
      </c>
      <c r="Z7572">
        <v>-2.8034891116869298E-3</v>
      </c>
      <c r="AA7572">
        <v>1</v>
      </c>
      <c r="AB7572">
        <v>-0.135343124434889</v>
      </c>
      <c r="AC7572">
        <v>1</v>
      </c>
      <c r="AD7572">
        <v>-0.202277407923286</v>
      </c>
      <c r="AE7572">
        <v>1</v>
      </c>
      <c r="AF7572">
        <v>1</v>
      </c>
      <c r="AG7572">
        <v>-5.7583091290766397E-3</v>
      </c>
      <c r="AH7572">
        <v>0.69859389470893996</v>
      </c>
      <c r="AI7572">
        <v>-9.7924939517677098E-2</v>
      </c>
      <c r="AJ7572">
        <v>0.99945530150009798</v>
      </c>
      <c r="AK7572">
        <v>-6.6038205601142097E-2</v>
      </c>
      <c r="AL7572">
        <v>-5.6573818082632003E-2</v>
      </c>
      <c r="AM7572">
        <v>8.857707112155E-3</v>
      </c>
      <c r="AN7572" t="b">
        <f>AND(AF7572&lt;0.05, AH7572&lt;0.05, AJ7572&lt;0.05,OR(AND(AG7572&gt;0.1, AI7572&gt;0.1, AK7572&gt;0.1), AND(AG7572&lt;-0.1, AI7572&lt;-0.1, AK7572&lt;-0.1)), OR(AND(AL7572&gt;0.2,AM7572&gt;0.1), AND(AL7572&lt;-0.2, AM7572&lt;-0.1)))</f>
        <v>0</v>
      </c>
    </row>
    <row r="7573" spans="1:40" x14ac:dyDescent="0.2">
      <c r="A7573" t="s">
        <v>2228</v>
      </c>
      <c r="B7573">
        <v>-9.2742511809105893E-2</v>
      </c>
      <c r="C7573">
        <v>1</v>
      </c>
      <c r="D7573">
        <v>-3.5715204043372702E-2</v>
      </c>
      <c r="E7573">
        <v>1</v>
      </c>
      <c r="F7573">
        <v>-0.10211286266919101</v>
      </c>
      <c r="G7573">
        <v>1</v>
      </c>
      <c r="H7573">
        <v>-6.2770184451101399E-2</v>
      </c>
      <c r="I7573">
        <v>1</v>
      </c>
      <c r="J7573">
        <v>-1.4986193897257499E-2</v>
      </c>
      <c r="K7573">
        <v>1</v>
      </c>
      <c r="L7573">
        <v>-0.127247364811888</v>
      </c>
      <c r="M7573">
        <v>1</v>
      </c>
      <c r="N7573">
        <v>-9.0816080102446003E-2</v>
      </c>
      <c r="O7573">
        <v>1</v>
      </c>
      <c r="P7573">
        <v>-4.9583023495719303E-2</v>
      </c>
      <c r="Q7573">
        <v>1</v>
      </c>
      <c r="R7573">
        <v>-7.3616695857138703E-2</v>
      </c>
      <c r="S7573">
        <v>1</v>
      </c>
      <c r="T7573">
        <v>-0.120188611031115</v>
      </c>
      <c r="U7573">
        <v>1</v>
      </c>
      <c r="V7573">
        <v>-4.85015822478502E-2</v>
      </c>
      <c r="W7573">
        <v>1</v>
      </c>
      <c r="X7573">
        <v>6.2143404731026898E-2</v>
      </c>
      <c r="Y7573">
        <v>1</v>
      </c>
      <c r="Z7573">
        <v>2.98176673391474E-2</v>
      </c>
      <c r="AA7573">
        <v>1</v>
      </c>
      <c r="AB7573">
        <v>-0.110449437569921</v>
      </c>
      <c r="AC7573">
        <v>1</v>
      </c>
      <c r="AD7573">
        <v>-1.22675857959709E-2</v>
      </c>
      <c r="AE7573">
        <v>1</v>
      </c>
      <c r="AF7573">
        <v>1</v>
      </c>
      <c r="AG7573">
        <v>-6.7339944010924205E-2</v>
      </c>
      <c r="AH7573">
        <v>1</v>
      </c>
      <c r="AI7573">
        <v>-5.1847088250824201E-2</v>
      </c>
      <c r="AJ7573">
        <v>1</v>
      </c>
      <c r="AK7573">
        <v>-5.06202208806322E-2</v>
      </c>
      <c r="AL7573">
        <v>-5.6602417714126899E-2</v>
      </c>
      <c r="AM7573">
        <v>1.3230213893064099E-2</v>
      </c>
      <c r="AN7573" t="b">
        <f>AND(AF7573&lt;0.05, AH7573&lt;0.05, AJ7573&lt;0.05,OR(AND(AG7573&gt;0.1, AI7573&gt;0.1, AK7573&gt;0.1), AND(AG7573&lt;-0.1, AI7573&lt;-0.1, AK7573&lt;-0.1)), OR(AND(AL7573&gt;0.2,AM7573&gt;0.1), AND(AL7573&lt;-0.2, AM7573&lt;-0.1)))</f>
        <v>0</v>
      </c>
    </row>
    <row r="7574" spans="1:40" x14ac:dyDescent="0.2">
      <c r="A7574" t="s">
        <v>4721</v>
      </c>
      <c r="B7574">
        <v>-9.8098309440797205E-4</v>
      </c>
      <c r="C7574">
        <v>1</v>
      </c>
      <c r="D7574">
        <v>-6.3709155773140805E-2</v>
      </c>
      <c r="E7574">
        <v>1</v>
      </c>
      <c r="F7574">
        <v>-5.44306679666147E-2</v>
      </c>
      <c r="G7574">
        <v>1</v>
      </c>
      <c r="H7574">
        <v>-1.07896925782991E-2</v>
      </c>
      <c r="I7574">
        <v>1</v>
      </c>
      <c r="J7574">
        <v>-9.2422451157916696E-2</v>
      </c>
      <c r="K7574">
        <v>1</v>
      </c>
      <c r="L7574">
        <v>-8.2948422487384793E-2</v>
      </c>
      <c r="M7574">
        <v>1</v>
      </c>
      <c r="N7574">
        <v>7.0740176226309296E-3</v>
      </c>
      <c r="O7574">
        <v>1</v>
      </c>
      <c r="P7574">
        <v>3.7643362361743401E-3</v>
      </c>
      <c r="Q7574">
        <v>1</v>
      </c>
      <c r="R7574">
        <v>-2.4350279062085398E-2</v>
      </c>
      <c r="S7574">
        <v>1</v>
      </c>
      <c r="T7574">
        <v>-4.9688211861131502E-2</v>
      </c>
      <c r="U7574">
        <v>1</v>
      </c>
      <c r="V7574">
        <v>-4.5967387252493101E-2</v>
      </c>
      <c r="W7574">
        <v>1</v>
      </c>
      <c r="X7574">
        <v>-9.3492497798269805E-2</v>
      </c>
      <c r="Y7574">
        <v>1</v>
      </c>
      <c r="Z7574">
        <v>-8.4005068103713706E-2</v>
      </c>
      <c r="AA7574">
        <v>1</v>
      </c>
      <c r="AB7574">
        <v>-0.108443894447093</v>
      </c>
      <c r="AC7574">
        <v>1</v>
      </c>
      <c r="AD7574">
        <v>-0.14946981578346599</v>
      </c>
      <c r="AE7574">
        <v>1</v>
      </c>
      <c r="AF7574">
        <v>1</v>
      </c>
      <c r="AG7574">
        <v>-2.7677987602984299E-2</v>
      </c>
      <c r="AH7574">
        <v>1</v>
      </c>
      <c r="AI7574">
        <v>-6.13557104788938E-2</v>
      </c>
      <c r="AJ7574">
        <v>1</v>
      </c>
      <c r="AK7574">
        <v>-8.0938336619564205E-2</v>
      </c>
      <c r="AL7574">
        <v>-5.6657344900480702E-2</v>
      </c>
      <c r="AM7574">
        <v>6.50586423144041E-2</v>
      </c>
      <c r="AN7574" t="b">
        <f>AND(AF7574&lt;0.05, AH7574&lt;0.05, AJ7574&lt;0.05,OR(AND(AG7574&gt;0.1, AI7574&gt;0.1, AK7574&gt;0.1), AND(AG7574&lt;-0.1, AI7574&lt;-0.1, AK7574&lt;-0.1)), OR(AND(AL7574&gt;0.2,AM7574&gt;0.1), AND(AL7574&lt;-0.2, AM7574&lt;-0.1)))</f>
        <v>0</v>
      </c>
    </row>
    <row r="7575" spans="1:40" x14ac:dyDescent="0.2">
      <c r="A7575" t="s">
        <v>6786</v>
      </c>
      <c r="B7575">
        <v>-1.00006707281762E-2</v>
      </c>
      <c r="C7575">
        <v>1</v>
      </c>
      <c r="D7575">
        <v>-3.5860498147789098E-2</v>
      </c>
      <c r="E7575">
        <v>1</v>
      </c>
      <c r="F7575">
        <v>-7.3788596266905801E-2</v>
      </c>
      <c r="G7575">
        <v>1</v>
      </c>
      <c r="H7575">
        <v>-2.1379365558208399E-3</v>
      </c>
      <c r="I7575">
        <v>1</v>
      </c>
      <c r="J7575">
        <v>-4.6249454901254601E-2</v>
      </c>
      <c r="K7575">
        <v>1</v>
      </c>
      <c r="L7575">
        <v>-8.7307127687062391E-3</v>
      </c>
      <c r="M7575">
        <v>1</v>
      </c>
      <c r="N7575">
        <v>-6.0868121428748E-2</v>
      </c>
      <c r="O7575">
        <v>1</v>
      </c>
      <c r="P7575">
        <v>1.91590256273028E-2</v>
      </c>
      <c r="Q7575">
        <v>1</v>
      </c>
      <c r="R7575">
        <v>-5.9696719651411899E-2</v>
      </c>
      <c r="S7575">
        <v>4.19769822902425E-2</v>
      </c>
      <c r="T7575">
        <v>-2.62259998978462E-2</v>
      </c>
      <c r="U7575">
        <v>1</v>
      </c>
      <c r="V7575">
        <v>-5.3540535196671901E-2</v>
      </c>
      <c r="W7575">
        <v>1</v>
      </c>
      <c r="X7575">
        <v>-3.8852722753413102E-2</v>
      </c>
      <c r="Y7575">
        <v>1</v>
      </c>
      <c r="Z7575">
        <v>-9.5943990656222694E-2</v>
      </c>
      <c r="AA7575">
        <v>1</v>
      </c>
      <c r="AB7575">
        <v>-0.11354518978879199</v>
      </c>
      <c r="AC7575">
        <v>1</v>
      </c>
      <c r="AD7575">
        <v>-0.24632624830569</v>
      </c>
      <c r="AE7575">
        <v>1</v>
      </c>
      <c r="AF7575">
        <v>1</v>
      </c>
      <c r="AG7575">
        <v>-3.9035343853362797E-2</v>
      </c>
      <c r="AH7575">
        <v>1</v>
      </c>
      <c r="AI7575">
        <v>-4.60073304814409E-2</v>
      </c>
      <c r="AJ7575">
        <v>0.78582296606067903</v>
      </c>
      <c r="AK7575">
        <v>-8.5478999949225407E-2</v>
      </c>
      <c r="AL7575">
        <v>-5.6840558094676398E-2</v>
      </c>
      <c r="AM7575">
        <v>2.4950956314481298E-2</v>
      </c>
      <c r="AN7575" t="b">
        <f>AND(AF7575&lt;0.05, AH7575&lt;0.05, AJ7575&lt;0.05,OR(AND(AG7575&gt;0.1, AI7575&gt;0.1, AK7575&gt;0.1), AND(AG7575&lt;-0.1, AI7575&lt;-0.1, AK7575&lt;-0.1)), OR(AND(AL7575&gt;0.2,AM7575&gt;0.1), AND(AL7575&lt;-0.2, AM7575&lt;-0.1)))</f>
        <v>0</v>
      </c>
    </row>
    <row r="7576" spans="1:40" x14ac:dyDescent="0.2">
      <c r="A7576" t="s">
        <v>1437</v>
      </c>
      <c r="B7576">
        <v>-9.0100354624903803E-2</v>
      </c>
      <c r="C7576">
        <v>1</v>
      </c>
      <c r="D7576">
        <v>-0.17559320280306201</v>
      </c>
      <c r="E7576">
        <v>0.35750208515110599</v>
      </c>
      <c r="F7576">
        <v>-0.12021948340662</v>
      </c>
      <c r="G7576">
        <v>1</v>
      </c>
      <c r="H7576">
        <v>1.06516566658491E-2</v>
      </c>
      <c r="I7576">
        <v>1</v>
      </c>
      <c r="J7576">
        <v>1.44406529534322E-2</v>
      </c>
      <c r="K7576">
        <v>1</v>
      </c>
      <c r="L7576">
        <v>-7.2676968308838602E-2</v>
      </c>
      <c r="M7576">
        <v>1</v>
      </c>
      <c r="N7576">
        <v>6.7973655717405906E-2</v>
      </c>
      <c r="O7576">
        <v>1</v>
      </c>
      <c r="P7576">
        <v>-7.8416473078965196E-2</v>
      </c>
      <c r="Q7576">
        <v>1</v>
      </c>
      <c r="R7576">
        <v>-0.12788653948172499</v>
      </c>
      <c r="S7576" s="1">
        <v>4.8192232975686901E-5</v>
      </c>
      <c r="T7576">
        <v>0.114049876665741</v>
      </c>
      <c r="U7576">
        <v>1</v>
      </c>
      <c r="V7576">
        <v>8.0145272439489296E-2</v>
      </c>
      <c r="W7576">
        <v>1</v>
      </c>
      <c r="X7576">
        <v>-3.1477634531097497E-2</v>
      </c>
      <c r="Y7576">
        <v>1</v>
      </c>
      <c r="Z7576">
        <v>-9.6877689749675006E-2</v>
      </c>
      <c r="AA7576">
        <v>1</v>
      </c>
      <c r="AB7576">
        <v>-0.25867931715608999</v>
      </c>
      <c r="AC7576">
        <v>1</v>
      </c>
      <c r="AD7576">
        <v>-8.7997750342300798E-2</v>
      </c>
      <c r="AE7576">
        <v>1</v>
      </c>
      <c r="AF7576">
        <v>1</v>
      </c>
      <c r="AG7576">
        <v>1.1394289348835001E-3</v>
      </c>
      <c r="AH7576">
        <v>0.99588242337462796</v>
      </c>
      <c r="AI7576">
        <v>-8.3620613529039198E-2</v>
      </c>
      <c r="AJ7576">
        <v>3.0402204724393998E-2</v>
      </c>
      <c r="AK7576">
        <v>-8.8051675214116304E-2</v>
      </c>
      <c r="AL7576">
        <v>-5.6844286602757303E-2</v>
      </c>
      <c r="AM7576">
        <v>8.58012510950244E-2</v>
      </c>
      <c r="AN7576" t="b">
        <f>AND(AF7576&lt;0.05, AH7576&lt;0.05, AJ7576&lt;0.05,OR(AND(AG7576&gt;0.1, AI7576&gt;0.1, AK7576&gt;0.1), AND(AG7576&lt;-0.1, AI7576&lt;-0.1, AK7576&lt;-0.1)), OR(AND(AL7576&gt;0.2,AM7576&gt;0.1), AND(AL7576&lt;-0.2, AM7576&lt;-0.1)))</f>
        <v>0</v>
      </c>
    </row>
    <row r="7577" spans="1:40" x14ac:dyDescent="0.2">
      <c r="A7577" t="s">
        <v>4238</v>
      </c>
      <c r="B7577">
        <v>-0.113274851847744</v>
      </c>
      <c r="C7577">
        <v>1</v>
      </c>
      <c r="D7577">
        <v>-0.21302426658842599</v>
      </c>
      <c r="E7577">
        <v>4.7938912323987402E-4</v>
      </c>
      <c r="F7577">
        <v>-4.9883103294306598E-2</v>
      </c>
      <c r="G7577">
        <v>1</v>
      </c>
      <c r="H7577">
        <v>-1.1228770577126099E-2</v>
      </c>
      <c r="I7577">
        <v>1</v>
      </c>
      <c r="J7577">
        <v>-8.6502461535334904E-2</v>
      </c>
      <c r="K7577">
        <v>1</v>
      </c>
      <c r="L7577">
        <v>-2.03371498011722E-2</v>
      </c>
      <c r="M7577">
        <v>1</v>
      </c>
      <c r="N7577">
        <v>-5.1945669383469902E-2</v>
      </c>
      <c r="O7577">
        <v>1</v>
      </c>
      <c r="P7577">
        <v>-5.2488740162087301E-2</v>
      </c>
      <c r="Q7577">
        <v>1</v>
      </c>
      <c r="R7577">
        <v>-3.0875530590728198E-3</v>
      </c>
      <c r="S7577">
        <v>1</v>
      </c>
      <c r="T7577">
        <v>-0.114631080007152</v>
      </c>
      <c r="U7577">
        <v>1</v>
      </c>
      <c r="V7577">
        <v>-7.7231402142063296E-2</v>
      </c>
      <c r="W7577">
        <v>1</v>
      </c>
      <c r="X7577">
        <v>-3.6228006589862798E-2</v>
      </c>
      <c r="Y7577">
        <v>1</v>
      </c>
      <c r="Z7577">
        <v>2.22226501614502E-2</v>
      </c>
      <c r="AA7577">
        <v>1</v>
      </c>
      <c r="AB7577">
        <v>-2.1158537619146701E-2</v>
      </c>
      <c r="AC7577">
        <v>1</v>
      </c>
      <c r="AD7577">
        <v>-2.4323044403635901E-2</v>
      </c>
      <c r="AE7577">
        <v>1</v>
      </c>
      <c r="AF7577">
        <v>1</v>
      </c>
      <c r="AG7577">
        <v>-5.3771544330808302E-2</v>
      </c>
      <c r="AH7577">
        <v>0.121977637828918</v>
      </c>
      <c r="AI7577">
        <v>-9.0081081609411598E-2</v>
      </c>
      <c r="AJ7577">
        <v>1</v>
      </c>
      <c r="AK7577">
        <v>-2.677177142961E-2</v>
      </c>
      <c r="AL7577">
        <v>-5.6874799123276601E-2</v>
      </c>
      <c r="AM7577">
        <v>-2.6301094702181699E-2</v>
      </c>
      <c r="AN7577" t="b">
        <f>AND(AF7577&lt;0.05, AH7577&lt;0.05, AJ7577&lt;0.05,OR(AND(AG7577&gt;0.1, AI7577&gt;0.1, AK7577&gt;0.1), AND(AG7577&lt;-0.1, AI7577&lt;-0.1, AK7577&lt;-0.1)), OR(AND(AL7577&gt;0.2,AM7577&gt;0.1), AND(AL7577&lt;-0.2, AM7577&lt;-0.1)))</f>
        <v>0</v>
      </c>
    </row>
    <row r="7578" spans="1:40" x14ac:dyDescent="0.2">
      <c r="A7578" t="s">
        <v>6264</v>
      </c>
      <c r="B7578">
        <v>1.42055159194239E-2</v>
      </c>
      <c r="C7578">
        <v>1</v>
      </c>
      <c r="D7578">
        <v>-4.5807705443779503E-2</v>
      </c>
      <c r="E7578">
        <v>1</v>
      </c>
      <c r="F7578">
        <v>-4.0389746684520798E-2</v>
      </c>
      <c r="G7578">
        <v>1</v>
      </c>
      <c r="H7578">
        <v>-3.8219584543058099E-2</v>
      </c>
      <c r="I7578">
        <v>1</v>
      </c>
      <c r="J7578">
        <v>-7.93143362082223E-2</v>
      </c>
      <c r="K7578">
        <v>1</v>
      </c>
      <c r="L7578">
        <v>-0.161572648622378</v>
      </c>
      <c r="M7578">
        <v>7.40877712873379E-2</v>
      </c>
      <c r="N7578">
        <v>3.6666256105603E-3</v>
      </c>
      <c r="O7578">
        <v>1</v>
      </c>
      <c r="P7578">
        <v>-2.03168757070551E-2</v>
      </c>
      <c r="Q7578">
        <v>1</v>
      </c>
      <c r="R7578">
        <v>-7.1571203410583803E-2</v>
      </c>
      <c r="S7578">
        <v>1</v>
      </c>
      <c r="T7578">
        <v>2.0700871295775702E-2</v>
      </c>
      <c r="U7578">
        <v>1</v>
      </c>
      <c r="V7578">
        <v>-4.6502370063090702E-3</v>
      </c>
      <c r="W7578">
        <v>1</v>
      </c>
      <c r="X7578">
        <v>-0.19868033657176801</v>
      </c>
      <c r="Y7578">
        <v>1</v>
      </c>
      <c r="Z7578">
        <v>7.1231766539554195E-2</v>
      </c>
      <c r="AA7578">
        <v>1</v>
      </c>
      <c r="AB7578">
        <v>-9.4925528923450006E-2</v>
      </c>
      <c r="AC7578">
        <v>1</v>
      </c>
      <c r="AD7578">
        <v>-0.208693290583254</v>
      </c>
      <c r="AE7578">
        <v>1</v>
      </c>
      <c r="AF7578">
        <v>1</v>
      </c>
      <c r="AG7578">
        <v>1.43170389644512E-2</v>
      </c>
      <c r="AH7578">
        <v>1</v>
      </c>
      <c r="AI7578">
        <v>-4.9002936657763202E-2</v>
      </c>
      <c r="AJ7578">
        <v>0.87706901806239501</v>
      </c>
      <c r="AK7578">
        <v>-0.13618144517450101</v>
      </c>
      <c r="AL7578">
        <v>-5.6955780955937597E-2</v>
      </c>
      <c r="AM7578">
        <v>3.2410481633872702E-2</v>
      </c>
      <c r="AN7578" t="b">
        <f>AND(AF7578&lt;0.05, AH7578&lt;0.05, AJ7578&lt;0.05,OR(AND(AG7578&gt;0.1, AI7578&gt;0.1, AK7578&gt;0.1), AND(AG7578&lt;-0.1, AI7578&lt;-0.1, AK7578&lt;-0.1)), OR(AND(AL7578&gt;0.2,AM7578&gt;0.1), AND(AL7578&lt;-0.2, AM7578&lt;-0.1)))</f>
        <v>0</v>
      </c>
    </row>
    <row r="7579" spans="1:40" x14ac:dyDescent="0.2">
      <c r="A7579" t="s">
        <v>1055</v>
      </c>
      <c r="B7579">
        <v>-6.2786137826532099E-2</v>
      </c>
      <c r="C7579">
        <v>1</v>
      </c>
      <c r="D7579">
        <v>-2.0430304119917999E-2</v>
      </c>
      <c r="E7579">
        <v>1</v>
      </c>
      <c r="F7579">
        <v>-8.38397083335123E-2</v>
      </c>
      <c r="G7579">
        <v>1</v>
      </c>
      <c r="H7579">
        <v>-6.4693567920374603E-2</v>
      </c>
      <c r="I7579">
        <v>1</v>
      </c>
      <c r="J7579">
        <v>4.06726230555478E-2</v>
      </c>
      <c r="K7579">
        <v>1</v>
      </c>
      <c r="L7579">
        <v>-3.21726211126694E-2</v>
      </c>
      <c r="M7579">
        <v>1</v>
      </c>
      <c r="N7579">
        <v>-6.8260658314387296E-2</v>
      </c>
      <c r="O7579">
        <v>1</v>
      </c>
      <c r="P7579">
        <v>-3.2216055018454301E-2</v>
      </c>
      <c r="Q7579">
        <v>1</v>
      </c>
      <c r="R7579">
        <v>-9.4107993446544094E-2</v>
      </c>
      <c r="S7579">
        <v>6.95479623770761E-4</v>
      </c>
      <c r="T7579">
        <v>2.53699196433032E-2</v>
      </c>
      <c r="U7579">
        <v>1</v>
      </c>
      <c r="V7579">
        <v>-0.16662114695205199</v>
      </c>
      <c r="W7579">
        <v>1</v>
      </c>
      <c r="X7579">
        <v>3.5785390291531299E-2</v>
      </c>
      <c r="Y7579">
        <v>1</v>
      </c>
      <c r="Z7579">
        <v>-8.6100524408321097E-2</v>
      </c>
      <c r="AA7579">
        <v>1</v>
      </c>
      <c r="AB7579">
        <v>-2.8318695992881001E-2</v>
      </c>
      <c r="AC7579">
        <v>1</v>
      </c>
      <c r="AD7579">
        <v>-0.21749013838283601</v>
      </c>
      <c r="AE7579">
        <v>1</v>
      </c>
      <c r="AF7579">
        <v>1</v>
      </c>
      <c r="AG7579">
        <v>-5.1294193765262397E-2</v>
      </c>
      <c r="AH7579">
        <v>1</v>
      </c>
      <c r="AI7579">
        <v>-4.1382715805551501E-2</v>
      </c>
      <c r="AJ7579">
        <v>0.149680550330549</v>
      </c>
      <c r="AK7579">
        <v>-7.8365014196806193E-2</v>
      </c>
      <c r="AL7579">
        <v>-5.7013974589206699E-2</v>
      </c>
      <c r="AM7579">
        <v>-8.5041009321680294E-2</v>
      </c>
      <c r="AN7579" t="b">
        <f>AND(AF7579&lt;0.05, AH7579&lt;0.05, AJ7579&lt;0.05,OR(AND(AG7579&gt;0.1, AI7579&gt;0.1, AK7579&gt;0.1), AND(AG7579&lt;-0.1, AI7579&lt;-0.1, AK7579&lt;-0.1)), OR(AND(AL7579&gt;0.2,AM7579&gt;0.1), AND(AL7579&lt;-0.2, AM7579&lt;-0.1)))</f>
        <v>0</v>
      </c>
    </row>
    <row r="7580" spans="1:40" x14ac:dyDescent="0.2">
      <c r="A7580" t="s">
        <v>6020</v>
      </c>
      <c r="B7580">
        <v>-0.102038774240894</v>
      </c>
      <c r="C7580">
        <v>1</v>
      </c>
      <c r="D7580">
        <v>9.11107003778522E-3</v>
      </c>
      <c r="E7580">
        <v>1</v>
      </c>
      <c r="F7580">
        <v>1.44466725167653E-2</v>
      </c>
      <c r="G7580">
        <v>1</v>
      </c>
      <c r="H7580">
        <v>-4.6582287002518499E-2</v>
      </c>
      <c r="I7580">
        <v>1</v>
      </c>
      <c r="J7580">
        <v>1.4118869135476299E-2</v>
      </c>
      <c r="K7580">
        <v>1</v>
      </c>
      <c r="L7580">
        <v>9.5055974726467901E-2</v>
      </c>
      <c r="M7580">
        <v>1</v>
      </c>
      <c r="N7580">
        <v>-0.12508570825839499</v>
      </c>
      <c r="O7580" s="1">
        <v>1.97924474287782E-6</v>
      </c>
      <c r="P7580">
        <v>-3.3884260355496701E-2</v>
      </c>
      <c r="Q7580">
        <v>1</v>
      </c>
      <c r="R7580">
        <v>3.1917217655798198E-2</v>
      </c>
      <c r="S7580">
        <v>1</v>
      </c>
      <c r="T7580">
        <v>-0.304751164338464</v>
      </c>
      <c r="U7580">
        <v>0.75141384279724899</v>
      </c>
      <c r="V7580">
        <v>-0.15105379192436799</v>
      </c>
      <c r="W7580">
        <v>1</v>
      </c>
      <c r="X7580">
        <v>-8.7089892664476296E-2</v>
      </c>
      <c r="Y7580">
        <v>1</v>
      </c>
      <c r="Z7580">
        <v>-0.22622792675332601</v>
      </c>
      <c r="AA7580">
        <v>1</v>
      </c>
      <c r="AB7580">
        <v>9.5866696547259895E-3</v>
      </c>
      <c r="AC7580">
        <v>1</v>
      </c>
      <c r="AD7580">
        <v>4.5837726703875398E-2</v>
      </c>
      <c r="AE7580">
        <v>1</v>
      </c>
      <c r="AF7580">
        <v>2.7633022089472402E-3</v>
      </c>
      <c r="AG7580">
        <v>-0.16093717211872</v>
      </c>
      <c r="AH7580">
        <v>1</v>
      </c>
      <c r="AI7580">
        <v>-3.04242886903754E-2</v>
      </c>
      <c r="AJ7580">
        <v>1</v>
      </c>
      <c r="AK7580">
        <v>2.00335397876861E-2</v>
      </c>
      <c r="AL7580">
        <v>-5.7109307007136297E-2</v>
      </c>
      <c r="AM7580">
        <v>-0.20434802781660899</v>
      </c>
      <c r="AN7580" t="b">
        <f>AND(AF7580&lt;0.05, AH7580&lt;0.05, AJ7580&lt;0.05,OR(AND(AG7580&gt;0.1, AI7580&gt;0.1, AK7580&gt;0.1), AND(AG7580&lt;-0.1, AI7580&lt;-0.1, AK7580&lt;-0.1)), OR(AND(AL7580&gt;0.2,AM7580&gt;0.1), AND(AL7580&lt;-0.2, AM7580&lt;-0.1)))</f>
        <v>0</v>
      </c>
    </row>
    <row r="7581" spans="1:40" x14ac:dyDescent="0.2">
      <c r="A7581" t="s">
        <v>5887</v>
      </c>
      <c r="B7581">
        <v>-0.28584328361694</v>
      </c>
      <c r="C7581">
        <v>1</v>
      </c>
      <c r="D7581">
        <v>-8.0010297284009504E-2</v>
      </c>
      <c r="E7581">
        <v>1</v>
      </c>
      <c r="F7581">
        <v>-7.3739803513375196E-2</v>
      </c>
      <c r="G7581">
        <v>1</v>
      </c>
      <c r="H7581">
        <v>-3.7067055634107497E-2</v>
      </c>
      <c r="I7581">
        <v>1</v>
      </c>
      <c r="J7581">
        <v>-1.2856624167683101E-2</v>
      </c>
      <c r="K7581">
        <v>1</v>
      </c>
      <c r="L7581">
        <v>-4.9167529505551102E-2</v>
      </c>
      <c r="M7581">
        <v>1</v>
      </c>
      <c r="N7581">
        <v>-3.1218205735311401E-2</v>
      </c>
      <c r="O7581">
        <v>1</v>
      </c>
      <c r="P7581">
        <v>-4.7062131383282399E-2</v>
      </c>
      <c r="Q7581">
        <v>1</v>
      </c>
      <c r="R7581">
        <v>-8.9288912496154005E-2</v>
      </c>
      <c r="S7581">
        <v>1</v>
      </c>
      <c r="T7581">
        <v>5.5279364526438397E-2</v>
      </c>
      <c r="U7581">
        <v>1</v>
      </c>
      <c r="V7581">
        <v>9.5041233863351504E-2</v>
      </c>
      <c r="W7581">
        <v>1</v>
      </c>
      <c r="X7581">
        <v>-9.8040494008491103E-2</v>
      </c>
      <c r="Y7581">
        <v>1</v>
      </c>
      <c r="Z7581">
        <v>1.60689897053201E-2</v>
      </c>
      <c r="AA7581">
        <v>1</v>
      </c>
      <c r="AB7581">
        <v>-3.38299162063311E-2</v>
      </c>
      <c r="AC7581">
        <v>1</v>
      </c>
      <c r="AD7581">
        <v>-0.184982579837148</v>
      </c>
      <c r="AE7581">
        <v>1</v>
      </c>
      <c r="AF7581">
        <v>1</v>
      </c>
      <c r="AG7581">
        <v>-5.6556038150920203E-2</v>
      </c>
      <c r="AH7581">
        <v>1</v>
      </c>
      <c r="AI7581">
        <v>-1.5743547035590898E-2</v>
      </c>
      <c r="AJ7581">
        <v>1</v>
      </c>
      <c r="AK7581">
        <v>-9.9043863872143895E-2</v>
      </c>
      <c r="AL7581">
        <v>-5.7114483019551597E-2</v>
      </c>
      <c r="AM7581">
        <v>0.18146910536208</v>
      </c>
      <c r="AN7581" t="b">
        <f>AND(AF7581&lt;0.05, AH7581&lt;0.05, AJ7581&lt;0.05,OR(AND(AG7581&gt;0.1, AI7581&gt;0.1, AK7581&gt;0.1), AND(AG7581&lt;-0.1, AI7581&lt;-0.1, AK7581&lt;-0.1)), OR(AND(AL7581&gt;0.2,AM7581&gt;0.1), AND(AL7581&lt;-0.2, AM7581&lt;-0.1)))</f>
        <v>0</v>
      </c>
    </row>
    <row r="7582" spans="1:40" x14ac:dyDescent="0.2">
      <c r="A7582" t="s">
        <v>4199</v>
      </c>
      <c r="B7582">
        <v>-0.150941139411298</v>
      </c>
      <c r="C7582">
        <v>1</v>
      </c>
      <c r="D7582">
        <v>-0.157560760581443</v>
      </c>
      <c r="E7582">
        <v>8.65759786982628E-3</v>
      </c>
      <c r="F7582">
        <v>-0.114249824352672</v>
      </c>
      <c r="G7582">
        <v>1</v>
      </c>
      <c r="H7582">
        <v>-3.9322273265100599E-2</v>
      </c>
      <c r="I7582">
        <v>1</v>
      </c>
      <c r="J7582">
        <v>1.1954536615045501E-2</v>
      </c>
      <c r="K7582">
        <v>1</v>
      </c>
      <c r="L7582">
        <v>-3.4539642201794701E-2</v>
      </c>
      <c r="M7582">
        <v>1</v>
      </c>
      <c r="N7582">
        <v>-2.7554258394341599E-2</v>
      </c>
      <c r="O7582">
        <v>1</v>
      </c>
      <c r="P7582">
        <v>-7.8314633485246296E-2</v>
      </c>
      <c r="Q7582">
        <v>1</v>
      </c>
      <c r="R7582">
        <v>-5.0719635798596403E-2</v>
      </c>
      <c r="S7582">
        <v>1</v>
      </c>
      <c r="T7582">
        <v>8.5394102758803894E-2</v>
      </c>
      <c r="U7582">
        <v>1</v>
      </c>
      <c r="V7582">
        <v>3.8293450996998303E-2</v>
      </c>
      <c r="W7582">
        <v>1</v>
      </c>
      <c r="X7582">
        <v>-4.1364302333927197E-2</v>
      </c>
      <c r="Y7582">
        <v>1</v>
      </c>
      <c r="Z7582">
        <v>-4.6974812165594002E-2</v>
      </c>
      <c r="AA7582">
        <v>1</v>
      </c>
      <c r="AB7582">
        <v>-0.121898990484697</v>
      </c>
      <c r="AC7582">
        <v>1</v>
      </c>
      <c r="AD7582">
        <v>-0.129389865794237</v>
      </c>
      <c r="AE7582">
        <v>1</v>
      </c>
      <c r="AF7582">
        <v>1</v>
      </c>
      <c r="AG7582">
        <v>-3.5879676095506102E-2</v>
      </c>
      <c r="AH7582">
        <v>0.48552272388100498</v>
      </c>
      <c r="AI7582">
        <v>-6.1505279387868497E-2</v>
      </c>
      <c r="AJ7582">
        <v>1</v>
      </c>
      <c r="AK7582">
        <v>-7.4052654096245604E-2</v>
      </c>
      <c r="AL7582">
        <v>-5.7145869859873397E-2</v>
      </c>
      <c r="AM7582">
        <v>5.4238989189427197E-2</v>
      </c>
      <c r="AN7582" t="b">
        <f>AND(AF7582&lt;0.05, AH7582&lt;0.05, AJ7582&lt;0.05,OR(AND(AG7582&gt;0.1, AI7582&gt;0.1, AK7582&gt;0.1), AND(AG7582&lt;-0.1, AI7582&lt;-0.1, AK7582&lt;-0.1)), OR(AND(AL7582&gt;0.2,AM7582&gt;0.1), AND(AL7582&lt;-0.2, AM7582&lt;-0.1)))</f>
        <v>0</v>
      </c>
    </row>
    <row r="7583" spans="1:40" x14ac:dyDescent="0.2">
      <c r="A7583" t="s">
        <v>7577</v>
      </c>
      <c r="B7583">
        <v>-3.81328974068929E-2</v>
      </c>
      <c r="C7583">
        <v>1</v>
      </c>
      <c r="D7583">
        <v>-1.0540749457901699E-2</v>
      </c>
      <c r="E7583">
        <v>1</v>
      </c>
      <c r="F7583">
        <v>-0.13335947173821</v>
      </c>
      <c r="G7583">
        <v>1</v>
      </c>
      <c r="H7583">
        <v>3.7120504668548097E-2</v>
      </c>
      <c r="I7583">
        <v>1</v>
      </c>
      <c r="J7583">
        <v>-0.101796539594076</v>
      </c>
      <c r="K7583">
        <v>1</v>
      </c>
      <c r="L7583">
        <v>-0.16358384832939299</v>
      </c>
      <c r="M7583">
        <v>0.57679853207734999</v>
      </c>
      <c r="N7583">
        <v>-7.6567089302680205E-2</v>
      </c>
      <c r="O7583">
        <v>1</v>
      </c>
      <c r="P7583">
        <v>-0.111856134210396</v>
      </c>
      <c r="Q7583">
        <v>0.656857806087917</v>
      </c>
      <c r="R7583">
        <v>-7.4102245734304406E-2</v>
      </c>
      <c r="S7583">
        <v>1</v>
      </c>
      <c r="T7583">
        <v>0.20190646596077799</v>
      </c>
      <c r="U7583">
        <v>1</v>
      </c>
      <c r="V7583">
        <v>9.4374841131199504E-3</v>
      </c>
      <c r="W7583">
        <v>1</v>
      </c>
      <c r="X7583">
        <v>0.23857343644943399</v>
      </c>
      <c r="Y7583">
        <v>1</v>
      </c>
      <c r="Z7583">
        <v>3.2429691272539703E-2</v>
      </c>
      <c r="AA7583">
        <v>1</v>
      </c>
      <c r="AB7583">
        <v>-0.390091979206526</v>
      </c>
      <c r="AC7583">
        <v>1</v>
      </c>
      <c r="AD7583">
        <v>-0.27679981246906299</v>
      </c>
      <c r="AE7583">
        <v>1</v>
      </c>
      <c r="AF7583">
        <v>1</v>
      </c>
      <c r="AG7583">
        <v>3.1351335038458501E-2</v>
      </c>
      <c r="AH7583">
        <v>0.99992286986008305</v>
      </c>
      <c r="AI7583">
        <v>-0.120969583671156</v>
      </c>
      <c r="AJ7583">
        <v>0.99973339642138204</v>
      </c>
      <c r="AK7583">
        <v>-8.1854388364307196E-2</v>
      </c>
      <c r="AL7583">
        <v>-5.7157545665668302E-2</v>
      </c>
      <c r="AM7583">
        <v>0.23445740887503999</v>
      </c>
      <c r="AN7583" t="b">
        <f>AND(AF7583&lt;0.05, AH7583&lt;0.05, AJ7583&lt;0.05,OR(AND(AG7583&gt;0.1, AI7583&gt;0.1, AK7583&gt;0.1), AND(AG7583&lt;-0.1, AI7583&lt;-0.1, AK7583&lt;-0.1)), OR(AND(AL7583&gt;0.2,AM7583&gt;0.1), AND(AL7583&lt;-0.2, AM7583&lt;-0.1)))</f>
        <v>0</v>
      </c>
    </row>
    <row r="7584" spans="1:40" x14ac:dyDescent="0.2">
      <c r="A7584" t="s">
        <v>61</v>
      </c>
      <c r="B7584">
        <v>-0.123701439959658</v>
      </c>
      <c r="C7584">
        <v>1</v>
      </c>
      <c r="D7584">
        <v>-5.6058541525275202E-2</v>
      </c>
      <c r="E7584">
        <v>1</v>
      </c>
      <c r="F7584">
        <v>-9.3252706126437004E-2</v>
      </c>
      <c r="G7584">
        <v>1</v>
      </c>
      <c r="H7584">
        <v>-3.1392921546456697E-2</v>
      </c>
      <c r="I7584">
        <v>1</v>
      </c>
      <c r="J7584">
        <v>-7.4577035171205702E-2</v>
      </c>
      <c r="K7584">
        <v>1</v>
      </c>
      <c r="L7584">
        <v>-6.6936247859963202E-2</v>
      </c>
      <c r="M7584">
        <v>1</v>
      </c>
      <c r="N7584">
        <v>-4.7311395576033803E-2</v>
      </c>
      <c r="O7584">
        <v>1</v>
      </c>
      <c r="P7584">
        <v>-8.6471822005947496E-2</v>
      </c>
      <c r="Q7584">
        <v>1</v>
      </c>
      <c r="R7584">
        <v>-4.8134388094224198E-2</v>
      </c>
      <c r="S7584">
        <v>1</v>
      </c>
      <c r="T7584">
        <v>-5.1169428344277498E-2</v>
      </c>
      <c r="U7584">
        <v>1</v>
      </c>
      <c r="V7584">
        <v>-7.3270769154729701E-2</v>
      </c>
      <c r="W7584">
        <v>1</v>
      </c>
      <c r="X7584">
        <v>-3.7410284543142498E-2</v>
      </c>
      <c r="Y7584">
        <v>1</v>
      </c>
      <c r="Z7584">
        <v>-2.77901537910541E-3</v>
      </c>
      <c r="AA7584">
        <v>1</v>
      </c>
      <c r="AB7584">
        <v>-0.183155227816266</v>
      </c>
      <c r="AC7584">
        <v>1</v>
      </c>
      <c r="AD7584">
        <v>0.117777243363572</v>
      </c>
      <c r="AE7584">
        <v>1</v>
      </c>
      <c r="AF7584">
        <v>1</v>
      </c>
      <c r="AG7584">
        <v>-5.12708401611063E-2</v>
      </c>
      <c r="AH7584">
        <v>1</v>
      </c>
      <c r="AI7584">
        <v>-9.4706679134684904E-2</v>
      </c>
      <c r="AJ7584">
        <v>1</v>
      </c>
      <c r="AK7584">
        <v>-2.5591276652038999E-2</v>
      </c>
      <c r="AL7584">
        <v>-5.71895986492768E-2</v>
      </c>
      <c r="AM7584">
        <v>-3.46372061068791E-2</v>
      </c>
      <c r="AN7584" t="b">
        <f>AND(AF7584&lt;0.05, AH7584&lt;0.05, AJ7584&lt;0.05,OR(AND(AG7584&gt;0.1, AI7584&gt;0.1, AK7584&gt;0.1), AND(AG7584&lt;-0.1, AI7584&lt;-0.1, AK7584&lt;-0.1)), OR(AND(AL7584&gt;0.2,AM7584&gt;0.1), AND(AL7584&lt;-0.2, AM7584&lt;-0.1)))</f>
        <v>0</v>
      </c>
    </row>
    <row r="7585" spans="1:40" x14ac:dyDescent="0.2">
      <c r="A7585" t="s">
        <v>2933</v>
      </c>
      <c r="B7585">
        <v>3.8166378932623798E-2</v>
      </c>
      <c r="C7585">
        <v>1</v>
      </c>
      <c r="D7585">
        <v>1.6898757398917101E-2</v>
      </c>
      <c r="E7585">
        <v>1</v>
      </c>
      <c r="F7585">
        <v>6.3105339755233402E-3</v>
      </c>
      <c r="G7585">
        <v>1</v>
      </c>
      <c r="H7585">
        <v>-9.76138164257985E-2</v>
      </c>
      <c r="I7585">
        <v>0.19395845910058199</v>
      </c>
      <c r="J7585">
        <v>-8.5825670101212004E-2</v>
      </c>
      <c r="K7585">
        <v>1</v>
      </c>
      <c r="L7585">
        <v>-6.0699247940504401E-2</v>
      </c>
      <c r="M7585">
        <v>1</v>
      </c>
      <c r="N7585">
        <v>-0.116619171939397</v>
      </c>
      <c r="O7585">
        <v>0.110351900281496</v>
      </c>
      <c r="P7585">
        <v>-4.4699298510568398E-2</v>
      </c>
      <c r="Q7585">
        <v>1</v>
      </c>
      <c r="R7585">
        <v>-9.7147521095288202E-3</v>
      </c>
      <c r="S7585">
        <v>1</v>
      </c>
      <c r="T7585">
        <v>-0.15393649155970501</v>
      </c>
      <c r="U7585">
        <v>1</v>
      </c>
      <c r="V7585">
        <v>-7.6773669688607105E-2</v>
      </c>
      <c r="W7585">
        <v>1</v>
      </c>
      <c r="X7585">
        <v>-6.8761292426047602E-2</v>
      </c>
      <c r="Y7585">
        <v>1</v>
      </c>
      <c r="Z7585">
        <v>-3.6119258700527498E-2</v>
      </c>
      <c r="AA7585">
        <v>1</v>
      </c>
      <c r="AB7585">
        <v>-0.11627095443728</v>
      </c>
      <c r="AC7585">
        <v>1</v>
      </c>
      <c r="AD7585">
        <v>-5.3082836836970203E-2</v>
      </c>
      <c r="AE7585">
        <v>1</v>
      </c>
      <c r="AF7585">
        <v>0.65924523474433006</v>
      </c>
      <c r="AG7585">
        <v>-7.3224471938561006E-2</v>
      </c>
      <c r="AH7585">
        <v>1</v>
      </c>
      <c r="AI7585">
        <v>-6.1334167067750099E-2</v>
      </c>
      <c r="AJ7585">
        <v>1</v>
      </c>
      <c r="AK7585">
        <v>-3.7189519067505498E-2</v>
      </c>
      <c r="AL7585">
        <v>-5.7249386024605498E-2</v>
      </c>
      <c r="AM7585">
        <v>-1.12151313795977E-2</v>
      </c>
      <c r="AN7585" t="b">
        <f>AND(AF7585&lt;0.05, AH7585&lt;0.05, AJ7585&lt;0.05,OR(AND(AG7585&gt;0.1, AI7585&gt;0.1, AK7585&gt;0.1), AND(AG7585&lt;-0.1, AI7585&lt;-0.1, AK7585&lt;-0.1)), OR(AND(AL7585&gt;0.2,AM7585&gt;0.1), AND(AL7585&lt;-0.2, AM7585&lt;-0.1)))</f>
        <v>0</v>
      </c>
    </row>
    <row r="7586" spans="1:40" x14ac:dyDescent="0.2">
      <c r="A7586" t="s">
        <v>2595</v>
      </c>
      <c r="B7586">
        <v>-1.9340384332952501E-2</v>
      </c>
      <c r="C7586">
        <v>1</v>
      </c>
      <c r="D7586">
        <v>1.8335494725001799E-2</v>
      </c>
      <c r="E7586">
        <v>1</v>
      </c>
      <c r="F7586">
        <v>-4.9258129149453898E-2</v>
      </c>
      <c r="G7586">
        <v>1</v>
      </c>
      <c r="H7586">
        <v>-4.6326157762187202E-2</v>
      </c>
      <c r="I7586">
        <v>1</v>
      </c>
      <c r="J7586">
        <v>-0.12506972515475401</v>
      </c>
      <c r="K7586">
        <v>1</v>
      </c>
      <c r="L7586">
        <v>-0.127163909319399</v>
      </c>
      <c r="M7586">
        <v>0.79360729417174902</v>
      </c>
      <c r="N7586">
        <v>-7.4378884902192702E-2</v>
      </c>
      <c r="O7586">
        <v>1</v>
      </c>
      <c r="P7586">
        <v>-6.1939048320760803E-2</v>
      </c>
      <c r="Q7586">
        <v>1</v>
      </c>
      <c r="R7586">
        <v>-1.5329046133783801E-2</v>
      </c>
      <c r="S7586">
        <v>1</v>
      </c>
      <c r="T7586">
        <v>0.13893469617718299</v>
      </c>
      <c r="U7586">
        <v>1</v>
      </c>
      <c r="V7586">
        <v>-7.4709927848731303E-2</v>
      </c>
      <c r="W7586">
        <v>1</v>
      </c>
      <c r="X7586">
        <v>-4.0851710786195601E-2</v>
      </c>
      <c r="Y7586">
        <v>1</v>
      </c>
      <c r="Z7586">
        <v>-0.13624086207505701</v>
      </c>
      <c r="AA7586">
        <v>1</v>
      </c>
      <c r="AB7586">
        <v>-0.107169685383422</v>
      </c>
      <c r="AC7586">
        <v>1</v>
      </c>
      <c r="AD7586">
        <v>-0.14103351548830001</v>
      </c>
      <c r="AE7586">
        <v>1</v>
      </c>
      <c r="AF7586">
        <v>1</v>
      </c>
      <c r="AG7586">
        <v>-2.7470318579041302E-2</v>
      </c>
      <c r="AH7586">
        <v>1</v>
      </c>
      <c r="AI7586">
        <v>-7.0110578396533299E-2</v>
      </c>
      <c r="AJ7586">
        <v>0.99999546042913101</v>
      </c>
      <c r="AK7586">
        <v>-7.4727262175426398E-2</v>
      </c>
      <c r="AL7586">
        <v>-5.7436053050333599E-2</v>
      </c>
      <c r="AM7586">
        <v>2.8109557281839798E-2</v>
      </c>
      <c r="AN7586" t="b">
        <f>AND(AF7586&lt;0.05, AH7586&lt;0.05, AJ7586&lt;0.05,OR(AND(AG7586&gt;0.1, AI7586&gt;0.1, AK7586&gt;0.1), AND(AG7586&lt;-0.1, AI7586&lt;-0.1, AK7586&lt;-0.1)), OR(AND(AL7586&gt;0.2,AM7586&gt;0.1), AND(AL7586&lt;-0.2, AM7586&lt;-0.1)))</f>
        <v>0</v>
      </c>
    </row>
    <row r="7587" spans="1:40" x14ac:dyDescent="0.2">
      <c r="A7587" t="s">
        <v>2160</v>
      </c>
      <c r="B7587">
        <v>1.5850991940403798E-2</v>
      </c>
      <c r="C7587">
        <v>1</v>
      </c>
      <c r="D7587">
        <v>-8.9613656151469306E-3</v>
      </c>
      <c r="E7587">
        <v>1</v>
      </c>
      <c r="F7587">
        <v>-2.2910286865609999E-2</v>
      </c>
      <c r="G7587">
        <v>1</v>
      </c>
      <c r="H7587">
        <v>-2.0369942308666299E-2</v>
      </c>
      <c r="I7587">
        <v>1</v>
      </c>
      <c r="J7587">
        <v>-1.6632378478741199E-2</v>
      </c>
      <c r="K7587">
        <v>1</v>
      </c>
      <c r="L7587">
        <v>-3.13138707286187E-3</v>
      </c>
      <c r="M7587">
        <v>1</v>
      </c>
      <c r="N7587">
        <v>-1.9148565679609101E-2</v>
      </c>
      <c r="O7587">
        <v>1</v>
      </c>
      <c r="P7587">
        <v>-3.05852358493965E-2</v>
      </c>
      <c r="Q7587">
        <v>1</v>
      </c>
      <c r="R7587">
        <v>-2.8018460833204101E-2</v>
      </c>
      <c r="S7587">
        <v>1</v>
      </c>
      <c r="T7587">
        <v>-7.82880543070614E-2</v>
      </c>
      <c r="U7587">
        <v>1</v>
      </c>
      <c r="V7587">
        <v>6.8758353110429701E-2</v>
      </c>
      <c r="W7587">
        <v>1</v>
      </c>
      <c r="X7587">
        <v>-1.6678402535759598E-2</v>
      </c>
      <c r="Y7587">
        <v>1</v>
      </c>
      <c r="Z7587">
        <v>-0.24587166684245801</v>
      </c>
      <c r="AA7587">
        <v>1</v>
      </c>
      <c r="AB7587">
        <v>-0.17962745998631899</v>
      </c>
      <c r="AC7587">
        <v>1</v>
      </c>
      <c r="AD7587">
        <v>-0.27676823611582901</v>
      </c>
      <c r="AE7587">
        <v>1</v>
      </c>
      <c r="AF7587">
        <v>1</v>
      </c>
      <c r="AG7587">
        <v>-6.9565447439478303E-2</v>
      </c>
      <c r="AH7587">
        <v>1</v>
      </c>
      <c r="AI7587">
        <v>-3.3409617363834701E-2</v>
      </c>
      <c r="AJ7587">
        <v>1</v>
      </c>
      <c r="AK7587">
        <v>-6.9501354684653002E-2</v>
      </c>
      <c r="AL7587">
        <v>-5.7492139829321998E-2</v>
      </c>
      <c r="AM7587">
        <v>-3.3804474569462499E-2</v>
      </c>
      <c r="AN7587" t="b">
        <f>AND(AF7587&lt;0.05, AH7587&lt;0.05, AJ7587&lt;0.05,OR(AND(AG7587&gt;0.1, AI7587&gt;0.1, AK7587&gt;0.1), AND(AG7587&lt;-0.1, AI7587&lt;-0.1, AK7587&lt;-0.1)), OR(AND(AL7587&gt;0.2,AM7587&gt;0.1), AND(AL7587&lt;-0.2, AM7587&lt;-0.1)))</f>
        <v>0</v>
      </c>
    </row>
    <row r="7588" spans="1:40" x14ac:dyDescent="0.2">
      <c r="A7588" t="s">
        <v>3169</v>
      </c>
      <c r="B7588">
        <v>7.5476510111539302E-2</v>
      </c>
      <c r="C7588">
        <v>1</v>
      </c>
      <c r="D7588">
        <v>-5.78856558494849E-2</v>
      </c>
      <c r="E7588">
        <v>1</v>
      </c>
      <c r="F7588">
        <v>-2.6843592495399499E-2</v>
      </c>
      <c r="G7588">
        <v>1</v>
      </c>
      <c r="H7588">
        <v>-1.60756048636344E-2</v>
      </c>
      <c r="I7588">
        <v>1</v>
      </c>
      <c r="J7588">
        <v>-8.3798153800113101E-2</v>
      </c>
      <c r="K7588">
        <v>1</v>
      </c>
      <c r="L7588">
        <v>-0.17279450894822701</v>
      </c>
      <c r="M7588">
        <v>0.32268483055890401</v>
      </c>
      <c r="N7588">
        <v>-1.73159921414201E-4</v>
      </c>
      <c r="O7588">
        <v>1</v>
      </c>
      <c r="P7588">
        <v>-8.6096841805209295E-2</v>
      </c>
      <c r="Q7588">
        <v>1</v>
      </c>
      <c r="R7588">
        <v>-3.7386987865497399E-2</v>
      </c>
      <c r="S7588">
        <v>1</v>
      </c>
      <c r="T7588">
        <v>8.4903566988866492E-3</v>
      </c>
      <c r="U7588">
        <v>1</v>
      </c>
      <c r="V7588">
        <v>-0.10924867461965899</v>
      </c>
      <c r="W7588">
        <v>1</v>
      </c>
      <c r="X7588">
        <v>6.8340234160672905E-2</v>
      </c>
      <c r="Y7588">
        <v>1</v>
      </c>
      <c r="Z7588">
        <v>-2.6686964708306001E-2</v>
      </c>
      <c r="AA7588">
        <v>1</v>
      </c>
      <c r="AB7588">
        <v>-0.17082661825211301</v>
      </c>
      <c r="AC7588">
        <v>1</v>
      </c>
      <c r="AD7588">
        <v>-0.22755671157209001</v>
      </c>
      <c r="AE7588">
        <v>1</v>
      </c>
      <c r="AF7588">
        <v>1</v>
      </c>
      <c r="AG7588">
        <v>8.2062274634142791E-3</v>
      </c>
      <c r="AH7588">
        <v>1</v>
      </c>
      <c r="AI7588">
        <v>-0.10157118886531601</v>
      </c>
      <c r="AJ7588">
        <v>0.99390737211682401</v>
      </c>
      <c r="AK7588">
        <v>-7.9248313344108201E-2</v>
      </c>
      <c r="AL7588">
        <v>-5.7537758248670003E-2</v>
      </c>
      <c r="AM7588">
        <v>-2.2970761375063899E-2</v>
      </c>
      <c r="AN7588" t="b">
        <f>AND(AF7588&lt;0.05, AH7588&lt;0.05, AJ7588&lt;0.05,OR(AND(AG7588&gt;0.1, AI7588&gt;0.1, AK7588&gt;0.1), AND(AG7588&lt;-0.1, AI7588&lt;-0.1, AK7588&lt;-0.1)), OR(AND(AL7588&gt;0.2,AM7588&gt;0.1), AND(AL7588&lt;-0.2, AM7588&lt;-0.1)))</f>
        <v>0</v>
      </c>
    </row>
    <row r="7589" spans="1:40" x14ac:dyDescent="0.2">
      <c r="A7589" t="s">
        <v>42</v>
      </c>
      <c r="B7589">
        <v>-6.6025707524837995E-2</v>
      </c>
      <c r="C7589">
        <v>1</v>
      </c>
      <c r="D7589">
        <v>-5.9865174866387802E-2</v>
      </c>
      <c r="E7589">
        <v>1</v>
      </c>
      <c r="F7589">
        <v>-7.4418517163600303E-2</v>
      </c>
      <c r="G7589">
        <v>1</v>
      </c>
      <c r="H7589">
        <v>-0.11405882600950799</v>
      </c>
      <c r="I7589">
        <v>0.308522995895117</v>
      </c>
      <c r="J7589">
        <v>7.7106462259215997E-2</v>
      </c>
      <c r="K7589">
        <v>1</v>
      </c>
      <c r="L7589">
        <v>-6.6039335943836097E-2</v>
      </c>
      <c r="M7589">
        <v>1</v>
      </c>
      <c r="N7589">
        <v>-7.6008022535585196E-2</v>
      </c>
      <c r="O7589">
        <v>1</v>
      </c>
      <c r="P7589">
        <v>-5.0104776735269599E-2</v>
      </c>
      <c r="Q7589">
        <v>1</v>
      </c>
      <c r="R7589">
        <v>-3.1428190805419302E-3</v>
      </c>
      <c r="S7589">
        <v>1</v>
      </c>
      <c r="T7589">
        <v>-0.17931152503982301</v>
      </c>
      <c r="U7589">
        <v>1</v>
      </c>
      <c r="V7589">
        <v>-0.148366349207081</v>
      </c>
      <c r="W7589">
        <v>1</v>
      </c>
      <c r="X7589">
        <v>-0.190439538371248</v>
      </c>
      <c r="Y7589">
        <v>1</v>
      </c>
      <c r="Z7589">
        <v>-2.59134737628232E-2</v>
      </c>
      <c r="AA7589">
        <v>1</v>
      </c>
      <c r="AB7589">
        <v>4.4294450834420102E-2</v>
      </c>
      <c r="AC7589">
        <v>1</v>
      </c>
      <c r="AD7589">
        <v>6.8174468141804098E-2</v>
      </c>
      <c r="AE7589">
        <v>1</v>
      </c>
      <c r="AF7589">
        <v>0.992862451597051</v>
      </c>
      <c r="AG7589">
        <v>-9.2263510974515503E-2</v>
      </c>
      <c r="AH7589">
        <v>1</v>
      </c>
      <c r="AI7589">
        <v>-2.7387077543020499E-2</v>
      </c>
      <c r="AJ7589">
        <v>1</v>
      </c>
      <c r="AK7589">
        <v>-5.3173148483484402E-2</v>
      </c>
      <c r="AL7589">
        <v>-5.7607912333673399E-2</v>
      </c>
      <c r="AM7589">
        <v>3.4429067274628798E-3</v>
      </c>
      <c r="AN7589" t="b">
        <f>AND(AF7589&lt;0.05, AH7589&lt;0.05, AJ7589&lt;0.05,OR(AND(AG7589&gt;0.1, AI7589&gt;0.1, AK7589&gt;0.1), AND(AG7589&lt;-0.1, AI7589&lt;-0.1, AK7589&lt;-0.1)), OR(AND(AL7589&gt;0.2,AM7589&gt;0.1), AND(AL7589&lt;-0.2, AM7589&lt;-0.1)))</f>
        <v>0</v>
      </c>
    </row>
    <row r="7590" spans="1:40" x14ac:dyDescent="0.2">
      <c r="A7590" t="s">
        <v>7281</v>
      </c>
      <c r="B7590">
        <v>-4.8883385096115103E-2</v>
      </c>
      <c r="C7590">
        <v>1</v>
      </c>
      <c r="D7590">
        <v>-4.44224958656564E-2</v>
      </c>
      <c r="E7590">
        <v>1</v>
      </c>
      <c r="F7590">
        <v>1.8647849686853301E-2</v>
      </c>
      <c r="G7590">
        <v>1</v>
      </c>
      <c r="H7590">
        <v>-3.5162323424189297E-2</v>
      </c>
      <c r="I7590">
        <v>1</v>
      </c>
      <c r="J7590">
        <v>-5.2879715682027803E-2</v>
      </c>
      <c r="K7590">
        <v>1</v>
      </c>
      <c r="L7590">
        <v>-2.62332995467967E-2</v>
      </c>
      <c r="M7590">
        <v>1</v>
      </c>
      <c r="N7590">
        <v>-0.1053504374283</v>
      </c>
      <c r="O7590">
        <v>1</v>
      </c>
      <c r="P7590">
        <v>-0.10112400960740101</v>
      </c>
      <c r="Q7590">
        <v>1</v>
      </c>
      <c r="R7590">
        <v>-5.5832661487546197E-2</v>
      </c>
      <c r="S7590">
        <v>1</v>
      </c>
      <c r="T7590">
        <v>0.12836558996872199</v>
      </c>
      <c r="U7590">
        <v>1</v>
      </c>
      <c r="V7590">
        <v>-5.06082577760971E-2</v>
      </c>
      <c r="W7590">
        <v>1</v>
      </c>
      <c r="X7590">
        <v>2.34733032843167E-2</v>
      </c>
      <c r="Y7590">
        <v>1</v>
      </c>
      <c r="Z7590">
        <v>-0.26869455604461501</v>
      </c>
      <c r="AA7590">
        <v>1</v>
      </c>
      <c r="AB7590">
        <v>-0.14997913040809199</v>
      </c>
      <c r="AC7590">
        <v>1</v>
      </c>
      <c r="AD7590">
        <v>-9.5653580284341594E-2</v>
      </c>
      <c r="AE7590">
        <v>1</v>
      </c>
      <c r="AF7590">
        <v>1</v>
      </c>
      <c r="AG7590">
        <v>-6.5945022404899495E-2</v>
      </c>
      <c r="AH7590">
        <v>1</v>
      </c>
      <c r="AI7590">
        <v>-7.9802721867854795E-2</v>
      </c>
      <c r="AJ7590">
        <v>1</v>
      </c>
      <c r="AK7590">
        <v>-2.7119677669502899E-2</v>
      </c>
      <c r="AL7590">
        <v>-5.7622473980752403E-2</v>
      </c>
      <c r="AM7590">
        <v>8.4168519866947303E-2</v>
      </c>
      <c r="AN7590" t="b">
        <f>AND(AF7590&lt;0.05, AH7590&lt;0.05, AJ7590&lt;0.05,OR(AND(AG7590&gt;0.1, AI7590&gt;0.1, AK7590&gt;0.1), AND(AG7590&lt;-0.1, AI7590&lt;-0.1, AK7590&lt;-0.1)), OR(AND(AL7590&gt;0.2,AM7590&gt;0.1), AND(AL7590&lt;-0.2, AM7590&lt;-0.1)))</f>
        <v>0</v>
      </c>
    </row>
    <row r="7591" spans="1:40" x14ac:dyDescent="0.2">
      <c r="A7591" t="s">
        <v>6004</v>
      </c>
      <c r="B7591">
        <v>-7.7723389645559998E-2</v>
      </c>
      <c r="C7591">
        <v>1</v>
      </c>
      <c r="D7591">
        <v>7.8304258411037594E-2</v>
      </c>
      <c r="E7591">
        <v>1</v>
      </c>
      <c r="F7591">
        <v>-6.4297895228395199E-2</v>
      </c>
      <c r="G7591">
        <v>1</v>
      </c>
      <c r="H7591">
        <v>-7.7653019245070204E-2</v>
      </c>
      <c r="I7591">
        <v>1</v>
      </c>
      <c r="J7591">
        <v>-4.40503140620674E-2</v>
      </c>
      <c r="K7591">
        <v>1</v>
      </c>
      <c r="L7591">
        <v>-4.8063359998664597E-3</v>
      </c>
      <c r="M7591">
        <v>1</v>
      </c>
      <c r="N7591">
        <v>-0.135538386669324</v>
      </c>
      <c r="O7591" s="1">
        <v>1.13214100911968E-6</v>
      </c>
      <c r="P7591">
        <v>-3.9964766143863399E-2</v>
      </c>
      <c r="Q7591">
        <v>1</v>
      </c>
      <c r="R7591">
        <v>-5.6432979230393698E-2</v>
      </c>
      <c r="S7591">
        <v>1</v>
      </c>
      <c r="T7591">
        <v>-0.110425966004789</v>
      </c>
      <c r="U7591">
        <v>1</v>
      </c>
      <c r="V7591">
        <v>-0.15253266049964401</v>
      </c>
      <c r="W7591">
        <v>1</v>
      </c>
      <c r="X7591">
        <v>-5.8786812907769097E-2</v>
      </c>
      <c r="Y7591">
        <v>1</v>
      </c>
      <c r="Z7591">
        <v>-0.23942427182876699</v>
      </c>
      <c r="AA7591">
        <v>1</v>
      </c>
      <c r="AB7591">
        <v>5.9597783040033797E-2</v>
      </c>
      <c r="AC7591">
        <v>1</v>
      </c>
      <c r="AD7591">
        <v>5.8828514929353502E-2</v>
      </c>
      <c r="AE7591">
        <v>1</v>
      </c>
      <c r="AF7591">
        <v>2.2646247937061401E-3</v>
      </c>
      <c r="AG7591">
        <v>-0.128153006678702</v>
      </c>
      <c r="AH7591">
        <v>1</v>
      </c>
      <c r="AI7591">
        <v>-1.97291398509007E-2</v>
      </c>
      <c r="AJ7591">
        <v>1</v>
      </c>
      <c r="AK7591">
        <v>-2.5099101687414201E-2</v>
      </c>
      <c r="AL7591">
        <v>-5.7660416072339002E-2</v>
      </c>
      <c r="AM7591">
        <v>-8.4912522061814599E-2</v>
      </c>
      <c r="AN7591" t="b">
        <f>AND(AF7591&lt;0.05, AH7591&lt;0.05, AJ7591&lt;0.05,OR(AND(AG7591&gt;0.1, AI7591&gt;0.1, AK7591&gt;0.1), AND(AG7591&lt;-0.1, AI7591&lt;-0.1, AK7591&lt;-0.1)), OR(AND(AL7591&gt;0.2,AM7591&gt;0.1), AND(AL7591&lt;-0.2, AM7591&lt;-0.1)))</f>
        <v>0</v>
      </c>
    </row>
    <row r="7592" spans="1:40" x14ac:dyDescent="0.2">
      <c r="A7592" t="s">
        <v>6374</v>
      </c>
      <c r="B7592">
        <v>-0.124962289171556</v>
      </c>
      <c r="C7592">
        <v>1</v>
      </c>
      <c r="D7592">
        <v>-0.19611360389667201</v>
      </c>
      <c r="E7592">
        <v>1</v>
      </c>
      <c r="F7592">
        <v>-0.15388508918229299</v>
      </c>
      <c r="G7592">
        <v>1</v>
      </c>
      <c r="H7592">
        <v>-1.65747120712629E-2</v>
      </c>
      <c r="I7592">
        <v>1</v>
      </c>
      <c r="J7592">
        <v>4.70120156638636E-2</v>
      </c>
      <c r="K7592">
        <v>1</v>
      </c>
      <c r="L7592">
        <v>-6.7180985102430105E-2</v>
      </c>
      <c r="M7592">
        <v>1</v>
      </c>
      <c r="N7592">
        <v>6.4241667004563102E-2</v>
      </c>
      <c r="O7592">
        <v>1</v>
      </c>
      <c r="P7592">
        <v>2.50179549467167E-2</v>
      </c>
      <c r="Q7592">
        <v>1</v>
      </c>
      <c r="R7592">
        <v>-0.198750688209899</v>
      </c>
      <c r="S7592" s="1">
        <v>7.0199313002366996E-5</v>
      </c>
      <c r="T7592">
        <v>0.116034542015803</v>
      </c>
      <c r="U7592">
        <v>1</v>
      </c>
      <c r="V7592">
        <v>9.9332185333537396E-2</v>
      </c>
      <c r="W7592">
        <v>1</v>
      </c>
      <c r="X7592">
        <v>5.7099205694885998E-3</v>
      </c>
      <c r="Y7592">
        <v>1</v>
      </c>
      <c r="Z7592">
        <v>0.137449528797426</v>
      </c>
      <c r="AA7592">
        <v>1</v>
      </c>
      <c r="AB7592">
        <v>-0.26862807315366899</v>
      </c>
      <c r="AC7592">
        <v>1</v>
      </c>
      <c r="AD7592">
        <v>-0.33383427186808301</v>
      </c>
      <c r="AE7592">
        <v>1</v>
      </c>
      <c r="AF7592">
        <v>1</v>
      </c>
      <c r="AG7592">
        <v>3.52377473149946E-2</v>
      </c>
      <c r="AH7592">
        <v>1</v>
      </c>
      <c r="AI7592">
        <v>-5.8675904221244503E-2</v>
      </c>
      <c r="AJ7592">
        <v>3.8662476579527101E-2</v>
      </c>
      <c r="AK7592">
        <v>-0.149588222758643</v>
      </c>
      <c r="AL7592">
        <v>-5.7675459888297698E-2</v>
      </c>
      <c r="AM7592">
        <v>0.159914079792458</v>
      </c>
      <c r="AN7592" t="b">
        <f>AND(AF7592&lt;0.05, AH7592&lt;0.05, AJ7592&lt;0.05,OR(AND(AG7592&gt;0.1, AI7592&gt;0.1, AK7592&gt;0.1), AND(AG7592&lt;-0.1, AI7592&lt;-0.1, AK7592&lt;-0.1)), OR(AND(AL7592&gt;0.2,AM7592&gt;0.1), AND(AL7592&lt;-0.2, AM7592&lt;-0.1)))</f>
        <v>0</v>
      </c>
    </row>
    <row r="7593" spans="1:40" x14ac:dyDescent="0.2">
      <c r="A7593" t="s">
        <v>7923</v>
      </c>
      <c r="B7593">
        <v>-5.4795378975713502E-2</v>
      </c>
      <c r="C7593">
        <v>1</v>
      </c>
      <c r="D7593">
        <v>9.0020190980703001E-3</v>
      </c>
      <c r="E7593">
        <v>1</v>
      </c>
      <c r="F7593">
        <v>-5.2418506567788502E-3</v>
      </c>
      <c r="G7593">
        <v>1</v>
      </c>
      <c r="H7593">
        <v>-6.3497250138000699E-2</v>
      </c>
      <c r="I7593">
        <v>1</v>
      </c>
      <c r="J7593">
        <v>-8.4596293935970096E-2</v>
      </c>
      <c r="K7593">
        <v>1</v>
      </c>
      <c r="L7593">
        <v>-0.15991286016901399</v>
      </c>
      <c r="M7593">
        <v>0.212465917876549</v>
      </c>
      <c r="N7593">
        <v>-4.7459177697008102E-2</v>
      </c>
      <c r="O7593">
        <v>1</v>
      </c>
      <c r="P7593">
        <v>-9.7619541541014307E-2</v>
      </c>
      <c r="Q7593">
        <v>1</v>
      </c>
      <c r="R7593">
        <v>-0.131219175716803</v>
      </c>
      <c r="S7593" s="1">
        <v>2.5209373053244699E-6</v>
      </c>
      <c r="T7593">
        <v>-1.6063227473153498E-2</v>
      </c>
      <c r="U7593">
        <v>1</v>
      </c>
      <c r="V7593">
        <v>-9.7330101376536004E-4</v>
      </c>
      <c r="W7593">
        <v>1</v>
      </c>
      <c r="X7593">
        <v>-0.10451138724150499</v>
      </c>
      <c r="Y7593">
        <v>1</v>
      </c>
      <c r="Z7593">
        <v>5.7366763986108099E-2</v>
      </c>
      <c r="AA7593">
        <v>1</v>
      </c>
      <c r="AB7593">
        <v>-5.1450251862496597E-2</v>
      </c>
      <c r="AC7593">
        <v>1</v>
      </c>
      <c r="AD7593">
        <v>-0.117854422352556</v>
      </c>
      <c r="AE7593">
        <v>1</v>
      </c>
      <c r="AF7593">
        <v>1</v>
      </c>
      <c r="AG7593">
        <v>-2.4889654059553502E-2</v>
      </c>
      <c r="AH7593">
        <v>1</v>
      </c>
      <c r="AI7593">
        <v>-4.5127473851035202E-2</v>
      </c>
      <c r="AJ7593">
        <v>1.3031516201241901E-3</v>
      </c>
      <c r="AK7593">
        <v>-0.103747939227331</v>
      </c>
      <c r="AL7593">
        <v>-5.7921689045973397E-2</v>
      </c>
      <c r="AM7593">
        <v>-2.6070328780480798E-2</v>
      </c>
      <c r="AN7593" t="b">
        <f>AND(AF7593&lt;0.05, AH7593&lt;0.05, AJ7593&lt;0.05,OR(AND(AG7593&gt;0.1, AI7593&gt;0.1, AK7593&gt;0.1), AND(AG7593&lt;-0.1, AI7593&lt;-0.1, AK7593&lt;-0.1)), OR(AND(AL7593&gt;0.2,AM7593&gt;0.1), AND(AL7593&lt;-0.2, AM7593&lt;-0.1)))</f>
        <v>0</v>
      </c>
    </row>
    <row r="7594" spans="1:40" x14ac:dyDescent="0.2">
      <c r="A7594" t="s">
        <v>4061</v>
      </c>
      <c r="B7594">
        <v>-9.1783188079144401E-2</v>
      </c>
      <c r="C7594">
        <v>1</v>
      </c>
      <c r="D7594">
        <v>3.2488474539403303E-2</v>
      </c>
      <c r="E7594">
        <v>1</v>
      </c>
      <c r="F7594">
        <v>-0.133364903391058</v>
      </c>
      <c r="G7594">
        <v>1</v>
      </c>
      <c r="H7594">
        <v>-3.2857158509062602E-2</v>
      </c>
      <c r="I7594">
        <v>1</v>
      </c>
      <c r="J7594">
        <v>-1.36985521395656E-2</v>
      </c>
      <c r="K7594">
        <v>1</v>
      </c>
      <c r="L7594">
        <v>-6.8723148321317998E-2</v>
      </c>
      <c r="M7594">
        <v>1</v>
      </c>
      <c r="N7594">
        <v>-8.2193474652604098E-2</v>
      </c>
      <c r="O7594">
        <v>1</v>
      </c>
      <c r="P7594">
        <v>-2.2837396404266401E-2</v>
      </c>
      <c r="Q7594">
        <v>1</v>
      </c>
      <c r="R7594">
        <v>-2.36894192464722E-2</v>
      </c>
      <c r="S7594">
        <v>1</v>
      </c>
      <c r="T7594">
        <v>-9.9095988332177296E-2</v>
      </c>
      <c r="U7594">
        <v>1</v>
      </c>
      <c r="V7594">
        <v>-0.13413482225314299</v>
      </c>
      <c r="W7594">
        <v>1</v>
      </c>
      <c r="X7594">
        <v>-2.1863538556518899E-2</v>
      </c>
      <c r="Y7594">
        <v>1</v>
      </c>
      <c r="Z7594">
        <v>4.9544544257258301E-2</v>
      </c>
      <c r="AA7594">
        <v>1</v>
      </c>
      <c r="AB7594">
        <v>-9.5786584236209393E-2</v>
      </c>
      <c r="AC7594">
        <v>1</v>
      </c>
      <c r="AD7594">
        <v>-0.13167780871020801</v>
      </c>
      <c r="AE7594">
        <v>1</v>
      </c>
      <c r="AF7594">
        <v>1</v>
      </c>
      <c r="AG7594">
        <v>-5.1277053063145998E-2</v>
      </c>
      <c r="AH7594">
        <v>1</v>
      </c>
      <c r="AI7594">
        <v>-4.67937760987562E-2</v>
      </c>
      <c r="AJ7594">
        <v>1</v>
      </c>
      <c r="AK7594">
        <v>-7.5863763645115004E-2</v>
      </c>
      <c r="AL7594">
        <v>-5.7978197602339097E-2</v>
      </c>
      <c r="AM7594">
        <v>-6.7804502055554397E-2</v>
      </c>
      <c r="AN7594" t="b">
        <f>AND(AF7594&lt;0.05, AH7594&lt;0.05, AJ7594&lt;0.05,OR(AND(AG7594&gt;0.1, AI7594&gt;0.1, AK7594&gt;0.1), AND(AG7594&lt;-0.1, AI7594&lt;-0.1, AK7594&lt;-0.1)), OR(AND(AL7594&gt;0.2,AM7594&gt;0.1), AND(AL7594&lt;-0.2, AM7594&lt;-0.1)))</f>
        <v>0</v>
      </c>
    </row>
    <row r="7595" spans="1:40" x14ac:dyDescent="0.2">
      <c r="A7595" t="s">
        <v>2964</v>
      </c>
      <c r="B7595">
        <v>-5.4107021355710501E-2</v>
      </c>
      <c r="C7595">
        <v>1</v>
      </c>
      <c r="D7595">
        <v>-8.4534645919496401E-2</v>
      </c>
      <c r="E7595">
        <v>1</v>
      </c>
      <c r="F7595">
        <v>-9.03473547039014E-2</v>
      </c>
      <c r="G7595">
        <v>1</v>
      </c>
      <c r="H7595">
        <v>-6.3051624268811293E-2</v>
      </c>
      <c r="I7595">
        <v>1</v>
      </c>
      <c r="J7595">
        <v>-3.0522734743096601E-2</v>
      </c>
      <c r="K7595">
        <v>1</v>
      </c>
      <c r="L7595">
        <v>-5.43522830121064E-2</v>
      </c>
      <c r="M7595">
        <v>1</v>
      </c>
      <c r="N7595">
        <v>-9.2673950932095198E-2</v>
      </c>
      <c r="O7595">
        <v>0.34885865029267799</v>
      </c>
      <c r="P7595">
        <v>-8.9685427673939305E-2</v>
      </c>
      <c r="Q7595">
        <v>2.51224783541804E-2</v>
      </c>
      <c r="R7595">
        <v>-5.19742510955701E-2</v>
      </c>
      <c r="S7595">
        <v>1.35713028991617E-2</v>
      </c>
      <c r="T7595">
        <v>-6.6440371642050702E-2</v>
      </c>
      <c r="U7595">
        <v>1</v>
      </c>
      <c r="V7595">
        <v>-2.6066532736486101E-2</v>
      </c>
      <c r="W7595">
        <v>1</v>
      </c>
      <c r="X7595">
        <v>8.2875786399272594E-2</v>
      </c>
      <c r="Y7595">
        <v>1</v>
      </c>
      <c r="Z7595">
        <v>2.1668584288560201E-2</v>
      </c>
      <c r="AA7595">
        <v>1</v>
      </c>
      <c r="AB7595">
        <v>-0.144611077218673</v>
      </c>
      <c r="AC7595">
        <v>1</v>
      </c>
      <c r="AD7595">
        <v>-0.126690753185806</v>
      </c>
      <c r="AE7595">
        <v>1</v>
      </c>
      <c r="AF7595">
        <v>0.99545968996614098</v>
      </c>
      <c r="AG7595">
        <v>-5.09208767820215E-2</v>
      </c>
      <c r="AH7595">
        <v>0.69030787007235495</v>
      </c>
      <c r="AI7595">
        <v>-7.5084083658338199E-2</v>
      </c>
      <c r="AJ7595">
        <v>0.57047719039931299</v>
      </c>
      <c r="AK7595">
        <v>-4.8097771119622303E-2</v>
      </c>
      <c r="AL7595">
        <v>-5.8034243853327297E-2</v>
      </c>
      <c r="AM7595">
        <v>2.0955756424632301E-2</v>
      </c>
      <c r="AN7595" t="b">
        <f>AND(AF7595&lt;0.05, AH7595&lt;0.05, AJ7595&lt;0.05,OR(AND(AG7595&gt;0.1, AI7595&gt;0.1, AK7595&gt;0.1), AND(AG7595&lt;-0.1, AI7595&lt;-0.1, AK7595&lt;-0.1)), OR(AND(AL7595&gt;0.2,AM7595&gt;0.1), AND(AL7595&lt;-0.2, AM7595&lt;-0.1)))</f>
        <v>0</v>
      </c>
    </row>
    <row r="7596" spans="1:40" x14ac:dyDescent="0.2">
      <c r="A7596" t="s">
        <v>1567</v>
      </c>
      <c r="B7596">
        <v>-7.36680915719026E-2</v>
      </c>
      <c r="C7596">
        <v>1</v>
      </c>
      <c r="D7596">
        <v>-0.14910031782284899</v>
      </c>
      <c r="E7596">
        <v>2.02502139845557E-2</v>
      </c>
      <c r="F7596">
        <v>-6.6685521624080896E-2</v>
      </c>
      <c r="G7596">
        <v>1</v>
      </c>
      <c r="H7596">
        <v>-6.0780818628676701E-2</v>
      </c>
      <c r="I7596">
        <v>1</v>
      </c>
      <c r="J7596">
        <v>-6.7606055170555707E-2</v>
      </c>
      <c r="K7596">
        <v>1</v>
      </c>
      <c r="L7596">
        <v>-7.2475406272948503E-2</v>
      </c>
      <c r="M7596">
        <v>1</v>
      </c>
      <c r="N7596">
        <v>-6.0629855103750102E-2</v>
      </c>
      <c r="O7596">
        <v>1</v>
      </c>
      <c r="P7596">
        <v>-5.6401856257307897E-2</v>
      </c>
      <c r="Q7596">
        <v>1</v>
      </c>
      <c r="R7596">
        <v>-5.7770563502826298E-2</v>
      </c>
      <c r="S7596">
        <v>1</v>
      </c>
      <c r="T7596">
        <v>-3.2766468323402798E-2</v>
      </c>
      <c r="U7596">
        <v>1</v>
      </c>
      <c r="V7596">
        <v>6.3239139662045293E-2</v>
      </c>
      <c r="W7596">
        <v>1</v>
      </c>
      <c r="X7596">
        <v>-9.7331704894144402E-2</v>
      </c>
      <c r="Y7596">
        <v>1</v>
      </c>
      <c r="Z7596">
        <v>-6.3482361614256799E-2</v>
      </c>
      <c r="AA7596">
        <v>1</v>
      </c>
      <c r="AB7596">
        <v>-2.6613834351411701E-2</v>
      </c>
      <c r="AC7596">
        <v>1</v>
      </c>
      <c r="AD7596">
        <v>-4.9300400867623197E-2</v>
      </c>
      <c r="AE7596">
        <v>1</v>
      </c>
      <c r="AF7596">
        <v>1</v>
      </c>
      <c r="AG7596">
        <v>-5.8265519048397801E-2</v>
      </c>
      <c r="AH7596">
        <v>0.64844539035332405</v>
      </c>
      <c r="AI7596">
        <v>-4.7296584788015801E-2</v>
      </c>
      <c r="AJ7596">
        <v>1</v>
      </c>
      <c r="AK7596">
        <v>-6.8712719432324695E-2</v>
      </c>
      <c r="AL7596">
        <v>-5.8091607756246097E-2</v>
      </c>
      <c r="AM7596">
        <v>-0.206570399322556</v>
      </c>
      <c r="AN7596" t="b">
        <f>AND(AF7596&lt;0.05, AH7596&lt;0.05, AJ7596&lt;0.05,OR(AND(AG7596&gt;0.1, AI7596&gt;0.1, AK7596&gt;0.1), AND(AG7596&lt;-0.1, AI7596&lt;-0.1, AK7596&lt;-0.1)), OR(AND(AL7596&gt;0.2,AM7596&gt;0.1), AND(AL7596&lt;-0.2, AM7596&lt;-0.1)))</f>
        <v>0</v>
      </c>
    </row>
    <row r="7597" spans="1:40" x14ac:dyDescent="0.2">
      <c r="A7597" t="s">
        <v>4637</v>
      </c>
      <c r="B7597">
        <v>-1.7513760325793399E-2</v>
      </c>
      <c r="C7597">
        <v>1</v>
      </c>
      <c r="D7597">
        <v>-6.3881521496710905E-2</v>
      </c>
      <c r="E7597">
        <v>1</v>
      </c>
      <c r="F7597">
        <v>-1.8264480314228101E-2</v>
      </c>
      <c r="G7597">
        <v>1</v>
      </c>
      <c r="H7597">
        <v>-3.8632581178201897E-2</v>
      </c>
      <c r="I7597">
        <v>1</v>
      </c>
      <c r="J7597">
        <v>-2.9360074285521499E-2</v>
      </c>
      <c r="K7597">
        <v>1</v>
      </c>
      <c r="L7597">
        <v>-7.0643156038946706E-2</v>
      </c>
      <c r="M7597">
        <v>1</v>
      </c>
      <c r="N7597">
        <v>-3.4538610958130801E-2</v>
      </c>
      <c r="O7597">
        <v>1</v>
      </c>
      <c r="P7597">
        <v>-6.4752079400336296E-2</v>
      </c>
      <c r="Q7597">
        <v>1</v>
      </c>
      <c r="R7597">
        <v>-3.8595637229996801E-2</v>
      </c>
      <c r="S7597">
        <v>1</v>
      </c>
      <c r="T7597">
        <v>-9.9570776301953504E-2</v>
      </c>
      <c r="U7597">
        <v>1</v>
      </c>
      <c r="V7597">
        <v>-9.0870440336056804E-2</v>
      </c>
      <c r="W7597">
        <v>1</v>
      </c>
      <c r="X7597">
        <v>8.7799128053557093E-2</v>
      </c>
      <c r="Y7597">
        <v>1</v>
      </c>
      <c r="Z7597">
        <v>-0.101738750811006</v>
      </c>
      <c r="AA7597">
        <v>1</v>
      </c>
      <c r="AB7597">
        <v>-5.2715969546008198E-2</v>
      </c>
      <c r="AC7597">
        <v>1</v>
      </c>
      <c r="AD7597">
        <v>-0.24129947515258801</v>
      </c>
      <c r="AE7597">
        <v>1</v>
      </c>
      <c r="AF7597">
        <v>1</v>
      </c>
      <c r="AG7597">
        <v>-5.8398895915017103E-2</v>
      </c>
      <c r="AH7597">
        <v>1</v>
      </c>
      <c r="AI7597">
        <v>-6.0316017012926701E-2</v>
      </c>
      <c r="AJ7597">
        <v>1</v>
      </c>
      <c r="AK7597">
        <v>-5.6200724136440602E-2</v>
      </c>
      <c r="AL7597">
        <v>-5.83052123547948E-2</v>
      </c>
      <c r="AM7597">
        <v>1.2951788431719201E-2</v>
      </c>
      <c r="AN7597" t="b">
        <f>AND(AF7597&lt;0.05, AH7597&lt;0.05, AJ7597&lt;0.05,OR(AND(AG7597&gt;0.1, AI7597&gt;0.1, AK7597&gt;0.1), AND(AG7597&lt;-0.1, AI7597&lt;-0.1, AK7597&lt;-0.1)), OR(AND(AL7597&gt;0.2,AM7597&gt;0.1), AND(AL7597&lt;-0.2, AM7597&lt;-0.1)))</f>
        <v>0</v>
      </c>
    </row>
    <row r="7598" spans="1:40" x14ac:dyDescent="0.2">
      <c r="A7598" t="s">
        <v>4100</v>
      </c>
      <c r="B7598">
        <v>-1.08524003679127E-2</v>
      </c>
      <c r="C7598">
        <v>1</v>
      </c>
      <c r="D7598">
        <v>5.7777600274534499E-3</v>
      </c>
      <c r="E7598">
        <v>1</v>
      </c>
      <c r="F7598">
        <v>-3.3282691773751698E-2</v>
      </c>
      <c r="G7598">
        <v>1</v>
      </c>
      <c r="H7598">
        <v>-6.1880113888944599E-2</v>
      </c>
      <c r="I7598">
        <v>1</v>
      </c>
      <c r="J7598">
        <v>-6.0201721567929301E-2</v>
      </c>
      <c r="K7598">
        <v>1</v>
      </c>
      <c r="L7598">
        <v>-1.20908848565005E-2</v>
      </c>
      <c r="M7598">
        <v>1</v>
      </c>
      <c r="N7598">
        <v>-5.2346195241206303E-2</v>
      </c>
      <c r="O7598">
        <v>1</v>
      </c>
      <c r="P7598">
        <v>-5.3931016384132897E-2</v>
      </c>
      <c r="Q7598">
        <v>1</v>
      </c>
      <c r="R7598">
        <v>-2.1404321631348502E-2</v>
      </c>
      <c r="S7598">
        <v>4.1218470440297902E-2</v>
      </c>
      <c r="T7598">
        <v>-5.8959856867628604E-3</v>
      </c>
      <c r="U7598">
        <v>1</v>
      </c>
      <c r="V7598">
        <v>-0.151974687150147</v>
      </c>
      <c r="W7598">
        <v>1</v>
      </c>
      <c r="X7598">
        <v>-0.13597764483889399</v>
      </c>
      <c r="Y7598">
        <v>1</v>
      </c>
      <c r="Z7598">
        <v>1.82874079269052E-2</v>
      </c>
      <c r="AA7598">
        <v>1</v>
      </c>
      <c r="AB7598">
        <v>-0.114012743424075</v>
      </c>
      <c r="AC7598">
        <v>1</v>
      </c>
      <c r="AD7598">
        <v>-0.18482475997370601</v>
      </c>
      <c r="AE7598">
        <v>1</v>
      </c>
      <c r="AF7598">
        <v>1</v>
      </c>
      <c r="AG7598">
        <v>-2.2537457451584201E-2</v>
      </c>
      <c r="AH7598">
        <v>1</v>
      </c>
      <c r="AI7598">
        <v>-7.4868481699766204E-2</v>
      </c>
      <c r="AJ7598">
        <v>0.78259212374297804</v>
      </c>
      <c r="AK7598">
        <v>-7.7516060614840204E-2</v>
      </c>
      <c r="AL7598">
        <v>-5.8307333255396901E-2</v>
      </c>
      <c r="AM7598">
        <v>-2.4380388441711101E-2</v>
      </c>
      <c r="AN7598" t="b">
        <f>AND(AF7598&lt;0.05, AH7598&lt;0.05, AJ7598&lt;0.05,OR(AND(AG7598&gt;0.1, AI7598&gt;0.1, AK7598&gt;0.1), AND(AG7598&lt;-0.1, AI7598&lt;-0.1, AK7598&lt;-0.1)), OR(AND(AL7598&gt;0.2,AM7598&gt;0.1), AND(AL7598&lt;-0.2, AM7598&lt;-0.1)))</f>
        <v>0</v>
      </c>
    </row>
    <row r="7599" spans="1:40" x14ac:dyDescent="0.2">
      <c r="A7599" t="s">
        <v>7813</v>
      </c>
      <c r="B7599">
        <v>-0.123701867022689</v>
      </c>
      <c r="C7599">
        <v>1</v>
      </c>
      <c r="D7599">
        <v>-5.33485889423174E-2</v>
      </c>
      <c r="E7599">
        <v>1</v>
      </c>
      <c r="F7599">
        <v>-7.2069568217763197E-2</v>
      </c>
      <c r="G7599">
        <v>1</v>
      </c>
      <c r="H7599">
        <v>-7.1459672933723697E-2</v>
      </c>
      <c r="I7599">
        <v>1</v>
      </c>
      <c r="J7599">
        <v>-3.6865017045638999E-2</v>
      </c>
      <c r="K7599">
        <v>1</v>
      </c>
      <c r="L7599">
        <v>-3.08721681470575E-2</v>
      </c>
      <c r="M7599">
        <v>1</v>
      </c>
      <c r="N7599">
        <v>-5.5461202101612803E-2</v>
      </c>
      <c r="O7599">
        <v>1</v>
      </c>
      <c r="P7599">
        <v>-5.6337132378082098E-2</v>
      </c>
      <c r="Q7599">
        <v>1</v>
      </c>
      <c r="R7599">
        <v>-6.09754709378671E-2</v>
      </c>
      <c r="S7599">
        <v>0.53162562826330795</v>
      </c>
      <c r="T7599">
        <v>-9.7084477447782605E-2</v>
      </c>
      <c r="U7599">
        <v>1</v>
      </c>
      <c r="V7599">
        <v>-0.14073544133953</v>
      </c>
      <c r="W7599">
        <v>1</v>
      </c>
      <c r="X7599">
        <v>1.99054417072997E-3</v>
      </c>
      <c r="Y7599">
        <v>1</v>
      </c>
      <c r="Z7599">
        <v>-4.7234774058550401E-2</v>
      </c>
      <c r="AA7599">
        <v>1</v>
      </c>
      <c r="AB7599">
        <v>-9.0182945928422506E-2</v>
      </c>
      <c r="AC7599">
        <v>1</v>
      </c>
      <c r="AD7599">
        <v>5.9518621246424402E-2</v>
      </c>
      <c r="AE7599">
        <v>1</v>
      </c>
      <c r="AF7599">
        <v>1</v>
      </c>
      <c r="AG7599">
        <v>-7.8988398712871805E-2</v>
      </c>
      <c r="AH7599">
        <v>1</v>
      </c>
      <c r="AI7599">
        <v>-7.5493825126798197E-2</v>
      </c>
      <c r="AJ7599">
        <v>0.99950238799107505</v>
      </c>
      <c r="AK7599">
        <v>-2.0481608377106698E-2</v>
      </c>
      <c r="AL7599">
        <v>-5.8321277405592203E-2</v>
      </c>
      <c r="AM7599">
        <v>-3.3802753520256801E-2</v>
      </c>
      <c r="AN7599" t="b">
        <f>AND(AF7599&lt;0.05, AH7599&lt;0.05, AJ7599&lt;0.05,OR(AND(AG7599&gt;0.1, AI7599&gt;0.1, AK7599&gt;0.1), AND(AG7599&lt;-0.1, AI7599&lt;-0.1, AK7599&lt;-0.1)), OR(AND(AL7599&gt;0.2,AM7599&gt;0.1), AND(AL7599&lt;-0.2, AM7599&lt;-0.1)))</f>
        <v>0</v>
      </c>
    </row>
    <row r="7600" spans="1:40" x14ac:dyDescent="0.2">
      <c r="A7600" t="s">
        <v>5526</v>
      </c>
      <c r="B7600">
        <v>8.8635649961662996E-2</v>
      </c>
      <c r="C7600">
        <v>1</v>
      </c>
      <c r="D7600">
        <v>-4.8673975829289298E-2</v>
      </c>
      <c r="E7600">
        <v>1</v>
      </c>
      <c r="F7600">
        <v>-1.3313112115154201E-2</v>
      </c>
      <c r="G7600">
        <v>1</v>
      </c>
      <c r="H7600">
        <v>-5.4820827275653398E-2</v>
      </c>
      <c r="I7600">
        <v>1</v>
      </c>
      <c r="J7600">
        <v>-5.6490693601983097E-2</v>
      </c>
      <c r="K7600">
        <v>1</v>
      </c>
      <c r="L7600">
        <v>-8.1505139790413406E-2</v>
      </c>
      <c r="M7600">
        <v>1</v>
      </c>
      <c r="N7600">
        <v>-6.2589934683869197E-2</v>
      </c>
      <c r="O7600">
        <v>1</v>
      </c>
      <c r="P7600">
        <v>-0.12625773986567601</v>
      </c>
      <c r="Q7600">
        <v>2.7615213693553499E-2</v>
      </c>
      <c r="R7600">
        <v>-0.104794789442533</v>
      </c>
      <c r="S7600">
        <v>1</v>
      </c>
      <c r="T7600">
        <v>-8.8608748506097096E-2</v>
      </c>
      <c r="U7600">
        <v>1</v>
      </c>
      <c r="V7600">
        <v>-0.14104332689542801</v>
      </c>
      <c r="W7600">
        <v>1</v>
      </c>
      <c r="X7600">
        <v>-7.742251823049E-3</v>
      </c>
      <c r="Y7600">
        <v>1</v>
      </c>
      <c r="Z7600">
        <v>-2.66857768363498E-2</v>
      </c>
      <c r="AA7600">
        <v>1</v>
      </c>
      <c r="AB7600">
        <v>-0.17117389504726099</v>
      </c>
      <c r="AC7600">
        <v>1</v>
      </c>
      <c r="AD7600">
        <v>2.0211338799828799E-2</v>
      </c>
      <c r="AE7600">
        <v>1</v>
      </c>
      <c r="AF7600">
        <v>1</v>
      </c>
      <c r="AG7600">
        <v>-2.8813927468061301E-2</v>
      </c>
      <c r="AH7600">
        <v>0.70846640992597898</v>
      </c>
      <c r="AI7600">
        <v>-0.108727926247927</v>
      </c>
      <c r="AJ7600">
        <v>1</v>
      </c>
      <c r="AK7600">
        <v>-3.7428790874264199E-2</v>
      </c>
      <c r="AL7600">
        <v>-5.8323548196751E-2</v>
      </c>
      <c r="AM7600">
        <v>5.3168750316346998E-2</v>
      </c>
      <c r="AN7600" t="b">
        <f>AND(AF7600&lt;0.05, AH7600&lt;0.05, AJ7600&lt;0.05,OR(AND(AG7600&gt;0.1, AI7600&gt;0.1, AK7600&gt;0.1), AND(AG7600&lt;-0.1, AI7600&lt;-0.1, AK7600&lt;-0.1)), OR(AND(AL7600&gt;0.2,AM7600&gt;0.1), AND(AL7600&lt;-0.2, AM7600&lt;-0.1)))</f>
        <v>0</v>
      </c>
    </row>
    <row r="7601" spans="1:40" x14ac:dyDescent="0.2">
      <c r="A7601" t="s">
        <v>8006</v>
      </c>
      <c r="B7601">
        <v>2.7482923818462599E-2</v>
      </c>
      <c r="C7601">
        <v>1</v>
      </c>
      <c r="D7601">
        <v>-0.192430148582798</v>
      </c>
      <c r="E7601">
        <v>8.8889808842293504E-4</v>
      </c>
      <c r="F7601">
        <v>-0.183118089456238</v>
      </c>
      <c r="G7601">
        <v>1</v>
      </c>
      <c r="H7601">
        <v>2.2566211807418999E-2</v>
      </c>
      <c r="I7601">
        <v>1</v>
      </c>
      <c r="J7601">
        <v>0.13889200145539199</v>
      </c>
      <c r="K7601">
        <v>1</v>
      </c>
      <c r="L7601">
        <v>-0.14692587850522601</v>
      </c>
      <c r="M7601">
        <v>1</v>
      </c>
      <c r="N7601">
        <v>-5.60391975155516E-2</v>
      </c>
      <c r="O7601">
        <v>1</v>
      </c>
      <c r="P7601">
        <v>-1.6713809551809799E-2</v>
      </c>
      <c r="Q7601">
        <v>1</v>
      </c>
      <c r="R7601">
        <v>-7.6374749937314898E-2</v>
      </c>
      <c r="S7601">
        <v>1</v>
      </c>
      <c r="T7601">
        <v>9.9035762723184803E-2</v>
      </c>
      <c r="U7601">
        <v>1</v>
      </c>
      <c r="V7601">
        <v>0.19084385578573199</v>
      </c>
      <c r="W7601">
        <v>1</v>
      </c>
      <c r="X7601">
        <v>-0.16222267592886699</v>
      </c>
      <c r="Y7601">
        <v>1</v>
      </c>
      <c r="Z7601">
        <v>-8.46291222871383E-2</v>
      </c>
      <c r="AA7601">
        <v>1</v>
      </c>
      <c r="AB7601">
        <v>-7.9097795977965707E-2</v>
      </c>
      <c r="AC7601">
        <v>1</v>
      </c>
      <c r="AD7601">
        <v>-0.35637534817445399</v>
      </c>
      <c r="AE7601">
        <v>1</v>
      </c>
      <c r="AF7601">
        <v>1</v>
      </c>
      <c r="AG7601">
        <v>1.68331570927531E-3</v>
      </c>
      <c r="AH7601">
        <v>0.17067550223388001</v>
      </c>
      <c r="AI7601">
        <v>8.2988206257101505E-3</v>
      </c>
      <c r="AJ7601">
        <v>1</v>
      </c>
      <c r="AK7601">
        <v>-0.18500334840041999</v>
      </c>
      <c r="AL7601">
        <v>-5.83404040218116E-2</v>
      </c>
      <c r="AM7601">
        <v>0.14621186194730701</v>
      </c>
      <c r="AN7601" t="b">
        <f>AND(AF7601&lt;0.05, AH7601&lt;0.05, AJ7601&lt;0.05,OR(AND(AG7601&gt;0.1, AI7601&gt;0.1, AK7601&gt;0.1), AND(AG7601&lt;-0.1, AI7601&lt;-0.1, AK7601&lt;-0.1)), OR(AND(AL7601&gt;0.2,AM7601&gt;0.1), AND(AL7601&lt;-0.2, AM7601&lt;-0.1)))</f>
        <v>0</v>
      </c>
    </row>
    <row r="7602" spans="1:40" x14ac:dyDescent="0.2">
      <c r="A7602" t="s">
        <v>2494</v>
      </c>
      <c r="B7602">
        <v>-6.6065063157343298E-2</v>
      </c>
      <c r="C7602">
        <v>1</v>
      </c>
      <c r="D7602">
        <v>-6.7129301648753206E-2</v>
      </c>
      <c r="E7602">
        <v>1</v>
      </c>
      <c r="F7602">
        <v>-9.1398119090403601E-2</v>
      </c>
      <c r="G7602">
        <v>8.3068968598843107E-3</v>
      </c>
      <c r="H7602">
        <v>-5.3508041340211497E-2</v>
      </c>
      <c r="I7602">
        <v>1</v>
      </c>
      <c r="J7602">
        <v>-7.2357788447763596E-2</v>
      </c>
      <c r="K7602">
        <v>1</v>
      </c>
      <c r="L7602">
        <v>-3.3335882070062599E-2</v>
      </c>
      <c r="M7602">
        <v>1</v>
      </c>
      <c r="N7602">
        <v>-2.5458465068923498E-2</v>
      </c>
      <c r="O7602">
        <v>1</v>
      </c>
      <c r="P7602">
        <v>-2.57446664208856E-2</v>
      </c>
      <c r="Q7602">
        <v>1</v>
      </c>
      <c r="R7602">
        <v>-4.4025980491631603E-2</v>
      </c>
      <c r="S7602">
        <v>1.55486235145759E-3</v>
      </c>
      <c r="T7602">
        <v>5.1096715084895895E-4</v>
      </c>
      <c r="U7602">
        <v>1</v>
      </c>
      <c r="V7602">
        <v>-7.1250089861381004E-3</v>
      </c>
      <c r="W7602">
        <v>1</v>
      </c>
      <c r="X7602">
        <v>-6.1646859165883E-2</v>
      </c>
      <c r="Y7602">
        <v>1</v>
      </c>
      <c r="Z7602">
        <v>-6.3916772866252594E-2</v>
      </c>
      <c r="AA7602">
        <v>1</v>
      </c>
      <c r="AB7602">
        <v>-6.7374530341123506E-2</v>
      </c>
      <c r="AC7602">
        <v>1</v>
      </c>
      <c r="AD7602">
        <v>-0.19813829892573201</v>
      </c>
      <c r="AE7602">
        <v>1</v>
      </c>
      <c r="AF7602">
        <v>1</v>
      </c>
      <c r="AG7602">
        <v>-4.1687475056376398E-2</v>
      </c>
      <c r="AH7602">
        <v>1</v>
      </c>
      <c r="AI7602">
        <v>-4.7946259168932803E-2</v>
      </c>
      <c r="AJ7602">
        <v>1.26895176200432E-2</v>
      </c>
      <c r="AK7602">
        <v>-8.5709027948742494E-2</v>
      </c>
      <c r="AL7602">
        <v>-5.84475873913506E-2</v>
      </c>
      <c r="AM7602">
        <v>-2.29070323762278E-2</v>
      </c>
      <c r="AN7602" t="b">
        <f>AND(AF7602&lt;0.05, AH7602&lt;0.05, AJ7602&lt;0.05,OR(AND(AG7602&gt;0.1, AI7602&gt;0.1, AK7602&gt;0.1), AND(AG7602&lt;-0.1, AI7602&lt;-0.1, AK7602&lt;-0.1)), OR(AND(AL7602&gt;0.2,AM7602&gt;0.1), AND(AL7602&lt;-0.2, AM7602&lt;-0.1)))</f>
        <v>0</v>
      </c>
    </row>
    <row r="7603" spans="1:40" x14ac:dyDescent="0.2">
      <c r="A7603" t="s">
        <v>584</v>
      </c>
      <c r="B7603">
        <v>-2.4102205697830802E-2</v>
      </c>
      <c r="C7603">
        <v>1</v>
      </c>
      <c r="D7603">
        <v>1.69927704774482E-2</v>
      </c>
      <c r="E7603">
        <v>1</v>
      </c>
      <c r="F7603">
        <v>-9.7573098708105793E-2</v>
      </c>
      <c r="G7603">
        <v>1</v>
      </c>
      <c r="H7603">
        <v>-4.5719091741790903E-2</v>
      </c>
      <c r="I7603">
        <v>1</v>
      </c>
      <c r="J7603">
        <v>-2.09141476259554E-2</v>
      </c>
      <c r="K7603">
        <v>1</v>
      </c>
      <c r="L7603">
        <v>-8.5342330832701305E-2</v>
      </c>
      <c r="M7603">
        <v>1</v>
      </c>
      <c r="N7603">
        <v>6.0041270366057803E-2</v>
      </c>
      <c r="O7603">
        <v>1</v>
      </c>
      <c r="P7603">
        <v>5.85527847989658E-2</v>
      </c>
      <c r="Q7603">
        <v>1</v>
      </c>
      <c r="R7603">
        <v>-5.65966600105259E-2</v>
      </c>
      <c r="S7603">
        <v>1</v>
      </c>
      <c r="T7603">
        <v>-3.17487893456736E-3</v>
      </c>
      <c r="U7603">
        <v>1</v>
      </c>
      <c r="V7603">
        <v>-0.14106413102635601</v>
      </c>
      <c r="W7603">
        <v>1</v>
      </c>
      <c r="X7603">
        <v>-0.33867161897155801</v>
      </c>
      <c r="Y7603">
        <v>1</v>
      </c>
      <c r="Z7603">
        <v>-7.8811397229000296E-2</v>
      </c>
      <c r="AA7603">
        <v>1</v>
      </c>
      <c r="AB7603">
        <v>-2.7019665735613398E-2</v>
      </c>
      <c r="AC7603">
        <v>1</v>
      </c>
      <c r="AD7603">
        <v>-9.3751216168802803E-2</v>
      </c>
      <c r="AE7603">
        <v>1</v>
      </c>
      <c r="AF7603">
        <v>1</v>
      </c>
      <c r="AG7603">
        <v>-1.83532606474263E-2</v>
      </c>
      <c r="AH7603">
        <v>1</v>
      </c>
      <c r="AI7603">
        <v>-2.2690477822302199E-2</v>
      </c>
      <c r="AJ7603">
        <v>1</v>
      </c>
      <c r="AK7603">
        <v>-0.134386984938339</v>
      </c>
      <c r="AL7603">
        <v>-5.8476907802689097E-2</v>
      </c>
      <c r="AM7603">
        <v>9.0405144750397501E-3</v>
      </c>
      <c r="AN7603" t="b">
        <f>AND(AF7603&lt;0.05, AH7603&lt;0.05, AJ7603&lt;0.05,OR(AND(AG7603&gt;0.1, AI7603&gt;0.1, AK7603&gt;0.1), AND(AG7603&lt;-0.1, AI7603&lt;-0.1, AK7603&lt;-0.1)), OR(AND(AL7603&gt;0.2,AM7603&gt;0.1), AND(AL7603&lt;-0.2, AM7603&lt;-0.1)))</f>
        <v>0</v>
      </c>
    </row>
    <row r="7604" spans="1:40" x14ac:dyDescent="0.2">
      <c r="A7604" t="s">
        <v>4226</v>
      </c>
      <c r="B7604">
        <v>-3.9649338044268401E-2</v>
      </c>
      <c r="C7604">
        <v>1</v>
      </c>
      <c r="D7604">
        <v>-8.1973537188485102E-2</v>
      </c>
      <c r="E7604">
        <v>1</v>
      </c>
      <c r="F7604">
        <v>-0.111019306584345</v>
      </c>
      <c r="G7604">
        <v>1</v>
      </c>
      <c r="H7604">
        <v>-5.9044932406874001E-2</v>
      </c>
      <c r="I7604">
        <v>1</v>
      </c>
      <c r="J7604">
        <v>-0.138181107246174</v>
      </c>
      <c r="K7604">
        <v>1</v>
      </c>
      <c r="L7604">
        <v>-0.153952631338028</v>
      </c>
      <c r="M7604">
        <v>0.423385827462541</v>
      </c>
      <c r="N7604">
        <v>-4.7725301315243301E-2</v>
      </c>
      <c r="O7604">
        <v>1</v>
      </c>
      <c r="P7604">
        <v>-4.3353593806394301E-2</v>
      </c>
      <c r="Q7604">
        <v>1</v>
      </c>
      <c r="R7604">
        <v>-4.9491616938869901E-2</v>
      </c>
      <c r="S7604">
        <v>1</v>
      </c>
      <c r="T7604">
        <v>1.30548231781485E-2</v>
      </c>
      <c r="U7604">
        <v>1</v>
      </c>
      <c r="V7604">
        <v>2.3290065989810298E-2</v>
      </c>
      <c r="W7604">
        <v>1</v>
      </c>
      <c r="X7604">
        <v>9.8878102249871105E-2</v>
      </c>
      <c r="Y7604">
        <v>1</v>
      </c>
      <c r="Z7604">
        <v>-6.1282428619014E-2</v>
      </c>
      <c r="AA7604">
        <v>1</v>
      </c>
      <c r="AB7604">
        <v>-0.202825858948154</v>
      </c>
      <c r="AC7604">
        <v>1</v>
      </c>
      <c r="AD7604">
        <v>-2.6899589139496902E-2</v>
      </c>
      <c r="AE7604">
        <v>1</v>
      </c>
      <c r="AF7604">
        <v>1</v>
      </c>
      <c r="AG7604">
        <v>-3.8929435441450201E-2</v>
      </c>
      <c r="AH7604">
        <v>1</v>
      </c>
      <c r="AI7604">
        <v>-8.8608806239879503E-2</v>
      </c>
      <c r="AJ7604">
        <v>0.99807574772694296</v>
      </c>
      <c r="AK7604">
        <v>-4.84970083501736E-2</v>
      </c>
      <c r="AL7604">
        <v>-5.8678416677167798E-2</v>
      </c>
      <c r="AM7604">
        <v>6.6362880441978397E-2</v>
      </c>
      <c r="AN7604" t="b">
        <f>AND(AF7604&lt;0.05, AH7604&lt;0.05, AJ7604&lt;0.05,OR(AND(AG7604&gt;0.1, AI7604&gt;0.1, AK7604&gt;0.1), AND(AG7604&lt;-0.1, AI7604&lt;-0.1, AK7604&lt;-0.1)), OR(AND(AL7604&gt;0.2,AM7604&gt;0.1), AND(AL7604&lt;-0.2, AM7604&lt;-0.1)))</f>
        <v>0</v>
      </c>
    </row>
    <row r="7605" spans="1:40" x14ac:dyDescent="0.2">
      <c r="A7605" t="s">
        <v>7695</v>
      </c>
      <c r="B7605">
        <v>-1.5199432331268E-2</v>
      </c>
      <c r="C7605">
        <v>1</v>
      </c>
      <c r="D7605">
        <v>3.24372108120941E-3</v>
      </c>
      <c r="E7605">
        <v>1</v>
      </c>
      <c r="F7605">
        <v>-0.115397146827919</v>
      </c>
      <c r="G7605">
        <v>1</v>
      </c>
      <c r="H7605">
        <v>-4.0544323452979002E-2</v>
      </c>
      <c r="I7605">
        <v>1</v>
      </c>
      <c r="J7605">
        <v>-3.1378078456475403E-2</v>
      </c>
      <c r="K7605">
        <v>1</v>
      </c>
      <c r="L7605">
        <v>-6.7138115398938297E-2</v>
      </c>
      <c r="M7605">
        <v>1</v>
      </c>
      <c r="N7605">
        <v>-3.5991961017219597E-2</v>
      </c>
      <c r="O7605">
        <v>1</v>
      </c>
      <c r="P7605">
        <v>3.05078542152727E-2</v>
      </c>
      <c r="Q7605">
        <v>1</v>
      </c>
      <c r="R7605">
        <v>-2.8932336393451399E-2</v>
      </c>
      <c r="S7605">
        <v>1</v>
      </c>
      <c r="T7605">
        <v>-0.266017254051856</v>
      </c>
      <c r="U7605">
        <v>1</v>
      </c>
      <c r="V7605">
        <v>-9.5507025747055802E-2</v>
      </c>
      <c r="W7605">
        <v>1</v>
      </c>
      <c r="X7605">
        <v>-0.16426561547455601</v>
      </c>
      <c r="Y7605">
        <v>1</v>
      </c>
      <c r="Z7605">
        <v>-0.102530617760071</v>
      </c>
      <c r="AA7605">
        <v>1</v>
      </c>
      <c r="AB7605">
        <v>0.10272839299424701</v>
      </c>
      <c r="AC7605">
        <v>1</v>
      </c>
      <c r="AD7605">
        <v>-5.3879019465608899E-2</v>
      </c>
      <c r="AE7605">
        <v>1</v>
      </c>
      <c r="AF7605">
        <v>1</v>
      </c>
      <c r="AG7605">
        <v>-9.2056717722678802E-2</v>
      </c>
      <c r="AH7605">
        <v>1</v>
      </c>
      <c r="AI7605">
        <v>1.9189728174396499E-3</v>
      </c>
      <c r="AJ7605">
        <v>1</v>
      </c>
      <c r="AK7605">
        <v>-8.5922446712094896E-2</v>
      </c>
      <c r="AL7605">
        <v>-5.8686730539111297E-2</v>
      </c>
      <c r="AM7605">
        <v>-2.18994847430618E-2</v>
      </c>
      <c r="AN7605" t="b">
        <f>AND(AF7605&lt;0.05, AH7605&lt;0.05, AJ7605&lt;0.05,OR(AND(AG7605&gt;0.1, AI7605&gt;0.1, AK7605&gt;0.1), AND(AG7605&lt;-0.1, AI7605&lt;-0.1, AK7605&lt;-0.1)), OR(AND(AL7605&gt;0.2,AM7605&gt;0.1), AND(AL7605&lt;-0.2, AM7605&lt;-0.1)))</f>
        <v>0</v>
      </c>
    </row>
    <row r="7606" spans="1:40" x14ac:dyDescent="0.2">
      <c r="A7606" t="s">
        <v>4772</v>
      </c>
      <c r="B7606">
        <v>-0.11750398788222199</v>
      </c>
      <c r="C7606">
        <v>1</v>
      </c>
      <c r="D7606">
        <v>-0.113121947203149</v>
      </c>
      <c r="E7606">
        <v>1</v>
      </c>
      <c r="F7606">
        <v>-0.126379645939492</v>
      </c>
      <c r="G7606">
        <v>1</v>
      </c>
      <c r="H7606">
        <v>-2.64558220659914E-2</v>
      </c>
      <c r="I7606">
        <v>1</v>
      </c>
      <c r="J7606">
        <v>-1.9917367375894401E-2</v>
      </c>
      <c r="K7606">
        <v>1</v>
      </c>
      <c r="L7606">
        <v>9.6427743193158201E-3</v>
      </c>
      <c r="M7606">
        <v>1</v>
      </c>
      <c r="N7606">
        <v>-0.12914222660131899</v>
      </c>
      <c r="O7606">
        <v>1</v>
      </c>
      <c r="P7606">
        <v>-6.0567611707680803E-2</v>
      </c>
      <c r="Q7606">
        <v>1</v>
      </c>
      <c r="R7606">
        <v>-3.0709773650386501E-2</v>
      </c>
      <c r="S7606">
        <v>1</v>
      </c>
      <c r="T7606">
        <v>6.7080343993935601E-2</v>
      </c>
      <c r="U7606">
        <v>1</v>
      </c>
      <c r="V7606">
        <v>-0.19440948458860799</v>
      </c>
      <c r="W7606">
        <v>1</v>
      </c>
      <c r="X7606">
        <v>-3.9895699691944002E-2</v>
      </c>
      <c r="Y7606">
        <v>1</v>
      </c>
      <c r="Z7606">
        <v>-9.2177141356272002E-2</v>
      </c>
      <c r="AA7606">
        <v>1</v>
      </c>
      <c r="AB7606">
        <v>-8.8952073102134294E-2</v>
      </c>
      <c r="AC7606">
        <v>1</v>
      </c>
      <c r="AD7606">
        <v>8.0439367582275198E-2</v>
      </c>
      <c r="AE7606">
        <v>1</v>
      </c>
      <c r="AF7606">
        <v>1</v>
      </c>
      <c r="AG7606">
        <v>-5.96397667823736E-2</v>
      </c>
      <c r="AH7606">
        <v>1</v>
      </c>
      <c r="AI7606">
        <v>-9.5393696795493199E-2</v>
      </c>
      <c r="AJ7606">
        <v>1</v>
      </c>
      <c r="AK7606">
        <v>-2.1380595476046399E-2</v>
      </c>
      <c r="AL7606">
        <v>-5.8804686351304397E-2</v>
      </c>
      <c r="AM7606">
        <v>-5.7268093897006904E-3</v>
      </c>
      <c r="AN7606" t="b">
        <f>AND(AF7606&lt;0.05, AH7606&lt;0.05, AJ7606&lt;0.05,OR(AND(AG7606&gt;0.1, AI7606&gt;0.1, AK7606&gt;0.1), AND(AG7606&lt;-0.1, AI7606&lt;-0.1, AK7606&lt;-0.1)), OR(AND(AL7606&gt;0.2,AM7606&gt;0.1), AND(AL7606&lt;-0.2, AM7606&lt;-0.1)))</f>
        <v>0</v>
      </c>
    </row>
    <row r="7607" spans="1:40" x14ac:dyDescent="0.2">
      <c r="A7607" t="s">
        <v>1572</v>
      </c>
      <c r="B7607">
        <v>-0.19361436417489</v>
      </c>
      <c r="C7607">
        <v>0.30112989421220399</v>
      </c>
      <c r="D7607">
        <v>-0.16662449599857199</v>
      </c>
      <c r="E7607" s="1">
        <v>3.1734083530182599E-5</v>
      </c>
      <c r="F7607">
        <v>-2.69478701820134E-2</v>
      </c>
      <c r="G7607">
        <v>1</v>
      </c>
      <c r="H7607">
        <v>-8.39435175995695E-2</v>
      </c>
      <c r="I7607">
        <v>9.7236733970195895E-3</v>
      </c>
      <c r="J7607">
        <v>-3.29293424649402E-3</v>
      </c>
      <c r="K7607">
        <v>1</v>
      </c>
      <c r="L7607">
        <v>9.8652661003862704E-2</v>
      </c>
      <c r="M7607">
        <v>1</v>
      </c>
      <c r="N7607">
        <v>-4.7219061913226203E-2</v>
      </c>
      <c r="O7607">
        <v>1</v>
      </c>
      <c r="P7607">
        <v>5.17972286501793E-2</v>
      </c>
      <c r="Q7607">
        <v>1</v>
      </c>
      <c r="R7607">
        <v>4.08255617893305E-2</v>
      </c>
      <c r="S7607">
        <v>1</v>
      </c>
      <c r="T7607">
        <v>-0.21486405331889599</v>
      </c>
      <c r="U7607">
        <v>1</v>
      </c>
      <c r="V7607">
        <v>-2.8953171738699301E-4</v>
      </c>
      <c r="W7607">
        <v>1</v>
      </c>
      <c r="X7607">
        <v>-2.48817131998216E-2</v>
      </c>
      <c r="Y7607">
        <v>1</v>
      </c>
      <c r="Z7607">
        <v>-0.14271660176808201</v>
      </c>
      <c r="AA7607">
        <v>1</v>
      </c>
      <c r="AB7607">
        <v>-7.9274529604846905E-2</v>
      </c>
      <c r="AC7607">
        <v>1</v>
      </c>
      <c r="AD7607">
        <v>-8.9720763738497994E-2</v>
      </c>
      <c r="AE7607">
        <v>1</v>
      </c>
      <c r="AF7607">
        <v>0.30797428866200999</v>
      </c>
      <c r="AG7607">
        <v>-0.13647151975493299</v>
      </c>
      <c r="AH7607">
        <v>2.3161490477887899E-2</v>
      </c>
      <c r="AI7607">
        <v>-3.9536852583424098E-2</v>
      </c>
      <c r="AJ7607">
        <v>1</v>
      </c>
      <c r="AK7607">
        <v>-4.1442486542795401E-4</v>
      </c>
      <c r="AL7607">
        <v>-5.8807599067928297E-2</v>
      </c>
      <c r="AM7607">
        <v>-0.40483615495925102</v>
      </c>
      <c r="AN7607" t="b">
        <f>AND(AF7607&lt;0.05, AH7607&lt;0.05, AJ7607&lt;0.05,OR(AND(AG7607&gt;0.1, AI7607&gt;0.1, AK7607&gt;0.1), AND(AG7607&lt;-0.1, AI7607&lt;-0.1, AK7607&lt;-0.1)), OR(AND(AL7607&gt;0.2,AM7607&gt;0.1), AND(AL7607&lt;-0.2, AM7607&lt;-0.1)))</f>
        <v>0</v>
      </c>
    </row>
    <row r="7608" spans="1:40" x14ac:dyDescent="0.2">
      <c r="A7608" t="s">
        <v>7662</v>
      </c>
      <c r="B7608">
        <v>-7.9619049781642897E-3</v>
      </c>
      <c r="C7608">
        <v>1</v>
      </c>
      <c r="D7608">
        <v>-3.7652360695951598E-2</v>
      </c>
      <c r="E7608">
        <v>1</v>
      </c>
      <c r="F7608">
        <v>-2.45160930179367E-2</v>
      </c>
      <c r="G7608">
        <v>1</v>
      </c>
      <c r="H7608">
        <v>-9.23547781112386E-2</v>
      </c>
      <c r="I7608">
        <v>1</v>
      </c>
      <c r="J7608">
        <v>-0.101963392620658</v>
      </c>
      <c r="K7608">
        <v>1</v>
      </c>
      <c r="L7608">
        <v>-6.1862198874399699E-2</v>
      </c>
      <c r="M7608">
        <v>1</v>
      </c>
      <c r="N7608">
        <v>-4.6729114897848797E-2</v>
      </c>
      <c r="O7608">
        <v>1</v>
      </c>
      <c r="P7608">
        <v>-8.5150931368736596E-2</v>
      </c>
      <c r="Q7608">
        <v>1</v>
      </c>
      <c r="R7608">
        <v>-9.0586857610796698E-2</v>
      </c>
      <c r="S7608">
        <v>1</v>
      </c>
      <c r="T7608">
        <v>0.118726723827296</v>
      </c>
      <c r="U7608">
        <v>1</v>
      </c>
      <c r="V7608">
        <v>0.17526435598644999</v>
      </c>
      <c r="W7608">
        <v>1</v>
      </c>
      <c r="X7608">
        <v>-1.4531908297200601E-2</v>
      </c>
      <c r="Y7608">
        <v>1</v>
      </c>
      <c r="Z7608">
        <v>2.4474047931526402E-3</v>
      </c>
      <c r="AA7608">
        <v>1</v>
      </c>
      <c r="AB7608">
        <v>-0.21384585398314901</v>
      </c>
      <c r="AC7608">
        <v>1</v>
      </c>
      <c r="AD7608">
        <v>-0.40304540023815999</v>
      </c>
      <c r="AE7608">
        <v>1</v>
      </c>
      <c r="AF7608">
        <v>1</v>
      </c>
      <c r="AG7608">
        <v>-5.1743338733605702E-3</v>
      </c>
      <c r="AH7608">
        <v>1</v>
      </c>
      <c r="AI7608">
        <v>-5.2669636536408999E-2</v>
      </c>
      <c r="AJ7608">
        <v>1</v>
      </c>
      <c r="AK7608">
        <v>-0.11890849160769899</v>
      </c>
      <c r="AL7608">
        <v>-5.8917487339156097E-2</v>
      </c>
      <c r="AM7608">
        <v>6.8684665262261496E-2</v>
      </c>
      <c r="AN7608" t="b">
        <f>AND(AF7608&lt;0.05, AH7608&lt;0.05, AJ7608&lt;0.05,OR(AND(AG7608&gt;0.1, AI7608&gt;0.1, AK7608&gt;0.1), AND(AG7608&lt;-0.1, AI7608&lt;-0.1, AK7608&lt;-0.1)), OR(AND(AL7608&gt;0.2,AM7608&gt;0.1), AND(AL7608&lt;-0.2, AM7608&lt;-0.1)))</f>
        <v>0</v>
      </c>
    </row>
    <row r="7609" spans="1:40" x14ac:dyDescent="0.2">
      <c r="A7609" t="s">
        <v>1157</v>
      </c>
      <c r="B7609">
        <v>-8.65704225698469E-2</v>
      </c>
      <c r="C7609">
        <v>1</v>
      </c>
      <c r="D7609">
        <v>-0.106847956307001</v>
      </c>
      <c r="E7609">
        <v>0.14432803394471</v>
      </c>
      <c r="F7609">
        <v>-0.10504343680577</v>
      </c>
      <c r="G7609">
        <v>0.57675734009399204</v>
      </c>
      <c r="H7609">
        <v>-5.1199459393219203E-2</v>
      </c>
      <c r="I7609">
        <v>1</v>
      </c>
      <c r="J7609">
        <v>-6.5143365913488696E-2</v>
      </c>
      <c r="K7609">
        <v>1</v>
      </c>
      <c r="L7609">
        <v>-6.3471237267970798E-2</v>
      </c>
      <c r="M7609">
        <v>1</v>
      </c>
      <c r="N7609">
        <v>-1.9645170686268199E-2</v>
      </c>
      <c r="O7609">
        <v>1</v>
      </c>
      <c r="P7609">
        <v>-6.4923114497600895E-2</v>
      </c>
      <c r="Q7609">
        <v>1</v>
      </c>
      <c r="R7609">
        <v>-9.4048536238096295E-2</v>
      </c>
      <c r="S7609" s="1">
        <v>2.9228167621341902E-6</v>
      </c>
      <c r="T7609">
        <v>-1.3535475839214901E-2</v>
      </c>
      <c r="U7609">
        <v>1</v>
      </c>
      <c r="V7609">
        <v>-6.1815450923081598E-2</v>
      </c>
      <c r="W7609">
        <v>1</v>
      </c>
      <c r="X7609">
        <v>3.6412915367002601E-4</v>
      </c>
      <c r="Y7609">
        <v>1</v>
      </c>
      <c r="Z7609">
        <v>-3.3349700505405498E-2</v>
      </c>
      <c r="AA7609">
        <v>1</v>
      </c>
      <c r="AB7609">
        <v>3.5792250470185701E-3</v>
      </c>
      <c r="AC7609">
        <v>1</v>
      </c>
      <c r="AD7609">
        <v>-0.12373696254116499</v>
      </c>
      <c r="AE7609">
        <v>1</v>
      </c>
      <c r="AF7609">
        <v>1</v>
      </c>
      <c r="AG7609">
        <v>-4.0860045798790899E-2</v>
      </c>
      <c r="AH7609">
        <v>0.952964729112034</v>
      </c>
      <c r="AI7609">
        <v>-5.90301325188307E-2</v>
      </c>
      <c r="AJ7609">
        <v>3.02641958403222E-3</v>
      </c>
      <c r="AK7609">
        <v>-7.7187208739866495E-2</v>
      </c>
      <c r="AL7609">
        <v>-5.9025795685829399E-2</v>
      </c>
      <c r="AM7609">
        <v>-3.8059393809183002E-2</v>
      </c>
      <c r="AN7609" t="b">
        <f>AND(AF7609&lt;0.05, AH7609&lt;0.05, AJ7609&lt;0.05,OR(AND(AG7609&gt;0.1, AI7609&gt;0.1, AK7609&gt;0.1), AND(AG7609&lt;-0.1, AI7609&lt;-0.1, AK7609&lt;-0.1)), OR(AND(AL7609&gt;0.2,AM7609&gt;0.1), AND(AL7609&lt;-0.2, AM7609&lt;-0.1)))</f>
        <v>0</v>
      </c>
    </row>
    <row r="7610" spans="1:40" x14ac:dyDescent="0.2">
      <c r="A7610" t="s">
        <v>7968</v>
      </c>
      <c r="B7610">
        <v>-2.1291669329529399E-2</v>
      </c>
      <c r="C7610">
        <v>1</v>
      </c>
      <c r="D7610">
        <v>-4.1802912092516097E-2</v>
      </c>
      <c r="E7610">
        <v>1</v>
      </c>
      <c r="F7610">
        <v>-8.7461408456051895E-2</v>
      </c>
      <c r="G7610">
        <v>1</v>
      </c>
      <c r="H7610">
        <v>-1.9681173538435199E-2</v>
      </c>
      <c r="I7610">
        <v>1</v>
      </c>
      <c r="J7610">
        <v>8.4383055978527501E-3</v>
      </c>
      <c r="K7610">
        <v>1</v>
      </c>
      <c r="L7610">
        <v>-7.55463945842718E-2</v>
      </c>
      <c r="M7610">
        <v>1</v>
      </c>
      <c r="N7610">
        <v>-3.7903496452420603E-2</v>
      </c>
      <c r="O7610">
        <v>1</v>
      </c>
      <c r="P7610">
        <v>-2.4229728133488799E-2</v>
      </c>
      <c r="Q7610">
        <v>1</v>
      </c>
      <c r="R7610">
        <v>-3.6948636072775203E-2</v>
      </c>
      <c r="S7610">
        <v>1</v>
      </c>
      <c r="T7610">
        <v>-0.108828561484033</v>
      </c>
      <c r="U7610">
        <v>1</v>
      </c>
      <c r="V7610">
        <v>4.0810682270574598E-2</v>
      </c>
      <c r="W7610">
        <v>1</v>
      </c>
      <c r="X7610">
        <v>-0.26115991531197602</v>
      </c>
      <c r="Y7610">
        <v>1</v>
      </c>
      <c r="Z7610">
        <v>-7.7642814631283599E-2</v>
      </c>
      <c r="AA7610">
        <v>1</v>
      </c>
      <c r="AB7610">
        <v>5.31755777584689E-2</v>
      </c>
      <c r="AC7610">
        <v>1</v>
      </c>
      <c r="AD7610">
        <v>-0.19577164610482101</v>
      </c>
      <c r="AE7610">
        <v>1</v>
      </c>
      <c r="AF7610">
        <v>1</v>
      </c>
      <c r="AG7610">
        <v>-5.3069543087140299E-2</v>
      </c>
      <c r="AH7610">
        <v>1</v>
      </c>
      <c r="AI7610">
        <v>7.2783850801782799E-3</v>
      </c>
      <c r="AJ7610">
        <v>1</v>
      </c>
      <c r="AK7610">
        <v>-0.13137760010597899</v>
      </c>
      <c r="AL7610">
        <v>-5.9056252704313701E-2</v>
      </c>
      <c r="AM7610">
        <v>-5.74927772652526E-2</v>
      </c>
      <c r="AN7610" t="b">
        <f>AND(AF7610&lt;0.05, AH7610&lt;0.05, AJ7610&lt;0.05,OR(AND(AG7610&gt;0.1, AI7610&gt;0.1, AK7610&gt;0.1), AND(AG7610&lt;-0.1, AI7610&lt;-0.1, AK7610&lt;-0.1)), OR(AND(AL7610&gt;0.2,AM7610&gt;0.1), AND(AL7610&lt;-0.2, AM7610&lt;-0.1)))</f>
        <v>0</v>
      </c>
    </row>
    <row r="7611" spans="1:40" x14ac:dyDescent="0.2">
      <c r="A7611" t="s">
        <v>7747</v>
      </c>
      <c r="B7611">
        <v>-0.13912358291596699</v>
      </c>
      <c r="C7611">
        <v>1</v>
      </c>
      <c r="D7611">
        <v>-0.20322468899349599</v>
      </c>
      <c r="E7611">
        <v>1.16677261051231E-4</v>
      </c>
      <c r="F7611">
        <v>-3.5182861476219303E-2</v>
      </c>
      <c r="G7611">
        <v>1</v>
      </c>
      <c r="H7611">
        <v>2.7267958524423801E-2</v>
      </c>
      <c r="I7611">
        <v>1</v>
      </c>
      <c r="J7611">
        <v>-7.1815799203047703E-3</v>
      </c>
      <c r="K7611">
        <v>1</v>
      </c>
      <c r="L7611">
        <v>5.5249233543700003E-2</v>
      </c>
      <c r="M7611">
        <v>1</v>
      </c>
      <c r="N7611">
        <v>-6.67692516890213E-2</v>
      </c>
      <c r="O7611">
        <v>1</v>
      </c>
      <c r="P7611">
        <v>-2.34964463827818E-2</v>
      </c>
      <c r="Q7611">
        <v>1</v>
      </c>
      <c r="R7611">
        <v>7.2413807406261702E-2</v>
      </c>
      <c r="S7611">
        <v>1</v>
      </c>
      <c r="T7611">
        <v>-4.3939222134173901E-2</v>
      </c>
      <c r="U7611">
        <v>1</v>
      </c>
      <c r="V7611">
        <v>-2.04554104621417E-2</v>
      </c>
      <c r="W7611">
        <v>1</v>
      </c>
      <c r="X7611">
        <v>-1.10586926954828E-2</v>
      </c>
      <c r="Y7611">
        <v>1</v>
      </c>
      <c r="Z7611">
        <v>-0.203159913453101</v>
      </c>
      <c r="AA7611">
        <v>1</v>
      </c>
      <c r="AB7611">
        <v>-0.19876328126061399</v>
      </c>
      <c r="AC7611">
        <v>1</v>
      </c>
      <c r="AD7611">
        <v>-8.9252977427678196E-2</v>
      </c>
      <c r="AE7611">
        <v>1</v>
      </c>
      <c r="AF7611">
        <v>1</v>
      </c>
      <c r="AG7611">
        <v>-8.5144802333567998E-2</v>
      </c>
      <c r="AH7611">
        <v>5.3100261047297002E-2</v>
      </c>
      <c r="AI7611">
        <v>-9.0624281403867704E-2</v>
      </c>
      <c r="AJ7611">
        <v>1</v>
      </c>
      <c r="AK7611">
        <v>-1.5662981298837099E-3</v>
      </c>
      <c r="AL7611">
        <v>-5.9111793955773102E-2</v>
      </c>
      <c r="AM7611">
        <v>-0.33358241014512002</v>
      </c>
      <c r="AN7611" t="b">
        <f>AND(AF7611&lt;0.05, AH7611&lt;0.05, AJ7611&lt;0.05,OR(AND(AG7611&gt;0.1, AI7611&gt;0.1, AK7611&gt;0.1), AND(AG7611&lt;-0.1, AI7611&lt;-0.1, AK7611&lt;-0.1)), OR(AND(AL7611&gt;0.2,AM7611&gt;0.1), AND(AL7611&lt;-0.2, AM7611&lt;-0.1)))</f>
        <v>0</v>
      </c>
    </row>
    <row r="7612" spans="1:40" x14ac:dyDescent="0.2">
      <c r="A7612" t="s">
        <v>1152</v>
      </c>
      <c r="B7612">
        <v>4.6901193070193699E-2</v>
      </c>
      <c r="C7612">
        <v>1</v>
      </c>
      <c r="D7612">
        <v>-0.128243124735713</v>
      </c>
      <c r="E7612">
        <v>1</v>
      </c>
      <c r="F7612">
        <v>-3.00992651187411E-2</v>
      </c>
      <c r="G7612">
        <v>1</v>
      </c>
      <c r="H7612">
        <v>-9.6175645376490593E-3</v>
      </c>
      <c r="I7612">
        <v>1</v>
      </c>
      <c r="J7612">
        <v>-1.17964036330132E-2</v>
      </c>
      <c r="K7612">
        <v>1</v>
      </c>
      <c r="L7612">
        <v>-4.7368262678852101E-2</v>
      </c>
      <c r="M7612">
        <v>1</v>
      </c>
      <c r="N7612">
        <v>-6.1228157872352397E-2</v>
      </c>
      <c r="O7612">
        <v>1</v>
      </c>
      <c r="P7612">
        <v>-9.4872847565986795E-2</v>
      </c>
      <c r="Q7612">
        <v>3.9123362198308302E-2</v>
      </c>
      <c r="R7612">
        <v>-8.9037744649078196E-2</v>
      </c>
      <c r="S7612">
        <v>1</v>
      </c>
      <c r="T7612">
        <v>-0.170931624490052</v>
      </c>
      <c r="U7612">
        <v>1</v>
      </c>
      <c r="V7612">
        <v>-7.1010466105327899E-3</v>
      </c>
      <c r="W7612">
        <v>1</v>
      </c>
      <c r="X7612">
        <v>5.5651174550877397E-2</v>
      </c>
      <c r="Y7612">
        <v>1</v>
      </c>
      <c r="Z7612">
        <v>6.1219548340742903E-3</v>
      </c>
      <c r="AA7612">
        <v>1</v>
      </c>
      <c r="AB7612">
        <v>-0.26267466958999097</v>
      </c>
      <c r="AC7612">
        <v>1</v>
      </c>
      <c r="AD7612">
        <v>-8.3105451082566603E-2</v>
      </c>
      <c r="AE7612">
        <v>1</v>
      </c>
      <c r="AF7612">
        <v>1</v>
      </c>
      <c r="AG7612">
        <v>-3.7750839799156999E-2</v>
      </c>
      <c r="AH7612">
        <v>0.77326757306650196</v>
      </c>
      <c r="AI7612">
        <v>-0.100937618427047</v>
      </c>
      <c r="AJ7612">
        <v>1</v>
      </c>
      <c r="AK7612">
        <v>-3.8791909795672097E-2</v>
      </c>
      <c r="AL7612">
        <v>-5.9160122673958801E-2</v>
      </c>
      <c r="AM7612">
        <v>6.0055242316915197E-2</v>
      </c>
      <c r="AN7612" t="b">
        <f>AND(AF7612&lt;0.05, AH7612&lt;0.05, AJ7612&lt;0.05,OR(AND(AG7612&gt;0.1, AI7612&gt;0.1, AK7612&gt;0.1), AND(AG7612&lt;-0.1, AI7612&lt;-0.1, AK7612&lt;-0.1)), OR(AND(AL7612&gt;0.2,AM7612&gt;0.1), AND(AL7612&lt;-0.2, AM7612&lt;-0.1)))</f>
        <v>0</v>
      </c>
    </row>
    <row r="7613" spans="1:40" x14ac:dyDescent="0.2">
      <c r="A7613" t="s">
        <v>974</v>
      </c>
      <c r="B7613">
        <v>-7.6992864631141703E-2</v>
      </c>
      <c r="C7613">
        <v>1</v>
      </c>
      <c r="D7613">
        <v>-8.9163026905346193E-2</v>
      </c>
      <c r="E7613">
        <v>1</v>
      </c>
      <c r="F7613">
        <v>-8.9755029459399394E-2</v>
      </c>
      <c r="G7613">
        <v>1</v>
      </c>
      <c r="H7613">
        <v>-5.8822601108993698E-2</v>
      </c>
      <c r="I7613">
        <v>1.15826574572145E-2</v>
      </c>
      <c r="J7613">
        <v>-7.7274186066709397E-2</v>
      </c>
      <c r="K7613">
        <v>1</v>
      </c>
      <c r="L7613">
        <v>-8.4684942369082195E-2</v>
      </c>
      <c r="M7613">
        <v>1.9961839171282501E-2</v>
      </c>
      <c r="N7613">
        <v>-6.9863196656639495E-2</v>
      </c>
      <c r="O7613">
        <v>1</v>
      </c>
      <c r="P7613">
        <v>-7.3686909214207605E-2</v>
      </c>
      <c r="Q7613">
        <v>0.84272853563180905</v>
      </c>
      <c r="R7613">
        <v>-5.7990290136294899E-2</v>
      </c>
      <c r="S7613">
        <v>9.2910566827879692E-3</v>
      </c>
      <c r="T7613">
        <v>1.68288278914265E-2</v>
      </c>
      <c r="U7613">
        <v>1</v>
      </c>
      <c r="V7613">
        <v>-6.25823495137416E-2</v>
      </c>
      <c r="W7613">
        <v>1</v>
      </c>
      <c r="X7613">
        <v>-5.70476385930088E-2</v>
      </c>
      <c r="Y7613">
        <v>1</v>
      </c>
      <c r="Z7613">
        <v>9.0400862769193201E-3</v>
      </c>
      <c r="AA7613">
        <v>1</v>
      </c>
      <c r="AB7613">
        <v>-5.2647677349545598E-2</v>
      </c>
      <c r="AC7613">
        <v>1</v>
      </c>
      <c r="AD7613">
        <v>-6.2882979064485894E-2</v>
      </c>
      <c r="AE7613">
        <v>1</v>
      </c>
      <c r="AF7613">
        <v>0.54004669150891405</v>
      </c>
      <c r="AG7613">
        <v>-3.5961949645685803E-2</v>
      </c>
      <c r="AH7613">
        <v>0.99999893976739695</v>
      </c>
      <c r="AI7613">
        <v>-7.1070829809910099E-2</v>
      </c>
      <c r="AJ7613">
        <v>7.0363604064607399E-2</v>
      </c>
      <c r="AK7613">
        <v>-7.0472175924454206E-2</v>
      </c>
      <c r="AL7613">
        <v>-5.9168318460016703E-2</v>
      </c>
      <c r="AM7613">
        <v>1.0742490647187299E-3</v>
      </c>
      <c r="AN7613" t="b">
        <f>AND(AF7613&lt;0.05, AH7613&lt;0.05, AJ7613&lt;0.05,OR(AND(AG7613&gt;0.1, AI7613&gt;0.1, AK7613&gt;0.1), AND(AG7613&lt;-0.1, AI7613&lt;-0.1, AK7613&lt;-0.1)), OR(AND(AL7613&gt;0.2,AM7613&gt;0.1), AND(AL7613&lt;-0.2, AM7613&lt;-0.1)))</f>
        <v>0</v>
      </c>
    </row>
    <row r="7614" spans="1:40" x14ac:dyDescent="0.2">
      <c r="A7614" t="s">
        <v>8073</v>
      </c>
      <c r="B7614">
        <v>-4.3510165370726599E-2</v>
      </c>
      <c r="C7614">
        <v>1</v>
      </c>
      <c r="D7614">
        <v>-4.7475665179264798E-2</v>
      </c>
      <c r="E7614">
        <v>1</v>
      </c>
      <c r="F7614">
        <v>-2.94168885674151E-2</v>
      </c>
      <c r="G7614">
        <v>1</v>
      </c>
      <c r="H7614">
        <v>-6.3484717679147096E-2</v>
      </c>
      <c r="I7614">
        <v>1</v>
      </c>
      <c r="J7614">
        <v>-0.10497293231209499</v>
      </c>
      <c r="K7614">
        <v>1</v>
      </c>
      <c r="L7614">
        <v>-4.1834321819493002E-2</v>
      </c>
      <c r="M7614">
        <v>1</v>
      </c>
      <c r="N7614">
        <v>-7.6370222670271104E-2</v>
      </c>
      <c r="O7614">
        <v>5.1951857878839401E-2</v>
      </c>
      <c r="P7614">
        <v>-6.2481537061403698E-2</v>
      </c>
      <c r="Q7614">
        <v>1</v>
      </c>
      <c r="R7614">
        <v>-1.0450638739401399E-2</v>
      </c>
      <c r="S7614">
        <v>1</v>
      </c>
      <c r="T7614">
        <v>-0.140144864449504</v>
      </c>
      <c r="U7614">
        <v>1</v>
      </c>
      <c r="V7614">
        <v>-6.8874610908033304E-2</v>
      </c>
      <c r="W7614">
        <v>1</v>
      </c>
      <c r="X7614">
        <v>-5.70560632442269E-2</v>
      </c>
      <c r="Y7614">
        <v>1</v>
      </c>
      <c r="Z7614">
        <v>-1.4740557613947E-2</v>
      </c>
      <c r="AA7614">
        <v>1</v>
      </c>
      <c r="AB7614">
        <v>-0.130538108890836</v>
      </c>
      <c r="AC7614">
        <v>1</v>
      </c>
      <c r="AD7614">
        <v>2.9402710958772401E-3</v>
      </c>
      <c r="AE7614">
        <v>1</v>
      </c>
      <c r="AF7614">
        <v>0.82236357907506197</v>
      </c>
      <c r="AG7614">
        <v>-6.7650105556719201E-2</v>
      </c>
      <c r="AH7614">
        <v>1</v>
      </c>
      <c r="AI7614">
        <v>-8.2868570870326494E-2</v>
      </c>
      <c r="AJ7614">
        <v>1</v>
      </c>
      <c r="AK7614">
        <v>-2.7163528254931801E-2</v>
      </c>
      <c r="AL7614">
        <v>-5.9227401560659199E-2</v>
      </c>
      <c r="AM7614">
        <v>-2.0405722053753898E-2</v>
      </c>
      <c r="AN7614" t="b">
        <f>AND(AF7614&lt;0.05, AH7614&lt;0.05, AJ7614&lt;0.05,OR(AND(AG7614&gt;0.1, AI7614&gt;0.1, AK7614&gt;0.1), AND(AG7614&lt;-0.1, AI7614&lt;-0.1, AK7614&lt;-0.1)), OR(AND(AL7614&gt;0.2,AM7614&gt;0.1), AND(AL7614&lt;-0.2, AM7614&lt;-0.1)))</f>
        <v>0</v>
      </c>
    </row>
    <row r="7615" spans="1:40" x14ac:dyDescent="0.2">
      <c r="A7615" t="s">
        <v>1557</v>
      </c>
      <c r="B7615">
        <v>-0.16413841627065801</v>
      </c>
      <c r="C7615">
        <v>1</v>
      </c>
      <c r="D7615">
        <v>-0.20334787756919501</v>
      </c>
      <c r="E7615" s="1">
        <v>8.8983312759970993E-6</v>
      </c>
      <c r="F7615">
        <v>-9.9675299034732906E-2</v>
      </c>
      <c r="G7615">
        <v>1</v>
      </c>
      <c r="H7615">
        <v>-4.6436702998594599E-2</v>
      </c>
      <c r="I7615">
        <v>1</v>
      </c>
      <c r="J7615">
        <v>-8.9187246944970794E-2</v>
      </c>
      <c r="K7615">
        <v>1</v>
      </c>
      <c r="L7615">
        <v>-4.2188806299765999E-2</v>
      </c>
      <c r="M7615">
        <v>1</v>
      </c>
      <c r="N7615">
        <v>1.7354749399867801E-2</v>
      </c>
      <c r="O7615">
        <v>1</v>
      </c>
      <c r="P7615">
        <v>-8.7322752376899501E-2</v>
      </c>
      <c r="Q7615">
        <v>1</v>
      </c>
      <c r="R7615">
        <v>-6.5648965485160402E-2</v>
      </c>
      <c r="S7615">
        <v>0.969741588656856</v>
      </c>
      <c r="T7615">
        <v>7.30483223230807E-2</v>
      </c>
      <c r="U7615">
        <v>1</v>
      </c>
      <c r="V7615">
        <v>-0.173094320007914</v>
      </c>
      <c r="W7615">
        <v>1</v>
      </c>
      <c r="X7615">
        <v>-0.120696623958841</v>
      </c>
      <c r="Y7615">
        <v>1</v>
      </c>
      <c r="Z7615">
        <v>0.13010588159884401</v>
      </c>
      <c r="AA7615">
        <v>1</v>
      </c>
      <c r="AB7615">
        <v>-2.9203523916564202E-2</v>
      </c>
      <c r="AC7615">
        <v>1</v>
      </c>
      <c r="AD7615">
        <v>1.2012583421327201E-2</v>
      </c>
      <c r="AE7615">
        <v>1</v>
      </c>
      <c r="AF7615">
        <v>1</v>
      </c>
      <c r="AG7615">
        <v>1.9867668105078401E-3</v>
      </c>
      <c r="AH7615">
        <v>9.8289039856737093E-3</v>
      </c>
      <c r="AI7615">
        <v>-0.116431144163109</v>
      </c>
      <c r="AJ7615">
        <v>0.99999999977756204</v>
      </c>
      <c r="AK7615">
        <v>-6.3239422271434698E-2</v>
      </c>
      <c r="AL7615">
        <v>-5.9227933208011799E-2</v>
      </c>
      <c r="AM7615">
        <v>1.3232208249433601E-3</v>
      </c>
      <c r="AN7615" t="b">
        <f>AND(AF7615&lt;0.05, AH7615&lt;0.05, AJ7615&lt;0.05,OR(AND(AG7615&gt;0.1, AI7615&gt;0.1, AK7615&gt;0.1), AND(AG7615&lt;-0.1, AI7615&lt;-0.1, AK7615&lt;-0.1)), OR(AND(AL7615&gt;0.2,AM7615&gt;0.1), AND(AL7615&lt;-0.2, AM7615&lt;-0.1)))</f>
        <v>0</v>
      </c>
    </row>
    <row r="7616" spans="1:40" x14ac:dyDescent="0.2">
      <c r="A7616" t="s">
        <v>3679</v>
      </c>
      <c r="B7616">
        <v>5.20490657064651E-2</v>
      </c>
      <c r="C7616">
        <v>1</v>
      </c>
      <c r="D7616">
        <v>-4.1852798281737699E-2</v>
      </c>
      <c r="E7616">
        <v>1</v>
      </c>
      <c r="F7616">
        <v>-4.3674237803195598E-2</v>
      </c>
      <c r="G7616">
        <v>1</v>
      </c>
      <c r="H7616">
        <v>4.1447056072174698E-4</v>
      </c>
      <c r="I7616">
        <v>1</v>
      </c>
      <c r="J7616">
        <v>-3.4907138200737202E-2</v>
      </c>
      <c r="K7616">
        <v>1</v>
      </c>
      <c r="L7616">
        <v>4.4499367225093699E-3</v>
      </c>
      <c r="M7616">
        <v>1</v>
      </c>
      <c r="N7616">
        <v>-5.2280736522938298E-2</v>
      </c>
      <c r="O7616">
        <v>1</v>
      </c>
      <c r="P7616">
        <v>-6.0296007758338703E-2</v>
      </c>
      <c r="Q7616">
        <v>1</v>
      </c>
      <c r="R7616">
        <v>-0.11629168590785</v>
      </c>
      <c r="S7616">
        <v>1</v>
      </c>
      <c r="T7616">
        <v>9.8699432920180699E-2</v>
      </c>
      <c r="U7616">
        <v>1</v>
      </c>
      <c r="V7616">
        <v>-0.148307941698086</v>
      </c>
      <c r="W7616">
        <v>1</v>
      </c>
      <c r="X7616">
        <v>-7.6842358106737604E-2</v>
      </c>
      <c r="Y7616">
        <v>1</v>
      </c>
      <c r="Z7616">
        <v>-0.120434610109138</v>
      </c>
      <c r="AA7616">
        <v>1</v>
      </c>
      <c r="AB7616">
        <v>-9.4448338367125406E-2</v>
      </c>
      <c r="AC7616">
        <v>1</v>
      </c>
      <c r="AD7616">
        <v>-0.25516607348301201</v>
      </c>
      <c r="AE7616">
        <v>1</v>
      </c>
      <c r="AF7616">
        <v>1</v>
      </c>
      <c r="AG7616">
        <v>-4.3104754889417901E-3</v>
      </c>
      <c r="AH7616">
        <v>1</v>
      </c>
      <c r="AI7616">
        <v>-7.5962444861204903E-2</v>
      </c>
      <c r="AJ7616">
        <v>1</v>
      </c>
      <c r="AK7616">
        <v>-9.7504883715657104E-2</v>
      </c>
      <c r="AL7616">
        <v>-5.9259268021934597E-2</v>
      </c>
      <c r="AM7616">
        <v>4.26125979694148E-2</v>
      </c>
      <c r="AN7616" t="b">
        <f>AND(AF7616&lt;0.05, AH7616&lt;0.05, AJ7616&lt;0.05,OR(AND(AG7616&gt;0.1, AI7616&gt;0.1, AK7616&gt;0.1), AND(AG7616&lt;-0.1, AI7616&lt;-0.1, AK7616&lt;-0.1)), OR(AND(AL7616&gt;0.2,AM7616&gt;0.1), AND(AL7616&lt;-0.2, AM7616&lt;-0.1)))</f>
        <v>0</v>
      </c>
    </row>
    <row r="7617" spans="1:40" x14ac:dyDescent="0.2">
      <c r="A7617" t="s">
        <v>8034</v>
      </c>
      <c r="B7617">
        <v>6.26909814655736E-2</v>
      </c>
      <c r="C7617">
        <v>1</v>
      </c>
      <c r="D7617">
        <v>2.91236518071258E-3</v>
      </c>
      <c r="E7617">
        <v>1</v>
      </c>
      <c r="F7617">
        <v>-4.1815444385936901E-2</v>
      </c>
      <c r="G7617">
        <v>1</v>
      </c>
      <c r="H7617">
        <v>-5.36260978054202E-2</v>
      </c>
      <c r="I7617">
        <v>1</v>
      </c>
      <c r="J7617">
        <v>-8.8400080610647996E-2</v>
      </c>
      <c r="K7617">
        <v>1</v>
      </c>
      <c r="L7617">
        <v>-0.16115992493197601</v>
      </c>
      <c r="M7617">
        <v>0.19109122167918299</v>
      </c>
      <c r="N7617">
        <v>-1.71248685530552E-2</v>
      </c>
      <c r="O7617">
        <v>1</v>
      </c>
      <c r="P7617">
        <v>-9.83955416355764E-3</v>
      </c>
      <c r="Q7617">
        <v>1</v>
      </c>
      <c r="R7617">
        <v>-9.4593641512870794E-2</v>
      </c>
      <c r="S7617">
        <v>1</v>
      </c>
      <c r="T7617">
        <v>4.9255190236119802E-2</v>
      </c>
      <c r="U7617">
        <v>1</v>
      </c>
      <c r="V7617">
        <v>5.67454487624732E-2</v>
      </c>
      <c r="W7617">
        <v>1</v>
      </c>
      <c r="X7617">
        <v>-0.12075719679928</v>
      </c>
      <c r="Y7617">
        <v>1</v>
      </c>
      <c r="Z7617">
        <v>-0.25383520809996601</v>
      </c>
      <c r="AA7617">
        <v>1</v>
      </c>
      <c r="AB7617">
        <v>1.21376153011488E-3</v>
      </c>
      <c r="AC7617">
        <v>1</v>
      </c>
      <c r="AD7617">
        <v>-0.222040277428218</v>
      </c>
      <c r="AE7617">
        <v>1</v>
      </c>
      <c r="AF7617">
        <v>1</v>
      </c>
      <c r="AG7617">
        <v>-4.2528000551349601E-2</v>
      </c>
      <c r="AH7617">
        <v>1</v>
      </c>
      <c r="AI7617">
        <v>-7.4736118601809801E-3</v>
      </c>
      <c r="AJ7617">
        <v>0.97315915073154802</v>
      </c>
      <c r="AK7617">
        <v>-0.12807329701165601</v>
      </c>
      <c r="AL7617">
        <v>-5.9358303141062302E-2</v>
      </c>
      <c r="AM7617">
        <v>-3.70359297585348E-3</v>
      </c>
      <c r="AN7617" t="b">
        <f>AND(AF7617&lt;0.05, AH7617&lt;0.05, AJ7617&lt;0.05,OR(AND(AG7617&gt;0.1, AI7617&gt;0.1, AK7617&gt;0.1), AND(AG7617&lt;-0.1, AI7617&lt;-0.1, AK7617&lt;-0.1)), OR(AND(AL7617&gt;0.2,AM7617&gt;0.1), AND(AL7617&lt;-0.2, AM7617&lt;-0.1)))</f>
        <v>0</v>
      </c>
    </row>
    <row r="7618" spans="1:40" x14ac:dyDescent="0.2">
      <c r="A7618" t="s">
        <v>1771</v>
      </c>
      <c r="B7618">
        <v>-8.8898168142772599E-2</v>
      </c>
      <c r="C7618">
        <v>1</v>
      </c>
      <c r="D7618">
        <v>-0.14348298406694901</v>
      </c>
      <c r="E7618">
        <v>0.19542091090525801</v>
      </c>
      <c r="F7618">
        <v>-0.123073499446306</v>
      </c>
      <c r="G7618">
        <v>1</v>
      </c>
      <c r="H7618">
        <v>-4.1040599981149603E-2</v>
      </c>
      <c r="I7618">
        <v>1</v>
      </c>
      <c r="J7618">
        <v>-6.4619451441202805E-2</v>
      </c>
      <c r="K7618">
        <v>1</v>
      </c>
      <c r="L7618">
        <v>-2.9462577031559498E-2</v>
      </c>
      <c r="M7618">
        <v>1</v>
      </c>
      <c r="N7618">
        <v>-1.10650959583497E-2</v>
      </c>
      <c r="O7618">
        <v>1</v>
      </c>
      <c r="P7618">
        <v>-3.5915974371779603E-2</v>
      </c>
      <c r="Q7618">
        <v>1</v>
      </c>
      <c r="R7618">
        <v>-8.2765499795816502E-2</v>
      </c>
      <c r="S7618">
        <v>4.3178021395143103E-2</v>
      </c>
      <c r="T7618">
        <v>1.02865806038897E-2</v>
      </c>
      <c r="U7618">
        <v>1</v>
      </c>
      <c r="V7618">
        <v>1.1082693414512E-2</v>
      </c>
      <c r="W7618">
        <v>1</v>
      </c>
      <c r="X7618">
        <v>-3.1856324418865101E-2</v>
      </c>
      <c r="Y7618">
        <v>1</v>
      </c>
      <c r="Z7618">
        <v>9.6698910274742901E-3</v>
      </c>
      <c r="AA7618">
        <v>1</v>
      </c>
      <c r="AB7618">
        <v>-1.6502787910648999E-2</v>
      </c>
      <c r="AC7618">
        <v>1</v>
      </c>
      <c r="AD7618">
        <v>-0.25276535106449299</v>
      </c>
      <c r="AE7618">
        <v>1</v>
      </c>
      <c r="AF7618">
        <v>1</v>
      </c>
      <c r="AG7618">
        <v>-2.42094784901816E-2</v>
      </c>
      <c r="AH7618">
        <v>0.97447631389893496</v>
      </c>
      <c r="AI7618">
        <v>-4.9887700875213797E-2</v>
      </c>
      <c r="AJ7618">
        <v>0.79079078498606403</v>
      </c>
      <c r="AK7618">
        <v>-0.103984650351408</v>
      </c>
      <c r="AL7618">
        <v>-5.9360609905601103E-2</v>
      </c>
      <c r="AM7618">
        <v>4.8625138847957397E-2</v>
      </c>
      <c r="AN7618" t="b">
        <f>AND(AF7618&lt;0.05, AH7618&lt;0.05, AJ7618&lt;0.05,OR(AND(AG7618&gt;0.1, AI7618&gt;0.1, AK7618&gt;0.1), AND(AG7618&lt;-0.1, AI7618&lt;-0.1, AK7618&lt;-0.1)), OR(AND(AL7618&gt;0.2,AM7618&gt;0.1), AND(AL7618&lt;-0.2, AM7618&lt;-0.1)))</f>
        <v>0</v>
      </c>
    </row>
    <row r="7619" spans="1:40" x14ac:dyDescent="0.2">
      <c r="A7619" t="s">
        <v>6939</v>
      </c>
      <c r="B7619">
        <v>-3.9764062158378403E-2</v>
      </c>
      <c r="C7619">
        <v>1</v>
      </c>
      <c r="D7619">
        <v>-8.9165105437360295E-2</v>
      </c>
      <c r="E7619">
        <v>1</v>
      </c>
      <c r="F7619">
        <v>-8.9938533002027907E-2</v>
      </c>
      <c r="G7619">
        <v>1</v>
      </c>
      <c r="H7619">
        <v>-0.12152313046067099</v>
      </c>
      <c r="I7619">
        <v>3.0650717057042101E-2</v>
      </c>
      <c r="J7619">
        <v>-5.3020097496436699E-2</v>
      </c>
      <c r="K7619">
        <v>1</v>
      </c>
      <c r="L7619">
        <v>-0.13423586092582401</v>
      </c>
      <c r="M7619">
        <v>1</v>
      </c>
      <c r="N7619">
        <v>-1.9313498339663701E-3</v>
      </c>
      <c r="O7619">
        <v>1</v>
      </c>
      <c r="P7619">
        <v>-2.6984946918344101E-2</v>
      </c>
      <c r="Q7619">
        <v>1</v>
      </c>
      <c r="R7619">
        <v>-8.51146805000427E-2</v>
      </c>
      <c r="S7619">
        <v>1</v>
      </c>
      <c r="T7619">
        <v>-2.93393251539802E-2</v>
      </c>
      <c r="U7619">
        <v>1</v>
      </c>
      <c r="V7619">
        <v>-9.9853492277672304E-2</v>
      </c>
      <c r="W7619">
        <v>1</v>
      </c>
      <c r="X7619">
        <v>-5.2853156436085902E-2</v>
      </c>
      <c r="Y7619">
        <v>1</v>
      </c>
      <c r="Z7619">
        <v>-6.1653342723022603E-3</v>
      </c>
      <c r="AA7619">
        <v>1</v>
      </c>
      <c r="AB7619">
        <v>-1.22752338204574E-2</v>
      </c>
      <c r="AC7619">
        <v>1</v>
      </c>
      <c r="AD7619">
        <v>-4.9522928238549799E-2</v>
      </c>
      <c r="AE7619">
        <v>1</v>
      </c>
      <c r="AF7619">
        <v>0.72825537692248299</v>
      </c>
      <c r="AG7619">
        <v>-3.9744640375859598E-2</v>
      </c>
      <c r="AH7619">
        <v>1</v>
      </c>
      <c r="AI7619">
        <v>-5.6259775190054102E-2</v>
      </c>
      <c r="AJ7619">
        <v>1</v>
      </c>
      <c r="AK7619">
        <v>-8.2333031820505997E-2</v>
      </c>
      <c r="AL7619">
        <v>-5.94458157954732E-2</v>
      </c>
      <c r="AM7619">
        <v>-2.4957949290816201E-2</v>
      </c>
      <c r="AN7619" t="b">
        <f>AND(AF7619&lt;0.05, AH7619&lt;0.05, AJ7619&lt;0.05,OR(AND(AG7619&gt;0.1, AI7619&gt;0.1, AK7619&gt;0.1), AND(AG7619&lt;-0.1, AI7619&lt;-0.1, AK7619&lt;-0.1)), OR(AND(AL7619&gt;0.2,AM7619&gt;0.1), AND(AL7619&lt;-0.2, AM7619&lt;-0.1)))</f>
        <v>0</v>
      </c>
    </row>
    <row r="7620" spans="1:40" x14ac:dyDescent="0.2">
      <c r="A7620" t="s">
        <v>5819</v>
      </c>
      <c r="B7620">
        <v>-8.1526336512271605E-2</v>
      </c>
      <c r="C7620">
        <v>1</v>
      </c>
      <c r="D7620">
        <v>7.0585753985896705E-4</v>
      </c>
      <c r="E7620">
        <v>1</v>
      </c>
      <c r="F7620">
        <v>6.9901804303742496E-3</v>
      </c>
      <c r="G7620">
        <v>1</v>
      </c>
      <c r="H7620">
        <v>-0.129457572072328</v>
      </c>
      <c r="I7620">
        <v>8.0992622249910203E-4</v>
      </c>
      <c r="J7620">
        <v>-0.106995474852539</v>
      </c>
      <c r="K7620">
        <v>1</v>
      </c>
      <c r="L7620">
        <v>6.32803193642828E-3</v>
      </c>
      <c r="M7620">
        <v>1</v>
      </c>
      <c r="N7620">
        <v>-0.106119526135835</v>
      </c>
      <c r="O7620">
        <v>0.872923854978508</v>
      </c>
      <c r="P7620">
        <v>-0.17206312037726201</v>
      </c>
      <c r="Q7620" s="1">
        <v>3.3159794545750203E-5</v>
      </c>
      <c r="R7620">
        <v>-7.7220918854651502E-2</v>
      </c>
      <c r="S7620">
        <v>0.27460918303202297</v>
      </c>
      <c r="T7620">
        <v>6.9938257151119704E-2</v>
      </c>
      <c r="U7620">
        <v>1</v>
      </c>
      <c r="V7620">
        <v>-0.19736669063147499</v>
      </c>
      <c r="W7620">
        <v>1</v>
      </c>
      <c r="X7620">
        <v>-3.9067826621858398E-2</v>
      </c>
      <c r="Y7620">
        <v>1</v>
      </c>
      <c r="Z7620">
        <v>6.4590617667742406E-2</v>
      </c>
      <c r="AA7620">
        <v>1</v>
      </c>
      <c r="AB7620">
        <v>-0.238220584233091</v>
      </c>
      <c r="AC7620">
        <v>1</v>
      </c>
      <c r="AD7620">
        <v>0.105919577541348</v>
      </c>
      <c r="AE7620">
        <v>1</v>
      </c>
      <c r="AF7620">
        <v>0.15101649762524599</v>
      </c>
      <c r="AG7620">
        <v>-3.6514911980314403E-2</v>
      </c>
      <c r="AH7620">
        <v>2.3839493538474799E-2</v>
      </c>
      <c r="AI7620">
        <v>-0.14278800251090201</v>
      </c>
      <c r="AJ7620">
        <v>0.98958130935495203</v>
      </c>
      <c r="AK7620">
        <v>5.8980888632811403E-4</v>
      </c>
      <c r="AL7620">
        <v>-5.9571035201629298E-2</v>
      </c>
      <c r="AM7620">
        <v>-0.14835848967547899</v>
      </c>
      <c r="AN7620" t="b">
        <f>AND(AF7620&lt;0.05, AH7620&lt;0.05, AJ7620&lt;0.05,OR(AND(AG7620&gt;0.1, AI7620&gt;0.1, AK7620&gt;0.1), AND(AG7620&lt;-0.1, AI7620&lt;-0.1, AK7620&lt;-0.1)), OR(AND(AL7620&gt;0.2,AM7620&gt;0.1), AND(AL7620&lt;-0.2, AM7620&lt;-0.1)))</f>
        <v>0</v>
      </c>
    </row>
    <row r="7621" spans="1:40" x14ac:dyDescent="0.2">
      <c r="A7621" t="s">
        <v>5505</v>
      </c>
      <c r="B7621">
        <v>-0.176033593153613</v>
      </c>
      <c r="C7621">
        <v>1</v>
      </c>
      <c r="D7621">
        <v>-0.89609906766538905</v>
      </c>
      <c r="E7621" s="1">
        <v>5.61711483477145E-40</v>
      </c>
      <c r="F7621">
        <v>0.11597605604464099</v>
      </c>
      <c r="G7621">
        <v>1</v>
      </c>
      <c r="H7621">
        <v>4.3745479554893104E-3</v>
      </c>
      <c r="I7621">
        <v>1</v>
      </c>
      <c r="J7621">
        <v>-0.39865126111426502</v>
      </c>
      <c r="K7621" s="1">
        <v>2.5204225413440199E-6</v>
      </c>
      <c r="L7621">
        <v>0.175687900841629</v>
      </c>
      <c r="M7621">
        <v>1</v>
      </c>
      <c r="N7621">
        <v>0.28530533661256602</v>
      </c>
      <c r="O7621" s="1">
        <v>7.7711940564255404E-10</v>
      </c>
      <c r="P7621">
        <v>-0.37474757909866602</v>
      </c>
      <c r="Q7621" s="1">
        <v>1.4616862524754E-10</v>
      </c>
      <c r="R7621">
        <v>0.23185011224826499</v>
      </c>
      <c r="S7621">
        <v>0.679708679273476</v>
      </c>
      <c r="T7621">
        <v>-0.22642101109024801</v>
      </c>
      <c r="U7621">
        <v>1</v>
      </c>
      <c r="V7621">
        <v>2.2148974504499801E-2</v>
      </c>
      <c r="W7621">
        <v>1</v>
      </c>
      <c r="X7621">
        <v>0.414533366349008</v>
      </c>
      <c r="Y7621">
        <v>1</v>
      </c>
      <c r="Z7621">
        <v>0.23278838957067999</v>
      </c>
      <c r="AA7621">
        <v>1</v>
      </c>
      <c r="AB7621">
        <v>-0.30331692988699899</v>
      </c>
      <c r="AC7621">
        <v>1</v>
      </c>
      <c r="AD7621">
        <v>-3.3850481729422702E-3</v>
      </c>
      <c r="AE7621">
        <v>1</v>
      </c>
      <c r="AF7621" s="1">
        <v>7.6511764846504005E-6</v>
      </c>
      <c r="AG7621">
        <v>2.4002733978974799E-2</v>
      </c>
      <c r="AH7621" s="1">
        <v>2.2379165679598699E-48</v>
      </c>
      <c r="AI7621">
        <v>-0.39013317265216402</v>
      </c>
      <c r="AJ7621">
        <v>0.99994809702057497</v>
      </c>
      <c r="AK7621">
        <v>0.18693247746211999</v>
      </c>
      <c r="AL7621">
        <v>-5.9732653737023002E-2</v>
      </c>
      <c r="AM7621">
        <v>0.18087744205308201</v>
      </c>
      <c r="AN7621" t="b">
        <f>AND(AF7621&lt;0.05, AH7621&lt;0.05, AJ7621&lt;0.05,OR(AND(AG7621&gt;0.1, AI7621&gt;0.1, AK7621&gt;0.1), AND(AG7621&lt;-0.1, AI7621&lt;-0.1, AK7621&lt;-0.1)), OR(AND(AL7621&gt;0.2,AM7621&gt;0.1), AND(AL7621&lt;-0.2, AM7621&lt;-0.1)))</f>
        <v>0</v>
      </c>
    </row>
    <row r="7622" spans="1:40" x14ac:dyDescent="0.2">
      <c r="A7622" t="s">
        <v>158</v>
      </c>
      <c r="B7622">
        <v>6.6681402784752E-2</v>
      </c>
      <c r="C7622">
        <v>1</v>
      </c>
      <c r="D7622">
        <v>1.5975793377325999E-2</v>
      </c>
      <c r="E7622">
        <v>1</v>
      </c>
      <c r="F7622">
        <v>7.09451016341667E-3</v>
      </c>
      <c r="G7622">
        <v>1</v>
      </c>
      <c r="H7622">
        <v>-3.9339096127623201E-2</v>
      </c>
      <c r="I7622">
        <v>1</v>
      </c>
      <c r="J7622">
        <v>-6.7361486115415606E-2</v>
      </c>
      <c r="K7622">
        <v>1</v>
      </c>
      <c r="L7622">
        <v>-2.5803855817066901E-2</v>
      </c>
      <c r="M7622">
        <v>1</v>
      </c>
      <c r="N7622">
        <v>-2.38897645721232E-2</v>
      </c>
      <c r="O7622">
        <v>1</v>
      </c>
      <c r="P7622">
        <v>-4.6881526412814102E-2</v>
      </c>
      <c r="Q7622">
        <v>1</v>
      </c>
      <c r="R7622">
        <v>-4.3396900752418602E-2</v>
      </c>
      <c r="S7622">
        <v>1</v>
      </c>
      <c r="T7622">
        <v>-9.8770932131532804E-2</v>
      </c>
      <c r="U7622">
        <v>1</v>
      </c>
      <c r="V7622">
        <v>-0.118217104518171</v>
      </c>
      <c r="W7622">
        <v>1</v>
      </c>
      <c r="X7622">
        <v>9.1807075930128504E-2</v>
      </c>
      <c r="Y7622">
        <v>1</v>
      </c>
      <c r="Z7622">
        <v>-0.139582502114065</v>
      </c>
      <c r="AA7622">
        <v>1</v>
      </c>
      <c r="AB7622">
        <v>-0.210981056136816</v>
      </c>
      <c r="AC7622">
        <v>1</v>
      </c>
      <c r="AD7622">
        <v>-0.26441965167116599</v>
      </c>
      <c r="AE7622">
        <v>1</v>
      </c>
      <c r="AF7622">
        <v>1</v>
      </c>
      <c r="AG7622">
        <v>-4.6980178432118401E-2</v>
      </c>
      <c r="AH7622">
        <v>1</v>
      </c>
      <c r="AI7622">
        <v>-8.5493075961178097E-2</v>
      </c>
      <c r="AJ7622">
        <v>1</v>
      </c>
      <c r="AK7622">
        <v>-4.6943764429421303E-2</v>
      </c>
      <c r="AL7622">
        <v>-5.9805672940905899E-2</v>
      </c>
      <c r="AM7622">
        <v>8.6504709900565998E-4</v>
      </c>
      <c r="AN7622" t="b">
        <f>AND(AF7622&lt;0.05, AH7622&lt;0.05, AJ7622&lt;0.05,OR(AND(AG7622&gt;0.1, AI7622&gt;0.1, AK7622&gt;0.1), AND(AG7622&lt;-0.1, AI7622&lt;-0.1, AK7622&lt;-0.1)), OR(AND(AL7622&gt;0.2,AM7622&gt;0.1), AND(AL7622&lt;-0.2, AM7622&lt;-0.1)))</f>
        <v>0</v>
      </c>
    </row>
    <row r="7623" spans="1:40" x14ac:dyDescent="0.2">
      <c r="A7623" t="s">
        <v>5609</v>
      </c>
      <c r="B7623">
        <v>-5.4299794566220701E-2</v>
      </c>
      <c r="C7623">
        <v>1</v>
      </c>
      <c r="D7623">
        <v>-1.9143409396494799E-2</v>
      </c>
      <c r="E7623">
        <v>1</v>
      </c>
      <c r="F7623">
        <v>-9.3392909623743997E-2</v>
      </c>
      <c r="G7623">
        <v>1</v>
      </c>
      <c r="H7623">
        <v>-7.6234224166654596E-2</v>
      </c>
      <c r="I7623">
        <v>1</v>
      </c>
      <c r="J7623">
        <v>1.49137191758932E-2</v>
      </c>
      <c r="K7623">
        <v>1</v>
      </c>
      <c r="L7623">
        <v>-8.52174808079047E-2</v>
      </c>
      <c r="M7623">
        <v>1</v>
      </c>
      <c r="N7623">
        <v>-4.17502265993362E-2</v>
      </c>
      <c r="O7623">
        <v>1</v>
      </c>
      <c r="P7623">
        <v>-6.4184316445724102E-2</v>
      </c>
      <c r="Q7623">
        <v>1</v>
      </c>
      <c r="R7623">
        <v>-5.5357314040623802E-3</v>
      </c>
      <c r="S7623">
        <v>1</v>
      </c>
      <c r="T7623">
        <v>-0.14348189234499401</v>
      </c>
      <c r="U7623">
        <v>1</v>
      </c>
      <c r="V7623">
        <v>-0.116015890530185</v>
      </c>
      <c r="W7623">
        <v>1</v>
      </c>
      <c r="X7623">
        <v>-0.14975122602256999</v>
      </c>
      <c r="Y7623">
        <v>1</v>
      </c>
      <c r="Z7623">
        <v>-6.9989908714272894E-2</v>
      </c>
      <c r="AA7623">
        <v>1</v>
      </c>
      <c r="AB7623">
        <v>-3.3023633795507698E-2</v>
      </c>
      <c r="AC7623">
        <v>1</v>
      </c>
      <c r="AD7623">
        <v>3.9377182166457601E-2</v>
      </c>
      <c r="AE7623">
        <v>1</v>
      </c>
      <c r="AF7623">
        <v>1</v>
      </c>
      <c r="AG7623">
        <v>-7.7151209278295704E-2</v>
      </c>
      <c r="AH7623">
        <v>1</v>
      </c>
      <c r="AI7623">
        <v>-4.34907061984037E-2</v>
      </c>
      <c r="AJ7623">
        <v>1</v>
      </c>
      <c r="AK7623">
        <v>-5.8904033138364599E-2</v>
      </c>
      <c r="AL7623">
        <v>-5.9848649538354698E-2</v>
      </c>
      <c r="AM7623">
        <v>5.6872496842416402E-2</v>
      </c>
      <c r="AN7623" t="b">
        <f>AND(AF7623&lt;0.05, AH7623&lt;0.05, AJ7623&lt;0.05,OR(AND(AG7623&gt;0.1, AI7623&gt;0.1, AK7623&gt;0.1), AND(AG7623&lt;-0.1, AI7623&lt;-0.1, AK7623&lt;-0.1)), OR(AND(AL7623&gt;0.2,AM7623&gt;0.1), AND(AL7623&lt;-0.2, AM7623&lt;-0.1)))</f>
        <v>0</v>
      </c>
    </row>
    <row r="7624" spans="1:40" x14ac:dyDescent="0.2">
      <c r="A7624" t="s">
        <v>2860</v>
      </c>
      <c r="B7624">
        <v>-0.13758887043047599</v>
      </c>
      <c r="C7624">
        <v>1</v>
      </c>
      <c r="D7624">
        <v>-0.10156489289234499</v>
      </c>
      <c r="E7624">
        <v>1</v>
      </c>
      <c r="F7624">
        <v>-8.71600446282179E-2</v>
      </c>
      <c r="G7624">
        <v>1</v>
      </c>
      <c r="H7624">
        <v>-8.8882518927467694E-2</v>
      </c>
      <c r="I7624">
        <v>0.70849986128400799</v>
      </c>
      <c r="J7624">
        <v>-3.9012231971569798E-2</v>
      </c>
      <c r="K7624">
        <v>1</v>
      </c>
      <c r="L7624">
        <v>-7.3080073184748504E-2</v>
      </c>
      <c r="M7624">
        <v>1</v>
      </c>
      <c r="N7624">
        <v>-9.5225659046475494E-2</v>
      </c>
      <c r="O7624">
        <v>0.57973393114760396</v>
      </c>
      <c r="P7624">
        <v>-9.7046043025253104E-2</v>
      </c>
      <c r="Q7624">
        <v>0.35167553138298202</v>
      </c>
      <c r="R7624">
        <v>-6.17739100211823E-2</v>
      </c>
      <c r="S7624">
        <v>1</v>
      </c>
      <c r="T7624">
        <v>-3.20376135340594E-2</v>
      </c>
      <c r="U7624">
        <v>1</v>
      </c>
      <c r="V7624">
        <v>-0.104860573075234</v>
      </c>
      <c r="W7624">
        <v>1</v>
      </c>
      <c r="X7624">
        <v>-2.4267896961928E-2</v>
      </c>
      <c r="Y7624">
        <v>1</v>
      </c>
      <c r="Z7624">
        <v>3.5041876434898098E-3</v>
      </c>
      <c r="AA7624">
        <v>1</v>
      </c>
      <c r="AB7624">
        <v>-9.2313372675737193E-2</v>
      </c>
      <c r="AC7624">
        <v>1</v>
      </c>
      <c r="AD7624">
        <v>0.132937361790261</v>
      </c>
      <c r="AE7624">
        <v>1</v>
      </c>
      <c r="AF7624">
        <v>0.99776736030817004</v>
      </c>
      <c r="AG7624">
        <v>-7.0046094858997696E-2</v>
      </c>
      <c r="AH7624">
        <v>0.99560184906017102</v>
      </c>
      <c r="AI7624">
        <v>-8.6959422728027896E-2</v>
      </c>
      <c r="AJ7624">
        <v>1</v>
      </c>
      <c r="AK7624">
        <v>-2.2668912601163101E-2</v>
      </c>
      <c r="AL7624">
        <v>-5.9891476729396202E-2</v>
      </c>
      <c r="AM7624">
        <v>-3.4491237158308097E-2</v>
      </c>
      <c r="AN7624" t="b">
        <f>AND(AF7624&lt;0.05, AH7624&lt;0.05, AJ7624&lt;0.05,OR(AND(AG7624&gt;0.1, AI7624&gt;0.1, AK7624&gt;0.1), AND(AG7624&lt;-0.1, AI7624&lt;-0.1, AK7624&lt;-0.1)), OR(AND(AL7624&gt;0.2,AM7624&gt;0.1), AND(AL7624&lt;-0.2, AM7624&lt;-0.1)))</f>
        <v>0</v>
      </c>
    </row>
    <row r="7625" spans="1:40" x14ac:dyDescent="0.2">
      <c r="A7625" t="s">
        <v>6591</v>
      </c>
      <c r="B7625">
        <v>-0.101977794694878</v>
      </c>
      <c r="C7625">
        <v>1</v>
      </c>
      <c r="D7625">
        <v>-0.11366942194962</v>
      </c>
      <c r="E7625">
        <v>1</v>
      </c>
      <c r="F7625">
        <v>-0.122165330942657</v>
      </c>
      <c r="G7625">
        <v>1</v>
      </c>
      <c r="H7625">
        <v>-3.9826511658916298E-2</v>
      </c>
      <c r="I7625">
        <v>1</v>
      </c>
      <c r="J7625">
        <v>-2.8696651013101902E-2</v>
      </c>
      <c r="K7625">
        <v>1</v>
      </c>
      <c r="L7625">
        <v>-3.0999461581602199E-2</v>
      </c>
      <c r="M7625">
        <v>1</v>
      </c>
      <c r="N7625">
        <v>-8.7476393734385094E-2</v>
      </c>
      <c r="O7625">
        <v>1</v>
      </c>
      <c r="P7625">
        <v>-5.9150997903343501E-2</v>
      </c>
      <c r="Q7625">
        <v>1</v>
      </c>
      <c r="R7625">
        <v>-6.5119395037760194E-2</v>
      </c>
      <c r="S7625">
        <v>1</v>
      </c>
      <c r="T7625">
        <v>3.5380715095680401E-2</v>
      </c>
      <c r="U7625">
        <v>1</v>
      </c>
      <c r="V7625">
        <v>-7.5322667372541598E-3</v>
      </c>
      <c r="W7625">
        <v>1</v>
      </c>
      <c r="X7625">
        <v>-7.9878742106419806E-2</v>
      </c>
      <c r="Y7625">
        <v>1</v>
      </c>
      <c r="Z7625">
        <v>-1.8072651019344299E-2</v>
      </c>
      <c r="AA7625">
        <v>1</v>
      </c>
      <c r="AB7625">
        <v>-0.135227936827816</v>
      </c>
      <c r="AC7625">
        <v>1</v>
      </c>
      <c r="AD7625">
        <v>-4.4160616255919001E-2</v>
      </c>
      <c r="AE7625">
        <v>1</v>
      </c>
      <c r="AF7625">
        <v>1</v>
      </c>
      <c r="AG7625">
        <v>-4.2394527202368602E-2</v>
      </c>
      <c r="AH7625">
        <v>1</v>
      </c>
      <c r="AI7625">
        <v>-6.8855454886227005E-2</v>
      </c>
      <c r="AJ7625">
        <v>1</v>
      </c>
      <c r="AK7625">
        <v>-6.84647091848717E-2</v>
      </c>
      <c r="AL7625">
        <v>-5.9904897091155797E-2</v>
      </c>
      <c r="AM7625">
        <v>9.0934261323275506E-2</v>
      </c>
      <c r="AN7625" t="b">
        <f>AND(AF7625&lt;0.05, AH7625&lt;0.05, AJ7625&lt;0.05,OR(AND(AG7625&gt;0.1, AI7625&gt;0.1, AK7625&gt;0.1), AND(AG7625&lt;-0.1, AI7625&lt;-0.1, AK7625&lt;-0.1)), OR(AND(AL7625&gt;0.2,AM7625&gt;0.1), AND(AL7625&lt;-0.2, AM7625&lt;-0.1)))</f>
        <v>0</v>
      </c>
    </row>
    <row r="7626" spans="1:40" x14ac:dyDescent="0.2">
      <c r="A7626" t="s">
        <v>2898</v>
      </c>
      <c r="B7626">
        <v>-0.11295940063410601</v>
      </c>
      <c r="C7626">
        <v>1</v>
      </c>
      <c r="D7626">
        <v>-8.1894635248748002E-2</v>
      </c>
      <c r="E7626">
        <v>1</v>
      </c>
      <c r="F7626">
        <v>-0.125402467713605</v>
      </c>
      <c r="G7626">
        <v>0.30374828390964298</v>
      </c>
      <c r="H7626">
        <v>-4.4184754279943297E-2</v>
      </c>
      <c r="I7626">
        <v>1</v>
      </c>
      <c r="J7626">
        <v>-2.9011374408337599E-2</v>
      </c>
      <c r="K7626">
        <v>1</v>
      </c>
      <c r="L7626">
        <v>1.7632874312431001E-2</v>
      </c>
      <c r="M7626">
        <v>1</v>
      </c>
      <c r="N7626">
        <v>2.2022241060783699E-2</v>
      </c>
      <c r="O7626">
        <v>1</v>
      </c>
      <c r="P7626">
        <v>-6.4524408892445697E-3</v>
      </c>
      <c r="Q7626">
        <v>1</v>
      </c>
      <c r="R7626">
        <v>-6.8937343827710799E-3</v>
      </c>
      <c r="S7626">
        <v>1</v>
      </c>
      <c r="T7626">
        <v>-3.5296253676529402E-2</v>
      </c>
      <c r="U7626">
        <v>1</v>
      </c>
      <c r="V7626">
        <v>-0.16815204305005499</v>
      </c>
      <c r="W7626">
        <v>1</v>
      </c>
      <c r="X7626">
        <v>-3.7526777057677999E-2</v>
      </c>
      <c r="Y7626">
        <v>1</v>
      </c>
      <c r="Z7626">
        <v>-4.7183699102493898E-2</v>
      </c>
      <c r="AA7626">
        <v>1</v>
      </c>
      <c r="AB7626">
        <v>-6.9051247513326502E-2</v>
      </c>
      <c r="AC7626">
        <v>1</v>
      </c>
      <c r="AD7626">
        <v>-0.17426156286858299</v>
      </c>
      <c r="AE7626">
        <v>1</v>
      </c>
      <c r="AF7626">
        <v>1</v>
      </c>
      <c r="AG7626">
        <v>-4.3520373326457799E-2</v>
      </c>
      <c r="AH7626">
        <v>1</v>
      </c>
      <c r="AI7626">
        <v>-7.0912348221942298E-2</v>
      </c>
      <c r="AJ7626">
        <v>0.99247179538362396</v>
      </c>
      <c r="AK7626">
        <v>-6.5290333542041307E-2</v>
      </c>
      <c r="AL7626">
        <v>-5.9907685030147199E-2</v>
      </c>
      <c r="AM7626">
        <v>-9.1368746553049194E-3</v>
      </c>
      <c r="AN7626" t="b">
        <f>AND(AF7626&lt;0.05, AH7626&lt;0.05, AJ7626&lt;0.05,OR(AND(AG7626&gt;0.1, AI7626&gt;0.1, AK7626&gt;0.1), AND(AG7626&lt;-0.1, AI7626&lt;-0.1, AK7626&lt;-0.1)), OR(AND(AL7626&gt;0.2,AM7626&gt;0.1), AND(AL7626&lt;-0.2, AM7626&lt;-0.1)))</f>
        <v>0</v>
      </c>
    </row>
    <row r="7627" spans="1:40" x14ac:dyDescent="0.2">
      <c r="A7627" t="s">
        <v>7277</v>
      </c>
      <c r="B7627">
        <v>-9.70569184859367E-2</v>
      </c>
      <c r="C7627">
        <v>1</v>
      </c>
      <c r="D7627">
        <v>-0.104040674775638</v>
      </c>
      <c r="E7627">
        <v>1</v>
      </c>
      <c r="F7627">
        <v>-0.101464363406418</v>
      </c>
      <c r="G7627">
        <v>1</v>
      </c>
      <c r="H7627">
        <v>-2.57506074295447E-2</v>
      </c>
      <c r="I7627">
        <v>1</v>
      </c>
      <c r="J7627">
        <v>-2.12152219458435E-2</v>
      </c>
      <c r="K7627">
        <v>1</v>
      </c>
      <c r="L7627">
        <v>-3.0835435290352299E-3</v>
      </c>
      <c r="M7627">
        <v>1</v>
      </c>
      <c r="N7627">
        <v>-3.4765508198560099E-2</v>
      </c>
      <c r="O7627">
        <v>1</v>
      </c>
      <c r="P7627">
        <v>-3.5947201312996301E-2</v>
      </c>
      <c r="Q7627">
        <v>1</v>
      </c>
      <c r="R7627">
        <v>-6.5017445066799198E-2</v>
      </c>
      <c r="S7627">
        <v>1.1216044946954799E-3</v>
      </c>
      <c r="T7627">
        <v>-8.2485899181627395E-2</v>
      </c>
      <c r="U7627">
        <v>1</v>
      </c>
      <c r="V7627">
        <v>-0.28147408210492503</v>
      </c>
      <c r="W7627">
        <v>1</v>
      </c>
      <c r="X7627">
        <v>-2.0811346986185499E-2</v>
      </c>
      <c r="Y7627">
        <v>1</v>
      </c>
      <c r="Z7627">
        <v>-1.39408995417638E-2</v>
      </c>
      <c r="AA7627">
        <v>1</v>
      </c>
      <c r="AB7627">
        <v>4.4149694232419601E-2</v>
      </c>
      <c r="AC7627">
        <v>1</v>
      </c>
      <c r="AD7627">
        <v>-5.8843219752138201E-2</v>
      </c>
      <c r="AE7627">
        <v>1</v>
      </c>
      <c r="AF7627">
        <v>1</v>
      </c>
      <c r="AG7627">
        <v>-5.0799966567486497E-2</v>
      </c>
      <c r="AH7627">
        <v>1</v>
      </c>
      <c r="AI7627">
        <v>-7.9705497181396495E-2</v>
      </c>
      <c r="AJ7627">
        <v>0.192726945791482</v>
      </c>
      <c r="AK7627">
        <v>-4.9843983748115203E-2</v>
      </c>
      <c r="AL7627">
        <v>-6.0116482498999403E-2</v>
      </c>
      <c r="AM7627">
        <v>-2.6673219627376399E-2</v>
      </c>
      <c r="AN7627" t="b">
        <f>AND(AF7627&lt;0.05, AH7627&lt;0.05, AJ7627&lt;0.05,OR(AND(AG7627&gt;0.1, AI7627&gt;0.1, AK7627&gt;0.1), AND(AG7627&lt;-0.1, AI7627&lt;-0.1, AK7627&lt;-0.1)), OR(AND(AL7627&gt;0.2,AM7627&gt;0.1), AND(AL7627&lt;-0.2, AM7627&lt;-0.1)))</f>
        <v>0</v>
      </c>
    </row>
    <row r="7628" spans="1:40" x14ac:dyDescent="0.2">
      <c r="A7628" t="s">
        <v>1223</v>
      </c>
      <c r="B7628">
        <v>2.4116216529569301E-2</v>
      </c>
      <c r="C7628">
        <v>1</v>
      </c>
      <c r="D7628">
        <v>-4.7963778058514199E-2</v>
      </c>
      <c r="E7628">
        <v>1</v>
      </c>
      <c r="F7628">
        <v>-0.12649373976355699</v>
      </c>
      <c r="G7628">
        <v>1</v>
      </c>
      <c r="H7628">
        <v>-7.5033590730296904E-2</v>
      </c>
      <c r="I7628">
        <v>1</v>
      </c>
      <c r="J7628">
        <v>-3.1507224961017197E-2</v>
      </c>
      <c r="K7628">
        <v>1</v>
      </c>
      <c r="L7628">
        <v>-0.18639707134637301</v>
      </c>
      <c r="M7628">
        <v>2.1148349117839E-4</v>
      </c>
      <c r="N7628">
        <v>-2.6232302157338402E-2</v>
      </c>
      <c r="O7628">
        <v>1</v>
      </c>
      <c r="P7628">
        <v>-3.7877457647994203E-2</v>
      </c>
      <c r="Q7628">
        <v>1</v>
      </c>
      <c r="R7628">
        <v>-9.8668769306951995E-2</v>
      </c>
      <c r="S7628">
        <v>1.15092848299462E-2</v>
      </c>
      <c r="T7628">
        <v>-0.17236665730588999</v>
      </c>
      <c r="U7628">
        <v>1</v>
      </c>
      <c r="V7628">
        <v>0.18139865081564999</v>
      </c>
      <c r="W7628">
        <v>1</v>
      </c>
      <c r="X7628">
        <v>-0.16802103781587299</v>
      </c>
      <c r="Y7628">
        <v>1</v>
      </c>
      <c r="Z7628">
        <v>-1.44873805494765E-2</v>
      </c>
      <c r="AA7628">
        <v>1</v>
      </c>
      <c r="AB7628">
        <v>1.6419074210113299E-3</v>
      </c>
      <c r="AC7628">
        <v>1</v>
      </c>
      <c r="AD7628">
        <v>-0.126074361142336</v>
      </c>
      <c r="AE7628">
        <v>1</v>
      </c>
      <c r="AF7628">
        <v>1</v>
      </c>
      <c r="AG7628">
        <v>-5.2800742842686398E-2</v>
      </c>
      <c r="AH7628">
        <v>1</v>
      </c>
      <c r="AI7628">
        <v>1.31384195138272E-2</v>
      </c>
      <c r="AJ7628">
        <v>3.9445196064451897E-3</v>
      </c>
      <c r="AK7628">
        <v>-0.14113099587501801</v>
      </c>
      <c r="AL7628">
        <v>-6.0264439734625801E-2</v>
      </c>
      <c r="AM7628">
        <v>-8.6452047751467198E-2</v>
      </c>
      <c r="AN7628" t="b">
        <f>AND(AF7628&lt;0.05, AH7628&lt;0.05, AJ7628&lt;0.05,OR(AND(AG7628&gt;0.1, AI7628&gt;0.1, AK7628&gt;0.1), AND(AG7628&lt;-0.1, AI7628&lt;-0.1, AK7628&lt;-0.1)), OR(AND(AL7628&gt;0.2,AM7628&gt;0.1), AND(AL7628&lt;-0.2, AM7628&lt;-0.1)))</f>
        <v>0</v>
      </c>
    </row>
    <row r="7629" spans="1:40" x14ac:dyDescent="0.2">
      <c r="A7629" t="s">
        <v>1536</v>
      </c>
      <c r="B7629">
        <v>5.9779510570169302E-2</v>
      </c>
      <c r="C7629">
        <v>1</v>
      </c>
      <c r="D7629">
        <v>1.6387146065204701E-2</v>
      </c>
      <c r="E7629">
        <v>1</v>
      </c>
      <c r="F7629">
        <v>5.0179810110734697E-2</v>
      </c>
      <c r="G7629">
        <v>1</v>
      </c>
      <c r="H7629">
        <v>-1.0008751364073599E-2</v>
      </c>
      <c r="I7629">
        <v>1</v>
      </c>
      <c r="J7629">
        <v>-4.0859051201683302E-2</v>
      </c>
      <c r="K7629">
        <v>1</v>
      </c>
      <c r="L7629">
        <v>-8.9712826889876404E-2</v>
      </c>
      <c r="M7629">
        <v>1</v>
      </c>
      <c r="N7629">
        <v>-3.7448420432619298E-2</v>
      </c>
      <c r="O7629">
        <v>1</v>
      </c>
      <c r="P7629">
        <v>-4.9062869414269399E-2</v>
      </c>
      <c r="Q7629">
        <v>1</v>
      </c>
      <c r="R7629">
        <v>-5.60545364944482E-2</v>
      </c>
      <c r="S7629">
        <v>1</v>
      </c>
      <c r="T7629">
        <v>-0.161956160744607</v>
      </c>
      <c r="U7629">
        <v>1</v>
      </c>
      <c r="V7629">
        <v>-2.0049384738308099E-2</v>
      </c>
      <c r="W7629">
        <v>1</v>
      </c>
      <c r="X7629">
        <v>-6.2977531887917798E-2</v>
      </c>
      <c r="Y7629">
        <v>1</v>
      </c>
      <c r="Z7629">
        <v>6.8150794826542498E-3</v>
      </c>
      <c r="AA7629">
        <v>1</v>
      </c>
      <c r="AB7629">
        <v>-0.24659407071196801</v>
      </c>
      <c r="AC7629">
        <v>1</v>
      </c>
      <c r="AD7629">
        <v>-0.26246002250720402</v>
      </c>
      <c r="AE7629">
        <v>1</v>
      </c>
      <c r="AF7629">
        <v>1</v>
      </c>
      <c r="AG7629">
        <v>-2.8563748497695399E-2</v>
      </c>
      <c r="AH7629">
        <v>1</v>
      </c>
      <c r="AI7629">
        <v>-6.80356460002048E-2</v>
      </c>
      <c r="AJ7629">
        <v>1</v>
      </c>
      <c r="AK7629">
        <v>-8.4205021533742402E-2</v>
      </c>
      <c r="AL7629">
        <v>-6.02681386772142E-2</v>
      </c>
      <c r="AM7629">
        <v>4.8487155530911298E-2</v>
      </c>
      <c r="AN7629" t="b">
        <f>AND(AF7629&lt;0.05, AH7629&lt;0.05, AJ7629&lt;0.05,OR(AND(AG7629&gt;0.1, AI7629&gt;0.1, AK7629&gt;0.1), AND(AG7629&lt;-0.1, AI7629&lt;-0.1, AK7629&lt;-0.1)), OR(AND(AL7629&gt;0.2,AM7629&gt;0.1), AND(AL7629&lt;-0.2, AM7629&lt;-0.1)))</f>
        <v>0</v>
      </c>
    </row>
    <row r="7630" spans="1:40" x14ac:dyDescent="0.2">
      <c r="A7630" t="s">
        <v>611</v>
      </c>
      <c r="B7630">
        <v>-3.3949828985401997E-2</v>
      </c>
      <c r="C7630">
        <v>1</v>
      </c>
      <c r="D7630">
        <v>3.4465678203931899E-2</v>
      </c>
      <c r="E7630">
        <v>1</v>
      </c>
      <c r="F7630">
        <v>-6.8770793608111197E-2</v>
      </c>
      <c r="G7630">
        <v>1</v>
      </c>
      <c r="H7630">
        <v>-2.9713316143709301E-2</v>
      </c>
      <c r="I7630">
        <v>1</v>
      </c>
      <c r="J7630">
        <v>4.0306587362376203E-2</v>
      </c>
      <c r="K7630">
        <v>1</v>
      </c>
      <c r="L7630">
        <v>-1.71847931853586E-2</v>
      </c>
      <c r="M7630">
        <v>1</v>
      </c>
      <c r="N7630">
        <v>-3.9903057997398399E-2</v>
      </c>
      <c r="O7630">
        <v>1</v>
      </c>
      <c r="P7630">
        <v>-3.2670311324862799E-3</v>
      </c>
      <c r="Q7630">
        <v>1</v>
      </c>
      <c r="R7630">
        <v>-2.1099087013033299E-2</v>
      </c>
      <c r="S7630">
        <v>1</v>
      </c>
      <c r="T7630">
        <v>-8.2860238646023099E-2</v>
      </c>
      <c r="U7630">
        <v>1</v>
      </c>
      <c r="V7630">
        <v>-8.6460472051001394E-2</v>
      </c>
      <c r="W7630">
        <v>1</v>
      </c>
      <c r="X7630">
        <v>-0.17882766397990499</v>
      </c>
      <c r="Y7630">
        <v>1</v>
      </c>
      <c r="Z7630">
        <v>-5.6988428045302998E-2</v>
      </c>
      <c r="AA7630">
        <v>1</v>
      </c>
      <c r="AB7630">
        <v>-0.14252587142652701</v>
      </c>
      <c r="AC7630">
        <v>1</v>
      </c>
      <c r="AD7630">
        <v>-0.21787541010683201</v>
      </c>
      <c r="AE7630">
        <v>1</v>
      </c>
      <c r="AF7630">
        <v>1</v>
      </c>
      <c r="AG7630">
        <v>-4.8682973963567203E-2</v>
      </c>
      <c r="AH7630">
        <v>1</v>
      </c>
      <c r="AI7630">
        <v>-3.1496221808741301E-2</v>
      </c>
      <c r="AJ7630">
        <v>1</v>
      </c>
      <c r="AK7630">
        <v>-0.100751549578648</v>
      </c>
      <c r="AL7630">
        <v>-6.0310248450318897E-2</v>
      </c>
      <c r="AM7630">
        <v>7.1497134187080605E-2</v>
      </c>
      <c r="AN7630" t="b">
        <f>AND(AF7630&lt;0.05, AH7630&lt;0.05, AJ7630&lt;0.05,OR(AND(AG7630&gt;0.1, AI7630&gt;0.1, AK7630&gt;0.1), AND(AG7630&lt;-0.1, AI7630&lt;-0.1, AK7630&lt;-0.1)), OR(AND(AL7630&gt;0.2,AM7630&gt;0.1), AND(AL7630&lt;-0.2, AM7630&lt;-0.1)))</f>
        <v>0</v>
      </c>
    </row>
    <row r="7631" spans="1:40" x14ac:dyDescent="0.2">
      <c r="A7631" t="s">
        <v>2529</v>
      </c>
      <c r="B7631">
        <v>-7.5210577893965999E-2</v>
      </c>
      <c r="C7631">
        <v>1</v>
      </c>
      <c r="D7631">
        <v>-8.8224361348642505E-2</v>
      </c>
      <c r="E7631">
        <v>1</v>
      </c>
      <c r="F7631">
        <v>-8.4623847538653998E-2</v>
      </c>
      <c r="G7631">
        <v>1</v>
      </c>
      <c r="H7631">
        <v>-6.2621112494164896E-2</v>
      </c>
      <c r="I7631">
        <v>1</v>
      </c>
      <c r="J7631">
        <v>-5.31190461956592E-2</v>
      </c>
      <c r="K7631">
        <v>1</v>
      </c>
      <c r="L7631">
        <v>-0.12109063317037901</v>
      </c>
      <c r="M7631">
        <v>0.51851989725903902</v>
      </c>
      <c r="N7631">
        <v>-1.6088595514580799E-2</v>
      </c>
      <c r="O7631">
        <v>1</v>
      </c>
      <c r="P7631">
        <v>8.7187236554914192E-3</v>
      </c>
      <c r="Q7631">
        <v>1</v>
      </c>
      <c r="R7631">
        <v>-3.3571936542894698E-2</v>
      </c>
      <c r="S7631">
        <v>1</v>
      </c>
      <c r="T7631">
        <v>1.04561520072861E-2</v>
      </c>
      <c r="U7631">
        <v>1</v>
      </c>
      <c r="V7631">
        <v>6.7324068845523999E-2</v>
      </c>
      <c r="W7631">
        <v>1</v>
      </c>
      <c r="X7631">
        <v>-4.1864167460057701E-2</v>
      </c>
      <c r="Y7631">
        <v>1</v>
      </c>
      <c r="Z7631">
        <v>-0.156664305368552</v>
      </c>
      <c r="AA7631">
        <v>1</v>
      </c>
      <c r="AB7631">
        <v>-0.17810315804290699</v>
      </c>
      <c r="AC7631">
        <v>1</v>
      </c>
      <c r="AD7631">
        <v>-8.1326715730625901E-2</v>
      </c>
      <c r="AE7631">
        <v>1</v>
      </c>
      <c r="AF7631">
        <v>1</v>
      </c>
      <c r="AG7631">
        <v>-6.0025687852795502E-2</v>
      </c>
      <c r="AH7631">
        <v>1</v>
      </c>
      <c r="AI7631">
        <v>-4.8680754617238801E-2</v>
      </c>
      <c r="AJ7631">
        <v>0.999408247065808</v>
      </c>
      <c r="AK7631">
        <v>-7.2495460088522201E-2</v>
      </c>
      <c r="AL7631">
        <v>-6.0400634186185499E-2</v>
      </c>
      <c r="AM7631">
        <v>5.0245028073873002E-2</v>
      </c>
      <c r="AN7631" t="b">
        <f>AND(AF7631&lt;0.05, AH7631&lt;0.05, AJ7631&lt;0.05,OR(AND(AG7631&gt;0.1, AI7631&gt;0.1, AK7631&gt;0.1), AND(AG7631&lt;-0.1, AI7631&lt;-0.1, AK7631&lt;-0.1)), OR(AND(AL7631&gt;0.2,AM7631&gt;0.1), AND(AL7631&lt;-0.2, AM7631&lt;-0.1)))</f>
        <v>0</v>
      </c>
    </row>
    <row r="7632" spans="1:40" x14ac:dyDescent="0.2">
      <c r="A7632" t="s">
        <v>7310</v>
      </c>
      <c r="B7632">
        <v>-2.4218597684433799E-2</v>
      </c>
      <c r="C7632">
        <v>1</v>
      </c>
      <c r="D7632">
        <v>-1.19744278065212E-2</v>
      </c>
      <c r="E7632">
        <v>1</v>
      </c>
      <c r="F7632">
        <v>-0.16727255694117901</v>
      </c>
      <c r="G7632">
        <v>1</v>
      </c>
      <c r="H7632">
        <v>-2.65246534005481E-2</v>
      </c>
      <c r="I7632">
        <v>1</v>
      </c>
      <c r="J7632">
        <v>-1.98092488471233E-2</v>
      </c>
      <c r="K7632">
        <v>1</v>
      </c>
      <c r="L7632">
        <v>-7.7775217597204196E-2</v>
      </c>
      <c r="M7632">
        <v>1</v>
      </c>
      <c r="N7632">
        <v>5.7499856657791802E-2</v>
      </c>
      <c r="O7632">
        <v>1</v>
      </c>
      <c r="P7632">
        <v>-1.52846979873951E-2</v>
      </c>
      <c r="Q7632">
        <v>1</v>
      </c>
      <c r="R7632">
        <v>-0.114821516478654</v>
      </c>
      <c r="S7632">
        <v>1</v>
      </c>
      <c r="T7632">
        <v>-0.216369265572285</v>
      </c>
      <c r="U7632">
        <v>1</v>
      </c>
      <c r="V7632">
        <v>-0.10685161568198499</v>
      </c>
      <c r="W7632">
        <v>1</v>
      </c>
      <c r="X7632">
        <v>-0.29867756528022898</v>
      </c>
      <c r="Y7632">
        <v>1</v>
      </c>
      <c r="Z7632">
        <v>6.5041073946696696E-3</v>
      </c>
      <c r="AA7632">
        <v>1</v>
      </c>
      <c r="AB7632">
        <v>0.13763362775530499</v>
      </c>
      <c r="AC7632">
        <v>1</v>
      </c>
      <c r="AD7632">
        <v>-2.9714339885570401E-2</v>
      </c>
      <c r="AE7632">
        <v>1</v>
      </c>
      <c r="AF7632">
        <v>1</v>
      </c>
      <c r="AG7632">
        <v>-4.0621710520961099E-2</v>
      </c>
      <c r="AH7632">
        <v>1</v>
      </c>
      <c r="AI7632">
        <v>-3.25727251354389E-3</v>
      </c>
      <c r="AJ7632">
        <v>1</v>
      </c>
      <c r="AK7632">
        <v>-0.137652239236567</v>
      </c>
      <c r="AL7632">
        <v>-6.0510407423690703E-2</v>
      </c>
      <c r="AM7632">
        <v>1.72454708382948E-2</v>
      </c>
      <c r="AN7632" t="b">
        <f>AND(AF7632&lt;0.05, AH7632&lt;0.05, AJ7632&lt;0.05,OR(AND(AG7632&gt;0.1, AI7632&gt;0.1, AK7632&gt;0.1), AND(AG7632&lt;-0.1, AI7632&lt;-0.1, AK7632&lt;-0.1)), OR(AND(AL7632&gt;0.2,AM7632&gt;0.1), AND(AL7632&lt;-0.2, AM7632&lt;-0.1)))</f>
        <v>0</v>
      </c>
    </row>
    <row r="7633" spans="1:40" x14ac:dyDescent="0.2">
      <c r="A7633" t="s">
        <v>59</v>
      </c>
      <c r="B7633">
        <v>9.4599852155514405E-2</v>
      </c>
      <c r="C7633">
        <v>1</v>
      </c>
      <c r="D7633">
        <v>-8.3522882017583996E-2</v>
      </c>
      <c r="E7633">
        <v>1</v>
      </c>
      <c r="F7633">
        <v>-9.0374417671419002E-2</v>
      </c>
      <c r="G7633">
        <v>1</v>
      </c>
      <c r="H7633">
        <v>4.3746414083357998E-2</v>
      </c>
      <c r="I7633">
        <v>1</v>
      </c>
      <c r="J7633">
        <v>-4.6909193166891301E-2</v>
      </c>
      <c r="K7633">
        <v>1</v>
      </c>
      <c r="L7633">
        <v>-2.9539806817430399E-2</v>
      </c>
      <c r="M7633">
        <v>1</v>
      </c>
      <c r="N7633">
        <v>2.52087702982891E-2</v>
      </c>
      <c r="O7633">
        <v>1</v>
      </c>
      <c r="P7633">
        <v>-5.3684428309158497E-2</v>
      </c>
      <c r="Q7633">
        <v>1</v>
      </c>
      <c r="R7633">
        <v>2.6002009773085099E-4</v>
      </c>
      <c r="S7633">
        <v>1</v>
      </c>
      <c r="T7633">
        <v>-1.1137742922377901E-2</v>
      </c>
      <c r="U7633">
        <v>1</v>
      </c>
      <c r="V7633">
        <v>-0.34627328108269101</v>
      </c>
      <c r="W7633">
        <v>1</v>
      </c>
      <c r="X7633">
        <v>-0.169214668850209</v>
      </c>
      <c r="Y7633">
        <v>1</v>
      </c>
      <c r="Z7633">
        <v>-2.97107863825057E-2</v>
      </c>
      <c r="AA7633">
        <v>1</v>
      </c>
      <c r="AB7633">
        <v>-0.138460723345076</v>
      </c>
      <c r="AC7633">
        <v>1</v>
      </c>
      <c r="AD7633">
        <v>-7.2922769834243298E-2</v>
      </c>
      <c r="AE7633">
        <v>1</v>
      </c>
      <c r="AF7633">
        <v>1</v>
      </c>
      <c r="AG7633">
        <v>2.45413014464556E-2</v>
      </c>
      <c r="AH7633">
        <v>1</v>
      </c>
      <c r="AI7633">
        <v>-0.13377010158427999</v>
      </c>
      <c r="AJ7633">
        <v>1</v>
      </c>
      <c r="AK7633">
        <v>-7.2358328615114195E-2</v>
      </c>
      <c r="AL7633">
        <v>-6.0529042917646297E-2</v>
      </c>
      <c r="AM7633">
        <v>9.9091080558795799E-2</v>
      </c>
      <c r="AN7633" t="b">
        <f>AND(AF7633&lt;0.05, AH7633&lt;0.05, AJ7633&lt;0.05,OR(AND(AG7633&gt;0.1, AI7633&gt;0.1, AK7633&gt;0.1), AND(AG7633&lt;-0.1, AI7633&lt;-0.1, AK7633&lt;-0.1)), OR(AND(AL7633&gt;0.2,AM7633&gt;0.1), AND(AL7633&lt;-0.2, AM7633&lt;-0.1)))</f>
        <v>0</v>
      </c>
    </row>
    <row r="7634" spans="1:40" x14ac:dyDescent="0.2">
      <c r="A7634" t="s">
        <v>174</v>
      </c>
      <c r="B7634">
        <v>-8.3705869630771201E-2</v>
      </c>
      <c r="C7634">
        <v>1</v>
      </c>
      <c r="D7634">
        <v>-6.8117184392219296E-2</v>
      </c>
      <c r="E7634">
        <v>1</v>
      </c>
      <c r="F7634">
        <v>-0.12067319319191799</v>
      </c>
      <c r="G7634">
        <v>1</v>
      </c>
      <c r="H7634">
        <v>-2.66077676558827E-2</v>
      </c>
      <c r="I7634">
        <v>1</v>
      </c>
      <c r="J7634">
        <v>-1.7523680920980399E-2</v>
      </c>
      <c r="K7634">
        <v>1</v>
      </c>
      <c r="L7634">
        <v>-9.9714033945951699E-2</v>
      </c>
      <c r="M7634">
        <v>8.07136525532266E-2</v>
      </c>
      <c r="N7634">
        <v>-2.4623660305767601E-2</v>
      </c>
      <c r="O7634">
        <v>1</v>
      </c>
      <c r="P7634">
        <v>-2.8661039272642401E-2</v>
      </c>
      <c r="Q7634">
        <v>1</v>
      </c>
      <c r="R7634">
        <v>-4.7343611622471901E-2</v>
      </c>
      <c r="S7634">
        <v>1.10922454650078E-2</v>
      </c>
      <c r="T7634">
        <v>-1.13689082506255E-2</v>
      </c>
      <c r="U7634">
        <v>1</v>
      </c>
      <c r="V7634">
        <v>-0.14087582338222401</v>
      </c>
      <c r="W7634">
        <v>1</v>
      </c>
      <c r="X7634">
        <v>-0.11698344247006801</v>
      </c>
      <c r="Y7634">
        <v>1</v>
      </c>
      <c r="Z7634">
        <v>-7.4916295198611302E-2</v>
      </c>
      <c r="AA7634">
        <v>1</v>
      </c>
      <c r="AB7634">
        <v>-6.6312284788450603E-3</v>
      </c>
      <c r="AC7634">
        <v>1</v>
      </c>
      <c r="AD7634">
        <v>-4.0426024450407702E-2</v>
      </c>
      <c r="AE7634">
        <v>1</v>
      </c>
      <c r="AF7634">
        <v>1</v>
      </c>
      <c r="AG7634">
        <v>-4.4244500208331698E-2</v>
      </c>
      <c r="AH7634">
        <v>1</v>
      </c>
      <c r="AI7634">
        <v>-5.2361791289382301E-2</v>
      </c>
      <c r="AJ7634">
        <v>0.17132358605322201</v>
      </c>
      <c r="AK7634">
        <v>-8.5028061136163499E-2</v>
      </c>
      <c r="AL7634">
        <v>-6.0544784211292502E-2</v>
      </c>
      <c r="AM7634">
        <v>-2.4993868064519201E-3</v>
      </c>
      <c r="AN7634" t="b">
        <f>AND(AF7634&lt;0.05, AH7634&lt;0.05, AJ7634&lt;0.05,OR(AND(AG7634&gt;0.1, AI7634&gt;0.1, AK7634&gt;0.1), AND(AG7634&lt;-0.1, AI7634&lt;-0.1, AK7634&lt;-0.1)), OR(AND(AL7634&gt;0.2,AM7634&gt;0.1), AND(AL7634&lt;-0.2, AM7634&lt;-0.1)))</f>
        <v>0</v>
      </c>
    </row>
    <row r="7635" spans="1:40" x14ac:dyDescent="0.2">
      <c r="A7635" t="s">
        <v>5994</v>
      </c>
      <c r="B7635">
        <v>-6.1410851061033798E-2</v>
      </c>
      <c r="C7635">
        <v>1</v>
      </c>
      <c r="D7635">
        <v>-8.3787161562408993E-2</v>
      </c>
      <c r="E7635">
        <v>1</v>
      </c>
      <c r="F7635">
        <v>-9.2301483838869505E-2</v>
      </c>
      <c r="G7635">
        <v>1</v>
      </c>
      <c r="H7635">
        <v>-1.04096258667556E-2</v>
      </c>
      <c r="I7635">
        <v>1</v>
      </c>
      <c r="J7635">
        <v>-1.1258284909014401E-2</v>
      </c>
      <c r="K7635">
        <v>1</v>
      </c>
      <c r="L7635">
        <v>-1.10464925032725E-2</v>
      </c>
      <c r="M7635">
        <v>1</v>
      </c>
      <c r="N7635">
        <v>-7.1799151768125902E-2</v>
      </c>
      <c r="O7635">
        <v>1</v>
      </c>
      <c r="P7635">
        <v>-7.2073420890855097E-2</v>
      </c>
      <c r="Q7635">
        <v>1</v>
      </c>
      <c r="R7635">
        <v>-3.1835584287845102E-2</v>
      </c>
      <c r="S7635">
        <v>1</v>
      </c>
      <c r="T7635">
        <v>2.3061241518537699E-2</v>
      </c>
      <c r="U7635">
        <v>1</v>
      </c>
      <c r="V7635">
        <v>2.2776357375017601E-2</v>
      </c>
      <c r="W7635">
        <v>1</v>
      </c>
      <c r="X7635">
        <v>7.8426550088832495E-2</v>
      </c>
      <c r="Y7635">
        <v>1</v>
      </c>
      <c r="Z7635">
        <v>-0.109309195498694</v>
      </c>
      <c r="AA7635">
        <v>1</v>
      </c>
      <c r="AB7635">
        <v>-7.8035012172589499E-2</v>
      </c>
      <c r="AC7635">
        <v>1</v>
      </c>
      <c r="AD7635">
        <v>-0.40011473193536701</v>
      </c>
      <c r="AE7635">
        <v>1</v>
      </c>
      <c r="AF7635">
        <v>1</v>
      </c>
      <c r="AG7635">
        <v>-4.5973516535214302E-2</v>
      </c>
      <c r="AH7635">
        <v>1</v>
      </c>
      <c r="AI7635">
        <v>-4.4475504431970098E-2</v>
      </c>
      <c r="AJ7635">
        <v>1</v>
      </c>
      <c r="AK7635">
        <v>-9.1374348495304306E-2</v>
      </c>
      <c r="AL7635">
        <v>-6.0607789820829601E-2</v>
      </c>
      <c r="AM7635">
        <v>3.4178316256378197E-2</v>
      </c>
      <c r="AN7635" t="b">
        <f>AND(AF7635&lt;0.05, AH7635&lt;0.05, AJ7635&lt;0.05,OR(AND(AG7635&gt;0.1, AI7635&gt;0.1, AK7635&gt;0.1), AND(AG7635&lt;-0.1, AI7635&lt;-0.1, AK7635&lt;-0.1)), OR(AND(AL7635&gt;0.2,AM7635&gt;0.1), AND(AL7635&lt;-0.2, AM7635&lt;-0.1)))</f>
        <v>0</v>
      </c>
    </row>
    <row r="7636" spans="1:40" x14ac:dyDescent="0.2">
      <c r="A7636" t="s">
        <v>6965</v>
      </c>
      <c r="B7636">
        <v>-3.0011348946179501E-4</v>
      </c>
      <c r="C7636">
        <v>1</v>
      </c>
      <c r="D7636">
        <v>3.5729772687048099E-2</v>
      </c>
      <c r="E7636">
        <v>1</v>
      </c>
      <c r="F7636">
        <v>4.4858340348751101E-2</v>
      </c>
      <c r="G7636">
        <v>1</v>
      </c>
      <c r="H7636">
        <v>3.1312684024381199E-2</v>
      </c>
      <c r="I7636">
        <v>1</v>
      </c>
      <c r="J7636">
        <v>-4.5938856666633998E-2</v>
      </c>
      <c r="K7636">
        <v>1</v>
      </c>
      <c r="L7636">
        <v>-1.4905841360653E-2</v>
      </c>
      <c r="M7636">
        <v>1</v>
      </c>
      <c r="N7636">
        <v>-0.12949510303252901</v>
      </c>
      <c r="O7636">
        <v>1</v>
      </c>
      <c r="P7636">
        <v>-0.10198570708702499</v>
      </c>
      <c r="Q7636">
        <v>1</v>
      </c>
      <c r="R7636">
        <v>-5.0008153339043397E-2</v>
      </c>
      <c r="S7636">
        <v>1</v>
      </c>
      <c r="T7636">
        <v>7.4540401617976301E-2</v>
      </c>
      <c r="U7636">
        <v>1</v>
      </c>
      <c r="V7636">
        <v>-9.0221167584385406E-2</v>
      </c>
      <c r="W7636">
        <v>1</v>
      </c>
      <c r="X7636">
        <v>1.97490410389848E-2</v>
      </c>
      <c r="Y7636">
        <v>1</v>
      </c>
      <c r="Z7636">
        <v>-7.9036435948036596E-2</v>
      </c>
      <c r="AA7636">
        <v>1</v>
      </c>
      <c r="AB7636">
        <v>-0.32679223199488</v>
      </c>
      <c r="AC7636">
        <v>1</v>
      </c>
      <c r="AD7636">
        <v>-0.27925825546065602</v>
      </c>
      <c r="AE7636">
        <v>1</v>
      </c>
      <c r="AF7636">
        <v>1</v>
      </c>
      <c r="AG7636">
        <v>-2.05957133655339E-2</v>
      </c>
      <c r="AH7636">
        <v>1</v>
      </c>
      <c r="AI7636">
        <v>-0.10584163812917501</v>
      </c>
      <c r="AJ7636">
        <v>1</v>
      </c>
      <c r="AK7636">
        <v>-5.5912973754523199E-2</v>
      </c>
      <c r="AL7636">
        <v>-6.0783441749744101E-2</v>
      </c>
      <c r="AM7636">
        <v>4.6091945166235999E-2</v>
      </c>
      <c r="AN7636" t="b">
        <f>AND(AF7636&lt;0.05, AH7636&lt;0.05, AJ7636&lt;0.05,OR(AND(AG7636&gt;0.1, AI7636&gt;0.1, AK7636&gt;0.1), AND(AG7636&lt;-0.1, AI7636&lt;-0.1, AK7636&lt;-0.1)), OR(AND(AL7636&gt;0.2,AM7636&gt;0.1), AND(AL7636&lt;-0.2, AM7636&lt;-0.1)))</f>
        <v>0</v>
      </c>
    </row>
    <row r="7637" spans="1:40" x14ac:dyDescent="0.2">
      <c r="A7637" t="s">
        <v>7225</v>
      </c>
      <c r="B7637" s="1">
        <v>-3.01162895759433E-5</v>
      </c>
      <c r="C7637">
        <v>1</v>
      </c>
      <c r="D7637">
        <v>1.7447818557952501E-2</v>
      </c>
      <c r="E7637">
        <v>1</v>
      </c>
      <c r="F7637">
        <v>-4.5384321127001297E-2</v>
      </c>
      <c r="G7637">
        <v>1</v>
      </c>
      <c r="H7637">
        <v>-5.0932539894694297E-2</v>
      </c>
      <c r="I7637">
        <v>1</v>
      </c>
      <c r="J7637">
        <v>-8.3056997733183396E-2</v>
      </c>
      <c r="K7637">
        <v>1</v>
      </c>
      <c r="L7637">
        <v>-0.18456978816369399</v>
      </c>
      <c r="M7637">
        <v>4.3822279189452903E-3</v>
      </c>
      <c r="N7637">
        <v>-5.9391626510749501E-2</v>
      </c>
      <c r="O7637">
        <v>1</v>
      </c>
      <c r="P7637">
        <v>-3.2699987632191001E-2</v>
      </c>
      <c r="Q7637">
        <v>1</v>
      </c>
      <c r="R7637">
        <v>-7.9821295480725002E-2</v>
      </c>
      <c r="S7637">
        <v>1</v>
      </c>
      <c r="T7637">
        <v>-0.11054291353248601</v>
      </c>
      <c r="U7637">
        <v>1</v>
      </c>
      <c r="V7637">
        <v>3.3550684274946202E-2</v>
      </c>
      <c r="W7637">
        <v>1</v>
      </c>
      <c r="X7637">
        <v>-5.9501165611650898E-2</v>
      </c>
      <c r="Y7637">
        <v>1</v>
      </c>
      <c r="Z7637">
        <v>-5.3844176185421699E-2</v>
      </c>
      <c r="AA7637">
        <v>1</v>
      </c>
      <c r="AB7637">
        <v>-0.14615848082932301</v>
      </c>
      <c r="AC7637">
        <v>1</v>
      </c>
      <c r="AD7637">
        <v>-5.7554982622516002E-2</v>
      </c>
      <c r="AE7637">
        <v>1</v>
      </c>
      <c r="AF7637">
        <v>1</v>
      </c>
      <c r="AG7637">
        <v>-5.4948274482585498E-2</v>
      </c>
      <c r="AH7637">
        <v>1</v>
      </c>
      <c r="AI7637">
        <v>-4.21833926723598E-2</v>
      </c>
      <c r="AJ7637">
        <v>0.36849745738030798</v>
      </c>
      <c r="AK7637">
        <v>-8.5366310601117407E-2</v>
      </c>
      <c r="AL7637">
        <v>-6.0832659252020901E-2</v>
      </c>
      <c r="AM7637">
        <v>-1.8580720360234101E-2</v>
      </c>
      <c r="AN7637" t="b">
        <f>AND(AF7637&lt;0.05, AH7637&lt;0.05, AJ7637&lt;0.05,OR(AND(AG7637&gt;0.1, AI7637&gt;0.1, AK7637&gt;0.1), AND(AG7637&lt;-0.1, AI7637&lt;-0.1, AK7637&lt;-0.1)), OR(AND(AL7637&gt;0.2,AM7637&gt;0.1), AND(AL7637&lt;-0.2, AM7637&lt;-0.1)))</f>
        <v>0</v>
      </c>
    </row>
    <row r="7638" spans="1:40" x14ac:dyDescent="0.2">
      <c r="A7638" t="s">
        <v>3031</v>
      </c>
      <c r="B7638">
        <v>-0.31658116752279702</v>
      </c>
      <c r="C7638">
        <v>8.43731618754371E-3</v>
      </c>
      <c r="D7638">
        <v>-0.101539068492701</v>
      </c>
      <c r="E7638">
        <v>1</v>
      </c>
      <c r="F7638">
        <v>-0.16416897367727001</v>
      </c>
      <c r="G7638">
        <v>1</v>
      </c>
      <c r="H7638">
        <v>-7.0805558782576702E-2</v>
      </c>
      <c r="I7638">
        <v>1</v>
      </c>
      <c r="J7638">
        <v>7.3994960455672203E-3</v>
      </c>
      <c r="K7638">
        <v>1</v>
      </c>
      <c r="L7638">
        <v>0.12140345731591</v>
      </c>
      <c r="M7638">
        <v>1</v>
      </c>
      <c r="N7638">
        <v>7.8875409375205301E-3</v>
      </c>
      <c r="O7638">
        <v>1</v>
      </c>
      <c r="P7638">
        <v>6.5289255219490805E-2</v>
      </c>
      <c r="Q7638">
        <v>1</v>
      </c>
      <c r="R7638">
        <v>-8.7311510928500501E-3</v>
      </c>
      <c r="S7638">
        <v>1</v>
      </c>
      <c r="T7638">
        <v>3.0513325221891201E-2</v>
      </c>
      <c r="U7638">
        <v>1</v>
      </c>
      <c r="V7638">
        <v>5.2177302443321201E-2</v>
      </c>
      <c r="W7638">
        <v>1</v>
      </c>
      <c r="X7638">
        <v>-0.18883516312066501</v>
      </c>
      <c r="Y7638">
        <v>1</v>
      </c>
      <c r="Z7638">
        <v>-0.112827304560639</v>
      </c>
      <c r="AA7638">
        <v>1</v>
      </c>
      <c r="AB7638">
        <v>-0.128368756585405</v>
      </c>
      <c r="AC7638">
        <v>1</v>
      </c>
      <c r="AD7638">
        <v>-0.105540676736382</v>
      </c>
      <c r="AE7638">
        <v>1</v>
      </c>
      <c r="AF7638">
        <v>0.480802251376374</v>
      </c>
      <c r="AG7638">
        <v>-9.2362632941320105E-2</v>
      </c>
      <c r="AH7638">
        <v>1</v>
      </c>
      <c r="AI7638">
        <v>-2.1008354273945401E-2</v>
      </c>
      <c r="AJ7638">
        <v>1</v>
      </c>
      <c r="AK7638">
        <v>-6.9174501462251195E-2</v>
      </c>
      <c r="AL7638">
        <v>-6.0848496225838898E-2</v>
      </c>
      <c r="AM7638">
        <v>-0.200450758934549</v>
      </c>
      <c r="AN7638" t="b">
        <f>AND(AF7638&lt;0.05, AH7638&lt;0.05, AJ7638&lt;0.05,OR(AND(AG7638&gt;0.1, AI7638&gt;0.1, AK7638&gt;0.1), AND(AG7638&lt;-0.1, AI7638&lt;-0.1, AK7638&lt;-0.1)), OR(AND(AL7638&gt;0.2,AM7638&gt;0.1), AND(AL7638&lt;-0.2, AM7638&lt;-0.1)))</f>
        <v>0</v>
      </c>
    </row>
    <row r="7639" spans="1:40" x14ac:dyDescent="0.2">
      <c r="A7639" t="s">
        <v>7711</v>
      </c>
      <c r="B7639">
        <v>-1.1108901098130701E-2</v>
      </c>
      <c r="C7639">
        <v>1</v>
      </c>
      <c r="D7639">
        <v>-7.8058279164682401E-2</v>
      </c>
      <c r="E7639">
        <v>1</v>
      </c>
      <c r="F7639">
        <v>-6.0987978877968599E-2</v>
      </c>
      <c r="G7639">
        <v>1</v>
      </c>
      <c r="H7639">
        <v>-6.1638232484882302E-2</v>
      </c>
      <c r="I7639">
        <v>1</v>
      </c>
      <c r="J7639">
        <v>-0.11144886857219199</v>
      </c>
      <c r="K7639">
        <v>1</v>
      </c>
      <c r="L7639">
        <v>-8.1987917731943694E-2</v>
      </c>
      <c r="M7639">
        <v>1</v>
      </c>
      <c r="N7639">
        <v>-3.5435274435523099E-2</v>
      </c>
      <c r="O7639">
        <v>1</v>
      </c>
      <c r="P7639">
        <v>-4.26618873407986E-2</v>
      </c>
      <c r="Q7639">
        <v>1</v>
      </c>
      <c r="R7639">
        <v>-9.0670061378297903E-2</v>
      </c>
      <c r="S7639" s="1">
        <v>2.0766616755429901E-5</v>
      </c>
      <c r="T7639">
        <v>2.1736952441105201E-2</v>
      </c>
      <c r="U7639">
        <v>1</v>
      </c>
      <c r="V7639">
        <v>-0.165519895177791</v>
      </c>
      <c r="W7639">
        <v>1</v>
      </c>
      <c r="X7639">
        <v>1.96962970719883E-3</v>
      </c>
      <c r="Y7639">
        <v>1</v>
      </c>
      <c r="Z7639">
        <v>0.116931585385376</v>
      </c>
      <c r="AA7639">
        <v>1</v>
      </c>
      <c r="AB7639">
        <v>-9.2288375935555902E-2</v>
      </c>
      <c r="AC7639">
        <v>1</v>
      </c>
      <c r="AD7639">
        <v>-0.22171761724988501</v>
      </c>
      <c r="AE7639">
        <v>1</v>
      </c>
      <c r="AF7639">
        <v>1</v>
      </c>
      <c r="AG7639">
        <v>6.0972259615889902E-3</v>
      </c>
      <c r="AH7639">
        <v>1</v>
      </c>
      <c r="AI7639">
        <v>-9.7995461238203893E-2</v>
      </c>
      <c r="AJ7639">
        <v>1.7484621789996699E-2</v>
      </c>
      <c r="AK7639">
        <v>-9.06787891061792E-2</v>
      </c>
      <c r="AL7639">
        <v>-6.0859008127598001E-2</v>
      </c>
      <c r="AM7639">
        <v>-1.31385095868465E-2</v>
      </c>
      <c r="AN7639" t="b">
        <f>AND(AF7639&lt;0.05, AH7639&lt;0.05, AJ7639&lt;0.05,OR(AND(AG7639&gt;0.1, AI7639&gt;0.1, AK7639&gt;0.1), AND(AG7639&lt;-0.1, AI7639&lt;-0.1, AK7639&lt;-0.1)), OR(AND(AL7639&gt;0.2,AM7639&gt;0.1), AND(AL7639&lt;-0.2, AM7639&lt;-0.1)))</f>
        <v>0</v>
      </c>
    </row>
    <row r="7640" spans="1:40" x14ac:dyDescent="0.2">
      <c r="A7640" t="s">
        <v>4202</v>
      </c>
      <c r="B7640">
        <v>2.3232923858090501E-2</v>
      </c>
      <c r="C7640">
        <v>1</v>
      </c>
      <c r="D7640">
        <v>-0.109345287017966</v>
      </c>
      <c r="E7640">
        <v>1</v>
      </c>
      <c r="F7640">
        <v>-0.106101812772693</v>
      </c>
      <c r="G7640">
        <v>1</v>
      </c>
      <c r="H7640">
        <v>-3.2582414869440302E-2</v>
      </c>
      <c r="I7640">
        <v>1</v>
      </c>
      <c r="J7640">
        <v>-6.9079520284066304E-2</v>
      </c>
      <c r="K7640">
        <v>1</v>
      </c>
      <c r="L7640">
        <v>-8.1257677225178002E-2</v>
      </c>
      <c r="M7640">
        <v>1</v>
      </c>
      <c r="N7640">
        <v>5.0509406620143898E-3</v>
      </c>
      <c r="O7640">
        <v>1</v>
      </c>
      <c r="P7640">
        <v>-3.5854236213674499E-2</v>
      </c>
      <c r="Q7640">
        <v>1</v>
      </c>
      <c r="R7640">
        <v>-1.7030699794140501E-3</v>
      </c>
      <c r="S7640">
        <v>1</v>
      </c>
      <c r="T7640">
        <v>-0.11882279509241001</v>
      </c>
      <c r="U7640">
        <v>1</v>
      </c>
      <c r="V7640">
        <v>-1.83394435614458E-2</v>
      </c>
      <c r="W7640">
        <v>1</v>
      </c>
      <c r="X7640">
        <v>-9.6744635187218903E-2</v>
      </c>
      <c r="Y7640">
        <v>1</v>
      </c>
      <c r="Z7640">
        <v>2.9444406420974099E-2</v>
      </c>
      <c r="AA7640">
        <v>1</v>
      </c>
      <c r="AB7640">
        <v>-5.17543530238294E-2</v>
      </c>
      <c r="AC7640">
        <v>1</v>
      </c>
      <c r="AD7640">
        <v>-0.24952655950911701</v>
      </c>
      <c r="AE7640">
        <v>1</v>
      </c>
      <c r="AF7640">
        <v>1</v>
      </c>
      <c r="AG7640">
        <v>-1.8735387804154301E-2</v>
      </c>
      <c r="AH7640">
        <v>1</v>
      </c>
      <c r="AI7640">
        <v>-5.68745680201964E-2</v>
      </c>
      <c r="AJ7640">
        <v>1</v>
      </c>
      <c r="AK7640">
        <v>-0.10706675093472399</v>
      </c>
      <c r="AL7640">
        <v>-6.0892235586358298E-2</v>
      </c>
      <c r="AM7640">
        <v>-1.3645158722506099E-2</v>
      </c>
      <c r="AN7640" t="b">
        <f>AND(AF7640&lt;0.05, AH7640&lt;0.05, AJ7640&lt;0.05,OR(AND(AG7640&gt;0.1, AI7640&gt;0.1, AK7640&gt;0.1), AND(AG7640&lt;-0.1, AI7640&lt;-0.1, AK7640&lt;-0.1)), OR(AND(AL7640&gt;0.2,AM7640&gt;0.1), AND(AL7640&lt;-0.2, AM7640&lt;-0.1)))</f>
        <v>0</v>
      </c>
    </row>
    <row r="7641" spans="1:40" x14ac:dyDescent="0.2">
      <c r="A7641" t="s">
        <v>3034</v>
      </c>
      <c r="B7641">
        <v>7.0535144324991098E-2</v>
      </c>
      <c r="C7641">
        <v>1</v>
      </c>
      <c r="D7641">
        <v>-2.4707647563593199E-2</v>
      </c>
      <c r="E7641">
        <v>1</v>
      </c>
      <c r="F7641">
        <v>1.01633088332909E-3</v>
      </c>
      <c r="G7641">
        <v>1</v>
      </c>
      <c r="H7641">
        <v>-8.6741127664661702E-2</v>
      </c>
      <c r="I7641">
        <v>1</v>
      </c>
      <c r="J7641">
        <v>-6.1507984162482397E-2</v>
      </c>
      <c r="K7641">
        <v>1</v>
      </c>
      <c r="L7641">
        <v>-4.6261202064790799E-2</v>
      </c>
      <c r="M7641">
        <v>1</v>
      </c>
      <c r="N7641">
        <v>-0.13968334874356</v>
      </c>
      <c r="O7641">
        <v>0.10866413321952199</v>
      </c>
      <c r="P7641">
        <v>-0.169659161675419</v>
      </c>
      <c r="Q7641" s="1">
        <v>7.8783772761987193E-5</v>
      </c>
      <c r="R7641">
        <v>-0.11193623035924601</v>
      </c>
      <c r="S7641">
        <v>1</v>
      </c>
      <c r="T7641">
        <v>9.6522201151584705E-2</v>
      </c>
      <c r="U7641">
        <v>1</v>
      </c>
      <c r="V7641">
        <v>4.2057094852512501E-2</v>
      </c>
      <c r="W7641">
        <v>1</v>
      </c>
      <c r="X7641">
        <v>-7.0373550439876406E-2</v>
      </c>
      <c r="Y7641">
        <v>1</v>
      </c>
      <c r="Z7641">
        <v>-0.17430328412306401</v>
      </c>
      <c r="AA7641">
        <v>1</v>
      </c>
      <c r="AB7641">
        <v>-6.0190728962116399E-2</v>
      </c>
      <c r="AC7641">
        <v>1</v>
      </c>
      <c r="AD7641">
        <v>-0.18001602691289301</v>
      </c>
      <c r="AE7641">
        <v>1</v>
      </c>
      <c r="AF7641">
        <v>0.92537865330380098</v>
      </c>
      <c r="AG7641">
        <v>-4.6734083010942E-2</v>
      </c>
      <c r="AH7641">
        <v>4.1582668681751297E-2</v>
      </c>
      <c r="AI7641">
        <v>-5.4801685502219602E-2</v>
      </c>
      <c r="AJ7641">
        <v>1</v>
      </c>
      <c r="AK7641">
        <v>-8.1514135778695304E-2</v>
      </c>
      <c r="AL7641">
        <v>-6.1016634763952297E-2</v>
      </c>
      <c r="AM7641">
        <v>5.0417999251893601E-2</v>
      </c>
      <c r="AN7641" t="b">
        <f>AND(AF7641&lt;0.05, AH7641&lt;0.05, AJ7641&lt;0.05,OR(AND(AG7641&gt;0.1, AI7641&gt;0.1, AK7641&gt;0.1), AND(AG7641&lt;-0.1, AI7641&lt;-0.1, AK7641&lt;-0.1)), OR(AND(AL7641&gt;0.2,AM7641&gt;0.1), AND(AL7641&lt;-0.2, AM7641&lt;-0.1)))</f>
        <v>0</v>
      </c>
    </row>
    <row r="7642" spans="1:40" x14ac:dyDescent="0.2">
      <c r="A7642" t="s">
        <v>7309</v>
      </c>
      <c r="B7642">
        <v>-9.5311898349344296E-2</v>
      </c>
      <c r="C7642">
        <v>1</v>
      </c>
      <c r="D7642">
        <v>-0.105704005187422</v>
      </c>
      <c r="E7642">
        <v>1</v>
      </c>
      <c r="F7642">
        <v>-6.67553441166467E-2</v>
      </c>
      <c r="G7642">
        <v>1</v>
      </c>
      <c r="H7642">
        <v>2.1185614958659098E-2</v>
      </c>
      <c r="I7642">
        <v>1</v>
      </c>
      <c r="J7642">
        <v>3.7927823404656301E-2</v>
      </c>
      <c r="K7642">
        <v>1</v>
      </c>
      <c r="L7642">
        <v>-8.8369851331399091E-3</v>
      </c>
      <c r="M7642">
        <v>1</v>
      </c>
      <c r="N7642">
        <v>8.2604938678504398E-3</v>
      </c>
      <c r="O7642">
        <v>1</v>
      </c>
      <c r="P7642">
        <v>3.4431028106207701E-3</v>
      </c>
      <c r="Q7642">
        <v>1</v>
      </c>
      <c r="R7642">
        <v>-9.9700187431028798E-4</v>
      </c>
      <c r="S7642">
        <v>1</v>
      </c>
      <c r="T7642">
        <v>-0.223497719497502</v>
      </c>
      <c r="U7642">
        <v>1</v>
      </c>
      <c r="V7642">
        <v>-6.0055246005183797E-2</v>
      </c>
      <c r="W7642">
        <v>1</v>
      </c>
      <c r="X7642">
        <v>-8.6586493101281706E-2</v>
      </c>
      <c r="Y7642">
        <v>1</v>
      </c>
      <c r="Z7642">
        <v>-7.8850996626158895E-2</v>
      </c>
      <c r="AA7642">
        <v>1</v>
      </c>
      <c r="AB7642">
        <v>-0.15823524487544199</v>
      </c>
      <c r="AC7642">
        <v>1</v>
      </c>
      <c r="AD7642">
        <v>-0.10167796756031</v>
      </c>
      <c r="AE7642">
        <v>1</v>
      </c>
      <c r="AF7642">
        <v>1</v>
      </c>
      <c r="AG7642">
        <v>-7.3642901129298999E-2</v>
      </c>
      <c r="AH7642">
        <v>1</v>
      </c>
      <c r="AI7642">
        <v>-5.6524713970554197E-2</v>
      </c>
      <c r="AJ7642">
        <v>1</v>
      </c>
      <c r="AK7642">
        <v>-5.2970758357137798E-2</v>
      </c>
      <c r="AL7642">
        <v>-6.1046124485663697E-2</v>
      </c>
      <c r="AM7642">
        <v>-2.0005132593823499E-2</v>
      </c>
      <c r="AN7642" t="b">
        <f>AND(AF7642&lt;0.05, AH7642&lt;0.05, AJ7642&lt;0.05,OR(AND(AG7642&gt;0.1, AI7642&gt;0.1, AK7642&gt;0.1), AND(AG7642&lt;-0.1, AI7642&lt;-0.1, AK7642&lt;-0.1)), OR(AND(AL7642&gt;0.2,AM7642&gt;0.1), AND(AL7642&lt;-0.2, AM7642&lt;-0.1)))</f>
        <v>0</v>
      </c>
    </row>
    <row r="7643" spans="1:40" x14ac:dyDescent="0.2">
      <c r="A7643" t="s">
        <v>2168</v>
      </c>
      <c r="B7643">
        <v>0.117425340763109</v>
      </c>
      <c r="C7643">
        <v>1</v>
      </c>
      <c r="D7643">
        <v>-0.13108117652743401</v>
      </c>
      <c r="E7643">
        <v>1</v>
      </c>
      <c r="F7643">
        <v>9.1649757314169897E-2</v>
      </c>
      <c r="G7643">
        <v>1</v>
      </c>
      <c r="H7643">
        <v>-4.3192197514383003E-2</v>
      </c>
      <c r="I7643">
        <v>1</v>
      </c>
      <c r="J7643">
        <v>-7.3194940813482698E-2</v>
      </c>
      <c r="K7643">
        <v>1</v>
      </c>
      <c r="L7643">
        <v>1.0296214681931599E-2</v>
      </c>
      <c r="M7643">
        <v>1</v>
      </c>
      <c r="N7643">
        <v>-7.66596163888775E-2</v>
      </c>
      <c r="O7643">
        <v>1</v>
      </c>
      <c r="P7643">
        <v>-0.10276111320845301</v>
      </c>
      <c r="Q7643">
        <v>1</v>
      </c>
      <c r="R7643">
        <v>-4.3838737917421898E-2</v>
      </c>
      <c r="S7643">
        <v>1</v>
      </c>
      <c r="T7643">
        <v>-0.181250846426558</v>
      </c>
      <c r="U7643">
        <v>1</v>
      </c>
      <c r="V7643">
        <v>-0.12873826302307101</v>
      </c>
      <c r="W7643">
        <v>1</v>
      </c>
      <c r="X7643">
        <v>-0.17894330424965299</v>
      </c>
      <c r="Y7643">
        <v>1</v>
      </c>
      <c r="Z7643">
        <v>-2.59819319705707E-2</v>
      </c>
      <c r="AA7643">
        <v>1</v>
      </c>
      <c r="AB7643">
        <v>-0.17864978683956101</v>
      </c>
      <c r="AC7643">
        <v>1</v>
      </c>
      <c r="AD7643">
        <v>2.9035713473694699E-2</v>
      </c>
      <c r="AE7643">
        <v>1</v>
      </c>
      <c r="AF7643">
        <v>1</v>
      </c>
      <c r="AG7643">
        <v>-4.1931850307456102E-2</v>
      </c>
      <c r="AH7643">
        <v>1</v>
      </c>
      <c r="AI7643">
        <v>-0.122885056082401</v>
      </c>
      <c r="AJ7643">
        <v>1</v>
      </c>
      <c r="AK7643">
        <v>-1.8360071339455799E-2</v>
      </c>
      <c r="AL7643">
        <v>-6.1058992576437501E-2</v>
      </c>
      <c r="AM7643">
        <v>-3.4604402655860199E-2</v>
      </c>
      <c r="AN7643" t="b">
        <f>AND(AF7643&lt;0.05, AH7643&lt;0.05, AJ7643&lt;0.05,OR(AND(AG7643&gt;0.1, AI7643&gt;0.1, AK7643&gt;0.1), AND(AG7643&lt;-0.1, AI7643&lt;-0.1, AK7643&lt;-0.1)), OR(AND(AL7643&gt;0.2,AM7643&gt;0.1), AND(AL7643&lt;-0.2, AM7643&lt;-0.1)))</f>
        <v>0</v>
      </c>
    </row>
    <row r="7644" spans="1:40" x14ac:dyDescent="0.2">
      <c r="A7644" t="s">
        <v>7865</v>
      </c>
      <c r="B7644">
        <v>1.00198735862989E-2</v>
      </c>
      <c r="C7644">
        <v>1</v>
      </c>
      <c r="D7644">
        <v>-4.1755201835201601E-2</v>
      </c>
      <c r="E7644">
        <v>1</v>
      </c>
      <c r="F7644">
        <v>-5.97664264602253E-2</v>
      </c>
      <c r="G7644">
        <v>1</v>
      </c>
      <c r="H7644">
        <v>-4.7475379799052801E-2</v>
      </c>
      <c r="I7644">
        <v>1</v>
      </c>
      <c r="J7644">
        <v>-6.2678174539971807E-2</v>
      </c>
      <c r="K7644">
        <v>1</v>
      </c>
      <c r="L7644">
        <v>-7.7264164957400197E-2</v>
      </c>
      <c r="M7644">
        <v>1</v>
      </c>
      <c r="N7644">
        <v>-7.7128323831173698E-2</v>
      </c>
      <c r="O7644">
        <v>1</v>
      </c>
      <c r="P7644">
        <v>-3.9148143005578503E-3</v>
      </c>
      <c r="Q7644">
        <v>1</v>
      </c>
      <c r="R7644">
        <v>-0.101532507479053</v>
      </c>
      <c r="S7644">
        <v>0.24238661365511599</v>
      </c>
      <c r="T7644">
        <v>-0.23211558534643301</v>
      </c>
      <c r="U7644">
        <v>1</v>
      </c>
      <c r="V7644">
        <v>3.5219391151832098E-2</v>
      </c>
      <c r="W7644">
        <v>1</v>
      </c>
      <c r="X7644">
        <v>-8.5155103927198106E-2</v>
      </c>
      <c r="Y7644">
        <v>1</v>
      </c>
      <c r="Z7644">
        <v>-6.4383246497848698E-2</v>
      </c>
      <c r="AA7644">
        <v>1</v>
      </c>
      <c r="AB7644">
        <v>3.3686171115290299E-2</v>
      </c>
      <c r="AC7644">
        <v>1</v>
      </c>
      <c r="AD7644">
        <v>-0.14252269140161999</v>
      </c>
      <c r="AE7644">
        <v>1</v>
      </c>
      <c r="AF7644">
        <v>1</v>
      </c>
      <c r="AG7644">
        <v>-8.2216532377641802E-2</v>
      </c>
      <c r="AH7644">
        <v>1</v>
      </c>
      <c r="AI7644">
        <v>-7.8885256817217801E-3</v>
      </c>
      <c r="AJ7644">
        <v>0.98505603014181697</v>
      </c>
      <c r="AK7644">
        <v>-9.3248178845099394E-2</v>
      </c>
      <c r="AL7644">
        <v>-6.1117745634821002E-2</v>
      </c>
      <c r="AM7644">
        <v>2.3725489873235001E-2</v>
      </c>
      <c r="AN7644" t="b">
        <f>AND(AF7644&lt;0.05, AH7644&lt;0.05, AJ7644&lt;0.05,OR(AND(AG7644&gt;0.1, AI7644&gt;0.1, AK7644&gt;0.1), AND(AG7644&lt;-0.1, AI7644&lt;-0.1, AK7644&lt;-0.1)), OR(AND(AL7644&gt;0.2,AM7644&gt;0.1), AND(AL7644&lt;-0.2, AM7644&lt;-0.1)))</f>
        <v>0</v>
      </c>
    </row>
    <row r="7645" spans="1:40" x14ac:dyDescent="0.2">
      <c r="A7645" t="s">
        <v>6523</v>
      </c>
      <c r="B7645">
        <v>-3.3305181725704201E-2</v>
      </c>
      <c r="C7645">
        <v>1</v>
      </c>
      <c r="D7645">
        <v>-0.11875021737505501</v>
      </c>
      <c r="E7645">
        <v>1</v>
      </c>
      <c r="F7645">
        <v>-5.6542439847083202E-2</v>
      </c>
      <c r="G7645">
        <v>1</v>
      </c>
      <c r="H7645">
        <v>-2.83138816609948E-2</v>
      </c>
      <c r="I7645">
        <v>1</v>
      </c>
      <c r="J7645">
        <v>-8.5765035585033497E-2</v>
      </c>
      <c r="K7645">
        <v>1</v>
      </c>
      <c r="L7645">
        <v>-3.6932476768248401E-2</v>
      </c>
      <c r="M7645">
        <v>1</v>
      </c>
      <c r="N7645">
        <v>-2.5593931844919302E-2</v>
      </c>
      <c r="O7645">
        <v>1</v>
      </c>
      <c r="P7645">
        <v>-8.6546622996648198E-2</v>
      </c>
      <c r="Q7645">
        <v>1</v>
      </c>
      <c r="R7645">
        <v>-3.64664170824026E-2</v>
      </c>
      <c r="S7645">
        <v>1</v>
      </c>
      <c r="T7645">
        <v>-3.7459169129940101E-2</v>
      </c>
      <c r="U7645">
        <v>1</v>
      </c>
      <c r="V7645">
        <v>7.3781123379342506E-2</v>
      </c>
      <c r="W7645">
        <v>1</v>
      </c>
      <c r="X7645">
        <v>-1.4727028905230401E-3</v>
      </c>
      <c r="Y7645">
        <v>1</v>
      </c>
      <c r="Z7645">
        <v>-0.14905631397397301</v>
      </c>
      <c r="AA7645">
        <v>1</v>
      </c>
      <c r="AB7645">
        <v>-0.206541313872879</v>
      </c>
      <c r="AC7645">
        <v>1</v>
      </c>
      <c r="AD7645">
        <v>-8.8354383669081604E-2</v>
      </c>
      <c r="AE7645">
        <v>1</v>
      </c>
      <c r="AF7645">
        <v>1</v>
      </c>
      <c r="AG7645">
        <v>-5.4745695667106298E-2</v>
      </c>
      <c r="AH7645">
        <v>1</v>
      </c>
      <c r="AI7645">
        <v>-8.4764413290054699E-2</v>
      </c>
      <c r="AJ7645">
        <v>1</v>
      </c>
      <c r="AK7645">
        <v>-4.3953684051467802E-2</v>
      </c>
      <c r="AL7645">
        <v>-6.1154597669542898E-2</v>
      </c>
      <c r="AM7645">
        <v>2.84962948921452E-2</v>
      </c>
      <c r="AN7645" t="b">
        <f>AND(AF7645&lt;0.05, AH7645&lt;0.05, AJ7645&lt;0.05,OR(AND(AG7645&gt;0.1, AI7645&gt;0.1, AK7645&gt;0.1), AND(AG7645&lt;-0.1, AI7645&lt;-0.1, AK7645&lt;-0.1)), OR(AND(AL7645&gt;0.2,AM7645&gt;0.1), AND(AL7645&lt;-0.2, AM7645&lt;-0.1)))</f>
        <v>0</v>
      </c>
    </row>
    <row r="7646" spans="1:40" x14ac:dyDescent="0.2">
      <c r="A7646" t="s">
        <v>2148</v>
      </c>
      <c r="B7646">
        <v>-1.0197591043483899E-2</v>
      </c>
      <c r="C7646">
        <v>1</v>
      </c>
      <c r="D7646">
        <v>-8.2781323195006404E-2</v>
      </c>
      <c r="E7646">
        <v>1</v>
      </c>
      <c r="F7646">
        <v>-8.49912707043909E-2</v>
      </c>
      <c r="G7646">
        <v>1</v>
      </c>
      <c r="H7646">
        <v>8.4326587414400595E-3</v>
      </c>
      <c r="I7646">
        <v>1</v>
      </c>
      <c r="J7646">
        <v>-4.2428613096684401E-2</v>
      </c>
      <c r="K7646">
        <v>1</v>
      </c>
      <c r="L7646">
        <v>-6.1997742554757998E-2</v>
      </c>
      <c r="M7646">
        <v>1</v>
      </c>
      <c r="N7646">
        <v>-5.9582863746079403E-3</v>
      </c>
      <c r="O7646">
        <v>1</v>
      </c>
      <c r="P7646">
        <v>-1.4906437611622801E-2</v>
      </c>
      <c r="Q7646">
        <v>1</v>
      </c>
      <c r="R7646">
        <v>-4.2695511405725299E-2</v>
      </c>
      <c r="S7646">
        <v>1</v>
      </c>
      <c r="T7646">
        <v>-3.1780943724104997E-2</v>
      </c>
      <c r="U7646">
        <v>1</v>
      </c>
      <c r="V7646">
        <v>-0.17049243064519501</v>
      </c>
      <c r="W7646">
        <v>1</v>
      </c>
      <c r="X7646">
        <v>-0.101170133174993</v>
      </c>
      <c r="Y7646">
        <v>1</v>
      </c>
      <c r="Z7646">
        <v>-1.62806762298153E-2</v>
      </c>
      <c r="AA7646">
        <v>1</v>
      </c>
      <c r="AB7646">
        <v>1.36356461821656E-2</v>
      </c>
      <c r="AC7646">
        <v>1</v>
      </c>
      <c r="AD7646">
        <v>-0.27439050668959503</v>
      </c>
      <c r="AE7646">
        <v>1</v>
      </c>
      <c r="AF7646">
        <v>1</v>
      </c>
      <c r="AG7646">
        <v>-1.11569677261144E-2</v>
      </c>
      <c r="AH7646">
        <v>1</v>
      </c>
      <c r="AI7646">
        <v>-5.9394631673268701E-2</v>
      </c>
      <c r="AJ7646">
        <v>1</v>
      </c>
      <c r="AK7646">
        <v>-0.11304903290589199</v>
      </c>
      <c r="AL7646">
        <v>-6.1200210768425203E-2</v>
      </c>
      <c r="AM7646">
        <v>8.2819911948542296E-2</v>
      </c>
      <c r="AN7646" t="b">
        <f>AND(AF7646&lt;0.05, AH7646&lt;0.05, AJ7646&lt;0.05,OR(AND(AG7646&gt;0.1, AI7646&gt;0.1, AK7646&gt;0.1), AND(AG7646&lt;-0.1, AI7646&lt;-0.1, AK7646&lt;-0.1)), OR(AND(AL7646&gt;0.2,AM7646&gt;0.1), AND(AL7646&lt;-0.2, AM7646&lt;-0.1)))</f>
        <v>0</v>
      </c>
    </row>
    <row r="7647" spans="1:40" x14ac:dyDescent="0.2">
      <c r="A7647" t="s">
        <v>6817</v>
      </c>
      <c r="B7647">
        <v>-6.5964936634838295E-2</v>
      </c>
      <c r="C7647">
        <v>1</v>
      </c>
      <c r="D7647">
        <v>2.7877817430432401E-2</v>
      </c>
      <c r="E7647">
        <v>1</v>
      </c>
      <c r="F7647">
        <v>-0.204792680859545</v>
      </c>
      <c r="G7647">
        <v>0.128686316790035</v>
      </c>
      <c r="H7647">
        <v>-4.19878238230234E-2</v>
      </c>
      <c r="I7647">
        <v>1</v>
      </c>
      <c r="J7647">
        <v>-0.10162879216479</v>
      </c>
      <c r="K7647">
        <v>1</v>
      </c>
      <c r="L7647">
        <v>-9.6635114573213193E-2</v>
      </c>
      <c r="M7647">
        <v>1</v>
      </c>
      <c r="N7647">
        <v>-0.11470709488974801</v>
      </c>
      <c r="O7647">
        <v>1</v>
      </c>
      <c r="P7647">
        <v>-4.9607662554305203E-2</v>
      </c>
      <c r="Q7647">
        <v>1</v>
      </c>
      <c r="R7647">
        <v>-1.7909949536969401E-2</v>
      </c>
      <c r="S7647">
        <v>1</v>
      </c>
      <c r="T7647">
        <v>-6.4618498927158097E-2</v>
      </c>
      <c r="U7647">
        <v>1</v>
      </c>
      <c r="V7647">
        <v>-0.103626213971338</v>
      </c>
      <c r="W7647">
        <v>1</v>
      </c>
      <c r="X7647">
        <v>7.3618207826702297E-3</v>
      </c>
      <c r="Y7647">
        <v>1</v>
      </c>
      <c r="Z7647">
        <v>0.116863305200572</v>
      </c>
      <c r="AA7647">
        <v>1</v>
      </c>
      <c r="AB7647">
        <v>-0.126458789401351</v>
      </c>
      <c r="AC7647">
        <v>1</v>
      </c>
      <c r="AD7647">
        <v>-8.3804416692943501E-2</v>
      </c>
      <c r="AE7647">
        <v>1</v>
      </c>
      <c r="AF7647">
        <v>1</v>
      </c>
      <c r="AG7647">
        <v>-3.4083009814838999E-2</v>
      </c>
      <c r="AH7647">
        <v>1</v>
      </c>
      <c r="AI7647">
        <v>-7.0688728132270506E-2</v>
      </c>
      <c r="AJ7647">
        <v>0.94268728352951303</v>
      </c>
      <c r="AK7647">
        <v>-7.9156068176000294E-2</v>
      </c>
      <c r="AL7647">
        <v>-6.1309268707703299E-2</v>
      </c>
      <c r="AM7647">
        <v>0.12889204638152599</v>
      </c>
      <c r="AN7647" t="b">
        <f>AND(AF7647&lt;0.05, AH7647&lt;0.05, AJ7647&lt;0.05,OR(AND(AG7647&gt;0.1, AI7647&gt;0.1, AK7647&gt;0.1), AND(AG7647&lt;-0.1, AI7647&lt;-0.1, AK7647&lt;-0.1)), OR(AND(AL7647&gt;0.2,AM7647&gt;0.1), AND(AL7647&lt;-0.2, AM7647&lt;-0.1)))</f>
        <v>0</v>
      </c>
    </row>
    <row r="7648" spans="1:40" x14ac:dyDescent="0.2">
      <c r="A7648" t="s">
        <v>3727</v>
      </c>
      <c r="B7648">
        <v>-8.2715691808947098E-2</v>
      </c>
      <c r="C7648">
        <v>1</v>
      </c>
      <c r="D7648">
        <v>1.9201855220079701E-2</v>
      </c>
      <c r="E7648">
        <v>1</v>
      </c>
      <c r="F7648">
        <v>-5.0518992461588599E-2</v>
      </c>
      <c r="G7648">
        <v>1</v>
      </c>
      <c r="H7648">
        <v>-6.8600795657877994E-2</v>
      </c>
      <c r="I7648">
        <v>1</v>
      </c>
      <c r="J7648">
        <v>1.8610255621156499E-3</v>
      </c>
      <c r="K7648">
        <v>1</v>
      </c>
      <c r="L7648">
        <v>1.0057358461636899E-2</v>
      </c>
      <c r="M7648">
        <v>1</v>
      </c>
      <c r="N7648">
        <v>-6.6735677845033398E-2</v>
      </c>
      <c r="O7648">
        <v>1</v>
      </c>
      <c r="P7648">
        <v>-4.5999125734525999E-3</v>
      </c>
      <c r="Q7648">
        <v>1</v>
      </c>
      <c r="R7648">
        <v>-4.2203127352569104E-3</v>
      </c>
      <c r="S7648">
        <v>1</v>
      </c>
      <c r="T7648">
        <v>-3.6743616827756898E-2</v>
      </c>
      <c r="U7648">
        <v>1</v>
      </c>
      <c r="V7648">
        <v>-0.13645419991274901</v>
      </c>
      <c r="W7648">
        <v>1</v>
      </c>
      <c r="X7648">
        <v>-0.10318037580758301</v>
      </c>
      <c r="Y7648">
        <v>1</v>
      </c>
      <c r="Z7648">
        <v>-0.18646688054664401</v>
      </c>
      <c r="AA7648">
        <v>1</v>
      </c>
      <c r="AB7648">
        <v>5.0628386389326499E-2</v>
      </c>
      <c r="AC7648">
        <v>1</v>
      </c>
      <c r="AD7648">
        <v>-0.261155464665418</v>
      </c>
      <c r="AE7648">
        <v>1</v>
      </c>
      <c r="AF7648">
        <v>1</v>
      </c>
      <c r="AG7648">
        <v>-8.8252532537251904E-2</v>
      </c>
      <c r="AH7648">
        <v>1</v>
      </c>
      <c r="AI7648">
        <v>-1.3872569062935901E-2</v>
      </c>
      <c r="AJ7648">
        <v>1</v>
      </c>
      <c r="AK7648">
        <v>-8.1803557441642E-2</v>
      </c>
      <c r="AL7648">
        <v>-6.1309553013943301E-2</v>
      </c>
      <c r="AM7648">
        <v>-3.2353396310334598E-2</v>
      </c>
      <c r="AN7648" t="b">
        <f>AND(AF7648&lt;0.05, AH7648&lt;0.05, AJ7648&lt;0.05,OR(AND(AG7648&gt;0.1, AI7648&gt;0.1, AK7648&gt;0.1), AND(AG7648&lt;-0.1, AI7648&lt;-0.1, AK7648&lt;-0.1)), OR(AND(AL7648&gt;0.2,AM7648&gt;0.1), AND(AL7648&lt;-0.2, AM7648&lt;-0.1)))</f>
        <v>0</v>
      </c>
    </row>
    <row r="7649" spans="1:40" x14ac:dyDescent="0.2">
      <c r="A7649" t="s">
        <v>4310</v>
      </c>
      <c r="B7649">
        <v>-7.7075099994604795E-2</v>
      </c>
      <c r="C7649">
        <v>1</v>
      </c>
      <c r="D7649">
        <v>-5.5659964448416803E-2</v>
      </c>
      <c r="E7649">
        <v>1</v>
      </c>
      <c r="F7649">
        <v>-0.15228964452291999</v>
      </c>
      <c r="G7649">
        <v>1</v>
      </c>
      <c r="H7649">
        <v>-1.8926767350462899E-2</v>
      </c>
      <c r="I7649">
        <v>1</v>
      </c>
      <c r="J7649">
        <v>-3.4562773615384797E-2</v>
      </c>
      <c r="K7649">
        <v>1</v>
      </c>
      <c r="L7649">
        <v>-0.168505176493739</v>
      </c>
      <c r="M7649">
        <v>0.73490108762938899</v>
      </c>
      <c r="N7649">
        <v>-6.9531963672894201E-2</v>
      </c>
      <c r="O7649">
        <v>1</v>
      </c>
      <c r="P7649">
        <v>-5.77171688063918E-2</v>
      </c>
      <c r="Q7649">
        <v>1</v>
      </c>
      <c r="R7649">
        <v>-0.19545378477875</v>
      </c>
      <c r="S7649" s="1">
        <v>8.4748655419525696E-5</v>
      </c>
      <c r="T7649">
        <v>0.124653862067916</v>
      </c>
      <c r="U7649">
        <v>1</v>
      </c>
      <c r="V7649">
        <v>0.25533867111696101</v>
      </c>
      <c r="W7649">
        <v>1</v>
      </c>
      <c r="X7649">
        <v>5.3253061302843199E-2</v>
      </c>
      <c r="Y7649">
        <v>1</v>
      </c>
      <c r="Z7649">
        <v>-7.2087079943069704E-2</v>
      </c>
      <c r="AA7649">
        <v>1</v>
      </c>
      <c r="AB7649">
        <v>-0.112005758729639</v>
      </c>
      <c r="AC7649">
        <v>1</v>
      </c>
      <c r="AD7649">
        <v>-0.33921112043682999</v>
      </c>
      <c r="AE7649">
        <v>1</v>
      </c>
      <c r="AF7649">
        <v>1</v>
      </c>
      <c r="AG7649">
        <v>-2.2593409778623098E-2</v>
      </c>
      <c r="AH7649">
        <v>1</v>
      </c>
      <c r="AI7649">
        <v>-9.2139889657429899E-4</v>
      </c>
      <c r="AJ7649">
        <v>3.5833593850019399E-2</v>
      </c>
      <c r="AK7649">
        <v>-0.16044133298587901</v>
      </c>
      <c r="AL7649">
        <v>-6.1318713887025499E-2</v>
      </c>
      <c r="AM7649">
        <v>2.8431077603434999E-2</v>
      </c>
      <c r="AN7649" t="b">
        <f>AND(AF7649&lt;0.05, AH7649&lt;0.05, AJ7649&lt;0.05,OR(AND(AG7649&gt;0.1, AI7649&gt;0.1, AK7649&gt;0.1), AND(AG7649&lt;-0.1, AI7649&lt;-0.1, AK7649&lt;-0.1)), OR(AND(AL7649&gt;0.2,AM7649&gt;0.1), AND(AL7649&lt;-0.2, AM7649&lt;-0.1)))</f>
        <v>0</v>
      </c>
    </row>
    <row r="7650" spans="1:40" x14ac:dyDescent="0.2">
      <c r="A7650" t="s">
        <v>3672</v>
      </c>
      <c r="B7650">
        <v>-9.3338142892480699E-2</v>
      </c>
      <c r="C7650">
        <v>1</v>
      </c>
      <c r="D7650">
        <v>-4.7344291269944001E-2</v>
      </c>
      <c r="E7650">
        <v>1</v>
      </c>
      <c r="F7650">
        <v>-0.12333794841294</v>
      </c>
      <c r="G7650">
        <v>1</v>
      </c>
      <c r="H7650">
        <v>8.5637112586658404E-3</v>
      </c>
      <c r="I7650">
        <v>1</v>
      </c>
      <c r="J7650">
        <v>0.106110190802856</v>
      </c>
      <c r="K7650">
        <v>1</v>
      </c>
      <c r="L7650">
        <v>-1.7811649326902001E-2</v>
      </c>
      <c r="M7650">
        <v>1</v>
      </c>
      <c r="N7650">
        <v>9.7383046100466095E-2</v>
      </c>
      <c r="O7650">
        <v>1</v>
      </c>
      <c r="P7650">
        <v>8.7264571797431398E-2</v>
      </c>
      <c r="Q7650">
        <v>1</v>
      </c>
      <c r="R7650">
        <v>-4.5195373087524297E-2</v>
      </c>
      <c r="S7650">
        <v>1</v>
      </c>
      <c r="T7650">
        <v>-0.42755855769156897</v>
      </c>
      <c r="U7650">
        <v>0.65991369784598097</v>
      </c>
      <c r="V7650">
        <v>2.7465772259400102E-2</v>
      </c>
      <c r="W7650">
        <v>1</v>
      </c>
      <c r="X7650">
        <v>-0.257076447215633</v>
      </c>
      <c r="Y7650">
        <v>1</v>
      </c>
      <c r="Z7650">
        <v>-0.10147809599892001</v>
      </c>
      <c r="AA7650">
        <v>1</v>
      </c>
      <c r="AB7650">
        <v>0.16649652247438201</v>
      </c>
      <c r="AC7650">
        <v>1</v>
      </c>
      <c r="AD7650">
        <v>-0.30024567320405798</v>
      </c>
      <c r="AE7650">
        <v>1</v>
      </c>
      <c r="AF7650">
        <v>0.99992675595912495</v>
      </c>
      <c r="AG7650">
        <v>-0.10328560784476799</v>
      </c>
      <c r="AH7650">
        <v>1</v>
      </c>
      <c r="AI7650">
        <v>6.7998553212824997E-2</v>
      </c>
      <c r="AJ7650">
        <v>1</v>
      </c>
      <c r="AK7650">
        <v>-0.148733418249411</v>
      </c>
      <c r="AL7650">
        <v>-6.1340157627118003E-2</v>
      </c>
      <c r="AM7650">
        <v>2.5057823573176902E-2</v>
      </c>
      <c r="AN7650" t="b">
        <f>AND(AF7650&lt;0.05, AH7650&lt;0.05, AJ7650&lt;0.05,OR(AND(AG7650&gt;0.1, AI7650&gt;0.1, AK7650&gt;0.1), AND(AG7650&lt;-0.1, AI7650&lt;-0.1, AK7650&lt;-0.1)), OR(AND(AL7650&gt;0.2,AM7650&gt;0.1), AND(AL7650&lt;-0.2, AM7650&lt;-0.1)))</f>
        <v>0</v>
      </c>
    </row>
    <row r="7651" spans="1:40" x14ac:dyDescent="0.2">
      <c r="A7651" t="s">
        <v>1077</v>
      </c>
      <c r="B7651">
        <v>-6.5141532783005301E-2</v>
      </c>
      <c r="C7651">
        <v>1</v>
      </c>
      <c r="D7651">
        <v>-0.14869225516350901</v>
      </c>
      <c r="E7651">
        <v>1.0686471554029399E-3</v>
      </c>
      <c r="F7651">
        <v>-9.61221431494272E-2</v>
      </c>
      <c r="G7651">
        <v>0.415158722916462</v>
      </c>
      <c r="H7651">
        <v>-2.4542205110515702E-2</v>
      </c>
      <c r="I7651">
        <v>1</v>
      </c>
      <c r="J7651">
        <v>-4.0971739333706099E-3</v>
      </c>
      <c r="K7651">
        <v>1</v>
      </c>
      <c r="L7651">
        <v>5.0255692629791997E-3</v>
      </c>
      <c r="M7651">
        <v>1</v>
      </c>
      <c r="N7651">
        <v>-9.2156734178278094E-3</v>
      </c>
      <c r="O7651">
        <v>1</v>
      </c>
      <c r="P7651">
        <v>-2.3450323536860301E-2</v>
      </c>
      <c r="Q7651">
        <v>1</v>
      </c>
      <c r="R7651">
        <v>-5.0700260291395099E-2</v>
      </c>
      <c r="S7651">
        <v>2.40480778051518E-2</v>
      </c>
      <c r="T7651">
        <v>-9.0801377768664607E-2</v>
      </c>
      <c r="U7651">
        <v>1</v>
      </c>
      <c r="V7651">
        <v>-0.111190419970675</v>
      </c>
      <c r="W7651">
        <v>1</v>
      </c>
      <c r="X7651">
        <v>-9.5943916669606194E-2</v>
      </c>
      <c r="Y7651">
        <v>1</v>
      </c>
      <c r="Z7651">
        <v>-0.102759161613711</v>
      </c>
      <c r="AA7651">
        <v>1</v>
      </c>
      <c r="AB7651">
        <v>-3.3851432858196501E-2</v>
      </c>
      <c r="AC7651">
        <v>1</v>
      </c>
      <c r="AD7651">
        <v>-7.0845625596287903E-2</v>
      </c>
      <c r="AE7651">
        <v>1</v>
      </c>
      <c r="AF7651">
        <v>1</v>
      </c>
      <c r="AG7651">
        <v>-5.8491990138744898E-2</v>
      </c>
      <c r="AH7651">
        <v>0.187961595748702</v>
      </c>
      <c r="AI7651">
        <v>-6.4256321092522398E-2</v>
      </c>
      <c r="AJ7651">
        <v>0.51196039546970196</v>
      </c>
      <c r="AK7651">
        <v>-6.1717275288747403E-2</v>
      </c>
      <c r="AL7651">
        <v>-6.14885288400049E-2</v>
      </c>
      <c r="AM7651">
        <v>-7.4340647494387799E-3</v>
      </c>
      <c r="AN7651" t="b">
        <f>AND(AF7651&lt;0.05, AH7651&lt;0.05, AJ7651&lt;0.05,OR(AND(AG7651&gt;0.1, AI7651&gt;0.1, AK7651&gt;0.1), AND(AG7651&lt;-0.1, AI7651&lt;-0.1, AK7651&lt;-0.1)), OR(AND(AL7651&gt;0.2,AM7651&gt;0.1), AND(AL7651&lt;-0.2, AM7651&lt;-0.1)))</f>
        <v>0</v>
      </c>
    </row>
    <row r="7652" spans="1:40" x14ac:dyDescent="0.2">
      <c r="A7652" t="s">
        <v>1314</v>
      </c>
      <c r="B7652">
        <v>-0.199565926556967</v>
      </c>
      <c r="C7652">
        <v>0.71959799248367695</v>
      </c>
      <c r="D7652">
        <v>-6.6638672730185297E-2</v>
      </c>
      <c r="E7652">
        <v>1</v>
      </c>
      <c r="F7652">
        <v>-0.14235329226615201</v>
      </c>
      <c r="G7652">
        <v>1</v>
      </c>
      <c r="H7652">
        <v>-9.1823886220386702E-2</v>
      </c>
      <c r="I7652">
        <v>1</v>
      </c>
      <c r="J7652">
        <v>1.1460984437571301E-2</v>
      </c>
      <c r="K7652">
        <v>1</v>
      </c>
      <c r="L7652">
        <v>-1.4360824864912299E-2</v>
      </c>
      <c r="M7652">
        <v>1</v>
      </c>
      <c r="N7652">
        <v>-0.11190493157350399</v>
      </c>
      <c r="O7652">
        <v>1</v>
      </c>
      <c r="P7652">
        <v>-1.4614970732815801E-2</v>
      </c>
      <c r="Q7652">
        <v>1</v>
      </c>
      <c r="R7652">
        <v>1.23483799290506E-2</v>
      </c>
      <c r="S7652">
        <v>1</v>
      </c>
      <c r="T7652">
        <v>-0.154087012579185</v>
      </c>
      <c r="U7652">
        <v>1</v>
      </c>
      <c r="V7652">
        <v>-0.103899086392033</v>
      </c>
      <c r="W7652">
        <v>1</v>
      </c>
      <c r="X7652">
        <v>-0.19018740225605599</v>
      </c>
      <c r="Y7652">
        <v>1</v>
      </c>
      <c r="Z7652">
        <v>-6.5475626885684299E-2</v>
      </c>
      <c r="AA7652">
        <v>1</v>
      </c>
      <c r="AB7652">
        <v>0.15009939862244201</v>
      </c>
      <c r="AC7652">
        <v>1</v>
      </c>
      <c r="AD7652">
        <v>5.8659588691172798E-2</v>
      </c>
      <c r="AE7652">
        <v>1</v>
      </c>
      <c r="AF7652">
        <v>0.99997553221791402</v>
      </c>
      <c r="AG7652">
        <v>-0.12457147676314601</v>
      </c>
      <c r="AH7652">
        <v>1</v>
      </c>
      <c r="AI7652">
        <v>-4.7184693590042199E-3</v>
      </c>
      <c r="AJ7652">
        <v>1</v>
      </c>
      <c r="AK7652">
        <v>-5.5178710153379398E-2</v>
      </c>
      <c r="AL7652">
        <v>-6.1489552091843001E-2</v>
      </c>
      <c r="AM7652">
        <v>-3.9628145823698002E-2</v>
      </c>
      <c r="AN7652" t="b">
        <f>AND(AF7652&lt;0.05, AH7652&lt;0.05, AJ7652&lt;0.05,OR(AND(AG7652&gt;0.1, AI7652&gt;0.1, AK7652&gt;0.1), AND(AG7652&lt;-0.1, AI7652&lt;-0.1, AK7652&lt;-0.1)), OR(AND(AL7652&gt;0.2,AM7652&gt;0.1), AND(AL7652&lt;-0.2, AM7652&lt;-0.1)))</f>
        <v>0</v>
      </c>
    </row>
    <row r="7653" spans="1:40" x14ac:dyDescent="0.2">
      <c r="A7653" t="s">
        <v>8115</v>
      </c>
      <c r="B7653">
        <v>-9.5468752582869701E-2</v>
      </c>
      <c r="C7653">
        <v>1</v>
      </c>
      <c r="D7653">
        <v>1.31628336829858E-2</v>
      </c>
      <c r="E7653">
        <v>1</v>
      </c>
      <c r="F7653">
        <v>-1.5772478693116801E-3</v>
      </c>
      <c r="G7653">
        <v>1</v>
      </c>
      <c r="H7653">
        <v>-0.12604541561768701</v>
      </c>
      <c r="I7653">
        <v>2.5754059485208598E-2</v>
      </c>
      <c r="J7653">
        <v>-9.2851172276241498E-2</v>
      </c>
      <c r="K7653">
        <v>1</v>
      </c>
      <c r="L7653">
        <v>-0.13340467941273701</v>
      </c>
      <c r="M7653">
        <v>1</v>
      </c>
      <c r="N7653">
        <v>-6.7830839594319806E-2</v>
      </c>
      <c r="O7653">
        <v>1</v>
      </c>
      <c r="P7653">
        <v>-3.9765311851708299E-2</v>
      </c>
      <c r="Q7653">
        <v>1</v>
      </c>
      <c r="R7653">
        <v>1.21725422108844E-2</v>
      </c>
      <c r="S7653">
        <v>1</v>
      </c>
      <c r="T7653">
        <v>-9.3682741608532797E-3</v>
      </c>
      <c r="U7653">
        <v>1</v>
      </c>
      <c r="V7653">
        <v>6.6035384193435798E-2</v>
      </c>
      <c r="W7653">
        <v>1</v>
      </c>
      <c r="X7653">
        <v>-6.48885074635107E-2</v>
      </c>
      <c r="Y7653">
        <v>1</v>
      </c>
      <c r="Z7653">
        <v>-0.11004203254327</v>
      </c>
      <c r="AA7653">
        <v>1</v>
      </c>
      <c r="AB7653">
        <v>-0.104623054609307</v>
      </c>
      <c r="AC7653">
        <v>1</v>
      </c>
      <c r="AD7653">
        <v>-0.170121953859877</v>
      </c>
      <c r="AE7653">
        <v>1</v>
      </c>
      <c r="AF7653">
        <v>0.69508992320687901</v>
      </c>
      <c r="AG7653">
        <v>-8.1751062899799901E-2</v>
      </c>
      <c r="AH7653">
        <v>1</v>
      </c>
      <c r="AI7653">
        <v>-3.1608264172167E-2</v>
      </c>
      <c r="AJ7653">
        <v>1</v>
      </c>
      <c r="AK7653">
        <v>-7.1563969278910303E-2</v>
      </c>
      <c r="AL7653">
        <v>-6.1641098783625697E-2</v>
      </c>
      <c r="AM7653">
        <v>-2.13057699167012E-2</v>
      </c>
      <c r="AN7653" t="b">
        <f>AND(AF7653&lt;0.05, AH7653&lt;0.05, AJ7653&lt;0.05,OR(AND(AG7653&gt;0.1, AI7653&gt;0.1, AK7653&gt;0.1), AND(AG7653&lt;-0.1, AI7653&lt;-0.1, AK7653&lt;-0.1)), OR(AND(AL7653&gt;0.2,AM7653&gt;0.1), AND(AL7653&lt;-0.2, AM7653&lt;-0.1)))</f>
        <v>0</v>
      </c>
    </row>
    <row r="7654" spans="1:40" x14ac:dyDescent="0.2">
      <c r="A7654" t="s">
        <v>2847</v>
      </c>
      <c r="B7654">
        <v>-0.11915314698714601</v>
      </c>
      <c r="C7654">
        <v>1</v>
      </c>
      <c r="D7654">
        <v>6.7947005482026604E-2</v>
      </c>
      <c r="E7654">
        <v>1</v>
      </c>
      <c r="F7654">
        <v>-6.8751249702528605E-2</v>
      </c>
      <c r="G7654">
        <v>1</v>
      </c>
      <c r="H7654">
        <v>-1.5800178871390701E-3</v>
      </c>
      <c r="I7654">
        <v>1</v>
      </c>
      <c r="J7654">
        <v>7.6844727376972399E-2</v>
      </c>
      <c r="K7654">
        <v>1</v>
      </c>
      <c r="L7654">
        <v>6.2829629994162806E-2</v>
      </c>
      <c r="M7654">
        <v>1</v>
      </c>
      <c r="N7654">
        <v>-6.3650382747230699E-2</v>
      </c>
      <c r="O7654">
        <v>1</v>
      </c>
      <c r="P7654">
        <v>7.7071370958513505E-2</v>
      </c>
      <c r="Q7654">
        <v>1</v>
      </c>
      <c r="R7654">
        <v>6.3767524561057706E-2</v>
      </c>
      <c r="S7654">
        <v>1</v>
      </c>
      <c r="T7654">
        <v>-0.42293082384080499</v>
      </c>
      <c r="U7654">
        <v>1</v>
      </c>
      <c r="V7654">
        <v>-0.37492794192097101</v>
      </c>
      <c r="W7654">
        <v>1</v>
      </c>
      <c r="X7654">
        <v>-0.28577641655614799</v>
      </c>
      <c r="Y7654">
        <v>1</v>
      </c>
      <c r="Z7654">
        <v>-0.119456518545298</v>
      </c>
      <c r="AA7654">
        <v>1</v>
      </c>
      <c r="AB7654">
        <v>-6.6268627535916403E-3</v>
      </c>
      <c r="AC7654">
        <v>1</v>
      </c>
      <c r="AD7654">
        <v>0.189361131600955</v>
      </c>
      <c r="AE7654">
        <v>1</v>
      </c>
      <c r="AF7654">
        <v>1</v>
      </c>
      <c r="AG7654">
        <v>-0.145354178001524</v>
      </c>
      <c r="AH7654">
        <v>1</v>
      </c>
      <c r="AI7654">
        <v>-3.193834017141E-2</v>
      </c>
      <c r="AJ7654">
        <v>1</v>
      </c>
      <c r="AK7654">
        <v>-7.7138760205001404E-3</v>
      </c>
      <c r="AL7654">
        <v>-6.1668798064477899E-2</v>
      </c>
      <c r="AM7654">
        <v>-5.5359017733142703E-2</v>
      </c>
      <c r="AN7654" t="b">
        <f>AND(AF7654&lt;0.05, AH7654&lt;0.05, AJ7654&lt;0.05,OR(AND(AG7654&gt;0.1, AI7654&gt;0.1, AK7654&gt;0.1), AND(AG7654&lt;-0.1, AI7654&lt;-0.1, AK7654&lt;-0.1)), OR(AND(AL7654&gt;0.2,AM7654&gt;0.1), AND(AL7654&lt;-0.2, AM7654&lt;-0.1)))</f>
        <v>0</v>
      </c>
    </row>
    <row r="7655" spans="1:40" x14ac:dyDescent="0.2">
      <c r="A7655" t="s">
        <v>7210</v>
      </c>
      <c r="B7655">
        <v>1.6070203750007301E-2</v>
      </c>
      <c r="C7655">
        <v>1</v>
      </c>
      <c r="D7655">
        <v>4.9777262402105303E-3</v>
      </c>
      <c r="E7655">
        <v>1</v>
      </c>
      <c r="F7655">
        <v>1.0328883693270299E-2</v>
      </c>
      <c r="G7655">
        <v>1</v>
      </c>
      <c r="H7655">
        <v>-4.6773658395391701E-2</v>
      </c>
      <c r="I7655">
        <v>1</v>
      </c>
      <c r="J7655">
        <v>-5.6052717802156898E-2</v>
      </c>
      <c r="K7655">
        <v>1</v>
      </c>
      <c r="L7655">
        <v>-5.3492490459196303E-2</v>
      </c>
      <c r="M7655">
        <v>1</v>
      </c>
      <c r="N7655">
        <v>-8.5654326178011293E-3</v>
      </c>
      <c r="O7655">
        <v>1</v>
      </c>
      <c r="P7655">
        <v>-5.4631167585093302E-2</v>
      </c>
      <c r="Q7655">
        <v>1</v>
      </c>
      <c r="R7655">
        <v>-0.12973599990266199</v>
      </c>
      <c r="S7655" s="1">
        <v>8.1960525046132206E-9</v>
      </c>
      <c r="T7655">
        <v>-0.120849354397248</v>
      </c>
      <c r="U7655">
        <v>1</v>
      </c>
      <c r="V7655">
        <v>-0.21131750458387999</v>
      </c>
      <c r="W7655">
        <v>1</v>
      </c>
      <c r="X7655">
        <v>-1.7245617171332401E-2</v>
      </c>
      <c r="Y7655">
        <v>1</v>
      </c>
      <c r="Z7655">
        <v>7.7307157971673304E-3</v>
      </c>
      <c r="AA7655">
        <v>1</v>
      </c>
      <c r="AB7655">
        <v>-0.14250249053762001</v>
      </c>
      <c r="AC7655">
        <v>1</v>
      </c>
      <c r="AD7655">
        <v>-0.12459481533674301</v>
      </c>
      <c r="AE7655">
        <v>1</v>
      </c>
      <c r="AF7655">
        <v>1</v>
      </c>
      <c r="AG7655">
        <v>-3.0477505172653199E-2</v>
      </c>
      <c r="AH7655">
        <v>1</v>
      </c>
      <c r="AI7655">
        <v>-9.1905230853707998E-2</v>
      </c>
      <c r="AJ7655" s="1">
        <v>5.1445951644053998E-5</v>
      </c>
      <c r="AK7655">
        <v>-6.2948007835332803E-2</v>
      </c>
      <c r="AL7655">
        <v>-6.1776914620564699E-2</v>
      </c>
      <c r="AM7655">
        <v>-2.7114848301794701E-2</v>
      </c>
      <c r="AN7655" t="b">
        <f>AND(AF7655&lt;0.05, AH7655&lt;0.05, AJ7655&lt;0.05,OR(AND(AG7655&gt;0.1, AI7655&gt;0.1, AK7655&gt;0.1), AND(AG7655&lt;-0.1, AI7655&lt;-0.1, AK7655&lt;-0.1)), OR(AND(AL7655&gt;0.2,AM7655&gt;0.1), AND(AL7655&lt;-0.2, AM7655&lt;-0.1)))</f>
        <v>0</v>
      </c>
    </row>
    <row r="7656" spans="1:40" x14ac:dyDescent="0.2">
      <c r="A7656" t="s">
        <v>1123</v>
      </c>
      <c r="B7656">
        <v>2.37370473279713E-2</v>
      </c>
      <c r="C7656">
        <v>1</v>
      </c>
      <c r="D7656">
        <v>4.1770611167854903E-2</v>
      </c>
      <c r="E7656">
        <v>1</v>
      </c>
      <c r="F7656">
        <v>0.110132369853799</v>
      </c>
      <c r="G7656">
        <v>1</v>
      </c>
      <c r="H7656">
        <v>7.2248612650821803E-2</v>
      </c>
      <c r="I7656">
        <v>1</v>
      </c>
      <c r="J7656">
        <v>-1.37579600287092E-2</v>
      </c>
      <c r="K7656">
        <v>1</v>
      </c>
      <c r="L7656">
        <v>-8.9918719297715402E-2</v>
      </c>
      <c r="M7656">
        <v>1</v>
      </c>
      <c r="N7656">
        <v>-0.15664835108354999</v>
      </c>
      <c r="O7656">
        <v>1</v>
      </c>
      <c r="P7656">
        <v>-0.114221362844804</v>
      </c>
      <c r="Q7656">
        <v>1</v>
      </c>
      <c r="R7656">
        <v>3.0012676936621099E-2</v>
      </c>
      <c r="S7656">
        <v>1</v>
      </c>
      <c r="T7656">
        <v>0.10066681505649</v>
      </c>
      <c r="U7656">
        <v>1</v>
      </c>
      <c r="V7656">
        <v>-0.21084726958444899</v>
      </c>
      <c r="W7656">
        <v>1</v>
      </c>
      <c r="X7656">
        <v>-8.7257666778799606E-2</v>
      </c>
      <c r="Y7656">
        <v>1</v>
      </c>
      <c r="Z7656">
        <v>-7.7854054961200604E-3</v>
      </c>
      <c r="AA7656">
        <v>1</v>
      </c>
      <c r="AB7656">
        <v>-0.237508950017955</v>
      </c>
      <c r="AC7656">
        <v>1</v>
      </c>
      <c r="AD7656">
        <v>-0.39016793909574599</v>
      </c>
      <c r="AE7656">
        <v>1</v>
      </c>
      <c r="AF7656">
        <v>1</v>
      </c>
      <c r="AG7656">
        <v>6.4437436911227303E-3</v>
      </c>
      <c r="AH7656">
        <v>1</v>
      </c>
      <c r="AI7656">
        <v>-0.106912986261612</v>
      </c>
      <c r="AJ7656">
        <v>1</v>
      </c>
      <c r="AK7656">
        <v>-8.5439855676368096E-2</v>
      </c>
      <c r="AL7656">
        <v>-6.1969699415619299E-2</v>
      </c>
      <c r="AM7656">
        <v>2.5781420446713901E-2</v>
      </c>
      <c r="AN7656" t="b">
        <f>AND(AF7656&lt;0.05, AH7656&lt;0.05, AJ7656&lt;0.05,OR(AND(AG7656&gt;0.1, AI7656&gt;0.1, AK7656&gt;0.1), AND(AG7656&lt;-0.1, AI7656&lt;-0.1, AK7656&lt;-0.1)), OR(AND(AL7656&gt;0.2,AM7656&gt;0.1), AND(AL7656&lt;-0.2, AM7656&lt;-0.1)))</f>
        <v>0</v>
      </c>
    </row>
    <row r="7657" spans="1:40" x14ac:dyDescent="0.2">
      <c r="A7657" t="s">
        <v>2793</v>
      </c>
      <c r="B7657">
        <v>-8.2315908096106706E-3</v>
      </c>
      <c r="C7657">
        <v>1</v>
      </c>
      <c r="D7657">
        <v>-6.8153222417323606E-2</v>
      </c>
      <c r="E7657">
        <v>1</v>
      </c>
      <c r="F7657">
        <v>-7.8179809651905699E-2</v>
      </c>
      <c r="G7657">
        <v>1</v>
      </c>
      <c r="H7657">
        <v>-1.7643543376186299E-2</v>
      </c>
      <c r="I7657">
        <v>1</v>
      </c>
      <c r="J7657">
        <v>-6.4190280494537094E-2</v>
      </c>
      <c r="K7657">
        <v>1</v>
      </c>
      <c r="L7657">
        <v>-8.7255543358428098E-2</v>
      </c>
      <c r="M7657">
        <v>1</v>
      </c>
      <c r="N7657">
        <v>-7.7593195860587993E-2</v>
      </c>
      <c r="O7657">
        <v>1</v>
      </c>
      <c r="P7657">
        <v>-6.6138903479660699E-2</v>
      </c>
      <c r="Q7657">
        <v>1</v>
      </c>
      <c r="R7657">
        <v>-0.157269255515398</v>
      </c>
      <c r="S7657" s="1">
        <v>2.77400241595003E-5</v>
      </c>
      <c r="T7657">
        <v>7.3639234240810106E-2</v>
      </c>
      <c r="U7657">
        <v>1</v>
      </c>
      <c r="V7657">
        <v>-2.47102327503026E-2</v>
      </c>
      <c r="W7657">
        <v>1</v>
      </c>
      <c r="X7657">
        <v>-4.1995894472734802E-2</v>
      </c>
      <c r="Y7657">
        <v>1</v>
      </c>
      <c r="Z7657">
        <v>-5.3242803796700296E-3</v>
      </c>
      <c r="AA7657">
        <v>1</v>
      </c>
      <c r="AB7657">
        <v>-8.3296380883086205E-2</v>
      </c>
      <c r="AC7657">
        <v>1</v>
      </c>
      <c r="AD7657">
        <v>-0.22359546884336301</v>
      </c>
      <c r="AE7657">
        <v>1</v>
      </c>
      <c r="AF7657">
        <v>1</v>
      </c>
      <c r="AG7657">
        <v>-7.0306752370489899E-3</v>
      </c>
      <c r="AH7657">
        <v>1</v>
      </c>
      <c r="AI7657">
        <v>-6.1297804004981998E-2</v>
      </c>
      <c r="AJ7657">
        <v>2.11965235478455E-2</v>
      </c>
      <c r="AK7657">
        <v>-0.117659194368366</v>
      </c>
      <c r="AL7657">
        <v>-6.19958912034657E-2</v>
      </c>
      <c r="AM7657">
        <v>1.8174508617561501E-2</v>
      </c>
      <c r="AN7657" t="b">
        <f>AND(AF7657&lt;0.05, AH7657&lt;0.05, AJ7657&lt;0.05,OR(AND(AG7657&gt;0.1, AI7657&gt;0.1, AK7657&gt;0.1), AND(AG7657&lt;-0.1, AI7657&lt;-0.1, AK7657&lt;-0.1)), OR(AND(AL7657&gt;0.2,AM7657&gt;0.1), AND(AL7657&lt;-0.2, AM7657&lt;-0.1)))</f>
        <v>0</v>
      </c>
    </row>
    <row r="7658" spans="1:40" x14ac:dyDescent="0.2">
      <c r="A7658" t="s">
        <v>2092</v>
      </c>
      <c r="B7658">
        <v>3.0244779655881598E-2</v>
      </c>
      <c r="C7658">
        <v>1</v>
      </c>
      <c r="D7658">
        <v>-0.12884924902356101</v>
      </c>
      <c r="E7658">
        <v>0.58807600220299505</v>
      </c>
      <c r="F7658">
        <v>-0.100941168029951</v>
      </c>
      <c r="G7658">
        <v>1</v>
      </c>
      <c r="H7658">
        <v>5.4030704180782997E-3</v>
      </c>
      <c r="I7658">
        <v>1</v>
      </c>
      <c r="J7658">
        <v>-2.8300568714108E-2</v>
      </c>
      <c r="K7658">
        <v>1</v>
      </c>
      <c r="L7658">
        <v>-4.3505488192329397E-2</v>
      </c>
      <c r="M7658">
        <v>1</v>
      </c>
      <c r="N7658">
        <v>1.60921808047092E-2</v>
      </c>
      <c r="O7658">
        <v>1</v>
      </c>
      <c r="P7658">
        <v>-3.2427148806895498E-2</v>
      </c>
      <c r="Q7658">
        <v>1</v>
      </c>
      <c r="R7658">
        <v>-0.132646263384844</v>
      </c>
      <c r="S7658">
        <v>2.19635389094936E-2</v>
      </c>
      <c r="T7658">
        <v>-6.7801748803099707E-2</v>
      </c>
      <c r="U7658">
        <v>1</v>
      </c>
      <c r="V7658">
        <v>0.101897499565065</v>
      </c>
      <c r="W7658">
        <v>1</v>
      </c>
      <c r="X7658">
        <v>-0.115309216728037</v>
      </c>
      <c r="Y7658">
        <v>1</v>
      </c>
      <c r="Z7658">
        <v>-0.126843184307353</v>
      </c>
      <c r="AA7658">
        <v>1</v>
      </c>
      <c r="AB7658">
        <v>-0.22349057088100599</v>
      </c>
      <c r="AC7658">
        <v>1</v>
      </c>
      <c r="AD7658">
        <v>-8.3976192111357303E-2</v>
      </c>
      <c r="AE7658">
        <v>1</v>
      </c>
      <c r="AF7658">
        <v>1</v>
      </c>
      <c r="AG7658">
        <v>-2.8580980446356801E-2</v>
      </c>
      <c r="AH7658">
        <v>0.99977354041903199</v>
      </c>
      <c r="AI7658">
        <v>-6.2234007572101097E-2</v>
      </c>
      <c r="AJ7658">
        <v>0.664271262900474</v>
      </c>
      <c r="AK7658">
        <v>-9.5275665689303804E-2</v>
      </c>
      <c r="AL7658">
        <v>-6.2030217902587198E-2</v>
      </c>
      <c r="AM7658">
        <v>0.10675378311379501</v>
      </c>
      <c r="AN7658" t="b">
        <f>AND(AF7658&lt;0.05, AH7658&lt;0.05, AJ7658&lt;0.05,OR(AND(AG7658&gt;0.1, AI7658&gt;0.1, AK7658&gt;0.1), AND(AG7658&lt;-0.1, AI7658&lt;-0.1, AK7658&lt;-0.1)), OR(AND(AL7658&gt;0.2,AM7658&gt;0.1), AND(AL7658&lt;-0.2, AM7658&lt;-0.1)))</f>
        <v>0</v>
      </c>
    </row>
    <row r="7659" spans="1:40" x14ac:dyDescent="0.2">
      <c r="A7659" t="s">
        <v>1574</v>
      </c>
      <c r="B7659">
        <v>-4.8868772879683303E-2</v>
      </c>
      <c r="C7659">
        <v>1</v>
      </c>
      <c r="D7659">
        <v>-0.42116423112144302</v>
      </c>
      <c r="E7659" s="1">
        <v>2.53525074758512E-6</v>
      </c>
      <c r="F7659">
        <v>-0.122968341828099</v>
      </c>
      <c r="G7659">
        <v>1</v>
      </c>
      <c r="H7659">
        <v>0.116911204794355</v>
      </c>
      <c r="I7659">
        <v>1</v>
      </c>
      <c r="J7659">
        <v>-0.153783728698386</v>
      </c>
      <c r="K7659">
        <v>1</v>
      </c>
      <c r="L7659">
        <v>-8.8739408894425303E-2</v>
      </c>
      <c r="M7659">
        <v>1</v>
      </c>
      <c r="N7659">
        <v>0.37155411770723301</v>
      </c>
      <c r="O7659">
        <v>1.2693269439275499E-3</v>
      </c>
      <c r="P7659">
        <v>-0.19761242014473701</v>
      </c>
      <c r="Q7659">
        <v>1</v>
      </c>
      <c r="R7659">
        <v>-0.31391512688279</v>
      </c>
      <c r="S7659">
        <v>0.54473784516189805</v>
      </c>
      <c r="T7659">
        <v>0.41243769874281699</v>
      </c>
      <c r="U7659">
        <v>1</v>
      </c>
      <c r="V7659">
        <v>-0.41960769379092799</v>
      </c>
      <c r="W7659">
        <v>1</v>
      </c>
      <c r="X7659">
        <v>-0.23742923865429399</v>
      </c>
      <c r="Y7659">
        <v>1</v>
      </c>
      <c r="Z7659">
        <v>0.132687740265715</v>
      </c>
      <c r="AA7659">
        <v>1</v>
      </c>
      <c r="AB7659">
        <v>-0.13519325049651601</v>
      </c>
      <c r="AC7659">
        <v>1</v>
      </c>
      <c r="AD7659">
        <v>0.173794794529539</v>
      </c>
      <c r="AE7659">
        <v>1</v>
      </c>
      <c r="AF7659">
        <v>0.205354864909324</v>
      </c>
      <c r="AG7659">
        <v>0.19694439772608699</v>
      </c>
      <c r="AH7659">
        <v>4.0615181234292001E-3</v>
      </c>
      <c r="AI7659">
        <v>-0.26547226485040198</v>
      </c>
      <c r="AJ7659">
        <v>0.99958296303457495</v>
      </c>
      <c r="AK7659">
        <v>-0.117851464346014</v>
      </c>
      <c r="AL7659">
        <v>-6.2126443823442901E-2</v>
      </c>
      <c r="AM7659">
        <v>9.2920783892017501E-4</v>
      </c>
      <c r="AN7659" t="b">
        <f>AND(AF7659&lt;0.05, AH7659&lt;0.05, AJ7659&lt;0.05,OR(AND(AG7659&gt;0.1, AI7659&gt;0.1, AK7659&gt;0.1), AND(AG7659&lt;-0.1, AI7659&lt;-0.1, AK7659&lt;-0.1)), OR(AND(AL7659&gt;0.2,AM7659&gt;0.1), AND(AL7659&lt;-0.2, AM7659&lt;-0.1)))</f>
        <v>0</v>
      </c>
    </row>
    <row r="7660" spans="1:40" x14ac:dyDescent="0.2">
      <c r="A7660" t="s">
        <v>1264</v>
      </c>
      <c r="B7660">
        <v>-5.2827903749654598E-2</v>
      </c>
      <c r="C7660">
        <v>1</v>
      </c>
      <c r="D7660">
        <v>-6.5656703085558599E-2</v>
      </c>
      <c r="E7660">
        <v>1</v>
      </c>
      <c r="F7660">
        <v>-5.9804224684090702E-3</v>
      </c>
      <c r="G7660">
        <v>1</v>
      </c>
      <c r="H7660">
        <v>8.1878640427148208E-3</v>
      </c>
      <c r="I7660">
        <v>1</v>
      </c>
      <c r="J7660">
        <v>-4.6641342391311E-2</v>
      </c>
      <c r="K7660">
        <v>1</v>
      </c>
      <c r="L7660">
        <v>-9.0831450762770397E-2</v>
      </c>
      <c r="M7660">
        <v>1</v>
      </c>
      <c r="N7660">
        <v>-2.06490513547921E-2</v>
      </c>
      <c r="O7660">
        <v>1</v>
      </c>
      <c r="P7660">
        <v>-8.4827430533448794E-2</v>
      </c>
      <c r="Q7660">
        <v>1</v>
      </c>
      <c r="R7660">
        <v>-4.5354787974220399E-2</v>
      </c>
      <c r="S7660">
        <v>1</v>
      </c>
      <c r="T7660">
        <v>5.9853203676352301E-2</v>
      </c>
      <c r="U7660">
        <v>1</v>
      </c>
      <c r="V7660">
        <v>-1.9236558373691301E-2</v>
      </c>
      <c r="W7660">
        <v>1</v>
      </c>
      <c r="X7660">
        <v>-7.9702800117200101E-3</v>
      </c>
      <c r="Y7660">
        <v>1</v>
      </c>
      <c r="Z7660">
        <v>-0.14283266306362999</v>
      </c>
      <c r="AA7660">
        <v>1</v>
      </c>
      <c r="AB7660">
        <v>-0.244069957609994</v>
      </c>
      <c r="AC7660">
        <v>1</v>
      </c>
      <c r="AD7660">
        <v>-0.17580919885938801</v>
      </c>
      <c r="AE7660">
        <v>1</v>
      </c>
      <c r="AF7660">
        <v>1</v>
      </c>
      <c r="AG7660">
        <v>-2.9653710089801898E-2</v>
      </c>
      <c r="AH7660">
        <v>1</v>
      </c>
      <c r="AI7660">
        <v>-9.2086398398800701E-2</v>
      </c>
      <c r="AJ7660">
        <v>1</v>
      </c>
      <c r="AK7660">
        <v>-6.5189228015301595E-2</v>
      </c>
      <c r="AL7660">
        <v>-6.2309778834634698E-2</v>
      </c>
      <c r="AM7660">
        <v>1.8417458675766801E-2</v>
      </c>
      <c r="AN7660" t="b">
        <f>AND(AF7660&lt;0.05, AH7660&lt;0.05, AJ7660&lt;0.05,OR(AND(AG7660&gt;0.1, AI7660&gt;0.1, AK7660&gt;0.1), AND(AG7660&lt;-0.1, AI7660&lt;-0.1, AK7660&lt;-0.1)), OR(AND(AL7660&gt;0.2,AM7660&gt;0.1), AND(AL7660&lt;-0.2, AM7660&lt;-0.1)))</f>
        <v>0</v>
      </c>
    </row>
    <row r="7661" spans="1:40" x14ac:dyDescent="0.2">
      <c r="A7661" t="s">
        <v>6006</v>
      </c>
      <c r="B7661">
        <v>-1.33012818847966E-2</v>
      </c>
      <c r="C7661">
        <v>1</v>
      </c>
      <c r="D7661">
        <v>0.135436184594044</v>
      </c>
      <c r="E7661" s="1">
        <v>9.0625681210806102E-7</v>
      </c>
      <c r="F7661">
        <v>-8.3807998876457304E-2</v>
      </c>
      <c r="G7661">
        <v>1</v>
      </c>
      <c r="H7661">
        <v>-7.1525498162361395E-2</v>
      </c>
      <c r="I7661">
        <v>1</v>
      </c>
      <c r="J7661">
        <v>-1.8684589116802802E-2</v>
      </c>
      <c r="K7661">
        <v>1</v>
      </c>
      <c r="L7661">
        <v>2.8396366172587201E-2</v>
      </c>
      <c r="M7661">
        <v>1</v>
      </c>
      <c r="N7661">
        <v>-0.15417087185001899</v>
      </c>
      <c r="O7661" s="1">
        <v>1.11375291950815E-8</v>
      </c>
      <c r="P7661">
        <v>3.1031020696262099E-2</v>
      </c>
      <c r="Q7661">
        <v>1</v>
      </c>
      <c r="R7661">
        <v>-0.10700703612604701</v>
      </c>
      <c r="S7661">
        <v>1</v>
      </c>
      <c r="T7661">
        <v>-0.20054213607149901</v>
      </c>
      <c r="U7661">
        <v>1</v>
      </c>
      <c r="V7661">
        <v>-0.183592384683229</v>
      </c>
      <c r="W7661">
        <v>1</v>
      </c>
      <c r="X7661">
        <v>-8.5144997340701203E-2</v>
      </c>
      <c r="Y7661">
        <v>1</v>
      </c>
      <c r="Z7661">
        <v>-0.25269378659997199</v>
      </c>
      <c r="AA7661">
        <v>1</v>
      </c>
      <c r="AB7661">
        <v>0.10043145162662299</v>
      </c>
      <c r="AC7661">
        <v>1</v>
      </c>
      <c r="AD7661">
        <v>-5.9818116466171703E-2</v>
      </c>
      <c r="AE7661">
        <v>1</v>
      </c>
      <c r="AF7661" s="1">
        <v>6.5675633224032302E-5</v>
      </c>
      <c r="AG7661">
        <v>-0.13844671491373001</v>
      </c>
      <c r="AH7661">
        <v>1.92338120866809E-3</v>
      </c>
      <c r="AI7661">
        <v>1.29243366233794E-2</v>
      </c>
      <c r="AJ7661">
        <v>1</v>
      </c>
      <c r="AK7661">
        <v>-6.1476356527358098E-2</v>
      </c>
      <c r="AL7661">
        <v>-6.2332911605902701E-2</v>
      </c>
      <c r="AM7661">
        <v>-0.10077549600666801</v>
      </c>
      <c r="AN7661" t="b">
        <f>AND(AF7661&lt;0.05, AH7661&lt;0.05, AJ7661&lt;0.05,OR(AND(AG7661&gt;0.1, AI7661&gt;0.1, AK7661&gt;0.1), AND(AG7661&lt;-0.1, AI7661&lt;-0.1, AK7661&lt;-0.1)), OR(AND(AL7661&gt;0.2,AM7661&gt;0.1), AND(AL7661&lt;-0.2, AM7661&lt;-0.1)))</f>
        <v>0</v>
      </c>
    </row>
    <row r="7662" spans="1:40" x14ac:dyDescent="0.2">
      <c r="A7662" t="s">
        <v>5520</v>
      </c>
      <c r="B7662">
        <v>-2.03709516388202E-2</v>
      </c>
      <c r="C7662">
        <v>1</v>
      </c>
      <c r="D7662">
        <v>-0.109590430895252</v>
      </c>
      <c r="E7662">
        <v>1</v>
      </c>
      <c r="F7662">
        <v>-8.8393437002615594E-2</v>
      </c>
      <c r="G7662">
        <v>1</v>
      </c>
      <c r="H7662">
        <v>-4.3209643088597802E-2</v>
      </c>
      <c r="I7662">
        <v>1</v>
      </c>
      <c r="J7662">
        <v>-6.4080231152430195E-2</v>
      </c>
      <c r="K7662">
        <v>1</v>
      </c>
      <c r="L7662">
        <v>-3.9655020453849103E-2</v>
      </c>
      <c r="M7662">
        <v>1</v>
      </c>
      <c r="N7662">
        <v>-3.6229288043401198E-2</v>
      </c>
      <c r="O7662">
        <v>1</v>
      </c>
      <c r="P7662">
        <v>-0.151750591937137</v>
      </c>
      <c r="Q7662" s="1">
        <v>1.7258477113290799E-6</v>
      </c>
      <c r="R7662">
        <v>-0.123917773464852</v>
      </c>
      <c r="S7662">
        <v>4.4263505334221201E-2</v>
      </c>
      <c r="T7662">
        <v>0.11533087894577999</v>
      </c>
      <c r="U7662">
        <v>1</v>
      </c>
      <c r="V7662">
        <v>-0.124093979134349</v>
      </c>
      <c r="W7662">
        <v>1</v>
      </c>
      <c r="X7662">
        <v>-2.54473963827739E-3</v>
      </c>
      <c r="Y7662">
        <v>1</v>
      </c>
      <c r="Z7662">
        <v>9.3476082974448996E-2</v>
      </c>
      <c r="AA7662">
        <v>1</v>
      </c>
      <c r="AB7662">
        <v>-0.21097822751682799</v>
      </c>
      <c r="AC7662">
        <v>1</v>
      </c>
      <c r="AD7662">
        <v>-0.129562762501859</v>
      </c>
      <c r="AE7662">
        <v>1</v>
      </c>
      <c r="AF7662">
        <v>1</v>
      </c>
      <c r="AG7662">
        <v>2.1799415829881999E-2</v>
      </c>
      <c r="AH7662">
        <v>3.0783990822369199E-3</v>
      </c>
      <c r="AI7662">
        <v>-0.13209869212719899</v>
      </c>
      <c r="AJ7662">
        <v>0.79513168492839903</v>
      </c>
      <c r="AK7662">
        <v>-7.6814746612290596E-2</v>
      </c>
      <c r="AL7662">
        <v>-6.2371340969869203E-2</v>
      </c>
      <c r="AM7662">
        <v>-1.92009836491015E-2</v>
      </c>
      <c r="AN7662" t="b">
        <f>AND(AF7662&lt;0.05, AH7662&lt;0.05, AJ7662&lt;0.05,OR(AND(AG7662&gt;0.1, AI7662&gt;0.1, AK7662&gt;0.1), AND(AG7662&lt;-0.1, AI7662&lt;-0.1, AK7662&lt;-0.1)), OR(AND(AL7662&gt;0.2,AM7662&gt;0.1), AND(AL7662&lt;-0.2, AM7662&lt;-0.1)))</f>
        <v>0</v>
      </c>
    </row>
    <row r="7663" spans="1:40" x14ac:dyDescent="0.2">
      <c r="A7663" t="s">
        <v>7068</v>
      </c>
      <c r="B7663">
        <v>4.4827412969319899E-2</v>
      </c>
      <c r="C7663">
        <v>1</v>
      </c>
      <c r="D7663">
        <v>-3.04329846871648E-2</v>
      </c>
      <c r="E7663">
        <v>1</v>
      </c>
      <c r="F7663">
        <v>-2.3497058082009099E-2</v>
      </c>
      <c r="G7663">
        <v>1</v>
      </c>
      <c r="H7663">
        <v>-4.7393931858454502E-2</v>
      </c>
      <c r="I7663">
        <v>1</v>
      </c>
      <c r="J7663">
        <v>-3.43002932437547E-2</v>
      </c>
      <c r="K7663">
        <v>1</v>
      </c>
      <c r="L7663">
        <v>-0.105650134843138</v>
      </c>
      <c r="M7663">
        <v>0.84359444089583802</v>
      </c>
      <c r="N7663">
        <v>-3.4995306924036303E-2</v>
      </c>
      <c r="O7663">
        <v>1</v>
      </c>
      <c r="P7663">
        <v>1.2476699947558199E-2</v>
      </c>
      <c r="Q7663">
        <v>1</v>
      </c>
      <c r="R7663">
        <v>-2.83197111597011E-2</v>
      </c>
      <c r="S7663">
        <v>1</v>
      </c>
      <c r="T7663">
        <v>-6.6442213640331094E-2</v>
      </c>
      <c r="U7663">
        <v>1</v>
      </c>
      <c r="V7663">
        <v>-9.0098760846533593E-2</v>
      </c>
      <c r="W7663">
        <v>1</v>
      </c>
      <c r="X7663">
        <v>-0.216957271745368</v>
      </c>
      <c r="Y7663">
        <v>1</v>
      </c>
      <c r="Z7663">
        <v>-3.9454840923909197E-2</v>
      </c>
      <c r="AA7663">
        <v>1</v>
      </c>
      <c r="AB7663">
        <v>-6.1966100914745602E-2</v>
      </c>
      <c r="AC7663">
        <v>1</v>
      </c>
      <c r="AD7663">
        <v>-0.21497922976419401</v>
      </c>
      <c r="AE7663">
        <v>1</v>
      </c>
      <c r="AF7663">
        <v>1</v>
      </c>
      <c r="AG7663">
        <v>-2.86917760754823E-2</v>
      </c>
      <c r="AH7663">
        <v>1</v>
      </c>
      <c r="AI7663">
        <v>-4.0864287948928102E-2</v>
      </c>
      <c r="AJ7663">
        <v>0.99999897032721297</v>
      </c>
      <c r="AK7663">
        <v>-0.117880681118882</v>
      </c>
      <c r="AL7663">
        <v>-6.2478915047764101E-2</v>
      </c>
      <c r="AM7663">
        <v>5.9872804895802897E-3</v>
      </c>
      <c r="AN7663" t="b">
        <f>AND(AF7663&lt;0.05, AH7663&lt;0.05, AJ7663&lt;0.05,OR(AND(AG7663&gt;0.1, AI7663&gt;0.1, AK7663&gt;0.1), AND(AG7663&lt;-0.1, AI7663&lt;-0.1, AK7663&lt;-0.1)), OR(AND(AL7663&gt;0.2,AM7663&gt;0.1), AND(AL7663&lt;-0.2, AM7663&lt;-0.1)))</f>
        <v>0</v>
      </c>
    </row>
    <row r="7664" spans="1:40" x14ac:dyDescent="0.2">
      <c r="A7664" t="s">
        <v>718</v>
      </c>
      <c r="B7664">
        <v>-9.54050729373037E-2</v>
      </c>
      <c r="C7664">
        <v>1</v>
      </c>
      <c r="D7664">
        <v>-0.10566799240725699</v>
      </c>
      <c r="E7664">
        <v>1</v>
      </c>
      <c r="F7664">
        <v>-6.2216531188582801E-2</v>
      </c>
      <c r="G7664">
        <v>1</v>
      </c>
      <c r="H7664">
        <v>-4.0913452782134199E-3</v>
      </c>
      <c r="I7664">
        <v>1</v>
      </c>
      <c r="J7664">
        <v>5.5370850825379701E-2</v>
      </c>
      <c r="K7664">
        <v>1</v>
      </c>
      <c r="L7664">
        <v>-4.5357833735889398E-2</v>
      </c>
      <c r="M7664">
        <v>1</v>
      </c>
      <c r="N7664">
        <v>1.59939890205687E-2</v>
      </c>
      <c r="O7664">
        <v>1</v>
      </c>
      <c r="P7664">
        <v>4.9814879339858703E-2</v>
      </c>
      <c r="Q7664">
        <v>1</v>
      </c>
      <c r="R7664">
        <v>1.5861304405671E-2</v>
      </c>
      <c r="S7664">
        <v>1</v>
      </c>
      <c r="T7664">
        <v>-0.27360042402036</v>
      </c>
      <c r="U7664">
        <v>1</v>
      </c>
      <c r="V7664">
        <v>-0.15359814822766801</v>
      </c>
      <c r="W7664">
        <v>1</v>
      </c>
      <c r="X7664">
        <v>-8.5044992433988595E-2</v>
      </c>
      <c r="Y7664">
        <v>1</v>
      </c>
      <c r="Z7664">
        <v>-0.135206815945663</v>
      </c>
      <c r="AA7664">
        <v>1</v>
      </c>
      <c r="AB7664">
        <v>3.9197151309258001E-2</v>
      </c>
      <c r="AC7664">
        <v>1</v>
      </c>
      <c r="AD7664">
        <v>-0.15516727999079899</v>
      </c>
      <c r="AE7664">
        <v>1</v>
      </c>
      <c r="AF7664">
        <v>1</v>
      </c>
      <c r="AG7664">
        <v>-9.8461933832194398E-2</v>
      </c>
      <c r="AH7664">
        <v>1</v>
      </c>
      <c r="AI7664">
        <v>-2.2976651832085599E-2</v>
      </c>
      <c r="AJ7664">
        <v>1</v>
      </c>
      <c r="AK7664">
        <v>-6.63850665887179E-2</v>
      </c>
      <c r="AL7664">
        <v>-6.2607884084332599E-2</v>
      </c>
      <c r="AM7664">
        <v>-3.5549758834004297E-2</v>
      </c>
      <c r="AN7664" t="b">
        <f>AND(AF7664&lt;0.05, AH7664&lt;0.05, AJ7664&lt;0.05,OR(AND(AG7664&gt;0.1, AI7664&gt;0.1, AK7664&gt;0.1), AND(AG7664&lt;-0.1, AI7664&lt;-0.1, AK7664&lt;-0.1)), OR(AND(AL7664&gt;0.2,AM7664&gt;0.1), AND(AL7664&lt;-0.2, AM7664&lt;-0.1)))</f>
        <v>0</v>
      </c>
    </row>
    <row r="7665" spans="1:40" x14ac:dyDescent="0.2">
      <c r="A7665" t="s">
        <v>5808</v>
      </c>
      <c r="B7665">
        <v>-5.50810086469921E-2</v>
      </c>
      <c r="C7665">
        <v>1</v>
      </c>
      <c r="D7665">
        <v>-6.19961892170761E-2</v>
      </c>
      <c r="E7665">
        <v>1</v>
      </c>
      <c r="F7665">
        <v>-0.123692936820502</v>
      </c>
      <c r="G7665">
        <v>1</v>
      </c>
      <c r="H7665">
        <v>-5.2419864287460101E-2</v>
      </c>
      <c r="I7665">
        <v>1</v>
      </c>
      <c r="J7665">
        <v>-7.1789196860717205E-2</v>
      </c>
      <c r="K7665">
        <v>1</v>
      </c>
      <c r="L7665">
        <v>-4.1557042342105797E-2</v>
      </c>
      <c r="M7665">
        <v>1</v>
      </c>
      <c r="N7665">
        <v>-7.8551301326997405E-2</v>
      </c>
      <c r="O7665">
        <v>1</v>
      </c>
      <c r="P7665">
        <v>-6.3701713699824497E-2</v>
      </c>
      <c r="Q7665">
        <v>1</v>
      </c>
      <c r="R7665">
        <v>-1.1785444437120301E-2</v>
      </c>
      <c r="S7665">
        <v>1</v>
      </c>
      <c r="T7665">
        <v>7.8901279546207195E-2</v>
      </c>
      <c r="U7665">
        <v>1</v>
      </c>
      <c r="V7665">
        <v>-0.15979836229317601</v>
      </c>
      <c r="W7665">
        <v>1</v>
      </c>
      <c r="X7665">
        <v>-7.0609392855504299E-2</v>
      </c>
      <c r="Y7665">
        <v>1</v>
      </c>
      <c r="Z7665">
        <v>-9.7587657274825199E-2</v>
      </c>
      <c r="AA7665">
        <v>1</v>
      </c>
      <c r="AB7665">
        <v>-8.38673927856846E-2</v>
      </c>
      <c r="AC7665">
        <v>1</v>
      </c>
      <c r="AD7665">
        <v>-4.6747167696407403E-2</v>
      </c>
      <c r="AE7665">
        <v>1</v>
      </c>
      <c r="AF7665">
        <v>1</v>
      </c>
      <c r="AG7665">
        <v>-4.0947710398013502E-2</v>
      </c>
      <c r="AH7665">
        <v>1</v>
      </c>
      <c r="AI7665">
        <v>-8.8230570971295705E-2</v>
      </c>
      <c r="AJ7665">
        <v>1</v>
      </c>
      <c r="AK7665">
        <v>-5.8878396830328E-2</v>
      </c>
      <c r="AL7665">
        <v>-6.2685559399879104E-2</v>
      </c>
      <c r="AM7665">
        <v>2.06976931050335E-3</v>
      </c>
      <c r="AN7665" t="b">
        <f>AND(AF7665&lt;0.05, AH7665&lt;0.05, AJ7665&lt;0.05,OR(AND(AG7665&gt;0.1, AI7665&gt;0.1, AK7665&gt;0.1), AND(AG7665&lt;-0.1, AI7665&lt;-0.1, AK7665&lt;-0.1)), OR(AND(AL7665&gt;0.2,AM7665&gt;0.1), AND(AL7665&lt;-0.2, AM7665&lt;-0.1)))</f>
        <v>0</v>
      </c>
    </row>
    <row r="7666" spans="1:40" x14ac:dyDescent="0.2">
      <c r="A7666" t="s">
        <v>4232</v>
      </c>
      <c r="B7666">
        <v>-6.7019425354956294E-2</v>
      </c>
      <c r="C7666">
        <v>1</v>
      </c>
      <c r="D7666">
        <v>-3.1617715902462103E-2</v>
      </c>
      <c r="E7666">
        <v>1</v>
      </c>
      <c r="F7666">
        <v>-5.5987183396614702E-2</v>
      </c>
      <c r="G7666">
        <v>1</v>
      </c>
      <c r="H7666">
        <v>-2.9706624389785601E-2</v>
      </c>
      <c r="I7666">
        <v>1</v>
      </c>
      <c r="J7666">
        <v>-2.56835665933733E-2</v>
      </c>
      <c r="K7666">
        <v>1</v>
      </c>
      <c r="L7666">
        <v>-3.27573655301047E-2</v>
      </c>
      <c r="M7666">
        <v>1</v>
      </c>
      <c r="N7666">
        <v>-7.2760235017417296E-2</v>
      </c>
      <c r="O7666">
        <v>1</v>
      </c>
      <c r="P7666">
        <v>-5.8882103102837501E-2</v>
      </c>
      <c r="Q7666">
        <v>1</v>
      </c>
      <c r="R7666">
        <v>-4.1379577948881897E-2</v>
      </c>
      <c r="S7666">
        <v>1</v>
      </c>
      <c r="T7666">
        <v>2.9846198791110799E-2</v>
      </c>
      <c r="U7666">
        <v>1</v>
      </c>
      <c r="V7666">
        <v>-0.12795808232199499</v>
      </c>
      <c r="W7666">
        <v>1</v>
      </c>
      <c r="X7666">
        <v>1.16764600408127E-2</v>
      </c>
      <c r="Y7666">
        <v>1</v>
      </c>
      <c r="Z7666">
        <v>-0.14950888648541999</v>
      </c>
      <c r="AA7666">
        <v>1</v>
      </c>
      <c r="AB7666">
        <v>-0.19590202938394699</v>
      </c>
      <c r="AC7666">
        <v>1</v>
      </c>
      <c r="AD7666">
        <v>-9.4000292137008196E-2</v>
      </c>
      <c r="AE7666">
        <v>1</v>
      </c>
      <c r="AF7666">
        <v>1</v>
      </c>
      <c r="AG7666">
        <v>-5.7829794491293697E-2</v>
      </c>
      <c r="AH7666">
        <v>1</v>
      </c>
      <c r="AI7666">
        <v>-8.8008699460922907E-2</v>
      </c>
      <c r="AJ7666">
        <v>1</v>
      </c>
      <c r="AK7666">
        <v>-4.2489591794359398E-2</v>
      </c>
      <c r="AL7666">
        <v>-6.2776028582192001E-2</v>
      </c>
      <c r="AM7666">
        <v>-1.9540718519223E-2</v>
      </c>
      <c r="AN7666" t="b">
        <f>AND(AF7666&lt;0.05, AH7666&lt;0.05, AJ7666&lt;0.05,OR(AND(AG7666&gt;0.1, AI7666&gt;0.1, AK7666&gt;0.1), AND(AG7666&lt;-0.1, AI7666&lt;-0.1, AK7666&lt;-0.1)), OR(AND(AL7666&gt;0.2,AM7666&gt;0.1), AND(AL7666&lt;-0.2, AM7666&lt;-0.1)))</f>
        <v>0</v>
      </c>
    </row>
    <row r="7667" spans="1:40" x14ac:dyDescent="0.2">
      <c r="A7667" t="s">
        <v>5277</v>
      </c>
      <c r="B7667">
        <v>-6.8234218824297393E-2</v>
      </c>
      <c r="C7667">
        <v>1</v>
      </c>
      <c r="D7667">
        <v>-9.9105123519533406E-2</v>
      </c>
      <c r="E7667">
        <v>1</v>
      </c>
      <c r="F7667">
        <v>-0.14356817549513601</v>
      </c>
      <c r="G7667">
        <v>1</v>
      </c>
      <c r="H7667">
        <v>-0.11700443285333501</v>
      </c>
      <c r="I7667">
        <v>6.6669933927079297E-4</v>
      </c>
      <c r="J7667">
        <v>-9.2597413475579607E-2</v>
      </c>
      <c r="K7667">
        <v>1</v>
      </c>
      <c r="L7667">
        <v>-5.7926954073773101E-2</v>
      </c>
      <c r="M7667">
        <v>1</v>
      </c>
      <c r="N7667">
        <v>-0.12004950565027001</v>
      </c>
      <c r="O7667">
        <v>0.23167027930105299</v>
      </c>
      <c r="P7667">
        <v>-4.1450484149785E-2</v>
      </c>
      <c r="Q7667">
        <v>1</v>
      </c>
      <c r="R7667">
        <v>1.1675986167818E-2</v>
      </c>
      <c r="S7667">
        <v>1</v>
      </c>
      <c r="T7667">
        <v>7.0921579548483396E-2</v>
      </c>
      <c r="U7667">
        <v>1</v>
      </c>
      <c r="V7667">
        <v>5.1081682848970198E-3</v>
      </c>
      <c r="W7667">
        <v>1</v>
      </c>
      <c r="X7667">
        <v>-0.12739732046221</v>
      </c>
      <c r="Y7667">
        <v>1</v>
      </c>
      <c r="Z7667">
        <v>-0.11354269579172201</v>
      </c>
      <c r="AA7667">
        <v>1</v>
      </c>
      <c r="AB7667">
        <v>4.9828889669062001E-2</v>
      </c>
      <c r="AC7667">
        <v>1</v>
      </c>
      <c r="AD7667">
        <v>-9.96299652914312E-2</v>
      </c>
      <c r="AE7667">
        <v>1</v>
      </c>
      <c r="AF7667">
        <v>6.3022469928233002E-2</v>
      </c>
      <c r="AG7667">
        <v>-6.9581854714228203E-2</v>
      </c>
      <c r="AH7667">
        <v>1</v>
      </c>
      <c r="AI7667">
        <v>-3.5643192638187798E-2</v>
      </c>
      <c r="AJ7667">
        <v>1</v>
      </c>
      <c r="AK7667">
        <v>-8.3369285830946493E-2</v>
      </c>
      <c r="AL7667">
        <v>-6.2864777727787494E-2</v>
      </c>
      <c r="AM7667">
        <v>-2.12668878043966E-2</v>
      </c>
      <c r="AN7667" t="b">
        <f>AND(AF7667&lt;0.05, AH7667&lt;0.05, AJ7667&lt;0.05,OR(AND(AG7667&gt;0.1, AI7667&gt;0.1, AK7667&gt;0.1), AND(AG7667&lt;-0.1, AI7667&lt;-0.1, AK7667&lt;-0.1)), OR(AND(AL7667&gt;0.2,AM7667&gt;0.1), AND(AL7667&lt;-0.2, AM7667&lt;-0.1)))</f>
        <v>0</v>
      </c>
    </row>
    <row r="7668" spans="1:40" x14ac:dyDescent="0.2">
      <c r="A7668" t="s">
        <v>4395</v>
      </c>
      <c r="B7668">
        <v>-9.5365073866765807E-2</v>
      </c>
      <c r="C7668">
        <v>1</v>
      </c>
      <c r="D7668">
        <v>-9.5741735960116994E-2</v>
      </c>
      <c r="E7668">
        <v>1</v>
      </c>
      <c r="F7668">
        <v>-0.135554495390806</v>
      </c>
      <c r="G7668">
        <v>1</v>
      </c>
      <c r="H7668">
        <v>-7.8612566260416197E-2</v>
      </c>
      <c r="I7668">
        <v>1</v>
      </c>
      <c r="J7668">
        <v>-6.5473839753698707E-2</v>
      </c>
      <c r="K7668">
        <v>1</v>
      </c>
      <c r="L7668" s="1">
        <v>6.2857981524222506E-5</v>
      </c>
      <c r="M7668">
        <v>1</v>
      </c>
      <c r="N7668">
        <v>-2.0190682741334499E-2</v>
      </c>
      <c r="O7668">
        <v>1</v>
      </c>
      <c r="P7668">
        <v>-4.3721022334177601E-2</v>
      </c>
      <c r="Q7668">
        <v>1</v>
      </c>
      <c r="R7668">
        <v>-3.8901840713188897E-2</v>
      </c>
      <c r="S7668">
        <v>2.15640905933192E-2</v>
      </c>
      <c r="T7668">
        <v>-7.6342566648995996E-2</v>
      </c>
      <c r="U7668">
        <v>1</v>
      </c>
      <c r="V7668">
        <v>-0.10923569048272</v>
      </c>
      <c r="W7668">
        <v>1</v>
      </c>
      <c r="X7668">
        <v>-3.3460190623421003E-2</v>
      </c>
      <c r="Y7668">
        <v>1</v>
      </c>
      <c r="Z7668">
        <v>-0.15429863886590101</v>
      </c>
      <c r="AA7668">
        <v>1</v>
      </c>
      <c r="AB7668">
        <v>-7.0231941659132397E-3</v>
      </c>
      <c r="AC7668">
        <v>1</v>
      </c>
      <c r="AD7668">
        <v>9.9382804447639694E-3</v>
      </c>
      <c r="AE7668">
        <v>1</v>
      </c>
      <c r="AF7668">
        <v>1</v>
      </c>
      <c r="AG7668">
        <v>-8.49619056766827E-2</v>
      </c>
      <c r="AH7668">
        <v>1</v>
      </c>
      <c r="AI7668">
        <v>-6.4239096539325302E-2</v>
      </c>
      <c r="AJ7668">
        <v>0.66069915562623904</v>
      </c>
      <c r="AK7668">
        <v>-3.9583077660225501E-2</v>
      </c>
      <c r="AL7668">
        <v>-6.2928026625411193E-2</v>
      </c>
      <c r="AM7668">
        <v>-2.3461877515285699E-2</v>
      </c>
      <c r="AN7668" t="b">
        <f>AND(AF7668&lt;0.05, AH7668&lt;0.05, AJ7668&lt;0.05,OR(AND(AG7668&gt;0.1, AI7668&gt;0.1, AK7668&gt;0.1), AND(AG7668&lt;-0.1, AI7668&lt;-0.1, AK7668&lt;-0.1)), OR(AND(AL7668&gt;0.2,AM7668&gt;0.1), AND(AL7668&lt;-0.2, AM7668&lt;-0.1)))</f>
        <v>0</v>
      </c>
    </row>
    <row r="7669" spans="1:40" x14ac:dyDescent="0.2">
      <c r="A7669" t="s">
        <v>556</v>
      </c>
      <c r="B7669">
        <v>3.5030011009919999E-3</v>
      </c>
      <c r="C7669">
        <v>1</v>
      </c>
      <c r="D7669">
        <v>-0.15685335965856301</v>
      </c>
      <c r="E7669">
        <v>3.88837592553967E-3</v>
      </c>
      <c r="F7669">
        <v>-7.5170777638521993E-2</v>
      </c>
      <c r="G7669">
        <v>1</v>
      </c>
      <c r="H7669">
        <v>-3.1527173009821399E-2</v>
      </c>
      <c r="I7669">
        <v>1</v>
      </c>
      <c r="J7669">
        <v>-4.4998549513055201E-2</v>
      </c>
      <c r="K7669">
        <v>1</v>
      </c>
      <c r="L7669">
        <v>-9.5313265405960301E-2</v>
      </c>
      <c r="M7669">
        <v>1</v>
      </c>
      <c r="N7669">
        <v>-9.0570583603057295E-2</v>
      </c>
      <c r="O7669">
        <v>1</v>
      </c>
      <c r="P7669">
        <v>-8.8187980177179201E-2</v>
      </c>
      <c r="Q7669">
        <v>0.90310922748882305</v>
      </c>
      <c r="R7669">
        <v>-0.102620731291392</v>
      </c>
      <c r="S7669">
        <v>0.29363303698483001</v>
      </c>
      <c r="T7669">
        <v>0.13662307977645299</v>
      </c>
      <c r="U7669">
        <v>1</v>
      </c>
      <c r="V7669">
        <v>9.4853677839165304E-2</v>
      </c>
      <c r="W7669">
        <v>1</v>
      </c>
      <c r="X7669">
        <v>-0.130654392654178</v>
      </c>
      <c r="Y7669">
        <v>1</v>
      </c>
      <c r="Z7669">
        <v>-0.14979645429416899</v>
      </c>
      <c r="AA7669">
        <v>1</v>
      </c>
      <c r="AB7669">
        <v>-0.172029343328267</v>
      </c>
      <c r="AC7669">
        <v>1</v>
      </c>
      <c r="AD7669">
        <v>-4.2511543866987397E-2</v>
      </c>
      <c r="AE7669">
        <v>1</v>
      </c>
      <c r="AF7669">
        <v>1</v>
      </c>
      <c r="AG7669">
        <v>-2.6353626005920599E-2</v>
      </c>
      <c r="AH7669">
        <v>0.33437771419621398</v>
      </c>
      <c r="AI7669">
        <v>-7.3443110967579897E-2</v>
      </c>
      <c r="AJ7669">
        <v>0.99157277214377004</v>
      </c>
      <c r="AK7669">
        <v>-8.9254142171407896E-2</v>
      </c>
      <c r="AL7669">
        <v>-6.3016959714969401E-2</v>
      </c>
      <c r="AM7669">
        <v>6.4453319196166703E-2</v>
      </c>
      <c r="AN7669" t="b">
        <f>AND(AF7669&lt;0.05, AH7669&lt;0.05, AJ7669&lt;0.05,OR(AND(AG7669&gt;0.1, AI7669&gt;0.1, AK7669&gt;0.1), AND(AG7669&lt;-0.1, AI7669&lt;-0.1, AK7669&lt;-0.1)), OR(AND(AL7669&gt;0.2,AM7669&gt;0.1), AND(AL7669&lt;-0.2, AM7669&lt;-0.1)))</f>
        <v>0</v>
      </c>
    </row>
    <row r="7670" spans="1:40" x14ac:dyDescent="0.2">
      <c r="A7670" t="s">
        <v>6127</v>
      </c>
      <c r="B7670">
        <v>-1.22252261390046E-2</v>
      </c>
      <c r="C7670">
        <v>1</v>
      </c>
      <c r="D7670">
        <v>-6.9852363216812194E-2</v>
      </c>
      <c r="E7670">
        <v>1</v>
      </c>
      <c r="F7670">
        <v>-1.91255042269232E-2</v>
      </c>
      <c r="G7670">
        <v>1</v>
      </c>
      <c r="H7670">
        <v>-0.18165421979014901</v>
      </c>
      <c r="I7670">
        <v>3.3947386453234999E-3</v>
      </c>
      <c r="J7670">
        <v>-0.125228711649296</v>
      </c>
      <c r="K7670">
        <v>1</v>
      </c>
      <c r="L7670">
        <v>-7.1251756327876697E-2</v>
      </c>
      <c r="M7670">
        <v>1</v>
      </c>
      <c r="N7670">
        <v>-0.12105199418462601</v>
      </c>
      <c r="O7670">
        <v>1</v>
      </c>
      <c r="P7670">
        <v>-6.84658101932651E-2</v>
      </c>
      <c r="Q7670">
        <v>1</v>
      </c>
      <c r="R7670">
        <v>2.8539060935183401E-2</v>
      </c>
      <c r="S7670">
        <v>1</v>
      </c>
      <c r="T7670">
        <v>8.3886457777182705E-2</v>
      </c>
      <c r="U7670">
        <v>1</v>
      </c>
      <c r="V7670">
        <v>-0.17160593064963001</v>
      </c>
      <c r="W7670">
        <v>1</v>
      </c>
      <c r="X7670">
        <v>0.131448875423676</v>
      </c>
      <c r="Y7670">
        <v>1</v>
      </c>
      <c r="Z7670">
        <v>2.3547787990584799E-2</v>
      </c>
      <c r="AA7670">
        <v>1</v>
      </c>
      <c r="AB7670">
        <v>-0.20553054864829101</v>
      </c>
      <c r="AC7670">
        <v>1</v>
      </c>
      <c r="AD7670">
        <v>-0.16858396021732899</v>
      </c>
      <c r="AE7670">
        <v>1</v>
      </c>
      <c r="AF7670">
        <v>0.32934911849896897</v>
      </c>
      <c r="AG7670">
        <v>-4.1499438869202501E-2</v>
      </c>
      <c r="AH7670">
        <v>1</v>
      </c>
      <c r="AI7670">
        <v>-0.128136672871459</v>
      </c>
      <c r="AJ7670">
        <v>1</v>
      </c>
      <c r="AK7670">
        <v>-1.9794656882653899E-2</v>
      </c>
      <c r="AL7670">
        <v>-6.3143589541105105E-2</v>
      </c>
      <c r="AM7670">
        <v>-5.4620424470652101E-2</v>
      </c>
      <c r="AN7670" t="b">
        <f>AND(AF7670&lt;0.05, AH7670&lt;0.05, AJ7670&lt;0.05,OR(AND(AG7670&gt;0.1, AI7670&gt;0.1, AK7670&gt;0.1), AND(AG7670&lt;-0.1, AI7670&lt;-0.1, AK7670&lt;-0.1)), OR(AND(AL7670&gt;0.2,AM7670&gt;0.1), AND(AL7670&lt;-0.2, AM7670&lt;-0.1)))</f>
        <v>0</v>
      </c>
    </row>
    <row r="7671" spans="1:40" x14ac:dyDescent="0.2">
      <c r="A7671" t="s">
        <v>5993</v>
      </c>
      <c r="B7671">
        <v>-0.106173371771806</v>
      </c>
      <c r="C7671">
        <v>1</v>
      </c>
      <c r="D7671">
        <v>-5.0167929225501999E-2</v>
      </c>
      <c r="E7671">
        <v>1</v>
      </c>
      <c r="F7671">
        <v>-6.4853313816636296E-2</v>
      </c>
      <c r="G7671">
        <v>1</v>
      </c>
      <c r="H7671">
        <v>-6.9106661192344099E-2</v>
      </c>
      <c r="I7671">
        <v>1</v>
      </c>
      <c r="J7671">
        <v>-2.2937404239152699E-2</v>
      </c>
      <c r="K7671">
        <v>1</v>
      </c>
      <c r="L7671">
        <v>-2.6052204332234E-2</v>
      </c>
      <c r="M7671">
        <v>1</v>
      </c>
      <c r="N7671">
        <v>-0.144660397241238</v>
      </c>
      <c r="O7671">
        <v>3.42260575740031E-4</v>
      </c>
      <c r="P7671">
        <v>-8.5504616165521505E-2</v>
      </c>
      <c r="Q7671">
        <v>1</v>
      </c>
      <c r="R7671">
        <v>-3.4930788374146399E-2</v>
      </c>
      <c r="S7671">
        <v>1</v>
      </c>
      <c r="T7671">
        <v>1.7808494480397799E-2</v>
      </c>
      <c r="U7671">
        <v>1</v>
      </c>
      <c r="V7671">
        <v>-0.108890998128173</v>
      </c>
      <c r="W7671">
        <v>1</v>
      </c>
      <c r="X7671">
        <v>3.8845987421345998E-2</v>
      </c>
      <c r="Y7671">
        <v>1</v>
      </c>
      <c r="Z7671">
        <v>-0.12927376811909899</v>
      </c>
      <c r="AA7671">
        <v>1</v>
      </c>
      <c r="AB7671">
        <v>-0.13971007120605899</v>
      </c>
      <c r="AC7671">
        <v>1</v>
      </c>
      <c r="AD7671">
        <v>-2.1683508472312301E-2</v>
      </c>
      <c r="AE7671">
        <v>1</v>
      </c>
      <c r="AF7671">
        <v>0.100786759933436</v>
      </c>
      <c r="AG7671">
        <v>-8.6281140768817904E-2</v>
      </c>
      <c r="AH7671">
        <v>1</v>
      </c>
      <c r="AI7671">
        <v>-8.1442203792881696E-2</v>
      </c>
      <c r="AJ7671">
        <v>1</v>
      </c>
      <c r="AK7671">
        <v>-2.1734765514796601E-2</v>
      </c>
      <c r="AL7671">
        <v>-6.3152703358832094E-2</v>
      </c>
      <c r="AM7671">
        <v>-5.2152042263068903E-2</v>
      </c>
      <c r="AN7671" t="b">
        <f>AND(AF7671&lt;0.05, AH7671&lt;0.05, AJ7671&lt;0.05,OR(AND(AG7671&gt;0.1, AI7671&gt;0.1, AK7671&gt;0.1), AND(AG7671&lt;-0.1, AI7671&lt;-0.1, AK7671&lt;-0.1)), OR(AND(AL7671&gt;0.2,AM7671&gt;0.1), AND(AL7671&lt;-0.2, AM7671&lt;-0.1)))</f>
        <v>0</v>
      </c>
    </row>
    <row r="7672" spans="1:40" x14ac:dyDescent="0.2">
      <c r="A7672" t="s">
        <v>6666</v>
      </c>
      <c r="B7672">
        <v>-0.138913661482469</v>
      </c>
      <c r="C7672">
        <v>1</v>
      </c>
      <c r="D7672">
        <v>-6.1424568154494E-2</v>
      </c>
      <c r="E7672">
        <v>1</v>
      </c>
      <c r="F7672">
        <v>-1.3290688889038499E-2</v>
      </c>
      <c r="G7672">
        <v>1</v>
      </c>
      <c r="H7672">
        <v>-7.5899556528841394E-2</v>
      </c>
      <c r="I7672">
        <v>1</v>
      </c>
      <c r="J7672">
        <v>-2.0645603421396E-2</v>
      </c>
      <c r="K7672">
        <v>1</v>
      </c>
      <c r="L7672">
        <v>2.7466657794846801E-2</v>
      </c>
      <c r="M7672">
        <v>1</v>
      </c>
      <c r="N7672">
        <v>-0.11392045098166501</v>
      </c>
      <c r="O7672">
        <v>1</v>
      </c>
      <c r="P7672">
        <v>-8.8794313874389602E-2</v>
      </c>
      <c r="Q7672">
        <v>1</v>
      </c>
      <c r="R7672">
        <v>5.37543531713498E-2</v>
      </c>
      <c r="S7672">
        <v>1</v>
      </c>
      <c r="T7672">
        <v>-5.0047372571493401E-2</v>
      </c>
      <c r="U7672">
        <v>1</v>
      </c>
      <c r="V7672">
        <v>-8.1129453791016506E-2</v>
      </c>
      <c r="W7672">
        <v>1</v>
      </c>
      <c r="X7672">
        <v>-0.155886515907006</v>
      </c>
      <c r="Y7672">
        <v>1</v>
      </c>
      <c r="Z7672">
        <v>-0.117138217803269</v>
      </c>
      <c r="AA7672">
        <v>1</v>
      </c>
      <c r="AB7672">
        <v>-0.19677187149550401</v>
      </c>
      <c r="AC7672">
        <v>1</v>
      </c>
      <c r="AD7672">
        <v>8.4376984134364494E-2</v>
      </c>
      <c r="AE7672">
        <v>1</v>
      </c>
      <c r="AF7672">
        <v>1</v>
      </c>
      <c r="AG7672">
        <v>-9.9183851873547599E-2</v>
      </c>
      <c r="AH7672">
        <v>1</v>
      </c>
      <c r="AI7672">
        <v>-8.9753162147359997E-2</v>
      </c>
      <c r="AJ7672">
        <v>1</v>
      </c>
      <c r="AK7672">
        <v>-7.1584193909664002E-4</v>
      </c>
      <c r="AL7672">
        <v>-6.3217618653334806E-2</v>
      </c>
      <c r="AM7672">
        <v>-0.41104997746588601</v>
      </c>
      <c r="AN7672" t="b">
        <f>AND(AF7672&lt;0.05, AH7672&lt;0.05, AJ7672&lt;0.05,OR(AND(AG7672&gt;0.1, AI7672&gt;0.1, AK7672&gt;0.1), AND(AG7672&lt;-0.1, AI7672&lt;-0.1, AK7672&lt;-0.1)), OR(AND(AL7672&gt;0.2,AM7672&gt;0.1), AND(AL7672&lt;-0.2, AM7672&lt;-0.1)))</f>
        <v>0</v>
      </c>
    </row>
    <row r="7673" spans="1:40" x14ac:dyDescent="0.2">
      <c r="A7673" t="s">
        <v>1727</v>
      </c>
      <c r="B7673">
        <v>-3.2662570281780802E-2</v>
      </c>
      <c r="C7673">
        <v>1</v>
      </c>
      <c r="D7673">
        <v>-2.93587251625692E-2</v>
      </c>
      <c r="E7673">
        <v>1</v>
      </c>
      <c r="F7673">
        <v>-3.7823521921668303E-2</v>
      </c>
      <c r="G7673">
        <v>1</v>
      </c>
      <c r="H7673">
        <v>3.52695896247707E-3</v>
      </c>
      <c r="I7673">
        <v>1</v>
      </c>
      <c r="J7673">
        <v>-4.3283111651415698E-2</v>
      </c>
      <c r="K7673">
        <v>1</v>
      </c>
      <c r="L7673">
        <v>-1.06941140340181E-2</v>
      </c>
      <c r="M7673">
        <v>1</v>
      </c>
      <c r="N7673">
        <v>-5.0110663730734202E-2</v>
      </c>
      <c r="O7673">
        <v>1</v>
      </c>
      <c r="P7673">
        <v>-8.5646229592092303E-3</v>
      </c>
      <c r="Q7673">
        <v>1</v>
      </c>
      <c r="R7673">
        <v>-6.8705072029941305E-2</v>
      </c>
      <c r="S7673">
        <v>6.1505698030460201E-2</v>
      </c>
      <c r="T7673">
        <v>-0.15941822935036801</v>
      </c>
      <c r="U7673">
        <v>1</v>
      </c>
      <c r="V7673">
        <v>-3.96400521123818E-2</v>
      </c>
      <c r="W7673">
        <v>1</v>
      </c>
      <c r="X7673">
        <v>-0.16299393136006601</v>
      </c>
      <c r="Y7673">
        <v>1</v>
      </c>
      <c r="Z7673">
        <v>-7.7107771064632596E-2</v>
      </c>
      <c r="AA7673">
        <v>1</v>
      </c>
      <c r="AB7673">
        <v>-0.102181316133604</v>
      </c>
      <c r="AC7673">
        <v>1</v>
      </c>
      <c r="AD7673">
        <v>-0.129657379714476</v>
      </c>
      <c r="AE7673">
        <v>1</v>
      </c>
      <c r="AF7673">
        <v>1</v>
      </c>
      <c r="AG7673">
        <v>-6.3154455093007697E-2</v>
      </c>
      <c r="AH7673">
        <v>1</v>
      </c>
      <c r="AI7673">
        <v>-4.4605565603836099E-2</v>
      </c>
      <c r="AJ7673">
        <v>0.84944318237244898</v>
      </c>
      <c r="AK7673">
        <v>-8.1974803812033897E-2</v>
      </c>
      <c r="AL7673">
        <v>-6.3244941502959201E-2</v>
      </c>
      <c r="AM7673">
        <v>-3.8358538144144701E-2</v>
      </c>
      <c r="AN7673" t="b">
        <f>AND(AF7673&lt;0.05, AH7673&lt;0.05, AJ7673&lt;0.05,OR(AND(AG7673&gt;0.1, AI7673&gt;0.1, AK7673&gt;0.1), AND(AG7673&lt;-0.1, AI7673&lt;-0.1, AK7673&lt;-0.1)), OR(AND(AL7673&gt;0.2,AM7673&gt;0.1), AND(AL7673&lt;-0.2, AM7673&lt;-0.1)))</f>
        <v>0</v>
      </c>
    </row>
    <row r="7674" spans="1:40" x14ac:dyDescent="0.2">
      <c r="A7674" t="s">
        <v>5202</v>
      </c>
      <c r="B7674">
        <v>-4.3084101862018102E-2</v>
      </c>
      <c r="C7674">
        <v>1</v>
      </c>
      <c r="D7674">
        <v>2.7335253114522701E-2</v>
      </c>
      <c r="E7674">
        <v>1</v>
      </c>
      <c r="F7674">
        <v>7.4330059397960096E-3</v>
      </c>
      <c r="G7674">
        <v>1</v>
      </c>
      <c r="H7674">
        <v>-5.6419767715047198E-2</v>
      </c>
      <c r="I7674">
        <v>1</v>
      </c>
      <c r="J7674">
        <v>-0.11033541929921201</v>
      </c>
      <c r="K7674">
        <v>1</v>
      </c>
      <c r="L7674">
        <v>-0.10233132371577899</v>
      </c>
      <c r="M7674">
        <v>1</v>
      </c>
      <c r="N7674">
        <v>-2.6733317192092401E-2</v>
      </c>
      <c r="O7674">
        <v>1</v>
      </c>
      <c r="P7674">
        <v>-6.13066555133625E-2</v>
      </c>
      <c r="Q7674">
        <v>1</v>
      </c>
      <c r="R7674">
        <v>-6.5342830414367295E-2</v>
      </c>
      <c r="S7674">
        <v>0.62473839434745804</v>
      </c>
      <c r="T7674">
        <v>-3.7290432547901001E-2</v>
      </c>
      <c r="U7674">
        <v>1</v>
      </c>
      <c r="V7674">
        <v>-0.122034937138781</v>
      </c>
      <c r="W7674">
        <v>1</v>
      </c>
      <c r="X7674">
        <v>-5.4123053650081E-2</v>
      </c>
      <c r="Y7674">
        <v>1</v>
      </c>
      <c r="Z7674">
        <v>-5.12342654787694E-2</v>
      </c>
      <c r="AA7674">
        <v>1</v>
      </c>
      <c r="AB7674">
        <v>-0.145375097931665</v>
      </c>
      <c r="AC7674">
        <v>1</v>
      </c>
      <c r="AD7674">
        <v>-0.108066063094743</v>
      </c>
      <c r="AE7674">
        <v>1</v>
      </c>
      <c r="AF7674">
        <v>1</v>
      </c>
      <c r="AG7674">
        <v>-4.2952376959165602E-2</v>
      </c>
      <c r="AH7674">
        <v>1</v>
      </c>
      <c r="AI7674">
        <v>-8.2343371353699693E-2</v>
      </c>
      <c r="AJ7674">
        <v>0.99986998738952504</v>
      </c>
      <c r="AK7674">
        <v>-6.44860529870349E-2</v>
      </c>
      <c r="AL7674">
        <v>-6.3260600433300104E-2</v>
      </c>
      <c r="AM7674">
        <v>-1.3062741744863601E-2</v>
      </c>
      <c r="AN7674" t="b">
        <f>AND(AF7674&lt;0.05, AH7674&lt;0.05, AJ7674&lt;0.05,OR(AND(AG7674&gt;0.1, AI7674&gt;0.1, AK7674&gt;0.1), AND(AG7674&lt;-0.1, AI7674&lt;-0.1, AK7674&lt;-0.1)), OR(AND(AL7674&gt;0.2,AM7674&gt;0.1), AND(AL7674&lt;-0.2, AM7674&lt;-0.1)))</f>
        <v>0</v>
      </c>
    </row>
    <row r="7675" spans="1:40" x14ac:dyDescent="0.2">
      <c r="A7675" t="s">
        <v>2843</v>
      </c>
      <c r="B7675">
        <v>-0.13162516613935099</v>
      </c>
      <c r="C7675">
        <v>1</v>
      </c>
      <c r="D7675">
        <v>-0.18348263108786</v>
      </c>
      <c r="E7675">
        <v>1</v>
      </c>
      <c r="F7675">
        <v>-4.7014605199534001E-2</v>
      </c>
      <c r="G7675">
        <v>1</v>
      </c>
      <c r="H7675">
        <v>-0.134601204892487</v>
      </c>
      <c r="I7675">
        <v>4.1286368511541598E-2</v>
      </c>
      <c r="J7675">
        <v>-0.15295411681386201</v>
      </c>
      <c r="K7675">
        <v>1</v>
      </c>
      <c r="L7675">
        <v>-3.4590285257591599E-2</v>
      </c>
      <c r="M7675">
        <v>1</v>
      </c>
      <c r="N7675">
        <v>-6.3143132890742595E-2</v>
      </c>
      <c r="O7675">
        <v>1</v>
      </c>
      <c r="P7675">
        <v>-0.10775103570352</v>
      </c>
      <c r="Q7675">
        <v>1</v>
      </c>
      <c r="R7675">
        <v>-4.69125230659607E-2</v>
      </c>
      <c r="S7675">
        <v>1</v>
      </c>
      <c r="T7675">
        <v>0.114296891228234</v>
      </c>
      <c r="U7675">
        <v>1</v>
      </c>
      <c r="V7675">
        <v>3.5707790189102702E-2</v>
      </c>
      <c r="W7675">
        <v>1</v>
      </c>
      <c r="X7675">
        <v>0.17879677518513401</v>
      </c>
      <c r="Y7675">
        <v>1</v>
      </c>
      <c r="Z7675">
        <v>-0.218848985641239</v>
      </c>
      <c r="AA7675">
        <v>1</v>
      </c>
      <c r="AB7675">
        <v>-0.202447020426547</v>
      </c>
      <c r="AC7675">
        <v>1</v>
      </c>
      <c r="AD7675">
        <v>4.5632944285346297E-2</v>
      </c>
      <c r="AE7675">
        <v>1</v>
      </c>
      <c r="AF7675">
        <v>0.78288436691096197</v>
      </c>
      <c r="AG7675">
        <v>-8.6784319667116999E-2</v>
      </c>
      <c r="AH7675">
        <v>1</v>
      </c>
      <c r="AI7675">
        <v>-0.122185402768537</v>
      </c>
      <c r="AJ7675">
        <v>1</v>
      </c>
      <c r="AK7675">
        <v>1.9182461189478899E-2</v>
      </c>
      <c r="AL7675">
        <v>-6.3262420415391804E-2</v>
      </c>
      <c r="AM7675">
        <v>-7.1922157056459907E-2</v>
      </c>
      <c r="AN7675" t="b">
        <f>AND(AF7675&lt;0.05, AH7675&lt;0.05, AJ7675&lt;0.05,OR(AND(AG7675&gt;0.1, AI7675&gt;0.1, AK7675&gt;0.1), AND(AG7675&lt;-0.1, AI7675&lt;-0.1, AK7675&lt;-0.1)), OR(AND(AL7675&gt;0.2,AM7675&gt;0.1), AND(AL7675&lt;-0.2, AM7675&lt;-0.1)))</f>
        <v>0</v>
      </c>
    </row>
    <row r="7676" spans="1:40" x14ac:dyDescent="0.2">
      <c r="A7676" t="s">
        <v>1078</v>
      </c>
      <c r="B7676">
        <v>-0.18677177681250001</v>
      </c>
      <c r="C7676">
        <v>0.19389961203328299</v>
      </c>
      <c r="D7676">
        <v>-8.8089043521310001E-2</v>
      </c>
      <c r="E7676">
        <v>1</v>
      </c>
      <c r="F7676">
        <v>-6.7411986816786104E-2</v>
      </c>
      <c r="G7676">
        <v>1</v>
      </c>
      <c r="H7676">
        <v>-4.98699630304738E-2</v>
      </c>
      <c r="I7676">
        <v>1</v>
      </c>
      <c r="J7676">
        <v>-3.01335306037861E-2</v>
      </c>
      <c r="K7676">
        <v>1</v>
      </c>
      <c r="L7676">
        <v>-1.6707500659920899E-2</v>
      </c>
      <c r="M7676">
        <v>1</v>
      </c>
      <c r="N7676">
        <v>-4.0688850986781197E-2</v>
      </c>
      <c r="O7676">
        <v>1</v>
      </c>
      <c r="P7676">
        <v>6.2708675445379405E-2</v>
      </c>
      <c r="Q7676">
        <v>1</v>
      </c>
      <c r="R7676">
        <v>-2.0447488908343001E-2</v>
      </c>
      <c r="S7676">
        <v>1</v>
      </c>
      <c r="T7676">
        <v>-0.104958108207532</v>
      </c>
      <c r="U7676">
        <v>1</v>
      </c>
      <c r="V7676">
        <v>6.4913409176701201E-2</v>
      </c>
      <c r="W7676">
        <v>1</v>
      </c>
      <c r="X7676">
        <v>-0.13196492005046501</v>
      </c>
      <c r="Y7676">
        <v>1</v>
      </c>
      <c r="Z7676">
        <v>-0.121807388863143</v>
      </c>
      <c r="AA7676">
        <v>1</v>
      </c>
      <c r="AB7676">
        <v>5.1038943626562999E-2</v>
      </c>
      <c r="AC7676">
        <v>1</v>
      </c>
      <c r="AD7676">
        <v>-0.270277877909197</v>
      </c>
      <c r="AE7676">
        <v>1</v>
      </c>
      <c r="AF7676">
        <v>0.97402166677192603</v>
      </c>
      <c r="AG7676">
        <v>-0.100819217580086</v>
      </c>
      <c r="AH7676">
        <v>1</v>
      </c>
      <c r="AI7676">
        <v>1.20876908247095E-2</v>
      </c>
      <c r="AJ7676">
        <v>1</v>
      </c>
      <c r="AK7676">
        <v>-0.10136195486894201</v>
      </c>
      <c r="AL7676">
        <v>-6.3364493874772998E-2</v>
      </c>
      <c r="AM7676">
        <v>6.8189956444446795E-2</v>
      </c>
      <c r="AN7676" t="b">
        <f>AND(AF7676&lt;0.05, AH7676&lt;0.05, AJ7676&lt;0.05,OR(AND(AG7676&gt;0.1, AI7676&gt;0.1, AK7676&gt;0.1), AND(AG7676&lt;-0.1, AI7676&lt;-0.1, AK7676&lt;-0.1)), OR(AND(AL7676&gt;0.2,AM7676&gt;0.1), AND(AL7676&lt;-0.2, AM7676&lt;-0.1)))</f>
        <v>0</v>
      </c>
    </row>
    <row r="7677" spans="1:40" x14ac:dyDescent="0.2">
      <c r="A7677" t="s">
        <v>6193</v>
      </c>
      <c r="B7677">
        <v>-0.15291089171760899</v>
      </c>
      <c r="C7677">
        <v>1</v>
      </c>
      <c r="D7677">
        <v>-0.167799530268087</v>
      </c>
      <c r="E7677">
        <v>7.7845960262689196E-2</v>
      </c>
      <c r="F7677">
        <v>-0.14712117143289599</v>
      </c>
      <c r="G7677">
        <v>1</v>
      </c>
      <c r="H7677">
        <v>-6.28753114072889E-2</v>
      </c>
      <c r="I7677">
        <v>1</v>
      </c>
      <c r="J7677">
        <v>-4.1760918551906799E-2</v>
      </c>
      <c r="K7677">
        <v>1</v>
      </c>
      <c r="L7677">
        <v>-0.104891623280878</v>
      </c>
      <c r="M7677">
        <v>1</v>
      </c>
      <c r="N7677">
        <v>-1.88737641213923E-2</v>
      </c>
      <c r="O7677">
        <v>1</v>
      </c>
      <c r="P7677">
        <v>-8.2454945019311499E-2</v>
      </c>
      <c r="Q7677">
        <v>1</v>
      </c>
      <c r="R7677">
        <v>-4.8476132452035997E-2</v>
      </c>
      <c r="S7677">
        <v>1</v>
      </c>
      <c r="T7677">
        <v>0.13335737054458599</v>
      </c>
      <c r="U7677">
        <v>1</v>
      </c>
      <c r="V7677">
        <v>-6.5430226930749194E-2</v>
      </c>
      <c r="W7677">
        <v>1</v>
      </c>
      <c r="X7677">
        <v>-0.13656605155849699</v>
      </c>
      <c r="Y7677">
        <v>1</v>
      </c>
      <c r="Z7677">
        <v>-5.6488417694953497E-2</v>
      </c>
      <c r="AA7677">
        <v>1</v>
      </c>
      <c r="AB7677">
        <v>4.9802667586051896E-3</v>
      </c>
      <c r="AC7677">
        <v>1</v>
      </c>
      <c r="AD7677">
        <v>-3.9367219259650596E-3</v>
      </c>
      <c r="AE7677">
        <v>1</v>
      </c>
      <c r="AF7677">
        <v>1</v>
      </c>
      <c r="AG7677">
        <v>-3.1558202879331601E-2</v>
      </c>
      <c r="AH7677">
        <v>0.88398227221230796</v>
      </c>
      <c r="AI7677">
        <v>-7.0493070802289795E-2</v>
      </c>
      <c r="AJ7677">
        <v>1</v>
      </c>
      <c r="AK7677">
        <v>-8.8198340130054398E-2</v>
      </c>
      <c r="AL7677">
        <v>-6.3416537937225306E-2</v>
      </c>
      <c r="AM7677">
        <v>1.09745167720341E-2</v>
      </c>
      <c r="AN7677" t="b">
        <f>AND(AF7677&lt;0.05, AH7677&lt;0.05, AJ7677&lt;0.05,OR(AND(AG7677&gt;0.1, AI7677&gt;0.1, AK7677&gt;0.1), AND(AG7677&lt;-0.1, AI7677&lt;-0.1, AK7677&lt;-0.1)), OR(AND(AL7677&gt;0.2,AM7677&gt;0.1), AND(AL7677&lt;-0.2, AM7677&lt;-0.1)))</f>
        <v>0</v>
      </c>
    </row>
    <row r="7678" spans="1:40" x14ac:dyDescent="0.2">
      <c r="A7678" t="s">
        <v>3262</v>
      </c>
      <c r="B7678">
        <v>-6.7891406993884407E-2</v>
      </c>
      <c r="C7678">
        <v>1</v>
      </c>
      <c r="D7678">
        <v>3.1131083765389998E-2</v>
      </c>
      <c r="E7678">
        <v>1</v>
      </c>
      <c r="F7678">
        <v>-4.8818259573012897E-2</v>
      </c>
      <c r="G7678">
        <v>1</v>
      </c>
      <c r="H7678">
        <v>-4.5229468087986099E-2</v>
      </c>
      <c r="I7678">
        <v>1</v>
      </c>
      <c r="J7678">
        <v>1.16419449783987E-2</v>
      </c>
      <c r="K7678">
        <v>1</v>
      </c>
      <c r="L7678">
        <v>-1.4865719948222601E-2</v>
      </c>
      <c r="M7678">
        <v>1</v>
      </c>
      <c r="N7678">
        <v>-0.13027161668568499</v>
      </c>
      <c r="O7678">
        <v>0.21801063634045201</v>
      </c>
      <c r="P7678">
        <v>-6.2942871081361797E-3</v>
      </c>
      <c r="Q7678">
        <v>1</v>
      </c>
      <c r="R7678">
        <v>-4.7162300830670897E-2</v>
      </c>
      <c r="S7678">
        <v>1</v>
      </c>
      <c r="T7678">
        <v>3.8803725241705098E-2</v>
      </c>
      <c r="U7678">
        <v>1</v>
      </c>
      <c r="V7678">
        <v>-2.12925439455816E-2</v>
      </c>
      <c r="W7678">
        <v>1</v>
      </c>
      <c r="X7678">
        <v>-0.110311051663017</v>
      </c>
      <c r="Y7678">
        <v>1</v>
      </c>
      <c r="Z7678">
        <v>-3.5427083100869599E-3</v>
      </c>
      <c r="AA7678">
        <v>1</v>
      </c>
      <c r="AB7678">
        <v>-6.7861619766162604E-2</v>
      </c>
      <c r="AC7678">
        <v>1</v>
      </c>
      <c r="AD7678">
        <v>-0.46953846232838797</v>
      </c>
      <c r="AE7678">
        <v>0.90369203193431002</v>
      </c>
      <c r="AF7678">
        <v>0.98031035401177002</v>
      </c>
      <c r="AG7678">
        <v>-4.1626294967187498E-2</v>
      </c>
      <c r="AH7678">
        <v>1</v>
      </c>
      <c r="AI7678">
        <v>-1.0535084415218301E-2</v>
      </c>
      <c r="AJ7678">
        <v>0.99999991842712599</v>
      </c>
      <c r="AK7678">
        <v>-0.13813915886866199</v>
      </c>
      <c r="AL7678">
        <v>-6.3433512750355997E-2</v>
      </c>
      <c r="AM7678">
        <v>-4.4957979932388703E-2</v>
      </c>
      <c r="AN7678" t="b">
        <f>AND(AF7678&lt;0.05, AH7678&lt;0.05, AJ7678&lt;0.05,OR(AND(AG7678&gt;0.1, AI7678&gt;0.1, AK7678&gt;0.1), AND(AG7678&lt;-0.1, AI7678&lt;-0.1, AK7678&lt;-0.1)), OR(AND(AL7678&gt;0.2,AM7678&gt;0.1), AND(AL7678&lt;-0.2, AM7678&lt;-0.1)))</f>
        <v>0</v>
      </c>
    </row>
    <row r="7679" spans="1:40" x14ac:dyDescent="0.2">
      <c r="A7679" t="s">
        <v>4497</v>
      </c>
      <c r="B7679">
        <v>-7.1576569843176494E-2</v>
      </c>
      <c r="C7679">
        <v>1</v>
      </c>
      <c r="D7679">
        <v>-0.103971943178874</v>
      </c>
      <c r="E7679">
        <v>1</v>
      </c>
      <c r="F7679">
        <v>-3.12056940201191E-2</v>
      </c>
      <c r="G7679">
        <v>1</v>
      </c>
      <c r="H7679">
        <v>-8.2973627063088098E-2</v>
      </c>
      <c r="I7679">
        <v>1</v>
      </c>
      <c r="J7679">
        <v>-3.9893396051850997E-3</v>
      </c>
      <c r="K7679">
        <v>1</v>
      </c>
      <c r="L7679">
        <v>-1.77421801571431E-2</v>
      </c>
      <c r="M7679">
        <v>1</v>
      </c>
      <c r="N7679">
        <v>-6.8556750770414607E-2</v>
      </c>
      <c r="O7679">
        <v>1</v>
      </c>
      <c r="P7679">
        <v>1.22067435287478E-2</v>
      </c>
      <c r="Q7679">
        <v>1</v>
      </c>
      <c r="R7679">
        <v>4.6762205113728403E-2</v>
      </c>
      <c r="S7679">
        <v>1</v>
      </c>
      <c r="T7679">
        <v>-0.108553941781581</v>
      </c>
      <c r="U7679">
        <v>1</v>
      </c>
      <c r="V7679">
        <v>-1.28745191312012E-2</v>
      </c>
      <c r="W7679">
        <v>1</v>
      </c>
      <c r="X7679">
        <v>-0.1192883595018</v>
      </c>
      <c r="Y7679">
        <v>1</v>
      </c>
      <c r="Z7679">
        <v>-0.16983104268788499</v>
      </c>
      <c r="AA7679">
        <v>1</v>
      </c>
      <c r="AB7679">
        <v>-8.7628623513517301E-2</v>
      </c>
      <c r="AC7679">
        <v>1</v>
      </c>
      <c r="AD7679">
        <v>-0.13350223599811201</v>
      </c>
      <c r="AE7679">
        <v>1</v>
      </c>
      <c r="AF7679">
        <v>1</v>
      </c>
      <c r="AG7679">
        <v>-0.100298386429229</v>
      </c>
      <c r="AH7679">
        <v>1</v>
      </c>
      <c r="AI7679">
        <v>-3.9251536380006002E-2</v>
      </c>
      <c r="AJ7679">
        <v>1</v>
      </c>
      <c r="AK7679">
        <v>-5.0995252912689103E-2</v>
      </c>
      <c r="AL7679">
        <v>-6.35150585739747E-2</v>
      </c>
      <c r="AM7679">
        <v>1.4824087452273199E-2</v>
      </c>
      <c r="AN7679" t="b">
        <f>AND(AF7679&lt;0.05, AH7679&lt;0.05, AJ7679&lt;0.05,OR(AND(AG7679&gt;0.1, AI7679&gt;0.1, AK7679&gt;0.1), AND(AG7679&lt;-0.1, AI7679&lt;-0.1, AK7679&lt;-0.1)), OR(AND(AL7679&gt;0.2,AM7679&gt;0.1), AND(AL7679&lt;-0.2, AM7679&lt;-0.1)))</f>
        <v>0</v>
      </c>
    </row>
    <row r="7680" spans="1:40" x14ac:dyDescent="0.2">
      <c r="A7680" t="s">
        <v>6352</v>
      </c>
      <c r="B7680">
        <v>2.67267798579796E-2</v>
      </c>
      <c r="C7680">
        <v>1</v>
      </c>
      <c r="D7680">
        <v>-6.23532791584425E-3</v>
      </c>
      <c r="E7680">
        <v>1</v>
      </c>
      <c r="F7680">
        <v>-1.9362167765981E-2</v>
      </c>
      <c r="G7680">
        <v>1</v>
      </c>
      <c r="H7680">
        <v>-8.7139459076280401E-2</v>
      </c>
      <c r="I7680">
        <v>1</v>
      </c>
      <c r="J7680">
        <v>-9.2332148702208197E-2</v>
      </c>
      <c r="K7680">
        <v>1</v>
      </c>
      <c r="L7680">
        <v>-0.127234948228272</v>
      </c>
      <c r="M7680">
        <v>1</v>
      </c>
      <c r="N7680">
        <v>-8.4284885814645896E-2</v>
      </c>
      <c r="O7680">
        <v>1</v>
      </c>
      <c r="P7680">
        <v>-0.112091156999114</v>
      </c>
      <c r="Q7680">
        <v>1</v>
      </c>
      <c r="R7680">
        <v>-1.07036947119852E-2</v>
      </c>
      <c r="S7680">
        <v>1</v>
      </c>
      <c r="T7680">
        <v>-2.9056237655862498E-2</v>
      </c>
      <c r="U7680">
        <v>1</v>
      </c>
      <c r="V7680">
        <v>6.0351887035342798E-2</v>
      </c>
      <c r="W7680">
        <v>1</v>
      </c>
      <c r="X7680">
        <v>-3.1684406482765298E-2</v>
      </c>
      <c r="Y7680">
        <v>1</v>
      </c>
      <c r="Z7680">
        <v>-0.108431692538216</v>
      </c>
      <c r="AA7680">
        <v>1</v>
      </c>
      <c r="AB7680">
        <v>-0.20957474317198299</v>
      </c>
      <c r="AC7680">
        <v>1</v>
      </c>
      <c r="AD7680">
        <v>-0.12220067455759601</v>
      </c>
      <c r="AE7680">
        <v>1</v>
      </c>
      <c r="AF7680">
        <v>1</v>
      </c>
      <c r="AG7680">
        <v>-5.6437099045404997E-2</v>
      </c>
      <c r="AH7680">
        <v>1</v>
      </c>
      <c r="AI7680">
        <v>-7.1976297950761395E-2</v>
      </c>
      <c r="AJ7680">
        <v>1</v>
      </c>
      <c r="AK7680">
        <v>-6.2237178349319897E-2</v>
      </c>
      <c r="AL7680">
        <v>-6.3550191781828705E-2</v>
      </c>
      <c r="AM7680">
        <v>1.5728368728385098E-2</v>
      </c>
      <c r="AN7680" t="b">
        <f>AND(AF7680&lt;0.05, AH7680&lt;0.05, AJ7680&lt;0.05,OR(AND(AG7680&gt;0.1, AI7680&gt;0.1, AK7680&gt;0.1), AND(AG7680&lt;-0.1, AI7680&lt;-0.1, AK7680&lt;-0.1)), OR(AND(AL7680&gt;0.2,AM7680&gt;0.1), AND(AL7680&lt;-0.2, AM7680&lt;-0.1)))</f>
        <v>0</v>
      </c>
    </row>
    <row r="7681" spans="1:40" x14ac:dyDescent="0.2">
      <c r="A7681" t="s">
        <v>5533</v>
      </c>
      <c r="B7681">
        <v>2.1738233569085198E-2</v>
      </c>
      <c r="C7681">
        <v>1</v>
      </c>
      <c r="D7681">
        <v>-3.9951627973306203E-2</v>
      </c>
      <c r="E7681">
        <v>1</v>
      </c>
      <c r="F7681">
        <v>-3.04149504246943E-2</v>
      </c>
      <c r="G7681">
        <v>1</v>
      </c>
      <c r="H7681">
        <v>-6.2218843149151298E-2</v>
      </c>
      <c r="I7681">
        <v>1</v>
      </c>
      <c r="J7681">
        <v>-4.4624992416745203E-2</v>
      </c>
      <c r="K7681">
        <v>1</v>
      </c>
      <c r="L7681">
        <v>-5.3088461954254797E-2</v>
      </c>
      <c r="M7681">
        <v>1</v>
      </c>
      <c r="N7681">
        <v>-0.1093204796115</v>
      </c>
      <c r="O7681">
        <v>0.44359088759264997</v>
      </c>
      <c r="P7681">
        <v>-5.8526292698281399E-2</v>
      </c>
      <c r="Q7681">
        <v>1</v>
      </c>
      <c r="R7681">
        <v>-9.4181097226437402E-2</v>
      </c>
      <c r="S7681">
        <v>0.244679280823523</v>
      </c>
      <c r="T7681">
        <v>1.05076530536676E-2</v>
      </c>
      <c r="U7681">
        <v>1</v>
      </c>
      <c r="V7681">
        <v>8.2694137246628302E-2</v>
      </c>
      <c r="W7681">
        <v>1</v>
      </c>
      <c r="X7681">
        <v>-3.6172031042912001E-2</v>
      </c>
      <c r="Y7681">
        <v>1</v>
      </c>
      <c r="Z7681">
        <v>-6.2327025641277803E-2</v>
      </c>
      <c r="AA7681">
        <v>1</v>
      </c>
      <c r="AB7681">
        <v>-0.116813808894659</v>
      </c>
      <c r="AC7681">
        <v>1</v>
      </c>
      <c r="AD7681">
        <v>-0.36219824996518302</v>
      </c>
      <c r="AE7681">
        <v>1</v>
      </c>
      <c r="AF7681">
        <v>0.99848756933468397</v>
      </c>
      <c r="AG7681">
        <v>-4.03240923558352E-2</v>
      </c>
      <c r="AH7681">
        <v>1</v>
      </c>
      <c r="AI7681">
        <v>-3.54445169472727E-2</v>
      </c>
      <c r="AJ7681">
        <v>0.98543630842163898</v>
      </c>
      <c r="AK7681">
        <v>-0.11521095812269599</v>
      </c>
      <c r="AL7681">
        <v>-6.3659855808601395E-2</v>
      </c>
      <c r="AM7681">
        <v>3.9622245985616797E-2</v>
      </c>
      <c r="AN7681" t="b">
        <f>AND(AF7681&lt;0.05, AH7681&lt;0.05, AJ7681&lt;0.05,OR(AND(AG7681&gt;0.1, AI7681&gt;0.1, AK7681&gt;0.1), AND(AG7681&lt;-0.1, AI7681&lt;-0.1, AK7681&lt;-0.1)), OR(AND(AL7681&gt;0.2,AM7681&gt;0.1), AND(AL7681&lt;-0.2, AM7681&lt;-0.1)))</f>
        <v>0</v>
      </c>
    </row>
    <row r="7682" spans="1:40" x14ac:dyDescent="0.2">
      <c r="A7682" t="s">
        <v>4738</v>
      </c>
      <c r="B7682">
        <v>0.10084136993301</v>
      </c>
      <c r="C7682">
        <v>1</v>
      </c>
      <c r="D7682">
        <v>-3.7760541213707199E-2</v>
      </c>
      <c r="E7682">
        <v>1</v>
      </c>
      <c r="F7682">
        <v>6.4275220931524005E-2</v>
      </c>
      <c r="G7682">
        <v>1</v>
      </c>
      <c r="H7682">
        <v>-3.3983623379343998E-2</v>
      </c>
      <c r="I7682">
        <v>1</v>
      </c>
      <c r="J7682">
        <v>-3.5160699437236702E-2</v>
      </c>
      <c r="K7682">
        <v>1</v>
      </c>
      <c r="L7682">
        <v>-5.7304435729816701E-2</v>
      </c>
      <c r="M7682">
        <v>1</v>
      </c>
      <c r="N7682">
        <v>-3.1177861510138599E-2</v>
      </c>
      <c r="O7682">
        <v>1</v>
      </c>
      <c r="P7682">
        <v>-0.100010918030027</v>
      </c>
      <c r="Q7682">
        <v>1</v>
      </c>
      <c r="R7682">
        <v>2.9858050740355201E-2</v>
      </c>
      <c r="S7682">
        <v>1</v>
      </c>
      <c r="T7682">
        <v>-3.9932884349430001E-2</v>
      </c>
      <c r="U7682">
        <v>1</v>
      </c>
      <c r="V7682">
        <v>-0.29300358614862299</v>
      </c>
      <c r="W7682">
        <v>1</v>
      </c>
      <c r="X7682">
        <v>-2.7946705212562199E-2</v>
      </c>
      <c r="Y7682">
        <v>1</v>
      </c>
      <c r="Z7682">
        <v>-0.17955420316090701</v>
      </c>
      <c r="AA7682">
        <v>1</v>
      </c>
      <c r="AB7682">
        <v>-0.22359233326102301</v>
      </c>
      <c r="AC7682">
        <v>1</v>
      </c>
      <c r="AD7682">
        <v>-9.1479089440871894E-2</v>
      </c>
      <c r="AE7682">
        <v>1</v>
      </c>
      <c r="AF7682">
        <v>1</v>
      </c>
      <c r="AG7682">
        <v>-3.6761440493362003E-2</v>
      </c>
      <c r="AH7682">
        <v>1</v>
      </c>
      <c r="AI7682">
        <v>-0.13790561561812301</v>
      </c>
      <c r="AJ7682">
        <v>1</v>
      </c>
      <c r="AK7682">
        <v>-1.6519391742274299E-2</v>
      </c>
      <c r="AL7682">
        <v>-6.3728815951253306E-2</v>
      </c>
      <c r="AM7682">
        <v>3.6890888258181903E-2</v>
      </c>
      <c r="AN7682" t="b">
        <f>AND(AF7682&lt;0.05, AH7682&lt;0.05, AJ7682&lt;0.05,OR(AND(AG7682&gt;0.1, AI7682&gt;0.1, AK7682&gt;0.1), AND(AG7682&lt;-0.1, AI7682&lt;-0.1, AK7682&lt;-0.1)), OR(AND(AL7682&gt;0.2,AM7682&gt;0.1), AND(AL7682&lt;-0.2, AM7682&lt;-0.1)))</f>
        <v>0</v>
      </c>
    </row>
    <row r="7683" spans="1:40" x14ac:dyDescent="0.2">
      <c r="A7683" t="s">
        <v>2382</v>
      </c>
      <c r="B7683">
        <v>-2.85740057631741E-2</v>
      </c>
      <c r="C7683">
        <v>1</v>
      </c>
      <c r="D7683">
        <v>4.1224068397290398E-2</v>
      </c>
      <c r="E7683">
        <v>1</v>
      </c>
      <c r="F7683">
        <v>-0.113460979985884</v>
      </c>
      <c r="G7683">
        <v>1</v>
      </c>
      <c r="H7683">
        <v>-1.8813235203378201E-2</v>
      </c>
      <c r="I7683">
        <v>1</v>
      </c>
      <c r="J7683">
        <v>-9.2721326015610103E-2</v>
      </c>
      <c r="K7683">
        <v>1</v>
      </c>
      <c r="L7683">
        <v>-2.60902614637161E-2</v>
      </c>
      <c r="M7683">
        <v>1</v>
      </c>
      <c r="N7683">
        <v>-1.50010269051282E-2</v>
      </c>
      <c r="O7683">
        <v>1</v>
      </c>
      <c r="P7683">
        <v>-4.5410994479665998E-2</v>
      </c>
      <c r="Q7683">
        <v>1</v>
      </c>
      <c r="R7683">
        <v>-3.9650907539276496E-3</v>
      </c>
      <c r="S7683">
        <v>1</v>
      </c>
      <c r="T7683">
        <v>-0.15454298000986999</v>
      </c>
      <c r="U7683">
        <v>1</v>
      </c>
      <c r="V7683">
        <v>-0.12674856947733401</v>
      </c>
      <c r="W7683">
        <v>1</v>
      </c>
      <c r="X7683">
        <v>-0.18758067234565101</v>
      </c>
      <c r="Y7683">
        <v>1</v>
      </c>
      <c r="Z7683">
        <v>-3.2988111634987202E-2</v>
      </c>
      <c r="AA7683">
        <v>1</v>
      </c>
      <c r="AB7683">
        <v>-0.10283374413710999</v>
      </c>
      <c r="AC7683">
        <v>1</v>
      </c>
      <c r="AD7683">
        <v>-4.9952623877787802E-2</v>
      </c>
      <c r="AE7683">
        <v>1</v>
      </c>
      <c r="AF7683">
        <v>1</v>
      </c>
      <c r="AG7683">
        <v>-4.9983871903307601E-2</v>
      </c>
      <c r="AH7683">
        <v>1</v>
      </c>
      <c r="AI7683">
        <v>-6.5298113142485903E-2</v>
      </c>
      <c r="AJ7683">
        <v>1</v>
      </c>
      <c r="AK7683">
        <v>-7.6209925685393295E-2</v>
      </c>
      <c r="AL7683">
        <v>-6.3830636910395602E-2</v>
      </c>
      <c r="AM7683">
        <v>-6.86966831753347E-2</v>
      </c>
      <c r="AN7683" t="b">
        <f>AND(AF7683&lt;0.05, AH7683&lt;0.05, AJ7683&lt;0.05,OR(AND(AG7683&gt;0.1, AI7683&gt;0.1, AK7683&gt;0.1), AND(AG7683&lt;-0.1, AI7683&lt;-0.1, AK7683&lt;-0.1)), OR(AND(AL7683&gt;0.2,AM7683&gt;0.1), AND(AL7683&lt;-0.2, AM7683&lt;-0.1)))</f>
        <v>0</v>
      </c>
    </row>
    <row r="7684" spans="1:40" x14ac:dyDescent="0.2">
      <c r="A7684" t="s">
        <v>6291</v>
      </c>
      <c r="B7684">
        <v>-0.214831377465249</v>
      </c>
      <c r="C7684">
        <v>1</v>
      </c>
      <c r="D7684">
        <v>-0.191698270198148</v>
      </c>
      <c r="E7684">
        <v>1</v>
      </c>
      <c r="F7684">
        <v>-0.122310254641567</v>
      </c>
      <c r="G7684">
        <v>1</v>
      </c>
      <c r="H7684">
        <v>-1.3935581467535501E-2</v>
      </c>
      <c r="I7684">
        <v>1</v>
      </c>
      <c r="J7684">
        <v>3.5845330457768602E-2</v>
      </c>
      <c r="K7684">
        <v>1</v>
      </c>
      <c r="L7684">
        <v>-0.18337764526328301</v>
      </c>
      <c r="M7684">
        <v>1</v>
      </c>
      <c r="N7684">
        <v>9.7231675985298902E-2</v>
      </c>
      <c r="O7684">
        <v>1</v>
      </c>
      <c r="P7684">
        <v>2.8592358966260199E-2</v>
      </c>
      <c r="Q7684">
        <v>1</v>
      </c>
      <c r="R7684">
        <v>-7.6567786151515702E-2</v>
      </c>
      <c r="S7684">
        <v>1</v>
      </c>
      <c r="T7684">
        <v>-3.3194735280650499E-2</v>
      </c>
      <c r="U7684">
        <v>1</v>
      </c>
      <c r="V7684">
        <v>5.8644768924873698E-2</v>
      </c>
      <c r="W7684">
        <v>1</v>
      </c>
      <c r="X7684">
        <v>-0.21942893438967201</v>
      </c>
      <c r="Y7684">
        <v>1</v>
      </c>
      <c r="Z7684">
        <v>-1.1889251489023401E-3</v>
      </c>
      <c r="AA7684">
        <v>1</v>
      </c>
      <c r="AB7684">
        <v>-7.9331204285134002E-2</v>
      </c>
      <c r="AC7684">
        <v>1</v>
      </c>
      <c r="AD7684">
        <v>-4.2179065393448401E-2</v>
      </c>
      <c r="AE7684">
        <v>1</v>
      </c>
      <c r="AF7684">
        <v>1</v>
      </c>
      <c r="AG7684">
        <v>-3.3183788675407701E-2</v>
      </c>
      <c r="AH7684">
        <v>1</v>
      </c>
      <c r="AI7684">
        <v>-2.9589403226876001E-2</v>
      </c>
      <c r="AJ7684">
        <v>1</v>
      </c>
      <c r="AK7684">
        <v>-0.128772737167897</v>
      </c>
      <c r="AL7684">
        <v>-6.3848643023393603E-2</v>
      </c>
      <c r="AM7684">
        <v>0.113435613654808</v>
      </c>
      <c r="AN7684" t="b">
        <f>AND(AF7684&lt;0.05, AH7684&lt;0.05, AJ7684&lt;0.05,OR(AND(AG7684&gt;0.1, AI7684&gt;0.1, AK7684&gt;0.1), AND(AG7684&lt;-0.1, AI7684&lt;-0.1, AK7684&lt;-0.1)), OR(AND(AL7684&gt;0.2,AM7684&gt;0.1), AND(AL7684&lt;-0.2, AM7684&lt;-0.1)))</f>
        <v>0</v>
      </c>
    </row>
    <row r="7685" spans="1:40" x14ac:dyDescent="0.2">
      <c r="A7685" t="s">
        <v>4073</v>
      </c>
      <c r="B7685">
        <v>-5.9246987905604599E-2</v>
      </c>
      <c r="C7685">
        <v>1</v>
      </c>
      <c r="D7685">
        <v>-6.2872018143754399E-2</v>
      </c>
      <c r="E7685">
        <v>1</v>
      </c>
      <c r="F7685">
        <v>-0.103391011321917</v>
      </c>
      <c r="G7685">
        <v>1</v>
      </c>
      <c r="H7685">
        <v>-5.4859859293337502E-3</v>
      </c>
      <c r="I7685">
        <v>1</v>
      </c>
      <c r="J7685">
        <v>-1.28660801812048E-2</v>
      </c>
      <c r="K7685">
        <v>1</v>
      </c>
      <c r="L7685">
        <v>-9.8222195576530405E-2</v>
      </c>
      <c r="M7685">
        <v>1</v>
      </c>
      <c r="N7685">
        <v>3.5734135485118203E-2</v>
      </c>
      <c r="O7685">
        <v>1</v>
      </c>
      <c r="P7685">
        <v>1.23734898674175E-2</v>
      </c>
      <c r="Q7685">
        <v>1</v>
      </c>
      <c r="R7685">
        <v>-8.1465847226586799E-2</v>
      </c>
      <c r="S7685">
        <v>4.5705338615389002E-4</v>
      </c>
      <c r="T7685">
        <v>-5.0465606922242501E-2</v>
      </c>
      <c r="U7685">
        <v>1</v>
      </c>
      <c r="V7685">
        <v>7.5988106131007802E-2</v>
      </c>
      <c r="W7685">
        <v>1</v>
      </c>
      <c r="X7685">
        <v>-0.110215404609818</v>
      </c>
      <c r="Y7685">
        <v>1</v>
      </c>
      <c r="Z7685">
        <v>-0.136844187109984</v>
      </c>
      <c r="AA7685">
        <v>1</v>
      </c>
      <c r="AB7685">
        <v>-0.127139563267023</v>
      </c>
      <c r="AC7685">
        <v>1</v>
      </c>
      <c r="AD7685">
        <v>-0.23773519556938599</v>
      </c>
      <c r="AE7685">
        <v>1</v>
      </c>
      <c r="AF7685">
        <v>1</v>
      </c>
      <c r="AG7685">
        <v>-4.3261726476409398E-2</v>
      </c>
      <c r="AH7685">
        <v>1</v>
      </c>
      <c r="AI7685">
        <v>-2.29032131187113E-2</v>
      </c>
      <c r="AJ7685">
        <v>0.118762324674513</v>
      </c>
      <c r="AK7685">
        <v>-0.126205930860847</v>
      </c>
      <c r="AL7685">
        <v>-6.4123623485322703E-2</v>
      </c>
      <c r="AM7685">
        <v>1.3898598650839899E-2</v>
      </c>
      <c r="AN7685" t="b">
        <f>AND(AF7685&lt;0.05, AH7685&lt;0.05, AJ7685&lt;0.05,OR(AND(AG7685&gt;0.1, AI7685&gt;0.1, AK7685&gt;0.1), AND(AG7685&lt;-0.1, AI7685&lt;-0.1, AK7685&lt;-0.1)), OR(AND(AL7685&gt;0.2,AM7685&gt;0.1), AND(AL7685&lt;-0.2, AM7685&lt;-0.1)))</f>
        <v>0</v>
      </c>
    </row>
    <row r="7686" spans="1:40" x14ac:dyDescent="0.2">
      <c r="A7686" t="s">
        <v>2973</v>
      </c>
      <c r="B7686">
        <v>2.59167993562004E-2</v>
      </c>
      <c r="C7686">
        <v>1</v>
      </c>
      <c r="D7686">
        <v>-9.0201200388342603E-2</v>
      </c>
      <c r="E7686">
        <v>1</v>
      </c>
      <c r="F7686">
        <v>-6.7333402698088102E-2</v>
      </c>
      <c r="G7686">
        <v>1</v>
      </c>
      <c r="H7686">
        <v>-2.8313607577340499E-2</v>
      </c>
      <c r="I7686">
        <v>1</v>
      </c>
      <c r="J7686">
        <v>-8.0153294256296595E-2</v>
      </c>
      <c r="K7686">
        <v>1</v>
      </c>
      <c r="L7686">
        <v>-0.136664008379555</v>
      </c>
      <c r="M7686">
        <v>1</v>
      </c>
      <c r="N7686">
        <v>-3.56771869985286E-2</v>
      </c>
      <c r="O7686">
        <v>1</v>
      </c>
      <c r="P7686">
        <v>-0.103620689670763</v>
      </c>
      <c r="Q7686">
        <v>1</v>
      </c>
      <c r="R7686">
        <v>-8.2853460561912895E-2</v>
      </c>
      <c r="S7686">
        <v>1</v>
      </c>
      <c r="T7686">
        <v>5.7488842627751099E-2</v>
      </c>
      <c r="U7686">
        <v>1</v>
      </c>
      <c r="V7686">
        <v>5.2937425459926198E-2</v>
      </c>
      <c r="W7686">
        <v>1</v>
      </c>
      <c r="X7686">
        <v>-8.0886460744660701E-2</v>
      </c>
      <c r="Y7686">
        <v>1</v>
      </c>
      <c r="Z7686">
        <v>-2.5153430725821199E-2</v>
      </c>
      <c r="AA7686">
        <v>1</v>
      </c>
      <c r="AB7686">
        <v>-0.19587761538523299</v>
      </c>
      <c r="AC7686">
        <v>1</v>
      </c>
      <c r="AD7686">
        <v>-0.174002767942675</v>
      </c>
      <c r="AE7686">
        <v>1</v>
      </c>
      <c r="AF7686">
        <v>1</v>
      </c>
      <c r="AG7686">
        <v>-1.1477166635477599E-3</v>
      </c>
      <c r="AH7686">
        <v>1</v>
      </c>
      <c r="AI7686">
        <v>-8.33830748481416E-2</v>
      </c>
      <c r="AJ7686">
        <v>1</v>
      </c>
      <c r="AK7686">
        <v>-0.108348020065378</v>
      </c>
      <c r="AL7686">
        <v>-6.4292937192355903E-2</v>
      </c>
      <c r="AM7686">
        <v>1.6948405167633698E-2</v>
      </c>
      <c r="AN7686" t="b">
        <f>AND(AF7686&lt;0.05, AH7686&lt;0.05, AJ7686&lt;0.05,OR(AND(AG7686&gt;0.1, AI7686&gt;0.1, AK7686&gt;0.1), AND(AG7686&lt;-0.1, AI7686&lt;-0.1, AK7686&lt;-0.1)), OR(AND(AL7686&gt;0.2,AM7686&gt;0.1), AND(AL7686&lt;-0.2, AM7686&lt;-0.1)))</f>
        <v>0</v>
      </c>
    </row>
    <row r="7687" spans="1:40" x14ac:dyDescent="0.2">
      <c r="A7687" t="s">
        <v>7713</v>
      </c>
      <c r="B7687">
        <v>-5.6467768472910497E-2</v>
      </c>
      <c r="C7687">
        <v>1</v>
      </c>
      <c r="D7687">
        <v>-0.12186562266162999</v>
      </c>
      <c r="E7687">
        <v>1</v>
      </c>
      <c r="F7687">
        <v>-2.10123751629929E-2</v>
      </c>
      <c r="G7687">
        <v>1</v>
      </c>
      <c r="H7687">
        <v>-7.7702736164642405E-2</v>
      </c>
      <c r="I7687">
        <v>1</v>
      </c>
      <c r="J7687">
        <v>-0.10246014659335601</v>
      </c>
      <c r="K7687">
        <v>1</v>
      </c>
      <c r="L7687">
        <v>-2.8935532664449101E-3</v>
      </c>
      <c r="M7687">
        <v>1</v>
      </c>
      <c r="N7687">
        <v>-9.4684477273667706E-3</v>
      </c>
      <c r="O7687">
        <v>1</v>
      </c>
      <c r="P7687">
        <v>1.2566398852490199E-2</v>
      </c>
      <c r="Q7687">
        <v>1</v>
      </c>
      <c r="R7687">
        <v>-4.5858636946955996E-3</v>
      </c>
      <c r="S7687">
        <v>1</v>
      </c>
      <c r="T7687">
        <v>-0.28164837545832999</v>
      </c>
      <c r="U7687">
        <v>1</v>
      </c>
      <c r="V7687">
        <v>-0.19757891790339399</v>
      </c>
      <c r="W7687">
        <v>1</v>
      </c>
      <c r="X7687">
        <v>-6.5864303912064201E-2</v>
      </c>
      <c r="Y7687">
        <v>1</v>
      </c>
      <c r="Z7687">
        <v>3.6084473597998698E-2</v>
      </c>
      <c r="AA7687">
        <v>1</v>
      </c>
      <c r="AB7687">
        <v>-2.1871418036858398E-2</v>
      </c>
      <c r="AC7687">
        <v>1</v>
      </c>
      <c r="AD7687">
        <v>-5.02750180180749E-2</v>
      </c>
      <c r="AE7687">
        <v>1</v>
      </c>
      <c r="AF7687">
        <v>1</v>
      </c>
      <c r="AG7687">
        <v>-7.7840570845050194E-2</v>
      </c>
      <c r="AH7687">
        <v>1</v>
      </c>
      <c r="AI7687">
        <v>-8.6241941268549699E-2</v>
      </c>
      <c r="AJ7687">
        <v>1</v>
      </c>
      <c r="AK7687">
        <v>-2.89262228108545E-2</v>
      </c>
      <c r="AL7687">
        <v>-6.4336244974818102E-2</v>
      </c>
      <c r="AM7687">
        <v>-6.6771083512316406E-2</v>
      </c>
      <c r="AN7687" t="b">
        <f>AND(AF7687&lt;0.05, AH7687&lt;0.05, AJ7687&lt;0.05,OR(AND(AG7687&gt;0.1, AI7687&gt;0.1, AK7687&gt;0.1), AND(AG7687&lt;-0.1, AI7687&lt;-0.1, AK7687&lt;-0.1)), OR(AND(AL7687&gt;0.2,AM7687&gt;0.1), AND(AL7687&lt;-0.2, AM7687&lt;-0.1)))</f>
        <v>0</v>
      </c>
    </row>
    <row r="7688" spans="1:40" x14ac:dyDescent="0.2">
      <c r="A7688" t="s">
        <v>995</v>
      </c>
      <c r="B7688">
        <v>2.19650223033101E-2</v>
      </c>
      <c r="C7688">
        <v>1</v>
      </c>
      <c r="D7688">
        <v>-7.0702334186415194E-2</v>
      </c>
      <c r="E7688">
        <v>1</v>
      </c>
      <c r="F7688">
        <v>4.43083897690046E-2</v>
      </c>
      <c r="G7688">
        <v>1</v>
      </c>
      <c r="H7688">
        <v>-0.12871177918316201</v>
      </c>
      <c r="I7688">
        <v>5.1315411026835997E-2</v>
      </c>
      <c r="J7688">
        <v>-5.0448171484478402E-2</v>
      </c>
      <c r="K7688">
        <v>1</v>
      </c>
      <c r="L7688">
        <v>-6.7978467157829806E-2</v>
      </c>
      <c r="M7688">
        <v>1</v>
      </c>
      <c r="N7688">
        <v>-0.15540529640337999</v>
      </c>
      <c r="O7688">
        <v>0.57575763316613005</v>
      </c>
      <c r="P7688">
        <v>-5.4052466338300402E-2</v>
      </c>
      <c r="Q7688">
        <v>1</v>
      </c>
      <c r="R7688">
        <v>-4.7595270718572301E-2</v>
      </c>
      <c r="S7688">
        <v>1</v>
      </c>
      <c r="T7688">
        <v>3.6290691718023502E-2</v>
      </c>
      <c r="U7688">
        <v>1</v>
      </c>
      <c r="V7688">
        <v>-4.5539267820186698E-2</v>
      </c>
      <c r="W7688">
        <v>1</v>
      </c>
      <c r="X7688">
        <v>-1.8255456915052402E-2</v>
      </c>
      <c r="Y7688">
        <v>1</v>
      </c>
      <c r="Z7688">
        <v>-0.25132969774031499</v>
      </c>
      <c r="AA7688">
        <v>1</v>
      </c>
      <c r="AB7688">
        <v>4.3362214460782103E-2</v>
      </c>
      <c r="AC7688">
        <v>1</v>
      </c>
      <c r="AD7688">
        <v>-0.22149886361328699</v>
      </c>
      <c r="AE7688">
        <v>1</v>
      </c>
      <c r="AF7688">
        <v>0.72131635336435995</v>
      </c>
      <c r="AG7688">
        <v>-9.5438211861104502E-2</v>
      </c>
      <c r="AH7688">
        <v>1</v>
      </c>
      <c r="AI7688">
        <v>-3.5476005073719702E-2</v>
      </c>
      <c r="AJ7688">
        <v>1</v>
      </c>
      <c r="AK7688">
        <v>-6.2203933727147297E-2</v>
      </c>
      <c r="AL7688">
        <v>-6.4372716887323794E-2</v>
      </c>
      <c r="AM7688">
        <v>8.8602063464001193E-2</v>
      </c>
      <c r="AN7688" t="b">
        <f>AND(AF7688&lt;0.05, AH7688&lt;0.05, AJ7688&lt;0.05,OR(AND(AG7688&gt;0.1, AI7688&gt;0.1, AK7688&gt;0.1), AND(AG7688&lt;-0.1, AI7688&lt;-0.1, AK7688&lt;-0.1)), OR(AND(AL7688&gt;0.2,AM7688&gt;0.1), AND(AL7688&lt;-0.2, AM7688&lt;-0.1)))</f>
        <v>0</v>
      </c>
    </row>
    <row r="7689" spans="1:40" x14ac:dyDescent="0.2">
      <c r="A7689" t="s">
        <v>2883</v>
      </c>
      <c r="B7689">
        <v>5.4198372261131701E-3</v>
      </c>
      <c r="C7689">
        <v>1</v>
      </c>
      <c r="D7689">
        <v>-6.3677976519365007E-2</v>
      </c>
      <c r="E7689">
        <v>1</v>
      </c>
      <c r="F7689">
        <v>-7.4620472137050101E-2</v>
      </c>
      <c r="G7689">
        <v>1</v>
      </c>
      <c r="H7689">
        <v>-5.0609132130185697E-2</v>
      </c>
      <c r="I7689">
        <v>1</v>
      </c>
      <c r="J7689">
        <v>-0.10848713780926</v>
      </c>
      <c r="K7689">
        <v>1</v>
      </c>
      <c r="L7689">
        <v>-0.113024767681697</v>
      </c>
      <c r="M7689">
        <v>1</v>
      </c>
      <c r="N7689">
        <v>-7.8819662052921294E-3</v>
      </c>
      <c r="O7689">
        <v>1</v>
      </c>
      <c r="P7689">
        <v>-4.3037638635268903E-2</v>
      </c>
      <c r="Q7689">
        <v>1</v>
      </c>
      <c r="R7689">
        <v>-7.0003954623015605E-2</v>
      </c>
      <c r="S7689">
        <v>1</v>
      </c>
      <c r="T7689">
        <v>0.103838819475303</v>
      </c>
      <c r="U7689">
        <v>1</v>
      </c>
      <c r="V7689">
        <v>-0.16672217522707999</v>
      </c>
      <c r="W7689">
        <v>1</v>
      </c>
      <c r="X7689">
        <v>-3.6432417768324003E-2</v>
      </c>
      <c r="Y7689">
        <v>1</v>
      </c>
      <c r="Z7689">
        <v>-0.117636246568254</v>
      </c>
      <c r="AA7689">
        <v>1</v>
      </c>
      <c r="AB7689">
        <v>-0.19793390242026501</v>
      </c>
      <c r="AC7689">
        <v>1</v>
      </c>
      <c r="AD7689">
        <v>-2.55220349351419E-2</v>
      </c>
      <c r="AE7689">
        <v>1</v>
      </c>
      <c r="AF7689">
        <v>1</v>
      </c>
      <c r="AG7689">
        <v>-1.3373737640463099E-2</v>
      </c>
      <c r="AH7689">
        <v>1</v>
      </c>
      <c r="AI7689">
        <v>-0.11597176612224799</v>
      </c>
      <c r="AJ7689">
        <v>1</v>
      </c>
      <c r="AK7689">
        <v>-6.3920729429045794E-2</v>
      </c>
      <c r="AL7689">
        <v>-6.44220777305856E-2</v>
      </c>
      <c r="AM7689">
        <v>3.2350255813341899E-3</v>
      </c>
      <c r="AN7689" t="b">
        <f>AND(AF7689&lt;0.05, AH7689&lt;0.05, AJ7689&lt;0.05,OR(AND(AG7689&gt;0.1, AI7689&gt;0.1, AK7689&gt;0.1), AND(AG7689&lt;-0.1, AI7689&lt;-0.1, AK7689&lt;-0.1)), OR(AND(AL7689&gt;0.2,AM7689&gt;0.1), AND(AL7689&lt;-0.2, AM7689&lt;-0.1)))</f>
        <v>0</v>
      </c>
    </row>
    <row r="7690" spans="1:40" x14ac:dyDescent="0.2">
      <c r="A7690" t="s">
        <v>5758</v>
      </c>
      <c r="B7690">
        <v>-0.22874205705919601</v>
      </c>
      <c r="C7690">
        <v>1</v>
      </c>
      <c r="D7690">
        <v>-0.12346156552120401</v>
      </c>
      <c r="E7690">
        <v>1</v>
      </c>
      <c r="F7690">
        <v>-5.3316699891357497E-2</v>
      </c>
      <c r="G7690">
        <v>1</v>
      </c>
      <c r="H7690">
        <v>-0.11314630391354399</v>
      </c>
      <c r="I7690">
        <v>6.6211253692907604E-2</v>
      </c>
      <c r="J7690">
        <v>-0.131981417511634</v>
      </c>
      <c r="K7690">
        <v>1</v>
      </c>
      <c r="L7690">
        <v>-8.5009555480347596E-2</v>
      </c>
      <c r="M7690">
        <v>1</v>
      </c>
      <c r="N7690">
        <v>-7.53776474296943E-2</v>
      </c>
      <c r="O7690">
        <v>1</v>
      </c>
      <c r="P7690">
        <v>-0.16070193096413601</v>
      </c>
      <c r="Q7690">
        <v>1.80201011876919E-4</v>
      </c>
      <c r="R7690">
        <v>-9.7708617885024399E-2</v>
      </c>
      <c r="S7690">
        <v>1</v>
      </c>
      <c r="T7690">
        <v>0.18376375707432699</v>
      </c>
      <c r="U7690">
        <v>1</v>
      </c>
      <c r="V7690">
        <v>0.12864339221162499</v>
      </c>
      <c r="W7690">
        <v>1</v>
      </c>
      <c r="X7690">
        <v>-1.3034751103559601E-2</v>
      </c>
      <c r="Y7690">
        <v>1</v>
      </c>
      <c r="Z7690">
        <v>-0.121029412297746</v>
      </c>
      <c r="AA7690">
        <v>1</v>
      </c>
      <c r="AB7690">
        <v>-0.131646945898898</v>
      </c>
      <c r="AC7690">
        <v>1</v>
      </c>
      <c r="AD7690">
        <v>5.4635352375670201E-2</v>
      </c>
      <c r="AE7690">
        <v>1</v>
      </c>
      <c r="AF7690">
        <v>0.860681856616758</v>
      </c>
      <c r="AG7690">
        <v>-7.0906332725170607E-2</v>
      </c>
      <c r="AH7690">
        <v>6.9159574822025893E-2</v>
      </c>
      <c r="AI7690">
        <v>-8.3829693536849395E-2</v>
      </c>
      <c r="AJ7690">
        <v>1</v>
      </c>
      <c r="AK7690">
        <v>-3.8886854396923798E-2</v>
      </c>
      <c r="AL7690">
        <v>-6.4540960219647905E-2</v>
      </c>
      <c r="AM7690">
        <v>2.5438733751007702E-3</v>
      </c>
      <c r="AN7690" t="b">
        <f>AND(AF7690&lt;0.05, AH7690&lt;0.05, AJ7690&lt;0.05,OR(AND(AG7690&gt;0.1, AI7690&gt;0.1, AK7690&gt;0.1), AND(AG7690&lt;-0.1, AI7690&lt;-0.1, AK7690&lt;-0.1)), OR(AND(AL7690&gt;0.2,AM7690&gt;0.1), AND(AL7690&lt;-0.2, AM7690&lt;-0.1)))</f>
        <v>0</v>
      </c>
    </row>
    <row r="7691" spans="1:40" x14ac:dyDescent="0.2">
      <c r="A7691" t="s">
        <v>2030</v>
      </c>
      <c r="B7691">
        <v>8.5441031473176797E-3</v>
      </c>
      <c r="C7691">
        <v>1</v>
      </c>
      <c r="D7691">
        <v>-0.19441760514359499</v>
      </c>
      <c r="E7691">
        <v>1</v>
      </c>
      <c r="F7691">
        <v>-5.5930071451907301E-2</v>
      </c>
      <c r="G7691">
        <v>1</v>
      </c>
      <c r="H7691">
        <v>-6.8545078702451107E-2</v>
      </c>
      <c r="I7691">
        <v>1</v>
      </c>
      <c r="J7691">
        <v>-5.9621928784111503E-2</v>
      </c>
      <c r="K7691">
        <v>1</v>
      </c>
      <c r="L7691">
        <v>-2.8026506481786399E-2</v>
      </c>
      <c r="M7691">
        <v>1</v>
      </c>
      <c r="N7691">
        <v>-0.11608192769139999</v>
      </c>
      <c r="O7691">
        <v>1</v>
      </c>
      <c r="P7691">
        <v>-0.104421113827511</v>
      </c>
      <c r="Q7691">
        <v>1</v>
      </c>
      <c r="R7691">
        <v>-9.5792608036317201E-2</v>
      </c>
      <c r="S7691">
        <v>1</v>
      </c>
      <c r="T7691">
        <v>3.1770411458207602E-2</v>
      </c>
      <c r="U7691">
        <v>1</v>
      </c>
      <c r="V7691">
        <v>4.5523248581814398E-2</v>
      </c>
      <c r="W7691">
        <v>1</v>
      </c>
      <c r="X7691">
        <v>-4.8273278697920301E-2</v>
      </c>
      <c r="Y7691">
        <v>1</v>
      </c>
      <c r="Z7691">
        <v>-0.126042843572299</v>
      </c>
      <c r="AA7691">
        <v>1</v>
      </c>
      <c r="AB7691">
        <v>-0.13733305120254199</v>
      </c>
      <c r="AC7691">
        <v>1</v>
      </c>
      <c r="AD7691">
        <v>-1.9620864177601199E-2</v>
      </c>
      <c r="AE7691">
        <v>1</v>
      </c>
      <c r="AF7691">
        <v>1</v>
      </c>
      <c r="AG7691">
        <v>-5.4071067072124897E-2</v>
      </c>
      <c r="AH7691">
        <v>1</v>
      </c>
      <c r="AI7691">
        <v>-9.0054090075189094E-2</v>
      </c>
      <c r="AJ7691">
        <v>1</v>
      </c>
      <c r="AK7691">
        <v>-4.95286657691065E-2</v>
      </c>
      <c r="AL7691">
        <v>-6.4551274305473499E-2</v>
      </c>
      <c r="AM7691">
        <v>1.3615922024510899E-2</v>
      </c>
      <c r="AN7691" t="b">
        <f>AND(AF7691&lt;0.05, AH7691&lt;0.05, AJ7691&lt;0.05,OR(AND(AG7691&gt;0.1, AI7691&gt;0.1, AK7691&gt;0.1), AND(AG7691&lt;-0.1, AI7691&lt;-0.1, AK7691&lt;-0.1)), OR(AND(AL7691&gt;0.2,AM7691&gt;0.1), AND(AL7691&lt;-0.2, AM7691&lt;-0.1)))</f>
        <v>0</v>
      </c>
    </row>
    <row r="7692" spans="1:40" x14ac:dyDescent="0.2">
      <c r="A7692" t="s">
        <v>1459</v>
      </c>
      <c r="B7692">
        <v>-9.4673015236965696E-3</v>
      </c>
      <c r="C7692">
        <v>1</v>
      </c>
      <c r="D7692">
        <v>-7.0922407573687396E-2</v>
      </c>
      <c r="E7692">
        <v>1</v>
      </c>
      <c r="F7692">
        <v>-5.7757815839520896E-3</v>
      </c>
      <c r="G7692">
        <v>1</v>
      </c>
      <c r="H7692">
        <v>-0.13227167259916001</v>
      </c>
      <c r="I7692">
        <v>1.37824399955437E-4</v>
      </c>
      <c r="J7692">
        <v>-0.10577218621401401</v>
      </c>
      <c r="K7692">
        <v>1</v>
      </c>
      <c r="L7692">
        <v>-5.0956509233157199E-2</v>
      </c>
      <c r="M7692">
        <v>1</v>
      </c>
      <c r="N7692">
        <v>-0.16882315988465399</v>
      </c>
      <c r="O7692">
        <v>1.44654511429186E-2</v>
      </c>
      <c r="P7692">
        <v>-6.9986088272524102E-2</v>
      </c>
      <c r="Q7692">
        <v>1</v>
      </c>
      <c r="R7692">
        <v>-9.2201501524906707E-2</v>
      </c>
      <c r="S7692">
        <v>1</v>
      </c>
      <c r="T7692">
        <v>-0.236294715512118</v>
      </c>
      <c r="U7692">
        <v>1</v>
      </c>
      <c r="V7692">
        <v>-0.12825592669636399</v>
      </c>
      <c r="W7692">
        <v>1</v>
      </c>
      <c r="X7692">
        <v>-1.8516205170684401E-2</v>
      </c>
      <c r="Y7692">
        <v>1</v>
      </c>
      <c r="Z7692">
        <v>1.8624364941682601E-2</v>
      </c>
      <c r="AA7692">
        <v>1</v>
      </c>
      <c r="AB7692">
        <v>7.1888793536971599E-2</v>
      </c>
      <c r="AC7692">
        <v>1</v>
      </c>
      <c r="AD7692">
        <v>2.9869894275794898E-2</v>
      </c>
      <c r="AE7692">
        <v>1</v>
      </c>
      <c r="AF7692">
        <v>3.4168193922672601E-3</v>
      </c>
      <c r="AG7692">
        <v>-0.105646496915589</v>
      </c>
      <c r="AH7692">
        <v>1</v>
      </c>
      <c r="AI7692">
        <v>-6.0609563043923599E-2</v>
      </c>
      <c r="AJ7692">
        <v>1</v>
      </c>
      <c r="AK7692">
        <v>-2.7516020647381099E-2</v>
      </c>
      <c r="AL7692">
        <v>-6.4590693535631294E-2</v>
      </c>
      <c r="AM7692">
        <v>-4.3470665259383902E-2</v>
      </c>
      <c r="AN7692" t="b">
        <f>AND(AF7692&lt;0.05, AH7692&lt;0.05, AJ7692&lt;0.05,OR(AND(AG7692&gt;0.1, AI7692&gt;0.1, AK7692&gt;0.1), AND(AG7692&lt;-0.1, AI7692&lt;-0.1, AK7692&lt;-0.1)), OR(AND(AL7692&gt;0.2,AM7692&gt;0.1), AND(AL7692&lt;-0.2, AM7692&lt;-0.1)))</f>
        <v>0</v>
      </c>
    </row>
    <row r="7693" spans="1:40" x14ac:dyDescent="0.2">
      <c r="A7693" t="s">
        <v>1695</v>
      </c>
      <c r="B7693">
        <v>-3.2791993425152398E-2</v>
      </c>
      <c r="C7693">
        <v>1</v>
      </c>
      <c r="D7693">
        <v>-9.0165588333666696E-2</v>
      </c>
      <c r="E7693">
        <v>1</v>
      </c>
      <c r="F7693">
        <v>-7.4835244815350602E-2</v>
      </c>
      <c r="G7693">
        <v>1</v>
      </c>
      <c r="H7693">
        <v>-4.8684676037290098E-2</v>
      </c>
      <c r="I7693">
        <v>1</v>
      </c>
      <c r="J7693">
        <v>-3.4653330281602099E-2</v>
      </c>
      <c r="K7693">
        <v>1</v>
      </c>
      <c r="L7693">
        <v>-9.7558553959965905E-2</v>
      </c>
      <c r="M7693">
        <v>1</v>
      </c>
      <c r="N7693">
        <v>-1.2316107705800899E-3</v>
      </c>
      <c r="O7693">
        <v>1</v>
      </c>
      <c r="P7693">
        <v>-4.47443740271747E-3</v>
      </c>
      <c r="Q7693">
        <v>1</v>
      </c>
      <c r="R7693">
        <v>-3.4195291570556598E-2</v>
      </c>
      <c r="S7693">
        <v>1</v>
      </c>
      <c r="T7693">
        <v>6.5481763070636995E-2</v>
      </c>
      <c r="U7693">
        <v>1</v>
      </c>
      <c r="V7693">
        <v>0.108545341970002</v>
      </c>
      <c r="W7693">
        <v>1</v>
      </c>
      <c r="X7693">
        <v>-8.1429578553084497E-2</v>
      </c>
      <c r="Y7693">
        <v>1</v>
      </c>
      <c r="Z7693">
        <v>-0.221978528761206</v>
      </c>
      <c r="AA7693">
        <v>1</v>
      </c>
      <c r="AB7693">
        <v>-8.61308028075249E-2</v>
      </c>
      <c r="AC7693">
        <v>1</v>
      </c>
      <c r="AD7693">
        <v>-0.335363761190062</v>
      </c>
      <c r="AE7693">
        <v>1</v>
      </c>
      <c r="AF7693">
        <v>1</v>
      </c>
      <c r="AG7693">
        <v>-4.78410091847183E-2</v>
      </c>
      <c r="AH7693">
        <v>1</v>
      </c>
      <c r="AI7693">
        <v>-2.1375763371101801E-2</v>
      </c>
      <c r="AJ7693">
        <v>1</v>
      </c>
      <c r="AK7693">
        <v>-0.124676486017804</v>
      </c>
      <c r="AL7693">
        <v>-6.4631086191207998E-2</v>
      </c>
      <c r="AM7693">
        <v>4.4146608577315401E-2</v>
      </c>
      <c r="AN7693" t="b">
        <f>AND(AF7693&lt;0.05, AH7693&lt;0.05, AJ7693&lt;0.05,OR(AND(AG7693&gt;0.1, AI7693&gt;0.1, AK7693&gt;0.1), AND(AG7693&lt;-0.1, AI7693&lt;-0.1, AK7693&lt;-0.1)), OR(AND(AL7693&gt;0.2,AM7693&gt;0.1), AND(AL7693&lt;-0.2, AM7693&lt;-0.1)))</f>
        <v>0</v>
      </c>
    </row>
    <row r="7694" spans="1:40" x14ac:dyDescent="0.2">
      <c r="A7694" t="s">
        <v>5525</v>
      </c>
      <c r="B7694">
        <v>-5.1798889760509503E-2</v>
      </c>
      <c r="C7694">
        <v>1</v>
      </c>
      <c r="D7694">
        <v>-0.112096461299463</v>
      </c>
      <c r="E7694">
        <v>1</v>
      </c>
      <c r="F7694">
        <v>-3.8211760055815197E-2</v>
      </c>
      <c r="G7694">
        <v>1</v>
      </c>
      <c r="H7694">
        <v>-0.11296543829594401</v>
      </c>
      <c r="I7694">
        <v>3.3774498001896002E-3</v>
      </c>
      <c r="J7694">
        <v>-7.7289233214926006E-2</v>
      </c>
      <c r="K7694">
        <v>1</v>
      </c>
      <c r="L7694">
        <v>-6.1308356055791401E-3</v>
      </c>
      <c r="M7694">
        <v>1</v>
      </c>
      <c r="N7694">
        <v>-4.7553016532056798E-2</v>
      </c>
      <c r="O7694">
        <v>1</v>
      </c>
      <c r="P7694">
        <v>-0.13356263037138799</v>
      </c>
      <c r="Q7694">
        <v>5.9361160529314001E-4</v>
      </c>
      <c r="R7694">
        <v>-2.8962775796077499E-2</v>
      </c>
      <c r="S7694">
        <v>1</v>
      </c>
      <c r="T7694">
        <v>-5.3844116985323001E-2</v>
      </c>
      <c r="U7694">
        <v>1</v>
      </c>
      <c r="V7694">
        <v>-0.28421310171579101</v>
      </c>
      <c r="W7694">
        <v>1</v>
      </c>
      <c r="X7694">
        <v>0.112563337985601</v>
      </c>
      <c r="Y7694">
        <v>1</v>
      </c>
      <c r="Z7694">
        <v>8.6679788213737102E-3</v>
      </c>
      <c r="AA7694">
        <v>1</v>
      </c>
      <c r="AB7694">
        <v>-0.17705356069275199</v>
      </c>
      <c r="AC7694">
        <v>1</v>
      </c>
      <c r="AD7694">
        <v>3.1823787707635699E-2</v>
      </c>
      <c r="AE7694">
        <v>1</v>
      </c>
      <c r="AF7694">
        <v>0.32859503841054999</v>
      </c>
      <c r="AG7694">
        <v>-5.1498696550492003E-2</v>
      </c>
      <c r="AH7694">
        <v>0.137303823937519</v>
      </c>
      <c r="AI7694">
        <v>-0.15684299745886399</v>
      </c>
      <c r="AJ7694">
        <v>1</v>
      </c>
      <c r="AK7694">
        <v>1.4216350847153E-2</v>
      </c>
      <c r="AL7694">
        <v>-6.4708447720734294E-2</v>
      </c>
      <c r="AM7694">
        <v>0.13822475758499</v>
      </c>
      <c r="AN7694" t="b">
        <f>AND(AF7694&lt;0.05, AH7694&lt;0.05, AJ7694&lt;0.05,OR(AND(AG7694&gt;0.1, AI7694&gt;0.1, AK7694&gt;0.1), AND(AG7694&lt;-0.1, AI7694&lt;-0.1, AK7694&lt;-0.1)), OR(AND(AL7694&gt;0.2,AM7694&gt;0.1), AND(AL7694&lt;-0.2, AM7694&lt;-0.1)))</f>
        <v>0</v>
      </c>
    </row>
    <row r="7695" spans="1:40" x14ac:dyDescent="0.2">
      <c r="A7695" t="s">
        <v>8157</v>
      </c>
      <c r="B7695">
        <v>-3.7462412458223501E-2</v>
      </c>
      <c r="C7695">
        <v>1</v>
      </c>
      <c r="D7695">
        <v>-9.6502492377556398E-2</v>
      </c>
      <c r="E7695">
        <v>1</v>
      </c>
      <c r="F7695">
        <v>-0.10509872358246899</v>
      </c>
      <c r="G7695">
        <v>1</v>
      </c>
      <c r="H7695">
        <v>-7.7352828471954599E-2</v>
      </c>
      <c r="I7695">
        <v>1</v>
      </c>
      <c r="J7695">
        <v>-4.30045297035331E-2</v>
      </c>
      <c r="K7695">
        <v>1</v>
      </c>
      <c r="L7695">
        <v>-5.46893864570333E-2</v>
      </c>
      <c r="M7695">
        <v>1</v>
      </c>
      <c r="N7695">
        <v>-7.6616915064103494E-2</v>
      </c>
      <c r="O7695">
        <v>1</v>
      </c>
      <c r="P7695">
        <v>-5.6957554554455697E-2</v>
      </c>
      <c r="Q7695">
        <v>1</v>
      </c>
      <c r="R7695">
        <v>-7.6294537615696295E-2</v>
      </c>
      <c r="S7695">
        <v>3.2250895740973601E-4</v>
      </c>
      <c r="T7695">
        <v>-5.5233442421777801E-2</v>
      </c>
      <c r="U7695">
        <v>1</v>
      </c>
      <c r="V7695">
        <v>-4.5782057880442699E-2</v>
      </c>
      <c r="W7695">
        <v>1</v>
      </c>
      <c r="X7695">
        <v>-0.11768739838351901</v>
      </c>
      <c r="Y7695">
        <v>1</v>
      </c>
      <c r="Z7695">
        <v>-0.17400546423682201</v>
      </c>
      <c r="AA7695">
        <v>1</v>
      </c>
      <c r="AB7695">
        <v>4.6288428288524197E-2</v>
      </c>
      <c r="AC7695">
        <v>1</v>
      </c>
      <c r="AD7695">
        <v>-1.82611412175326E-3</v>
      </c>
      <c r="AE7695">
        <v>1</v>
      </c>
      <c r="AF7695">
        <v>1</v>
      </c>
      <c r="AG7695">
        <v>-8.4134212530576402E-2</v>
      </c>
      <c r="AH7695">
        <v>1</v>
      </c>
      <c r="AI7695">
        <v>-3.9191641245492799E-2</v>
      </c>
      <c r="AJ7695">
        <v>9.7399912488845899E-2</v>
      </c>
      <c r="AK7695">
        <v>-7.1119232032094207E-2</v>
      </c>
      <c r="AL7695">
        <v>-6.4815028602721106E-2</v>
      </c>
      <c r="AM7695">
        <v>-1.16210495903034E-2</v>
      </c>
      <c r="AN7695" t="b">
        <f>AND(AF7695&lt;0.05, AH7695&lt;0.05, AJ7695&lt;0.05,OR(AND(AG7695&gt;0.1, AI7695&gt;0.1, AK7695&gt;0.1), AND(AG7695&lt;-0.1, AI7695&lt;-0.1, AK7695&lt;-0.1)), OR(AND(AL7695&gt;0.2,AM7695&gt;0.1), AND(AL7695&lt;-0.2, AM7695&lt;-0.1)))</f>
        <v>0</v>
      </c>
    </row>
    <row r="7696" spans="1:40" x14ac:dyDescent="0.2">
      <c r="A7696" t="s">
        <v>4220</v>
      </c>
      <c r="B7696">
        <v>-3.0126537535636901E-2</v>
      </c>
      <c r="C7696">
        <v>1</v>
      </c>
      <c r="D7696">
        <v>-2.7814595033843301E-2</v>
      </c>
      <c r="E7696">
        <v>1</v>
      </c>
      <c r="F7696">
        <v>2.4414835232840298E-2</v>
      </c>
      <c r="G7696">
        <v>1</v>
      </c>
      <c r="H7696">
        <v>1.8318561104942101E-2</v>
      </c>
      <c r="I7696">
        <v>1</v>
      </c>
      <c r="J7696">
        <v>3.7282129320370699E-2</v>
      </c>
      <c r="K7696">
        <v>1</v>
      </c>
      <c r="L7696">
        <v>1.40966690227809E-2</v>
      </c>
      <c r="M7696">
        <v>1</v>
      </c>
      <c r="N7696">
        <v>-4.9080802064615597E-2</v>
      </c>
      <c r="O7696">
        <v>1</v>
      </c>
      <c r="P7696">
        <v>-9.2670860502773698E-3</v>
      </c>
      <c r="Q7696">
        <v>1</v>
      </c>
      <c r="R7696">
        <v>-7.3523680361033794E-2</v>
      </c>
      <c r="S7696">
        <v>1</v>
      </c>
      <c r="T7696">
        <v>-0.20443504550184899</v>
      </c>
      <c r="U7696">
        <v>1</v>
      </c>
      <c r="V7696">
        <v>-6.9296848509919698E-2</v>
      </c>
      <c r="W7696">
        <v>1</v>
      </c>
      <c r="X7696">
        <v>8.5565013277668599E-3</v>
      </c>
      <c r="Y7696">
        <v>1</v>
      </c>
      <c r="Z7696">
        <v>-0.194369621957594</v>
      </c>
      <c r="AA7696">
        <v>1</v>
      </c>
      <c r="AB7696">
        <v>-0.121315988788535</v>
      </c>
      <c r="AC7696">
        <v>1</v>
      </c>
      <c r="AD7696">
        <v>-0.296105951471337</v>
      </c>
      <c r="AE7696">
        <v>1</v>
      </c>
      <c r="AF7696">
        <v>1</v>
      </c>
      <c r="AG7696">
        <v>-9.1938689190950704E-2</v>
      </c>
      <c r="AH7696">
        <v>1</v>
      </c>
      <c r="AI7696">
        <v>-3.8082477812441E-2</v>
      </c>
      <c r="AJ7696">
        <v>1</v>
      </c>
      <c r="AK7696">
        <v>-6.4512325249796498E-2</v>
      </c>
      <c r="AL7696">
        <v>-6.4844497417729394E-2</v>
      </c>
      <c r="AM7696">
        <v>3.50559451692075E-2</v>
      </c>
      <c r="AN7696" t="b">
        <f>AND(AF7696&lt;0.05, AH7696&lt;0.05, AJ7696&lt;0.05,OR(AND(AG7696&gt;0.1, AI7696&gt;0.1, AK7696&gt;0.1), AND(AG7696&lt;-0.1, AI7696&lt;-0.1, AK7696&lt;-0.1)), OR(AND(AL7696&gt;0.2,AM7696&gt;0.1), AND(AL7696&lt;-0.2, AM7696&lt;-0.1)))</f>
        <v>0</v>
      </c>
    </row>
    <row r="7697" spans="1:40" x14ac:dyDescent="0.2">
      <c r="A7697" t="s">
        <v>4</v>
      </c>
      <c r="B7697">
        <v>-2.9529113127458199E-2</v>
      </c>
      <c r="C7697">
        <v>1</v>
      </c>
      <c r="D7697">
        <v>-7.3979730527326301E-2</v>
      </c>
      <c r="E7697">
        <v>1</v>
      </c>
      <c r="F7697">
        <v>-3.05682667614873E-2</v>
      </c>
      <c r="G7697">
        <v>1</v>
      </c>
      <c r="H7697">
        <v>-7.1689417333345898E-2</v>
      </c>
      <c r="I7697">
        <v>1</v>
      </c>
      <c r="J7697">
        <v>-8.7187352890038303E-2</v>
      </c>
      <c r="K7697">
        <v>1</v>
      </c>
      <c r="L7697">
        <v>-0.10778396138717899</v>
      </c>
      <c r="M7697">
        <v>1</v>
      </c>
      <c r="N7697">
        <v>-1.6309705834229402E-2</v>
      </c>
      <c r="O7697">
        <v>1</v>
      </c>
      <c r="P7697">
        <v>-6.7016519631177093E-2</v>
      </c>
      <c r="Q7697">
        <v>1</v>
      </c>
      <c r="R7697">
        <v>-9.0070269003551306E-2</v>
      </c>
      <c r="S7697">
        <v>8.4227470162651207E-3</v>
      </c>
      <c r="T7697">
        <v>1.54723374671604E-2</v>
      </c>
      <c r="U7697">
        <v>1</v>
      </c>
      <c r="V7697">
        <v>-0.155419244543538</v>
      </c>
      <c r="W7697">
        <v>1</v>
      </c>
      <c r="X7697">
        <v>-0.12814785057179301</v>
      </c>
      <c r="Y7697">
        <v>1</v>
      </c>
      <c r="Z7697">
        <v>-1.7561812867542902E-2</v>
      </c>
      <c r="AA7697">
        <v>1</v>
      </c>
      <c r="AB7697">
        <v>-8.5846507925494295E-2</v>
      </c>
      <c r="AC7697">
        <v>1</v>
      </c>
      <c r="AD7697">
        <v>-2.78263245540494E-2</v>
      </c>
      <c r="AE7697">
        <v>1</v>
      </c>
      <c r="AF7697">
        <v>1</v>
      </c>
      <c r="AG7697">
        <v>-2.3923542339083202E-2</v>
      </c>
      <c r="AH7697">
        <v>1</v>
      </c>
      <c r="AI7697">
        <v>-9.3889871103514794E-2</v>
      </c>
      <c r="AJ7697">
        <v>0.48048641329151498</v>
      </c>
      <c r="AK7697">
        <v>-7.6879334455612E-2</v>
      </c>
      <c r="AL7697">
        <v>-6.4897582632736706E-2</v>
      </c>
      <c r="AM7697">
        <v>-7.4521702251405295E-2</v>
      </c>
      <c r="AN7697" t="b">
        <f>AND(AF7697&lt;0.05, AH7697&lt;0.05, AJ7697&lt;0.05,OR(AND(AG7697&gt;0.1, AI7697&gt;0.1, AK7697&gt;0.1), AND(AG7697&lt;-0.1, AI7697&lt;-0.1, AK7697&lt;-0.1)), OR(AND(AL7697&gt;0.2,AM7697&gt;0.1), AND(AL7697&lt;-0.2, AM7697&lt;-0.1)))</f>
        <v>0</v>
      </c>
    </row>
    <row r="7698" spans="1:40" x14ac:dyDescent="0.2">
      <c r="A7698" t="s">
        <v>4411</v>
      </c>
      <c r="B7698">
        <v>-2.46562102725481E-2</v>
      </c>
      <c r="C7698">
        <v>1</v>
      </c>
      <c r="D7698">
        <v>-1.1746435171822601E-2</v>
      </c>
      <c r="E7698">
        <v>1</v>
      </c>
      <c r="F7698">
        <v>-5.5287210723473298E-2</v>
      </c>
      <c r="G7698">
        <v>1</v>
      </c>
      <c r="H7698">
        <v>-9.6036603504738097E-2</v>
      </c>
      <c r="I7698">
        <v>1</v>
      </c>
      <c r="J7698">
        <v>-9.2715117977960906E-2</v>
      </c>
      <c r="K7698">
        <v>1</v>
      </c>
      <c r="L7698">
        <v>-8.6178904873990797E-2</v>
      </c>
      <c r="M7698">
        <v>1</v>
      </c>
      <c r="N7698">
        <v>-7.3791987885450494E-2</v>
      </c>
      <c r="O7698">
        <v>1</v>
      </c>
      <c r="P7698">
        <v>-7.2837416325322493E-2</v>
      </c>
      <c r="Q7698">
        <v>1</v>
      </c>
      <c r="R7698">
        <v>1.1660402577369699E-2</v>
      </c>
      <c r="S7698">
        <v>1</v>
      </c>
      <c r="T7698">
        <v>-2.6533270647139998E-3</v>
      </c>
      <c r="U7698">
        <v>1</v>
      </c>
      <c r="V7698">
        <v>2.2657485546733899E-2</v>
      </c>
      <c r="W7698">
        <v>1</v>
      </c>
      <c r="X7698">
        <v>3.9569814303572502E-2</v>
      </c>
      <c r="Y7698">
        <v>1</v>
      </c>
      <c r="Z7698">
        <v>-0.22043870061710499</v>
      </c>
      <c r="AA7698">
        <v>1</v>
      </c>
      <c r="AB7698">
        <v>-0.15853784554327299</v>
      </c>
      <c r="AC7698">
        <v>1</v>
      </c>
      <c r="AD7698">
        <v>-0.15319592420980199</v>
      </c>
      <c r="AE7698">
        <v>1</v>
      </c>
      <c r="AF7698">
        <v>1</v>
      </c>
      <c r="AG7698">
        <v>-8.3515365868911201E-2</v>
      </c>
      <c r="AH7698">
        <v>1</v>
      </c>
      <c r="AI7698">
        <v>-6.2635865894329096E-2</v>
      </c>
      <c r="AJ7698">
        <v>1</v>
      </c>
      <c r="AK7698">
        <v>-4.8686364585264902E-2</v>
      </c>
      <c r="AL7698">
        <v>-6.4945865449501705E-2</v>
      </c>
      <c r="AM7698">
        <v>2.7389883254878501E-2</v>
      </c>
      <c r="AN7698" t="b">
        <f>AND(AF7698&lt;0.05, AH7698&lt;0.05, AJ7698&lt;0.05,OR(AND(AG7698&gt;0.1, AI7698&gt;0.1, AK7698&gt;0.1), AND(AG7698&lt;-0.1, AI7698&lt;-0.1, AK7698&lt;-0.1)), OR(AND(AL7698&gt;0.2,AM7698&gt;0.1), AND(AL7698&lt;-0.2, AM7698&lt;-0.1)))</f>
        <v>0</v>
      </c>
    </row>
    <row r="7699" spans="1:40" x14ac:dyDescent="0.2">
      <c r="A7699" t="s">
        <v>6196</v>
      </c>
      <c r="B7699">
        <v>-2.6831786556173999E-2</v>
      </c>
      <c r="C7699">
        <v>1</v>
      </c>
      <c r="D7699">
        <v>-5.6241508118248804E-3</v>
      </c>
      <c r="E7699">
        <v>1</v>
      </c>
      <c r="F7699">
        <v>-5.3847037465832602E-2</v>
      </c>
      <c r="G7699">
        <v>1</v>
      </c>
      <c r="H7699">
        <v>-7.8763333282894796E-2</v>
      </c>
      <c r="I7699">
        <v>1</v>
      </c>
      <c r="J7699">
        <v>-3.7537691636043001E-2</v>
      </c>
      <c r="K7699">
        <v>1</v>
      </c>
      <c r="L7699">
        <v>-9.5012008104875798E-2</v>
      </c>
      <c r="M7699">
        <v>1</v>
      </c>
      <c r="N7699">
        <v>-2.8925231672138198E-2</v>
      </c>
      <c r="O7699">
        <v>1</v>
      </c>
      <c r="P7699">
        <v>-4.9201550038028098E-2</v>
      </c>
      <c r="Q7699">
        <v>1</v>
      </c>
      <c r="R7699">
        <v>-8.4114147996483896E-2</v>
      </c>
      <c r="S7699">
        <v>0.73207448579998702</v>
      </c>
      <c r="T7699">
        <v>-0.22628370306199899</v>
      </c>
      <c r="U7699">
        <v>1</v>
      </c>
      <c r="V7699">
        <v>-4.8130588934025597E-3</v>
      </c>
      <c r="W7699">
        <v>1</v>
      </c>
      <c r="X7699">
        <v>-4.6862554988683899E-2</v>
      </c>
      <c r="Y7699">
        <v>1</v>
      </c>
      <c r="Z7699">
        <v>-4.6444165336270202E-2</v>
      </c>
      <c r="AA7699">
        <v>1</v>
      </c>
      <c r="AB7699">
        <v>-3.6461029198433297E-2</v>
      </c>
      <c r="AC7699">
        <v>1</v>
      </c>
      <c r="AD7699">
        <v>-0.15371710197423399</v>
      </c>
      <c r="AE7699">
        <v>1</v>
      </c>
      <c r="AF7699">
        <v>1</v>
      </c>
      <c r="AG7699">
        <v>-8.1449643981895206E-2</v>
      </c>
      <c r="AH7699">
        <v>1</v>
      </c>
      <c r="AI7699">
        <v>-2.6727496115546399E-2</v>
      </c>
      <c r="AJ7699">
        <v>0.99998102142784295</v>
      </c>
      <c r="AK7699">
        <v>-8.6710570106022095E-2</v>
      </c>
      <c r="AL7699">
        <v>-6.4962570067821204E-2</v>
      </c>
      <c r="AM7699">
        <v>-6.0906557941683599E-2</v>
      </c>
      <c r="AN7699" t="b">
        <f>AND(AF7699&lt;0.05, AH7699&lt;0.05, AJ7699&lt;0.05,OR(AND(AG7699&gt;0.1, AI7699&gt;0.1, AK7699&gt;0.1), AND(AG7699&lt;-0.1, AI7699&lt;-0.1, AK7699&lt;-0.1)), OR(AND(AL7699&gt;0.2,AM7699&gt;0.1), AND(AL7699&lt;-0.2, AM7699&lt;-0.1)))</f>
        <v>0</v>
      </c>
    </row>
    <row r="7700" spans="1:40" x14ac:dyDescent="0.2">
      <c r="A7700" t="s">
        <v>2320</v>
      </c>
      <c r="B7700">
        <v>5.96302589825932E-2</v>
      </c>
      <c r="C7700">
        <v>1</v>
      </c>
      <c r="D7700">
        <v>3.6628118598066799E-2</v>
      </c>
      <c r="E7700">
        <v>1</v>
      </c>
      <c r="F7700">
        <v>-7.5003409518443797E-3</v>
      </c>
      <c r="G7700">
        <v>1</v>
      </c>
      <c r="H7700">
        <v>-7.0760804864093099E-2</v>
      </c>
      <c r="I7700">
        <v>1</v>
      </c>
      <c r="J7700">
        <v>-0.15216922782195499</v>
      </c>
      <c r="K7700">
        <v>1</v>
      </c>
      <c r="L7700">
        <v>-7.4268167516050407E-2</v>
      </c>
      <c r="M7700">
        <v>1</v>
      </c>
      <c r="N7700">
        <v>-5.3946921902783697E-2</v>
      </c>
      <c r="O7700">
        <v>1</v>
      </c>
      <c r="P7700">
        <v>-2.9022022227656302E-2</v>
      </c>
      <c r="Q7700">
        <v>1</v>
      </c>
      <c r="R7700">
        <v>-0.125395052733417</v>
      </c>
      <c r="S7700">
        <v>3.0137818749848701E-2</v>
      </c>
      <c r="T7700">
        <v>3.7123800940559698E-2</v>
      </c>
      <c r="U7700">
        <v>1</v>
      </c>
      <c r="V7700">
        <v>-0.17447928808763399</v>
      </c>
      <c r="W7700">
        <v>1</v>
      </c>
      <c r="X7700">
        <v>-5.2586674916519999E-2</v>
      </c>
      <c r="Y7700">
        <v>1</v>
      </c>
      <c r="Z7700">
        <v>-8.8809992591585701E-2</v>
      </c>
      <c r="AA7700">
        <v>1</v>
      </c>
      <c r="AB7700">
        <v>-0.16664694141900399</v>
      </c>
      <c r="AC7700">
        <v>1</v>
      </c>
      <c r="AD7700">
        <v>-0.113146062313846</v>
      </c>
      <c r="AE7700">
        <v>1</v>
      </c>
      <c r="AF7700">
        <v>1</v>
      </c>
      <c r="AG7700">
        <v>-2.3352731887061901E-2</v>
      </c>
      <c r="AH7700">
        <v>1</v>
      </c>
      <c r="AI7700">
        <v>-9.7137872191636498E-2</v>
      </c>
      <c r="AJ7700">
        <v>0.72507209868801403</v>
      </c>
      <c r="AK7700">
        <v>-7.4579259686335497E-2</v>
      </c>
      <c r="AL7700">
        <v>-6.50232879216779E-2</v>
      </c>
      <c r="AM7700">
        <v>-4.2214457553273202E-2</v>
      </c>
      <c r="AN7700" t="b">
        <f>AND(AF7700&lt;0.05, AH7700&lt;0.05, AJ7700&lt;0.05,OR(AND(AG7700&gt;0.1, AI7700&gt;0.1, AK7700&gt;0.1), AND(AG7700&lt;-0.1, AI7700&lt;-0.1, AK7700&lt;-0.1)), OR(AND(AL7700&gt;0.2,AM7700&gt;0.1), AND(AL7700&lt;-0.2, AM7700&lt;-0.1)))</f>
        <v>0</v>
      </c>
    </row>
    <row r="7701" spans="1:40" x14ac:dyDescent="0.2">
      <c r="A7701" t="s">
        <v>7707</v>
      </c>
      <c r="B7701">
        <v>3.3890117099962397E-2</v>
      </c>
      <c r="C7701">
        <v>1</v>
      </c>
      <c r="D7701">
        <v>-7.3320689254883203E-3</v>
      </c>
      <c r="E7701">
        <v>1</v>
      </c>
      <c r="F7701">
        <v>-9.7305981419873993E-3</v>
      </c>
      <c r="G7701">
        <v>1</v>
      </c>
      <c r="H7701">
        <v>-3.7325769157348199E-2</v>
      </c>
      <c r="I7701">
        <v>1</v>
      </c>
      <c r="J7701">
        <v>-2.5197716373739201E-2</v>
      </c>
      <c r="K7701">
        <v>1</v>
      </c>
      <c r="L7701">
        <v>-2.7841022429519101E-2</v>
      </c>
      <c r="M7701">
        <v>1</v>
      </c>
      <c r="N7701">
        <v>-3.58278996736991E-2</v>
      </c>
      <c r="O7701">
        <v>1</v>
      </c>
      <c r="P7701">
        <v>-5.9765084746296798E-2</v>
      </c>
      <c r="Q7701">
        <v>1</v>
      </c>
      <c r="R7701">
        <v>-4.3248475530954199E-2</v>
      </c>
      <c r="S7701">
        <v>1</v>
      </c>
      <c r="T7701">
        <v>-8.4309329444096304E-2</v>
      </c>
      <c r="U7701">
        <v>1</v>
      </c>
      <c r="V7701">
        <v>-0.22696361480229699</v>
      </c>
      <c r="W7701">
        <v>1</v>
      </c>
      <c r="X7701">
        <v>-9.23823361988272E-2</v>
      </c>
      <c r="Y7701">
        <v>1</v>
      </c>
      <c r="Z7701">
        <v>-0.124689469155754</v>
      </c>
      <c r="AA7701">
        <v>1</v>
      </c>
      <c r="AB7701">
        <v>-0.136104063184084</v>
      </c>
      <c r="AC7701">
        <v>1</v>
      </c>
      <c r="AD7701">
        <v>-9.9765328525153296E-2</v>
      </c>
      <c r="AE7701">
        <v>1</v>
      </c>
      <c r="AF7701">
        <v>1</v>
      </c>
      <c r="AG7701">
        <v>-4.9652470066186997E-2</v>
      </c>
      <c r="AH7701">
        <v>1</v>
      </c>
      <c r="AI7701">
        <v>-9.1072509606381094E-2</v>
      </c>
      <c r="AJ7701">
        <v>1</v>
      </c>
      <c r="AK7701">
        <v>-5.45935521652883E-2</v>
      </c>
      <c r="AL7701">
        <v>-6.5106177279285402E-2</v>
      </c>
      <c r="AM7701">
        <v>-2.4200251342943398E-2</v>
      </c>
      <c r="AN7701" t="b">
        <f>AND(AF7701&lt;0.05, AH7701&lt;0.05, AJ7701&lt;0.05,OR(AND(AG7701&gt;0.1, AI7701&gt;0.1, AK7701&gt;0.1), AND(AG7701&lt;-0.1, AI7701&lt;-0.1, AK7701&lt;-0.1)), OR(AND(AL7701&gt;0.2,AM7701&gt;0.1), AND(AL7701&lt;-0.2, AM7701&lt;-0.1)))</f>
        <v>0</v>
      </c>
    </row>
    <row r="7702" spans="1:40" x14ac:dyDescent="0.2">
      <c r="A7702" t="s">
        <v>4797</v>
      </c>
      <c r="B7702">
        <v>7.5402219877471798E-3</v>
      </c>
      <c r="C7702">
        <v>1</v>
      </c>
      <c r="D7702">
        <v>-4.8992149992880298E-2</v>
      </c>
      <c r="E7702">
        <v>1</v>
      </c>
      <c r="F7702">
        <v>-5.7095881065675903E-2</v>
      </c>
      <c r="G7702">
        <v>1</v>
      </c>
      <c r="H7702">
        <v>-3.1574455002751203E-2</v>
      </c>
      <c r="I7702">
        <v>1</v>
      </c>
      <c r="J7702">
        <v>-8.5246285638365601E-2</v>
      </c>
      <c r="K7702">
        <v>1</v>
      </c>
      <c r="L7702">
        <v>-8.1503652768824694E-2</v>
      </c>
      <c r="M7702">
        <v>1</v>
      </c>
      <c r="N7702">
        <v>2.67592767547522E-2</v>
      </c>
      <c r="O7702">
        <v>1</v>
      </c>
      <c r="P7702">
        <v>-1.3230504327802E-2</v>
      </c>
      <c r="Q7702">
        <v>1</v>
      </c>
      <c r="R7702">
        <v>-6.9797319784452097E-2</v>
      </c>
      <c r="S7702">
        <v>1</v>
      </c>
      <c r="T7702">
        <v>-0.29644997639108001</v>
      </c>
      <c r="U7702">
        <v>1</v>
      </c>
      <c r="V7702">
        <v>3.76840776935254E-2</v>
      </c>
      <c r="W7702">
        <v>1</v>
      </c>
      <c r="X7702">
        <v>-8.4284001325306099E-2</v>
      </c>
      <c r="Y7702">
        <v>1</v>
      </c>
      <c r="Z7702">
        <v>8.2728684065337801E-2</v>
      </c>
      <c r="AA7702">
        <v>1</v>
      </c>
      <c r="AB7702">
        <v>-0.19716667931408999</v>
      </c>
      <c r="AC7702">
        <v>1</v>
      </c>
      <c r="AD7702">
        <v>-0.16621003694382</v>
      </c>
      <c r="AE7702">
        <v>1</v>
      </c>
      <c r="AF7702">
        <v>1</v>
      </c>
      <c r="AG7702">
        <v>-4.2199249717198802E-2</v>
      </c>
      <c r="AH7702">
        <v>1</v>
      </c>
      <c r="AI7702">
        <v>-6.1390308315922397E-2</v>
      </c>
      <c r="AJ7702">
        <v>1</v>
      </c>
      <c r="AK7702">
        <v>-9.1778178377615705E-2</v>
      </c>
      <c r="AL7702">
        <v>-6.5122578803578995E-2</v>
      </c>
      <c r="AM7702">
        <v>1.78124259642005E-2</v>
      </c>
      <c r="AN7702" t="b">
        <f>AND(AF7702&lt;0.05, AH7702&lt;0.05, AJ7702&lt;0.05,OR(AND(AG7702&gt;0.1, AI7702&gt;0.1, AK7702&gt;0.1), AND(AG7702&lt;-0.1, AI7702&lt;-0.1, AK7702&lt;-0.1)), OR(AND(AL7702&gt;0.2,AM7702&gt;0.1), AND(AL7702&lt;-0.2, AM7702&lt;-0.1)))</f>
        <v>0</v>
      </c>
    </row>
    <row r="7703" spans="1:40" x14ac:dyDescent="0.2">
      <c r="A7703" t="s">
        <v>2234</v>
      </c>
      <c r="B7703">
        <v>4.82363881080718E-2</v>
      </c>
      <c r="C7703">
        <v>1</v>
      </c>
      <c r="D7703">
        <v>-4.7646324030794697E-2</v>
      </c>
      <c r="E7703">
        <v>1</v>
      </c>
      <c r="F7703">
        <v>-7.2836876825646393E-2</v>
      </c>
      <c r="G7703">
        <v>1</v>
      </c>
      <c r="H7703">
        <v>-5.9998302219554898E-2</v>
      </c>
      <c r="I7703">
        <v>1</v>
      </c>
      <c r="J7703">
        <v>-8.9271728834090097E-2</v>
      </c>
      <c r="K7703">
        <v>1</v>
      </c>
      <c r="L7703">
        <v>-1.9688391397809001E-2</v>
      </c>
      <c r="M7703">
        <v>1</v>
      </c>
      <c r="N7703">
        <v>-0.113630035334098</v>
      </c>
      <c r="O7703">
        <v>0.89008464420937405</v>
      </c>
      <c r="P7703">
        <v>-0.127699264581314</v>
      </c>
      <c r="Q7703">
        <v>1.0360845628728001E-2</v>
      </c>
      <c r="R7703">
        <v>-4.1544829493455303E-2</v>
      </c>
      <c r="S7703">
        <v>1</v>
      </c>
      <c r="T7703">
        <v>-4.0557054638445701E-2</v>
      </c>
      <c r="U7703">
        <v>1</v>
      </c>
      <c r="V7703">
        <v>-4.5038018265769503E-2</v>
      </c>
      <c r="W7703">
        <v>1</v>
      </c>
      <c r="X7703">
        <v>0.117965055587893</v>
      </c>
      <c r="Y7703">
        <v>1</v>
      </c>
      <c r="Z7703">
        <v>-7.1336087916064106E-2</v>
      </c>
      <c r="AA7703">
        <v>1</v>
      </c>
      <c r="AB7703">
        <v>-0.19915049207968699</v>
      </c>
      <c r="AC7703">
        <v>1</v>
      </c>
      <c r="AD7703">
        <v>-0.214939927445156</v>
      </c>
      <c r="AE7703">
        <v>1</v>
      </c>
      <c r="AF7703">
        <v>0.999999838108521</v>
      </c>
      <c r="AG7703">
        <v>-4.7457018400018203E-2</v>
      </c>
      <c r="AH7703">
        <v>0.51892313577126403</v>
      </c>
      <c r="AI7703">
        <v>-0.10176116555833099</v>
      </c>
      <c r="AJ7703">
        <v>1</v>
      </c>
      <c r="AK7703">
        <v>-4.6208993914834802E-2</v>
      </c>
      <c r="AL7703">
        <v>-6.5142392624394696E-2</v>
      </c>
      <c r="AM7703">
        <v>7.6305359010117105E-2</v>
      </c>
      <c r="AN7703" t="b">
        <f>AND(AF7703&lt;0.05, AH7703&lt;0.05, AJ7703&lt;0.05,OR(AND(AG7703&gt;0.1, AI7703&gt;0.1, AK7703&gt;0.1), AND(AG7703&lt;-0.1, AI7703&lt;-0.1, AK7703&lt;-0.1)), OR(AND(AL7703&gt;0.2,AM7703&gt;0.1), AND(AL7703&lt;-0.2, AM7703&lt;-0.1)))</f>
        <v>0</v>
      </c>
    </row>
    <row r="7704" spans="1:40" x14ac:dyDescent="0.2">
      <c r="A7704" t="s">
        <v>1430</v>
      </c>
      <c r="B7704">
        <v>-8.47507855197486E-2</v>
      </c>
      <c r="C7704">
        <v>1</v>
      </c>
      <c r="D7704">
        <v>-2.35814574534545E-2</v>
      </c>
      <c r="E7704">
        <v>1</v>
      </c>
      <c r="F7704">
        <v>-4.96547688533822E-2</v>
      </c>
      <c r="G7704">
        <v>1</v>
      </c>
      <c r="H7704">
        <v>-9.3764380154137406E-2</v>
      </c>
      <c r="I7704">
        <v>1</v>
      </c>
      <c r="J7704">
        <v>-9.9805020343994105E-2</v>
      </c>
      <c r="K7704">
        <v>1</v>
      </c>
      <c r="L7704">
        <v>-0.11615380606935501</v>
      </c>
      <c r="M7704">
        <v>1</v>
      </c>
      <c r="N7704">
        <v>-7.9519683301755101E-2</v>
      </c>
      <c r="O7704">
        <v>1</v>
      </c>
      <c r="P7704">
        <v>-7.9725599040128298E-2</v>
      </c>
      <c r="Q7704">
        <v>1</v>
      </c>
      <c r="R7704">
        <v>-4.8152908795091397E-2</v>
      </c>
      <c r="S7704">
        <v>1</v>
      </c>
      <c r="T7704">
        <v>2.0981910481178E-2</v>
      </c>
      <c r="U7704">
        <v>1</v>
      </c>
      <c r="V7704">
        <v>4.4751093777198402E-2</v>
      </c>
      <c r="W7704">
        <v>1</v>
      </c>
      <c r="X7704">
        <v>-2.0445640060016098E-3</v>
      </c>
      <c r="Y7704">
        <v>1</v>
      </c>
      <c r="Z7704">
        <v>-0.21320051176051799</v>
      </c>
      <c r="AA7704">
        <v>1</v>
      </c>
      <c r="AB7704">
        <v>-7.0405647885502395E-2</v>
      </c>
      <c r="AC7704">
        <v>1</v>
      </c>
      <c r="AD7704">
        <v>-8.3471571977644196E-2</v>
      </c>
      <c r="AE7704">
        <v>1</v>
      </c>
      <c r="AF7704">
        <v>1</v>
      </c>
      <c r="AG7704">
        <v>-9.0050690050996196E-2</v>
      </c>
      <c r="AH7704">
        <v>1</v>
      </c>
      <c r="AI7704">
        <v>-4.5753326189176199E-2</v>
      </c>
      <c r="AJ7704">
        <v>1</v>
      </c>
      <c r="AK7704">
        <v>-5.9895523940294799E-2</v>
      </c>
      <c r="AL7704">
        <v>-6.5233180060155702E-2</v>
      </c>
      <c r="AM7704">
        <v>2.60876679946987E-2</v>
      </c>
      <c r="AN7704" t="b">
        <f>AND(AF7704&lt;0.05, AH7704&lt;0.05, AJ7704&lt;0.05,OR(AND(AG7704&gt;0.1, AI7704&gt;0.1, AK7704&gt;0.1), AND(AG7704&lt;-0.1, AI7704&lt;-0.1, AK7704&lt;-0.1)), OR(AND(AL7704&gt;0.2,AM7704&gt;0.1), AND(AL7704&lt;-0.2, AM7704&lt;-0.1)))</f>
        <v>0</v>
      </c>
    </row>
    <row r="7705" spans="1:40" x14ac:dyDescent="0.2">
      <c r="A7705" t="s">
        <v>5804</v>
      </c>
      <c r="B7705">
        <v>-2.8692059810662002E-2</v>
      </c>
      <c r="C7705">
        <v>1</v>
      </c>
      <c r="D7705">
        <v>-1.55492851646305E-2</v>
      </c>
      <c r="E7705">
        <v>1</v>
      </c>
      <c r="F7705">
        <v>-9.4130760152249304E-2</v>
      </c>
      <c r="G7705">
        <v>9.1061752952359298E-2</v>
      </c>
      <c r="H7705">
        <v>-5.7172860516800103E-3</v>
      </c>
      <c r="I7705">
        <v>1</v>
      </c>
      <c r="J7705">
        <v>-5.8110645753597999E-2</v>
      </c>
      <c r="K7705">
        <v>1</v>
      </c>
      <c r="L7705">
        <v>-0.121452712595064</v>
      </c>
      <c r="M7705">
        <v>1.14185013116242E-4</v>
      </c>
      <c r="N7705">
        <v>-3.0633915062069202E-2</v>
      </c>
      <c r="O7705">
        <v>1</v>
      </c>
      <c r="P7705">
        <v>-6.0537635047655601E-2</v>
      </c>
      <c r="Q7705">
        <v>8.7048515097960903E-3</v>
      </c>
      <c r="R7705">
        <v>-0.10164178901936501</v>
      </c>
      <c r="S7705" s="1">
        <v>5.8117355996598498E-11</v>
      </c>
      <c r="T7705">
        <v>-0.17403673492220201</v>
      </c>
      <c r="U7705">
        <v>1</v>
      </c>
      <c r="V7705">
        <v>-6.5220404526036599E-2</v>
      </c>
      <c r="W7705">
        <v>1</v>
      </c>
      <c r="X7705">
        <v>-0.164573927913334</v>
      </c>
      <c r="Y7705">
        <v>1</v>
      </c>
      <c r="Z7705">
        <v>2.3267482122085601E-2</v>
      </c>
      <c r="AA7705">
        <v>1</v>
      </c>
      <c r="AB7705">
        <v>1.01958396736236E-2</v>
      </c>
      <c r="AC7705">
        <v>1</v>
      </c>
      <c r="AD7705">
        <v>-9.35880944619982E-2</v>
      </c>
      <c r="AE7705">
        <v>1</v>
      </c>
      <c r="AF7705">
        <v>1</v>
      </c>
      <c r="AG7705">
        <v>-4.3162502744905601E-2</v>
      </c>
      <c r="AH7705">
        <v>0.48652215442859698</v>
      </c>
      <c r="AI7705">
        <v>-3.7844426163659399E-2</v>
      </c>
      <c r="AJ7705" s="1">
        <v>4.2694809140117701E-11</v>
      </c>
      <c r="AK7705">
        <v>-0.11507745682840199</v>
      </c>
      <c r="AL7705">
        <v>-6.5361461912322394E-2</v>
      </c>
      <c r="AM7705">
        <v>-1.03505130983796E-2</v>
      </c>
      <c r="AN7705" t="b">
        <f>AND(AF7705&lt;0.05, AH7705&lt;0.05, AJ7705&lt;0.05,OR(AND(AG7705&gt;0.1, AI7705&gt;0.1, AK7705&gt;0.1), AND(AG7705&lt;-0.1, AI7705&lt;-0.1, AK7705&lt;-0.1)), OR(AND(AL7705&gt;0.2,AM7705&gt;0.1), AND(AL7705&lt;-0.2, AM7705&lt;-0.1)))</f>
        <v>0</v>
      </c>
    </row>
    <row r="7706" spans="1:40" x14ac:dyDescent="0.2">
      <c r="A7706" t="s">
        <v>4716</v>
      </c>
      <c r="B7706">
        <v>3.9753459167352699E-2</v>
      </c>
      <c r="C7706">
        <v>1</v>
      </c>
      <c r="D7706">
        <v>-5.6472581791690298E-2</v>
      </c>
      <c r="E7706">
        <v>1</v>
      </c>
      <c r="F7706">
        <v>-6.54073127520403E-2</v>
      </c>
      <c r="G7706">
        <v>1</v>
      </c>
      <c r="H7706">
        <v>-7.8231935348780798E-2</v>
      </c>
      <c r="I7706">
        <v>1</v>
      </c>
      <c r="J7706">
        <v>-3.6317081598092403E-2</v>
      </c>
      <c r="K7706">
        <v>1</v>
      </c>
      <c r="L7706">
        <v>-0.13477755022231799</v>
      </c>
      <c r="M7706">
        <v>1</v>
      </c>
      <c r="N7706">
        <v>-7.4225572807721199E-2</v>
      </c>
      <c r="O7706">
        <v>1</v>
      </c>
      <c r="P7706">
        <v>-0.122530309208796</v>
      </c>
      <c r="Q7706">
        <v>7.6291200559573903E-3</v>
      </c>
      <c r="R7706">
        <v>-8.8278922405269397E-2</v>
      </c>
      <c r="S7706">
        <v>0.73551765292426696</v>
      </c>
      <c r="T7706">
        <v>0.167404842893351</v>
      </c>
      <c r="U7706">
        <v>1</v>
      </c>
      <c r="V7706">
        <v>-0.11127796809672</v>
      </c>
      <c r="W7706">
        <v>1</v>
      </c>
      <c r="X7706">
        <v>-7.07010649966585E-2</v>
      </c>
      <c r="Y7706">
        <v>1</v>
      </c>
      <c r="Z7706">
        <v>-0.21045199770582401</v>
      </c>
      <c r="AA7706">
        <v>1</v>
      </c>
      <c r="AB7706">
        <v>-2.2257557772293199E-2</v>
      </c>
      <c r="AC7706">
        <v>1</v>
      </c>
      <c r="AD7706">
        <v>-0.1187839320396</v>
      </c>
      <c r="AE7706">
        <v>1</v>
      </c>
      <c r="AF7706">
        <v>1</v>
      </c>
      <c r="AG7706">
        <v>-3.11502407603244E-2</v>
      </c>
      <c r="AH7706">
        <v>0.46255310805599398</v>
      </c>
      <c r="AI7706">
        <v>-6.9771099693518399E-2</v>
      </c>
      <c r="AJ7706">
        <v>0.99998233841009299</v>
      </c>
      <c r="AK7706">
        <v>-9.5589756483177205E-2</v>
      </c>
      <c r="AL7706">
        <v>-6.5503698979006694E-2</v>
      </c>
      <c r="AM7706">
        <v>4.5818352935565403E-2</v>
      </c>
      <c r="AN7706" t="b">
        <f>AND(AF7706&lt;0.05, AH7706&lt;0.05, AJ7706&lt;0.05,OR(AND(AG7706&gt;0.1, AI7706&gt;0.1, AK7706&gt;0.1), AND(AG7706&lt;-0.1, AI7706&lt;-0.1, AK7706&lt;-0.1)), OR(AND(AL7706&gt;0.2,AM7706&gt;0.1), AND(AL7706&lt;-0.2, AM7706&lt;-0.1)))</f>
        <v>0</v>
      </c>
    </row>
    <row r="7707" spans="1:40" x14ac:dyDescent="0.2">
      <c r="A7707" t="s">
        <v>2904</v>
      </c>
      <c r="B7707">
        <v>-7.5431989507345198E-2</v>
      </c>
      <c r="C7707">
        <v>1</v>
      </c>
      <c r="D7707">
        <v>-6.7224506700743494E-2</v>
      </c>
      <c r="E7707">
        <v>1</v>
      </c>
      <c r="F7707">
        <v>6.1546101182884897E-3</v>
      </c>
      <c r="G7707">
        <v>1</v>
      </c>
      <c r="H7707">
        <v>-5.9729173963461203E-2</v>
      </c>
      <c r="I7707">
        <v>1</v>
      </c>
      <c r="J7707">
        <v>-5.5085067807564198E-2</v>
      </c>
      <c r="K7707">
        <v>1</v>
      </c>
      <c r="L7707">
        <v>-1.53378224346792E-2</v>
      </c>
      <c r="M7707">
        <v>1</v>
      </c>
      <c r="N7707">
        <v>-7.4704943552449096E-2</v>
      </c>
      <c r="O7707">
        <v>1</v>
      </c>
      <c r="P7707">
        <v>-2.4750142026541699E-2</v>
      </c>
      <c r="Q7707">
        <v>1</v>
      </c>
      <c r="R7707">
        <v>-4.31178405488074E-2</v>
      </c>
      <c r="S7707">
        <v>0.12241619551001701</v>
      </c>
      <c r="T7707">
        <v>-0.13564638768285101</v>
      </c>
      <c r="U7707">
        <v>1</v>
      </c>
      <c r="V7707">
        <v>-9.2766558283472397E-2</v>
      </c>
      <c r="W7707">
        <v>1</v>
      </c>
      <c r="X7707">
        <v>-7.15095674145768E-2</v>
      </c>
      <c r="Y7707">
        <v>1</v>
      </c>
      <c r="Z7707">
        <v>-8.7414439498334107E-2</v>
      </c>
      <c r="AA7707">
        <v>1</v>
      </c>
      <c r="AB7707">
        <v>-0.114533055739234</v>
      </c>
      <c r="AC7707">
        <v>1</v>
      </c>
      <c r="AD7707">
        <v>-7.2595216254943404E-2</v>
      </c>
      <c r="AE7707">
        <v>1</v>
      </c>
      <c r="AF7707">
        <v>1</v>
      </c>
      <c r="AG7707">
        <v>-8.6585386840887998E-2</v>
      </c>
      <c r="AH7707">
        <v>1</v>
      </c>
      <c r="AI7707">
        <v>-7.0871866111511195E-2</v>
      </c>
      <c r="AJ7707">
        <v>0.93784127251565896</v>
      </c>
      <c r="AK7707">
        <v>-3.9281167306943698E-2</v>
      </c>
      <c r="AL7707">
        <v>-6.5579473419781001E-2</v>
      </c>
      <c r="AM7707">
        <v>-6.5040009171632301E-2</v>
      </c>
      <c r="AN7707" t="b">
        <f>AND(AF7707&lt;0.05, AH7707&lt;0.05, AJ7707&lt;0.05,OR(AND(AG7707&gt;0.1, AI7707&gt;0.1, AK7707&gt;0.1), AND(AG7707&lt;-0.1, AI7707&lt;-0.1, AK7707&lt;-0.1)), OR(AND(AL7707&gt;0.2,AM7707&gt;0.1), AND(AL7707&lt;-0.2, AM7707&lt;-0.1)))</f>
        <v>0</v>
      </c>
    </row>
    <row r="7708" spans="1:40" x14ac:dyDescent="0.2">
      <c r="A7708" t="s">
        <v>902</v>
      </c>
      <c r="B7708">
        <v>-7.1732141861492904E-2</v>
      </c>
      <c r="C7708">
        <v>1</v>
      </c>
      <c r="D7708">
        <v>-0.127031971327251</v>
      </c>
      <c r="E7708">
        <v>1</v>
      </c>
      <c r="F7708">
        <v>-3.9466697493393897E-2</v>
      </c>
      <c r="G7708">
        <v>1</v>
      </c>
      <c r="H7708">
        <v>-3.96596223191783E-2</v>
      </c>
      <c r="I7708">
        <v>1</v>
      </c>
      <c r="J7708">
        <v>-7.7910223214127106E-2</v>
      </c>
      <c r="K7708">
        <v>1</v>
      </c>
      <c r="L7708">
        <v>7.4265247235517404E-2</v>
      </c>
      <c r="M7708">
        <v>1</v>
      </c>
      <c r="N7708">
        <v>-8.1727521110159601E-2</v>
      </c>
      <c r="O7708">
        <v>1</v>
      </c>
      <c r="P7708">
        <v>-2.62536106644016E-2</v>
      </c>
      <c r="Q7708">
        <v>1</v>
      </c>
      <c r="R7708">
        <v>4.62627647529028E-2</v>
      </c>
      <c r="S7708">
        <v>1</v>
      </c>
      <c r="T7708">
        <v>2.3260577241035502E-2</v>
      </c>
      <c r="U7708">
        <v>1</v>
      </c>
      <c r="V7708">
        <v>3.0815414034169701E-2</v>
      </c>
      <c r="W7708">
        <v>1</v>
      </c>
      <c r="X7708">
        <v>-3.3110467266086498E-2</v>
      </c>
      <c r="Y7708">
        <v>1</v>
      </c>
      <c r="Z7708">
        <v>-0.27190542438029802</v>
      </c>
      <c r="AA7708">
        <v>1</v>
      </c>
      <c r="AB7708">
        <v>-0.147638088117132</v>
      </c>
      <c r="AC7708">
        <v>1</v>
      </c>
      <c r="AD7708">
        <v>-0.24200728995324</v>
      </c>
      <c r="AE7708">
        <v>1</v>
      </c>
      <c r="AF7708">
        <v>1</v>
      </c>
      <c r="AG7708">
        <v>-8.8352826486018596E-2</v>
      </c>
      <c r="AH7708">
        <v>1</v>
      </c>
      <c r="AI7708">
        <v>-6.9603695857748393E-2</v>
      </c>
      <c r="AJ7708">
        <v>1</v>
      </c>
      <c r="AK7708">
        <v>-3.8811288544859997E-2</v>
      </c>
      <c r="AL7708">
        <v>-6.5589270296209007E-2</v>
      </c>
      <c r="AM7708">
        <v>-0.230940640640654</v>
      </c>
      <c r="AN7708" t="b">
        <f>AND(AF7708&lt;0.05, AH7708&lt;0.05, AJ7708&lt;0.05,OR(AND(AG7708&gt;0.1, AI7708&gt;0.1, AK7708&gt;0.1), AND(AG7708&lt;-0.1, AI7708&lt;-0.1, AK7708&lt;-0.1)), OR(AND(AL7708&gt;0.2,AM7708&gt;0.1), AND(AL7708&lt;-0.2, AM7708&lt;-0.1)))</f>
        <v>0</v>
      </c>
    </row>
    <row r="7709" spans="1:40" x14ac:dyDescent="0.2">
      <c r="A7709" t="s">
        <v>7907</v>
      </c>
      <c r="B7709">
        <v>9.6670766158111193E-3</v>
      </c>
      <c r="C7709">
        <v>1</v>
      </c>
      <c r="D7709">
        <v>-3.2773350810015402E-2</v>
      </c>
      <c r="E7709">
        <v>1</v>
      </c>
      <c r="F7709">
        <v>-5.8251564008083997E-2</v>
      </c>
      <c r="G7709">
        <v>1</v>
      </c>
      <c r="H7709">
        <v>-2.2039157363805999E-2</v>
      </c>
      <c r="I7709">
        <v>1</v>
      </c>
      <c r="J7709">
        <v>-2.2395089995789999E-2</v>
      </c>
      <c r="K7709">
        <v>1</v>
      </c>
      <c r="L7709">
        <v>-0.13449564043266601</v>
      </c>
      <c r="M7709">
        <v>2.9774779170312099E-2</v>
      </c>
      <c r="N7709">
        <v>-3.8105380457427999E-2</v>
      </c>
      <c r="O7709">
        <v>1</v>
      </c>
      <c r="P7709">
        <v>-3.4600834753186302E-2</v>
      </c>
      <c r="Q7709">
        <v>1</v>
      </c>
      <c r="R7709">
        <v>1.8250835678459401E-3</v>
      </c>
      <c r="S7709">
        <v>1</v>
      </c>
      <c r="T7709">
        <v>-5.63736756830793E-2</v>
      </c>
      <c r="U7709">
        <v>1</v>
      </c>
      <c r="V7709">
        <v>2.0230417676301099E-2</v>
      </c>
      <c r="W7709">
        <v>1</v>
      </c>
      <c r="X7709">
        <v>-8.7302341866422301E-2</v>
      </c>
      <c r="Y7709">
        <v>1</v>
      </c>
      <c r="Z7709">
        <v>-0.113956883244884</v>
      </c>
      <c r="AA7709">
        <v>1</v>
      </c>
      <c r="AB7709">
        <v>-0.182877028164174</v>
      </c>
      <c r="AC7709">
        <v>1</v>
      </c>
      <c r="AD7709">
        <v>-0.232813156466989</v>
      </c>
      <c r="AE7709">
        <v>1</v>
      </c>
      <c r="AF7709">
        <v>1</v>
      </c>
      <c r="AG7709">
        <v>-4.4161604026677098E-2</v>
      </c>
      <c r="AH7709">
        <v>1</v>
      </c>
      <c r="AI7709">
        <v>-5.0483177209372898E-2</v>
      </c>
      <c r="AJ7709">
        <v>0.72278126031140599</v>
      </c>
      <c r="AK7709">
        <v>-0.102207523841263</v>
      </c>
      <c r="AL7709">
        <v>-6.5617435025770998E-2</v>
      </c>
      <c r="AM7709">
        <v>5.6444811538133603E-3</v>
      </c>
      <c r="AN7709" t="b">
        <f>AND(AF7709&lt;0.05, AH7709&lt;0.05, AJ7709&lt;0.05,OR(AND(AG7709&gt;0.1, AI7709&gt;0.1, AK7709&gt;0.1), AND(AG7709&lt;-0.1, AI7709&lt;-0.1, AK7709&lt;-0.1)), OR(AND(AL7709&gt;0.2,AM7709&gt;0.1), AND(AL7709&lt;-0.2, AM7709&lt;-0.1)))</f>
        <v>0</v>
      </c>
    </row>
    <row r="7710" spans="1:40" x14ac:dyDescent="0.2">
      <c r="A7710" t="s">
        <v>5080</v>
      </c>
      <c r="B7710">
        <v>4.46936627730736E-2</v>
      </c>
      <c r="C7710">
        <v>1</v>
      </c>
      <c r="D7710">
        <v>-0.120444560376388</v>
      </c>
      <c r="E7710">
        <v>1</v>
      </c>
      <c r="F7710">
        <v>-5.8314752278409702E-2</v>
      </c>
      <c r="G7710">
        <v>1</v>
      </c>
      <c r="H7710">
        <v>-7.9112520494327002E-2</v>
      </c>
      <c r="I7710">
        <v>1</v>
      </c>
      <c r="J7710">
        <v>-3.4336049408352401E-2</v>
      </c>
      <c r="K7710">
        <v>1</v>
      </c>
      <c r="L7710">
        <v>-0.11849164412914499</v>
      </c>
      <c r="M7710">
        <v>1</v>
      </c>
      <c r="N7710">
        <v>-0.126082262383231</v>
      </c>
      <c r="O7710">
        <v>0.67869831086880295</v>
      </c>
      <c r="P7710">
        <v>-8.5877321121243896E-2</v>
      </c>
      <c r="Q7710">
        <v>1</v>
      </c>
      <c r="R7710">
        <v>-7.7993794645826106E-2</v>
      </c>
      <c r="S7710">
        <v>1</v>
      </c>
      <c r="T7710">
        <v>-7.7782834995935093E-2</v>
      </c>
      <c r="U7710">
        <v>1</v>
      </c>
      <c r="V7710">
        <v>-4.6094278096031803E-2</v>
      </c>
      <c r="W7710">
        <v>1</v>
      </c>
      <c r="X7710">
        <v>5.0061664601034296E-3</v>
      </c>
      <c r="Y7710">
        <v>1</v>
      </c>
      <c r="Z7710">
        <v>-0.13144729436529001</v>
      </c>
      <c r="AA7710">
        <v>1</v>
      </c>
      <c r="AB7710">
        <v>-3.9564271102055501E-2</v>
      </c>
      <c r="AC7710">
        <v>1</v>
      </c>
      <c r="AD7710">
        <v>-3.9345098460493298E-2</v>
      </c>
      <c r="AE7710">
        <v>1</v>
      </c>
      <c r="AF7710">
        <v>0.99994715432182402</v>
      </c>
      <c r="AG7710">
        <v>-7.3946249893141899E-2</v>
      </c>
      <c r="AH7710">
        <v>1</v>
      </c>
      <c r="AI7710">
        <v>-6.5263296020814293E-2</v>
      </c>
      <c r="AJ7710">
        <v>1</v>
      </c>
      <c r="AK7710">
        <v>-5.78278246107541E-2</v>
      </c>
      <c r="AL7710">
        <v>-6.5679123508236806E-2</v>
      </c>
      <c r="AM7710">
        <v>8.4019330063940193E-3</v>
      </c>
      <c r="AN7710" t="b">
        <f>AND(AF7710&lt;0.05, AH7710&lt;0.05, AJ7710&lt;0.05,OR(AND(AG7710&gt;0.1, AI7710&gt;0.1, AK7710&gt;0.1), AND(AG7710&lt;-0.1, AI7710&lt;-0.1, AK7710&lt;-0.1)), OR(AND(AL7710&gt;0.2,AM7710&gt;0.1), AND(AL7710&lt;-0.2, AM7710&lt;-0.1)))</f>
        <v>0</v>
      </c>
    </row>
    <row r="7711" spans="1:40" x14ac:dyDescent="0.2">
      <c r="A7711" t="s">
        <v>6347</v>
      </c>
      <c r="B7711">
        <v>-3.1479421005895097E-2</v>
      </c>
      <c r="C7711">
        <v>1</v>
      </c>
      <c r="D7711">
        <v>-8.3442607464360302E-2</v>
      </c>
      <c r="E7711">
        <v>1</v>
      </c>
      <c r="F7711">
        <v>-7.9524689341232899E-2</v>
      </c>
      <c r="G7711">
        <v>1</v>
      </c>
      <c r="H7711">
        <v>-7.3166781293989194E-2</v>
      </c>
      <c r="I7711">
        <v>1</v>
      </c>
      <c r="J7711">
        <v>-5.8922094942645997E-2</v>
      </c>
      <c r="K7711">
        <v>1</v>
      </c>
      <c r="L7711">
        <v>-3.5681165077856999E-2</v>
      </c>
      <c r="M7711">
        <v>1</v>
      </c>
      <c r="N7711">
        <v>-7.8940200175360506E-2</v>
      </c>
      <c r="O7711">
        <v>1</v>
      </c>
      <c r="P7711">
        <v>-0.105146982736257</v>
      </c>
      <c r="Q7711">
        <v>0.48160075501381899</v>
      </c>
      <c r="R7711">
        <v>-3.6171308845997202E-2</v>
      </c>
      <c r="S7711">
        <v>1</v>
      </c>
      <c r="T7711">
        <v>5.86443583860983E-2</v>
      </c>
      <c r="U7711">
        <v>1</v>
      </c>
      <c r="V7711">
        <v>-0.131008161173192</v>
      </c>
      <c r="W7711">
        <v>1</v>
      </c>
      <c r="X7711">
        <v>3.1862235526263098E-2</v>
      </c>
      <c r="Y7711">
        <v>1</v>
      </c>
      <c r="Z7711">
        <v>1.55807657246695E-2</v>
      </c>
      <c r="AA7711">
        <v>1</v>
      </c>
      <c r="AB7711">
        <v>-0.22835103055067599</v>
      </c>
      <c r="AC7711">
        <v>1</v>
      </c>
      <c r="AD7711">
        <v>-0.15018317660368399</v>
      </c>
      <c r="AE7711">
        <v>1</v>
      </c>
      <c r="AF7711">
        <v>1</v>
      </c>
      <c r="AG7711">
        <v>-2.1872255672895399E-2</v>
      </c>
      <c r="AH7711">
        <v>0.99905091776145405</v>
      </c>
      <c r="AI7711">
        <v>-0.121374175373426</v>
      </c>
      <c r="AJ7711">
        <v>1</v>
      </c>
      <c r="AK7711">
        <v>-5.3939620868501702E-2</v>
      </c>
      <c r="AL7711">
        <v>-6.5728683971607901E-2</v>
      </c>
      <c r="AM7711">
        <v>-2.2737094987869098E-2</v>
      </c>
      <c r="AN7711" t="b">
        <f>AND(AF7711&lt;0.05, AH7711&lt;0.05, AJ7711&lt;0.05,OR(AND(AG7711&gt;0.1, AI7711&gt;0.1, AK7711&gt;0.1), AND(AG7711&lt;-0.1, AI7711&lt;-0.1, AK7711&lt;-0.1)), OR(AND(AL7711&gt;0.2,AM7711&gt;0.1), AND(AL7711&lt;-0.2, AM7711&lt;-0.1)))</f>
        <v>0</v>
      </c>
    </row>
    <row r="7712" spans="1:40" x14ac:dyDescent="0.2">
      <c r="A7712" t="s">
        <v>4723</v>
      </c>
      <c r="B7712">
        <v>3.9408617610550402E-2</v>
      </c>
      <c r="C7712">
        <v>1</v>
      </c>
      <c r="D7712">
        <v>-7.6107692259681198E-2</v>
      </c>
      <c r="E7712">
        <v>1</v>
      </c>
      <c r="F7712">
        <v>-7.19648620284465E-2</v>
      </c>
      <c r="G7712">
        <v>1</v>
      </c>
      <c r="H7712">
        <v>-8.2722345449506698E-2</v>
      </c>
      <c r="I7712">
        <v>1</v>
      </c>
      <c r="J7712">
        <v>-0.128553982847914</v>
      </c>
      <c r="K7712">
        <v>1</v>
      </c>
      <c r="L7712">
        <v>-0.110235359016015</v>
      </c>
      <c r="M7712">
        <v>1</v>
      </c>
      <c r="N7712">
        <v>-6.0428078189286402E-2</v>
      </c>
      <c r="O7712">
        <v>1</v>
      </c>
      <c r="P7712">
        <v>-0.128971705895466</v>
      </c>
      <c r="Q7712">
        <v>9.0889839321220994E-2</v>
      </c>
      <c r="R7712">
        <v>-4.0797102530552402E-2</v>
      </c>
      <c r="S7712">
        <v>1</v>
      </c>
      <c r="T7712">
        <v>-0.12692214475785099</v>
      </c>
      <c r="U7712">
        <v>1</v>
      </c>
      <c r="V7712">
        <v>-4.25264063582588E-2</v>
      </c>
      <c r="W7712">
        <v>1</v>
      </c>
      <c r="X7712">
        <v>9.2039186394731104E-2</v>
      </c>
      <c r="Y7712">
        <v>1</v>
      </c>
      <c r="Z7712">
        <v>-0.270751666864048</v>
      </c>
      <c r="AA7712">
        <v>1</v>
      </c>
      <c r="AB7712">
        <v>-1.9550839454286401E-2</v>
      </c>
      <c r="AC7712">
        <v>1</v>
      </c>
      <c r="AD7712">
        <v>3.8056920603035102E-2</v>
      </c>
      <c r="AE7712">
        <v>1</v>
      </c>
      <c r="AF7712">
        <v>1</v>
      </c>
      <c r="AG7712">
        <v>-0.100283123530028</v>
      </c>
      <c r="AH7712">
        <v>0.90436865026573299</v>
      </c>
      <c r="AI7712">
        <v>-7.9142125363121096E-2</v>
      </c>
      <c r="AJ7712">
        <v>1</v>
      </c>
      <c r="AK7712">
        <v>-1.85802433154495E-2</v>
      </c>
      <c r="AL7712">
        <v>-6.6001830736199599E-2</v>
      </c>
      <c r="AM7712">
        <v>-5.0809395124897197E-2</v>
      </c>
      <c r="AN7712" t="b">
        <f>AND(AF7712&lt;0.05, AH7712&lt;0.05, AJ7712&lt;0.05,OR(AND(AG7712&gt;0.1, AI7712&gt;0.1, AK7712&gt;0.1), AND(AG7712&lt;-0.1, AI7712&lt;-0.1, AK7712&lt;-0.1)), OR(AND(AL7712&gt;0.2,AM7712&gt;0.1), AND(AL7712&lt;-0.2, AM7712&lt;-0.1)))</f>
        <v>0</v>
      </c>
    </row>
    <row r="7713" spans="1:40" x14ac:dyDescent="0.2">
      <c r="A7713" t="s">
        <v>4209</v>
      </c>
      <c r="B7713">
        <v>-7.3497469998230897E-2</v>
      </c>
      <c r="C7713">
        <v>1</v>
      </c>
      <c r="D7713">
        <v>-0.109552057983794</v>
      </c>
      <c r="E7713">
        <v>1</v>
      </c>
      <c r="F7713">
        <v>-9.7882295242467401E-2</v>
      </c>
      <c r="G7713">
        <v>1</v>
      </c>
      <c r="H7713">
        <v>-9.4627475887016504E-2</v>
      </c>
      <c r="I7713">
        <v>1</v>
      </c>
      <c r="J7713">
        <v>-9.3099398642727496E-2</v>
      </c>
      <c r="K7713">
        <v>1</v>
      </c>
      <c r="L7713">
        <v>-2.7547888099275199E-2</v>
      </c>
      <c r="M7713">
        <v>1</v>
      </c>
      <c r="N7713">
        <v>-0.130694385433064</v>
      </c>
      <c r="O7713">
        <v>1</v>
      </c>
      <c r="P7713">
        <v>-0.105806050620686</v>
      </c>
      <c r="Q7713">
        <v>0.452087942520351</v>
      </c>
      <c r="R7713">
        <v>-4.2525095739882599E-2</v>
      </c>
      <c r="S7713">
        <v>1</v>
      </c>
      <c r="T7713">
        <v>0.17486321110398101</v>
      </c>
      <c r="U7713">
        <v>1</v>
      </c>
      <c r="V7713">
        <v>9.2352106062581596E-2</v>
      </c>
      <c r="W7713">
        <v>1</v>
      </c>
      <c r="X7713">
        <v>8.3023661488312904E-4</v>
      </c>
      <c r="Y7713">
        <v>1</v>
      </c>
      <c r="Z7713">
        <v>-0.104442702219328</v>
      </c>
      <c r="AA7713">
        <v>1</v>
      </c>
      <c r="AB7713">
        <v>-0.27450280451181203</v>
      </c>
      <c r="AC7713">
        <v>1</v>
      </c>
      <c r="AD7713">
        <v>-0.104386553358472</v>
      </c>
      <c r="AE7713">
        <v>1</v>
      </c>
      <c r="AF7713">
        <v>1</v>
      </c>
      <c r="AG7713">
        <v>-4.5679764486731798E-2</v>
      </c>
      <c r="AH7713">
        <v>0.99863506059032503</v>
      </c>
      <c r="AI7713">
        <v>-9.8121641139287494E-2</v>
      </c>
      <c r="AJ7713">
        <v>1</v>
      </c>
      <c r="AK7713">
        <v>-5.4302319165042703E-2</v>
      </c>
      <c r="AL7713">
        <v>-6.6034574930354001E-2</v>
      </c>
      <c r="AM7713">
        <v>8.9861174549078507E-2</v>
      </c>
      <c r="AN7713" t="b">
        <f>AND(AF7713&lt;0.05, AH7713&lt;0.05, AJ7713&lt;0.05,OR(AND(AG7713&gt;0.1, AI7713&gt;0.1, AK7713&gt;0.1), AND(AG7713&lt;-0.1, AI7713&lt;-0.1, AK7713&lt;-0.1)), OR(AND(AL7713&gt;0.2,AM7713&gt;0.1), AND(AL7713&lt;-0.2, AM7713&lt;-0.1)))</f>
        <v>0</v>
      </c>
    </row>
    <row r="7714" spans="1:40" x14ac:dyDescent="0.2">
      <c r="A7714" t="s">
        <v>2688</v>
      </c>
      <c r="B7714">
        <v>8.1369246747979004E-2</v>
      </c>
      <c r="C7714">
        <v>1</v>
      </c>
      <c r="D7714">
        <v>-0.23955068364763499</v>
      </c>
      <c r="E7714">
        <v>1.62025532539862E-4</v>
      </c>
      <c r="F7714">
        <v>-4.3761207792378402E-2</v>
      </c>
      <c r="G7714">
        <v>1</v>
      </c>
      <c r="H7714">
        <v>5.7388140605563603E-2</v>
      </c>
      <c r="I7714">
        <v>1</v>
      </c>
      <c r="J7714">
        <v>-0.13355828613690901</v>
      </c>
      <c r="K7714">
        <v>1</v>
      </c>
      <c r="L7714">
        <v>2.6822343293574798E-2</v>
      </c>
      <c r="M7714">
        <v>1</v>
      </c>
      <c r="N7714">
        <v>-8.9246991021945304E-2</v>
      </c>
      <c r="O7714">
        <v>1</v>
      </c>
      <c r="P7714">
        <v>-0.15652369350265599</v>
      </c>
      <c r="Q7714">
        <v>1.5094283316850499E-4</v>
      </c>
      <c r="R7714">
        <v>-4.9830435997773703E-2</v>
      </c>
      <c r="S7714">
        <v>1</v>
      </c>
      <c r="T7714">
        <v>-0.13703139060904801</v>
      </c>
      <c r="U7714">
        <v>1</v>
      </c>
      <c r="V7714">
        <v>-0.100707718075508</v>
      </c>
      <c r="W7714">
        <v>1</v>
      </c>
      <c r="X7714">
        <v>2.74039140042674E-2</v>
      </c>
      <c r="Y7714">
        <v>1</v>
      </c>
      <c r="Z7714">
        <v>-0.218613421668852</v>
      </c>
      <c r="AA7714">
        <v>1</v>
      </c>
      <c r="AB7714">
        <v>-7.3057509139330595E-2</v>
      </c>
      <c r="AC7714">
        <v>1</v>
      </c>
      <c r="AD7714">
        <v>5.83547763406203E-2</v>
      </c>
      <c r="AE7714">
        <v>1</v>
      </c>
      <c r="AF7714">
        <v>1</v>
      </c>
      <c r="AG7714">
        <v>-6.1226883189260603E-2</v>
      </c>
      <c r="AH7714">
        <v>1.2230417913603199E-4</v>
      </c>
      <c r="AI7714">
        <v>-0.14067957810040799</v>
      </c>
      <c r="AJ7714">
        <v>1</v>
      </c>
      <c r="AK7714">
        <v>3.7978779696620901E-3</v>
      </c>
      <c r="AL7714">
        <v>-6.6036194440002097E-2</v>
      </c>
      <c r="AM7714">
        <v>8.3709992599852998E-2</v>
      </c>
      <c r="AN7714" t="b">
        <f>AND(AF7714&lt;0.05, AH7714&lt;0.05, AJ7714&lt;0.05,OR(AND(AG7714&gt;0.1, AI7714&gt;0.1, AK7714&gt;0.1), AND(AG7714&lt;-0.1, AI7714&lt;-0.1, AK7714&lt;-0.1)), OR(AND(AL7714&gt;0.2,AM7714&gt;0.1), AND(AL7714&lt;-0.2, AM7714&lt;-0.1)))</f>
        <v>0</v>
      </c>
    </row>
    <row r="7715" spans="1:40" x14ac:dyDescent="0.2">
      <c r="A7715" t="s">
        <v>4184</v>
      </c>
      <c r="B7715">
        <v>-0.126065061307436</v>
      </c>
      <c r="C7715">
        <v>1</v>
      </c>
      <c r="D7715">
        <v>-5.9559611067351297E-2</v>
      </c>
      <c r="E7715">
        <v>1</v>
      </c>
      <c r="F7715">
        <v>-8.1778764096855805E-2</v>
      </c>
      <c r="G7715">
        <v>1</v>
      </c>
      <c r="H7715">
        <v>-8.17720935201392E-2</v>
      </c>
      <c r="I7715">
        <v>0.711134254840323</v>
      </c>
      <c r="J7715">
        <v>2.0223001640735101E-2</v>
      </c>
      <c r="K7715">
        <v>1</v>
      </c>
      <c r="L7715">
        <v>-6.9424171559349199E-2</v>
      </c>
      <c r="M7715">
        <v>1</v>
      </c>
      <c r="N7715">
        <v>-6.2605087847445007E-2</v>
      </c>
      <c r="O7715">
        <v>1</v>
      </c>
      <c r="P7715">
        <v>5.1790011094388598E-3</v>
      </c>
      <c r="Q7715">
        <v>1</v>
      </c>
      <c r="R7715">
        <v>-7.5315684174824496E-2</v>
      </c>
      <c r="S7715">
        <v>1.1828379333473699E-4</v>
      </c>
      <c r="T7715">
        <v>-0.21076254029646799</v>
      </c>
      <c r="U7715">
        <v>1</v>
      </c>
      <c r="V7715">
        <v>8.1333664633845296E-2</v>
      </c>
      <c r="W7715">
        <v>1</v>
      </c>
      <c r="X7715">
        <v>-0.14061613666408199</v>
      </c>
      <c r="Y7715">
        <v>1</v>
      </c>
      <c r="Z7715">
        <v>-0.14938139625278099</v>
      </c>
      <c r="AA7715">
        <v>1</v>
      </c>
      <c r="AB7715">
        <v>-1.50650815998708E-2</v>
      </c>
      <c r="AC7715">
        <v>1</v>
      </c>
      <c r="AD7715">
        <v>-2.5236177934747701E-2</v>
      </c>
      <c r="AE7715">
        <v>1</v>
      </c>
      <c r="AF7715">
        <v>0.999971089711996</v>
      </c>
      <c r="AG7715">
        <v>-0.12611723584485399</v>
      </c>
      <c r="AH7715">
        <v>1</v>
      </c>
      <c r="AI7715">
        <v>6.4221949433594296E-3</v>
      </c>
      <c r="AJ7715">
        <v>5.3549138966478199E-2</v>
      </c>
      <c r="AK7715">
        <v>-7.8474186885971894E-2</v>
      </c>
      <c r="AL7715">
        <v>-6.6056409262488805E-2</v>
      </c>
      <c r="AM7715">
        <v>-6.5739369784350493E-2</v>
      </c>
      <c r="AN7715" t="b">
        <f>AND(AF7715&lt;0.05, AH7715&lt;0.05, AJ7715&lt;0.05,OR(AND(AG7715&gt;0.1, AI7715&gt;0.1, AK7715&gt;0.1), AND(AG7715&lt;-0.1, AI7715&lt;-0.1, AK7715&lt;-0.1)), OR(AND(AL7715&gt;0.2,AM7715&gt;0.1), AND(AL7715&lt;-0.2, AM7715&lt;-0.1)))</f>
        <v>0</v>
      </c>
    </row>
    <row r="7716" spans="1:40" x14ac:dyDescent="0.2">
      <c r="A7716" t="s">
        <v>5903</v>
      </c>
      <c r="B7716">
        <v>-4.97630934867914E-2</v>
      </c>
      <c r="C7716">
        <v>1</v>
      </c>
      <c r="D7716">
        <v>-5.4994329138806801E-2</v>
      </c>
      <c r="E7716">
        <v>1</v>
      </c>
      <c r="F7716">
        <v>-6.6045738241713101E-2</v>
      </c>
      <c r="G7716">
        <v>1</v>
      </c>
      <c r="H7716">
        <v>-4.9004334725824598E-2</v>
      </c>
      <c r="I7716">
        <v>1</v>
      </c>
      <c r="J7716">
        <v>-3.6011563566412198E-2</v>
      </c>
      <c r="K7716">
        <v>1</v>
      </c>
      <c r="L7716">
        <v>-9.0250510620120697E-2</v>
      </c>
      <c r="M7716">
        <v>1.5234037953626101E-2</v>
      </c>
      <c r="N7716">
        <v>8.5433235331875395E-3</v>
      </c>
      <c r="O7716">
        <v>1</v>
      </c>
      <c r="P7716">
        <v>-4.3568925748659601E-2</v>
      </c>
      <c r="Q7716">
        <v>1</v>
      </c>
      <c r="R7716">
        <v>-3.2546618222929501E-2</v>
      </c>
      <c r="S7716">
        <v>0.74682963489426402</v>
      </c>
      <c r="T7716">
        <v>-8.6904734769141095E-2</v>
      </c>
      <c r="U7716">
        <v>1</v>
      </c>
      <c r="V7716">
        <v>-0.110493964547177</v>
      </c>
      <c r="W7716">
        <v>1</v>
      </c>
      <c r="X7716">
        <v>8.4492056354401407E-2</v>
      </c>
      <c r="Y7716">
        <v>1</v>
      </c>
      <c r="Z7716">
        <v>-0.160438948500469</v>
      </c>
      <c r="AA7716">
        <v>1</v>
      </c>
      <c r="AB7716">
        <v>-0.186682635264837</v>
      </c>
      <c r="AC7716">
        <v>1</v>
      </c>
      <c r="AD7716">
        <v>-0.118319534407996</v>
      </c>
      <c r="AE7716">
        <v>1</v>
      </c>
      <c r="AF7716">
        <v>1</v>
      </c>
      <c r="AG7716">
        <v>-6.7513557589807802E-2</v>
      </c>
      <c r="AH7716">
        <v>1</v>
      </c>
      <c r="AI7716">
        <v>-8.6350283653178594E-2</v>
      </c>
      <c r="AJ7716">
        <v>0.53663808082412201</v>
      </c>
      <c r="AK7716">
        <v>-4.4534069027671597E-2</v>
      </c>
      <c r="AL7716">
        <v>-6.6132636756886007E-2</v>
      </c>
      <c r="AM7716">
        <v>1.7125293513386999E-2</v>
      </c>
      <c r="AN7716" t="b">
        <f>AND(AF7716&lt;0.05, AH7716&lt;0.05, AJ7716&lt;0.05,OR(AND(AG7716&gt;0.1, AI7716&gt;0.1, AK7716&gt;0.1), AND(AG7716&lt;-0.1, AI7716&lt;-0.1, AK7716&lt;-0.1)), OR(AND(AL7716&gt;0.2,AM7716&gt;0.1), AND(AL7716&lt;-0.2, AM7716&lt;-0.1)))</f>
        <v>0</v>
      </c>
    </row>
    <row r="7717" spans="1:40" x14ac:dyDescent="0.2">
      <c r="A7717" t="s">
        <v>5517</v>
      </c>
      <c r="B7717">
        <v>-8.3570404760031594E-2</v>
      </c>
      <c r="C7717">
        <v>1</v>
      </c>
      <c r="D7717">
        <v>-0.13129231986095899</v>
      </c>
      <c r="E7717">
        <v>1</v>
      </c>
      <c r="F7717">
        <v>-7.4752188506489001E-2</v>
      </c>
      <c r="G7717">
        <v>1</v>
      </c>
      <c r="H7717">
        <v>-2.7701181818544601E-3</v>
      </c>
      <c r="I7717">
        <v>1</v>
      </c>
      <c r="J7717">
        <v>-0.10958193500456501</v>
      </c>
      <c r="K7717">
        <v>1</v>
      </c>
      <c r="L7717">
        <v>4.1609388257732902E-2</v>
      </c>
      <c r="M7717">
        <v>1</v>
      </c>
      <c r="N7717">
        <v>1.54203570894853E-2</v>
      </c>
      <c r="O7717">
        <v>1</v>
      </c>
      <c r="P7717">
        <v>-7.9414135302822597E-2</v>
      </c>
      <c r="Q7717">
        <v>1</v>
      </c>
      <c r="R7717">
        <v>-4.5069544141942003E-2</v>
      </c>
      <c r="S7717">
        <v>1</v>
      </c>
      <c r="T7717">
        <v>-1.1045939728331299E-2</v>
      </c>
      <c r="U7717">
        <v>1</v>
      </c>
      <c r="V7717">
        <v>-0.117126123435092</v>
      </c>
      <c r="W7717">
        <v>1</v>
      </c>
      <c r="X7717">
        <v>-5.01842121790015E-2</v>
      </c>
      <c r="Y7717">
        <v>1</v>
      </c>
      <c r="Z7717">
        <v>-3.3094443751272802E-2</v>
      </c>
      <c r="AA7717">
        <v>1</v>
      </c>
      <c r="AB7717">
        <v>-0.15538457760257801</v>
      </c>
      <c r="AC7717">
        <v>1</v>
      </c>
      <c r="AD7717">
        <v>-0.156096831943907</v>
      </c>
      <c r="AE7717">
        <v>1</v>
      </c>
      <c r="AF7717">
        <v>1</v>
      </c>
      <c r="AG7717">
        <v>-2.3012109866400999E-2</v>
      </c>
      <c r="AH7717">
        <v>1</v>
      </c>
      <c r="AI7717">
        <v>-0.118559818241204</v>
      </c>
      <c r="AJ7717">
        <v>1</v>
      </c>
      <c r="AK7717">
        <v>-5.6898677702721397E-2</v>
      </c>
      <c r="AL7717">
        <v>-6.6156868603441998E-2</v>
      </c>
      <c r="AM7717">
        <v>6.6071313668223705E-2</v>
      </c>
      <c r="AN7717" t="b">
        <f>AND(AF7717&lt;0.05, AH7717&lt;0.05, AJ7717&lt;0.05,OR(AND(AG7717&gt;0.1, AI7717&gt;0.1, AK7717&gt;0.1), AND(AG7717&lt;-0.1, AI7717&lt;-0.1, AK7717&lt;-0.1)), OR(AND(AL7717&gt;0.2,AM7717&gt;0.1), AND(AL7717&lt;-0.2, AM7717&lt;-0.1)))</f>
        <v>0</v>
      </c>
    </row>
    <row r="7718" spans="1:40" x14ac:dyDescent="0.2">
      <c r="A7718" t="s">
        <v>6043</v>
      </c>
      <c r="B7718">
        <v>-6.4330473842694205E-2</v>
      </c>
      <c r="C7718">
        <v>1</v>
      </c>
      <c r="D7718">
        <v>1.7666310151047901E-2</v>
      </c>
      <c r="E7718">
        <v>1</v>
      </c>
      <c r="F7718">
        <v>-7.68203625506889E-2</v>
      </c>
      <c r="G7718">
        <v>1</v>
      </c>
      <c r="H7718">
        <v>-7.6430305984673597E-2</v>
      </c>
      <c r="I7718">
        <v>1</v>
      </c>
      <c r="J7718">
        <v>-8.5436728535826009E-3</v>
      </c>
      <c r="K7718">
        <v>1</v>
      </c>
      <c r="L7718">
        <v>-0.13933900161808599</v>
      </c>
      <c r="M7718">
        <v>1</v>
      </c>
      <c r="N7718">
        <v>-0.11379400723067901</v>
      </c>
      <c r="O7718">
        <v>1</v>
      </c>
      <c r="P7718">
        <v>-7.8649120911411297E-2</v>
      </c>
      <c r="Q7718">
        <v>1</v>
      </c>
      <c r="R7718">
        <v>-3.6712026630998401E-2</v>
      </c>
      <c r="S7718">
        <v>1</v>
      </c>
      <c r="T7718">
        <v>9.7034871936064304E-2</v>
      </c>
      <c r="U7718">
        <v>1</v>
      </c>
      <c r="V7718">
        <v>-5.1342524595930299E-2</v>
      </c>
      <c r="W7718">
        <v>1</v>
      </c>
      <c r="X7718">
        <v>9.1331215570895595E-3</v>
      </c>
      <c r="Y7718">
        <v>1</v>
      </c>
      <c r="Z7718">
        <v>-0.162217868933731</v>
      </c>
      <c r="AA7718">
        <v>1</v>
      </c>
      <c r="AB7718">
        <v>-0.20687767182074901</v>
      </c>
      <c r="AC7718">
        <v>1</v>
      </c>
      <c r="AD7718">
        <v>-0.103171131933495</v>
      </c>
      <c r="AE7718">
        <v>1</v>
      </c>
      <c r="AF7718">
        <v>1</v>
      </c>
      <c r="AG7718">
        <v>-6.3947556811142697E-2</v>
      </c>
      <c r="AH7718">
        <v>1</v>
      </c>
      <c r="AI7718">
        <v>-6.5549336006125003E-2</v>
      </c>
      <c r="AJ7718">
        <v>1</v>
      </c>
      <c r="AK7718">
        <v>-6.9381880235235796E-2</v>
      </c>
      <c r="AL7718">
        <v>-6.6292924350834503E-2</v>
      </c>
      <c r="AM7718">
        <v>0.137714424928646</v>
      </c>
      <c r="AN7718" t="b">
        <f>AND(AF7718&lt;0.05, AH7718&lt;0.05, AJ7718&lt;0.05,OR(AND(AG7718&gt;0.1, AI7718&gt;0.1, AK7718&gt;0.1), AND(AG7718&lt;-0.1, AI7718&lt;-0.1, AK7718&lt;-0.1)), OR(AND(AL7718&gt;0.2,AM7718&gt;0.1), AND(AL7718&lt;-0.2, AM7718&lt;-0.1)))</f>
        <v>0</v>
      </c>
    </row>
    <row r="7719" spans="1:40" x14ac:dyDescent="0.2">
      <c r="A7719" t="s">
        <v>4224</v>
      </c>
      <c r="B7719">
        <v>-6.0546019684069897E-2</v>
      </c>
      <c r="C7719">
        <v>1</v>
      </c>
      <c r="D7719">
        <v>-0.16770840519173399</v>
      </c>
      <c r="E7719">
        <v>6.83328008263591E-3</v>
      </c>
      <c r="F7719">
        <v>-8.2847125562242496E-2</v>
      </c>
      <c r="G7719">
        <v>1</v>
      </c>
      <c r="H7719">
        <v>-2.65086208338535E-2</v>
      </c>
      <c r="I7719">
        <v>1</v>
      </c>
      <c r="J7719">
        <v>-7.2744750022328594E-2</v>
      </c>
      <c r="K7719">
        <v>1</v>
      </c>
      <c r="L7719">
        <v>-4.6406887063503398E-2</v>
      </c>
      <c r="M7719">
        <v>1</v>
      </c>
      <c r="N7719">
        <v>-3.0328763971718901E-2</v>
      </c>
      <c r="O7719">
        <v>1</v>
      </c>
      <c r="P7719">
        <v>-9.4257887475206706E-2</v>
      </c>
      <c r="Q7719">
        <v>1</v>
      </c>
      <c r="R7719">
        <v>-7.0150348094951104E-2</v>
      </c>
      <c r="S7719">
        <v>1</v>
      </c>
      <c r="T7719">
        <v>0.133765726539399</v>
      </c>
      <c r="U7719">
        <v>1</v>
      </c>
      <c r="V7719">
        <v>-0.13042923049278801</v>
      </c>
      <c r="W7719">
        <v>1</v>
      </c>
      <c r="X7719">
        <v>7.0299070932191995E-2</v>
      </c>
      <c r="Y7719">
        <v>1</v>
      </c>
      <c r="Z7719">
        <v>-0.148597426689173</v>
      </c>
      <c r="AA7719">
        <v>1</v>
      </c>
      <c r="AB7719">
        <v>-0.136420139252491</v>
      </c>
      <c r="AC7719">
        <v>1</v>
      </c>
      <c r="AD7719">
        <v>-0.13283154722943799</v>
      </c>
      <c r="AE7719">
        <v>1</v>
      </c>
      <c r="AF7719">
        <v>1</v>
      </c>
      <c r="AG7719">
        <v>-2.6443020927883101E-2</v>
      </c>
      <c r="AH7719">
        <v>0.44296197214288502</v>
      </c>
      <c r="AI7719">
        <v>-0.12031208248691</v>
      </c>
      <c r="AJ7719">
        <v>1</v>
      </c>
      <c r="AK7719">
        <v>-5.2387367403588597E-2</v>
      </c>
      <c r="AL7719">
        <v>-6.6380823606127196E-2</v>
      </c>
      <c r="AM7719">
        <v>8.6953399921821904E-3</v>
      </c>
      <c r="AN7719" t="b">
        <f>AND(AF7719&lt;0.05, AH7719&lt;0.05, AJ7719&lt;0.05,OR(AND(AG7719&gt;0.1, AI7719&gt;0.1, AK7719&gt;0.1), AND(AG7719&lt;-0.1, AI7719&lt;-0.1, AK7719&lt;-0.1)), OR(AND(AL7719&gt;0.2,AM7719&gt;0.1), AND(AL7719&lt;-0.2, AM7719&lt;-0.1)))</f>
        <v>0</v>
      </c>
    </row>
    <row r="7720" spans="1:40" x14ac:dyDescent="0.2">
      <c r="A7720" t="s">
        <v>6426</v>
      </c>
      <c r="B7720">
        <v>-2.7137423724426001E-3</v>
      </c>
      <c r="C7720">
        <v>1</v>
      </c>
      <c r="D7720">
        <v>-9.2706311664348506E-2</v>
      </c>
      <c r="E7720">
        <v>1</v>
      </c>
      <c r="F7720">
        <v>-4.48960783022163E-2</v>
      </c>
      <c r="G7720">
        <v>1</v>
      </c>
      <c r="H7720">
        <v>3.7875030826302898E-2</v>
      </c>
      <c r="I7720">
        <v>1</v>
      </c>
      <c r="J7720">
        <v>3.6797100404953403E-2</v>
      </c>
      <c r="K7720">
        <v>1</v>
      </c>
      <c r="L7720">
        <v>-3.4621663074905201E-3</v>
      </c>
      <c r="M7720">
        <v>1</v>
      </c>
      <c r="N7720">
        <v>1.8915319052745599E-2</v>
      </c>
      <c r="O7720">
        <v>1</v>
      </c>
      <c r="P7720">
        <v>-5.3016039391785598E-2</v>
      </c>
      <c r="Q7720">
        <v>1</v>
      </c>
      <c r="R7720">
        <v>1.6037143322178399E-2</v>
      </c>
      <c r="S7720">
        <v>1</v>
      </c>
      <c r="T7720">
        <v>-0.286653049756804</v>
      </c>
      <c r="U7720">
        <v>1</v>
      </c>
      <c r="V7720">
        <v>-3.5552625157983603E-2</v>
      </c>
      <c r="W7720">
        <v>1</v>
      </c>
      <c r="X7720">
        <v>-2.67419320170574E-2</v>
      </c>
      <c r="Y7720">
        <v>1</v>
      </c>
      <c r="Z7720">
        <v>-0.17633426744434999</v>
      </c>
      <c r="AA7720">
        <v>1</v>
      </c>
      <c r="AB7720">
        <v>-2.3685163596966399E-2</v>
      </c>
      <c r="AC7720">
        <v>1</v>
      </c>
      <c r="AD7720">
        <v>-0.36167914714644001</v>
      </c>
      <c r="AE7720">
        <v>1</v>
      </c>
      <c r="AF7720">
        <v>1</v>
      </c>
      <c r="AG7720">
        <v>-8.1782141938909494E-2</v>
      </c>
      <c r="AH7720">
        <v>1</v>
      </c>
      <c r="AI7720">
        <v>-3.3632607881226101E-2</v>
      </c>
      <c r="AJ7720">
        <v>1</v>
      </c>
      <c r="AK7720">
        <v>-8.4148436090205198E-2</v>
      </c>
      <c r="AL7720">
        <v>-6.6521061970113607E-2</v>
      </c>
      <c r="AM7720">
        <v>8.0558925748143995E-2</v>
      </c>
      <c r="AN7720" t="b">
        <f>AND(AF7720&lt;0.05, AH7720&lt;0.05, AJ7720&lt;0.05,OR(AND(AG7720&gt;0.1, AI7720&gt;0.1, AK7720&gt;0.1), AND(AG7720&lt;-0.1, AI7720&lt;-0.1, AK7720&lt;-0.1)), OR(AND(AL7720&gt;0.2,AM7720&gt;0.1), AND(AL7720&lt;-0.2, AM7720&lt;-0.1)))</f>
        <v>0</v>
      </c>
    </row>
    <row r="7721" spans="1:40" x14ac:dyDescent="0.2">
      <c r="A7721" t="s">
        <v>6979</v>
      </c>
      <c r="B7721">
        <v>-0.15562369098279399</v>
      </c>
      <c r="C7721">
        <v>1</v>
      </c>
      <c r="D7721">
        <v>-5.47308085518965E-2</v>
      </c>
      <c r="E7721">
        <v>1</v>
      </c>
      <c r="F7721">
        <v>-4.7937609133479997E-2</v>
      </c>
      <c r="G7721">
        <v>1</v>
      </c>
      <c r="H7721">
        <v>-0.174143765898226</v>
      </c>
      <c r="I7721">
        <v>2.8068083324215502E-4</v>
      </c>
      <c r="J7721">
        <v>-0.19304005513401001</v>
      </c>
      <c r="K7721">
        <v>1</v>
      </c>
      <c r="L7721">
        <v>-5.3186984225747497E-2</v>
      </c>
      <c r="M7721">
        <v>1</v>
      </c>
      <c r="N7721">
        <v>-0.155216540504762</v>
      </c>
      <c r="O7721">
        <v>1</v>
      </c>
      <c r="P7721">
        <v>-0.10991905459593899</v>
      </c>
      <c r="Q7721">
        <v>1</v>
      </c>
      <c r="R7721">
        <v>0.121288621375494</v>
      </c>
      <c r="S7721">
        <v>1</v>
      </c>
      <c r="T7721">
        <v>7.0713918447373703E-4</v>
      </c>
      <c r="U7721">
        <v>1</v>
      </c>
      <c r="V7721">
        <v>-0.122998083198369</v>
      </c>
      <c r="W7721">
        <v>1</v>
      </c>
      <c r="X7721">
        <v>-3.05847255530667E-3</v>
      </c>
      <c r="Y7721">
        <v>1</v>
      </c>
      <c r="Z7721">
        <v>-0.189747825318481</v>
      </c>
      <c r="AA7721">
        <v>1</v>
      </c>
      <c r="AB7721">
        <v>-7.71562763293243E-2</v>
      </c>
      <c r="AC7721">
        <v>1</v>
      </c>
      <c r="AD7721">
        <v>0.216659991194838</v>
      </c>
      <c r="AE7721">
        <v>1</v>
      </c>
      <c r="AF7721">
        <v>8.9869643517328499E-2</v>
      </c>
      <c r="AG7721">
        <v>-0.13480493670395799</v>
      </c>
      <c r="AH7721">
        <v>1</v>
      </c>
      <c r="AI7721">
        <v>-0.111568855561908</v>
      </c>
      <c r="AJ7721">
        <v>1</v>
      </c>
      <c r="AK7721">
        <v>4.6753109331159497E-2</v>
      </c>
      <c r="AL7721">
        <v>-6.6540227644902097E-2</v>
      </c>
      <c r="AM7721">
        <v>-0.24374918546378099</v>
      </c>
      <c r="AN7721" t="b">
        <f>AND(AF7721&lt;0.05, AH7721&lt;0.05, AJ7721&lt;0.05,OR(AND(AG7721&gt;0.1, AI7721&gt;0.1, AK7721&gt;0.1), AND(AG7721&lt;-0.1, AI7721&lt;-0.1, AK7721&lt;-0.1)), OR(AND(AL7721&gt;0.2,AM7721&gt;0.1), AND(AL7721&lt;-0.2, AM7721&lt;-0.1)))</f>
        <v>0</v>
      </c>
    </row>
    <row r="7722" spans="1:40" x14ac:dyDescent="0.2">
      <c r="A7722" t="s">
        <v>3916</v>
      </c>
      <c r="B7722">
        <v>-6.6082360920591707E-2</v>
      </c>
      <c r="C7722">
        <v>1</v>
      </c>
      <c r="D7722">
        <v>5.8581551292697501E-2</v>
      </c>
      <c r="E7722">
        <v>1</v>
      </c>
      <c r="F7722">
        <v>-3.1206320241071301E-2</v>
      </c>
      <c r="G7722">
        <v>1</v>
      </c>
      <c r="H7722">
        <v>-0.14361293283684501</v>
      </c>
      <c r="I7722">
        <v>3.2004717323001899E-4</v>
      </c>
      <c r="J7722">
        <v>-0.14279837848284799</v>
      </c>
      <c r="K7722">
        <v>0.31367799226149001</v>
      </c>
      <c r="L7722">
        <v>-5.81795598419848E-2</v>
      </c>
      <c r="M7722">
        <v>1</v>
      </c>
      <c r="N7722">
        <v>-0.183587919655502</v>
      </c>
      <c r="O7722" s="1">
        <v>5.4414153902085198E-9</v>
      </c>
      <c r="P7722">
        <v>-0.13205710162429601</v>
      </c>
      <c r="Q7722">
        <v>1.4561041348837999E-4</v>
      </c>
      <c r="R7722">
        <v>2.4589045899861699E-2</v>
      </c>
      <c r="S7722">
        <v>1</v>
      </c>
      <c r="T7722">
        <v>-5.3769841061987303E-2</v>
      </c>
      <c r="U7722">
        <v>1</v>
      </c>
      <c r="V7722">
        <v>2.6430579022726101E-2</v>
      </c>
      <c r="W7722">
        <v>1</v>
      </c>
      <c r="X7722">
        <v>2.4705780726789701E-2</v>
      </c>
      <c r="Y7722">
        <v>1</v>
      </c>
      <c r="Z7722">
        <v>-0.153937623514425</v>
      </c>
      <c r="AA7722">
        <v>1</v>
      </c>
      <c r="AB7722">
        <v>-0.20192888278478599</v>
      </c>
      <c r="AC7722">
        <v>1</v>
      </c>
      <c r="AD7722">
        <v>3.46632687313067E-2</v>
      </c>
      <c r="AE7722">
        <v>1</v>
      </c>
      <c r="AF7722" s="1">
        <v>4.5449315151736599E-8</v>
      </c>
      <c r="AG7722">
        <v>-0.12019813559787</v>
      </c>
      <c r="AH7722">
        <v>2.9367071606219E-2</v>
      </c>
      <c r="AI7722">
        <v>-7.8354446515301296E-2</v>
      </c>
      <c r="AJ7722">
        <v>1</v>
      </c>
      <c r="AK7722">
        <v>-1.08555694501962E-3</v>
      </c>
      <c r="AL7722">
        <v>-6.6546046352730301E-2</v>
      </c>
      <c r="AM7722">
        <v>-0.119431343230874</v>
      </c>
      <c r="AN7722" t="b">
        <f>AND(AF7722&lt;0.05, AH7722&lt;0.05, AJ7722&lt;0.05,OR(AND(AG7722&gt;0.1, AI7722&gt;0.1, AK7722&gt;0.1), AND(AG7722&lt;-0.1, AI7722&lt;-0.1, AK7722&lt;-0.1)), OR(AND(AL7722&gt;0.2,AM7722&gt;0.1), AND(AL7722&lt;-0.2, AM7722&lt;-0.1)))</f>
        <v>0</v>
      </c>
    </row>
    <row r="7723" spans="1:40" x14ac:dyDescent="0.2">
      <c r="A7723" t="s">
        <v>4654</v>
      </c>
      <c r="B7723">
        <v>-8.2578099183896997E-2</v>
      </c>
      <c r="C7723">
        <v>1</v>
      </c>
      <c r="D7723">
        <v>-6.49820911956034E-2</v>
      </c>
      <c r="E7723">
        <v>1</v>
      </c>
      <c r="F7723">
        <v>-0.103772266575456</v>
      </c>
      <c r="G7723">
        <v>1</v>
      </c>
      <c r="H7723">
        <v>-3.9961006367008903E-2</v>
      </c>
      <c r="I7723">
        <v>1</v>
      </c>
      <c r="J7723">
        <v>-0.11684702554774901</v>
      </c>
      <c r="K7723">
        <v>1</v>
      </c>
      <c r="L7723">
        <v>-8.4095146061910195E-2</v>
      </c>
      <c r="M7723">
        <v>1</v>
      </c>
      <c r="N7723">
        <v>-1.15738078348593E-3</v>
      </c>
      <c r="O7723">
        <v>1</v>
      </c>
      <c r="P7723">
        <v>-4.3944543592445297E-2</v>
      </c>
      <c r="Q7723">
        <v>1</v>
      </c>
      <c r="R7723">
        <v>2.34515918968938E-2</v>
      </c>
      <c r="S7723">
        <v>1</v>
      </c>
      <c r="T7723">
        <v>1.7416295912639601E-2</v>
      </c>
      <c r="U7723">
        <v>1</v>
      </c>
      <c r="V7723">
        <v>-8.1929151268154504E-2</v>
      </c>
      <c r="W7723">
        <v>1</v>
      </c>
      <c r="X7723">
        <v>-2.7111605968120799E-2</v>
      </c>
      <c r="Y7723">
        <v>1</v>
      </c>
      <c r="Z7723">
        <v>-2.1948250916619699E-2</v>
      </c>
      <c r="AA7723">
        <v>1</v>
      </c>
      <c r="AB7723">
        <v>-8.0046579964867498E-2</v>
      </c>
      <c r="AC7723">
        <v>1</v>
      </c>
      <c r="AD7723">
        <v>-0.29093259886813699</v>
      </c>
      <c r="AE7723">
        <v>1</v>
      </c>
      <c r="AF7723">
        <v>1</v>
      </c>
      <c r="AG7723">
        <v>-2.56456882676744E-2</v>
      </c>
      <c r="AH7723">
        <v>1</v>
      </c>
      <c r="AI7723">
        <v>-7.7549878313763795E-2</v>
      </c>
      <c r="AJ7723">
        <v>1</v>
      </c>
      <c r="AK7723">
        <v>-9.6492005115346099E-2</v>
      </c>
      <c r="AL7723">
        <v>-6.6562523898928097E-2</v>
      </c>
      <c r="AM7723">
        <v>-5.6435283251290297E-2</v>
      </c>
      <c r="AN7723" t="b">
        <f>AND(AF7723&lt;0.05, AH7723&lt;0.05, AJ7723&lt;0.05,OR(AND(AG7723&gt;0.1, AI7723&gt;0.1, AK7723&gt;0.1), AND(AG7723&lt;-0.1, AI7723&lt;-0.1, AK7723&lt;-0.1)), OR(AND(AL7723&gt;0.2,AM7723&gt;0.1), AND(AL7723&lt;-0.2, AM7723&lt;-0.1)))</f>
        <v>0</v>
      </c>
    </row>
    <row r="7724" spans="1:40" x14ac:dyDescent="0.2">
      <c r="A7724" t="s">
        <v>3237</v>
      </c>
      <c r="B7724">
        <v>-3.25380982988153E-2</v>
      </c>
      <c r="C7724">
        <v>1</v>
      </c>
      <c r="D7724">
        <v>4.2312428648678201E-2</v>
      </c>
      <c r="E7724">
        <v>1</v>
      </c>
      <c r="F7724">
        <v>-1.14437313706419E-2</v>
      </c>
      <c r="G7724">
        <v>1</v>
      </c>
      <c r="H7724">
        <v>-4.97481638053692E-2</v>
      </c>
      <c r="I7724">
        <v>1</v>
      </c>
      <c r="J7724">
        <v>-5.5037925766897103E-2</v>
      </c>
      <c r="K7724">
        <v>1</v>
      </c>
      <c r="L7724">
        <v>-4.40584305354546E-2</v>
      </c>
      <c r="M7724">
        <v>1</v>
      </c>
      <c r="N7724">
        <v>-4.5160547912552803E-3</v>
      </c>
      <c r="O7724">
        <v>1</v>
      </c>
      <c r="P7724">
        <v>-8.80237704408076E-2</v>
      </c>
      <c r="Q7724">
        <v>1</v>
      </c>
      <c r="R7724">
        <v>-1.3900516018614801E-2</v>
      </c>
      <c r="S7724">
        <v>1</v>
      </c>
      <c r="T7724">
        <v>-0.18022114083810001</v>
      </c>
      <c r="U7724">
        <v>1</v>
      </c>
      <c r="V7724">
        <v>-0.102789936346827</v>
      </c>
      <c r="W7724">
        <v>1</v>
      </c>
      <c r="X7724">
        <v>-5.85475320646245E-2</v>
      </c>
      <c r="Y7724">
        <v>1</v>
      </c>
      <c r="Z7724">
        <v>-0.208730253758899</v>
      </c>
      <c r="AA7724">
        <v>1</v>
      </c>
      <c r="AB7724">
        <v>-4.9015746441697199E-2</v>
      </c>
      <c r="AC7724">
        <v>1</v>
      </c>
      <c r="AD7724">
        <v>-0.14231095403383401</v>
      </c>
      <c r="AE7724">
        <v>1</v>
      </c>
      <c r="AF7724">
        <v>1</v>
      </c>
      <c r="AG7724">
        <v>-9.51507422984878E-2</v>
      </c>
      <c r="AH7724">
        <v>1</v>
      </c>
      <c r="AI7724">
        <v>-5.0510990069510098E-2</v>
      </c>
      <c r="AJ7724">
        <v>1</v>
      </c>
      <c r="AK7724">
        <v>-5.40522328046339E-2</v>
      </c>
      <c r="AL7724">
        <v>-6.6571321724210597E-2</v>
      </c>
      <c r="AM7724">
        <v>1.1849048284317499E-2</v>
      </c>
      <c r="AN7724" t="b">
        <f>AND(AF7724&lt;0.05, AH7724&lt;0.05, AJ7724&lt;0.05,OR(AND(AG7724&gt;0.1, AI7724&gt;0.1, AK7724&gt;0.1), AND(AG7724&lt;-0.1, AI7724&lt;-0.1, AK7724&lt;-0.1)), OR(AND(AL7724&gt;0.2,AM7724&gt;0.1), AND(AL7724&lt;-0.2, AM7724&lt;-0.1)))</f>
        <v>0</v>
      </c>
    </row>
    <row r="7725" spans="1:40" x14ac:dyDescent="0.2">
      <c r="A7725" t="s">
        <v>3648</v>
      </c>
      <c r="B7725">
        <v>-8.6784003150903996E-2</v>
      </c>
      <c r="C7725">
        <v>1</v>
      </c>
      <c r="D7725">
        <v>-4.6732598583262702E-2</v>
      </c>
      <c r="E7725">
        <v>1</v>
      </c>
      <c r="F7725">
        <v>-0.135869137939161</v>
      </c>
      <c r="G7725">
        <v>1</v>
      </c>
      <c r="H7725">
        <v>-6.1754142138273897E-2</v>
      </c>
      <c r="I7725">
        <v>1</v>
      </c>
      <c r="J7725">
        <v>-5.4369318569170199E-3</v>
      </c>
      <c r="K7725">
        <v>1</v>
      </c>
      <c r="L7725">
        <v>-3.4896684599911E-2</v>
      </c>
      <c r="M7725">
        <v>1</v>
      </c>
      <c r="N7725">
        <v>-0.121756969036841</v>
      </c>
      <c r="O7725">
        <v>7.6810517114479296E-3</v>
      </c>
      <c r="P7725">
        <v>-5.45391890970328E-2</v>
      </c>
      <c r="Q7725">
        <v>1</v>
      </c>
      <c r="R7725">
        <v>-3.7047223933867703E-2</v>
      </c>
      <c r="S7725">
        <v>1</v>
      </c>
      <c r="T7725">
        <v>-0.125518481977652</v>
      </c>
      <c r="U7725">
        <v>1</v>
      </c>
      <c r="V7725">
        <v>-0.21664771183227599</v>
      </c>
      <c r="W7725">
        <v>1</v>
      </c>
      <c r="X7725">
        <v>-6.3542506736187804E-2</v>
      </c>
      <c r="Y7725">
        <v>1</v>
      </c>
      <c r="Z7725">
        <v>1.2087809294640799E-3</v>
      </c>
      <c r="AA7725">
        <v>1</v>
      </c>
      <c r="AB7725">
        <v>5.5157916432090399E-2</v>
      </c>
      <c r="AC7725">
        <v>1</v>
      </c>
      <c r="AD7725">
        <v>-6.4894569533833907E-2</v>
      </c>
      <c r="AE7725">
        <v>1</v>
      </c>
      <c r="AF7725">
        <v>0.46377262666375502</v>
      </c>
      <c r="AG7725">
        <v>-7.8920963074841394E-2</v>
      </c>
      <c r="AH7725">
        <v>1</v>
      </c>
      <c r="AI7725">
        <v>-5.36397029874797E-2</v>
      </c>
      <c r="AJ7725">
        <v>1</v>
      </c>
      <c r="AK7725">
        <v>-6.7250024548592205E-2</v>
      </c>
      <c r="AL7725">
        <v>-6.6603563536971097E-2</v>
      </c>
      <c r="AM7725">
        <v>-1.17719260538458E-2</v>
      </c>
      <c r="AN7725" t="b">
        <f>AND(AF7725&lt;0.05, AH7725&lt;0.05, AJ7725&lt;0.05,OR(AND(AG7725&gt;0.1, AI7725&gt;0.1, AK7725&gt;0.1), AND(AG7725&lt;-0.1, AI7725&lt;-0.1, AK7725&lt;-0.1)), OR(AND(AL7725&gt;0.2,AM7725&gt;0.1), AND(AL7725&lt;-0.2, AM7725&lt;-0.1)))</f>
        <v>0</v>
      </c>
    </row>
    <row r="7726" spans="1:40" x14ac:dyDescent="0.2">
      <c r="A7726" t="s">
        <v>3036</v>
      </c>
      <c r="B7726">
        <v>-7.7165291786221293E-2</v>
      </c>
      <c r="C7726">
        <v>1</v>
      </c>
      <c r="D7726">
        <v>-0.140907500712285</v>
      </c>
      <c r="E7726">
        <v>1.20998036308166E-2</v>
      </c>
      <c r="F7726">
        <v>-9.4667891205067398E-2</v>
      </c>
      <c r="G7726">
        <v>1</v>
      </c>
      <c r="H7726">
        <v>-6.0357206629748202E-2</v>
      </c>
      <c r="I7726">
        <v>1</v>
      </c>
      <c r="J7726">
        <v>-1.7369479619846499E-3</v>
      </c>
      <c r="K7726">
        <v>1</v>
      </c>
      <c r="L7726">
        <v>-0.12246137141968499</v>
      </c>
      <c r="M7726">
        <v>1</v>
      </c>
      <c r="N7726">
        <v>-9.8803098041297908E-3</v>
      </c>
      <c r="O7726">
        <v>1</v>
      </c>
      <c r="P7726">
        <v>2.4642359208557198E-2</v>
      </c>
      <c r="Q7726">
        <v>1</v>
      </c>
      <c r="R7726">
        <v>-0.12211631390621699</v>
      </c>
      <c r="S7726">
        <v>2.1705293711109599E-2</v>
      </c>
      <c r="T7726">
        <v>-8.1985435666457093E-2</v>
      </c>
      <c r="U7726">
        <v>1</v>
      </c>
      <c r="V7726">
        <v>0.116789594944086</v>
      </c>
      <c r="W7726">
        <v>1</v>
      </c>
      <c r="X7726">
        <v>-0.21761565996213</v>
      </c>
      <c r="Y7726">
        <v>1</v>
      </c>
      <c r="Z7726">
        <v>3.5611712359120397E-2</v>
      </c>
      <c r="AA7726">
        <v>1</v>
      </c>
      <c r="AB7726">
        <v>4.0463561010008101E-2</v>
      </c>
      <c r="AC7726">
        <v>1</v>
      </c>
      <c r="AD7726">
        <v>-0.28789683400923999</v>
      </c>
      <c r="AE7726">
        <v>1</v>
      </c>
      <c r="AF7726">
        <v>1</v>
      </c>
      <c r="AG7726">
        <v>-3.8755306305487201E-2</v>
      </c>
      <c r="AH7726">
        <v>0.54839283948555495</v>
      </c>
      <c r="AI7726">
        <v>7.8502132976763193E-3</v>
      </c>
      <c r="AJ7726">
        <v>0.66196972073134297</v>
      </c>
      <c r="AK7726">
        <v>-0.16895161410046799</v>
      </c>
      <c r="AL7726">
        <v>-6.6618902369426206E-2</v>
      </c>
      <c r="AM7726">
        <v>3.6770976000756697E-2</v>
      </c>
      <c r="AN7726" t="b">
        <f>AND(AF7726&lt;0.05, AH7726&lt;0.05, AJ7726&lt;0.05,OR(AND(AG7726&gt;0.1, AI7726&gt;0.1, AK7726&gt;0.1), AND(AG7726&lt;-0.1, AI7726&lt;-0.1, AK7726&lt;-0.1)), OR(AND(AL7726&gt;0.2,AM7726&gt;0.1), AND(AL7726&lt;-0.2, AM7726&lt;-0.1)))</f>
        <v>0</v>
      </c>
    </row>
    <row r="7727" spans="1:40" x14ac:dyDescent="0.2">
      <c r="A7727" t="s">
        <v>3121</v>
      </c>
      <c r="B7727">
        <v>-0.100405623254377</v>
      </c>
      <c r="C7727">
        <v>1</v>
      </c>
      <c r="D7727">
        <v>-0.16186019027993001</v>
      </c>
      <c r="E7727">
        <v>6.20346206860648E-4</v>
      </c>
      <c r="F7727">
        <v>-4.5433779875292402E-4</v>
      </c>
      <c r="G7727">
        <v>1</v>
      </c>
      <c r="H7727">
        <v>-5.3486694999930001E-2</v>
      </c>
      <c r="I7727">
        <v>1</v>
      </c>
      <c r="J7727">
        <v>-7.1018538404405099E-2</v>
      </c>
      <c r="K7727">
        <v>1</v>
      </c>
      <c r="L7727">
        <v>-1.2046595961459501E-2</v>
      </c>
      <c r="M7727">
        <v>1</v>
      </c>
      <c r="N7727">
        <v>-0.13901433848804001</v>
      </c>
      <c r="O7727" s="1">
        <v>6.5653192571163595E-5</v>
      </c>
      <c r="P7727">
        <v>-6.8309920807084104E-2</v>
      </c>
      <c r="Q7727">
        <v>1</v>
      </c>
      <c r="R7727">
        <v>-3.1270473036132201E-2</v>
      </c>
      <c r="S7727">
        <v>1</v>
      </c>
      <c r="T7727">
        <v>7.0780119738408601E-2</v>
      </c>
      <c r="U7727">
        <v>1</v>
      </c>
      <c r="V7727">
        <v>2.7075432768965499E-2</v>
      </c>
      <c r="W7727">
        <v>1</v>
      </c>
      <c r="X7727">
        <v>-8.4550319533187607E-3</v>
      </c>
      <c r="Y7727">
        <v>1</v>
      </c>
      <c r="Z7727">
        <v>-0.162221576552873</v>
      </c>
      <c r="AA7727">
        <v>1</v>
      </c>
      <c r="AB7727">
        <v>-0.15204817435965801</v>
      </c>
      <c r="AC7727">
        <v>1</v>
      </c>
      <c r="AD7727">
        <v>-0.13700441840237701</v>
      </c>
      <c r="AE7727">
        <v>1</v>
      </c>
      <c r="AF7727">
        <v>3.7055417082964899E-2</v>
      </c>
      <c r="AG7727">
        <v>-7.6869622711362204E-2</v>
      </c>
      <c r="AH7727">
        <v>0.140657046407102</v>
      </c>
      <c r="AI7727">
        <v>-8.5232278216422402E-2</v>
      </c>
      <c r="AJ7727">
        <v>1</v>
      </c>
      <c r="AK7727">
        <v>-3.7846171430407999E-2</v>
      </c>
      <c r="AL7727">
        <v>-6.6649357452730901E-2</v>
      </c>
      <c r="AM7727">
        <v>-2.7438869466063401E-2</v>
      </c>
      <c r="AN7727" t="b">
        <f>AND(AF7727&lt;0.05, AH7727&lt;0.05, AJ7727&lt;0.05,OR(AND(AG7727&gt;0.1, AI7727&gt;0.1, AK7727&gt;0.1), AND(AG7727&lt;-0.1, AI7727&lt;-0.1, AK7727&lt;-0.1)), OR(AND(AL7727&gt;0.2,AM7727&gt;0.1), AND(AL7727&lt;-0.2, AM7727&lt;-0.1)))</f>
        <v>0</v>
      </c>
    </row>
    <row r="7728" spans="1:40" x14ac:dyDescent="0.2">
      <c r="A7728" t="s">
        <v>873</v>
      </c>
      <c r="B7728">
        <v>0.157283190528196</v>
      </c>
      <c r="C7728">
        <v>1</v>
      </c>
      <c r="D7728">
        <v>3.7388344457905502E-2</v>
      </c>
      <c r="E7728">
        <v>1</v>
      </c>
      <c r="F7728">
        <v>0.129372050533752</v>
      </c>
      <c r="G7728">
        <v>1</v>
      </c>
      <c r="H7728">
        <v>-3.0824660179884299E-2</v>
      </c>
      <c r="I7728">
        <v>1</v>
      </c>
      <c r="J7728">
        <v>-0.12670429944994899</v>
      </c>
      <c r="K7728">
        <v>1</v>
      </c>
      <c r="L7728">
        <v>-0.26456831401847303</v>
      </c>
      <c r="M7728">
        <v>1</v>
      </c>
      <c r="N7728">
        <v>-0.20653670482570299</v>
      </c>
      <c r="O7728">
        <v>0.21414112279985401</v>
      </c>
      <c r="P7728">
        <v>-0.17235258035470699</v>
      </c>
      <c r="Q7728">
        <v>0.55962164329022501</v>
      </c>
      <c r="R7728">
        <v>-3.2580071405816599E-3</v>
      </c>
      <c r="S7728">
        <v>1</v>
      </c>
      <c r="T7728">
        <v>-1.19924015127726E-4</v>
      </c>
      <c r="U7728">
        <v>1</v>
      </c>
      <c r="V7728">
        <v>2.87987165308594E-2</v>
      </c>
      <c r="W7728">
        <v>1</v>
      </c>
      <c r="X7728">
        <v>8.2359742013214499E-2</v>
      </c>
      <c r="Y7728">
        <v>1</v>
      </c>
      <c r="Z7728">
        <v>-9.9454115961575801E-2</v>
      </c>
      <c r="AA7728">
        <v>1</v>
      </c>
      <c r="AB7728">
        <v>-0.26360711692352801</v>
      </c>
      <c r="AC7728">
        <v>1</v>
      </c>
      <c r="AD7728">
        <v>-0.26769672310716403</v>
      </c>
      <c r="AE7728">
        <v>1</v>
      </c>
      <c r="AF7728">
        <v>0.97942183348100498</v>
      </c>
      <c r="AG7728">
        <v>-3.5930442890819099E-2</v>
      </c>
      <c r="AH7728">
        <v>0.99966020225643304</v>
      </c>
      <c r="AI7728">
        <v>-9.9295387147883704E-2</v>
      </c>
      <c r="AJ7728">
        <v>1</v>
      </c>
      <c r="AK7728">
        <v>-6.4758250343850493E-2</v>
      </c>
      <c r="AL7728">
        <v>-6.6661360127517805E-2</v>
      </c>
      <c r="AM7728">
        <v>0.10028703209491301</v>
      </c>
      <c r="AN7728" t="b">
        <f>AND(AF7728&lt;0.05, AH7728&lt;0.05, AJ7728&lt;0.05,OR(AND(AG7728&gt;0.1, AI7728&gt;0.1, AK7728&gt;0.1), AND(AG7728&lt;-0.1, AI7728&lt;-0.1, AK7728&lt;-0.1)), OR(AND(AL7728&gt;0.2,AM7728&gt;0.1), AND(AL7728&lt;-0.2, AM7728&lt;-0.1)))</f>
        <v>0</v>
      </c>
    </row>
    <row r="7729" spans="1:40" x14ac:dyDescent="0.2">
      <c r="A7729" t="s">
        <v>7940</v>
      </c>
      <c r="B7729">
        <v>-6.9516671280185002E-2</v>
      </c>
      <c r="C7729">
        <v>1</v>
      </c>
      <c r="D7729">
        <v>-0.12893815469297501</v>
      </c>
      <c r="E7729">
        <v>1</v>
      </c>
      <c r="F7729">
        <v>-6.6976965236916999E-2</v>
      </c>
      <c r="G7729">
        <v>1</v>
      </c>
      <c r="H7729">
        <v>-5.3250600705527298E-2</v>
      </c>
      <c r="I7729">
        <v>1</v>
      </c>
      <c r="J7729">
        <v>-6.9527016194794802E-2</v>
      </c>
      <c r="K7729">
        <v>1</v>
      </c>
      <c r="L7729">
        <v>-6.4393840445275199E-2</v>
      </c>
      <c r="M7729">
        <v>1</v>
      </c>
      <c r="N7729">
        <v>-4.8209534285931402E-2</v>
      </c>
      <c r="O7729">
        <v>1</v>
      </c>
      <c r="P7729">
        <v>-5.0551479885279998E-2</v>
      </c>
      <c r="Q7729">
        <v>1</v>
      </c>
      <c r="R7729">
        <v>-4.8574012744595302E-2</v>
      </c>
      <c r="S7729">
        <v>1</v>
      </c>
      <c r="T7729">
        <v>-0.13689159321970301</v>
      </c>
      <c r="U7729">
        <v>1</v>
      </c>
      <c r="V7729">
        <v>-0.21481424898936299</v>
      </c>
      <c r="W7729">
        <v>1</v>
      </c>
      <c r="X7729">
        <v>1.7073051244984701E-2</v>
      </c>
      <c r="Y7729">
        <v>1</v>
      </c>
      <c r="Z7729">
        <v>-5.8229199603190302E-3</v>
      </c>
      <c r="AA7729">
        <v>1</v>
      </c>
      <c r="AB7729">
        <v>-3.9458902042403203E-2</v>
      </c>
      <c r="AC7729">
        <v>1</v>
      </c>
      <c r="AD7729">
        <v>-2.0809722532138E-2</v>
      </c>
      <c r="AE7729">
        <v>1</v>
      </c>
      <c r="AF7729">
        <v>1</v>
      </c>
      <c r="AG7729">
        <v>-6.2738263890333101E-2</v>
      </c>
      <c r="AH7729">
        <v>1</v>
      </c>
      <c r="AI7729">
        <v>-0.100657960360963</v>
      </c>
      <c r="AJ7729">
        <v>1</v>
      </c>
      <c r="AK7729">
        <v>-3.6736297942788203E-2</v>
      </c>
      <c r="AL7729">
        <v>-6.6710840731361506E-2</v>
      </c>
      <c r="AM7729">
        <v>1.6988608459804801E-2</v>
      </c>
      <c r="AN7729" t="b">
        <f>AND(AF7729&lt;0.05, AH7729&lt;0.05, AJ7729&lt;0.05,OR(AND(AG7729&gt;0.1, AI7729&gt;0.1, AK7729&gt;0.1), AND(AG7729&lt;-0.1, AI7729&lt;-0.1, AK7729&lt;-0.1)), OR(AND(AL7729&gt;0.2,AM7729&gt;0.1), AND(AL7729&lt;-0.2, AM7729&lt;-0.1)))</f>
        <v>0</v>
      </c>
    </row>
    <row r="7730" spans="1:40" x14ac:dyDescent="0.2">
      <c r="A7730" t="s">
        <v>2549</v>
      </c>
      <c r="B7730">
        <v>-6.8771065930953806E-2</v>
      </c>
      <c r="C7730">
        <v>1</v>
      </c>
      <c r="D7730">
        <v>-0.26759382086721101</v>
      </c>
      <c r="E7730">
        <v>4.6034863296374002E-3</v>
      </c>
      <c r="F7730">
        <v>-1.2642396475267201E-2</v>
      </c>
      <c r="G7730">
        <v>1</v>
      </c>
      <c r="H7730">
        <v>-9.9364430160993805E-2</v>
      </c>
      <c r="I7730">
        <v>1</v>
      </c>
      <c r="J7730">
        <v>6.4061518428666399E-3</v>
      </c>
      <c r="K7730">
        <v>1</v>
      </c>
      <c r="L7730">
        <v>-0.119657351175423</v>
      </c>
      <c r="M7730">
        <v>1</v>
      </c>
      <c r="N7730">
        <v>-8.6298527899981603E-2</v>
      </c>
      <c r="O7730">
        <v>1</v>
      </c>
      <c r="P7730">
        <v>-5.5620123208540699E-2</v>
      </c>
      <c r="Q7730">
        <v>1</v>
      </c>
      <c r="R7730">
        <v>-0.147811417158178</v>
      </c>
      <c r="S7730">
        <v>6.4001906038237805E-4</v>
      </c>
      <c r="T7730">
        <v>-0.113786671053769</v>
      </c>
      <c r="U7730">
        <v>1</v>
      </c>
      <c r="V7730">
        <v>-9.8628315644750497E-2</v>
      </c>
      <c r="W7730">
        <v>1</v>
      </c>
      <c r="X7730">
        <v>-1.5638015736874099E-4</v>
      </c>
      <c r="Y7730">
        <v>1</v>
      </c>
      <c r="Z7730">
        <v>-6.4163616481056202E-2</v>
      </c>
      <c r="AA7730">
        <v>1</v>
      </c>
      <c r="AB7730">
        <v>5.0195702808721501E-2</v>
      </c>
      <c r="AC7730">
        <v>1</v>
      </c>
      <c r="AD7730">
        <v>7.5943027532058102E-2</v>
      </c>
      <c r="AE7730">
        <v>1</v>
      </c>
      <c r="AF7730">
        <v>1</v>
      </c>
      <c r="AG7730">
        <v>-8.6476862305350899E-2</v>
      </c>
      <c r="AH7730">
        <v>0.37636805095876102</v>
      </c>
      <c r="AI7730">
        <v>-7.3048081013782795E-2</v>
      </c>
      <c r="AJ7730">
        <v>0.14307485483859</v>
      </c>
      <c r="AK7730">
        <v>-4.0864903486835899E-2</v>
      </c>
      <c r="AL7730">
        <v>-6.6796615601989795E-2</v>
      </c>
      <c r="AM7730">
        <v>-1.6302455120559702E-2</v>
      </c>
      <c r="AN7730" t="b">
        <f>AND(AF7730&lt;0.05, AH7730&lt;0.05, AJ7730&lt;0.05,OR(AND(AG7730&gt;0.1, AI7730&gt;0.1, AK7730&gt;0.1), AND(AG7730&lt;-0.1, AI7730&lt;-0.1, AK7730&lt;-0.1)), OR(AND(AL7730&gt;0.2,AM7730&gt;0.1), AND(AL7730&lt;-0.2, AM7730&lt;-0.1)))</f>
        <v>0</v>
      </c>
    </row>
    <row r="7731" spans="1:40" x14ac:dyDescent="0.2">
      <c r="A7731" t="s">
        <v>6065</v>
      </c>
      <c r="B7731">
        <v>-9.5572469879525307E-2</v>
      </c>
      <c r="C7731">
        <v>1</v>
      </c>
      <c r="D7731">
        <v>-7.8483766678039593E-2</v>
      </c>
      <c r="E7731">
        <v>1</v>
      </c>
      <c r="F7731">
        <v>-1.5513648598244801E-2</v>
      </c>
      <c r="G7731">
        <v>1</v>
      </c>
      <c r="H7731">
        <v>-7.4339484437841094E-2</v>
      </c>
      <c r="I7731">
        <v>8.1170608136378296E-3</v>
      </c>
      <c r="J7731">
        <v>-5.4767757016912298E-2</v>
      </c>
      <c r="K7731">
        <v>1</v>
      </c>
      <c r="L7731">
        <v>3.22755613284516E-2</v>
      </c>
      <c r="M7731">
        <v>1</v>
      </c>
      <c r="N7731">
        <v>-0.10164401738062501</v>
      </c>
      <c r="O7731">
        <v>5.1641234759050901E-3</v>
      </c>
      <c r="P7731">
        <v>-7.5493227909254806E-2</v>
      </c>
      <c r="Q7731">
        <v>0.397776168227436</v>
      </c>
      <c r="R7731">
        <v>2.0441870130587101E-2</v>
      </c>
      <c r="S7731">
        <v>1</v>
      </c>
      <c r="T7731">
        <v>-0.177043211503179</v>
      </c>
      <c r="U7731">
        <v>1</v>
      </c>
      <c r="V7731">
        <v>-7.0814500112616599E-2</v>
      </c>
      <c r="W7731">
        <v>1</v>
      </c>
      <c r="X7731">
        <v>-0.119253468498313</v>
      </c>
      <c r="Y7731">
        <v>1</v>
      </c>
      <c r="Z7731">
        <v>-0.183638305184361</v>
      </c>
      <c r="AA7731">
        <v>1</v>
      </c>
      <c r="AB7731">
        <v>-7.0426605781229099E-2</v>
      </c>
      <c r="AC7731">
        <v>1</v>
      </c>
      <c r="AD7731">
        <v>6.2117751244139499E-2</v>
      </c>
      <c r="AE7731">
        <v>1</v>
      </c>
      <c r="AF7731">
        <v>2.77786434391234E-2</v>
      </c>
      <c r="AG7731">
        <v>-0.126447497677106</v>
      </c>
      <c r="AH7731">
        <v>0.99740356142297004</v>
      </c>
      <c r="AI7731">
        <v>-6.9997171499610503E-2</v>
      </c>
      <c r="AJ7731">
        <v>1</v>
      </c>
      <c r="AK7731">
        <v>-3.9863868786758497E-3</v>
      </c>
      <c r="AL7731">
        <v>-6.6810352018464206E-2</v>
      </c>
      <c r="AM7731">
        <v>-0.181030885987778</v>
      </c>
      <c r="AN7731" t="b">
        <f>AND(AF7731&lt;0.05, AH7731&lt;0.05, AJ7731&lt;0.05,OR(AND(AG7731&gt;0.1, AI7731&gt;0.1, AK7731&gt;0.1), AND(AG7731&lt;-0.1, AI7731&lt;-0.1, AK7731&lt;-0.1)), OR(AND(AL7731&gt;0.2,AM7731&gt;0.1), AND(AL7731&lt;-0.2, AM7731&lt;-0.1)))</f>
        <v>0</v>
      </c>
    </row>
    <row r="7732" spans="1:40" x14ac:dyDescent="0.2">
      <c r="A7732" t="s">
        <v>7239</v>
      </c>
      <c r="B7732">
        <v>-5.1882072202233703E-2</v>
      </c>
      <c r="C7732">
        <v>1</v>
      </c>
      <c r="D7732">
        <v>-0.126149857816412</v>
      </c>
      <c r="E7732">
        <v>1</v>
      </c>
      <c r="F7732">
        <v>-8.2348222585002698E-2</v>
      </c>
      <c r="G7732">
        <v>1</v>
      </c>
      <c r="H7732">
        <v>-0.122486838064187</v>
      </c>
      <c r="I7732">
        <v>3.3970045640348999E-3</v>
      </c>
      <c r="J7732">
        <v>-3.6820308104877499E-2</v>
      </c>
      <c r="K7732">
        <v>1</v>
      </c>
      <c r="L7732">
        <v>-2.1026648447283001E-2</v>
      </c>
      <c r="M7732">
        <v>1</v>
      </c>
      <c r="N7732">
        <v>-0.108848073678738</v>
      </c>
      <c r="O7732">
        <v>1</v>
      </c>
      <c r="P7732">
        <v>-7.9654314519566505E-2</v>
      </c>
      <c r="Q7732">
        <v>1</v>
      </c>
      <c r="R7732">
        <v>-0.14044769131264201</v>
      </c>
      <c r="S7732">
        <v>2.3041276075023601E-2</v>
      </c>
      <c r="T7732">
        <v>0.10336327864136</v>
      </c>
      <c r="U7732">
        <v>1</v>
      </c>
      <c r="V7732">
        <v>0.237629932356062</v>
      </c>
      <c r="W7732">
        <v>1</v>
      </c>
      <c r="X7732">
        <v>-2.8847046592850299E-3</v>
      </c>
      <c r="Y7732">
        <v>1</v>
      </c>
      <c r="Z7732">
        <v>-0.234441479234547</v>
      </c>
      <c r="AA7732">
        <v>1</v>
      </c>
      <c r="AB7732">
        <v>-3.4533676989865397E-2</v>
      </c>
      <c r="AC7732">
        <v>1</v>
      </c>
      <c r="AD7732">
        <v>-0.30611218008934399</v>
      </c>
      <c r="AE7732">
        <v>1</v>
      </c>
      <c r="AF7732">
        <v>0.32944774974030799</v>
      </c>
      <c r="AG7732">
        <v>-8.2859036907669006E-2</v>
      </c>
      <c r="AH7732">
        <v>1</v>
      </c>
      <c r="AI7732">
        <v>-7.9056450149318693E-3</v>
      </c>
      <c r="AJ7732">
        <v>0.67357870164880196</v>
      </c>
      <c r="AK7732">
        <v>-0.11056388941871099</v>
      </c>
      <c r="AL7732">
        <v>-6.71095237804374E-2</v>
      </c>
      <c r="AM7732">
        <v>6.7770523701142393E-2</v>
      </c>
      <c r="AN7732" t="b">
        <f>AND(AF7732&lt;0.05, AH7732&lt;0.05, AJ7732&lt;0.05,OR(AND(AG7732&gt;0.1, AI7732&gt;0.1, AK7732&gt;0.1), AND(AG7732&lt;-0.1, AI7732&lt;-0.1, AK7732&lt;-0.1)), OR(AND(AL7732&gt;0.2,AM7732&gt;0.1), AND(AL7732&lt;-0.2, AM7732&lt;-0.1)))</f>
        <v>0</v>
      </c>
    </row>
    <row r="7733" spans="1:40" x14ac:dyDescent="0.2">
      <c r="A7733" t="s">
        <v>4597</v>
      </c>
      <c r="B7733">
        <v>-8.7581388715785705E-2</v>
      </c>
      <c r="C7733">
        <v>1</v>
      </c>
      <c r="D7733">
        <v>-0.14910373191332499</v>
      </c>
      <c r="E7733">
        <v>0.43569361343211799</v>
      </c>
      <c r="F7733">
        <v>-7.8148174178659199E-2</v>
      </c>
      <c r="G7733">
        <v>1</v>
      </c>
      <c r="H7733">
        <v>-8.9373121156824401E-2</v>
      </c>
      <c r="I7733">
        <v>1</v>
      </c>
      <c r="J7733">
        <v>-4.7797989107751203E-2</v>
      </c>
      <c r="K7733">
        <v>1</v>
      </c>
      <c r="L7733">
        <v>-6.1558474786213499E-2</v>
      </c>
      <c r="M7733">
        <v>1</v>
      </c>
      <c r="N7733">
        <v>-6.3150350808040004E-2</v>
      </c>
      <c r="O7733">
        <v>1</v>
      </c>
      <c r="P7733">
        <v>-0.103355730109065</v>
      </c>
      <c r="Q7733">
        <v>1</v>
      </c>
      <c r="R7733">
        <v>-6.8963444942712407E-2</v>
      </c>
      <c r="S7733">
        <v>1</v>
      </c>
      <c r="T7733">
        <v>-9.2260466202924704E-2</v>
      </c>
      <c r="U7733">
        <v>1</v>
      </c>
      <c r="V7733">
        <v>-3.0637403720749301E-2</v>
      </c>
      <c r="W7733">
        <v>1</v>
      </c>
      <c r="X7733">
        <v>8.10073207638062E-3</v>
      </c>
      <c r="Y7733">
        <v>1</v>
      </c>
      <c r="Z7733">
        <v>-4.2979233299594501E-2</v>
      </c>
      <c r="AA7733">
        <v>1</v>
      </c>
      <c r="AB7733">
        <v>-0.105677253414536</v>
      </c>
      <c r="AC7733">
        <v>1</v>
      </c>
      <c r="AD7733">
        <v>4.1128772983267704E-3</v>
      </c>
      <c r="AE7733">
        <v>1</v>
      </c>
      <c r="AF7733">
        <v>1</v>
      </c>
      <c r="AG7733">
        <v>-7.5068912036633906E-2</v>
      </c>
      <c r="AH7733">
        <v>0.998337445415591</v>
      </c>
      <c r="AI7733">
        <v>-8.7314421653085297E-2</v>
      </c>
      <c r="AJ7733">
        <v>1</v>
      </c>
      <c r="AK7733">
        <v>-3.9291296906575499E-2</v>
      </c>
      <c r="AL7733">
        <v>-6.7224876865431604E-2</v>
      </c>
      <c r="AM7733">
        <v>3.2605364925610801E-2</v>
      </c>
      <c r="AN7733" t="b">
        <f>AND(AF7733&lt;0.05, AH7733&lt;0.05, AJ7733&lt;0.05,OR(AND(AG7733&gt;0.1, AI7733&gt;0.1, AK7733&gt;0.1), AND(AG7733&lt;-0.1, AI7733&lt;-0.1, AK7733&lt;-0.1)), OR(AND(AL7733&gt;0.2,AM7733&gt;0.1), AND(AL7733&lt;-0.2, AM7733&lt;-0.1)))</f>
        <v>0</v>
      </c>
    </row>
    <row r="7734" spans="1:40" x14ac:dyDescent="0.2">
      <c r="A7734" t="s">
        <v>1204</v>
      </c>
      <c r="B7734">
        <v>-1.40473130630481E-4</v>
      </c>
      <c r="C7734">
        <v>1</v>
      </c>
      <c r="D7734">
        <v>-3.1789818327761198E-2</v>
      </c>
      <c r="E7734">
        <v>1</v>
      </c>
      <c r="F7734">
        <v>-3.24391603320488E-2</v>
      </c>
      <c r="G7734">
        <v>1</v>
      </c>
      <c r="H7734">
        <v>-2.66294171776E-2</v>
      </c>
      <c r="I7734">
        <v>1</v>
      </c>
      <c r="J7734">
        <v>-0.114879861252486</v>
      </c>
      <c r="K7734">
        <v>1</v>
      </c>
      <c r="L7734">
        <v>-0.12097866928697899</v>
      </c>
      <c r="M7734">
        <v>1</v>
      </c>
      <c r="N7734">
        <v>-9.4925924707378595E-2</v>
      </c>
      <c r="O7734">
        <v>1</v>
      </c>
      <c r="P7734">
        <v>-9.8661968750836895E-2</v>
      </c>
      <c r="Q7734">
        <v>1</v>
      </c>
      <c r="R7734">
        <v>-1.0477748126041899E-2</v>
      </c>
      <c r="S7734">
        <v>1</v>
      </c>
      <c r="T7734">
        <v>2.1396279813678198E-2</v>
      </c>
      <c r="U7734">
        <v>1</v>
      </c>
      <c r="V7734">
        <v>6.9594638261841896E-2</v>
      </c>
      <c r="W7734">
        <v>1</v>
      </c>
      <c r="X7734">
        <v>-7.7282239416835499E-2</v>
      </c>
      <c r="Y7734">
        <v>1</v>
      </c>
      <c r="Z7734">
        <v>-0.108259053885607</v>
      </c>
      <c r="AA7734">
        <v>1</v>
      </c>
      <c r="AB7734">
        <v>-0.26468945543999201</v>
      </c>
      <c r="AC7734">
        <v>1</v>
      </c>
      <c r="AD7734">
        <v>-0.118897068438766</v>
      </c>
      <c r="AE7734">
        <v>1</v>
      </c>
      <c r="AF7734">
        <v>1</v>
      </c>
      <c r="AG7734">
        <v>-4.1711717817507502E-2</v>
      </c>
      <c r="AH7734">
        <v>1</v>
      </c>
      <c r="AI7734">
        <v>-8.8085293101846901E-2</v>
      </c>
      <c r="AJ7734">
        <v>1</v>
      </c>
      <c r="AK7734">
        <v>-7.2014977120134202E-2</v>
      </c>
      <c r="AL7734">
        <v>-6.7270662679829493E-2</v>
      </c>
      <c r="AM7734">
        <v>4.7984678276429001E-2</v>
      </c>
      <c r="AN7734" t="b">
        <f>AND(AF7734&lt;0.05, AH7734&lt;0.05, AJ7734&lt;0.05,OR(AND(AG7734&gt;0.1, AI7734&gt;0.1, AK7734&gt;0.1), AND(AG7734&lt;-0.1, AI7734&lt;-0.1, AK7734&lt;-0.1)), OR(AND(AL7734&gt;0.2,AM7734&gt;0.1), AND(AL7734&lt;-0.2, AM7734&lt;-0.1)))</f>
        <v>0</v>
      </c>
    </row>
    <row r="7735" spans="1:40" x14ac:dyDescent="0.2">
      <c r="A7735" t="s">
        <v>2116</v>
      </c>
      <c r="B7735">
        <v>-7.4317698557401904E-2</v>
      </c>
      <c r="C7735">
        <v>1</v>
      </c>
      <c r="D7735">
        <v>-0.13816618287360199</v>
      </c>
      <c r="E7735">
        <v>0.12522612465840899</v>
      </c>
      <c r="F7735">
        <v>-1.7592657689379902E-2</v>
      </c>
      <c r="G7735">
        <v>1</v>
      </c>
      <c r="H7735">
        <v>-5.9688459746184197E-2</v>
      </c>
      <c r="I7735">
        <v>1</v>
      </c>
      <c r="J7735">
        <v>-1.96365643454799E-2</v>
      </c>
      <c r="K7735">
        <v>1</v>
      </c>
      <c r="L7735">
        <v>-2.21382350543218E-2</v>
      </c>
      <c r="M7735">
        <v>1</v>
      </c>
      <c r="N7735">
        <v>-0.124920891376962</v>
      </c>
      <c r="O7735">
        <v>8.5033232629414396E-2</v>
      </c>
      <c r="P7735">
        <v>-6.2267974489666103E-2</v>
      </c>
      <c r="Q7735">
        <v>1</v>
      </c>
      <c r="R7735">
        <v>-8.7845998939104095E-2</v>
      </c>
      <c r="S7735">
        <v>1</v>
      </c>
      <c r="T7735">
        <v>3.90154556802536E-3</v>
      </c>
      <c r="U7735">
        <v>1</v>
      </c>
      <c r="V7735">
        <v>-4.37499954171345E-2</v>
      </c>
      <c r="W7735">
        <v>1</v>
      </c>
      <c r="X7735">
        <v>4.4632766559580296E-3</v>
      </c>
      <c r="Y7735">
        <v>1</v>
      </c>
      <c r="Z7735">
        <v>-0.107928985767357</v>
      </c>
      <c r="AA7735">
        <v>1</v>
      </c>
      <c r="AB7735">
        <v>-0.264645604005188</v>
      </c>
      <c r="AC7735">
        <v>1</v>
      </c>
      <c r="AD7735">
        <v>5.2510975965609497E-3</v>
      </c>
      <c r="AE7735">
        <v>1</v>
      </c>
      <c r="AF7735">
        <v>0.89584223461712198</v>
      </c>
      <c r="AG7735">
        <v>-7.2590897975975996E-2</v>
      </c>
      <c r="AH7735">
        <v>0.94007079752712397</v>
      </c>
      <c r="AI7735">
        <v>-0.105693264226214</v>
      </c>
      <c r="AJ7735">
        <v>1</v>
      </c>
      <c r="AK7735">
        <v>-2.35725034860573E-2</v>
      </c>
      <c r="AL7735">
        <v>-6.7285555229415803E-2</v>
      </c>
      <c r="AM7735">
        <v>0.104766983243265</v>
      </c>
      <c r="AN7735" t="b">
        <f>AND(AF7735&lt;0.05, AH7735&lt;0.05, AJ7735&lt;0.05,OR(AND(AG7735&gt;0.1, AI7735&gt;0.1, AK7735&gt;0.1), AND(AG7735&lt;-0.1, AI7735&lt;-0.1, AK7735&lt;-0.1)), OR(AND(AL7735&gt;0.2,AM7735&gt;0.1), AND(AL7735&lt;-0.2, AM7735&lt;-0.1)))</f>
        <v>0</v>
      </c>
    </row>
    <row r="7736" spans="1:40" x14ac:dyDescent="0.2">
      <c r="A7736" t="s">
        <v>646</v>
      </c>
      <c r="B7736">
        <v>6.0591808095758898E-2</v>
      </c>
      <c r="C7736">
        <v>1</v>
      </c>
      <c r="D7736">
        <v>-6.5185047541026594E-2</v>
      </c>
      <c r="E7736">
        <v>1</v>
      </c>
      <c r="F7736">
        <v>-1.06468949359773E-2</v>
      </c>
      <c r="G7736">
        <v>1</v>
      </c>
      <c r="H7736">
        <v>-2.8109437540846799E-2</v>
      </c>
      <c r="I7736">
        <v>1</v>
      </c>
      <c r="J7736">
        <v>-7.5697579990108593E-2</v>
      </c>
      <c r="K7736">
        <v>1</v>
      </c>
      <c r="L7736">
        <v>-6.7580593201348793E-2</v>
      </c>
      <c r="M7736">
        <v>1</v>
      </c>
      <c r="N7736">
        <v>4.22776413555248E-3</v>
      </c>
      <c r="O7736">
        <v>1</v>
      </c>
      <c r="P7736">
        <v>-5.7490935441302501E-2</v>
      </c>
      <c r="Q7736">
        <v>1</v>
      </c>
      <c r="R7736">
        <v>-5.26596616155467E-2</v>
      </c>
      <c r="S7736">
        <v>1</v>
      </c>
      <c r="T7736">
        <v>-2.4664940374425899E-3</v>
      </c>
      <c r="U7736">
        <v>1</v>
      </c>
      <c r="V7736">
        <v>-0.21896529493078101</v>
      </c>
      <c r="W7736">
        <v>1</v>
      </c>
      <c r="X7736">
        <v>-0.13813437727578501</v>
      </c>
      <c r="Y7736">
        <v>1</v>
      </c>
      <c r="Z7736">
        <v>-6.93358434830171E-3</v>
      </c>
      <c r="AA7736">
        <v>1</v>
      </c>
      <c r="AB7736">
        <v>-0.23889853369504299</v>
      </c>
      <c r="AC7736">
        <v>1</v>
      </c>
      <c r="AD7736">
        <v>-0.111807019902573</v>
      </c>
      <c r="AE7736">
        <v>1</v>
      </c>
      <c r="AF7736">
        <v>1</v>
      </c>
      <c r="AG7736">
        <v>5.4620112609440599E-3</v>
      </c>
      <c r="AH7736">
        <v>1</v>
      </c>
      <c r="AI7736">
        <v>-0.131247478319652</v>
      </c>
      <c r="AJ7736">
        <v>1</v>
      </c>
      <c r="AK7736">
        <v>-7.6165709386246103E-2</v>
      </c>
      <c r="AL7736">
        <v>-6.7317058814984801E-2</v>
      </c>
      <c r="AM7736">
        <v>-7.1223476743119201E-4</v>
      </c>
      <c r="AN7736" t="b">
        <f>AND(AF7736&lt;0.05, AH7736&lt;0.05, AJ7736&lt;0.05,OR(AND(AG7736&gt;0.1, AI7736&gt;0.1, AK7736&gt;0.1), AND(AG7736&lt;-0.1, AI7736&lt;-0.1, AK7736&lt;-0.1)), OR(AND(AL7736&gt;0.2,AM7736&gt;0.1), AND(AL7736&lt;-0.2, AM7736&lt;-0.1)))</f>
        <v>0</v>
      </c>
    </row>
    <row r="7737" spans="1:40" x14ac:dyDescent="0.2">
      <c r="A7737" t="s">
        <v>2972</v>
      </c>
      <c r="B7737">
        <v>-3.9039647560762801E-2</v>
      </c>
      <c r="C7737">
        <v>1</v>
      </c>
      <c r="D7737">
        <v>-0.17435734136726599</v>
      </c>
      <c r="E7737">
        <v>1</v>
      </c>
      <c r="F7737">
        <v>-0.18132332005756499</v>
      </c>
      <c r="G7737">
        <v>1</v>
      </c>
      <c r="H7737">
        <v>2.62759498498699E-3</v>
      </c>
      <c r="I7737">
        <v>1</v>
      </c>
      <c r="J7737">
        <v>-3.6669619689437598E-2</v>
      </c>
      <c r="K7737">
        <v>1</v>
      </c>
      <c r="L7737">
        <v>-0.22158236051830499</v>
      </c>
      <c r="M7737">
        <v>0.19454474383923001</v>
      </c>
      <c r="N7737">
        <v>-0.15201337790174099</v>
      </c>
      <c r="O7737">
        <v>1</v>
      </c>
      <c r="P7737">
        <v>-4.7406588538542398E-2</v>
      </c>
      <c r="Q7737">
        <v>1</v>
      </c>
      <c r="R7737">
        <v>-0.26566083434700299</v>
      </c>
      <c r="S7737" s="1">
        <v>3.9493374186953997E-9</v>
      </c>
      <c r="T7737">
        <v>-5.3679927524118203E-2</v>
      </c>
      <c r="U7737">
        <v>1</v>
      </c>
      <c r="V7737">
        <v>0.28116775932258897</v>
      </c>
      <c r="W7737">
        <v>1</v>
      </c>
      <c r="X7737">
        <v>-7.9731392836930301E-2</v>
      </c>
      <c r="Y7737">
        <v>1</v>
      </c>
      <c r="Z7737">
        <v>0.20094566967696201</v>
      </c>
      <c r="AA7737">
        <v>1</v>
      </c>
      <c r="AB7737">
        <v>-5.9750920676110403E-2</v>
      </c>
      <c r="AC7737">
        <v>1</v>
      </c>
      <c r="AD7737">
        <v>-0.18389021792441501</v>
      </c>
      <c r="AE7737">
        <v>1</v>
      </c>
      <c r="AF7737">
        <v>1</v>
      </c>
      <c r="AG7737">
        <v>-8.2319376649345501E-3</v>
      </c>
      <c r="AH7737">
        <v>1</v>
      </c>
      <c r="AI7737">
        <v>-7.4033421897535603E-3</v>
      </c>
      <c r="AJ7737" s="1">
        <v>7.5801507314826504E-6</v>
      </c>
      <c r="AK7737">
        <v>-0.186437625136844</v>
      </c>
      <c r="AL7737">
        <v>-6.7357634997177201E-2</v>
      </c>
      <c r="AM7737">
        <v>8.4313817099591598E-2</v>
      </c>
      <c r="AN7737" t="b">
        <f>AND(AF7737&lt;0.05, AH7737&lt;0.05, AJ7737&lt;0.05,OR(AND(AG7737&gt;0.1, AI7737&gt;0.1, AK7737&gt;0.1), AND(AG7737&lt;-0.1, AI7737&lt;-0.1, AK7737&lt;-0.1)), OR(AND(AL7737&gt;0.2,AM7737&gt;0.1), AND(AL7737&lt;-0.2, AM7737&lt;-0.1)))</f>
        <v>0</v>
      </c>
    </row>
    <row r="7738" spans="1:40" x14ac:dyDescent="0.2">
      <c r="A7738" t="s">
        <v>2842</v>
      </c>
      <c r="B7738">
        <v>2.8465305853876199E-2</v>
      </c>
      <c r="C7738">
        <v>1</v>
      </c>
      <c r="D7738">
        <v>-0.15754309505712599</v>
      </c>
      <c r="E7738">
        <v>1</v>
      </c>
      <c r="F7738">
        <v>-0.33409754507407902</v>
      </c>
      <c r="G7738">
        <v>1</v>
      </c>
      <c r="H7738">
        <v>0.21988669688972101</v>
      </c>
      <c r="I7738" s="1">
        <v>2.34605360238345E-7</v>
      </c>
      <c r="J7738">
        <v>8.53219571179409E-3</v>
      </c>
      <c r="K7738">
        <v>1</v>
      </c>
      <c r="L7738">
        <v>-7.7562729818375906E-2</v>
      </c>
      <c r="M7738">
        <v>1</v>
      </c>
      <c r="N7738">
        <v>0.19534766220857899</v>
      </c>
      <c r="O7738">
        <v>1.85470927868934E-4</v>
      </c>
      <c r="P7738">
        <v>-3.9877836158837901E-2</v>
      </c>
      <c r="Q7738">
        <v>1</v>
      </c>
      <c r="R7738">
        <v>6.2486136887121901E-2</v>
      </c>
      <c r="S7738">
        <v>1</v>
      </c>
      <c r="T7738">
        <v>1.43598507716272E-2</v>
      </c>
      <c r="U7738">
        <v>1</v>
      </c>
      <c r="V7738">
        <v>-0.63668123284589195</v>
      </c>
      <c r="W7738">
        <v>1</v>
      </c>
      <c r="X7738">
        <v>-0.62056537005038703</v>
      </c>
      <c r="Y7738">
        <v>1</v>
      </c>
      <c r="Z7738">
        <v>0.292128229841841</v>
      </c>
      <c r="AA7738">
        <v>1</v>
      </c>
      <c r="AB7738">
        <v>-4.2273888521231498E-2</v>
      </c>
      <c r="AC7738">
        <v>1</v>
      </c>
      <c r="AD7738">
        <v>7.6658469850220207E-2</v>
      </c>
      <c r="AE7738">
        <v>1</v>
      </c>
      <c r="AF7738" s="1">
        <v>6.9935255981057304E-7</v>
      </c>
      <c r="AG7738">
        <v>0.150037549113129</v>
      </c>
      <c r="AH7738">
        <v>1</v>
      </c>
      <c r="AI7738">
        <v>-0.173568771374259</v>
      </c>
      <c r="AJ7738">
        <v>1</v>
      </c>
      <c r="AK7738">
        <v>-0.17861620764110001</v>
      </c>
      <c r="AL7738">
        <v>-6.7382476634076705E-2</v>
      </c>
      <c r="AM7738">
        <v>-0.15345635091044901</v>
      </c>
      <c r="AN7738" t="b">
        <f>AND(AF7738&lt;0.05, AH7738&lt;0.05, AJ7738&lt;0.05,OR(AND(AG7738&gt;0.1, AI7738&gt;0.1, AK7738&gt;0.1), AND(AG7738&lt;-0.1, AI7738&lt;-0.1, AK7738&lt;-0.1)), OR(AND(AL7738&gt;0.2,AM7738&gt;0.1), AND(AL7738&lt;-0.2, AM7738&lt;-0.1)))</f>
        <v>0</v>
      </c>
    </row>
    <row r="7739" spans="1:40" x14ac:dyDescent="0.2">
      <c r="A7739" t="s">
        <v>7981</v>
      </c>
      <c r="B7739">
        <v>-0.23748406494213201</v>
      </c>
      <c r="C7739" s="1">
        <v>7.0544591579025506E-5</v>
      </c>
      <c r="D7739">
        <v>-6.4845226337014006E-2</v>
      </c>
      <c r="E7739">
        <v>1</v>
      </c>
      <c r="F7739">
        <v>-4.1521613114506903E-2</v>
      </c>
      <c r="G7739">
        <v>1</v>
      </c>
      <c r="H7739">
        <v>-5.9731224291502599E-2</v>
      </c>
      <c r="I7739">
        <v>1</v>
      </c>
      <c r="J7739">
        <v>-6.7939123774946195E-2</v>
      </c>
      <c r="K7739">
        <v>1</v>
      </c>
      <c r="L7739">
        <v>-5.01714356595684E-2</v>
      </c>
      <c r="M7739">
        <v>1</v>
      </c>
      <c r="N7739">
        <v>-1.1246501924782001E-3</v>
      </c>
      <c r="O7739">
        <v>1</v>
      </c>
      <c r="P7739">
        <v>-5.3045616511762102E-2</v>
      </c>
      <c r="Q7739">
        <v>1</v>
      </c>
      <c r="R7739">
        <v>-5.0228053017187899E-2</v>
      </c>
      <c r="S7739">
        <v>1</v>
      </c>
      <c r="T7739">
        <v>-1.57520123040461E-2</v>
      </c>
      <c r="U7739">
        <v>1</v>
      </c>
      <c r="V7739">
        <v>-5.2357824006934502E-3</v>
      </c>
      <c r="W7739">
        <v>1</v>
      </c>
      <c r="X7739">
        <v>-9.0661319285319494E-2</v>
      </c>
      <c r="Y7739">
        <v>1</v>
      </c>
      <c r="Z7739">
        <v>-0.14000747369908001</v>
      </c>
      <c r="AA7739">
        <v>1</v>
      </c>
      <c r="AB7739">
        <v>-5.6891624157340899E-2</v>
      </c>
      <c r="AC7739">
        <v>1</v>
      </c>
      <c r="AD7739">
        <v>-8.1820827737247206E-2</v>
      </c>
      <c r="AE7739">
        <v>1</v>
      </c>
      <c r="AF7739">
        <v>3.8782731249622698E-2</v>
      </c>
      <c r="AG7739">
        <v>-9.0819885085847804E-2</v>
      </c>
      <c r="AH7739">
        <v>1</v>
      </c>
      <c r="AI7739">
        <v>-4.9591474636351301E-2</v>
      </c>
      <c r="AJ7739">
        <v>1</v>
      </c>
      <c r="AK7739">
        <v>-6.2880649762766E-2</v>
      </c>
      <c r="AL7739">
        <v>-6.7764003161654998E-2</v>
      </c>
      <c r="AM7739">
        <v>2.3829035607953498E-3</v>
      </c>
      <c r="AN7739" t="b">
        <f>AND(AF7739&lt;0.05, AH7739&lt;0.05, AJ7739&lt;0.05,OR(AND(AG7739&gt;0.1, AI7739&gt;0.1, AK7739&gt;0.1), AND(AG7739&lt;-0.1, AI7739&lt;-0.1, AK7739&lt;-0.1)), OR(AND(AL7739&gt;0.2,AM7739&gt;0.1), AND(AL7739&lt;-0.2, AM7739&lt;-0.1)))</f>
        <v>0</v>
      </c>
    </row>
    <row r="7740" spans="1:40" x14ac:dyDescent="0.2">
      <c r="A7740" t="s">
        <v>6830</v>
      </c>
      <c r="B7740">
        <v>-0.32209693055688499</v>
      </c>
      <c r="C7740">
        <v>3.10831868176397E-4</v>
      </c>
      <c r="D7740">
        <v>-0.22496497631389301</v>
      </c>
      <c r="E7740">
        <v>6.4390053180202395E-4</v>
      </c>
      <c r="F7740">
        <v>-9.5956141048377602E-2</v>
      </c>
      <c r="G7740">
        <v>1</v>
      </c>
      <c r="H7740">
        <v>-9.7259740384888702E-2</v>
      </c>
      <c r="I7740">
        <v>0.32617216394496201</v>
      </c>
      <c r="J7740">
        <v>1.09101086621433E-3</v>
      </c>
      <c r="K7740">
        <v>1</v>
      </c>
      <c r="L7740">
        <v>-6.2512287186415397E-2</v>
      </c>
      <c r="M7740">
        <v>1</v>
      </c>
      <c r="N7740">
        <v>-7.8525431550698702E-2</v>
      </c>
      <c r="O7740">
        <v>1</v>
      </c>
      <c r="P7740">
        <v>-6.7733936912187404E-2</v>
      </c>
      <c r="Q7740">
        <v>1</v>
      </c>
      <c r="R7740">
        <v>-0.102985499486906</v>
      </c>
      <c r="S7740">
        <v>1</v>
      </c>
      <c r="T7740">
        <v>0.12635957418618199</v>
      </c>
      <c r="U7740">
        <v>1</v>
      </c>
      <c r="V7740">
        <v>5.6911337968285299E-2</v>
      </c>
      <c r="W7740">
        <v>1</v>
      </c>
      <c r="X7740">
        <v>-0.12507661383077301</v>
      </c>
      <c r="Y7740">
        <v>1</v>
      </c>
      <c r="Z7740">
        <v>8.9940281698019903E-2</v>
      </c>
      <c r="AA7740">
        <v>1</v>
      </c>
      <c r="AB7740">
        <v>-3.9450796093806001E-2</v>
      </c>
      <c r="AC7740">
        <v>1</v>
      </c>
      <c r="AD7740">
        <v>-7.6055553181245503E-2</v>
      </c>
      <c r="AE7740">
        <v>1</v>
      </c>
      <c r="AF7740">
        <v>4.8682577684545897E-2</v>
      </c>
      <c r="AG7740">
        <v>-5.6316449321654097E-2</v>
      </c>
      <c r="AH7740">
        <v>0.14354710028123499</v>
      </c>
      <c r="AI7740">
        <v>-5.4829472097077399E-2</v>
      </c>
      <c r="AJ7740">
        <v>1</v>
      </c>
      <c r="AK7740">
        <v>-9.2517218946743501E-2</v>
      </c>
      <c r="AL7740">
        <v>-6.7887713455158302E-2</v>
      </c>
      <c r="AM7740">
        <v>5.9354045111371601E-2</v>
      </c>
      <c r="AN7740" t="b">
        <f>AND(AF7740&lt;0.05, AH7740&lt;0.05, AJ7740&lt;0.05,OR(AND(AG7740&gt;0.1, AI7740&gt;0.1, AK7740&gt;0.1), AND(AG7740&lt;-0.1, AI7740&lt;-0.1, AK7740&lt;-0.1)), OR(AND(AL7740&gt;0.2,AM7740&gt;0.1), AND(AL7740&lt;-0.2, AM7740&lt;-0.1)))</f>
        <v>0</v>
      </c>
    </row>
    <row r="7741" spans="1:40" x14ac:dyDescent="0.2">
      <c r="A7741" t="s">
        <v>5506</v>
      </c>
      <c r="B7741">
        <v>-0.23618790174211299</v>
      </c>
      <c r="C7741">
        <v>1</v>
      </c>
      <c r="D7741">
        <v>-0.76504304331594197</v>
      </c>
      <c r="E7741" s="1">
        <v>4.20945157080143E-32</v>
      </c>
      <c r="F7741">
        <v>4.4924599954930103E-2</v>
      </c>
      <c r="G7741">
        <v>1</v>
      </c>
      <c r="H7741">
        <v>-9.94616634646661E-3</v>
      </c>
      <c r="I7741">
        <v>1</v>
      </c>
      <c r="J7741">
        <v>-0.37244164384533801</v>
      </c>
      <c r="K7741">
        <v>1.16827678725868E-4</v>
      </c>
      <c r="L7741">
        <v>0.18846238758966</v>
      </c>
      <c r="M7741">
        <v>1</v>
      </c>
      <c r="N7741">
        <v>6.1326485127891399E-2</v>
      </c>
      <c r="O7741">
        <v>1</v>
      </c>
      <c r="P7741">
        <v>-0.31849743785139401</v>
      </c>
      <c r="Q7741" s="1">
        <v>6.1165034132508799E-11</v>
      </c>
      <c r="R7741">
        <v>0.245781722165581</v>
      </c>
      <c r="S7741">
        <v>2.3628048765101401E-2</v>
      </c>
      <c r="T7741">
        <v>-0.249999498803505</v>
      </c>
      <c r="U7741">
        <v>1</v>
      </c>
      <c r="V7741">
        <v>-0.23593043683800599</v>
      </c>
      <c r="W7741">
        <v>1</v>
      </c>
      <c r="X7741">
        <v>0.347871798841909</v>
      </c>
      <c r="Y7741">
        <v>1</v>
      </c>
      <c r="Z7741">
        <v>0.23422002854035601</v>
      </c>
      <c r="AA7741">
        <v>1</v>
      </c>
      <c r="AB7741">
        <v>6.6603971336088905E-2</v>
      </c>
      <c r="AC7741">
        <v>1</v>
      </c>
      <c r="AD7741">
        <v>-1.9741547153489199E-2</v>
      </c>
      <c r="AE7741">
        <v>1</v>
      </c>
      <c r="AF7741">
        <v>1</v>
      </c>
      <c r="AG7741">
        <v>-4.0117410644767502E-2</v>
      </c>
      <c r="AH7741" s="1">
        <v>1.5722849279534601E-39</v>
      </c>
      <c r="AI7741">
        <v>-0.32506171810291801</v>
      </c>
      <c r="AJ7741">
        <v>0.67845423696844098</v>
      </c>
      <c r="AK7741">
        <v>0.16145979227971799</v>
      </c>
      <c r="AL7741">
        <v>-6.7906445489322495E-2</v>
      </c>
      <c r="AM7741">
        <v>5.1575389589566201E-2</v>
      </c>
      <c r="AN7741" t="b">
        <f>AND(AF7741&lt;0.05, AH7741&lt;0.05, AJ7741&lt;0.05,OR(AND(AG7741&gt;0.1, AI7741&gt;0.1, AK7741&gt;0.1), AND(AG7741&lt;-0.1, AI7741&lt;-0.1, AK7741&lt;-0.1)), OR(AND(AL7741&gt;0.2,AM7741&gt;0.1), AND(AL7741&lt;-0.2, AM7741&lt;-0.1)))</f>
        <v>0</v>
      </c>
    </row>
    <row r="7742" spans="1:40" x14ac:dyDescent="0.2">
      <c r="A7742" t="s">
        <v>7492</v>
      </c>
      <c r="B7742">
        <v>-2.86341135883444E-2</v>
      </c>
      <c r="C7742">
        <v>1</v>
      </c>
      <c r="D7742">
        <v>-3.4333304730397298E-3</v>
      </c>
      <c r="E7742">
        <v>1</v>
      </c>
      <c r="F7742">
        <v>-8.0590210276040505E-2</v>
      </c>
      <c r="G7742">
        <v>1</v>
      </c>
      <c r="H7742">
        <v>-4.9368883206646501E-2</v>
      </c>
      <c r="I7742">
        <v>1</v>
      </c>
      <c r="J7742">
        <v>-0.12842893770290001</v>
      </c>
      <c r="K7742">
        <v>1</v>
      </c>
      <c r="L7742">
        <v>2.5019618326338499E-4</v>
      </c>
      <c r="M7742">
        <v>1</v>
      </c>
      <c r="N7742">
        <v>-5.6686350793165398E-2</v>
      </c>
      <c r="O7742">
        <v>1</v>
      </c>
      <c r="P7742">
        <v>-0.121411076095972</v>
      </c>
      <c r="Q7742">
        <v>0.57547265568199601</v>
      </c>
      <c r="R7742">
        <v>-3.9649172171558403E-2</v>
      </c>
      <c r="S7742">
        <v>1</v>
      </c>
      <c r="T7742">
        <v>-0.15981038793697599</v>
      </c>
      <c r="U7742">
        <v>1</v>
      </c>
      <c r="V7742">
        <v>-9.2440824106226102E-2</v>
      </c>
      <c r="W7742">
        <v>1</v>
      </c>
      <c r="X7742">
        <v>-3.2178998278419101E-2</v>
      </c>
      <c r="Y7742">
        <v>1</v>
      </c>
      <c r="Z7742">
        <v>-0.109210485035435</v>
      </c>
      <c r="AA7742">
        <v>1</v>
      </c>
      <c r="AB7742">
        <v>-0.21431090944863401</v>
      </c>
      <c r="AC7742">
        <v>1</v>
      </c>
      <c r="AD7742">
        <v>9.6237938515863999E-2</v>
      </c>
      <c r="AE7742">
        <v>1</v>
      </c>
      <c r="AF7742">
        <v>1</v>
      </c>
      <c r="AG7742">
        <v>-8.0742044112113401E-2</v>
      </c>
      <c r="AH7742">
        <v>0.99972828899773203</v>
      </c>
      <c r="AI7742">
        <v>-0.112005015565354</v>
      </c>
      <c r="AJ7742">
        <v>1</v>
      </c>
      <c r="AK7742">
        <v>-1.11860492053781E-2</v>
      </c>
      <c r="AL7742">
        <v>-6.7977702960948599E-2</v>
      </c>
      <c r="AM7742">
        <v>2.7831584697637701E-2</v>
      </c>
      <c r="AN7742" t="b">
        <f>AND(AF7742&lt;0.05, AH7742&lt;0.05, AJ7742&lt;0.05,OR(AND(AG7742&gt;0.1, AI7742&gt;0.1, AK7742&gt;0.1), AND(AG7742&lt;-0.1, AI7742&lt;-0.1, AK7742&lt;-0.1)), OR(AND(AL7742&gt;0.2,AM7742&gt;0.1), AND(AL7742&lt;-0.2, AM7742&lt;-0.1)))</f>
        <v>0</v>
      </c>
    </row>
    <row r="7743" spans="1:40" x14ac:dyDescent="0.2">
      <c r="A7743" t="s">
        <v>1383</v>
      </c>
      <c r="B7743">
        <v>-5.1383596243987899E-3</v>
      </c>
      <c r="C7743">
        <v>1</v>
      </c>
      <c r="D7743">
        <v>-8.9304958384661501E-2</v>
      </c>
      <c r="E7743">
        <v>1</v>
      </c>
      <c r="F7743">
        <v>-5.7422332255003997E-2</v>
      </c>
      <c r="G7743">
        <v>1</v>
      </c>
      <c r="H7743">
        <v>-1.9227827380216299E-2</v>
      </c>
      <c r="I7743">
        <v>1</v>
      </c>
      <c r="J7743">
        <v>-1.82556218722645E-2</v>
      </c>
      <c r="K7743">
        <v>1</v>
      </c>
      <c r="L7743">
        <v>3.30712619406704E-2</v>
      </c>
      <c r="M7743">
        <v>1</v>
      </c>
      <c r="N7743">
        <v>1.6422151453822999E-2</v>
      </c>
      <c r="O7743">
        <v>1</v>
      </c>
      <c r="P7743">
        <v>-7.8345312403152706E-2</v>
      </c>
      <c r="Q7743">
        <v>1</v>
      </c>
      <c r="R7743">
        <v>-5.8518597071964398E-2</v>
      </c>
      <c r="S7743">
        <v>1</v>
      </c>
      <c r="T7743">
        <v>-0.15997846809979999</v>
      </c>
      <c r="U7743">
        <v>1</v>
      </c>
      <c r="V7743">
        <v>-0.20930001322413599</v>
      </c>
      <c r="W7743">
        <v>1</v>
      </c>
      <c r="X7743">
        <v>-2.7174147197064999E-2</v>
      </c>
      <c r="Y7743">
        <v>1</v>
      </c>
      <c r="Z7743">
        <v>-4.9968854008166398E-2</v>
      </c>
      <c r="AA7743">
        <v>1</v>
      </c>
      <c r="AB7743">
        <v>-0.131415502227967</v>
      </c>
      <c r="AC7743">
        <v>1</v>
      </c>
      <c r="AD7743">
        <v>-0.16528088757698101</v>
      </c>
      <c r="AE7743">
        <v>1</v>
      </c>
      <c r="AF7743">
        <v>1</v>
      </c>
      <c r="AG7743">
        <v>-4.35782715317517E-2</v>
      </c>
      <c r="AH7743">
        <v>1</v>
      </c>
      <c r="AI7743">
        <v>-0.105324281622436</v>
      </c>
      <c r="AJ7743">
        <v>1</v>
      </c>
      <c r="AK7743">
        <v>-5.50649404320687E-2</v>
      </c>
      <c r="AL7743">
        <v>-6.7989164528752297E-2</v>
      </c>
      <c r="AM7743">
        <v>5.30647399815629E-2</v>
      </c>
      <c r="AN7743" t="b">
        <f>AND(AF7743&lt;0.05, AH7743&lt;0.05, AJ7743&lt;0.05,OR(AND(AG7743&gt;0.1, AI7743&gt;0.1, AK7743&gt;0.1), AND(AG7743&lt;-0.1, AI7743&lt;-0.1, AK7743&lt;-0.1)), OR(AND(AL7743&gt;0.2,AM7743&gt;0.1), AND(AL7743&lt;-0.2, AM7743&lt;-0.1)))</f>
        <v>0</v>
      </c>
    </row>
    <row r="7744" spans="1:40" x14ac:dyDescent="0.2">
      <c r="A7744" t="s">
        <v>1878</v>
      </c>
      <c r="B7744">
        <v>-4.5230319664379501E-2</v>
      </c>
      <c r="C7744">
        <v>1</v>
      </c>
      <c r="D7744">
        <v>-9.2019926093432805E-2</v>
      </c>
      <c r="E7744">
        <v>1</v>
      </c>
      <c r="F7744">
        <v>-5.2206477882619E-2</v>
      </c>
      <c r="G7744">
        <v>1</v>
      </c>
      <c r="H7744">
        <v>-3.4973081507219297E-2</v>
      </c>
      <c r="I7744">
        <v>1</v>
      </c>
      <c r="J7744">
        <v>-6.0588925375773199E-2</v>
      </c>
      <c r="K7744">
        <v>1</v>
      </c>
      <c r="L7744">
        <v>-3.1580883373544102E-2</v>
      </c>
      <c r="M7744">
        <v>1</v>
      </c>
      <c r="N7744">
        <v>-9.7005997912685701E-2</v>
      </c>
      <c r="O7744">
        <v>1</v>
      </c>
      <c r="P7744">
        <v>-8.41448158085355E-2</v>
      </c>
      <c r="Q7744">
        <v>1</v>
      </c>
      <c r="R7744">
        <v>-4.3080416124696597E-2</v>
      </c>
      <c r="S7744">
        <v>1</v>
      </c>
      <c r="T7744">
        <v>-0.13278279484615499</v>
      </c>
      <c r="U7744">
        <v>1</v>
      </c>
      <c r="V7744">
        <v>-8.2880501571346896E-2</v>
      </c>
      <c r="W7744">
        <v>1</v>
      </c>
      <c r="X7744">
        <v>-5.10930599741952E-2</v>
      </c>
      <c r="Y7744">
        <v>1</v>
      </c>
      <c r="Z7744">
        <v>-0.126425819898175</v>
      </c>
      <c r="AA7744">
        <v>1</v>
      </c>
      <c r="AB7744">
        <v>-8.6412544240184505E-2</v>
      </c>
      <c r="AC7744">
        <v>1</v>
      </c>
      <c r="AD7744">
        <v>4.7717349264447801E-4</v>
      </c>
      <c r="AE7744">
        <v>1</v>
      </c>
      <c r="AF7744">
        <v>1</v>
      </c>
      <c r="AG7744">
        <v>-8.7283602765723001E-2</v>
      </c>
      <c r="AH7744">
        <v>1</v>
      </c>
      <c r="AI7744">
        <v>-8.1209342617854605E-2</v>
      </c>
      <c r="AJ7744">
        <v>1</v>
      </c>
      <c r="AK7744">
        <v>-3.5496732772482102E-2</v>
      </c>
      <c r="AL7744">
        <v>-6.7996559385353206E-2</v>
      </c>
      <c r="AM7744">
        <v>1.2969206868027701E-2</v>
      </c>
      <c r="AN7744" t="b">
        <f>AND(AF7744&lt;0.05, AH7744&lt;0.05, AJ7744&lt;0.05,OR(AND(AG7744&gt;0.1, AI7744&gt;0.1, AK7744&gt;0.1), AND(AG7744&lt;-0.1, AI7744&lt;-0.1, AK7744&lt;-0.1)), OR(AND(AL7744&gt;0.2,AM7744&gt;0.1), AND(AL7744&lt;-0.2, AM7744&lt;-0.1)))</f>
        <v>0</v>
      </c>
    </row>
    <row r="7745" spans="1:40" x14ac:dyDescent="0.2">
      <c r="A7745" t="s">
        <v>929</v>
      </c>
      <c r="B7745">
        <v>-6.3298692947511406E-2</v>
      </c>
      <c r="C7745">
        <v>1</v>
      </c>
      <c r="D7745">
        <v>3.9987333536629803E-2</v>
      </c>
      <c r="E7745">
        <v>1</v>
      </c>
      <c r="F7745">
        <v>-6.3612912162686497E-2</v>
      </c>
      <c r="G7745">
        <v>1</v>
      </c>
      <c r="H7745">
        <v>-3.4739530494447397E-2</v>
      </c>
      <c r="I7745">
        <v>1</v>
      </c>
      <c r="J7745">
        <v>-1.7402015249066798E-2</v>
      </c>
      <c r="K7745">
        <v>1</v>
      </c>
      <c r="L7745">
        <v>-1.4868607624740999E-2</v>
      </c>
      <c r="M7745">
        <v>1</v>
      </c>
      <c r="N7745">
        <v>-5.3340829625411097E-2</v>
      </c>
      <c r="O7745">
        <v>1</v>
      </c>
      <c r="P7745">
        <v>-8.5307336145738294E-2</v>
      </c>
      <c r="Q7745">
        <v>1</v>
      </c>
      <c r="R7745">
        <v>-4.9957340671799098E-2</v>
      </c>
      <c r="S7745">
        <v>1</v>
      </c>
      <c r="T7745">
        <v>-0.224757377264453</v>
      </c>
      <c r="U7745">
        <v>1</v>
      </c>
      <c r="V7745">
        <v>-0.181100696372436</v>
      </c>
      <c r="W7745">
        <v>1</v>
      </c>
      <c r="X7745">
        <v>-1.6131677634480798E-2</v>
      </c>
      <c r="Y7745">
        <v>1</v>
      </c>
      <c r="Z7745">
        <v>-0.161502779243656</v>
      </c>
      <c r="AA7745">
        <v>1</v>
      </c>
      <c r="AB7745">
        <v>-0.21858076563312601</v>
      </c>
      <c r="AC7745">
        <v>1</v>
      </c>
      <c r="AD7745">
        <v>0.12389167570842601</v>
      </c>
      <c r="AE7745">
        <v>1</v>
      </c>
      <c r="AF7745">
        <v>1</v>
      </c>
      <c r="AG7745">
        <v>-0.107527841915096</v>
      </c>
      <c r="AH7745">
        <v>1</v>
      </c>
      <c r="AI7745">
        <v>-9.2480695972747606E-2</v>
      </c>
      <c r="AJ7745">
        <v>1</v>
      </c>
      <c r="AK7745">
        <v>-4.13577247705634E-3</v>
      </c>
      <c r="AL7745">
        <v>-6.8048103454966605E-2</v>
      </c>
      <c r="AM7745">
        <v>-4.0721355617147702E-2</v>
      </c>
      <c r="AN7745" t="b">
        <f>AND(AF7745&lt;0.05, AH7745&lt;0.05, AJ7745&lt;0.05,OR(AND(AG7745&gt;0.1, AI7745&gt;0.1, AK7745&gt;0.1), AND(AG7745&lt;-0.1, AI7745&lt;-0.1, AK7745&lt;-0.1)), OR(AND(AL7745&gt;0.2,AM7745&gt;0.1), AND(AL7745&lt;-0.2, AM7745&lt;-0.1)))</f>
        <v>0</v>
      </c>
    </row>
    <row r="7746" spans="1:40" x14ac:dyDescent="0.2">
      <c r="A7746" t="s">
        <v>6101</v>
      </c>
      <c r="B7746">
        <v>-7.1734207746521506E-2</v>
      </c>
      <c r="C7746">
        <v>1</v>
      </c>
      <c r="D7746">
        <v>4.0370274482691003E-2</v>
      </c>
      <c r="E7746">
        <v>1</v>
      </c>
      <c r="F7746">
        <v>-8.1183521054340305E-2</v>
      </c>
      <c r="G7746">
        <v>1</v>
      </c>
      <c r="H7746">
        <v>-6.1272017339490503E-2</v>
      </c>
      <c r="I7746">
        <v>1</v>
      </c>
      <c r="J7746">
        <v>-5.1901972585028502E-2</v>
      </c>
      <c r="K7746">
        <v>1</v>
      </c>
      <c r="L7746">
        <v>-3.7722421707225201E-2</v>
      </c>
      <c r="M7746">
        <v>1</v>
      </c>
      <c r="N7746">
        <v>-0.10489320888539801</v>
      </c>
      <c r="O7746">
        <v>7.8754596100622798E-2</v>
      </c>
      <c r="P7746">
        <v>-7.2573708160144093E-2</v>
      </c>
      <c r="Q7746">
        <v>1</v>
      </c>
      <c r="R7746">
        <v>-9.5931057526239996E-2</v>
      </c>
      <c r="S7746">
        <v>1</v>
      </c>
      <c r="T7746">
        <v>-0.121045684989389</v>
      </c>
      <c r="U7746">
        <v>1</v>
      </c>
      <c r="V7746">
        <v>-0.11053862062257901</v>
      </c>
      <c r="W7746">
        <v>1</v>
      </c>
      <c r="X7746">
        <v>-0.14186516625395101</v>
      </c>
      <c r="Y7746">
        <v>1</v>
      </c>
      <c r="Z7746">
        <v>-0.18646953656190199</v>
      </c>
      <c r="AA7746">
        <v>1</v>
      </c>
      <c r="AB7746">
        <v>1.76873796753529E-3</v>
      </c>
      <c r="AC7746">
        <v>1</v>
      </c>
      <c r="AD7746">
        <v>7.3346337287453905E-2</v>
      </c>
      <c r="AE7746">
        <v>1</v>
      </c>
      <c r="AF7746">
        <v>0.885576102040326</v>
      </c>
      <c r="AG7746">
        <v>-0.10908293110454</v>
      </c>
      <c r="AH7746">
        <v>1</v>
      </c>
      <c r="AI7746">
        <v>-3.8575057783505097E-2</v>
      </c>
      <c r="AJ7746">
        <v>1</v>
      </c>
      <c r="AK7746">
        <v>-5.66711658508606E-2</v>
      </c>
      <c r="AL7746">
        <v>-6.8109718246302006E-2</v>
      </c>
      <c r="AM7746">
        <v>-3.0192782459426401E-2</v>
      </c>
      <c r="AN7746" t="b">
        <f>AND(AF7746&lt;0.05, AH7746&lt;0.05, AJ7746&lt;0.05,OR(AND(AG7746&gt;0.1, AI7746&gt;0.1, AK7746&gt;0.1), AND(AG7746&lt;-0.1, AI7746&lt;-0.1, AK7746&lt;-0.1)), OR(AND(AL7746&gt;0.2,AM7746&gt;0.1), AND(AL7746&lt;-0.2, AM7746&lt;-0.1)))</f>
        <v>0</v>
      </c>
    </row>
    <row r="7747" spans="1:40" x14ac:dyDescent="0.2">
      <c r="A7747" t="s">
        <v>2698</v>
      </c>
      <c r="B7747">
        <v>-4.8226796988268799E-3</v>
      </c>
      <c r="C7747">
        <v>1</v>
      </c>
      <c r="D7747">
        <v>-0.25686407988302801</v>
      </c>
      <c r="E7747">
        <v>1.1732296725849699E-2</v>
      </c>
      <c r="F7747">
        <v>3.4897877794745298E-2</v>
      </c>
      <c r="G7747">
        <v>1</v>
      </c>
      <c r="H7747">
        <v>3.4667950301571403E-2</v>
      </c>
      <c r="I7747">
        <v>1</v>
      </c>
      <c r="J7747">
        <v>-8.4315949528149595E-2</v>
      </c>
      <c r="K7747">
        <v>1</v>
      </c>
      <c r="L7747">
        <v>3.7755617575911102E-2</v>
      </c>
      <c r="M7747">
        <v>1</v>
      </c>
      <c r="N7747">
        <v>-1.8550372664169999E-2</v>
      </c>
      <c r="O7747">
        <v>1</v>
      </c>
      <c r="P7747">
        <v>-0.16717148451962</v>
      </c>
      <c r="Q7747">
        <v>5.92664630780451E-4</v>
      </c>
      <c r="R7747">
        <v>-5.0007029558725997E-2</v>
      </c>
      <c r="S7747">
        <v>1</v>
      </c>
      <c r="T7747">
        <v>-0.33335887006862702</v>
      </c>
      <c r="U7747">
        <v>1</v>
      </c>
      <c r="V7747">
        <v>-0.23242899022074301</v>
      </c>
      <c r="W7747">
        <v>1</v>
      </c>
      <c r="X7747">
        <v>-9.0217671194684698E-2</v>
      </c>
      <c r="Y7747">
        <v>1</v>
      </c>
      <c r="Z7747">
        <v>-0.15621735004887899</v>
      </c>
      <c r="AA7747">
        <v>1</v>
      </c>
      <c r="AB7747">
        <v>-8.8251654939012006E-2</v>
      </c>
      <c r="AC7747">
        <v>1</v>
      </c>
      <c r="AD7747">
        <v>0.35194731025211901</v>
      </c>
      <c r="AE7747">
        <v>1</v>
      </c>
      <c r="AF7747">
        <v>1</v>
      </c>
      <c r="AG7747">
        <v>-9.5656264435786301E-2</v>
      </c>
      <c r="AH7747">
        <v>8.2848992777491207E-3</v>
      </c>
      <c r="AI7747">
        <v>-0.16580643181811</v>
      </c>
      <c r="AJ7747">
        <v>1</v>
      </c>
      <c r="AK7747">
        <v>5.6875220973872903E-2</v>
      </c>
      <c r="AL7747">
        <v>-6.8195825093341295E-2</v>
      </c>
      <c r="AM7747">
        <v>-2.6266244719368999E-2</v>
      </c>
      <c r="AN7747" t="b">
        <f>AND(AF7747&lt;0.05, AH7747&lt;0.05, AJ7747&lt;0.05,OR(AND(AG7747&gt;0.1, AI7747&gt;0.1, AK7747&gt;0.1), AND(AG7747&lt;-0.1, AI7747&lt;-0.1, AK7747&lt;-0.1)), OR(AND(AL7747&gt;0.2,AM7747&gt;0.1), AND(AL7747&lt;-0.2, AM7747&lt;-0.1)))</f>
        <v>0</v>
      </c>
    </row>
    <row r="7748" spans="1:40" x14ac:dyDescent="0.2">
      <c r="A7748" t="s">
        <v>357</v>
      </c>
      <c r="B7748">
        <v>-3.6029244392440603E-2</v>
      </c>
      <c r="C7748">
        <v>1</v>
      </c>
      <c r="D7748">
        <v>-0.16812705189521701</v>
      </c>
      <c r="E7748">
        <v>2.52181061394081E-2</v>
      </c>
      <c r="F7748">
        <v>-0.12880277482492899</v>
      </c>
      <c r="G7748">
        <v>1</v>
      </c>
      <c r="H7748">
        <v>-8.5895600109718903E-2</v>
      </c>
      <c r="I7748">
        <v>1</v>
      </c>
      <c r="J7748">
        <v>-2.5905490766979799E-2</v>
      </c>
      <c r="K7748">
        <v>1</v>
      </c>
      <c r="L7748">
        <v>-0.15484233149805801</v>
      </c>
      <c r="M7748">
        <v>0.80566327580275499</v>
      </c>
      <c r="N7748">
        <v>-6.4204544537412103E-2</v>
      </c>
      <c r="O7748">
        <v>1</v>
      </c>
      <c r="P7748">
        <v>-3.82671595440938E-2</v>
      </c>
      <c r="Q7748">
        <v>1</v>
      </c>
      <c r="R7748">
        <v>-0.19654507280665101</v>
      </c>
      <c r="S7748" s="1">
        <v>1.9188782868184098E-8</v>
      </c>
      <c r="T7748">
        <v>-0.13381016203443699</v>
      </c>
      <c r="U7748">
        <v>1</v>
      </c>
      <c r="V7748">
        <v>-9.1335667408079003E-3</v>
      </c>
      <c r="W7748">
        <v>1</v>
      </c>
      <c r="X7748">
        <v>-9.3578255547760697E-2</v>
      </c>
      <c r="Y7748">
        <v>1</v>
      </c>
      <c r="Z7748">
        <v>5.3440475501060701E-2</v>
      </c>
      <c r="AA7748">
        <v>1</v>
      </c>
      <c r="AB7748">
        <v>0.17367927650274101</v>
      </c>
      <c r="AC7748">
        <v>1</v>
      </c>
      <c r="AD7748">
        <v>-0.11532120345892</v>
      </c>
      <c r="AE7748">
        <v>1</v>
      </c>
      <c r="AF7748">
        <v>1</v>
      </c>
      <c r="AG7748">
        <v>-5.3299815114589498E-2</v>
      </c>
      <c r="AH7748">
        <v>0.691040275196945</v>
      </c>
      <c r="AI7748">
        <v>-1.35507984888715E-2</v>
      </c>
      <c r="AJ7748" s="1">
        <v>8.5179210086641597E-5</v>
      </c>
      <c r="AK7748">
        <v>-0.137817927627264</v>
      </c>
      <c r="AL7748">
        <v>-6.8222847076908205E-2</v>
      </c>
      <c r="AM7748">
        <v>-6.0407575431541703E-2</v>
      </c>
      <c r="AN7748" t="b">
        <f>AND(AF7748&lt;0.05, AH7748&lt;0.05, AJ7748&lt;0.05,OR(AND(AG7748&gt;0.1, AI7748&gt;0.1, AK7748&gt;0.1), AND(AG7748&lt;-0.1, AI7748&lt;-0.1, AK7748&lt;-0.1)), OR(AND(AL7748&gt;0.2,AM7748&gt;0.1), AND(AL7748&lt;-0.2, AM7748&lt;-0.1)))</f>
        <v>0</v>
      </c>
    </row>
    <row r="7749" spans="1:40" x14ac:dyDescent="0.2">
      <c r="A7749" t="s">
        <v>6084</v>
      </c>
      <c r="B7749">
        <v>-0.145142288135719</v>
      </c>
      <c r="C7749">
        <v>1</v>
      </c>
      <c r="D7749">
        <v>0.112258270725325</v>
      </c>
      <c r="E7749">
        <v>0.35369252243496402</v>
      </c>
      <c r="F7749">
        <v>-4.0451912446192603E-2</v>
      </c>
      <c r="G7749">
        <v>1</v>
      </c>
      <c r="H7749">
        <v>-0.123180445550995</v>
      </c>
      <c r="I7749">
        <v>9.7493501437618505E-4</v>
      </c>
      <c r="J7749">
        <v>9.5153939416025998E-2</v>
      </c>
      <c r="K7749">
        <v>1</v>
      </c>
      <c r="L7749">
        <v>-1.6461429465954899E-2</v>
      </c>
      <c r="M7749">
        <v>1</v>
      </c>
      <c r="N7749">
        <v>-0.169729387775053</v>
      </c>
      <c r="O7749" s="1">
        <v>6.7675774565490601E-6</v>
      </c>
      <c r="P7749">
        <v>9.7875577786842902E-2</v>
      </c>
      <c r="Q7749">
        <v>1.34427818122038E-2</v>
      </c>
      <c r="R7749">
        <v>-0.118292573617296</v>
      </c>
      <c r="S7749">
        <v>1.78231318393176E-3</v>
      </c>
      <c r="T7749">
        <v>-0.19698574243846501</v>
      </c>
      <c r="U7749">
        <v>1</v>
      </c>
      <c r="V7749">
        <v>-5.4625880170907699E-2</v>
      </c>
      <c r="W7749">
        <v>1</v>
      </c>
      <c r="X7749">
        <v>-0.243731483195018</v>
      </c>
      <c r="Y7749">
        <v>1</v>
      </c>
      <c r="Z7749">
        <v>-0.217014649627182</v>
      </c>
      <c r="AA7749">
        <v>1</v>
      </c>
      <c r="AB7749">
        <v>0.14082250924043199</v>
      </c>
      <c r="AC7749">
        <v>1</v>
      </c>
      <c r="AD7749">
        <v>-0.14579874358091999</v>
      </c>
      <c r="AE7749">
        <v>1</v>
      </c>
      <c r="AF7749" s="1">
        <v>4.3260724411313497E-5</v>
      </c>
      <c r="AG7749">
        <v>-0.170410502705483</v>
      </c>
      <c r="AH7749">
        <v>0.38158379405178</v>
      </c>
      <c r="AI7749">
        <v>7.8296883399543701E-2</v>
      </c>
      <c r="AJ7749">
        <v>0.243326302645683</v>
      </c>
      <c r="AK7749">
        <v>-0.11294722846107599</v>
      </c>
      <c r="AL7749">
        <v>-6.8353615922338504E-2</v>
      </c>
      <c r="AM7749">
        <v>-0.40168705425286599</v>
      </c>
      <c r="AN7749" t="b">
        <f>AND(AF7749&lt;0.05, AH7749&lt;0.05, AJ7749&lt;0.05,OR(AND(AG7749&gt;0.1, AI7749&gt;0.1, AK7749&gt;0.1), AND(AG7749&lt;-0.1, AI7749&lt;-0.1, AK7749&lt;-0.1)), OR(AND(AL7749&gt;0.2,AM7749&gt;0.1), AND(AL7749&lt;-0.2, AM7749&lt;-0.1)))</f>
        <v>0</v>
      </c>
    </row>
    <row r="7750" spans="1:40" x14ac:dyDescent="0.2">
      <c r="A7750" t="s">
        <v>8087</v>
      </c>
      <c r="B7750">
        <v>-9.7788397738208396E-2</v>
      </c>
      <c r="C7750">
        <v>1</v>
      </c>
      <c r="D7750">
        <v>-8.3190801085691393E-2</v>
      </c>
      <c r="E7750">
        <v>1</v>
      </c>
      <c r="F7750">
        <v>-6.8228625794611003E-2</v>
      </c>
      <c r="G7750">
        <v>1</v>
      </c>
      <c r="H7750">
        <v>-7.3369242667021994E-2</v>
      </c>
      <c r="I7750">
        <v>1</v>
      </c>
      <c r="J7750">
        <v>4.2039550249810501E-2</v>
      </c>
      <c r="K7750">
        <v>1</v>
      </c>
      <c r="L7750">
        <v>-4.6675194443635902E-2</v>
      </c>
      <c r="M7750">
        <v>1</v>
      </c>
      <c r="N7750">
        <v>-9.0212233109423501E-2</v>
      </c>
      <c r="O7750">
        <v>1</v>
      </c>
      <c r="P7750">
        <v>-1.9803756694165599E-2</v>
      </c>
      <c r="Q7750">
        <v>1</v>
      </c>
      <c r="R7750">
        <v>-0.11815782340516599</v>
      </c>
      <c r="S7750">
        <v>0.97932626339409701</v>
      </c>
      <c r="T7750">
        <v>-7.1336713308207705E-2</v>
      </c>
      <c r="U7750">
        <v>1</v>
      </c>
      <c r="V7750">
        <v>-0.119064194163732</v>
      </c>
      <c r="W7750">
        <v>1</v>
      </c>
      <c r="X7750">
        <v>-0.105994858379341</v>
      </c>
      <c r="Y7750">
        <v>1</v>
      </c>
      <c r="Z7750">
        <v>-9.0613153231694707E-2</v>
      </c>
      <c r="AA7750">
        <v>1</v>
      </c>
      <c r="AB7750">
        <v>-9.4161707987156798E-2</v>
      </c>
      <c r="AC7750">
        <v>1</v>
      </c>
      <c r="AD7750">
        <v>1.1146000430756E-2</v>
      </c>
      <c r="AE7750">
        <v>1</v>
      </c>
      <c r="AF7750">
        <v>1</v>
      </c>
      <c r="AG7750">
        <v>-8.4663948010911302E-2</v>
      </c>
      <c r="AH7750">
        <v>1</v>
      </c>
      <c r="AI7750">
        <v>-5.4836181936187202E-2</v>
      </c>
      <c r="AJ7750">
        <v>0.99999999996741695</v>
      </c>
      <c r="AK7750">
        <v>-6.5582100318399603E-2</v>
      </c>
      <c r="AL7750">
        <v>-6.8360743421832695E-2</v>
      </c>
      <c r="AM7750">
        <v>-3.6856641108987999E-4</v>
      </c>
      <c r="AN7750" t="b">
        <f>AND(AF7750&lt;0.05, AH7750&lt;0.05, AJ7750&lt;0.05,OR(AND(AG7750&gt;0.1, AI7750&gt;0.1, AK7750&gt;0.1), AND(AG7750&lt;-0.1, AI7750&lt;-0.1, AK7750&lt;-0.1)), OR(AND(AL7750&gt;0.2,AM7750&gt;0.1), AND(AL7750&lt;-0.2, AM7750&lt;-0.1)))</f>
        <v>0</v>
      </c>
    </row>
    <row r="7751" spans="1:40" x14ac:dyDescent="0.2">
      <c r="A7751" t="s">
        <v>3029</v>
      </c>
      <c r="B7751">
        <v>-0.167587948676957</v>
      </c>
      <c r="C7751">
        <v>1</v>
      </c>
      <c r="D7751">
        <v>-0.362401337080624</v>
      </c>
      <c r="E7751" s="1">
        <v>6.0675243059134002E-14</v>
      </c>
      <c r="F7751">
        <v>-3.1621801137996002E-2</v>
      </c>
      <c r="G7751">
        <v>1</v>
      </c>
      <c r="H7751">
        <v>-1.7129952425708101E-2</v>
      </c>
      <c r="I7751">
        <v>1</v>
      </c>
      <c r="J7751">
        <v>-8.6763899296883801E-2</v>
      </c>
      <c r="K7751">
        <v>1</v>
      </c>
      <c r="L7751">
        <v>-1.0331258634200801E-2</v>
      </c>
      <c r="M7751">
        <v>1</v>
      </c>
      <c r="N7751">
        <v>-3.11507938161765E-3</v>
      </c>
      <c r="O7751">
        <v>1</v>
      </c>
      <c r="P7751">
        <v>-8.9187300447794701E-2</v>
      </c>
      <c r="Q7751">
        <v>0.24169216674263899</v>
      </c>
      <c r="R7751">
        <v>3.6810696506083797E-2</v>
      </c>
      <c r="S7751">
        <v>1</v>
      </c>
      <c r="T7751">
        <v>-6.4865527051571406E-2</v>
      </c>
      <c r="U7751">
        <v>1</v>
      </c>
      <c r="V7751">
        <v>-0.126006693053268</v>
      </c>
      <c r="W7751">
        <v>1</v>
      </c>
      <c r="X7751">
        <v>-3.3530619942586E-2</v>
      </c>
      <c r="Y7751">
        <v>1</v>
      </c>
      <c r="Z7751">
        <v>4.84479294190805E-2</v>
      </c>
      <c r="AA7751">
        <v>1</v>
      </c>
      <c r="AB7751">
        <v>-6.5450694644817703E-2</v>
      </c>
      <c r="AC7751">
        <v>1</v>
      </c>
      <c r="AD7751">
        <v>-5.6780395172211999E-2</v>
      </c>
      <c r="AE7751">
        <v>1</v>
      </c>
      <c r="AF7751">
        <v>1</v>
      </c>
      <c r="AG7751">
        <v>-4.0850115623354798E-2</v>
      </c>
      <c r="AH7751" s="1">
        <v>7.1596005722521399E-10</v>
      </c>
      <c r="AI7751">
        <v>-0.14596198490467799</v>
      </c>
      <c r="AJ7751">
        <v>1</v>
      </c>
      <c r="AK7751">
        <v>-1.9090675676182198E-2</v>
      </c>
      <c r="AL7751">
        <v>-6.8634258734738204E-2</v>
      </c>
      <c r="AM7751">
        <v>6.04982437605791E-2</v>
      </c>
      <c r="AN7751" t="b">
        <f>AND(AF7751&lt;0.05, AH7751&lt;0.05, AJ7751&lt;0.05,OR(AND(AG7751&gt;0.1, AI7751&gt;0.1, AK7751&gt;0.1), AND(AG7751&lt;-0.1, AI7751&lt;-0.1, AK7751&lt;-0.1)), OR(AND(AL7751&gt;0.2,AM7751&gt;0.1), AND(AL7751&lt;-0.2, AM7751&lt;-0.1)))</f>
        <v>0</v>
      </c>
    </row>
    <row r="7752" spans="1:40" x14ac:dyDescent="0.2">
      <c r="A7752" t="s">
        <v>6811</v>
      </c>
      <c r="B7752">
        <v>-4.7908771725680997E-2</v>
      </c>
      <c r="C7752">
        <v>1</v>
      </c>
      <c r="D7752">
        <v>4.4871495119481297E-2</v>
      </c>
      <c r="E7752">
        <v>1</v>
      </c>
      <c r="F7752">
        <v>-0.124696256471481</v>
      </c>
      <c r="G7752">
        <v>1</v>
      </c>
      <c r="H7752">
        <v>-8.3834602450299597E-2</v>
      </c>
      <c r="I7752">
        <v>1</v>
      </c>
      <c r="J7752">
        <v>-4.3123325342899498E-2</v>
      </c>
      <c r="K7752">
        <v>1</v>
      </c>
      <c r="L7752">
        <v>-0.152429796059742</v>
      </c>
      <c r="M7752">
        <v>1</v>
      </c>
      <c r="N7752">
        <v>-0.101846931318702</v>
      </c>
      <c r="O7752">
        <v>1</v>
      </c>
      <c r="P7752">
        <v>-4.1495583394917497E-2</v>
      </c>
      <c r="Q7752">
        <v>1</v>
      </c>
      <c r="R7752">
        <v>-0.123212227427272</v>
      </c>
      <c r="S7752">
        <v>9.8157446276021701E-2</v>
      </c>
      <c r="T7752">
        <v>1.77160820709132E-3</v>
      </c>
      <c r="U7752">
        <v>1</v>
      </c>
      <c r="V7752">
        <v>4.79713794132108E-2</v>
      </c>
      <c r="W7752">
        <v>1</v>
      </c>
      <c r="X7752">
        <v>8.0828340937819706E-3</v>
      </c>
      <c r="Y7752">
        <v>1</v>
      </c>
      <c r="Z7752">
        <v>-0.11306380947589199</v>
      </c>
      <c r="AA7752">
        <v>1</v>
      </c>
      <c r="AB7752">
        <v>-0.12385352911424199</v>
      </c>
      <c r="AC7752">
        <v>1</v>
      </c>
      <c r="AD7752">
        <v>-0.17775859642745101</v>
      </c>
      <c r="AE7752">
        <v>1</v>
      </c>
      <c r="AF7752">
        <v>1</v>
      </c>
      <c r="AG7752">
        <v>-6.8976501352696798E-2</v>
      </c>
      <c r="AH7752">
        <v>1</v>
      </c>
      <c r="AI7752">
        <v>-2.31259126638735E-2</v>
      </c>
      <c r="AJ7752">
        <v>0.91375365420101495</v>
      </c>
      <c r="AK7752">
        <v>-0.114002808458433</v>
      </c>
      <c r="AL7752">
        <v>-6.8701740825000995E-2</v>
      </c>
      <c r="AM7752">
        <v>4.2602619868364097E-2</v>
      </c>
      <c r="AN7752" t="b">
        <f>AND(AF7752&lt;0.05, AH7752&lt;0.05, AJ7752&lt;0.05,OR(AND(AG7752&gt;0.1, AI7752&gt;0.1, AK7752&gt;0.1), AND(AG7752&lt;-0.1, AI7752&lt;-0.1, AK7752&lt;-0.1)), OR(AND(AL7752&gt;0.2,AM7752&gt;0.1), AND(AL7752&lt;-0.2, AM7752&lt;-0.1)))</f>
        <v>0</v>
      </c>
    </row>
    <row r="7753" spans="1:40" x14ac:dyDescent="0.2">
      <c r="A7753" t="s">
        <v>975</v>
      </c>
      <c r="B7753">
        <v>-4.69358653836753E-2</v>
      </c>
      <c r="C7753">
        <v>1</v>
      </c>
      <c r="D7753">
        <v>-0.12284100109995499</v>
      </c>
      <c r="E7753">
        <v>1</v>
      </c>
      <c r="F7753">
        <v>-0.10960991691722501</v>
      </c>
      <c r="G7753">
        <v>1</v>
      </c>
      <c r="H7753">
        <v>-6.5206751231829493E-2</v>
      </c>
      <c r="I7753">
        <v>1</v>
      </c>
      <c r="J7753">
        <v>-6.46487791225554E-2</v>
      </c>
      <c r="K7753">
        <v>1</v>
      </c>
      <c r="L7753">
        <v>3.3580713002434601E-3</v>
      </c>
      <c r="M7753">
        <v>1</v>
      </c>
      <c r="N7753">
        <v>-0.15597826454614999</v>
      </c>
      <c r="O7753">
        <v>1.87637177984489E-2</v>
      </c>
      <c r="P7753">
        <v>-0.17134994822972199</v>
      </c>
      <c r="Q7753">
        <v>1.2728025195447599E-4</v>
      </c>
      <c r="R7753">
        <v>-1.8054477623464099E-2</v>
      </c>
      <c r="S7753">
        <v>1</v>
      </c>
      <c r="T7753">
        <v>1.6685366578959001E-3</v>
      </c>
      <c r="U7753">
        <v>1</v>
      </c>
      <c r="V7753">
        <v>-7.2291386754093495E-2</v>
      </c>
      <c r="W7753">
        <v>1</v>
      </c>
      <c r="X7753">
        <v>5.4470919002031201E-2</v>
      </c>
      <c r="Y7753">
        <v>1</v>
      </c>
      <c r="Z7753">
        <v>-9.9861424257651404E-2</v>
      </c>
      <c r="AA7753">
        <v>1</v>
      </c>
      <c r="AB7753">
        <v>-1.1869902367357601E-2</v>
      </c>
      <c r="AC7753">
        <v>1</v>
      </c>
      <c r="AD7753">
        <v>-0.15140348714434501</v>
      </c>
      <c r="AE7753">
        <v>1</v>
      </c>
      <c r="AF7753">
        <v>0.63355880100653195</v>
      </c>
      <c r="AG7753">
        <v>-7.3262753752282098E-2</v>
      </c>
      <c r="AH7753">
        <v>5.6014451879217997E-2</v>
      </c>
      <c r="AI7753">
        <v>-8.8600203514736797E-2</v>
      </c>
      <c r="AJ7753">
        <v>1</v>
      </c>
      <c r="AK7753">
        <v>-4.4247778276551797E-2</v>
      </c>
      <c r="AL7753">
        <v>-6.8703578514523606E-2</v>
      </c>
      <c r="AM7753">
        <v>1.5842377887361501E-2</v>
      </c>
      <c r="AN7753" t="b">
        <f>AND(AF7753&lt;0.05, AH7753&lt;0.05, AJ7753&lt;0.05,OR(AND(AG7753&gt;0.1, AI7753&gt;0.1, AK7753&gt;0.1), AND(AG7753&lt;-0.1, AI7753&lt;-0.1, AK7753&lt;-0.1)), OR(AND(AL7753&gt;0.2,AM7753&gt;0.1), AND(AL7753&lt;-0.2, AM7753&lt;-0.1)))</f>
        <v>0</v>
      </c>
    </row>
    <row r="7754" spans="1:40" x14ac:dyDescent="0.2">
      <c r="A7754" t="s">
        <v>5900</v>
      </c>
      <c r="B7754">
        <v>-4.2858938919010797E-2</v>
      </c>
      <c r="C7754">
        <v>1</v>
      </c>
      <c r="D7754">
        <v>-0.107513592581295</v>
      </c>
      <c r="E7754">
        <v>1</v>
      </c>
      <c r="F7754">
        <v>-4.46204784706737E-2</v>
      </c>
      <c r="G7754">
        <v>1</v>
      </c>
      <c r="H7754">
        <v>2.7575166724717801E-2</v>
      </c>
      <c r="I7754">
        <v>1</v>
      </c>
      <c r="J7754">
        <v>-7.9370590500333904E-2</v>
      </c>
      <c r="K7754">
        <v>1</v>
      </c>
      <c r="L7754">
        <v>-2.5864797636136399E-2</v>
      </c>
      <c r="M7754">
        <v>1</v>
      </c>
      <c r="N7754">
        <v>1.35616393311814E-2</v>
      </c>
      <c r="O7754">
        <v>1</v>
      </c>
      <c r="P7754">
        <v>-6.2233487599346403E-2</v>
      </c>
      <c r="Q7754">
        <v>1</v>
      </c>
      <c r="R7754">
        <v>-2.98205876165381E-3</v>
      </c>
      <c r="S7754">
        <v>1</v>
      </c>
      <c r="T7754">
        <v>-5.83887873622536E-2</v>
      </c>
      <c r="U7754">
        <v>1</v>
      </c>
      <c r="V7754">
        <v>-0.23337357108899701</v>
      </c>
      <c r="W7754">
        <v>1</v>
      </c>
      <c r="X7754">
        <v>-6.7296526490292205E-2</v>
      </c>
      <c r="Y7754">
        <v>1</v>
      </c>
      <c r="Z7754">
        <v>6.6579384055035898E-2</v>
      </c>
      <c r="AA7754">
        <v>1</v>
      </c>
      <c r="AB7754">
        <v>-0.15330967264838299</v>
      </c>
      <c r="AC7754">
        <v>1</v>
      </c>
      <c r="AD7754">
        <v>-0.26078402455873101</v>
      </c>
      <c r="AE7754">
        <v>0.44002833486749499</v>
      </c>
      <c r="AF7754">
        <v>1</v>
      </c>
      <c r="AG7754">
        <v>1.29369276593414E-3</v>
      </c>
      <c r="AH7754">
        <v>1</v>
      </c>
      <c r="AI7754">
        <v>-0.12716018288367101</v>
      </c>
      <c r="AJ7754">
        <v>0.99842146924909703</v>
      </c>
      <c r="AK7754">
        <v>-8.0309577183497502E-2</v>
      </c>
      <c r="AL7754">
        <v>-6.8725355767078194E-2</v>
      </c>
      <c r="AM7754">
        <v>3.3378162754544E-2</v>
      </c>
      <c r="AN7754" t="b">
        <f>AND(AF7754&lt;0.05, AH7754&lt;0.05, AJ7754&lt;0.05,OR(AND(AG7754&gt;0.1, AI7754&gt;0.1, AK7754&gt;0.1), AND(AG7754&lt;-0.1, AI7754&lt;-0.1, AK7754&lt;-0.1)), OR(AND(AL7754&gt;0.2,AM7754&gt;0.1), AND(AL7754&lt;-0.2, AM7754&lt;-0.1)))</f>
        <v>0</v>
      </c>
    </row>
    <row r="7755" spans="1:40" x14ac:dyDescent="0.2">
      <c r="A7755" t="s">
        <v>3783</v>
      </c>
      <c r="B7755">
        <v>0.13122338716882401</v>
      </c>
      <c r="C7755">
        <v>1</v>
      </c>
      <c r="D7755">
        <v>-7.1118958937488999E-2</v>
      </c>
      <c r="E7755">
        <v>1</v>
      </c>
      <c r="F7755" s="1">
        <v>9.3538008941074197E-5</v>
      </c>
      <c r="G7755">
        <v>1</v>
      </c>
      <c r="H7755">
        <v>-6.6730211884350896E-2</v>
      </c>
      <c r="I7755">
        <v>1</v>
      </c>
      <c r="J7755">
        <v>-9.5287817640423295E-2</v>
      </c>
      <c r="K7755">
        <v>1</v>
      </c>
      <c r="L7755">
        <v>-0.14707693052058199</v>
      </c>
      <c r="M7755">
        <v>1</v>
      </c>
      <c r="N7755">
        <v>-6.0361473041475003E-2</v>
      </c>
      <c r="O7755">
        <v>1</v>
      </c>
      <c r="P7755">
        <v>-0.14211464172414201</v>
      </c>
      <c r="Q7755">
        <v>7.4007898122636098E-2</v>
      </c>
      <c r="R7755">
        <v>-0.127828607022233</v>
      </c>
      <c r="S7755">
        <v>0.75253661602709498</v>
      </c>
      <c r="T7755">
        <v>0.30187745977997699</v>
      </c>
      <c r="U7755">
        <v>1</v>
      </c>
      <c r="V7755">
        <v>-9.0789681553863105E-2</v>
      </c>
      <c r="W7755">
        <v>1</v>
      </c>
      <c r="X7755">
        <v>0.24293356301105301</v>
      </c>
      <c r="Y7755">
        <v>1</v>
      </c>
      <c r="Z7755">
        <v>-0.161686614861346</v>
      </c>
      <c r="AA7755">
        <v>1</v>
      </c>
      <c r="AB7755">
        <v>-0.36262350635079699</v>
      </c>
      <c r="AC7755">
        <v>1</v>
      </c>
      <c r="AD7755">
        <v>-0.382900233880694</v>
      </c>
      <c r="AE7755">
        <v>1</v>
      </c>
      <c r="AF7755">
        <v>1</v>
      </c>
      <c r="AG7755">
        <v>2.88645094323257E-2</v>
      </c>
      <c r="AH7755">
        <v>0.87691622074017295</v>
      </c>
      <c r="AI7755">
        <v>-0.15238692124134301</v>
      </c>
      <c r="AJ7755">
        <v>0.99998777620147405</v>
      </c>
      <c r="AK7755">
        <v>-8.2955734080702795E-2</v>
      </c>
      <c r="AL7755">
        <v>-6.88260486299066E-2</v>
      </c>
      <c r="AM7755">
        <v>9.5568529939908997E-2</v>
      </c>
      <c r="AN7755" t="b">
        <f>AND(AF7755&lt;0.05, AH7755&lt;0.05, AJ7755&lt;0.05,OR(AND(AG7755&gt;0.1, AI7755&gt;0.1, AK7755&gt;0.1), AND(AG7755&lt;-0.1, AI7755&lt;-0.1, AK7755&lt;-0.1)), OR(AND(AL7755&gt;0.2,AM7755&gt;0.1), AND(AL7755&lt;-0.2, AM7755&lt;-0.1)))</f>
        <v>0</v>
      </c>
    </row>
    <row r="7756" spans="1:40" x14ac:dyDescent="0.2">
      <c r="A7756" t="s">
        <v>5207</v>
      </c>
      <c r="B7756">
        <v>-0.19955277608025301</v>
      </c>
      <c r="C7756">
        <v>1</v>
      </c>
      <c r="D7756">
        <v>-3.20851681738916E-2</v>
      </c>
      <c r="E7756">
        <v>1</v>
      </c>
      <c r="F7756">
        <v>-1.34693261676098E-2</v>
      </c>
      <c r="G7756">
        <v>1</v>
      </c>
      <c r="H7756">
        <v>-0.14133286412712101</v>
      </c>
      <c r="I7756">
        <v>6.0421399479927598E-4</v>
      </c>
      <c r="J7756">
        <v>-0.12982209503254699</v>
      </c>
      <c r="K7756">
        <v>1</v>
      </c>
      <c r="L7756">
        <v>-0.12535893888581201</v>
      </c>
      <c r="M7756">
        <v>1</v>
      </c>
      <c r="N7756">
        <v>-5.5582644525880701E-2</v>
      </c>
      <c r="O7756">
        <v>1</v>
      </c>
      <c r="P7756">
        <v>-5.98815340725583E-2</v>
      </c>
      <c r="Q7756">
        <v>1</v>
      </c>
      <c r="R7756">
        <v>-0.176225322695092</v>
      </c>
      <c r="S7756">
        <v>1.6639523170241499E-4</v>
      </c>
      <c r="T7756">
        <v>3.95845182401795E-2</v>
      </c>
      <c r="U7756">
        <v>1</v>
      </c>
      <c r="V7756">
        <v>-2.4658683762742901E-2</v>
      </c>
      <c r="W7756">
        <v>1</v>
      </c>
      <c r="X7756">
        <v>-6.7922835138473095E-2</v>
      </c>
      <c r="Y7756">
        <v>1</v>
      </c>
      <c r="Z7756">
        <v>-8.4535391758843406E-2</v>
      </c>
      <c r="AA7756">
        <v>1</v>
      </c>
      <c r="AB7756">
        <v>-8.1553561430211599E-2</v>
      </c>
      <c r="AC7756">
        <v>1</v>
      </c>
      <c r="AD7756">
        <v>0.117537815950624</v>
      </c>
      <c r="AE7756">
        <v>1</v>
      </c>
      <c r="AF7756">
        <v>0.138643206981303</v>
      </c>
      <c r="AG7756">
        <v>-8.8283831650383601E-2</v>
      </c>
      <c r="AH7756">
        <v>1</v>
      </c>
      <c r="AI7756">
        <v>-6.56002084943903E-2</v>
      </c>
      <c r="AJ7756">
        <v>6.5922949194073099E-2</v>
      </c>
      <c r="AK7756">
        <v>-5.30877213872726E-2</v>
      </c>
      <c r="AL7756">
        <v>-6.8990587177348794E-2</v>
      </c>
      <c r="AM7756">
        <v>-6.8419981944033204E-2</v>
      </c>
      <c r="AN7756" t="b">
        <f>AND(AF7756&lt;0.05, AH7756&lt;0.05, AJ7756&lt;0.05,OR(AND(AG7756&gt;0.1, AI7756&gt;0.1, AK7756&gt;0.1), AND(AG7756&lt;-0.1, AI7756&lt;-0.1, AK7756&lt;-0.1)), OR(AND(AL7756&gt;0.2,AM7756&gt;0.1), AND(AL7756&lt;-0.2, AM7756&lt;-0.1)))</f>
        <v>0</v>
      </c>
    </row>
    <row r="7757" spans="1:40" x14ac:dyDescent="0.2">
      <c r="A7757" t="s">
        <v>5935</v>
      </c>
      <c r="B7757">
        <v>-2.7880630931878401E-2</v>
      </c>
      <c r="C7757">
        <v>1</v>
      </c>
      <c r="D7757">
        <v>-1.5303649759002299E-2</v>
      </c>
      <c r="E7757">
        <v>1</v>
      </c>
      <c r="F7757">
        <v>-9.7772407426769001E-2</v>
      </c>
      <c r="G7757">
        <v>0.84435602790258002</v>
      </c>
      <c r="H7757">
        <v>-3.5691885163729398E-2</v>
      </c>
      <c r="I7757">
        <v>1</v>
      </c>
      <c r="J7757">
        <v>-9.7764897558194597E-4</v>
      </c>
      <c r="K7757">
        <v>1</v>
      </c>
      <c r="L7757">
        <v>3.0121119111783098E-2</v>
      </c>
      <c r="M7757">
        <v>1</v>
      </c>
      <c r="N7757">
        <v>-7.3199136331706993E-2</v>
      </c>
      <c r="O7757">
        <v>1</v>
      </c>
      <c r="P7757" s="1">
        <v>5.2831494434135699E-5</v>
      </c>
      <c r="Q7757">
        <v>1</v>
      </c>
      <c r="R7757">
        <v>-0.114647824713695</v>
      </c>
      <c r="S7757">
        <v>2.5830032281173198E-4</v>
      </c>
      <c r="T7757">
        <v>-7.5206700265851203E-2</v>
      </c>
      <c r="U7757">
        <v>1</v>
      </c>
      <c r="V7757">
        <v>-0.153568811947013</v>
      </c>
      <c r="W7757">
        <v>1</v>
      </c>
      <c r="X7757">
        <v>-9.1701338491595702E-2</v>
      </c>
      <c r="Y7757">
        <v>1</v>
      </c>
      <c r="Z7757">
        <v>-0.21109644895586499</v>
      </c>
      <c r="AA7757">
        <v>1</v>
      </c>
      <c r="AB7757">
        <v>-0.121903013772972</v>
      </c>
      <c r="AC7757">
        <v>1</v>
      </c>
      <c r="AD7757">
        <v>-4.7128826860881497E-2</v>
      </c>
      <c r="AE7757">
        <v>1</v>
      </c>
      <c r="AF7757">
        <v>1</v>
      </c>
      <c r="AG7757">
        <v>-8.4614960329806199E-2</v>
      </c>
      <c r="AH7757">
        <v>1</v>
      </c>
      <c r="AI7757">
        <v>-5.8340058592027101E-2</v>
      </c>
      <c r="AJ7757">
        <v>7.7493687047807097E-2</v>
      </c>
      <c r="AK7757">
        <v>-6.4225855676231694E-2</v>
      </c>
      <c r="AL7757">
        <v>-6.9060291532688306E-2</v>
      </c>
      <c r="AM7757">
        <v>-4.3626013657568602E-2</v>
      </c>
      <c r="AN7757" t="b">
        <f>AND(AF7757&lt;0.05, AH7757&lt;0.05, AJ7757&lt;0.05,OR(AND(AG7757&gt;0.1, AI7757&gt;0.1, AK7757&gt;0.1), AND(AG7757&lt;-0.1, AI7757&lt;-0.1, AK7757&lt;-0.1)), OR(AND(AL7757&gt;0.2,AM7757&gt;0.1), AND(AL7757&lt;-0.2, AM7757&lt;-0.1)))</f>
        <v>0</v>
      </c>
    </row>
    <row r="7758" spans="1:40" x14ac:dyDescent="0.2">
      <c r="A7758" t="s">
        <v>1386</v>
      </c>
      <c r="B7758">
        <v>-3.5190586312238398E-2</v>
      </c>
      <c r="C7758">
        <v>1</v>
      </c>
      <c r="D7758">
        <v>-5.4036698425525803E-2</v>
      </c>
      <c r="E7758">
        <v>1</v>
      </c>
      <c r="F7758">
        <v>-6.3048217095512907E-2</v>
      </c>
      <c r="G7758">
        <v>1</v>
      </c>
      <c r="H7758">
        <v>-7.6740126526574498E-2</v>
      </c>
      <c r="I7758">
        <v>1</v>
      </c>
      <c r="J7758">
        <v>-5.8158070108867803E-2</v>
      </c>
      <c r="K7758">
        <v>1</v>
      </c>
      <c r="L7758">
        <v>-5.8119867699208801E-2</v>
      </c>
      <c r="M7758">
        <v>1</v>
      </c>
      <c r="N7758">
        <v>-0.112884556893457</v>
      </c>
      <c r="O7758">
        <v>1</v>
      </c>
      <c r="P7758">
        <v>-6.5381479222307401E-2</v>
      </c>
      <c r="Q7758">
        <v>1</v>
      </c>
      <c r="R7758">
        <v>-8.7742958040073399E-2</v>
      </c>
      <c r="S7758">
        <v>2.85850485324389E-2</v>
      </c>
      <c r="T7758">
        <v>-0.23186930432030101</v>
      </c>
      <c r="U7758">
        <v>1</v>
      </c>
      <c r="V7758">
        <v>-9.8242712383170797E-2</v>
      </c>
      <c r="W7758">
        <v>1</v>
      </c>
      <c r="X7758">
        <v>-2.0520946460735202E-2</v>
      </c>
      <c r="Y7758">
        <v>1</v>
      </c>
      <c r="Z7758">
        <v>-0.118337659305008</v>
      </c>
      <c r="AA7758">
        <v>1</v>
      </c>
      <c r="AB7758">
        <v>-0.114397933110217</v>
      </c>
      <c r="AC7758">
        <v>1</v>
      </c>
      <c r="AD7758">
        <v>0.15866863617341001</v>
      </c>
      <c r="AE7758">
        <v>1</v>
      </c>
      <c r="AF7758">
        <v>1</v>
      </c>
      <c r="AG7758">
        <v>-0.11500444667151601</v>
      </c>
      <c r="AH7758">
        <v>1</v>
      </c>
      <c r="AI7758">
        <v>-7.8043378650017703E-2</v>
      </c>
      <c r="AJ7758">
        <v>0.71504552576135105</v>
      </c>
      <c r="AK7758">
        <v>-1.41526706244241E-2</v>
      </c>
      <c r="AL7758">
        <v>-6.9066831981985904E-2</v>
      </c>
      <c r="AM7758">
        <v>-3.3585661745758499E-2</v>
      </c>
      <c r="AN7758" t="b">
        <f>AND(AF7758&lt;0.05, AH7758&lt;0.05, AJ7758&lt;0.05,OR(AND(AG7758&gt;0.1, AI7758&gt;0.1, AK7758&gt;0.1), AND(AG7758&lt;-0.1, AI7758&lt;-0.1, AK7758&lt;-0.1)), OR(AND(AL7758&gt;0.2,AM7758&gt;0.1), AND(AL7758&lt;-0.2, AM7758&lt;-0.1)))</f>
        <v>0</v>
      </c>
    </row>
    <row r="7759" spans="1:40" x14ac:dyDescent="0.2">
      <c r="A7759" t="s">
        <v>6919</v>
      </c>
      <c r="B7759">
        <v>-5.2955770722902099E-2</v>
      </c>
      <c r="C7759">
        <v>1</v>
      </c>
      <c r="D7759">
        <v>-0.14355987519757701</v>
      </c>
      <c r="E7759">
        <v>0.30273647207847898</v>
      </c>
      <c r="F7759">
        <v>-0.146414884793518</v>
      </c>
      <c r="G7759">
        <v>1</v>
      </c>
      <c r="H7759">
        <v>-3.0721482132407101E-2</v>
      </c>
      <c r="I7759">
        <v>1</v>
      </c>
      <c r="J7759">
        <v>-5.9456419175543999E-2</v>
      </c>
      <c r="K7759">
        <v>1</v>
      </c>
      <c r="L7759">
        <v>-0.14483528567168599</v>
      </c>
      <c r="M7759">
        <v>0.19650100918892</v>
      </c>
      <c r="N7759">
        <v>-8.0900775474929798E-2</v>
      </c>
      <c r="O7759">
        <v>1</v>
      </c>
      <c r="P7759">
        <v>-0.105236515391542</v>
      </c>
      <c r="Q7759">
        <v>0.20570021580681999</v>
      </c>
      <c r="R7759">
        <v>-0.109087754326489</v>
      </c>
      <c r="S7759">
        <v>0.35868806740847398</v>
      </c>
      <c r="T7759">
        <v>9.1810816031051998E-2</v>
      </c>
      <c r="U7759">
        <v>1</v>
      </c>
      <c r="V7759">
        <v>6.2752380813508798E-2</v>
      </c>
      <c r="W7759">
        <v>1</v>
      </c>
      <c r="X7759">
        <v>-3.8135287742235797E-2</v>
      </c>
      <c r="Y7759">
        <v>1</v>
      </c>
      <c r="Z7759">
        <v>-0.17593852842280999</v>
      </c>
      <c r="AA7759">
        <v>1</v>
      </c>
      <c r="AB7759">
        <v>-0.17255174355670699</v>
      </c>
      <c r="AC7759">
        <v>1</v>
      </c>
      <c r="AD7759">
        <v>6.7446358292424693E-2</v>
      </c>
      <c r="AE7759">
        <v>1</v>
      </c>
      <c r="AF7759">
        <v>1</v>
      </c>
      <c r="AG7759">
        <v>-4.9741148144399401E-2</v>
      </c>
      <c r="AH7759">
        <v>0.85135930085312095</v>
      </c>
      <c r="AI7759">
        <v>-8.3610434501572198E-2</v>
      </c>
      <c r="AJ7759">
        <v>0.869910949514763</v>
      </c>
      <c r="AK7759">
        <v>-7.4205370848300797E-2</v>
      </c>
      <c r="AL7759">
        <v>-6.91856511647575E-2</v>
      </c>
      <c r="AM7759">
        <v>6.2557245528657907E-2</v>
      </c>
      <c r="AN7759" t="b">
        <f>AND(AF7759&lt;0.05, AH7759&lt;0.05, AJ7759&lt;0.05,OR(AND(AG7759&gt;0.1, AI7759&gt;0.1, AK7759&gt;0.1), AND(AG7759&lt;-0.1, AI7759&lt;-0.1, AK7759&lt;-0.1)), OR(AND(AL7759&gt;0.2,AM7759&gt;0.1), AND(AL7759&lt;-0.2, AM7759&lt;-0.1)))</f>
        <v>0</v>
      </c>
    </row>
    <row r="7760" spans="1:40" x14ac:dyDescent="0.2">
      <c r="A7760" t="s">
        <v>7607</v>
      </c>
      <c r="B7760">
        <v>6.9144838940449205E-4</v>
      </c>
      <c r="C7760">
        <v>1</v>
      </c>
      <c r="D7760">
        <v>-2.2301754652901701E-2</v>
      </c>
      <c r="E7760">
        <v>1</v>
      </c>
      <c r="F7760">
        <v>-4.2058773232239402E-2</v>
      </c>
      <c r="G7760">
        <v>1</v>
      </c>
      <c r="H7760">
        <v>-6.6384784099653496E-2</v>
      </c>
      <c r="I7760">
        <v>1</v>
      </c>
      <c r="J7760">
        <v>2.29389866897717E-2</v>
      </c>
      <c r="K7760">
        <v>1</v>
      </c>
      <c r="L7760">
        <v>-8.9717490637467895E-2</v>
      </c>
      <c r="M7760">
        <v>1</v>
      </c>
      <c r="N7760">
        <v>-5.2818490964151997E-2</v>
      </c>
      <c r="O7760">
        <v>1</v>
      </c>
      <c r="P7760">
        <v>-6.4196888913607794E-2</v>
      </c>
      <c r="Q7760">
        <v>1</v>
      </c>
      <c r="R7760">
        <v>-0.102847436843785</v>
      </c>
      <c r="S7760">
        <v>1.46094225071764E-2</v>
      </c>
      <c r="T7760">
        <v>3.9375216734186903E-2</v>
      </c>
      <c r="U7760">
        <v>1</v>
      </c>
      <c r="V7760">
        <v>0.117983715128321</v>
      </c>
      <c r="W7760">
        <v>1</v>
      </c>
      <c r="X7760">
        <v>-8.8942957592123298E-2</v>
      </c>
      <c r="Y7760">
        <v>1</v>
      </c>
      <c r="Z7760">
        <v>-0.11752892467614399</v>
      </c>
      <c r="AA7760">
        <v>1</v>
      </c>
      <c r="AB7760">
        <v>-0.23905055404602699</v>
      </c>
      <c r="AC7760">
        <v>1</v>
      </c>
      <c r="AD7760">
        <v>-0.33337380201760403</v>
      </c>
      <c r="AE7760">
        <v>1</v>
      </c>
      <c r="AF7760">
        <v>1</v>
      </c>
      <c r="AG7760">
        <v>-3.9333106923271702E-2</v>
      </c>
      <c r="AH7760">
        <v>1</v>
      </c>
      <c r="AI7760">
        <v>-3.69252991588888E-2</v>
      </c>
      <c r="AJ7760">
        <v>0.58475806337191005</v>
      </c>
      <c r="AK7760">
        <v>-0.131388092064644</v>
      </c>
      <c r="AL7760">
        <v>-6.9215499382268203E-2</v>
      </c>
      <c r="AM7760">
        <v>4.2857360992021698E-2</v>
      </c>
      <c r="AN7760" t="b">
        <f>AND(AF7760&lt;0.05, AH7760&lt;0.05, AJ7760&lt;0.05,OR(AND(AG7760&gt;0.1, AI7760&gt;0.1, AK7760&gt;0.1), AND(AG7760&lt;-0.1, AI7760&lt;-0.1, AK7760&lt;-0.1)), OR(AND(AL7760&gt;0.2,AM7760&gt;0.1), AND(AL7760&lt;-0.2, AM7760&lt;-0.1)))</f>
        <v>0</v>
      </c>
    </row>
    <row r="7761" spans="1:40" x14ac:dyDescent="0.2">
      <c r="A7761" t="s">
        <v>4350</v>
      </c>
      <c r="B7761">
        <v>2.8656767490141798E-2</v>
      </c>
      <c r="C7761">
        <v>1</v>
      </c>
      <c r="D7761">
        <v>-7.1925705619601502E-2</v>
      </c>
      <c r="E7761">
        <v>1</v>
      </c>
      <c r="F7761">
        <v>-3.1488520660384697E-2</v>
      </c>
      <c r="G7761">
        <v>1</v>
      </c>
      <c r="H7761">
        <v>-1.76418893858875E-2</v>
      </c>
      <c r="I7761">
        <v>1</v>
      </c>
      <c r="J7761">
        <v>-8.9171148220288696E-2</v>
      </c>
      <c r="K7761">
        <v>1</v>
      </c>
      <c r="L7761">
        <v>-7.2337712083158201E-2</v>
      </c>
      <c r="M7761">
        <v>1</v>
      </c>
      <c r="N7761">
        <v>-3.6001335775775203E-2</v>
      </c>
      <c r="O7761">
        <v>1</v>
      </c>
      <c r="P7761">
        <v>-8.9114826734779995E-2</v>
      </c>
      <c r="Q7761">
        <v>1</v>
      </c>
      <c r="R7761">
        <v>6.1010497338103001E-2</v>
      </c>
      <c r="S7761">
        <v>1</v>
      </c>
      <c r="T7761">
        <v>-0.19498136691687201</v>
      </c>
      <c r="U7761">
        <v>1</v>
      </c>
      <c r="V7761">
        <v>-0.15466220519591301</v>
      </c>
      <c r="W7761">
        <v>1</v>
      </c>
      <c r="X7761">
        <v>5.1286366409339902E-2</v>
      </c>
      <c r="Y7761">
        <v>1</v>
      </c>
      <c r="Z7761">
        <v>-3.6582992024297302E-2</v>
      </c>
      <c r="AA7761">
        <v>1</v>
      </c>
      <c r="AB7761">
        <v>-0.27783075266604101</v>
      </c>
      <c r="AC7761">
        <v>1</v>
      </c>
      <c r="AD7761">
        <v>-0.10757002205563999</v>
      </c>
      <c r="AE7761">
        <v>1</v>
      </c>
      <c r="AF7761">
        <v>1</v>
      </c>
      <c r="AG7761">
        <v>-5.1310163322538099E-2</v>
      </c>
      <c r="AH7761">
        <v>1</v>
      </c>
      <c r="AI7761">
        <v>-0.13654092768732501</v>
      </c>
      <c r="AJ7761">
        <v>1</v>
      </c>
      <c r="AK7761">
        <v>-1.9819878210347901E-2</v>
      </c>
      <c r="AL7761">
        <v>-6.9223656406736903E-2</v>
      </c>
      <c r="AM7761">
        <v>4.5303680954981197E-2</v>
      </c>
      <c r="AN7761" t="b">
        <f>AND(AF7761&lt;0.05, AH7761&lt;0.05, AJ7761&lt;0.05,OR(AND(AG7761&gt;0.1, AI7761&gt;0.1, AK7761&gt;0.1), AND(AG7761&lt;-0.1, AI7761&lt;-0.1, AK7761&lt;-0.1)), OR(AND(AL7761&gt;0.2,AM7761&gt;0.1), AND(AL7761&lt;-0.2, AM7761&lt;-0.1)))</f>
        <v>0</v>
      </c>
    </row>
    <row r="7762" spans="1:40" x14ac:dyDescent="0.2">
      <c r="A7762" t="s">
        <v>5125</v>
      </c>
      <c r="B7762">
        <v>3.5295319356838099E-2</v>
      </c>
      <c r="C7762">
        <v>1</v>
      </c>
      <c r="D7762">
        <v>-8.8122658134150003E-2</v>
      </c>
      <c r="E7762">
        <v>1</v>
      </c>
      <c r="F7762">
        <v>-1.6282816563650799E-4</v>
      </c>
      <c r="G7762">
        <v>1</v>
      </c>
      <c r="H7762">
        <v>1.52828451111369E-2</v>
      </c>
      <c r="I7762">
        <v>1</v>
      </c>
      <c r="J7762">
        <v>-4.0556910206454501E-2</v>
      </c>
      <c r="K7762">
        <v>1</v>
      </c>
      <c r="L7762">
        <v>-4.9776777145126599E-2</v>
      </c>
      <c r="M7762">
        <v>1</v>
      </c>
      <c r="N7762">
        <v>9.5484990962128001E-3</v>
      </c>
      <c r="O7762">
        <v>1</v>
      </c>
      <c r="P7762">
        <v>-2.1508841492556899E-2</v>
      </c>
      <c r="Q7762">
        <v>1</v>
      </c>
      <c r="R7762">
        <v>-3.29157632763004E-2</v>
      </c>
      <c r="S7762">
        <v>1</v>
      </c>
      <c r="T7762">
        <v>-3.8393444338715499E-2</v>
      </c>
      <c r="U7762">
        <v>1</v>
      </c>
      <c r="V7762">
        <v>-0.134102359374209</v>
      </c>
      <c r="W7762">
        <v>1</v>
      </c>
      <c r="X7762">
        <v>-0.120013718338601</v>
      </c>
      <c r="Y7762">
        <v>1</v>
      </c>
      <c r="Z7762">
        <v>-0.22179202491369901</v>
      </c>
      <c r="AA7762">
        <v>1</v>
      </c>
      <c r="AB7762">
        <v>-0.199818035378271</v>
      </c>
      <c r="AC7762">
        <v>1</v>
      </c>
      <c r="AD7762">
        <v>-0.152610061971615</v>
      </c>
      <c r="AE7762">
        <v>1</v>
      </c>
      <c r="AF7762">
        <v>1</v>
      </c>
      <c r="AG7762">
        <v>-4.0011761137645298E-2</v>
      </c>
      <c r="AH7762">
        <v>1</v>
      </c>
      <c r="AI7762">
        <v>-9.6821760917128297E-2</v>
      </c>
      <c r="AJ7762">
        <v>1</v>
      </c>
      <c r="AK7762">
        <v>-7.1095829779455694E-2</v>
      </c>
      <c r="AL7762">
        <v>-6.9309783944743103E-2</v>
      </c>
      <c r="AM7762">
        <v>4.7068624241223697E-2</v>
      </c>
      <c r="AN7762" t="b">
        <f>AND(AF7762&lt;0.05, AH7762&lt;0.05, AJ7762&lt;0.05,OR(AND(AG7762&gt;0.1, AI7762&gt;0.1, AK7762&gt;0.1), AND(AG7762&lt;-0.1, AI7762&lt;-0.1, AK7762&lt;-0.1)), OR(AND(AL7762&gt;0.2,AM7762&gt;0.1), AND(AL7762&lt;-0.2, AM7762&lt;-0.1)))</f>
        <v>0</v>
      </c>
    </row>
    <row r="7763" spans="1:40" x14ac:dyDescent="0.2">
      <c r="A7763" t="s">
        <v>1539</v>
      </c>
      <c r="B7763">
        <v>-2.5041807109233299E-2</v>
      </c>
      <c r="C7763">
        <v>1</v>
      </c>
      <c r="D7763">
        <v>-0.136428939557387</v>
      </c>
      <c r="E7763">
        <v>1</v>
      </c>
      <c r="F7763">
        <v>-7.4862455214910195E-2</v>
      </c>
      <c r="G7763">
        <v>1</v>
      </c>
      <c r="H7763">
        <v>-4.0026460212045999E-2</v>
      </c>
      <c r="I7763">
        <v>1</v>
      </c>
      <c r="J7763">
        <v>-6.6994286820643498E-2</v>
      </c>
      <c r="K7763">
        <v>1</v>
      </c>
      <c r="L7763">
        <v>1.44268090645845E-2</v>
      </c>
      <c r="M7763">
        <v>1</v>
      </c>
      <c r="N7763">
        <v>-6.5689082318267603E-2</v>
      </c>
      <c r="O7763">
        <v>1</v>
      </c>
      <c r="P7763">
        <v>-7.2086312869369507E-2</v>
      </c>
      <c r="Q7763">
        <v>1</v>
      </c>
      <c r="R7763">
        <v>-7.8252220479555407E-2</v>
      </c>
      <c r="S7763">
        <v>1</v>
      </c>
      <c r="T7763">
        <v>-9.9578679162692696E-2</v>
      </c>
      <c r="U7763">
        <v>1</v>
      </c>
      <c r="V7763">
        <v>-0.17024773153505801</v>
      </c>
      <c r="W7763">
        <v>1</v>
      </c>
      <c r="X7763">
        <v>-8.9399777383766907E-2</v>
      </c>
      <c r="Y7763">
        <v>1</v>
      </c>
      <c r="Z7763">
        <v>-5.4302908165788498E-2</v>
      </c>
      <c r="AA7763">
        <v>1</v>
      </c>
      <c r="AB7763">
        <v>2.18513599416865E-2</v>
      </c>
      <c r="AC7763">
        <v>1</v>
      </c>
      <c r="AD7763">
        <v>-0.10371581412168999</v>
      </c>
      <c r="AE7763">
        <v>1</v>
      </c>
      <c r="AF7763">
        <v>1</v>
      </c>
      <c r="AG7763">
        <v>-5.69277873936056E-2</v>
      </c>
      <c r="AH7763">
        <v>1</v>
      </c>
      <c r="AI7763">
        <v>-8.4781182168154307E-2</v>
      </c>
      <c r="AJ7763">
        <v>1</v>
      </c>
      <c r="AK7763">
        <v>-6.6360691627067495E-2</v>
      </c>
      <c r="AL7763">
        <v>-6.9356553729609194E-2</v>
      </c>
      <c r="AM7763">
        <v>-4.32331259680582E-2</v>
      </c>
      <c r="AN7763" t="b">
        <f>AND(AF7763&lt;0.05, AH7763&lt;0.05, AJ7763&lt;0.05,OR(AND(AG7763&gt;0.1, AI7763&gt;0.1, AK7763&gt;0.1), AND(AG7763&lt;-0.1, AI7763&lt;-0.1, AK7763&lt;-0.1)), OR(AND(AL7763&gt;0.2,AM7763&gt;0.1), AND(AL7763&lt;-0.2, AM7763&lt;-0.1)))</f>
        <v>0</v>
      </c>
    </row>
    <row r="7764" spans="1:40" x14ac:dyDescent="0.2">
      <c r="A7764" t="s">
        <v>3041</v>
      </c>
      <c r="B7764">
        <v>-9.9297875802429506E-2</v>
      </c>
      <c r="C7764">
        <v>1</v>
      </c>
      <c r="D7764">
        <v>-5.3287064720009401E-2</v>
      </c>
      <c r="E7764">
        <v>1</v>
      </c>
      <c r="F7764">
        <v>-0.147365536646201</v>
      </c>
      <c r="G7764">
        <v>1</v>
      </c>
      <c r="H7764">
        <v>-0.100090377431653</v>
      </c>
      <c r="I7764">
        <v>0.33423525165968498</v>
      </c>
      <c r="J7764">
        <v>-5.5226002925195403E-2</v>
      </c>
      <c r="K7764">
        <v>1</v>
      </c>
      <c r="L7764">
        <v>-0.101062051334951</v>
      </c>
      <c r="M7764">
        <v>0.22376131832916701</v>
      </c>
      <c r="N7764">
        <v>-7.3039492377871607E-2</v>
      </c>
      <c r="O7764">
        <v>1</v>
      </c>
      <c r="P7764">
        <v>-1.1439059928977501E-2</v>
      </c>
      <c r="Q7764">
        <v>1</v>
      </c>
      <c r="R7764">
        <v>-9.7162003546112402E-2</v>
      </c>
      <c r="S7764">
        <v>3.8122641665803E-3</v>
      </c>
      <c r="T7764">
        <v>0.14679881294184</v>
      </c>
      <c r="U7764">
        <v>1</v>
      </c>
      <c r="V7764">
        <v>-0.121178709196491</v>
      </c>
      <c r="W7764">
        <v>1</v>
      </c>
      <c r="X7764">
        <v>-0.17458803226439101</v>
      </c>
      <c r="Y7764">
        <v>1</v>
      </c>
      <c r="Z7764">
        <v>-1.9915945930310399E-2</v>
      </c>
      <c r="AA7764">
        <v>1</v>
      </c>
      <c r="AB7764">
        <v>1.3642929382848301E-3</v>
      </c>
      <c r="AC7764">
        <v>1</v>
      </c>
      <c r="AD7764">
        <v>-0.13614826496808299</v>
      </c>
      <c r="AE7764">
        <v>1</v>
      </c>
      <c r="AF7764">
        <v>0.99464730952024605</v>
      </c>
      <c r="AG7764">
        <v>-2.91089757200848E-2</v>
      </c>
      <c r="AH7764">
        <v>1</v>
      </c>
      <c r="AI7764">
        <v>-4.7953308766477798E-2</v>
      </c>
      <c r="AJ7764">
        <v>0.166992675669103</v>
      </c>
      <c r="AK7764">
        <v>-0.13126517775194799</v>
      </c>
      <c r="AL7764">
        <v>-6.9442487412836706E-2</v>
      </c>
      <c r="AM7764">
        <v>2.5466971397145401E-2</v>
      </c>
      <c r="AN7764" t="b">
        <f>AND(AF7764&lt;0.05, AH7764&lt;0.05, AJ7764&lt;0.05,OR(AND(AG7764&gt;0.1, AI7764&gt;0.1, AK7764&gt;0.1), AND(AG7764&lt;-0.1, AI7764&lt;-0.1, AK7764&lt;-0.1)), OR(AND(AL7764&gt;0.2,AM7764&gt;0.1), AND(AL7764&lt;-0.2, AM7764&lt;-0.1)))</f>
        <v>0</v>
      </c>
    </row>
    <row r="7765" spans="1:40" x14ac:dyDescent="0.2">
      <c r="A7765" t="s">
        <v>3379</v>
      </c>
      <c r="B7765">
        <v>-5.8139581684947803E-2</v>
      </c>
      <c r="C7765">
        <v>1</v>
      </c>
      <c r="D7765">
        <v>-9.8224227129304106E-2</v>
      </c>
      <c r="E7765">
        <v>1</v>
      </c>
      <c r="F7765">
        <v>-9.7186007418263401E-2</v>
      </c>
      <c r="G7765">
        <v>1</v>
      </c>
      <c r="H7765">
        <v>-8.4104848509219995E-2</v>
      </c>
      <c r="I7765">
        <v>0.48544099133871099</v>
      </c>
      <c r="J7765">
        <v>-7.0616841380440595E-2</v>
      </c>
      <c r="K7765">
        <v>1</v>
      </c>
      <c r="L7765">
        <v>-9.2807135830935E-2</v>
      </c>
      <c r="M7765">
        <v>1</v>
      </c>
      <c r="N7765">
        <v>-5.64581184537798E-2</v>
      </c>
      <c r="O7765">
        <v>1</v>
      </c>
      <c r="P7765">
        <v>-7.7336975348742204E-2</v>
      </c>
      <c r="Q7765">
        <v>1</v>
      </c>
      <c r="R7765">
        <v>-0.108071132312486</v>
      </c>
      <c r="S7765">
        <v>8.9393322258812596E-4</v>
      </c>
      <c r="T7765">
        <v>5.77730592983716E-2</v>
      </c>
      <c r="U7765">
        <v>1</v>
      </c>
      <c r="V7765">
        <v>-7.4676140640740102E-2</v>
      </c>
      <c r="W7765">
        <v>1</v>
      </c>
      <c r="X7765">
        <v>-2.9962175720749801E-2</v>
      </c>
      <c r="Y7765">
        <v>1</v>
      </c>
      <c r="Z7765">
        <v>-0.118746958344012</v>
      </c>
      <c r="AA7765">
        <v>1</v>
      </c>
      <c r="AB7765">
        <v>-6.4814760664872906E-2</v>
      </c>
      <c r="AC7765">
        <v>1</v>
      </c>
      <c r="AD7765">
        <v>-6.8488738261714505E-2</v>
      </c>
      <c r="AE7765">
        <v>1</v>
      </c>
      <c r="AF7765">
        <v>0.99909553532481099</v>
      </c>
      <c r="AG7765">
        <v>-5.1935289538717497E-2</v>
      </c>
      <c r="AH7765">
        <v>1</v>
      </c>
      <c r="AI7765">
        <v>-7.7133789032820005E-2</v>
      </c>
      <c r="AJ7765">
        <v>0.171185791783762</v>
      </c>
      <c r="AK7765">
        <v>-7.9303037908829796E-2</v>
      </c>
      <c r="AL7765">
        <v>-6.9457372160122405E-2</v>
      </c>
      <c r="AM7765">
        <v>3.7498409337411602E-2</v>
      </c>
      <c r="AN7765" t="b">
        <f>AND(AF7765&lt;0.05, AH7765&lt;0.05, AJ7765&lt;0.05,OR(AND(AG7765&gt;0.1, AI7765&gt;0.1, AK7765&gt;0.1), AND(AG7765&lt;-0.1, AI7765&lt;-0.1, AK7765&lt;-0.1)), OR(AND(AL7765&gt;0.2,AM7765&gt;0.1), AND(AL7765&lt;-0.2, AM7765&lt;-0.1)))</f>
        <v>0</v>
      </c>
    </row>
    <row r="7766" spans="1:40" x14ac:dyDescent="0.2">
      <c r="A7766" t="s">
        <v>5894</v>
      </c>
      <c r="B7766">
        <v>-0.105823495017406</v>
      </c>
      <c r="C7766">
        <v>1</v>
      </c>
      <c r="D7766">
        <v>-8.1096393687577498E-2</v>
      </c>
      <c r="E7766">
        <v>1</v>
      </c>
      <c r="F7766">
        <v>-8.9158333963875694E-2</v>
      </c>
      <c r="G7766">
        <v>1</v>
      </c>
      <c r="H7766">
        <v>-0.125803394349047</v>
      </c>
      <c r="I7766" s="1">
        <v>8.0959411143844293E-5</v>
      </c>
      <c r="J7766">
        <v>-7.3393404733264098E-2</v>
      </c>
      <c r="K7766">
        <v>1</v>
      </c>
      <c r="L7766">
        <v>7.8901338722852099E-3</v>
      </c>
      <c r="M7766">
        <v>1</v>
      </c>
      <c r="N7766">
        <v>-0.12180218998707799</v>
      </c>
      <c r="O7766">
        <v>2.7077672731130702E-2</v>
      </c>
      <c r="P7766">
        <v>-9.1969211522081804E-2</v>
      </c>
      <c r="Q7766">
        <v>0.66073748106232699</v>
      </c>
      <c r="R7766">
        <v>-4.9678611849233799E-2</v>
      </c>
      <c r="S7766">
        <v>1</v>
      </c>
      <c r="T7766">
        <v>-0.18182270560876901</v>
      </c>
      <c r="U7766">
        <v>1</v>
      </c>
      <c r="V7766">
        <v>4.8830643077302205E-4</v>
      </c>
      <c r="W7766">
        <v>1</v>
      </c>
      <c r="X7766">
        <v>-4.8592651863858999E-2</v>
      </c>
      <c r="Y7766">
        <v>1</v>
      </c>
      <c r="Z7766">
        <v>-0.207818517530486</v>
      </c>
      <c r="AA7766">
        <v>1</v>
      </c>
      <c r="AB7766">
        <v>-7.4499693378966794E-2</v>
      </c>
      <c r="AC7766">
        <v>1</v>
      </c>
      <c r="AD7766">
        <v>0.19448573092509899</v>
      </c>
      <c r="AE7766">
        <v>1</v>
      </c>
      <c r="AF7766">
        <v>3.65871929812668E-3</v>
      </c>
      <c r="AG7766">
        <v>-0.14861406049855699</v>
      </c>
      <c r="AH7766">
        <v>0.99992777429125401</v>
      </c>
      <c r="AI7766">
        <v>-6.4094079378223506E-2</v>
      </c>
      <c r="AJ7766">
        <v>1</v>
      </c>
      <c r="AK7766">
        <v>2.9892534240831001E-3</v>
      </c>
      <c r="AL7766">
        <v>-6.9906295484232495E-2</v>
      </c>
      <c r="AM7766">
        <v>-2.3323414915540099E-2</v>
      </c>
      <c r="AN7766" t="b">
        <f>AND(AF7766&lt;0.05, AH7766&lt;0.05, AJ7766&lt;0.05,OR(AND(AG7766&gt;0.1, AI7766&gt;0.1, AK7766&gt;0.1), AND(AG7766&lt;-0.1, AI7766&lt;-0.1, AK7766&lt;-0.1)), OR(AND(AL7766&gt;0.2,AM7766&gt;0.1), AND(AL7766&lt;-0.2, AM7766&lt;-0.1)))</f>
        <v>0</v>
      </c>
    </row>
    <row r="7767" spans="1:40" x14ac:dyDescent="0.2">
      <c r="A7767" t="s">
        <v>8183</v>
      </c>
      <c r="B7767">
        <v>-0.123415730226625</v>
      </c>
      <c r="C7767">
        <v>1</v>
      </c>
      <c r="D7767">
        <v>-0.159592521025467</v>
      </c>
      <c r="E7767">
        <v>1</v>
      </c>
      <c r="F7767">
        <v>-0.116894397767164</v>
      </c>
      <c r="G7767">
        <v>1</v>
      </c>
      <c r="H7767">
        <v>-4.6195984836070098E-2</v>
      </c>
      <c r="I7767">
        <v>1</v>
      </c>
      <c r="J7767">
        <v>-3.7813781703470703E-2</v>
      </c>
      <c r="K7767">
        <v>1</v>
      </c>
      <c r="L7767">
        <v>-4.7680873249883203E-2</v>
      </c>
      <c r="M7767">
        <v>1</v>
      </c>
      <c r="N7767">
        <v>-1.5750227435888602E-2</v>
      </c>
      <c r="O7767">
        <v>1</v>
      </c>
      <c r="P7767">
        <v>-6.1880725277817197E-2</v>
      </c>
      <c r="Q7767">
        <v>1</v>
      </c>
      <c r="R7767">
        <v>-3.0911624602598602E-2</v>
      </c>
      <c r="S7767">
        <v>1</v>
      </c>
      <c r="T7767">
        <v>2.5328601181967302E-2</v>
      </c>
      <c r="U7767">
        <v>1</v>
      </c>
      <c r="V7767">
        <v>-0.16358569956930499</v>
      </c>
      <c r="W7767">
        <v>1</v>
      </c>
      <c r="X7767">
        <v>-5.9228598487008302E-2</v>
      </c>
      <c r="Y7767">
        <v>1</v>
      </c>
      <c r="Z7767">
        <v>1.7523122640848099E-2</v>
      </c>
      <c r="AA7767">
        <v>1</v>
      </c>
      <c r="AB7767">
        <v>-0.19593841779844301</v>
      </c>
      <c r="AC7767">
        <v>1</v>
      </c>
      <c r="AD7767">
        <v>-3.4653211060155398E-2</v>
      </c>
      <c r="AE7767">
        <v>1</v>
      </c>
      <c r="AF7767">
        <v>1</v>
      </c>
      <c r="AG7767">
        <v>-2.8502043735153599E-2</v>
      </c>
      <c r="AH7767">
        <v>1</v>
      </c>
      <c r="AI7767">
        <v>-0.1237622290749</v>
      </c>
      <c r="AJ7767">
        <v>1</v>
      </c>
      <c r="AK7767">
        <v>-5.7873741033361903E-2</v>
      </c>
      <c r="AL7767">
        <v>-7.0046004614471996E-2</v>
      </c>
      <c r="AM7767">
        <v>2.4654629917201201E-2</v>
      </c>
      <c r="AN7767" t="b">
        <f>AND(AF7767&lt;0.05, AH7767&lt;0.05, AJ7767&lt;0.05,OR(AND(AG7767&gt;0.1, AI7767&gt;0.1, AK7767&gt;0.1), AND(AG7767&lt;-0.1, AI7767&lt;-0.1, AK7767&lt;-0.1)), OR(AND(AL7767&gt;0.2,AM7767&gt;0.1), AND(AL7767&lt;-0.2, AM7767&lt;-0.1)))</f>
        <v>0</v>
      </c>
    </row>
    <row r="7768" spans="1:40" x14ac:dyDescent="0.2">
      <c r="A7768" t="s">
        <v>1731</v>
      </c>
      <c r="B7768">
        <v>-7.98754933497757E-2</v>
      </c>
      <c r="C7768">
        <v>1</v>
      </c>
      <c r="D7768">
        <v>2.4101310836676298E-2</v>
      </c>
      <c r="E7768">
        <v>1</v>
      </c>
      <c r="F7768">
        <v>-2.8723133688990398E-4</v>
      </c>
      <c r="G7768">
        <v>1</v>
      </c>
      <c r="H7768">
        <v>-5.3205752744688702E-2</v>
      </c>
      <c r="I7768">
        <v>1</v>
      </c>
      <c r="J7768">
        <v>-5.88568492210731E-2</v>
      </c>
      <c r="K7768">
        <v>1</v>
      </c>
      <c r="L7768">
        <v>-0.101908675299339</v>
      </c>
      <c r="M7768">
        <v>1</v>
      </c>
      <c r="N7768">
        <v>-3.84137032376385E-2</v>
      </c>
      <c r="O7768">
        <v>1</v>
      </c>
      <c r="P7768">
        <v>-3.4955980407460202E-2</v>
      </c>
      <c r="Q7768">
        <v>1</v>
      </c>
      <c r="R7768">
        <v>-1.6438308146735001E-2</v>
      </c>
      <c r="S7768">
        <v>1</v>
      </c>
      <c r="T7768">
        <v>7.0101207870301198E-3</v>
      </c>
      <c r="U7768">
        <v>1</v>
      </c>
      <c r="V7768">
        <v>-0.15241080900655499</v>
      </c>
      <c r="W7768">
        <v>1</v>
      </c>
      <c r="X7768">
        <v>-0.28245904904109898</v>
      </c>
      <c r="Y7768">
        <v>1</v>
      </c>
      <c r="Z7768">
        <v>-6.7543841579403199E-2</v>
      </c>
      <c r="AA7768">
        <v>1</v>
      </c>
      <c r="AB7768">
        <v>-9.5175986701900694E-2</v>
      </c>
      <c r="AC7768">
        <v>1</v>
      </c>
      <c r="AD7768">
        <v>-0.103950982283371</v>
      </c>
      <c r="AE7768">
        <v>1</v>
      </c>
      <c r="AF7768">
        <v>1</v>
      </c>
      <c r="AG7768">
        <v>-4.6405734024895201E-2</v>
      </c>
      <c r="AH7768">
        <v>1</v>
      </c>
      <c r="AI7768">
        <v>-6.3459662900062497E-2</v>
      </c>
      <c r="AJ7768">
        <v>1</v>
      </c>
      <c r="AK7768">
        <v>-0.10100884922148699</v>
      </c>
      <c r="AL7768">
        <v>-7.0291415382148101E-2</v>
      </c>
      <c r="AM7768">
        <v>7.7240927423370799E-3</v>
      </c>
      <c r="AN7768" t="b">
        <f>AND(AF7768&lt;0.05, AH7768&lt;0.05, AJ7768&lt;0.05,OR(AND(AG7768&gt;0.1, AI7768&gt;0.1, AK7768&gt;0.1), AND(AG7768&lt;-0.1, AI7768&lt;-0.1, AK7768&lt;-0.1)), OR(AND(AL7768&gt;0.2,AM7768&gt;0.1), AND(AL7768&lt;-0.2, AM7768&lt;-0.1)))</f>
        <v>0</v>
      </c>
    </row>
    <row r="7769" spans="1:40" x14ac:dyDescent="0.2">
      <c r="A7769" t="s">
        <v>6989</v>
      </c>
      <c r="B7769">
        <v>-0.15198654723145</v>
      </c>
      <c r="C7769">
        <v>1</v>
      </c>
      <c r="D7769">
        <v>-0.20550352414223999</v>
      </c>
      <c r="E7769">
        <v>1</v>
      </c>
      <c r="F7769">
        <v>2.5701952601140401E-2</v>
      </c>
      <c r="G7769">
        <v>1</v>
      </c>
      <c r="H7769">
        <v>-0.22309464390521899</v>
      </c>
      <c r="I7769" s="1">
        <v>9.2742367728681597E-11</v>
      </c>
      <c r="J7769">
        <v>-0.18863312716485001</v>
      </c>
      <c r="K7769">
        <v>0.40788616462733601</v>
      </c>
      <c r="L7769">
        <v>1.88390500507634E-2</v>
      </c>
      <c r="M7769">
        <v>1</v>
      </c>
      <c r="N7769">
        <v>-0.13524097203576199</v>
      </c>
      <c r="O7769">
        <v>0.92431873960173205</v>
      </c>
      <c r="P7769">
        <v>-0.106703410542342</v>
      </c>
      <c r="Q7769">
        <v>1</v>
      </c>
      <c r="R7769">
        <v>-8.7621130588441301E-2</v>
      </c>
      <c r="S7769">
        <v>1</v>
      </c>
      <c r="T7769">
        <v>0.22675827404627899</v>
      </c>
      <c r="U7769">
        <v>1</v>
      </c>
      <c r="V7769">
        <v>-0.18436872689652201</v>
      </c>
      <c r="W7769">
        <v>1</v>
      </c>
      <c r="X7769">
        <v>0.17453921528046701</v>
      </c>
      <c r="Y7769">
        <v>1</v>
      </c>
      <c r="Z7769">
        <v>-0.119690100036234</v>
      </c>
      <c r="AA7769">
        <v>1</v>
      </c>
      <c r="AB7769">
        <v>-4.7355666350301202E-2</v>
      </c>
      <c r="AC7769">
        <v>1</v>
      </c>
      <c r="AD7769">
        <v>-5.0616118119631598E-2</v>
      </c>
      <c r="AE7769">
        <v>1</v>
      </c>
      <c r="AF7769" s="1">
        <v>1.2342265898210701E-6</v>
      </c>
      <c r="AG7769">
        <v>-8.0650797832477195E-2</v>
      </c>
      <c r="AH7769">
        <v>0.99769160961890502</v>
      </c>
      <c r="AI7769">
        <v>-0.146512891019251</v>
      </c>
      <c r="AJ7769">
        <v>1</v>
      </c>
      <c r="AK7769">
        <v>1.6168593844859601E-2</v>
      </c>
      <c r="AL7769">
        <v>-7.0331698335622805E-2</v>
      </c>
      <c r="AM7769">
        <v>5.7079963705088603E-2</v>
      </c>
      <c r="AN7769" t="b">
        <f>AND(AF7769&lt;0.05, AH7769&lt;0.05, AJ7769&lt;0.05,OR(AND(AG7769&gt;0.1, AI7769&gt;0.1, AK7769&gt;0.1), AND(AG7769&lt;-0.1, AI7769&lt;-0.1, AK7769&lt;-0.1)), OR(AND(AL7769&gt;0.2,AM7769&gt;0.1), AND(AL7769&lt;-0.2, AM7769&lt;-0.1)))</f>
        <v>0</v>
      </c>
    </row>
    <row r="7770" spans="1:40" x14ac:dyDescent="0.2">
      <c r="A7770" t="s">
        <v>7094</v>
      </c>
      <c r="B7770">
        <v>-0.106091200055137</v>
      </c>
      <c r="C7770">
        <v>1</v>
      </c>
      <c r="D7770">
        <v>-8.9528906553956594E-2</v>
      </c>
      <c r="E7770">
        <v>1</v>
      </c>
      <c r="F7770">
        <v>-5.5932209476938E-2</v>
      </c>
      <c r="G7770">
        <v>1</v>
      </c>
      <c r="H7770">
        <v>-0.10609164656718501</v>
      </c>
      <c r="I7770">
        <v>1</v>
      </c>
      <c r="J7770">
        <v>-6.6649651830014103E-2</v>
      </c>
      <c r="K7770">
        <v>1</v>
      </c>
      <c r="L7770">
        <v>-9.0880648289744806E-2</v>
      </c>
      <c r="M7770">
        <v>1</v>
      </c>
      <c r="N7770">
        <v>-0.18213110329421101</v>
      </c>
      <c r="O7770" s="1">
        <v>8.1996244411229996E-7</v>
      </c>
      <c r="P7770">
        <v>-0.120907385619705</v>
      </c>
      <c r="Q7770">
        <v>1.28545149796752E-2</v>
      </c>
      <c r="R7770">
        <v>-7.1732029747386794E-2</v>
      </c>
      <c r="S7770">
        <v>1</v>
      </c>
      <c r="T7770">
        <v>-7.0360361360667797E-2</v>
      </c>
      <c r="U7770">
        <v>1</v>
      </c>
      <c r="V7770">
        <v>-3.6021738538045002E-2</v>
      </c>
      <c r="W7770">
        <v>1</v>
      </c>
      <c r="X7770">
        <v>5.9876110657223099E-2</v>
      </c>
      <c r="Y7770">
        <v>1</v>
      </c>
      <c r="Z7770">
        <v>-0.136230717039734</v>
      </c>
      <c r="AA7770">
        <v>1</v>
      </c>
      <c r="AB7770">
        <v>2.1249401342457001E-2</v>
      </c>
      <c r="AC7770">
        <v>1</v>
      </c>
      <c r="AD7770">
        <v>-4.3849118040166796E-3</v>
      </c>
      <c r="AE7770">
        <v>1</v>
      </c>
      <c r="AF7770">
        <v>1.78669810106777E-3</v>
      </c>
      <c r="AG7770">
        <v>-0.12018100566338701</v>
      </c>
      <c r="AH7770">
        <v>0.56000990307059095</v>
      </c>
      <c r="AI7770">
        <v>-5.8371656239852798E-2</v>
      </c>
      <c r="AJ7770">
        <v>1</v>
      </c>
      <c r="AK7770">
        <v>-3.2610737732172601E-2</v>
      </c>
      <c r="AL7770">
        <v>-7.0387799878470797E-2</v>
      </c>
      <c r="AM7770">
        <v>8.8758794375324006E-3</v>
      </c>
      <c r="AN7770" t="b">
        <f>AND(AF7770&lt;0.05, AH7770&lt;0.05, AJ7770&lt;0.05,OR(AND(AG7770&gt;0.1, AI7770&gt;0.1, AK7770&gt;0.1), AND(AG7770&lt;-0.1, AI7770&lt;-0.1, AK7770&lt;-0.1)), OR(AND(AL7770&gt;0.2,AM7770&gt;0.1), AND(AL7770&lt;-0.2, AM7770&lt;-0.1)))</f>
        <v>0</v>
      </c>
    </row>
    <row r="7771" spans="1:40" x14ac:dyDescent="0.2">
      <c r="A7771" t="s">
        <v>4121</v>
      </c>
      <c r="B7771">
        <v>1.8615653838806302E-2</v>
      </c>
      <c r="C7771">
        <v>1</v>
      </c>
      <c r="D7771">
        <v>-7.3649722248024102E-2</v>
      </c>
      <c r="E7771">
        <v>1</v>
      </c>
      <c r="F7771">
        <v>-0.12466950179801201</v>
      </c>
      <c r="G7771">
        <v>1</v>
      </c>
      <c r="H7771">
        <v>-5.2847508920381703E-2</v>
      </c>
      <c r="I7771">
        <v>1</v>
      </c>
      <c r="J7771">
        <v>-9.3117222761618795E-2</v>
      </c>
      <c r="K7771">
        <v>1</v>
      </c>
      <c r="L7771">
        <v>-0.231387452564985</v>
      </c>
      <c r="M7771">
        <v>5.4996956645224999E-4</v>
      </c>
      <c r="N7771">
        <v>-3.00798349911904E-2</v>
      </c>
      <c r="O7771">
        <v>1</v>
      </c>
      <c r="P7771">
        <v>-9.036361459884E-2</v>
      </c>
      <c r="Q7771">
        <v>1</v>
      </c>
      <c r="R7771">
        <v>-3.7559089510568598E-2</v>
      </c>
      <c r="S7771">
        <v>1</v>
      </c>
      <c r="T7771">
        <v>4.9746070374240101E-2</v>
      </c>
      <c r="U7771">
        <v>1</v>
      </c>
      <c r="V7771">
        <v>6.3785024442166299E-2</v>
      </c>
      <c r="W7771">
        <v>1</v>
      </c>
      <c r="X7771">
        <v>-0.137306945802952</v>
      </c>
      <c r="Y7771">
        <v>1</v>
      </c>
      <c r="Z7771">
        <v>-3.9086577338163897E-2</v>
      </c>
      <c r="AA7771">
        <v>1</v>
      </c>
      <c r="AB7771">
        <v>-7.3111540719556806E-2</v>
      </c>
      <c r="AC7771">
        <v>1</v>
      </c>
      <c r="AD7771">
        <v>-0.206556730721001</v>
      </c>
      <c r="AE7771">
        <v>1</v>
      </c>
      <c r="AF7771">
        <v>1</v>
      </c>
      <c r="AG7771">
        <v>-1.0730439407337901E-2</v>
      </c>
      <c r="AH7771">
        <v>1</v>
      </c>
      <c r="AI7771">
        <v>-5.32914151771747E-2</v>
      </c>
      <c r="AJ7771">
        <v>0.13165059489824199</v>
      </c>
      <c r="AK7771">
        <v>-0.147495944079504</v>
      </c>
      <c r="AL7771">
        <v>-7.0505932888005399E-2</v>
      </c>
      <c r="AM7771">
        <v>6.1557791223896999E-2</v>
      </c>
      <c r="AN7771" t="b">
        <f>AND(AF7771&lt;0.05, AH7771&lt;0.05, AJ7771&lt;0.05,OR(AND(AG7771&gt;0.1, AI7771&gt;0.1, AK7771&gt;0.1), AND(AG7771&lt;-0.1, AI7771&lt;-0.1, AK7771&lt;-0.1)), OR(AND(AL7771&gt;0.2,AM7771&gt;0.1), AND(AL7771&lt;-0.2, AM7771&lt;-0.1)))</f>
        <v>0</v>
      </c>
    </row>
    <row r="7772" spans="1:40" x14ac:dyDescent="0.2">
      <c r="A7772" t="s">
        <v>1906</v>
      </c>
      <c r="B7772">
        <v>-0.123269281639521</v>
      </c>
      <c r="C7772">
        <v>1</v>
      </c>
      <c r="D7772">
        <v>-3.79888453929461E-2</v>
      </c>
      <c r="E7772">
        <v>1</v>
      </c>
      <c r="F7772">
        <v>-7.6125972761423702E-2</v>
      </c>
      <c r="G7772">
        <v>1</v>
      </c>
      <c r="H7772">
        <v>-0.113410846166569</v>
      </c>
      <c r="I7772">
        <v>6.4049510934387696E-2</v>
      </c>
      <c r="J7772">
        <v>-3.7576466342831301E-2</v>
      </c>
      <c r="K7772">
        <v>1</v>
      </c>
      <c r="L7772">
        <v>-0.123019378796208</v>
      </c>
      <c r="M7772">
        <v>1</v>
      </c>
      <c r="N7772">
        <v>-0.143232105801476</v>
      </c>
      <c r="O7772">
        <v>6.3679984541483705E-4</v>
      </c>
      <c r="P7772">
        <v>-4.7626024576666801E-2</v>
      </c>
      <c r="Q7772">
        <v>1</v>
      </c>
      <c r="R7772">
        <v>-5.4330371533039101E-2</v>
      </c>
      <c r="S7772">
        <v>1</v>
      </c>
      <c r="T7772">
        <v>-2.5800080777046E-2</v>
      </c>
      <c r="U7772">
        <v>1</v>
      </c>
      <c r="V7772">
        <v>-0.16583602776525899</v>
      </c>
      <c r="W7772">
        <v>1</v>
      </c>
      <c r="X7772">
        <v>3.9990617736654702E-2</v>
      </c>
      <c r="Y7772">
        <v>1</v>
      </c>
      <c r="Z7772">
        <v>-0.18582238347608299</v>
      </c>
      <c r="AA7772">
        <v>1</v>
      </c>
      <c r="AB7772">
        <v>-3.10014513434794E-2</v>
      </c>
      <c r="AC7772">
        <v>1</v>
      </c>
      <c r="AD7772">
        <v>6.6720925638508496E-2</v>
      </c>
      <c r="AE7772">
        <v>1</v>
      </c>
      <c r="AF7772">
        <v>2.7289626712862801E-2</v>
      </c>
      <c r="AG7772">
        <v>-0.118306939572139</v>
      </c>
      <c r="AH7772">
        <v>1</v>
      </c>
      <c r="AI7772">
        <v>-6.40057630842365E-2</v>
      </c>
      <c r="AJ7772">
        <v>1</v>
      </c>
      <c r="AK7772">
        <v>-2.93528359431015E-2</v>
      </c>
      <c r="AL7772">
        <v>-7.0555179533158999E-2</v>
      </c>
      <c r="AM7772">
        <v>2.3607051847509001E-2</v>
      </c>
      <c r="AN7772" t="b">
        <f>AND(AF7772&lt;0.05, AH7772&lt;0.05, AJ7772&lt;0.05,OR(AND(AG7772&gt;0.1, AI7772&gt;0.1, AK7772&gt;0.1), AND(AG7772&lt;-0.1, AI7772&lt;-0.1, AK7772&lt;-0.1)), OR(AND(AL7772&gt;0.2,AM7772&gt;0.1), AND(AL7772&lt;-0.2, AM7772&lt;-0.1)))</f>
        <v>0</v>
      </c>
    </row>
    <row r="7773" spans="1:40" x14ac:dyDescent="0.2">
      <c r="A7773" t="s">
        <v>912</v>
      </c>
      <c r="B7773">
        <v>-6.9824900727012598E-2</v>
      </c>
      <c r="C7773">
        <v>1</v>
      </c>
      <c r="D7773">
        <v>-7.8064060249951106E-2</v>
      </c>
      <c r="E7773">
        <v>1</v>
      </c>
      <c r="F7773">
        <v>-5.5117160550024497E-2</v>
      </c>
      <c r="G7773">
        <v>1</v>
      </c>
      <c r="H7773">
        <v>-4.4313377136028002E-2</v>
      </c>
      <c r="I7773">
        <v>1</v>
      </c>
      <c r="J7773">
        <v>-6.8695463703683901E-2</v>
      </c>
      <c r="K7773">
        <v>1</v>
      </c>
      <c r="L7773">
        <v>-5.3538212444242998E-2</v>
      </c>
      <c r="M7773">
        <v>1</v>
      </c>
      <c r="N7773">
        <v>-7.4058728584671399E-2</v>
      </c>
      <c r="O7773">
        <v>0.395869640321519</v>
      </c>
      <c r="P7773">
        <v>-5.8463497595403299E-2</v>
      </c>
      <c r="Q7773">
        <v>1</v>
      </c>
      <c r="R7773">
        <v>-5.9645591477399999E-2</v>
      </c>
      <c r="S7773">
        <v>7.7544848943218898E-4</v>
      </c>
      <c r="T7773">
        <v>-0.20833393813457801</v>
      </c>
      <c r="U7773">
        <v>1</v>
      </c>
      <c r="V7773">
        <v>-8.7968100852507794E-2</v>
      </c>
      <c r="W7773">
        <v>1</v>
      </c>
      <c r="X7773">
        <v>-0.105089095536465</v>
      </c>
      <c r="Y7773">
        <v>1</v>
      </c>
      <c r="Z7773">
        <v>-1.74901532217565E-2</v>
      </c>
      <c r="AA7773">
        <v>1</v>
      </c>
      <c r="AB7773">
        <v>-4.9376797797533602E-2</v>
      </c>
      <c r="AC7773">
        <v>1</v>
      </c>
      <c r="AD7773">
        <v>-2.8942139330773099E-2</v>
      </c>
      <c r="AE7773">
        <v>1</v>
      </c>
      <c r="AF7773">
        <v>0.99734558839645904</v>
      </c>
      <c r="AG7773">
        <v>-8.28042195608093E-2</v>
      </c>
      <c r="AH7773">
        <v>1</v>
      </c>
      <c r="AI7773">
        <v>-6.8513584039816E-2</v>
      </c>
      <c r="AJ7773">
        <v>0.15871341007724099</v>
      </c>
      <c r="AK7773">
        <v>-6.0466439867781101E-2</v>
      </c>
      <c r="AL7773">
        <v>-7.0594747822802104E-2</v>
      </c>
      <c r="AM7773">
        <v>-4.8979325641597002E-2</v>
      </c>
      <c r="AN7773" t="b">
        <f>AND(AF7773&lt;0.05, AH7773&lt;0.05, AJ7773&lt;0.05,OR(AND(AG7773&gt;0.1, AI7773&gt;0.1, AK7773&gt;0.1), AND(AG7773&lt;-0.1, AI7773&lt;-0.1, AK7773&lt;-0.1)), OR(AND(AL7773&gt;0.2,AM7773&gt;0.1), AND(AL7773&lt;-0.2, AM7773&lt;-0.1)))</f>
        <v>0</v>
      </c>
    </row>
    <row r="7774" spans="1:40" x14ac:dyDescent="0.2">
      <c r="A7774" t="s">
        <v>5159</v>
      </c>
      <c r="B7774">
        <v>-2.72427475909622E-2</v>
      </c>
      <c r="C7774">
        <v>1</v>
      </c>
      <c r="D7774">
        <v>-0.29629475376207198</v>
      </c>
      <c r="E7774" s="1">
        <v>3.4048638773706601E-9</v>
      </c>
      <c r="F7774">
        <v>-8.4962096354645994E-2</v>
      </c>
      <c r="G7774">
        <v>1</v>
      </c>
      <c r="H7774">
        <v>-1.49833118672138E-2</v>
      </c>
      <c r="I7774">
        <v>1</v>
      </c>
      <c r="J7774">
        <v>-0.110495516011649</v>
      </c>
      <c r="K7774">
        <v>1</v>
      </c>
      <c r="L7774">
        <v>-8.9804129953826806E-2</v>
      </c>
      <c r="M7774">
        <v>1</v>
      </c>
      <c r="N7774">
        <v>-6.5357353152153394E-2</v>
      </c>
      <c r="O7774">
        <v>1</v>
      </c>
      <c r="P7774">
        <v>-0.13286807914017901</v>
      </c>
      <c r="Q7774">
        <v>2.8559271681245402E-3</v>
      </c>
      <c r="R7774">
        <v>-0.16284888610499401</v>
      </c>
      <c r="S7774">
        <v>1.65305462313353E-4</v>
      </c>
      <c r="T7774">
        <v>-0.109807146703022</v>
      </c>
      <c r="U7774">
        <v>1</v>
      </c>
      <c r="V7774">
        <v>-7.1452274003112007E-2</v>
      </c>
      <c r="W7774">
        <v>1</v>
      </c>
      <c r="X7774">
        <v>8.3935938935471004E-3</v>
      </c>
      <c r="Y7774">
        <v>1</v>
      </c>
      <c r="Z7774">
        <v>-7.5890120074384396E-3</v>
      </c>
      <c r="AA7774">
        <v>1</v>
      </c>
      <c r="AB7774">
        <v>6.8061033425075301E-3</v>
      </c>
      <c r="AC7774">
        <v>1</v>
      </c>
      <c r="AD7774">
        <v>9.9279926581846506E-2</v>
      </c>
      <c r="AE7774">
        <v>1</v>
      </c>
      <c r="AF7774">
        <v>1</v>
      </c>
      <c r="AG7774">
        <v>-4.4995914264157999E-2</v>
      </c>
      <c r="AH7774" s="1">
        <v>1.9729334988957199E-7</v>
      </c>
      <c r="AI7774">
        <v>-0.12086090391490099</v>
      </c>
      <c r="AJ7774">
        <v>6.5662283344846195E-2</v>
      </c>
      <c r="AK7774">
        <v>-4.59883183876146E-2</v>
      </c>
      <c r="AL7774">
        <v>-7.0615045522224501E-2</v>
      </c>
      <c r="AM7774">
        <v>-1.5667336351695298E-2</v>
      </c>
      <c r="AN7774" t="b">
        <f>AND(AF7774&lt;0.05, AH7774&lt;0.05, AJ7774&lt;0.05,OR(AND(AG7774&gt;0.1, AI7774&gt;0.1, AK7774&gt;0.1), AND(AG7774&lt;-0.1, AI7774&lt;-0.1, AK7774&lt;-0.1)), OR(AND(AL7774&gt;0.2,AM7774&gt;0.1), AND(AL7774&lt;-0.2, AM7774&lt;-0.1)))</f>
        <v>0</v>
      </c>
    </row>
    <row r="7775" spans="1:40" x14ac:dyDescent="0.2">
      <c r="A7775" t="s">
        <v>4586</v>
      </c>
      <c r="B7775">
        <v>-8.2014334054789501E-2</v>
      </c>
      <c r="C7775">
        <v>1</v>
      </c>
      <c r="D7775">
        <v>-0.114237556464371</v>
      </c>
      <c r="E7775">
        <v>1</v>
      </c>
      <c r="F7775">
        <v>-0.14132691169304001</v>
      </c>
      <c r="G7775">
        <v>0.22332574674386499</v>
      </c>
      <c r="H7775">
        <v>-5.4622239093603302E-2</v>
      </c>
      <c r="I7775">
        <v>1</v>
      </c>
      <c r="J7775">
        <v>-2.16735351954482E-2</v>
      </c>
      <c r="K7775">
        <v>1</v>
      </c>
      <c r="L7775">
        <v>7.7657894986510198E-2</v>
      </c>
      <c r="M7775">
        <v>1</v>
      </c>
      <c r="N7775">
        <v>-7.0819915478007603E-2</v>
      </c>
      <c r="O7775">
        <v>1</v>
      </c>
      <c r="P7775">
        <v>-4.7205876289459797E-2</v>
      </c>
      <c r="Q7775">
        <v>1</v>
      </c>
      <c r="R7775">
        <v>-5.7211823450189499E-2</v>
      </c>
      <c r="S7775">
        <v>1</v>
      </c>
      <c r="T7775">
        <v>4.4834835275709903E-2</v>
      </c>
      <c r="U7775">
        <v>1</v>
      </c>
      <c r="V7775">
        <v>-4.7970139587706698E-2</v>
      </c>
      <c r="W7775">
        <v>1</v>
      </c>
      <c r="X7775">
        <v>3.0220470802907001E-2</v>
      </c>
      <c r="Y7775">
        <v>1</v>
      </c>
      <c r="Z7775">
        <v>-0.11267087789168299</v>
      </c>
      <c r="AA7775">
        <v>1</v>
      </c>
      <c r="AB7775">
        <v>-0.15332477241356701</v>
      </c>
      <c r="AC7775">
        <v>1</v>
      </c>
      <c r="AD7775">
        <v>-0.31057411449318501</v>
      </c>
      <c r="AE7775">
        <v>1</v>
      </c>
      <c r="AF7775">
        <v>1</v>
      </c>
      <c r="AG7775">
        <v>-5.5058506248474803E-2</v>
      </c>
      <c r="AH7775">
        <v>1</v>
      </c>
      <c r="AI7775">
        <v>-7.6882375990110496E-2</v>
      </c>
      <c r="AJ7775">
        <v>0.98146527214920798</v>
      </c>
      <c r="AK7775">
        <v>-8.0246896769399501E-2</v>
      </c>
      <c r="AL7775">
        <v>-7.0729259669328304E-2</v>
      </c>
      <c r="AM7775">
        <v>4.3143255084139097E-2</v>
      </c>
      <c r="AN7775" t="b">
        <f>AND(AF7775&lt;0.05, AH7775&lt;0.05, AJ7775&lt;0.05,OR(AND(AG7775&gt;0.1, AI7775&gt;0.1, AK7775&gt;0.1), AND(AG7775&lt;-0.1, AI7775&lt;-0.1, AK7775&lt;-0.1)), OR(AND(AL7775&gt;0.2,AM7775&gt;0.1), AND(AL7775&lt;-0.2, AM7775&lt;-0.1)))</f>
        <v>0</v>
      </c>
    </row>
    <row r="7776" spans="1:40" x14ac:dyDescent="0.2">
      <c r="A7776" t="s">
        <v>4240</v>
      </c>
      <c r="B7776">
        <v>-0.142775793282091</v>
      </c>
      <c r="C7776">
        <v>1</v>
      </c>
      <c r="D7776">
        <v>-0.265848506293767</v>
      </c>
      <c r="E7776" s="1">
        <v>7.9610263951815003E-9</v>
      </c>
      <c r="F7776">
        <v>-0.140066063992867</v>
      </c>
      <c r="G7776">
        <v>1</v>
      </c>
      <c r="H7776">
        <v>-6.0046036538655902E-2</v>
      </c>
      <c r="I7776">
        <v>1</v>
      </c>
      <c r="J7776">
        <v>-0.124384481843826</v>
      </c>
      <c r="K7776">
        <v>1</v>
      </c>
      <c r="L7776">
        <v>-3.87426419672579E-2</v>
      </c>
      <c r="M7776">
        <v>1</v>
      </c>
      <c r="N7776">
        <v>3.3035382743737497E-2</v>
      </c>
      <c r="O7776">
        <v>1</v>
      </c>
      <c r="P7776">
        <v>-3.7684008484905898E-2</v>
      </c>
      <c r="Q7776">
        <v>1</v>
      </c>
      <c r="R7776">
        <v>8.9565953320169794E-3</v>
      </c>
      <c r="S7776">
        <v>1</v>
      </c>
      <c r="T7776">
        <v>-3.2267953910443598E-2</v>
      </c>
      <c r="U7776">
        <v>1</v>
      </c>
      <c r="V7776">
        <v>-8.4230970400835006E-2</v>
      </c>
      <c r="W7776">
        <v>1</v>
      </c>
      <c r="X7776">
        <v>-3.1539704734276502E-2</v>
      </c>
      <c r="Y7776">
        <v>1</v>
      </c>
      <c r="Z7776">
        <v>-3.2571362789530801E-3</v>
      </c>
      <c r="AA7776">
        <v>1</v>
      </c>
      <c r="AB7776">
        <v>6.9759885668779303E-2</v>
      </c>
      <c r="AC7776">
        <v>1</v>
      </c>
      <c r="AD7776">
        <v>-0.21838614530428699</v>
      </c>
      <c r="AE7776">
        <v>1</v>
      </c>
      <c r="AF7776">
        <v>1</v>
      </c>
      <c r="AG7776">
        <v>-4.1062307453281301E-2</v>
      </c>
      <c r="AH7776" s="1">
        <v>5.0265255472663397E-5</v>
      </c>
      <c r="AI7776">
        <v>-8.8477616270910803E-2</v>
      </c>
      <c r="AJ7776">
        <v>1</v>
      </c>
      <c r="AK7776">
        <v>-8.39555921333342E-2</v>
      </c>
      <c r="AL7776">
        <v>-7.1165171952508793E-2</v>
      </c>
      <c r="AM7776">
        <v>-2.4849590611578001E-2</v>
      </c>
      <c r="AN7776" t="b">
        <f>AND(AF7776&lt;0.05, AH7776&lt;0.05, AJ7776&lt;0.05,OR(AND(AG7776&gt;0.1, AI7776&gt;0.1, AK7776&gt;0.1), AND(AG7776&lt;-0.1, AI7776&lt;-0.1, AK7776&lt;-0.1)), OR(AND(AL7776&gt;0.2,AM7776&gt;0.1), AND(AL7776&lt;-0.2, AM7776&lt;-0.1)))</f>
        <v>0</v>
      </c>
    </row>
    <row r="7777" spans="1:40" x14ac:dyDescent="0.2">
      <c r="A7777" t="s">
        <v>171</v>
      </c>
      <c r="B7777">
        <v>-1.7951348232034699E-2</v>
      </c>
      <c r="C7777">
        <v>1</v>
      </c>
      <c r="D7777">
        <v>-0.114545401164497</v>
      </c>
      <c r="E7777">
        <v>1</v>
      </c>
      <c r="F7777">
        <v>-0.129396312773848</v>
      </c>
      <c r="G7777">
        <v>1</v>
      </c>
      <c r="H7777">
        <v>-1.94025027727611E-2</v>
      </c>
      <c r="I7777">
        <v>1</v>
      </c>
      <c r="J7777">
        <v>-5.9413221649852903E-2</v>
      </c>
      <c r="K7777">
        <v>1</v>
      </c>
      <c r="L7777">
        <v>-4.5959036131094401E-2</v>
      </c>
      <c r="M7777">
        <v>1</v>
      </c>
      <c r="N7777">
        <v>7.4448009721477804E-3</v>
      </c>
      <c r="O7777">
        <v>1</v>
      </c>
      <c r="P7777">
        <v>-5.9457446398806103E-2</v>
      </c>
      <c r="Q7777">
        <v>1</v>
      </c>
      <c r="R7777">
        <v>-8.0525815767283598E-2</v>
      </c>
      <c r="S7777">
        <v>6.4577316023928494E-2</v>
      </c>
      <c r="T7777">
        <v>-0.15816890482098001</v>
      </c>
      <c r="U7777">
        <v>1</v>
      </c>
      <c r="V7777">
        <v>4.75276941206643E-2</v>
      </c>
      <c r="W7777">
        <v>1</v>
      </c>
      <c r="X7777">
        <v>-0.15384841029281099</v>
      </c>
      <c r="Y7777">
        <v>1</v>
      </c>
      <c r="Z7777">
        <v>8.7131188923764605E-2</v>
      </c>
      <c r="AA7777">
        <v>1</v>
      </c>
      <c r="AB7777">
        <v>-0.11292039781256</v>
      </c>
      <c r="AC7777">
        <v>1</v>
      </c>
      <c r="AD7777">
        <v>-0.259270315488903</v>
      </c>
      <c r="AE7777">
        <v>1</v>
      </c>
      <c r="AF7777">
        <v>1</v>
      </c>
      <c r="AG7777">
        <v>-2.0189353185972599E-2</v>
      </c>
      <c r="AH7777">
        <v>1</v>
      </c>
      <c r="AI7777">
        <v>-5.9761754581010303E-2</v>
      </c>
      <c r="AJ7777">
        <v>0.85691478661669196</v>
      </c>
      <c r="AK7777">
        <v>-0.133799978090788</v>
      </c>
      <c r="AL7777">
        <v>-7.1250361952590296E-2</v>
      </c>
      <c r="AM7777">
        <v>1.3712687552237899E-4</v>
      </c>
      <c r="AN7777" t="b">
        <f>AND(AF7777&lt;0.05, AH7777&lt;0.05, AJ7777&lt;0.05,OR(AND(AG7777&gt;0.1, AI7777&gt;0.1, AK7777&gt;0.1), AND(AG7777&lt;-0.1, AI7777&lt;-0.1, AK7777&lt;-0.1)), OR(AND(AL7777&gt;0.2,AM7777&gt;0.1), AND(AL7777&lt;-0.2, AM7777&lt;-0.1)))</f>
        <v>0</v>
      </c>
    </row>
    <row r="7778" spans="1:40" x14ac:dyDescent="0.2">
      <c r="A7778" t="s">
        <v>7790</v>
      </c>
      <c r="B7778">
        <v>5.5648435297783301E-2</v>
      </c>
      <c r="C7778">
        <v>1</v>
      </c>
      <c r="D7778">
        <v>-3.9387748046292102E-2</v>
      </c>
      <c r="E7778">
        <v>1</v>
      </c>
      <c r="F7778">
        <v>-6.2525984122341102E-2</v>
      </c>
      <c r="G7778">
        <v>1</v>
      </c>
      <c r="H7778">
        <v>-5.1953960285831297E-2</v>
      </c>
      <c r="I7778">
        <v>1</v>
      </c>
      <c r="J7778">
        <v>-2.0054151851102001E-2</v>
      </c>
      <c r="K7778">
        <v>1</v>
      </c>
      <c r="L7778">
        <v>-1.23630893377482E-2</v>
      </c>
      <c r="M7778">
        <v>1</v>
      </c>
      <c r="N7778">
        <v>-6.6199940654433895E-2</v>
      </c>
      <c r="O7778">
        <v>1</v>
      </c>
      <c r="P7778">
        <v>-7.77542687181704E-2</v>
      </c>
      <c r="Q7778">
        <v>0.108582772816226</v>
      </c>
      <c r="R7778">
        <v>-5.2793578528149303E-2</v>
      </c>
      <c r="S7778">
        <v>0.32387582490341899</v>
      </c>
      <c r="T7778">
        <v>-0.13590794025389</v>
      </c>
      <c r="U7778">
        <v>1</v>
      </c>
      <c r="V7778">
        <v>-5.0353276448480498E-2</v>
      </c>
      <c r="W7778">
        <v>1</v>
      </c>
      <c r="X7778">
        <v>-6.8740758436698801E-2</v>
      </c>
      <c r="Y7778">
        <v>1</v>
      </c>
      <c r="Z7778">
        <v>-0.124345698366622</v>
      </c>
      <c r="AA7778">
        <v>1</v>
      </c>
      <c r="AB7778">
        <v>-0.201456891737538</v>
      </c>
      <c r="AC7778">
        <v>1</v>
      </c>
      <c r="AD7778">
        <v>-0.16108636592763501</v>
      </c>
      <c r="AE7778">
        <v>1</v>
      </c>
      <c r="AF7778">
        <v>1</v>
      </c>
      <c r="AG7778">
        <v>-6.4551820852598807E-2</v>
      </c>
      <c r="AH7778">
        <v>0.92529633233975195</v>
      </c>
      <c r="AI7778">
        <v>-7.78012673603167E-2</v>
      </c>
      <c r="AJ7778">
        <v>0.99398806581954902</v>
      </c>
      <c r="AK7778">
        <v>-7.1501955270514506E-2</v>
      </c>
      <c r="AL7778">
        <v>-7.1285014494476606E-2</v>
      </c>
      <c r="AM7778">
        <v>-9.8210584486701797E-3</v>
      </c>
      <c r="AN7778" t="b">
        <f>AND(AF7778&lt;0.05, AH7778&lt;0.05, AJ7778&lt;0.05,OR(AND(AG7778&gt;0.1, AI7778&gt;0.1, AK7778&gt;0.1), AND(AG7778&lt;-0.1, AI7778&lt;-0.1, AK7778&lt;-0.1)), OR(AND(AL7778&gt;0.2,AM7778&gt;0.1), AND(AL7778&lt;-0.2, AM7778&lt;-0.1)))</f>
        <v>0</v>
      </c>
    </row>
    <row r="7779" spans="1:40" x14ac:dyDescent="0.2">
      <c r="A7779" t="s">
        <v>5276</v>
      </c>
      <c r="B7779">
        <v>-0.161166330555222</v>
      </c>
      <c r="C7779">
        <v>1</v>
      </c>
      <c r="D7779">
        <v>-0.137929703307651</v>
      </c>
      <c r="E7779">
        <v>1</v>
      </c>
      <c r="F7779">
        <v>-0.12744829942493499</v>
      </c>
      <c r="G7779">
        <v>1</v>
      </c>
      <c r="H7779">
        <v>-8.4393293556351598E-2</v>
      </c>
      <c r="I7779">
        <v>1</v>
      </c>
      <c r="J7779">
        <v>6.1056221708255497E-3</v>
      </c>
      <c r="K7779">
        <v>1</v>
      </c>
      <c r="L7779">
        <v>-1.08926932687483E-2</v>
      </c>
      <c r="M7779">
        <v>1</v>
      </c>
      <c r="N7779">
        <v>-4.8114409844746603E-2</v>
      </c>
      <c r="O7779">
        <v>1</v>
      </c>
      <c r="P7779">
        <v>3.2891413478397498E-3</v>
      </c>
      <c r="Q7779">
        <v>1</v>
      </c>
      <c r="R7779">
        <v>-5.0946986928750403E-2</v>
      </c>
      <c r="S7779">
        <v>1</v>
      </c>
      <c r="T7779">
        <v>-5.9017852133217003E-2</v>
      </c>
      <c r="U7779">
        <v>1</v>
      </c>
      <c r="V7779">
        <v>-9.6302919463937306E-2</v>
      </c>
      <c r="W7779">
        <v>1</v>
      </c>
      <c r="X7779">
        <v>-0.18287492857386001</v>
      </c>
      <c r="Y7779">
        <v>1</v>
      </c>
      <c r="Z7779">
        <v>-0.103374258648462</v>
      </c>
      <c r="AA7779">
        <v>1</v>
      </c>
      <c r="AB7779">
        <v>-1.75402127416469E-2</v>
      </c>
      <c r="AC7779">
        <v>1</v>
      </c>
      <c r="AD7779">
        <v>7.86530419357501E-4</v>
      </c>
      <c r="AE7779">
        <v>1</v>
      </c>
      <c r="AF7779">
        <v>1</v>
      </c>
      <c r="AG7779">
        <v>-9.1213228947600006E-2</v>
      </c>
      <c r="AH7779">
        <v>1</v>
      </c>
      <c r="AI7779">
        <v>-4.8475614398914103E-2</v>
      </c>
      <c r="AJ7779">
        <v>1</v>
      </c>
      <c r="AK7779">
        <v>-7.4275275555387196E-2</v>
      </c>
      <c r="AL7779">
        <v>-7.13213729673004E-2</v>
      </c>
      <c r="AM7779">
        <v>-2.78918198812769E-2</v>
      </c>
      <c r="AN7779" t="b">
        <f>AND(AF7779&lt;0.05, AH7779&lt;0.05, AJ7779&lt;0.05,OR(AND(AG7779&gt;0.1, AI7779&gt;0.1, AK7779&gt;0.1), AND(AG7779&lt;-0.1, AI7779&lt;-0.1, AK7779&lt;-0.1)), OR(AND(AL7779&gt;0.2,AM7779&gt;0.1), AND(AL7779&lt;-0.2, AM7779&lt;-0.1)))</f>
        <v>0</v>
      </c>
    </row>
    <row r="7780" spans="1:40" x14ac:dyDescent="0.2">
      <c r="A7780" t="s">
        <v>5212</v>
      </c>
      <c r="B7780">
        <v>-2.6418161773125899E-2</v>
      </c>
      <c r="C7780">
        <v>1</v>
      </c>
      <c r="D7780">
        <v>-3.5538616400429303E-2</v>
      </c>
      <c r="E7780">
        <v>1</v>
      </c>
      <c r="F7780">
        <v>-3.8216076541526402E-2</v>
      </c>
      <c r="G7780">
        <v>1</v>
      </c>
      <c r="H7780">
        <v>2.93584964834892E-3</v>
      </c>
      <c r="I7780">
        <v>1</v>
      </c>
      <c r="J7780">
        <v>-5.1225858642327503E-2</v>
      </c>
      <c r="K7780">
        <v>1</v>
      </c>
      <c r="L7780">
        <v>2.7583327543621701E-2</v>
      </c>
      <c r="M7780">
        <v>1</v>
      </c>
      <c r="N7780">
        <v>-2.7727216856957702E-2</v>
      </c>
      <c r="O7780">
        <v>1</v>
      </c>
      <c r="P7780">
        <v>-5.5422753698850498E-3</v>
      </c>
      <c r="Q7780">
        <v>1</v>
      </c>
      <c r="R7780">
        <v>8.6101609622054598E-3</v>
      </c>
      <c r="S7780">
        <v>1</v>
      </c>
      <c r="T7780">
        <v>-0.15308136119889601</v>
      </c>
      <c r="U7780">
        <v>1</v>
      </c>
      <c r="V7780">
        <v>-0.231658405041824</v>
      </c>
      <c r="W7780">
        <v>1</v>
      </c>
      <c r="X7780">
        <v>-0.1529602416278</v>
      </c>
      <c r="Y7780">
        <v>1</v>
      </c>
      <c r="Z7780">
        <v>-6.7811287299625794E-2</v>
      </c>
      <c r="AA7780">
        <v>1</v>
      </c>
      <c r="AB7780">
        <v>-0.13118424920698599</v>
      </c>
      <c r="AC7780">
        <v>1</v>
      </c>
      <c r="AD7780">
        <v>-0.18879915184441401</v>
      </c>
      <c r="AE7780">
        <v>1</v>
      </c>
      <c r="AF7780">
        <v>1</v>
      </c>
      <c r="AG7780">
        <v>-5.44204354960513E-2</v>
      </c>
      <c r="AH7780">
        <v>1</v>
      </c>
      <c r="AI7780">
        <v>-9.1029880932290294E-2</v>
      </c>
      <c r="AJ7780">
        <v>1</v>
      </c>
      <c r="AK7780">
        <v>-6.8756396301582701E-2</v>
      </c>
      <c r="AL7780">
        <v>-7.1402237576641395E-2</v>
      </c>
      <c r="AM7780">
        <v>-9.1859636089365992E-3</v>
      </c>
      <c r="AN7780" t="b">
        <f>AND(AF7780&lt;0.05, AH7780&lt;0.05, AJ7780&lt;0.05,OR(AND(AG7780&gt;0.1, AI7780&gt;0.1, AK7780&gt;0.1), AND(AG7780&lt;-0.1, AI7780&lt;-0.1, AK7780&lt;-0.1)), OR(AND(AL7780&gt;0.2,AM7780&gt;0.1), AND(AL7780&lt;-0.2, AM7780&lt;-0.1)))</f>
        <v>0</v>
      </c>
    </row>
    <row r="7781" spans="1:40" x14ac:dyDescent="0.2">
      <c r="A7781" t="s">
        <v>1389</v>
      </c>
      <c r="B7781">
        <v>8.3332875080378802E-2</v>
      </c>
      <c r="C7781">
        <v>1</v>
      </c>
      <c r="D7781">
        <v>-0.114371953392921</v>
      </c>
      <c r="E7781">
        <v>8.1108413288072098E-2</v>
      </c>
      <c r="F7781">
        <v>-2.8806568379092798E-3</v>
      </c>
      <c r="G7781">
        <v>1</v>
      </c>
      <c r="H7781">
        <v>-4.1174969546595701E-3</v>
      </c>
      <c r="I7781">
        <v>1</v>
      </c>
      <c r="J7781">
        <v>-0.13201631323959001</v>
      </c>
      <c r="K7781">
        <v>0.47940317941822103</v>
      </c>
      <c r="L7781">
        <v>-0.140035098969368</v>
      </c>
      <c r="M7781">
        <v>7.6255508770413599E-4</v>
      </c>
      <c r="N7781">
        <v>1.8257304222666301E-2</v>
      </c>
      <c r="O7781">
        <v>1</v>
      </c>
      <c r="P7781">
        <v>-7.1265283264427506E-2</v>
      </c>
      <c r="Q7781">
        <v>1</v>
      </c>
      <c r="R7781">
        <v>-8.1689319718858497E-2</v>
      </c>
      <c r="S7781">
        <v>1.9762864295569101E-4</v>
      </c>
      <c r="T7781">
        <v>-0.13522063472826301</v>
      </c>
      <c r="U7781">
        <v>1</v>
      </c>
      <c r="V7781">
        <v>-0.121273393279291</v>
      </c>
      <c r="W7781">
        <v>1</v>
      </c>
      <c r="X7781">
        <v>-8.45724481258225E-2</v>
      </c>
      <c r="Y7781">
        <v>1</v>
      </c>
      <c r="Z7781">
        <v>-3.0501043414134E-2</v>
      </c>
      <c r="AA7781">
        <v>1</v>
      </c>
      <c r="AB7781">
        <v>-0.26041366778480202</v>
      </c>
      <c r="AC7781">
        <v>1</v>
      </c>
      <c r="AD7781">
        <v>4.8574461142054104E-3</v>
      </c>
      <c r="AE7781">
        <v>1</v>
      </c>
      <c r="AF7781">
        <v>1</v>
      </c>
      <c r="AG7781">
        <v>-1.36497991588023E-2</v>
      </c>
      <c r="AH7781">
        <v>0.772161220310015</v>
      </c>
      <c r="AI7781">
        <v>-0.13986812219220601</v>
      </c>
      <c r="AJ7781">
        <v>5.0074477115061495E-4</v>
      </c>
      <c r="AK7781">
        <v>-6.0864015507550599E-2</v>
      </c>
      <c r="AL7781">
        <v>-7.1460645619519703E-2</v>
      </c>
      <c r="AM7781">
        <v>-2.46923805217939E-2</v>
      </c>
      <c r="AN7781" t="b">
        <f>AND(AF7781&lt;0.05, AH7781&lt;0.05, AJ7781&lt;0.05,OR(AND(AG7781&gt;0.1, AI7781&gt;0.1, AK7781&gt;0.1), AND(AG7781&lt;-0.1, AI7781&lt;-0.1, AK7781&lt;-0.1)), OR(AND(AL7781&gt;0.2,AM7781&gt;0.1), AND(AL7781&lt;-0.2, AM7781&lt;-0.1)))</f>
        <v>0</v>
      </c>
    </row>
    <row r="7782" spans="1:40" x14ac:dyDescent="0.2">
      <c r="A7782" t="s">
        <v>2563</v>
      </c>
      <c r="B7782">
        <v>-0.10344732977227</v>
      </c>
      <c r="C7782">
        <v>1</v>
      </c>
      <c r="D7782">
        <v>3.3508307793566498E-2</v>
      </c>
      <c r="E7782">
        <v>1</v>
      </c>
      <c r="F7782">
        <v>-0.2253315757082</v>
      </c>
      <c r="G7782">
        <v>8.1420825434475892E-3</v>
      </c>
      <c r="H7782">
        <v>-9.2719653991270204E-2</v>
      </c>
      <c r="I7782">
        <v>0.64068067049825295</v>
      </c>
      <c r="J7782">
        <v>-8.1847580129136496E-2</v>
      </c>
      <c r="K7782">
        <v>1</v>
      </c>
      <c r="L7782">
        <v>-0.165005763642464</v>
      </c>
      <c r="M7782">
        <v>0.31019843648280299</v>
      </c>
      <c r="N7782">
        <v>-0.19759294064801</v>
      </c>
      <c r="O7782" s="1">
        <v>5.2520457545354596E-9</v>
      </c>
      <c r="P7782">
        <v>-0.115798618616114</v>
      </c>
      <c r="Q7782">
        <v>5.7851500607294701E-2</v>
      </c>
      <c r="R7782">
        <v>-0.235719190805386</v>
      </c>
      <c r="S7782" s="1">
        <v>1.9167481043970999E-11</v>
      </c>
      <c r="T7782">
        <v>-4.8305346123639598E-2</v>
      </c>
      <c r="U7782">
        <v>1</v>
      </c>
      <c r="V7782">
        <v>6.6409714047524604E-2</v>
      </c>
      <c r="W7782">
        <v>1</v>
      </c>
      <c r="X7782">
        <v>2.31073504673385E-2</v>
      </c>
      <c r="Y7782">
        <v>1</v>
      </c>
      <c r="Z7782">
        <v>-4.33429516000641E-2</v>
      </c>
      <c r="AA7782">
        <v>1</v>
      </c>
      <c r="AB7782">
        <v>-3.8033023597423103E-2</v>
      </c>
      <c r="AC7782">
        <v>1</v>
      </c>
      <c r="AD7782">
        <v>0.15055441778255199</v>
      </c>
      <c r="AE7782">
        <v>1</v>
      </c>
      <c r="AF7782" s="1">
        <v>2.5187212601828101E-5</v>
      </c>
      <c r="AG7782">
        <v>-9.7081644427050806E-2</v>
      </c>
      <c r="AH7782">
        <v>0.83982649730312697</v>
      </c>
      <c r="AI7782">
        <v>-2.7152240100316499E-2</v>
      </c>
      <c r="AJ7782" s="1">
        <v>2.0390394025384902E-9</v>
      </c>
      <c r="AK7782">
        <v>-9.0478952381231895E-2</v>
      </c>
      <c r="AL7782">
        <v>-7.1570945636199701E-2</v>
      </c>
      <c r="AM7782">
        <v>2.9175290030505601E-2</v>
      </c>
      <c r="AN7782" t="b">
        <f>AND(AF7782&lt;0.05, AH7782&lt;0.05, AJ7782&lt;0.05,OR(AND(AG7782&gt;0.1, AI7782&gt;0.1, AK7782&gt;0.1), AND(AG7782&lt;-0.1, AI7782&lt;-0.1, AK7782&lt;-0.1)), OR(AND(AL7782&gt;0.2,AM7782&gt;0.1), AND(AL7782&lt;-0.2, AM7782&lt;-0.1)))</f>
        <v>0</v>
      </c>
    </row>
    <row r="7783" spans="1:40" x14ac:dyDescent="0.2">
      <c r="A7783" t="s">
        <v>1243</v>
      </c>
      <c r="B7783">
        <v>4.42409166023374E-2</v>
      </c>
      <c r="C7783">
        <v>1</v>
      </c>
      <c r="D7783">
        <v>-3.6307422524580503E-2</v>
      </c>
      <c r="E7783">
        <v>1</v>
      </c>
      <c r="F7783">
        <v>-5.3402189459866897E-2</v>
      </c>
      <c r="G7783">
        <v>1</v>
      </c>
      <c r="H7783">
        <v>-5.8686803278402699E-3</v>
      </c>
      <c r="I7783">
        <v>1</v>
      </c>
      <c r="J7783">
        <v>-0.114678341315954</v>
      </c>
      <c r="K7783">
        <v>1</v>
      </c>
      <c r="L7783">
        <v>-0.175447017608579</v>
      </c>
      <c r="M7783">
        <v>0.44440090825192502</v>
      </c>
      <c r="N7783">
        <v>-3.93901833855805E-2</v>
      </c>
      <c r="O7783">
        <v>1</v>
      </c>
      <c r="P7783">
        <v>-4.6396966022251698E-2</v>
      </c>
      <c r="Q7783">
        <v>1</v>
      </c>
      <c r="R7783">
        <v>-5.9204654061815999E-2</v>
      </c>
      <c r="S7783">
        <v>1</v>
      </c>
      <c r="T7783">
        <v>0.13172744431160599</v>
      </c>
      <c r="U7783">
        <v>1</v>
      </c>
      <c r="V7783">
        <v>-0.10992971194001599</v>
      </c>
      <c r="W7783">
        <v>1</v>
      </c>
      <c r="X7783">
        <v>-0.132422279144223</v>
      </c>
      <c r="Y7783">
        <v>1</v>
      </c>
      <c r="Z7783">
        <v>-0.13214163076323701</v>
      </c>
      <c r="AA7783">
        <v>1</v>
      </c>
      <c r="AB7783">
        <v>-0.10448473458520099</v>
      </c>
      <c r="AC7783">
        <v>1</v>
      </c>
      <c r="AD7783">
        <v>-0.240762247518089</v>
      </c>
      <c r="AE7783">
        <v>1</v>
      </c>
      <c r="AF7783">
        <v>1</v>
      </c>
      <c r="AG7783">
        <v>-2.8642671254293102E-4</v>
      </c>
      <c r="AH7783">
        <v>1</v>
      </c>
      <c r="AI7783">
        <v>-8.2359435277600604E-2</v>
      </c>
      <c r="AJ7783">
        <v>0.99850223770619595</v>
      </c>
      <c r="AK7783">
        <v>-0.13224767755851499</v>
      </c>
      <c r="AL7783">
        <v>-7.1631179849552806E-2</v>
      </c>
      <c r="AM7783">
        <v>8.9504943677978399E-2</v>
      </c>
      <c r="AN7783" t="b">
        <f>AND(AF7783&lt;0.05, AH7783&lt;0.05, AJ7783&lt;0.05,OR(AND(AG7783&gt;0.1, AI7783&gt;0.1, AK7783&gt;0.1), AND(AG7783&lt;-0.1, AI7783&lt;-0.1, AK7783&lt;-0.1)), OR(AND(AL7783&gt;0.2,AM7783&gt;0.1), AND(AL7783&lt;-0.2, AM7783&lt;-0.1)))</f>
        <v>0</v>
      </c>
    </row>
    <row r="7784" spans="1:40" x14ac:dyDescent="0.2">
      <c r="A7784" t="s">
        <v>4326</v>
      </c>
      <c r="B7784">
        <v>-0.104273705038173</v>
      </c>
      <c r="C7784">
        <v>1</v>
      </c>
      <c r="D7784">
        <v>3.6807869744911098E-2</v>
      </c>
      <c r="E7784">
        <v>1</v>
      </c>
      <c r="F7784">
        <v>-0.14516219700899899</v>
      </c>
      <c r="G7784">
        <v>0.29723317606632499</v>
      </c>
      <c r="H7784">
        <v>-8.1781897751981303E-2</v>
      </c>
      <c r="I7784">
        <v>1</v>
      </c>
      <c r="J7784">
        <v>2.2889289986195101E-2</v>
      </c>
      <c r="K7784">
        <v>1</v>
      </c>
      <c r="L7784">
        <v>-4.5336876172301602E-2</v>
      </c>
      <c r="M7784">
        <v>1</v>
      </c>
      <c r="N7784">
        <v>-9.9820678101045598E-2</v>
      </c>
      <c r="O7784">
        <v>0.82354102291422704</v>
      </c>
      <c r="P7784">
        <v>1.1435760254322899E-2</v>
      </c>
      <c r="Q7784">
        <v>1</v>
      </c>
      <c r="R7784">
        <v>-5.1947157023362202E-2</v>
      </c>
      <c r="S7784">
        <v>0.47059315767842902</v>
      </c>
      <c r="T7784">
        <v>-0.230644707622159</v>
      </c>
      <c r="U7784">
        <v>1</v>
      </c>
      <c r="V7784">
        <v>8.2274590865968299E-3</v>
      </c>
      <c r="W7784">
        <v>1</v>
      </c>
      <c r="X7784">
        <v>-0.130917640055843</v>
      </c>
      <c r="Y7784">
        <v>1</v>
      </c>
      <c r="Z7784">
        <v>-0.16179323278451599</v>
      </c>
      <c r="AA7784">
        <v>1</v>
      </c>
      <c r="AB7784">
        <v>-9.6345499392295406E-2</v>
      </c>
      <c r="AC7784">
        <v>1</v>
      </c>
      <c r="AD7784">
        <v>-6.5087814772243303E-3</v>
      </c>
      <c r="AE7784">
        <v>1</v>
      </c>
      <c r="AF7784">
        <v>0.99999804423281202</v>
      </c>
      <c r="AG7784">
        <v>-0.13566284425957501</v>
      </c>
      <c r="AH7784">
        <v>1</v>
      </c>
      <c r="AI7784">
        <v>-3.3970240640539E-3</v>
      </c>
      <c r="AJ7784">
        <v>0.95027526404987095</v>
      </c>
      <c r="AK7784">
        <v>-7.5974530347546101E-2</v>
      </c>
      <c r="AL7784">
        <v>-7.1678132890391599E-2</v>
      </c>
      <c r="AM7784">
        <v>-2.1390917267940901E-2</v>
      </c>
      <c r="AN7784" t="b">
        <f>AND(AF7784&lt;0.05, AH7784&lt;0.05, AJ7784&lt;0.05,OR(AND(AG7784&gt;0.1, AI7784&gt;0.1, AK7784&gt;0.1), AND(AG7784&lt;-0.1, AI7784&lt;-0.1, AK7784&lt;-0.1)), OR(AND(AL7784&gt;0.2,AM7784&gt;0.1), AND(AL7784&lt;-0.2, AM7784&lt;-0.1)))</f>
        <v>0</v>
      </c>
    </row>
    <row r="7785" spans="1:40" x14ac:dyDescent="0.2">
      <c r="A7785" t="s">
        <v>5923</v>
      </c>
      <c r="B7785">
        <v>1.7794567697760901E-3</v>
      </c>
      <c r="C7785">
        <v>1</v>
      </c>
      <c r="D7785">
        <v>-7.6956797414448594E-2</v>
      </c>
      <c r="E7785">
        <v>1</v>
      </c>
      <c r="F7785">
        <v>-0.135414024226478</v>
      </c>
      <c r="G7785">
        <v>1</v>
      </c>
      <c r="H7785">
        <v>7.2507071656716798E-2</v>
      </c>
      <c r="I7785">
        <v>1</v>
      </c>
      <c r="J7785">
        <v>5.9114009885881703E-2</v>
      </c>
      <c r="K7785">
        <v>1</v>
      </c>
      <c r="L7785">
        <v>-1.7861604152706798E-2</v>
      </c>
      <c r="M7785">
        <v>1</v>
      </c>
      <c r="N7785">
        <v>8.1953337220144196E-3</v>
      </c>
      <c r="O7785">
        <v>1</v>
      </c>
      <c r="P7785">
        <v>-3.6147297949698502E-2</v>
      </c>
      <c r="Q7785">
        <v>1</v>
      </c>
      <c r="R7785">
        <v>-2.5286577905395201E-2</v>
      </c>
      <c r="S7785">
        <v>1</v>
      </c>
      <c r="T7785">
        <v>-0.102761246227139</v>
      </c>
      <c r="U7785">
        <v>1</v>
      </c>
      <c r="V7785">
        <v>-0.184191602597681</v>
      </c>
      <c r="W7785">
        <v>1</v>
      </c>
      <c r="X7785">
        <v>-2.6002307414807101E-2</v>
      </c>
      <c r="Y7785">
        <v>1</v>
      </c>
      <c r="Z7785">
        <v>-4.4745016229802599E-2</v>
      </c>
      <c r="AA7785">
        <v>1</v>
      </c>
      <c r="AB7785">
        <v>-0.219388554513334</v>
      </c>
      <c r="AC7785">
        <v>1</v>
      </c>
      <c r="AD7785">
        <v>-0.34834973452748302</v>
      </c>
      <c r="AE7785">
        <v>1</v>
      </c>
      <c r="AF7785">
        <v>1</v>
      </c>
      <c r="AG7785">
        <v>-1.30048800616869E-2</v>
      </c>
      <c r="AH7785">
        <v>1</v>
      </c>
      <c r="AI7785">
        <v>-9.1514048517855995E-2</v>
      </c>
      <c r="AJ7785">
        <v>1</v>
      </c>
      <c r="AK7785">
        <v>-0.110582849645374</v>
      </c>
      <c r="AL7785">
        <v>-7.1700592741638994E-2</v>
      </c>
      <c r="AM7785">
        <v>6.4114452886316606E-2</v>
      </c>
      <c r="AN7785" t="b">
        <f>AND(AF7785&lt;0.05, AH7785&lt;0.05, AJ7785&lt;0.05,OR(AND(AG7785&gt;0.1, AI7785&gt;0.1, AK7785&gt;0.1), AND(AG7785&lt;-0.1, AI7785&lt;-0.1, AK7785&lt;-0.1)), OR(AND(AL7785&gt;0.2,AM7785&gt;0.1), AND(AL7785&lt;-0.2, AM7785&lt;-0.1)))</f>
        <v>0</v>
      </c>
    </row>
    <row r="7786" spans="1:40" x14ac:dyDescent="0.2">
      <c r="A7786" t="s">
        <v>6696</v>
      </c>
      <c r="B7786">
        <v>-3.5435763979697603E-2</v>
      </c>
      <c r="C7786">
        <v>1</v>
      </c>
      <c r="D7786">
        <v>-0.39858067032803102</v>
      </c>
      <c r="E7786">
        <v>6.70450972758606E-3</v>
      </c>
      <c r="F7786">
        <v>-0.26565702379540701</v>
      </c>
      <c r="G7786">
        <v>1</v>
      </c>
      <c r="H7786">
        <v>-6.8639662947053606E-2</v>
      </c>
      <c r="I7786">
        <v>1</v>
      </c>
      <c r="J7786">
        <v>-0.32391094980198498</v>
      </c>
      <c r="K7786">
        <v>0.83206491509770397</v>
      </c>
      <c r="L7786">
        <v>-9.15376204667879E-2</v>
      </c>
      <c r="M7786">
        <v>1</v>
      </c>
      <c r="N7786">
        <v>0.12074616636875</v>
      </c>
      <c r="O7786">
        <v>1</v>
      </c>
      <c r="P7786">
        <v>-0.220948558268104</v>
      </c>
      <c r="Q7786">
        <v>9.6263006607771602E-4</v>
      </c>
      <c r="R7786">
        <v>-0.11256322915811</v>
      </c>
      <c r="S7786">
        <v>1</v>
      </c>
      <c r="T7786">
        <v>0.349431431538611</v>
      </c>
      <c r="U7786">
        <v>1</v>
      </c>
      <c r="V7786">
        <v>-5.7552638615173901E-2</v>
      </c>
      <c r="W7786">
        <v>1</v>
      </c>
      <c r="X7786">
        <v>-3.0221102062125499E-2</v>
      </c>
      <c r="Y7786">
        <v>1</v>
      </c>
      <c r="Z7786">
        <v>0.13111379879872001</v>
      </c>
      <c r="AA7786">
        <v>1</v>
      </c>
      <c r="AB7786">
        <v>-0.136947473721694</v>
      </c>
      <c r="AC7786">
        <v>1</v>
      </c>
      <c r="AD7786">
        <v>6.5059791044315807E-2</v>
      </c>
      <c r="AE7786">
        <v>1</v>
      </c>
      <c r="AF7786">
        <v>1</v>
      </c>
      <c r="AG7786">
        <v>9.9443193955865899E-2</v>
      </c>
      <c r="AH7786">
        <v>6.9167337496217401E-3</v>
      </c>
      <c r="AI7786">
        <v>-0.22758805814699801</v>
      </c>
      <c r="AJ7786">
        <v>1</v>
      </c>
      <c r="AK7786">
        <v>-8.6983836887622804E-2</v>
      </c>
      <c r="AL7786">
        <v>-7.1709567026251503E-2</v>
      </c>
      <c r="AM7786">
        <v>0.115985654998492</v>
      </c>
      <c r="AN7786" t="b">
        <f>AND(AF7786&lt;0.05, AH7786&lt;0.05, AJ7786&lt;0.05,OR(AND(AG7786&gt;0.1, AI7786&gt;0.1, AK7786&gt;0.1), AND(AG7786&lt;-0.1, AI7786&lt;-0.1, AK7786&lt;-0.1)), OR(AND(AL7786&gt;0.2,AM7786&gt;0.1), AND(AL7786&lt;-0.2, AM7786&lt;-0.1)))</f>
        <v>0</v>
      </c>
    </row>
    <row r="7787" spans="1:40" x14ac:dyDescent="0.2">
      <c r="A7787" t="s">
        <v>1051</v>
      </c>
      <c r="B7787">
        <v>8.7632372371501094E-2</v>
      </c>
      <c r="C7787">
        <v>1</v>
      </c>
      <c r="D7787">
        <v>-2.4320947003358399E-2</v>
      </c>
      <c r="E7787">
        <v>1</v>
      </c>
      <c r="F7787">
        <v>-0.13796267347847299</v>
      </c>
      <c r="G7787">
        <v>1</v>
      </c>
      <c r="H7787">
        <v>-2.1076747652658502E-3</v>
      </c>
      <c r="I7787">
        <v>1</v>
      </c>
      <c r="J7787">
        <v>-0.11103704411535401</v>
      </c>
      <c r="K7787">
        <v>1</v>
      </c>
      <c r="L7787">
        <v>-0.127351318418993</v>
      </c>
      <c r="M7787">
        <v>1</v>
      </c>
      <c r="N7787">
        <v>-1.28352381050023E-3</v>
      </c>
      <c r="O7787">
        <v>1</v>
      </c>
      <c r="P7787">
        <v>-0.116096356315153</v>
      </c>
      <c r="Q7787">
        <v>1</v>
      </c>
      <c r="R7787">
        <v>-0.15022025621392299</v>
      </c>
      <c r="S7787" s="1">
        <v>8.3703044524489803E-5</v>
      </c>
      <c r="T7787">
        <v>7.3601315149025596E-3</v>
      </c>
      <c r="U7787">
        <v>1</v>
      </c>
      <c r="V7787">
        <v>8.93190764042361E-2</v>
      </c>
      <c r="W7787">
        <v>1</v>
      </c>
      <c r="X7787">
        <v>-4.4368139987188103E-2</v>
      </c>
      <c r="Y7787">
        <v>1</v>
      </c>
      <c r="Z7787">
        <v>-0.158946276209495</v>
      </c>
      <c r="AA7787">
        <v>1</v>
      </c>
      <c r="AB7787">
        <v>-0.15125452881141399</v>
      </c>
      <c r="AC7787">
        <v>1</v>
      </c>
      <c r="AD7787">
        <v>-0.23799450495753299</v>
      </c>
      <c r="AE7787">
        <v>1</v>
      </c>
      <c r="AF7787">
        <v>1</v>
      </c>
      <c r="AG7787">
        <v>-1.34689941797715E-2</v>
      </c>
      <c r="AH7787">
        <v>1</v>
      </c>
      <c r="AI7787">
        <v>-6.2677959968208699E-2</v>
      </c>
      <c r="AJ7787">
        <v>4.3195439693379599E-2</v>
      </c>
      <c r="AK7787">
        <v>-0.13957937861122199</v>
      </c>
      <c r="AL7787">
        <v>-7.1908777586400699E-2</v>
      </c>
      <c r="AM7787">
        <v>4.6589358936640103E-2</v>
      </c>
      <c r="AN7787" t="b">
        <f>AND(AF7787&lt;0.05, AH7787&lt;0.05, AJ7787&lt;0.05,OR(AND(AG7787&gt;0.1, AI7787&gt;0.1, AK7787&gt;0.1), AND(AG7787&lt;-0.1, AI7787&lt;-0.1, AK7787&lt;-0.1)), OR(AND(AL7787&gt;0.2,AM7787&gt;0.1), AND(AL7787&lt;-0.2, AM7787&lt;-0.1)))</f>
        <v>0</v>
      </c>
    </row>
    <row r="7788" spans="1:40" x14ac:dyDescent="0.2">
      <c r="A7788" t="s">
        <v>3505</v>
      </c>
      <c r="B7788">
        <v>-0.12548118557688501</v>
      </c>
      <c r="C7788">
        <v>1</v>
      </c>
      <c r="D7788">
        <v>-0.12826331957609399</v>
      </c>
      <c r="E7788">
        <v>1</v>
      </c>
      <c r="F7788">
        <v>-0.138952793422116</v>
      </c>
      <c r="G7788">
        <v>1</v>
      </c>
      <c r="H7788">
        <v>-7.4376744983446805E-2</v>
      </c>
      <c r="I7788">
        <v>1</v>
      </c>
      <c r="J7788">
        <v>-4.5894503524008902E-2</v>
      </c>
      <c r="K7788">
        <v>1</v>
      </c>
      <c r="L7788">
        <v>-7.97694847178506E-2</v>
      </c>
      <c r="M7788">
        <v>1</v>
      </c>
      <c r="N7788">
        <v>-8.1377390465404695E-2</v>
      </c>
      <c r="O7788">
        <v>1</v>
      </c>
      <c r="P7788">
        <v>-0.107915807433331</v>
      </c>
      <c r="Q7788">
        <v>3.0559970445322598E-3</v>
      </c>
      <c r="R7788">
        <v>-8.9772119544831996E-2</v>
      </c>
      <c r="S7788">
        <v>5.1989234838351397E-3</v>
      </c>
      <c r="T7788">
        <v>8.9955294150760506E-2</v>
      </c>
      <c r="U7788">
        <v>1</v>
      </c>
      <c r="V7788">
        <v>-4.6256354661975099E-2</v>
      </c>
      <c r="W7788">
        <v>1</v>
      </c>
      <c r="X7788">
        <v>-0.115127427766494</v>
      </c>
      <c r="Y7788">
        <v>1</v>
      </c>
      <c r="Z7788">
        <v>-9.7367615100818899E-2</v>
      </c>
      <c r="AA7788">
        <v>1</v>
      </c>
      <c r="AB7788">
        <v>4.1644526839968998E-2</v>
      </c>
      <c r="AC7788">
        <v>1</v>
      </c>
      <c r="AD7788">
        <v>-8.2384373751490506E-2</v>
      </c>
      <c r="AE7788">
        <v>1</v>
      </c>
      <c r="AF7788">
        <v>1</v>
      </c>
      <c r="AG7788">
        <v>-5.7729528395158998E-2</v>
      </c>
      <c r="AH7788">
        <v>0.314055139062691</v>
      </c>
      <c r="AI7788">
        <v>-5.7337091671087997E-2</v>
      </c>
      <c r="AJ7788">
        <v>0.39623001389399498</v>
      </c>
      <c r="AK7788">
        <v>-0.101201239840557</v>
      </c>
      <c r="AL7788">
        <v>-7.2089286635601199E-2</v>
      </c>
      <c r="AM7788">
        <v>-9.0039421898185402E-3</v>
      </c>
      <c r="AN7788" t="b">
        <f>AND(AF7788&lt;0.05, AH7788&lt;0.05, AJ7788&lt;0.05,OR(AND(AG7788&gt;0.1, AI7788&gt;0.1, AK7788&gt;0.1), AND(AG7788&lt;-0.1, AI7788&lt;-0.1, AK7788&lt;-0.1)), OR(AND(AL7788&gt;0.2,AM7788&gt;0.1), AND(AL7788&lt;-0.2, AM7788&lt;-0.1)))</f>
        <v>0</v>
      </c>
    </row>
    <row r="7789" spans="1:40" x14ac:dyDescent="0.2">
      <c r="A7789" t="s">
        <v>2003</v>
      </c>
      <c r="B7789">
        <v>-3.59960641849612E-2</v>
      </c>
      <c r="C7789">
        <v>1</v>
      </c>
      <c r="D7789">
        <v>2.9829454511734198E-2</v>
      </c>
      <c r="E7789">
        <v>1</v>
      </c>
      <c r="F7789">
        <v>-8.2723292600457896E-2</v>
      </c>
      <c r="G7789">
        <v>1</v>
      </c>
      <c r="H7789">
        <v>-9.6755125037584794E-2</v>
      </c>
      <c r="I7789">
        <v>1</v>
      </c>
      <c r="J7789">
        <v>-0.107257348349495</v>
      </c>
      <c r="K7789">
        <v>1</v>
      </c>
      <c r="L7789">
        <v>-0.131808591702503</v>
      </c>
      <c r="M7789">
        <v>1</v>
      </c>
      <c r="N7789">
        <v>-0.111982215491819</v>
      </c>
      <c r="O7789">
        <v>1</v>
      </c>
      <c r="P7789">
        <v>-7.3467639841899496E-2</v>
      </c>
      <c r="Q7789">
        <v>1</v>
      </c>
      <c r="R7789">
        <v>-0.132636030459516</v>
      </c>
      <c r="S7789">
        <v>4.1564950428640203E-2</v>
      </c>
      <c r="T7789">
        <v>1.7077278060999901E-2</v>
      </c>
      <c r="U7789">
        <v>1</v>
      </c>
      <c r="V7789">
        <v>7.4619695315314094E-2</v>
      </c>
      <c r="W7789">
        <v>1</v>
      </c>
      <c r="X7789">
        <v>8.0880013882686494E-2</v>
      </c>
      <c r="Y7789">
        <v>1</v>
      </c>
      <c r="Z7789">
        <v>-0.18113942660943899</v>
      </c>
      <c r="AA7789">
        <v>1</v>
      </c>
      <c r="AB7789">
        <v>-0.10122465429887099</v>
      </c>
      <c r="AC7789">
        <v>1</v>
      </c>
      <c r="AD7789">
        <v>-0.229099663615243</v>
      </c>
      <c r="AE7789">
        <v>1</v>
      </c>
      <c r="AF7789">
        <v>1</v>
      </c>
      <c r="AG7789">
        <v>-8.1759110652560807E-2</v>
      </c>
      <c r="AH7789">
        <v>1</v>
      </c>
      <c r="AI7789">
        <v>-3.5500098532643402E-2</v>
      </c>
      <c r="AJ7789">
        <v>0.78407713686237102</v>
      </c>
      <c r="AK7789">
        <v>-9.9077512899006598E-2</v>
      </c>
      <c r="AL7789">
        <v>-7.2112240694736901E-2</v>
      </c>
      <c r="AM7789">
        <v>-2.6503594807867199E-2</v>
      </c>
      <c r="AN7789" t="b">
        <f>AND(AF7789&lt;0.05, AH7789&lt;0.05, AJ7789&lt;0.05,OR(AND(AG7789&gt;0.1, AI7789&gt;0.1, AK7789&gt;0.1), AND(AG7789&lt;-0.1, AI7789&lt;-0.1, AK7789&lt;-0.1)), OR(AND(AL7789&gt;0.2,AM7789&gt;0.1), AND(AL7789&lt;-0.2, AM7789&lt;-0.1)))</f>
        <v>0</v>
      </c>
    </row>
    <row r="7790" spans="1:40" x14ac:dyDescent="0.2">
      <c r="A7790" t="s">
        <v>3013</v>
      </c>
      <c r="B7790">
        <v>-3.8878943145032901E-2</v>
      </c>
      <c r="C7790">
        <v>1</v>
      </c>
      <c r="D7790">
        <v>-7.8424128101712398E-2</v>
      </c>
      <c r="E7790">
        <v>1</v>
      </c>
      <c r="F7790">
        <v>-2.50393623879153E-2</v>
      </c>
      <c r="G7790">
        <v>1</v>
      </c>
      <c r="H7790">
        <v>-1.33337488878396E-2</v>
      </c>
      <c r="I7790">
        <v>1</v>
      </c>
      <c r="J7790">
        <v>-1.94642000586219E-2</v>
      </c>
      <c r="K7790">
        <v>1</v>
      </c>
      <c r="L7790">
        <v>-0.115856787616818</v>
      </c>
      <c r="M7790">
        <v>1</v>
      </c>
      <c r="N7790">
        <v>-4.5290954838253697E-2</v>
      </c>
      <c r="O7790">
        <v>1</v>
      </c>
      <c r="P7790">
        <v>-7.4642955867990898E-2</v>
      </c>
      <c r="Q7790">
        <v>1</v>
      </c>
      <c r="R7790">
        <v>-3.9730172197889498E-2</v>
      </c>
      <c r="S7790">
        <v>1</v>
      </c>
      <c r="T7790">
        <v>0.11332386403665699</v>
      </c>
      <c r="U7790">
        <v>1</v>
      </c>
      <c r="V7790">
        <v>2.9703340181434099E-2</v>
      </c>
      <c r="W7790">
        <v>1</v>
      </c>
      <c r="X7790">
        <v>-0.22228721269124899</v>
      </c>
      <c r="Y7790">
        <v>1</v>
      </c>
      <c r="Z7790">
        <v>-0.116602917644601</v>
      </c>
      <c r="AA7790">
        <v>1</v>
      </c>
      <c r="AB7790">
        <v>-3.2282020494055E-2</v>
      </c>
      <c r="AC7790">
        <v>1</v>
      </c>
      <c r="AD7790">
        <v>-0.40394122730411097</v>
      </c>
      <c r="AE7790">
        <v>1</v>
      </c>
      <c r="AF7790">
        <v>1</v>
      </c>
      <c r="AG7790">
        <v>-2.0156540095814E-2</v>
      </c>
      <c r="AH7790">
        <v>1</v>
      </c>
      <c r="AI7790">
        <v>-3.5021992868189203E-2</v>
      </c>
      <c r="AJ7790">
        <v>1</v>
      </c>
      <c r="AK7790">
        <v>-0.16137095243959701</v>
      </c>
      <c r="AL7790">
        <v>-7.2183161801200005E-2</v>
      </c>
      <c r="AM7790">
        <v>3.7202036165278202E-2</v>
      </c>
      <c r="AN7790" t="b">
        <f>AND(AF7790&lt;0.05, AH7790&lt;0.05, AJ7790&lt;0.05,OR(AND(AG7790&gt;0.1, AI7790&gt;0.1, AK7790&gt;0.1), AND(AG7790&lt;-0.1, AI7790&lt;-0.1, AK7790&lt;-0.1)), OR(AND(AL7790&gt;0.2,AM7790&gt;0.1), AND(AL7790&lt;-0.2, AM7790&lt;-0.1)))</f>
        <v>0</v>
      </c>
    </row>
    <row r="7791" spans="1:40" x14ac:dyDescent="0.2">
      <c r="A7791" t="s">
        <v>3714</v>
      </c>
      <c r="B7791">
        <v>-1.6336634480730399E-2</v>
      </c>
      <c r="C7791">
        <v>1</v>
      </c>
      <c r="D7791">
        <v>-3.2329870250642802E-2</v>
      </c>
      <c r="E7791">
        <v>1</v>
      </c>
      <c r="F7791">
        <v>-4.3894259836202397E-2</v>
      </c>
      <c r="G7791">
        <v>1</v>
      </c>
      <c r="H7791">
        <v>-3.9185917663754899E-2</v>
      </c>
      <c r="I7791">
        <v>1</v>
      </c>
      <c r="J7791">
        <v>-5.4513512411345097E-2</v>
      </c>
      <c r="K7791">
        <v>1</v>
      </c>
      <c r="L7791">
        <v>-6.9229113047130295E-2</v>
      </c>
      <c r="M7791">
        <v>1</v>
      </c>
      <c r="N7791">
        <v>-4.3944536883916599E-2</v>
      </c>
      <c r="O7791">
        <v>1</v>
      </c>
      <c r="P7791">
        <v>-8.73826674979825E-2</v>
      </c>
      <c r="Q7791">
        <v>1</v>
      </c>
      <c r="R7791">
        <v>-0.13508361368624799</v>
      </c>
      <c r="S7791" s="1">
        <v>2.2535744019842901E-6</v>
      </c>
      <c r="T7791">
        <v>-6.8420983497905902E-2</v>
      </c>
      <c r="U7791">
        <v>1</v>
      </c>
      <c r="V7791">
        <v>1.1071312729372999E-2</v>
      </c>
      <c r="W7791">
        <v>1</v>
      </c>
      <c r="X7791">
        <v>-0.111962732962927</v>
      </c>
      <c r="Y7791">
        <v>1</v>
      </c>
      <c r="Z7791">
        <v>-1.81600882015222E-2</v>
      </c>
      <c r="AA7791">
        <v>1</v>
      </c>
      <c r="AB7791">
        <v>-0.173546727729853</v>
      </c>
      <c r="AC7791">
        <v>1</v>
      </c>
      <c r="AD7791">
        <v>-0.201568618275238</v>
      </c>
      <c r="AE7791">
        <v>1</v>
      </c>
      <c r="AF7791">
        <v>1</v>
      </c>
      <c r="AG7791">
        <v>-3.7209632145566003E-2</v>
      </c>
      <c r="AH7791">
        <v>1</v>
      </c>
      <c r="AI7791">
        <v>-6.7340293032090104E-2</v>
      </c>
      <c r="AJ7791">
        <v>3.7321434678963699E-3</v>
      </c>
      <c r="AK7791">
        <v>-0.112347667561549</v>
      </c>
      <c r="AL7791">
        <v>-7.2299197579735103E-2</v>
      </c>
      <c r="AM7791">
        <v>-1.1082432526167999E-2</v>
      </c>
      <c r="AN7791" t="b">
        <f>AND(AF7791&lt;0.05, AH7791&lt;0.05, AJ7791&lt;0.05,OR(AND(AG7791&gt;0.1, AI7791&gt;0.1, AK7791&gt;0.1), AND(AG7791&lt;-0.1, AI7791&lt;-0.1, AK7791&lt;-0.1)), OR(AND(AL7791&gt;0.2,AM7791&gt;0.1), AND(AL7791&lt;-0.2, AM7791&lt;-0.1)))</f>
        <v>0</v>
      </c>
    </row>
    <row r="7792" spans="1:40" x14ac:dyDescent="0.2">
      <c r="A7792" t="s">
        <v>4402</v>
      </c>
      <c r="B7792">
        <v>-8.3454607486808996E-2</v>
      </c>
      <c r="C7792">
        <v>1</v>
      </c>
      <c r="D7792">
        <v>-9.3418812526727901E-2</v>
      </c>
      <c r="E7792">
        <v>1</v>
      </c>
      <c r="F7792">
        <v>-2.3888910062827201E-2</v>
      </c>
      <c r="G7792">
        <v>1</v>
      </c>
      <c r="H7792">
        <v>-4.3227088336421901E-2</v>
      </c>
      <c r="I7792">
        <v>1</v>
      </c>
      <c r="J7792">
        <v>-7.9904083812434704E-2</v>
      </c>
      <c r="K7792">
        <v>1</v>
      </c>
      <c r="L7792">
        <v>-8.9417885797733507E-2</v>
      </c>
      <c r="M7792">
        <v>1</v>
      </c>
      <c r="N7792">
        <v>-4.5751960695022499E-2</v>
      </c>
      <c r="O7792">
        <v>1</v>
      </c>
      <c r="P7792">
        <v>-8.9181406779672595E-2</v>
      </c>
      <c r="Q7792">
        <v>1</v>
      </c>
      <c r="R7792">
        <v>-7.6093393673290599E-2</v>
      </c>
      <c r="S7792">
        <v>1</v>
      </c>
      <c r="T7792">
        <v>0.13696300350994101</v>
      </c>
      <c r="U7792">
        <v>1</v>
      </c>
      <c r="V7792">
        <v>0.206529929080256</v>
      </c>
      <c r="W7792">
        <v>1</v>
      </c>
      <c r="X7792">
        <v>-1.5832891705909801E-2</v>
      </c>
      <c r="Y7792">
        <v>1</v>
      </c>
      <c r="Z7792">
        <v>-7.3089278469327307E-2</v>
      </c>
      <c r="AA7792">
        <v>1</v>
      </c>
      <c r="AB7792">
        <v>-0.35825773973073</v>
      </c>
      <c r="AC7792">
        <v>1</v>
      </c>
      <c r="AD7792">
        <v>-0.35707889352598299</v>
      </c>
      <c r="AE7792">
        <v>1</v>
      </c>
      <c r="AF7792">
        <v>1</v>
      </c>
      <c r="AG7792">
        <v>-2.1711986295528E-2</v>
      </c>
      <c r="AH7792">
        <v>1</v>
      </c>
      <c r="AI7792">
        <v>-8.2846422753861795E-2</v>
      </c>
      <c r="AJ7792">
        <v>1</v>
      </c>
      <c r="AK7792">
        <v>-0.112462394953149</v>
      </c>
      <c r="AL7792">
        <v>-7.2340268000846197E-2</v>
      </c>
      <c r="AM7792">
        <v>7.2226656579704396E-2</v>
      </c>
      <c r="AN7792" t="b">
        <f>AND(AF7792&lt;0.05, AH7792&lt;0.05, AJ7792&lt;0.05,OR(AND(AG7792&gt;0.1, AI7792&gt;0.1, AK7792&gt;0.1), AND(AG7792&lt;-0.1, AI7792&lt;-0.1, AK7792&lt;-0.1)), OR(AND(AL7792&gt;0.2,AM7792&gt;0.1), AND(AL7792&lt;-0.2, AM7792&lt;-0.1)))</f>
        <v>0</v>
      </c>
    </row>
    <row r="7793" spans="1:40" x14ac:dyDescent="0.2">
      <c r="A7793" t="s">
        <v>340</v>
      </c>
      <c r="B7793">
        <v>-5.8264514222779597E-2</v>
      </c>
      <c r="C7793">
        <v>1</v>
      </c>
      <c r="D7793">
        <v>4.6758950672870898E-2</v>
      </c>
      <c r="E7793">
        <v>1</v>
      </c>
      <c r="F7793">
        <v>-5.63290266525827E-2</v>
      </c>
      <c r="G7793">
        <v>1</v>
      </c>
      <c r="H7793">
        <v>-0.15164258568300601</v>
      </c>
      <c r="I7793">
        <v>5.8866588909582103E-3</v>
      </c>
      <c r="J7793">
        <v>-0.11950457183782801</v>
      </c>
      <c r="K7793">
        <v>1</v>
      </c>
      <c r="L7793">
        <v>-5.5706440468833898E-2</v>
      </c>
      <c r="M7793">
        <v>1</v>
      </c>
      <c r="N7793">
        <v>-0.167299317432585</v>
      </c>
      <c r="O7793">
        <v>5.9628507501637201E-2</v>
      </c>
      <c r="P7793">
        <v>-0.19712391010700001</v>
      </c>
      <c r="Q7793" s="1">
        <v>7.8033309721815499E-5</v>
      </c>
      <c r="R7793">
        <v>-3.7431795778577498E-2</v>
      </c>
      <c r="S7793">
        <v>1</v>
      </c>
      <c r="T7793">
        <v>2.3801128522720899E-2</v>
      </c>
      <c r="U7793">
        <v>1</v>
      </c>
      <c r="V7793">
        <v>-0.45459780942345301</v>
      </c>
      <c r="W7793">
        <v>1</v>
      </c>
      <c r="X7793">
        <v>4.12509739258278E-2</v>
      </c>
      <c r="Y7793">
        <v>1</v>
      </c>
      <c r="Z7793">
        <v>3.6088373634543397E-2</v>
      </c>
      <c r="AA7793">
        <v>1</v>
      </c>
      <c r="AB7793">
        <v>6.3688657705456994E-2</v>
      </c>
      <c r="AC7793">
        <v>1</v>
      </c>
      <c r="AD7793">
        <v>1.14002849460437E-3</v>
      </c>
      <c r="AE7793">
        <v>1</v>
      </c>
      <c r="AF7793">
        <v>0.10225615841501801</v>
      </c>
      <c r="AG7793">
        <v>-6.3463383036221094E-2</v>
      </c>
      <c r="AH7793">
        <v>4.1332919668233999E-2</v>
      </c>
      <c r="AI7793">
        <v>-0.13215573659799101</v>
      </c>
      <c r="AJ7793">
        <v>1</v>
      </c>
      <c r="AK7793">
        <v>-2.1415252095912399E-2</v>
      </c>
      <c r="AL7793">
        <v>-7.2344790576708104E-2</v>
      </c>
      <c r="AM7793">
        <v>-3.0662398151705601E-3</v>
      </c>
      <c r="AN7793" t="b">
        <f>AND(AF7793&lt;0.05, AH7793&lt;0.05, AJ7793&lt;0.05,OR(AND(AG7793&gt;0.1, AI7793&gt;0.1, AK7793&gt;0.1), AND(AG7793&lt;-0.1, AI7793&lt;-0.1, AK7793&lt;-0.1)), OR(AND(AL7793&gt;0.2,AM7793&gt;0.1), AND(AL7793&lt;-0.2, AM7793&lt;-0.1)))</f>
        <v>0</v>
      </c>
    </row>
    <row r="7794" spans="1:40" x14ac:dyDescent="0.2">
      <c r="A7794" t="s">
        <v>5495</v>
      </c>
      <c r="B7794">
        <v>-3.3621686889149199E-3</v>
      </c>
      <c r="C7794">
        <v>1</v>
      </c>
      <c r="D7794">
        <v>-0.14267829463253001</v>
      </c>
      <c r="E7794">
        <v>0.283146986843685</v>
      </c>
      <c r="F7794">
        <v>-4.8485128087738701E-2</v>
      </c>
      <c r="G7794">
        <v>1</v>
      </c>
      <c r="H7794">
        <v>-6.4960326121241294E-2</v>
      </c>
      <c r="I7794">
        <v>1</v>
      </c>
      <c r="J7794">
        <v>-5.4236517780415598E-2</v>
      </c>
      <c r="K7794">
        <v>1</v>
      </c>
      <c r="L7794">
        <v>-9.4750321579477798E-2</v>
      </c>
      <c r="M7794">
        <v>1</v>
      </c>
      <c r="N7794">
        <v>-9.1838900335249302E-2</v>
      </c>
      <c r="O7794">
        <v>1</v>
      </c>
      <c r="P7794">
        <v>-9.6002543246381397E-2</v>
      </c>
      <c r="Q7794">
        <v>4.9961152337994003E-2</v>
      </c>
      <c r="R7794">
        <v>-9.5032446970548606E-2</v>
      </c>
      <c r="S7794">
        <v>7.4347564753299206E-2</v>
      </c>
      <c r="T7794">
        <v>-0.157871799294802</v>
      </c>
      <c r="U7794">
        <v>1</v>
      </c>
      <c r="V7794">
        <v>0.155524844246276</v>
      </c>
      <c r="W7794">
        <v>1</v>
      </c>
      <c r="X7794">
        <v>0.116260172074614</v>
      </c>
      <c r="Y7794">
        <v>1</v>
      </c>
      <c r="Z7794">
        <v>-0.170968685619002</v>
      </c>
      <c r="AA7794">
        <v>1</v>
      </c>
      <c r="AB7794">
        <v>-0.10152978560711</v>
      </c>
      <c r="AC7794">
        <v>1</v>
      </c>
      <c r="AD7794">
        <v>-0.23531328388530801</v>
      </c>
      <c r="AE7794">
        <v>1</v>
      </c>
      <c r="AF7794">
        <v>1</v>
      </c>
      <c r="AG7794">
        <v>-9.7800376011841994E-2</v>
      </c>
      <c r="AH7794">
        <v>0.57850954492758899</v>
      </c>
      <c r="AI7794">
        <v>-4.7784459404031997E-2</v>
      </c>
      <c r="AJ7794">
        <v>0.877564256310156</v>
      </c>
      <c r="AK7794">
        <v>-7.1464201689691698E-2</v>
      </c>
      <c r="AL7794">
        <v>-7.2349679035188505E-2</v>
      </c>
      <c r="AM7794">
        <v>8.9827350041189399E-3</v>
      </c>
      <c r="AN7794" t="b">
        <f>AND(AF7794&lt;0.05, AH7794&lt;0.05, AJ7794&lt;0.05,OR(AND(AG7794&gt;0.1, AI7794&gt;0.1, AK7794&gt;0.1), AND(AG7794&lt;-0.1, AI7794&lt;-0.1, AK7794&lt;-0.1)), OR(AND(AL7794&gt;0.2,AM7794&gt;0.1), AND(AL7794&lt;-0.2, AM7794&lt;-0.1)))</f>
        <v>0</v>
      </c>
    </row>
    <row r="7795" spans="1:40" x14ac:dyDescent="0.2">
      <c r="A7795" t="s">
        <v>2560</v>
      </c>
      <c r="B7795">
        <v>-7.4295088061235401E-2</v>
      </c>
      <c r="C7795">
        <v>1</v>
      </c>
      <c r="D7795">
        <v>-8.7207034334151001E-2</v>
      </c>
      <c r="E7795">
        <v>1</v>
      </c>
      <c r="F7795">
        <v>-4.9044166828597101E-2</v>
      </c>
      <c r="G7795">
        <v>1</v>
      </c>
      <c r="H7795">
        <v>-5.3043445508357497E-2</v>
      </c>
      <c r="I7795">
        <v>1</v>
      </c>
      <c r="J7795">
        <v>2.05569636612257E-2</v>
      </c>
      <c r="K7795">
        <v>1</v>
      </c>
      <c r="L7795">
        <v>-5.5165004258667098E-2</v>
      </c>
      <c r="M7795">
        <v>1</v>
      </c>
      <c r="N7795">
        <v>-0.17847517262813101</v>
      </c>
      <c r="O7795">
        <v>0.94548479989078504</v>
      </c>
      <c r="P7795">
        <v>-4.9074963021247101E-2</v>
      </c>
      <c r="Q7795">
        <v>1</v>
      </c>
      <c r="R7795">
        <v>-7.0506783156542893E-2</v>
      </c>
      <c r="S7795">
        <v>1</v>
      </c>
      <c r="T7795">
        <v>4.0489787969667401E-2</v>
      </c>
      <c r="U7795">
        <v>1</v>
      </c>
      <c r="V7795">
        <v>8.9470829745257802E-2</v>
      </c>
      <c r="W7795">
        <v>1</v>
      </c>
      <c r="X7795">
        <v>0.113596452924729</v>
      </c>
      <c r="Y7795">
        <v>1</v>
      </c>
      <c r="Z7795">
        <v>-0.147511313637785</v>
      </c>
      <c r="AA7795">
        <v>1</v>
      </c>
      <c r="AB7795">
        <v>-0.21803047591546301</v>
      </c>
      <c r="AC7795">
        <v>1</v>
      </c>
      <c r="AD7795">
        <v>-0.368327794695122</v>
      </c>
      <c r="AE7795">
        <v>1</v>
      </c>
      <c r="AF7795">
        <v>0.99999999559737396</v>
      </c>
      <c r="AG7795">
        <v>-8.2567046373168196E-2</v>
      </c>
      <c r="AH7795">
        <v>1</v>
      </c>
      <c r="AI7795">
        <v>-4.88569359728755E-2</v>
      </c>
      <c r="AJ7795">
        <v>1</v>
      </c>
      <c r="AK7795">
        <v>-8.5889459202839996E-2</v>
      </c>
      <c r="AL7795">
        <v>-7.2437813849627899E-2</v>
      </c>
      <c r="AM7795">
        <v>3.4434250554471801E-2</v>
      </c>
      <c r="AN7795" t="b">
        <f>AND(AF7795&lt;0.05, AH7795&lt;0.05, AJ7795&lt;0.05,OR(AND(AG7795&gt;0.1, AI7795&gt;0.1, AK7795&gt;0.1), AND(AG7795&lt;-0.1, AI7795&lt;-0.1, AK7795&lt;-0.1)), OR(AND(AL7795&gt;0.2,AM7795&gt;0.1), AND(AL7795&lt;-0.2, AM7795&lt;-0.1)))</f>
        <v>0</v>
      </c>
    </row>
    <row r="7796" spans="1:40" x14ac:dyDescent="0.2">
      <c r="A7796" t="s">
        <v>1013</v>
      </c>
      <c r="B7796">
        <v>-0.12140687307235901</v>
      </c>
      <c r="C7796">
        <v>1</v>
      </c>
      <c r="D7796">
        <v>-0.117285323082156</v>
      </c>
      <c r="E7796">
        <v>1</v>
      </c>
      <c r="F7796">
        <v>-0.119334597436554</v>
      </c>
      <c r="G7796">
        <v>0.99208196155043404</v>
      </c>
      <c r="H7796">
        <v>-6.0105736102497399E-2</v>
      </c>
      <c r="I7796">
        <v>1</v>
      </c>
      <c r="J7796">
        <v>2.5133375793183099E-2</v>
      </c>
      <c r="K7796">
        <v>1</v>
      </c>
      <c r="L7796">
        <v>-2.3092022371663499E-2</v>
      </c>
      <c r="M7796">
        <v>1</v>
      </c>
      <c r="N7796">
        <v>-1.7788694619672901E-2</v>
      </c>
      <c r="O7796">
        <v>1</v>
      </c>
      <c r="P7796">
        <v>1.66639023896864E-3</v>
      </c>
      <c r="Q7796">
        <v>1</v>
      </c>
      <c r="R7796">
        <v>-3.5638337548641402E-2</v>
      </c>
      <c r="S7796">
        <v>0.35790157649618698</v>
      </c>
      <c r="T7796">
        <v>-0.18470506202373899</v>
      </c>
      <c r="U7796">
        <v>1</v>
      </c>
      <c r="V7796">
        <v>-0.20981551989928501</v>
      </c>
      <c r="W7796">
        <v>1</v>
      </c>
      <c r="X7796">
        <v>-9.0977241716410001E-2</v>
      </c>
      <c r="Y7796">
        <v>1</v>
      </c>
      <c r="Z7796">
        <v>-0.109743040850815</v>
      </c>
      <c r="AA7796">
        <v>1</v>
      </c>
      <c r="AB7796">
        <v>-9.0632376365731002E-2</v>
      </c>
      <c r="AC7796">
        <v>1</v>
      </c>
      <c r="AD7796">
        <v>6.3463351944824997E-2</v>
      </c>
      <c r="AE7796">
        <v>1</v>
      </c>
      <c r="AF7796">
        <v>1</v>
      </c>
      <c r="AG7796">
        <v>-9.8749881333816597E-2</v>
      </c>
      <c r="AH7796">
        <v>1</v>
      </c>
      <c r="AI7796">
        <v>-7.8186690663004002E-2</v>
      </c>
      <c r="AJ7796">
        <v>0.99576735621176704</v>
      </c>
      <c r="AK7796">
        <v>-4.1115769425688703E-2</v>
      </c>
      <c r="AL7796">
        <v>-7.2684113807503101E-2</v>
      </c>
      <c r="AM7796">
        <v>-6.4983209863765101E-2</v>
      </c>
      <c r="AN7796" t="b">
        <f>AND(AF7796&lt;0.05, AH7796&lt;0.05, AJ7796&lt;0.05,OR(AND(AG7796&gt;0.1, AI7796&gt;0.1, AK7796&gt;0.1), AND(AG7796&lt;-0.1, AI7796&lt;-0.1, AK7796&lt;-0.1)), OR(AND(AL7796&gt;0.2,AM7796&gt;0.1), AND(AL7796&lt;-0.2, AM7796&lt;-0.1)))</f>
        <v>0</v>
      </c>
    </row>
    <row r="7797" spans="1:40" x14ac:dyDescent="0.2">
      <c r="A7797" t="s">
        <v>4794</v>
      </c>
      <c r="B7797">
        <v>-4.6048313369337499E-2</v>
      </c>
      <c r="C7797">
        <v>1</v>
      </c>
      <c r="D7797">
        <v>-0.22732411487402701</v>
      </c>
      <c r="E7797" s="1">
        <v>5.0356194620107302E-11</v>
      </c>
      <c r="F7797">
        <v>-0.13983934926987701</v>
      </c>
      <c r="G7797">
        <v>1</v>
      </c>
      <c r="H7797">
        <v>-1.92872801652983E-2</v>
      </c>
      <c r="I7797">
        <v>1</v>
      </c>
      <c r="J7797">
        <v>-6.3869591389750499E-2</v>
      </c>
      <c r="K7797">
        <v>1</v>
      </c>
      <c r="L7797">
        <v>-8.0074580709365198E-2</v>
      </c>
      <c r="M7797">
        <v>1</v>
      </c>
      <c r="N7797">
        <v>1.3609840570113701E-2</v>
      </c>
      <c r="O7797">
        <v>1</v>
      </c>
      <c r="P7797">
        <v>-0.116026980172935</v>
      </c>
      <c r="Q7797">
        <v>8.4382728385825104E-4</v>
      </c>
      <c r="R7797">
        <v>-0.131904368415834</v>
      </c>
      <c r="S7797">
        <v>2.36214898160273E-2</v>
      </c>
      <c r="T7797">
        <v>7.3860217335785197E-2</v>
      </c>
      <c r="U7797">
        <v>1</v>
      </c>
      <c r="V7797">
        <v>9.3006214389312905E-2</v>
      </c>
      <c r="W7797">
        <v>1</v>
      </c>
      <c r="X7797">
        <v>-2.90213796778396E-2</v>
      </c>
      <c r="Y7797">
        <v>1</v>
      </c>
      <c r="Z7797">
        <v>5.3981758590704303E-2</v>
      </c>
      <c r="AA7797">
        <v>1</v>
      </c>
      <c r="AB7797">
        <v>-0.17101812040269601</v>
      </c>
      <c r="AC7797">
        <v>1</v>
      </c>
      <c r="AD7797">
        <v>-0.30539192188190101</v>
      </c>
      <c r="AE7797">
        <v>1</v>
      </c>
      <c r="AF7797">
        <v>1</v>
      </c>
      <c r="AG7797">
        <v>1.5223244592393499E-2</v>
      </c>
      <c r="AH7797" s="1">
        <v>1.8193243727855399E-9</v>
      </c>
      <c r="AI7797">
        <v>-9.7046518490019301E-2</v>
      </c>
      <c r="AJ7797">
        <v>0.67840045416027495</v>
      </c>
      <c r="AK7797">
        <v>-0.13724631999096301</v>
      </c>
      <c r="AL7797">
        <v>-7.3023197962863107E-2</v>
      </c>
      <c r="AM7797">
        <v>0.13063272156560299</v>
      </c>
      <c r="AN7797" t="b">
        <f>AND(AF7797&lt;0.05, AH7797&lt;0.05, AJ7797&lt;0.05,OR(AND(AG7797&gt;0.1, AI7797&gt;0.1, AK7797&gt;0.1), AND(AG7797&lt;-0.1, AI7797&lt;-0.1, AK7797&lt;-0.1)), OR(AND(AL7797&gt;0.2,AM7797&gt;0.1), AND(AL7797&lt;-0.2, AM7797&lt;-0.1)))</f>
        <v>0</v>
      </c>
    </row>
    <row r="7798" spans="1:40" x14ac:dyDescent="0.2">
      <c r="A7798" t="s">
        <v>6290</v>
      </c>
      <c r="B7798">
        <v>-0.14445711711039499</v>
      </c>
      <c r="C7798">
        <v>1</v>
      </c>
      <c r="D7798">
        <v>-7.04543073317596E-2</v>
      </c>
      <c r="E7798">
        <v>1</v>
      </c>
      <c r="F7798">
        <v>-0.12737809937030101</v>
      </c>
      <c r="G7798">
        <v>1</v>
      </c>
      <c r="H7798">
        <v>-6.6044775959645904E-2</v>
      </c>
      <c r="I7798">
        <v>1</v>
      </c>
      <c r="J7798">
        <v>1.1598519480744401E-2</v>
      </c>
      <c r="K7798">
        <v>1</v>
      </c>
      <c r="L7798">
        <v>-0.106539090460984</v>
      </c>
      <c r="M7798">
        <v>1</v>
      </c>
      <c r="N7798">
        <v>-5.6134664159630497E-3</v>
      </c>
      <c r="O7798">
        <v>1</v>
      </c>
      <c r="P7798">
        <v>1.80785527593708E-3</v>
      </c>
      <c r="Q7798">
        <v>1</v>
      </c>
      <c r="R7798">
        <v>-0.16037671701947201</v>
      </c>
      <c r="S7798">
        <v>9.1362638993546799E-4</v>
      </c>
      <c r="T7798">
        <v>-1.50148379989186E-2</v>
      </c>
      <c r="U7798">
        <v>1</v>
      </c>
      <c r="V7798">
        <v>-0.10808697818885001</v>
      </c>
      <c r="W7798">
        <v>1</v>
      </c>
      <c r="X7798">
        <v>-0.14514608152469199</v>
      </c>
      <c r="Y7798">
        <v>1</v>
      </c>
      <c r="Z7798">
        <v>-4.2538510011583798E-2</v>
      </c>
      <c r="AA7798">
        <v>1</v>
      </c>
      <c r="AB7798">
        <v>-7.20071684439689E-2</v>
      </c>
      <c r="AC7798">
        <v>1</v>
      </c>
      <c r="AD7798">
        <v>-4.6412924688602898E-2</v>
      </c>
      <c r="AE7798">
        <v>1</v>
      </c>
      <c r="AF7798">
        <v>1</v>
      </c>
      <c r="AG7798">
        <v>-5.47337414993012E-2</v>
      </c>
      <c r="AH7798">
        <v>1</v>
      </c>
      <c r="AI7798">
        <v>-4.7428415841579502E-2</v>
      </c>
      <c r="AJ7798">
        <v>0.17316602770664599</v>
      </c>
      <c r="AK7798">
        <v>-0.11717058261281001</v>
      </c>
      <c r="AL7798">
        <v>-7.3110913317897E-2</v>
      </c>
      <c r="AM7798">
        <v>2.0323060689952901E-2</v>
      </c>
      <c r="AN7798" t="b">
        <f>AND(AF7798&lt;0.05, AH7798&lt;0.05, AJ7798&lt;0.05,OR(AND(AG7798&gt;0.1, AI7798&gt;0.1, AK7798&gt;0.1), AND(AG7798&lt;-0.1, AI7798&lt;-0.1, AK7798&lt;-0.1)), OR(AND(AL7798&gt;0.2,AM7798&gt;0.1), AND(AL7798&lt;-0.2, AM7798&lt;-0.1)))</f>
        <v>0</v>
      </c>
    </row>
    <row r="7799" spans="1:40" x14ac:dyDescent="0.2">
      <c r="A7799" t="s">
        <v>4928</v>
      </c>
      <c r="B7799">
        <v>-2.9428645032434898E-2</v>
      </c>
      <c r="C7799">
        <v>1</v>
      </c>
      <c r="D7799">
        <v>-7.08243649064315E-2</v>
      </c>
      <c r="E7799">
        <v>1</v>
      </c>
      <c r="F7799">
        <v>-4.6205760103192897E-2</v>
      </c>
      <c r="G7799">
        <v>1</v>
      </c>
      <c r="H7799">
        <v>-3.9897375337636501E-2</v>
      </c>
      <c r="I7799">
        <v>1</v>
      </c>
      <c r="J7799">
        <v>-0.101839513615597</v>
      </c>
      <c r="K7799">
        <v>1</v>
      </c>
      <c r="L7799">
        <v>-3.7567653877460798E-2</v>
      </c>
      <c r="M7799">
        <v>1</v>
      </c>
      <c r="N7799">
        <v>-4.71688626761122E-2</v>
      </c>
      <c r="O7799">
        <v>1</v>
      </c>
      <c r="P7799">
        <v>-0.12342200608048801</v>
      </c>
      <c r="Q7799">
        <v>1.4597062515503601E-2</v>
      </c>
      <c r="R7799">
        <v>-4.6238930419327799E-2</v>
      </c>
      <c r="S7799">
        <v>1</v>
      </c>
      <c r="T7799">
        <v>-1.1838188764170501E-2</v>
      </c>
      <c r="U7799">
        <v>1</v>
      </c>
      <c r="V7799">
        <v>-0.171195933856685</v>
      </c>
      <c r="W7799">
        <v>1</v>
      </c>
      <c r="X7799">
        <v>-7.2914888204539799E-2</v>
      </c>
      <c r="Y7799">
        <v>1</v>
      </c>
      <c r="Z7799">
        <v>-3.4537254476651798E-2</v>
      </c>
      <c r="AA7799">
        <v>1</v>
      </c>
      <c r="AB7799">
        <v>-0.18068279758827699</v>
      </c>
      <c r="AC7799">
        <v>1</v>
      </c>
      <c r="AD7799">
        <v>-8.7698250462724794E-2</v>
      </c>
      <c r="AE7799">
        <v>1</v>
      </c>
      <c r="AF7799">
        <v>1</v>
      </c>
      <c r="AG7799">
        <v>-3.2574065257401197E-2</v>
      </c>
      <c r="AH7799">
        <v>0.58459372641016905</v>
      </c>
      <c r="AI7799">
        <v>-0.129592923209496</v>
      </c>
      <c r="AJ7799">
        <v>1</v>
      </c>
      <c r="AK7799">
        <v>-5.8125096613449202E-2</v>
      </c>
      <c r="AL7799">
        <v>-7.3430695026781997E-2</v>
      </c>
      <c r="AM7799">
        <v>-3.7647511907580103E-2</v>
      </c>
      <c r="AN7799" t="b">
        <f>AND(AF7799&lt;0.05, AH7799&lt;0.05, AJ7799&lt;0.05,OR(AND(AG7799&gt;0.1, AI7799&gt;0.1, AK7799&gt;0.1), AND(AG7799&lt;-0.1, AI7799&lt;-0.1, AK7799&lt;-0.1)), OR(AND(AL7799&gt;0.2,AM7799&gt;0.1), AND(AL7799&lt;-0.2, AM7799&lt;-0.1)))</f>
        <v>0</v>
      </c>
    </row>
    <row r="7800" spans="1:40" x14ac:dyDescent="0.2">
      <c r="A7800" t="s">
        <v>4938</v>
      </c>
      <c r="B7800">
        <v>4.0290681892494101E-2</v>
      </c>
      <c r="C7800">
        <v>1</v>
      </c>
      <c r="D7800">
        <v>-3.6931520797319102E-2</v>
      </c>
      <c r="E7800">
        <v>1</v>
      </c>
      <c r="F7800">
        <v>-3.3104522744669997E-2</v>
      </c>
      <c r="G7800">
        <v>1</v>
      </c>
      <c r="H7800">
        <v>-6.1291631098665499E-2</v>
      </c>
      <c r="I7800">
        <v>1</v>
      </c>
      <c r="J7800">
        <v>-6.9687087390707197E-2</v>
      </c>
      <c r="K7800">
        <v>1</v>
      </c>
      <c r="L7800">
        <v>-8.8817212948638799E-2</v>
      </c>
      <c r="M7800">
        <v>1</v>
      </c>
      <c r="N7800">
        <v>-0.109528037118342</v>
      </c>
      <c r="O7800">
        <v>1</v>
      </c>
      <c r="P7800">
        <v>-7.0196061872544901E-2</v>
      </c>
      <c r="Q7800">
        <v>1</v>
      </c>
      <c r="R7800">
        <v>-0.12222607285803699</v>
      </c>
      <c r="S7800">
        <v>2.3893334624715198E-2</v>
      </c>
      <c r="T7800">
        <v>-7.2253649700698794E-2</v>
      </c>
      <c r="U7800">
        <v>1</v>
      </c>
      <c r="V7800">
        <v>-9.7473816403512006E-2</v>
      </c>
      <c r="W7800">
        <v>1</v>
      </c>
      <c r="X7800">
        <v>-0.13233438052207999</v>
      </c>
      <c r="Y7800">
        <v>1</v>
      </c>
      <c r="Z7800">
        <v>-7.3090696513222406E-2</v>
      </c>
      <c r="AA7800">
        <v>1</v>
      </c>
      <c r="AB7800">
        <v>-1.8241937253640001E-2</v>
      </c>
      <c r="AC7800">
        <v>1</v>
      </c>
      <c r="AD7800">
        <v>-0.15734517623807401</v>
      </c>
      <c r="AE7800">
        <v>1</v>
      </c>
      <c r="AF7800">
        <v>1</v>
      </c>
      <c r="AG7800">
        <v>-5.5174666507686897E-2</v>
      </c>
      <c r="AH7800">
        <v>1</v>
      </c>
      <c r="AI7800">
        <v>-5.8506084743544601E-2</v>
      </c>
      <c r="AJ7800">
        <v>0.680616282310753</v>
      </c>
      <c r="AK7800">
        <v>-0.1067654730623</v>
      </c>
      <c r="AL7800">
        <v>-7.34820747711772E-2</v>
      </c>
      <c r="AM7800">
        <v>3.2765439678297398E-2</v>
      </c>
      <c r="AN7800" t="b">
        <f>AND(AF7800&lt;0.05, AH7800&lt;0.05, AJ7800&lt;0.05,OR(AND(AG7800&gt;0.1, AI7800&gt;0.1, AK7800&gt;0.1), AND(AG7800&lt;-0.1, AI7800&lt;-0.1, AK7800&lt;-0.1)), OR(AND(AL7800&gt;0.2,AM7800&gt;0.1), AND(AL7800&lt;-0.2, AM7800&lt;-0.1)))</f>
        <v>0</v>
      </c>
    </row>
    <row r="7801" spans="1:40" x14ac:dyDescent="0.2">
      <c r="A7801" t="s">
        <v>6234</v>
      </c>
      <c r="B7801">
        <v>-8.0311185503517193E-2</v>
      </c>
      <c r="C7801">
        <v>1</v>
      </c>
      <c r="D7801">
        <v>-0.21191125640217101</v>
      </c>
      <c r="E7801">
        <v>1.9087900380976999E-4</v>
      </c>
      <c r="F7801">
        <v>-3.4849212147611199E-2</v>
      </c>
      <c r="G7801">
        <v>1</v>
      </c>
      <c r="H7801">
        <v>-3.7631382456563299E-2</v>
      </c>
      <c r="I7801">
        <v>1</v>
      </c>
      <c r="J7801">
        <v>-9.3900894473548394E-2</v>
      </c>
      <c r="K7801">
        <v>1</v>
      </c>
      <c r="L7801">
        <v>-0.146980211416531</v>
      </c>
      <c r="M7801">
        <v>1</v>
      </c>
      <c r="N7801">
        <v>8.3045860596121096E-2</v>
      </c>
      <c r="O7801">
        <v>1</v>
      </c>
      <c r="P7801">
        <v>-3.32488915974656E-2</v>
      </c>
      <c r="Q7801">
        <v>1</v>
      </c>
      <c r="R7801">
        <v>-3.27397724365589E-2</v>
      </c>
      <c r="S7801">
        <v>1</v>
      </c>
      <c r="T7801">
        <v>-7.4515340875611596E-2</v>
      </c>
      <c r="U7801">
        <v>1</v>
      </c>
      <c r="V7801">
        <v>-7.4803781919595899E-2</v>
      </c>
      <c r="W7801">
        <v>1</v>
      </c>
      <c r="X7801">
        <v>-0.14443559173839801</v>
      </c>
      <c r="Y7801">
        <v>1</v>
      </c>
      <c r="Z7801">
        <v>7.5552493768641801E-2</v>
      </c>
      <c r="AA7801">
        <v>1</v>
      </c>
      <c r="AB7801">
        <v>-8.4643428717215599E-2</v>
      </c>
      <c r="AC7801">
        <v>1</v>
      </c>
      <c r="AD7801">
        <v>-0.21147758054259999</v>
      </c>
      <c r="AE7801">
        <v>1</v>
      </c>
      <c r="AF7801">
        <v>1</v>
      </c>
      <c r="AG7801">
        <v>-6.7719108941858503E-3</v>
      </c>
      <c r="AH7801">
        <v>7.1584741557623802E-2</v>
      </c>
      <c r="AI7801">
        <v>-9.9701650621999399E-2</v>
      </c>
      <c r="AJ7801">
        <v>1</v>
      </c>
      <c r="AK7801">
        <v>-0.11409647365634</v>
      </c>
      <c r="AL7801">
        <v>-7.3523345057508294E-2</v>
      </c>
      <c r="AM7801">
        <v>3.1062209970183399E-2</v>
      </c>
      <c r="AN7801" t="b">
        <f>AND(AF7801&lt;0.05, AH7801&lt;0.05, AJ7801&lt;0.05,OR(AND(AG7801&gt;0.1, AI7801&gt;0.1, AK7801&gt;0.1), AND(AG7801&lt;-0.1, AI7801&lt;-0.1, AK7801&lt;-0.1)), OR(AND(AL7801&gt;0.2,AM7801&gt;0.1), AND(AL7801&lt;-0.2, AM7801&lt;-0.1)))</f>
        <v>0</v>
      </c>
    </row>
    <row r="7802" spans="1:40" x14ac:dyDescent="0.2">
      <c r="A7802" t="s">
        <v>2142</v>
      </c>
      <c r="B7802">
        <v>-0.103462138589117</v>
      </c>
      <c r="C7802">
        <v>1</v>
      </c>
      <c r="D7802">
        <v>-9.2223587631632201E-2</v>
      </c>
      <c r="E7802">
        <v>1</v>
      </c>
      <c r="F7802">
        <v>-0.14048328122859099</v>
      </c>
      <c r="G7802">
        <v>1</v>
      </c>
      <c r="H7802">
        <v>-4.21316859117589E-2</v>
      </c>
      <c r="I7802">
        <v>1</v>
      </c>
      <c r="J7802">
        <v>3.1498006552299602E-4</v>
      </c>
      <c r="K7802">
        <v>1</v>
      </c>
      <c r="L7802">
        <v>-2.67504098785992E-2</v>
      </c>
      <c r="M7802">
        <v>1</v>
      </c>
      <c r="N7802">
        <v>-0.101080172679592</v>
      </c>
      <c r="O7802">
        <v>1</v>
      </c>
      <c r="P7802">
        <v>-6.3006140200427205E-2</v>
      </c>
      <c r="Q7802">
        <v>1</v>
      </c>
      <c r="R7802">
        <v>-0.12608294964827499</v>
      </c>
      <c r="S7802">
        <v>6.6559889531454296E-3</v>
      </c>
      <c r="T7802">
        <v>0.18162454103886999</v>
      </c>
      <c r="U7802">
        <v>1</v>
      </c>
      <c r="V7802">
        <v>-3.9547359205112903E-2</v>
      </c>
      <c r="W7802">
        <v>1</v>
      </c>
      <c r="X7802">
        <v>-7.6442501515853203E-2</v>
      </c>
      <c r="Y7802">
        <v>1</v>
      </c>
      <c r="Z7802">
        <v>-2.91042159437516E-2</v>
      </c>
      <c r="AA7802">
        <v>1</v>
      </c>
      <c r="AB7802">
        <v>-0.25151791531781897</v>
      </c>
      <c r="AC7802">
        <v>1</v>
      </c>
      <c r="AD7802">
        <v>-0.19495536897249499</v>
      </c>
      <c r="AE7802">
        <v>1</v>
      </c>
      <c r="AF7802">
        <v>1</v>
      </c>
      <c r="AG7802">
        <v>-1.8830734417069901E-2</v>
      </c>
      <c r="AH7802">
        <v>1</v>
      </c>
      <c r="AI7802">
        <v>-8.9196004457893704E-2</v>
      </c>
      <c r="AJ7802">
        <v>0.43834850859277102</v>
      </c>
      <c r="AK7802">
        <v>-0.11294290224876299</v>
      </c>
      <c r="AL7802">
        <v>-7.3656547041242096E-2</v>
      </c>
      <c r="AM7802">
        <v>-2.1747183581848999E-2</v>
      </c>
      <c r="AN7802" t="b">
        <f>AND(AF7802&lt;0.05, AH7802&lt;0.05, AJ7802&lt;0.05,OR(AND(AG7802&gt;0.1, AI7802&gt;0.1, AK7802&gt;0.1), AND(AG7802&lt;-0.1, AI7802&lt;-0.1, AK7802&lt;-0.1)), OR(AND(AL7802&gt;0.2,AM7802&gt;0.1), AND(AL7802&lt;-0.2, AM7802&lt;-0.1)))</f>
        <v>0</v>
      </c>
    </row>
    <row r="7803" spans="1:40" x14ac:dyDescent="0.2">
      <c r="A7803" t="s">
        <v>637</v>
      </c>
      <c r="B7803">
        <v>0.186598553264363</v>
      </c>
      <c r="C7803">
        <v>1</v>
      </c>
      <c r="D7803">
        <v>-0.13237590667215399</v>
      </c>
      <c r="E7803">
        <v>1</v>
      </c>
      <c r="F7803">
        <v>2.5853922363208198E-3</v>
      </c>
      <c r="G7803">
        <v>1</v>
      </c>
      <c r="H7803">
        <v>4.72582721689154E-2</v>
      </c>
      <c r="I7803">
        <v>1</v>
      </c>
      <c r="J7803">
        <v>-0.11144657457868699</v>
      </c>
      <c r="K7803">
        <v>1</v>
      </c>
      <c r="L7803">
        <v>-7.5560277789325697E-2</v>
      </c>
      <c r="M7803">
        <v>0.26783288964528901</v>
      </c>
      <c r="N7803">
        <v>0.153752864946097</v>
      </c>
      <c r="O7803">
        <v>2.43977553428474E-2</v>
      </c>
      <c r="P7803">
        <v>-8.1374481023692696E-3</v>
      </c>
      <c r="Q7803">
        <v>1</v>
      </c>
      <c r="R7803">
        <v>3.1896056261279098E-3</v>
      </c>
      <c r="S7803">
        <v>1</v>
      </c>
      <c r="T7803">
        <v>8.1745023993077398E-2</v>
      </c>
      <c r="U7803">
        <v>1</v>
      </c>
      <c r="V7803">
        <v>-0.18611898698354701</v>
      </c>
      <c r="W7803">
        <v>1</v>
      </c>
      <c r="X7803">
        <v>-0.17754010839118201</v>
      </c>
      <c r="Y7803">
        <v>1</v>
      </c>
      <c r="Z7803">
        <v>-0.20474217212568599</v>
      </c>
      <c r="AA7803">
        <v>1</v>
      </c>
      <c r="AB7803">
        <v>-0.28969701321679298</v>
      </c>
      <c r="AC7803">
        <v>1</v>
      </c>
      <c r="AD7803">
        <v>-0.39602354502079601</v>
      </c>
      <c r="AE7803">
        <v>1</v>
      </c>
      <c r="AF7803">
        <v>0.68465715269495198</v>
      </c>
      <c r="AG7803">
        <v>5.2922508449353201E-2</v>
      </c>
      <c r="AH7803">
        <v>1</v>
      </c>
      <c r="AI7803">
        <v>-0.14555518591071001</v>
      </c>
      <c r="AJ7803">
        <v>0.98876265766600002</v>
      </c>
      <c r="AK7803">
        <v>-0.12866978666777101</v>
      </c>
      <c r="AL7803">
        <v>-7.37674880430427E-2</v>
      </c>
      <c r="AM7803">
        <v>9.9040184928676597E-2</v>
      </c>
      <c r="AN7803" t="b">
        <f>AND(AF7803&lt;0.05, AH7803&lt;0.05, AJ7803&lt;0.05,OR(AND(AG7803&gt;0.1, AI7803&gt;0.1, AK7803&gt;0.1), AND(AG7803&lt;-0.1, AI7803&lt;-0.1, AK7803&lt;-0.1)), OR(AND(AL7803&gt;0.2,AM7803&gt;0.1), AND(AL7803&lt;-0.2, AM7803&lt;-0.1)))</f>
        <v>0</v>
      </c>
    </row>
    <row r="7804" spans="1:40" x14ac:dyDescent="0.2">
      <c r="A7804" t="s">
        <v>1673</v>
      </c>
      <c r="B7804">
        <v>-5.8605067826466899E-2</v>
      </c>
      <c r="C7804">
        <v>1</v>
      </c>
      <c r="D7804">
        <v>-9.02399309265461E-2</v>
      </c>
      <c r="E7804">
        <v>1</v>
      </c>
      <c r="F7804">
        <v>-4.5222054082653201E-2</v>
      </c>
      <c r="G7804">
        <v>1</v>
      </c>
      <c r="H7804">
        <v>-3.1335292285051199E-2</v>
      </c>
      <c r="I7804">
        <v>1</v>
      </c>
      <c r="J7804">
        <v>-5.05913101746953E-2</v>
      </c>
      <c r="K7804">
        <v>1</v>
      </c>
      <c r="L7804">
        <v>-7.6518466061493901E-2</v>
      </c>
      <c r="M7804">
        <v>1</v>
      </c>
      <c r="N7804">
        <v>-0.10777569129652501</v>
      </c>
      <c r="O7804">
        <v>1</v>
      </c>
      <c r="P7804">
        <v>-8.5646833948398102E-2</v>
      </c>
      <c r="Q7804">
        <v>1</v>
      </c>
      <c r="R7804">
        <v>1.8237857678587901E-2</v>
      </c>
      <c r="S7804">
        <v>1</v>
      </c>
      <c r="T7804">
        <v>-9.4515636478800596E-2</v>
      </c>
      <c r="U7804">
        <v>1</v>
      </c>
      <c r="V7804">
        <v>-0.301780516004648</v>
      </c>
      <c r="W7804">
        <v>1</v>
      </c>
      <c r="X7804">
        <v>-8.0386388783711196E-2</v>
      </c>
      <c r="Y7804">
        <v>1</v>
      </c>
      <c r="Z7804">
        <v>-8.5220266393724597E-3</v>
      </c>
      <c r="AA7804">
        <v>1</v>
      </c>
      <c r="AB7804">
        <v>-9.9272855666511194E-3</v>
      </c>
      <c r="AC7804">
        <v>1</v>
      </c>
      <c r="AD7804">
        <v>-8.4486498049463205E-2</v>
      </c>
      <c r="AE7804">
        <v>1</v>
      </c>
      <c r="AF7804">
        <v>1</v>
      </c>
      <c r="AG7804">
        <v>-6.0150742905243297E-2</v>
      </c>
      <c r="AH7804">
        <v>1</v>
      </c>
      <c r="AI7804">
        <v>-0.107637175324188</v>
      </c>
      <c r="AJ7804">
        <v>1</v>
      </c>
      <c r="AK7804">
        <v>-5.3675109859746703E-2</v>
      </c>
      <c r="AL7804">
        <v>-7.3821009363059201E-2</v>
      </c>
      <c r="AM7804">
        <v>1.67393890138914E-3</v>
      </c>
      <c r="AN7804" t="b">
        <f>AND(AF7804&lt;0.05, AH7804&lt;0.05, AJ7804&lt;0.05,OR(AND(AG7804&gt;0.1, AI7804&gt;0.1, AK7804&gt;0.1), AND(AG7804&lt;-0.1, AI7804&lt;-0.1, AK7804&lt;-0.1)), OR(AND(AL7804&gt;0.2,AM7804&gt;0.1), AND(AL7804&lt;-0.2, AM7804&lt;-0.1)))</f>
        <v>0</v>
      </c>
    </row>
    <row r="7805" spans="1:40" x14ac:dyDescent="0.2">
      <c r="A7805" t="s">
        <v>2942</v>
      </c>
      <c r="B7805">
        <v>3.11593499444234E-2</v>
      </c>
      <c r="C7805">
        <v>1</v>
      </c>
      <c r="D7805">
        <v>-0.116146474253813</v>
      </c>
      <c r="E7805">
        <v>1</v>
      </c>
      <c r="F7805">
        <v>-6.6552924450192993E-2</v>
      </c>
      <c r="G7805">
        <v>1</v>
      </c>
      <c r="H7805">
        <v>-6.2496543296813999E-2</v>
      </c>
      <c r="I7805">
        <v>1</v>
      </c>
      <c r="J7805">
        <v>-4.2384630362845302E-2</v>
      </c>
      <c r="K7805">
        <v>1</v>
      </c>
      <c r="L7805">
        <v>-6.2519301223438198E-2</v>
      </c>
      <c r="M7805">
        <v>1</v>
      </c>
      <c r="N7805">
        <v>-6.154480085195E-2</v>
      </c>
      <c r="O7805">
        <v>1</v>
      </c>
      <c r="P7805">
        <v>-5.03530660210161E-2</v>
      </c>
      <c r="Q7805">
        <v>1</v>
      </c>
      <c r="R7805">
        <v>1.9139675030423901E-2</v>
      </c>
      <c r="S7805">
        <v>1</v>
      </c>
      <c r="T7805">
        <v>-0.205133757609512</v>
      </c>
      <c r="U7805">
        <v>1</v>
      </c>
      <c r="V7805">
        <v>-0.11809801385365901</v>
      </c>
      <c r="W7805">
        <v>1</v>
      </c>
      <c r="X7805">
        <v>-0.12830144552365599</v>
      </c>
      <c r="Y7805">
        <v>1</v>
      </c>
      <c r="Z7805">
        <v>-5.2097389473469501E-2</v>
      </c>
      <c r="AA7805">
        <v>1</v>
      </c>
      <c r="AB7805">
        <v>-0.13827953247447899</v>
      </c>
      <c r="AC7805">
        <v>1</v>
      </c>
      <c r="AD7805">
        <v>-5.4557419701642899E-2</v>
      </c>
      <c r="AE7805">
        <v>1</v>
      </c>
      <c r="AF7805">
        <v>1</v>
      </c>
      <c r="AG7805">
        <v>-7.00226282574644E-2</v>
      </c>
      <c r="AH7805">
        <v>1</v>
      </c>
      <c r="AI7805">
        <v>-9.3052343393162304E-2</v>
      </c>
      <c r="AJ7805">
        <v>1</v>
      </c>
      <c r="AK7805">
        <v>-5.8558283173701202E-2</v>
      </c>
      <c r="AL7805">
        <v>-7.3877751608109304E-2</v>
      </c>
      <c r="AM7805">
        <v>4.8043714053642099E-2</v>
      </c>
      <c r="AN7805" t="b">
        <f>AND(AF7805&lt;0.05, AH7805&lt;0.05, AJ7805&lt;0.05,OR(AND(AG7805&gt;0.1, AI7805&gt;0.1, AK7805&gt;0.1), AND(AG7805&lt;-0.1, AI7805&lt;-0.1, AK7805&lt;-0.1)), OR(AND(AL7805&gt;0.2,AM7805&gt;0.1), AND(AL7805&lt;-0.2, AM7805&lt;-0.1)))</f>
        <v>0</v>
      </c>
    </row>
    <row r="7806" spans="1:40" x14ac:dyDescent="0.2">
      <c r="A7806" t="s">
        <v>3433</v>
      </c>
      <c r="B7806">
        <v>-0.26012926219795302</v>
      </c>
      <c r="C7806">
        <v>1</v>
      </c>
      <c r="D7806">
        <v>-0.16115347725250201</v>
      </c>
      <c r="E7806">
        <v>1</v>
      </c>
      <c r="F7806">
        <v>-6.00496622346696E-2</v>
      </c>
      <c r="G7806">
        <v>1</v>
      </c>
      <c r="H7806">
        <v>-0.117293863639315</v>
      </c>
      <c r="I7806">
        <v>0.25719426808418999</v>
      </c>
      <c r="J7806">
        <v>5.65046779067769E-2</v>
      </c>
      <c r="K7806">
        <v>1</v>
      </c>
      <c r="L7806">
        <v>0.110179588599989</v>
      </c>
      <c r="M7806">
        <v>1</v>
      </c>
      <c r="N7806">
        <v>-8.9477962200157302E-2</v>
      </c>
      <c r="O7806">
        <v>1</v>
      </c>
      <c r="P7806">
        <v>-1.9505223002796699E-2</v>
      </c>
      <c r="Q7806">
        <v>1</v>
      </c>
      <c r="R7806">
        <v>0.11898282864455</v>
      </c>
      <c r="S7806">
        <v>1</v>
      </c>
      <c r="T7806">
        <v>-0.13998916689024099</v>
      </c>
      <c r="U7806">
        <v>1</v>
      </c>
      <c r="V7806">
        <v>5.06613980275454E-2</v>
      </c>
      <c r="W7806">
        <v>1</v>
      </c>
      <c r="X7806">
        <v>0.10704593919741399</v>
      </c>
      <c r="Y7806">
        <v>1</v>
      </c>
      <c r="Z7806">
        <v>-0.27103426404299102</v>
      </c>
      <c r="AA7806">
        <v>1</v>
      </c>
      <c r="AB7806">
        <v>-0.121291676514029</v>
      </c>
      <c r="AC7806">
        <v>1</v>
      </c>
      <c r="AD7806">
        <v>-0.31425284802518599</v>
      </c>
      <c r="AE7806">
        <v>1</v>
      </c>
      <c r="AF7806">
        <v>0.98734335243369697</v>
      </c>
      <c r="AG7806">
        <v>-0.175584903794132</v>
      </c>
      <c r="AH7806">
        <v>1</v>
      </c>
      <c r="AI7806">
        <v>-3.8956860167000999E-2</v>
      </c>
      <c r="AJ7806">
        <v>1</v>
      </c>
      <c r="AK7806">
        <v>-7.6188307635805504E-3</v>
      </c>
      <c r="AL7806">
        <v>-7.4053531574904394E-2</v>
      </c>
      <c r="AM7806">
        <v>4.2279810829817202E-2</v>
      </c>
      <c r="AN7806" t="b">
        <f>AND(AF7806&lt;0.05, AH7806&lt;0.05, AJ7806&lt;0.05,OR(AND(AG7806&gt;0.1, AI7806&gt;0.1, AK7806&gt;0.1), AND(AG7806&lt;-0.1, AI7806&lt;-0.1, AK7806&lt;-0.1)), OR(AND(AL7806&gt;0.2,AM7806&gt;0.1), AND(AL7806&lt;-0.2, AM7806&lt;-0.1)))</f>
        <v>0</v>
      </c>
    </row>
    <row r="7807" spans="1:40" x14ac:dyDescent="0.2">
      <c r="A7807" t="s">
        <v>7749</v>
      </c>
      <c r="B7807">
        <v>-3.2487924591867397E-2</v>
      </c>
      <c r="C7807">
        <v>1</v>
      </c>
      <c r="D7807">
        <v>-0.106464672074781</v>
      </c>
      <c r="E7807">
        <v>1</v>
      </c>
      <c r="F7807">
        <v>-3.1364160247155902E-2</v>
      </c>
      <c r="G7807">
        <v>1</v>
      </c>
      <c r="H7807">
        <v>1.53022752120899E-2</v>
      </c>
      <c r="I7807">
        <v>1</v>
      </c>
      <c r="J7807">
        <v>-4.70735327106966E-2</v>
      </c>
      <c r="K7807">
        <v>1</v>
      </c>
      <c r="L7807">
        <v>-2.5669881318218301E-2</v>
      </c>
      <c r="M7807">
        <v>1</v>
      </c>
      <c r="N7807">
        <v>-9.8862783774621904E-2</v>
      </c>
      <c r="O7807">
        <v>1</v>
      </c>
      <c r="P7807">
        <v>-7.90480733066663E-2</v>
      </c>
      <c r="Q7807">
        <v>1</v>
      </c>
      <c r="R7807">
        <v>-6.9151170685426006E-2</v>
      </c>
      <c r="S7807">
        <v>1</v>
      </c>
      <c r="T7807">
        <v>5.7644620750039203E-3</v>
      </c>
      <c r="U7807">
        <v>1</v>
      </c>
      <c r="V7807">
        <v>-5.3537332659138202E-2</v>
      </c>
      <c r="W7807">
        <v>1</v>
      </c>
      <c r="X7807">
        <v>-0.13902306942023701</v>
      </c>
      <c r="Y7807">
        <v>1</v>
      </c>
      <c r="Z7807">
        <v>-0.12612026522830599</v>
      </c>
      <c r="AA7807">
        <v>1</v>
      </c>
      <c r="AB7807">
        <v>-7.5839741114340595E-2</v>
      </c>
      <c r="AC7807">
        <v>1</v>
      </c>
      <c r="AD7807">
        <v>-0.24866594950795501</v>
      </c>
      <c r="AE7807">
        <v>1</v>
      </c>
      <c r="AF7807">
        <v>1</v>
      </c>
      <c r="AG7807">
        <v>-4.7280847261540297E-2</v>
      </c>
      <c r="AH7807">
        <v>1</v>
      </c>
      <c r="AI7807">
        <v>-7.2392670373124496E-2</v>
      </c>
      <c r="AJ7807">
        <v>1</v>
      </c>
      <c r="AK7807">
        <v>-0.102774846235798</v>
      </c>
      <c r="AL7807">
        <v>-7.4149454623487696E-2</v>
      </c>
      <c r="AM7807">
        <v>3.6371724872245097E-2</v>
      </c>
      <c r="AN7807" t="b">
        <f>AND(AF7807&lt;0.05, AH7807&lt;0.05, AJ7807&lt;0.05,OR(AND(AG7807&gt;0.1, AI7807&gt;0.1, AK7807&gt;0.1), AND(AG7807&lt;-0.1, AI7807&lt;-0.1, AK7807&lt;-0.1)), OR(AND(AL7807&gt;0.2,AM7807&gt;0.1), AND(AL7807&lt;-0.2, AM7807&lt;-0.1)))</f>
        <v>0</v>
      </c>
    </row>
    <row r="7808" spans="1:40" x14ac:dyDescent="0.2">
      <c r="A7808" t="s">
        <v>7127</v>
      </c>
      <c r="B7808">
        <v>0.10723013222264401</v>
      </c>
      <c r="C7808">
        <v>1</v>
      </c>
      <c r="D7808">
        <v>6.4795051914217902E-2</v>
      </c>
      <c r="E7808">
        <v>1</v>
      </c>
      <c r="F7808">
        <v>-0.14133385465932599</v>
      </c>
      <c r="G7808">
        <v>1</v>
      </c>
      <c r="H7808">
        <v>7.75337787602699E-2</v>
      </c>
      <c r="I7808">
        <v>1</v>
      </c>
      <c r="J7808">
        <v>-0.109548063205609</v>
      </c>
      <c r="K7808">
        <v>1</v>
      </c>
      <c r="L7808">
        <v>-0.111725544100856</v>
      </c>
      <c r="M7808">
        <v>1</v>
      </c>
      <c r="N7808">
        <v>8.5517165194202605E-2</v>
      </c>
      <c r="O7808">
        <v>1</v>
      </c>
      <c r="P7808">
        <v>-0.24281391760384399</v>
      </c>
      <c r="Q7808">
        <v>1</v>
      </c>
      <c r="R7808">
        <v>-0.290795341224728</v>
      </c>
      <c r="S7808">
        <v>6.0916212091754601E-3</v>
      </c>
      <c r="T7808">
        <v>0.31434193107590103</v>
      </c>
      <c r="U7808">
        <v>1</v>
      </c>
      <c r="V7808">
        <v>-8.0736033896860904E-2</v>
      </c>
      <c r="W7808">
        <v>1</v>
      </c>
      <c r="X7808">
        <v>-0.33919491677223002</v>
      </c>
      <c r="Y7808">
        <v>1</v>
      </c>
      <c r="Z7808">
        <v>-0.17199883247025299</v>
      </c>
      <c r="AA7808">
        <v>1</v>
      </c>
      <c r="AB7808">
        <v>-0.15387639866813699</v>
      </c>
      <c r="AC7808">
        <v>1</v>
      </c>
      <c r="AD7808">
        <v>-0.119741931024299</v>
      </c>
      <c r="AE7808">
        <v>1</v>
      </c>
      <c r="AF7808">
        <v>1</v>
      </c>
      <c r="AG7808">
        <v>8.2524834956552898E-2</v>
      </c>
      <c r="AH7808">
        <v>1</v>
      </c>
      <c r="AI7808">
        <v>-0.104435872292046</v>
      </c>
      <c r="AJ7808">
        <v>0.422980891493209</v>
      </c>
      <c r="AK7808">
        <v>-0.200558317556288</v>
      </c>
      <c r="AL7808">
        <v>-7.4156451630593895E-2</v>
      </c>
      <c r="AM7808">
        <v>9.2879244408551595E-2</v>
      </c>
      <c r="AN7808" t="b">
        <f>AND(AF7808&lt;0.05, AH7808&lt;0.05, AJ7808&lt;0.05,OR(AND(AG7808&gt;0.1, AI7808&gt;0.1, AK7808&gt;0.1), AND(AG7808&lt;-0.1, AI7808&lt;-0.1, AK7808&lt;-0.1)), OR(AND(AL7808&gt;0.2,AM7808&gt;0.1), AND(AL7808&lt;-0.2, AM7808&lt;-0.1)))</f>
        <v>0</v>
      </c>
    </row>
    <row r="7809" spans="1:40" x14ac:dyDescent="0.2">
      <c r="A7809" t="s">
        <v>2808</v>
      </c>
      <c r="B7809">
        <v>-0.182034588033056</v>
      </c>
      <c r="C7809">
        <v>1</v>
      </c>
      <c r="D7809">
        <v>-7.9154344524374906E-2</v>
      </c>
      <c r="E7809">
        <v>1</v>
      </c>
      <c r="F7809">
        <v>-8.6096130585522901E-2</v>
      </c>
      <c r="G7809">
        <v>1</v>
      </c>
      <c r="H7809">
        <v>-4.9995236209744102E-2</v>
      </c>
      <c r="I7809">
        <v>1</v>
      </c>
      <c r="J7809">
        <v>-4.1422544425056197E-2</v>
      </c>
      <c r="K7809">
        <v>1</v>
      </c>
      <c r="L7809">
        <v>-4.5371737733508298E-3</v>
      </c>
      <c r="M7809">
        <v>1</v>
      </c>
      <c r="N7809">
        <v>-4.9552129959711901E-2</v>
      </c>
      <c r="O7809">
        <v>1</v>
      </c>
      <c r="P7809">
        <v>-2.9803501788713199E-2</v>
      </c>
      <c r="Q7809">
        <v>1</v>
      </c>
      <c r="R7809">
        <v>-1.31187490023521E-2</v>
      </c>
      <c r="S7809">
        <v>1</v>
      </c>
      <c r="T7809">
        <v>-0.12038911015536601</v>
      </c>
      <c r="U7809">
        <v>1</v>
      </c>
      <c r="V7809">
        <v>-0.248759058665698</v>
      </c>
      <c r="W7809">
        <v>1</v>
      </c>
      <c r="X7809">
        <v>-0.14637377044340399</v>
      </c>
      <c r="Y7809">
        <v>1</v>
      </c>
      <c r="Z7809">
        <v>4.7559134438541401E-2</v>
      </c>
      <c r="AA7809">
        <v>1</v>
      </c>
      <c r="AB7809">
        <v>-1.2162853691818401E-2</v>
      </c>
      <c r="AC7809">
        <v>1</v>
      </c>
      <c r="AD7809">
        <v>-9.82106036168683E-2</v>
      </c>
      <c r="AE7809">
        <v>1</v>
      </c>
      <c r="AF7809">
        <v>1</v>
      </c>
      <c r="AG7809">
        <v>-7.0882385983867396E-2</v>
      </c>
      <c r="AH7809">
        <v>1</v>
      </c>
      <c r="AI7809">
        <v>-8.22604606191321E-2</v>
      </c>
      <c r="AJ7809">
        <v>1</v>
      </c>
      <c r="AK7809">
        <v>-6.9667285484299596E-2</v>
      </c>
      <c r="AL7809">
        <v>-7.4270044029099702E-2</v>
      </c>
      <c r="AM7809">
        <v>-0.244341585251104</v>
      </c>
      <c r="AN7809" t="b">
        <f>AND(AF7809&lt;0.05, AH7809&lt;0.05, AJ7809&lt;0.05,OR(AND(AG7809&gt;0.1, AI7809&gt;0.1, AK7809&gt;0.1), AND(AG7809&lt;-0.1, AI7809&lt;-0.1, AK7809&lt;-0.1)), OR(AND(AL7809&gt;0.2,AM7809&gt;0.1), AND(AL7809&lt;-0.2, AM7809&lt;-0.1)))</f>
        <v>0</v>
      </c>
    </row>
    <row r="7810" spans="1:40" x14ac:dyDescent="0.2">
      <c r="A7810" t="s">
        <v>5013</v>
      </c>
      <c r="B7810">
        <v>-3.54020472286583E-2</v>
      </c>
      <c r="C7810">
        <v>1</v>
      </c>
      <c r="D7810">
        <v>-9.42617878132848E-2</v>
      </c>
      <c r="E7810">
        <v>1</v>
      </c>
      <c r="F7810">
        <v>-8.1127924124287307E-2</v>
      </c>
      <c r="G7810">
        <v>1</v>
      </c>
      <c r="H7810">
        <v>-4.2862150307118298E-2</v>
      </c>
      <c r="I7810">
        <v>1</v>
      </c>
      <c r="J7810">
        <v>-4.7844168280885203E-2</v>
      </c>
      <c r="K7810">
        <v>1</v>
      </c>
      <c r="L7810">
        <v>-7.1975977655523299E-2</v>
      </c>
      <c r="M7810">
        <v>1</v>
      </c>
      <c r="N7810">
        <v>-8.2095354649875496E-2</v>
      </c>
      <c r="O7810">
        <v>1</v>
      </c>
      <c r="P7810">
        <v>-6.6561979240567407E-2</v>
      </c>
      <c r="Q7810">
        <v>1</v>
      </c>
      <c r="R7810">
        <v>-0.126033191226393</v>
      </c>
      <c r="S7810">
        <v>9.1148657915092204E-2</v>
      </c>
      <c r="T7810">
        <v>-0.25648912159235898</v>
      </c>
      <c r="U7810">
        <v>1</v>
      </c>
      <c r="V7810">
        <v>1.23975866192874E-2</v>
      </c>
      <c r="W7810">
        <v>1</v>
      </c>
      <c r="X7810">
        <v>-2.1014467125810999E-2</v>
      </c>
      <c r="Y7810">
        <v>1</v>
      </c>
      <c r="Z7810">
        <v>-8.00165572552856E-2</v>
      </c>
      <c r="AA7810">
        <v>1</v>
      </c>
      <c r="AB7810">
        <v>-5.5136078037015097E-2</v>
      </c>
      <c r="AC7810">
        <v>1</v>
      </c>
      <c r="AD7810">
        <v>-6.8632988927001204E-2</v>
      </c>
      <c r="AE7810">
        <v>1</v>
      </c>
      <c r="AF7810">
        <v>1</v>
      </c>
      <c r="AG7810">
        <v>-9.9373046206659404E-2</v>
      </c>
      <c r="AH7810">
        <v>1</v>
      </c>
      <c r="AI7810">
        <v>-5.0281285350492998E-2</v>
      </c>
      <c r="AJ7810">
        <v>0.90472446840542298</v>
      </c>
      <c r="AK7810">
        <v>-7.3756909811803203E-2</v>
      </c>
      <c r="AL7810">
        <v>-7.4470413789651899E-2</v>
      </c>
      <c r="AM7810">
        <v>4.12895948414723E-2</v>
      </c>
      <c r="AN7810" t="b">
        <f>AND(AF7810&lt;0.05, AH7810&lt;0.05, AJ7810&lt;0.05,OR(AND(AG7810&gt;0.1, AI7810&gt;0.1, AK7810&gt;0.1), AND(AG7810&lt;-0.1, AI7810&lt;-0.1, AK7810&lt;-0.1)), OR(AND(AL7810&gt;0.2,AM7810&gt;0.1), AND(AL7810&lt;-0.2, AM7810&lt;-0.1)))</f>
        <v>0</v>
      </c>
    </row>
    <row r="7811" spans="1:40" x14ac:dyDescent="0.2">
      <c r="A7811" t="s">
        <v>1436</v>
      </c>
      <c r="B7811">
        <v>-3.9500432576961203E-2</v>
      </c>
      <c r="C7811">
        <v>1</v>
      </c>
      <c r="D7811">
        <v>-9.8141733472717305E-2</v>
      </c>
      <c r="E7811">
        <v>1</v>
      </c>
      <c r="F7811">
        <v>-6.9566952415470104E-2</v>
      </c>
      <c r="G7811">
        <v>1</v>
      </c>
      <c r="H7811">
        <v>-6.9917627535382595E-2</v>
      </c>
      <c r="I7811">
        <v>1</v>
      </c>
      <c r="J7811">
        <v>-5.65361715165138E-2</v>
      </c>
      <c r="K7811">
        <v>1</v>
      </c>
      <c r="L7811">
        <v>-6.2813800537545997E-2</v>
      </c>
      <c r="M7811">
        <v>1</v>
      </c>
      <c r="N7811">
        <v>-5.0023107246226897E-2</v>
      </c>
      <c r="O7811">
        <v>1</v>
      </c>
      <c r="P7811">
        <v>-5.5093757140763699E-2</v>
      </c>
      <c r="Q7811">
        <v>1</v>
      </c>
      <c r="R7811">
        <v>-9.9850357868011705E-2</v>
      </c>
      <c r="S7811">
        <v>1</v>
      </c>
      <c r="T7811">
        <v>-0.25971914957693498</v>
      </c>
      <c r="U7811">
        <v>1</v>
      </c>
      <c r="V7811">
        <v>-0.25685254007510799</v>
      </c>
      <c r="W7811">
        <v>1</v>
      </c>
      <c r="X7811">
        <v>-5.7814476277666697E-3</v>
      </c>
      <c r="Y7811">
        <v>1</v>
      </c>
      <c r="Z7811">
        <v>6.7452259646278101E-2</v>
      </c>
      <c r="AA7811">
        <v>1</v>
      </c>
      <c r="AB7811">
        <v>-2.5868931637825599E-2</v>
      </c>
      <c r="AC7811">
        <v>1</v>
      </c>
      <c r="AD7811">
        <v>-3.9469460284940798E-2</v>
      </c>
      <c r="AE7811">
        <v>1</v>
      </c>
      <c r="AF7811">
        <v>1</v>
      </c>
      <c r="AG7811">
        <v>-7.0341611457845593E-2</v>
      </c>
      <c r="AH7811">
        <v>1</v>
      </c>
      <c r="AI7811">
        <v>-9.8498626768585701E-2</v>
      </c>
      <c r="AJ7811">
        <v>1</v>
      </c>
      <c r="AK7811">
        <v>-5.5496403746746997E-2</v>
      </c>
      <c r="AL7811">
        <v>-7.4778880657726102E-2</v>
      </c>
      <c r="AM7811">
        <v>1.5903867347902698E-2</v>
      </c>
      <c r="AN7811" t="b">
        <f>AND(AF7811&lt;0.05, AH7811&lt;0.05, AJ7811&lt;0.05,OR(AND(AG7811&gt;0.1, AI7811&gt;0.1, AK7811&gt;0.1), AND(AG7811&lt;-0.1, AI7811&lt;-0.1, AK7811&lt;-0.1)), OR(AND(AL7811&gt;0.2,AM7811&gt;0.1), AND(AL7811&lt;-0.2, AM7811&lt;-0.1)))</f>
        <v>0</v>
      </c>
    </row>
    <row r="7812" spans="1:40" x14ac:dyDescent="0.2">
      <c r="A7812" t="s">
        <v>6136</v>
      </c>
      <c r="B7812">
        <v>-0.20619603264868999</v>
      </c>
      <c r="C7812">
        <v>1</v>
      </c>
      <c r="D7812">
        <v>-0.1118161998324</v>
      </c>
      <c r="E7812">
        <v>1</v>
      </c>
      <c r="F7812">
        <v>-0.142357498947348</v>
      </c>
      <c r="G7812">
        <v>1</v>
      </c>
      <c r="H7812">
        <v>-0.28155910256052702</v>
      </c>
      <c r="I7812" s="1">
        <v>7.0097783013405304E-10</v>
      </c>
      <c r="J7812">
        <v>-2.0839240077467701E-2</v>
      </c>
      <c r="K7812">
        <v>1</v>
      </c>
      <c r="L7812">
        <v>-0.16432731771783601</v>
      </c>
      <c r="M7812">
        <v>1</v>
      </c>
      <c r="N7812">
        <v>-0.23572149240599699</v>
      </c>
      <c r="O7812">
        <v>1.31473620355438E-2</v>
      </c>
      <c r="P7812">
        <v>5.8423940537461597E-2</v>
      </c>
      <c r="Q7812">
        <v>1</v>
      </c>
      <c r="R7812">
        <v>-5.2527596565346002E-2</v>
      </c>
      <c r="S7812">
        <v>1</v>
      </c>
      <c r="T7812">
        <v>7.8898624824368394E-2</v>
      </c>
      <c r="U7812">
        <v>1</v>
      </c>
      <c r="V7812">
        <v>-0.246605417818231</v>
      </c>
      <c r="W7812">
        <v>1</v>
      </c>
      <c r="X7812">
        <v>-0.122568546878512</v>
      </c>
      <c r="Y7812">
        <v>1</v>
      </c>
      <c r="Z7812">
        <v>-5.3874858240129699E-2</v>
      </c>
      <c r="AA7812">
        <v>1</v>
      </c>
      <c r="AB7812">
        <v>2.369015330226E-2</v>
      </c>
      <c r="AC7812">
        <v>1</v>
      </c>
      <c r="AD7812">
        <v>0.355147324131179</v>
      </c>
      <c r="AE7812">
        <v>1</v>
      </c>
      <c r="AF7812" s="1">
        <v>1.8850606117616E-7</v>
      </c>
      <c r="AG7812">
        <v>-0.13969057220619499</v>
      </c>
      <c r="AH7812">
        <v>1</v>
      </c>
      <c r="AI7812">
        <v>-5.9429352777675297E-2</v>
      </c>
      <c r="AJ7812">
        <v>1</v>
      </c>
      <c r="AK7812">
        <v>-2.5326727195572499E-2</v>
      </c>
      <c r="AL7812">
        <v>-7.4815550726480995E-2</v>
      </c>
      <c r="AM7812">
        <v>-0.33166838938644799</v>
      </c>
      <c r="AN7812" t="b">
        <f>AND(AF7812&lt;0.05, AH7812&lt;0.05, AJ7812&lt;0.05,OR(AND(AG7812&gt;0.1, AI7812&gt;0.1, AK7812&gt;0.1), AND(AG7812&lt;-0.1, AI7812&lt;-0.1, AK7812&lt;-0.1)), OR(AND(AL7812&gt;0.2,AM7812&gt;0.1), AND(AL7812&lt;-0.2, AM7812&lt;-0.1)))</f>
        <v>0</v>
      </c>
    </row>
    <row r="7813" spans="1:40" x14ac:dyDescent="0.2">
      <c r="A7813" t="s">
        <v>3311</v>
      </c>
      <c r="B7813">
        <v>-0.141603172213974</v>
      </c>
      <c r="C7813">
        <v>1</v>
      </c>
      <c r="D7813">
        <v>-0.21740767290999999</v>
      </c>
      <c r="E7813" s="1">
        <v>2.5467421513226299E-5</v>
      </c>
      <c r="F7813">
        <v>-0.13560974761048999</v>
      </c>
      <c r="G7813">
        <v>1</v>
      </c>
      <c r="H7813">
        <v>-2.4735001498391501E-2</v>
      </c>
      <c r="I7813">
        <v>1</v>
      </c>
      <c r="J7813">
        <v>-1.8307741638084098E-2</v>
      </c>
      <c r="K7813">
        <v>1</v>
      </c>
      <c r="L7813">
        <v>-3.2400175733122399E-2</v>
      </c>
      <c r="M7813">
        <v>1</v>
      </c>
      <c r="N7813">
        <v>3.15995592363379E-2</v>
      </c>
      <c r="O7813">
        <v>1</v>
      </c>
      <c r="P7813">
        <v>1.5407701041973599E-2</v>
      </c>
      <c r="Q7813">
        <v>1</v>
      </c>
      <c r="R7813">
        <v>-0.105485205377101</v>
      </c>
      <c r="S7813">
        <v>1.5472260496951001E-3</v>
      </c>
      <c r="T7813">
        <v>-0.140812621818766</v>
      </c>
      <c r="U7813">
        <v>1</v>
      </c>
      <c r="V7813">
        <v>-9.1405806789652804E-3</v>
      </c>
      <c r="W7813">
        <v>1</v>
      </c>
      <c r="X7813">
        <v>-0.21470261438139099</v>
      </c>
      <c r="Y7813">
        <v>1</v>
      </c>
      <c r="Z7813">
        <v>-4.1685872555610702E-2</v>
      </c>
      <c r="AA7813">
        <v>1</v>
      </c>
      <c r="AB7813">
        <v>-0.13054537580471301</v>
      </c>
      <c r="AC7813">
        <v>1</v>
      </c>
      <c r="AD7813">
        <v>4.2614853572821902E-2</v>
      </c>
      <c r="AE7813">
        <v>1</v>
      </c>
      <c r="AF7813">
        <v>1</v>
      </c>
      <c r="AG7813">
        <v>-6.3447421770080906E-2</v>
      </c>
      <c r="AH7813">
        <v>2.0030182023893998E-2</v>
      </c>
      <c r="AI7813">
        <v>-7.1998733997957906E-2</v>
      </c>
      <c r="AJ7813">
        <v>0.22689980022178999</v>
      </c>
      <c r="AK7813">
        <v>-8.91165779058566E-2</v>
      </c>
      <c r="AL7813">
        <v>-7.4854244557965105E-2</v>
      </c>
      <c r="AM7813">
        <v>-5.6949886549040402E-2</v>
      </c>
      <c r="AN7813" t="b">
        <f>AND(AF7813&lt;0.05, AH7813&lt;0.05, AJ7813&lt;0.05,OR(AND(AG7813&gt;0.1, AI7813&gt;0.1, AK7813&gt;0.1), AND(AG7813&lt;-0.1, AI7813&lt;-0.1, AK7813&lt;-0.1)), OR(AND(AL7813&gt;0.2,AM7813&gt;0.1), AND(AL7813&lt;-0.2, AM7813&lt;-0.1)))</f>
        <v>0</v>
      </c>
    </row>
    <row r="7814" spans="1:40" x14ac:dyDescent="0.2">
      <c r="A7814" t="s">
        <v>3084</v>
      </c>
      <c r="B7814">
        <v>-3.6767312598566797E-2</v>
      </c>
      <c r="C7814">
        <v>1</v>
      </c>
      <c r="D7814">
        <v>-7.1992208225011595E-2</v>
      </c>
      <c r="E7814">
        <v>1</v>
      </c>
      <c r="F7814">
        <v>-9.1392048993647806E-2</v>
      </c>
      <c r="G7814">
        <v>1</v>
      </c>
      <c r="H7814">
        <v>-1.87425212589921E-2</v>
      </c>
      <c r="I7814">
        <v>1</v>
      </c>
      <c r="J7814">
        <v>-7.9160410890298405E-2</v>
      </c>
      <c r="K7814">
        <v>1</v>
      </c>
      <c r="L7814">
        <v>-9.3081560969433097E-2</v>
      </c>
      <c r="M7814">
        <v>1</v>
      </c>
      <c r="N7814">
        <v>-9.1491502515384003E-4</v>
      </c>
      <c r="O7814">
        <v>1</v>
      </c>
      <c r="P7814">
        <v>-3.4693796089989098E-2</v>
      </c>
      <c r="Q7814">
        <v>1</v>
      </c>
      <c r="R7814">
        <v>-6.3573247259435001E-2</v>
      </c>
      <c r="S7814">
        <v>2.5926652186298499E-2</v>
      </c>
      <c r="T7814">
        <v>-1.30117479146192E-2</v>
      </c>
      <c r="U7814">
        <v>1</v>
      </c>
      <c r="V7814">
        <v>-0.19843570685609099</v>
      </c>
      <c r="W7814">
        <v>1</v>
      </c>
      <c r="X7814">
        <v>-4.2095478556917601E-2</v>
      </c>
      <c r="Y7814">
        <v>1</v>
      </c>
      <c r="Z7814">
        <v>-4.70988813170072E-2</v>
      </c>
      <c r="AA7814">
        <v>1</v>
      </c>
      <c r="AB7814">
        <v>-0.111371436681514</v>
      </c>
      <c r="AC7814">
        <v>1</v>
      </c>
      <c r="AD7814">
        <v>-0.22148620415606299</v>
      </c>
      <c r="AE7814">
        <v>1</v>
      </c>
      <c r="AF7814">
        <v>1</v>
      </c>
      <c r="AG7814">
        <v>-2.3307075622867799E-2</v>
      </c>
      <c r="AH7814">
        <v>1</v>
      </c>
      <c r="AI7814">
        <v>-9.9130711748580805E-2</v>
      </c>
      <c r="AJ7814">
        <v>0.69637447310259004</v>
      </c>
      <c r="AK7814">
        <v>-0.102325707987099</v>
      </c>
      <c r="AL7814">
        <v>-7.4921165119516006E-2</v>
      </c>
      <c r="AM7814">
        <v>3.7348031252434501E-2</v>
      </c>
      <c r="AN7814" t="b">
        <f>AND(AF7814&lt;0.05, AH7814&lt;0.05, AJ7814&lt;0.05,OR(AND(AG7814&gt;0.1, AI7814&gt;0.1, AK7814&gt;0.1), AND(AG7814&lt;-0.1, AI7814&lt;-0.1, AK7814&lt;-0.1)), OR(AND(AL7814&gt;0.2,AM7814&gt;0.1), AND(AL7814&lt;-0.2, AM7814&lt;-0.1)))</f>
        <v>0</v>
      </c>
    </row>
    <row r="7815" spans="1:40" x14ac:dyDescent="0.2">
      <c r="A7815" t="s">
        <v>6079</v>
      </c>
      <c r="B7815">
        <v>-0.10039767910596099</v>
      </c>
      <c r="C7815">
        <v>1</v>
      </c>
      <c r="D7815">
        <v>3.0505147572616999E-2</v>
      </c>
      <c r="E7815">
        <v>1</v>
      </c>
      <c r="F7815">
        <v>-5.3954124016022398E-2</v>
      </c>
      <c r="G7815">
        <v>1</v>
      </c>
      <c r="H7815">
        <v>-9.3532648295020102E-2</v>
      </c>
      <c r="I7815">
        <v>1.21919658856722E-2</v>
      </c>
      <c r="J7815">
        <v>-6.4856037087336602E-2</v>
      </c>
      <c r="K7815">
        <v>1</v>
      </c>
      <c r="L7815">
        <v>1.03654876225248E-2</v>
      </c>
      <c r="M7815">
        <v>1</v>
      </c>
      <c r="N7815">
        <v>-0.13941488052211901</v>
      </c>
      <c r="O7815" s="1">
        <v>1.14317345654692E-5</v>
      </c>
      <c r="P7815">
        <v>-7.5348798588722204E-2</v>
      </c>
      <c r="Q7815">
        <v>1</v>
      </c>
      <c r="R7815">
        <v>-6.6640851058639206E-2</v>
      </c>
      <c r="S7815">
        <v>1</v>
      </c>
      <c r="T7815">
        <v>-0.16668965779540099</v>
      </c>
      <c r="U7815">
        <v>1</v>
      </c>
      <c r="V7815">
        <v>-0.15336999316713501</v>
      </c>
      <c r="W7815">
        <v>1</v>
      </c>
      <c r="X7815">
        <v>-6.4703235371799103E-2</v>
      </c>
      <c r="Y7815">
        <v>1</v>
      </c>
      <c r="Z7815">
        <v>-0.219024272220983</v>
      </c>
      <c r="AA7815">
        <v>1</v>
      </c>
      <c r="AB7815">
        <v>8.8188530198580802E-3</v>
      </c>
      <c r="AC7815">
        <v>1</v>
      </c>
      <c r="AD7815">
        <v>2.2339010906452302E-2</v>
      </c>
      <c r="AE7815">
        <v>1</v>
      </c>
      <c r="AF7815">
        <v>4.7172708670417001E-4</v>
      </c>
      <c r="AG7815">
        <v>-0.14381182758789701</v>
      </c>
      <c r="AH7815">
        <v>1</v>
      </c>
      <c r="AI7815">
        <v>-5.0850165650143699E-2</v>
      </c>
      <c r="AJ7815">
        <v>1</v>
      </c>
      <c r="AK7815">
        <v>-3.0518742383496701E-2</v>
      </c>
      <c r="AL7815">
        <v>-7.5060245207178994E-2</v>
      </c>
      <c r="AM7815">
        <v>-0.33907875706880802</v>
      </c>
      <c r="AN7815" t="b">
        <f>AND(AF7815&lt;0.05, AH7815&lt;0.05, AJ7815&lt;0.05,OR(AND(AG7815&gt;0.1, AI7815&gt;0.1, AK7815&gt;0.1), AND(AG7815&lt;-0.1, AI7815&lt;-0.1, AK7815&lt;-0.1)), OR(AND(AL7815&gt;0.2,AM7815&gt;0.1), AND(AL7815&lt;-0.2, AM7815&lt;-0.1)))</f>
        <v>0</v>
      </c>
    </row>
    <row r="7816" spans="1:40" x14ac:dyDescent="0.2">
      <c r="A7816" t="s">
        <v>6125</v>
      </c>
      <c r="B7816">
        <v>-0.100066175662144</v>
      </c>
      <c r="C7816">
        <v>1</v>
      </c>
      <c r="D7816">
        <v>-9.5358669138695007E-2</v>
      </c>
      <c r="E7816">
        <v>1</v>
      </c>
      <c r="F7816">
        <v>-9.1735980541368806E-2</v>
      </c>
      <c r="G7816">
        <v>1</v>
      </c>
      <c r="H7816">
        <v>-0.113128834621882</v>
      </c>
      <c r="I7816">
        <v>2.9531567905215099E-2</v>
      </c>
      <c r="J7816">
        <v>-7.1547723019716E-2</v>
      </c>
      <c r="K7816">
        <v>1</v>
      </c>
      <c r="L7816">
        <v>-5.8417725024958699E-2</v>
      </c>
      <c r="M7816">
        <v>1</v>
      </c>
      <c r="N7816">
        <v>-6.5205933479240905E-2</v>
      </c>
      <c r="O7816">
        <v>1</v>
      </c>
      <c r="P7816">
        <v>-0.117385475641455</v>
      </c>
      <c r="Q7816">
        <v>6.2365346043930403E-2</v>
      </c>
      <c r="R7816">
        <v>-3.2175217668422199E-2</v>
      </c>
      <c r="S7816">
        <v>1</v>
      </c>
      <c r="T7816">
        <v>1.9676915185909201E-2</v>
      </c>
      <c r="U7816">
        <v>1</v>
      </c>
      <c r="V7816">
        <v>-9.0096131352822698E-2</v>
      </c>
      <c r="W7816">
        <v>1</v>
      </c>
      <c r="X7816">
        <v>1.0017609454315599E-2</v>
      </c>
      <c r="Y7816">
        <v>1</v>
      </c>
      <c r="Z7816">
        <v>-0.105802872231509</v>
      </c>
      <c r="AA7816">
        <v>1</v>
      </c>
      <c r="AB7816">
        <v>-0.10161076572329</v>
      </c>
      <c r="AC7816">
        <v>1</v>
      </c>
      <c r="AD7816">
        <v>-0.113400501481886</v>
      </c>
      <c r="AE7816">
        <v>1</v>
      </c>
      <c r="AF7816">
        <v>0.72122869365169395</v>
      </c>
      <c r="AG7816">
        <v>-7.2905380161773295E-2</v>
      </c>
      <c r="AH7816">
        <v>0.85158773594221604</v>
      </c>
      <c r="AI7816">
        <v>-9.5199752975195701E-2</v>
      </c>
      <c r="AJ7816">
        <v>1</v>
      </c>
      <c r="AK7816">
        <v>-5.7142363052464097E-2</v>
      </c>
      <c r="AL7816">
        <v>-7.5082498729811001E-2</v>
      </c>
      <c r="AM7816">
        <v>6.26295350116175E-3</v>
      </c>
      <c r="AN7816" t="b">
        <f>AND(AF7816&lt;0.05, AH7816&lt;0.05, AJ7816&lt;0.05,OR(AND(AG7816&gt;0.1, AI7816&gt;0.1, AK7816&gt;0.1), AND(AG7816&lt;-0.1, AI7816&lt;-0.1, AK7816&lt;-0.1)), OR(AND(AL7816&gt;0.2,AM7816&gt;0.1), AND(AL7816&lt;-0.2, AM7816&lt;-0.1)))</f>
        <v>0</v>
      </c>
    </row>
    <row r="7817" spans="1:40" x14ac:dyDescent="0.2">
      <c r="A7817" t="s">
        <v>5197</v>
      </c>
      <c r="B7817">
        <v>-5.1257144505512303E-2</v>
      </c>
      <c r="C7817">
        <v>1</v>
      </c>
      <c r="D7817">
        <v>-0.13021607802829799</v>
      </c>
      <c r="E7817">
        <v>1</v>
      </c>
      <c r="F7817">
        <v>-4.5062008495869298E-2</v>
      </c>
      <c r="G7817">
        <v>1</v>
      </c>
      <c r="H7817">
        <v>1.68113712215268E-3</v>
      </c>
      <c r="I7817">
        <v>1</v>
      </c>
      <c r="J7817">
        <v>-5.4942681419923402E-2</v>
      </c>
      <c r="K7817">
        <v>1</v>
      </c>
      <c r="L7817">
        <v>-8.4232087733196001E-2</v>
      </c>
      <c r="M7817">
        <v>1</v>
      </c>
      <c r="N7817">
        <v>0.105829658235749</v>
      </c>
      <c r="O7817">
        <v>1</v>
      </c>
      <c r="P7817">
        <v>7.3731015988089997E-3</v>
      </c>
      <c r="Q7817">
        <v>1</v>
      </c>
      <c r="R7817">
        <v>-8.0667680967217797E-2</v>
      </c>
      <c r="S7817">
        <v>1</v>
      </c>
      <c r="T7817">
        <v>-0.114842312299604</v>
      </c>
      <c r="U7817">
        <v>1</v>
      </c>
      <c r="V7817">
        <v>1.9933035905595999E-2</v>
      </c>
      <c r="W7817">
        <v>1</v>
      </c>
      <c r="X7817">
        <v>-0.32065058982587002</v>
      </c>
      <c r="Y7817">
        <v>1</v>
      </c>
      <c r="Z7817">
        <v>6.7108182411964798E-2</v>
      </c>
      <c r="AA7817">
        <v>1</v>
      </c>
      <c r="AB7817">
        <v>-0.21192750666076199</v>
      </c>
      <c r="AC7817">
        <v>1</v>
      </c>
      <c r="AD7817">
        <v>-0.237777324672101</v>
      </c>
      <c r="AE7817">
        <v>1</v>
      </c>
      <c r="AF7817">
        <v>1</v>
      </c>
      <c r="AG7817">
        <v>1.7039041929499199E-3</v>
      </c>
      <c r="AH7817">
        <v>1</v>
      </c>
      <c r="AI7817">
        <v>-7.39560257209156E-2</v>
      </c>
      <c r="AJ7817">
        <v>1</v>
      </c>
      <c r="AK7817">
        <v>-0.15367793833885099</v>
      </c>
      <c r="AL7817">
        <v>-7.53100199556056E-2</v>
      </c>
      <c r="AM7817">
        <v>3.0045114927594201E-2</v>
      </c>
      <c r="AN7817" t="b">
        <f>AND(AF7817&lt;0.05, AH7817&lt;0.05, AJ7817&lt;0.05,OR(AND(AG7817&gt;0.1, AI7817&gt;0.1, AK7817&gt;0.1), AND(AG7817&lt;-0.1, AI7817&lt;-0.1, AK7817&lt;-0.1)), OR(AND(AL7817&gt;0.2,AM7817&gt;0.1), AND(AL7817&lt;-0.2, AM7817&lt;-0.1)))</f>
        <v>0</v>
      </c>
    </row>
    <row r="7818" spans="1:40" x14ac:dyDescent="0.2">
      <c r="A7818" t="s">
        <v>6268</v>
      </c>
      <c r="B7818">
        <v>-0.16849832872067899</v>
      </c>
      <c r="C7818">
        <v>1</v>
      </c>
      <c r="D7818">
        <v>-0.148522959950771</v>
      </c>
      <c r="E7818">
        <v>0.26052023574330802</v>
      </c>
      <c r="F7818">
        <v>-9.1032359827916395E-2</v>
      </c>
      <c r="G7818">
        <v>1</v>
      </c>
      <c r="H7818">
        <v>-2.1496516649275699E-2</v>
      </c>
      <c r="I7818">
        <v>1</v>
      </c>
      <c r="J7818">
        <v>-9.7377064621678704E-3</v>
      </c>
      <c r="K7818">
        <v>1</v>
      </c>
      <c r="L7818">
        <v>-8.98336939596933E-3</v>
      </c>
      <c r="M7818">
        <v>1</v>
      </c>
      <c r="N7818">
        <v>-1.7575752787245099E-2</v>
      </c>
      <c r="O7818">
        <v>1</v>
      </c>
      <c r="P7818">
        <v>-1.30584441029331E-2</v>
      </c>
      <c r="Q7818">
        <v>1</v>
      </c>
      <c r="R7818">
        <v>-4.8821825914192998E-2</v>
      </c>
      <c r="S7818">
        <v>1</v>
      </c>
      <c r="T7818">
        <v>-0.11283558930707201</v>
      </c>
      <c r="U7818">
        <v>1</v>
      </c>
      <c r="V7818">
        <v>-0.17505525553983001</v>
      </c>
      <c r="W7818">
        <v>1</v>
      </c>
      <c r="X7818">
        <v>-0.16857806527368299</v>
      </c>
      <c r="Y7818">
        <v>1</v>
      </c>
      <c r="Z7818">
        <v>-1.9185168541288201E-2</v>
      </c>
      <c r="AA7818">
        <v>1</v>
      </c>
      <c r="AB7818">
        <v>-4.4360930594183903E-2</v>
      </c>
      <c r="AC7818">
        <v>1</v>
      </c>
      <c r="AD7818">
        <v>-8.2735629432233601E-2</v>
      </c>
      <c r="AE7818">
        <v>1</v>
      </c>
      <c r="AF7818">
        <v>1</v>
      </c>
      <c r="AG7818">
        <v>-6.7918271201112004E-2</v>
      </c>
      <c r="AH7818">
        <v>0.98780570347410901</v>
      </c>
      <c r="AI7818">
        <v>-7.8147059329977203E-2</v>
      </c>
      <c r="AJ7818">
        <v>1</v>
      </c>
      <c r="AK7818">
        <v>-8.0030249968799094E-2</v>
      </c>
      <c r="AL7818">
        <v>-7.5365193499962693E-2</v>
      </c>
      <c r="AM7818">
        <v>-5.6826367144765501E-2</v>
      </c>
      <c r="AN7818" t="b">
        <f>AND(AF7818&lt;0.05, AH7818&lt;0.05, AJ7818&lt;0.05,OR(AND(AG7818&gt;0.1, AI7818&gt;0.1, AK7818&gt;0.1), AND(AG7818&lt;-0.1, AI7818&lt;-0.1, AK7818&lt;-0.1)), OR(AND(AL7818&gt;0.2,AM7818&gt;0.1), AND(AL7818&lt;-0.2, AM7818&lt;-0.1)))</f>
        <v>0</v>
      </c>
    </row>
    <row r="7819" spans="1:40" x14ac:dyDescent="0.2">
      <c r="A7819" t="s">
        <v>3802</v>
      </c>
      <c r="B7819">
        <v>-7.1765526865854596E-3</v>
      </c>
      <c r="C7819">
        <v>1</v>
      </c>
      <c r="D7819">
        <v>-3.8632551720552098E-2</v>
      </c>
      <c r="E7819">
        <v>1</v>
      </c>
      <c r="F7819">
        <v>4.8998935929746003E-2</v>
      </c>
      <c r="G7819">
        <v>1</v>
      </c>
      <c r="H7819">
        <v>-9.50474096786071E-2</v>
      </c>
      <c r="I7819">
        <v>1</v>
      </c>
      <c r="J7819">
        <v>-0.163415313128914</v>
      </c>
      <c r="K7819">
        <v>1</v>
      </c>
      <c r="L7819">
        <v>1.9884030937510601E-2</v>
      </c>
      <c r="M7819">
        <v>1</v>
      </c>
      <c r="N7819">
        <v>-0.136398068518813</v>
      </c>
      <c r="O7819">
        <v>1</v>
      </c>
      <c r="P7819">
        <v>-0.109941603506005</v>
      </c>
      <c r="Q7819">
        <v>1</v>
      </c>
      <c r="R7819">
        <v>-1.83943761758656E-2</v>
      </c>
      <c r="S7819">
        <v>1</v>
      </c>
      <c r="T7819">
        <v>-7.84895699762094E-2</v>
      </c>
      <c r="U7819">
        <v>1</v>
      </c>
      <c r="V7819">
        <v>-0.10995058212771</v>
      </c>
      <c r="W7819">
        <v>1</v>
      </c>
      <c r="X7819">
        <v>-7.6925093763043198E-2</v>
      </c>
      <c r="Y7819">
        <v>1</v>
      </c>
      <c r="Z7819">
        <v>-0.18039208085278999</v>
      </c>
      <c r="AA7819">
        <v>1</v>
      </c>
      <c r="AB7819">
        <v>-6.3598479798258306E-2</v>
      </c>
      <c r="AC7819">
        <v>1</v>
      </c>
      <c r="AD7819">
        <v>-0.125040095991303</v>
      </c>
      <c r="AE7819">
        <v>1</v>
      </c>
      <c r="AF7819">
        <v>1</v>
      </c>
      <c r="AG7819">
        <v>-9.9500736342600996E-2</v>
      </c>
      <c r="AH7819">
        <v>1</v>
      </c>
      <c r="AI7819">
        <v>-9.7107706056287907E-2</v>
      </c>
      <c r="AJ7819">
        <v>1</v>
      </c>
      <c r="AK7819">
        <v>-3.0295319812590999E-2</v>
      </c>
      <c r="AL7819">
        <v>-7.5634587403826697E-2</v>
      </c>
      <c r="AM7819">
        <v>2.53321897376802E-2</v>
      </c>
      <c r="AN7819" t="b">
        <f>AND(AF7819&lt;0.05, AH7819&lt;0.05, AJ7819&lt;0.05,OR(AND(AG7819&gt;0.1, AI7819&gt;0.1, AK7819&gt;0.1), AND(AG7819&lt;-0.1, AI7819&lt;-0.1, AK7819&lt;-0.1)), OR(AND(AL7819&gt;0.2,AM7819&gt;0.1), AND(AL7819&lt;-0.2, AM7819&lt;-0.1)))</f>
        <v>0</v>
      </c>
    </row>
    <row r="7820" spans="1:40" x14ac:dyDescent="0.2">
      <c r="A7820" t="s">
        <v>65</v>
      </c>
      <c r="B7820">
        <v>-0.20337122893864401</v>
      </c>
      <c r="C7820">
        <v>2.6101982144470501E-2</v>
      </c>
      <c r="D7820">
        <v>-0.12230600390089</v>
      </c>
      <c r="E7820">
        <v>0.44987518224210399</v>
      </c>
      <c r="F7820">
        <v>-0.120984000873469</v>
      </c>
      <c r="G7820">
        <v>1</v>
      </c>
      <c r="H7820">
        <v>-8.0255531664654794E-2</v>
      </c>
      <c r="I7820">
        <v>0.145826576384256</v>
      </c>
      <c r="J7820">
        <v>-7.3533595079756403E-2</v>
      </c>
      <c r="K7820">
        <v>1</v>
      </c>
      <c r="L7820">
        <v>-6.3505491201272093E-2</v>
      </c>
      <c r="M7820">
        <v>1</v>
      </c>
      <c r="N7820">
        <v>-6.5479938737409898E-2</v>
      </c>
      <c r="O7820">
        <v>1</v>
      </c>
      <c r="P7820">
        <v>-2.8485833472768E-2</v>
      </c>
      <c r="Q7820">
        <v>1</v>
      </c>
      <c r="R7820">
        <v>1.2943327396947601E-2</v>
      </c>
      <c r="S7820">
        <v>1</v>
      </c>
      <c r="T7820">
        <v>-6.1369357188199997E-2</v>
      </c>
      <c r="U7820">
        <v>1</v>
      </c>
      <c r="V7820">
        <v>-0.133498224567065</v>
      </c>
      <c r="W7820">
        <v>1</v>
      </c>
      <c r="X7820">
        <v>1.6813914962680102E-2</v>
      </c>
      <c r="Y7820">
        <v>1</v>
      </c>
      <c r="Z7820">
        <v>-7.5113490330970006E-2</v>
      </c>
      <c r="AA7820">
        <v>1</v>
      </c>
      <c r="AB7820">
        <v>1.33813088417886E-2</v>
      </c>
      <c r="AC7820">
        <v>1</v>
      </c>
      <c r="AD7820">
        <v>-0.15449151298507299</v>
      </c>
      <c r="AE7820">
        <v>1</v>
      </c>
      <c r="AF7820">
        <v>0.346550085500125</v>
      </c>
      <c r="AG7820">
        <v>-9.71179093719758E-2</v>
      </c>
      <c r="AH7820">
        <v>0.99859798370057995</v>
      </c>
      <c r="AI7820">
        <v>-6.8888469635738095E-2</v>
      </c>
      <c r="AJ7820">
        <v>1</v>
      </c>
      <c r="AK7820">
        <v>-6.1844752540037302E-2</v>
      </c>
      <c r="AL7820">
        <v>-7.5950377182583698E-2</v>
      </c>
      <c r="AM7820">
        <v>-2.1943444541057899E-2</v>
      </c>
      <c r="AN7820" t="b">
        <f>AND(AF7820&lt;0.05, AH7820&lt;0.05, AJ7820&lt;0.05,OR(AND(AG7820&gt;0.1, AI7820&gt;0.1, AK7820&gt;0.1), AND(AG7820&lt;-0.1, AI7820&lt;-0.1, AK7820&lt;-0.1)), OR(AND(AL7820&gt;0.2,AM7820&gt;0.1), AND(AL7820&lt;-0.2, AM7820&lt;-0.1)))</f>
        <v>0</v>
      </c>
    </row>
    <row r="7821" spans="1:40" x14ac:dyDescent="0.2">
      <c r="A7821" t="s">
        <v>7841</v>
      </c>
      <c r="B7821">
        <v>8.2952992084495102E-3</v>
      </c>
      <c r="C7821">
        <v>1</v>
      </c>
      <c r="D7821">
        <v>-9.6093910443966604E-2</v>
      </c>
      <c r="E7821">
        <v>1</v>
      </c>
      <c r="F7821">
        <v>-7.9612111102378397E-2</v>
      </c>
      <c r="G7821">
        <v>1</v>
      </c>
      <c r="H7821">
        <v>-4.2570663997763401E-2</v>
      </c>
      <c r="I7821">
        <v>1</v>
      </c>
      <c r="J7821">
        <v>-4.3200827724599697E-2</v>
      </c>
      <c r="K7821">
        <v>1</v>
      </c>
      <c r="L7821">
        <v>-7.8854020610297199E-2</v>
      </c>
      <c r="M7821">
        <v>1</v>
      </c>
      <c r="N7821">
        <v>-0.113534597904644</v>
      </c>
      <c r="O7821">
        <v>5.9468974466794597E-2</v>
      </c>
      <c r="P7821">
        <v>-0.18635626743671099</v>
      </c>
      <c r="Q7821" s="1">
        <v>6.5789534818102999E-12</v>
      </c>
      <c r="R7821">
        <v>-0.178995524623836</v>
      </c>
      <c r="S7821" s="1">
        <v>1.82738646774255E-8</v>
      </c>
      <c r="T7821">
        <v>-0.111886027066896</v>
      </c>
      <c r="U7821">
        <v>1</v>
      </c>
      <c r="V7821">
        <v>-7.1395426069351703E-2</v>
      </c>
      <c r="W7821">
        <v>1</v>
      </c>
      <c r="X7821">
        <v>-2.7874009565955801E-2</v>
      </c>
      <c r="Y7821">
        <v>1</v>
      </c>
      <c r="Z7821">
        <v>1.6207494741824501E-2</v>
      </c>
      <c r="AA7821">
        <v>1</v>
      </c>
      <c r="AB7821">
        <v>-0.15622276601316301</v>
      </c>
      <c r="AC7821">
        <v>1</v>
      </c>
      <c r="AD7821">
        <v>2.27708892519378E-2</v>
      </c>
      <c r="AE7821">
        <v>1</v>
      </c>
      <c r="AF7821">
        <v>0.84418649925258804</v>
      </c>
      <c r="AG7821">
        <v>-4.8697699003806001E-2</v>
      </c>
      <c r="AH7821" s="1">
        <v>1.4153702885819401E-7</v>
      </c>
      <c r="AI7821">
        <v>-0.110653839537559</v>
      </c>
      <c r="AJ7821" s="1">
        <v>9.7215166265535299E-5</v>
      </c>
      <c r="AK7821">
        <v>-6.8512955330105998E-2</v>
      </c>
      <c r="AL7821">
        <v>-7.5954831290490202E-2</v>
      </c>
      <c r="AM7821">
        <v>6.32423587730586E-3</v>
      </c>
      <c r="AN7821" t="b">
        <f>AND(AF7821&lt;0.05, AH7821&lt;0.05, AJ7821&lt;0.05,OR(AND(AG7821&gt;0.1, AI7821&gt;0.1, AK7821&gt;0.1), AND(AG7821&lt;-0.1, AI7821&lt;-0.1, AK7821&lt;-0.1)), OR(AND(AL7821&gt;0.2,AM7821&gt;0.1), AND(AL7821&lt;-0.2, AM7821&lt;-0.1)))</f>
        <v>0</v>
      </c>
    </row>
    <row r="7822" spans="1:40" x14ac:dyDescent="0.2">
      <c r="A7822" t="s">
        <v>5508</v>
      </c>
      <c r="B7822">
        <v>-2.5217191527505199E-2</v>
      </c>
      <c r="C7822">
        <v>1</v>
      </c>
      <c r="D7822">
        <v>-0.115803962886754</v>
      </c>
      <c r="E7822">
        <v>1</v>
      </c>
      <c r="F7822">
        <v>-3.9752488951549002E-2</v>
      </c>
      <c r="G7822">
        <v>1</v>
      </c>
      <c r="H7822">
        <v>-0.149735129550572</v>
      </c>
      <c r="I7822" s="1">
        <v>1.0448354688950399E-5</v>
      </c>
      <c r="J7822">
        <v>-5.2908246088337198E-2</v>
      </c>
      <c r="K7822">
        <v>1</v>
      </c>
      <c r="L7822">
        <v>-9.9380535013204402E-2</v>
      </c>
      <c r="M7822">
        <v>1</v>
      </c>
      <c r="N7822">
        <v>-9.9618722575818497E-2</v>
      </c>
      <c r="O7822">
        <v>1</v>
      </c>
      <c r="P7822">
        <v>-0.105573905286887</v>
      </c>
      <c r="Q7822">
        <v>9.8823227572903904E-2</v>
      </c>
      <c r="R7822">
        <v>-9.5193521184187904E-2</v>
      </c>
      <c r="S7822">
        <v>1</v>
      </c>
      <c r="T7822">
        <v>-0.222758069030594</v>
      </c>
      <c r="U7822">
        <v>1</v>
      </c>
      <c r="V7822">
        <v>-5.61775692795052E-3</v>
      </c>
      <c r="W7822">
        <v>1</v>
      </c>
      <c r="X7822">
        <v>2.17996563866301E-2</v>
      </c>
      <c r="Y7822">
        <v>1</v>
      </c>
      <c r="Z7822">
        <v>-5.1218635478949399E-2</v>
      </c>
      <c r="AA7822">
        <v>1</v>
      </c>
      <c r="AB7822">
        <v>-0.14366323606842701</v>
      </c>
      <c r="AC7822">
        <v>1</v>
      </c>
      <c r="AD7822">
        <v>4.0186016948857303E-2</v>
      </c>
      <c r="AE7822">
        <v>1</v>
      </c>
      <c r="AF7822">
        <v>1.09772611656318E-2</v>
      </c>
      <c r="AG7822">
        <v>-0.109709549632688</v>
      </c>
      <c r="AH7822">
        <v>0.914554271716842</v>
      </c>
      <c r="AI7822">
        <v>-8.47134214516711E-2</v>
      </c>
      <c r="AJ7822">
        <v>1</v>
      </c>
      <c r="AK7822">
        <v>-3.4468174362690798E-2</v>
      </c>
      <c r="AL7822">
        <v>-7.6297048482349902E-2</v>
      </c>
      <c r="AM7822">
        <v>-1.91615109336638E-3</v>
      </c>
      <c r="AN7822" t="b">
        <f>AND(AF7822&lt;0.05, AH7822&lt;0.05, AJ7822&lt;0.05,OR(AND(AG7822&gt;0.1, AI7822&gt;0.1, AK7822&gt;0.1), AND(AG7822&lt;-0.1, AI7822&lt;-0.1, AK7822&lt;-0.1)), OR(AND(AL7822&gt;0.2,AM7822&gt;0.1), AND(AL7822&lt;-0.2, AM7822&lt;-0.1)))</f>
        <v>0</v>
      </c>
    </row>
    <row r="7823" spans="1:40" x14ac:dyDescent="0.2">
      <c r="A7823" t="s">
        <v>3833</v>
      </c>
      <c r="B7823">
        <v>-6.1224814783639003E-2</v>
      </c>
      <c r="C7823">
        <v>1</v>
      </c>
      <c r="D7823">
        <v>-7.9614854429325699E-2</v>
      </c>
      <c r="E7823">
        <v>1</v>
      </c>
      <c r="F7823">
        <v>-9.2460698989364098E-2</v>
      </c>
      <c r="G7823">
        <v>1</v>
      </c>
      <c r="H7823">
        <v>-3.14516663196183E-2</v>
      </c>
      <c r="I7823">
        <v>1</v>
      </c>
      <c r="J7823">
        <v>-9.0902683726710301E-2</v>
      </c>
      <c r="K7823">
        <v>1</v>
      </c>
      <c r="L7823">
        <v>-0.107917827945631</v>
      </c>
      <c r="M7823">
        <v>1.9695658017821499E-2</v>
      </c>
      <c r="N7823">
        <v>-4.47480174582073E-2</v>
      </c>
      <c r="O7823">
        <v>1</v>
      </c>
      <c r="P7823">
        <v>-4.5018099776438697E-2</v>
      </c>
      <c r="Q7823">
        <v>1</v>
      </c>
      <c r="R7823">
        <v>-7.9191130315895905E-2</v>
      </c>
      <c r="S7823" s="1">
        <v>8.0145483452720402E-5</v>
      </c>
      <c r="T7823">
        <v>-0.154692249037787</v>
      </c>
      <c r="U7823">
        <v>1</v>
      </c>
      <c r="V7823">
        <v>-0.13942101384403299</v>
      </c>
      <c r="W7823">
        <v>1</v>
      </c>
      <c r="X7823">
        <v>-0.10718780664676</v>
      </c>
      <c r="Y7823">
        <v>1</v>
      </c>
      <c r="Z7823">
        <v>-0.12821282335314901</v>
      </c>
      <c r="AA7823">
        <v>1</v>
      </c>
      <c r="AB7823">
        <v>-6.5132624747134604E-2</v>
      </c>
      <c r="AC7823">
        <v>1</v>
      </c>
      <c r="AD7823">
        <v>8.0101724196090004E-2</v>
      </c>
      <c r="AE7823">
        <v>1</v>
      </c>
      <c r="AF7823">
        <v>1</v>
      </c>
      <c r="AG7823">
        <v>-8.4065914190479998E-2</v>
      </c>
      <c r="AH7823">
        <v>1</v>
      </c>
      <c r="AI7823">
        <v>-8.4017855304728398E-2</v>
      </c>
      <c r="AJ7823">
        <v>2.8855179937165498E-3</v>
      </c>
      <c r="AK7823">
        <v>-6.1331147940312303E-2</v>
      </c>
      <c r="AL7823">
        <v>-7.6471639145173603E-2</v>
      </c>
      <c r="AM7823">
        <v>3.2268327244235902E-2</v>
      </c>
      <c r="AN7823" t="b">
        <f>AND(AF7823&lt;0.05, AH7823&lt;0.05, AJ7823&lt;0.05,OR(AND(AG7823&gt;0.1, AI7823&gt;0.1, AK7823&gt;0.1), AND(AG7823&lt;-0.1, AI7823&lt;-0.1, AK7823&lt;-0.1)), OR(AND(AL7823&gt;0.2,AM7823&gt;0.1), AND(AL7823&lt;-0.2, AM7823&lt;-0.1)))</f>
        <v>0</v>
      </c>
    </row>
    <row r="7824" spans="1:40" x14ac:dyDescent="0.2">
      <c r="A7824" t="s">
        <v>7165</v>
      </c>
      <c r="B7824">
        <v>-0.15663324435772299</v>
      </c>
      <c r="C7824">
        <v>1</v>
      </c>
      <c r="D7824">
        <v>9.3754439824702607E-2</v>
      </c>
      <c r="E7824">
        <v>1</v>
      </c>
      <c r="F7824">
        <v>-1.5955947233313499E-2</v>
      </c>
      <c r="G7824">
        <v>1</v>
      </c>
      <c r="H7824">
        <v>3.0564043623484399E-3</v>
      </c>
      <c r="I7824">
        <v>1</v>
      </c>
      <c r="J7824">
        <v>9.24927021213207E-2</v>
      </c>
      <c r="K7824">
        <v>1</v>
      </c>
      <c r="L7824">
        <v>-0.242135568348331</v>
      </c>
      <c r="M7824">
        <v>1</v>
      </c>
      <c r="N7824">
        <v>0.124284664501983</v>
      </c>
      <c r="O7824">
        <v>1</v>
      </c>
      <c r="P7824">
        <v>-1.0979855860753699E-2</v>
      </c>
      <c r="Q7824">
        <v>1</v>
      </c>
      <c r="R7824">
        <v>-0.23691675673250701</v>
      </c>
      <c r="S7824">
        <v>1</v>
      </c>
      <c r="T7824">
        <v>5.2373713438575997E-2</v>
      </c>
      <c r="U7824">
        <v>1</v>
      </c>
      <c r="V7824">
        <v>0.12528094114197999</v>
      </c>
      <c r="W7824">
        <v>1</v>
      </c>
      <c r="X7824">
        <v>-0.34406480477365198</v>
      </c>
      <c r="Y7824">
        <v>1</v>
      </c>
      <c r="Z7824">
        <v>-4.9101722028384899E-2</v>
      </c>
      <c r="AA7824">
        <v>1</v>
      </c>
      <c r="AB7824">
        <v>-0.21291505615858999</v>
      </c>
      <c r="AC7824">
        <v>1</v>
      </c>
      <c r="AD7824">
        <v>-0.37036028673416899</v>
      </c>
      <c r="AE7824">
        <v>1</v>
      </c>
      <c r="AF7824">
        <v>1</v>
      </c>
      <c r="AG7824">
        <v>-5.2040368166401197E-3</v>
      </c>
      <c r="AH7824">
        <v>1</v>
      </c>
      <c r="AI7824">
        <v>1.75266342137319E-2</v>
      </c>
      <c r="AJ7824">
        <v>1</v>
      </c>
      <c r="AK7824">
        <v>-0.24188667276439399</v>
      </c>
      <c r="AL7824">
        <v>-7.6521358455767602E-2</v>
      </c>
      <c r="AM7824">
        <v>0.15456392670782701</v>
      </c>
      <c r="AN7824" t="b">
        <f>AND(AF7824&lt;0.05, AH7824&lt;0.05, AJ7824&lt;0.05,OR(AND(AG7824&gt;0.1, AI7824&gt;0.1, AK7824&gt;0.1), AND(AG7824&lt;-0.1, AI7824&lt;-0.1, AK7824&lt;-0.1)), OR(AND(AL7824&gt;0.2,AM7824&gt;0.1), AND(AL7824&lt;-0.2, AM7824&lt;-0.1)))</f>
        <v>0</v>
      </c>
    </row>
    <row r="7825" spans="1:40" x14ac:dyDescent="0.2">
      <c r="A7825" t="s">
        <v>1687</v>
      </c>
      <c r="B7825">
        <v>-3.8616294588099197E-2</v>
      </c>
      <c r="C7825">
        <v>1</v>
      </c>
      <c r="D7825">
        <v>-0.111993781368698</v>
      </c>
      <c r="E7825">
        <v>1</v>
      </c>
      <c r="F7825">
        <v>-9.5091049015411502E-2</v>
      </c>
      <c r="G7825">
        <v>1</v>
      </c>
      <c r="H7825">
        <v>-3.7135597524002403E-2</v>
      </c>
      <c r="I7825">
        <v>1</v>
      </c>
      <c r="J7825">
        <v>-0.114621024637134</v>
      </c>
      <c r="K7825">
        <v>1</v>
      </c>
      <c r="L7825">
        <v>-0.107731769341929</v>
      </c>
      <c r="M7825">
        <v>1</v>
      </c>
      <c r="N7825">
        <v>-4.1618527255528698E-2</v>
      </c>
      <c r="O7825">
        <v>1</v>
      </c>
      <c r="P7825">
        <v>-7.2301802268267795E-2</v>
      </c>
      <c r="Q7825">
        <v>1</v>
      </c>
      <c r="R7825">
        <v>-5.3036273932972201E-2</v>
      </c>
      <c r="S7825">
        <v>1</v>
      </c>
      <c r="T7825">
        <v>-0.18299848987846401</v>
      </c>
      <c r="U7825">
        <v>1</v>
      </c>
      <c r="V7825">
        <v>0.13115405156710999</v>
      </c>
      <c r="W7825">
        <v>1</v>
      </c>
      <c r="X7825">
        <v>-0.21681647607421101</v>
      </c>
      <c r="Y7825">
        <v>1</v>
      </c>
      <c r="Z7825">
        <v>2.75064053970537E-2</v>
      </c>
      <c r="AA7825">
        <v>1</v>
      </c>
      <c r="AB7825">
        <v>-0.130442202515681</v>
      </c>
      <c r="AC7825">
        <v>1</v>
      </c>
      <c r="AD7825">
        <v>-0.106219331396886</v>
      </c>
      <c r="AE7825">
        <v>1</v>
      </c>
      <c r="AF7825">
        <v>1</v>
      </c>
      <c r="AG7825">
        <v>-5.4572500769808199E-2</v>
      </c>
      <c r="AH7825">
        <v>1</v>
      </c>
      <c r="AI7825">
        <v>-5.96409518445341E-2</v>
      </c>
      <c r="AJ7825">
        <v>1</v>
      </c>
      <c r="AK7825">
        <v>-0.11577897995228199</v>
      </c>
      <c r="AL7825">
        <v>-7.6664144188874697E-2</v>
      </c>
      <c r="AM7825">
        <v>-5.90659319651582E-3</v>
      </c>
      <c r="AN7825" t="b">
        <f>AND(AF7825&lt;0.05, AH7825&lt;0.05, AJ7825&lt;0.05,OR(AND(AG7825&gt;0.1, AI7825&gt;0.1, AK7825&gt;0.1), AND(AG7825&lt;-0.1, AI7825&lt;-0.1, AK7825&lt;-0.1)), OR(AND(AL7825&gt;0.2,AM7825&gt;0.1), AND(AL7825&lt;-0.2, AM7825&lt;-0.1)))</f>
        <v>0</v>
      </c>
    </row>
    <row r="7826" spans="1:40" x14ac:dyDescent="0.2">
      <c r="A7826" t="s">
        <v>3937</v>
      </c>
      <c r="B7826">
        <v>7.3298931679431495E-2</v>
      </c>
      <c r="C7826">
        <v>1</v>
      </c>
      <c r="D7826">
        <v>-6.5974798278364499E-2</v>
      </c>
      <c r="E7826">
        <v>1</v>
      </c>
      <c r="F7826">
        <v>-9.8777034775560296E-2</v>
      </c>
      <c r="G7826">
        <v>1</v>
      </c>
      <c r="H7826">
        <v>3.9865276677594902E-2</v>
      </c>
      <c r="I7826">
        <v>1</v>
      </c>
      <c r="J7826">
        <v>9.1149167755293393E-3</v>
      </c>
      <c r="K7826">
        <v>1</v>
      </c>
      <c r="L7826">
        <v>-9.7213809705625501E-2</v>
      </c>
      <c r="M7826">
        <v>1</v>
      </c>
      <c r="N7826">
        <v>-3.69802713497882E-2</v>
      </c>
      <c r="O7826">
        <v>1</v>
      </c>
      <c r="P7826">
        <v>-5.1196115553908697E-2</v>
      </c>
      <c r="Q7826">
        <v>1</v>
      </c>
      <c r="R7826">
        <v>-4.7601674110553403E-2</v>
      </c>
      <c r="S7826">
        <v>1</v>
      </c>
      <c r="T7826">
        <v>-0.22568519320354299</v>
      </c>
      <c r="U7826">
        <v>1</v>
      </c>
      <c r="V7826">
        <v>-0.12648301834283099</v>
      </c>
      <c r="W7826">
        <v>1</v>
      </c>
      <c r="X7826">
        <v>-6.8983457908671705E-2</v>
      </c>
      <c r="Y7826">
        <v>1</v>
      </c>
      <c r="Z7826">
        <v>-0.13520863541067599</v>
      </c>
      <c r="AA7826">
        <v>1</v>
      </c>
      <c r="AB7826">
        <v>-0.11757075808289701</v>
      </c>
      <c r="AC7826">
        <v>1</v>
      </c>
      <c r="AD7826">
        <v>-0.20178488358157901</v>
      </c>
      <c r="AE7826">
        <v>1</v>
      </c>
      <c r="AF7826">
        <v>1</v>
      </c>
      <c r="AG7826">
        <v>-5.6941978321396303E-2</v>
      </c>
      <c r="AH7826">
        <v>1</v>
      </c>
      <c r="AI7826">
        <v>-7.0421954696494399E-2</v>
      </c>
      <c r="AJ7826">
        <v>1</v>
      </c>
      <c r="AK7826">
        <v>-0.10287217201639801</v>
      </c>
      <c r="AL7826">
        <v>-7.6745368344762893E-2</v>
      </c>
      <c r="AM7826">
        <v>9.5545323687978995E-2</v>
      </c>
      <c r="AN7826" t="b">
        <f>AND(AF7826&lt;0.05, AH7826&lt;0.05, AJ7826&lt;0.05,OR(AND(AG7826&gt;0.1, AI7826&gt;0.1, AK7826&gt;0.1), AND(AG7826&lt;-0.1, AI7826&lt;-0.1, AK7826&lt;-0.1)), OR(AND(AL7826&gt;0.2,AM7826&gt;0.1), AND(AL7826&lt;-0.2, AM7826&lt;-0.1)))</f>
        <v>0</v>
      </c>
    </row>
    <row r="7827" spans="1:40" x14ac:dyDescent="0.2">
      <c r="A7827" t="s">
        <v>3671</v>
      </c>
      <c r="B7827">
        <v>-9.07838182552443E-2</v>
      </c>
      <c r="C7827">
        <v>1</v>
      </c>
      <c r="D7827">
        <v>-0.20607371725199</v>
      </c>
      <c r="E7827" s="1">
        <v>2.4302421627880201E-5</v>
      </c>
      <c r="F7827">
        <v>7.4361864776206807E-2</v>
      </c>
      <c r="G7827">
        <v>1</v>
      </c>
      <c r="H7827">
        <v>-0.102680079542135</v>
      </c>
      <c r="I7827">
        <v>0.32847782133952502</v>
      </c>
      <c r="J7827">
        <v>-0.197787597068461</v>
      </c>
      <c r="K7827">
        <v>2.4463661798896398E-3</v>
      </c>
      <c r="L7827">
        <v>-4.3660483121453299E-2</v>
      </c>
      <c r="M7827">
        <v>1</v>
      </c>
      <c r="N7827">
        <v>-1.7083235224657899E-2</v>
      </c>
      <c r="O7827">
        <v>1</v>
      </c>
      <c r="P7827">
        <v>-0.12777106813314101</v>
      </c>
      <c r="Q7827">
        <v>9.6307029646309095E-3</v>
      </c>
      <c r="R7827">
        <v>-1.11435593711449E-2</v>
      </c>
      <c r="S7827">
        <v>1</v>
      </c>
      <c r="T7827">
        <v>-9.5525000815661398E-2</v>
      </c>
      <c r="U7827">
        <v>1</v>
      </c>
      <c r="V7827">
        <v>-6.4371260218491197E-2</v>
      </c>
      <c r="W7827">
        <v>1</v>
      </c>
      <c r="X7827">
        <v>7.9261168985372402E-2</v>
      </c>
      <c r="Y7827">
        <v>1</v>
      </c>
      <c r="Z7827">
        <v>-6.1151779791377203E-2</v>
      </c>
      <c r="AA7827">
        <v>1</v>
      </c>
      <c r="AB7827">
        <v>-0.14622877793363301</v>
      </c>
      <c r="AC7827">
        <v>1</v>
      </c>
      <c r="AD7827">
        <v>-0.14431330508785001</v>
      </c>
      <c r="AE7827">
        <v>1</v>
      </c>
      <c r="AF7827">
        <v>0.99429016109706303</v>
      </c>
      <c r="AG7827">
        <v>-7.3444782725815297E-2</v>
      </c>
      <c r="AH7827" s="1">
        <v>5.9551251001583401E-6</v>
      </c>
      <c r="AI7827">
        <v>-0.148446484121143</v>
      </c>
      <c r="AJ7827">
        <v>1</v>
      </c>
      <c r="AK7827">
        <v>-9.0988627637737206E-3</v>
      </c>
      <c r="AL7827">
        <v>-7.6996709870244096E-2</v>
      </c>
      <c r="AM7827">
        <v>5.8355515448002999E-3</v>
      </c>
      <c r="AN7827" t="b">
        <f>AND(AF7827&lt;0.05, AH7827&lt;0.05, AJ7827&lt;0.05,OR(AND(AG7827&gt;0.1, AI7827&gt;0.1, AK7827&gt;0.1), AND(AG7827&lt;-0.1, AI7827&lt;-0.1, AK7827&lt;-0.1)), OR(AND(AL7827&gt;0.2,AM7827&gt;0.1), AND(AL7827&lt;-0.2, AM7827&lt;-0.1)))</f>
        <v>0</v>
      </c>
    </row>
    <row r="7828" spans="1:40" x14ac:dyDescent="0.2">
      <c r="A7828" t="s">
        <v>5998</v>
      </c>
      <c r="B7828">
        <v>-0.154805614616322</v>
      </c>
      <c r="C7828">
        <v>1</v>
      </c>
      <c r="D7828">
        <v>3.5376286827656603E-2</v>
      </c>
      <c r="E7828">
        <v>1</v>
      </c>
      <c r="F7828">
        <v>-0.12916414641743401</v>
      </c>
      <c r="G7828">
        <v>1</v>
      </c>
      <c r="H7828">
        <v>-0.102760843000109</v>
      </c>
      <c r="I7828">
        <v>2.9283222834980702E-3</v>
      </c>
      <c r="J7828">
        <v>-1.2423279619657401E-2</v>
      </c>
      <c r="K7828">
        <v>1</v>
      </c>
      <c r="L7828">
        <v>-0.120432133356862</v>
      </c>
      <c r="M7828">
        <v>2.4090693711842401E-2</v>
      </c>
      <c r="N7828">
        <v>-0.11735050691291</v>
      </c>
      <c r="O7828">
        <v>0.13298468469473701</v>
      </c>
      <c r="P7828">
        <v>-2.8252704177519298E-3</v>
      </c>
      <c r="Q7828">
        <v>1</v>
      </c>
      <c r="R7828">
        <v>-0.14552800035413399</v>
      </c>
      <c r="S7828" s="1">
        <v>5.1832556337873403E-6</v>
      </c>
      <c r="T7828">
        <v>3.6796871038518898E-2</v>
      </c>
      <c r="U7828">
        <v>1</v>
      </c>
      <c r="V7828">
        <v>1.9404232730150801E-2</v>
      </c>
      <c r="W7828">
        <v>1</v>
      </c>
      <c r="X7828">
        <v>-0.14675040887139701</v>
      </c>
      <c r="Y7828">
        <v>1</v>
      </c>
      <c r="Z7828">
        <v>-0.224130562240479</v>
      </c>
      <c r="AA7828">
        <v>1</v>
      </c>
      <c r="AB7828">
        <v>-3.5889848582560099E-2</v>
      </c>
      <c r="AC7828">
        <v>1</v>
      </c>
      <c r="AD7828">
        <v>-5.79071917875102E-2</v>
      </c>
      <c r="AE7828">
        <v>1</v>
      </c>
      <c r="AF7828">
        <v>0.108496125867912</v>
      </c>
      <c r="AG7828">
        <v>-0.11245013114626</v>
      </c>
      <c r="AH7828">
        <v>1</v>
      </c>
      <c r="AI7828">
        <v>7.2842418756759999E-4</v>
      </c>
      <c r="AJ7828">
        <v>4.3367265555735299E-4</v>
      </c>
      <c r="AK7828">
        <v>-0.119956376157467</v>
      </c>
      <c r="AL7828">
        <v>-7.7226027705386696E-2</v>
      </c>
      <c r="AM7828">
        <v>-0.13500413329127001</v>
      </c>
      <c r="AN7828" t="b">
        <f>AND(AF7828&lt;0.05, AH7828&lt;0.05, AJ7828&lt;0.05,OR(AND(AG7828&gt;0.1, AI7828&gt;0.1, AK7828&gt;0.1), AND(AG7828&lt;-0.1, AI7828&lt;-0.1, AK7828&lt;-0.1)), OR(AND(AL7828&gt;0.2,AM7828&gt;0.1), AND(AL7828&lt;-0.2, AM7828&lt;-0.1)))</f>
        <v>0</v>
      </c>
    </row>
    <row r="7829" spans="1:40" x14ac:dyDescent="0.2">
      <c r="A7829" t="s">
        <v>3046</v>
      </c>
      <c r="B7829">
        <v>-1.1247709823427601E-3</v>
      </c>
      <c r="C7829">
        <v>1</v>
      </c>
      <c r="D7829">
        <v>-8.9836439395945905E-2</v>
      </c>
      <c r="E7829">
        <v>1</v>
      </c>
      <c r="F7829">
        <v>-9.80293419262077E-2</v>
      </c>
      <c r="G7829">
        <v>1</v>
      </c>
      <c r="H7829">
        <v>3.29675549590158E-3</v>
      </c>
      <c r="I7829">
        <v>1</v>
      </c>
      <c r="J7829">
        <v>-5.2941453989210102E-2</v>
      </c>
      <c r="K7829">
        <v>1</v>
      </c>
      <c r="L7829">
        <v>-9.6030989771420994E-2</v>
      </c>
      <c r="M7829">
        <v>1</v>
      </c>
      <c r="N7829">
        <v>3.3951463357684203E-2</v>
      </c>
      <c r="O7829">
        <v>1</v>
      </c>
      <c r="P7829">
        <v>-5.1069437286952603E-2</v>
      </c>
      <c r="Q7829">
        <v>1</v>
      </c>
      <c r="R7829">
        <v>-6.7664417798021195E-2</v>
      </c>
      <c r="S7829">
        <v>1</v>
      </c>
      <c r="T7829">
        <v>-0.28252898080988997</v>
      </c>
      <c r="U7829">
        <v>1</v>
      </c>
      <c r="V7829">
        <v>-7.1833546665234393E-2</v>
      </c>
      <c r="W7829">
        <v>1</v>
      </c>
      <c r="X7829">
        <v>-0.140196649421651</v>
      </c>
      <c r="Y7829">
        <v>1</v>
      </c>
      <c r="Z7829">
        <v>-0.109125801411948</v>
      </c>
      <c r="AA7829">
        <v>1</v>
      </c>
      <c r="AB7829">
        <v>-6.02644936624692E-2</v>
      </c>
      <c r="AC7829">
        <v>1</v>
      </c>
      <c r="AD7829">
        <v>-7.5386385068172496E-2</v>
      </c>
      <c r="AE7829">
        <v>1</v>
      </c>
      <c r="AF7829">
        <v>1</v>
      </c>
      <c r="AG7829">
        <v>-7.1106266870118895E-2</v>
      </c>
      <c r="AH7829">
        <v>1</v>
      </c>
      <c r="AI7829">
        <v>-6.5189074199962393E-2</v>
      </c>
      <c r="AJ7829">
        <v>1</v>
      </c>
      <c r="AK7829">
        <v>-9.5461556797094796E-2</v>
      </c>
      <c r="AL7829">
        <v>-7.7252299289058704E-2</v>
      </c>
      <c r="AM7829">
        <v>-1.32014197179935E-2</v>
      </c>
      <c r="AN7829" t="b">
        <f>AND(AF7829&lt;0.05, AH7829&lt;0.05, AJ7829&lt;0.05,OR(AND(AG7829&gt;0.1, AI7829&gt;0.1, AK7829&gt;0.1), AND(AG7829&lt;-0.1, AI7829&lt;-0.1, AK7829&lt;-0.1)), OR(AND(AL7829&gt;0.2,AM7829&gt;0.1), AND(AL7829&lt;-0.2, AM7829&lt;-0.1)))</f>
        <v>0</v>
      </c>
    </row>
    <row r="7830" spans="1:40" x14ac:dyDescent="0.2">
      <c r="A7830" t="s">
        <v>869</v>
      </c>
      <c r="B7830">
        <v>1.5870700525079901E-2</v>
      </c>
      <c r="C7830">
        <v>1</v>
      </c>
      <c r="D7830">
        <v>-6.5967249245571499E-2</v>
      </c>
      <c r="E7830">
        <v>1</v>
      </c>
      <c r="F7830">
        <v>-0.12647237419881299</v>
      </c>
      <c r="G7830">
        <v>1</v>
      </c>
      <c r="H7830">
        <v>-6.88145957112973E-4</v>
      </c>
      <c r="I7830">
        <v>1</v>
      </c>
      <c r="J7830">
        <v>-8.1352660283313706E-3</v>
      </c>
      <c r="K7830">
        <v>1</v>
      </c>
      <c r="L7830">
        <v>-0.12548504524477999</v>
      </c>
      <c r="M7830">
        <v>1</v>
      </c>
      <c r="N7830">
        <v>-4.3118989550203997E-2</v>
      </c>
      <c r="O7830">
        <v>1</v>
      </c>
      <c r="P7830">
        <v>-3.7936354187672501E-2</v>
      </c>
      <c r="Q7830">
        <v>1</v>
      </c>
      <c r="R7830">
        <v>-0.219572581728809</v>
      </c>
      <c r="S7830" s="1">
        <v>1.3488133711566001E-10</v>
      </c>
      <c r="T7830">
        <v>-5.0452426258368897E-2</v>
      </c>
      <c r="U7830">
        <v>1</v>
      </c>
      <c r="V7830">
        <v>-1.90968964293948E-2</v>
      </c>
      <c r="W7830">
        <v>1</v>
      </c>
      <c r="X7830">
        <v>-0.204193691139679</v>
      </c>
      <c r="Y7830">
        <v>1</v>
      </c>
      <c r="Z7830">
        <v>-0.108665460139506</v>
      </c>
      <c r="AA7830">
        <v>1</v>
      </c>
      <c r="AB7830">
        <v>-0.13862961898025</v>
      </c>
      <c r="AC7830">
        <v>1</v>
      </c>
      <c r="AD7830">
        <v>-3.1532417156391102E-2</v>
      </c>
      <c r="AE7830">
        <v>1</v>
      </c>
      <c r="AF7830">
        <v>1</v>
      </c>
      <c r="AG7830">
        <v>-3.7410864276022401E-2</v>
      </c>
      <c r="AH7830">
        <v>1</v>
      </c>
      <c r="AI7830">
        <v>-5.3953076974244001E-2</v>
      </c>
      <c r="AJ7830" s="1">
        <v>1.8011848516876701E-6</v>
      </c>
      <c r="AK7830">
        <v>-0.141451221893694</v>
      </c>
      <c r="AL7830">
        <v>-7.7605054381320301E-2</v>
      </c>
      <c r="AM7830">
        <v>7.6303420755705204E-2</v>
      </c>
      <c r="AN7830" t="b">
        <f>AND(AF7830&lt;0.05, AH7830&lt;0.05, AJ7830&lt;0.05,OR(AND(AG7830&gt;0.1, AI7830&gt;0.1, AK7830&gt;0.1), AND(AG7830&lt;-0.1, AI7830&lt;-0.1, AK7830&lt;-0.1)), OR(AND(AL7830&gt;0.2,AM7830&gt;0.1), AND(AL7830&lt;-0.2, AM7830&lt;-0.1)))</f>
        <v>0</v>
      </c>
    </row>
    <row r="7831" spans="1:40" x14ac:dyDescent="0.2">
      <c r="A7831" t="s">
        <v>7680</v>
      </c>
      <c r="B7831">
        <v>-0.23206693708164799</v>
      </c>
      <c r="C7831">
        <v>4.01593064042471E-2</v>
      </c>
      <c r="D7831">
        <v>-0.168400265719088</v>
      </c>
      <c r="E7831">
        <v>3.6272163403630901E-3</v>
      </c>
      <c r="F7831">
        <v>-6.2484038438757501E-2</v>
      </c>
      <c r="G7831">
        <v>1</v>
      </c>
      <c r="H7831">
        <v>-1.8029413608298999E-2</v>
      </c>
      <c r="I7831">
        <v>1</v>
      </c>
      <c r="J7831">
        <v>-3.6858266352338499E-2</v>
      </c>
      <c r="K7831">
        <v>1</v>
      </c>
      <c r="L7831">
        <v>4.5169495857838797E-2</v>
      </c>
      <c r="M7831">
        <v>1</v>
      </c>
      <c r="N7831">
        <v>-0.10604039122924</v>
      </c>
      <c r="O7831">
        <v>1</v>
      </c>
      <c r="P7831">
        <v>7.0253321699738098E-3</v>
      </c>
      <c r="Q7831">
        <v>1</v>
      </c>
      <c r="R7831">
        <v>-3.5908176135915702E-2</v>
      </c>
      <c r="S7831">
        <v>1</v>
      </c>
      <c r="T7831">
        <v>-0.104644281440854</v>
      </c>
      <c r="U7831">
        <v>1</v>
      </c>
      <c r="V7831">
        <v>-0.197682534293772</v>
      </c>
      <c r="W7831">
        <v>1</v>
      </c>
      <c r="X7831">
        <v>-0.169986658230803</v>
      </c>
      <c r="Y7831">
        <v>1</v>
      </c>
      <c r="Z7831">
        <v>-6.5687867177670603E-3</v>
      </c>
      <c r="AA7831">
        <v>1</v>
      </c>
      <c r="AB7831">
        <v>-4.6234073079315798E-2</v>
      </c>
      <c r="AC7831">
        <v>1</v>
      </c>
      <c r="AD7831">
        <v>-3.3306513441651503E-2</v>
      </c>
      <c r="AE7831">
        <v>1</v>
      </c>
      <c r="AF7831">
        <v>0.77795382640097899</v>
      </c>
      <c r="AG7831">
        <v>-9.34699620155615E-2</v>
      </c>
      <c r="AH7831">
        <v>0.339235147056764</v>
      </c>
      <c r="AI7831">
        <v>-8.8429961454908099E-2</v>
      </c>
      <c r="AJ7831">
        <v>1</v>
      </c>
      <c r="AK7831">
        <v>-5.1303178077857899E-2</v>
      </c>
      <c r="AL7831">
        <v>-7.7734367182775793E-2</v>
      </c>
      <c r="AM7831">
        <v>-0.34752817968058602</v>
      </c>
      <c r="AN7831" t="b">
        <f>AND(AF7831&lt;0.05, AH7831&lt;0.05, AJ7831&lt;0.05,OR(AND(AG7831&gt;0.1, AI7831&gt;0.1, AK7831&gt;0.1), AND(AG7831&lt;-0.1, AI7831&lt;-0.1, AK7831&lt;-0.1)), OR(AND(AL7831&gt;0.2,AM7831&gt;0.1), AND(AL7831&lt;-0.2, AM7831&lt;-0.1)))</f>
        <v>0</v>
      </c>
    </row>
    <row r="7832" spans="1:40" x14ac:dyDescent="0.2">
      <c r="A7832" t="s">
        <v>694</v>
      </c>
      <c r="B7832">
        <v>8.0544907947777101E-4</v>
      </c>
      <c r="C7832">
        <v>1</v>
      </c>
      <c r="D7832">
        <v>-7.4056019055265904E-2</v>
      </c>
      <c r="E7832">
        <v>1</v>
      </c>
      <c r="F7832">
        <v>-6.3721362566752801E-2</v>
      </c>
      <c r="G7832">
        <v>1</v>
      </c>
      <c r="H7832">
        <v>-4.8052103288515301E-2</v>
      </c>
      <c r="I7832">
        <v>1</v>
      </c>
      <c r="J7832">
        <v>-7.9145516955598794E-2</v>
      </c>
      <c r="K7832">
        <v>1</v>
      </c>
      <c r="L7832">
        <v>-0.120643094442916</v>
      </c>
      <c r="M7832">
        <v>1</v>
      </c>
      <c r="N7832">
        <v>-8.4887032935031706E-2</v>
      </c>
      <c r="O7832">
        <v>1</v>
      </c>
      <c r="P7832">
        <v>-0.131828260752819</v>
      </c>
      <c r="Q7832">
        <v>2.3676400322440502E-3</v>
      </c>
      <c r="R7832">
        <v>-0.145286602874133</v>
      </c>
      <c r="S7832">
        <v>8.1000005381956005E-3</v>
      </c>
      <c r="T7832">
        <v>-6.7334236026983504E-2</v>
      </c>
      <c r="U7832">
        <v>1</v>
      </c>
      <c r="V7832">
        <v>-5.3559179920940697E-2</v>
      </c>
      <c r="W7832">
        <v>1</v>
      </c>
      <c r="X7832">
        <v>-3.4593611712427898E-2</v>
      </c>
      <c r="Y7832">
        <v>1</v>
      </c>
      <c r="Z7832">
        <v>-0.17127560170097</v>
      </c>
      <c r="AA7832">
        <v>1</v>
      </c>
      <c r="AB7832">
        <v>-4.8580101341833402E-2</v>
      </c>
      <c r="AC7832">
        <v>1</v>
      </c>
      <c r="AD7832">
        <v>-5.0612870625812399E-2</v>
      </c>
      <c r="AE7832">
        <v>1</v>
      </c>
      <c r="AF7832">
        <v>1</v>
      </c>
      <c r="AG7832">
        <v>-7.4148704974404706E-2</v>
      </c>
      <c r="AH7832">
        <v>0.27896472584549697</v>
      </c>
      <c r="AI7832">
        <v>-7.7433815605291501E-2</v>
      </c>
      <c r="AJ7832">
        <v>0.47336995421899802</v>
      </c>
      <c r="AK7832">
        <v>-8.2971508444408607E-2</v>
      </c>
      <c r="AL7832">
        <v>-7.8184676341368206E-2</v>
      </c>
      <c r="AM7832">
        <v>3.9439748672295702E-2</v>
      </c>
      <c r="AN7832" t="b">
        <f>AND(AF7832&lt;0.05, AH7832&lt;0.05, AJ7832&lt;0.05,OR(AND(AG7832&gt;0.1, AI7832&gt;0.1, AK7832&gt;0.1), AND(AG7832&lt;-0.1, AI7832&lt;-0.1, AK7832&lt;-0.1)), OR(AND(AL7832&gt;0.2,AM7832&gt;0.1), AND(AL7832&lt;-0.2, AM7832&lt;-0.1)))</f>
        <v>0</v>
      </c>
    </row>
    <row r="7833" spans="1:40" x14ac:dyDescent="0.2">
      <c r="A7833" t="s">
        <v>4144</v>
      </c>
      <c r="B7833">
        <v>-4.53593303187571E-2</v>
      </c>
      <c r="C7833">
        <v>1</v>
      </c>
      <c r="D7833">
        <v>-9.8124495760500793E-2</v>
      </c>
      <c r="E7833">
        <v>1</v>
      </c>
      <c r="F7833">
        <v>-8.3715226101015505E-2</v>
      </c>
      <c r="G7833">
        <v>1</v>
      </c>
      <c r="H7833">
        <v>7.1800145664007702E-3</v>
      </c>
      <c r="I7833">
        <v>1</v>
      </c>
      <c r="J7833">
        <v>-9.4709066279657E-2</v>
      </c>
      <c r="K7833">
        <v>1</v>
      </c>
      <c r="L7833">
        <v>-0.13229507646319799</v>
      </c>
      <c r="M7833">
        <v>0.40368180664362402</v>
      </c>
      <c r="N7833">
        <v>-5.3997802296918598E-2</v>
      </c>
      <c r="O7833">
        <v>1</v>
      </c>
      <c r="P7833">
        <v>-0.118903172785672</v>
      </c>
      <c r="Q7833">
        <v>6.2112165736808497E-3</v>
      </c>
      <c r="R7833">
        <v>-4.7131186934921403E-2</v>
      </c>
      <c r="S7833">
        <v>1</v>
      </c>
      <c r="T7833">
        <v>-3.0091585881602299E-2</v>
      </c>
      <c r="U7833">
        <v>1</v>
      </c>
      <c r="V7833">
        <v>-9.1313029159169098E-2</v>
      </c>
      <c r="W7833">
        <v>1</v>
      </c>
      <c r="X7833">
        <v>-2.4045244111990001E-2</v>
      </c>
      <c r="Y7833">
        <v>1</v>
      </c>
      <c r="Z7833">
        <v>-2.6801930668374701E-2</v>
      </c>
      <c r="AA7833">
        <v>1</v>
      </c>
      <c r="AB7833">
        <v>-0.110391943610595</v>
      </c>
      <c r="AC7833">
        <v>1</v>
      </c>
      <c r="AD7833">
        <v>-0.226908440062875</v>
      </c>
      <c r="AE7833">
        <v>1</v>
      </c>
      <c r="AF7833">
        <v>1</v>
      </c>
      <c r="AG7833">
        <v>-2.9814126919850401E-2</v>
      </c>
      <c r="AH7833">
        <v>0.42632860879071099</v>
      </c>
      <c r="AI7833">
        <v>-0.102688341519119</v>
      </c>
      <c r="AJ7833">
        <v>0.99757567173752304</v>
      </c>
      <c r="AK7833">
        <v>-0.1028190347348</v>
      </c>
      <c r="AL7833">
        <v>-7.8440501057923107E-2</v>
      </c>
      <c r="AM7833">
        <v>-3.2815310582899299E-2</v>
      </c>
      <c r="AN7833" t="b">
        <f>AND(AF7833&lt;0.05, AH7833&lt;0.05, AJ7833&lt;0.05,OR(AND(AG7833&gt;0.1, AI7833&gt;0.1, AK7833&gt;0.1), AND(AG7833&lt;-0.1, AI7833&lt;-0.1, AK7833&lt;-0.1)), OR(AND(AL7833&gt;0.2,AM7833&gt;0.1), AND(AL7833&lt;-0.2, AM7833&lt;-0.1)))</f>
        <v>0</v>
      </c>
    </row>
    <row r="7834" spans="1:40" x14ac:dyDescent="0.2">
      <c r="A7834" t="s">
        <v>4811</v>
      </c>
      <c r="B7834">
        <v>-7.0661405443021005E-2</v>
      </c>
      <c r="C7834">
        <v>1</v>
      </c>
      <c r="D7834">
        <v>0.12915819027841599</v>
      </c>
      <c r="E7834">
        <v>0.53620254045160998</v>
      </c>
      <c r="F7834">
        <v>-0.210955353850836</v>
      </c>
      <c r="G7834">
        <v>5.06028164704624E-2</v>
      </c>
      <c r="H7834">
        <v>-7.86190641227653E-2</v>
      </c>
      <c r="I7834">
        <v>1</v>
      </c>
      <c r="J7834">
        <v>-0.14733870075382499</v>
      </c>
      <c r="K7834">
        <v>1</v>
      </c>
      <c r="L7834">
        <v>-0.13804555086338999</v>
      </c>
      <c r="M7834">
        <v>1</v>
      </c>
      <c r="N7834">
        <v>-0.19159841194118499</v>
      </c>
      <c r="O7834" s="1">
        <v>1.6038284054934701E-8</v>
      </c>
      <c r="P7834">
        <v>-7.6348794215555002E-2</v>
      </c>
      <c r="Q7834">
        <v>1</v>
      </c>
      <c r="R7834">
        <v>-8.2005639157396198E-2</v>
      </c>
      <c r="S7834">
        <v>1</v>
      </c>
      <c r="T7834">
        <v>-4.4839026986765999E-2</v>
      </c>
      <c r="U7834">
        <v>1</v>
      </c>
      <c r="V7834">
        <v>3.0892994140352601E-2</v>
      </c>
      <c r="W7834">
        <v>1</v>
      </c>
      <c r="X7834">
        <v>-9.75857654375962E-2</v>
      </c>
      <c r="Y7834">
        <v>1</v>
      </c>
      <c r="Z7834">
        <v>-4.6935106207760299E-2</v>
      </c>
      <c r="AA7834">
        <v>1</v>
      </c>
      <c r="AB7834">
        <v>-0.16335591369556199</v>
      </c>
      <c r="AC7834">
        <v>1</v>
      </c>
      <c r="AD7834">
        <v>1.00579096734326E-2</v>
      </c>
      <c r="AE7834">
        <v>1</v>
      </c>
      <c r="AF7834" s="1">
        <v>8.7691190418833097E-5</v>
      </c>
      <c r="AG7834">
        <v>-8.6530602940299503E-2</v>
      </c>
      <c r="AH7834">
        <v>0.99953196277468903</v>
      </c>
      <c r="AI7834">
        <v>-4.53984448492347E-2</v>
      </c>
      <c r="AJ7834">
        <v>0.81798664600321203</v>
      </c>
      <c r="AK7834">
        <v>-0.10370687992715701</v>
      </c>
      <c r="AL7834">
        <v>-7.8545309238897104E-2</v>
      </c>
      <c r="AM7834">
        <v>1.26632678757208E-2</v>
      </c>
      <c r="AN7834" t="b">
        <f>AND(AF7834&lt;0.05, AH7834&lt;0.05, AJ7834&lt;0.05,OR(AND(AG7834&gt;0.1, AI7834&gt;0.1, AK7834&gt;0.1), AND(AG7834&lt;-0.1, AI7834&lt;-0.1, AK7834&lt;-0.1)), OR(AND(AL7834&gt;0.2,AM7834&gt;0.1), AND(AL7834&lt;-0.2, AM7834&lt;-0.1)))</f>
        <v>0</v>
      </c>
    </row>
    <row r="7835" spans="1:40" x14ac:dyDescent="0.2">
      <c r="A7835" t="s">
        <v>1454</v>
      </c>
      <c r="B7835">
        <v>-0.11236591997032599</v>
      </c>
      <c r="C7835">
        <v>1</v>
      </c>
      <c r="D7835">
        <v>-9.7511010934928005E-2</v>
      </c>
      <c r="E7835">
        <v>1</v>
      </c>
      <c r="F7835">
        <v>-8.4375874375576795E-2</v>
      </c>
      <c r="G7835">
        <v>1</v>
      </c>
      <c r="H7835">
        <v>-5.8755745109130397E-2</v>
      </c>
      <c r="I7835">
        <v>1</v>
      </c>
      <c r="J7835">
        <v>-4.7776328654926897E-2</v>
      </c>
      <c r="K7835">
        <v>1</v>
      </c>
      <c r="L7835">
        <v>-9.7597936206157199E-2</v>
      </c>
      <c r="M7835">
        <v>1</v>
      </c>
      <c r="N7835">
        <v>-3.4042266808415399E-2</v>
      </c>
      <c r="O7835">
        <v>1</v>
      </c>
      <c r="P7835">
        <v>-9.0221542403282104E-2</v>
      </c>
      <c r="Q7835">
        <v>1</v>
      </c>
      <c r="R7835">
        <v>-0.104800179446613</v>
      </c>
      <c r="S7835">
        <v>3.4428814199488199E-2</v>
      </c>
      <c r="T7835">
        <v>2.6768659385985501E-2</v>
      </c>
      <c r="U7835">
        <v>1</v>
      </c>
      <c r="V7835">
        <v>-2.2605692996891601E-2</v>
      </c>
      <c r="W7835">
        <v>1</v>
      </c>
      <c r="X7835">
        <v>-3.6527589863938101E-2</v>
      </c>
      <c r="Y7835">
        <v>1</v>
      </c>
      <c r="Z7835">
        <v>-6.6502996947554002E-2</v>
      </c>
      <c r="AA7835">
        <v>1</v>
      </c>
      <c r="AB7835">
        <v>-0.13390646320454799</v>
      </c>
      <c r="AC7835">
        <v>1</v>
      </c>
      <c r="AD7835">
        <v>-0.21972956291052101</v>
      </c>
      <c r="AE7835">
        <v>1</v>
      </c>
      <c r="AF7835">
        <v>1</v>
      </c>
      <c r="AG7835">
        <v>-4.8979653889888002E-2</v>
      </c>
      <c r="AH7835">
        <v>1</v>
      </c>
      <c r="AI7835">
        <v>-7.8404207638915202E-2</v>
      </c>
      <c r="AJ7835">
        <v>0.74995176432027599</v>
      </c>
      <c r="AK7835">
        <v>-0.108606228560561</v>
      </c>
      <c r="AL7835">
        <v>-7.8663363363121505E-2</v>
      </c>
      <c r="AM7835">
        <v>3.9088299499957201E-2</v>
      </c>
      <c r="AN7835" t="b">
        <f>AND(AF7835&lt;0.05, AH7835&lt;0.05, AJ7835&lt;0.05,OR(AND(AG7835&gt;0.1, AI7835&gt;0.1, AK7835&gt;0.1), AND(AG7835&lt;-0.1, AI7835&lt;-0.1, AK7835&lt;-0.1)), OR(AND(AL7835&gt;0.2,AM7835&gt;0.1), AND(AL7835&lt;-0.2, AM7835&lt;-0.1)))</f>
        <v>0</v>
      </c>
    </row>
    <row r="7836" spans="1:40" x14ac:dyDescent="0.2">
      <c r="A7836" t="s">
        <v>4655</v>
      </c>
      <c r="B7836">
        <v>-0.107058387971861</v>
      </c>
      <c r="C7836">
        <v>1</v>
      </c>
      <c r="D7836">
        <v>0.10923820167237</v>
      </c>
      <c r="E7836">
        <v>1</v>
      </c>
      <c r="F7836">
        <v>-9.9090725880678604E-2</v>
      </c>
      <c r="G7836">
        <v>1</v>
      </c>
      <c r="H7836">
        <v>-0.17842881252279699</v>
      </c>
      <c r="I7836">
        <v>2.36098318645112E-2</v>
      </c>
      <c r="J7836">
        <v>-7.9548482609812093E-2</v>
      </c>
      <c r="K7836">
        <v>1</v>
      </c>
      <c r="L7836">
        <v>-8.1753311216219399E-2</v>
      </c>
      <c r="M7836">
        <v>1</v>
      </c>
      <c r="N7836">
        <v>-0.27409011717047999</v>
      </c>
      <c r="O7836" s="1">
        <v>9.6013940560990102E-6</v>
      </c>
      <c r="P7836">
        <v>-0.207104060692127</v>
      </c>
      <c r="Q7836">
        <v>3.4234198915669401E-3</v>
      </c>
      <c r="R7836">
        <v>1.51227776341845E-2</v>
      </c>
      <c r="S7836">
        <v>1</v>
      </c>
      <c r="T7836">
        <v>9.2307549365021793E-2</v>
      </c>
      <c r="U7836">
        <v>1</v>
      </c>
      <c r="V7836">
        <v>-0.30645922129531999</v>
      </c>
      <c r="W7836">
        <v>1</v>
      </c>
      <c r="X7836">
        <v>0.405561361628132</v>
      </c>
      <c r="Y7836">
        <v>1</v>
      </c>
      <c r="Z7836">
        <v>-0.147936383804185</v>
      </c>
      <c r="AA7836">
        <v>1</v>
      </c>
      <c r="AB7836">
        <v>-0.352060855856832</v>
      </c>
      <c r="AC7836">
        <v>1</v>
      </c>
      <c r="AD7836">
        <v>3.1014319497441298E-2</v>
      </c>
      <c r="AE7836">
        <v>1</v>
      </c>
      <c r="AF7836">
        <v>6.8307833578690896E-4</v>
      </c>
      <c r="AG7836">
        <v>-0.12304123042086</v>
      </c>
      <c r="AH7836">
        <v>0.33059415771379003</v>
      </c>
      <c r="AI7836">
        <v>-0.167186883756344</v>
      </c>
      <c r="AJ7836">
        <v>1</v>
      </c>
      <c r="AK7836">
        <v>5.4170884332572E-2</v>
      </c>
      <c r="AL7836">
        <v>-7.8685743281544096E-2</v>
      </c>
      <c r="AM7836">
        <v>4.7134952854225497E-2</v>
      </c>
      <c r="AN7836" t="b">
        <f>AND(AF7836&lt;0.05, AH7836&lt;0.05, AJ7836&lt;0.05,OR(AND(AG7836&gt;0.1, AI7836&gt;0.1, AK7836&gt;0.1), AND(AG7836&lt;-0.1, AI7836&lt;-0.1, AK7836&lt;-0.1)), OR(AND(AL7836&gt;0.2,AM7836&gt;0.1), AND(AL7836&lt;-0.2, AM7836&lt;-0.1)))</f>
        <v>0</v>
      </c>
    </row>
    <row r="7837" spans="1:40" x14ac:dyDescent="0.2">
      <c r="A7837" t="s">
        <v>4711</v>
      </c>
      <c r="B7837">
        <v>-7.9206433602774197E-4</v>
      </c>
      <c r="C7837">
        <v>1</v>
      </c>
      <c r="D7837">
        <v>-0.11261292793125199</v>
      </c>
      <c r="E7837">
        <v>1</v>
      </c>
      <c r="F7837">
        <v>-6.6456851977064704E-2</v>
      </c>
      <c r="G7837">
        <v>1</v>
      </c>
      <c r="H7837">
        <v>-4.4093502587660999E-3</v>
      </c>
      <c r="I7837">
        <v>1</v>
      </c>
      <c r="J7837">
        <v>-0.13946220153691</v>
      </c>
      <c r="K7837">
        <v>1</v>
      </c>
      <c r="L7837">
        <v>-0.11431662406983301</v>
      </c>
      <c r="M7837">
        <v>1</v>
      </c>
      <c r="N7837">
        <v>-2.9792837835864901E-2</v>
      </c>
      <c r="O7837">
        <v>1</v>
      </c>
      <c r="P7837">
        <v>-5.4629713931540098E-2</v>
      </c>
      <c r="Q7837">
        <v>1</v>
      </c>
      <c r="R7837">
        <v>-0.15513125372140499</v>
      </c>
      <c r="S7837">
        <v>2.6216146237539498E-4</v>
      </c>
      <c r="T7837">
        <v>1.8738286390645301E-2</v>
      </c>
      <c r="U7837">
        <v>1</v>
      </c>
      <c r="V7837">
        <v>-7.69918574498831E-2</v>
      </c>
      <c r="W7837">
        <v>1</v>
      </c>
      <c r="X7837">
        <v>-0.17831496887774401</v>
      </c>
      <c r="Y7837">
        <v>1</v>
      </c>
      <c r="Z7837">
        <v>-4.9850400586186602E-2</v>
      </c>
      <c r="AA7837">
        <v>1</v>
      </c>
      <c r="AB7837">
        <v>-0.14759476307437899</v>
      </c>
      <c r="AC7837">
        <v>1</v>
      </c>
      <c r="AD7837">
        <v>-6.97426668671801E-2</v>
      </c>
      <c r="AE7837">
        <v>1</v>
      </c>
      <c r="AF7837">
        <v>1</v>
      </c>
      <c r="AG7837">
        <v>-1.322127332524E-2</v>
      </c>
      <c r="AH7837">
        <v>1</v>
      </c>
      <c r="AI7837">
        <v>-0.106258292784793</v>
      </c>
      <c r="AJ7837">
        <v>8.6360244768271699E-2</v>
      </c>
      <c r="AK7837">
        <v>-0.116792473102645</v>
      </c>
      <c r="AL7837">
        <v>-7.8757346404226006E-2</v>
      </c>
      <c r="AM7837">
        <v>2.2333552448473001E-2</v>
      </c>
      <c r="AN7837" t="b">
        <f>AND(AF7837&lt;0.05, AH7837&lt;0.05, AJ7837&lt;0.05,OR(AND(AG7837&gt;0.1, AI7837&gt;0.1, AK7837&gt;0.1), AND(AG7837&lt;-0.1, AI7837&lt;-0.1, AK7837&lt;-0.1)), OR(AND(AL7837&gt;0.2,AM7837&gt;0.1), AND(AL7837&lt;-0.2, AM7837&lt;-0.1)))</f>
        <v>0</v>
      </c>
    </row>
    <row r="7838" spans="1:40" x14ac:dyDescent="0.2">
      <c r="A7838" t="s">
        <v>5970</v>
      </c>
      <c r="B7838">
        <v>-0.10655541993734401</v>
      </c>
      <c r="C7838">
        <v>1</v>
      </c>
      <c r="D7838">
        <v>-0.14801453538267301</v>
      </c>
      <c r="E7838">
        <v>0.47587386961733802</v>
      </c>
      <c r="F7838">
        <v>-9.3098889779620095E-2</v>
      </c>
      <c r="G7838">
        <v>1</v>
      </c>
      <c r="H7838">
        <v>-5.58748572832133E-2</v>
      </c>
      <c r="I7838">
        <v>1</v>
      </c>
      <c r="J7838">
        <v>5.6764198509358099E-3</v>
      </c>
      <c r="K7838">
        <v>1</v>
      </c>
      <c r="L7838">
        <v>-3.4837094403149999E-2</v>
      </c>
      <c r="M7838">
        <v>1</v>
      </c>
      <c r="N7838">
        <v>-6.10429116675009E-2</v>
      </c>
      <c r="O7838">
        <v>1</v>
      </c>
      <c r="P7838">
        <v>-6.7027141794390399E-2</v>
      </c>
      <c r="Q7838">
        <v>1</v>
      </c>
      <c r="R7838">
        <v>-8.9947416249586104E-2</v>
      </c>
      <c r="S7838">
        <v>1</v>
      </c>
      <c r="T7838">
        <v>-0.12408966503799</v>
      </c>
      <c r="U7838">
        <v>1</v>
      </c>
      <c r="V7838">
        <v>-0.117385622314597</v>
      </c>
      <c r="W7838">
        <v>1</v>
      </c>
      <c r="X7838">
        <v>-0.102316818693586</v>
      </c>
      <c r="Y7838">
        <v>1</v>
      </c>
      <c r="Z7838">
        <v>-7.8053397656192305E-2</v>
      </c>
      <c r="AA7838">
        <v>1</v>
      </c>
      <c r="AB7838">
        <v>0.18029172303736701</v>
      </c>
      <c r="AC7838">
        <v>1</v>
      </c>
      <c r="AD7838">
        <v>-0.29082607700875401</v>
      </c>
      <c r="AE7838">
        <v>1</v>
      </c>
      <c r="AF7838">
        <v>1</v>
      </c>
      <c r="AG7838">
        <v>-8.5123250316448101E-2</v>
      </c>
      <c r="AH7838">
        <v>0.99898065696303595</v>
      </c>
      <c r="AI7838">
        <v>-2.9291831320671698E-2</v>
      </c>
      <c r="AJ7838">
        <v>1</v>
      </c>
      <c r="AK7838">
        <v>-0.12220525922693901</v>
      </c>
      <c r="AL7838">
        <v>-7.8873446954686302E-2</v>
      </c>
      <c r="AM7838">
        <v>-2.01279461269212E-2</v>
      </c>
      <c r="AN7838" t="b">
        <f>AND(AF7838&lt;0.05, AH7838&lt;0.05, AJ7838&lt;0.05,OR(AND(AG7838&gt;0.1, AI7838&gt;0.1, AK7838&gt;0.1), AND(AG7838&lt;-0.1, AI7838&lt;-0.1, AK7838&lt;-0.1)), OR(AND(AL7838&gt;0.2,AM7838&gt;0.1), AND(AL7838&lt;-0.2, AM7838&lt;-0.1)))</f>
        <v>0</v>
      </c>
    </row>
    <row r="7839" spans="1:40" x14ac:dyDescent="0.2">
      <c r="A7839" t="s">
        <v>4462</v>
      </c>
      <c r="B7839">
        <v>2.14581897020567E-2</v>
      </c>
      <c r="C7839">
        <v>1</v>
      </c>
      <c r="D7839">
        <v>-0.14253616905747399</v>
      </c>
      <c r="E7839">
        <v>1</v>
      </c>
      <c r="F7839">
        <v>2.4161753088177002E-2</v>
      </c>
      <c r="G7839">
        <v>1</v>
      </c>
      <c r="H7839">
        <v>-0.124867233130359</v>
      </c>
      <c r="I7839">
        <v>1</v>
      </c>
      <c r="J7839">
        <v>-0.25307949947548702</v>
      </c>
      <c r="K7839">
        <v>9.3000958489972599E-2</v>
      </c>
      <c r="L7839">
        <v>-0.103788108009481</v>
      </c>
      <c r="M7839">
        <v>1</v>
      </c>
      <c r="N7839">
        <v>-0.18029200702703099</v>
      </c>
      <c r="O7839">
        <v>0.59946024665947395</v>
      </c>
      <c r="P7839">
        <v>-0.27948696160065001</v>
      </c>
      <c r="Q7839" s="1">
        <v>2.24696897927078E-8</v>
      </c>
      <c r="R7839">
        <v>-3.0128624813558599E-2</v>
      </c>
      <c r="S7839">
        <v>1</v>
      </c>
      <c r="T7839">
        <v>0.133053865527621</v>
      </c>
      <c r="U7839">
        <v>1</v>
      </c>
      <c r="V7839">
        <v>-0.126922454066768</v>
      </c>
      <c r="W7839">
        <v>1</v>
      </c>
      <c r="X7839">
        <v>0.212167377521426</v>
      </c>
      <c r="Y7839">
        <v>1</v>
      </c>
      <c r="Z7839">
        <v>-0.14973978579289901</v>
      </c>
      <c r="AA7839">
        <v>1</v>
      </c>
      <c r="AB7839">
        <v>-0.19294677572871399</v>
      </c>
      <c r="AC7839">
        <v>1</v>
      </c>
      <c r="AD7839">
        <v>6.1437830293309403E-3</v>
      </c>
      <c r="AE7839">
        <v>1</v>
      </c>
      <c r="AF7839">
        <v>0.99980858949968399</v>
      </c>
      <c r="AG7839">
        <v>-6.00773941441222E-2</v>
      </c>
      <c r="AH7839" s="1">
        <v>1.7134808798876399E-5</v>
      </c>
      <c r="AI7839">
        <v>-0.19899437198581901</v>
      </c>
      <c r="AJ7839">
        <v>1</v>
      </c>
      <c r="AK7839">
        <v>2.1711236163178799E-2</v>
      </c>
      <c r="AL7839">
        <v>-7.9120176655587293E-2</v>
      </c>
      <c r="AM7839">
        <v>4.7378965064889499E-2</v>
      </c>
      <c r="AN7839" t="b">
        <f>AND(AF7839&lt;0.05, AH7839&lt;0.05, AJ7839&lt;0.05,OR(AND(AG7839&gt;0.1, AI7839&gt;0.1, AK7839&gt;0.1), AND(AG7839&lt;-0.1, AI7839&lt;-0.1, AK7839&lt;-0.1)), OR(AND(AL7839&gt;0.2,AM7839&gt;0.1), AND(AL7839&lt;-0.2, AM7839&lt;-0.1)))</f>
        <v>0</v>
      </c>
    </row>
    <row r="7840" spans="1:40" x14ac:dyDescent="0.2">
      <c r="A7840" t="s">
        <v>8265</v>
      </c>
      <c r="B7840">
        <v>-2.48616938188592E-2</v>
      </c>
      <c r="C7840">
        <v>1</v>
      </c>
      <c r="D7840">
        <v>-0.111351159319044</v>
      </c>
      <c r="E7840">
        <v>1</v>
      </c>
      <c r="F7840">
        <v>-0.1022593086557</v>
      </c>
      <c r="G7840">
        <v>1</v>
      </c>
      <c r="H7840">
        <v>1.51686547361748E-2</v>
      </c>
      <c r="I7840">
        <v>1</v>
      </c>
      <c r="J7840">
        <v>-9.5121953170690096E-2</v>
      </c>
      <c r="K7840">
        <v>1</v>
      </c>
      <c r="L7840">
        <v>-3.1803191444749301E-2</v>
      </c>
      <c r="M7840">
        <v>1</v>
      </c>
      <c r="N7840">
        <v>-5.8493286826758499E-3</v>
      </c>
      <c r="O7840">
        <v>1</v>
      </c>
      <c r="P7840">
        <v>-6.6712453965730903E-2</v>
      </c>
      <c r="Q7840">
        <v>1</v>
      </c>
      <c r="R7840">
        <v>2.6702892776875198E-2</v>
      </c>
      <c r="S7840">
        <v>1</v>
      </c>
      <c r="T7840">
        <v>-9.48144374219696E-2</v>
      </c>
      <c r="U7840">
        <v>1</v>
      </c>
      <c r="V7840">
        <v>-0.38576270934795098</v>
      </c>
      <c r="W7840">
        <v>1</v>
      </c>
      <c r="X7840">
        <v>-0.19251037959116099</v>
      </c>
      <c r="Y7840">
        <v>1</v>
      </c>
      <c r="Z7840">
        <v>1.3462633398274601E-2</v>
      </c>
      <c r="AA7840">
        <v>1</v>
      </c>
      <c r="AB7840">
        <v>-1.99858842680849E-2</v>
      </c>
      <c r="AC7840">
        <v>1</v>
      </c>
      <c r="AD7840">
        <v>-0.11156597708019</v>
      </c>
      <c r="AE7840">
        <v>1</v>
      </c>
      <c r="AF7840">
        <v>1</v>
      </c>
      <c r="AG7840">
        <v>-1.9378834357811001E-2</v>
      </c>
      <c r="AH7840">
        <v>1</v>
      </c>
      <c r="AI7840">
        <v>-0.1357868320143</v>
      </c>
      <c r="AJ7840">
        <v>1</v>
      </c>
      <c r="AK7840">
        <v>-8.2287192798984998E-2</v>
      </c>
      <c r="AL7840">
        <v>-7.9150953057032E-2</v>
      </c>
      <c r="AM7840">
        <v>7.1054291336838396E-2</v>
      </c>
      <c r="AN7840" t="b">
        <f>AND(AF7840&lt;0.05, AH7840&lt;0.05, AJ7840&lt;0.05,OR(AND(AG7840&gt;0.1, AI7840&gt;0.1, AK7840&gt;0.1), AND(AG7840&lt;-0.1, AI7840&lt;-0.1, AK7840&lt;-0.1)), OR(AND(AL7840&gt;0.2,AM7840&gt;0.1), AND(AL7840&lt;-0.2, AM7840&lt;-0.1)))</f>
        <v>0</v>
      </c>
    </row>
    <row r="7841" spans="1:40" x14ac:dyDescent="0.2">
      <c r="A7841" t="s">
        <v>4527</v>
      </c>
      <c r="B7841">
        <v>-0.106552200405887</v>
      </c>
      <c r="C7841">
        <v>1</v>
      </c>
      <c r="D7841">
        <v>4.03608811503759E-2</v>
      </c>
      <c r="E7841">
        <v>1</v>
      </c>
      <c r="F7841">
        <v>-0.120832907138527</v>
      </c>
      <c r="G7841">
        <v>1</v>
      </c>
      <c r="H7841">
        <v>-3.4656972674242302E-2</v>
      </c>
      <c r="I7841">
        <v>1</v>
      </c>
      <c r="J7841">
        <v>-4.6663915492885399E-2</v>
      </c>
      <c r="K7841">
        <v>1</v>
      </c>
      <c r="L7841">
        <v>-0.110654764763725</v>
      </c>
      <c r="M7841">
        <v>1</v>
      </c>
      <c r="N7841">
        <v>-3.8740398294142997E-2</v>
      </c>
      <c r="O7841">
        <v>1</v>
      </c>
      <c r="P7841">
        <v>-6.24704133612504E-2</v>
      </c>
      <c r="Q7841">
        <v>1</v>
      </c>
      <c r="R7841">
        <v>-7.9335198195828294E-2</v>
      </c>
      <c r="S7841">
        <v>1</v>
      </c>
      <c r="T7841">
        <v>2.3277027554444898E-2</v>
      </c>
      <c r="U7841">
        <v>1</v>
      </c>
      <c r="V7841">
        <v>-6.0082961237797099E-2</v>
      </c>
      <c r="W7841">
        <v>1</v>
      </c>
      <c r="X7841">
        <v>-7.01373476079015E-4</v>
      </c>
      <c r="Y7841">
        <v>1</v>
      </c>
      <c r="Z7841">
        <v>-0.22858383033310301</v>
      </c>
      <c r="AA7841">
        <v>1</v>
      </c>
      <c r="AB7841">
        <v>-0.11804692278298699</v>
      </c>
      <c r="AC7841">
        <v>1</v>
      </c>
      <c r="AD7841">
        <v>-0.24358962602773801</v>
      </c>
      <c r="AE7841">
        <v>1</v>
      </c>
      <c r="AF7841">
        <v>1</v>
      </c>
      <c r="AG7841">
        <v>-7.7051274830586103E-2</v>
      </c>
      <c r="AH7841">
        <v>1</v>
      </c>
      <c r="AI7841">
        <v>-4.9380666344908702E-2</v>
      </c>
      <c r="AJ7841">
        <v>1</v>
      </c>
      <c r="AK7841">
        <v>-0.11102277392038</v>
      </c>
      <c r="AL7841">
        <v>-7.9151571698624801E-2</v>
      </c>
      <c r="AM7841">
        <v>5.0358604635139297E-2</v>
      </c>
      <c r="AN7841" t="b">
        <f>AND(AF7841&lt;0.05, AH7841&lt;0.05, AJ7841&lt;0.05,OR(AND(AG7841&gt;0.1, AI7841&gt;0.1, AK7841&gt;0.1), AND(AG7841&lt;-0.1, AI7841&lt;-0.1, AK7841&lt;-0.1)), OR(AND(AL7841&gt;0.2,AM7841&gt;0.1), AND(AL7841&lt;-0.2, AM7841&lt;-0.1)))</f>
        <v>0</v>
      </c>
    </row>
    <row r="7842" spans="1:40" x14ac:dyDescent="0.2">
      <c r="A7842" t="s">
        <v>5782</v>
      </c>
      <c r="B7842">
        <v>-6.9381444646391399E-2</v>
      </c>
      <c r="C7842">
        <v>1</v>
      </c>
      <c r="D7842">
        <v>-3.52122974210703E-2</v>
      </c>
      <c r="E7842">
        <v>1</v>
      </c>
      <c r="F7842">
        <v>-7.6932475138442494E-2</v>
      </c>
      <c r="G7842">
        <v>0.88090611430330801</v>
      </c>
      <c r="H7842">
        <v>-0.105279863159481</v>
      </c>
      <c r="I7842" s="1">
        <v>3.3846354455717902E-13</v>
      </c>
      <c r="J7842">
        <v>-6.6758641858532003E-2</v>
      </c>
      <c r="K7842">
        <v>1</v>
      </c>
      <c r="L7842">
        <v>-5.19805645180106E-2</v>
      </c>
      <c r="M7842">
        <v>0.98707852402631902</v>
      </c>
      <c r="N7842">
        <v>-8.7471916804341798E-2</v>
      </c>
      <c r="O7842" s="1">
        <v>2.4807436665313501E-6</v>
      </c>
      <c r="P7842">
        <v>-5.2773867720620898E-2</v>
      </c>
      <c r="Q7842">
        <v>6.0434926805681001E-2</v>
      </c>
      <c r="R7842">
        <v>-3.2723163885529503E-2</v>
      </c>
      <c r="S7842">
        <v>2.1104324999630601E-2</v>
      </c>
      <c r="T7842">
        <v>-5.2195346156208099E-2</v>
      </c>
      <c r="U7842">
        <v>1</v>
      </c>
      <c r="V7842">
        <v>-0.120140332364644</v>
      </c>
      <c r="W7842">
        <v>1</v>
      </c>
      <c r="X7842">
        <v>-7.3176544731268306E-2</v>
      </c>
      <c r="Y7842">
        <v>1</v>
      </c>
      <c r="Z7842">
        <v>-0.111505122521612</v>
      </c>
      <c r="AA7842">
        <v>1</v>
      </c>
      <c r="AB7842">
        <v>-0.15840733386870201</v>
      </c>
      <c r="AC7842">
        <v>1</v>
      </c>
      <c r="AD7842">
        <v>-9.4991391039257606E-2</v>
      </c>
      <c r="AE7842">
        <v>1</v>
      </c>
      <c r="AF7842" s="1">
        <v>1.15842465396758E-13</v>
      </c>
      <c r="AG7842">
        <v>-8.5166738657606905E-2</v>
      </c>
      <c r="AH7842">
        <v>0.846711057572474</v>
      </c>
      <c r="AI7842">
        <v>-8.6658494646713796E-2</v>
      </c>
      <c r="AJ7842">
        <v>0.62921063402333799</v>
      </c>
      <c r="AK7842">
        <v>-6.5960827862501695E-2</v>
      </c>
      <c r="AL7842">
        <v>-7.9262020388940799E-2</v>
      </c>
      <c r="AM7842">
        <v>-4.64322738995201E-2</v>
      </c>
      <c r="AN7842" t="b">
        <f>AND(AF7842&lt;0.05, AH7842&lt;0.05, AJ7842&lt;0.05,OR(AND(AG7842&gt;0.1, AI7842&gt;0.1, AK7842&gt;0.1), AND(AG7842&lt;-0.1, AI7842&lt;-0.1, AK7842&lt;-0.1)), OR(AND(AL7842&gt;0.2,AM7842&gt;0.1), AND(AL7842&lt;-0.2, AM7842&lt;-0.1)))</f>
        <v>0</v>
      </c>
    </row>
    <row r="7843" spans="1:40" x14ac:dyDescent="0.2">
      <c r="A7843" t="s">
        <v>3803</v>
      </c>
      <c r="B7843">
        <v>-6.1875994266366002E-2</v>
      </c>
      <c r="C7843">
        <v>1</v>
      </c>
      <c r="D7843">
        <v>-9.9363815530269906E-2</v>
      </c>
      <c r="E7843">
        <v>1</v>
      </c>
      <c r="F7843">
        <v>-9.7856650163364201E-2</v>
      </c>
      <c r="G7843">
        <v>1</v>
      </c>
      <c r="H7843">
        <v>-8.0895638516260901E-2</v>
      </c>
      <c r="I7843">
        <v>1</v>
      </c>
      <c r="J7843">
        <v>-5.4756154938933703E-2</v>
      </c>
      <c r="K7843">
        <v>1</v>
      </c>
      <c r="L7843">
        <v>-2.32891349605595E-2</v>
      </c>
      <c r="M7843">
        <v>1</v>
      </c>
      <c r="N7843">
        <v>-9.7492613323892696E-2</v>
      </c>
      <c r="O7843">
        <v>1</v>
      </c>
      <c r="P7843">
        <v>-4.4830799629777901E-2</v>
      </c>
      <c r="Q7843">
        <v>1</v>
      </c>
      <c r="R7843">
        <v>-2.83455230405916E-2</v>
      </c>
      <c r="S7843">
        <v>1</v>
      </c>
      <c r="T7843">
        <v>-1.0160453081151899E-2</v>
      </c>
      <c r="U7843">
        <v>1</v>
      </c>
      <c r="V7843">
        <v>-0.12433376732789</v>
      </c>
      <c r="W7843">
        <v>1</v>
      </c>
      <c r="X7843">
        <v>-6.4564327400325597E-2</v>
      </c>
      <c r="Y7843">
        <v>1</v>
      </c>
      <c r="Z7843">
        <v>-0.12231599479207</v>
      </c>
      <c r="AA7843">
        <v>1</v>
      </c>
      <c r="AB7843">
        <v>-4.3473926374938902E-2</v>
      </c>
      <c r="AC7843">
        <v>1</v>
      </c>
      <c r="AD7843">
        <v>-0.23551483900838699</v>
      </c>
      <c r="AE7843">
        <v>1</v>
      </c>
      <c r="AF7843">
        <v>1</v>
      </c>
      <c r="AG7843">
        <v>-7.4548138795948293E-2</v>
      </c>
      <c r="AH7843">
        <v>1</v>
      </c>
      <c r="AI7843">
        <v>-7.3351692760362103E-2</v>
      </c>
      <c r="AJ7843">
        <v>1</v>
      </c>
      <c r="AK7843">
        <v>-8.9914094914645498E-2</v>
      </c>
      <c r="AL7843">
        <v>-7.9271308823652006E-2</v>
      </c>
      <c r="AM7843">
        <v>-9.1346906835222702E-2</v>
      </c>
      <c r="AN7843" t="b">
        <f>AND(AF7843&lt;0.05, AH7843&lt;0.05, AJ7843&lt;0.05,OR(AND(AG7843&gt;0.1, AI7843&gt;0.1, AK7843&gt;0.1), AND(AG7843&lt;-0.1, AI7843&lt;-0.1, AK7843&lt;-0.1)), OR(AND(AL7843&gt;0.2,AM7843&gt;0.1), AND(AL7843&lt;-0.2, AM7843&lt;-0.1)))</f>
        <v>0</v>
      </c>
    </row>
    <row r="7844" spans="1:40" x14ac:dyDescent="0.2">
      <c r="A7844" t="s">
        <v>3491</v>
      </c>
      <c r="B7844">
        <v>-8.5461657583964207E-2</v>
      </c>
      <c r="C7844">
        <v>1</v>
      </c>
      <c r="D7844">
        <v>-9.4077023643799294E-3</v>
      </c>
      <c r="E7844">
        <v>1</v>
      </c>
      <c r="F7844">
        <v>-6.31340075597384E-2</v>
      </c>
      <c r="G7844">
        <v>1</v>
      </c>
      <c r="H7844">
        <v>-8.0685903860615596E-2</v>
      </c>
      <c r="I7844">
        <v>1</v>
      </c>
      <c r="J7844">
        <v>-8.5694970951952304E-2</v>
      </c>
      <c r="K7844">
        <v>1</v>
      </c>
      <c r="L7844">
        <v>-0.14269986833836501</v>
      </c>
      <c r="M7844">
        <v>1</v>
      </c>
      <c r="N7844">
        <v>-0.20146593098811699</v>
      </c>
      <c r="O7844">
        <v>1.4248482149184101E-4</v>
      </c>
      <c r="P7844">
        <v>-3.2921574581225702E-2</v>
      </c>
      <c r="Q7844">
        <v>1</v>
      </c>
      <c r="R7844">
        <v>-0.10458086680996199</v>
      </c>
      <c r="S7844">
        <v>1</v>
      </c>
      <c r="T7844">
        <v>-2.1579818692604801E-2</v>
      </c>
      <c r="U7844">
        <v>1</v>
      </c>
      <c r="V7844">
        <v>0.16577266398967799</v>
      </c>
      <c r="W7844">
        <v>1</v>
      </c>
      <c r="X7844">
        <v>5.0758866252395202E-2</v>
      </c>
      <c r="Y7844">
        <v>1</v>
      </c>
      <c r="Z7844">
        <v>3.60378292871757E-2</v>
      </c>
      <c r="AA7844">
        <v>1</v>
      </c>
      <c r="AB7844">
        <v>-0.141247553678299</v>
      </c>
      <c r="AC7844">
        <v>1</v>
      </c>
      <c r="AD7844">
        <v>-0.474289411144869</v>
      </c>
      <c r="AE7844">
        <v>1</v>
      </c>
      <c r="AF7844">
        <v>6.0010470315152997E-2</v>
      </c>
      <c r="AG7844">
        <v>-7.0631096367625296E-2</v>
      </c>
      <c r="AH7844">
        <v>1</v>
      </c>
      <c r="AI7844">
        <v>-2.0699827517235699E-2</v>
      </c>
      <c r="AJ7844">
        <v>1</v>
      </c>
      <c r="AK7844">
        <v>-0.14678905752010801</v>
      </c>
      <c r="AL7844">
        <v>-7.9373327134989596E-2</v>
      </c>
      <c r="AM7844">
        <v>0.13060856055525299</v>
      </c>
      <c r="AN7844" t="b">
        <f>AND(AF7844&lt;0.05, AH7844&lt;0.05, AJ7844&lt;0.05,OR(AND(AG7844&gt;0.1, AI7844&gt;0.1, AK7844&gt;0.1), AND(AG7844&lt;-0.1, AI7844&lt;-0.1, AK7844&lt;-0.1)), OR(AND(AL7844&gt;0.2,AM7844&gt;0.1), AND(AL7844&lt;-0.2, AM7844&lt;-0.1)))</f>
        <v>0</v>
      </c>
    </row>
    <row r="7845" spans="1:40" x14ac:dyDescent="0.2">
      <c r="A7845" t="s">
        <v>3020</v>
      </c>
      <c r="B7845">
        <v>-0.10287917269220501</v>
      </c>
      <c r="C7845">
        <v>1</v>
      </c>
      <c r="D7845">
        <v>-0.115579581370565</v>
      </c>
      <c r="E7845">
        <v>1</v>
      </c>
      <c r="F7845">
        <v>-0.109752508504113</v>
      </c>
      <c r="G7845">
        <v>1</v>
      </c>
      <c r="H7845">
        <v>4.5196382177502298E-2</v>
      </c>
      <c r="I7845">
        <v>1</v>
      </c>
      <c r="J7845">
        <v>-0.18941396525356999</v>
      </c>
      <c r="K7845">
        <v>1</v>
      </c>
      <c r="L7845">
        <v>-0.21556504345870101</v>
      </c>
      <c r="M7845">
        <v>1</v>
      </c>
      <c r="N7845">
        <v>-6.7394993470494893E-2</v>
      </c>
      <c r="O7845">
        <v>1</v>
      </c>
      <c r="P7845">
        <v>-0.14158935010960699</v>
      </c>
      <c r="Q7845">
        <v>1</v>
      </c>
      <c r="R7845">
        <v>-0.21868188357750001</v>
      </c>
      <c r="S7845">
        <v>9.2109325073003803E-2</v>
      </c>
      <c r="T7845">
        <v>0.125200059169989</v>
      </c>
      <c r="U7845">
        <v>1</v>
      </c>
      <c r="V7845">
        <v>-0.19182778478045401</v>
      </c>
      <c r="W7845">
        <v>1</v>
      </c>
      <c r="X7845">
        <v>5.7890794697073901E-2</v>
      </c>
      <c r="Y7845">
        <v>1</v>
      </c>
      <c r="Z7845">
        <v>6.0686232560595701E-2</v>
      </c>
      <c r="AA7845">
        <v>1</v>
      </c>
      <c r="AB7845">
        <v>-0.218384606760611</v>
      </c>
      <c r="AC7845">
        <v>1</v>
      </c>
      <c r="AD7845">
        <v>9.1378495940472607E-2</v>
      </c>
      <c r="AE7845">
        <v>1</v>
      </c>
      <c r="AF7845">
        <v>1</v>
      </c>
      <c r="AG7845">
        <v>1.21617015490774E-2</v>
      </c>
      <c r="AH7845">
        <v>1</v>
      </c>
      <c r="AI7845">
        <v>-0.17135905765496101</v>
      </c>
      <c r="AJ7845">
        <v>0.90603053796034605</v>
      </c>
      <c r="AK7845">
        <v>-7.8946028980553404E-2</v>
      </c>
      <c r="AL7845">
        <v>-7.9381128362145795E-2</v>
      </c>
      <c r="AM7845">
        <v>-1.8965925146749201E-2</v>
      </c>
      <c r="AN7845" t="b">
        <f>AND(AF7845&lt;0.05, AH7845&lt;0.05, AJ7845&lt;0.05,OR(AND(AG7845&gt;0.1, AI7845&gt;0.1, AK7845&gt;0.1), AND(AG7845&lt;-0.1, AI7845&lt;-0.1, AK7845&lt;-0.1)), OR(AND(AL7845&gt;0.2,AM7845&gt;0.1), AND(AL7845&lt;-0.2, AM7845&lt;-0.1)))</f>
        <v>0</v>
      </c>
    </row>
    <row r="7846" spans="1:40" x14ac:dyDescent="0.2">
      <c r="A7846" t="s">
        <v>7741</v>
      </c>
      <c r="B7846">
        <v>-0.23847282233264</v>
      </c>
      <c r="C7846">
        <v>1</v>
      </c>
      <c r="D7846">
        <v>-0.46216357633594402</v>
      </c>
      <c r="E7846" s="1">
        <v>1.2164508388229299E-9</v>
      </c>
      <c r="F7846">
        <v>6.1613275413070899E-2</v>
      </c>
      <c r="G7846">
        <v>1</v>
      </c>
      <c r="H7846">
        <v>-0.212921487128721</v>
      </c>
      <c r="I7846">
        <v>1.7535806415663199E-2</v>
      </c>
      <c r="J7846">
        <v>-0.20332938174217899</v>
      </c>
      <c r="K7846">
        <v>1</v>
      </c>
      <c r="L7846">
        <v>0.26420418728990702</v>
      </c>
      <c r="M7846">
        <v>1</v>
      </c>
      <c r="N7846">
        <v>-8.8967623437873802E-2</v>
      </c>
      <c r="O7846">
        <v>1</v>
      </c>
      <c r="P7846">
        <v>-0.197019376169593</v>
      </c>
      <c r="Q7846" s="1">
        <v>1.21621614889049E-5</v>
      </c>
      <c r="R7846">
        <v>4.5707980968050801E-2</v>
      </c>
      <c r="S7846">
        <v>1</v>
      </c>
      <c r="T7846">
        <v>0.104138099769726</v>
      </c>
      <c r="U7846">
        <v>1</v>
      </c>
      <c r="V7846">
        <v>-0.177351739134046</v>
      </c>
      <c r="W7846">
        <v>1</v>
      </c>
      <c r="X7846">
        <v>0.44386393770925198</v>
      </c>
      <c r="Y7846">
        <v>1</v>
      </c>
      <c r="Z7846">
        <v>-0.26760363427878198</v>
      </c>
      <c r="AA7846">
        <v>1</v>
      </c>
      <c r="AB7846">
        <v>-0.35882675552634602</v>
      </c>
      <c r="AC7846">
        <v>1</v>
      </c>
      <c r="AD7846">
        <v>9.62900830685052E-2</v>
      </c>
      <c r="AE7846">
        <v>1</v>
      </c>
      <c r="AF7846">
        <v>0.620337112310406</v>
      </c>
      <c r="AG7846">
        <v>-0.14076549348165801</v>
      </c>
      <c r="AH7846" s="1">
        <v>7.2153078684030095E-10</v>
      </c>
      <c r="AI7846">
        <v>-0.27973816578162197</v>
      </c>
      <c r="AJ7846">
        <v>1</v>
      </c>
      <c r="AK7846">
        <v>0.18233589288975699</v>
      </c>
      <c r="AL7846">
        <v>-7.9389255457840896E-2</v>
      </c>
      <c r="AM7846">
        <v>-0.122803403663474</v>
      </c>
      <c r="AN7846" t="b">
        <f>AND(AF7846&lt;0.05, AH7846&lt;0.05, AJ7846&lt;0.05,OR(AND(AG7846&gt;0.1, AI7846&gt;0.1, AK7846&gt;0.1), AND(AG7846&lt;-0.1, AI7846&lt;-0.1, AK7846&lt;-0.1)), OR(AND(AL7846&gt;0.2,AM7846&gt;0.1), AND(AL7846&lt;-0.2, AM7846&lt;-0.1)))</f>
        <v>0</v>
      </c>
    </row>
    <row r="7847" spans="1:40" x14ac:dyDescent="0.2">
      <c r="A7847" t="s">
        <v>6614</v>
      </c>
      <c r="B7847">
        <v>-4.7430069392788701E-3</v>
      </c>
      <c r="C7847">
        <v>1</v>
      </c>
      <c r="D7847">
        <v>-6.71073418803243E-2</v>
      </c>
      <c r="E7847">
        <v>1</v>
      </c>
      <c r="F7847">
        <v>-5.4686191020635197E-2</v>
      </c>
      <c r="G7847">
        <v>1</v>
      </c>
      <c r="H7847">
        <v>-6.6153573576515301E-2</v>
      </c>
      <c r="I7847">
        <v>1</v>
      </c>
      <c r="J7847">
        <v>-9.1637460821988495E-2</v>
      </c>
      <c r="K7847">
        <v>1</v>
      </c>
      <c r="L7847">
        <v>-8.6723570989827997E-2</v>
      </c>
      <c r="M7847">
        <v>1</v>
      </c>
      <c r="N7847">
        <v>-9.208291927192E-2</v>
      </c>
      <c r="O7847">
        <v>1</v>
      </c>
      <c r="P7847">
        <v>-0.113659040844391</v>
      </c>
      <c r="Q7847">
        <v>5.7913840763352299E-2</v>
      </c>
      <c r="R7847">
        <v>-0.104805194373725</v>
      </c>
      <c r="S7847">
        <v>2.8270904268009302E-2</v>
      </c>
      <c r="T7847">
        <v>-0.19252621043062601</v>
      </c>
      <c r="U7847">
        <v>1</v>
      </c>
      <c r="V7847">
        <v>-0.191469407415472</v>
      </c>
      <c r="W7847">
        <v>1</v>
      </c>
      <c r="X7847">
        <v>-8.7424464899887901E-3</v>
      </c>
      <c r="Y7847">
        <v>1</v>
      </c>
      <c r="Z7847">
        <v>-5.3307070610455802E-2</v>
      </c>
      <c r="AA7847">
        <v>1</v>
      </c>
      <c r="AB7847">
        <v>2.0899941009017702E-2</v>
      </c>
      <c r="AC7847">
        <v>1</v>
      </c>
      <c r="AD7847">
        <v>-8.4371221079530906E-2</v>
      </c>
      <c r="AE7847">
        <v>1</v>
      </c>
      <c r="AF7847">
        <v>1</v>
      </c>
      <c r="AG7847">
        <v>-8.1762556165759198E-2</v>
      </c>
      <c r="AH7847">
        <v>0.83999770848242095</v>
      </c>
      <c r="AI7847">
        <v>-8.8594661990631804E-2</v>
      </c>
      <c r="AJ7847">
        <v>0.71294218989624503</v>
      </c>
      <c r="AK7847">
        <v>-6.7865724790741599E-2</v>
      </c>
      <c r="AL7847">
        <v>-7.9407647649044205E-2</v>
      </c>
      <c r="AM7847">
        <v>-1.4434664465441499E-2</v>
      </c>
      <c r="AN7847" t="b">
        <f>AND(AF7847&lt;0.05, AH7847&lt;0.05, AJ7847&lt;0.05,OR(AND(AG7847&gt;0.1, AI7847&gt;0.1, AK7847&gt;0.1), AND(AG7847&lt;-0.1, AI7847&lt;-0.1, AK7847&lt;-0.1)), OR(AND(AL7847&gt;0.2,AM7847&gt;0.1), AND(AL7847&lt;-0.2, AM7847&lt;-0.1)))</f>
        <v>0</v>
      </c>
    </row>
    <row r="7848" spans="1:40" x14ac:dyDescent="0.2">
      <c r="A7848" t="s">
        <v>1961</v>
      </c>
      <c r="B7848">
        <v>2.7754334880596399E-3</v>
      </c>
      <c r="C7848">
        <v>1</v>
      </c>
      <c r="D7848">
        <v>-5.1081798429270402E-2</v>
      </c>
      <c r="E7848">
        <v>1</v>
      </c>
      <c r="F7848">
        <v>-6.1085931139842099E-2</v>
      </c>
      <c r="G7848">
        <v>1</v>
      </c>
      <c r="H7848">
        <v>-1.8970414923065799E-2</v>
      </c>
      <c r="I7848">
        <v>1</v>
      </c>
      <c r="J7848">
        <v>-9.9516466239273793E-2</v>
      </c>
      <c r="K7848">
        <v>1</v>
      </c>
      <c r="L7848">
        <v>-3.6239638630822399E-2</v>
      </c>
      <c r="M7848">
        <v>1</v>
      </c>
      <c r="N7848">
        <v>-2.8294486310108901E-2</v>
      </c>
      <c r="O7848">
        <v>1</v>
      </c>
      <c r="P7848">
        <v>-6.9303202179256798E-2</v>
      </c>
      <c r="Q7848">
        <v>1</v>
      </c>
      <c r="R7848">
        <v>-8.8065950210204996E-2</v>
      </c>
      <c r="S7848">
        <v>1</v>
      </c>
      <c r="T7848">
        <v>-9.0466818136904895E-2</v>
      </c>
      <c r="U7848">
        <v>1</v>
      </c>
      <c r="V7848">
        <v>-7.5481944360072203E-2</v>
      </c>
      <c r="W7848">
        <v>1</v>
      </c>
      <c r="X7848">
        <v>3.4882395678094903E-2</v>
      </c>
      <c r="Y7848">
        <v>1</v>
      </c>
      <c r="Z7848">
        <v>-0.20801912177794099</v>
      </c>
      <c r="AA7848">
        <v>1</v>
      </c>
      <c r="AB7848">
        <v>-0.14010716802498599</v>
      </c>
      <c r="AC7848">
        <v>1</v>
      </c>
      <c r="AD7848">
        <v>-0.26406808523362202</v>
      </c>
      <c r="AE7848">
        <v>1</v>
      </c>
      <c r="AF7848">
        <v>1</v>
      </c>
      <c r="AG7848">
        <v>-6.8595081531992202E-2</v>
      </c>
      <c r="AH7848">
        <v>1</v>
      </c>
      <c r="AI7848">
        <v>-8.70981158465719E-2</v>
      </c>
      <c r="AJ7848">
        <v>1</v>
      </c>
      <c r="AK7848">
        <v>-8.29154419072793E-2</v>
      </c>
      <c r="AL7848">
        <v>-7.9536213095281097E-2</v>
      </c>
      <c r="AM7848">
        <v>4.2717572595600897E-2</v>
      </c>
      <c r="AN7848" t="b">
        <f>AND(AF7848&lt;0.05, AH7848&lt;0.05, AJ7848&lt;0.05,OR(AND(AG7848&gt;0.1, AI7848&gt;0.1, AK7848&gt;0.1), AND(AG7848&lt;-0.1, AI7848&lt;-0.1, AK7848&lt;-0.1)), OR(AND(AL7848&gt;0.2,AM7848&gt;0.1), AND(AL7848&lt;-0.2, AM7848&lt;-0.1)))</f>
        <v>0</v>
      </c>
    </row>
    <row r="7849" spans="1:40" x14ac:dyDescent="0.2">
      <c r="A7849" t="s">
        <v>361</v>
      </c>
      <c r="B7849">
        <v>2.0282664944206701E-2</v>
      </c>
      <c r="C7849">
        <v>1</v>
      </c>
      <c r="D7849">
        <v>-7.3182739667926294E-2</v>
      </c>
      <c r="E7849">
        <v>1</v>
      </c>
      <c r="F7849">
        <v>-7.4929208581043794E-2</v>
      </c>
      <c r="G7849">
        <v>1</v>
      </c>
      <c r="H7849">
        <v>-6.7089810356598695E-2</v>
      </c>
      <c r="I7849">
        <v>1</v>
      </c>
      <c r="J7849">
        <v>-6.6934382533655898E-2</v>
      </c>
      <c r="K7849">
        <v>1</v>
      </c>
      <c r="L7849">
        <v>-0.16107953246658599</v>
      </c>
      <c r="M7849">
        <v>1</v>
      </c>
      <c r="N7849">
        <v>-0.104555997451104</v>
      </c>
      <c r="O7849">
        <v>1</v>
      </c>
      <c r="P7849">
        <v>-3.4268827256229303E-2</v>
      </c>
      <c r="Q7849">
        <v>1</v>
      </c>
      <c r="R7849">
        <v>-0.102288797517299</v>
      </c>
      <c r="S7849">
        <v>1</v>
      </c>
      <c r="T7849">
        <v>-0.19780440734555099</v>
      </c>
      <c r="U7849">
        <v>1</v>
      </c>
      <c r="V7849">
        <v>0.29251351191139802</v>
      </c>
      <c r="W7849">
        <v>1</v>
      </c>
      <c r="X7849">
        <v>-0.202119918690261</v>
      </c>
      <c r="Y7849">
        <v>1</v>
      </c>
      <c r="Z7849">
        <v>-0.20383694497428301</v>
      </c>
      <c r="AA7849">
        <v>1</v>
      </c>
      <c r="AB7849">
        <v>-8.9342226444460396E-2</v>
      </c>
      <c r="AC7849">
        <v>1</v>
      </c>
      <c r="AD7849">
        <v>-0.12899440447472399</v>
      </c>
      <c r="AE7849">
        <v>1</v>
      </c>
      <c r="AF7849">
        <v>1</v>
      </c>
      <c r="AG7849">
        <v>-0.11060089903666601</v>
      </c>
      <c r="AH7849">
        <v>1</v>
      </c>
      <c r="AI7849">
        <v>5.7570672018251601E-3</v>
      </c>
      <c r="AJ7849">
        <v>1</v>
      </c>
      <c r="AK7849">
        <v>-0.13388237234598299</v>
      </c>
      <c r="AL7849">
        <v>-7.9575401393607803E-2</v>
      </c>
      <c r="AM7849">
        <v>-1.0121602179890599E-2</v>
      </c>
      <c r="AN7849" t="b">
        <f>AND(AF7849&lt;0.05, AH7849&lt;0.05, AJ7849&lt;0.05,OR(AND(AG7849&gt;0.1, AI7849&gt;0.1, AK7849&gt;0.1), AND(AG7849&lt;-0.1, AI7849&lt;-0.1, AK7849&lt;-0.1)), OR(AND(AL7849&gt;0.2,AM7849&gt;0.1), AND(AL7849&lt;-0.2, AM7849&lt;-0.1)))</f>
        <v>0</v>
      </c>
    </row>
    <row r="7850" spans="1:40" x14ac:dyDescent="0.2">
      <c r="A7850" t="s">
        <v>7651</v>
      </c>
      <c r="B7850">
        <v>-7.2826055079913701E-2</v>
      </c>
      <c r="C7850">
        <v>1</v>
      </c>
      <c r="D7850">
        <v>-5.7040087272589697E-2</v>
      </c>
      <c r="E7850">
        <v>1</v>
      </c>
      <c r="F7850">
        <v>-7.8700468624666193E-3</v>
      </c>
      <c r="G7850">
        <v>1</v>
      </c>
      <c r="H7850">
        <v>-6.7772850844779506E-2</v>
      </c>
      <c r="I7850">
        <v>1</v>
      </c>
      <c r="J7850">
        <v>-2.4522845609033499E-2</v>
      </c>
      <c r="K7850">
        <v>1</v>
      </c>
      <c r="L7850">
        <v>-6.1603986675784497E-2</v>
      </c>
      <c r="M7850">
        <v>1</v>
      </c>
      <c r="N7850">
        <v>-0.11248154729502199</v>
      </c>
      <c r="O7850">
        <v>0.89267244514711697</v>
      </c>
      <c r="P7850">
        <v>-3.9387587878782403E-2</v>
      </c>
      <c r="Q7850">
        <v>1</v>
      </c>
      <c r="R7850">
        <v>-2.9128059276220201E-2</v>
      </c>
      <c r="S7850">
        <v>1</v>
      </c>
      <c r="T7850">
        <v>-0.181635880686878</v>
      </c>
      <c r="U7850">
        <v>1</v>
      </c>
      <c r="V7850">
        <v>-4.8287208334735501E-2</v>
      </c>
      <c r="W7850">
        <v>1</v>
      </c>
      <c r="X7850">
        <v>-9.9252095171386806E-2</v>
      </c>
      <c r="Y7850">
        <v>1</v>
      </c>
      <c r="Z7850">
        <v>-0.12041170944688601</v>
      </c>
      <c r="AA7850">
        <v>1</v>
      </c>
      <c r="AB7850">
        <v>-9.7409639937835898E-2</v>
      </c>
      <c r="AC7850">
        <v>1</v>
      </c>
      <c r="AD7850">
        <v>-0.17444863212533601</v>
      </c>
      <c r="AE7850">
        <v>1</v>
      </c>
      <c r="AF7850">
        <v>0.99999985696430205</v>
      </c>
      <c r="AG7850">
        <v>-0.111025608670696</v>
      </c>
      <c r="AH7850">
        <v>1</v>
      </c>
      <c r="AI7850">
        <v>-5.3329473806595397E-2</v>
      </c>
      <c r="AJ7850">
        <v>1</v>
      </c>
      <c r="AK7850">
        <v>-7.4460564022238704E-2</v>
      </c>
      <c r="AL7850">
        <v>-7.9605215499843299E-2</v>
      </c>
      <c r="AM7850">
        <v>-2.2685551235972299E-2</v>
      </c>
      <c r="AN7850" t="b">
        <f>AND(AF7850&lt;0.05, AH7850&lt;0.05, AJ7850&lt;0.05,OR(AND(AG7850&gt;0.1, AI7850&gt;0.1, AK7850&gt;0.1), AND(AG7850&lt;-0.1, AI7850&lt;-0.1, AK7850&lt;-0.1)), OR(AND(AL7850&gt;0.2,AM7850&gt;0.1), AND(AL7850&lt;-0.2, AM7850&lt;-0.1)))</f>
        <v>0</v>
      </c>
    </row>
    <row r="7851" spans="1:40" x14ac:dyDescent="0.2">
      <c r="A7851" t="s">
        <v>6037</v>
      </c>
      <c r="B7851">
        <v>1.3030672620527799E-2</v>
      </c>
      <c r="C7851">
        <v>1</v>
      </c>
      <c r="D7851">
        <v>3.9759357317302998E-2</v>
      </c>
      <c r="E7851">
        <v>1</v>
      </c>
      <c r="F7851">
        <v>-6.4790621546455096E-2</v>
      </c>
      <c r="G7851">
        <v>1</v>
      </c>
      <c r="H7851">
        <v>-1.4239098243862301E-2</v>
      </c>
      <c r="I7851">
        <v>1</v>
      </c>
      <c r="J7851">
        <v>-5.5396999723818001E-2</v>
      </c>
      <c r="K7851">
        <v>1</v>
      </c>
      <c r="L7851">
        <v>-0.11629657078137801</v>
      </c>
      <c r="M7851">
        <v>1</v>
      </c>
      <c r="N7851">
        <v>-5.7577065945801503E-2</v>
      </c>
      <c r="O7851">
        <v>1</v>
      </c>
      <c r="P7851">
        <v>-7.0090131310685394E-2</v>
      </c>
      <c r="Q7851">
        <v>1</v>
      </c>
      <c r="R7851">
        <v>-7.8079405853606496E-2</v>
      </c>
      <c r="S7851">
        <v>1</v>
      </c>
      <c r="T7851">
        <v>-8.6213691476292098E-2</v>
      </c>
      <c r="U7851">
        <v>1</v>
      </c>
      <c r="V7851">
        <v>-0.14828407777403599</v>
      </c>
      <c r="W7851">
        <v>1</v>
      </c>
      <c r="X7851">
        <v>-0.13220980760234899</v>
      </c>
      <c r="Y7851">
        <v>1</v>
      </c>
      <c r="Z7851">
        <v>-0.201557122493429</v>
      </c>
      <c r="AA7851">
        <v>1</v>
      </c>
      <c r="AB7851">
        <v>-6.3893777976865407E-2</v>
      </c>
      <c r="AC7851">
        <v>1</v>
      </c>
      <c r="AD7851">
        <v>-0.16046067725386201</v>
      </c>
      <c r="AE7851">
        <v>1</v>
      </c>
      <c r="AF7851">
        <v>1</v>
      </c>
      <c r="AG7851">
        <v>-6.9311261107771499E-2</v>
      </c>
      <c r="AH7851">
        <v>1</v>
      </c>
      <c r="AI7851">
        <v>-5.9581125893620399E-2</v>
      </c>
      <c r="AJ7851">
        <v>1</v>
      </c>
      <c r="AK7851">
        <v>-0.11036741660752999</v>
      </c>
      <c r="AL7851">
        <v>-7.9753267869640695E-2</v>
      </c>
      <c r="AM7851">
        <v>-2.8955886180741498E-2</v>
      </c>
      <c r="AN7851" t="b">
        <f>AND(AF7851&lt;0.05, AH7851&lt;0.05, AJ7851&lt;0.05,OR(AND(AG7851&gt;0.1, AI7851&gt;0.1, AK7851&gt;0.1), AND(AG7851&lt;-0.1, AI7851&lt;-0.1, AK7851&lt;-0.1)), OR(AND(AL7851&gt;0.2,AM7851&gt;0.1), AND(AL7851&lt;-0.2, AM7851&lt;-0.1)))</f>
        <v>0</v>
      </c>
    </row>
    <row r="7852" spans="1:40" x14ac:dyDescent="0.2">
      <c r="A7852" t="s">
        <v>5535</v>
      </c>
      <c r="B7852">
        <v>-3.0638196306939501E-2</v>
      </c>
      <c r="C7852">
        <v>1</v>
      </c>
      <c r="D7852">
        <v>-8.20634358737138E-2</v>
      </c>
      <c r="E7852">
        <v>1</v>
      </c>
      <c r="F7852">
        <v>-6.67973055048494E-2</v>
      </c>
      <c r="G7852">
        <v>1</v>
      </c>
      <c r="H7852">
        <v>-9.18354034463299E-2</v>
      </c>
      <c r="I7852">
        <v>1</v>
      </c>
      <c r="J7852">
        <v>-1.8148719115964201E-2</v>
      </c>
      <c r="K7852">
        <v>1</v>
      </c>
      <c r="L7852">
        <v>-4.66011585173325E-2</v>
      </c>
      <c r="M7852">
        <v>1</v>
      </c>
      <c r="N7852">
        <v>-0.121537800126201</v>
      </c>
      <c r="O7852">
        <v>7.4417252622680896E-2</v>
      </c>
      <c r="P7852">
        <v>-7.4784118232137903E-2</v>
      </c>
      <c r="Q7852">
        <v>1</v>
      </c>
      <c r="R7852">
        <v>-5.2538742067698499E-2</v>
      </c>
      <c r="S7852">
        <v>1</v>
      </c>
      <c r="T7852">
        <v>-0.23756342723497001</v>
      </c>
      <c r="U7852">
        <v>1</v>
      </c>
      <c r="V7852">
        <v>-0.152210728149103</v>
      </c>
      <c r="W7852">
        <v>1</v>
      </c>
      <c r="X7852">
        <v>-6.5042999286085298E-2</v>
      </c>
      <c r="Y7852">
        <v>1</v>
      </c>
      <c r="Z7852">
        <v>-0.14240955204490099</v>
      </c>
      <c r="AA7852">
        <v>1</v>
      </c>
      <c r="AB7852">
        <v>-6.63378270469238E-2</v>
      </c>
      <c r="AC7852">
        <v>1</v>
      </c>
      <c r="AD7852">
        <v>5.0869764722488803E-2</v>
      </c>
      <c r="AE7852">
        <v>1</v>
      </c>
      <c r="AF7852">
        <v>0.87769664802897096</v>
      </c>
      <c r="AG7852">
        <v>-0.12479687583186801</v>
      </c>
      <c r="AH7852">
        <v>1</v>
      </c>
      <c r="AI7852">
        <v>-7.8708965683568499E-2</v>
      </c>
      <c r="AJ7852">
        <v>1</v>
      </c>
      <c r="AK7852">
        <v>-3.60220881306954E-2</v>
      </c>
      <c r="AL7852">
        <v>-7.9842643215377401E-2</v>
      </c>
      <c r="AM7852">
        <v>-4.8411541477691696E-3</v>
      </c>
      <c r="AN7852" t="b">
        <f>AND(AF7852&lt;0.05, AH7852&lt;0.05, AJ7852&lt;0.05,OR(AND(AG7852&gt;0.1, AI7852&gt;0.1, AK7852&gt;0.1), AND(AG7852&lt;-0.1, AI7852&lt;-0.1, AK7852&lt;-0.1)), OR(AND(AL7852&gt;0.2,AM7852&gt;0.1), AND(AL7852&lt;-0.2, AM7852&lt;-0.1)))</f>
        <v>0</v>
      </c>
    </row>
    <row r="7853" spans="1:40" x14ac:dyDescent="0.2">
      <c r="A7853" t="s">
        <v>1797</v>
      </c>
      <c r="B7853">
        <v>-9.9824011213468095E-2</v>
      </c>
      <c r="C7853">
        <v>1</v>
      </c>
      <c r="D7853">
        <v>-0.21283993260095599</v>
      </c>
      <c r="E7853" s="1">
        <v>3.6545747843184497E-5</v>
      </c>
      <c r="F7853">
        <v>-0.18555351454339</v>
      </c>
      <c r="G7853">
        <v>0.42557484098492598</v>
      </c>
      <c r="H7853">
        <v>-1.2481352680848601E-2</v>
      </c>
      <c r="I7853">
        <v>1</v>
      </c>
      <c r="J7853">
        <v>-6.5253912806360795E-2</v>
      </c>
      <c r="K7853">
        <v>1</v>
      </c>
      <c r="L7853">
        <v>-0.11193662120384899</v>
      </c>
      <c r="M7853">
        <v>1</v>
      </c>
      <c r="N7853">
        <v>-3.0940048320939901E-3</v>
      </c>
      <c r="O7853">
        <v>1</v>
      </c>
      <c r="P7853">
        <v>-7.5226333033414E-2</v>
      </c>
      <c r="Q7853">
        <v>1</v>
      </c>
      <c r="R7853">
        <v>-9.0176472791842197E-2</v>
      </c>
      <c r="S7853">
        <v>4.7838293070127103E-2</v>
      </c>
      <c r="T7853">
        <v>3.84087112022692E-2</v>
      </c>
      <c r="U7853">
        <v>1</v>
      </c>
      <c r="V7853">
        <v>-8.5681418715032501E-2</v>
      </c>
      <c r="W7853">
        <v>1</v>
      </c>
      <c r="X7853">
        <v>7.2234801372848198E-2</v>
      </c>
      <c r="Y7853">
        <v>1</v>
      </c>
      <c r="Z7853">
        <v>-9.3195888355605994E-2</v>
      </c>
      <c r="AA7853">
        <v>1</v>
      </c>
      <c r="AB7853">
        <v>-0.18950743456885</v>
      </c>
      <c r="AC7853">
        <v>1</v>
      </c>
      <c r="AD7853">
        <v>-8.4750426535445095E-2</v>
      </c>
      <c r="AE7853">
        <v>1</v>
      </c>
      <c r="AF7853">
        <v>1</v>
      </c>
      <c r="AG7853">
        <v>-3.40373091759495E-2</v>
      </c>
      <c r="AH7853">
        <v>2.54058345884817E-2</v>
      </c>
      <c r="AI7853">
        <v>-0.12570180634492301</v>
      </c>
      <c r="AJ7853">
        <v>0.64948852967744697</v>
      </c>
      <c r="AK7853">
        <v>-8.0036446740335596E-2</v>
      </c>
      <c r="AL7853">
        <v>-7.9925187420402499E-2</v>
      </c>
      <c r="AM7853">
        <v>1.49045372892727E-2</v>
      </c>
      <c r="AN7853" t="b">
        <f>AND(AF7853&lt;0.05, AH7853&lt;0.05, AJ7853&lt;0.05,OR(AND(AG7853&gt;0.1, AI7853&gt;0.1, AK7853&gt;0.1), AND(AG7853&lt;-0.1, AI7853&lt;-0.1, AK7853&lt;-0.1)), OR(AND(AL7853&gt;0.2,AM7853&gt;0.1), AND(AL7853&lt;-0.2, AM7853&lt;-0.1)))</f>
        <v>0</v>
      </c>
    </row>
    <row r="7854" spans="1:40" x14ac:dyDescent="0.2">
      <c r="A7854" t="s">
        <v>4285</v>
      </c>
      <c r="B7854">
        <v>-5.4593156969813199E-2</v>
      </c>
      <c r="C7854">
        <v>1</v>
      </c>
      <c r="D7854">
        <v>4.6759941963636599E-4</v>
      </c>
      <c r="E7854">
        <v>1</v>
      </c>
      <c r="F7854">
        <v>-6.4551590167435904E-2</v>
      </c>
      <c r="G7854">
        <v>1</v>
      </c>
      <c r="H7854">
        <v>4.5887700291480397E-3</v>
      </c>
      <c r="I7854">
        <v>1</v>
      </c>
      <c r="J7854">
        <v>-0.25217338572551101</v>
      </c>
      <c r="K7854">
        <v>4.8263468529387402E-4</v>
      </c>
      <c r="L7854">
        <v>-0.28643537895201798</v>
      </c>
      <c r="M7854" s="1">
        <v>1.0435033491792801E-10</v>
      </c>
      <c r="N7854">
        <v>0.109460294770994</v>
      </c>
      <c r="O7854">
        <v>1</v>
      </c>
      <c r="P7854">
        <v>-0.24197544425699899</v>
      </c>
      <c r="Q7854" s="1">
        <v>4.91026681013045E-10</v>
      </c>
      <c r="R7854">
        <v>-0.28829714259011602</v>
      </c>
      <c r="S7854" s="1">
        <v>3.8272662016042002E-16</v>
      </c>
      <c r="T7854">
        <v>-9.3520240899934007E-2</v>
      </c>
      <c r="U7854">
        <v>1</v>
      </c>
      <c r="V7854">
        <v>0.36954960598520797</v>
      </c>
      <c r="W7854">
        <v>1</v>
      </c>
      <c r="X7854">
        <v>-0.15868752607843001</v>
      </c>
      <c r="Y7854">
        <v>1</v>
      </c>
      <c r="Z7854">
        <v>7.2936946210139603E-2</v>
      </c>
      <c r="AA7854">
        <v>1</v>
      </c>
      <c r="AB7854">
        <v>-0.122105253517428</v>
      </c>
      <c r="AC7854">
        <v>1</v>
      </c>
      <c r="AD7854">
        <v>-0.19726474770180999</v>
      </c>
      <c r="AE7854">
        <v>1</v>
      </c>
      <c r="AF7854">
        <v>1</v>
      </c>
      <c r="AG7854">
        <v>7.7745226281069101E-3</v>
      </c>
      <c r="AH7854" s="1">
        <v>8.1300756112451498E-9</v>
      </c>
      <c r="AI7854">
        <v>-4.9247375619018499E-2</v>
      </c>
      <c r="AJ7854" s="1">
        <v>2.0867966386396999E-20</v>
      </c>
      <c r="AK7854">
        <v>-0.19904727709796199</v>
      </c>
      <c r="AL7854">
        <v>-8.0173376696291196E-2</v>
      </c>
      <c r="AM7854">
        <v>0.124304185350471</v>
      </c>
      <c r="AN7854" t="b">
        <f>AND(AF7854&lt;0.05, AH7854&lt;0.05, AJ7854&lt;0.05,OR(AND(AG7854&gt;0.1, AI7854&gt;0.1, AK7854&gt;0.1), AND(AG7854&lt;-0.1, AI7854&lt;-0.1, AK7854&lt;-0.1)), OR(AND(AL7854&gt;0.2,AM7854&gt;0.1), AND(AL7854&lt;-0.2, AM7854&lt;-0.1)))</f>
        <v>0</v>
      </c>
    </row>
    <row r="7855" spans="1:40" x14ac:dyDescent="0.2">
      <c r="A7855" t="s">
        <v>7208</v>
      </c>
      <c r="B7855">
        <v>9.7046396653307498E-2</v>
      </c>
      <c r="C7855">
        <v>1</v>
      </c>
      <c r="D7855">
        <v>-9.3988838094749604E-4</v>
      </c>
      <c r="E7855">
        <v>1</v>
      </c>
      <c r="F7855">
        <v>-4.0343814174425903E-2</v>
      </c>
      <c r="G7855">
        <v>1</v>
      </c>
      <c r="H7855">
        <v>-7.9812484246518003E-2</v>
      </c>
      <c r="I7855">
        <v>1</v>
      </c>
      <c r="J7855">
        <v>-5.7071677206616198E-2</v>
      </c>
      <c r="K7855">
        <v>1</v>
      </c>
      <c r="L7855">
        <v>-5.8567299710948303E-2</v>
      </c>
      <c r="M7855">
        <v>1</v>
      </c>
      <c r="N7855">
        <v>-2.6183125650879099E-2</v>
      </c>
      <c r="O7855">
        <v>1</v>
      </c>
      <c r="P7855">
        <v>-3.77677634199469E-2</v>
      </c>
      <c r="Q7855">
        <v>1</v>
      </c>
      <c r="R7855">
        <v>-9.7821474496828903E-2</v>
      </c>
      <c r="S7855">
        <v>1</v>
      </c>
      <c r="T7855">
        <v>-0.18682253269863799</v>
      </c>
      <c r="U7855">
        <v>1</v>
      </c>
      <c r="V7855">
        <v>-0.19543573651753501</v>
      </c>
      <c r="W7855">
        <v>1</v>
      </c>
      <c r="X7855">
        <v>-0.19786379890353301</v>
      </c>
      <c r="Y7855">
        <v>1</v>
      </c>
      <c r="Z7855">
        <v>0.11907569853667201</v>
      </c>
      <c r="AA7855">
        <v>1</v>
      </c>
      <c r="AB7855">
        <v>-0.105059088220282</v>
      </c>
      <c r="AC7855">
        <v>1</v>
      </c>
      <c r="AD7855">
        <v>-0.33903421397070199</v>
      </c>
      <c r="AE7855">
        <v>1</v>
      </c>
      <c r="AF7855">
        <v>1</v>
      </c>
      <c r="AG7855">
        <v>-1.5339209481211201E-2</v>
      </c>
      <c r="AH7855">
        <v>1</v>
      </c>
      <c r="AI7855">
        <v>-7.9254830749065405E-2</v>
      </c>
      <c r="AJ7855">
        <v>1</v>
      </c>
      <c r="AK7855">
        <v>-0.14672612025128801</v>
      </c>
      <c r="AL7855">
        <v>-8.0440053493854802E-2</v>
      </c>
      <c r="AM7855">
        <v>-1.28174134837221E-2</v>
      </c>
      <c r="AN7855" t="b">
        <f>AND(AF7855&lt;0.05, AH7855&lt;0.05, AJ7855&lt;0.05,OR(AND(AG7855&gt;0.1, AI7855&gt;0.1, AK7855&gt;0.1), AND(AG7855&lt;-0.1, AI7855&lt;-0.1, AK7855&lt;-0.1)), OR(AND(AL7855&gt;0.2,AM7855&gt;0.1), AND(AL7855&lt;-0.2, AM7855&lt;-0.1)))</f>
        <v>0</v>
      </c>
    </row>
    <row r="7856" spans="1:40" x14ac:dyDescent="0.2">
      <c r="A7856" t="s">
        <v>5353</v>
      </c>
      <c r="B7856">
        <v>-8.7927175866497898E-2</v>
      </c>
      <c r="C7856">
        <v>1</v>
      </c>
      <c r="D7856">
        <v>-7.9641914970625602E-2</v>
      </c>
      <c r="E7856">
        <v>1</v>
      </c>
      <c r="F7856">
        <v>-0.14044728291911901</v>
      </c>
      <c r="G7856">
        <v>1</v>
      </c>
      <c r="H7856">
        <v>-6.3519000833613101E-2</v>
      </c>
      <c r="I7856">
        <v>1</v>
      </c>
      <c r="J7856">
        <v>-6.8710800151120993E-2</v>
      </c>
      <c r="K7856">
        <v>1</v>
      </c>
      <c r="L7856">
        <v>-5.6915822072404802E-2</v>
      </c>
      <c r="M7856">
        <v>1</v>
      </c>
      <c r="N7856">
        <v>-5.4923296110465203E-2</v>
      </c>
      <c r="O7856">
        <v>1</v>
      </c>
      <c r="P7856">
        <v>-7.0560674051347999E-2</v>
      </c>
      <c r="Q7856">
        <v>1</v>
      </c>
      <c r="R7856">
        <v>-0.12358245609863799</v>
      </c>
      <c r="S7856">
        <v>0.21692087102856</v>
      </c>
      <c r="T7856">
        <v>0.14502987646231899</v>
      </c>
      <c r="U7856">
        <v>1</v>
      </c>
      <c r="V7856">
        <v>-9.87342602952994E-2</v>
      </c>
      <c r="W7856">
        <v>1</v>
      </c>
      <c r="X7856">
        <v>-5.8951262941317903E-2</v>
      </c>
      <c r="Y7856">
        <v>1</v>
      </c>
      <c r="Z7856">
        <v>-5.5209626756472001E-2</v>
      </c>
      <c r="AA7856">
        <v>1</v>
      </c>
      <c r="AB7856">
        <v>-9.7400243835212799E-2</v>
      </c>
      <c r="AC7856">
        <v>1</v>
      </c>
      <c r="AD7856">
        <v>-0.296434392949812</v>
      </c>
      <c r="AE7856">
        <v>1</v>
      </c>
      <c r="AF7856">
        <v>1</v>
      </c>
      <c r="AG7856">
        <v>-2.3309844620945801E-2</v>
      </c>
      <c r="AH7856">
        <v>1</v>
      </c>
      <c r="AI7856">
        <v>-8.3009578660721395E-2</v>
      </c>
      <c r="AJ7856">
        <v>0.98006430723613702</v>
      </c>
      <c r="AK7856">
        <v>-0.13526624339625801</v>
      </c>
      <c r="AL7856">
        <v>-8.0528555559308407E-2</v>
      </c>
      <c r="AM7856">
        <v>7.8815566921985897E-3</v>
      </c>
      <c r="AN7856" t="b">
        <f>AND(AF7856&lt;0.05, AH7856&lt;0.05, AJ7856&lt;0.05,OR(AND(AG7856&gt;0.1, AI7856&gt;0.1, AK7856&gt;0.1), AND(AG7856&lt;-0.1, AI7856&lt;-0.1, AK7856&lt;-0.1)), OR(AND(AL7856&gt;0.2,AM7856&gt;0.1), AND(AL7856&lt;-0.2, AM7856&lt;-0.1)))</f>
        <v>0</v>
      </c>
    </row>
    <row r="7857" spans="1:40" x14ac:dyDescent="0.2">
      <c r="A7857" t="s">
        <v>5487</v>
      </c>
      <c r="B7857">
        <v>-0.140018449128712</v>
      </c>
      <c r="C7857">
        <v>1</v>
      </c>
      <c r="D7857">
        <v>-0.110070755906578</v>
      </c>
      <c r="E7857">
        <v>1</v>
      </c>
      <c r="F7857">
        <v>-8.9682263640442003E-2</v>
      </c>
      <c r="G7857">
        <v>1</v>
      </c>
      <c r="H7857">
        <v>-2.2921181037720801E-2</v>
      </c>
      <c r="I7857">
        <v>1</v>
      </c>
      <c r="J7857">
        <v>-2.7361414688394699E-2</v>
      </c>
      <c r="K7857">
        <v>1</v>
      </c>
      <c r="L7857">
        <v>-0.12408151709849299</v>
      </c>
      <c r="M7857">
        <v>1</v>
      </c>
      <c r="N7857">
        <v>4.0296960577348396E-3</v>
      </c>
      <c r="O7857">
        <v>1</v>
      </c>
      <c r="P7857">
        <v>3.3164048342626803E-2</v>
      </c>
      <c r="Q7857">
        <v>1</v>
      </c>
      <c r="R7857">
        <v>-7.32179320399413E-2</v>
      </c>
      <c r="S7857">
        <v>1</v>
      </c>
      <c r="T7857">
        <v>-0.15257701053279701</v>
      </c>
      <c r="U7857">
        <v>1</v>
      </c>
      <c r="V7857">
        <v>-9.9012204359235897E-2</v>
      </c>
      <c r="W7857">
        <v>1</v>
      </c>
      <c r="X7857">
        <v>-0.17285337563349101</v>
      </c>
      <c r="Y7857">
        <v>1</v>
      </c>
      <c r="Z7857">
        <v>-5.9435621678362902E-2</v>
      </c>
      <c r="AA7857">
        <v>1</v>
      </c>
      <c r="AB7857">
        <v>-9.9028014032353395E-2</v>
      </c>
      <c r="AC7857">
        <v>1</v>
      </c>
      <c r="AD7857">
        <v>-7.6723995883523993E-2</v>
      </c>
      <c r="AE7857">
        <v>1</v>
      </c>
      <c r="AF7857">
        <v>1</v>
      </c>
      <c r="AG7857">
        <v>-7.4184513263971602E-2</v>
      </c>
      <c r="AH7857">
        <v>1</v>
      </c>
      <c r="AI7857">
        <v>-6.0461668128786998E-2</v>
      </c>
      <c r="AJ7857">
        <v>1</v>
      </c>
      <c r="AK7857">
        <v>-0.107311816859178</v>
      </c>
      <c r="AL7857">
        <v>-8.0652666083979002E-2</v>
      </c>
      <c r="AM7857">
        <v>-7.3417696934885803E-4</v>
      </c>
      <c r="AN7857" t="b">
        <f>AND(AF7857&lt;0.05, AH7857&lt;0.05, AJ7857&lt;0.05,OR(AND(AG7857&gt;0.1, AI7857&gt;0.1, AK7857&gt;0.1), AND(AG7857&lt;-0.1, AI7857&lt;-0.1, AK7857&lt;-0.1)), OR(AND(AL7857&gt;0.2,AM7857&gt;0.1), AND(AL7857&lt;-0.2, AM7857&lt;-0.1)))</f>
        <v>0</v>
      </c>
    </row>
    <row r="7858" spans="1:40" x14ac:dyDescent="0.2">
      <c r="A7858" t="s">
        <v>2214</v>
      </c>
      <c r="B7858">
        <v>-0.124908735647905</v>
      </c>
      <c r="C7858">
        <v>1</v>
      </c>
      <c r="D7858">
        <v>-3.3268913879236597E-2</v>
      </c>
      <c r="E7858">
        <v>1</v>
      </c>
      <c r="F7858">
        <v>5.0942245056869097E-2</v>
      </c>
      <c r="G7858">
        <v>1</v>
      </c>
      <c r="H7858">
        <v>-0.17285032602274</v>
      </c>
      <c r="I7858" s="1">
        <v>2.2459456615754801E-10</v>
      </c>
      <c r="J7858">
        <v>6.3730421435304095E-4</v>
      </c>
      <c r="K7858">
        <v>1</v>
      </c>
      <c r="L7858">
        <v>-0.105648313863437</v>
      </c>
      <c r="M7858">
        <v>1</v>
      </c>
      <c r="N7858">
        <v>-0.16815145676214999</v>
      </c>
      <c r="O7858" s="1">
        <v>5.6028878372598197E-6</v>
      </c>
      <c r="P7858">
        <v>1.94439980191272E-2</v>
      </c>
      <c r="Q7858">
        <v>1</v>
      </c>
      <c r="R7858">
        <v>-0.11270109729587</v>
      </c>
      <c r="S7858">
        <v>0.73387729732701301</v>
      </c>
      <c r="T7858">
        <v>-0.194650093793931</v>
      </c>
      <c r="U7858">
        <v>1</v>
      </c>
      <c r="V7858">
        <v>-0.12525978945688099</v>
      </c>
      <c r="W7858">
        <v>1</v>
      </c>
      <c r="X7858">
        <v>-0.20767013094902601</v>
      </c>
      <c r="Y7858">
        <v>1</v>
      </c>
      <c r="Z7858">
        <v>-8.0007039196408503E-2</v>
      </c>
      <c r="AA7858">
        <v>1</v>
      </c>
      <c r="AB7858">
        <v>6.8438161212353701E-2</v>
      </c>
      <c r="AC7858">
        <v>1</v>
      </c>
      <c r="AD7858">
        <v>-2.6038490679278499E-2</v>
      </c>
      <c r="AE7858">
        <v>1</v>
      </c>
      <c r="AF7858" s="1">
        <v>8.1904054065017195E-11</v>
      </c>
      <c r="AG7858">
        <v>-0.14811353028462701</v>
      </c>
      <c r="AH7858">
        <v>1</v>
      </c>
      <c r="AI7858">
        <v>-1.4001847978056699E-2</v>
      </c>
      <c r="AJ7858">
        <v>0.99998172094346405</v>
      </c>
      <c r="AK7858">
        <v>-8.0223157546148297E-2</v>
      </c>
      <c r="AL7858">
        <v>-8.0779511936277304E-2</v>
      </c>
      <c r="AM7858">
        <v>-0.19706962335460401</v>
      </c>
      <c r="AN7858" t="b">
        <f>AND(AF7858&lt;0.05, AH7858&lt;0.05, AJ7858&lt;0.05,OR(AND(AG7858&gt;0.1, AI7858&gt;0.1, AK7858&gt;0.1), AND(AG7858&lt;-0.1, AI7858&lt;-0.1, AK7858&lt;-0.1)), OR(AND(AL7858&gt;0.2,AM7858&gt;0.1), AND(AL7858&lt;-0.2, AM7858&lt;-0.1)))</f>
        <v>0</v>
      </c>
    </row>
    <row r="7859" spans="1:40" x14ac:dyDescent="0.2">
      <c r="A7859" t="s">
        <v>1533</v>
      </c>
      <c r="B7859">
        <v>-3.042605446725E-2</v>
      </c>
      <c r="C7859">
        <v>1</v>
      </c>
      <c r="D7859">
        <v>-0.145390910147111</v>
      </c>
      <c r="E7859">
        <v>0.151501160415697</v>
      </c>
      <c r="F7859">
        <v>-0.10293619990028401</v>
      </c>
      <c r="G7859">
        <v>1</v>
      </c>
      <c r="H7859">
        <v>-5.53804039295835E-4</v>
      </c>
      <c r="I7859">
        <v>1</v>
      </c>
      <c r="J7859">
        <v>3.3771906233398902E-2</v>
      </c>
      <c r="K7859">
        <v>1</v>
      </c>
      <c r="L7859">
        <v>-7.3017733044757893E-2</v>
      </c>
      <c r="M7859">
        <v>1</v>
      </c>
      <c r="N7859">
        <v>-7.8624560779369496E-2</v>
      </c>
      <c r="O7859">
        <v>1</v>
      </c>
      <c r="P7859">
        <v>-9.1943652400536799E-2</v>
      </c>
      <c r="Q7859">
        <v>1</v>
      </c>
      <c r="R7859">
        <v>-8.6241711666318194E-2</v>
      </c>
      <c r="S7859">
        <v>1</v>
      </c>
      <c r="T7859">
        <v>-7.4957473241023002E-3</v>
      </c>
      <c r="U7859">
        <v>1</v>
      </c>
      <c r="V7859">
        <v>-7.6699324774680598E-3</v>
      </c>
      <c r="W7859">
        <v>1</v>
      </c>
      <c r="X7859">
        <v>5.6322203688597403E-2</v>
      </c>
      <c r="Y7859">
        <v>1</v>
      </c>
      <c r="Z7859">
        <v>-0.242917380706411</v>
      </c>
      <c r="AA7859">
        <v>1</v>
      </c>
      <c r="AB7859">
        <v>-0.211676624274482</v>
      </c>
      <c r="AC7859">
        <v>1</v>
      </c>
      <c r="AD7859">
        <v>-0.224290108112526</v>
      </c>
      <c r="AE7859">
        <v>1</v>
      </c>
      <c r="AF7859">
        <v>1</v>
      </c>
      <c r="AG7859">
        <v>-7.2003509463285806E-2</v>
      </c>
      <c r="AH7859">
        <v>0.95695385916914899</v>
      </c>
      <c r="AI7859">
        <v>-8.4581842613239797E-2</v>
      </c>
      <c r="AJ7859">
        <v>1</v>
      </c>
      <c r="AK7859">
        <v>-8.6032709807057697E-2</v>
      </c>
      <c r="AL7859">
        <v>-8.0872687294527804E-2</v>
      </c>
      <c r="AM7859">
        <v>2.4484265524813101E-2</v>
      </c>
      <c r="AN7859" t="b">
        <f>AND(AF7859&lt;0.05, AH7859&lt;0.05, AJ7859&lt;0.05,OR(AND(AG7859&gt;0.1, AI7859&gt;0.1, AK7859&gt;0.1), AND(AG7859&lt;-0.1, AI7859&lt;-0.1, AK7859&lt;-0.1)), OR(AND(AL7859&gt;0.2,AM7859&gt;0.1), AND(AL7859&lt;-0.2, AM7859&lt;-0.1)))</f>
        <v>0</v>
      </c>
    </row>
    <row r="7860" spans="1:40" x14ac:dyDescent="0.2">
      <c r="A7860" t="s">
        <v>4885</v>
      </c>
      <c r="B7860">
        <v>-1.7210542641277901E-2</v>
      </c>
      <c r="C7860">
        <v>1</v>
      </c>
      <c r="D7860">
        <v>-0.10096800545939499</v>
      </c>
      <c r="E7860">
        <v>1</v>
      </c>
      <c r="F7860">
        <v>-8.0342317809604102E-2</v>
      </c>
      <c r="G7860">
        <v>1</v>
      </c>
      <c r="H7860">
        <v>-8.33400955611521E-2</v>
      </c>
      <c r="I7860">
        <v>1</v>
      </c>
      <c r="J7860">
        <v>-0.117972561086503</v>
      </c>
      <c r="K7860">
        <v>1</v>
      </c>
      <c r="L7860">
        <v>6.5507909454912E-2</v>
      </c>
      <c r="M7860">
        <v>1</v>
      </c>
      <c r="N7860">
        <v>-6.6932324333637702E-2</v>
      </c>
      <c r="O7860">
        <v>1</v>
      </c>
      <c r="P7860">
        <v>-9.3021967095900701E-2</v>
      </c>
      <c r="Q7860">
        <v>1</v>
      </c>
      <c r="R7860">
        <v>-9.9173138637072E-2</v>
      </c>
      <c r="S7860">
        <v>1</v>
      </c>
      <c r="T7860">
        <v>-5.2437597727857499E-2</v>
      </c>
      <c r="U7860">
        <v>1</v>
      </c>
      <c r="V7860">
        <v>-9.7134994690683901E-2</v>
      </c>
      <c r="W7860">
        <v>1</v>
      </c>
      <c r="X7860">
        <v>1.1348021656428601E-2</v>
      </c>
      <c r="Y7860">
        <v>1</v>
      </c>
      <c r="Z7860">
        <v>-0.150629773319679</v>
      </c>
      <c r="AA7860">
        <v>1</v>
      </c>
      <c r="AB7860">
        <v>-0.11423813266631</v>
      </c>
      <c r="AC7860">
        <v>1</v>
      </c>
      <c r="AD7860">
        <v>-0.21717802254344201</v>
      </c>
      <c r="AE7860">
        <v>1</v>
      </c>
      <c r="AF7860">
        <v>1</v>
      </c>
      <c r="AG7860">
        <v>-7.4110066716720893E-2</v>
      </c>
      <c r="AH7860">
        <v>1</v>
      </c>
      <c r="AI7860">
        <v>-0.104667132199759</v>
      </c>
      <c r="AJ7860">
        <v>1</v>
      </c>
      <c r="AK7860">
        <v>-6.3967509575755505E-2</v>
      </c>
      <c r="AL7860">
        <v>-8.0914902830744997E-2</v>
      </c>
      <c r="AM7860">
        <v>3.1541685564661601E-4</v>
      </c>
      <c r="AN7860" t="b">
        <f>AND(AF7860&lt;0.05, AH7860&lt;0.05, AJ7860&lt;0.05,OR(AND(AG7860&gt;0.1, AI7860&gt;0.1, AK7860&gt;0.1), AND(AG7860&lt;-0.1, AI7860&lt;-0.1, AK7860&lt;-0.1)), OR(AND(AL7860&gt;0.2,AM7860&gt;0.1), AND(AL7860&lt;-0.2, AM7860&lt;-0.1)))</f>
        <v>0</v>
      </c>
    </row>
    <row r="7861" spans="1:40" x14ac:dyDescent="0.2">
      <c r="A7861" t="s">
        <v>7135</v>
      </c>
      <c r="B7861">
        <v>1.5041393815818401E-2</v>
      </c>
      <c r="C7861">
        <v>1</v>
      </c>
      <c r="D7861">
        <v>-9.3994104916063206E-2</v>
      </c>
      <c r="E7861">
        <v>1</v>
      </c>
      <c r="F7861">
        <v>-8.3031981290241502E-2</v>
      </c>
      <c r="G7861">
        <v>1</v>
      </c>
      <c r="H7861">
        <v>-1.6917567206269499E-2</v>
      </c>
      <c r="I7861">
        <v>1</v>
      </c>
      <c r="J7861">
        <v>-3.6720920115929999E-2</v>
      </c>
      <c r="K7861">
        <v>1</v>
      </c>
      <c r="L7861">
        <v>9.4670841842026099E-4</v>
      </c>
      <c r="M7861">
        <v>1</v>
      </c>
      <c r="N7861">
        <v>-3.51670952385063E-2</v>
      </c>
      <c r="O7861">
        <v>1</v>
      </c>
      <c r="P7861">
        <v>-8.52673566680444E-2</v>
      </c>
      <c r="Q7861">
        <v>1</v>
      </c>
      <c r="R7861">
        <v>-9.8309942930721803E-2</v>
      </c>
      <c r="S7861">
        <v>3.8140535347888399E-3</v>
      </c>
      <c r="T7861">
        <v>5.7415059356905197E-2</v>
      </c>
      <c r="U7861">
        <v>1</v>
      </c>
      <c r="V7861">
        <v>-9.1852796764573905E-2</v>
      </c>
      <c r="W7861">
        <v>1</v>
      </c>
      <c r="X7861">
        <v>-5.3887999396542999E-2</v>
      </c>
      <c r="Y7861">
        <v>1</v>
      </c>
      <c r="Z7861">
        <v>-0.204110833082706</v>
      </c>
      <c r="AA7861">
        <v>1</v>
      </c>
      <c r="AB7861">
        <v>-0.183377247688914</v>
      </c>
      <c r="AC7861">
        <v>1</v>
      </c>
      <c r="AD7861">
        <v>-0.305288402011962</v>
      </c>
      <c r="AE7861">
        <v>1</v>
      </c>
      <c r="AF7861">
        <v>1</v>
      </c>
      <c r="AG7861">
        <v>-3.6747808470951597E-2</v>
      </c>
      <c r="AH7861">
        <v>1</v>
      </c>
      <c r="AI7861">
        <v>-9.8242485230705098E-2</v>
      </c>
      <c r="AJ7861">
        <v>0.34685855042557201</v>
      </c>
      <c r="AK7861">
        <v>-0.10791432344221</v>
      </c>
      <c r="AL7861">
        <v>-8.0968205714622099E-2</v>
      </c>
      <c r="AM7861">
        <v>4.54707225415261E-2</v>
      </c>
      <c r="AN7861" t="b">
        <f>AND(AF7861&lt;0.05, AH7861&lt;0.05, AJ7861&lt;0.05,OR(AND(AG7861&gt;0.1, AI7861&gt;0.1, AK7861&gt;0.1), AND(AG7861&lt;-0.1, AI7861&lt;-0.1, AK7861&lt;-0.1)), OR(AND(AL7861&gt;0.2,AM7861&gt;0.1), AND(AL7861&lt;-0.2, AM7861&lt;-0.1)))</f>
        <v>0</v>
      </c>
    </row>
    <row r="7862" spans="1:40" x14ac:dyDescent="0.2">
      <c r="A7862" t="s">
        <v>3272</v>
      </c>
      <c r="B7862">
        <v>-4.9440395201897802E-2</v>
      </c>
      <c r="C7862">
        <v>1</v>
      </c>
      <c r="D7862">
        <v>-0.298441922439041</v>
      </c>
      <c r="E7862">
        <v>5.6609572611333904E-3</v>
      </c>
      <c r="F7862">
        <v>-0.10165410385983099</v>
      </c>
      <c r="G7862">
        <v>1</v>
      </c>
      <c r="H7862">
        <v>2.0817566131721098E-2</v>
      </c>
      <c r="I7862">
        <v>1</v>
      </c>
      <c r="J7862">
        <v>-8.1917340874748598E-2</v>
      </c>
      <c r="K7862">
        <v>1</v>
      </c>
      <c r="L7862">
        <v>-7.4719945243334404E-2</v>
      </c>
      <c r="M7862">
        <v>1</v>
      </c>
      <c r="N7862">
        <v>0.17950733656387</v>
      </c>
      <c r="O7862">
        <v>1</v>
      </c>
      <c r="P7862">
        <v>-1.28592127729388E-2</v>
      </c>
      <c r="Q7862">
        <v>1</v>
      </c>
      <c r="R7862">
        <v>-0.18316150658897801</v>
      </c>
      <c r="S7862">
        <v>2.24321091204953E-2</v>
      </c>
      <c r="T7862">
        <v>-0.28388830441094398</v>
      </c>
      <c r="U7862">
        <v>1</v>
      </c>
      <c r="V7862">
        <v>-8.4307104612278694E-2</v>
      </c>
      <c r="W7862">
        <v>1</v>
      </c>
      <c r="X7862">
        <v>-0.112398636140085</v>
      </c>
      <c r="Y7862">
        <v>1</v>
      </c>
      <c r="Z7862">
        <v>0.185262883793606</v>
      </c>
      <c r="AA7862">
        <v>1</v>
      </c>
      <c r="AB7862">
        <v>-4.9163860260864603E-3</v>
      </c>
      <c r="AC7862">
        <v>1</v>
      </c>
      <c r="AD7862">
        <v>-0.31313456061288503</v>
      </c>
      <c r="AE7862">
        <v>1</v>
      </c>
      <c r="AF7862">
        <v>1</v>
      </c>
      <c r="AG7862">
        <v>1.04518173752712E-2</v>
      </c>
      <c r="AH7862">
        <v>0.41048325408065101</v>
      </c>
      <c r="AI7862">
        <v>-9.64883933450187E-2</v>
      </c>
      <c r="AJ7862">
        <v>0.66837573500837499</v>
      </c>
      <c r="AK7862">
        <v>-0.157013750489023</v>
      </c>
      <c r="AL7862">
        <v>-8.1016775486256701E-2</v>
      </c>
      <c r="AM7862">
        <v>-7.8713953716917001E-2</v>
      </c>
      <c r="AN7862" t="b">
        <f>AND(AF7862&lt;0.05, AH7862&lt;0.05, AJ7862&lt;0.05,OR(AND(AG7862&gt;0.1, AI7862&gt;0.1, AK7862&gt;0.1), AND(AG7862&lt;-0.1, AI7862&lt;-0.1, AK7862&lt;-0.1)), OR(AND(AL7862&gt;0.2,AM7862&gt;0.1), AND(AL7862&lt;-0.2, AM7862&lt;-0.1)))</f>
        <v>0</v>
      </c>
    </row>
    <row r="7863" spans="1:40" x14ac:dyDescent="0.2">
      <c r="A7863" t="s">
        <v>5166</v>
      </c>
      <c r="B7863">
        <v>-7.9546751061804602E-2</v>
      </c>
      <c r="C7863">
        <v>1</v>
      </c>
      <c r="D7863">
        <v>-0.188535731600846</v>
      </c>
      <c r="E7863">
        <v>6.9499857451557595E-2</v>
      </c>
      <c r="F7863">
        <v>-1.01068976742182E-2</v>
      </c>
      <c r="G7863">
        <v>1</v>
      </c>
      <c r="H7863">
        <v>-6.6659001707174204E-2</v>
      </c>
      <c r="I7863">
        <v>1</v>
      </c>
      <c r="J7863">
        <v>-7.2773054668908002E-2</v>
      </c>
      <c r="K7863">
        <v>1</v>
      </c>
      <c r="L7863">
        <v>5.3991147783533498E-2</v>
      </c>
      <c r="M7863">
        <v>1</v>
      </c>
      <c r="N7863">
        <v>-4.5000250774104703E-2</v>
      </c>
      <c r="O7863">
        <v>1</v>
      </c>
      <c r="P7863">
        <v>-9.1425388075158098E-2</v>
      </c>
      <c r="Q7863">
        <v>1</v>
      </c>
      <c r="R7863">
        <v>-7.6582773602413799E-3</v>
      </c>
      <c r="S7863">
        <v>1</v>
      </c>
      <c r="T7863">
        <v>-0.28116780593778901</v>
      </c>
      <c r="U7863">
        <v>1</v>
      </c>
      <c r="V7863">
        <v>-0.268891628064657</v>
      </c>
      <c r="W7863">
        <v>1</v>
      </c>
      <c r="X7863">
        <v>-5.3063681067355303E-2</v>
      </c>
      <c r="Y7863">
        <v>1</v>
      </c>
      <c r="Z7863">
        <v>-0.12651708073859599</v>
      </c>
      <c r="AA7863">
        <v>1</v>
      </c>
      <c r="AB7863">
        <v>-8.8221773799935094E-2</v>
      </c>
      <c r="AC7863">
        <v>1</v>
      </c>
      <c r="AD7863">
        <v>0.108465993255264</v>
      </c>
      <c r="AE7863">
        <v>1</v>
      </c>
      <c r="AF7863">
        <v>1</v>
      </c>
      <c r="AG7863">
        <v>-0.119778178043894</v>
      </c>
      <c r="AH7863">
        <v>0.86786285169974897</v>
      </c>
      <c r="AI7863">
        <v>-0.14196951524190099</v>
      </c>
      <c r="AJ7863">
        <v>1</v>
      </c>
      <c r="AK7863">
        <v>1.8325656987396501E-2</v>
      </c>
      <c r="AL7863">
        <v>-8.1140678766132707E-2</v>
      </c>
      <c r="AM7863">
        <v>8.3699200938330606E-3</v>
      </c>
      <c r="AN7863" t="b">
        <f>AND(AF7863&lt;0.05, AH7863&lt;0.05, AJ7863&lt;0.05,OR(AND(AG7863&gt;0.1, AI7863&gt;0.1, AK7863&gt;0.1), AND(AG7863&lt;-0.1, AI7863&lt;-0.1, AK7863&lt;-0.1)), OR(AND(AL7863&gt;0.2,AM7863&gt;0.1), AND(AL7863&lt;-0.2, AM7863&lt;-0.1)))</f>
        <v>0</v>
      </c>
    </row>
    <row r="7864" spans="1:40" x14ac:dyDescent="0.2">
      <c r="A7864" t="s">
        <v>7921</v>
      </c>
      <c r="B7864">
        <v>-0.166971793650907</v>
      </c>
      <c r="C7864">
        <v>1</v>
      </c>
      <c r="D7864">
        <v>4.5444178206863098E-2</v>
      </c>
      <c r="E7864">
        <v>1</v>
      </c>
      <c r="F7864">
        <v>-0.10463371292709001</v>
      </c>
      <c r="G7864">
        <v>1</v>
      </c>
      <c r="H7864">
        <v>-6.3175489102501606E-2</v>
      </c>
      <c r="I7864">
        <v>1</v>
      </c>
      <c r="J7864">
        <v>-5.1241386778946699E-2</v>
      </c>
      <c r="K7864">
        <v>1</v>
      </c>
      <c r="L7864">
        <v>1.78791007938193E-2</v>
      </c>
      <c r="M7864">
        <v>1</v>
      </c>
      <c r="N7864">
        <v>-6.2193610573922697E-2</v>
      </c>
      <c r="O7864">
        <v>1</v>
      </c>
      <c r="P7864">
        <v>-0.13344904565173499</v>
      </c>
      <c r="Q7864">
        <v>1</v>
      </c>
      <c r="R7864">
        <v>5.5852235390283299E-2</v>
      </c>
      <c r="S7864">
        <v>1</v>
      </c>
      <c r="T7864">
        <v>-4.5045049593516899E-2</v>
      </c>
      <c r="U7864">
        <v>1</v>
      </c>
      <c r="V7864">
        <v>-0.24885309686837501</v>
      </c>
      <c r="W7864">
        <v>1</v>
      </c>
      <c r="X7864">
        <v>0.159319150896026</v>
      </c>
      <c r="Y7864">
        <v>1</v>
      </c>
      <c r="Z7864">
        <v>-0.18834838899777201</v>
      </c>
      <c r="AA7864">
        <v>1</v>
      </c>
      <c r="AB7864">
        <v>-0.27758083681018397</v>
      </c>
      <c r="AC7864">
        <v>1</v>
      </c>
      <c r="AD7864">
        <v>-0.15634194268236401</v>
      </c>
      <c r="AE7864">
        <v>1</v>
      </c>
      <c r="AF7864">
        <v>1</v>
      </c>
      <c r="AG7864">
        <v>-0.105146866383724</v>
      </c>
      <c r="AH7864">
        <v>1</v>
      </c>
      <c r="AI7864">
        <v>-0.13313603758047601</v>
      </c>
      <c r="AJ7864">
        <v>1</v>
      </c>
      <c r="AK7864">
        <v>-5.5850337058651603E-3</v>
      </c>
      <c r="AL7864">
        <v>-8.1289312556688295E-2</v>
      </c>
      <c r="AM7864">
        <v>-6.4751063429576497E-2</v>
      </c>
      <c r="AN7864" t="b">
        <f>AND(AF7864&lt;0.05, AH7864&lt;0.05, AJ7864&lt;0.05,OR(AND(AG7864&gt;0.1, AI7864&gt;0.1, AK7864&gt;0.1), AND(AG7864&lt;-0.1, AI7864&lt;-0.1, AK7864&lt;-0.1)), OR(AND(AL7864&gt;0.2,AM7864&gt;0.1), AND(AL7864&lt;-0.2, AM7864&lt;-0.1)))</f>
        <v>0</v>
      </c>
    </row>
    <row r="7865" spans="1:40" x14ac:dyDescent="0.2">
      <c r="A7865" t="s">
        <v>3068</v>
      </c>
      <c r="B7865">
        <v>-9.3593059436822799E-3</v>
      </c>
      <c r="C7865">
        <v>1</v>
      </c>
      <c r="D7865">
        <v>-0.12532995699375099</v>
      </c>
      <c r="E7865">
        <v>1</v>
      </c>
      <c r="F7865">
        <v>-0.113197330323099</v>
      </c>
      <c r="G7865">
        <v>1</v>
      </c>
      <c r="H7865">
        <v>-1.7646047089761599E-2</v>
      </c>
      <c r="I7865">
        <v>1</v>
      </c>
      <c r="J7865">
        <v>-5.7741548652845198E-2</v>
      </c>
      <c r="K7865">
        <v>1</v>
      </c>
      <c r="L7865">
        <v>-0.134935079403004</v>
      </c>
      <c r="M7865">
        <v>0.47195595884316999</v>
      </c>
      <c r="N7865">
        <v>-2.38400243428235E-2</v>
      </c>
      <c r="O7865">
        <v>1</v>
      </c>
      <c r="P7865">
        <v>-6.3140376984505003E-2</v>
      </c>
      <c r="Q7865">
        <v>1</v>
      </c>
      <c r="R7865">
        <v>-4.8540856193160398E-2</v>
      </c>
      <c r="S7865">
        <v>1</v>
      </c>
      <c r="T7865">
        <v>-0.109039804630292</v>
      </c>
      <c r="U7865">
        <v>1</v>
      </c>
      <c r="V7865">
        <v>-0.26333789528368201</v>
      </c>
      <c r="W7865">
        <v>1</v>
      </c>
      <c r="X7865">
        <v>-9.2306611254146506E-2</v>
      </c>
      <c r="Y7865">
        <v>1</v>
      </c>
      <c r="Z7865">
        <v>-0.104804656255059</v>
      </c>
      <c r="AA7865">
        <v>1</v>
      </c>
      <c r="AB7865">
        <v>-0.14079596499368599</v>
      </c>
      <c r="AC7865">
        <v>1</v>
      </c>
      <c r="AD7865">
        <v>8.3666707286395595E-2</v>
      </c>
      <c r="AE7865">
        <v>1</v>
      </c>
      <c r="AF7865">
        <v>1</v>
      </c>
      <c r="AG7865">
        <v>-5.29379676523236E-2</v>
      </c>
      <c r="AH7865">
        <v>1</v>
      </c>
      <c r="AI7865">
        <v>-0.13006914858169399</v>
      </c>
      <c r="AJ7865">
        <v>0.99892989655862696</v>
      </c>
      <c r="AK7865">
        <v>-6.10626339774029E-2</v>
      </c>
      <c r="AL7865">
        <v>-8.1356583403806804E-2</v>
      </c>
      <c r="AM7865">
        <v>-2.3185991777382901E-2</v>
      </c>
      <c r="AN7865" t="b">
        <f>AND(AF7865&lt;0.05, AH7865&lt;0.05, AJ7865&lt;0.05,OR(AND(AG7865&gt;0.1, AI7865&gt;0.1, AK7865&gt;0.1), AND(AG7865&lt;-0.1, AI7865&lt;-0.1, AK7865&lt;-0.1)), OR(AND(AL7865&gt;0.2,AM7865&gt;0.1), AND(AL7865&lt;-0.2, AM7865&lt;-0.1)))</f>
        <v>0</v>
      </c>
    </row>
    <row r="7866" spans="1:40" x14ac:dyDescent="0.2">
      <c r="A7866" t="s">
        <v>3294</v>
      </c>
      <c r="B7866">
        <v>-3.4136156796965099E-2</v>
      </c>
      <c r="C7866">
        <v>1</v>
      </c>
      <c r="D7866">
        <v>-8.8466334061880494E-2</v>
      </c>
      <c r="E7866">
        <v>1</v>
      </c>
      <c r="F7866">
        <v>3.8562546614077299E-2</v>
      </c>
      <c r="G7866">
        <v>1</v>
      </c>
      <c r="H7866">
        <v>-3.19907987323804E-2</v>
      </c>
      <c r="I7866">
        <v>1</v>
      </c>
      <c r="J7866">
        <v>4.52815490160694E-2</v>
      </c>
      <c r="K7866">
        <v>1</v>
      </c>
      <c r="L7866">
        <v>-8.7299060106617296E-2</v>
      </c>
      <c r="M7866">
        <v>1</v>
      </c>
      <c r="N7866">
        <v>-5.7745736534517103E-2</v>
      </c>
      <c r="O7866">
        <v>1</v>
      </c>
      <c r="P7866">
        <v>-2.4541873148656201E-2</v>
      </c>
      <c r="Q7866">
        <v>1</v>
      </c>
      <c r="R7866">
        <v>-4.5321901408450001E-2</v>
      </c>
      <c r="S7866">
        <v>1</v>
      </c>
      <c r="T7866">
        <v>-0.383784889134137</v>
      </c>
      <c r="U7866">
        <v>1</v>
      </c>
      <c r="V7866">
        <v>-0.118388599887402</v>
      </c>
      <c r="W7866">
        <v>1</v>
      </c>
      <c r="X7866">
        <v>-0.33566748451738698</v>
      </c>
      <c r="Y7866">
        <v>1</v>
      </c>
      <c r="Z7866">
        <v>-0.13854950078575901</v>
      </c>
      <c r="AA7866">
        <v>1</v>
      </c>
      <c r="AB7866">
        <v>8.5006836147968598E-2</v>
      </c>
      <c r="AC7866">
        <v>1</v>
      </c>
      <c r="AD7866">
        <v>-4.5089797457069598E-2</v>
      </c>
      <c r="AE7866">
        <v>1</v>
      </c>
      <c r="AF7866">
        <v>1</v>
      </c>
      <c r="AG7866">
        <v>-0.12924141639675199</v>
      </c>
      <c r="AH7866">
        <v>1</v>
      </c>
      <c r="AI7866">
        <v>-2.0221684386780101E-2</v>
      </c>
      <c r="AJ7866">
        <v>1</v>
      </c>
      <c r="AK7866">
        <v>-9.4963139375089295E-2</v>
      </c>
      <c r="AL7866">
        <v>-8.1475413386206993E-2</v>
      </c>
      <c r="AM7866">
        <v>0.18964549379052301</v>
      </c>
      <c r="AN7866" t="b">
        <f>AND(AF7866&lt;0.05, AH7866&lt;0.05, AJ7866&lt;0.05,OR(AND(AG7866&gt;0.1, AI7866&gt;0.1, AK7866&gt;0.1), AND(AG7866&lt;-0.1, AI7866&lt;-0.1, AK7866&lt;-0.1)), OR(AND(AL7866&gt;0.2,AM7866&gt;0.1), AND(AL7866&lt;-0.2, AM7866&lt;-0.1)))</f>
        <v>0</v>
      </c>
    </row>
    <row r="7867" spans="1:40" x14ac:dyDescent="0.2">
      <c r="A7867" t="s">
        <v>4907</v>
      </c>
      <c r="B7867">
        <v>-3.6832261981747903E-2</v>
      </c>
      <c r="C7867">
        <v>1</v>
      </c>
      <c r="D7867">
        <v>-0.15397469872998301</v>
      </c>
      <c r="E7867">
        <v>4.0533903648160901E-3</v>
      </c>
      <c r="F7867">
        <v>-6.6243450033239101E-2</v>
      </c>
      <c r="G7867">
        <v>1</v>
      </c>
      <c r="H7867">
        <v>5.7505619516251495E-4</v>
      </c>
      <c r="I7867">
        <v>1</v>
      </c>
      <c r="J7867">
        <v>-5.5162491140755901E-2</v>
      </c>
      <c r="K7867">
        <v>1</v>
      </c>
      <c r="L7867">
        <v>-9.5956763081642402E-2</v>
      </c>
      <c r="M7867">
        <v>1</v>
      </c>
      <c r="N7867">
        <v>-8.6344471651320004E-2</v>
      </c>
      <c r="O7867">
        <v>1</v>
      </c>
      <c r="P7867">
        <v>-0.121710899275249</v>
      </c>
      <c r="Q7867">
        <v>5.38833958367367E-3</v>
      </c>
      <c r="R7867">
        <v>-8.4569618285373002E-2</v>
      </c>
      <c r="S7867">
        <v>1.41222754399639E-2</v>
      </c>
      <c r="T7867">
        <v>-0.137413034530325</v>
      </c>
      <c r="U7867">
        <v>1</v>
      </c>
      <c r="V7867">
        <v>-4.2731015419038898E-2</v>
      </c>
      <c r="W7867">
        <v>1</v>
      </c>
      <c r="X7867">
        <v>-0.25291641110172702</v>
      </c>
      <c r="Y7867">
        <v>1</v>
      </c>
      <c r="Z7867">
        <v>3.9117048116223199E-2</v>
      </c>
      <c r="AA7867">
        <v>1</v>
      </c>
      <c r="AB7867">
        <v>-6.7424624105928796E-2</v>
      </c>
      <c r="AC7867">
        <v>1</v>
      </c>
      <c r="AD7867">
        <v>-6.2282006127202201E-2</v>
      </c>
      <c r="AE7867">
        <v>1</v>
      </c>
      <c r="AF7867">
        <v>1</v>
      </c>
      <c r="AG7867">
        <v>-4.41795327704015E-2</v>
      </c>
      <c r="AH7867">
        <v>1.8083986907453699E-2</v>
      </c>
      <c r="AI7867">
        <v>-8.8200745734191094E-2</v>
      </c>
      <c r="AJ7867">
        <v>0.57817945346797595</v>
      </c>
      <c r="AK7867">
        <v>-0.112393649725837</v>
      </c>
      <c r="AL7867">
        <v>-8.1591309410143101E-2</v>
      </c>
      <c r="AM7867">
        <v>3.50235583629772E-2</v>
      </c>
      <c r="AN7867" t="b">
        <f>AND(AF7867&lt;0.05, AH7867&lt;0.05, AJ7867&lt;0.05,OR(AND(AG7867&gt;0.1, AI7867&gt;0.1, AK7867&gt;0.1), AND(AG7867&lt;-0.1, AI7867&lt;-0.1, AK7867&lt;-0.1)), OR(AND(AL7867&gt;0.2,AM7867&gt;0.1), AND(AL7867&lt;-0.2, AM7867&lt;-0.1)))</f>
        <v>0</v>
      </c>
    </row>
    <row r="7868" spans="1:40" x14ac:dyDescent="0.2">
      <c r="A7868" t="s">
        <v>7655</v>
      </c>
      <c r="B7868">
        <v>-0.112125297479365</v>
      </c>
      <c r="C7868">
        <v>1</v>
      </c>
      <c r="D7868">
        <v>3.5822119267311603E-2</v>
      </c>
      <c r="E7868">
        <v>1</v>
      </c>
      <c r="F7868">
        <v>-6.9547484202251694E-2</v>
      </c>
      <c r="G7868">
        <v>1</v>
      </c>
      <c r="H7868">
        <v>-0.13287968485806301</v>
      </c>
      <c r="I7868" s="1">
        <v>1.24288276797147E-8</v>
      </c>
      <c r="J7868">
        <v>-0.128682343021223</v>
      </c>
      <c r="K7868">
        <v>0.14016781045891799</v>
      </c>
      <c r="L7868">
        <v>-0.10947004309932901</v>
      </c>
      <c r="M7868">
        <v>1</v>
      </c>
      <c r="N7868">
        <v>-0.103064939424415</v>
      </c>
      <c r="O7868">
        <v>1</v>
      </c>
      <c r="P7868">
        <v>-0.10719420229222699</v>
      </c>
      <c r="Q7868">
        <v>1.53544979612842E-2</v>
      </c>
      <c r="R7868">
        <v>-4.9797513669292699E-2</v>
      </c>
      <c r="S7868">
        <v>1</v>
      </c>
      <c r="T7868">
        <v>0.1328951431332</v>
      </c>
      <c r="U7868">
        <v>1</v>
      </c>
      <c r="V7868">
        <v>-0.101789266043861</v>
      </c>
      <c r="W7868">
        <v>1</v>
      </c>
      <c r="X7868">
        <v>9.4417458136747595E-2</v>
      </c>
      <c r="Y7868">
        <v>1</v>
      </c>
      <c r="Z7868">
        <v>-0.103487542687891</v>
      </c>
      <c r="AA7868">
        <v>1</v>
      </c>
      <c r="AB7868">
        <v>-0.21568536892349499</v>
      </c>
      <c r="AC7868">
        <v>1</v>
      </c>
      <c r="AD7868">
        <v>-0.25424947485535399</v>
      </c>
      <c r="AE7868">
        <v>1</v>
      </c>
      <c r="AF7868" s="1">
        <v>7.1653549324904303E-5</v>
      </c>
      <c r="AG7868">
        <v>-6.3732464263306796E-2</v>
      </c>
      <c r="AH7868">
        <v>0.26659317332068</v>
      </c>
      <c r="AI7868">
        <v>-0.103505812202699</v>
      </c>
      <c r="AJ7868">
        <v>1</v>
      </c>
      <c r="AK7868">
        <v>-7.7729411537895907E-2</v>
      </c>
      <c r="AL7868">
        <v>-8.1655896001300493E-2</v>
      </c>
      <c r="AM7868">
        <v>-2.54398618535971E-2</v>
      </c>
      <c r="AN7868" t="b">
        <f>AND(AF7868&lt;0.05, AH7868&lt;0.05, AJ7868&lt;0.05,OR(AND(AG7868&gt;0.1, AI7868&gt;0.1, AK7868&gt;0.1), AND(AG7868&lt;-0.1, AI7868&lt;-0.1, AK7868&lt;-0.1)), OR(AND(AL7868&gt;0.2,AM7868&gt;0.1), AND(AL7868&lt;-0.2, AM7868&lt;-0.1)))</f>
        <v>0</v>
      </c>
    </row>
    <row r="7869" spans="1:40" x14ac:dyDescent="0.2">
      <c r="A7869" t="s">
        <v>3677</v>
      </c>
      <c r="B7869">
        <v>-9.1688575277027298E-2</v>
      </c>
      <c r="C7869">
        <v>1</v>
      </c>
      <c r="D7869">
        <v>-4.47279225734371E-2</v>
      </c>
      <c r="E7869">
        <v>1</v>
      </c>
      <c r="F7869">
        <v>-6.1395317272536602E-2</v>
      </c>
      <c r="G7869">
        <v>1</v>
      </c>
      <c r="H7869">
        <v>-0.102449413473618</v>
      </c>
      <c r="I7869">
        <v>1</v>
      </c>
      <c r="J7869">
        <v>-8.9472384903167307E-2</v>
      </c>
      <c r="K7869">
        <v>1</v>
      </c>
      <c r="L7869">
        <v>-7.5625909615835193E-2</v>
      </c>
      <c r="M7869">
        <v>1</v>
      </c>
      <c r="N7869">
        <v>-0.115525693154175</v>
      </c>
      <c r="O7869">
        <v>1</v>
      </c>
      <c r="P7869">
        <v>-8.8888944212544702E-2</v>
      </c>
      <c r="Q7869">
        <v>1</v>
      </c>
      <c r="R7869">
        <v>-5.9262833238826203E-2</v>
      </c>
      <c r="S7869">
        <v>1</v>
      </c>
      <c r="T7869">
        <v>-7.1497642116621005E-2</v>
      </c>
      <c r="U7869">
        <v>1</v>
      </c>
      <c r="V7869">
        <v>-9.7202271012287594E-2</v>
      </c>
      <c r="W7869">
        <v>1</v>
      </c>
      <c r="X7869">
        <v>2.2183009840271099E-2</v>
      </c>
      <c r="Y7869">
        <v>1</v>
      </c>
      <c r="Z7869">
        <v>-9.1903877737496406E-2</v>
      </c>
      <c r="AA7869">
        <v>1</v>
      </c>
      <c r="AB7869">
        <v>-0.21297413345479899</v>
      </c>
      <c r="AC7869">
        <v>1</v>
      </c>
      <c r="AD7869">
        <v>-4.5094306053162801E-2</v>
      </c>
      <c r="AE7869">
        <v>1</v>
      </c>
      <c r="AF7869">
        <v>1</v>
      </c>
      <c r="AG7869">
        <v>-9.4613040351787497E-2</v>
      </c>
      <c r="AH7869">
        <v>1</v>
      </c>
      <c r="AI7869">
        <v>-0.10665313123124701</v>
      </c>
      <c r="AJ7869">
        <v>1</v>
      </c>
      <c r="AK7869">
        <v>-4.38390712680179E-2</v>
      </c>
      <c r="AL7869">
        <v>-8.1701747617017498E-2</v>
      </c>
      <c r="AM7869">
        <v>-4.85949316555618E-2</v>
      </c>
      <c r="AN7869" t="b">
        <f>AND(AF7869&lt;0.05, AH7869&lt;0.05, AJ7869&lt;0.05,OR(AND(AG7869&gt;0.1, AI7869&gt;0.1, AK7869&gt;0.1), AND(AG7869&lt;-0.1, AI7869&lt;-0.1, AK7869&lt;-0.1)), OR(AND(AL7869&gt;0.2,AM7869&gt;0.1), AND(AL7869&lt;-0.2, AM7869&lt;-0.1)))</f>
        <v>0</v>
      </c>
    </row>
    <row r="7870" spans="1:40" x14ac:dyDescent="0.2">
      <c r="A7870" t="s">
        <v>6661</v>
      </c>
      <c r="B7870">
        <v>-5.6013399914657001E-2</v>
      </c>
      <c r="C7870">
        <v>1</v>
      </c>
      <c r="D7870">
        <v>-6.5614054420587695E-2</v>
      </c>
      <c r="E7870">
        <v>1</v>
      </c>
      <c r="F7870">
        <v>-4.6471066738531502E-3</v>
      </c>
      <c r="G7870">
        <v>1</v>
      </c>
      <c r="H7870">
        <v>-7.9750299591723597E-2</v>
      </c>
      <c r="I7870">
        <v>1</v>
      </c>
      <c r="J7870">
        <v>-5.5087653620403E-2</v>
      </c>
      <c r="K7870">
        <v>1</v>
      </c>
      <c r="L7870">
        <v>-3.9673439800725199E-2</v>
      </c>
      <c r="M7870">
        <v>1</v>
      </c>
      <c r="N7870">
        <v>-0.10609483436398</v>
      </c>
      <c r="O7870">
        <v>1</v>
      </c>
      <c r="P7870">
        <v>-5.7468993283451099E-2</v>
      </c>
      <c r="Q7870">
        <v>1</v>
      </c>
      <c r="R7870">
        <v>-9.1620065970323197E-2</v>
      </c>
      <c r="S7870">
        <v>1</v>
      </c>
      <c r="T7870">
        <v>-1.4945661400677299E-2</v>
      </c>
      <c r="U7870">
        <v>1</v>
      </c>
      <c r="V7870">
        <v>-0.21195726227738201</v>
      </c>
      <c r="W7870">
        <v>1</v>
      </c>
      <c r="X7870">
        <v>4.3816662551365397E-2</v>
      </c>
      <c r="Y7870">
        <v>1</v>
      </c>
      <c r="Z7870">
        <v>-0.115285574692603</v>
      </c>
      <c r="AA7870">
        <v>1</v>
      </c>
      <c r="AB7870">
        <v>-8.1528449122437494E-2</v>
      </c>
      <c r="AC7870">
        <v>1</v>
      </c>
      <c r="AD7870">
        <v>-0.29055126882008098</v>
      </c>
      <c r="AE7870">
        <v>1</v>
      </c>
      <c r="AF7870">
        <v>1</v>
      </c>
      <c r="AG7870">
        <v>-7.4417953992728103E-2</v>
      </c>
      <c r="AH7870">
        <v>1</v>
      </c>
      <c r="AI7870">
        <v>-9.4331282544852305E-2</v>
      </c>
      <c r="AJ7870">
        <v>1</v>
      </c>
      <c r="AK7870">
        <v>-7.6535043742723394E-2</v>
      </c>
      <c r="AL7870">
        <v>-8.17614267601013E-2</v>
      </c>
      <c r="AM7870">
        <v>3.71413612707387E-2</v>
      </c>
      <c r="AN7870" t="b">
        <f>AND(AF7870&lt;0.05, AH7870&lt;0.05, AJ7870&lt;0.05,OR(AND(AG7870&gt;0.1, AI7870&gt;0.1, AK7870&gt;0.1), AND(AG7870&lt;-0.1, AI7870&lt;-0.1, AK7870&lt;-0.1)), OR(AND(AL7870&gt;0.2,AM7870&gt;0.1), AND(AL7870&lt;-0.2, AM7870&lt;-0.1)))</f>
        <v>0</v>
      </c>
    </row>
    <row r="7871" spans="1:40" x14ac:dyDescent="0.2">
      <c r="A7871" t="s">
        <v>2636</v>
      </c>
      <c r="B7871">
        <v>-0.15702062210894799</v>
      </c>
      <c r="C7871">
        <v>1</v>
      </c>
      <c r="D7871">
        <v>-0.148358578467189</v>
      </c>
      <c r="E7871">
        <v>3.8135531215733398E-3</v>
      </c>
      <c r="F7871">
        <v>-9.7104742959331705E-2</v>
      </c>
      <c r="G7871">
        <v>1</v>
      </c>
      <c r="H7871">
        <v>-9.5870975398682001E-2</v>
      </c>
      <c r="I7871">
        <v>0.62173141203595095</v>
      </c>
      <c r="J7871">
        <v>-9.7487019874240896E-2</v>
      </c>
      <c r="K7871">
        <v>1</v>
      </c>
      <c r="L7871">
        <v>-6.9160510567946601E-2</v>
      </c>
      <c r="M7871">
        <v>1</v>
      </c>
      <c r="N7871">
        <v>-0.120006137520899</v>
      </c>
      <c r="O7871">
        <v>0.26083722270455201</v>
      </c>
      <c r="P7871">
        <v>-0.120595652608287</v>
      </c>
      <c r="Q7871" s="1">
        <v>6.6412986199814503E-7</v>
      </c>
      <c r="R7871">
        <v>-2.9517317337782002E-2</v>
      </c>
      <c r="S7871">
        <v>1</v>
      </c>
      <c r="T7871">
        <v>-1.6980038303621499E-2</v>
      </c>
      <c r="U7871">
        <v>1</v>
      </c>
      <c r="V7871">
        <v>-9.3660621076719505E-2</v>
      </c>
      <c r="W7871">
        <v>1</v>
      </c>
      <c r="X7871">
        <v>1.7841188655570201E-3</v>
      </c>
      <c r="Y7871">
        <v>1</v>
      </c>
      <c r="Z7871">
        <v>-0.16724215996592001</v>
      </c>
      <c r="AA7871">
        <v>1</v>
      </c>
      <c r="AB7871">
        <v>-0.167045218524839</v>
      </c>
      <c r="AC7871">
        <v>1</v>
      </c>
      <c r="AD7871">
        <v>0.15139927794666</v>
      </c>
      <c r="AE7871">
        <v>1</v>
      </c>
      <c r="AF7871">
        <v>0.96219580458506804</v>
      </c>
      <c r="AG7871">
        <v>-0.111423986659614</v>
      </c>
      <c r="AH7871" s="1">
        <v>2.0022061792133699E-5</v>
      </c>
      <c r="AI7871">
        <v>-0.12542941811025499</v>
      </c>
      <c r="AJ7871">
        <v>1</v>
      </c>
      <c r="AK7871">
        <v>-8.5198348105685606E-3</v>
      </c>
      <c r="AL7871">
        <v>-8.1791079860145902E-2</v>
      </c>
      <c r="AM7871">
        <v>-6.2755287744791305E-2</v>
      </c>
      <c r="AN7871" t="b">
        <f>AND(AF7871&lt;0.05, AH7871&lt;0.05, AJ7871&lt;0.05,OR(AND(AG7871&gt;0.1, AI7871&gt;0.1, AK7871&gt;0.1), AND(AG7871&lt;-0.1, AI7871&lt;-0.1, AK7871&lt;-0.1)), OR(AND(AL7871&gt;0.2,AM7871&gt;0.1), AND(AL7871&lt;-0.2, AM7871&lt;-0.1)))</f>
        <v>0</v>
      </c>
    </row>
    <row r="7872" spans="1:40" x14ac:dyDescent="0.2">
      <c r="A7872" t="s">
        <v>831</v>
      </c>
      <c r="B7872">
        <v>-0.117548530525611</v>
      </c>
      <c r="C7872">
        <v>1</v>
      </c>
      <c r="D7872">
        <v>-8.9170700726325797E-2</v>
      </c>
      <c r="E7872">
        <v>1</v>
      </c>
      <c r="F7872">
        <v>-6.1195285316066203E-2</v>
      </c>
      <c r="G7872">
        <v>1</v>
      </c>
      <c r="H7872">
        <v>-3.14322122361788E-2</v>
      </c>
      <c r="I7872">
        <v>1</v>
      </c>
      <c r="J7872">
        <v>2.2037374581418901E-2</v>
      </c>
      <c r="K7872">
        <v>1</v>
      </c>
      <c r="L7872">
        <v>7.9280923998852303E-3</v>
      </c>
      <c r="M7872">
        <v>1</v>
      </c>
      <c r="N7872">
        <v>-9.4825936654632903E-2</v>
      </c>
      <c r="O7872">
        <v>1</v>
      </c>
      <c r="P7872">
        <v>-3.7022681606669397E-2</v>
      </c>
      <c r="Q7872">
        <v>1</v>
      </c>
      <c r="R7872">
        <v>-5.7468528227748701E-3</v>
      </c>
      <c r="S7872">
        <v>1</v>
      </c>
      <c r="T7872">
        <v>-0.112304104970208</v>
      </c>
      <c r="U7872">
        <v>1</v>
      </c>
      <c r="V7872">
        <v>-0.191947555377489</v>
      </c>
      <c r="W7872">
        <v>1</v>
      </c>
      <c r="X7872">
        <v>-8.96159733100272E-2</v>
      </c>
      <c r="Y7872">
        <v>1</v>
      </c>
      <c r="Z7872">
        <v>-6.0914086508247402E-2</v>
      </c>
      <c r="AA7872">
        <v>1</v>
      </c>
      <c r="AB7872">
        <v>-8.3759536013660901E-2</v>
      </c>
      <c r="AC7872">
        <v>1</v>
      </c>
      <c r="AD7872">
        <v>-0.28320744213739901</v>
      </c>
      <c r="AE7872">
        <v>1</v>
      </c>
      <c r="AF7872">
        <v>1</v>
      </c>
      <c r="AG7872">
        <v>-8.3404974178975605E-2</v>
      </c>
      <c r="AH7872">
        <v>1</v>
      </c>
      <c r="AI7872">
        <v>-7.5972619828545307E-2</v>
      </c>
      <c r="AJ7872">
        <v>1</v>
      </c>
      <c r="AK7872">
        <v>-8.6367492237276397E-2</v>
      </c>
      <c r="AL7872">
        <v>-8.1915028748265797E-2</v>
      </c>
      <c r="AM7872">
        <v>9.0172075953934196E-3</v>
      </c>
      <c r="AN7872" t="b">
        <f>AND(AF7872&lt;0.05, AH7872&lt;0.05, AJ7872&lt;0.05,OR(AND(AG7872&gt;0.1, AI7872&gt;0.1, AK7872&gt;0.1), AND(AG7872&lt;-0.1, AI7872&lt;-0.1, AK7872&lt;-0.1)), OR(AND(AL7872&gt;0.2,AM7872&gt;0.1), AND(AL7872&lt;-0.2, AM7872&lt;-0.1)))</f>
        <v>0</v>
      </c>
    </row>
    <row r="7873" spans="1:40" x14ac:dyDescent="0.2">
      <c r="A7873" t="s">
        <v>489</v>
      </c>
      <c r="B7873">
        <v>-6.6492577958931695E-2</v>
      </c>
      <c r="C7873">
        <v>1</v>
      </c>
      <c r="D7873">
        <v>-9.1308361525931594E-2</v>
      </c>
      <c r="E7873">
        <v>1</v>
      </c>
      <c r="F7873">
        <v>-0.108369986827068</v>
      </c>
      <c r="G7873">
        <v>1</v>
      </c>
      <c r="H7873">
        <v>-2.8833249500366101E-2</v>
      </c>
      <c r="I7873">
        <v>1</v>
      </c>
      <c r="J7873">
        <v>-3.0792861357566498E-2</v>
      </c>
      <c r="K7873">
        <v>1</v>
      </c>
      <c r="L7873">
        <v>-7.7871485689222295E-2</v>
      </c>
      <c r="M7873">
        <v>1</v>
      </c>
      <c r="N7873">
        <v>-8.5030152733101005E-4</v>
      </c>
      <c r="O7873">
        <v>1</v>
      </c>
      <c r="P7873">
        <v>1.5235400106649E-2</v>
      </c>
      <c r="Q7873">
        <v>1</v>
      </c>
      <c r="R7873">
        <v>-0.18829137359947101</v>
      </c>
      <c r="S7873" s="1">
        <v>1.1217760078723701E-7</v>
      </c>
      <c r="T7873">
        <v>-5.9128314917743499E-3</v>
      </c>
      <c r="U7873">
        <v>1</v>
      </c>
      <c r="V7873">
        <v>-0.23017588072002701</v>
      </c>
      <c r="W7873">
        <v>1</v>
      </c>
      <c r="X7873">
        <v>-0.244041120512032</v>
      </c>
      <c r="Y7873">
        <v>1</v>
      </c>
      <c r="Z7873">
        <v>-4.3059591282546703E-2</v>
      </c>
      <c r="AA7873">
        <v>1</v>
      </c>
      <c r="AB7873">
        <v>1.92214324073713E-2</v>
      </c>
      <c r="AC7873">
        <v>1</v>
      </c>
      <c r="AD7873">
        <v>-0.147452083969556</v>
      </c>
      <c r="AE7873">
        <v>1</v>
      </c>
      <c r="AF7873">
        <v>1</v>
      </c>
      <c r="AG7873">
        <v>-2.902971035219E-2</v>
      </c>
      <c r="AH7873">
        <v>1</v>
      </c>
      <c r="AI7873">
        <v>-6.35640542179009E-2</v>
      </c>
      <c r="AJ7873">
        <v>3.99460859857601E-4</v>
      </c>
      <c r="AK7873">
        <v>-0.15320521011947</v>
      </c>
      <c r="AL7873">
        <v>-8.1932991563186799E-2</v>
      </c>
      <c r="AM7873" s="1">
        <v>8.6735313258279399E-5</v>
      </c>
      <c r="AN7873" t="b">
        <f>AND(AF7873&lt;0.05, AH7873&lt;0.05, AJ7873&lt;0.05,OR(AND(AG7873&gt;0.1, AI7873&gt;0.1, AK7873&gt;0.1), AND(AG7873&lt;-0.1, AI7873&lt;-0.1, AK7873&lt;-0.1)), OR(AND(AL7873&gt;0.2,AM7873&gt;0.1), AND(AL7873&lt;-0.2, AM7873&lt;-0.1)))</f>
        <v>0</v>
      </c>
    </row>
    <row r="7874" spans="1:40" x14ac:dyDescent="0.2">
      <c r="A7874" t="s">
        <v>6746</v>
      </c>
      <c r="B7874">
        <v>-0.163711095176171</v>
      </c>
      <c r="C7874">
        <v>1</v>
      </c>
      <c r="D7874">
        <v>-0.21999355718868399</v>
      </c>
      <c r="E7874" s="1">
        <v>2.2689717181632998E-6</v>
      </c>
      <c r="F7874">
        <v>-2.7781556123408501E-2</v>
      </c>
      <c r="G7874">
        <v>1</v>
      </c>
      <c r="H7874">
        <v>-2.9130565853361101E-3</v>
      </c>
      <c r="I7874">
        <v>1</v>
      </c>
      <c r="J7874">
        <v>-3.0170914317083101E-3</v>
      </c>
      <c r="K7874">
        <v>1</v>
      </c>
      <c r="L7874">
        <v>1.3349580514896301E-2</v>
      </c>
      <c r="M7874">
        <v>1</v>
      </c>
      <c r="N7874">
        <v>4.1246132556660299E-2</v>
      </c>
      <c r="O7874">
        <v>1</v>
      </c>
      <c r="P7874">
        <v>-4.33123947214906E-2</v>
      </c>
      <c r="Q7874">
        <v>1</v>
      </c>
      <c r="R7874">
        <v>-2.0799407862608201E-3</v>
      </c>
      <c r="S7874">
        <v>1</v>
      </c>
      <c r="T7874">
        <v>-0.278801199066261</v>
      </c>
      <c r="U7874">
        <v>1</v>
      </c>
      <c r="V7874">
        <v>-3.02891614664914E-2</v>
      </c>
      <c r="W7874">
        <v>1</v>
      </c>
      <c r="X7874">
        <v>-0.16572013004609901</v>
      </c>
      <c r="Y7874">
        <v>1</v>
      </c>
      <c r="Z7874">
        <v>-0.111103967418477</v>
      </c>
      <c r="AA7874">
        <v>1</v>
      </c>
      <c r="AB7874">
        <v>-0.10030039389735999</v>
      </c>
      <c r="AC7874">
        <v>1</v>
      </c>
      <c r="AD7874">
        <v>-0.13560261847475999</v>
      </c>
      <c r="AE7874">
        <v>1</v>
      </c>
      <c r="AF7874">
        <v>1</v>
      </c>
      <c r="AG7874">
        <v>-0.103056637137917</v>
      </c>
      <c r="AH7874">
        <v>3.7504645759404102E-3</v>
      </c>
      <c r="AI7874">
        <v>-7.9382519741146906E-2</v>
      </c>
      <c r="AJ7874">
        <v>1</v>
      </c>
      <c r="AK7874">
        <v>-6.3566932983126406E-2</v>
      </c>
      <c r="AL7874">
        <v>-8.2002029954063402E-2</v>
      </c>
      <c r="AM7874">
        <v>-1.9088496638131901E-2</v>
      </c>
      <c r="AN7874" t="b">
        <f>AND(AF7874&lt;0.05, AH7874&lt;0.05, AJ7874&lt;0.05,OR(AND(AG7874&gt;0.1, AI7874&gt;0.1, AK7874&gt;0.1), AND(AG7874&lt;-0.1, AI7874&lt;-0.1, AK7874&lt;-0.1)), OR(AND(AL7874&gt;0.2,AM7874&gt;0.1), AND(AL7874&lt;-0.2, AM7874&lt;-0.1)))</f>
        <v>0</v>
      </c>
    </row>
    <row r="7875" spans="1:40" x14ac:dyDescent="0.2">
      <c r="A7875" t="s">
        <v>3143</v>
      </c>
      <c r="B7875">
        <v>-3.0572210130994801E-2</v>
      </c>
      <c r="C7875">
        <v>1</v>
      </c>
      <c r="D7875">
        <v>-7.6131275419269007E-2</v>
      </c>
      <c r="E7875">
        <v>1</v>
      </c>
      <c r="F7875">
        <v>-6.0866276759650097E-2</v>
      </c>
      <c r="G7875">
        <v>1</v>
      </c>
      <c r="H7875">
        <v>-4.0315976923181798E-2</v>
      </c>
      <c r="I7875">
        <v>1</v>
      </c>
      <c r="J7875">
        <v>-5.2196780015832202E-2</v>
      </c>
      <c r="K7875">
        <v>1</v>
      </c>
      <c r="L7875">
        <v>-6.1936245906686699E-2</v>
      </c>
      <c r="M7875">
        <v>1</v>
      </c>
      <c r="N7875">
        <v>-7.3369640118965906E-2</v>
      </c>
      <c r="O7875">
        <v>1</v>
      </c>
      <c r="P7875">
        <v>-8.6158636525405702E-2</v>
      </c>
      <c r="Q7875">
        <v>1</v>
      </c>
      <c r="R7875">
        <v>-0.10350315751875901</v>
      </c>
      <c r="S7875">
        <v>5.1408489622905298E-2</v>
      </c>
      <c r="T7875">
        <v>-0.20273761126583001</v>
      </c>
      <c r="U7875">
        <v>1</v>
      </c>
      <c r="V7875">
        <v>-0.25621645555320199</v>
      </c>
      <c r="W7875">
        <v>1</v>
      </c>
      <c r="X7875">
        <v>-0.13517880915870201</v>
      </c>
      <c r="Y7875">
        <v>1</v>
      </c>
      <c r="Z7875">
        <v>-7.77192625594786E-2</v>
      </c>
      <c r="AA7875">
        <v>1</v>
      </c>
      <c r="AB7875">
        <v>-1.9465392723493801E-2</v>
      </c>
      <c r="AC7875">
        <v>1</v>
      </c>
      <c r="AD7875">
        <v>4.5750595311756397E-2</v>
      </c>
      <c r="AE7875">
        <v>1</v>
      </c>
      <c r="AF7875">
        <v>1</v>
      </c>
      <c r="AG7875">
        <v>-8.4942940199690106E-2</v>
      </c>
      <c r="AH7875">
        <v>1</v>
      </c>
      <c r="AI7875">
        <v>-9.8033708047440493E-2</v>
      </c>
      <c r="AJ7875">
        <v>0.82061925144592696</v>
      </c>
      <c r="AK7875">
        <v>-6.3146778806408399E-2</v>
      </c>
      <c r="AL7875">
        <v>-8.2041142351179694E-2</v>
      </c>
      <c r="AM7875">
        <v>-7.6627491811507603E-2</v>
      </c>
      <c r="AN7875" t="b">
        <f>AND(AF7875&lt;0.05, AH7875&lt;0.05, AJ7875&lt;0.05,OR(AND(AG7875&gt;0.1, AI7875&gt;0.1, AK7875&gt;0.1), AND(AG7875&lt;-0.1, AI7875&lt;-0.1, AK7875&lt;-0.1)), OR(AND(AL7875&gt;0.2,AM7875&gt;0.1), AND(AL7875&lt;-0.2, AM7875&lt;-0.1)))</f>
        <v>0</v>
      </c>
    </row>
    <row r="7876" spans="1:40" x14ac:dyDescent="0.2">
      <c r="A7876" t="s">
        <v>6074</v>
      </c>
      <c r="B7876">
        <v>-4.5522952643363403E-2</v>
      </c>
      <c r="C7876">
        <v>1</v>
      </c>
      <c r="D7876">
        <v>0.38761982114801202</v>
      </c>
      <c r="E7876" s="1">
        <v>6.7223351185480404E-30</v>
      </c>
      <c r="F7876">
        <v>-7.7445946328140294E-2</v>
      </c>
      <c r="G7876">
        <v>1</v>
      </c>
      <c r="H7876">
        <v>-0.18029585912605001</v>
      </c>
      <c r="I7876" s="1">
        <v>5.0209374231494502E-11</v>
      </c>
      <c r="J7876">
        <v>-6.4107241516425398E-2</v>
      </c>
      <c r="K7876">
        <v>1</v>
      </c>
      <c r="L7876">
        <v>-0.150884193031219</v>
      </c>
      <c r="M7876">
        <v>0.23945086863260401</v>
      </c>
      <c r="N7876">
        <v>-0.29934958395397698</v>
      </c>
      <c r="O7876" s="1">
        <v>2.4222340815011101E-24</v>
      </c>
      <c r="P7876">
        <v>-5.08339801332802E-2</v>
      </c>
      <c r="Q7876">
        <v>1</v>
      </c>
      <c r="R7876">
        <v>-0.14202794223999801</v>
      </c>
      <c r="S7876">
        <v>3.2737154846553102E-3</v>
      </c>
      <c r="T7876">
        <v>-0.13417804465086999</v>
      </c>
      <c r="U7876">
        <v>1</v>
      </c>
      <c r="V7876">
        <v>-0.240961276638015</v>
      </c>
      <c r="W7876">
        <v>1</v>
      </c>
      <c r="X7876">
        <v>3.7015047827250798E-2</v>
      </c>
      <c r="Y7876">
        <v>1</v>
      </c>
      <c r="Z7876">
        <v>-0.32214657695633198</v>
      </c>
      <c r="AA7876">
        <v>1</v>
      </c>
      <c r="AB7876">
        <v>5.1780757924681203E-2</v>
      </c>
      <c r="AC7876">
        <v>1</v>
      </c>
      <c r="AD7876">
        <v>3.6478896903879799E-4</v>
      </c>
      <c r="AE7876">
        <v>1</v>
      </c>
      <c r="AF7876" s="1">
        <v>1.98493887688388E-28</v>
      </c>
      <c r="AG7876">
        <v>-0.19629860346611799</v>
      </c>
      <c r="AH7876" s="1">
        <v>6.0576964222261002E-24</v>
      </c>
      <c r="AI7876">
        <v>1.6699616156994401E-2</v>
      </c>
      <c r="AJ7876">
        <v>0.15963652005853099</v>
      </c>
      <c r="AK7876">
        <v>-6.6595648960613499E-2</v>
      </c>
      <c r="AL7876">
        <v>-8.2064878756579196E-2</v>
      </c>
      <c r="AM7876">
        <v>-0.137941577066096</v>
      </c>
      <c r="AN7876" t="b">
        <f>AND(AF7876&lt;0.05, AH7876&lt;0.05, AJ7876&lt;0.05,OR(AND(AG7876&gt;0.1, AI7876&gt;0.1, AK7876&gt;0.1), AND(AG7876&lt;-0.1, AI7876&lt;-0.1, AK7876&lt;-0.1)), OR(AND(AL7876&gt;0.2,AM7876&gt;0.1), AND(AL7876&lt;-0.2, AM7876&lt;-0.1)))</f>
        <v>0</v>
      </c>
    </row>
    <row r="7877" spans="1:40" x14ac:dyDescent="0.2">
      <c r="A7877" t="s">
        <v>5490</v>
      </c>
      <c r="B7877">
        <v>-1.98711241248373E-3</v>
      </c>
      <c r="C7877">
        <v>1</v>
      </c>
      <c r="D7877">
        <v>-4.5464023215307799E-2</v>
      </c>
      <c r="E7877">
        <v>1</v>
      </c>
      <c r="F7877">
        <v>-1.9358922843841799E-2</v>
      </c>
      <c r="G7877">
        <v>1</v>
      </c>
      <c r="H7877">
        <v>-0.11694372515736499</v>
      </c>
      <c r="I7877">
        <v>9.3868534551047305E-3</v>
      </c>
      <c r="J7877">
        <v>-8.77190941189636E-2</v>
      </c>
      <c r="K7877">
        <v>1</v>
      </c>
      <c r="L7877">
        <v>-0.151804614931108</v>
      </c>
      <c r="M7877">
        <v>1</v>
      </c>
      <c r="N7877">
        <v>-0.11691060694873601</v>
      </c>
      <c r="O7877">
        <v>2.9934220542258701E-2</v>
      </c>
      <c r="P7877">
        <v>-9.4002477106453999E-2</v>
      </c>
      <c r="Q7877">
        <v>0.30440672485820303</v>
      </c>
      <c r="R7877">
        <v>-2.2209751071456299E-2</v>
      </c>
      <c r="S7877">
        <v>1</v>
      </c>
      <c r="T7877">
        <v>-6.3949258469248899E-2</v>
      </c>
      <c r="U7877">
        <v>1</v>
      </c>
      <c r="V7877">
        <v>-0.174276970456439</v>
      </c>
      <c r="W7877">
        <v>1</v>
      </c>
      <c r="X7877">
        <v>-6.31061905801997E-2</v>
      </c>
      <c r="Y7877">
        <v>1</v>
      </c>
      <c r="Z7877">
        <v>-8.4761348717708795E-2</v>
      </c>
      <c r="AA7877">
        <v>1</v>
      </c>
      <c r="AB7877">
        <v>-4.89902582715636E-2</v>
      </c>
      <c r="AC7877">
        <v>1</v>
      </c>
      <c r="AD7877">
        <v>-0.14013846141151401</v>
      </c>
      <c r="AE7877">
        <v>1</v>
      </c>
      <c r="AF7877">
        <v>8.9926909577921099E-2</v>
      </c>
      <c r="AG7877">
        <v>-7.6910410341108501E-2</v>
      </c>
      <c r="AH7877">
        <v>0.99252689953262496</v>
      </c>
      <c r="AI7877">
        <v>-9.0090564633745499E-2</v>
      </c>
      <c r="AJ7877">
        <v>1</v>
      </c>
      <c r="AK7877">
        <v>-7.9323588167623804E-2</v>
      </c>
      <c r="AL7877">
        <v>-8.21081877141593E-2</v>
      </c>
      <c r="AM7877">
        <v>3.3024366899607603E-2</v>
      </c>
      <c r="AN7877" t="b">
        <f>AND(AF7877&lt;0.05, AH7877&lt;0.05, AJ7877&lt;0.05,OR(AND(AG7877&gt;0.1, AI7877&gt;0.1, AK7877&gt;0.1), AND(AG7877&lt;-0.1, AI7877&lt;-0.1, AK7877&lt;-0.1)), OR(AND(AL7877&gt;0.2,AM7877&gt;0.1), AND(AL7877&lt;-0.2, AM7877&lt;-0.1)))</f>
        <v>0</v>
      </c>
    </row>
    <row r="7878" spans="1:40" x14ac:dyDescent="0.2">
      <c r="A7878" t="s">
        <v>2231</v>
      </c>
      <c r="B7878">
        <v>-0.119017177727869</v>
      </c>
      <c r="C7878">
        <v>1</v>
      </c>
      <c r="D7878">
        <v>-0.28408826526692399</v>
      </c>
      <c r="E7878" s="1">
        <v>5.4404581130989204E-10</v>
      </c>
      <c r="F7878">
        <v>-0.142053591131484</v>
      </c>
      <c r="G7878">
        <v>1</v>
      </c>
      <c r="H7878">
        <v>-5.88109564016739E-2</v>
      </c>
      <c r="I7878">
        <v>1</v>
      </c>
      <c r="J7878">
        <v>-9.0090608582237705E-2</v>
      </c>
      <c r="K7878">
        <v>1</v>
      </c>
      <c r="L7878">
        <v>-0.124039401847978</v>
      </c>
      <c r="M7878">
        <v>1</v>
      </c>
      <c r="N7878">
        <v>-5.23099052459177E-2</v>
      </c>
      <c r="O7878">
        <v>1</v>
      </c>
      <c r="P7878">
        <v>-5.6360372138439398E-2</v>
      </c>
      <c r="Q7878">
        <v>1</v>
      </c>
      <c r="R7878">
        <v>-2.481295067185E-2</v>
      </c>
      <c r="S7878">
        <v>1</v>
      </c>
      <c r="T7878">
        <v>0.18951809380331</v>
      </c>
      <c r="U7878">
        <v>1</v>
      </c>
      <c r="V7878">
        <v>-0.134584251598624</v>
      </c>
      <c r="W7878">
        <v>1</v>
      </c>
      <c r="X7878">
        <v>5.8335545299369199E-2</v>
      </c>
      <c r="Y7878">
        <v>1</v>
      </c>
      <c r="Z7878">
        <v>-4.4726378580335603E-2</v>
      </c>
      <c r="AA7878">
        <v>1</v>
      </c>
      <c r="AB7878">
        <v>-0.25240133226556799</v>
      </c>
      <c r="AC7878">
        <v>1</v>
      </c>
      <c r="AD7878">
        <v>-9.6616602002146806E-2</v>
      </c>
      <c r="AE7878">
        <v>1</v>
      </c>
      <c r="AF7878">
        <v>1</v>
      </c>
      <c r="AG7878">
        <v>-1.7069264830497099E-2</v>
      </c>
      <c r="AH7878" s="1">
        <v>5.7101978211735499E-6</v>
      </c>
      <c r="AI7878">
        <v>-0.16350496597035899</v>
      </c>
      <c r="AJ7878">
        <v>1</v>
      </c>
      <c r="AK7878">
        <v>-6.5837400070817995E-2</v>
      </c>
      <c r="AL7878">
        <v>-8.2137210290557899E-2</v>
      </c>
      <c r="AM7878">
        <v>5.8495122743724801E-2</v>
      </c>
      <c r="AN7878" t="b">
        <f>AND(AF7878&lt;0.05, AH7878&lt;0.05, AJ7878&lt;0.05,OR(AND(AG7878&gt;0.1, AI7878&gt;0.1, AK7878&gt;0.1), AND(AG7878&lt;-0.1, AI7878&lt;-0.1, AK7878&lt;-0.1)), OR(AND(AL7878&gt;0.2,AM7878&gt;0.1), AND(AL7878&lt;-0.2, AM7878&lt;-0.1)))</f>
        <v>0</v>
      </c>
    </row>
    <row r="7879" spans="1:40" x14ac:dyDescent="0.2">
      <c r="A7879" t="s">
        <v>5409</v>
      </c>
      <c r="B7879">
        <v>-0.103161641352842</v>
      </c>
      <c r="C7879">
        <v>1</v>
      </c>
      <c r="D7879">
        <v>-0.28040624098808098</v>
      </c>
      <c r="E7879" s="1">
        <v>3.05306329693653E-9</v>
      </c>
      <c r="F7879">
        <v>-0.13326894552215099</v>
      </c>
      <c r="G7879">
        <v>1</v>
      </c>
      <c r="H7879">
        <v>-0.123752199931273</v>
      </c>
      <c r="I7879">
        <v>1</v>
      </c>
      <c r="J7879">
        <v>-0.18680985710669101</v>
      </c>
      <c r="K7879">
        <v>1</v>
      </c>
      <c r="L7879">
        <v>4.5520910910449998E-2</v>
      </c>
      <c r="M7879">
        <v>1</v>
      </c>
      <c r="N7879">
        <v>-1.7524183670220201E-2</v>
      </c>
      <c r="O7879">
        <v>1</v>
      </c>
      <c r="P7879">
        <v>-0.10990293139421201</v>
      </c>
      <c r="Q7879">
        <v>1</v>
      </c>
      <c r="R7879">
        <v>-4.65878984965271E-2</v>
      </c>
      <c r="S7879">
        <v>1</v>
      </c>
      <c r="T7879">
        <v>-0.17819133962547201</v>
      </c>
      <c r="U7879">
        <v>1</v>
      </c>
      <c r="V7879">
        <v>-0.239106556854495</v>
      </c>
      <c r="W7879">
        <v>1</v>
      </c>
      <c r="X7879">
        <v>-0.25860664940295802</v>
      </c>
      <c r="Y7879">
        <v>1</v>
      </c>
      <c r="Z7879">
        <v>7.9959643137264003E-3</v>
      </c>
      <c r="AA7879">
        <v>1</v>
      </c>
      <c r="AB7879">
        <v>6.7520374053937196E-2</v>
      </c>
      <c r="AC7879">
        <v>1</v>
      </c>
      <c r="AD7879">
        <v>0.32347436875969199</v>
      </c>
      <c r="AE7879">
        <v>1</v>
      </c>
      <c r="AF7879">
        <v>1</v>
      </c>
      <c r="AG7879">
        <v>-8.2926680053216198E-2</v>
      </c>
      <c r="AH7879" s="1">
        <v>2.3286260356869199E-5</v>
      </c>
      <c r="AI7879">
        <v>-0.14974104245790901</v>
      </c>
      <c r="AJ7879">
        <v>1</v>
      </c>
      <c r="AK7879">
        <v>-1.3893642750298699E-2</v>
      </c>
      <c r="AL7879">
        <v>-8.2187121753807796E-2</v>
      </c>
      <c r="AM7879">
        <v>-4.2477292161913302E-2</v>
      </c>
      <c r="AN7879" t="b">
        <f>AND(AF7879&lt;0.05, AH7879&lt;0.05, AJ7879&lt;0.05,OR(AND(AG7879&gt;0.1, AI7879&gt;0.1, AK7879&gt;0.1), AND(AG7879&lt;-0.1, AI7879&lt;-0.1, AK7879&lt;-0.1)), OR(AND(AL7879&gt;0.2,AM7879&gt;0.1), AND(AL7879&lt;-0.2, AM7879&lt;-0.1)))</f>
        <v>0</v>
      </c>
    </row>
    <row r="7880" spans="1:40" x14ac:dyDescent="0.2">
      <c r="A7880" t="s">
        <v>3597</v>
      </c>
      <c r="B7880">
        <v>-0.130465217030551</v>
      </c>
      <c r="C7880">
        <v>1</v>
      </c>
      <c r="D7880">
        <v>-0.110112258349237</v>
      </c>
      <c r="E7880">
        <v>1</v>
      </c>
      <c r="F7880">
        <v>-9.7567200660578002E-2</v>
      </c>
      <c r="G7880">
        <v>1</v>
      </c>
      <c r="H7880">
        <v>-3.2222562208969199E-2</v>
      </c>
      <c r="I7880">
        <v>1</v>
      </c>
      <c r="J7880">
        <v>-0.1621555725511</v>
      </c>
      <c r="K7880">
        <v>1</v>
      </c>
      <c r="L7880">
        <v>-0.110105112023216</v>
      </c>
      <c r="M7880">
        <v>1</v>
      </c>
      <c r="N7880">
        <v>0.105446434550441</v>
      </c>
      <c r="O7880">
        <v>1</v>
      </c>
      <c r="P7880">
        <v>-0.113921279683284</v>
      </c>
      <c r="Q7880">
        <v>1</v>
      </c>
      <c r="R7880">
        <v>-7.2516400691197101E-3</v>
      </c>
      <c r="S7880">
        <v>1</v>
      </c>
      <c r="T7880">
        <v>4.31291816075152E-4</v>
      </c>
      <c r="U7880">
        <v>1</v>
      </c>
      <c r="V7880">
        <v>-0.18990610190118501</v>
      </c>
      <c r="W7880">
        <v>1</v>
      </c>
      <c r="X7880">
        <v>-9.5854285253011096E-2</v>
      </c>
      <c r="Y7880">
        <v>1</v>
      </c>
      <c r="Z7880">
        <v>4.9011549076906601E-2</v>
      </c>
      <c r="AA7880">
        <v>1</v>
      </c>
      <c r="AB7880">
        <v>-0.35177010863019598</v>
      </c>
      <c r="AC7880">
        <v>1</v>
      </c>
      <c r="AD7880">
        <v>1.3431405376238201E-2</v>
      </c>
      <c r="AE7880">
        <v>1</v>
      </c>
      <c r="AF7880">
        <v>1</v>
      </c>
      <c r="AG7880">
        <v>-1.5597007592195399E-3</v>
      </c>
      <c r="AH7880">
        <v>1</v>
      </c>
      <c r="AI7880">
        <v>-0.18557306422300099</v>
      </c>
      <c r="AJ7880">
        <v>1</v>
      </c>
      <c r="AK7880">
        <v>-5.9469366525937199E-2</v>
      </c>
      <c r="AL7880">
        <v>-8.2200710502719099E-2</v>
      </c>
      <c r="AM7880">
        <v>-1.95186556684709E-2</v>
      </c>
      <c r="AN7880" t="b">
        <f>AND(AF7880&lt;0.05, AH7880&lt;0.05, AJ7880&lt;0.05,OR(AND(AG7880&gt;0.1, AI7880&gt;0.1, AK7880&gt;0.1), AND(AG7880&lt;-0.1, AI7880&lt;-0.1, AK7880&lt;-0.1)), OR(AND(AL7880&gt;0.2,AM7880&gt;0.1), AND(AL7880&lt;-0.2, AM7880&lt;-0.1)))</f>
        <v>0</v>
      </c>
    </row>
    <row r="7881" spans="1:40" x14ac:dyDescent="0.2">
      <c r="A7881" t="s">
        <v>6044</v>
      </c>
      <c r="B7881">
        <v>-7.7359703058482901E-2</v>
      </c>
      <c r="C7881">
        <v>1</v>
      </c>
      <c r="D7881">
        <v>3.7882453128388803E-2</v>
      </c>
      <c r="E7881">
        <v>1</v>
      </c>
      <c r="F7881">
        <v>-9.8802791589163205E-2</v>
      </c>
      <c r="G7881">
        <v>1</v>
      </c>
      <c r="H7881">
        <v>-0.123647489845412</v>
      </c>
      <c r="I7881" s="1">
        <v>6.9472551339822301E-7</v>
      </c>
      <c r="J7881">
        <v>-4.7748371479679398E-2</v>
      </c>
      <c r="K7881">
        <v>1</v>
      </c>
      <c r="L7881">
        <v>-2.7096220556719799E-2</v>
      </c>
      <c r="M7881">
        <v>1</v>
      </c>
      <c r="N7881">
        <v>-0.261391306167158</v>
      </c>
      <c r="O7881" s="1">
        <v>2.20599679857775E-26</v>
      </c>
      <c r="P7881">
        <v>-0.112475807953443</v>
      </c>
      <c r="Q7881">
        <v>1.13675232115094E-3</v>
      </c>
      <c r="R7881">
        <v>-0.102592854536065</v>
      </c>
      <c r="S7881">
        <v>1</v>
      </c>
      <c r="T7881">
        <v>-0.133509959077413</v>
      </c>
      <c r="U7881">
        <v>1</v>
      </c>
      <c r="V7881">
        <v>-0.185683883934746</v>
      </c>
      <c r="W7881">
        <v>1</v>
      </c>
      <c r="X7881">
        <v>8.3429271238185401E-2</v>
      </c>
      <c r="Y7881">
        <v>1</v>
      </c>
      <c r="Z7881">
        <v>-0.21145260034425201</v>
      </c>
      <c r="AA7881">
        <v>1</v>
      </c>
      <c r="AB7881">
        <v>-1.8726948733378102E-2</v>
      </c>
      <c r="AC7881">
        <v>1</v>
      </c>
      <c r="AD7881">
        <v>4.4999676548112398E-2</v>
      </c>
      <c r="AE7881">
        <v>1</v>
      </c>
      <c r="AF7881" s="1">
        <v>1.9436090624445099E-26</v>
      </c>
      <c r="AG7881">
        <v>-0.161472211698544</v>
      </c>
      <c r="AH7881">
        <v>0.19406558980873001</v>
      </c>
      <c r="AI7881">
        <v>-6.5350511794571506E-2</v>
      </c>
      <c r="AJ7881">
        <v>1</v>
      </c>
      <c r="AK7881">
        <v>-2.00125837791299E-2</v>
      </c>
      <c r="AL7881">
        <v>-8.2278435757415003E-2</v>
      </c>
      <c r="AM7881">
        <v>2.9554047522428999E-2</v>
      </c>
      <c r="AN7881" t="b">
        <f>AND(AF7881&lt;0.05, AH7881&lt;0.05, AJ7881&lt;0.05,OR(AND(AG7881&gt;0.1, AI7881&gt;0.1, AK7881&gt;0.1), AND(AG7881&lt;-0.1, AI7881&lt;-0.1, AK7881&lt;-0.1)), OR(AND(AL7881&gt;0.2,AM7881&gt;0.1), AND(AL7881&lt;-0.2, AM7881&lt;-0.1)))</f>
        <v>0</v>
      </c>
    </row>
    <row r="7882" spans="1:40" x14ac:dyDescent="0.2">
      <c r="A7882" t="s">
        <v>5311</v>
      </c>
      <c r="B7882">
        <v>-9.3675232247612802E-2</v>
      </c>
      <c r="C7882">
        <v>1</v>
      </c>
      <c r="D7882">
        <v>-0.12201059860366301</v>
      </c>
      <c r="E7882">
        <v>1</v>
      </c>
      <c r="F7882">
        <v>-0.27126909364338198</v>
      </c>
      <c r="G7882">
        <v>3.9361926199999098E-4</v>
      </c>
      <c r="H7882">
        <v>-5.7485702352607998E-2</v>
      </c>
      <c r="I7882">
        <v>1</v>
      </c>
      <c r="J7882">
        <v>-6.3748955522638595E-2</v>
      </c>
      <c r="K7882">
        <v>1</v>
      </c>
      <c r="L7882">
        <v>-0.11491347519159401</v>
      </c>
      <c r="M7882">
        <v>1</v>
      </c>
      <c r="N7882">
        <v>-0.100720539067724</v>
      </c>
      <c r="O7882">
        <v>1</v>
      </c>
      <c r="P7882">
        <v>-0.120384430342119</v>
      </c>
      <c r="Q7882">
        <v>1</v>
      </c>
      <c r="R7882">
        <v>-5.7476596748644602E-2</v>
      </c>
      <c r="S7882">
        <v>1</v>
      </c>
      <c r="T7882">
        <v>3.5428655144090999E-2</v>
      </c>
      <c r="U7882">
        <v>1</v>
      </c>
      <c r="V7882">
        <v>-0.18232853578598801</v>
      </c>
      <c r="W7882">
        <v>1</v>
      </c>
      <c r="X7882">
        <v>-0.177842619231661</v>
      </c>
      <c r="Y7882">
        <v>1</v>
      </c>
      <c r="Z7882">
        <v>0.13894797178603299</v>
      </c>
      <c r="AA7882">
        <v>1</v>
      </c>
      <c r="AB7882">
        <v>-0.12162257259449701</v>
      </c>
      <c r="AC7882">
        <v>1</v>
      </c>
      <c r="AD7882">
        <v>7.3650279635210106E-2</v>
      </c>
      <c r="AE7882">
        <v>1</v>
      </c>
      <c r="AF7882">
        <v>1</v>
      </c>
      <c r="AG7882">
        <v>-1.55009693475643E-2</v>
      </c>
      <c r="AH7882">
        <v>1</v>
      </c>
      <c r="AI7882">
        <v>-0.12201901856978099</v>
      </c>
      <c r="AJ7882">
        <v>0.10915869480833799</v>
      </c>
      <c r="AK7882">
        <v>-0.10957030103601401</v>
      </c>
      <c r="AL7882">
        <v>-8.2363429651119993E-2</v>
      </c>
      <c r="AM7882">
        <v>2.2005985026379099E-2</v>
      </c>
      <c r="AN7882" t="b">
        <f>AND(AF7882&lt;0.05, AH7882&lt;0.05, AJ7882&lt;0.05,OR(AND(AG7882&gt;0.1, AI7882&gt;0.1, AK7882&gt;0.1), AND(AG7882&lt;-0.1, AI7882&lt;-0.1, AK7882&lt;-0.1)), OR(AND(AL7882&gt;0.2,AM7882&gt;0.1), AND(AL7882&lt;-0.2, AM7882&lt;-0.1)))</f>
        <v>0</v>
      </c>
    </row>
    <row r="7883" spans="1:40" x14ac:dyDescent="0.2">
      <c r="A7883" t="s">
        <v>7709</v>
      </c>
      <c r="B7883">
        <v>5.9378191391462498E-2</v>
      </c>
      <c r="C7883">
        <v>1</v>
      </c>
      <c r="D7883">
        <v>-0.137226925952914</v>
      </c>
      <c r="E7883">
        <v>0.20809754967567801</v>
      </c>
      <c r="F7883">
        <v>-7.2945679147559103E-2</v>
      </c>
      <c r="G7883">
        <v>1</v>
      </c>
      <c r="H7883">
        <v>-1.2827141045031401E-2</v>
      </c>
      <c r="I7883">
        <v>1</v>
      </c>
      <c r="J7883">
        <v>-1.7132069781951399E-2</v>
      </c>
      <c r="K7883">
        <v>1</v>
      </c>
      <c r="L7883">
        <v>1.2671679186001501E-2</v>
      </c>
      <c r="M7883">
        <v>1</v>
      </c>
      <c r="N7883">
        <v>1.7033412725796501E-2</v>
      </c>
      <c r="O7883">
        <v>1</v>
      </c>
      <c r="P7883">
        <v>-6.9791212004250702E-2</v>
      </c>
      <c r="Q7883">
        <v>0.204861960182463</v>
      </c>
      <c r="R7883">
        <v>-2.131476782527E-2</v>
      </c>
      <c r="S7883">
        <v>1</v>
      </c>
      <c r="T7883">
        <v>-8.1426845746024004E-2</v>
      </c>
      <c r="U7883">
        <v>1</v>
      </c>
      <c r="V7883">
        <v>-0.11750503358895199</v>
      </c>
      <c r="W7883">
        <v>1</v>
      </c>
      <c r="X7883">
        <v>-0.15177253147573699</v>
      </c>
      <c r="Y7883">
        <v>1</v>
      </c>
      <c r="Z7883">
        <v>-0.146634597631778</v>
      </c>
      <c r="AA7883">
        <v>1</v>
      </c>
      <c r="AB7883">
        <v>-0.255523940872463</v>
      </c>
      <c r="AC7883">
        <v>1</v>
      </c>
      <c r="AD7883">
        <v>-0.24050598049744301</v>
      </c>
      <c r="AE7883">
        <v>1</v>
      </c>
      <c r="AF7883">
        <v>1</v>
      </c>
      <c r="AG7883">
        <v>-3.2895396061114801E-2</v>
      </c>
      <c r="AH7883">
        <v>0.78855128530503105</v>
      </c>
      <c r="AI7883">
        <v>-0.119435836440106</v>
      </c>
      <c r="AJ7883">
        <v>1</v>
      </c>
      <c r="AK7883">
        <v>-9.4773455952001401E-2</v>
      </c>
      <c r="AL7883">
        <v>-8.2368229484407404E-2</v>
      </c>
      <c r="AM7883">
        <v>1.44456361334725E-2</v>
      </c>
      <c r="AN7883" t="b">
        <f>AND(AF7883&lt;0.05, AH7883&lt;0.05, AJ7883&lt;0.05,OR(AND(AG7883&gt;0.1, AI7883&gt;0.1, AK7883&gt;0.1), AND(AG7883&lt;-0.1, AI7883&lt;-0.1, AK7883&lt;-0.1)), OR(AND(AL7883&gt;0.2,AM7883&gt;0.1), AND(AL7883&lt;-0.2, AM7883&lt;-0.1)))</f>
        <v>0</v>
      </c>
    </row>
    <row r="7884" spans="1:40" x14ac:dyDescent="0.2">
      <c r="A7884" t="s">
        <v>4340</v>
      </c>
      <c r="B7884">
        <v>-7.0475900160609395E-2</v>
      </c>
      <c r="C7884">
        <v>1</v>
      </c>
      <c r="D7884">
        <v>-0.14050558046963099</v>
      </c>
      <c r="E7884">
        <v>4.6578086340533099E-2</v>
      </c>
      <c r="F7884">
        <v>-7.6524173639935397E-2</v>
      </c>
      <c r="G7884">
        <v>1</v>
      </c>
      <c r="H7884">
        <v>-2.9712279419299201E-2</v>
      </c>
      <c r="I7884">
        <v>1</v>
      </c>
      <c r="J7884">
        <v>-3.6413916204502197E-2</v>
      </c>
      <c r="K7884">
        <v>1</v>
      </c>
      <c r="L7884">
        <v>-7.3856433956447698E-2</v>
      </c>
      <c r="M7884">
        <v>0.23783714763951899</v>
      </c>
      <c r="N7884">
        <v>-5.8187292633027202E-2</v>
      </c>
      <c r="O7884">
        <v>1</v>
      </c>
      <c r="P7884">
        <v>-7.4269927236094602E-2</v>
      </c>
      <c r="Q7884">
        <v>5.9484625701810803E-2</v>
      </c>
      <c r="R7884">
        <v>-1.7291096154002199E-2</v>
      </c>
      <c r="S7884">
        <v>0.39224185941751999</v>
      </c>
      <c r="T7884">
        <v>-0.129441512162221</v>
      </c>
      <c r="U7884">
        <v>1</v>
      </c>
      <c r="V7884">
        <v>-0.25248362330082302</v>
      </c>
      <c r="W7884">
        <v>1</v>
      </c>
      <c r="X7884">
        <v>-8.2158714787295195E-2</v>
      </c>
      <c r="Y7884">
        <v>1</v>
      </c>
      <c r="Z7884">
        <v>1.16079069932445E-3</v>
      </c>
      <c r="AA7884">
        <v>1</v>
      </c>
      <c r="AB7884">
        <v>-0.116690553127553</v>
      </c>
      <c r="AC7884">
        <v>1</v>
      </c>
      <c r="AD7884">
        <v>-8.3135450818451501E-2</v>
      </c>
      <c r="AE7884">
        <v>1</v>
      </c>
      <c r="AF7884">
        <v>1</v>
      </c>
      <c r="AG7884">
        <v>-5.7331238735166497E-2</v>
      </c>
      <c r="AH7884">
        <v>0.30023576088459403</v>
      </c>
      <c r="AI7884">
        <v>-0.12407272006772101</v>
      </c>
      <c r="AJ7884">
        <v>0.90760433321684997</v>
      </c>
      <c r="AK7884">
        <v>-6.6593173871226402E-2</v>
      </c>
      <c r="AL7884">
        <v>-8.2665710891371202E-2</v>
      </c>
      <c r="AM7884">
        <v>-5.5587952281163297E-2</v>
      </c>
      <c r="AN7884" t="b">
        <f>AND(AF7884&lt;0.05, AH7884&lt;0.05, AJ7884&lt;0.05,OR(AND(AG7884&gt;0.1, AI7884&gt;0.1, AK7884&gt;0.1), AND(AG7884&lt;-0.1, AI7884&lt;-0.1, AK7884&lt;-0.1)), OR(AND(AL7884&gt;0.2,AM7884&gt;0.1), AND(AL7884&lt;-0.2, AM7884&lt;-0.1)))</f>
        <v>0</v>
      </c>
    </row>
    <row r="7885" spans="1:40" x14ac:dyDescent="0.2">
      <c r="A7885" t="s">
        <v>835</v>
      </c>
      <c r="B7885">
        <v>-9.9933030359478606E-2</v>
      </c>
      <c r="C7885">
        <v>1</v>
      </c>
      <c r="D7885">
        <v>-5.1862014037103797E-2</v>
      </c>
      <c r="E7885">
        <v>1</v>
      </c>
      <c r="F7885">
        <v>-8.3802107160205197E-2</v>
      </c>
      <c r="G7885">
        <v>1</v>
      </c>
      <c r="H7885">
        <v>-9.7262353754282604E-2</v>
      </c>
      <c r="I7885">
        <v>1</v>
      </c>
      <c r="J7885">
        <v>-4.1222024647658902E-2</v>
      </c>
      <c r="K7885">
        <v>1</v>
      </c>
      <c r="L7885">
        <v>-2.9661115934569E-2</v>
      </c>
      <c r="M7885">
        <v>1</v>
      </c>
      <c r="N7885">
        <v>-0.134126425799205</v>
      </c>
      <c r="O7885">
        <v>2.4440965239712199E-3</v>
      </c>
      <c r="P7885">
        <v>-4.3353249336525998E-2</v>
      </c>
      <c r="Q7885">
        <v>1</v>
      </c>
      <c r="R7885">
        <v>-3.2562380046499702E-2</v>
      </c>
      <c r="S7885">
        <v>1</v>
      </c>
      <c r="T7885">
        <v>0.107181809846513</v>
      </c>
      <c r="U7885">
        <v>1</v>
      </c>
      <c r="V7885">
        <v>2.8974367942202799E-4</v>
      </c>
      <c r="W7885">
        <v>1</v>
      </c>
      <c r="X7885">
        <v>-0.22390424738307599</v>
      </c>
      <c r="Y7885">
        <v>1</v>
      </c>
      <c r="Z7885">
        <v>-3.31325587093175E-2</v>
      </c>
      <c r="AA7885">
        <v>1</v>
      </c>
      <c r="AB7885">
        <v>-0.163506241549983</v>
      </c>
      <c r="AC7885">
        <v>1</v>
      </c>
      <c r="AD7885">
        <v>-0.31402178613611298</v>
      </c>
      <c r="AE7885">
        <v>1</v>
      </c>
      <c r="AF7885">
        <v>0.28317631215040001</v>
      </c>
      <c r="AG7885">
        <v>-5.1454511755154198E-2</v>
      </c>
      <c r="AH7885">
        <v>1</v>
      </c>
      <c r="AI7885">
        <v>-5.9930757178369903E-2</v>
      </c>
      <c r="AJ7885">
        <v>1</v>
      </c>
      <c r="AK7885">
        <v>-0.13679032733209301</v>
      </c>
      <c r="AL7885">
        <v>-8.2725198755205606E-2</v>
      </c>
      <c r="AM7885">
        <v>2.30297659984041E-2</v>
      </c>
      <c r="AN7885" t="b">
        <f>AND(AF7885&lt;0.05, AH7885&lt;0.05, AJ7885&lt;0.05,OR(AND(AG7885&gt;0.1, AI7885&gt;0.1, AK7885&gt;0.1), AND(AG7885&lt;-0.1, AI7885&lt;-0.1, AK7885&lt;-0.1)), OR(AND(AL7885&gt;0.2,AM7885&gt;0.1), AND(AL7885&lt;-0.2, AM7885&lt;-0.1)))</f>
        <v>0</v>
      </c>
    </row>
    <row r="7886" spans="1:40" x14ac:dyDescent="0.2">
      <c r="A7886" t="s">
        <v>3254</v>
      </c>
      <c r="B7886">
        <v>-6.4089618753424199E-2</v>
      </c>
      <c r="C7886">
        <v>1</v>
      </c>
      <c r="D7886">
        <v>-0.11907911956391</v>
      </c>
      <c r="E7886">
        <v>1</v>
      </c>
      <c r="F7886">
        <v>-9.4052889466136796E-2</v>
      </c>
      <c r="G7886">
        <v>1</v>
      </c>
      <c r="H7886">
        <v>1.6947270010583802E-2</v>
      </c>
      <c r="I7886">
        <v>1</v>
      </c>
      <c r="J7886">
        <v>-2.7349307443301701E-2</v>
      </c>
      <c r="K7886">
        <v>1</v>
      </c>
      <c r="L7886">
        <v>-0.17612874950417301</v>
      </c>
      <c r="M7886">
        <v>0.97774741293828704</v>
      </c>
      <c r="N7886">
        <v>-6.2850962319936698E-2</v>
      </c>
      <c r="O7886">
        <v>1</v>
      </c>
      <c r="P7886">
        <v>-3.5838316626763601E-2</v>
      </c>
      <c r="Q7886">
        <v>1</v>
      </c>
      <c r="R7886">
        <v>-4.7666047947431102E-2</v>
      </c>
      <c r="S7886">
        <v>1</v>
      </c>
      <c r="T7886">
        <v>-1.98679710539926E-2</v>
      </c>
      <c r="U7886">
        <v>1</v>
      </c>
      <c r="V7886">
        <v>-0.13711300643883401</v>
      </c>
      <c r="W7886">
        <v>1</v>
      </c>
      <c r="X7886">
        <v>-7.1588930928623395E-2</v>
      </c>
      <c r="Y7886">
        <v>1</v>
      </c>
      <c r="Z7886">
        <v>-0.114756362939919</v>
      </c>
      <c r="AA7886">
        <v>1</v>
      </c>
      <c r="AB7886">
        <v>-0.10871725026703299</v>
      </c>
      <c r="AC7886">
        <v>1</v>
      </c>
      <c r="AD7886">
        <v>-0.18259961827877999</v>
      </c>
      <c r="AE7886">
        <v>1</v>
      </c>
      <c r="AF7886">
        <v>1</v>
      </c>
      <c r="AG7886">
        <v>-4.8923529011337799E-2</v>
      </c>
      <c r="AH7886">
        <v>1</v>
      </c>
      <c r="AI7886">
        <v>-8.5619400067968504E-2</v>
      </c>
      <c r="AJ7886">
        <v>0.99999999995279698</v>
      </c>
      <c r="AK7886">
        <v>-0.114407247225029</v>
      </c>
      <c r="AL7886">
        <v>-8.2983392101445105E-2</v>
      </c>
      <c r="AM7886">
        <v>0.103342362827617</v>
      </c>
      <c r="AN7886" t="b">
        <f>AND(AF7886&lt;0.05, AH7886&lt;0.05, AJ7886&lt;0.05,OR(AND(AG7886&gt;0.1, AI7886&gt;0.1, AK7886&gt;0.1), AND(AG7886&lt;-0.1, AI7886&lt;-0.1, AK7886&lt;-0.1)), OR(AND(AL7886&gt;0.2,AM7886&gt;0.1), AND(AL7886&lt;-0.2, AM7886&lt;-0.1)))</f>
        <v>0</v>
      </c>
    </row>
    <row r="7887" spans="1:40" x14ac:dyDescent="0.2">
      <c r="A7887" t="s">
        <v>1308</v>
      </c>
      <c r="B7887">
        <v>-0.13473106486502601</v>
      </c>
      <c r="C7887">
        <v>1</v>
      </c>
      <c r="D7887">
        <v>-0.141986098196898</v>
      </c>
      <c r="E7887">
        <v>1</v>
      </c>
      <c r="F7887">
        <v>-0.13660127732526001</v>
      </c>
      <c r="G7887">
        <v>1</v>
      </c>
      <c r="H7887">
        <v>-0.109383758346407</v>
      </c>
      <c r="I7887">
        <v>0.111193117128513</v>
      </c>
      <c r="J7887">
        <v>-6.1772156964215799E-2</v>
      </c>
      <c r="K7887">
        <v>1</v>
      </c>
      <c r="L7887">
        <v>-0.14556163606434</v>
      </c>
      <c r="M7887">
        <v>0.58063000818803401</v>
      </c>
      <c r="N7887">
        <v>-0.11150011945313</v>
      </c>
      <c r="O7887">
        <v>1</v>
      </c>
      <c r="P7887">
        <v>-4.3131880375815598E-2</v>
      </c>
      <c r="Q7887">
        <v>1</v>
      </c>
      <c r="R7887">
        <v>-0.11846690998567801</v>
      </c>
      <c r="S7887">
        <v>0.24563941203659201</v>
      </c>
      <c r="T7887">
        <v>-7.5843539752918507E-2</v>
      </c>
      <c r="U7887">
        <v>1</v>
      </c>
      <c r="V7887">
        <v>-0.112208823983185</v>
      </c>
      <c r="W7887">
        <v>1</v>
      </c>
      <c r="X7887">
        <v>1.2762027692663E-2</v>
      </c>
      <c r="Y7887">
        <v>1</v>
      </c>
      <c r="Z7887">
        <v>-1.5892344769841099E-3</v>
      </c>
      <c r="AA7887">
        <v>1</v>
      </c>
      <c r="AB7887">
        <v>-0.157831054655452</v>
      </c>
      <c r="AC7887">
        <v>1</v>
      </c>
      <c r="AD7887">
        <v>9.1032807457150297E-2</v>
      </c>
      <c r="AE7887">
        <v>1</v>
      </c>
      <c r="AF7887">
        <v>0.92788310247383898</v>
      </c>
      <c r="AG7887">
        <v>-8.6609543378893095E-2</v>
      </c>
      <c r="AH7887">
        <v>1</v>
      </c>
      <c r="AI7887">
        <v>-0.103386002835113</v>
      </c>
      <c r="AJ7887">
        <v>0.95195665700747401</v>
      </c>
      <c r="AK7887">
        <v>-5.9366997645092998E-2</v>
      </c>
      <c r="AL7887">
        <v>-8.3120847953033095E-2</v>
      </c>
      <c r="AM7887">
        <v>-4.0609065132970398E-2</v>
      </c>
      <c r="AN7887" t="b">
        <f>AND(AF7887&lt;0.05, AH7887&lt;0.05, AJ7887&lt;0.05,OR(AND(AG7887&gt;0.1, AI7887&gt;0.1, AK7887&gt;0.1), AND(AG7887&lt;-0.1, AI7887&lt;-0.1, AK7887&lt;-0.1)), OR(AND(AL7887&gt;0.2,AM7887&gt;0.1), AND(AL7887&lt;-0.2, AM7887&lt;-0.1)))</f>
        <v>0</v>
      </c>
    </row>
    <row r="7888" spans="1:40" x14ac:dyDescent="0.2">
      <c r="A7888" t="s">
        <v>6287</v>
      </c>
      <c r="B7888">
        <v>-1.2661381831025099E-3</v>
      </c>
      <c r="C7888">
        <v>1</v>
      </c>
      <c r="D7888">
        <v>4.0512693115351002E-2</v>
      </c>
      <c r="E7888">
        <v>1</v>
      </c>
      <c r="F7888">
        <v>-3.6876239130467302E-2</v>
      </c>
      <c r="G7888">
        <v>1</v>
      </c>
      <c r="H7888">
        <v>-8.3066900510310404E-2</v>
      </c>
      <c r="I7888">
        <v>1</v>
      </c>
      <c r="J7888">
        <v>-8.8687168058587695E-4</v>
      </c>
      <c r="K7888">
        <v>1</v>
      </c>
      <c r="L7888">
        <v>-0.15106942709645799</v>
      </c>
      <c r="M7888">
        <v>0.32296856973187799</v>
      </c>
      <c r="N7888">
        <v>-0.13225818329015701</v>
      </c>
      <c r="O7888">
        <v>1</v>
      </c>
      <c r="P7888">
        <v>1.30725582862925E-2</v>
      </c>
      <c r="Q7888">
        <v>1</v>
      </c>
      <c r="R7888">
        <v>-0.14596771242089401</v>
      </c>
      <c r="S7888">
        <v>3.7985733605808598E-2</v>
      </c>
      <c r="T7888">
        <v>-0.15045761230545601</v>
      </c>
      <c r="U7888">
        <v>1</v>
      </c>
      <c r="V7888">
        <v>-0.13965605092543101</v>
      </c>
      <c r="W7888">
        <v>1</v>
      </c>
      <c r="X7888">
        <v>-0.142489768745061</v>
      </c>
      <c r="Y7888">
        <v>1</v>
      </c>
      <c r="Z7888">
        <v>-3.2684310275948598E-2</v>
      </c>
      <c r="AA7888">
        <v>1</v>
      </c>
      <c r="AB7888">
        <v>-0.128746564415957</v>
      </c>
      <c r="AC7888">
        <v>1</v>
      </c>
      <c r="AD7888">
        <v>-0.158442814132979</v>
      </c>
      <c r="AE7888">
        <v>1</v>
      </c>
      <c r="AF7888">
        <v>1</v>
      </c>
      <c r="AG7888">
        <v>-7.9946628912994797E-2</v>
      </c>
      <c r="AH7888">
        <v>1</v>
      </c>
      <c r="AI7888">
        <v>-4.3140847124066101E-2</v>
      </c>
      <c r="AJ7888">
        <v>0.55104099131881701</v>
      </c>
      <c r="AK7888">
        <v>-0.12696919230517201</v>
      </c>
      <c r="AL7888">
        <v>-8.3352222780744306E-2</v>
      </c>
      <c r="AM7888">
        <v>4.8148973322676304E-3</v>
      </c>
      <c r="AN7888" t="b">
        <f>AND(AF7888&lt;0.05, AH7888&lt;0.05, AJ7888&lt;0.05,OR(AND(AG7888&gt;0.1, AI7888&gt;0.1, AK7888&gt;0.1), AND(AG7888&lt;-0.1, AI7888&lt;-0.1, AK7888&lt;-0.1)), OR(AND(AL7888&gt;0.2,AM7888&gt;0.1), AND(AL7888&lt;-0.2, AM7888&lt;-0.1)))</f>
        <v>0</v>
      </c>
    </row>
    <row r="7889" spans="1:40" x14ac:dyDescent="0.2">
      <c r="A7889" t="s">
        <v>6157</v>
      </c>
      <c r="B7889">
        <v>-0.13696194444063201</v>
      </c>
      <c r="C7889">
        <v>1</v>
      </c>
      <c r="D7889">
        <v>-0.152467587362806</v>
      </c>
      <c r="E7889">
        <v>1</v>
      </c>
      <c r="F7889">
        <v>-0.107655460237137</v>
      </c>
      <c r="G7889">
        <v>1</v>
      </c>
      <c r="H7889">
        <v>-5.6504099213172301E-2</v>
      </c>
      <c r="I7889">
        <v>1</v>
      </c>
      <c r="J7889">
        <v>-6.02311708028151E-2</v>
      </c>
      <c r="K7889">
        <v>1</v>
      </c>
      <c r="L7889">
        <v>-1.59898721890155E-2</v>
      </c>
      <c r="M7889">
        <v>1</v>
      </c>
      <c r="N7889">
        <v>-5.59517107617667E-2</v>
      </c>
      <c r="O7889">
        <v>1</v>
      </c>
      <c r="P7889">
        <v>-6.5780919128939505E-2</v>
      </c>
      <c r="Q7889">
        <v>1</v>
      </c>
      <c r="R7889">
        <v>-2.2807941689314899E-2</v>
      </c>
      <c r="S7889">
        <v>1</v>
      </c>
      <c r="T7889">
        <v>-0.15939271317099199</v>
      </c>
      <c r="U7889">
        <v>1</v>
      </c>
      <c r="V7889">
        <v>-0.213562209452034</v>
      </c>
      <c r="W7889">
        <v>1</v>
      </c>
      <c r="X7889">
        <v>7.9292058643182201E-2</v>
      </c>
      <c r="Y7889">
        <v>1</v>
      </c>
      <c r="Z7889">
        <v>2.2486196576371902E-2</v>
      </c>
      <c r="AA7889">
        <v>1</v>
      </c>
      <c r="AB7889">
        <v>-0.13391045152734099</v>
      </c>
      <c r="AC7889">
        <v>1</v>
      </c>
      <c r="AD7889">
        <v>-0.17123002993383299</v>
      </c>
      <c r="AE7889">
        <v>1</v>
      </c>
      <c r="AF7889">
        <v>1</v>
      </c>
      <c r="AG7889">
        <v>-7.7264854202038297E-2</v>
      </c>
      <c r="AH7889">
        <v>1</v>
      </c>
      <c r="AI7889">
        <v>-0.125190467654787</v>
      </c>
      <c r="AJ7889">
        <v>1</v>
      </c>
      <c r="AK7889">
        <v>-4.7678249081223603E-2</v>
      </c>
      <c r="AL7889">
        <v>-8.3377856979349699E-2</v>
      </c>
      <c r="AM7889">
        <v>-3.2275892162110498E-3</v>
      </c>
      <c r="AN7889" t="b">
        <f>AND(AF7889&lt;0.05, AH7889&lt;0.05, AJ7889&lt;0.05,OR(AND(AG7889&gt;0.1, AI7889&gt;0.1, AK7889&gt;0.1), AND(AG7889&lt;-0.1, AI7889&lt;-0.1, AK7889&lt;-0.1)), OR(AND(AL7889&gt;0.2,AM7889&gt;0.1), AND(AL7889&lt;-0.2, AM7889&lt;-0.1)))</f>
        <v>0</v>
      </c>
    </row>
    <row r="7890" spans="1:40" x14ac:dyDescent="0.2">
      <c r="A7890" t="s">
        <v>4680</v>
      </c>
      <c r="B7890">
        <v>-5.0453644951481802E-2</v>
      </c>
      <c r="C7890">
        <v>1</v>
      </c>
      <c r="D7890">
        <v>-0.10245371760895799</v>
      </c>
      <c r="E7890">
        <v>1</v>
      </c>
      <c r="F7890">
        <v>-3.0618675935325499E-2</v>
      </c>
      <c r="G7890">
        <v>1</v>
      </c>
      <c r="H7890">
        <v>-7.9182322339070493E-2</v>
      </c>
      <c r="I7890">
        <v>1</v>
      </c>
      <c r="J7890">
        <v>-5.1857046981272199E-2</v>
      </c>
      <c r="K7890">
        <v>1</v>
      </c>
      <c r="L7890">
        <v>-3.7301071197326702E-2</v>
      </c>
      <c r="M7890">
        <v>1</v>
      </c>
      <c r="N7890">
        <v>-6.7595308563822107E-2</v>
      </c>
      <c r="O7890">
        <v>1</v>
      </c>
      <c r="P7890">
        <v>-6.6952312424594804E-2</v>
      </c>
      <c r="Q7890">
        <v>1</v>
      </c>
      <c r="R7890">
        <v>-7.0643922641178705E-2</v>
      </c>
      <c r="S7890">
        <v>4.5466800210998597E-3</v>
      </c>
      <c r="T7890">
        <v>-0.131459463450006</v>
      </c>
      <c r="U7890">
        <v>1</v>
      </c>
      <c r="V7890">
        <v>-0.153640599775894</v>
      </c>
      <c r="W7890">
        <v>1</v>
      </c>
      <c r="X7890">
        <v>-5.8486436440031001E-2</v>
      </c>
      <c r="Y7890">
        <v>1</v>
      </c>
      <c r="Z7890">
        <v>-0.12262940036193901</v>
      </c>
      <c r="AA7890">
        <v>1</v>
      </c>
      <c r="AB7890">
        <v>-0.105307567490523</v>
      </c>
      <c r="AC7890">
        <v>1</v>
      </c>
      <c r="AD7890">
        <v>-0.12684870004870699</v>
      </c>
      <c r="AE7890">
        <v>1</v>
      </c>
      <c r="AF7890">
        <v>1</v>
      </c>
      <c r="AG7890">
        <v>-9.0264027933263893E-2</v>
      </c>
      <c r="AH7890">
        <v>1</v>
      </c>
      <c r="AI7890">
        <v>-9.6042248856248499E-2</v>
      </c>
      <c r="AJ7890">
        <v>0.37437454056583302</v>
      </c>
      <c r="AK7890">
        <v>-6.4779761252513807E-2</v>
      </c>
      <c r="AL7890">
        <v>-8.3695346014008701E-2</v>
      </c>
      <c r="AM7890">
        <v>1.1903406370394901E-2</v>
      </c>
      <c r="AN7890" t="b">
        <f>AND(AF7890&lt;0.05, AH7890&lt;0.05, AJ7890&lt;0.05,OR(AND(AG7890&gt;0.1, AI7890&gt;0.1, AK7890&gt;0.1), AND(AG7890&lt;-0.1, AI7890&lt;-0.1, AK7890&lt;-0.1)), OR(AND(AL7890&gt;0.2,AM7890&gt;0.1), AND(AL7890&lt;-0.2, AM7890&lt;-0.1)))</f>
        <v>0</v>
      </c>
    </row>
    <row r="7891" spans="1:40" x14ac:dyDescent="0.2">
      <c r="A7891" t="s">
        <v>608</v>
      </c>
      <c r="B7891">
        <v>-2.6217495544778899E-2</v>
      </c>
      <c r="C7891">
        <v>1</v>
      </c>
      <c r="D7891">
        <v>-7.4914309802310203E-2</v>
      </c>
      <c r="E7891">
        <v>1</v>
      </c>
      <c r="F7891">
        <v>-0.111048039881198</v>
      </c>
      <c r="G7891">
        <v>1</v>
      </c>
      <c r="H7891">
        <v>-9.3375962207208105E-2</v>
      </c>
      <c r="I7891">
        <v>6.6806720968781999E-2</v>
      </c>
      <c r="J7891">
        <v>-8.8435050322818398E-2</v>
      </c>
      <c r="K7891">
        <v>1</v>
      </c>
      <c r="L7891">
        <v>-0.115838121187728</v>
      </c>
      <c r="M7891">
        <v>1</v>
      </c>
      <c r="N7891">
        <v>-5.80830346243544E-2</v>
      </c>
      <c r="O7891">
        <v>1</v>
      </c>
      <c r="P7891">
        <v>-3.6953203458032401E-2</v>
      </c>
      <c r="Q7891">
        <v>1</v>
      </c>
      <c r="R7891">
        <v>-0.16191008300066601</v>
      </c>
      <c r="S7891" s="1">
        <v>6.8011633284337795E-5</v>
      </c>
      <c r="T7891">
        <v>-0.27991118856278502</v>
      </c>
      <c r="U7891">
        <v>1</v>
      </c>
      <c r="V7891">
        <v>8.8441804149765699E-2</v>
      </c>
      <c r="W7891">
        <v>1</v>
      </c>
      <c r="X7891">
        <v>-0.15997087741588201</v>
      </c>
      <c r="Y7891">
        <v>1</v>
      </c>
      <c r="Z7891">
        <v>7.8011154190085197E-2</v>
      </c>
      <c r="AA7891">
        <v>1</v>
      </c>
      <c r="AB7891">
        <v>-1.7712037120815701E-2</v>
      </c>
      <c r="AC7891">
        <v>1</v>
      </c>
      <c r="AD7891">
        <v>-0.19861334685260501</v>
      </c>
      <c r="AE7891">
        <v>1</v>
      </c>
      <c r="AF7891">
        <v>0.86202090534948606</v>
      </c>
      <c r="AG7891">
        <v>-7.5915305349808199E-2</v>
      </c>
      <c r="AH7891">
        <v>1</v>
      </c>
      <c r="AI7891">
        <v>-2.5914559310842199E-2</v>
      </c>
      <c r="AJ7891">
        <v>3.7894722545769401E-2</v>
      </c>
      <c r="AK7891">
        <v>-0.14947609366761599</v>
      </c>
      <c r="AL7891">
        <v>-8.3768652776088803E-2</v>
      </c>
      <c r="AM7891">
        <v>4.3580812091203902E-2</v>
      </c>
      <c r="AN7891" t="b">
        <f>AND(AF7891&lt;0.05, AH7891&lt;0.05, AJ7891&lt;0.05,OR(AND(AG7891&gt;0.1, AI7891&gt;0.1, AK7891&gt;0.1), AND(AG7891&lt;-0.1, AI7891&lt;-0.1, AK7891&lt;-0.1)), OR(AND(AL7891&gt;0.2,AM7891&gt;0.1), AND(AL7891&lt;-0.2, AM7891&lt;-0.1)))</f>
        <v>0</v>
      </c>
    </row>
    <row r="7892" spans="1:40" x14ac:dyDescent="0.2">
      <c r="A7892" t="s">
        <v>5235</v>
      </c>
      <c r="B7892">
        <v>-5.9800547025193697E-2</v>
      </c>
      <c r="C7892">
        <v>1</v>
      </c>
      <c r="D7892">
        <v>-1.15099265000915E-2</v>
      </c>
      <c r="E7892">
        <v>1</v>
      </c>
      <c r="F7892">
        <v>-1.8169978975225799E-2</v>
      </c>
      <c r="G7892">
        <v>1</v>
      </c>
      <c r="H7892">
        <v>-9.1909794941231901E-2</v>
      </c>
      <c r="I7892">
        <v>1</v>
      </c>
      <c r="J7892">
        <v>-2.2075056331221501E-2</v>
      </c>
      <c r="K7892">
        <v>1</v>
      </c>
      <c r="L7892">
        <v>-8.4728140147316902E-2</v>
      </c>
      <c r="M7892">
        <v>1</v>
      </c>
      <c r="N7892">
        <v>-1.13087127879963E-3</v>
      </c>
      <c r="O7892">
        <v>1</v>
      </c>
      <c r="P7892">
        <v>-5.1689741712654599E-2</v>
      </c>
      <c r="Q7892">
        <v>1</v>
      </c>
      <c r="R7892">
        <v>-6.1614593874976802E-2</v>
      </c>
      <c r="S7892">
        <v>1</v>
      </c>
      <c r="T7892">
        <v>-0.119958853744003</v>
      </c>
      <c r="U7892">
        <v>1</v>
      </c>
      <c r="V7892">
        <v>-0.23823208790686101</v>
      </c>
      <c r="W7892">
        <v>1</v>
      </c>
      <c r="X7892">
        <v>-0.19138395071909201</v>
      </c>
      <c r="Y7892">
        <v>1</v>
      </c>
      <c r="Z7892">
        <v>-0.14248116779026501</v>
      </c>
      <c r="AA7892">
        <v>1</v>
      </c>
      <c r="AB7892">
        <v>-3.2043190541225397E-2</v>
      </c>
      <c r="AC7892">
        <v>1</v>
      </c>
      <c r="AD7892">
        <v>-0.130827073509964</v>
      </c>
      <c r="AE7892">
        <v>1</v>
      </c>
      <c r="AF7892">
        <v>1</v>
      </c>
      <c r="AG7892">
        <v>-8.3056246955898694E-2</v>
      </c>
      <c r="AH7892">
        <v>1</v>
      </c>
      <c r="AI7892">
        <v>-7.1110000598410703E-2</v>
      </c>
      <c r="AJ7892">
        <v>1</v>
      </c>
      <c r="AK7892">
        <v>-9.7344747445315197E-2</v>
      </c>
      <c r="AL7892">
        <v>-8.3836998333208207E-2</v>
      </c>
      <c r="AM7892">
        <v>-5.04085066268476E-2</v>
      </c>
      <c r="AN7892" t="b">
        <f>AND(AF7892&lt;0.05, AH7892&lt;0.05, AJ7892&lt;0.05,OR(AND(AG7892&gt;0.1, AI7892&gt;0.1, AK7892&gt;0.1), AND(AG7892&lt;-0.1, AI7892&lt;-0.1, AK7892&lt;-0.1)), OR(AND(AL7892&gt;0.2,AM7892&gt;0.1), AND(AL7892&lt;-0.2, AM7892&lt;-0.1)))</f>
        <v>0</v>
      </c>
    </row>
    <row r="7893" spans="1:40" x14ac:dyDescent="0.2">
      <c r="A7893" t="s">
        <v>6066</v>
      </c>
      <c r="B7893">
        <v>-0.17019183497353699</v>
      </c>
      <c r="C7893">
        <v>0.205708554059787</v>
      </c>
      <c r="D7893">
        <v>-2.5438709995408499E-2</v>
      </c>
      <c r="E7893">
        <v>1</v>
      </c>
      <c r="F7893">
        <v>-6.5462251687237405E-2</v>
      </c>
      <c r="G7893">
        <v>1</v>
      </c>
      <c r="H7893">
        <v>-0.113326917991578</v>
      </c>
      <c r="I7893" s="1">
        <v>7.7811238318650801E-9</v>
      </c>
      <c r="J7893">
        <v>-7.9824252476815794E-2</v>
      </c>
      <c r="K7893">
        <v>1</v>
      </c>
      <c r="L7893">
        <v>6.45392013336403E-2</v>
      </c>
      <c r="M7893">
        <v>1</v>
      </c>
      <c r="N7893">
        <v>-0.17429084177637499</v>
      </c>
      <c r="O7893" s="1">
        <v>2.6765200004783101E-11</v>
      </c>
      <c r="P7893">
        <v>3.0862034255294498E-3</v>
      </c>
      <c r="Q7893">
        <v>1</v>
      </c>
      <c r="R7893">
        <v>-3.46519491597341E-3</v>
      </c>
      <c r="S7893">
        <v>1</v>
      </c>
      <c r="T7893">
        <v>-0.174124240465617</v>
      </c>
      <c r="U7893">
        <v>1</v>
      </c>
      <c r="V7893">
        <v>-0.19833248485723001</v>
      </c>
      <c r="W7893">
        <v>1</v>
      </c>
      <c r="X7893">
        <v>-5.2852964478841399E-2</v>
      </c>
      <c r="Y7893">
        <v>1</v>
      </c>
      <c r="Z7893">
        <v>-0.30093299792982098</v>
      </c>
      <c r="AA7893">
        <v>1</v>
      </c>
      <c r="AB7893">
        <v>-3.6599876346701699E-2</v>
      </c>
      <c r="AC7893">
        <v>1</v>
      </c>
      <c r="AD7893">
        <v>6.8223420986215394E-2</v>
      </c>
      <c r="AE7893">
        <v>1</v>
      </c>
      <c r="AF7893" s="1">
        <v>7.73890553861397E-15</v>
      </c>
      <c r="AG7893">
        <v>-0.18657336662738599</v>
      </c>
      <c r="AH7893">
        <v>1</v>
      </c>
      <c r="AI7893">
        <v>-6.7421824050125201E-2</v>
      </c>
      <c r="AJ7893">
        <v>1</v>
      </c>
      <c r="AK7893">
        <v>2.1964422475607001E-3</v>
      </c>
      <c r="AL7893">
        <v>-8.3932916143316702E-2</v>
      </c>
      <c r="AM7893">
        <v>-0.14561771542765101</v>
      </c>
      <c r="AN7893" t="b">
        <f>AND(AF7893&lt;0.05, AH7893&lt;0.05, AJ7893&lt;0.05,OR(AND(AG7893&gt;0.1, AI7893&gt;0.1, AK7893&gt;0.1), AND(AG7893&lt;-0.1, AI7893&lt;-0.1, AK7893&lt;-0.1)), OR(AND(AL7893&gt;0.2,AM7893&gt;0.1), AND(AL7893&lt;-0.2, AM7893&lt;-0.1)))</f>
        <v>0</v>
      </c>
    </row>
    <row r="7894" spans="1:40" x14ac:dyDescent="0.2">
      <c r="A7894" t="s">
        <v>422</v>
      </c>
      <c r="B7894">
        <v>-0.12568959141736399</v>
      </c>
      <c r="C7894">
        <v>1</v>
      </c>
      <c r="D7894">
        <v>-2.8619016100910201E-2</v>
      </c>
      <c r="E7894">
        <v>1</v>
      </c>
      <c r="F7894">
        <v>-0.104527182183711</v>
      </c>
      <c r="G7894">
        <v>1</v>
      </c>
      <c r="H7894">
        <v>-0.16630248594320099</v>
      </c>
      <c r="I7894" s="1">
        <v>8.0080240303185407E-6</v>
      </c>
      <c r="J7894">
        <v>-0.13031243605641901</v>
      </c>
      <c r="K7894">
        <v>1</v>
      </c>
      <c r="L7894">
        <v>-6.9847216099267695E-2</v>
      </c>
      <c r="M7894">
        <v>1</v>
      </c>
      <c r="N7894">
        <v>-0.13223679954659401</v>
      </c>
      <c r="O7894">
        <v>2.0816870506263699E-2</v>
      </c>
      <c r="P7894">
        <v>-0.14688977619839</v>
      </c>
      <c r="Q7894">
        <v>1.75071703321077E-3</v>
      </c>
      <c r="R7894">
        <v>-7.17940373192857E-2</v>
      </c>
      <c r="S7894">
        <v>0.62361566845217897</v>
      </c>
      <c r="T7894">
        <v>-9.6178267916720003E-2</v>
      </c>
      <c r="U7894">
        <v>1</v>
      </c>
      <c r="V7894">
        <v>-0.181723058210569</v>
      </c>
      <c r="W7894">
        <v>1</v>
      </c>
      <c r="X7894">
        <v>2.1307950813371699E-2</v>
      </c>
      <c r="Y7894">
        <v>1</v>
      </c>
      <c r="Z7894">
        <v>-0.117202037311289</v>
      </c>
      <c r="AA7894">
        <v>1</v>
      </c>
      <c r="AB7894">
        <v>-2.6004135341019599E-2</v>
      </c>
      <c r="AC7894">
        <v>1</v>
      </c>
      <c r="AD7894">
        <v>0.11617276588144999</v>
      </c>
      <c r="AE7894">
        <v>1</v>
      </c>
      <c r="AF7894">
        <v>5.4080324321246597E-4</v>
      </c>
      <c r="AG7894">
        <v>-0.12752183642703399</v>
      </c>
      <c r="AH7894">
        <v>0.241200896838388</v>
      </c>
      <c r="AI7894">
        <v>-0.102709684381461</v>
      </c>
      <c r="AJ7894">
        <v>0.99986767886640404</v>
      </c>
      <c r="AK7894">
        <v>-2.1737543781488702E-2</v>
      </c>
      <c r="AL7894">
        <v>-8.3989688196661305E-2</v>
      </c>
      <c r="AM7894">
        <v>-5.3632309993895899E-2</v>
      </c>
      <c r="AN7894" t="b">
        <f>AND(AF7894&lt;0.05, AH7894&lt;0.05, AJ7894&lt;0.05,OR(AND(AG7894&gt;0.1, AI7894&gt;0.1, AK7894&gt;0.1), AND(AG7894&lt;-0.1, AI7894&lt;-0.1, AK7894&lt;-0.1)), OR(AND(AL7894&gt;0.2,AM7894&gt;0.1), AND(AL7894&lt;-0.2, AM7894&lt;-0.1)))</f>
        <v>0</v>
      </c>
    </row>
    <row r="7895" spans="1:40" x14ac:dyDescent="0.2">
      <c r="A7895" t="s">
        <v>6662</v>
      </c>
      <c r="B7895">
        <v>-0.14950295960183199</v>
      </c>
      <c r="C7895">
        <v>1</v>
      </c>
      <c r="D7895">
        <v>-0.206303344488943</v>
      </c>
      <c r="E7895" s="1">
        <v>1.42109610209628E-6</v>
      </c>
      <c r="F7895">
        <v>-9.6012743533884198E-2</v>
      </c>
      <c r="G7895">
        <v>1</v>
      </c>
      <c r="H7895">
        <v>-0.13026205883035699</v>
      </c>
      <c r="I7895">
        <v>1.4582646006147499E-3</v>
      </c>
      <c r="J7895">
        <v>-0.107493229676458</v>
      </c>
      <c r="K7895">
        <v>1</v>
      </c>
      <c r="L7895">
        <v>-4.59002608034451E-2</v>
      </c>
      <c r="M7895">
        <v>1</v>
      </c>
      <c r="N7895">
        <v>-0.15433964583113899</v>
      </c>
      <c r="O7895" s="1">
        <v>2.5943504635640101E-5</v>
      </c>
      <c r="P7895">
        <v>-0.101727112276902</v>
      </c>
      <c r="Q7895">
        <v>9.6903000778322396E-3</v>
      </c>
      <c r="R7895">
        <v>-2.2896107033194099E-2</v>
      </c>
      <c r="S7895">
        <v>1</v>
      </c>
      <c r="T7895">
        <v>0.17112779090712599</v>
      </c>
      <c r="U7895">
        <v>1</v>
      </c>
      <c r="V7895">
        <v>-6.2022161958502402E-2</v>
      </c>
      <c r="W7895">
        <v>1</v>
      </c>
      <c r="X7895">
        <v>-4.3817582844026599E-2</v>
      </c>
      <c r="Y7895">
        <v>1</v>
      </c>
      <c r="Z7895">
        <v>-9.9168798996835103E-2</v>
      </c>
      <c r="AA7895">
        <v>1</v>
      </c>
      <c r="AB7895">
        <v>-0.239242320784846</v>
      </c>
      <c r="AC7895">
        <v>1</v>
      </c>
      <c r="AD7895">
        <v>2.6837588409541101E-2</v>
      </c>
      <c r="AE7895">
        <v>1</v>
      </c>
      <c r="AF7895">
        <v>1.7215496473429E-4</v>
      </c>
      <c r="AG7895">
        <v>-7.2429134470607406E-2</v>
      </c>
      <c r="AH7895" s="1">
        <v>7.7723243575189194E-5</v>
      </c>
      <c r="AI7895">
        <v>-0.14335763383712999</v>
      </c>
      <c r="AJ7895">
        <v>1</v>
      </c>
      <c r="AK7895">
        <v>-3.6357821161001801E-2</v>
      </c>
      <c r="AL7895">
        <v>-8.4048196489579896E-2</v>
      </c>
      <c r="AM7895">
        <v>-0.132608157505928</v>
      </c>
      <c r="AN7895" t="b">
        <f>AND(AF7895&lt;0.05, AH7895&lt;0.05, AJ7895&lt;0.05,OR(AND(AG7895&gt;0.1, AI7895&gt;0.1, AK7895&gt;0.1), AND(AG7895&lt;-0.1, AI7895&lt;-0.1, AK7895&lt;-0.1)), OR(AND(AL7895&gt;0.2,AM7895&gt;0.1), AND(AL7895&lt;-0.2, AM7895&lt;-0.1)))</f>
        <v>0</v>
      </c>
    </row>
    <row r="7896" spans="1:40" x14ac:dyDescent="0.2">
      <c r="A7896" t="s">
        <v>1537</v>
      </c>
      <c r="B7896">
        <v>-6.1834836695035998E-2</v>
      </c>
      <c r="C7896">
        <v>1</v>
      </c>
      <c r="D7896">
        <v>-6.4527715461139307E-2</v>
      </c>
      <c r="E7896">
        <v>1</v>
      </c>
      <c r="F7896">
        <v>-8.6610220662256196E-2</v>
      </c>
      <c r="G7896">
        <v>1</v>
      </c>
      <c r="H7896">
        <v>-5.8143941652969301E-2</v>
      </c>
      <c r="I7896">
        <v>1</v>
      </c>
      <c r="J7896">
        <v>-3.5654671449238798E-2</v>
      </c>
      <c r="K7896">
        <v>1</v>
      </c>
      <c r="L7896">
        <v>9.9874526540153497E-3</v>
      </c>
      <c r="M7896">
        <v>1</v>
      </c>
      <c r="N7896">
        <v>-9.8484538223466297E-2</v>
      </c>
      <c r="O7896">
        <v>1</v>
      </c>
      <c r="P7896">
        <v>-5.1875471530243397E-2</v>
      </c>
      <c r="Q7896">
        <v>1</v>
      </c>
      <c r="R7896">
        <v>-4.4718561430044899E-2</v>
      </c>
      <c r="S7896">
        <v>1</v>
      </c>
      <c r="T7896">
        <v>-0.227973306129546</v>
      </c>
      <c r="U7896">
        <v>1</v>
      </c>
      <c r="V7896">
        <v>-0.16329905017471599</v>
      </c>
      <c r="W7896">
        <v>1</v>
      </c>
      <c r="X7896">
        <v>-0.18777359111348699</v>
      </c>
      <c r="Y7896">
        <v>1</v>
      </c>
      <c r="Z7896">
        <v>-3.8616136200917799E-2</v>
      </c>
      <c r="AA7896">
        <v>1</v>
      </c>
      <c r="AB7896">
        <v>-0.13102783688886999</v>
      </c>
      <c r="AC7896">
        <v>1</v>
      </c>
      <c r="AD7896">
        <v>-2.0517192951512799E-2</v>
      </c>
      <c r="AE7896">
        <v>1</v>
      </c>
      <c r="AF7896">
        <v>1</v>
      </c>
      <c r="AG7896">
        <v>-9.7010551780387005E-2</v>
      </c>
      <c r="AH7896">
        <v>1</v>
      </c>
      <c r="AI7896">
        <v>-8.9276949100841399E-2</v>
      </c>
      <c r="AJ7896">
        <v>1</v>
      </c>
      <c r="AK7896">
        <v>-6.5926422700657197E-2</v>
      </c>
      <c r="AL7896">
        <v>-8.4071307860628497E-2</v>
      </c>
      <c r="AM7896">
        <v>-4.4513428886527602E-2</v>
      </c>
      <c r="AN7896" t="b">
        <f>AND(AF7896&lt;0.05, AH7896&lt;0.05, AJ7896&lt;0.05,OR(AND(AG7896&gt;0.1, AI7896&gt;0.1, AK7896&gt;0.1), AND(AG7896&lt;-0.1, AI7896&lt;-0.1, AK7896&lt;-0.1)), OR(AND(AL7896&gt;0.2,AM7896&gt;0.1), AND(AL7896&lt;-0.2, AM7896&lt;-0.1)))</f>
        <v>0</v>
      </c>
    </row>
    <row r="7897" spans="1:40" x14ac:dyDescent="0.2">
      <c r="A7897" t="s">
        <v>7959</v>
      </c>
      <c r="B7897">
        <v>2.6678356130000701E-2</v>
      </c>
      <c r="C7897">
        <v>1</v>
      </c>
      <c r="D7897">
        <v>-9.6823399201658597E-2</v>
      </c>
      <c r="E7897">
        <v>1</v>
      </c>
      <c r="F7897">
        <v>-4.8805558848440303E-2</v>
      </c>
      <c r="G7897">
        <v>1</v>
      </c>
      <c r="H7897">
        <v>1.3637979274664799E-2</v>
      </c>
      <c r="I7897">
        <v>1</v>
      </c>
      <c r="J7897">
        <v>-2.9605659779551E-2</v>
      </c>
      <c r="K7897">
        <v>1</v>
      </c>
      <c r="L7897">
        <v>-0.213499782262042</v>
      </c>
      <c r="M7897">
        <v>2.3348344851474901E-4</v>
      </c>
      <c r="N7897">
        <v>0.22957376128205301</v>
      </c>
      <c r="O7897">
        <v>3.9090826739216399E-2</v>
      </c>
      <c r="P7897">
        <v>-2.3810582838957001E-2</v>
      </c>
      <c r="Q7897">
        <v>1</v>
      </c>
      <c r="R7897">
        <v>-0.274217584274836</v>
      </c>
      <c r="S7897" s="1">
        <v>1.3301135503598601E-11</v>
      </c>
      <c r="T7897">
        <v>-0.15456242640794199</v>
      </c>
      <c r="U7897">
        <v>1</v>
      </c>
      <c r="V7897">
        <v>-0.188739364564213</v>
      </c>
      <c r="W7897">
        <v>1</v>
      </c>
      <c r="X7897">
        <v>-0.17477572466163099</v>
      </c>
      <c r="Y7897">
        <v>1</v>
      </c>
      <c r="Z7897">
        <v>0.256647973707681</v>
      </c>
      <c r="AA7897">
        <v>1</v>
      </c>
      <c r="AB7897">
        <v>-0.131533519816495</v>
      </c>
      <c r="AC7897">
        <v>1</v>
      </c>
      <c r="AD7897">
        <v>-0.45240478223521102</v>
      </c>
      <c r="AE7897">
        <v>1</v>
      </c>
      <c r="AF7897">
        <v>0.77311791374334105</v>
      </c>
      <c r="AG7897">
        <v>7.4395128797291502E-2</v>
      </c>
      <c r="AH7897">
        <v>1</v>
      </c>
      <c r="AI7897">
        <v>-9.4102505240174994E-2</v>
      </c>
      <c r="AJ7897" s="1">
        <v>1.8227706887377999E-10</v>
      </c>
      <c r="AK7897">
        <v>-0.23274068645643201</v>
      </c>
      <c r="AL7897">
        <v>-8.41493542997718E-2</v>
      </c>
      <c r="AM7897">
        <v>0.17240775625745</v>
      </c>
      <c r="AN7897" t="b">
        <f>AND(AF7897&lt;0.05, AH7897&lt;0.05, AJ7897&lt;0.05,OR(AND(AG7897&gt;0.1, AI7897&gt;0.1, AK7897&gt;0.1), AND(AG7897&lt;-0.1, AI7897&lt;-0.1, AK7897&lt;-0.1)), OR(AND(AL7897&gt;0.2,AM7897&gt;0.1), AND(AL7897&lt;-0.2, AM7897&lt;-0.1)))</f>
        <v>0</v>
      </c>
    </row>
    <row r="7898" spans="1:40" x14ac:dyDescent="0.2">
      <c r="A7898" t="s">
        <v>8207</v>
      </c>
      <c r="B7898">
        <v>-0.20010153534250599</v>
      </c>
      <c r="C7898">
        <v>1</v>
      </c>
      <c r="D7898">
        <v>-0.15876135894308099</v>
      </c>
      <c r="E7898">
        <v>1</v>
      </c>
      <c r="F7898">
        <v>-0.13833447572645</v>
      </c>
      <c r="G7898">
        <v>1</v>
      </c>
      <c r="H7898">
        <v>-9.8343233813479994E-2</v>
      </c>
      <c r="I7898">
        <v>0.79471495518843305</v>
      </c>
      <c r="J7898">
        <v>6.8159723417202001E-2</v>
      </c>
      <c r="K7898">
        <v>1</v>
      </c>
      <c r="L7898">
        <v>1.4029246706999099E-3</v>
      </c>
      <c r="M7898">
        <v>1</v>
      </c>
      <c r="N7898">
        <v>-0.149374405307824</v>
      </c>
      <c r="O7898">
        <v>7.4019922352010104E-2</v>
      </c>
      <c r="P7898">
        <v>-1.81149801800475E-2</v>
      </c>
      <c r="Q7898">
        <v>1</v>
      </c>
      <c r="R7898">
        <v>-0.113586262515754</v>
      </c>
      <c r="S7898">
        <v>1</v>
      </c>
      <c r="T7898">
        <v>-5.6218429092098003E-2</v>
      </c>
      <c r="U7898">
        <v>1</v>
      </c>
      <c r="V7898">
        <v>-0.283799863229653</v>
      </c>
      <c r="W7898">
        <v>1</v>
      </c>
      <c r="X7898">
        <v>-7.0653846829449296E-4</v>
      </c>
      <c r="Y7898">
        <v>1</v>
      </c>
      <c r="Z7898">
        <v>-1.48457929272015E-2</v>
      </c>
      <c r="AA7898">
        <v>1</v>
      </c>
      <c r="AB7898">
        <v>4.6376087879691101E-2</v>
      </c>
      <c r="AC7898">
        <v>1</v>
      </c>
      <c r="AD7898">
        <v>-0.146203642666552</v>
      </c>
      <c r="AE7898">
        <v>1</v>
      </c>
      <c r="AF7898">
        <v>0.84247020265132699</v>
      </c>
      <c r="AG7898">
        <v>-0.103776679296622</v>
      </c>
      <c r="AH7898">
        <v>1</v>
      </c>
      <c r="AI7898">
        <v>-6.9228078211177602E-2</v>
      </c>
      <c r="AJ7898">
        <v>1</v>
      </c>
      <c r="AK7898">
        <v>-7.9485598941270205E-2</v>
      </c>
      <c r="AL7898">
        <v>-8.4163452149689899E-2</v>
      </c>
      <c r="AM7898">
        <v>-1.69716622080964E-2</v>
      </c>
      <c r="AN7898" t="b">
        <f>AND(AF7898&lt;0.05, AH7898&lt;0.05, AJ7898&lt;0.05,OR(AND(AG7898&gt;0.1, AI7898&gt;0.1, AK7898&gt;0.1), AND(AG7898&lt;-0.1, AI7898&lt;-0.1, AK7898&lt;-0.1)), OR(AND(AL7898&gt;0.2,AM7898&gt;0.1), AND(AL7898&lt;-0.2, AM7898&lt;-0.1)))</f>
        <v>0</v>
      </c>
    </row>
    <row r="7899" spans="1:40" x14ac:dyDescent="0.2">
      <c r="A7899" t="s">
        <v>7704</v>
      </c>
      <c r="B7899">
        <v>-9.3275179426916405E-2</v>
      </c>
      <c r="C7899">
        <v>1</v>
      </c>
      <c r="D7899">
        <v>-0.202424888803832</v>
      </c>
      <c r="E7899">
        <v>1.53803632204264E-3</v>
      </c>
      <c r="F7899">
        <v>-2.92966812667819E-2</v>
      </c>
      <c r="G7899">
        <v>1</v>
      </c>
      <c r="H7899">
        <v>-0.11610382915605599</v>
      </c>
      <c r="I7899">
        <v>0.41207127833683899</v>
      </c>
      <c r="J7899">
        <v>-6.4401576840279695E-2</v>
      </c>
      <c r="K7899">
        <v>1</v>
      </c>
      <c r="L7899">
        <v>-0.15935083884925499</v>
      </c>
      <c r="M7899">
        <v>1</v>
      </c>
      <c r="N7899">
        <v>-7.1052768007351403E-3</v>
      </c>
      <c r="O7899">
        <v>1</v>
      </c>
      <c r="P7899">
        <v>-5.6119547031802303E-2</v>
      </c>
      <c r="Q7899">
        <v>1</v>
      </c>
      <c r="R7899">
        <v>1.46568811411758E-2</v>
      </c>
      <c r="S7899">
        <v>1</v>
      </c>
      <c r="T7899">
        <v>-6.3071239950660593E-2</v>
      </c>
      <c r="U7899">
        <v>1</v>
      </c>
      <c r="V7899">
        <v>-2.8028706002235101E-2</v>
      </c>
      <c r="W7899">
        <v>1</v>
      </c>
      <c r="X7899">
        <v>-0.20084905874551701</v>
      </c>
      <c r="Y7899">
        <v>1</v>
      </c>
      <c r="Z7899">
        <v>-1.8541469399138599E-2</v>
      </c>
      <c r="AA7899">
        <v>1</v>
      </c>
      <c r="AB7899">
        <v>-6.2220437547574302E-2</v>
      </c>
      <c r="AC7899">
        <v>1</v>
      </c>
      <c r="AD7899">
        <v>-0.176356962615528</v>
      </c>
      <c r="AE7899">
        <v>1</v>
      </c>
      <c r="AF7899">
        <v>0.99780184236695002</v>
      </c>
      <c r="AG7899">
        <v>-5.9619398946701298E-2</v>
      </c>
      <c r="AH7899">
        <v>0.226227049658943</v>
      </c>
      <c r="AI7899">
        <v>-8.2639031245144601E-2</v>
      </c>
      <c r="AJ7899">
        <v>1</v>
      </c>
      <c r="AK7899">
        <v>-0.11023933206718101</v>
      </c>
      <c r="AL7899">
        <v>-8.4165920753008994E-2</v>
      </c>
      <c r="AM7899">
        <v>-4.6101387010490701E-3</v>
      </c>
      <c r="AN7899" t="b">
        <f>AND(AF7899&lt;0.05, AH7899&lt;0.05, AJ7899&lt;0.05,OR(AND(AG7899&gt;0.1, AI7899&gt;0.1, AK7899&gt;0.1), AND(AG7899&lt;-0.1, AI7899&lt;-0.1, AK7899&lt;-0.1)), OR(AND(AL7899&gt;0.2,AM7899&gt;0.1), AND(AL7899&lt;-0.2, AM7899&lt;-0.1)))</f>
        <v>0</v>
      </c>
    </row>
    <row r="7900" spans="1:40" x14ac:dyDescent="0.2">
      <c r="A7900" t="s">
        <v>4174</v>
      </c>
      <c r="B7900">
        <v>-5.5803799538643797E-2</v>
      </c>
      <c r="C7900">
        <v>1</v>
      </c>
      <c r="D7900">
        <v>-4.61664269288019E-2</v>
      </c>
      <c r="E7900">
        <v>1</v>
      </c>
      <c r="F7900">
        <v>-7.9950424613106197E-2</v>
      </c>
      <c r="G7900">
        <v>1</v>
      </c>
      <c r="H7900">
        <v>-5.1303485619021802E-2</v>
      </c>
      <c r="I7900">
        <v>1</v>
      </c>
      <c r="J7900">
        <v>-9.2345887178260297E-2</v>
      </c>
      <c r="K7900">
        <v>1</v>
      </c>
      <c r="L7900">
        <v>-7.1074451561853103E-2</v>
      </c>
      <c r="M7900">
        <v>1</v>
      </c>
      <c r="N7900">
        <v>-5.7332939865088403E-2</v>
      </c>
      <c r="O7900">
        <v>1</v>
      </c>
      <c r="P7900">
        <v>-5.8937915590699198E-2</v>
      </c>
      <c r="Q7900">
        <v>1</v>
      </c>
      <c r="R7900">
        <v>-1.9288750246247498E-2</v>
      </c>
      <c r="S7900">
        <v>1</v>
      </c>
      <c r="T7900">
        <v>-0.16931214044241299</v>
      </c>
      <c r="U7900">
        <v>1</v>
      </c>
      <c r="V7900">
        <v>-0.25994043115467802</v>
      </c>
      <c r="W7900">
        <v>1</v>
      </c>
      <c r="X7900">
        <v>2.59399845151242E-2</v>
      </c>
      <c r="Y7900">
        <v>1</v>
      </c>
      <c r="Z7900">
        <v>-2.5294864550174701E-2</v>
      </c>
      <c r="AA7900">
        <v>1</v>
      </c>
      <c r="AB7900">
        <v>-0.31429466730759498</v>
      </c>
      <c r="AC7900">
        <v>1</v>
      </c>
      <c r="AD7900">
        <v>8.6814324698959392E-3</v>
      </c>
      <c r="AE7900">
        <v>1</v>
      </c>
      <c r="AF7900">
        <v>1</v>
      </c>
      <c r="AG7900">
        <v>-7.1809446003068406E-2</v>
      </c>
      <c r="AH7900">
        <v>1</v>
      </c>
      <c r="AI7900">
        <v>-0.154337065632007</v>
      </c>
      <c r="AJ7900">
        <v>1</v>
      </c>
      <c r="AK7900">
        <v>-2.71384418872373E-2</v>
      </c>
      <c r="AL7900">
        <v>-8.4428317840770803E-2</v>
      </c>
      <c r="AM7900">
        <v>-3.7267780867124102E-2</v>
      </c>
      <c r="AN7900" t="b">
        <f>AND(AF7900&lt;0.05, AH7900&lt;0.05, AJ7900&lt;0.05,OR(AND(AG7900&gt;0.1, AI7900&gt;0.1, AK7900&gt;0.1), AND(AG7900&lt;-0.1, AI7900&lt;-0.1, AK7900&lt;-0.1)), OR(AND(AL7900&gt;0.2,AM7900&gt;0.1), AND(AL7900&lt;-0.2, AM7900&lt;-0.1)))</f>
        <v>0</v>
      </c>
    </row>
    <row r="7901" spans="1:40" x14ac:dyDescent="0.2">
      <c r="A7901" t="s">
        <v>6926</v>
      </c>
      <c r="B7901">
        <v>-0.11062465376429299</v>
      </c>
      <c r="C7901">
        <v>1</v>
      </c>
      <c r="D7901">
        <v>-0.19531433487951599</v>
      </c>
      <c r="E7901" s="1">
        <v>3.2413813242211003E-5</v>
      </c>
      <c r="F7901">
        <v>-0.16816656473436201</v>
      </c>
      <c r="G7901">
        <v>0.24822847424034</v>
      </c>
      <c r="H7901">
        <v>-9.0937671078908003E-2</v>
      </c>
      <c r="I7901">
        <v>1</v>
      </c>
      <c r="J7901">
        <v>-7.7446143803333797E-2</v>
      </c>
      <c r="K7901">
        <v>1</v>
      </c>
      <c r="L7901">
        <v>-9.4804972604688495E-2</v>
      </c>
      <c r="M7901">
        <v>1</v>
      </c>
      <c r="N7901">
        <v>-7.2172782194257698E-2</v>
      </c>
      <c r="O7901">
        <v>1</v>
      </c>
      <c r="P7901">
        <v>-5.1757895882066599E-2</v>
      </c>
      <c r="Q7901">
        <v>1</v>
      </c>
      <c r="R7901">
        <v>-7.0384521320652399E-2</v>
      </c>
      <c r="S7901">
        <v>1</v>
      </c>
      <c r="T7901">
        <v>-4.5230794449581099E-2</v>
      </c>
      <c r="U7901">
        <v>1</v>
      </c>
      <c r="V7901">
        <v>-1.8756247074733601E-2</v>
      </c>
      <c r="W7901">
        <v>1</v>
      </c>
      <c r="X7901">
        <v>-0.16911554600731599</v>
      </c>
      <c r="Y7901">
        <v>1</v>
      </c>
      <c r="Z7901">
        <v>-8.7530951859642308E-3</v>
      </c>
      <c r="AA7901">
        <v>1</v>
      </c>
      <c r="AB7901">
        <v>-6.8240111262650699E-2</v>
      </c>
      <c r="AC7901">
        <v>1</v>
      </c>
      <c r="AD7901">
        <v>-2.6382233833420799E-2</v>
      </c>
      <c r="AE7901">
        <v>1</v>
      </c>
      <c r="AF7901">
        <v>1</v>
      </c>
      <c r="AG7901">
        <v>-6.5543799334600694E-2</v>
      </c>
      <c r="AH7901">
        <v>2.34861776795149E-2</v>
      </c>
      <c r="AI7901">
        <v>-8.2302946580460196E-2</v>
      </c>
      <c r="AJ7901">
        <v>0.98600540279852</v>
      </c>
      <c r="AK7901">
        <v>-0.105770767700088</v>
      </c>
      <c r="AL7901">
        <v>-8.4539171205049599E-2</v>
      </c>
      <c r="AM7901">
        <v>-4.8941502106089503E-2</v>
      </c>
      <c r="AN7901" t="b">
        <f>AND(AF7901&lt;0.05, AH7901&lt;0.05, AJ7901&lt;0.05,OR(AND(AG7901&gt;0.1, AI7901&gt;0.1, AK7901&gt;0.1), AND(AG7901&lt;-0.1, AI7901&lt;-0.1, AK7901&lt;-0.1)), OR(AND(AL7901&gt;0.2,AM7901&gt;0.1), AND(AL7901&lt;-0.2, AM7901&lt;-0.1)))</f>
        <v>0</v>
      </c>
    </row>
    <row r="7902" spans="1:40" x14ac:dyDescent="0.2">
      <c r="A7902" t="s">
        <v>1707</v>
      </c>
      <c r="B7902">
        <v>-0.157042045762046</v>
      </c>
      <c r="C7902">
        <v>0.83548465566993801</v>
      </c>
      <c r="D7902">
        <v>3.8017842973933598E-3</v>
      </c>
      <c r="E7902" s="1">
        <v>1.83938891076632E-5</v>
      </c>
      <c r="F7902">
        <v>3.5344318155805701E-2</v>
      </c>
      <c r="G7902">
        <v>1</v>
      </c>
      <c r="H7902">
        <v>-8.5401327917970005E-2</v>
      </c>
      <c r="I7902">
        <v>7.7780815525004904E-2</v>
      </c>
      <c r="J7902">
        <v>-0.19954918154377699</v>
      </c>
      <c r="K7902">
        <v>4.0984279455990902E-4</v>
      </c>
      <c r="L7902">
        <v>0.18095486741389399</v>
      </c>
      <c r="M7902">
        <v>1</v>
      </c>
      <c r="N7902">
        <v>-5.8561200571671003E-2</v>
      </c>
      <c r="O7902" s="1">
        <v>1.6176501546779001E-5</v>
      </c>
      <c r="P7902">
        <v>-0.118992842347811</v>
      </c>
      <c r="Q7902" s="1">
        <v>1.4992642082677899E-11</v>
      </c>
      <c r="R7902">
        <v>-5.3073664699721697E-2</v>
      </c>
      <c r="S7902">
        <v>5.34953099796373E-2</v>
      </c>
      <c r="T7902">
        <v>-0.15166984718572299</v>
      </c>
      <c r="U7902">
        <v>1</v>
      </c>
      <c r="V7902">
        <v>-0.18104310016771499</v>
      </c>
      <c r="W7902">
        <v>1</v>
      </c>
      <c r="X7902">
        <v>-0.18229591605534301</v>
      </c>
      <c r="Y7902">
        <v>1</v>
      </c>
      <c r="Z7902">
        <v>-2.4263069133713101E-2</v>
      </c>
      <c r="AA7902">
        <v>1</v>
      </c>
      <c r="AB7902">
        <v>-0.20453382421202301</v>
      </c>
      <c r="AC7902">
        <v>1</v>
      </c>
      <c r="AD7902">
        <v>-7.2092443463859596E-2</v>
      </c>
      <c r="AE7902">
        <v>1</v>
      </c>
      <c r="AF7902">
        <v>2.1448784023369899E-3</v>
      </c>
      <c r="AG7902">
        <v>-9.53874981142247E-2</v>
      </c>
      <c r="AH7902" s="1">
        <v>1.87362610928429E-14</v>
      </c>
      <c r="AI7902">
        <v>-0.140063432794787</v>
      </c>
      <c r="AJ7902">
        <v>0.82718643139887305</v>
      </c>
      <c r="AK7902">
        <v>-1.8232567729844801E-2</v>
      </c>
      <c r="AL7902">
        <v>-8.4561166212951996E-2</v>
      </c>
      <c r="AM7902">
        <v>-3.6046110095838198E-2</v>
      </c>
      <c r="AN7902" t="b">
        <f>AND(AF7902&lt;0.05, AH7902&lt;0.05, AJ7902&lt;0.05,OR(AND(AG7902&gt;0.1, AI7902&gt;0.1, AK7902&gt;0.1), AND(AG7902&lt;-0.1, AI7902&lt;-0.1, AK7902&lt;-0.1)), OR(AND(AL7902&gt;0.2,AM7902&gt;0.1), AND(AL7902&lt;-0.2, AM7902&lt;-0.1)))</f>
        <v>0</v>
      </c>
    </row>
    <row r="7903" spans="1:40" x14ac:dyDescent="0.2">
      <c r="A7903" t="s">
        <v>3185</v>
      </c>
      <c r="B7903">
        <v>-5.3058735669100597E-2</v>
      </c>
      <c r="C7903">
        <v>1</v>
      </c>
      <c r="D7903">
        <v>4.5024788048668302E-2</v>
      </c>
      <c r="E7903">
        <v>1</v>
      </c>
      <c r="F7903">
        <v>-9.7483300681657295E-2</v>
      </c>
      <c r="G7903">
        <v>1</v>
      </c>
      <c r="H7903">
        <v>-0.11384290453677</v>
      </c>
      <c r="I7903">
        <v>1</v>
      </c>
      <c r="J7903">
        <v>-0.15072295016683099</v>
      </c>
      <c r="K7903">
        <v>1</v>
      </c>
      <c r="L7903">
        <v>-0.23268310167867801</v>
      </c>
      <c r="M7903">
        <v>2.49906933763786E-3</v>
      </c>
      <c r="N7903">
        <v>-0.14100096656036801</v>
      </c>
      <c r="O7903">
        <v>0.27048964845541201</v>
      </c>
      <c r="P7903">
        <v>-8.5950353356936904E-2</v>
      </c>
      <c r="Q7903">
        <v>1</v>
      </c>
      <c r="R7903">
        <v>-9.7920879836521299E-2</v>
      </c>
      <c r="S7903">
        <v>1</v>
      </c>
      <c r="T7903">
        <v>5.58558370948962E-2</v>
      </c>
      <c r="U7903">
        <v>1</v>
      </c>
      <c r="V7903">
        <v>-0.137787470623846</v>
      </c>
      <c r="W7903">
        <v>1</v>
      </c>
      <c r="X7903">
        <v>9.1000640710903302E-2</v>
      </c>
      <c r="Y7903">
        <v>1</v>
      </c>
      <c r="Z7903">
        <v>-7.7285058966977793E-2</v>
      </c>
      <c r="AA7903">
        <v>1</v>
      </c>
      <c r="AB7903">
        <v>-0.17167429278437699</v>
      </c>
      <c r="AC7903">
        <v>1</v>
      </c>
      <c r="AD7903">
        <v>-0.101693801693073</v>
      </c>
      <c r="AE7903">
        <v>1</v>
      </c>
      <c r="AF7903">
        <v>0.98909111761342094</v>
      </c>
      <c r="AG7903">
        <v>-6.5866365727663995E-2</v>
      </c>
      <c r="AH7903">
        <v>1</v>
      </c>
      <c r="AI7903">
        <v>-0.100222055776665</v>
      </c>
      <c r="AJ7903">
        <v>0.286150641689501</v>
      </c>
      <c r="AK7903">
        <v>-8.7756088635805404E-2</v>
      </c>
      <c r="AL7903">
        <v>-8.4614836713377994E-2</v>
      </c>
      <c r="AM7903">
        <v>-3.2198747065286401E-2</v>
      </c>
      <c r="AN7903" t="b">
        <f>AND(AF7903&lt;0.05, AH7903&lt;0.05, AJ7903&lt;0.05,OR(AND(AG7903&gt;0.1, AI7903&gt;0.1, AK7903&gt;0.1), AND(AG7903&lt;-0.1, AI7903&lt;-0.1, AK7903&lt;-0.1)), OR(AND(AL7903&gt;0.2,AM7903&gt;0.1), AND(AL7903&lt;-0.2, AM7903&lt;-0.1)))</f>
        <v>0</v>
      </c>
    </row>
    <row r="7904" spans="1:40" x14ac:dyDescent="0.2">
      <c r="A7904" t="s">
        <v>6790</v>
      </c>
      <c r="B7904">
        <v>-0.136040274160309</v>
      </c>
      <c r="C7904">
        <v>1</v>
      </c>
      <c r="D7904">
        <v>-0.102688661421987</v>
      </c>
      <c r="E7904">
        <v>1</v>
      </c>
      <c r="F7904">
        <v>-0.18382324866602301</v>
      </c>
      <c r="G7904">
        <v>0.148642219281961</v>
      </c>
      <c r="H7904">
        <v>-2.1392997745940601E-2</v>
      </c>
      <c r="I7904">
        <v>1</v>
      </c>
      <c r="J7904">
        <v>-4.0151892657675603E-2</v>
      </c>
      <c r="K7904">
        <v>1</v>
      </c>
      <c r="L7904">
        <v>-0.16134500202611601</v>
      </c>
      <c r="M7904">
        <v>0.31748607673328</v>
      </c>
      <c r="N7904">
        <v>-0.12645616060824</v>
      </c>
      <c r="O7904">
        <v>2.8125106665347599E-3</v>
      </c>
      <c r="P7904">
        <v>-4.4851988566572798E-2</v>
      </c>
      <c r="Q7904">
        <v>1</v>
      </c>
      <c r="R7904">
        <v>-0.11527887738218399</v>
      </c>
      <c r="S7904">
        <v>7.0920166025805796E-3</v>
      </c>
      <c r="T7904">
        <v>-6.8241759337309693E-2</v>
      </c>
      <c r="U7904">
        <v>1</v>
      </c>
      <c r="V7904">
        <v>1.4583213973140999E-2</v>
      </c>
      <c r="W7904">
        <v>1</v>
      </c>
      <c r="X7904">
        <v>2.4721586971197199E-2</v>
      </c>
      <c r="Y7904">
        <v>1</v>
      </c>
      <c r="Z7904">
        <v>7.3048295778410698E-3</v>
      </c>
      <c r="AA7904">
        <v>1</v>
      </c>
      <c r="AB7904">
        <v>-5.5351166778560203E-2</v>
      </c>
      <c r="AC7904">
        <v>1</v>
      </c>
      <c r="AD7904">
        <v>-0.26021442269050399</v>
      </c>
      <c r="AE7904">
        <v>1</v>
      </c>
      <c r="AF7904">
        <v>0.302320895309588</v>
      </c>
      <c r="AG7904">
        <v>-6.8965272454791601E-2</v>
      </c>
      <c r="AH7904">
        <v>1</v>
      </c>
      <c r="AI7904">
        <v>-4.5692099090330902E-2</v>
      </c>
      <c r="AJ7904">
        <v>9.9499655762053593E-2</v>
      </c>
      <c r="AK7904">
        <v>-0.13918799275872601</v>
      </c>
      <c r="AL7904">
        <v>-8.4615121434616095E-2</v>
      </c>
      <c r="AM7904">
        <v>6.4773052495258804E-2</v>
      </c>
      <c r="AN7904" t="b">
        <f>AND(AF7904&lt;0.05, AH7904&lt;0.05, AJ7904&lt;0.05,OR(AND(AG7904&gt;0.1, AI7904&gt;0.1, AK7904&gt;0.1), AND(AG7904&lt;-0.1, AI7904&lt;-0.1, AK7904&lt;-0.1)), OR(AND(AL7904&gt;0.2,AM7904&gt;0.1), AND(AL7904&lt;-0.2, AM7904&lt;-0.1)))</f>
        <v>0</v>
      </c>
    </row>
    <row r="7905" spans="1:40" x14ac:dyDescent="0.2">
      <c r="A7905" t="s">
        <v>753</v>
      </c>
      <c r="B7905">
        <v>-3.0342269380696701E-2</v>
      </c>
      <c r="C7905">
        <v>1</v>
      </c>
      <c r="D7905">
        <v>-0.12170845067192899</v>
      </c>
      <c r="E7905">
        <v>1</v>
      </c>
      <c r="F7905">
        <v>-8.4448033797549504E-2</v>
      </c>
      <c r="G7905">
        <v>1</v>
      </c>
      <c r="H7905">
        <v>2.86986484018594E-2</v>
      </c>
      <c r="I7905">
        <v>1</v>
      </c>
      <c r="J7905">
        <v>-2.9416058344609301E-2</v>
      </c>
      <c r="K7905">
        <v>1</v>
      </c>
      <c r="L7905">
        <v>-6.0656387310316799E-2</v>
      </c>
      <c r="M7905">
        <v>1</v>
      </c>
      <c r="N7905">
        <v>-4.34716566555182E-2</v>
      </c>
      <c r="O7905">
        <v>1</v>
      </c>
      <c r="P7905">
        <v>-3.3708708493667097E-2</v>
      </c>
      <c r="Q7905">
        <v>1</v>
      </c>
      <c r="R7905">
        <v>-9.4047917886924196E-2</v>
      </c>
      <c r="S7905">
        <v>1</v>
      </c>
      <c r="T7905">
        <v>4.82132246780742E-2</v>
      </c>
      <c r="U7905">
        <v>1</v>
      </c>
      <c r="V7905">
        <v>-0.244544482324874</v>
      </c>
      <c r="W7905">
        <v>1</v>
      </c>
      <c r="X7905">
        <v>-0.27979069723187</v>
      </c>
      <c r="Y7905">
        <v>1</v>
      </c>
      <c r="Z7905">
        <v>-1.0189402012352701E-2</v>
      </c>
      <c r="AA7905">
        <v>1</v>
      </c>
      <c r="AB7905">
        <v>-0.21039291288947701</v>
      </c>
      <c r="AC7905">
        <v>1</v>
      </c>
      <c r="AD7905">
        <v>-0.10445644813214</v>
      </c>
      <c r="AE7905">
        <v>1</v>
      </c>
      <c r="AF7905">
        <v>1</v>
      </c>
      <c r="AG7905">
        <v>-1.41829099372681E-3</v>
      </c>
      <c r="AH7905">
        <v>1</v>
      </c>
      <c r="AI7905">
        <v>-0.12795412254491101</v>
      </c>
      <c r="AJ7905">
        <v>1</v>
      </c>
      <c r="AK7905">
        <v>-0.12467989687176</v>
      </c>
      <c r="AL7905">
        <v>-8.4684103470132693E-2</v>
      </c>
      <c r="AM7905">
        <v>0.109665372961263</v>
      </c>
      <c r="AN7905" t="b">
        <f>AND(AF7905&lt;0.05, AH7905&lt;0.05, AJ7905&lt;0.05,OR(AND(AG7905&gt;0.1, AI7905&gt;0.1, AK7905&gt;0.1), AND(AG7905&lt;-0.1, AI7905&lt;-0.1, AK7905&lt;-0.1)), OR(AND(AL7905&gt;0.2,AM7905&gt;0.1), AND(AL7905&lt;-0.2, AM7905&lt;-0.1)))</f>
        <v>0</v>
      </c>
    </row>
    <row r="7906" spans="1:40" x14ac:dyDescent="0.2">
      <c r="A7906" t="s">
        <v>46</v>
      </c>
      <c r="B7906">
        <v>-0.109023493325472</v>
      </c>
      <c r="C7906">
        <v>1</v>
      </c>
      <c r="D7906">
        <v>-0.288097870136236</v>
      </c>
      <c r="E7906" s="1">
        <v>2.16741657211759E-7</v>
      </c>
      <c r="F7906">
        <v>-0.259678022170242</v>
      </c>
      <c r="G7906">
        <v>3.4285272036962398E-3</v>
      </c>
      <c r="H7906">
        <v>2.1188331262720398E-3</v>
      </c>
      <c r="I7906">
        <v>1</v>
      </c>
      <c r="J7906">
        <v>-3.6553000699322E-3</v>
      </c>
      <c r="K7906">
        <v>1</v>
      </c>
      <c r="L7906">
        <v>-3.2437040510060897E-2</v>
      </c>
      <c r="M7906">
        <v>1</v>
      </c>
      <c r="N7906">
        <v>8.9986500149721996E-2</v>
      </c>
      <c r="O7906">
        <v>1</v>
      </c>
      <c r="P7906">
        <v>3.6032714060078498E-2</v>
      </c>
      <c r="Q7906">
        <v>1</v>
      </c>
      <c r="R7906">
        <v>-8.4737287289573096E-2</v>
      </c>
      <c r="S7906">
        <v>1</v>
      </c>
      <c r="T7906">
        <v>-4.3702378651699202E-2</v>
      </c>
      <c r="U7906">
        <v>1</v>
      </c>
      <c r="V7906">
        <v>-4.3211302639083703E-2</v>
      </c>
      <c r="W7906">
        <v>1</v>
      </c>
      <c r="X7906">
        <v>-0.31366841717923</v>
      </c>
      <c r="Y7906">
        <v>1</v>
      </c>
      <c r="Z7906">
        <v>-5.2471676946523899E-3</v>
      </c>
      <c r="AA7906">
        <v>1</v>
      </c>
      <c r="AB7906">
        <v>-2.3985450619312901E-2</v>
      </c>
      <c r="AC7906">
        <v>1</v>
      </c>
      <c r="AD7906">
        <v>-0.19177848860994601</v>
      </c>
      <c r="AE7906">
        <v>1</v>
      </c>
      <c r="AF7906">
        <v>1</v>
      </c>
      <c r="AG7906">
        <v>-1.3173541279165899E-2</v>
      </c>
      <c r="AH7906">
        <v>6.60239147652464E-4</v>
      </c>
      <c r="AI7906">
        <v>-6.4583441880897305E-2</v>
      </c>
      <c r="AJ7906">
        <v>0.33081509237939799</v>
      </c>
      <c r="AK7906">
        <v>-0.17645985115181001</v>
      </c>
      <c r="AL7906">
        <v>-8.4738944770624505E-2</v>
      </c>
      <c r="AM7906">
        <v>5.1416615175476701E-2</v>
      </c>
      <c r="AN7906" t="b">
        <f>AND(AF7906&lt;0.05, AH7906&lt;0.05, AJ7906&lt;0.05,OR(AND(AG7906&gt;0.1, AI7906&gt;0.1, AK7906&gt;0.1), AND(AG7906&lt;-0.1, AI7906&lt;-0.1, AK7906&lt;-0.1)), OR(AND(AL7906&gt;0.2,AM7906&gt;0.1), AND(AL7906&lt;-0.2, AM7906&lt;-0.1)))</f>
        <v>0</v>
      </c>
    </row>
    <row r="7907" spans="1:40" x14ac:dyDescent="0.2">
      <c r="A7907" t="s">
        <v>7254</v>
      </c>
      <c r="B7907">
        <v>-3.8055979738507502E-2</v>
      </c>
      <c r="C7907">
        <v>1</v>
      </c>
      <c r="D7907">
        <v>-6.0068707839869999E-2</v>
      </c>
      <c r="E7907">
        <v>1</v>
      </c>
      <c r="F7907">
        <v>-1.8768683108610101E-2</v>
      </c>
      <c r="G7907">
        <v>1</v>
      </c>
      <c r="H7907">
        <v>2.36673165548534E-2</v>
      </c>
      <c r="I7907">
        <v>1</v>
      </c>
      <c r="J7907">
        <v>-2.71915492369935E-2</v>
      </c>
      <c r="K7907">
        <v>1</v>
      </c>
      <c r="L7907">
        <v>-4.376168742626E-2</v>
      </c>
      <c r="M7907">
        <v>1</v>
      </c>
      <c r="N7907">
        <v>-8.3283484522064896E-2</v>
      </c>
      <c r="O7907">
        <v>1</v>
      </c>
      <c r="P7907">
        <v>-0.12674274496018301</v>
      </c>
      <c r="Q7907">
        <v>7.5745062141232E-3</v>
      </c>
      <c r="R7907">
        <v>-0.11039939950813001</v>
      </c>
      <c r="S7907">
        <v>1.5403267574208999E-3</v>
      </c>
      <c r="T7907">
        <v>-0.10399855041413</v>
      </c>
      <c r="U7907">
        <v>1</v>
      </c>
      <c r="V7907">
        <v>-0.24158089009001099</v>
      </c>
      <c r="W7907">
        <v>1</v>
      </c>
      <c r="X7907">
        <v>-0.237414345494944</v>
      </c>
      <c r="Y7907">
        <v>1</v>
      </c>
      <c r="Z7907">
        <v>8.2040059136172499E-3</v>
      </c>
      <c r="AA7907">
        <v>1</v>
      </c>
      <c r="AB7907">
        <v>-0.183818725347422</v>
      </c>
      <c r="AC7907">
        <v>1</v>
      </c>
      <c r="AD7907">
        <v>-2.90060267375775E-2</v>
      </c>
      <c r="AE7907">
        <v>1</v>
      </c>
      <c r="AF7907">
        <v>1</v>
      </c>
      <c r="AG7907">
        <v>-3.8693338441246297E-2</v>
      </c>
      <c r="AH7907">
        <v>0.46126323434344202</v>
      </c>
      <c r="AI7907">
        <v>-0.12788052349489601</v>
      </c>
      <c r="AJ7907">
        <v>0.22639495693515099</v>
      </c>
      <c r="AK7907">
        <v>-8.7870028455104193E-2</v>
      </c>
      <c r="AL7907">
        <v>-8.4814630130415597E-2</v>
      </c>
      <c r="AM7907">
        <v>5.3499620111811502E-2</v>
      </c>
      <c r="AN7907" t="b">
        <f>AND(AF7907&lt;0.05, AH7907&lt;0.05, AJ7907&lt;0.05,OR(AND(AG7907&gt;0.1, AI7907&gt;0.1, AK7907&gt;0.1), AND(AG7907&lt;-0.1, AI7907&lt;-0.1, AK7907&lt;-0.1)), OR(AND(AL7907&gt;0.2,AM7907&gt;0.1), AND(AL7907&lt;-0.2, AM7907&lt;-0.1)))</f>
        <v>0</v>
      </c>
    </row>
    <row r="7908" spans="1:40" x14ac:dyDescent="0.2">
      <c r="A7908" t="s">
        <v>1185</v>
      </c>
      <c r="B7908">
        <v>5.1060863859172502E-2</v>
      </c>
      <c r="C7908">
        <v>1</v>
      </c>
      <c r="D7908">
        <v>-5.8727901408737099E-2</v>
      </c>
      <c r="E7908">
        <v>1</v>
      </c>
      <c r="F7908">
        <v>-6.8653120420930594E-2</v>
      </c>
      <c r="G7908">
        <v>1</v>
      </c>
      <c r="H7908">
        <v>-3.8529570206268203E-2</v>
      </c>
      <c r="I7908">
        <v>1</v>
      </c>
      <c r="J7908">
        <v>-6.4007111621036103E-2</v>
      </c>
      <c r="K7908">
        <v>1</v>
      </c>
      <c r="L7908">
        <v>-6.5700122722199994E-2</v>
      </c>
      <c r="M7908">
        <v>1</v>
      </c>
      <c r="N7908">
        <v>-0.116451826705225</v>
      </c>
      <c r="O7908">
        <v>1</v>
      </c>
      <c r="P7908">
        <v>-0.13828436200264299</v>
      </c>
      <c r="Q7908">
        <v>0.12134908208753301</v>
      </c>
      <c r="R7908">
        <v>-5.8485790871094803E-2</v>
      </c>
      <c r="S7908">
        <v>1</v>
      </c>
      <c r="T7908">
        <v>-6.2441727062409198E-2</v>
      </c>
      <c r="U7908">
        <v>1</v>
      </c>
      <c r="V7908">
        <v>-0.170701347048586</v>
      </c>
      <c r="W7908">
        <v>1</v>
      </c>
      <c r="X7908">
        <v>3.5539221825609001E-4</v>
      </c>
      <c r="Y7908">
        <v>1</v>
      </c>
      <c r="Z7908">
        <v>-0.160375844018182</v>
      </c>
      <c r="AA7908">
        <v>1</v>
      </c>
      <c r="AB7908">
        <v>-0.16758251902174101</v>
      </c>
      <c r="AC7908">
        <v>1</v>
      </c>
      <c r="AD7908">
        <v>-0.15400167660731201</v>
      </c>
      <c r="AE7908">
        <v>1</v>
      </c>
      <c r="AF7908">
        <v>1</v>
      </c>
      <c r="AG7908">
        <v>-6.5347620826582395E-2</v>
      </c>
      <c r="AH7908">
        <v>0.93696877581357896</v>
      </c>
      <c r="AI7908">
        <v>-0.119860648220549</v>
      </c>
      <c r="AJ7908">
        <v>1</v>
      </c>
      <c r="AK7908">
        <v>-6.9297063680656301E-2</v>
      </c>
      <c r="AL7908">
        <v>-8.4835110909262407E-2</v>
      </c>
      <c r="AM7908">
        <v>-1.52567660022615E-2</v>
      </c>
      <c r="AN7908" t="b">
        <f>AND(AF7908&lt;0.05, AH7908&lt;0.05, AJ7908&lt;0.05,OR(AND(AG7908&gt;0.1, AI7908&gt;0.1, AK7908&gt;0.1), AND(AG7908&lt;-0.1, AI7908&lt;-0.1, AK7908&lt;-0.1)), OR(AND(AL7908&gt;0.2,AM7908&gt;0.1), AND(AL7908&lt;-0.2, AM7908&lt;-0.1)))</f>
        <v>0</v>
      </c>
    </row>
    <row r="7909" spans="1:40" x14ac:dyDescent="0.2">
      <c r="A7909" t="s">
        <v>1566</v>
      </c>
      <c r="B7909">
        <v>4.5552811187308303E-3</v>
      </c>
      <c r="C7909">
        <v>1</v>
      </c>
      <c r="D7909">
        <v>-0.25798189667501997</v>
      </c>
      <c r="E7909" s="1">
        <v>3.9993625825112998E-10</v>
      </c>
      <c r="F7909">
        <v>4.0065211374927599E-2</v>
      </c>
      <c r="G7909">
        <v>1</v>
      </c>
      <c r="H7909">
        <v>-4.1222002269913502E-2</v>
      </c>
      <c r="I7909">
        <v>1</v>
      </c>
      <c r="J7909">
        <v>-0.20385173710708299</v>
      </c>
      <c r="K7909">
        <v>8.2557566666807292E-3</v>
      </c>
      <c r="L7909">
        <v>-8.3292910237503306E-2</v>
      </c>
      <c r="M7909">
        <v>1</v>
      </c>
      <c r="N7909">
        <v>-1.9295063761964201E-2</v>
      </c>
      <c r="O7909">
        <v>1</v>
      </c>
      <c r="P7909">
        <v>-0.208330665387264</v>
      </c>
      <c r="Q7909" s="1">
        <v>1.8179028859557999E-8</v>
      </c>
      <c r="R7909">
        <v>-8.1739811850366703E-2</v>
      </c>
      <c r="S7909">
        <v>1</v>
      </c>
      <c r="T7909">
        <v>-0.353423350606689</v>
      </c>
      <c r="U7909">
        <v>1</v>
      </c>
      <c r="V7909">
        <v>2.6589480321715701E-2</v>
      </c>
      <c r="W7909">
        <v>1</v>
      </c>
      <c r="X7909">
        <v>-7.8669040707124896E-2</v>
      </c>
      <c r="Y7909">
        <v>1</v>
      </c>
      <c r="Z7909">
        <v>0.20447257422693799</v>
      </c>
      <c r="AA7909">
        <v>1</v>
      </c>
      <c r="AB7909">
        <v>-0.16901308442988</v>
      </c>
      <c r="AC7909">
        <v>1</v>
      </c>
      <c r="AD7909">
        <v>-5.5474438657453502E-2</v>
      </c>
      <c r="AE7909">
        <v>1</v>
      </c>
      <c r="AF7909">
        <v>1</v>
      </c>
      <c r="AG7909">
        <v>-4.0982512258579497E-2</v>
      </c>
      <c r="AH7909" s="1">
        <v>1.0525841724024E-14</v>
      </c>
      <c r="AI7909">
        <v>-0.16251758065550601</v>
      </c>
      <c r="AJ7909">
        <v>1</v>
      </c>
      <c r="AK7909">
        <v>-5.1822198015504202E-2</v>
      </c>
      <c r="AL7909">
        <v>-8.5107430309863299E-2</v>
      </c>
      <c r="AM7909">
        <v>-0.24093083908210999</v>
      </c>
      <c r="AN7909" t="b">
        <f>AND(AF7909&lt;0.05, AH7909&lt;0.05, AJ7909&lt;0.05,OR(AND(AG7909&gt;0.1, AI7909&gt;0.1, AK7909&gt;0.1), AND(AG7909&lt;-0.1, AI7909&lt;-0.1, AK7909&lt;-0.1)), OR(AND(AL7909&gt;0.2,AM7909&gt;0.1), AND(AL7909&lt;-0.2, AM7909&lt;-0.1)))</f>
        <v>0</v>
      </c>
    </row>
    <row r="7910" spans="1:40" x14ac:dyDescent="0.2">
      <c r="A7910" t="s">
        <v>1112</v>
      </c>
      <c r="B7910">
        <v>-0.11925117834405401</v>
      </c>
      <c r="C7910">
        <v>1</v>
      </c>
      <c r="D7910">
        <v>-9.1625509417297996E-2</v>
      </c>
      <c r="E7910">
        <v>1</v>
      </c>
      <c r="F7910">
        <v>-0.13103067488214601</v>
      </c>
      <c r="G7910">
        <v>1</v>
      </c>
      <c r="H7910">
        <v>-8.7440540195944494E-2</v>
      </c>
      <c r="I7910">
        <v>1</v>
      </c>
      <c r="J7910">
        <v>-7.2088176121936104E-2</v>
      </c>
      <c r="K7910">
        <v>1</v>
      </c>
      <c r="L7910">
        <v>-0.124674553775163</v>
      </c>
      <c r="M7910">
        <v>0.188689420693605</v>
      </c>
      <c r="N7910">
        <v>-8.7510554077059099E-2</v>
      </c>
      <c r="O7910">
        <v>1</v>
      </c>
      <c r="P7910">
        <v>-7.4645251711010593E-2</v>
      </c>
      <c r="Q7910">
        <v>1</v>
      </c>
      <c r="R7910">
        <v>4.9963454788844598E-2</v>
      </c>
      <c r="S7910">
        <v>1</v>
      </c>
      <c r="T7910">
        <v>-9.5930182518262394E-2</v>
      </c>
      <c r="U7910">
        <v>1</v>
      </c>
      <c r="V7910">
        <v>-7.5587004781014697E-2</v>
      </c>
      <c r="W7910">
        <v>1</v>
      </c>
      <c r="X7910">
        <v>-0.153832389451836</v>
      </c>
      <c r="Y7910">
        <v>1</v>
      </c>
      <c r="Z7910">
        <v>7.1586866502050997E-2</v>
      </c>
      <c r="AA7910">
        <v>1</v>
      </c>
      <c r="AB7910">
        <v>-9.7420294348381994E-2</v>
      </c>
      <c r="AC7910">
        <v>1</v>
      </c>
      <c r="AD7910">
        <v>-0.18887043924859101</v>
      </c>
      <c r="AE7910">
        <v>1</v>
      </c>
      <c r="AF7910">
        <v>1</v>
      </c>
      <c r="AG7910">
        <v>-6.3709117726653899E-2</v>
      </c>
      <c r="AH7910">
        <v>1</v>
      </c>
      <c r="AI7910">
        <v>-8.2273247275928205E-2</v>
      </c>
      <c r="AJ7910">
        <v>0.97239681439769499</v>
      </c>
      <c r="AK7910">
        <v>-0.109688920513778</v>
      </c>
      <c r="AL7910">
        <v>-8.5223761838786799E-2</v>
      </c>
      <c r="AM7910">
        <v>3.3725677538213497E-2</v>
      </c>
      <c r="AN7910" t="b">
        <f>AND(AF7910&lt;0.05, AH7910&lt;0.05, AJ7910&lt;0.05,OR(AND(AG7910&gt;0.1, AI7910&gt;0.1, AK7910&gt;0.1), AND(AG7910&lt;-0.1, AI7910&lt;-0.1, AK7910&lt;-0.1)), OR(AND(AL7910&gt;0.2,AM7910&gt;0.1), AND(AL7910&lt;-0.2, AM7910&lt;-0.1)))</f>
        <v>0</v>
      </c>
    </row>
    <row r="7911" spans="1:40" x14ac:dyDescent="0.2">
      <c r="A7911" t="s">
        <v>1331</v>
      </c>
      <c r="B7911">
        <v>-3.2343613135991302E-2</v>
      </c>
      <c r="C7911">
        <v>1</v>
      </c>
      <c r="D7911">
        <v>-0.103538687386747</v>
      </c>
      <c r="E7911">
        <v>1</v>
      </c>
      <c r="F7911">
        <v>-1.6477456360348301E-2</v>
      </c>
      <c r="G7911">
        <v>1</v>
      </c>
      <c r="H7911">
        <v>-5.1675274911388701E-2</v>
      </c>
      <c r="I7911">
        <v>1</v>
      </c>
      <c r="J7911">
        <v>-3.5454766824821099E-2</v>
      </c>
      <c r="K7911">
        <v>1</v>
      </c>
      <c r="L7911">
        <v>-3.4990812851680701E-2</v>
      </c>
      <c r="M7911">
        <v>1</v>
      </c>
      <c r="N7911">
        <v>-3.8202785527588802E-2</v>
      </c>
      <c r="O7911">
        <v>1</v>
      </c>
      <c r="P7911">
        <v>-4.4648069669224598E-2</v>
      </c>
      <c r="Q7911">
        <v>1</v>
      </c>
      <c r="R7911">
        <v>-0.109805956916965</v>
      </c>
      <c r="S7911">
        <v>5.0667792921078496E-3</v>
      </c>
      <c r="T7911">
        <v>-0.25877074545914802</v>
      </c>
      <c r="U7911">
        <v>1</v>
      </c>
      <c r="V7911">
        <v>-4.0559879302865198E-2</v>
      </c>
      <c r="W7911">
        <v>1</v>
      </c>
      <c r="X7911">
        <v>-0.195920690564062</v>
      </c>
      <c r="Y7911">
        <v>1</v>
      </c>
      <c r="Z7911">
        <v>-7.7400184394417398E-2</v>
      </c>
      <c r="AA7911">
        <v>1</v>
      </c>
      <c r="AB7911">
        <v>-0.15813738121388801</v>
      </c>
      <c r="AC7911">
        <v>1</v>
      </c>
      <c r="AD7911">
        <v>-8.1183531995368902E-2</v>
      </c>
      <c r="AE7911">
        <v>1</v>
      </c>
      <c r="AF7911">
        <v>1</v>
      </c>
      <c r="AG7911">
        <v>-9.1678520685706894E-2</v>
      </c>
      <c r="AH7911">
        <v>1</v>
      </c>
      <c r="AI7911">
        <v>-7.6467756879509199E-2</v>
      </c>
      <c r="AJ7911">
        <v>0.39197614913300199</v>
      </c>
      <c r="AK7911">
        <v>-8.76756897376849E-2</v>
      </c>
      <c r="AL7911">
        <v>-8.5273989100966993E-2</v>
      </c>
      <c r="AM7911">
        <v>7.21428079129601E-2</v>
      </c>
      <c r="AN7911" t="b">
        <f>AND(AF7911&lt;0.05, AH7911&lt;0.05, AJ7911&lt;0.05,OR(AND(AG7911&gt;0.1, AI7911&gt;0.1, AK7911&gt;0.1), AND(AG7911&lt;-0.1, AI7911&lt;-0.1, AK7911&lt;-0.1)), OR(AND(AL7911&gt;0.2,AM7911&gt;0.1), AND(AL7911&lt;-0.2, AM7911&lt;-0.1)))</f>
        <v>0</v>
      </c>
    </row>
    <row r="7912" spans="1:40" x14ac:dyDescent="0.2">
      <c r="A7912" t="s">
        <v>6034</v>
      </c>
      <c r="B7912">
        <v>-0.18042595020608901</v>
      </c>
      <c r="C7912">
        <v>0.14360244329730501</v>
      </c>
      <c r="D7912">
        <v>-8.8120364585167393E-2</v>
      </c>
      <c r="E7912">
        <v>1</v>
      </c>
      <c r="F7912">
        <v>-4.0114455951120398E-2</v>
      </c>
      <c r="G7912">
        <v>1</v>
      </c>
      <c r="H7912">
        <v>-0.12944970756878699</v>
      </c>
      <c r="I7912" s="1">
        <v>4.0846537346822101E-10</v>
      </c>
      <c r="J7912">
        <v>-7.64668689603267E-2</v>
      </c>
      <c r="K7912">
        <v>1</v>
      </c>
      <c r="L7912">
        <v>0.118260584634995</v>
      </c>
      <c r="M7912">
        <v>0.42293976403660399</v>
      </c>
      <c r="N7912">
        <v>-0.20826956073890801</v>
      </c>
      <c r="O7912" s="1">
        <v>4.4166174940322701E-13</v>
      </c>
      <c r="P7912">
        <v>-0.11787822657604299</v>
      </c>
      <c r="Q7912">
        <v>8.2943010854082105E-3</v>
      </c>
      <c r="R7912">
        <v>-2.92679609304916E-2</v>
      </c>
      <c r="S7912">
        <v>1</v>
      </c>
      <c r="T7912">
        <v>-0.280575485850799</v>
      </c>
      <c r="U7912">
        <v>1</v>
      </c>
      <c r="V7912">
        <v>-0.18194016839226201</v>
      </c>
      <c r="W7912">
        <v>1</v>
      </c>
      <c r="X7912">
        <v>-9.3918749455976794E-2</v>
      </c>
      <c r="Y7912">
        <v>1</v>
      </c>
      <c r="Z7912">
        <v>-0.11465486741949001</v>
      </c>
      <c r="AA7912">
        <v>1</v>
      </c>
      <c r="AB7912">
        <v>-1.68820225326911E-2</v>
      </c>
      <c r="AC7912">
        <v>1</v>
      </c>
      <c r="AD7912">
        <v>0.16007161327917699</v>
      </c>
      <c r="AE7912">
        <v>1</v>
      </c>
      <c r="AF7912" s="1">
        <v>8.5407656001598502E-18</v>
      </c>
      <c r="AG7912">
        <v>-0.18267511435681499</v>
      </c>
      <c r="AH7912">
        <v>0.47768193872959902</v>
      </c>
      <c r="AI7912">
        <v>-9.6257530209297906E-2</v>
      </c>
      <c r="AJ7912">
        <v>0.99806558111626198</v>
      </c>
      <c r="AK7912">
        <v>2.30062063153166E-2</v>
      </c>
      <c r="AL7912">
        <v>-8.5308812750265306E-2</v>
      </c>
      <c r="AM7912">
        <v>-0.64668554978571702</v>
      </c>
      <c r="AN7912" t="b">
        <f>AND(AF7912&lt;0.05, AH7912&lt;0.05, AJ7912&lt;0.05,OR(AND(AG7912&gt;0.1, AI7912&gt;0.1, AK7912&gt;0.1), AND(AG7912&lt;-0.1, AI7912&lt;-0.1, AK7912&lt;-0.1)), OR(AND(AL7912&gt;0.2,AM7912&gt;0.1), AND(AL7912&lt;-0.2, AM7912&lt;-0.1)))</f>
        <v>0</v>
      </c>
    </row>
    <row r="7913" spans="1:40" x14ac:dyDescent="0.2">
      <c r="A7913" t="s">
        <v>4507</v>
      </c>
      <c r="B7913">
        <v>-0.28458743714490498</v>
      </c>
      <c r="C7913">
        <v>2.6731436718073899E-3</v>
      </c>
      <c r="D7913">
        <v>-0.128197338758051</v>
      </c>
      <c r="E7913">
        <v>1</v>
      </c>
      <c r="F7913">
        <v>-6.87645893006468E-2</v>
      </c>
      <c r="G7913">
        <v>1</v>
      </c>
      <c r="H7913">
        <v>-8.8110586035972105E-2</v>
      </c>
      <c r="I7913">
        <v>1</v>
      </c>
      <c r="J7913">
        <v>-3.5176557941837903E-2</v>
      </c>
      <c r="K7913">
        <v>1</v>
      </c>
      <c r="L7913">
        <v>-0.11219010335296099</v>
      </c>
      <c r="M7913">
        <v>1</v>
      </c>
      <c r="N7913">
        <v>3.8417877502440002E-2</v>
      </c>
      <c r="O7913">
        <v>1</v>
      </c>
      <c r="P7913">
        <v>-5.2508724218403503E-2</v>
      </c>
      <c r="Q7913">
        <v>1</v>
      </c>
      <c r="R7913">
        <v>-0.137316698603831</v>
      </c>
      <c r="S7913">
        <v>1.4936765048617501E-4</v>
      </c>
      <c r="T7913">
        <v>-3.9099657658463002E-2</v>
      </c>
      <c r="U7913">
        <v>1</v>
      </c>
      <c r="V7913">
        <v>5.9166166166240999E-2</v>
      </c>
      <c r="W7913">
        <v>1</v>
      </c>
      <c r="X7913">
        <v>-0.22363958810859599</v>
      </c>
      <c r="Y7913">
        <v>1</v>
      </c>
      <c r="Z7913">
        <v>-7.7634944468511199E-2</v>
      </c>
      <c r="AA7913">
        <v>1</v>
      </c>
      <c r="AB7913">
        <v>-0.150419952745632</v>
      </c>
      <c r="AC7913">
        <v>1</v>
      </c>
      <c r="AD7913">
        <v>1.9049500888527401E-2</v>
      </c>
      <c r="AE7913">
        <v>1</v>
      </c>
      <c r="AF7913">
        <v>0.295289505217116</v>
      </c>
      <c r="AG7913">
        <v>-9.0202949561082199E-2</v>
      </c>
      <c r="AH7913">
        <v>1</v>
      </c>
      <c r="AI7913">
        <v>-6.14272814995366E-2</v>
      </c>
      <c r="AJ7913">
        <v>6.1755878109514301E-2</v>
      </c>
      <c r="AK7913">
        <v>-0.104572295695501</v>
      </c>
      <c r="AL7913">
        <v>-8.5400842252040102E-2</v>
      </c>
      <c r="AM7913">
        <v>-5.3518641596760601E-3</v>
      </c>
      <c r="AN7913" t="b">
        <f>AND(AF7913&lt;0.05, AH7913&lt;0.05, AJ7913&lt;0.05,OR(AND(AG7913&gt;0.1, AI7913&gt;0.1, AK7913&gt;0.1), AND(AG7913&lt;-0.1, AI7913&lt;-0.1, AK7913&lt;-0.1)), OR(AND(AL7913&gt;0.2,AM7913&gt;0.1), AND(AL7913&lt;-0.2, AM7913&lt;-0.1)))</f>
        <v>0</v>
      </c>
    </row>
    <row r="7914" spans="1:40" x14ac:dyDescent="0.2">
      <c r="A7914" t="s">
        <v>5873</v>
      </c>
      <c r="B7914">
        <v>-7.8466961279849895E-2</v>
      </c>
      <c r="C7914">
        <v>1</v>
      </c>
      <c r="D7914">
        <v>8.4517388033500396E-3</v>
      </c>
      <c r="E7914">
        <v>1</v>
      </c>
      <c r="F7914">
        <v>-4.48552804445932E-2</v>
      </c>
      <c r="G7914">
        <v>1</v>
      </c>
      <c r="H7914">
        <v>-9.2679711692836605E-2</v>
      </c>
      <c r="I7914">
        <v>1</v>
      </c>
      <c r="J7914">
        <v>1.30329031777363E-2</v>
      </c>
      <c r="K7914">
        <v>1</v>
      </c>
      <c r="L7914">
        <v>-8.7261829534474894E-2</v>
      </c>
      <c r="M7914">
        <v>1</v>
      </c>
      <c r="N7914">
        <v>-0.14580148531853099</v>
      </c>
      <c r="O7914">
        <v>3.1411283951006203E-2</v>
      </c>
      <c r="P7914">
        <v>-3.03543654335112E-2</v>
      </c>
      <c r="Q7914">
        <v>1</v>
      </c>
      <c r="R7914">
        <v>-0.120879631464316</v>
      </c>
      <c r="S7914">
        <v>0.390533218380896</v>
      </c>
      <c r="T7914">
        <v>-0.40585518218449801</v>
      </c>
      <c r="U7914">
        <v>0.98568165412654996</v>
      </c>
      <c r="V7914">
        <v>-7.1400863016611901E-2</v>
      </c>
      <c r="W7914">
        <v>1</v>
      </c>
      <c r="X7914">
        <v>-6.5067385161473104E-2</v>
      </c>
      <c r="Y7914">
        <v>1</v>
      </c>
      <c r="Z7914">
        <v>-9.1233073486862298E-2</v>
      </c>
      <c r="AA7914">
        <v>1</v>
      </c>
      <c r="AB7914">
        <v>9.3425319816778499E-2</v>
      </c>
      <c r="AC7914">
        <v>1</v>
      </c>
      <c r="AD7914">
        <v>-0.162553313053235</v>
      </c>
      <c r="AE7914">
        <v>1</v>
      </c>
      <c r="AF7914">
        <v>0.730154812316823</v>
      </c>
      <c r="AG7914">
        <v>-0.162807282792515</v>
      </c>
      <c r="AH7914">
        <v>1</v>
      </c>
      <c r="AI7914">
        <v>2.6309466695483498E-3</v>
      </c>
      <c r="AJ7914">
        <v>0.99717676517470299</v>
      </c>
      <c r="AK7914">
        <v>-9.6123487931618401E-2</v>
      </c>
      <c r="AL7914">
        <v>-8.5433274684861796E-2</v>
      </c>
      <c r="AM7914">
        <v>2.82675266509241E-2</v>
      </c>
      <c r="AN7914" t="b">
        <f>AND(AF7914&lt;0.05, AH7914&lt;0.05, AJ7914&lt;0.05,OR(AND(AG7914&gt;0.1, AI7914&gt;0.1, AK7914&gt;0.1), AND(AG7914&lt;-0.1, AI7914&lt;-0.1, AK7914&lt;-0.1)), OR(AND(AL7914&gt;0.2,AM7914&gt;0.1), AND(AL7914&lt;-0.2, AM7914&lt;-0.1)))</f>
        <v>0</v>
      </c>
    </row>
    <row r="7915" spans="1:40" x14ac:dyDescent="0.2">
      <c r="A7915" t="s">
        <v>2243</v>
      </c>
      <c r="B7915">
        <v>8.4699623926613996E-2</v>
      </c>
      <c r="C7915">
        <v>1</v>
      </c>
      <c r="D7915">
        <v>-0.186946458009496</v>
      </c>
      <c r="E7915">
        <v>1.0651478131911999E-2</v>
      </c>
      <c r="F7915">
        <v>-0.11542808566149</v>
      </c>
      <c r="G7915">
        <v>1</v>
      </c>
      <c r="H7915">
        <v>-9.0649947584237306E-2</v>
      </c>
      <c r="I7915">
        <v>1</v>
      </c>
      <c r="J7915">
        <v>-9.120369109307E-2</v>
      </c>
      <c r="K7915">
        <v>1</v>
      </c>
      <c r="L7915">
        <v>-0.23653034865188</v>
      </c>
      <c r="M7915">
        <v>4.55142512202137E-4</v>
      </c>
      <c r="N7915">
        <v>7.8292590616446701E-3</v>
      </c>
      <c r="O7915">
        <v>1</v>
      </c>
      <c r="P7915">
        <v>1.4500691991191E-2</v>
      </c>
      <c r="Q7915">
        <v>1</v>
      </c>
      <c r="R7915">
        <v>-0.11117756349854301</v>
      </c>
      <c r="S7915">
        <v>1</v>
      </c>
      <c r="T7915">
        <v>-3.7428563352839301E-3</v>
      </c>
      <c r="U7915">
        <v>1</v>
      </c>
      <c r="V7915">
        <v>-9.1913038862156994E-3</v>
      </c>
      <c r="W7915">
        <v>1</v>
      </c>
      <c r="X7915">
        <v>6.4132532911702594E-2</v>
      </c>
      <c r="Y7915">
        <v>1</v>
      </c>
      <c r="Z7915">
        <v>-8.8848225350705204E-2</v>
      </c>
      <c r="AA7915">
        <v>1</v>
      </c>
      <c r="AB7915">
        <v>-0.14395685990148599</v>
      </c>
      <c r="AC7915">
        <v>1</v>
      </c>
      <c r="AD7915">
        <v>-0.37796022022905001</v>
      </c>
      <c r="AE7915">
        <v>1</v>
      </c>
      <c r="AF7915">
        <v>1</v>
      </c>
      <c r="AG7915">
        <v>-1.8142429256393599E-2</v>
      </c>
      <c r="AH7915">
        <v>0.52413999563829705</v>
      </c>
      <c r="AI7915">
        <v>-8.3359524179815403E-2</v>
      </c>
      <c r="AJ7915">
        <v>0.118483481854878</v>
      </c>
      <c r="AK7915">
        <v>-0.15539273702585199</v>
      </c>
      <c r="AL7915">
        <v>-8.5631563487353707E-2</v>
      </c>
      <c r="AM7915">
        <v>3.6028911840131302E-2</v>
      </c>
      <c r="AN7915" t="b">
        <f>AND(AF7915&lt;0.05, AH7915&lt;0.05, AJ7915&lt;0.05,OR(AND(AG7915&gt;0.1, AI7915&gt;0.1, AK7915&gt;0.1), AND(AG7915&lt;-0.1, AI7915&lt;-0.1, AK7915&lt;-0.1)), OR(AND(AL7915&gt;0.2,AM7915&gt;0.1), AND(AL7915&lt;-0.2, AM7915&lt;-0.1)))</f>
        <v>0</v>
      </c>
    </row>
    <row r="7916" spans="1:40" x14ac:dyDescent="0.2">
      <c r="A7916" t="s">
        <v>910</v>
      </c>
      <c r="B7916">
        <v>5.9994768099442597E-2</v>
      </c>
      <c r="C7916">
        <v>1</v>
      </c>
      <c r="D7916">
        <v>-0.42271256996722001</v>
      </c>
      <c r="E7916" s="1">
        <v>1.7288902915327701E-11</v>
      </c>
      <c r="F7916">
        <v>-0.36576910777924598</v>
      </c>
      <c r="G7916">
        <v>1.27699040725309E-4</v>
      </c>
      <c r="H7916">
        <v>7.7368020391369599E-2</v>
      </c>
      <c r="I7916">
        <v>1</v>
      </c>
      <c r="J7916">
        <v>4.1007844775624601E-2</v>
      </c>
      <c r="K7916">
        <v>1</v>
      </c>
      <c r="L7916">
        <v>-0.10164583616124399</v>
      </c>
      <c r="M7916">
        <v>1</v>
      </c>
      <c r="N7916">
        <v>0.113069902169407</v>
      </c>
      <c r="O7916">
        <v>1</v>
      </c>
      <c r="P7916">
        <v>6.3905920104291303E-2</v>
      </c>
      <c r="Q7916">
        <v>1</v>
      </c>
      <c r="R7916">
        <v>-0.30355680454591699</v>
      </c>
      <c r="S7916" s="1">
        <v>2.2432291545911201E-8</v>
      </c>
      <c r="T7916">
        <v>1.5866031444151201E-2</v>
      </c>
      <c r="U7916">
        <v>1</v>
      </c>
      <c r="V7916">
        <v>-0.18447459295544699</v>
      </c>
      <c r="W7916">
        <v>1</v>
      </c>
      <c r="X7916">
        <v>-0.24420071333167101</v>
      </c>
      <c r="Y7916">
        <v>1</v>
      </c>
      <c r="Z7916">
        <v>0.16563521515031299</v>
      </c>
      <c r="AA7916">
        <v>1</v>
      </c>
      <c r="AB7916">
        <v>0.10760516869483901</v>
      </c>
      <c r="AC7916">
        <v>1</v>
      </c>
      <c r="AD7916">
        <v>-0.310285738976186</v>
      </c>
      <c r="AE7916">
        <v>1</v>
      </c>
      <c r="AF7916">
        <v>1</v>
      </c>
      <c r="AG7916">
        <v>8.6386787450936697E-2</v>
      </c>
      <c r="AH7916" s="1">
        <v>3.2126603927148999E-7</v>
      </c>
      <c r="AI7916">
        <v>-7.8933645869582195E-2</v>
      </c>
      <c r="AJ7916" s="1">
        <v>6.9618138975232502E-8</v>
      </c>
      <c r="AK7916">
        <v>-0.265091640158853</v>
      </c>
      <c r="AL7916">
        <v>-8.5879499525832806E-2</v>
      </c>
      <c r="AM7916">
        <v>2.3583330387254599E-2</v>
      </c>
      <c r="AN7916" t="b">
        <f>AND(AF7916&lt;0.05, AH7916&lt;0.05, AJ7916&lt;0.05,OR(AND(AG7916&gt;0.1, AI7916&gt;0.1, AK7916&gt;0.1), AND(AG7916&lt;-0.1, AI7916&lt;-0.1, AK7916&lt;-0.1)), OR(AND(AL7916&gt;0.2,AM7916&gt;0.1), AND(AL7916&lt;-0.2, AM7916&lt;-0.1)))</f>
        <v>0</v>
      </c>
    </row>
    <row r="7917" spans="1:40" x14ac:dyDescent="0.2">
      <c r="A7917" t="s">
        <v>3807</v>
      </c>
      <c r="B7917">
        <v>-8.7126948304607293E-2</v>
      </c>
      <c r="C7917">
        <v>1</v>
      </c>
      <c r="D7917">
        <v>2.4242604765892101E-2</v>
      </c>
      <c r="E7917">
        <v>1</v>
      </c>
      <c r="F7917">
        <v>-8.4738503740372506E-2</v>
      </c>
      <c r="G7917">
        <v>1</v>
      </c>
      <c r="H7917">
        <v>-4.4537663681447202E-2</v>
      </c>
      <c r="I7917">
        <v>1</v>
      </c>
      <c r="J7917">
        <v>-4.9284365887798396E-3</v>
      </c>
      <c r="K7917">
        <v>1</v>
      </c>
      <c r="L7917">
        <v>-8.0243200282907906E-2</v>
      </c>
      <c r="M7917">
        <v>1</v>
      </c>
      <c r="N7917">
        <v>-2.4836876885958099E-2</v>
      </c>
      <c r="O7917">
        <v>1</v>
      </c>
      <c r="P7917">
        <v>3.3275427436532598E-2</v>
      </c>
      <c r="Q7917">
        <v>1</v>
      </c>
      <c r="R7917">
        <v>-4.4665939709212697E-2</v>
      </c>
      <c r="S7917">
        <v>0.29164052858961698</v>
      </c>
      <c r="T7917">
        <v>2.15469459300595E-2</v>
      </c>
      <c r="U7917">
        <v>1</v>
      </c>
      <c r="V7917">
        <v>-0.11847451732900401</v>
      </c>
      <c r="W7917">
        <v>1</v>
      </c>
      <c r="X7917">
        <v>-0.17218346413042501</v>
      </c>
      <c r="Y7917">
        <v>1</v>
      </c>
      <c r="Z7917">
        <v>-0.187067616437846</v>
      </c>
      <c r="AA7917">
        <v>1</v>
      </c>
      <c r="AB7917">
        <v>-0.30283701273897601</v>
      </c>
      <c r="AC7917">
        <v>1</v>
      </c>
      <c r="AD7917">
        <v>-0.21623209655478101</v>
      </c>
      <c r="AE7917">
        <v>1</v>
      </c>
      <c r="AF7917">
        <v>1</v>
      </c>
      <c r="AG7917">
        <v>-6.4404431875959803E-2</v>
      </c>
      <c r="AH7917">
        <v>1</v>
      </c>
      <c r="AI7917">
        <v>-7.3744386890867E-2</v>
      </c>
      <c r="AJ7917">
        <v>0.99138346989791504</v>
      </c>
      <c r="AK7917">
        <v>-0.11961264088354</v>
      </c>
      <c r="AL7917">
        <v>-8.5920486550122202E-2</v>
      </c>
      <c r="AM7917">
        <v>1.5157545192262201E-2</v>
      </c>
      <c r="AN7917" t="b">
        <f>AND(AF7917&lt;0.05, AH7917&lt;0.05, AJ7917&lt;0.05,OR(AND(AG7917&gt;0.1, AI7917&gt;0.1, AK7917&gt;0.1), AND(AG7917&lt;-0.1, AI7917&lt;-0.1, AK7917&lt;-0.1)), OR(AND(AL7917&gt;0.2,AM7917&gt;0.1), AND(AL7917&lt;-0.2, AM7917&lt;-0.1)))</f>
        <v>0</v>
      </c>
    </row>
    <row r="7918" spans="1:40" x14ac:dyDescent="0.2">
      <c r="A7918" t="s">
        <v>5279</v>
      </c>
      <c r="B7918">
        <v>-0.12897812648149501</v>
      </c>
      <c r="C7918">
        <v>1</v>
      </c>
      <c r="D7918">
        <v>-8.0082490076279295E-2</v>
      </c>
      <c r="E7918">
        <v>1</v>
      </c>
      <c r="F7918">
        <v>-4.4869331623636398E-2</v>
      </c>
      <c r="G7918">
        <v>1</v>
      </c>
      <c r="H7918">
        <v>-6.1028779135897902E-2</v>
      </c>
      <c r="I7918">
        <v>1</v>
      </c>
      <c r="J7918">
        <v>-3.6902005510393E-2</v>
      </c>
      <c r="K7918">
        <v>1</v>
      </c>
      <c r="L7918">
        <v>1.00196549786586E-2</v>
      </c>
      <c r="M7918">
        <v>1</v>
      </c>
      <c r="N7918">
        <v>-9.0296432296658805E-2</v>
      </c>
      <c r="O7918">
        <v>1</v>
      </c>
      <c r="P7918">
        <v>-1.5795742453279499E-2</v>
      </c>
      <c r="Q7918">
        <v>1</v>
      </c>
      <c r="R7918">
        <v>7.0238931206810407E-2</v>
      </c>
      <c r="S7918">
        <v>1</v>
      </c>
      <c r="T7918">
        <v>-0.35441133673591302</v>
      </c>
      <c r="U7918">
        <v>0.22189745261811</v>
      </c>
      <c r="V7918">
        <v>-9.32219464590269E-2</v>
      </c>
      <c r="W7918">
        <v>1</v>
      </c>
      <c r="X7918">
        <v>-0.18803926563736101</v>
      </c>
      <c r="Y7918">
        <v>1</v>
      </c>
      <c r="Z7918">
        <v>-6.19085581851542E-2</v>
      </c>
      <c r="AA7918">
        <v>1</v>
      </c>
      <c r="AB7918">
        <v>-8.8900463691620205E-2</v>
      </c>
      <c r="AC7918">
        <v>1</v>
      </c>
      <c r="AD7918">
        <v>-0.12551690783306199</v>
      </c>
      <c r="AE7918">
        <v>1</v>
      </c>
      <c r="AF7918">
        <v>0.98116211352188398</v>
      </c>
      <c r="AG7918">
        <v>-0.13932464656702401</v>
      </c>
      <c r="AH7918">
        <v>1</v>
      </c>
      <c r="AI7918">
        <v>-6.29805296381198E-2</v>
      </c>
      <c r="AJ7918">
        <v>1</v>
      </c>
      <c r="AK7918">
        <v>-5.5633383781717997E-2</v>
      </c>
      <c r="AL7918">
        <v>-8.5979519995620493E-2</v>
      </c>
      <c r="AM7918">
        <v>-3.6550507349688399E-2</v>
      </c>
      <c r="AN7918" t="b">
        <f>AND(AF7918&lt;0.05, AH7918&lt;0.05, AJ7918&lt;0.05,OR(AND(AG7918&gt;0.1, AI7918&gt;0.1, AK7918&gt;0.1), AND(AG7918&lt;-0.1, AI7918&lt;-0.1, AK7918&lt;-0.1)), OR(AND(AL7918&gt;0.2,AM7918&gt;0.1), AND(AL7918&lt;-0.2, AM7918&lt;-0.1)))</f>
        <v>0</v>
      </c>
    </row>
    <row r="7919" spans="1:40" x14ac:dyDescent="0.2">
      <c r="A7919" t="s">
        <v>466</v>
      </c>
      <c r="B7919">
        <v>-8.3256594579563803E-2</v>
      </c>
      <c r="C7919">
        <v>1</v>
      </c>
      <c r="D7919">
        <v>-0.19902379429557299</v>
      </c>
      <c r="E7919">
        <v>1</v>
      </c>
      <c r="F7919">
        <v>-0.30521969601236398</v>
      </c>
      <c r="G7919">
        <v>0.728196070059554</v>
      </c>
      <c r="H7919">
        <v>-1.30213734865725E-2</v>
      </c>
      <c r="I7919">
        <v>1</v>
      </c>
      <c r="J7919">
        <v>-4.5071264939034399E-2</v>
      </c>
      <c r="K7919">
        <v>1</v>
      </c>
      <c r="L7919">
        <v>-0.20159735018553901</v>
      </c>
      <c r="M7919">
        <v>0.51839519436460202</v>
      </c>
      <c r="N7919">
        <v>-7.3763813108925103E-2</v>
      </c>
      <c r="O7919">
        <v>1</v>
      </c>
      <c r="P7919">
        <v>-6.7094143083882105E-2</v>
      </c>
      <c r="Q7919">
        <v>1</v>
      </c>
      <c r="R7919">
        <v>-0.29032513764162299</v>
      </c>
      <c r="S7919" s="1">
        <v>1.5146669788362399E-9</v>
      </c>
      <c r="T7919">
        <v>0.14873515410923599</v>
      </c>
      <c r="U7919">
        <v>1</v>
      </c>
      <c r="V7919">
        <v>0.11426968509041401</v>
      </c>
      <c r="W7919">
        <v>1</v>
      </c>
      <c r="X7919">
        <v>-0.32596989038414997</v>
      </c>
      <c r="Y7919">
        <v>1</v>
      </c>
      <c r="Z7919">
        <v>0.24250981519305201</v>
      </c>
      <c r="AA7919">
        <v>1</v>
      </c>
      <c r="AB7919">
        <v>5.9411823307316897E-2</v>
      </c>
      <c r="AC7919">
        <v>1</v>
      </c>
      <c r="AD7919">
        <v>-0.25132690182643902</v>
      </c>
      <c r="AE7919">
        <v>1</v>
      </c>
      <c r="AF7919">
        <v>1</v>
      </c>
      <c r="AG7919">
        <v>4.4240637625445403E-2</v>
      </c>
      <c r="AH7919">
        <v>1</v>
      </c>
      <c r="AI7919">
        <v>-2.7501538784151701E-2</v>
      </c>
      <c r="AJ7919" s="1">
        <v>5.9483402597535704E-6</v>
      </c>
      <c r="AK7919">
        <v>-0.27488779521002299</v>
      </c>
      <c r="AL7919">
        <v>-8.6049565456243093E-2</v>
      </c>
      <c r="AM7919">
        <v>0.103185088848189</v>
      </c>
      <c r="AN7919" t="b">
        <f>AND(AF7919&lt;0.05, AH7919&lt;0.05, AJ7919&lt;0.05,OR(AND(AG7919&gt;0.1, AI7919&gt;0.1, AK7919&gt;0.1), AND(AG7919&lt;-0.1, AI7919&lt;-0.1, AK7919&lt;-0.1)), OR(AND(AL7919&gt;0.2,AM7919&gt;0.1), AND(AL7919&lt;-0.2, AM7919&lt;-0.1)))</f>
        <v>0</v>
      </c>
    </row>
    <row r="7920" spans="1:40" x14ac:dyDescent="0.2">
      <c r="A7920" t="s">
        <v>5213</v>
      </c>
      <c r="B7920">
        <v>-0.110817541061857</v>
      </c>
      <c r="C7920">
        <v>1</v>
      </c>
      <c r="D7920">
        <v>-0.26950082165491501</v>
      </c>
      <c r="E7920" s="1">
        <v>7.3934825706565603E-6</v>
      </c>
      <c r="F7920">
        <v>-0.22267827955175201</v>
      </c>
      <c r="G7920">
        <v>0.125824448579407</v>
      </c>
      <c r="H7920">
        <v>-1.07244690942239E-2</v>
      </c>
      <c r="I7920">
        <v>1</v>
      </c>
      <c r="J7920">
        <v>-2.6158204894565398E-2</v>
      </c>
      <c r="K7920">
        <v>1</v>
      </c>
      <c r="L7920">
        <v>-0.10726594448801401</v>
      </c>
      <c r="M7920">
        <v>1</v>
      </c>
      <c r="N7920">
        <v>0.11493267692911099</v>
      </c>
      <c r="O7920">
        <v>1</v>
      </c>
      <c r="P7920">
        <v>-2.2174724721513599E-2</v>
      </c>
      <c r="Q7920">
        <v>1</v>
      </c>
      <c r="R7920">
        <v>-0.18210181800231401</v>
      </c>
      <c r="S7920">
        <v>1.11179013621986E-2</v>
      </c>
      <c r="T7920">
        <v>5.7715984708838201E-2</v>
      </c>
      <c r="U7920">
        <v>1</v>
      </c>
      <c r="V7920">
        <v>0.14930507122243</v>
      </c>
      <c r="W7920">
        <v>1</v>
      </c>
      <c r="X7920">
        <v>-0.226577943185649</v>
      </c>
      <c r="Y7920">
        <v>1</v>
      </c>
      <c r="Z7920">
        <v>-8.35335240932953E-2</v>
      </c>
      <c r="AA7920">
        <v>1</v>
      </c>
      <c r="AB7920">
        <v>-9.5191720993886203E-2</v>
      </c>
      <c r="AC7920">
        <v>1</v>
      </c>
      <c r="AD7920">
        <v>-0.25680937582184099</v>
      </c>
      <c r="AE7920">
        <v>1</v>
      </c>
      <c r="AF7920">
        <v>1</v>
      </c>
      <c r="AG7920">
        <v>-6.4853745222855702E-3</v>
      </c>
      <c r="AH7920">
        <v>8.6459704495008092E-3</v>
      </c>
      <c r="AI7920">
        <v>-5.2744080208490002E-2</v>
      </c>
      <c r="AJ7920">
        <v>0.21572450152410699</v>
      </c>
      <c r="AK7920">
        <v>-0.199086672209914</v>
      </c>
      <c r="AL7920">
        <v>-8.6105375646896395E-2</v>
      </c>
      <c r="AM7920">
        <v>-7.6618261296629202E-3</v>
      </c>
      <c r="AN7920" t="b">
        <f>AND(AF7920&lt;0.05, AH7920&lt;0.05, AJ7920&lt;0.05,OR(AND(AG7920&gt;0.1, AI7920&gt;0.1, AK7920&gt;0.1), AND(AG7920&lt;-0.1, AI7920&lt;-0.1, AK7920&lt;-0.1)), OR(AND(AL7920&gt;0.2,AM7920&gt;0.1), AND(AL7920&lt;-0.2, AM7920&lt;-0.1)))</f>
        <v>0</v>
      </c>
    </row>
    <row r="7921" spans="1:40" x14ac:dyDescent="0.2">
      <c r="A7921" t="s">
        <v>933</v>
      </c>
      <c r="B7921">
        <v>-8.7855142502909295E-2</v>
      </c>
      <c r="C7921">
        <v>1</v>
      </c>
      <c r="D7921">
        <v>-0.17407351855431</v>
      </c>
      <c r="E7921">
        <v>3.3176856850582102E-3</v>
      </c>
      <c r="F7921">
        <v>-4.4336511597727203E-2</v>
      </c>
      <c r="G7921">
        <v>1</v>
      </c>
      <c r="H7921">
        <v>-5.1170417135063803E-2</v>
      </c>
      <c r="I7921">
        <v>1</v>
      </c>
      <c r="J7921">
        <v>-4.9846218281440799E-2</v>
      </c>
      <c r="K7921">
        <v>1</v>
      </c>
      <c r="L7921">
        <v>-5.2462794264948702E-2</v>
      </c>
      <c r="M7921">
        <v>1</v>
      </c>
      <c r="N7921">
        <v>3.7815195657144897E-2</v>
      </c>
      <c r="O7921">
        <v>1</v>
      </c>
      <c r="P7921">
        <v>-8.3807335442334999E-2</v>
      </c>
      <c r="Q7921">
        <v>1</v>
      </c>
      <c r="R7921">
        <v>-0.113375140155382</v>
      </c>
      <c r="S7921">
        <v>7.0690519100114896E-2</v>
      </c>
      <c r="T7921">
        <v>-0.14310904168580901</v>
      </c>
      <c r="U7921">
        <v>1</v>
      </c>
      <c r="V7921">
        <v>-4.1097563021924403E-2</v>
      </c>
      <c r="W7921">
        <v>1</v>
      </c>
      <c r="X7921">
        <v>-0.185524416519872</v>
      </c>
      <c r="Y7921">
        <v>1</v>
      </c>
      <c r="Z7921">
        <v>-0.12550853765467801</v>
      </c>
      <c r="AA7921">
        <v>1</v>
      </c>
      <c r="AB7921">
        <v>-0.114404988714395</v>
      </c>
      <c r="AC7921">
        <v>1</v>
      </c>
      <c r="AD7921">
        <v>-6.4631166958495107E-2</v>
      </c>
      <c r="AE7921">
        <v>1</v>
      </c>
      <c r="AF7921">
        <v>1</v>
      </c>
      <c r="AG7921">
        <v>-7.3965588664262893E-2</v>
      </c>
      <c r="AH7921">
        <v>0.32596725880621702</v>
      </c>
      <c r="AI7921">
        <v>-9.2645924802881002E-2</v>
      </c>
      <c r="AJ7921">
        <v>0.87033884312593102</v>
      </c>
      <c r="AK7921">
        <v>-9.2066005899285E-2</v>
      </c>
      <c r="AL7921">
        <v>-8.6225839788809697E-2</v>
      </c>
      <c r="AM7921">
        <v>2.72660478163257E-3</v>
      </c>
      <c r="AN7921" t="b">
        <f>AND(AF7921&lt;0.05, AH7921&lt;0.05, AJ7921&lt;0.05,OR(AND(AG7921&gt;0.1, AI7921&gt;0.1, AK7921&gt;0.1), AND(AG7921&lt;-0.1, AI7921&lt;-0.1, AK7921&lt;-0.1)), OR(AND(AL7921&gt;0.2,AM7921&gt;0.1), AND(AL7921&lt;-0.2, AM7921&lt;-0.1)))</f>
        <v>0</v>
      </c>
    </row>
    <row r="7922" spans="1:40" x14ac:dyDescent="0.2">
      <c r="A7922" t="s">
        <v>7155</v>
      </c>
      <c r="B7922">
        <v>-0.13973973468870299</v>
      </c>
      <c r="C7922">
        <v>1</v>
      </c>
      <c r="D7922">
        <v>-4.3632445040295599E-2</v>
      </c>
      <c r="E7922">
        <v>1</v>
      </c>
      <c r="F7922">
        <v>-6.5904957761291794E-2</v>
      </c>
      <c r="G7922">
        <v>1</v>
      </c>
      <c r="H7922">
        <v>-6.3255400017002E-2</v>
      </c>
      <c r="I7922">
        <v>1</v>
      </c>
      <c r="J7922">
        <v>-7.1797899850063004E-2</v>
      </c>
      <c r="K7922">
        <v>1</v>
      </c>
      <c r="L7922">
        <v>-0.14791587138020301</v>
      </c>
      <c r="M7922">
        <v>1</v>
      </c>
      <c r="N7922">
        <v>-2.0440152772223299E-2</v>
      </c>
      <c r="O7922">
        <v>1</v>
      </c>
      <c r="P7922">
        <v>-6.2623552369807794E-2</v>
      </c>
      <c r="Q7922">
        <v>1</v>
      </c>
      <c r="R7922">
        <v>-9.8454147131839906E-2</v>
      </c>
      <c r="S7922">
        <v>1</v>
      </c>
      <c r="T7922">
        <v>5.7703509670415001E-2</v>
      </c>
      <c r="U7922">
        <v>1</v>
      </c>
      <c r="V7922">
        <v>3.74064740826512E-2</v>
      </c>
      <c r="W7922">
        <v>1</v>
      </c>
      <c r="X7922">
        <v>-0.31786158086370903</v>
      </c>
      <c r="Y7922">
        <v>1</v>
      </c>
      <c r="Z7922">
        <v>-5.7720205414506703E-2</v>
      </c>
      <c r="AA7922">
        <v>1</v>
      </c>
      <c r="AB7922">
        <v>-0.12157094537190299</v>
      </c>
      <c r="AC7922">
        <v>1</v>
      </c>
      <c r="AD7922">
        <v>-0.181215332852566</v>
      </c>
      <c r="AE7922">
        <v>1</v>
      </c>
      <c r="AF7922">
        <v>1</v>
      </c>
      <c r="AG7922">
        <v>-4.46903966444041E-2</v>
      </c>
      <c r="AH7922">
        <v>1</v>
      </c>
      <c r="AI7922">
        <v>-5.2443673709883697E-2</v>
      </c>
      <c r="AJ7922">
        <v>1</v>
      </c>
      <c r="AK7922">
        <v>-0.16227037799792199</v>
      </c>
      <c r="AL7922">
        <v>-8.6468149450736498E-2</v>
      </c>
      <c r="AM7922">
        <v>5.1604960098158202E-2</v>
      </c>
      <c r="AN7922" t="b">
        <f>AND(AF7922&lt;0.05, AH7922&lt;0.05, AJ7922&lt;0.05,OR(AND(AG7922&gt;0.1, AI7922&gt;0.1, AK7922&gt;0.1), AND(AG7922&lt;-0.1, AI7922&lt;-0.1, AK7922&lt;-0.1)), OR(AND(AL7922&gt;0.2,AM7922&gt;0.1), AND(AL7922&lt;-0.2, AM7922&lt;-0.1)))</f>
        <v>0</v>
      </c>
    </row>
    <row r="7923" spans="1:40" x14ac:dyDescent="0.2">
      <c r="A7923" t="s">
        <v>3162</v>
      </c>
      <c r="B7923">
        <v>0.152246859024602</v>
      </c>
      <c r="C7923">
        <v>1</v>
      </c>
      <c r="D7923">
        <v>-3.4538601663688599E-2</v>
      </c>
      <c r="E7923">
        <v>1</v>
      </c>
      <c r="F7923">
        <v>6.7939238528919296E-2</v>
      </c>
      <c r="G7923">
        <v>1</v>
      </c>
      <c r="H7923">
        <v>-4.6434604937379401E-2</v>
      </c>
      <c r="I7923">
        <v>1</v>
      </c>
      <c r="J7923">
        <v>-0.21425772590936801</v>
      </c>
      <c r="K7923">
        <v>1</v>
      </c>
      <c r="L7923">
        <v>-0.20068133137296101</v>
      </c>
      <c r="M7923">
        <v>1</v>
      </c>
      <c r="N7923">
        <v>-0.11584238438076599</v>
      </c>
      <c r="O7923">
        <v>1</v>
      </c>
      <c r="P7923">
        <v>-0.16298902875346</v>
      </c>
      <c r="Q7923">
        <v>6.7011251527075201E-4</v>
      </c>
      <c r="R7923">
        <v>-3.9702794458833499E-2</v>
      </c>
      <c r="S7923">
        <v>1</v>
      </c>
      <c r="T7923">
        <v>-1.2977707568831799E-2</v>
      </c>
      <c r="U7923">
        <v>1</v>
      </c>
      <c r="V7923">
        <v>-1.8253443248074298E-2</v>
      </c>
      <c r="W7923">
        <v>1</v>
      </c>
      <c r="X7923">
        <v>7.9747405867939006E-2</v>
      </c>
      <c r="Y7923">
        <v>1</v>
      </c>
      <c r="Z7923">
        <v>-6.7555618695634798E-2</v>
      </c>
      <c r="AA7923">
        <v>1</v>
      </c>
      <c r="AB7923">
        <v>-0.33348374460451202</v>
      </c>
      <c r="AC7923">
        <v>1</v>
      </c>
      <c r="AD7923">
        <v>-0.35183468016552499</v>
      </c>
      <c r="AE7923">
        <v>1</v>
      </c>
      <c r="AF7923">
        <v>1</v>
      </c>
      <c r="AG7923">
        <v>-1.81126913116018E-2</v>
      </c>
      <c r="AH7923">
        <v>0.14669636504064901</v>
      </c>
      <c r="AI7923">
        <v>-0.15270450883582101</v>
      </c>
      <c r="AJ7923">
        <v>1</v>
      </c>
      <c r="AK7923">
        <v>-8.8906432320092196E-2</v>
      </c>
      <c r="AL7923">
        <v>-8.6574544155838207E-2</v>
      </c>
      <c r="AM7923">
        <v>-8.1169702174428995E-2</v>
      </c>
      <c r="AN7923" t="b">
        <f>AND(AF7923&lt;0.05, AH7923&lt;0.05, AJ7923&lt;0.05,OR(AND(AG7923&gt;0.1, AI7923&gt;0.1, AK7923&gt;0.1), AND(AG7923&lt;-0.1, AI7923&lt;-0.1, AK7923&lt;-0.1)), OR(AND(AL7923&gt;0.2,AM7923&gt;0.1), AND(AL7923&lt;-0.2, AM7923&lt;-0.1)))</f>
        <v>0</v>
      </c>
    </row>
    <row r="7924" spans="1:40" x14ac:dyDescent="0.2">
      <c r="A7924" t="s">
        <v>2186</v>
      </c>
      <c r="B7924">
        <v>-4.1988452969334199E-2</v>
      </c>
      <c r="C7924">
        <v>1</v>
      </c>
      <c r="D7924">
        <v>-2.47365578392773E-2</v>
      </c>
      <c r="E7924">
        <v>1</v>
      </c>
      <c r="F7924">
        <v>-6.1939272709847601E-2</v>
      </c>
      <c r="G7924">
        <v>1</v>
      </c>
      <c r="H7924">
        <v>-0.123356109278996</v>
      </c>
      <c r="I7924">
        <v>3.9562894643889901E-2</v>
      </c>
      <c r="J7924">
        <v>-9.6324523733663805E-2</v>
      </c>
      <c r="K7924">
        <v>1</v>
      </c>
      <c r="L7924">
        <v>-0.133246879197881</v>
      </c>
      <c r="M7924">
        <v>1</v>
      </c>
      <c r="N7924">
        <v>-0.10759435655901201</v>
      </c>
      <c r="O7924">
        <v>1</v>
      </c>
      <c r="P7924">
        <v>-9.7704690175102499E-2</v>
      </c>
      <c r="Q7924">
        <v>1</v>
      </c>
      <c r="R7924">
        <v>-7.0896225113412897E-2</v>
      </c>
      <c r="S7924">
        <v>1</v>
      </c>
      <c r="T7924">
        <v>-6.9084521101593396E-2</v>
      </c>
      <c r="U7924">
        <v>1</v>
      </c>
      <c r="V7924">
        <v>-0.31767672088934201</v>
      </c>
      <c r="W7924">
        <v>1</v>
      </c>
      <c r="X7924">
        <v>-3.3574758671293102E-3</v>
      </c>
      <c r="Y7924">
        <v>1</v>
      </c>
      <c r="Z7924">
        <v>-2.54675256518677E-2</v>
      </c>
      <c r="AA7924">
        <v>1</v>
      </c>
      <c r="AB7924">
        <v>-8.2890228669789706E-2</v>
      </c>
      <c r="AC7924">
        <v>1</v>
      </c>
      <c r="AD7924">
        <v>-4.5866908137499503E-2</v>
      </c>
      <c r="AE7924">
        <v>1</v>
      </c>
      <c r="AF7924">
        <v>0.77527442453433904</v>
      </c>
      <c r="AG7924">
        <v>-7.3498193112160604E-2</v>
      </c>
      <c r="AH7924">
        <v>1</v>
      </c>
      <c r="AI7924">
        <v>-0.12386654426143499</v>
      </c>
      <c r="AJ7924">
        <v>1</v>
      </c>
      <c r="AK7924">
        <v>-6.3061352205154006E-2</v>
      </c>
      <c r="AL7924">
        <v>-8.6808696526249896E-2</v>
      </c>
      <c r="AM7924">
        <v>-3.6078321017560998E-2</v>
      </c>
      <c r="AN7924" t="b">
        <f>AND(AF7924&lt;0.05, AH7924&lt;0.05, AJ7924&lt;0.05,OR(AND(AG7924&gt;0.1, AI7924&gt;0.1, AK7924&gt;0.1), AND(AG7924&lt;-0.1, AI7924&lt;-0.1, AK7924&lt;-0.1)), OR(AND(AL7924&gt;0.2,AM7924&gt;0.1), AND(AL7924&lt;-0.2, AM7924&lt;-0.1)))</f>
        <v>0</v>
      </c>
    </row>
    <row r="7925" spans="1:40" x14ac:dyDescent="0.2">
      <c r="A7925" t="s">
        <v>807</v>
      </c>
      <c r="B7925">
        <v>7.3147813072121899E-3</v>
      </c>
      <c r="C7925">
        <v>1</v>
      </c>
      <c r="D7925">
        <v>5.1877741523483602E-2</v>
      </c>
      <c r="E7925">
        <v>1</v>
      </c>
      <c r="F7925">
        <v>1.27836483478918E-2</v>
      </c>
      <c r="G7925">
        <v>1</v>
      </c>
      <c r="H7925">
        <v>-0.142910528279731</v>
      </c>
      <c r="I7925">
        <v>0.24686439400554799</v>
      </c>
      <c r="J7925">
        <v>-7.0106066620585494E-2</v>
      </c>
      <c r="K7925">
        <v>1</v>
      </c>
      <c r="L7925">
        <v>-2.5997530586318499E-2</v>
      </c>
      <c r="M7925">
        <v>1</v>
      </c>
      <c r="N7925">
        <v>-0.168145647093046</v>
      </c>
      <c r="O7925">
        <v>0.142066522047087</v>
      </c>
      <c r="P7925">
        <v>-6.9782076246480904E-2</v>
      </c>
      <c r="Q7925">
        <v>1</v>
      </c>
      <c r="R7925">
        <v>-4.4644356938119703E-2</v>
      </c>
      <c r="S7925">
        <v>1</v>
      </c>
      <c r="T7925">
        <v>-0.25191853338300901</v>
      </c>
      <c r="U7925">
        <v>1</v>
      </c>
      <c r="V7925">
        <v>1.6230960250924398E-2</v>
      </c>
      <c r="W7925">
        <v>1</v>
      </c>
      <c r="X7925">
        <v>-1.13230903023398E-4</v>
      </c>
      <c r="Y7925">
        <v>1</v>
      </c>
      <c r="Z7925">
        <v>-0.23027230487033601</v>
      </c>
      <c r="AA7925">
        <v>1</v>
      </c>
      <c r="AB7925">
        <v>-8.6545511794789795E-2</v>
      </c>
      <c r="AC7925">
        <v>1</v>
      </c>
      <c r="AD7925">
        <v>-0.301055239443561</v>
      </c>
      <c r="AE7925">
        <v>1</v>
      </c>
      <c r="AF7925">
        <v>0.75336144282615103</v>
      </c>
      <c r="AG7925">
        <v>-0.15718644646378199</v>
      </c>
      <c r="AH7925">
        <v>1</v>
      </c>
      <c r="AI7925">
        <v>-3.1664990577489602E-2</v>
      </c>
      <c r="AJ7925">
        <v>1</v>
      </c>
      <c r="AK7925">
        <v>-7.1805341904626202E-2</v>
      </c>
      <c r="AL7925">
        <v>-8.6885592981966006E-2</v>
      </c>
      <c r="AM7925">
        <v>3.47592770026956E-3</v>
      </c>
      <c r="AN7925" t="b">
        <f>AND(AF7925&lt;0.05, AH7925&lt;0.05, AJ7925&lt;0.05,OR(AND(AG7925&gt;0.1, AI7925&gt;0.1, AK7925&gt;0.1), AND(AG7925&lt;-0.1, AI7925&lt;-0.1, AK7925&lt;-0.1)), OR(AND(AL7925&gt;0.2,AM7925&gt;0.1), AND(AL7925&lt;-0.2, AM7925&lt;-0.1)))</f>
        <v>0</v>
      </c>
    </row>
    <row r="7926" spans="1:40" x14ac:dyDescent="0.2">
      <c r="A7926" t="s">
        <v>7641</v>
      </c>
      <c r="B7926">
        <v>-0.129055027309009</v>
      </c>
      <c r="C7926">
        <v>1</v>
      </c>
      <c r="D7926">
        <v>-1.16194928485509E-2</v>
      </c>
      <c r="E7926">
        <v>1</v>
      </c>
      <c r="F7926">
        <v>1.5514350763934801E-2</v>
      </c>
      <c r="G7926">
        <v>1</v>
      </c>
      <c r="H7926">
        <v>-0.191104858134236</v>
      </c>
      <c r="I7926" s="1">
        <v>1.20293585884985E-13</v>
      </c>
      <c r="J7926">
        <v>-8.8940196938549695E-2</v>
      </c>
      <c r="K7926">
        <v>1</v>
      </c>
      <c r="L7926">
        <v>-0.11090112952469899</v>
      </c>
      <c r="M7926">
        <v>1</v>
      </c>
      <c r="N7926">
        <v>-9.11692155881942E-2</v>
      </c>
      <c r="O7926">
        <v>1</v>
      </c>
      <c r="P7926">
        <v>-1.86310305260384E-2</v>
      </c>
      <c r="Q7926">
        <v>1</v>
      </c>
      <c r="R7926">
        <v>-0.111895413005486</v>
      </c>
      <c r="S7926">
        <v>1</v>
      </c>
      <c r="T7926">
        <v>2.2409437610038298E-2</v>
      </c>
      <c r="U7926">
        <v>1</v>
      </c>
      <c r="V7926">
        <v>0.18892935822270199</v>
      </c>
      <c r="W7926">
        <v>1</v>
      </c>
      <c r="X7926">
        <v>2.1738113761094101E-2</v>
      </c>
      <c r="Y7926">
        <v>1</v>
      </c>
      <c r="Z7926">
        <v>-0.22859697671946899</v>
      </c>
      <c r="AA7926">
        <v>1</v>
      </c>
      <c r="AB7926">
        <v>-0.36916923792673001</v>
      </c>
      <c r="AC7926">
        <v>1</v>
      </c>
      <c r="AD7926">
        <v>-0.20227914948717901</v>
      </c>
      <c r="AE7926">
        <v>1</v>
      </c>
      <c r="AF7926" s="1">
        <v>4.51041602813094E-9</v>
      </c>
      <c r="AG7926">
        <v>-0.123503328028174</v>
      </c>
      <c r="AH7926">
        <v>1</v>
      </c>
      <c r="AI7926">
        <v>-5.98861200034334E-2</v>
      </c>
      <c r="AJ7926">
        <v>1</v>
      </c>
      <c r="AK7926">
        <v>-7.7564645498467005E-2</v>
      </c>
      <c r="AL7926">
        <v>-8.6984697843358105E-2</v>
      </c>
      <c r="AM7926">
        <v>4.2601760495275899E-2</v>
      </c>
      <c r="AN7926" t="b">
        <f>AND(AF7926&lt;0.05, AH7926&lt;0.05, AJ7926&lt;0.05,OR(AND(AG7926&gt;0.1, AI7926&gt;0.1, AK7926&gt;0.1), AND(AG7926&lt;-0.1, AI7926&lt;-0.1, AK7926&lt;-0.1)), OR(AND(AL7926&gt;0.2,AM7926&gt;0.1), AND(AL7926&lt;-0.2, AM7926&lt;-0.1)))</f>
        <v>0</v>
      </c>
    </row>
    <row r="7927" spans="1:40" x14ac:dyDescent="0.2">
      <c r="A7927" t="s">
        <v>3692</v>
      </c>
      <c r="B7927">
        <v>-0.11721874562013999</v>
      </c>
      <c r="C7927">
        <v>1</v>
      </c>
      <c r="D7927">
        <v>-0.29621227725430299</v>
      </c>
      <c r="E7927" s="1">
        <v>1.01373945170695E-7</v>
      </c>
      <c r="F7927">
        <v>-6.8141376548120899E-2</v>
      </c>
      <c r="G7927">
        <v>1</v>
      </c>
      <c r="H7927">
        <v>-0.118455686466585</v>
      </c>
      <c r="I7927">
        <v>4.9862130459255097E-2</v>
      </c>
      <c r="J7927">
        <v>-0.14487714012361799</v>
      </c>
      <c r="K7927">
        <v>1</v>
      </c>
      <c r="L7927">
        <v>-4.2969972986454802E-2</v>
      </c>
      <c r="M7927">
        <v>1</v>
      </c>
      <c r="N7927">
        <v>-0.13650018601767</v>
      </c>
      <c r="O7927">
        <v>7.0314782464852996E-2</v>
      </c>
      <c r="P7927">
        <v>-0.19040538593707601</v>
      </c>
      <c r="Q7927" s="1">
        <v>1.2551454784027801E-7</v>
      </c>
      <c r="R7927">
        <v>-9.9085898805943998E-2</v>
      </c>
      <c r="S7927">
        <v>1</v>
      </c>
      <c r="T7927">
        <v>-0.167715949808738</v>
      </c>
      <c r="U7927">
        <v>1</v>
      </c>
      <c r="V7927">
        <v>-9.7440809156682698E-2</v>
      </c>
      <c r="W7927">
        <v>1</v>
      </c>
      <c r="X7927">
        <v>-1.8954282171968401E-2</v>
      </c>
      <c r="Y7927">
        <v>1</v>
      </c>
      <c r="Z7927">
        <v>3.3210329443445402E-2</v>
      </c>
      <c r="AA7927">
        <v>1</v>
      </c>
      <c r="AB7927">
        <v>-2.4837556352341299E-2</v>
      </c>
      <c r="AC7927">
        <v>1</v>
      </c>
      <c r="AD7927">
        <v>0.18421056274636499</v>
      </c>
      <c r="AE7927">
        <v>1</v>
      </c>
      <c r="AF7927">
        <v>0.33414022996884901</v>
      </c>
      <c r="AG7927">
        <v>-0.101336047693937</v>
      </c>
      <c r="AH7927" s="1">
        <v>6.3198031877484398E-10</v>
      </c>
      <c r="AI7927">
        <v>-0.150754633764804</v>
      </c>
      <c r="AJ7927">
        <v>1</v>
      </c>
      <c r="AK7927">
        <v>-8.9881935532245497E-3</v>
      </c>
      <c r="AL7927">
        <v>-8.7026291670655398E-2</v>
      </c>
      <c r="AM7927">
        <v>-5.5207816975643503E-2</v>
      </c>
      <c r="AN7927" t="b">
        <f>AND(AF7927&lt;0.05, AH7927&lt;0.05, AJ7927&lt;0.05,OR(AND(AG7927&gt;0.1, AI7927&gt;0.1, AK7927&gt;0.1), AND(AG7927&lt;-0.1, AI7927&lt;-0.1, AK7927&lt;-0.1)), OR(AND(AL7927&gt;0.2,AM7927&gt;0.1), AND(AL7927&lt;-0.2, AM7927&lt;-0.1)))</f>
        <v>0</v>
      </c>
    </row>
    <row r="7928" spans="1:40" x14ac:dyDescent="0.2">
      <c r="A7928" t="s">
        <v>2558</v>
      </c>
      <c r="B7928">
        <v>8.24810732717325E-2</v>
      </c>
      <c r="C7928">
        <v>1</v>
      </c>
      <c r="D7928">
        <v>-1.04690680940729E-2</v>
      </c>
      <c r="E7928">
        <v>1</v>
      </c>
      <c r="F7928">
        <v>-5.71857882166718E-2</v>
      </c>
      <c r="G7928">
        <v>1</v>
      </c>
      <c r="H7928">
        <v>-9.4838516494249306E-2</v>
      </c>
      <c r="I7928">
        <v>1</v>
      </c>
      <c r="J7928">
        <v>-0.17751204936461301</v>
      </c>
      <c r="K7928">
        <v>0.23511907285261599</v>
      </c>
      <c r="L7928">
        <v>-0.10651602285678401</v>
      </c>
      <c r="M7928">
        <v>1</v>
      </c>
      <c r="N7928">
        <v>-7.6124329625362905E-2</v>
      </c>
      <c r="O7928">
        <v>1</v>
      </c>
      <c r="P7928">
        <v>-0.101326915995489</v>
      </c>
      <c r="Q7928">
        <v>1</v>
      </c>
      <c r="R7928">
        <v>-0.15487265057876201</v>
      </c>
      <c r="S7928">
        <v>1.19568318250251E-3</v>
      </c>
      <c r="T7928">
        <v>-0.26804852384710198</v>
      </c>
      <c r="U7928">
        <v>1</v>
      </c>
      <c r="V7928">
        <v>-2.24436404615833E-2</v>
      </c>
      <c r="W7928">
        <v>1</v>
      </c>
      <c r="X7928">
        <v>-0.312763371335817</v>
      </c>
      <c r="Y7928">
        <v>1</v>
      </c>
      <c r="Z7928">
        <v>1.42101728440576E-2</v>
      </c>
      <c r="AA7928">
        <v>1</v>
      </c>
      <c r="AB7928">
        <v>-3.1619435789684402E-2</v>
      </c>
      <c r="AC7928">
        <v>1</v>
      </c>
      <c r="AD7928">
        <v>1.0813081039963099E-2</v>
      </c>
      <c r="AE7928">
        <v>1</v>
      </c>
      <c r="AF7928">
        <v>1</v>
      </c>
      <c r="AG7928">
        <v>-6.84640247701849E-2</v>
      </c>
      <c r="AH7928">
        <v>0.98378109200665598</v>
      </c>
      <c r="AI7928">
        <v>-6.8674221941088395E-2</v>
      </c>
      <c r="AJ7928">
        <v>0.19917549202544499</v>
      </c>
      <c r="AK7928">
        <v>-0.124104950389614</v>
      </c>
      <c r="AL7928">
        <v>-8.7081065700295904E-2</v>
      </c>
      <c r="AM7928">
        <v>1.0371903027194099E-2</v>
      </c>
      <c r="AN7928" t="b">
        <f>AND(AF7928&lt;0.05, AH7928&lt;0.05, AJ7928&lt;0.05,OR(AND(AG7928&gt;0.1, AI7928&gt;0.1, AK7928&gt;0.1), AND(AG7928&lt;-0.1, AI7928&lt;-0.1, AK7928&lt;-0.1)), OR(AND(AL7928&gt;0.2,AM7928&gt;0.1), AND(AL7928&lt;-0.2, AM7928&lt;-0.1)))</f>
        <v>0</v>
      </c>
    </row>
    <row r="7929" spans="1:40" x14ac:dyDescent="0.2">
      <c r="A7929" t="s">
        <v>3797</v>
      </c>
      <c r="B7929">
        <v>-7.5493319537637701E-2</v>
      </c>
      <c r="C7929">
        <v>1</v>
      </c>
      <c r="D7929">
        <v>-0.17766105377586</v>
      </c>
      <c r="E7929">
        <v>4.6354314570297303E-2</v>
      </c>
      <c r="F7929">
        <v>-0.155999135588409</v>
      </c>
      <c r="G7929">
        <v>1</v>
      </c>
      <c r="H7929">
        <v>-4.7693203564368701E-2</v>
      </c>
      <c r="I7929">
        <v>1</v>
      </c>
      <c r="J7929">
        <v>-8.4295580589201793E-2</v>
      </c>
      <c r="K7929">
        <v>1</v>
      </c>
      <c r="L7929">
        <v>-6.1148375002840802E-2</v>
      </c>
      <c r="M7929">
        <v>1</v>
      </c>
      <c r="N7929">
        <v>1.3517020288625701E-2</v>
      </c>
      <c r="O7929">
        <v>1</v>
      </c>
      <c r="P7929">
        <v>-8.2051600642275097E-2</v>
      </c>
      <c r="Q7929">
        <v>1</v>
      </c>
      <c r="R7929">
        <v>-2.52621700005955E-2</v>
      </c>
      <c r="S7929">
        <v>1</v>
      </c>
      <c r="T7929">
        <v>-0.17433750595672801</v>
      </c>
      <c r="U7929">
        <v>1</v>
      </c>
      <c r="V7929">
        <v>-0.13077658051010699</v>
      </c>
      <c r="W7929">
        <v>1</v>
      </c>
      <c r="X7929">
        <v>-0.17253636537609801</v>
      </c>
      <c r="Y7929">
        <v>1</v>
      </c>
      <c r="Z7929">
        <v>4.9057966542243502E-2</v>
      </c>
      <c r="AA7929">
        <v>1</v>
      </c>
      <c r="AB7929">
        <v>-0.17124020583469901</v>
      </c>
      <c r="AC7929">
        <v>1</v>
      </c>
      <c r="AD7929">
        <v>-1.2591717318005499E-2</v>
      </c>
      <c r="AE7929">
        <v>1</v>
      </c>
      <c r="AF7929">
        <v>1</v>
      </c>
      <c r="AG7929">
        <v>-4.69898084455731E-2</v>
      </c>
      <c r="AH7929">
        <v>0.80311942229080502</v>
      </c>
      <c r="AI7929">
        <v>-0.129205004270428</v>
      </c>
      <c r="AJ7929">
        <v>1</v>
      </c>
      <c r="AK7929">
        <v>-8.5507552657189706E-2</v>
      </c>
      <c r="AL7929">
        <v>-8.7234121791063796E-2</v>
      </c>
      <c r="AM7929">
        <v>5.2851625882527398E-2</v>
      </c>
      <c r="AN7929" t="b">
        <f>AND(AF7929&lt;0.05, AH7929&lt;0.05, AJ7929&lt;0.05,OR(AND(AG7929&gt;0.1, AI7929&gt;0.1, AK7929&gt;0.1), AND(AG7929&lt;-0.1, AI7929&lt;-0.1, AK7929&lt;-0.1)), OR(AND(AL7929&gt;0.2,AM7929&gt;0.1), AND(AL7929&lt;-0.2, AM7929&lt;-0.1)))</f>
        <v>0</v>
      </c>
    </row>
    <row r="7930" spans="1:40" x14ac:dyDescent="0.2">
      <c r="A7930" t="s">
        <v>1241</v>
      </c>
      <c r="B7930">
        <v>1.6166717210361999E-2</v>
      </c>
      <c r="C7930">
        <v>1</v>
      </c>
      <c r="D7930">
        <v>-6.85891527823521E-2</v>
      </c>
      <c r="E7930">
        <v>1</v>
      </c>
      <c r="F7930">
        <v>-0.180430158139785</v>
      </c>
      <c r="G7930">
        <v>0.45594980760364801</v>
      </c>
      <c r="H7930">
        <v>-6.64609461607472E-2</v>
      </c>
      <c r="I7930">
        <v>1</v>
      </c>
      <c r="J7930">
        <v>-5.6957133940415003E-2</v>
      </c>
      <c r="K7930">
        <v>1</v>
      </c>
      <c r="L7930">
        <v>-0.101689583550549</v>
      </c>
      <c r="M7930">
        <v>0.130279620482605</v>
      </c>
      <c r="N7930">
        <v>4.0250377041178599E-3</v>
      </c>
      <c r="O7930">
        <v>1</v>
      </c>
      <c r="P7930">
        <v>-4.8273821347329202E-2</v>
      </c>
      <c r="Q7930">
        <v>1</v>
      </c>
      <c r="R7930">
        <v>-3.7860399291175198E-2</v>
      </c>
      <c r="S7930">
        <v>1</v>
      </c>
      <c r="T7930">
        <v>-7.7284884153184005E-2</v>
      </c>
      <c r="U7930">
        <v>1</v>
      </c>
      <c r="V7930">
        <v>-0.28456005179170202</v>
      </c>
      <c r="W7930">
        <v>1</v>
      </c>
      <c r="X7930">
        <v>-0.15128487418183201</v>
      </c>
      <c r="Y7930">
        <v>1</v>
      </c>
      <c r="Z7930">
        <v>-2.8685668047828499E-2</v>
      </c>
      <c r="AA7930">
        <v>1</v>
      </c>
      <c r="AB7930">
        <v>-3.0688447718170898E-2</v>
      </c>
      <c r="AC7930">
        <v>1</v>
      </c>
      <c r="AD7930">
        <v>-0.19675356883946801</v>
      </c>
      <c r="AE7930">
        <v>1</v>
      </c>
      <c r="AF7930">
        <v>1</v>
      </c>
      <c r="AG7930">
        <v>-3.0447948689456002E-2</v>
      </c>
      <c r="AH7930">
        <v>1</v>
      </c>
      <c r="AI7930">
        <v>-9.7813721515993796E-2</v>
      </c>
      <c r="AJ7930">
        <v>0.84400656876324898</v>
      </c>
      <c r="AK7930">
        <v>-0.13360371680056199</v>
      </c>
      <c r="AL7930">
        <v>-8.72884623353372E-2</v>
      </c>
      <c r="AM7930">
        <v>-2.5246912510611501E-2</v>
      </c>
      <c r="AN7930" t="b">
        <f>AND(AF7930&lt;0.05, AH7930&lt;0.05, AJ7930&lt;0.05,OR(AND(AG7930&gt;0.1, AI7930&gt;0.1, AK7930&gt;0.1), AND(AG7930&lt;-0.1, AI7930&lt;-0.1, AK7930&lt;-0.1)), OR(AND(AL7930&gt;0.2,AM7930&gt;0.1), AND(AL7930&lt;-0.2, AM7930&lt;-0.1)))</f>
        <v>0</v>
      </c>
    </row>
    <row r="7931" spans="1:40" x14ac:dyDescent="0.2">
      <c r="A7931" t="s">
        <v>7643</v>
      </c>
      <c r="B7931">
        <v>-4.6044715016014398E-2</v>
      </c>
      <c r="C7931">
        <v>1</v>
      </c>
      <c r="D7931">
        <v>0.378437409727922</v>
      </c>
      <c r="E7931">
        <v>1</v>
      </c>
      <c r="F7931">
        <v>1.1964810578975801E-2</v>
      </c>
      <c r="G7931">
        <v>1</v>
      </c>
      <c r="H7931">
        <v>-2.7196104491301401E-2</v>
      </c>
      <c r="I7931">
        <v>1</v>
      </c>
      <c r="J7931">
        <v>-0.171083133241133</v>
      </c>
      <c r="K7931">
        <v>1</v>
      </c>
      <c r="L7931">
        <v>-0.21469639178813199</v>
      </c>
      <c r="M7931">
        <v>1</v>
      </c>
      <c r="N7931">
        <v>-0.33853951370560198</v>
      </c>
      <c r="O7931">
        <v>3.0435975970873601E-2</v>
      </c>
      <c r="P7931">
        <v>-0.107442751426593</v>
      </c>
      <c r="Q7931">
        <v>1</v>
      </c>
      <c r="R7931">
        <v>-5.7107071602533498E-2</v>
      </c>
      <c r="S7931">
        <v>1</v>
      </c>
      <c r="T7931">
        <v>-1.2751611128423599E-2</v>
      </c>
      <c r="U7931">
        <v>1</v>
      </c>
      <c r="V7931">
        <v>-0.27052645863878499</v>
      </c>
      <c r="W7931">
        <v>1</v>
      </c>
      <c r="X7931">
        <v>0.119997322845474</v>
      </c>
      <c r="Y7931">
        <v>1</v>
      </c>
      <c r="Z7931">
        <v>0.27549570580661098</v>
      </c>
      <c r="AA7931">
        <v>1</v>
      </c>
      <c r="AB7931">
        <v>-0.46991139439037799</v>
      </c>
      <c r="AC7931">
        <v>1</v>
      </c>
      <c r="AD7931">
        <v>-0.38021655046498798</v>
      </c>
      <c r="AE7931">
        <v>1</v>
      </c>
      <c r="AF7931">
        <v>0.726930075379706</v>
      </c>
      <c r="AG7931">
        <v>-2.9807247706946101E-2</v>
      </c>
      <c r="AH7931">
        <v>1</v>
      </c>
      <c r="AI7931">
        <v>-0.12810526559379301</v>
      </c>
      <c r="AJ7931">
        <v>1</v>
      </c>
      <c r="AK7931">
        <v>-0.10401157608624099</v>
      </c>
      <c r="AL7931">
        <v>-8.7308029795660005E-2</v>
      </c>
      <c r="AM7931">
        <v>0.16290002149303201</v>
      </c>
      <c r="AN7931" t="b">
        <f>AND(AF7931&lt;0.05, AH7931&lt;0.05, AJ7931&lt;0.05,OR(AND(AG7931&gt;0.1, AI7931&gt;0.1, AK7931&gt;0.1), AND(AG7931&lt;-0.1, AI7931&lt;-0.1, AK7931&lt;-0.1)), OR(AND(AL7931&gt;0.2,AM7931&gt;0.1), AND(AL7931&lt;-0.2, AM7931&lt;-0.1)))</f>
        <v>0</v>
      </c>
    </row>
    <row r="7932" spans="1:40" x14ac:dyDescent="0.2">
      <c r="A7932" t="s">
        <v>4653</v>
      </c>
      <c r="B7932">
        <v>-2.92803421314871E-2</v>
      </c>
      <c r="C7932">
        <v>1</v>
      </c>
      <c r="D7932">
        <v>-6.5924194815690701E-2</v>
      </c>
      <c r="E7932">
        <v>1</v>
      </c>
      <c r="F7932">
        <v>-0.1410482673058</v>
      </c>
      <c r="G7932">
        <v>1</v>
      </c>
      <c r="H7932">
        <v>-0.100212613666655</v>
      </c>
      <c r="I7932">
        <v>1</v>
      </c>
      <c r="J7932">
        <v>-8.1912365605574605E-2</v>
      </c>
      <c r="K7932">
        <v>1</v>
      </c>
      <c r="L7932">
        <v>-7.7186179309473898E-2</v>
      </c>
      <c r="M7932">
        <v>1</v>
      </c>
      <c r="N7932">
        <v>-4.98769706020925E-2</v>
      </c>
      <c r="O7932">
        <v>1</v>
      </c>
      <c r="P7932">
        <v>-7.2451624982069598E-2</v>
      </c>
      <c r="Q7932">
        <v>1</v>
      </c>
      <c r="R7932">
        <v>-3.71420510290301E-2</v>
      </c>
      <c r="S7932">
        <v>1</v>
      </c>
      <c r="T7932">
        <v>-0.122170129395701</v>
      </c>
      <c r="U7932">
        <v>1</v>
      </c>
      <c r="V7932">
        <v>-8.0215114141187593E-2</v>
      </c>
      <c r="W7932">
        <v>1</v>
      </c>
      <c r="X7932">
        <v>-0.14319006254078701</v>
      </c>
      <c r="Y7932">
        <v>1</v>
      </c>
      <c r="Z7932">
        <v>-0.22357799867022499</v>
      </c>
      <c r="AA7932">
        <v>1</v>
      </c>
      <c r="AB7932">
        <v>-0.119133760293942</v>
      </c>
      <c r="AC7932">
        <v>1</v>
      </c>
      <c r="AD7932">
        <v>3.3261962305962803E-2</v>
      </c>
      <c r="AE7932">
        <v>1</v>
      </c>
      <c r="AF7932">
        <v>1</v>
      </c>
      <c r="AG7932">
        <v>-0.10502361089323201</v>
      </c>
      <c r="AH7932">
        <v>1</v>
      </c>
      <c r="AI7932">
        <v>-8.3927411967693002E-2</v>
      </c>
      <c r="AJ7932">
        <v>1</v>
      </c>
      <c r="AK7932">
        <v>-7.3060919575825597E-2</v>
      </c>
      <c r="AL7932">
        <v>-8.73373141455836E-2</v>
      </c>
      <c r="AM7932">
        <v>2.8433785069223502E-2</v>
      </c>
      <c r="AN7932" t="b">
        <f>AND(AF7932&lt;0.05, AH7932&lt;0.05, AJ7932&lt;0.05,OR(AND(AG7932&gt;0.1, AI7932&gt;0.1, AK7932&gt;0.1), AND(AG7932&lt;-0.1, AI7932&lt;-0.1, AK7932&lt;-0.1)), OR(AND(AL7932&gt;0.2,AM7932&gt;0.1), AND(AL7932&lt;-0.2, AM7932&lt;-0.1)))</f>
        <v>0</v>
      </c>
    </row>
    <row r="7933" spans="1:40" x14ac:dyDescent="0.2">
      <c r="A7933" t="s">
        <v>396</v>
      </c>
      <c r="B7933">
        <v>-0.12732694610165099</v>
      </c>
      <c r="C7933">
        <v>1</v>
      </c>
      <c r="D7933">
        <v>-0.112020297712873</v>
      </c>
      <c r="E7933">
        <v>1</v>
      </c>
      <c r="F7933">
        <v>-0.134438814012693</v>
      </c>
      <c r="G7933">
        <v>1</v>
      </c>
      <c r="H7933">
        <v>-3.61691134303034E-2</v>
      </c>
      <c r="I7933">
        <v>1</v>
      </c>
      <c r="J7933">
        <v>-5.3958234543319397E-2</v>
      </c>
      <c r="K7933">
        <v>1</v>
      </c>
      <c r="L7933">
        <v>-0.12879755147740801</v>
      </c>
      <c r="M7933">
        <v>1.25837496364084E-2</v>
      </c>
      <c r="N7933">
        <v>-0.108273323147361</v>
      </c>
      <c r="O7933">
        <v>1</v>
      </c>
      <c r="P7933">
        <v>-0.12587669753267899</v>
      </c>
      <c r="Q7933">
        <v>9.8341548215727208E-3</v>
      </c>
      <c r="R7933">
        <v>-7.9866843566539503E-2</v>
      </c>
      <c r="S7933">
        <v>1.6251881548728201E-2</v>
      </c>
      <c r="T7933">
        <v>-4.5037206039160303E-2</v>
      </c>
      <c r="U7933">
        <v>1</v>
      </c>
      <c r="V7933">
        <v>-1.8569468486697799E-2</v>
      </c>
      <c r="W7933">
        <v>1</v>
      </c>
      <c r="X7933">
        <v>0.13245048452529701</v>
      </c>
      <c r="Y7933">
        <v>1</v>
      </c>
      <c r="Z7933">
        <v>-7.0197948971222099E-2</v>
      </c>
      <c r="AA7933">
        <v>1</v>
      </c>
      <c r="AB7933">
        <v>-0.26978657925357402</v>
      </c>
      <c r="AC7933">
        <v>1</v>
      </c>
      <c r="AD7933">
        <v>-0.13220824221840299</v>
      </c>
      <c r="AE7933">
        <v>1</v>
      </c>
      <c r="AF7933">
        <v>1</v>
      </c>
      <c r="AG7933">
        <v>-7.7400907537939698E-2</v>
      </c>
      <c r="AH7933">
        <v>0.50913423118050405</v>
      </c>
      <c r="AI7933">
        <v>-0.116042255505829</v>
      </c>
      <c r="AJ7933">
        <v>7.45901800523152E-2</v>
      </c>
      <c r="AK7933">
        <v>-6.8572193349949198E-2</v>
      </c>
      <c r="AL7933">
        <v>-8.7338452131239197E-2</v>
      </c>
      <c r="AM7933">
        <v>-1.51921467614087E-2</v>
      </c>
      <c r="AN7933" t="b">
        <f>AND(AF7933&lt;0.05, AH7933&lt;0.05, AJ7933&lt;0.05,OR(AND(AG7933&gt;0.1, AI7933&gt;0.1, AK7933&gt;0.1), AND(AG7933&lt;-0.1, AI7933&lt;-0.1, AK7933&lt;-0.1)), OR(AND(AL7933&gt;0.2,AM7933&gt;0.1), AND(AL7933&lt;-0.2, AM7933&lt;-0.1)))</f>
        <v>0</v>
      </c>
    </row>
    <row r="7934" spans="1:40" x14ac:dyDescent="0.2">
      <c r="A7934" t="s">
        <v>6810</v>
      </c>
      <c r="B7934">
        <v>-2.5154905061502801E-2</v>
      </c>
      <c r="C7934">
        <v>1</v>
      </c>
      <c r="D7934">
        <v>-0.15248129708205499</v>
      </c>
      <c r="E7934">
        <v>1</v>
      </c>
      <c r="F7934">
        <v>-8.4654660685390598E-2</v>
      </c>
      <c r="G7934">
        <v>1</v>
      </c>
      <c r="H7934">
        <v>3.4877910564692399E-3</v>
      </c>
      <c r="I7934">
        <v>1</v>
      </c>
      <c r="J7934">
        <v>-0.138620379095483</v>
      </c>
      <c r="K7934">
        <v>1</v>
      </c>
      <c r="L7934">
        <v>-9.7851494090836794E-2</v>
      </c>
      <c r="M7934">
        <v>1</v>
      </c>
      <c r="N7934">
        <v>4.8440502254718097E-2</v>
      </c>
      <c r="O7934">
        <v>1</v>
      </c>
      <c r="P7934">
        <v>-5.9974798705355999E-2</v>
      </c>
      <c r="Q7934">
        <v>1</v>
      </c>
      <c r="R7934">
        <v>-2.31051289761794E-2</v>
      </c>
      <c r="S7934">
        <v>1</v>
      </c>
      <c r="T7934">
        <v>-1.6851348510510799E-2</v>
      </c>
      <c r="U7934">
        <v>1</v>
      </c>
      <c r="V7934">
        <v>-0.21019444677287399</v>
      </c>
      <c r="W7934">
        <v>1</v>
      </c>
      <c r="X7934">
        <v>-6.3774036284288904E-2</v>
      </c>
      <c r="Y7934">
        <v>1</v>
      </c>
      <c r="Z7934">
        <v>-0.104639455604891</v>
      </c>
      <c r="AA7934">
        <v>1</v>
      </c>
      <c r="AB7934">
        <v>-0.227738487314743</v>
      </c>
      <c r="AC7934">
        <v>1</v>
      </c>
      <c r="AD7934">
        <v>-0.15732637171460701</v>
      </c>
      <c r="AE7934">
        <v>1</v>
      </c>
      <c r="AF7934">
        <v>1</v>
      </c>
      <c r="AG7934">
        <v>-1.8943483173143399E-2</v>
      </c>
      <c r="AH7934">
        <v>1</v>
      </c>
      <c r="AI7934">
        <v>-0.15780188179410201</v>
      </c>
      <c r="AJ7934">
        <v>1</v>
      </c>
      <c r="AK7934">
        <v>-8.5342338350260505E-2</v>
      </c>
      <c r="AL7934">
        <v>-8.7362567772501995E-2</v>
      </c>
      <c r="AM7934">
        <v>6.3834491371508595E-2</v>
      </c>
      <c r="AN7934" t="b">
        <f>AND(AF7934&lt;0.05, AH7934&lt;0.05, AJ7934&lt;0.05,OR(AND(AG7934&gt;0.1, AI7934&gt;0.1, AK7934&gt;0.1), AND(AG7934&lt;-0.1, AI7934&lt;-0.1, AK7934&lt;-0.1)), OR(AND(AL7934&gt;0.2,AM7934&gt;0.1), AND(AL7934&lt;-0.2, AM7934&lt;-0.1)))</f>
        <v>0</v>
      </c>
    </row>
    <row r="7935" spans="1:40" x14ac:dyDescent="0.2">
      <c r="A7935" t="s">
        <v>2566</v>
      </c>
      <c r="B7935">
        <v>7.9682870111554394E-2</v>
      </c>
      <c r="C7935">
        <v>1</v>
      </c>
      <c r="D7935">
        <v>3.0970683122753001E-2</v>
      </c>
      <c r="E7935">
        <v>1</v>
      </c>
      <c r="F7935">
        <v>1.4268764312169099E-2</v>
      </c>
      <c r="G7935">
        <v>1</v>
      </c>
      <c r="H7935">
        <v>-1.7362084266758799E-2</v>
      </c>
      <c r="I7935">
        <v>1</v>
      </c>
      <c r="J7935">
        <v>-6.51716465660339E-2</v>
      </c>
      <c r="K7935">
        <v>1</v>
      </c>
      <c r="L7935">
        <v>1.2567580471996499E-2</v>
      </c>
      <c r="M7935">
        <v>1</v>
      </c>
      <c r="N7935">
        <v>-8.5920115430198493E-2</v>
      </c>
      <c r="O7935">
        <v>1</v>
      </c>
      <c r="P7935">
        <v>7.4596554512855696E-3</v>
      </c>
      <c r="Q7935">
        <v>1</v>
      </c>
      <c r="R7935">
        <v>-7.2922795348660001E-3</v>
      </c>
      <c r="S7935">
        <v>1</v>
      </c>
      <c r="T7935">
        <v>-0.55531787937230503</v>
      </c>
      <c r="U7935">
        <v>1.7008883047462502E-2</v>
      </c>
      <c r="V7935">
        <v>-4.8492714930797702E-2</v>
      </c>
      <c r="W7935">
        <v>1</v>
      </c>
      <c r="X7935">
        <v>-7.5275694315774605E-2</v>
      </c>
      <c r="Y7935">
        <v>1</v>
      </c>
      <c r="Z7935">
        <v>-0.33570086117968201</v>
      </c>
      <c r="AA7935">
        <v>1</v>
      </c>
      <c r="AB7935">
        <v>-0.11668242760571899</v>
      </c>
      <c r="AC7935">
        <v>1</v>
      </c>
      <c r="AD7935">
        <v>-0.148538680257539</v>
      </c>
      <c r="AE7935">
        <v>1</v>
      </c>
      <c r="AF7935">
        <v>0.61437924395144605</v>
      </c>
      <c r="AG7935">
        <v>-0.182923614027478</v>
      </c>
      <c r="AH7935">
        <v>1</v>
      </c>
      <c r="AI7935">
        <v>-3.8383290105702399E-2</v>
      </c>
      <c r="AJ7935">
        <v>1</v>
      </c>
      <c r="AK7935">
        <v>-4.0854061864802699E-2</v>
      </c>
      <c r="AL7935">
        <v>-8.7386988665994397E-2</v>
      </c>
      <c r="AM7935">
        <v>-8.5510383942533505E-2</v>
      </c>
      <c r="AN7935" t="b">
        <f>AND(AF7935&lt;0.05, AH7935&lt;0.05, AJ7935&lt;0.05,OR(AND(AG7935&gt;0.1, AI7935&gt;0.1, AK7935&gt;0.1), AND(AG7935&lt;-0.1, AI7935&lt;-0.1, AK7935&lt;-0.1)), OR(AND(AL7935&gt;0.2,AM7935&gt;0.1), AND(AL7935&lt;-0.2, AM7935&lt;-0.1)))</f>
        <v>0</v>
      </c>
    </row>
    <row r="7936" spans="1:40" x14ac:dyDescent="0.2">
      <c r="A7936" t="s">
        <v>707</v>
      </c>
      <c r="B7936">
        <v>-2.6351508224756501E-2</v>
      </c>
      <c r="C7936">
        <v>1</v>
      </c>
      <c r="D7936">
        <v>-0.12893324241767201</v>
      </c>
      <c r="E7936">
        <v>1</v>
      </c>
      <c r="F7936">
        <v>-0.132426471103019</v>
      </c>
      <c r="G7936">
        <v>1</v>
      </c>
      <c r="H7936">
        <v>-6.7712900343828999E-2</v>
      </c>
      <c r="I7936">
        <v>1</v>
      </c>
      <c r="J7936">
        <v>-5.7934687154440397E-2</v>
      </c>
      <c r="K7936">
        <v>1</v>
      </c>
      <c r="L7936">
        <v>-0.149912191401538</v>
      </c>
      <c r="M7936">
        <v>1</v>
      </c>
      <c r="N7936">
        <v>-3.5306595606892102E-2</v>
      </c>
      <c r="O7936">
        <v>1</v>
      </c>
      <c r="P7936">
        <v>-0.11432508309735701</v>
      </c>
      <c r="Q7936">
        <v>0.75822229722734902</v>
      </c>
      <c r="R7936">
        <v>-0.122823599296998</v>
      </c>
      <c r="S7936">
        <v>0.30701006036683398</v>
      </c>
      <c r="T7936">
        <v>4.9015852197503498E-2</v>
      </c>
      <c r="U7936">
        <v>1</v>
      </c>
      <c r="V7936">
        <v>8.6649570576976795E-2</v>
      </c>
      <c r="W7936">
        <v>1</v>
      </c>
      <c r="X7936">
        <v>-0.148317765578553</v>
      </c>
      <c r="Y7936">
        <v>1</v>
      </c>
      <c r="Z7936">
        <v>-0.14310357292693901</v>
      </c>
      <c r="AA7936">
        <v>1</v>
      </c>
      <c r="AB7936">
        <v>-4.7291175597731903E-2</v>
      </c>
      <c r="AC7936">
        <v>1</v>
      </c>
      <c r="AD7936">
        <v>-0.27344918706194499</v>
      </c>
      <c r="AE7936">
        <v>1</v>
      </c>
      <c r="AF7936">
        <v>1</v>
      </c>
      <c r="AG7936">
        <v>-4.4691744980982703E-2</v>
      </c>
      <c r="AH7936">
        <v>0.99998924408225398</v>
      </c>
      <c r="AI7936">
        <v>-5.2366923538045E-2</v>
      </c>
      <c r="AJ7936">
        <v>0.99274088738618205</v>
      </c>
      <c r="AK7936">
        <v>-0.16538584288840999</v>
      </c>
      <c r="AL7936">
        <v>-8.7481503802479404E-2</v>
      </c>
      <c r="AM7936">
        <v>-4.2946722883909799E-2</v>
      </c>
      <c r="AN7936" t="b">
        <f>AND(AF7936&lt;0.05, AH7936&lt;0.05, AJ7936&lt;0.05,OR(AND(AG7936&gt;0.1, AI7936&gt;0.1, AK7936&gt;0.1), AND(AG7936&lt;-0.1, AI7936&lt;-0.1, AK7936&lt;-0.1)), OR(AND(AL7936&gt;0.2,AM7936&gt;0.1), AND(AL7936&lt;-0.2, AM7936&lt;-0.1)))</f>
        <v>0</v>
      </c>
    </row>
    <row r="7937" spans="1:40" x14ac:dyDescent="0.2">
      <c r="A7937" t="s">
        <v>720</v>
      </c>
      <c r="B7937">
        <v>-0.19967640571138301</v>
      </c>
      <c r="C7937">
        <v>1</v>
      </c>
      <c r="D7937">
        <v>-0.12948421506341201</v>
      </c>
      <c r="E7937">
        <v>1</v>
      </c>
      <c r="F7937">
        <v>-0.17255562231632199</v>
      </c>
      <c r="G7937">
        <v>1</v>
      </c>
      <c r="H7937">
        <v>-0.111331784428611</v>
      </c>
      <c r="I7937">
        <v>1.8588563987598901E-2</v>
      </c>
      <c r="J7937">
        <v>-4.9819431091510803E-2</v>
      </c>
      <c r="K7937">
        <v>1</v>
      </c>
      <c r="L7937">
        <v>-3.83274357928798E-3</v>
      </c>
      <c r="M7937">
        <v>1</v>
      </c>
      <c r="N7937">
        <v>2.5341105428802899E-2</v>
      </c>
      <c r="O7937">
        <v>1</v>
      </c>
      <c r="P7937">
        <v>-3.8083937189690401E-2</v>
      </c>
      <c r="Q7937">
        <v>1</v>
      </c>
      <c r="R7937">
        <v>-7.1441176046779895E-2</v>
      </c>
      <c r="S7937">
        <v>1</v>
      </c>
      <c r="T7937">
        <v>-3.1083104069002099E-2</v>
      </c>
      <c r="U7937">
        <v>1</v>
      </c>
      <c r="V7937">
        <v>2.01075870197562E-2</v>
      </c>
      <c r="W7937">
        <v>1</v>
      </c>
      <c r="X7937">
        <v>-0.26329623516473499</v>
      </c>
      <c r="Y7937">
        <v>1</v>
      </c>
      <c r="Z7937">
        <v>-6.4754924551180301E-2</v>
      </c>
      <c r="AA7937">
        <v>1</v>
      </c>
      <c r="AB7937">
        <v>-0.12399511175250701</v>
      </c>
      <c r="AC7937">
        <v>1</v>
      </c>
      <c r="AD7937">
        <v>-0.101328296617858</v>
      </c>
      <c r="AE7937">
        <v>1</v>
      </c>
      <c r="AF7937">
        <v>0.63172663273449103</v>
      </c>
      <c r="AG7937">
        <v>-7.6301022666274601E-2</v>
      </c>
      <c r="AH7937">
        <v>1</v>
      </c>
      <c r="AI7937">
        <v>-6.4255021615472793E-2</v>
      </c>
      <c r="AJ7937">
        <v>1</v>
      </c>
      <c r="AK7937">
        <v>-0.122490814744997</v>
      </c>
      <c r="AL7937">
        <v>-8.7682286342248006E-2</v>
      </c>
      <c r="AM7937">
        <v>5.86412087988714E-2</v>
      </c>
      <c r="AN7937" t="b">
        <f>AND(AF7937&lt;0.05, AH7937&lt;0.05, AJ7937&lt;0.05,OR(AND(AG7937&gt;0.1, AI7937&gt;0.1, AK7937&gt;0.1), AND(AG7937&lt;-0.1, AI7937&lt;-0.1, AK7937&lt;-0.1)), OR(AND(AL7937&gt;0.2,AM7937&gt;0.1), AND(AL7937&lt;-0.2, AM7937&lt;-0.1)))</f>
        <v>0</v>
      </c>
    </row>
    <row r="7938" spans="1:40" x14ac:dyDescent="0.2">
      <c r="A7938" t="s">
        <v>3170</v>
      </c>
      <c r="B7938">
        <v>-6.7906907339765302E-2</v>
      </c>
      <c r="C7938">
        <v>1</v>
      </c>
      <c r="D7938">
        <v>-0.115363376866002</v>
      </c>
      <c r="E7938">
        <v>1</v>
      </c>
      <c r="F7938">
        <v>-1.12398315482189E-2</v>
      </c>
      <c r="G7938">
        <v>1</v>
      </c>
      <c r="H7938">
        <v>-7.1149491154882394E-2</v>
      </c>
      <c r="I7938">
        <v>1</v>
      </c>
      <c r="J7938">
        <v>-0.140851421617741</v>
      </c>
      <c r="K7938">
        <v>1</v>
      </c>
      <c r="L7938">
        <v>-0.20784201781296899</v>
      </c>
      <c r="M7938">
        <v>2.63309175304564E-2</v>
      </c>
      <c r="N7938">
        <v>-6.4398662603878401E-2</v>
      </c>
      <c r="O7938">
        <v>1</v>
      </c>
      <c r="P7938">
        <v>-0.15823627050248301</v>
      </c>
      <c r="Q7938">
        <v>1.4805934403305E-2</v>
      </c>
      <c r="R7938">
        <v>-0.11452512598469899</v>
      </c>
      <c r="S7938">
        <v>1</v>
      </c>
      <c r="T7938">
        <v>0.25378438587674501</v>
      </c>
      <c r="U7938">
        <v>1</v>
      </c>
      <c r="V7938">
        <v>1.6682500775846001E-2</v>
      </c>
      <c r="W7938">
        <v>1</v>
      </c>
      <c r="X7938">
        <v>-3.3141466229407897E-2</v>
      </c>
      <c r="Y7938">
        <v>1</v>
      </c>
      <c r="Z7938">
        <v>-0.121263986435341</v>
      </c>
      <c r="AA7938">
        <v>1</v>
      </c>
      <c r="AB7938">
        <v>-0.235373475505889</v>
      </c>
      <c r="AC7938">
        <v>1</v>
      </c>
      <c r="AD7938">
        <v>-0.24476106952165599</v>
      </c>
      <c r="AE7938">
        <v>1</v>
      </c>
      <c r="AF7938">
        <v>1</v>
      </c>
      <c r="AG7938">
        <v>-1.41869323314245E-2</v>
      </c>
      <c r="AH7938">
        <v>0.58735331636590404</v>
      </c>
      <c r="AI7938">
        <v>-0.12662840874325401</v>
      </c>
      <c r="AJ7938">
        <v>0.69934695709100503</v>
      </c>
      <c r="AK7938">
        <v>-0.12230190221939</v>
      </c>
      <c r="AL7938">
        <v>-8.7705747764689507E-2</v>
      </c>
      <c r="AM7938">
        <v>-6.0208606568737902E-2</v>
      </c>
      <c r="AN7938" t="b">
        <f>AND(AF7938&lt;0.05, AH7938&lt;0.05, AJ7938&lt;0.05,OR(AND(AG7938&gt;0.1, AI7938&gt;0.1, AK7938&gt;0.1), AND(AG7938&lt;-0.1, AI7938&lt;-0.1, AK7938&lt;-0.1)), OR(AND(AL7938&gt;0.2,AM7938&gt;0.1), AND(AL7938&lt;-0.2, AM7938&lt;-0.1)))</f>
        <v>0</v>
      </c>
    </row>
    <row r="7939" spans="1:40" x14ac:dyDescent="0.2">
      <c r="A7939" t="s">
        <v>5755</v>
      </c>
      <c r="B7939">
        <v>-5.2493584287851601E-3</v>
      </c>
      <c r="C7939">
        <v>1</v>
      </c>
      <c r="D7939">
        <v>0.30666917151788198</v>
      </c>
      <c r="E7939" s="1">
        <v>9.8157582756696204E-11</v>
      </c>
      <c r="F7939">
        <v>-9.0527052716418602E-2</v>
      </c>
      <c r="G7939">
        <v>1</v>
      </c>
      <c r="H7939">
        <v>-4.1217206073587399E-2</v>
      </c>
      <c r="I7939">
        <v>1</v>
      </c>
      <c r="J7939">
        <v>-0.112771564455944</v>
      </c>
      <c r="K7939">
        <v>1</v>
      </c>
      <c r="L7939">
        <v>-0.11483780649234</v>
      </c>
      <c r="M7939">
        <v>1</v>
      </c>
      <c r="N7939">
        <v>1.8359693645272599E-2</v>
      </c>
      <c r="O7939">
        <v>1</v>
      </c>
      <c r="P7939">
        <v>-0.105246101040464</v>
      </c>
      <c r="Q7939">
        <v>0.33761181768360199</v>
      </c>
      <c r="R7939">
        <v>-5.8031543689774798E-2</v>
      </c>
      <c r="S7939">
        <v>1</v>
      </c>
      <c r="T7939">
        <v>-0.18384809070283201</v>
      </c>
      <c r="U7939">
        <v>1</v>
      </c>
      <c r="V7939">
        <v>-0.33603038738031199</v>
      </c>
      <c r="W7939">
        <v>1</v>
      </c>
      <c r="X7939">
        <v>-3.8271127399303301E-2</v>
      </c>
      <c r="Y7939">
        <v>1</v>
      </c>
      <c r="Z7939">
        <v>-0.14180010491739301</v>
      </c>
      <c r="AA7939">
        <v>1</v>
      </c>
      <c r="AB7939">
        <v>-0.14684501893879001</v>
      </c>
      <c r="AC7939">
        <v>1</v>
      </c>
      <c r="AD7939">
        <v>-0.26854184970185802</v>
      </c>
      <c r="AE7939">
        <v>1</v>
      </c>
      <c r="AF7939">
        <v>1</v>
      </c>
      <c r="AG7939">
        <v>-7.0751013295464904E-2</v>
      </c>
      <c r="AH7939" s="1">
        <v>5.5623005894090796E-7</v>
      </c>
      <c r="AI7939">
        <v>-7.8844780059525596E-2</v>
      </c>
      <c r="AJ7939">
        <v>1</v>
      </c>
      <c r="AK7939">
        <v>-0.11404187599993899</v>
      </c>
      <c r="AL7939">
        <v>-8.7879223118309896E-2</v>
      </c>
      <c r="AM7939">
        <v>-5.0000674899055797E-2</v>
      </c>
      <c r="AN7939" t="b">
        <f>AND(AF7939&lt;0.05, AH7939&lt;0.05, AJ7939&lt;0.05,OR(AND(AG7939&gt;0.1, AI7939&gt;0.1, AK7939&gt;0.1), AND(AG7939&lt;-0.1, AI7939&lt;-0.1, AK7939&lt;-0.1)), OR(AND(AL7939&gt;0.2,AM7939&gt;0.1), AND(AL7939&lt;-0.2, AM7939&lt;-0.1)))</f>
        <v>0</v>
      </c>
    </row>
    <row r="7940" spans="1:40" x14ac:dyDescent="0.2">
      <c r="A7940" t="s">
        <v>4998</v>
      </c>
      <c r="B7940">
        <v>-0.12543545542245399</v>
      </c>
      <c r="C7940">
        <v>1</v>
      </c>
      <c r="D7940">
        <v>-0.18221778988443099</v>
      </c>
      <c r="E7940">
        <v>1.3057614032812299E-3</v>
      </c>
      <c r="F7940">
        <v>-0.15711918818791001</v>
      </c>
      <c r="G7940">
        <v>1.32343829816506E-2</v>
      </c>
      <c r="H7940">
        <v>1.2568826124246601E-2</v>
      </c>
      <c r="I7940">
        <v>1</v>
      </c>
      <c r="J7940">
        <v>-1.9504621452887901E-2</v>
      </c>
      <c r="K7940">
        <v>1</v>
      </c>
      <c r="L7940">
        <v>-0.113078383154655</v>
      </c>
      <c r="M7940">
        <v>0.475447669029052</v>
      </c>
      <c r="N7940">
        <v>9.4618207136049105E-3</v>
      </c>
      <c r="O7940">
        <v>1</v>
      </c>
      <c r="P7940">
        <v>3.39646945251285E-2</v>
      </c>
      <c r="Q7940">
        <v>1</v>
      </c>
      <c r="R7940">
        <v>-1.8806306252654999E-2</v>
      </c>
      <c r="S7940">
        <v>1</v>
      </c>
      <c r="T7940">
        <v>-5.3822235884657198E-2</v>
      </c>
      <c r="U7940">
        <v>1</v>
      </c>
      <c r="V7940">
        <v>-6.4804435449685198E-3</v>
      </c>
      <c r="W7940">
        <v>1</v>
      </c>
      <c r="X7940">
        <v>-0.193978775117296</v>
      </c>
      <c r="Y7940">
        <v>1</v>
      </c>
      <c r="Z7940">
        <v>-0.23653769309092701</v>
      </c>
      <c r="AA7940">
        <v>1</v>
      </c>
      <c r="AB7940">
        <v>-3.8590866965569598E-2</v>
      </c>
      <c r="AC7940">
        <v>1</v>
      </c>
      <c r="AD7940">
        <v>-0.23541631033383301</v>
      </c>
      <c r="AE7940">
        <v>1</v>
      </c>
      <c r="AF7940">
        <v>1</v>
      </c>
      <c r="AG7940">
        <v>-7.8752947512037194E-2</v>
      </c>
      <c r="AH7940">
        <v>0.20833276979809401</v>
      </c>
      <c r="AI7940">
        <v>-4.2565805464545699E-2</v>
      </c>
      <c r="AJ7940">
        <v>0.42856836325083097</v>
      </c>
      <c r="AK7940">
        <v>-0.14367979260927</v>
      </c>
      <c r="AL7940">
        <v>-8.83328485286176E-2</v>
      </c>
      <c r="AM7940">
        <v>-7.0436550650933905E-2</v>
      </c>
      <c r="AN7940" t="b">
        <f>AND(AF7940&lt;0.05, AH7940&lt;0.05, AJ7940&lt;0.05,OR(AND(AG7940&gt;0.1, AI7940&gt;0.1, AK7940&gt;0.1), AND(AG7940&lt;-0.1, AI7940&lt;-0.1, AK7940&lt;-0.1)), OR(AND(AL7940&gt;0.2,AM7940&gt;0.1), AND(AL7940&lt;-0.2, AM7940&lt;-0.1)))</f>
        <v>0</v>
      </c>
    </row>
    <row r="7941" spans="1:40" x14ac:dyDescent="0.2">
      <c r="A7941" t="s">
        <v>3178</v>
      </c>
      <c r="B7941">
        <v>2.5737838407249702E-2</v>
      </c>
      <c r="C7941">
        <v>1</v>
      </c>
      <c r="D7941">
        <v>-5.8313556736876201E-2</v>
      </c>
      <c r="E7941">
        <v>1</v>
      </c>
      <c r="F7941">
        <v>-3.28057583422319E-2</v>
      </c>
      <c r="G7941">
        <v>1</v>
      </c>
      <c r="H7941">
        <v>-0.123751714132892</v>
      </c>
      <c r="I7941">
        <v>0.52508403712694496</v>
      </c>
      <c r="J7941">
        <v>-9.8989672473120294E-2</v>
      </c>
      <c r="K7941">
        <v>1</v>
      </c>
      <c r="L7941">
        <v>-0.170639106478186</v>
      </c>
      <c r="M7941">
        <v>1</v>
      </c>
      <c r="N7941">
        <v>-5.90527587608509E-2</v>
      </c>
      <c r="O7941">
        <v>1</v>
      </c>
      <c r="P7941">
        <v>-9.1543354733391299E-2</v>
      </c>
      <c r="Q7941">
        <v>1</v>
      </c>
      <c r="R7941">
        <v>-5.5679939024086501E-2</v>
      </c>
      <c r="S7941">
        <v>1</v>
      </c>
      <c r="T7941">
        <v>7.8194826966778E-2</v>
      </c>
      <c r="U7941">
        <v>1</v>
      </c>
      <c r="V7941">
        <v>-1.41882338258936E-2</v>
      </c>
      <c r="W7941">
        <v>1</v>
      </c>
      <c r="X7941">
        <v>-0.150866131555285</v>
      </c>
      <c r="Y7941">
        <v>1</v>
      </c>
      <c r="Z7941">
        <v>-0.112178317645844</v>
      </c>
      <c r="AA7941">
        <v>1</v>
      </c>
      <c r="AB7941">
        <v>-0.165165294465874</v>
      </c>
      <c r="AC7941">
        <v>1</v>
      </c>
      <c r="AD7941">
        <v>-0.29741305667682499</v>
      </c>
      <c r="AE7941">
        <v>1</v>
      </c>
      <c r="AF7941">
        <v>0.99945722120868097</v>
      </c>
      <c r="AG7941">
        <v>-3.8210025033112001E-2</v>
      </c>
      <c r="AH7941">
        <v>1</v>
      </c>
      <c r="AI7941">
        <v>-8.5640022447031103E-2</v>
      </c>
      <c r="AJ7941">
        <v>1</v>
      </c>
      <c r="AK7941">
        <v>-0.14148079841532299</v>
      </c>
      <c r="AL7941">
        <v>-8.8443615298488695E-2</v>
      </c>
      <c r="AM7941">
        <v>1.2482141619716801E-2</v>
      </c>
      <c r="AN7941" t="b">
        <f>AND(AF7941&lt;0.05, AH7941&lt;0.05, AJ7941&lt;0.05,OR(AND(AG7941&gt;0.1, AI7941&gt;0.1, AK7941&gt;0.1), AND(AG7941&lt;-0.1, AI7941&lt;-0.1, AK7941&lt;-0.1)), OR(AND(AL7941&gt;0.2,AM7941&gt;0.1), AND(AL7941&lt;-0.2, AM7941&lt;-0.1)))</f>
        <v>0</v>
      </c>
    </row>
    <row r="7942" spans="1:40" x14ac:dyDescent="0.2">
      <c r="A7942" t="s">
        <v>221</v>
      </c>
      <c r="B7942">
        <v>-0.12671036854491499</v>
      </c>
      <c r="C7942">
        <v>1</v>
      </c>
      <c r="D7942">
        <v>-6.9398963156548005E-2</v>
      </c>
      <c r="E7942">
        <v>1</v>
      </c>
      <c r="F7942">
        <v>-9.8135566710883096E-2</v>
      </c>
      <c r="G7942">
        <v>1</v>
      </c>
      <c r="H7942">
        <v>-4.1890141901361297E-2</v>
      </c>
      <c r="I7942">
        <v>1</v>
      </c>
      <c r="J7942">
        <v>-3.3019934750641702E-2</v>
      </c>
      <c r="K7942">
        <v>1</v>
      </c>
      <c r="L7942">
        <v>-4.4355987741167897E-2</v>
      </c>
      <c r="M7942">
        <v>1</v>
      </c>
      <c r="N7942">
        <v>-5.7847706205371899E-2</v>
      </c>
      <c r="O7942">
        <v>1</v>
      </c>
      <c r="P7942">
        <v>-9.1867991219931402E-2</v>
      </c>
      <c r="Q7942">
        <v>1</v>
      </c>
      <c r="R7942">
        <v>-0.18795778472796501</v>
      </c>
      <c r="S7942" s="1">
        <v>4.6661528311135198E-7</v>
      </c>
      <c r="T7942">
        <v>-3.2406097267864101E-2</v>
      </c>
      <c r="U7942">
        <v>1</v>
      </c>
      <c r="V7942">
        <v>0.159276006828625</v>
      </c>
      <c r="W7942">
        <v>1</v>
      </c>
      <c r="X7942">
        <v>-0.157843530535625</v>
      </c>
      <c r="Y7942">
        <v>1</v>
      </c>
      <c r="Z7942">
        <v>-3.6623390396736101E-2</v>
      </c>
      <c r="AA7942">
        <v>1</v>
      </c>
      <c r="AB7942">
        <v>-0.13665746288684999</v>
      </c>
      <c r="AC7942">
        <v>1</v>
      </c>
      <c r="AD7942">
        <v>-0.37131681803415401</v>
      </c>
      <c r="AE7942">
        <v>1</v>
      </c>
      <c r="AF7942">
        <v>1</v>
      </c>
      <c r="AG7942">
        <v>-5.90955408632498E-2</v>
      </c>
      <c r="AH7942">
        <v>1</v>
      </c>
      <c r="AI7942">
        <v>-3.4333669037069102E-2</v>
      </c>
      <c r="AJ7942">
        <v>1.17580664101925E-3</v>
      </c>
      <c r="AK7942">
        <v>-0.17192193754995899</v>
      </c>
      <c r="AL7942">
        <v>-8.8450382483425904E-2</v>
      </c>
      <c r="AM7942">
        <v>0.10838038923872</v>
      </c>
      <c r="AN7942" t="b">
        <f>AND(AF7942&lt;0.05, AH7942&lt;0.05, AJ7942&lt;0.05,OR(AND(AG7942&gt;0.1, AI7942&gt;0.1, AK7942&gt;0.1), AND(AG7942&lt;-0.1, AI7942&lt;-0.1, AK7942&lt;-0.1)), OR(AND(AL7942&gt;0.2,AM7942&gt;0.1), AND(AL7942&lt;-0.2, AM7942&lt;-0.1)))</f>
        <v>0</v>
      </c>
    </row>
    <row r="7943" spans="1:40" x14ac:dyDescent="0.2">
      <c r="A7943" t="s">
        <v>233</v>
      </c>
      <c r="B7943">
        <v>4.9054089026214102E-2</v>
      </c>
      <c r="C7943">
        <v>1</v>
      </c>
      <c r="D7943">
        <v>4.5243418719464898E-2</v>
      </c>
      <c r="E7943">
        <v>1</v>
      </c>
      <c r="F7943">
        <v>9.9385462179659694E-3</v>
      </c>
      <c r="G7943">
        <v>1</v>
      </c>
      <c r="H7943">
        <v>-1.8367451993323802E-2</v>
      </c>
      <c r="I7943">
        <v>1</v>
      </c>
      <c r="J7943">
        <v>-6.4736039990652097E-2</v>
      </c>
      <c r="K7943">
        <v>1</v>
      </c>
      <c r="L7943">
        <v>-7.5041283322646599E-3</v>
      </c>
      <c r="M7943">
        <v>1</v>
      </c>
      <c r="N7943">
        <v>-6.9154719507531007E-2</v>
      </c>
      <c r="O7943">
        <v>1</v>
      </c>
      <c r="P7943">
        <v>-3.5116149024759701E-2</v>
      </c>
      <c r="Q7943">
        <v>1</v>
      </c>
      <c r="R7943">
        <v>-2.1917547281895501E-3</v>
      </c>
      <c r="S7943">
        <v>1</v>
      </c>
      <c r="T7943">
        <v>-0.12679919205690099</v>
      </c>
      <c r="U7943">
        <v>1</v>
      </c>
      <c r="V7943">
        <v>-0.26473897267149699</v>
      </c>
      <c r="W7943">
        <v>1</v>
      </c>
      <c r="X7943">
        <v>-0.16095138965921299</v>
      </c>
      <c r="Y7943">
        <v>1</v>
      </c>
      <c r="Z7943">
        <v>-0.19155429126423701</v>
      </c>
      <c r="AA7943">
        <v>1</v>
      </c>
      <c r="AB7943">
        <v>-0.21864437629623201</v>
      </c>
      <c r="AC7943">
        <v>1</v>
      </c>
      <c r="AD7943">
        <v>-0.27325389121319799</v>
      </c>
      <c r="AE7943">
        <v>1</v>
      </c>
      <c r="AF7943">
        <v>1</v>
      </c>
      <c r="AG7943">
        <v>-7.1364313159155701E-2</v>
      </c>
      <c r="AH7943">
        <v>1</v>
      </c>
      <c r="AI7943">
        <v>-0.10759842385273501</v>
      </c>
      <c r="AJ7943">
        <v>1</v>
      </c>
      <c r="AK7943">
        <v>-8.6792523542979796E-2</v>
      </c>
      <c r="AL7943">
        <v>-8.8585086851623598E-2</v>
      </c>
      <c r="AM7943">
        <v>-4.4247733567163397E-2</v>
      </c>
      <c r="AN7943" t="b">
        <f>AND(AF7943&lt;0.05, AH7943&lt;0.05, AJ7943&lt;0.05,OR(AND(AG7943&gt;0.1, AI7943&gt;0.1, AK7943&gt;0.1), AND(AG7943&lt;-0.1, AI7943&lt;-0.1, AK7943&lt;-0.1)), OR(AND(AL7943&gt;0.2,AM7943&gt;0.1), AND(AL7943&lt;-0.2, AM7943&lt;-0.1)))</f>
        <v>0</v>
      </c>
    </row>
    <row r="7944" spans="1:40" x14ac:dyDescent="0.2">
      <c r="A7944" t="s">
        <v>698</v>
      </c>
      <c r="B7944">
        <v>-0.1070066697256</v>
      </c>
      <c r="C7944">
        <v>1</v>
      </c>
      <c r="D7944">
        <v>-0.16878043778100499</v>
      </c>
      <c r="E7944">
        <v>2.0171832760892299E-4</v>
      </c>
      <c r="F7944">
        <v>-8.1876954701958701E-2</v>
      </c>
      <c r="G7944">
        <v>1</v>
      </c>
      <c r="H7944">
        <v>-2.0800340458738499E-2</v>
      </c>
      <c r="I7944">
        <v>1</v>
      </c>
      <c r="J7944">
        <v>-6.0259384253765098E-2</v>
      </c>
      <c r="K7944">
        <v>1</v>
      </c>
      <c r="L7944">
        <v>-0.15794268606877501</v>
      </c>
      <c r="M7944">
        <v>6.6356475119713001E-3</v>
      </c>
      <c r="N7944">
        <v>-0.106341305506424</v>
      </c>
      <c r="O7944">
        <v>2.2832391642097601E-2</v>
      </c>
      <c r="P7944">
        <v>-0.10060773356059401</v>
      </c>
      <c r="Q7944">
        <v>1.0746239147368501E-3</v>
      </c>
      <c r="R7944">
        <v>-0.14323988434979101</v>
      </c>
      <c r="S7944" s="1">
        <v>1.34631066488505E-5</v>
      </c>
      <c r="T7944">
        <v>-9.2314639725751907E-2</v>
      </c>
      <c r="U7944">
        <v>1</v>
      </c>
      <c r="V7944">
        <v>-0.18307846451319301</v>
      </c>
      <c r="W7944">
        <v>1</v>
      </c>
      <c r="X7944">
        <v>-0.223396663881929</v>
      </c>
      <c r="Y7944">
        <v>1</v>
      </c>
      <c r="Z7944">
        <v>5.5654030182394003E-2</v>
      </c>
      <c r="AA7944">
        <v>1</v>
      </c>
      <c r="AB7944">
        <v>8.9678543292230906E-3</v>
      </c>
      <c r="AC7944">
        <v>1</v>
      </c>
      <c r="AD7944">
        <v>4.7355569621226203E-2</v>
      </c>
      <c r="AE7944">
        <v>1</v>
      </c>
      <c r="AF7944">
        <v>0.67181115589961904</v>
      </c>
      <c r="AG7944">
        <v>-5.4161785046824E-2</v>
      </c>
      <c r="AH7944">
        <v>6.6030771023618503E-4</v>
      </c>
      <c r="AI7944">
        <v>-0.10075163315586699</v>
      </c>
      <c r="AJ7944">
        <v>3.3530681555328301E-4</v>
      </c>
      <c r="AK7944">
        <v>-0.111820123876245</v>
      </c>
      <c r="AL7944">
        <v>-8.8911180692978806E-2</v>
      </c>
      <c r="AM7944">
        <v>-1.4333852795522101E-2</v>
      </c>
      <c r="AN7944" t="b">
        <f>AND(AF7944&lt;0.05, AH7944&lt;0.05, AJ7944&lt;0.05,OR(AND(AG7944&gt;0.1, AI7944&gt;0.1, AK7944&gt;0.1), AND(AG7944&lt;-0.1, AI7944&lt;-0.1, AK7944&lt;-0.1)), OR(AND(AL7944&gt;0.2,AM7944&gt;0.1), AND(AL7944&lt;-0.2, AM7944&lt;-0.1)))</f>
        <v>0</v>
      </c>
    </row>
    <row r="7945" spans="1:40" x14ac:dyDescent="0.2">
      <c r="A7945" t="s">
        <v>4788</v>
      </c>
      <c r="B7945">
        <v>-7.07824537578461E-2</v>
      </c>
      <c r="C7945">
        <v>1</v>
      </c>
      <c r="D7945">
        <v>-0.25981674534983101</v>
      </c>
      <c r="E7945" s="1">
        <v>9.7117292721348892E-6</v>
      </c>
      <c r="F7945">
        <v>-0.14368457555590999</v>
      </c>
      <c r="G7945">
        <v>1</v>
      </c>
      <c r="H7945">
        <v>-7.9239592714990703E-2</v>
      </c>
      <c r="I7945">
        <v>1</v>
      </c>
      <c r="J7945">
        <v>-0.104915192366916</v>
      </c>
      <c r="K7945">
        <v>1</v>
      </c>
      <c r="L7945">
        <v>-0.207215273519501</v>
      </c>
      <c r="M7945">
        <v>6.40431483503629E-2</v>
      </c>
      <c r="N7945">
        <v>-0.102347693248483</v>
      </c>
      <c r="O7945">
        <v>1</v>
      </c>
      <c r="P7945">
        <v>-0.135198795471587</v>
      </c>
      <c r="Q7945">
        <v>1</v>
      </c>
      <c r="R7945">
        <v>-0.151556273705443</v>
      </c>
      <c r="S7945">
        <v>3.5342768498917803E-4</v>
      </c>
      <c r="T7945">
        <v>6.4905525144469095E-2</v>
      </c>
      <c r="U7945">
        <v>1</v>
      </c>
      <c r="V7945">
        <v>8.9313802042347207E-2</v>
      </c>
      <c r="W7945">
        <v>1</v>
      </c>
      <c r="X7945">
        <v>-3.1335767972320299E-3</v>
      </c>
      <c r="Y7945">
        <v>1</v>
      </c>
      <c r="Z7945">
        <v>0.2189037690567</v>
      </c>
      <c r="AA7945">
        <v>1</v>
      </c>
      <c r="AB7945">
        <v>-7.5991379160193606E-2</v>
      </c>
      <c r="AC7945">
        <v>1</v>
      </c>
      <c r="AD7945">
        <v>-0.37715157795223397</v>
      </c>
      <c r="AE7945">
        <v>1</v>
      </c>
      <c r="AF7945">
        <v>1</v>
      </c>
      <c r="AG7945">
        <v>6.2879108959698502E-3</v>
      </c>
      <c r="AH7945">
        <v>1.04394655579655E-2</v>
      </c>
      <c r="AI7945">
        <v>-9.7321662061236006E-2</v>
      </c>
      <c r="AJ7945">
        <v>1.8519649015132901E-2</v>
      </c>
      <c r="AK7945">
        <v>-0.17654825550606401</v>
      </c>
      <c r="AL7945">
        <v>-8.91940022237767E-2</v>
      </c>
      <c r="AM7945">
        <v>5.7667847073475997E-2</v>
      </c>
      <c r="AN7945" t="b">
        <f>AND(AF7945&lt;0.05, AH7945&lt;0.05, AJ7945&lt;0.05,OR(AND(AG7945&gt;0.1, AI7945&gt;0.1, AK7945&gt;0.1), AND(AG7945&lt;-0.1, AI7945&lt;-0.1, AK7945&lt;-0.1)), OR(AND(AL7945&gt;0.2,AM7945&gt;0.1), AND(AL7945&lt;-0.2, AM7945&lt;-0.1)))</f>
        <v>0</v>
      </c>
    </row>
    <row r="7946" spans="1:40" x14ac:dyDescent="0.2">
      <c r="A7946" t="s">
        <v>1569</v>
      </c>
      <c r="B7946">
        <v>-0.143271844813603</v>
      </c>
      <c r="C7946">
        <v>1</v>
      </c>
      <c r="D7946">
        <v>-0.200660527538887</v>
      </c>
      <c r="E7946" s="1">
        <v>3.2525715523083701E-7</v>
      </c>
      <c r="F7946">
        <v>-3.09004092681535E-2</v>
      </c>
      <c r="G7946">
        <v>1</v>
      </c>
      <c r="H7946">
        <v>-7.7506468836638906E-2</v>
      </c>
      <c r="I7946">
        <v>1</v>
      </c>
      <c r="J7946">
        <v>-9.1637750389958098E-2</v>
      </c>
      <c r="K7946">
        <v>1</v>
      </c>
      <c r="L7946">
        <v>-1.59549325815487E-2</v>
      </c>
      <c r="M7946">
        <v>1</v>
      </c>
      <c r="N7946">
        <v>-6.4948884820607206E-2</v>
      </c>
      <c r="O7946">
        <v>1</v>
      </c>
      <c r="P7946">
        <v>-7.1460398332440403E-2</v>
      </c>
      <c r="Q7946">
        <v>1</v>
      </c>
      <c r="R7946">
        <v>-6.8657308415360802E-2</v>
      </c>
      <c r="S7946">
        <v>1</v>
      </c>
      <c r="T7946">
        <v>-0.105471612896243</v>
      </c>
      <c r="U7946">
        <v>1</v>
      </c>
      <c r="V7946">
        <v>-7.9055022520000406E-3</v>
      </c>
      <c r="W7946">
        <v>1</v>
      </c>
      <c r="X7946">
        <v>-0.11935148345390199</v>
      </c>
      <c r="Y7946">
        <v>1</v>
      </c>
      <c r="Z7946">
        <v>-0.21313246080947801</v>
      </c>
      <c r="AA7946">
        <v>1</v>
      </c>
      <c r="AB7946">
        <v>-8.1859672881656298E-2</v>
      </c>
      <c r="AC7946">
        <v>1</v>
      </c>
      <c r="AD7946">
        <v>-4.6250897643640397E-2</v>
      </c>
      <c r="AE7946">
        <v>1</v>
      </c>
      <c r="AF7946">
        <v>1</v>
      </c>
      <c r="AG7946">
        <v>-0.120866254435314</v>
      </c>
      <c r="AH7946">
        <v>8.9713182162589602E-4</v>
      </c>
      <c r="AI7946">
        <v>-9.0704770278988406E-2</v>
      </c>
      <c r="AJ7946">
        <v>1</v>
      </c>
      <c r="AK7946">
        <v>-5.6223006272521102E-2</v>
      </c>
      <c r="AL7946">
        <v>-8.9264676995607806E-2</v>
      </c>
      <c r="AM7946">
        <v>-0.31067112776135403</v>
      </c>
      <c r="AN7946" t="b">
        <f>AND(AF7946&lt;0.05, AH7946&lt;0.05, AJ7946&lt;0.05,OR(AND(AG7946&gt;0.1, AI7946&gt;0.1, AK7946&gt;0.1), AND(AG7946&lt;-0.1, AI7946&lt;-0.1, AK7946&lt;-0.1)), OR(AND(AL7946&gt;0.2,AM7946&gt;0.1), AND(AL7946&lt;-0.2, AM7946&lt;-0.1)))</f>
        <v>0</v>
      </c>
    </row>
    <row r="7947" spans="1:40" x14ac:dyDescent="0.2">
      <c r="A7947" t="s">
        <v>4495</v>
      </c>
      <c r="B7947">
        <v>-9.1805100278838703E-2</v>
      </c>
      <c r="C7947">
        <v>1</v>
      </c>
      <c r="D7947">
        <v>-2.3495627115574E-2</v>
      </c>
      <c r="E7947">
        <v>1</v>
      </c>
      <c r="F7947">
        <v>-0.14481499981045201</v>
      </c>
      <c r="G7947">
        <v>1</v>
      </c>
      <c r="H7947">
        <v>-0.15890345479260501</v>
      </c>
      <c r="I7947" s="1">
        <v>2.7774420117165999E-9</v>
      </c>
      <c r="J7947">
        <v>-9.9010728511461199E-2</v>
      </c>
      <c r="K7947">
        <v>1</v>
      </c>
      <c r="L7947">
        <v>-0.149618263318993</v>
      </c>
      <c r="M7947">
        <v>1</v>
      </c>
      <c r="N7947">
        <v>-0.15036805109217799</v>
      </c>
      <c r="O7947">
        <v>1.28143843087223E-3</v>
      </c>
      <c r="P7947">
        <v>-9.4732154528606394E-2</v>
      </c>
      <c r="Q7947">
        <v>0.119858414733543</v>
      </c>
      <c r="R7947">
        <v>-0.13926981726856699</v>
      </c>
      <c r="S7947">
        <v>2.6873574368050102E-3</v>
      </c>
      <c r="T7947">
        <v>0.127376082980106</v>
      </c>
      <c r="U7947">
        <v>1</v>
      </c>
      <c r="V7947">
        <v>8.0676758087781603E-2</v>
      </c>
      <c r="W7947">
        <v>1</v>
      </c>
      <c r="X7947">
        <v>-1.6518097123804601E-2</v>
      </c>
      <c r="Y7947">
        <v>1</v>
      </c>
      <c r="Z7947">
        <v>-0.126574144251906</v>
      </c>
      <c r="AA7947">
        <v>1</v>
      </c>
      <c r="AB7947">
        <v>-9.5622445573682005E-2</v>
      </c>
      <c r="AC7947">
        <v>1</v>
      </c>
      <c r="AD7947">
        <v>-0.25764625390794399</v>
      </c>
      <c r="AE7947">
        <v>1</v>
      </c>
      <c r="AF7947" s="1">
        <v>8.3817262830669197E-8</v>
      </c>
      <c r="AG7947">
        <v>-8.0054933487084298E-2</v>
      </c>
      <c r="AH7947">
        <v>0.93572533597198904</v>
      </c>
      <c r="AI7947">
        <v>-4.6436839528308398E-2</v>
      </c>
      <c r="AJ7947">
        <v>0.29601783245163898</v>
      </c>
      <c r="AK7947">
        <v>-0.14157348628595201</v>
      </c>
      <c r="AL7947">
        <v>-8.9355086433781594E-2</v>
      </c>
      <c r="AM7947">
        <v>0.134209638392595</v>
      </c>
      <c r="AN7947" t="b">
        <f>AND(AF7947&lt;0.05, AH7947&lt;0.05, AJ7947&lt;0.05,OR(AND(AG7947&gt;0.1, AI7947&gt;0.1, AK7947&gt;0.1), AND(AG7947&lt;-0.1, AI7947&lt;-0.1, AK7947&lt;-0.1)), OR(AND(AL7947&gt;0.2,AM7947&gt;0.1), AND(AL7947&lt;-0.2, AM7947&lt;-0.1)))</f>
        <v>0</v>
      </c>
    </row>
    <row r="7948" spans="1:40" x14ac:dyDescent="0.2">
      <c r="A7948" t="s">
        <v>4009</v>
      </c>
      <c r="B7948">
        <v>-0.20818837133579801</v>
      </c>
      <c r="C7948">
        <v>1</v>
      </c>
      <c r="D7948">
        <v>-6.2251378340812201E-2</v>
      </c>
      <c r="E7948">
        <v>1</v>
      </c>
      <c r="F7948">
        <v>-0.137596125488579</v>
      </c>
      <c r="G7948">
        <v>1</v>
      </c>
      <c r="H7948">
        <v>-9.9784954668480294E-2</v>
      </c>
      <c r="I7948">
        <v>1</v>
      </c>
      <c r="J7948">
        <v>4.3506120229377396E-3</v>
      </c>
      <c r="K7948">
        <v>1</v>
      </c>
      <c r="L7948">
        <v>-4.4512593667107803E-2</v>
      </c>
      <c r="M7948">
        <v>1</v>
      </c>
      <c r="N7948">
        <v>-9.2660673701290594E-2</v>
      </c>
      <c r="O7948">
        <v>1</v>
      </c>
      <c r="P7948">
        <v>1.10187524598512E-2</v>
      </c>
      <c r="Q7948">
        <v>1</v>
      </c>
      <c r="R7948">
        <v>1.9326809955451701E-2</v>
      </c>
      <c r="S7948">
        <v>1</v>
      </c>
      <c r="T7948">
        <v>-0.26877623768089098</v>
      </c>
      <c r="U7948">
        <v>1</v>
      </c>
      <c r="V7948">
        <v>-0.24652819699380199</v>
      </c>
      <c r="W7948">
        <v>1</v>
      </c>
      <c r="X7948">
        <v>-4.0922588571926197E-2</v>
      </c>
      <c r="Y7948">
        <v>1</v>
      </c>
      <c r="Z7948">
        <v>-0.115878862227347</v>
      </c>
      <c r="AA7948">
        <v>1</v>
      </c>
      <c r="AB7948">
        <v>-3.5717957065264802E-2</v>
      </c>
      <c r="AC7948">
        <v>1</v>
      </c>
      <c r="AD7948">
        <v>-2.41179027668839E-2</v>
      </c>
      <c r="AE7948">
        <v>1</v>
      </c>
      <c r="AF7948">
        <v>1</v>
      </c>
      <c r="AG7948">
        <v>-0.15705781992276099</v>
      </c>
      <c r="AH7948">
        <v>1</v>
      </c>
      <c r="AI7948">
        <v>-6.5825633583417906E-2</v>
      </c>
      <c r="AJ7948">
        <v>1</v>
      </c>
      <c r="AK7948">
        <v>-4.5564480107809099E-2</v>
      </c>
      <c r="AL7948">
        <v>-8.9482644537996106E-2</v>
      </c>
      <c r="AM7948">
        <v>-5.03645601173884E-2</v>
      </c>
      <c r="AN7948" t="b">
        <f>AND(AF7948&lt;0.05, AH7948&lt;0.05, AJ7948&lt;0.05,OR(AND(AG7948&gt;0.1, AI7948&gt;0.1, AK7948&gt;0.1), AND(AG7948&lt;-0.1, AI7948&lt;-0.1, AK7948&lt;-0.1)), OR(AND(AL7948&gt;0.2,AM7948&gt;0.1), AND(AL7948&lt;-0.2, AM7948&lt;-0.1)))</f>
        <v>0</v>
      </c>
    </row>
    <row r="7949" spans="1:40" x14ac:dyDescent="0.2">
      <c r="A7949" t="s">
        <v>5309</v>
      </c>
      <c r="B7949">
        <v>-0.180209722035959</v>
      </c>
      <c r="C7949">
        <v>1</v>
      </c>
      <c r="D7949">
        <v>-0.18911965580667101</v>
      </c>
      <c r="E7949">
        <v>5.02348384657419E-2</v>
      </c>
      <c r="F7949">
        <v>-8.5073306565119203E-2</v>
      </c>
      <c r="G7949">
        <v>1</v>
      </c>
      <c r="H7949">
        <v>-0.192867847781929</v>
      </c>
      <c r="I7949" s="1">
        <v>2.9638897126706499E-8</v>
      </c>
      <c r="J7949">
        <v>-0.132109025781767</v>
      </c>
      <c r="K7949">
        <v>1</v>
      </c>
      <c r="L7949">
        <v>-6.05135184133236E-2</v>
      </c>
      <c r="M7949">
        <v>1</v>
      </c>
      <c r="N7949">
        <v>-0.191388683649235</v>
      </c>
      <c r="O7949" s="1">
        <v>4.0097945595585197E-5</v>
      </c>
      <c r="P7949">
        <v>-0.13216990317016</v>
      </c>
      <c r="Q7949">
        <v>1.3545877997544101E-2</v>
      </c>
      <c r="R7949">
        <v>-7.1839354450597304E-2</v>
      </c>
      <c r="S7949">
        <v>1</v>
      </c>
      <c r="T7949">
        <v>3.1647644458066199E-2</v>
      </c>
      <c r="U7949">
        <v>1</v>
      </c>
      <c r="V7949">
        <v>4.5671725360099301E-2</v>
      </c>
      <c r="W7949">
        <v>1</v>
      </c>
      <c r="X7949">
        <v>0.13759619733384301</v>
      </c>
      <c r="Y7949">
        <v>1</v>
      </c>
      <c r="Z7949">
        <v>-0.23792604725494601</v>
      </c>
      <c r="AA7949">
        <v>1</v>
      </c>
      <c r="AB7949">
        <v>-7.1290010261516601E-2</v>
      </c>
      <c r="AC7949">
        <v>1</v>
      </c>
      <c r="AD7949">
        <v>-1.59566493642E-2</v>
      </c>
      <c r="AE7949">
        <v>1</v>
      </c>
      <c r="AF7949" s="1">
        <v>3.2732092154419997E-8</v>
      </c>
      <c r="AG7949">
        <v>-0.15414893125279999</v>
      </c>
      <c r="AH7949">
        <v>0.14792276868615001</v>
      </c>
      <c r="AI7949">
        <v>-9.5803373932003E-2</v>
      </c>
      <c r="AJ7949">
        <v>1</v>
      </c>
      <c r="AK7949">
        <v>-1.9157326291879499E-2</v>
      </c>
      <c r="AL7949">
        <v>-8.9703210492227695E-2</v>
      </c>
      <c r="AM7949">
        <v>0.10139968080492801</v>
      </c>
      <c r="AN7949" t="b">
        <f>AND(AF7949&lt;0.05, AH7949&lt;0.05, AJ7949&lt;0.05,OR(AND(AG7949&gt;0.1, AI7949&gt;0.1, AK7949&gt;0.1), AND(AG7949&lt;-0.1, AI7949&lt;-0.1, AK7949&lt;-0.1)), OR(AND(AL7949&gt;0.2,AM7949&gt;0.1), AND(AL7949&lt;-0.2, AM7949&lt;-0.1)))</f>
        <v>0</v>
      </c>
    </row>
    <row r="7950" spans="1:40" x14ac:dyDescent="0.2">
      <c r="A7950" t="s">
        <v>7647</v>
      </c>
      <c r="B7950">
        <v>-9.9443138514917706E-2</v>
      </c>
      <c r="C7950">
        <v>1</v>
      </c>
      <c r="D7950">
        <v>-9.7065217393700998E-2</v>
      </c>
      <c r="E7950">
        <v>1</v>
      </c>
      <c r="F7950">
        <v>-5.85641064436642E-2</v>
      </c>
      <c r="G7950">
        <v>1</v>
      </c>
      <c r="H7950">
        <v>-7.7736777557863193E-2</v>
      </c>
      <c r="I7950">
        <v>1</v>
      </c>
      <c r="J7950">
        <v>-3.2613405238728799E-2</v>
      </c>
      <c r="K7950">
        <v>1</v>
      </c>
      <c r="L7950">
        <v>-0.115763704590839</v>
      </c>
      <c r="M7950">
        <v>1</v>
      </c>
      <c r="N7950">
        <v>-0.15586575200907299</v>
      </c>
      <c r="O7950">
        <v>7.50549670790552E-4</v>
      </c>
      <c r="P7950">
        <v>-4.0995578318086603E-2</v>
      </c>
      <c r="Q7950">
        <v>1</v>
      </c>
      <c r="R7950">
        <v>-7.4963666450694494E-2</v>
      </c>
      <c r="S7950">
        <v>1</v>
      </c>
      <c r="T7950">
        <v>-0.13034264371818699</v>
      </c>
      <c r="U7950">
        <v>1</v>
      </c>
      <c r="V7950">
        <v>-0.31131348486160798</v>
      </c>
      <c r="W7950">
        <v>1</v>
      </c>
      <c r="X7950">
        <v>-0.13530562913988101</v>
      </c>
      <c r="Y7950">
        <v>1</v>
      </c>
      <c r="Z7950">
        <v>-1.4565109078789501E-2</v>
      </c>
      <c r="AA7950">
        <v>1</v>
      </c>
      <c r="AB7950">
        <v>3.2832902917021102E-2</v>
      </c>
      <c r="AC7950">
        <v>1</v>
      </c>
      <c r="AD7950">
        <v>-3.7736088098875097E-2</v>
      </c>
      <c r="AE7950">
        <v>1</v>
      </c>
      <c r="AF7950">
        <v>0.15595881384584601</v>
      </c>
      <c r="AG7950">
        <v>-9.5590684175765994E-2</v>
      </c>
      <c r="AH7950">
        <v>1</v>
      </c>
      <c r="AI7950">
        <v>-8.9830956579020696E-2</v>
      </c>
      <c r="AJ7950">
        <v>1</v>
      </c>
      <c r="AK7950">
        <v>-8.4466638944790798E-2</v>
      </c>
      <c r="AL7950">
        <v>-8.9962759899859204E-2</v>
      </c>
      <c r="AM7950">
        <v>-0.105028596045133</v>
      </c>
      <c r="AN7950" t="b">
        <f>AND(AF7950&lt;0.05, AH7950&lt;0.05, AJ7950&lt;0.05,OR(AND(AG7950&gt;0.1, AI7950&gt;0.1, AK7950&gt;0.1), AND(AG7950&lt;-0.1, AI7950&lt;-0.1, AK7950&lt;-0.1)), OR(AND(AL7950&gt;0.2,AM7950&gt;0.1), AND(AL7950&lt;-0.2, AM7950&lt;-0.1)))</f>
        <v>0</v>
      </c>
    </row>
    <row r="7951" spans="1:40" x14ac:dyDescent="0.2">
      <c r="A7951" t="s">
        <v>7938</v>
      </c>
      <c r="B7951">
        <v>-2.2678107760311102E-2</v>
      </c>
      <c r="C7951">
        <v>1</v>
      </c>
      <c r="D7951">
        <v>-5.2151480343753498E-2</v>
      </c>
      <c r="E7951">
        <v>1</v>
      </c>
      <c r="F7951">
        <v>1.25789407808267E-2</v>
      </c>
      <c r="G7951">
        <v>1</v>
      </c>
      <c r="H7951">
        <v>-8.0728672892399406E-2</v>
      </c>
      <c r="I7951">
        <v>1</v>
      </c>
      <c r="J7951">
        <v>-0.124767497802347</v>
      </c>
      <c r="K7951">
        <v>1</v>
      </c>
      <c r="L7951">
        <v>-7.2597495475016705E-2</v>
      </c>
      <c r="M7951">
        <v>1</v>
      </c>
      <c r="N7951">
        <v>-7.8652024495239406E-2</v>
      </c>
      <c r="O7951">
        <v>1</v>
      </c>
      <c r="P7951">
        <v>-0.10067800628668599</v>
      </c>
      <c r="Q7951">
        <v>1</v>
      </c>
      <c r="R7951">
        <v>-6.8354571923857896E-2</v>
      </c>
      <c r="S7951">
        <v>1</v>
      </c>
      <c r="T7951">
        <v>-7.6590003140949006E-2</v>
      </c>
      <c r="U7951">
        <v>1</v>
      </c>
      <c r="V7951">
        <v>-0.22137164973428</v>
      </c>
      <c r="W7951">
        <v>1</v>
      </c>
      <c r="X7951">
        <v>-7.1862116204727905E-2</v>
      </c>
      <c r="Y7951">
        <v>1</v>
      </c>
      <c r="Z7951">
        <v>-0.24941733126254001</v>
      </c>
      <c r="AA7951">
        <v>1</v>
      </c>
      <c r="AB7951">
        <v>-2.8568980752697301E-2</v>
      </c>
      <c r="AC7951">
        <v>1</v>
      </c>
      <c r="AD7951">
        <v>-0.114656421172838</v>
      </c>
      <c r="AE7951">
        <v>1</v>
      </c>
      <c r="AF7951">
        <v>1</v>
      </c>
      <c r="AG7951">
        <v>-0.101613227910288</v>
      </c>
      <c r="AH7951">
        <v>1</v>
      </c>
      <c r="AI7951">
        <v>-0.10550752298395299</v>
      </c>
      <c r="AJ7951">
        <v>1</v>
      </c>
      <c r="AK7951">
        <v>-6.2978332799122697E-2</v>
      </c>
      <c r="AL7951">
        <v>-9.0033027897787707E-2</v>
      </c>
      <c r="AM7951">
        <v>-1.5650996782645501E-2</v>
      </c>
      <c r="AN7951" t="b">
        <f>AND(AF7951&lt;0.05, AH7951&lt;0.05, AJ7951&lt;0.05,OR(AND(AG7951&gt;0.1, AI7951&gt;0.1, AK7951&gt;0.1), AND(AG7951&lt;-0.1, AI7951&lt;-0.1, AK7951&lt;-0.1)), OR(AND(AL7951&gt;0.2,AM7951&gt;0.1), AND(AL7951&lt;-0.2, AM7951&lt;-0.1)))</f>
        <v>0</v>
      </c>
    </row>
    <row r="7952" spans="1:40" x14ac:dyDescent="0.2">
      <c r="A7952" t="s">
        <v>284</v>
      </c>
      <c r="B7952">
        <v>-8.4185733153002998E-2</v>
      </c>
      <c r="C7952">
        <v>1</v>
      </c>
      <c r="D7952">
        <v>-0.103827488771222</v>
      </c>
      <c r="E7952">
        <v>1</v>
      </c>
      <c r="F7952">
        <v>-9.9457229260486293E-2</v>
      </c>
      <c r="G7952">
        <v>1</v>
      </c>
      <c r="H7952">
        <v>-4.3787834472489698E-2</v>
      </c>
      <c r="I7952">
        <v>1</v>
      </c>
      <c r="J7952">
        <v>-0.10131647318481</v>
      </c>
      <c r="K7952">
        <v>1</v>
      </c>
      <c r="L7952">
        <v>-0.104205539604423</v>
      </c>
      <c r="M7952">
        <v>0.604712059832201</v>
      </c>
      <c r="N7952">
        <v>-4.6600963182964E-2</v>
      </c>
      <c r="O7952">
        <v>1</v>
      </c>
      <c r="P7952">
        <v>-7.2740610589849403E-2</v>
      </c>
      <c r="Q7952">
        <v>1</v>
      </c>
      <c r="R7952">
        <v>-6.7332150211635702E-2</v>
      </c>
      <c r="S7952">
        <v>5.4731073156807702E-4</v>
      </c>
      <c r="T7952">
        <v>7.5219102568369603E-3</v>
      </c>
      <c r="U7952">
        <v>1</v>
      </c>
      <c r="V7952">
        <v>-0.12478904059149799</v>
      </c>
      <c r="W7952">
        <v>1</v>
      </c>
      <c r="X7952">
        <v>-2.9349408490160499E-2</v>
      </c>
      <c r="Y7952">
        <v>1</v>
      </c>
      <c r="Z7952">
        <v>-0.18687891373412099</v>
      </c>
      <c r="AA7952">
        <v>1</v>
      </c>
      <c r="AB7952">
        <v>-0.19653413303784401</v>
      </c>
      <c r="AC7952">
        <v>1</v>
      </c>
      <c r="AD7952">
        <v>-9.8399663431581894E-2</v>
      </c>
      <c r="AE7952">
        <v>1</v>
      </c>
      <c r="AF7952">
        <v>1</v>
      </c>
      <c r="AG7952">
        <v>-7.0786306857148096E-2</v>
      </c>
      <c r="AH7952">
        <v>1</v>
      </c>
      <c r="AI7952">
        <v>-0.119841549235044</v>
      </c>
      <c r="AJ7952">
        <v>9.8862285260319302E-2</v>
      </c>
      <c r="AK7952">
        <v>-7.9748798199657495E-2</v>
      </c>
      <c r="AL7952">
        <v>-9.0125551430616693E-2</v>
      </c>
      <c r="AM7952">
        <v>1.9614291867730699E-2</v>
      </c>
      <c r="AN7952" t="b">
        <f>AND(AF7952&lt;0.05, AH7952&lt;0.05, AJ7952&lt;0.05,OR(AND(AG7952&gt;0.1, AI7952&gt;0.1, AK7952&gt;0.1), AND(AG7952&lt;-0.1, AI7952&lt;-0.1, AK7952&lt;-0.1)), OR(AND(AL7952&gt;0.2,AM7952&gt;0.1), AND(AL7952&lt;-0.2, AM7952&lt;-0.1)))</f>
        <v>0</v>
      </c>
    </row>
    <row r="7953" spans="1:40" x14ac:dyDescent="0.2">
      <c r="A7953" t="s">
        <v>5059</v>
      </c>
      <c r="B7953">
        <v>-0.198761166394399</v>
      </c>
      <c r="C7953">
        <v>0.237225088169632</v>
      </c>
      <c r="D7953">
        <v>-0.103268411978341</v>
      </c>
      <c r="E7953">
        <v>1</v>
      </c>
      <c r="F7953">
        <v>-1.9943705261723101E-2</v>
      </c>
      <c r="G7953">
        <v>1</v>
      </c>
      <c r="H7953">
        <v>-9.4020601115959196E-2</v>
      </c>
      <c r="I7953">
        <v>0.61850343213541703</v>
      </c>
      <c r="J7953">
        <v>-5.3643218004174403E-2</v>
      </c>
      <c r="K7953">
        <v>1</v>
      </c>
      <c r="L7953">
        <v>-1.8271009786364301E-2</v>
      </c>
      <c r="M7953">
        <v>1</v>
      </c>
      <c r="N7953">
        <v>-1.55878385913932E-3</v>
      </c>
      <c r="O7953">
        <v>1</v>
      </c>
      <c r="P7953">
        <v>-5.09583529817597E-2</v>
      </c>
      <c r="Q7953">
        <v>1</v>
      </c>
      <c r="R7953">
        <v>-0.10554256899660799</v>
      </c>
      <c r="S7953">
        <v>9.2891218241814802E-2</v>
      </c>
      <c r="T7953">
        <v>-0.124556548669323</v>
      </c>
      <c r="U7953">
        <v>1</v>
      </c>
      <c r="V7953">
        <v>-0.29255155396278198</v>
      </c>
      <c r="W7953">
        <v>1</v>
      </c>
      <c r="X7953">
        <v>-0.26542593033686901</v>
      </c>
      <c r="Y7953">
        <v>1</v>
      </c>
      <c r="Z7953">
        <v>-6.1619120621895201E-2</v>
      </c>
      <c r="AA7953">
        <v>1</v>
      </c>
      <c r="AB7953">
        <v>1.1264624393475999E-2</v>
      </c>
      <c r="AC7953">
        <v>1</v>
      </c>
      <c r="AD7953">
        <v>2.6963813240949999E-2</v>
      </c>
      <c r="AE7953">
        <v>1</v>
      </c>
      <c r="AF7953">
        <v>0.95434282001741899</v>
      </c>
      <c r="AG7953">
        <v>-9.6103244132142995E-2</v>
      </c>
      <c r="AH7953">
        <v>1</v>
      </c>
      <c r="AI7953">
        <v>-9.7831382506716302E-2</v>
      </c>
      <c r="AJ7953">
        <v>0.907076812648825</v>
      </c>
      <c r="AK7953">
        <v>-7.6443880228122998E-2</v>
      </c>
      <c r="AL7953">
        <v>-9.0126168955660793E-2</v>
      </c>
      <c r="AM7953">
        <v>-2.4977424015452201E-3</v>
      </c>
      <c r="AN7953" t="b">
        <f>AND(AF7953&lt;0.05, AH7953&lt;0.05, AJ7953&lt;0.05,OR(AND(AG7953&gt;0.1, AI7953&gt;0.1, AK7953&gt;0.1), AND(AG7953&lt;-0.1, AI7953&lt;-0.1, AK7953&lt;-0.1)), OR(AND(AL7953&gt;0.2,AM7953&gt;0.1), AND(AL7953&lt;-0.2, AM7953&lt;-0.1)))</f>
        <v>0</v>
      </c>
    </row>
    <row r="7954" spans="1:40" x14ac:dyDescent="0.2">
      <c r="A7954" t="s">
        <v>1681</v>
      </c>
      <c r="B7954">
        <v>-0.115324764021271</v>
      </c>
      <c r="C7954">
        <v>1</v>
      </c>
      <c r="D7954">
        <v>6.34059094555008E-2</v>
      </c>
      <c r="E7954">
        <v>1</v>
      </c>
      <c r="F7954">
        <v>-0.220841410192578</v>
      </c>
      <c r="G7954">
        <v>2.2948686026252399E-2</v>
      </c>
      <c r="H7954">
        <v>-7.9361771733001102E-2</v>
      </c>
      <c r="I7954">
        <v>1</v>
      </c>
      <c r="J7954">
        <v>-6.3665282059203396E-2</v>
      </c>
      <c r="K7954">
        <v>1</v>
      </c>
      <c r="L7954">
        <v>-0.13214338168922601</v>
      </c>
      <c r="M7954">
        <v>1</v>
      </c>
      <c r="N7954">
        <v>-0.125471784407404</v>
      </c>
      <c r="O7954">
        <v>1.3932646322738799E-2</v>
      </c>
      <c r="P7954">
        <v>-0.14233929560351899</v>
      </c>
      <c r="Q7954">
        <v>1.73369897221606E-4</v>
      </c>
      <c r="R7954">
        <v>-0.22063867412795499</v>
      </c>
      <c r="S7954" s="1">
        <v>2.45167935029826E-11</v>
      </c>
      <c r="T7954">
        <v>1.33147554653148E-2</v>
      </c>
      <c r="U7954">
        <v>1</v>
      </c>
      <c r="V7954">
        <v>-0.18906298498421401</v>
      </c>
      <c r="W7954">
        <v>1</v>
      </c>
      <c r="X7954">
        <v>-7.7016044237402798E-2</v>
      </c>
      <c r="Y7954">
        <v>1</v>
      </c>
      <c r="Z7954">
        <v>2.8958613759623199E-2</v>
      </c>
      <c r="AA7954">
        <v>1</v>
      </c>
      <c r="AB7954">
        <v>5.8219214376754598E-2</v>
      </c>
      <c r="AC7954">
        <v>1</v>
      </c>
      <c r="AD7954">
        <v>-0.149944777167895</v>
      </c>
      <c r="AE7954">
        <v>1</v>
      </c>
      <c r="AF7954">
        <v>0.57556076932217703</v>
      </c>
      <c r="AG7954">
        <v>-5.5576990187347602E-2</v>
      </c>
      <c r="AH7954">
        <v>6.7572974648635403E-2</v>
      </c>
      <c r="AI7954">
        <v>-5.4688487762936E-2</v>
      </c>
      <c r="AJ7954" s="1">
        <v>1.7182876437293199E-8</v>
      </c>
      <c r="AK7954">
        <v>-0.16011685748301099</v>
      </c>
      <c r="AL7954">
        <v>-9.0127445144431606E-2</v>
      </c>
      <c r="AM7954">
        <v>4.2231664144299901E-2</v>
      </c>
      <c r="AN7954" t="b">
        <f>AND(AF7954&lt;0.05, AH7954&lt;0.05, AJ7954&lt;0.05,OR(AND(AG7954&gt;0.1, AI7954&gt;0.1, AK7954&gt;0.1), AND(AG7954&lt;-0.1, AI7954&lt;-0.1, AK7954&lt;-0.1)), OR(AND(AL7954&gt;0.2,AM7954&gt;0.1), AND(AL7954&lt;-0.2, AM7954&lt;-0.1)))</f>
        <v>0</v>
      </c>
    </row>
    <row r="7955" spans="1:40" x14ac:dyDescent="0.2">
      <c r="A7955" t="s">
        <v>3164</v>
      </c>
      <c r="B7955">
        <v>-0.109666545606608</v>
      </c>
      <c r="C7955">
        <v>1</v>
      </c>
      <c r="D7955">
        <v>-8.7668849890290598E-2</v>
      </c>
      <c r="E7955">
        <v>1</v>
      </c>
      <c r="F7955">
        <v>-9.1179296234061E-2</v>
      </c>
      <c r="G7955">
        <v>1</v>
      </c>
      <c r="H7955">
        <v>-2.4429824931166601E-2</v>
      </c>
      <c r="I7955">
        <v>1</v>
      </c>
      <c r="J7955">
        <v>-0.18486865630739499</v>
      </c>
      <c r="K7955">
        <v>1</v>
      </c>
      <c r="L7955">
        <v>-0.15743705753398601</v>
      </c>
      <c r="M7955">
        <v>1</v>
      </c>
      <c r="N7955">
        <v>-7.3654037855275994E-2</v>
      </c>
      <c r="O7955">
        <v>1</v>
      </c>
      <c r="P7955">
        <v>-9.5147927555304504E-2</v>
      </c>
      <c r="Q7955">
        <v>1</v>
      </c>
      <c r="R7955">
        <v>-0.11944957728858201</v>
      </c>
      <c r="S7955">
        <v>8.6834434704558996E-2</v>
      </c>
      <c r="T7955">
        <v>0.22534614047960999</v>
      </c>
      <c r="U7955">
        <v>1</v>
      </c>
      <c r="V7955">
        <v>9.6033501809321103E-2</v>
      </c>
      <c r="W7955">
        <v>1</v>
      </c>
      <c r="X7955">
        <v>5.4339867375188401E-2</v>
      </c>
      <c r="Y7955">
        <v>1</v>
      </c>
      <c r="Z7955">
        <v>-0.179173022330779</v>
      </c>
      <c r="AA7955">
        <v>1</v>
      </c>
      <c r="AB7955">
        <v>-0.12110190120039099</v>
      </c>
      <c r="AC7955">
        <v>1</v>
      </c>
      <c r="AD7955">
        <v>-0.485523217745438</v>
      </c>
      <c r="AE7955">
        <v>1</v>
      </c>
      <c r="AF7955">
        <v>1</v>
      </c>
      <c r="AG7955">
        <v>-3.2315458048843899E-2</v>
      </c>
      <c r="AH7955">
        <v>1</v>
      </c>
      <c r="AI7955">
        <v>-7.8550766628811997E-2</v>
      </c>
      <c r="AJ7955">
        <v>0.89856496090834703</v>
      </c>
      <c r="AK7955">
        <v>-0.15984985628537601</v>
      </c>
      <c r="AL7955">
        <v>-9.0238693654343893E-2</v>
      </c>
      <c r="AM7955">
        <v>0.111783430803703</v>
      </c>
      <c r="AN7955" t="b">
        <f>AND(AF7955&lt;0.05, AH7955&lt;0.05, AJ7955&lt;0.05,OR(AND(AG7955&gt;0.1, AI7955&gt;0.1, AK7955&gt;0.1), AND(AG7955&lt;-0.1, AI7955&lt;-0.1, AK7955&lt;-0.1)), OR(AND(AL7955&gt;0.2,AM7955&gt;0.1), AND(AL7955&lt;-0.2, AM7955&lt;-0.1)))</f>
        <v>0</v>
      </c>
    </row>
    <row r="7956" spans="1:40" x14ac:dyDescent="0.2">
      <c r="A7956" t="s">
        <v>7854</v>
      </c>
      <c r="B7956">
        <v>-0.26453502495537501</v>
      </c>
      <c r="C7956">
        <v>0.27709846470861199</v>
      </c>
      <c r="D7956">
        <v>-0.18612911730493301</v>
      </c>
      <c r="E7956">
        <v>0.54814472021804395</v>
      </c>
      <c r="F7956">
        <v>-0.106371213990422</v>
      </c>
      <c r="G7956">
        <v>1</v>
      </c>
      <c r="H7956">
        <v>-0.15000981703497601</v>
      </c>
      <c r="I7956" s="1">
        <v>1.0907439616037E-6</v>
      </c>
      <c r="J7956">
        <v>-6.1209925789799599E-2</v>
      </c>
      <c r="K7956">
        <v>1</v>
      </c>
      <c r="L7956">
        <v>9.5651271829289009E-3</v>
      </c>
      <c r="M7956">
        <v>1</v>
      </c>
      <c r="N7956">
        <v>-7.29222440879045E-2</v>
      </c>
      <c r="O7956">
        <v>1</v>
      </c>
      <c r="P7956">
        <v>-5.16825189256582E-2</v>
      </c>
      <c r="Q7956">
        <v>1</v>
      </c>
      <c r="R7956">
        <v>-9.0931821207744803E-2</v>
      </c>
      <c r="S7956">
        <v>1</v>
      </c>
      <c r="T7956">
        <v>-1.9365804492761599E-2</v>
      </c>
      <c r="U7956">
        <v>1</v>
      </c>
      <c r="V7956">
        <v>-0.19270879639295399</v>
      </c>
      <c r="W7956">
        <v>1</v>
      </c>
      <c r="X7956">
        <v>-6.9849625084336994E-2</v>
      </c>
      <c r="Y7956">
        <v>1</v>
      </c>
      <c r="Z7956">
        <v>-0.141900818683656</v>
      </c>
      <c r="AA7956">
        <v>1</v>
      </c>
      <c r="AB7956">
        <v>-2.4208420444302499E-2</v>
      </c>
      <c r="AC7956">
        <v>1</v>
      </c>
      <c r="AD7956">
        <v>6.6250410378637895E-2</v>
      </c>
      <c r="AE7956">
        <v>1</v>
      </c>
      <c r="AF7956">
        <v>8.4891097052530696E-4</v>
      </c>
      <c r="AG7956">
        <v>-0.12974674185093499</v>
      </c>
      <c r="AH7956">
        <v>0.99960189801256405</v>
      </c>
      <c r="AI7956">
        <v>-0.103187755771529</v>
      </c>
      <c r="AJ7956">
        <v>1</v>
      </c>
      <c r="AK7956">
        <v>-3.8267424544187398E-2</v>
      </c>
      <c r="AL7956">
        <v>-9.0400640722217193E-2</v>
      </c>
      <c r="AM7956">
        <v>-3.2612052103627699E-2</v>
      </c>
      <c r="AN7956" t="b">
        <f>AND(AF7956&lt;0.05, AH7956&lt;0.05, AJ7956&lt;0.05,OR(AND(AG7956&gt;0.1, AI7956&gt;0.1, AK7956&gt;0.1), AND(AG7956&lt;-0.1, AI7956&lt;-0.1, AK7956&lt;-0.1)), OR(AND(AL7956&gt;0.2,AM7956&gt;0.1), AND(AL7956&lt;-0.2, AM7956&lt;-0.1)))</f>
        <v>0</v>
      </c>
    </row>
    <row r="7957" spans="1:40" x14ac:dyDescent="0.2">
      <c r="A7957" t="s">
        <v>7751</v>
      </c>
      <c r="B7957">
        <v>-9.1368729020507605E-2</v>
      </c>
      <c r="C7957">
        <v>1</v>
      </c>
      <c r="D7957">
        <v>-0.134808428536456</v>
      </c>
      <c r="E7957">
        <v>1</v>
      </c>
      <c r="F7957">
        <v>-0.111362474333576</v>
      </c>
      <c r="G7957">
        <v>1</v>
      </c>
      <c r="H7957">
        <v>-6.0126009323884899E-2</v>
      </c>
      <c r="I7957">
        <v>1</v>
      </c>
      <c r="J7957">
        <v>-1.73665898332971E-2</v>
      </c>
      <c r="K7957">
        <v>1</v>
      </c>
      <c r="L7957">
        <v>-8.6604335492711695E-2</v>
      </c>
      <c r="M7957">
        <v>1</v>
      </c>
      <c r="N7957">
        <v>-4.5238096762566703E-2</v>
      </c>
      <c r="O7957">
        <v>1</v>
      </c>
      <c r="P7957">
        <v>-8.4296169030377205E-2</v>
      </c>
      <c r="Q7957">
        <v>1</v>
      </c>
      <c r="R7957">
        <v>-0.141800373423488</v>
      </c>
      <c r="S7957">
        <v>1.41671631894077E-3</v>
      </c>
      <c r="T7957">
        <v>-0.169130393457401</v>
      </c>
      <c r="U7957">
        <v>1</v>
      </c>
      <c r="V7957">
        <v>8.2990592186404297E-2</v>
      </c>
      <c r="W7957">
        <v>1</v>
      </c>
      <c r="X7957">
        <v>-0.247531891049901</v>
      </c>
      <c r="Y7957">
        <v>1</v>
      </c>
      <c r="Z7957">
        <v>-0.18997954538768499</v>
      </c>
      <c r="AA7957">
        <v>1</v>
      </c>
      <c r="AB7957">
        <v>4.8461727178302501E-2</v>
      </c>
      <c r="AC7957">
        <v>1</v>
      </c>
      <c r="AD7957">
        <v>-0.10812134877311901</v>
      </c>
      <c r="AE7957">
        <v>1</v>
      </c>
      <c r="AF7957">
        <v>1</v>
      </c>
      <c r="AG7957">
        <v>-0.111168554790409</v>
      </c>
      <c r="AH7957">
        <v>1</v>
      </c>
      <c r="AI7957">
        <v>-2.1003773607084601E-2</v>
      </c>
      <c r="AJ7957">
        <v>0.21710376069505799</v>
      </c>
      <c r="AK7957">
        <v>-0.13908408461455901</v>
      </c>
      <c r="AL7957">
        <v>-9.0418804337350903E-2</v>
      </c>
      <c r="AM7957">
        <v>-9.1519765231650504E-3</v>
      </c>
      <c r="AN7957" t="b">
        <f>AND(AF7957&lt;0.05, AH7957&lt;0.05, AJ7957&lt;0.05,OR(AND(AG7957&gt;0.1, AI7957&gt;0.1, AK7957&gt;0.1), AND(AG7957&lt;-0.1, AI7957&lt;-0.1, AK7957&lt;-0.1)), OR(AND(AL7957&gt;0.2,AM7957&gt;0.1), AND(AL7957&lt;-0.2, AM7957&lt;-0.1)))</f>
        <v>0</v>
      </c>
    </row>
    <row r="7958" spans="1:40" x14ac:dyDescent="0.2">
      <c r="A7958" t="s">
        <v>943</v>
      </c>
      <c r="B7958">
        <v>-0.14413262779838501</v>
      </c>
      <c r="C7958">
        <v>1</v>
      </c>
      <c r="D7958">
        <v>-0.23270693384646801</v>
      </c>
      <c r="E7958" s="1">
        <v>1.36221790773574E-5</v>
      </c>
      <c r="F7958">
        <v>-5.4909320700479401E-2</v>
      </c>
      <c r="G7958">
        <v>1</v>
      </c>
      <c r="H7958">
        <v>1.3697131390055801E-3</v>
      </c>
      <c r="I7958">
        <v>1</v>
      </c>
      <c r="J7958">
        <v>-5.7503086469126198E-2</v>
      </c>
      <c r="K7958">
        <v>1</v>
      </c>
      <c r="L7958">
        <v>-5.6171694340809699E-3</v>
      </c>
      <c r="M7958">
        <v>1</v>
      </c>
      <c r="N7958">
        <v>-7.1791231915662404E-2</v>
      </c>
      <c r="O7958">
        <v>1</v>
      </c>
      <c r="P7958">
        <v>-0.13280543510165599</v>
      </c>
      <c r="Q7958">
        <v>1</v>
      </c>
      <c r="R7958">
        <v>-7.1501076722768203E-2</v>
      </c>
      <c r="S7958">
        <v>1</v>
      </c>
      <c r="T7958">
        <v>-0.4092218318709</v>
      </c>
      <c r="U7958">
        <v>1</v>
      </c>
      <c r="V7958">
        <v>-0.30575962258404199</v>
      </c>
      <c r="W7958">
        <v>1</v>
      </c>
      <c r="X7958">
        <v>-9.7322912224906397E-2</v>
      </c>
      <c r="Y7958">
        <v>1</v>
      </c>
      <c r="Z7958">
        <v>-8.0494908344948393E-2</v>
      </c>
      <c r="AA7958">
        <v>1</v>
      </c>
      <c r="AB7958">
        <v>0.22870469021751499</v>
      </c>
      <c r="AC7958">
        <v>1</v>
      </c>
      <c r="AD7958">
        <v>7.1569549557916695E-2</v>
      </c>
      <c r="AE7958">
        <v>1</v>
      </c>
      <c r="AF7958">
        <v>1</v>
      </c>
      <c r="AG7958">
        <v>-0.14085417735817801</v>
      </c>
      <c r="AH7958">
        <v>1.31574754302282E-2</v>
      </c>
      <c r="AI7958">
        <v>-0.100014077556756</v>
      </c>
      <c r="AJ7958">
        <v>1</v>
      </c>
      <c r="AK7958">
        <v>-3.1556185904863601E-2</v>
      </c>
      <c r="AL7958">
        <v>-9.0808146939932402E-2</v>
      </c>
      <c r="AM7958">
        <v>5.3219174334273402E-2</v>
      </c>
      <c r="AN7958" t="b">
        <f>AND(AF7958&lt;0.05, AH7958&lt;0.05, AJ7958&lt;0.05,OR(AND(AG7958&gt;0.1, AI7958&gt;0.1, AK7958&gt;0.1), AND(AG7958&lt;-0.1, AI7958&lt;-0.1, AK7958&lt;-0.1)), OR(AND(AL7958&gt;0.2,AM7958&gt;0.1), AND(AL7958&lt;-0.2, AM7958&lt;-0.1)))</f>
        <v>0</v>
      </c>
    </row>
    <row r="7959" spans="1:40" x14ac:dyDescent="0.2">
      <c r="A7959" t="s">
        <v>3848</v>
      </c>
      <c r="B7959">
        <v>-1.2440098619181101E-2</v>
      </c>
      <c r="C7959">
        <v>1</v>
      </c>
      <c r="D7959">
        <v>-2.3868137516493599E-2</v>
      </c>
      <c r="E7959">
        <v>1</v>
      </c>
      <c r="F7959">
        <v>-6.9579762132716497E-3</v>
      </c>
      <c r="G7959">
        <v>1</v>
      </c>
      <c r="H7959">
        <v>-0.124370123085835</v>
      </c>
      <c r="I7959">
        <v>1</v>
      </c>
      <c r="J7959">
        <v>-6.91481169621498E-2</v>
      </c>
      <c r="K7959">
        <v>1</v>
      </c>
      <c r="L7959">
        <v>-0.101526718511218</v>
      </c>
      <c r="M7959">
        <v>1</v>
      </c>
      <c r="N7959">
        <v>-3.1673274263778098E-2</v>
      </c>
      <c r="O7959">
        <v>1</v>
      </c>
      <c r="P7959">
        <v>-5.8806839990830702E-2</v>
      </c>
      <c r="Q7959">
        <v>1</v>
      </c>
      <c r="R7959">
        <v>-5.32585593748914E-2</v>
      </c>
      <c r="S7959">
        <v>0.53701261366262398</v>
      </c>
      <c r="T7959">
        <v>-0.220716997301734</v>
      </c>
      <c r="U7959">
        <v>1</v>
      </c>
      <c r="V7959">
        <v>-0.25415518058014003</v>
      </c>
      <c r="W7959">
        <v>1</v>
      </c>
      <c r="X7959">
        <v>-5.8009245286592903E-2</v>
      </c>
      <c r="Y7959">
        <v>1</v>
      </c>
      <c r="Z7959">
        <v>-0.181849564587552</v>
      </c>
      <c r="AA7959">
        <v>1</v>
      </c>
      <c r="AB7959">
        <v>-6.7678327696179694E-2</v>
      </c>
      <c r="AC7959">
        <v>1</v>
      </c>
      <c r="AD7959">
        <v>-9.9122950430366799E-2</v>
      </c>
      <c r="AE7959">
        <v>1</v>
      </c>
      <c r="AF7959">
        <v>1</v>
      </c>
      <c r="AG7959">
        <v>-0.114210011571616</v>
      </c>
      <c r="AH7959">
        <v>1</v>
      </c>
      <c r="AI7959">
        <v>-9.4731320549158698E-2</v>
      </c>
      <c r="AJ7959">
        <v>0.999537030804039</v>
      </c>
      <c r="AK7959">
        <v>-6.3775089963268194E-2</v>
      </c>
      <c r="AL7959">
        <v>-9.0905474028014299E-2</v>
      </c>
      <c r="AM7959">
        <v>-0.103349236644735</v>
      </c>
      <c r="AN7959" t="b">
        <f>AND(AF7959&lt;0.05, AH7959&lt;0.05, AJ7959&lt;0.05,OR(AND(AG7959&gt;0.1, AI7959&gt;0.1, AK7959&gt;0.1), AND(AG7959&lt;-0.1, AI7959&lt;-0.1, AK7959&lt;-0.1)), OR(AND(AL7959&gt;0.2,AM7959&gt;0.1), AND(AL7959&lt;-0.2, AM7959&lt;-0.1)))</f>
        <v>0</v>
      </c>
    </row>
    <row r="7960" spans="1:40" x14ac:dyDescent="0.2">
      <c r="A7960" t="s">
        <v>997</v>
      </c>
      <c r="B7960">
        <v>-4.8313715541308998E-2</v>
      </c>
      <c r="C7960">
        <v>1</v>
      </c>
      <c r="D7960">
        <v>-9.5833242358013507E-2</v>
      </c>
      <c r="E7960">
        <v>1</v>
      </c>
      <c r="F7960">
        <v>-0.125491430177987</v>
      </c>
      <c r="G7960">
        <v>1</v>
      </c>
      <c r="H7960">
        <v>1.5890453289291E-2</v>
      </c>
      <c r="I7960">
        <v>1</v>
      </c>
      <c r="J7960">
        <v>-9.0343327588070704E-2</v>
      </c>
      <c r="K7960">
        <v>1</v>
      </c>
      <c r="L7960">
        <v>-0.13992679405398101</v>
      </c>
      <c r="M7960">
        <v>4.0148658580913703E-2</v>
      </c>
      <c r="N7960">
        <v>4.5872026445070303E-2</v>
      </c>
      <c r="O7960">
        <v>1</v>
      </c>
      <c r="P7960">
        <v>-0.157863751764037</v>
      </c>
      <c r="Q7960">
        <v>1.99488358452164E-4</v>
      </c>
      <c r="R7960">
        <v>-0.192224068725732</v>
      </c>
      <c r="S7960" s="1">
        <v>6.1802536829677896E-6</v>
      </c>
      <c r="T7960">
        <v>7.8577921114305102E-2</v>
      </c>
      <c r="U7960">
        <v>1</v>
      </c>
      <c r="V7960">
        <v>-0.106144775252239</v>
      </c>
      <c r="W7960">
        <v>1</v>
      </c>
      <c r="X7960">
        <v>-8.5892187000252002E-2</v>
      </c>
      <c r="Y7960">
        <v>1</v>
      </c>
      <c r="Z7960">
        <v>6.8847855434128594E-2</v>
      </c>
      <c r="AA7960">
        <v>1</v>
      </c>
      <c r="AB7960">
        <v>-0.19351353956157</v>
      </c>
      <c r="AC7960">
        <v>1</v>
      </c>
      <c r="AD7960">
        <v>-0.33757030940148203</v>
      </c>
      <c r="AE7960">
        <v>1</v>
      </c>
      <c r="AF7960">
        <v>1</v>
      </c>
      <c r="AG7960">
        <v>3.2174908148297203E-2</v>
      </c>
      <c r="AH7960">
        <v>7.3494297347277096E-2</v>
      </c>
      <c r="AI7960">
        <v>-0.128739727304786</v>
      </c>
      <c r="AJ7960">
        <v>7.3144749709094998E-4</v>
      </c>
      <c r="AK7960">
        <v>-0.17622095787188699</v>
      </c>
      <c r="AL7960">
        <v>-9.0928592342791895E-2</v>
      </c>
      <c r="AM7960">
        <v>8.6274989223096898E-2</v>
      </c>
      <c r="AN7960" t="b">
        <f>AND(AF7960&lt;0.05, AH7960&lt;0.05, AJ7960&lt;0.05,OR(AND(AG7960&gt;0.1, AI7960&gt;0.1, AK7960&gt;0.1), AND(AG7960&lt;-0.1, AI7960&lt;-0.1, AK7960&lt;-0.1)), OR(AND(AL7960&gt;0.2,AM7960&gt;0.1), AND(AL7960&lt;-0.2, AM7960&lt;-0.1)))</f>
        <v>0</v>
      </c>
    </row>
    <row r="7961" spans="1:40" x14ac:dyDescent="0.2">
      <c r="A7961" t="s">
        <v>5268</v>
      </c>
      <c r="B7961">
        <v>-4.8925703259506299E-2</v>
      </c>
      <c r="C7961">
        <v>1</v>
      </c>
      <c r="D7961">
        <v>1.4990500401789401E-2</v>
      </c>
      <c r="E7961">
        <v>1</v>
      </c>
      <c r="F7961">
        <v>-8.19758965265249E-2</v>
      </c>
      <c r="G7961">
        <v>1</v>
      </c>
      <c r="H7961">
        <v>-0.141860635408224</v>
      </c>
      <c r="I7961" s="1">
        <v>3.0028614528300601E-6</v>
      </c>
      <c r="J7961">
        <v>-7.4016024504948194E-2</v>
      </c>
      <c r="K7961">
        <v>1</v>
      </c>
      <c r="L7961">
        <v>-1.98162813703502E-2</v>
      </c>
      <c r="M7961">
        <v>1</v>
      </c>
      <c r="N7961">
        <v>-9.8345767180217702E-2</v>
      </c>
      <c r="O7961">
        <v>1</v>
      </c>
      <c r="P7961">
        <v>-4.6203740366518503E-2</v>
      </c>
      <c r="Q7961">
        <v>1</v>
      </c>
      <c r="R7961">
        <v>-5.7607305898700598E-2</v>
      </c>
      <c r="S7961">
        <v>1</v>
      </c>
      <c r="T7961">
        <v>-0.451611871160151</v>
      </c>
      <c r="U7961">
        <v>3.8620404054702302E-2</v>
      </c>
      <c r="V7961">
        <v>-4.0463592381345198E-2</v>
      </c>
      <c r="W7961">
        <v>1</v>
      </c>
      <c r="X7961">
        <v>-5.1022984504090797E-2</v>
      </c>
      <c r="Y7961">
        <v>1</v>
      </c>
      <c r="Z7961">
        <v>-0.18250041531938899</v>
      </c>
      <c r="AA7961">
        <v>1</v>
      </c>
      <c r="AB7961">
        <v>3.8217488550583899E-2</v>
      </c>
      <c r="AC7961">
        <v>1</v>
      </c>
      <c r="AD7961">
        <v>-0.122883135243784</v>
      </c>
      <c r="AE7961">
        <v>1</v>
      </c>
      <c r="AF7961">
        <v>4.0978633533756098E-4</v>
      </c>
      <c r="AG7961">
        <v>-0.18464887846549799</v>
      </c>
      <c r="AH7961">
        <v>1</v>
      </c>
      <c r="AI7961">
        <v>-2.14950736600877E-2</v>
      </c>
      <c r="AJ7961">
        <v>1</v>
      </c>
      <c r="AK7961">
        <v>-6.666112070869E-2</v>
      </c>
      <c r="AL7961">
        <v>-9.0935024278091803E-2</v>
      </c>
      <c r="AM7961">
        <v>-1.5945320127907898E-2</v>
      </c>
      <c r="AN7961" t="b">
        <f>AND(AF7961&lt;0.05, AH7961&lt;0.05, AJ7961&lt;0.05,OR(AND(AG7961&gt;0.1, AI7961&gt;0.1, AK7961&gt;0.1), AND(AG7961&lt;-0.1, AI7961&lt;-0.1, AK7961&lt;-0.1)), OR(AND(AL7961&gt;0.2,AM7961&gt;0.1), AND(AL7961&lt;-0.2, AM7961&lt;-0.1)))</f>
        <v>0</v>
      </c>
    </row>
    <row r="7962" spans="1:40" x14ac:dyDescent="0.2">
      <c r="A7962" t="s">
        <v>3464</v>
      </c>
      <c r="B7962">
        <v>-3.8047217497591303E-2</v>
      </c>
      <c r="C7962">
        <v>1</v>
      </c>
      <c r="D7962">
        <v>-4.3880183107283102E-2</v>
      </c>
      <c r="E7962">
        <v>1</v>
      </c>
      <c r="F7962">
        <v>-5.9466808527419902E-2</v>
      </c>
      <c r="G7962">
        <v>1</v>
      </c>
      <c r="H7962">
        <v>-9.8905714427919997E-2</v>
      </c>
      <c r="I7962">
        <v>1</v>
      </c>
      <c r="J7962">
        <v>-0.15314663333702599</v>
      </c>
      <c r="K7962">
        <v>0.78868091280741803</v>
      </c>
      <c r="L7962">
        <v>-0.12991988569628099</v>
      </c>
      <c r="M7962">
        <v>0.81097290219274698</v>
      </c>
      <c r="N7962">
        <v>-0.13634887037527799</v>
      </c>
      <c r="O7962">
        <v>1.24957653707044E-2</v>
      </c>
      <c r="P7962">
        <v>-0.10881189610674399</v>
      </c>
      <c r="Q7962">
        <v>5.1719454539488501E-2</v>
      </c>
      <c r="R7962">
        <v>-0.10549882718917</v>
      </c>
      <c r="S7962">
        <v>3.7627870268207297E-2</v>
      </c>
      <c r="T7962">
        <v>-0.18186456102569101</v>
      </c>
      <c r="U7962">
        <v>1</v>
      </c>
      <c r="V7962">
        <v>7.9802061483793804E-2</v>
      </c>
      <c r="W7962">
        <v>1</v>
      </c>
      <c r="X7962">
        <v>9.3804318865621406E-2</v>
      </c>
      <c r="Y7962">
        <v>1</v>
      </c>
      <c r="Z7962">
        <v>-7.9577821890537206E-2</v>
      </c>
      <c r="AA7962">
        <v>1</v>
      </c>
      <c r="AB7962">
        <v>-0.161384321966903</v>
      </c>
      <c r="AC7962">
        <v>1</v>
      </c>
      <c r="AD7962">
        <v>-0.240873554934148</v>
      </c>
      <c r="AE7962">
        <v>1</v>
      </c>
      <c r="AF7962">
        <v>0.55456766024801596</v>
      </c>
      <c r="AG7962">
        <v>-0.10694883704340399</v>
      </c>
      <c r="AH7962">
        <v>0.780734542032259</v>
      </c>
      <c r="AI7962">
        <v>-7.7484194606832493E-2</v>
      </c>
      <c r="AJ7962">
        <v>0.72742015673883498</v>
      </c>
      <c r="AK7962">
        <v>-8.8390951496279499E-2</v>
      </c>
      <c r="AL7962">
        <v>-9.0941327715505199E-2</v>
      </c>
      <c r="AM7962">
        <v>8.1368267215776498E-3</v>
      </c>
      <c r="AN7962" t="b">
        <f>AND(AF7962&lt;0.05, AH7962&lt;0.05, AJ7962&lt;0.05,OR(AND(AG7962&gt;0.1, AI7962&gt;0.1, AK7962&gt;0.1), AND(AG7962&lt;-0.1, AI7962&lt;-0.1, AK7962&lt;-0.1)), OR(AND(AL7962&gt;0.2,AM7962&gt;0.1), AND(AL7962&lt;-0.2, AM7962&lt;-0.1)))</f>
        <v>0</v>
      </c>
    </row>
    <row r="7963" spans="1:40" x14ac:dyDescent="0.2">
      <c r="A7963" t="s">
        <v>1125</v>
      </c>
      <c r="B7963">
        <v>1.17612180015604E-2</v>
      </c>
      <c r="C7963">
        <v>1</v>
      </c>
      <c r="D7963">
        <v>3.47026258319557E-2</v>
      </c>
      <c r="E7963">
        <v>1</v>
      </c>
      <c r="F7963">
        <v>-7.0854077393263104E-3</v>
      </c>
      <c r="G7963">
        <v>1</v>
      </c>
      <c r="H7963">
        <v>-1.3668664007626701E-4</v>
      </c>
      <c r="I7963">
        <v>1</v>
      </c>
      <c r="J7963">
        <v>-8.0473934578698503E-2</v>
      </c>
      <c r="K7963">
        <v>1</v>
      </c>
      <c r="L7963">
        <v>-0.21582967968941399</v>
      </c>
      <c r="M7963">
        <v>0.131260642043876</v>
      </c>
      <c r="N7963">
        <v>-0.115231374878833</v>
      </c>
      <c r="O7963">
        <v>1</v>
      </c>
      <c r="P7963">
        <v>-0.113082322798348</v>
      </c>
      <c r="Q7963">
        <v>1</v>
      </c>
      <c r="R7963">
        <v>-9.1502390785361806E-2</v>
      </c>
      <c r="S7963">
        <v>1</v>
      </c>
      <c r="T7963">
        <v>3.8230962521820802E-2</v>
      </c>
      <c r="U7963">
        <v>1</v>
      </c>
      <c r="V7963">
        <v>0.111839455227323</v>
      </c>
      <c r="W7963">
        <v>1</v>
      </c>
      <c r="X7963">
        <v>-3.5540077332336703E-2</v>
      </c>
      <c r="Y7963">
        <v>1</v>
      </c>
      <c r="Z7963">
        <v>-0.15172739830526899</v>
      </c>
      <c r="AA7963">
        <v>1</v>
      </c>
      <c r="AB7963">
        <v>-0.37441218110333802</v>
      </c>
      <c r="AC7963">
        <v>1</v>
      </c>
      <c r="AD7963">
        <v>-0.37876457376921102</v>
      </c>
      <c r="AE7963">
        <v>1</v>
      </c>
      <c r="AF7963">
        <v>1</v>
      </c>
      <c r="AG7963">
        <v>-4.3420655860159599E-2</v>
      </c>
      <c r="AH7963">
        <v>1</v>
      </c>
      <c r="AI7963">
        <v>-8.4285271484221297E-2</v>
      </c>
      <c r="AJ7963">
        <v>0.94454666703254997</v>
      </c>
      <c r="AK7963">
        <v>-0.14574442586312999</v>
      </c>
      <c r="AL7963">
        <v>-9.1150117735837005E-2</v>
      </c>
      <c r="AM7963">
        <v>4.81002849603143E-2</v>
      </c>
      <c r="AN7963" t="b">
        <f>AND(AF7963&lt;0.05, AH7963&lt;0.05, AJ7963&lt;0.05,OR(AND(AG7963&gt;0.1, AI7963&gt;0.1, AK7963&gt;0.1), AND(AG7963&lt;-0.1, AI7963&lt;-0.1, AK7963&lt;-0.1)), OR(AND(AL7963&gt;0.2,AM7963&gt;0.1), AND(AL7963&lt;-0.2, AM7963&lt;-0.1)))</f>
        <v>0</v>
      </c>
    </row>
    <row r="7964" spans="1:40" x14ac:dyDescent="0.2">
      <c r="A7964" t="s">
        <v>4652</v>
      </c>
      <c r="B7964">
        <v>-7.37327679677693E-2</v>
      </c>
      <c r="C7964">
        <v>1</v>
      </c>
      <c r="D7964">
        <v>-7.8286740400124399E-2</v>
      </c>
      <c r="E7964">
        <v>1</v>
      </c>
      <c r="F7964">
        <v>-6.0942042777863401E-2</v>
      </c>
      <c r="G7964">
        <v>1</v>
      </c>
      <c r="H7964">
        <v>-7.6878587058336306E-2</v>
      </c>
      <c r="I7964">
        <v>1</v>
      </c>
      <c r="J7964">
        <v>-8.6266446366027594E-2</v>
      </c>
      <c r="K7964">
        <v>1</v>
      </c>
      <c r="L7964">
        <v>-7.61785410238668E-2</v>
      </c>
      <c r="M7964">
        <v>1</v>
      </c>
      <c r="N7964">
        <v>-8.9236594135617797E-2</v>
      </c>
      <c r="O7964">
        <v>1</v>
      </c>
      <c r="P7964">
        <v>-6.2282882123936602E-2</v>
      </c>
      <c r="Q7964">
        <v>1</v>
      </c>
      <c r="R7964">
        <v>-6.2613748293482999E-2</v>
      </c>
      <c r="S7964">
        <v>1</v>
      </c>
      <c r="T7964">
        <v>2.1898283644125702E-2</v>
      </c>
      <c r="U7964">
        <v>1</v>
      </c>
      <c r="V7964">
        <v>-0.16427241392098699</v>
      </c>
      <c r="W7964">
        <v>1</v>
      </c>
      <c r="X7964">
        <v>-5.2863168409695599E-2</v>
      </c>
      <c r="Y7964">
        <v>1</v>
      </c>
      <c r="Z7964">
        <v>-0.22336159777548001</v>
      </c>
      <c r="AA7964">
        <v>1</v>
      </c>
      <c r="AB7964">
        <v>-6.2781523916655702E-2</v>
      </c>
      <c r="AC7964">
        <v>1</v>
      </c>
      <c r="AD7964">
        <v>-0.219857470548801</v>
      </c>
      <c r="AE7964">
        <v>1</v>
      </c>
      <c r="AF7964">
        <v>1</v>
      </c>
      <c r="AG7964">
        <v>-8.8262252658615606E-2</v>
      </c>
      <c r="AH7964">
        <v>1</v>
      </c>
      <c r="AI7964">
        <v>-9.07780013455462E-2</v>
      </c>
      <c r="AJ7964">
        <v>1</v>
      </c>
      <c r="AK7964">
        <v>-9.4490994210741905E-2</v>
      </c>
      <c r="AL7964">
        <v>-9.1177082738301204E-2</v>
      </c>
      <c r="AM7964">
        <v>2.0822476120993302E-2</v>
      </c>
      <c r="AN7964" t="b">
        <f>AND(AF7964&lt;0.05, AH7964&lt;0.05, AJ7964&lt;0.05,OR(AND(AG7964&gt;0.1, AI7964&gt;0.1, AK7964&gt;0.1), AND(AG7964&lt;-0.1, AI7964&lt;-0.1, AK7964&lt;-0.1)), OR(AND(AL7964&gt;0.2,AM7964&gt;0.1), AND(AL7964&lt;-0.2, AM7964&lt;-0.1)))</f>
        <v>0</v>
      </c>
    </row>
    <row r="7965" spans="1:40" x14ac:dyDescent="0.2">
      <c r="A7965" t="s">
        <v>7221</v>
      </c>
      <c r="B7965">
        <v>-0.14826948132495399</v>
      </c>
      <c r="C7965">
        <v>1</v>
      </c>
      <c r="D7965">
        <v>-9.1943366807292995E-2</v>
      </c>
      <c r="E7965">
        <v>1</v>
      </c>
      <c r="F7965">
        <v>-0.16789952855099699</v>
      </c>
      <c r="G7965">
        <v>1</v>
      </c>
      <c r="H7965">
        <v>-7.8127538725267301E-2</v>
      </c>
      <c r="I7965">
        <v>1</v>
      </c>
      <c r="J7965">
        <v>-3.9874170008895399E-2</v>
      </c>
      <c r="K7965">
        <v>1</v>
      </c>
      <c r="L7965">
        <v>-8.0950526906468798E-2</v>
      </c>
      <c r="M7965">
        <v>1</v>
      </c>
      <c r="N7965">
        <v>-0.12776843267006599</v>
      </c>
      <c r="O7965">
        <v>1</v>
      </c>
      <c r="P7965">
        <v>-3.7633630905811802E-2</v>
      </c>
      <c r="Q7965">
        <v>1</v>
      </c>
      <c r="R7965">
        <v>-6.5051657389938206E-2</v>
      </c>
      <c r="S7965">
        <v>1</v>
      </c>
      <c r="T7965">
        <v>-0.174908272812976</v>
      </c>
      <c r="U7965">
        <v>1</v>
      </c>
      <c r="V7965">
        <v>-0.218749028232569</v>
      </c>
      <c r="W7965">
        <v>1</v>
      </c>
      <c r="X7965">
        <v>-7.7683800244805506E-2</v>
      </c>
      <c r="Y7965">
        <v>1</v>
      </c>
      <c r="Z7965">
        <v>-5.3593550602484899E-2</v>
      </c>
      <c r="AA7965">
        <v>1</v>
      </c>
      <c r="AB7965">
        <v>-1.38463042991595E-2</v>
      </c>
      <c r="AC7965">
        <v>1</v>
      </c>
      <c r="AD7965">
        <v>8.0623400374508804E-3</v>
      </c>
      <c r="AE7965">
        <v>1</v>
      </c>
      <c r="AF7965">
        <v>1</v>
      </c>
      <c r="AG7965">
        <v>-0.11653345522715</v>
      </c>
      <c r="AH7965">
        <v>1</v>
      </c>
      <c r="AI7965">
        <v>-8.0409300050745799E-2</v>
      </c>
      <c r="AJ7965">
        <v>1</v>
      </c>
      <c r="AK7965">
        <v>-7.67046346109517E-2</v>
      </c>
      <c r="AL7965">
        <v>-9.1215796629615695E-2</v>
      </c>
      <c r="AM7965">
        <v>-3.10774526930964E-3</v>
      </c>
      <c r="AN7965" t="b">
        <f>AND(AF7965&lt;0.05, AH7965&lt;0.05, AJ7965&lt;0.05,OR(AND(AG7965&gt;0.1, AI7965&gt;0.1, AK7965&gt;0.1), AND(AG7965&lt;-0.1, AI7965&lt;-0.1, AK7965&lt;-0.1)), OR(AND(AL7965&gt;0.2,AM7965&gt;0.1), AND(AL7965&lt;-0.2, AM7965&lt;-0.1)))</f>
        <v>0</v>
      </c>
    </row>
    <row r="7966" spans="1:40" x14ac:dyDescent="0.2">
      <c r="A7966" t="s">
        <v>310</v>
      </c>
      <c r="B7966">
        <v>-0.119240547667142</v>
      </c>
      <c r="C7966">
        <v>1</v>
      </c>
      <c r="D7966">
        <v>-0.17426014611464599</v>
      </c>
      <c r="E7966">
        <v>5.0470744537091704E-3</v>
      </c>
      <c r="F7966">
        <v>-7.8661362083204803E-2</v>
      </c>
      <c r="G7966">
        <v>1</v>
      </c>
      <c r="H7966">
        <v>-2.0774610892155699E-2</v>
      </c>
      <c r="I7966">
        <v>1</v>
      </c>
      <c r="J7966">
        <v>-7.1290719130724406E-2</v>
      </c>
      <c r="K7966">
        <v>1</v>
      </c>
      <c r="L7966">
        <v>-3.3579469949934999E-2</v>
      </c>
      <c r="M7966">
        <v>1</v>
      </c>
      <c r="N7966">
        <v>-1.6688232599617402E-2</v>
      </c>
      <c r="O7966">
        <v>1</v>
      </c>
      <c r="P7966">
        <v>-9.1781767447260895E-2</v>
      </c>
      <c r="Q7966">
        <v>1</v>
      </c>
      <c r="R7966">
        <v>-2.9263942673416498E-3</v>
      </c>
      <c r="S7966">
        <v>1</v>
      </c>
      <c r="T7966">
        <v>-0.214239289756646</v>
      </c>
      <c r="U7966">
        <v>1</v>
      </c>
      <c r="V7966">
        <v>-0.37284396085163402</v>
      </c>
      <c r="W7966">
        <v>1</v>
      </c>
      <c r="X7966">
        <v>-1.6511297428445401E-3</v>
      </c>
      <c r="Y7966">
        <v>1</v>
      </c>
      <c r="Z7966">
        <v>-0.107997398005201</v>
      </c>
      <c r="AA7966">
        <v>1</v>
      </c>
      <c r="AB7966">
        <v>-4.0709407475137203E-2</v>
      </c>
      <c r="AC7966">
        <v>1</v>
      </c>
      <c r="AD7966">
        <v>-2.56432101655601E-2</v>
      </c>
      <c r="AE7966">
        <v>1</v>
      </c>
      <c r="AF7966">
        <v>1</v>
      </c>
      <c r="AG7966">
        <v>-9.57880157841524E-2</v>
      </c>
      <c r="AH7966">
        <v>0.39133464716462302</v>
      </c>
      <c r="AI7966">
        <v>-0.15017720020388101</v>
      </c>
      <c r="AJ7966">
        <v>1</v>
      </c>
      <c r="AK7966">
        <v>-2.8492313241777201E-2</v>
      </c>
      <c r="AL7966">
        <v>-9.1485843076603401E-2</v>
      </c>
      <c r="AM7966">
        <v>-6.77318409745509E-2</v>
      </c>
      <c r="AN7966" t="b">
        <f>AND(AF7966&lt;0.05, AH7966&lt;0.05, AJ7966&lt;0.05,OR(AND(AG7966&gt;0.1, AI7966&gt;0.1, AK7966&gt;0.1), AND(AG7966&lt;-0.1, AI7966&lt;-0.1, AK7966&lt;-0.1)), OR(AND(AL7966&gt;0.2,AM7966&gt;0.1), AND(AL7966&lt;-0.2, AM7966&lt;-0.1)))</f>
        <v>0</v>
      </c>
    </row>
    <row r="7967" spans="1:40" x14ac:dyDescent="0.2">
      <c r="A7967" t="s">
        <v>6120</v>
      </c>
      <c r="B7967">
        <v>-8.3783733633540705E-2</v>
      </c>
      <c r="C7967">
        <v>1</v>
      </c>
      <c r="D7967">
        <v>-0.13444647937178</v>
      </c>
      <c r="E7967">
        <v>1</v>
      </c>
      <c r="F7967">
        <v>-0.11270171513478899</v>
      </c>
      <c r="G7967">
        <v>1</v>
      </c>
      <c r="H7967">
        <v>-0.107492172680416</v>
      </c>
      <c r="I7967">
        <v>1</v>
      </c>
      <c r="J7967">
        <v>-2.4828312000223299E-2</v>
      </c>
      <c r="K7967">
        <v>1</v>
      </c>
      <c r="L7967">
        <v>-4.5119135925779798E-2</v>
      </c>
      <c r="M7967">
        <v>1</v>
      </c>
      <c r="N7967">
        <v>-0.11490697469846101</v>
      </c>
      <c r="O7967">
        <v>1</v>
      </c>
      <c r="P7967">
        <v>-0.116722503428715</v>
      </c>
      <c r="Q7967">
        <v>0.14710609756847001</v>
      </c>
      <c r="R7967">
        <v>-0.100655894170742</v>
      </c>
      <c r="S7967">
        <v>0.62921065346856198</v>
      </c>
      <c r="T7967">
        <v>6.6687048898772E-2</v>
      </c>
      <c r="U7967">
        <v>1</v>
      </c>
      <c r="V7967">
        <v>-0.200062845337874</v>
      </c>
      <c r="W7967">
        <v>1</v>
      </c>
      <c r="X7967">
        <v>8.0196000794395303E-2</v>
      </c>
      <c r="Y7967">
        <v>1</v>
      </c>
      <c r="Z7967">
        <v>-0.243248414067261</v>
      </c>
      <c r="AA7967">
        <v>1</v>
      </c>
      <c r="AB7967">
        <v>-7.4151045181476E-2</v>
      </c>
      <c r="AC7967">
        <v>1</v>
      </c>
      <c r="AD7967">
        <v>-0.168736108895401</v>
      </c>
      <c r="AE7967">
        <v>1</v>
      </c>
      <c r="AF7967">
        <v>1</v>
      </c>
      <c r="AG7967">
        <v>-9.6548849236181303E-2</v>
      </c>
      <c r="AH7967">
        <v>0.95455793088976704</v>
      </c>
      <c r="AI7967">
        <v>-0.110042237064014</v>
      </c>
      <c r="AJ7967">
        <v>0.99987884020492901</v>
      </c>
      <c r="AK7967">
        <v>-6.9403370666463293E-2</v>
      </c>
      <c r="AL7967">
        <v>-9.1998152322219404E-2</v>
      </c>
      <c r="AM7967">
        <v>1.65708586995551E-3</v>
      </c>
      <c r="AN7967" t="b">
        <f>AND(AF7967&lt;0.05, AH7967&lt;0.05, AJ7967&lt;0.05,OR(AND(AG7967&gt;0.1, AI7967&gt;0.1, AK7967&gt;0.1), AND(AG7967&lt;-0.1, AI7967&lt;-0.1, AK7967&lt;-0.1)), OR(AND(AL7967&gt;0.2,AM7967&gt;0.1), AND(AL7967&lt;-0.2, AM7967&lt;-0.1)))</f>
        <v>0</v>
      </c>
    </row>
    <row r="7968" spans="1:40" x14ac:dyDescent="0.2">
      <c r="A7968" t="s">
        <v>7659</v>
      </c>
      <c r="B7968">
        <v>-4.61675289588055E-2</v>
      </c>
      <c r="C7968">
        <v>1</v>
      </c>
      <c r="D7968">
        <v>-0.10605979021218399</v>
      </c>
      <c r="E7968">
        <v>1</v>
      </c>
      <c r="F7968">
        <v>-7.3689135532687605E-2</v>
      </c>
      <c r="G7968">
        <v>1</v>
      </c>
      <c r="H7968">
        <v>-7.2055883578088897E-2</v>
      </c>
      <c r="I7968">
        <v>1</v>
      </c>
      <c r="J7968">
        <v>-4.8200061666525497E-2</v>
      </c>
      <c r="K7968">
        <v>1</v>
      </c>
      <c r="L7968">
        <v>-6.2941843836822303E-2</v>
      </c>
      <c r="M7968">
        <v>1</v>
      </c>
      <c r="N7968">
        <v>-6.9792281698394201E-2</v>
      </c>
      <c r="O7968">
        <v>1</v>
      </c>
      <c r="P7968">
        <v>-0.12672628325038701</v>
      </c>
      <c r="Q7968">
        <v>1.05574315226752E-3</v>
      </c>
      <c r="R7968">
        <v>-0.17769742285589399</v>
      </c>
      <c r="S7968" s="1">
        <v>2.0180975785188599E-6</v>
      </c>
      <c r="T7968">
        <v>-7.0992572839847307E-2</v>
      </c>
      <c r="U7968">
        <v>1</v>
      </c>
      <c r="V7968">
        <v>-6.8163927471183203E-2</v>
      </c>
      <c r="W7968">
        <v>1</v>
      </c>
      <c r="X7968">
        <v>-4.5629894812721603E-2</v>
      </c>
      <c r="Y7968">
        <v>1</v>
      </c>
      <c r="Z7968">
        <v>5.8525028723339602E-3</v>
      </c>
      <c r="AA7968">
        <v>1</v>
      </c>
      <c r="AB7968">
        <v>-0.170121450661194</v>
      </c>
      <c r="AC7968">
        <v>1</v>
      </c>
      <c r="AD7968">
        <v>-0.24822772840899099</v>
      </c>
      <c r="AE7968">
        <v>1</v>
      </c>
      <c r="AF7968">
        <v>1</v>
      </c>
      <c r="AG7968">
        <v>-5.0631152840560398E-2</v>
      </c>
      <c r="AH7968">
        <v>0.186779581466754</v>
      </c>
      <c r="AI7968">
        <v>-0.10385430265229501</v>
      </c>
      <c r="AJ7968">
        <v>3.4469449603362502E-3</v>
      </c>
      <c r="AK7968">
        <v>-0.121637205089423</v>
      </c>
      <c r="AL7968">
        <v>-9.2040886860759494E-2</v>
      </c>
      <c r="AM7968">
        <v>4.5359621002141699E-2</v>
      </c>
      <c r="AN7968" t="b">
        <f>AND(AF7968&lt;0.05, AH7968&lt;0.05, AJ7968&lt;0.05,OR(AND(AG7968&gt;0.1, AI7968&gt;0.1, AK7968&gt;0.1), AND(AG7968&lt;-0.1, AI7968&lt;-0.1, AK7968&lt;-0.1)), OR(AND(AL7968&gt;0.2,AM7968&gt;0.1), AND(AL7968&lt;-0.2, AM7968&lt;-0.1)))</f>
        <v>0</v>
      </c>
    </row>
    <row r="7969" spans="1:40" x14ac:dyDescent="0.2">
      <c r="A7969" t="s">
        <v>4791</v>
      </c>
      <c r="B7969">
        <v>9.9839847695055196E-3</v>
      </c>
      <c r="C7969">
        <v>1</v>
      </c>
      <c r="D7969">
        <v>-2.0054133870419499E-2</v>
      </c>
      <c r="E7969">
        <v>1</v>
      </c>
      <c r="F7969">
        <v>-6.5196251461525995E-2</v>
      </c>
      <c r="G7969">
        <v>1</v>
      </c>
      <c r="H7969">
        <v>-2.1613882555780801E-2</v>
      </c>
      <c r="I7969">
        <v>1</v>
      </c>
      <c r="J7969">
        <v>-7.5256131104027693E-2</v>
      </c>
      <c r="K7969">
        <v>1</v>
      </c>
      <c r="L7969">
        <v>-5.8005511064497202E-2</v>
      </c>
      <c r="M7969">
        <v>1</v>
      </c>
      <c r="N7969">
        <v>-6.5744749844136099E-2</v>
      </c>
      <c r="O7969">
        <v>1</v>
      </c>
      <c r="P7969">
        <v>7.1365077871528099E-2</v>
      </c>
      <c r="Q7969">
        <v>1</v>
      </c>
      <c r="R7969">
        <v>5.7450132806214201E-2</v>
      </c>
      <c r="S7969">
        <v>1</v>
      </c>
      <c r="T7969">
        <v>-0.185290305495172</v>
      </c>
      <c r="U7969">
        <v>1</v>
      </c>
      <c r="V7969">
        <v>0.117470575337144</v>
      </c>
      <c r="W7969">
        <v>1</v>
      </c>
      <c r="X7969">
        <v>6.6952052011489904E-2</v>
      </c>
      <c r="Y7969">
        <v>1</v>
      </c>
      <c r="Z7969">
        <v>-0.44046738552626902</v>
      </c>
      <c r="AA7969">
        <v>1</v>
      </c>
      <c r="AB7969">
        <v>-0.36892699843366999</v>
      </c>
      <c r="AC7969">
        <v>1</v>
      </c>
      <c r="AD7969">
        <v>-0.40353415405625698</v>
      </c>
      <c r="AE7969">
        <v>1</v>
      </c>
      <c r="AF7969">
        <v>1</v>
      </c>
      <c r="AG7969">
        <v>-0.14062646773036999</v>
      </c>
      <c r="AH7969">
        <v>1</v>
      </c>
      <c r="AI7969">
        <v>-5.5080322039889003E-2</v>
      </c>
      <c r="AJ7969">
        <v>1</v>
      </c>
      <c r="AK7969">
        <v>-8.0466746352915106E-2</v>
      </c>
      <c r="AL7969">
        <v>-9.2057845374391503E-2</v>
      </c>
      <c r="AM7969">
        <v>5.3752723394821199E-2</v>
      </c>
      <c r="AN7969" t="b">
        <f>AND(AF7969&lt;0.05, AH7969&lt;0.05, AJ7969&lt;0.05,OR(AND(AG7969&gt;0.1, AI7969&gt;0.1, AK7969&gt;0.1), AND(AG7969&lt;-0.1, AI7969&lt;-0.1, AK7969&lt;-0.1)), OR(AND(AL7969&gt;0.2,AM7969&gt;0.1), AND(AL7969&lt;-0.2, AM7969&lt;-0.1)))</f>
        <v>0</v>
      </c>
    </row>
    <row r="7970" spans="1:40" x14ac:dyDescent="0.2">
      <c r="A7970" t="s">
        <v>2321</v>
      </c>
      <c r="B7970">
        <v>-2.7660513666099701E-2</v>
      </c>
      <c r="C7970">
        <v>1</v>
      </c>
      <c r="D7970">
        <v>-0.188714459807308</v>
      </c>
      <c r="E7970">
        <v>2.24317827584424E-3</v>
      </c>
      <c r="F7970">
        <v>-0.14203322463922599</v>
      </c>
      <c r="G7970">
        <v>1</v>
      </c>
      <c r="H7970">
        <v>-3.9821010780931601E-2</v>
      </c>
      <c r="I7970">
        <v>1</v>
      </c>
      <c r="J7970">
        <v>-0.140063865409637</v>
      </c>
      <c r="K7970">
        <v>1</v>
      </c>
      <c r="L7970">
        <v>-7.2391107322009596E-2</v>
      </c>
      <c r="M7970">
        <v>1</v>
      </c>
      <c r="N7970">
        <v>1.1149113626478999E-2</v>
      </c>
      <c r="O7970">
        <v>1</v>
      </c>
      <c r="P7970">
        <v>-4.5192406306941497E-2</v>
      </c>
      <c r="Q7970">
        <v>1</v>
      </c>
      <c r="R7970">
        <v>-0.18789507016427101</v>
      </c>
      <c r="S7970" s="1">
        <v>2.0712321472790402E-6</v>
      </c>
      <c r="T7970">
        <v>9.6189814887476702E-2</v>
      </c>
      <c r="U7970">
        <v>1</v>
      </c>
      <c r="V7970">
        <v>5.8208950426067697E-2</v>
      </c>
      <c r="W7970">
        <v>1</v>
      </c>
      <c r="X7970">
        <v>-6.0462615060929502E-2</v>
      </c>
      <c r="Y7970">
        <v>1</v>
      </c>
      <c r="Z7970">
        <v>-5.52223938040661E-2</v>
      </c>
      <c r="AA7970">
        <v>1</v>
      </c>
      <c r="AB7970">
        <v>-0.218088551524317</v>
      </c>
      <c r="AC7970">
        <v>1</v>
      </c>
      <c r="AD7970">
        <v>-0.37033345417967101</v>
      </c>
      <c r="AE7970">
        <v>1</v>
      </c>
      <c r="AF7970">
        <v>1</v>
      </c>
      <c r="AG7970">
        <v>-3.0729979474283498E-3</v>
      </c>
      <c r="AH7970">
        <v>0.27191218081381402</v>
      </c>
      <c r="AI7970">
        <v>-0.106770066524427</v>
      </c>
      <c r="AJ7970">
        <v>3.5121516832989702E-3</v>
      </c>
      <c r="AK7970">
        <v>-0.166623094273221</v>
      </c>
      <c r="AL7970">
        <v>-9.2155386248359006E-2</v>
      </c>
      <c r="AM7970">
        <v>3.0019874671395101E-2</v>
      </c>
      <c r="AN7970" t="b">
        <f>AND(AF7970&lt;0.05, AH7970&lt;0.05, AJ7970&lt;0.05,OR(AND(AG7970&gt;0.1, AI7970&gt;0.1, AK7970&gt;0.1), AND(AG7970&lt;-0.1, AI7970&lt;-0.1, AK7970&lt;-0.1)), OR(AND(AL7970&gt;0.2,AM7970&gt;0.1), AND(AL7970&lt;-0.2, AM7970&lt;-0.1)))</f>
        <v>0</v>
      </c>
    </row>
    <row r="7971" spans="1:40" x14ac:dyDescent="0.2">
      <c r="A7971" t="s">
        <v>4244</v>
      </c>
      <c r="B7971">
        <v>-0.10324346263506499</v>
      </c>
      <c r="C7971">
        <v>1</v>
      </c>
      <c r="D7971">
        <v>-0.162614883883584</v>
      </c>
      <c r="E7971">
        <v>4.1926408754188E-3</v>
      </c>
      <c r="F7971">
        <v>-5.9300482295845801E-2</v>
      </c>
      <c r="G7971">
        <v>1</v>
      </c>
      <c r="H7971">
        <v>-7.8976311888799999E-2</v>
      </c>
      <c r="I7971">
        <v>1</v>
      </c>
      <c r="J7971">
        <v>-4.0137889259419503E-2</v>
      </c>
      <c r="K7971">
        <v>1</v>
      </c>
      <c r="L7971">
        <v>-0.140113543298204</v>
      </c>
      <c r="M7971">
        <v>0.32483839518915802</v>
      </c>
      <c r="N7971">
        <v>-5.7278485063433499E-2</v>
      </c>
      <c r="O7971">
        <v>1</v>
      </c>
      <c r="P7971">
        <v>-3.5495451325025899E-2</v>
      </c>
      <c r="Q7971">
        <v>1</v>
      </c>
      <c r="R7971">
        <v>-3.6924823595204097E-2</v>
      </c>
      <c r="S7971">
        <v>1</v>
      </c>
      <c r="T7971">
        <v>-0.107179819500948</v>
      </c>
      <c r="U7971">
        <v>1</v>
      </c>
      <c r="V7971">
        <v>-3.7705577436372498E-2</v>
      </c>
      <c r="W7971">
        <v>1</v>
      </c>
      <c r="X7971">
        <v>-0.15235720875821701</v>
      </c>
      <c r="Y7971">
        <v>1</v>
      </c>
      <c r="Z7971">
        <v>-8.6029905603376103E-2</v>
      </c>
      <c r="AA7971">
        <v>1</v>
      </c>
      <c r="AB7971">
        <v>-0.148000107990922</v>
      </c>
      <c r="AC7971">
        <v>1</v>
      </c>
      <c r="AD7971">
        <v>-0.13848044991581199</v>
      </c>
      <c r="AE7971">
        <v>1</v>
      </c>
      <c r="AF7971">
        <v>1</v>
      </c>
      <c r="AG7971">
        <v>-8.6541596938324694E-2</v>
      </c>
      <c r="AH7971">
        <v>0.36151702498663602</v>
      </c>
      <c r="AI7971">
        <v>-8.4790781979064797E-2</v>
      </c>
      <c r="AJ7971">
        <v>0.99405251809661799</v>
      </c>
      <c r="AK7971">
        <v>-0.105435301572657</v>
      </c>
      <c r="AL7971">
        <v>-9.2255893496682007E-2</v>
      </c>
      <c r="AM7971">
        <v>1.13123225103905E-2</v>
      </c>
      <c r="AN7971" t="b">
        <f>AND(AF7971&lt;0.05, AH7971&lt;0.05, AJ7971&lt;0.05,OR(AND(AG7971&gt;0.1, AI7971&gt;0.1, AK7971&gt;0.1), AND(AG7971&lt;-0.1, AI7971&lt;-0.1, AK7971&lt;-0.1)), OR(AND(AL7971&gt;0.2,AM7971&gt;0.1), AND(AL7971&lt;-0.2, AM7971&lt;-0.1)))</f>
        <v>0</v>
      </c>
    </row>
    <row r="7972" spans="1:40" x14ac:dyDescent="0.2">
      <c r="A7972" t="s">
        <v>4842</v>
      </c>
      <c r="B7972">
        <v>-0.23311733333356699</v>
      </c>
      <c r="C7972">
        <v>7.1288205473550702E-3</v>
      </c>
      <c r="D7972">
        <v>-3.8651758500401798E-2</v>
      </c>
      <c r="E7972">
        <v>1</v>
      </c>
      <c r="F7972">
        <v>-9.3438498981709403E-2</v>
      </c>
      <c r="G7972">
        <v>1</v>
      </c>
      <c r="H7972">
        <v>-0.19255882250331299</v>
      </c>
      <c r="I7972" s="1">
        <v>3.2239955307439699E-12</v>
      </c>
      <c r="J7972">
        <v>5.54905792594114E-2</v>
      </c>
      <c r="K7972">
        <v>1</v>
      </c>
      <c r="L7972">
        <v>-5.8712177119734997E-2</v>
      </c>
      <c r="M7972">
        <v>1</v>
      </c>
      <c r="N7972">
        <v>-0.22477518893357301</v>
      </c>
      <c r="O7972" s="1">
        <v>2.6348316147487101E-8</v>
      </c>
      <c r="P7972">
        <v>9.8506007818188093E-2</v>
      </c>
      <c r="Q7972">
        <v>0.40151263384275498</v>
      </c>
      <c r="R7972">
        <v>-0.10223963609464699</v>
      </c>
      <c r="S7972">
        <v>1</v>
      </c>
      <c r="T7972">
        <v>-0.198421719746499</v>
      </c>
      <c r="U7972">
        <v>1</v>
      </c>
      <c r="V7972">
        <v>4.4847789082671501E-2</v>
      </c>
      <c r="W7972">
        <v>1</v>
      </c>
      <c r="X7972">
        <v>-0.23307034390407499</v>
      </c>
      <c r="Y7972">
        <v>1</v>
      </c>
      <c r="Z7972">
        <v>-0.209722857387968</v>
      </c>
      <c r="AA7972">
        <v>1</v>
      </c>
      <c r="AB7972">
        <v>-1.9680424567898799E-2</v>
      </c>
      <c r="AC7972">
        <v>1</v>
      </c>
      <c r="AD7972">
        <v>1.6623382167778099E-2</v>
      </c>
      <c r="AE7972">
        <v>1</v>
      </c>
      <c r="AF7972" s="1">
        <v>1.56276844757889E-16</v>
      </c>
      <c r="AG7972">
        <v>-0.211719184380984</v>
      </c>
      <c r="AH7972">
        <v>0.997513740150062</v>
      </c>
      <c r="AI7972">
        <v>2.81024386183941E-2</v>
      </c>
      <c r="AJ7972">
        <v>1</v>
      </c>
      <c r="AK7972">
        <v>-9.4167454786477603E-2</v>
      </c>
      <c r="AL7972">
        <v>-9.2594733516355804E-2</v>
      </c>
      <c r="AM7972">
        <v>-0.25696056231595499</v>
      </c>
      <c r="AN7972" t="b">
        <f>AND(AF7972&lt;0.05, AH7972&lt;0.05, AJ7972&lt;0.05,OR(AND(AG7972&gt;0.1, AI7972&gt;0.1, AK7972&gt;0.1), AND(AG7972&lt;-0.1, AI7972&lt;-0.1, AK7972&lt;-0.1)), OR(AND(AL7972&gt;0.2,AM7972&gt;0.1), AND(AL7972&lt;-0.2, AM7972&lt;-0.1)))</f>
        <v>0</v>
      </c>
    </row>
    <row r="7973" spans="1:40" x14ac:dyDescent="0.2">
      <c r="A7973" t="s">
        <v>4656</v>
      </c>
      <c r="B7973">
        <v>-1.7918229592640798E-2</v>
      </c>
      <c r="C7973">
        <v>1</v>
      </c>
      <c r="D7973">
        <v>-6.04128089372091E-2</v>
      </c>
      <c r="E7973">
        <v>1</v>
      </c>
      <c r="F7973">
        <v>1.01783817216612E-2</v>
      </c>
      <c r="G7973">
        <v>1</v>
      </c>
      <c r="H7973">
        <v>-0.169379606906091</v>
      </c>
      <c r="I7973">
        <v>2.7816346876047001E-2</v>
      </c>
      <c r="J7973">
        <v>-0.106576974044942</v>
      </c>
      <c r="K7973">
        <v>1</v>
      </c>
      <c r="L7973">
        <v>-8.14646395511298E-2</v>
      </c>
      <c r="M7973">
        <v>1</v>
      </c>
      <c r="N7973">
        <v>-9.8083297344775805E-2</v>
      </c>
      <c r="O7973">
        <v>1</v>
      </c>
      <c r="P7973">
        <v>-0.16455029924116901</v>
      </c>
      <c r="Q7973">
        <v>0.138912839740684</v>
      </c>
      <c r="R7973">
        <v>-7.6956161239370297E-2</v>
      </c>
      <c r="S7973">
        <v>1</v>
      </c>
      <c r="T7973">
        <v>4.9791928692891403E-2</v>
      </c>
      <c r="U7973">
        <v>1</v>
      </c>
      <c r="V7973">
        <v>-6.5160962060368394E-2</v>
      </c>
      <c r="W7973">
        <v>1</v>
      </c>
      <c r="X7973">
        <v>0.22584003021849</v>
      </c>
      <c r="Y7973">
        <v>1</v>
      </c>
      <c r="Z7973">
        <v>-0.229869693893446</v>
      </c>
      <c r="AA7973">
        <v>1</v>
      </c>
      <c r="AB7973">
        <v>-0.42940464397468397</v>
      </c>
      <c r="AC7973">
        <v>1</v>
      </c>
      <c r="AD7973">
        <v>-0.17497147401799801</v>
      </c>
      <c r="AE7973">
        <v>1</v>
      </c>
      <c r="AF7973">
        <v>0.70985187660070803</v>
      </c>
      <c r="AG7973">
        <v>-9.3091779808812405E-2</v>
      </c>
      <c r="AH7973">
        <v>0.94967033253524202</v>
      </c>
      <c r="AI7973">
        <v>-0.16522113765167401</v>
      </c>
      <c r="AJ7973">
        <v>1</v>
      </c>
      <c r="AK7973">
        <v>-1.9474772573669499E-2</v>
      </c>
      <c r="AL7973">
        <v>-9.2595896678052195E-2</v>
      </c>
      <c r="AM7973">
        <v>-3.8797325365242198E-2</v>
      </c>
      <c r="AN7973" t="b">
        <f>AND(AF7973&lt;0.05, AH7973&lt;0.05, AJ7973&lt;0.05,OR(AND(AG7973&gt;0.1, AI7973&gt;0.1, AK7973&gt;0.1), AND(AG7973&lt;-0.1, AI7973&lt;-0.1, AK7973&lt;-0.1)), OR(AND(AL7973&gt;0.2,AM7973&gt;0.1), AND(AL7973&lt;-0.2, AM7973&lt;-0.1)))</f>
        <v>0</v>
      </c>
    </row>
    <row r="7974" spans="1:40" x14ac:dyDescent="0.2">
      <c r="A7974" t="s">
        <v>5676</v>
      </c>
      <c r="B7974">
        <v>-5.8320600664109497E-2</v>
      </c>
      <c r="C7974">
        <v>1</v>
      </c>
      <c r="D7974">
        <v>-9.0343555354746696E-2</v>
      </c>
      <c r="E7974">
        <v>1</v>
      </c>
      <c r="F7974">
        <v>-0.13988756904112801</v>
      </c>
      <c r="G7974">
        <v>1</v>
      </c>
      <c r="H7974">
        <v>-6.9056618369007602E-2</v>
      </c>
      <c r="I7974">
        <v>1</v>
      </c>
      <c r="J7974">
        <v>-9.2859349925022802E-2</v>
      </c>
      <c r="K7974">
        <v>1</v>
      </c>
      <c r="L7974">
        <v>-2.34201043880027E-2</v>
      </c>
      <c r="M7974">
        <v>1</v>
      </c>
      <c r="N7974">
        <v>1.8571983902266199E-2</v>
      </c>
      <c r="O7974">
        <v>1</v>
      </c>
      <c r="P7974">
        <v>-5.6134174038826402E-2</v>
      </c>
      <c r="Q7974">
        <v>1</v>
      </c>
      <c r="R7974">
        <v>-6.96197341993081E-2</v>
      </c>
      <c r="S7974">
        <v>1</v>
      </c>
      <c r="T7974">
        <v>-5.7452838294395701E-2</v>
      </c>
      <c r="U7974">
        <v>1</v>
      </c>
      <c r="V7974">
        <v>-0.23499762362448501</v>
      </c>
      <c r="W7974">
        <v>1</v>
      </c>
      <c r="X7974">
        <v>-0.13768585848957501</v>
      </c>
      <c r="Y7974">
        <v>1</v>
      </c>
      <c r="Z7974">
        <v>-8.2948927126743399E-2</v>
      </c>
      <c r="AA7974">
        <v>1</v>
      </c>
      <c r="AB7974">
        <v>-0.200182664842179</v>
      </c>
      <c r="AC7974">
        <v>1</v>
      </c>
      <c r="AD7974">
        <v>-9.97287663810702E-2</v>
      </c>
      <c r="AE7974">
        <v>1</v>
      </c>
      <c r="AF7974">
        <v>1</v>
      </c>
      <c r="AG7974">
        <v>-4.9841400110397997E-2</v>
      </c>
      <c r="AH7974">
        <v>1</v>
      </c>
      <c r="AI7974">
        <v>-0.13490347355705201</v>
      </c>
      <c r="AJ7974">
        <v>1</v>
      </c>
      <c r="AK7974">
        <v>-9.4068406499816903E-2</v>
      </c>
      <c r="AL7974">
        <v>-9.29377600557557E-2</v>
      </c>
      <c r="AM7974">
        <v>-6.0567447118196303E-2</v>
      </c>
      <c r="AN7974" t="b">
        <f>AND(AF7974&lt;0.05, AH7974&lt;0.05, AJ7974&lt;0.05,OR(AND(AG7974&gt;0.1, AI7974&gt;0.1, AK7974&gt;0.1), AND(AG7974&lt;-0.1, AI7974&lt;-0.1, AK7974&lt;-0.1)), OR(AND(AL7974&gt;0.2,AM7974&gt;0.1), AND(AL7974&lt;-0.2, AM7974&lt;-0.1)))</f>
        <v>0</v>
      </c>
    </row>
    <row r="7975" spans="1:40" x14ac:dyDescent="0.2">
      <c r="A7975" t="s">
        <v>2230</v>
      </c>
      <c r="B7975">
        <v>-0.189862395089822</v>
      </c>
      <c r="C7975">
        <v>1</v>
      </c>
      <c r="D7975">
        <v>-0.13026971696138701</v>
      </c>
      <c r="E7975">
        <v>0.20887606979755999</v>
      </c>
      <c r="F7975">
        <v>-0.25791199998866299</v>
      </c>
      <c r="G7975" s="1">
        <v>6.9988993985944898E-6</v>
      </c>
      <c r="H7975">
        <v>-0.10929324599281</v>
      </c>
      <c r="I7975">
        <v>1.37542499351443E-2</v>
      </c>
      <c r="J7975">
        <v>-1.99905729020542E-2</v>
      </c>
      <c r="K7975">
        <v>1</v>
      </c>
      <c r="L7975">
        <v>-5.2130945116802198E-2</v>
      </c>
      <c r="M7975">
        <v>1</v>
      </c>
      <c r="N7975">
        <v>-0.13489057746699801</v>
      </c>
      <c r="O7975">
        <v>0.264476063901113</v>
      </c>
      <c r="P7975">
        <v>-0.12974750518230499</v>
      </c>
      <c r="Q7975">
        <v>7.3985180402131902E-3</v>
      </c>
      <c r="R7975">
        <v>-8.7204226818582906E-2</v>
      </c>
      <c r="S7975">
        <v>1</v>
      </c>
      <c r="T7975">
        <v>4.3209315684967801E-3</v>
      </c>
      <c r="U7975">
        <v>1</v>
      </c>
      <c r="V7975">
        <v>-0.12800999239106001</v>
      </c>
      <c r="W7975">
        <v>1</v>
      </c>
      <c r="X7975">
        <v>-5.0771877226637903E-2</v>
      </c>
      <c r="Y7975">
        <v>1</v>
      </c>
      <c r="Z7975">
        <v>5.9018040141327201E-2</v>
      </c>
      <c r="AA7975">
        <v>1</v>
      </c>
      <c r="AB7975">
        <v>-6.5444666037355506E-2</v>
      </c>
      <c r="AC7975">
        <v>1</v>
      </c>
      <c r="AD7975">
        <v>-0.10254551160676099</v>
      </c>
      <c r="AE7975">
        <v>1</v>
      </c>
      <c r="AF7975">
        <v>0.33966899045353699</v>
      </c>
      <c r="AG7975">
        <v>-7.4141449367961104E-2</v>
      </c>
      <c r="AH7975">
        <v>0.22676437061114299</v>
      </c>
      <c r="AI7975">
        <v>-9.4692490694832404E-2</v>
      </c>
      <c r="AJ7975">
        <v>8.3226415490732196E-3</v>
      </c>
      <c r="AK7975">
        <v>-0.110112912151489</v>
      </c>
      <c r="AL7975">
        <v>-9.2982284071427598E-2</v>
      </c>
      <c r="AM7975">
        <v>-4.70055171536286E-2</v>
      </c>
      <c r="AN7975" t="b">
        <f>AND(AF7975&lt;0.05, AH7975&lt;0.05, AJ7975&lt;0.05,OR(AND(AG7975&gt;0.1, AI7975&gt;0.1, AK7975&gt;0.1), AND(AG7975&lt;-0.1, AI7975&lt;-0.1, AK7975&lt;-0.1)), OR(AND(AL7975&gt;0.2,AM7975&gt;0.1), AND(AL7975&lt;-0.2, AM7975&lt;-0.1)))</f>
        <v>0</v>
      </c>
    </row>
    <row r="7976" spans="1:40" x14ac:dyDescent="0.2">
      <c r="A7976" t="s">
        <v>485</v>
      </c>
      <c r="B7976">
        <v>-7.7557599960041496E-2</v>
      </c>
      <c r="C7976">
        <v>1</v>
      </c>
      <c r="D7976">
        <v>-0.14612885920403601</v>
      </c>
      <c r="E7976">
        <v>3.0500783308798001E-2</v>
      </c>
      <c r="F7976">
        <v>-0.12684315829567</v>
      </c>
      <c r="G7976">
        <v>1</v>
      </c>
      <c r="H7976">
        <v>-5.5384500697738898E-2</v>
      </c>
      <c r="I7976">
        <v>1</v>
      </c>
      <c r="J7976">
        <v>-5.2416051608471299E-2</v>
      </c>
      <c r="K7976">
        <v>1</v>
      </c>
      <c r="L7976">
        <v>-0.112241981438314</v>
      </c>
      <c r="M7976">
        <v>1</v>
      </c>
      <c r="N7976">
        <v>1.73507072099028E-2</v>
      </c>
      <c r="O7976">
        <v>1</v>
      </c>
      <c r="P7976">
        <v>-3.4618344665772002E-2</v>
      </c>
      <c r="Q7976">
        <v>1</v>
      </c>
      <c r="R7976">
        <v>-8.6103698287441702E-2</v>
      </c>
      <c r="S7976">
        <v>1</v>
      </c>
      <c r="T7976">
        <v>-0.11650980025341399</v>
      </c>
      <c r="U7976">
        <v>1</v>
      </c>
      <c r="V7976">
        <v>-2.0436762241172999E-2</v>
      </c>
      <c r="W7976">
        <v>1</v>
      </c>
      <c r="X7976">
        <v>-0.216650288349404</v>
      </c>
      <c r="Y7976">
        <v>1</v>
      </c>
      <c r="Z7976">
        <v>-0.210559763998028</v>
      </c>
      <c r="AA7976">
        <v>1</v>
      </c>
      <c r="AB7976">
        <v>-0.16463771991246101</v>
      </c>
      <c r="AC7976">
        <v>1</v>
      </c>
      <c r="AD7976">
        <v>4.7675424118869304E-3</v>
      </c>
      <c r="AE7976">
        <v>1</v>
      </c>
      <c r="AF7976">
        <v>1</v>
      </c>
      <c r="AG7976">
        <v>-8.85321915398639E-2</v>
      </c>
      <c r="AH7976">
        <v>0.72733116856771396</v>
      </c>
      <c r="AI7976">
        <v>-8.3647547526382607E-2</v>
      </c>
      <c r="AJ7976">
        <v>1</v>
      </c>
      <c r="AK7976">
        <v>-0.10741431679178801</v>
      </c>
      <c r="AL7976">
        <v>-9.3198018619344999E-2</v>
      </c>
      <c r="AM7976">
        <v>6.0193497601480503E-2</v>
      </c>
      <c r="AN7976" t="b">
        <f>AND(AF7976&lt;0.05, AH7976&lt;0.05, AJ7976&lt;0.05,OR(AND(AG7976&gt;0.1, AI7976&gt;0.1, AK7976&gt;0.1), AND(AG7976&lt;-0.1, AI7976&lt;-0.1, AK7976&lt;-0.1)), OR(AND(AL7976&gt;0.2,AM7976&gt;0.1), AND(AL7976&lt;-0.2, AM7976&lt;-0.1)))</f>
        <v>0</v>
      </c>
    </row>
    <row r="7977" spans="1:40" x14ac:dyDescent="0.2">
      <c r="A7977" t="s">
        <v>413</v>
      </c>
      <c r="B7977">
        <v>-0.114589277493078</v>
      </c>
      <c r="C7977">
        <v>1</v>
      </c>
      <c r="D7977">
        <v>-7.9425637943366406E-2</v>
      </c>
      <c r="E7977">
        <v>1</v>
      </c>
      <c r="F7977">
        <v>-8.7828788323423904E-2</v>
      </c>
      <c r="G7977">
        <v>1</v>
      </c>
      <c r="H7977">
        <v>-9.3213660001468704E-2</v>
      </c>
      <c r="I7977">
        <v>0.30082093516234998</v>
      </c>
      <c r="J7977">
        <v>-3.0143687597702699E-2</v>
      </c>
      <c r="K7977">
        <v>1</v>
      </c>
      <c r="L7977">
        <v>-8.5965776689754803E-2</v>
      </c>
      <c r="M7977">
        <v>1</v>
      </c>
      <c r="N7977">
        <v>-0.134202336612778</v>
      </c>
      <c r="O7977">
        <v>2.5730500996434699E-2</v>
      </c>
      <c r="P7977">
        <v>-6.1450634775885998E-2</v>
      </c>
      <c r="Q7977">
        <v>1</v>
      </c>
      <c r="R7977">
        <v>-0.123285504466771</v>
      </c>
      <c r="S7977" s="1">
        <v>2.4417400852619601E-7</v>
      </c>
      <c r="T7977">
        <v>-7.76607312310615E-2</v>
      </c>
      <c r="U7977">
        <v>1</v>
      </c>
      <c r="V7977">
        <v>-8.5110289304076506E-2</v>
      </c>
      <c r="W7977">
        <v>1</v>
      </c>
      <c r="X7977">
        <v>-0.14395595570147801</v>
      </c>
      <c r="Y7977">
        <v>1</v>
      </c>
      <c r="Z7977">
        <v>-5.98361858919291E-2</v>
      </c>
      <c r="AA7977">
        <v>1</v>
      </c>
      <c r="AB7977">
        <v>-0.13740066319463801</v>
      </c>
      <c r="AC7977">
        <v>1</v>
      </c>
      <c r="AD7977">
        <v>-8.5221789111145904E-2</v>
      </c>
      <c r="AE7977">
        <v>1</v>
      </c>
      <c r="AF7977">
        <v>0.46515509792342102</v>
      </c>
      <c r="AG7977">
        <v>-9.5900438246062897E-2</v>
      </c>
      <c r="AH7977">
        <v>1</v>
      </c>
      <c r="AI7977">
        <v>-7.8706182563133997E-2</v>
      </c>
      <c r="AJ7977">
        <v>7.2261106759690004E-4</v>
      </c>
      <c r="AK7977">
        <v>-0.105251562858515</v>
      </c>
      <c r="AL7977">
        <v>-9.3286061222570493E-2</v>
      </c>
      <c r="AM7977">
        <v>-4.9101229171253397E-2</v>
      </c>
      <c r="AN7977" t="b">
        <f>AND(AF7977&lt;0.05, AH7977&lt;0.05, AJ7977&lt;0.05,OR(AND(AG7977&gt;0.1, AI7977&gt;0.1, AK7977&gt;0.1), AND(AG7977&lt;-0.1, AI7977&lt;-0.1, AK7977&lt;-0.1)), OR(AND(AL7977&gt;0.2,AM7977&gt;0.1), AND(AL7977&lt;-0.2, AM7977&lt;-0.1)))</f>
        <v>0</v>
      </c>
    </row>
    <row r="7978" spans="1:40" x14ac:dyDescent="0.2">
      <c r="A7978" t="s">
        <v>534</v>
      </c>
      <c r="B7978">
        <v>5.6057705717836902E-3</v>
      </c>
      <c r="C7978">
        <v>1</v>
      </c>
      <c r="D7978">
        <v>-2.2489437037397801E-2</v>
      </c>
      <c r="E7978">
        <v>1</v>
      </c>
      <c r="F7978">
        <v>1.9185286357482002E-2</v>
      </c>
      <c r="G7978">
        <v>1</v>
      </c>
      <c r="H7978">
        <v>-5.30009149811526E-2</v>
      </c>
      <c r="I7978">
        <v>1</v>
      </c>
      <c r="J7978">
        <v>-7.6784278153565297E-2</v>
      </c>
      <c r="K7978">
        <v>1</v>
      </c>
      <c r="L7978">
        <v>-0.13458694390515899</v>
      </c>
      <c r="M7978">
        <v>0.97404406877065997</v>
      </c>
      <c r="N7978">
        <v>-6.9848996174095193E-2</v>
      </c>
      <c r="O7978">
        <v>1</v>
      </c>
      <c r="P7978">
        <v>-3.75024072938583E-2</v>
      </c>
      <c r="Q7978">
        <v>1</v>
      </c>
      <c r="R7978">
        <v>-8.7968585726718299E-2</v>
      </c>
      <c r="S7978">
        <v>1</v>
      </c>
      <c r="T7978">
        <v>-0.28624328311685998</v>
      </c>
      <c r="U7978">
        <v>1</v>
      </c>
      <c r="V7978">
        <v>-0.23279967552661199</v>
      </c>
      <c r="W7978">
        <v>1</v>
      </c>
      <c r="X7978">
        <v>-0.219016122598541</v>
      </c>
      <c r="Y7978">
        <v>1</v>
      </c>
      <c r="Z7978">
        <v>-0.135967894028138</v>
      </c>
      <c r="AA7978">
        <v>1</v>
      </c>
      <c r="AB7978">
        <v>-1.2868737350393299E-2</v>
      </c>
      <c r="AC7978">
        <v>1</v>
      </c>
      <c r="AD7978">
        <v>-5.7808973689411201E-2</v>
      </c>
      <c r="AE7978">
        <v>1</v>
      </c>
      <c r="AF7978">
        <v>1</v>
      </c>
      <c r="AG7978">
        <v>-0.107891063545692</v>
      </c>
      <c r="AH7978">
        <v>1</v>
      </c>
      <c r="AI7978">
        <v>-7.6488907072365303E-2</v>
      </c>
      <c r="AJ7978">
        <v>0.99999999989744004</v>
      </c>
      <c r="AK7978">
        <v>-9.6039067912469495E-2</v>
      </c>
      <c r="AL7978">
        <v>-9.3473012843509104E-2</v>
      </c>
      <c r="AM7978">
        <v>-9.2039188605685801E-2</v>
      </c>
      <c r="AN7978" t="b">
        <f>AND(AF7978&lt;0.05, AH7978&lt;0.05, AJ7978&lt;0.05,OR(AND(AG7978&gt;0.1, AI7978&gt;0.1, AK7978&gt;0.1), AND(AG7978&lt;-0.1, AI7978&lt;-0.1, AK7978&lt;-0.1)), OR(AND(AL7978&gt;0.2,AM7978&gt;0.1), AND(AL7978&lt;-0.2, AM7978&lt;-0.1)))</f>
        <v>0</v>
      </c>
    </row>
    <row r="7979" spans="1:40" x14ac:dyDescent="0.2">
      <c r="A7979" t="s">
        <v>2368</v>
      </c>
      <c r="B7979">
        <v>9.5033108442723092E-3</v>
      </c>
      <c r="C7979">
        <v>1</v>
      </c>
      <c r="D7979">
        <v>4.5245954792681897E-2</v>
      </c>
      <c r="E7979">
        <v>1</v>
      </c>
      <c r="F7979">
        <v>-1.11750651499175E-2</v>
      </c>
      <c r="G7979">
        <v>1</v>
      </c>
      <c r="H7979">
        <v>-0.12955007637827801</v>
      </c>
      <c r="I7979">
        <v>1</v>
      </c>
      <c r="J7979">
        <v>-9.36267460646922E-3</v>
      </c>
      <c r="K7979">
        <v>1</v>
      </c>
      <c r="L7979">
        <v>4.3821672593800799E-2</v>
      </c>
      <c r="M7979">
        <v>1</v>
      </c>
      <c r="N7979">
        <v>-8.6288291266260794E-2</v>
      </c>
      <c r="O7979">
        <v>1</v>
      </c>
      <c r="P7979">
        <v>-2.8836101479531199E-2</v>
      </c>
      <c r="Q7979">
        <v>1</v>
      </c>
      <c r="R7979">
        <v>-0.121224109970254</v>
      </c>
      <c r="S7979">
        <v>4.2684604900981399E-4</v>
      </c>
      <c r="T7979">
        <v>-0.22009464456547501</v>
      </c>
      <c r="U7979">
        <v>1</v>
      </c>
      <c r="V7979">
        <v>-0.23889370804155499</v>
      </c>
      <c r="W7979">
        <v>1</v>
      </c>
      <c r="X7979">
        <v>5.1699445178260597E-2</v>
      </c>
      <c r="Y7979">
        <v>1</v>
      </c>
      <c r="Z7979">
        <v>-0.31144368365344399</v>
      </c>
      <c r="AA7979">
        <v>1</v>
      </c>
      <c r="AB7979">
        <v>-5.4933501757179599E-2</v>
      </c>
      <c r="AC7979">
        <v>1</v>
      </c>
      <c r="AD7979">
        <v>-0.34318862178940202</v>
      </c>
      <c r="AE7979">
        <v>1</v>
      </c>
      <c r="AF7979">
        <v>1</v>
      </c>
      <c r="AG7979">
        <v>-0.147574677003837</v>
      </c>
      <c r="AH7979">
        <v>1</v>
      </c>
      <c r="AI7979">
        <v>-5.7356006218410603E-2</v>
      </c>
      <c r="AJ7979">
        <v>0.11428104773106</v>
      </c>
      <c r="AK7979">
        <v>-7.6013335827502596E-2</v>
      </c>
      <c r="AL7979">
        <v>-9.3648006349916699E-2</v>
      </c>
      <c r="AM7979">
        <v>1.63234814115054E-2</v>
      </c>
      <c r="AN7979" t="b">
        <f>AND(AF7979&lt;0.05, AH7979&lt;0.05, AJ7979&lt;0.05,OR(AND(AG7979&gt;0.1, AI7979&gt;0.1, AK7979&gt;0.1), AND(AG7979&lt;-0.1, AI7979&lt;-0.1, AK7979&lt;-0.1)), OR(AND(AL7979&gt;0.2,AM7979&gt;0.1), AND(AL7979&lt;-0.2, AM7979&lt;-0.1)))</f>
        <v>0</v>
      </c>
    </row>
    <row r="7980" spans="1:40" x14ac:dyDescent="0.2">
      <c r="A7980" t="s">
        <v>2175</v>
      </c>
      <c r="B7980">
        <v>-0.14221993358437299</v>
      </c>
      <c r="C7980">
        <v>1</v>
      </c>
      <c r="D7980">
        <v>-0.112469541176106</v>
      </c>
      <c r="E7980">
        <v>1</v>
      </c>
      <c r="F7980">
        <v>-0.122831383274168</v>
      </c>
      <c r="G7980">
        <v>1</v>
      </c>
      <c r="H7980">
        <v>-2.60376162097091E-2</v>
      </c>
      <c r="I7980">
        <v>1</v>
      </c>
      <c r="J7980">
        <v>-1.2620993630534399E-2</v>
      </c>
      <c r="K7980">
        <v>1</v>
      </c>
      <c r="L7980">
        <v>-8.3278502425307502E-2</v>
      </c>
      <c r="M7980">
        <v>1</v>
      </c>
      <c r="N7980">
        <v>-0.13950452628621299</v>
      </c>
      <c r="O7980">
        <v>2.1760223542905199E-2</v>
      </c>
      <c r="P7980">
        <v>-0.12462185487545099</v>
      </c>
      <c r="Q7980">
        <v>3.6563479684865101E-3</v>
      </c>
      <c r="R7980">
        <v>-0.199880320533946</v>
      </c>
      <c r="S7980" s="1">
        <v>2.6763913595514299E-6</v>
      </c>
      <c r="T7980">
        <v>-0.21258598685070701</v>
      </c>
      <c r="U7980">
        <v>1</v>
      </c>
      <c r="V7980">
        <v>-4.1426811543189501E-2</v>
      </c>
      <c r="W7980">
        <v>1</v>
      </c>
      <c r="X7980">
        <v>-0.120033791280476</v>
      </c>
      <c r="Y7980">
        <v>1</v>
      </c>
      <c r="Z7980">
        <v>3.30706149150704E-2</v>
      </c>
      <c r="AA7980">
        <v>1</v>
      </c>
      <c r="AB7980">
        <v>-3.3204466845677703E-2</v>
      </c>
      <c r="AC7980">
        <v>1</v>
      </c>
      <c r="AD7980">
        <v>-7.3227162553923794E-2</v>
      </c>
      <c r="AE7980">
        <v>1</v>
      </c>
      <c r="AF7980">
        <v>0.66246165719021599</v>
      </c>
      <c r="AG7980">
        <v>-9.7455489603186493E-2</v>
      </c>
      <c r="AH7980">
        <v>0.34044196317603098</v>
      </c>
      <c r="AI7980">
        <v>-6.4868733614191695E-2</v>
      </c>
      <c r="AJ7980">
        <v>4.2222576775835302E-3</v>
      </c>
      <c r="AK7980">
        <v>-0.119850232013564</v>
      </c>
      <c r="AL7980">
        <v>-9.4058151743647497E-2</v>
      </c>
      <c r="AM7980">
        <v>1.06645252506536E-2</v>
      </c>
      <c r="AN7980" t="b">
        <f>AND(AF7980&lt;0.05, AH7980&lt;0.05, AJ7980&lt;0.05,OR(AND(AG7980&gt;0.1, AI7980&gt;0.1, AK7980&gt;0.1), AND(AG7980&lt;-0.1, AI7980&lt;-0.1, AK7980&lt;-0.1)), OR(AND(AL7980&gt;0.2,AM7980&gt;0.1), AND(AL7980&lt;-0.2, AM7980&lt;-0.1)))</f>
        <v>0</v>
      </c>
    </row>
    <row r="7981" spans="1:40" x14ac:dyDescent="0.2">
      <c r="A7981" t="s">
        <v>2117</v>
      </c>
      <c r="B7981">
        <v>-0.17878270589678899</v>
      </c>
      <c r="C7981">
        <v>1</v>
      </c>
      <c r="D7981">
        <v>-5.7637431506790897E-2</v>
      </c>
      <c r="E7981">
        <v>1</v>
      </c>
      <c r="F7981">
        <v>-0.124172530871621</v>
      </c>
      <c r="G7981">
        <v>1</v>
      </c>
      <c r="H7981">
        <v>-0.14658994445269799</v>
      </c>
      <c r="I7981">
        <v>1.77925023327403E-4</v>
      </c>
      <c r="J7981">
        <v>5.2604099067990802E-2</v>
      </c>
      <c r="K7981">
        <v>1</v>
      </c>
      <c r="L7981">
        <v>-5.0046792126152699E-2</v>
      </c>
      <c r="M7981">
        <v>1</v>
      </c>
      <c r="N7981">
        <v>-0.122768187316441</v>
      </c>
      <c r="O7981">
        <v>1</v>
      </c>
      <c r="P7981">
        <v>-3.02107503410451E-2</v>
      </c>
      <c r="Q7981">
        <v>1</v>
      </c>
      <c r="R7981">
        <v>-0.121416444377591</v>
      </c>
      <c r="S7981">
        <v>0.83786537153499896</v>
      </c>
      <c r="T7981">
        <v>-0.13252643289943</v>
      </c>
      <c r="U7981">
        <v>1</v>
      </c>
      <c r="V7981">
        <v>-8.0297081396590197E-2</v>
      </c>
      <c r="W7981">
        <v>1</v>
      </c>
      <c r="X7981">
        <v>-3.7019096002843801E-3</v>
      </c>
      <c r="Y7981">
        <v>1</v>
      </c>
      <c r="Z7981">
        <v>-0.25756245219803298</v>
      </c>
      <c r="AA7981">
        <v>1</v>
      </c>
      <c r="AB7981">
        <v>-3.1801754383513202E-2</v>
      </c>
      <c r="AC7981">
        <v>1</v>
      </c>
      <c r="AD7981">
        <v>-0.12840822252202899</v>
      </c>
      <c r="AE7981">
        <v>1</v>
      </c>
      <c r="AF7981">
        <v>6.8634095718831695E-2</v>
      </c>
      <c r="AG7981">
        <v>-0.16764594455267801</v>
      </c>
      <c r="AH7981">
        <v>1</v>
      </c>
      <c r="AI7981">
        <v>-2.9468583711989699E-2</v>
      </c>
      <c r="AJ7981">
        <v>0.99999875391930104</v>
      </c>
      <c r="AK7981">
        <v>-8.5549179899535796E-2</v>
      </c>
      <c r="AL7981">
        <v>-9.4221236054734606E-2</v>
      </c>
      <c r="AM7981">
        <v>3.3893447543178502E-2</v>
      </c>
      <c r="AN7981" t="b">
        <f>AND(AF7981&lt;0.05, AH7981&lt;0.05, AJ7981&lt;0.05,OR(AND(AG7981&gt;0.1, AI7981&gt;0.1, AK7981&gt;0.1), AND(AG7981&lt;-0.1, AI7981&lt;-0.1, AK7981&lt;-0.1)), OR(AND(AL7981&gt;0.2,AM7981&gt;0.1), AND(AL7981&lt;-0.2, AM7981&lt;-0.1)))</f>
        <v>0</v>
      </c>
    </row>
    <row r="7982" spans="1:40" x14ac:dyDescent="0.2">
      <c r="A7982" t="s">
        <v>4512</v>
      </c>
      <c r="B7982">
        <v>-6.6224749077755898E-2</v>
      </c>
      <c r="C7982">
        <v>1</v>
      </c>
      <c r="D7982">
        <v>-0.102096141630692</v>
      </c>
      <c r="E7982">
        <v>1</v>
      </c>
      <c r="F7982">
        <v>-5.2630785549136402E-2</v>
      </c>
      <c r="G7982">
        <v>1</v>
      </c>
      <c r="H7982">
        <v>-9.0817817566266404E-2</v>
      </c>
      <c r="I7982">
        <v>1</v>
      </c>
      <c r="J7982">
        <v>3.2513171687154098E-3</v>
      </c>
      <c r="K7982">
        <v>1</v>
      </c>
      <c r="L7982">
        <v>-6.4837469240813406E-2</v>
      </c>
      <c r="M7982">
        <v>1</v>
      </c>
      <c r="N7982">
        <v>-2.1989727006100201E-2</v>
      </c>
      <c r="O7982">
        <v>1</v>
      </c>
      <c r="P7982">
        <v>-3.9094435614193998E-2</v>
      </c>
      <c r="Q7982">
        <v>1</v>
      </c>
      <c r="R7982">
        <v>-4.2987334704189598E-2</v>
      </c>
      <c r="S7982">
        <v>1</v>
      </c>
      <c r="T7982">
        <v>-6.5398619991238902E-2</v>
      </c>
      <c r="U7982">
        <v>1</v>
      </c>
      <c r="V7982">
        <v>-0.29907571993250198</v>
      </c>
      <c r="W7982">
        <v>1</v>
      </c>
      <c r="X7982">
        <v>-9.6056141531426498E-2</v>
      </c>
      <c r="Y7982">
        <v>1</v>
      </c>
      <c r="Z7982">
        <v>-0.17040517342693601</v>
      </c>
      <c r="AA7982">
        <v>1</v>
      </c>
      <c r="AB7982">
        <v>-0.10923692237987501</v>
      </c>
      <c r="AC7982">
        <v>1</v>
      </c>
      <c r="AD7982">
        <v>-0.19665072048073001</v>
      </c>
      <c r="AE7982">
        <v>1</v>
      </c>
      <c r="AF7982">
        <v>1</v>
      </c>
      <c r="AG7982">
        <v>-8.2967217413659505E-2</v>
      </c>
      <c r="AH7982">
        <v>1</v>
      </c>
      <c r="AI7982">
        <v>-0.10925038047770901</v>
      </c>
      <c r="AJ7982">
        <v>1</v>
      </c>
      <c r="AK7982">
        <v>-9.0632490301259194E-2</v>
      </c>
      <c r="AL7982">
        <v>-9.4283362730875994E-2</v>
      </c>
      <c r="AM7982">
        <v>-0.112414677768296</v>
      </c>
      <c r="AN7982" t="b">
        <f>AND(AF7982&lt;0.05, AH7982&lt;0.05, AJ7982&lt;0.05,OR(AND(AG7982&gt;0.1, AI7982&gt;0.1, AK7982&gt;0.1), AND(AG7982&lt;-0.1, AI7982&lt;-0.1, AK7982&lt;-0.1)), OR(AND(AL7982&gt;0.2,AM7982&gt;0.1), AND(AL7982&lt;-0.2, AM7982&lt;-0.1)))</f>
        <v>0</v>
      </c>
    </row>
    <row r="7983" spans="1:40" x14ac:dyDescent="0.2">
      <c r="A7983" t="s">
        <v>7610</v>
      </c>
      <c r="B7983">
        <v>-3.58215313052868E-2</v>
      </c>
      <c r="C7983">
        <v>1</v>
      </c>
      <c r="D7983">
        <v>-7.6682727873940607E-2</v>
      </c>
      <c r="E7983">
        <v>1</v>
      </c>
      <c r="F7983">
        <v>-9.4482653955607204E-2</v>
      </c>
      <c r="G7983">
        <v>1</v>
      </c>
      <c r="H7983">
        <v>-2.0691420106601702E-2</v>
      </c>
      <c r="I7983">
        <v>1</v>
      </c>
      <c r="J7983">
        <v>-7.1190198315814301E-2</v>
      </c>
      <c r="K7983">
        <v>1</v>
      </c>
      <c r="L7983">
        <v>-0.123497613503892</v>
      </c>
      <c r="M7983">
        <v>1</v>
      </c>
      <c r="N7983">
        <v>-9.7224416498072203E-2</v>
      </c>
      <c r="O7983">
        <v>1</v>
      </c>
      <c r="P7983">
        <v>1.19534980468905E-2</v>
      </c>
      <c r="Q7983">
        <v>1</v>
      </c>
      <c r="R7983">
        <v>-0.129728758177313</v>
      </c>
      <c r="S7983">
        <v>3.1666651729537802E-2</v>
      </c>
      <c r="T7983">
        <v>-1.93311606346391E-4</v>
      </c>
      <c r="U7983">
        <v>1</v>
      </c>
      <c r="V7983">
        <v>-0.225375626113369</v>
      </c>
      <c r="W7983">
        <v>1</v>
      </c>
      <c r="X7983">
        <v>-2.5949487323383199E-2</v>
      </c>
      <c r="Y7983">
        <v>1</v>
      </c>
      <c r="Z7983">
        <v>-0.14480933806340501</v>
      </c>
      <c r="AA7983">
        <v>1</v>
      </c>
      <c r="AB7983">
        <v>-4.9108452529053298E-2</v>
      </c>
      <c r="AC7983">
        <v>1</v>
      </c>
      <c r="AD7983">
        <v>-0.33253398384017302</v>
      </c>
      <c r="AE7983">
        <v>1</v>
      </c>
      <c r="AF7983">
        <v>1</v>
      </c>
      <c r="AG7983">
        <v>-5.9748003515942401E-2</v>
      </c>
      <c r="AH7983">
        <v>1</v>
      </c>
      <c r="AI7983">
        <v>-8.2080701357057403E-2</v>
      </c>
      <c r="AJ7983">
        <v>0.73438373292164905</v>
      </c>
      <c r="AK7983">
        <v>-0.14123849936007399</v>
      </c>
      <c r="AL7983">
        <v>-9.4355734744357794E-2</v>
      </c>
      <c r="AM7983">
        <v>3.3665830720527902E-2</v>
      </c>
      <c r="AN7983" t="b">
        <f>AND(AF7983&lt;0.05, AH7983&lt;0.05, AJ7983&lt;0.05,OR(AND(AG7983&gt;0.1, AI7983&gt;0.1, AK7983&gt;0.1), AND(AG7983&lt;-0.1, AI7983&lt;-0.1, AK7983&lt;-0.1)), OR(AND(AL7983&gt;0.2,AM7983&gt;0.1), AND(AL7983&lt;-0.2, AM7983&lt;-0.1)))</f>
        <v>0</v>
      </c>
    </row>
    <row r="7984" spans="1:40" x14ac:dyDescent="0.2">
      <c r="A7984" t="s">
        <v>2198</v>
      </c>
      <c r="B7984">
        <v>-7.8339459027376296E-2</v>
      </c>
      <c r="C7984">
        <v>1</v>
      </c>
      <c r="D7984">
        <v>-1.7031144569339199E-2</v>
      </c>
      <c r="E7984">
        <v>1</v>
      </c>
      <c r="F7984">
        <v>-0.117181795577093</v>
      </c>
      <c r="G7984">
        <v>1</v>
      </c>
      <c r="H7984">
        <v>-0.194059905962432</v>
      </c>
      <c r="I7984" s="1">
        <v>5.5922774437777895E-10</v>
      </c>
      <c r="J7984">
        <v>-0.187001192313239</v>
      </c>
      <c r="K7984">
        <v>3.5734154586419299E-2</v>
      </c>
      <c r="L7984">
        <v>-9.9492295325517996E-2</v>
      </c>
      <c r="M7984">
        <v>1</v>
      </c>
      <c r="N7984">
        <v>-0.19056175083756399</v>
      </c>
      <c r="O7984" s="1">
        <v>2.4757328271678201E-6</v>
      </c>
      <c r="P7984">
        <v>-0.16136737748625299</v>
      </c>
      <c r="Q7984" s="1">
        <v>2.2603528647646299E-5</v>
      </c>
      <c r="R7984">
        <v>-0.16514879207788999</v>
      </c>
      <c r="S7984">
        <v>5.0095349227883602E-4</v>
      </c>
      <c r="T7984">
        <v>0.12973357722720799</v>
      </c>
      <c r="U7984">
        <v>1</v>
      </c>
      <c r="V7984">
        <v>-5.98089413655747E-2</v>
      </c>
      <c r="W7984">
        <v>1</v>
      </c>
      <c r="X7984">
        <v>0.125683894078021</v>
      </c>
      <c r="Y7984">
        <v>1</v>
      </c>
      <c r="Z7984">
        <v>-0.144684349250568</v>
      </c>
      <c r="AA7984">
        <v>1</v>
      </c>
      <c r="AB7984">
        <v>-6.8887026059847797E-2</v>
      </c>
      <c r="AC7984">
        <v>1</v>
      </c>
      <c r="AD7984">
        <v>-0.19330003539538601</v>
      </c>
      <c r="AE7984">
        <v>1</v>
      </c>
      <c r="AF7984" s="1">
        <v>8.9144195119092502E-11</v>
      </c>
      <c r="AG7984">
        <v>-9.5582377570146496E-2</v>
      </c>
      <c r="AH7984">
        <v>1.7669780587974001E-3</v>
      </c>
      <c r="AI7984">
        <v>-9.8819136358850798E-2</v>
      </c>
      <c r="AJ7984">
        <v>0.12500834012173001</v>
      </c>
      <c r="AK7984">
        <v>-8.9887804859572998E-2</v>
      </c>
      <c r="AL7984">
        <v>-9.4763106262856805E-2</v>
      </c>
      <c r="AM7984">
        <v>7.7844276600160203E-2</v>
      </c>
      <c r="AN7984" t="b">
        <f>AND(AF7984&lt;0.05, AH7984&lt;0.05, AJ7984&lt;0.05,OR(AND(AG7984&gt;0.1, AI7984&gt;0.1, AK7984&gt;0.1), AND(AG7984&lt;-0.1, AI7984&lt;-0.1, AK7984&lt;-0.1)), OR(AND(AL7984&gt;0.2,AM7984&gt;0.1), AND(AL7984&lt;-0.2, AM7984&lt;-0.1)))</f>
        <v>0</v>
      </c>
    </row>
    <row r="7985" spans="1:40" x14ac:dyDescent="0.2">
      <c r="A7985" t="s">
        <v>183</v>
      </c>
      <c r="B7985">
        <v>-7.2685971215785294E-2</v>
      </c>
      <c r="C7985">
        <v>1</v>
      </c>
      <c r="D7985">
        <v>-0.119539093213095</v>
      </c>
      <c r="E7985">
        <v>1</v>
      </c>
      <c r="F7985">
        <v>-0.13303398796093699</v>
      </c>
      <c r="G7985">
        <v>1</v>
      </c>
      <c r="H7985">
        <v>-8.3698953191620795E-2</v>
      </c>
      <c r="I7985">
        <v>0.844688707218056</v>
      </c>
      <c r="J7985">
        <v>-3.7579283832049899E-2</v>
      </c>
      <c r="K7985">
        <v>1</v>
      </c>
      <c r="L7985">
        <v>-7.7024850592365399E-2</v>
      </c>
      <c r="M7985">
        <v>1</v>
      </c>
      <c r="N7985">
        <v>-7.3311929326046493E-2</v>
      </c>
      <c r="O7985">
        <v>1</v>
      </c>
      <c r="P7985">
        <v>-7.8046867445417598E-2</v>
      </c>
      <c r="Q7985">
        <v>1</v>
      </c>
      <c r="R7985">
        <v>-8.2377708744146294E-2</v>
      </c>
      <c r="S7985">
        <v>0.105771577390396</v>
      </c>
      <c r="T7985">
        <v>-0.181005923570175</v>
      </c>
      <c r="U7985">
        <v>1</v>
      </c>
      <c r="V7985">
        <v>-0.13905564932204401</v>
      </c>
      <c r="W7985">
        <v>1</v>
      </c>
      <c r="X7985">
        <v>-1.7193588203947702E-2</v>
      </c>
      <c r="Y7985">
        <v>1</v>
      </c>
      <c r="Z7985">
        <v>-6.0080221431621603E-2</v>
      </c>
      <c r="AA7985">
        <v>1</v>
      </c>
      <c r="AB7985">
        <v>-4.9861680908800603E-2</v>
      </c>
      <c r="AC7985">
        <v>1</v>
      </c>
      <c r="AD7985">
        <v>-0.219696920347969</v>
      </c>
      <c r="AE7985">
        <v>1</v>
      </c>
      <c r="AF7985">
        <v>0.99999900790561402</v>
      </c>
      <c r="AG7985">
        <v>-9.4156599747049902E-2</v>
      </c>
      <c r="AH7985">
        <v>1</v>
      </c>
      <c r="AI7985">
        <v>-8.4816514944281496E-2</v>
      </c>
      <c r="AJ7985">
        <v>0.922382272191834</v>
      </c>
      <c r="AK7985">
        <v>-0.105865411169873</v>
      </c>
      <c r="AL7985">
        <v>-9.4946175287068196E-2</v>
      </c>
      <c r="AM7985">
        <v>-3.3788355744368899E-2</v>
      </c>
      <c r="AN7985" t="b">
        <f>AND(AF7985&lt;0.05, AH7985&lt;0.05, AJ7985&lt;0.05,OR(AND(AG7985&gt;0.1, AI7985&gt;0.1, AK7985&gt;0.1), AND(AG7985&lt;-0.1, AI7985&lt;-0.1, AK7985&lt;-0.1)), OR(AND(AL7985&gt;0.2,AM7985&gt;0.1), AND(AL7985&lt;-0.2, AM7985&lt;-0.1)))</f>
        <v>0</v>
      </c>
    </row>
    <row r="7986" spans="1:40" x14ac:dyDescent="0.2">
      <c r="A7986" t="s">
        <v>1849</v>
      </c>
      <c r="B7986">
        <v>2.4904541661839402E-2</v>
      </c>
      <c r="C7986">
        <v>1</v>
      </c>
      <c r="D7986">
        <v>-0.11674108598185801</v>
      </c>
      <c r="E7986">
        <v>1</v>
      </c>
      <c r="F7986">
        <v>-1.06702232700906E-2</v>
      </c>
      <c r="G7986">
        <v>1</v>
      </c>
      <c r="H7986">
        <v>-7.8055427937685301E-2</v>
      </c>
      <c r="I7986">
        <v>1</v>
      </c>
      <c r="J7986">
        <v>-0.18398388619994899</v>
      </c>
      <c r="K7986">
        <v>1</v>
      </c>
      <c r="L7986">
        <v>-1.0958374102708199E-2</v>
      </c>
      <c r="M7986">
        <v>1</v>
      </c>
      <c r="N7986">
        <v>-8.5683653489422806E-2</v>
      </c>
      <c r="O7986">
        <v>1</v>
      </c>
      <c r="P7986">
        <v>-0.21444902354135301</v>
      </c>
      <c r="Q7986">
        <v>2.3146898878147401E-3</v>
      </c>
      <c r="R7986">
        <v>1.6339664643687302E-2</v>
      </c>
      <c r="S7986">
        <v>1</v>
      </c>
      <c r="T7986">
        <v>5.9551355322446896E-3</v>
      </c>
      <c r="U7986">
        <v>1</v>
      </c>
      <c r="V7986">
        <v>-0.17080138376312301</v>
      </c>
      <c r="W7986">
        <v>1</v>
      </c>
      <c r="X7986">
        <v>2.0308090041195801E-2</v>
      </c>
      <c r="Y7986">
        <v>1</v>
      </c>
      <c r="Z7986">
        <v>-0.20876305229744299</v>
      </c>
      <c r="AA7986">
        <v>1</v>
      </c>
      <c r="AB7986">
        <v>-0.28295692317239002</v>
      </c>
      <c r="AC7986">
        <v>1</v>
      </c>
      <c r="AD7986">
        <v>-0.12940576667617101</v>
      </c>
      <c r="AE7986">
        <v>1</v>
      </c>
      <c r="AF7986">
        <v>1</v>
      </c>
      <c r="AG7986">
        <v>-6.8328491306093406E-2</v>
      </c>
      <c r="AH7986">
        <v>0.27599493459299801</v>
      </c>
      <c r="AI7986">
        <v>-0.19378646053173501</v>
      </c>
      <c r="AJ7986">
        <v>1</v>
      </c>
      <c r="AK7986">
        <v>-2.28773218728173E-2</v>
      </c>
      <c r="AL7986">
        <v>-9.4997424570215094E-2</v>
      </c>
      <c r="AM7986">
        <v>4.9859141844142703E-2</v>
      </c>
      <c r="AN7986" t="b">
        <f>AND(AF7986&lt;0.05, AH7986&lt;0.05, AJ7986&lt;0.05,OR(AND(AG7986&gt;0.1, AI7986&gt;0.1, AK7986&gt;0.1), AND(AG7986&lt;-0.1, AI7986&lt;-0.1, AK7986&lt;-0.1)), OR(AND(AL7986&gt;0.2,AM7986&gt;0.1), AND(AL7986&lt;-0.2, AM7986&lt;-0.1)))</f>
        <v>0</v>
      </c>
    </row>
    <row r="7987" spans="1:40" x14ac:dyDescent="0.2">
      <c r="A7987" t="s">
        <v>1717</v>
      </c>
      <c r="B7987">
        <v>-3.2627286309002003E-2</v>
      </c>
      <c r="C7987">
        <v>1</v>
      </c>
      <c r="D7987">
        <v>-0.17207079760875699</v>
      </c>
      <c r="E7987">
        <v>0.12656647283809799</v>
      </c>
      <c r="F7987">
        <v>-1.26114151601011E-2</v>
      </c>
      <c r="G7987">
        <v>1</v>
      </c>
      <c r="H7987">
        <v>-6.9906442795489604E-2</v>
      </c>
      <c r="I7987">
        <v>1</v>
      </c>
      <c r="J7987">
        <v>-0.101152818416433</v>
      </c>
      <c r="K7987">
        <v>1</v>
      </c>
      <c r="L7987">
        <v>-9.70691306177731E-2</v>
      </c>
      <c r="M7987">
        <v>1</v>
      </c>
      <c r="N7987">
        <v>-0.18355055844602799</v>
      </c>
      <c r="O7987" s="1">
        <v>2.48548252658289E-5</v>
      </c>
      <c r="P7987">
        <v>-0.12504102866337799</v>
      </c>
      <c r="Q7987">
        <v>3.3015704838243003E-2</v>
      </c>
      <c r="R7987">
        <v>-8.9077145133161797E-2</v>
      </c>
      <c r="S7987">
        <v>1</v>
      </c>
      <c r="T7987">
        <v>1.50166708894806E-2</v>
      </c>
      <c r="U7987">
        <v>1</v>
      </c>
      <c r="V7987">
        <v>-0.200059407476704</v>
      </c>
      <c r="W7987">
        <v>1</v>
      </c>
      <c r="X7987">
        <v>-2.3069692452635002E-2</v>
      </c>
      <c r="Y7987">
        <v>1</v>
      </c>
      <c r="Z7987">
        <v>-8.3092420384924801E-2</v>
      </c>
      <c r="AA7987">
        <v>1</v>
      </c>
      <c r="AB7987">
        <v>-8.2876162371639195E-2</v>
      </c>
      <c r="AC7987">
        <v>1</v>
      </c>
      <c r="AD7987">
        <v>-0.17310645754620599</v>
      </c>
      <c r="AE7987">
        <v>1</v>
      </c>
      <c r="AF7987">
        <v>1.97091216873897E-2</v>
      </c>
      <c r="AG7987">
        <v>-7.0832007409192793E-2</v>
      </c>
      <c r="AH7987">
        <v>0.36099397475244399</v>
      </c>
      <c r="AI7987">
        <v>-0.13624004290738201</v>
      </c>
      <c r="AJ7987">
        <v>1</v>
      </c>
      <c r="AK7987">
        <v>-7.8986768181975406E-2</v>
      </c>
      <c r="AL7987">
        <v>-9.5352939499516801E-2</v>
      </c>
      <c r="AM7987">
        <v>5.45186554710285E-2</v>
      </c>
      <c r="AN7987" t="b">
        <f>AND(AF7987&lt;0.05, AH7987&lt;0.05, AJ7987&lt;0.05,OR(AND(AG7987&gt;0.1, AI7987&gt;0.1, AK7987&gt;0.1), AND(AG7987&lt;-0.1, AI7987&lt;-0.1, AK7987&lt;-0.1)), OR(AND(AL7987&gt;0.2,AM7987&gt;0.1), AND(AL7987&lt;-0.2, AM7987&lt;-0.1)))</f>
        <v>0</v>
      </c>
    </row>
    <row r="7988" spans="1:40" x14ac:dyDescent="0.2">
      <c r="A7988" t="s">
        <v>278</v>
      </c>
      <c r="B7988">
        <v>-7.8160193453520793E-2</v>
      </c>
      <c r="C7988">
        <v>1</v>
      </c>
      <c r="D7988">
        <v>-7.5357342044627004E-2</v>
      </c>
      <c r="E7988">
        <v>1</v>
      </c>
      <c r="F7988">
        <v>-0.100420337449277</v>
      </c>
      <c r="G7988">
        <v>1</v>
      </c>
      <c r="H7988">
        <v>-0.112482438939127</v>
      </c>
      <c r="I7988">
        <v>1</v>
      </c>
      <c r="J7988">
        <v>-0.13690568058389099</v>
      </c>
      <c r="K7988">
        <v>1</v>
      </c>
      <c r="L7988">
        <v>-0.179728863646656</v>
      </c>
      <c r="M7988">
        <v>0.98394897115837099</v>
      </c>
      <c r="N7988">
        <v>-0.135175180199955</v>
      </c>
      <c r="O7988">
        <v>1.71225777310865E-2</v>
      </c>
      <c r="P7988">
        <v>-0.161071524163174</v>
      </c>
      <c r="Q7988" s="1">
        <v>4.53492663874436E-5</v>
      </c>
      <c r="R7988">
        <v>-0.12724955215756401</v>
      </c>
      <c r="S7988">
        <v>0.18790024779482301</v>
      </c>
      <c r="T7988">
        <v>6.0212119968912299E-2</v>
      </c>
      <c r="U7988">
        <v>1</v>
      </c>
      <c r="V7988">
        <v>-4.6934337337221299E-2</v>
      </c>
      <c r="W7988">
        <v>1</v>
      </c>
      <c r="X7988">
        <v>-1.8765040044748299E-2</v>
      </c>
      <c r="Y7988">
        <v>1</v>
      </c>
      <c r="Z7988">
        <v>-0.15492729982324699</v>
      </c>
      <c r="AA7988">
        <v>1</v>
      </c>
      <c r="AB7988">
        <v>-0.100518281724159</v>
      </c>
      <c r="AC7988">
        <v>1</v>
      </c>
      <c r="AD7988">
        <v>-6.3442479714322902E-2</v>
      </c>
      <c r="AE7988">
        <v>1</v>
      </c>
      <c r="AF7988">
        <v>0.61568001055069199</v>
      </c>
      <c r="AG7988">
        <v>-8.4106598489387494E-2</v>
      </c>
      <c r="AH7988">
        <v>2.9231573623660901E-2</v>
      </c>
      <c r="AI7988">
        <v>-0.104157433170614</v>
      </c>
      <c r="AJ7988">
        <v>0.971140322432412</v>
      </c>
      <c r="AK7988">
        <v>-9.7921254602513802E-2</v>
      </c>
      <c r="AL7988">
        <v>-9.5395095420838599E-2</v>
      </c>
      <c r="AM7988">
        <v>3.5085492679505802E-2</v>
      </c>
      <c r="AN7988" t="b">
        <f>AND(AF7988&lt;0.05, AH7988&lt;0.05, AJ7988&lt;0.05,OR(AND(AG7988&gt;0.1, AI7988&gt;0.1, AK7988&gt;0.1), AND(AG7988&lt;-0.1, AI7988&lt;-0.1, AK7988&lt;-0.1)), OR(AND(AL7988&gt;0.2,AM7988&gt;0.1), AND(AL7988&lt;-0.2, AM7988&lt;-0.1)))</f>
        <v>0</v>
      </c>
    </row>
    <row r="7989" spans="1:40" x14ac:dyDescent="0.2">
      <c r="A7989" t="s">
        <v>880</v>
      </c>
      <c r="B7989">
        <v>-8.1138253123467202E-2</v>
      </c>
      <c r="C7989">
        <v>1</v>
      </c>
      <c r="D7989">
        <v>-8.9276134731960902E-2</v>
      </c>
      <c r="E7989">
        <v>1</v>
      </c>
      <c r="F7989">
        <v>-4.3089433250062002E-2</v>
      </c>
      <c r="G7989">
        <v>1</v>
      </c>
      <c r="H7989">
        <v>-0.111018882691587</v>
      </c>
      <c r="I7989">
        <v>1.22999903206063E-2</v>
      </c>
      <c r="J7989">
        <v>-4.2805550925519402E-2</v>
      </c>
      <c r="K7989">
        <v>1</v>
      </c>
      <c r="L7989">
        <v>-1.30476230531247E-2</v>
      </c>
      <c r="M7989">
        <v>1</v>
      </c>
      <c r="N7989">
        <v>-7.27597152555753E-2</v>
      </c>
      <c r="O7989">
        <v>1</v>
      </c>
      <c r="P7989">
        <v>-4.0670810493326999E-2</v>
      </c>
      <c r="Q7989">
        <v>1</v>
      </c>
      <c r="R7989">
        <v>-5.8052924260562098E-2</v>
      </c>
      <c r="S7989">
        <v>1</v>
      </c>
      <c r="T7989">
        <v>-0.22865511164239</v>
      </c>
      <c r="U7989">
        <v>1</v>
      </c>
      <c r="V7989">
        <v>-1.9374754251832702E-2</v>
      </c>
      <c r="W7989">
        <v>1</v>
      </c>
      <c r="X7989">
        <v>-0.16726352052652799</v>
      </c>
      <c r="Y7989">
        <v>1</v>
      </c>
      <c r="Z7989">
        <v>-0.20424530391342499</v>
      </c>
      <c r="AA7989">
        <v>1</v>
      </c>
      <c r="AB7989">
        <v>-0.15421551620763599</v>
      </c>
      <c r="AC7989">
        <v>1</v>
      </c>
      <c r="AD7989">
        <v>-0.106875738741798</v>
      </c>
      <c r="AE7989">
        <v>1</v>
      </c>
      <c r="AF7989">
        <v>0.55153724529473303</v>
      </c>
      <c r="AG7989">
        <v>-0.13956345332528899</v>
      </c>
      <c r="AH7989">
        <v>1</v>
      </c>
      <c r="AI7989">
        <v>-6.9268553322055101E-2</v>
      </c>
      <c r="AJ7989">
        <v>1</v>
      </c>
      <c r="AK7989">
        <v>-7.7665847966415E-2</v>
      </c>
      <c r="AL7989">
        <v>-9.5499284871253004E-2</v>
      </c>
      <c r="AM7989">
        <v>-4.3937000889560297E-2</v>
      </c>
      <c r="AN7989" t="b">
        <f>AND(AF7989&lt;0.05, AH7989&lt;0.05, AJ7989&lt;0.05,OR(AND(AG7989&gt;0.1, AI7989&gt;0.1, AK7989&gt;0.1), AND(AG7989&lt;-0.1, AI7989&lt;-0.1, AK7989&lt;-0.1)), OR(AND(AL7989&gt;0.2,AM7989&gt;0.1), AND(AL7989&lt;-0.2, AM7989&lt;-0.1)))</f>
        <v>0</v>
      </c>
    </row>
    <row r="7990" spans="1:40" x14ac:dyDescent="0.2">
      <c r="A7990" t="s">
        <v>5689</v>
      </c>
      <c r="B7990">
        <v>-0.14613818816979701</v>
      </c>
      <c r="C7990">
        <v>1</v>
      </c>
      <c r="D7990">
        <v>-6.04168149906055E-2</v>
      </c>
      <c r="E7990">
        <v>1</v>
      </c>
      <c r="F7990">
        <v>-7.8081807234716596E-2</v>
      </c>
      <c r="G7990">
        <v>1</v>
      </c>
      <c r="H7990">
        <v>-0.129440020457083</v>
      </c>
      <c r="I7990">
        <v>2.5345175751178201E-3</v>
      </c>
      <c r="J7990">
        <v>1.51920978278336E-2</v>
      </c>
      <c r="K7990">
        <v>1</v>
      </c>
      <c r="L7990">
        <v>-4.9629567776497997E-2</v>
      </c>
      <c r="M7990">
        <v>1</v>
      </c>
      <c r="N7990">
        <v>-0.123807705016517</v>
      </c>
      <c r="O7990">
        <v>0.49527451047934601</v>
      </c>
      <c r="P7990">
        <v>-7.6143886537588898E-2</v>
      </c>
      <c r="Q7990">
        <v>1</v>
      </c>
      <c r="R7990">
        <v>-0.10943770512890801</v>
      </c>
      <c r="S7990">
        <v>0.86220565721071396</v>
      </c>
      <c r="T7990">
        <v>-0.27942959100494302</v>
      </c>
      <c r="U7990">
        <v>1</v>
      </c>
      <c r="V7990">
        <v>-0.457379627848847</v>
      </c>
      <c r="W7990">
        <v>1</v>
      </c>
      <c r="X7990">
        <v>-0.30109903062531801</v>
      </c>
      <c r="Y7990">
        <v>1</v>
      </c>
      <c r="Z7990">
        <v>7.5131009652168596E-2</v>
      </c>
      <c r="AA7990">
        <v>1</v>
      </c>
      <c r="AB7990">
        <v>0.13283002684356701</v>
      </c>
      <c r="AC7990">
        <v>1</v>
      </c>
      <c r="AD7990">
        <v>0.149529944738439</v>
      </c>
      <c r="AE7990">
        <v>1</v>
      </c>
      <c r="AF7990">
        <v>0.20419323043854601</v>
      </c>
      <c r="AG7990">
        <v>-0.120736898999234</v>
      </c>
      <c r="AH7990">
        <v>1</v>
      </c>
      <c r="AI7990">
        <v>-8.9183640941128295E-2</v>
      </c>
      <c r="AJ7990">
        <v>0.99999947228683495</v>
      </c>
      <c r="AK7990">
        <v>-7.7743633205400398E-2</v>
      </c>
      <c r="AL7990">
        <v>-9.5888057715254396E-2</v>
      </c>
      <c r="AM7990">
        <v>-0.119475023548947</v>
      </c>
      <c r="AN7990" t="b">
        <f>AND(AF7990&lt;0.05, AH7990&lt;0.05, AJ7990&lt;0.05,OR(AND(AG7990&gt;0.1, AI7990&gt;0.1, AK7990&gt;0.1), AND(AG7990&lt;-0.1, AI7990&lt;-0.1, AK7990&lt;-0.1)), OR(AND(AL7990&gt;0.2,AM7990&gt;0.1), AND(AL7990&lt;-0.2, AM7990&lt;-0.1)))</f>
        <v>0</v>
      </c>
    </row>
    <row r="7991" spans="1:40" x14ac:dyDescent="0.2">
      <c r="A7991" t="s">
        <v>1151</v>
      </c>
      <c r="B7991">
        <v>-4.7111836823705101E-2</v>
      </c>
      <c r="C7991">
        <v>1</v>
      </c>
      <c r="D7991">
        <v>6.1694938235965502E-2</v>
      </c>
      <c r="E7991">
        <v>1</v>
      </c>
      <c r="F7991">
        <v>-0.140000910629652</v>
      </c>
      <c r="G7991">
        <v>1</v>
      </c>
      <c r="H7991">
        <v>-0.13218713864563</v>
      </c>
      <c r="I7991" s="1">
        <v>2.4706880494399998E-6</v>
      </c>
      <c r="J7991">
        <v>-8.7904349791915401E-2</v>
      </c>
      <c r="K7991">
        <v>1</v>
      </c>
      <c r="L7991">
        <v>-3.94210902058676E-2</v>
      </c>
      <c r="M7991">
        <v>1</v>
      </c>
      <c r="N7991">
        <v>-0.14560148047312799</v>
      </c>
      <c r="O7991" s="1">
        <v>2.3676399199103699E-6</v>
      </c>
      <c r="P7991">
        <v>-7.8085739948116295E-2</v>
      </c>
      <c r="Q7991">
        <v>1</v>
      </c>
      <c r="R7991">
        <v>-0.160171255095717</v>
      </c>
      <c r="S7991" s="1">
        <v>2.5274871701976901E-6</v>
      </c>
      <c r="T7991">
        <v>6.0079426018736302E-2</v>
      </c>
      <c r="U7991">
        <v>1</v>
      </c>
      <c r="V7991">
        <v>-8.3560985186598394E-2</v>
      </c>
      <c r="W7991">
        <v>1</v>
      </c>
      <c r="X7991">
        <v>-0.15872249783148901</v>
      </c>
      <c r="Y7991">
        <v>1</v>
      </c>
      <c r="Z7991">
        <v>-0.104873891369387</v>
      </c>
      <c r="AA7991">
        <v>1</v>
      </c>
      <c r="AB7991">
        <v>-0.17419257757512499</v>
      </c>
      <c r="AC7991">
        <v>1</v>
      </c>
      <c r="AD7991">
        <v>-0.21050179879161901</v>
      </c>
      <c r="AE7991">
        <v>1</v>
      </c>
      <c r="AF7991" s="1">
        <v>1.28063858584365E-7</v>
      </c>
      <c r="AG7991">
        <v>-7.3938984258622803E-2</v>
      </c>
      <c r="AH7991">
        <v>1</v>
      </c>
      <c r="AI7991">
        <v>-7.2409742853158002E-2</v>
      </c>
      <c r="AJ7991">
        <v>4.0525969010467202E-3</v>
      </c>
      <c r="AK7991">
        <v>-0.141763510510869</v>
      </c>
      <c r="AL7991">
        <v>-9.6037412540883202E-2</v>
      </c>
      <c r="AM7991">
        <v>-6.9569422326101096E-2</v>
      </c>
      <c r="AN7991" t="b">
        <f>AND(AF7991&lt;0.05, AH7991&lt;0.05, AJ7991&lt;0.05,OR(AND(AG7991&gt;0.1, AI7991&gt;0.1, AK7991&gt;0.1), AND(AG7991&lt;-0.1, AI7991&lt;-0.1, AK7991&lt;-0.1)), OR(AND(AL7991&gt;0.2,AM7991&gt;0.1), AND(AL7991&lt;-0.2, AM7991&lt;-0.1)))</f>
        <v>0</v>
      </c>
    </row>
    <row r="7992" spans="1:40" x14ac:dyDescent="0.2">
      <c r="A7992" t="s">
        <v>4207</v>
      </c>
      <c r="B7992">
        <v>-1.3973861384888099E-2</v>
      </c>
      <c r="C7992">
        <v>1</v>
      </c>
      <c r="D7992">
        <v>-0.156021682172342</v>
      </c>
      <c r="E7992">
        <v>1</v>
      </c>
      <c r="F7992">
        <v>-0.143191510474725</v>
      </c>
      <c r="G7992">
        <v>1</v>
      </c>
      <c r="H7992">
        <v>-0.127025736448177</v>
      </c>
      <c r="I7992">
        <v>1.15468480203308E-2</v>
      </c>
      <c r="J7992">
        <v>-8.8807689560763903E-2</v>
      </c>
      <c r="K7992">
        <v>1</v>
      </c>
      <c r="L7992">
        <v>-5.5248594701084099E-2</v>
      </c>
      <c r="M7992">
        <v>1</v>
      </c>
      <c r="N7992">
        <v>-0.11767188573033099</v>
      </c>
      <c r="O7992">
        <v>1</v>
      </c>
      <c r="P7992">
        <v>-0.10221008701806999</v>
      </c>
      <c r="Q7992">
        <v>1</v>
      </c>
      <c r="R7992">
        <v>-6.3606445491825703E-2</v>
      </c>
      <c r="S7992">
        <v>1</v>
      </c>
      <c r="T7992">
        <v>6.6830170280912399E-2</v>
      </c>
      <c r="U7992">
        <v>1</v>
      </c>
      <c r="V7992">
        <v>-0.193210254193452</v>
      </c>
      <c r="W7992">
        <v>1</v>
      </c>
      <c r="X7992">
        <v>-6.0349039968818899E-3</v>
      </c>
      <c r="Y7992">
        <v>1</v>
      </c>
      <c r="Z7992">
        <v>-0.175488090514173</v>
      </c>
      <c r="AA7992">
        <v>1</v>
      </c>
      <c r="AB7992">
        <v>-0.18606312292990401</v>
      </c>
      <c r="AC7992">
        <v>1</v>
      </c>
      <c r="AD7992">
        <v>-7.9142337160916801E-2</v>
      </c>
      <c r="AE7992">
        <v>1</v>
      </c>
      <c r="AF7992">
        <v>0.53945642864866905</v>
      </c>
      <c r="AG7992">
        <v>-7.3465880759331206E-2</v>
      </c>
      <c r="AH7992">
        <v>1</v>
      </c>
      <c r="AI7992">
        <v>-0.14526256717490599</v>
      </c>
      <c r="AJ7992">
        <v>1</v>
      </c>
      <c r="AK7992">
        <v>-6.9444758365086706E-2</v>
      </c>
      <c r="AL7992">
        <v>-9.6057735433108096E-2</v>
      </c>
      <c r="AM7992">
        <v>1.6266574036488599E-2</v>
      </c>
      <c r="AN7992" t="b">
        <f>AND(AF7992&lt;0.05, AH7992&lt;0.05, AJ7992&lt;0.05,OR(AND(AG7992&gt;0.1, AI7992&gt;0.1, AK7992&gt;0.1), AND(AG7992&lt;-0.1, AI7992&lt;-0.1, AK7992&lt;-0.1)), OR(AND(AL7992&gt;0.2,AM7992&gt;0.1), AND(AL7992&lt;-0.2, AM7992&lt;-0.1)))</f>
        <v>0</v>
      </c>
    </row>
    <row r="7993" spans="1:40" x14ac:dyDescent="0.2">
      <c r="A7993" t="s">
        <v>7196</v>
      </c>
      <c r="B7993">
        <v>-0.116954248206285</v>
      </c>
      <c r="C7993">
        <v>1</v>
      </c>
      <c r="D7993">
        <v>-6.2276290976442099E-2</v>
      </c>
      <c r="E7993">
        <v>1</v>
      </c>
      <c r="F7993">
        <v>-0.11411885272681301</v>
      </c>
      <c r="G7993">
        <v>1</v>
      </c>
      <c r="H7993">
        <v>-0.163770663099324</v>
      </c>
      <c r="I7993" s="1">
        <v>1.02952157786714E-5</v>
      </c>
      <c r="J7993">
        <v>-8.1290493914239398E-2</v>
      </c>
      <c r="K7993">
        <v>1</v>
      </c>
      <c r="L7993">
        <v>3.2656905307238401E-2</v>
      </c>
      <c r="M7993">
        <v>1</v>
      </c>
      <c r="N7993">
        <v>-0.11802095238159201</v>
      </c>
      <c r="O7993">
        <v>1</v>
      </c>
      <c r="P7993">
        <v>-8.0947108998364506E-2</v>
      </c>
      <c r="Q7993">
        <v>1</v>
      </c>
      <c r="R7993">
        <v>-6.1819447127852097E-2</v>
      </c>
      <c r="S7993">
        <v>1</v>
      </c>
      <c r="T7993">
        <v>-0.20476256210623001</v>
      </c>
      <c r="U7993">
        <v>1</v>
      </c>
      <c r="V7993">
        <v>-0.25872976784170698</v>
      </c>
      <c r="W7993">
        <v>1</v>
      </c>
      <c r="X7993">
        <v>0.111588796731869</v>
      </c>
      <c r="Y7993">
        <v>1</v>
      </c>
      <c r="Z7993">
        <v>-0.169274548389381</v>
      </c>
      <c r="AA7993">
        <v>1</v>
      </c>
      <c r="AB7993">
        <v>-8.6071685483271196E-2</v>
      </c>
      <c r="AC7993">
        <v>1</v>
      </c>
      <c r="AD7993">
        <v>-6.7397747578866601E-2</v>
      </c>
      <c r="AE7993">
        <v>1</v>
      </c>
      <c r="AF7993">
        <v>1.0866572795878901E-2</v>
      </c>
      <c r="AG7993">
        <v>-0.15455659483656201</v>
      </c>
      <c r="AH7993">
        <v>1</v>
      </c>
      <c r="AI7993">
        <v>-0.113863069442805</v>
      </c>
      <c r="AJ7993">
        <v>1</v>
      </c>
      <c r="AK7993">
        <v>-1.9818069078884799E-2</v>
      </c>
      <c r="AL7993">
        <v>-9.6079244452750706E-2</v>
      </c>
      <c r="AM7993">
        <v>-4.7243069456609998E-2</v>
      </c>
      <c r="AN7993" t="b">
        <f>AND(AF7993&lt;0.05, AH7993&lt;0.05, AJ7993&lt;0.05,OR(AND(AG7993&gt;0.1, AI7993&gt;0.1, AK7993&gt;0.1), AND(AG7993&lt;-0.1, AI7993&lt;-0.1, AK7993&lt;-0.1)), OR(AND(AL7993&gt;0.2,AM7993&gt;0.1), AND(AL7993&lt;-0.2, AM7993&lt;-0.1)))</f>
        <v>0</v>
      </c>
    </row>
    <row r="7994" spans="1:40" x14ac:dyDescent="0.2">
      <c r="A7994" t="s">
        <v>1124</v>
      </c>
      <c r="B7994">
        <v>3.6179752888903002E-2</v>
      </c>
      <c r="C7994">
        <v>1</v>
      </c>
      <c r="D7994">
        <v>3.6270762965246499E-2</v>
      </c>
      <c r="E7994">
        <v>1</v>
      </c>
      <c r="F7994">
        <v>1.92878963881838E-2</v>
      </c>
      <c r="G7994">
        <v>1</v>
      </c>
      <c r="H7994">
        <v>1.53018388267299E-2</v>
      </c>
      <c r="I7994">
        <v>1</v>
      </c>
      <c r="J7994">
        <v>-9.8858086493651701E-2</v>
      </c>
      <c r="K7994">
        <v>1</v>
      </c>
      <c r="L7994">
        <v>-0.11606224647065</v>
      </c>
      <c r="M7994">
        <v>1</v>
      </c>
      <c r="N7994">
        <v>-0.13065515391257501</v>
      </c>
      <c r="O7994">
        <v>1</v>
      </c>
      <c r="P7994">
        <v>-0.124194455571151</v>
      </c>
      <c r="Q7994">
        <v>1</v>
      </c>
      <c r="R7994">
        <v>-1.81051683242196E-2</v>
      </c>
      <c r="S7994">
        <v>1</v>
      </c>
      <c r="T7994">
        <v>-3.0714575877556199E-2</v>
      </c>
      <c r="U7994">
        <v>1</v>
      </c>
      <c r="V7994">
        <v>-0.12880699015000399</v>
      </c>
      <c r="W7994">
        <v>1</v>
      </c>
      <c r="X7994">
        <v>-3.8148673206853702E-3</v>
      </c>
      <c r="Y7994">
        <v>1</v>
      </c>
      <c r="Z7994">
        <v>-6.1112447157977298E-2</v>
      </c>
      <c r="AA7994">
        <v>1</v>
      </c>
      <c r="AB7994">
        <v>-0.38675202527159303</v>
      </c>
      <c r="AC7994">
        <v>1</v>
      </c>
      <c r="AD7994">
        <v>-0.45073506725356199</v>
      </c>
      <c r="AE7994">
        <v>1</v>
      </c>
      <c r="AF7994">
        <v>1</v>
      </c>
      <c r="AG7994">
        <v>-3.4200117046495199E-2</v>
      </c>
      <c r="AH7994">
        <v>1</v>
      </c>
      <c r="AI7994">
        <v>-0.14046815890423101</v>
      </c>
      <c r="AJ7994">
        <v>1</v>
      </c>
      <c r="AK7994">
        <v>-0.11388589059618701</v>
      </c>
      <c r="AL7994">
        <v>-9.61847221823042E-2</v>
      </c>
      <c r="AM7994">
        <v>4.9959432816880603E-2</v>
      </c>
      <c r="AN7994" t="b">
        <f>AND(AF7994&lt;0.05, AH7994&lt;0.05, AJ7994&lt;0.05,OR(AND(AG7994&gt;0.1, AI7994&gt;0.1, AK7994&gt;0.1), AND(AG7994&lt;-0.1, AI7994&lt;-0.1, AK7994&lt;-0.1)), OR(AND(AL7994&gt;0.2,AM7994&gt;0.1), AND(AL7994&lt;-0.2, AM7994&lt;-0.1)))</f>
        <v>0</v>
      </c>
    </row>
    <row r="7995" spans="1:40" x14ac:dyDescent="0.2">
      <c r="A7995" t="s">
        <v>1392</v>
      </c>
      <c r="B7995">
        <v>-2.3745479760907798E-2</v>
      </c>
      <c r="C7995">
        <v>1</v>
      </c>
      <c r="D7995">
        <v>-9.7951079262127996E-2</v>
      </c>
      <c r="E7995">
        <v>1</v>
      </c>
      <c r="F7995">
        <v>-5.5680595739953501E-2</v>
      </c>
      <c r="G7995">
        <v>1</v>
      </c>
      <c r="H7995">
        <v>-3.8310984854195901E-2</v>
      </c>
      <c r="I7995">
        <v>1</v>
      </c>
      <c r="J7995">
        <v>-2.7024540761027799E-2</v>
      </c>
      <c r="K7995">
        <v>1</v>
      </c>
      <c r="L7995">
        <v>-5.7227721364118897E-2</v>
      </c>
      <c r="M7995">
        <v>1</v>
      </c>
      <c r="N7995">
        <v>-0.137918920170811</v>
      </c>
      <c r="O7995">
        <v>0.72376819501527501</v>
      </c>
      <c r="P7995">
        <v>-0.103724168744091</v>
      </c>
      <c r="Q7995">
        <v>1</v>
      </c>
      <c r="R7995">
        <v>-0.103758490836066</v>
      </c>
      <c r="S7995">
        <v>0.21005607081125099</v>
      </c>
      <c r="T7995">
        <v>-8.0143282344967301E-2</v>
      </c>
      <c r="U7995">
        <v>1</v>
      </c>
      <c r="V7995">
        <v>-0.24221517414090299</v>
      </c>
      <c r="W7995">
        <v>1</v>
      </c>
      <c r="X7995">
        <v>-0.105345994978402</v>
      </c>
      <c r="Y7995">
        <v>1</v>
      </c>
      <c r="Z7995">
        <v>-1.5349786144723499E-2</v>
      </c>
      <c r="AA7995">
        <v>1</v>
      </c>
      <c r="AB7995">
        <v>-0.11997671642105</v>
      </c>
      <c r="AC7995">
        <v>1</v>
      </c>
      <c r="AD7995">
        <v>-0.237446541918861</v>
      </c>
      <c r="AE7995">
        <v>1</v>
      </c>
      <c r="AF7995">
        <v>0.99997749916678402</v>
      </c>
      <c r="AG7995">
        <v>-5.9093690655121101E-2</v>
      </c>
      <c r="AH7995">
        <v>1</v>
      </c>
      <c r="AI7995">
        <v>-0.11817833586584001</v>
      </c>
      <c r="AJ7995">
        <v>0.97843747604734099</v>
      </c>
      <c r="AK7995">
        <v>-0.11189186896748</v>
      </c>
      <c r="AL7995">
        <v>-9.6387965162813796E-2</v>
      </c>
      <c r="AM7995">
        <v>-7.0000847283715195E-2</v>
      </c>
      <c r="AN7995" t="b">
        <f>AND(AF7995&lt;0.05, AH7995&lt;0.05, AJ7995&lt;0.05,OR(AND(AG7995&gt;0.1, AI7995&gt;0.1, AK7995&gt;0.1), AND(AG7995&lt;-0.1, AI7995&lt;-0.1, AK7995&lt;-0.1)), OR(AND(AL7995&gt;0.2,AM7995&gt;0.1), AND(AL7995&lt;-0.2, AM7995&lt;-0.1)))</f>
        <v>0</v>
      </c>
    </row>
    <row r="7996" spans="1:40" x14ac:dyDescent="0.2">
      <c r="A7996" t="s">
        <v>1050</v>
      </c>
      <c r="B7996">
        <v>-2.1306681319775301E-2</v>
      </c>
      <c r="C7996">
        <v>1</v>
      </c>
      <c r="D7996">
        <v>-9.3437600648161298E-2</v>
      </c>
      <c r="E7996">
        <v>1</v>
      </c>
      <c r="F7996">
        <v>-0.124409561731306</v>
      </c>
      <c r="G7996">
        <v>1</v>
      </c>
      <c r="H7996">
        <v>-2.4457000378272999E-2</v>
      </c>
      <c r="I7996">
        <v>1</v>
      </c>
      <c r="J7996">
        <v>-5.3339247707352197E-2</v>
      </c>
      <c r="K7996">
        <v>1</v>
      </c>
      <c r="L7996">
        <v>-0.16423084741449301</v>
      </c>
      <c r="M7996" s="1">
        <v>5.8805093424532403E-5</v>
      </c>
      <c r="N7996">
        <v>-3.2719626205996999E-2</v>
      </c>
      <c r="O7996">
        <v>1</v>
      </c>
      <c r="P7996">
        <v>-6.1913128369272499E-2</v>
      </c>
      <c r="Q7996">
        <v>1</v>
      </c>
      <c r="R7996">
        <v>-0.115678417558259</v>
      </c>
      <c r="S7996" s="1">
        <v>6.5404492310840403E-7</v>
      </c>
      <c r="T7996">
        <v>-0.13411937425801099</v>
      </c>
      <c r="U7996">
        <v>1</v>
      </c>
      <c r="V7996">
        <v>-5.6824708782126096E-3</v>
      </c>
      <c r="W7996">
        <v>1</v>
      </c>
      <c r="X7996">
        <v>-0.20763849939880399</v>
      </c>
      <c r="Y7996">
        <v>1</v>
      </c>
      <c r="Z7996">
        <v>-0.14089983925864799</v>
      </c>
      <c r="AA7996">
        <v>1</v>
      </c>
      <c r="AB7996">
        <v>-5.9882695090268702E-2</v>
      </c>
      <c r="AC7996">
        <v>1</v>
      </c>
      <c r="AD7996">
        <v>-0.208126774355996</v>
      </c>
      <c r="AE7996">
        <v>1</v>
      </c>
      <c r="AF7996">
        <v>1</v>
      </c>
      <c r="AG7996">
        <v>-7.0700504284140805E-2</v>
      </c>
      <c r="AH7996">
        <v>1</v>
      </c>
      <c r="AI7996">
        <v>-5.48510285386535E-2</v>
      </c>
      <c r="AJ7996" s="1">
        <v>6.30467255886785E-7</v>
      </c>
      <c r="AK7996">
        <v>-0.16401682009177199</v>
      </c>
      <c r="AL7996">
        <v>-9.6522784304855294E-2</v>
      </c>
      <c r="AM7996">
        <v>-3.04199390445919E-2</v>
      </c>
      <c r="AN7996" t="b">
        <f>AND(AF7996&lt;0.05, AH7996&lt;0.05, AJ7996&lt;0.05,OR(AND(AG7996&gt;0.1, AI7996&gt;0.1, AK7996&gt;0.1), AND(AG7996&lt;-0.1, AI7996&lt;-0.1, AK7996&lt;-0.1)), OR(AND(AL7996&gt;0.2,AM7996&gt;0.1), AND(AL7996&lt;-0.2, AM7996&lt;-0.1)))</f>
        <v>0</v>
      </c>
    </row>
    <row r="7997" spans="1:40" x14ac:dyDescent="0.2">
      <c r="A7997" t="s">
        <v>5408</v>
      </c>
      <c r="B7997">
        <v>-0.31004069822112301</v>
      </c>
      <c r="C7997">
        <v>8.546201039529E-2</v>
      </c>
      <c r="D7997">
        <v>-0.19146125264951899</v>
      </c>
      <c r="E7997">
        <v>1</v>
      </c>
      <c r="F7997">
        <v>-0.232399151539428</v>
      </c>
      <c r="G7997">
        <v>1</v>
      </c>
      <c r="H7997">
        <v>-0.14285044656214901</v>
      </c>
      <c r="I7997">
        <v>1.9204197961808701E-4</v>
      </c>
      <c r="J7997">
        <v>-0.215261307265494</v>
      </c>
      <c r="K7997">
        <v>6.7111158978861399E-2</v>
      </c>
      <c r="L7997">
        <v>-0.109492779164106</v>
      </c>
      <c r="M7997">
        <v>1</v>
      </c>
      <c r="N7997">
        <v>-0.154834277374163</v>
      </c>
      <c r="O7997">
        <v>2.3244790897524001E-2</v>
      </c>
      <c r="P7997">
        <v>-0.18153029640462601</v>
      </c>
      <c r="Q7997" s="1">
        <v>3.3564589740636899E-5</v>
      </c>
      <c r="R7997">
        <v>-0.15513316087756701</v>
      </c>
      <c r="S7997">
        <v>8.4651678011504999E-2</v>
      </c>
      <c r="T7997">
        <v>0.246833174391622</v>
      </c>
      <c r="U7997">
        <v>1</v>
      </c>
      <c r="V7997">
        <v>0.132070468803207</v>
      </c>
      <c r="W7997">
        <v>1</v>
      </c>
      <c r="X7997">
        <v>-2.6761599033701299E-2</v>
      </c>
      <c r="Y7997">
        <v>1</v>
      </c>
      <c r="Z7997">
        <v>-1.15540864126911E-2</v>
      </c>
      <c r="AA7997">
        <v>1</v>
      </c>
      <c r="AB7997">
        <v>-7.8167879224592798E-2</v>
      </c>
      <c r="AC7997">
        <v>1</v>
      </c>
      <c r="AD7997">
        <v>-1.7455987847450501E-2</v>
      </c>
      <c r="AE7997">
        <v>1</v>
      </c>
      <c r="AF7997">
        <v>1.0113098988230899E-3</v>
      </c>
      <c r="AG7997">
        <v>-7.4489266835700702E-2</v>
      </c>
      <c r="AH7997">
        <v>3.7309333261607101E-3</v>
      </c>
      <c r="AI7997">
        <v>-0.106870053348205</v>
      </c>
      <c r="AJ7997">
        <v>0.89525339819982097</v>
      </c>
      <c r="AK7997">
        <v>-0.10824853569245101</v>
      </c>
      <c r="AL7997">
        <v>-9.6535951958785393E-2</v>
      </c>
      <c r="AM7997">
        <v>7.3497688393133906E-2</v>
      </c>
      <c r="AN7997" t="b">
        <f>AND(AF7997&lt;0.05, AH7997&lt;0.05, AJ7997&lt;0.05,OR(AND(AG7997&gt;0.1, AI7997&gt;0.1, AK7997&gt;0.1), AND(AG7997&lt;-0.1, AI7997&lt;-0.1, AK7997&lt;-0.1)), OR(AND(AL7997&gt;0.2,AM7997&gt;0.1), AND(AL7997&lt;-0.2, AM7997&lt;-0.1)))</f>
        <v>0</v>
      </c>
    </row>
    <row r="7998" spans="1:40" x14ac:dyDescent="0.2">
      <c r="A7998" t="s">
        <v>5410</v>
      </c>
      <c r="B7998">
        <v>-2.4808183924007299E-2</v>
      </c>
      <c r="C7998">
        <v>1</v>
      </c>
      <c r="D7998">
        <v>-0.11287625595972001</v>
      </c>
      <c r="E7998">
        <v>1</v>
      </c>
      <c r="F7998">
        <v>5.0448293987903202E-2</v>
      </c>
      <c r="G7998">
        <v>1</v>
      </c>
      <c r="H7998">
        <v>-0.13252354577714801</v>
      </c>
      <c r="I7998">
        <v>2.4060773149780199E-2</v>
      </c>
      <c r="J7998">
        <v>-0.130001181273843</v>
      </c>
      <c r="K7998">
        <v>1</v>
      </c>
      <c r="L7998">
        <v>-0.117272009346312</v>
      </c>
      <c r="M7998">
        <v>1</v>
      </c>
      <c r="N7998">
        <v>-0.12696606090311</v>
      </c>
      <c r="O7998">
        <v>0.52625881106420003</v>
      </c>
      <c r="P7998">
        <v>-0.175137473138894</v>
      </c>
      <c r="Q7998" s="1">
        <v>2.0660281156487701E-5</v>
      </c>
      <c r="R7998">
        <v>-0.16605710614285901</v>
      </c>
      <c r="S7998">
        <v>6.2234651195097503E-2</v>
      </c>
      <c r="T7998">
        <v>-1.2726109863157E-2</v>
      </c>
      <c r="U7998">
        <v>1</v>
      </c>
      <c r="V7998">
        <v>-2.6636951464260199E-2</v>
      </c>
      <c r="W7998">
        <v>1</v>
      </c>
      <c r="X7998">
        <v>-8.94292012808897E-2</v>
      </c>
      <c r="Y7998">
        <v>1</v>
      </c>
      <c r="Z7998">
        <v>-0.12622403063152299</v>
      </c>
      <c r="AA7998">
        <v>1</v>
      </c>
      <c r="AB7998">
        <v>-0.13263677604733901</v>
      </c>
      <c r="AC7998">
        <v>1</v>
      </c>
      <c r="AD7998">
        <v>-0.12610530892824501</v>
      </c>
      <c r="AE7998">
        <v>1</v>
      </c>
      <c r="AF7998">
        <v>0.55710993607186998</v>
      </c>
      <c r="AG7998">
        <v>-8.46495862197892E-2</v>
      </c>
      <c r="AH7998">
        <v>1.7424683500059501E-2</v>
      </c>
      <c r="AI7998">
        <v>-0.115457727576811</v>
      </c>
      <c r="AJ7998">
        <v>0.85126444292786996</v>
      </c>
      <c r="AK7998">
        <v>-8.9683066342080606E-2</v>
      </c>
      <c r="AL7998">
        <v>-9.6596793379560397E-2</v>
      </c>
      <c r="AM7998">
        <v>6.9395869880588198E-3</v>
      </c>
      <c r="AN7998" t="b">
        <f>AND(AF7998&lt;0.05, AH7998&lt;0.05, AJ7998&lt;0.05,OR(AND(AG7998&gt;0.1, AI7998&gt;0.1, AK7998&gt;0.1), AND(AG7998&lt;-0.1, AI7998&lt;-0.1, AK7998&lt;-0.1)), OR(AND(AL7998&gt;0.2,AM7998&gt;0.1), AND(AL7998&lt;-0.2, AM7998&lt;-0.1)))</f>
        <v>0</v>
      </c>
    </row>
    <row r="7999" spans="1:40" x14ac:dyDescent="0.2">
      <c r="A7999" t="s">
        <v>5997</v>
      </c>
      <c r="B7999">
        <v>-0.35707171140072702</v>
      </c>
      <c r="C7999" s="1">
        <v>8.4678577788118495E-6</v>
      </c>
      <c r="D7999">
        <v>3.88290351893055E-2</v>
      </c>
      <c r="E7999">
        <v>1</v>
      </c>
      <c r="F7999">
        <v>-0.13823729938606499</v>
      </c>
      <c r="G7999">
        <v>1</v>
      </c>
      <c r="H7999">
        <v>-0.160863616090101</v>
      </c>
      <c r="I7999" s="1">
        <v>8.0699035056926604E-11</v>
      </c>
      <c r="J7999">
        <v>-2.8070361020661801E-2</v>
      </c>
      <c r="K7999">
        <v>1</v>
      </c>
      <c r="L7999">
        <v>-0.11513803626791801</v>
      </c>
      <c r="M7999">
        <v>1</v>
      </c>
      <c r="N7999">
        <v>-6.8654405180482506E-2</v>
      </c>
      <c r="O7999">
        <v>1</v>
      </c>
      <c r="P7999">
        <v>-6.1959838075845902E-2</v>
      </c>
      <c r="Q7999">
        <v>1</v>
      </c>
      <c r="R7999">
        <v>-0.17389340208189399</v>
      </c>
      <c r="S7999" s="1">
        <v>1.71586889934955E-7</v>
      </c>
      <c r="T7999">
        <v>-1.1657606407754701E-2</v>
      </c>
      <c r="U7999">
        <v>1</v>
      </c>
      <c r="V7999">
        <v>9.62550181560093E-2</v>
      </c>
      <c r="W7999">
        <v>1</v>
      </c>
      <c r="X7999">
        <v>-0.23714902905760199</v>
      </c>
      <c r="Y7999">
        <v>1</v>
      </c>
      <c r="Z7999">
        <v>-0.11811251363630999</v>
      </c>
      <c r="AA7999">
        <v>1</v>
      </c>
      <c r="AB7999">
        <v>-2.19318984466099E-2</v>
      </c>
      <c r="AC7999">
        <v>1</v>
      </c>
      <c r="AD7999">
        <v>-9.2415564474603903E-2</v>
      </c>
      <c r="AE7999">
        <v>1</v>
      </c>
      <c r="AF7999" s="1">
        <v>4.7626100973227601E-11</v>
      </c>
      <c r="AG7999">
        <v>-0.143271970543075</v>
      </c>
      <c r="AH7999">
        <v>1</v>
      </c>
      <c r="AI7999">
        <v>4.6243911604394198E-3</v>
      </c>
      <c r="AJ7999">
        <v>5.5283454609384396E-4</v>
      </c>
      <c r="AK7999">
        <v>-0.151366666253616</v>
      </c>
      <c r="AL7999">
        <v>-9.6671415212084E-2</v>
      </c>
      <c r="AM7999">
        <v>-1.2015115179304901E-2</v>
      </c>
      <c r="AN7999" t="b">
        <f>AND(AF7999&lt;0.05, AH7999&lt;0.05, AJ7999&lt;0.05,OR(AND(AG7999&gt;0.1, AI7999&gt;0.1, AK7999&gt;0.1), AND(AG7999&lt;-0.1, AI7999&lt;-0.1, AK7999&lt;-0.1)), OR(AND(AL7999&gt;0.2,AM7999&gt;0.1), AND(AL7999&lt;-0.2, AM7999&lt;-0.1)))</f>
        <v>0</v>
      </c>
    </row>
    <row r="8000" spans="1:40" x14ac:dyDescent="0.2">
      <c r="A8000" t="s">
        <v>342</v>
      </c>
      <c r="B8000">
        <v>-2.05089394074764E-2</v>
      </c>
      <c r="C8000">
        <v>1</v>
      </c>
      <c r="D8000">
        <v>-7.9936943060884197E-2</v>
      </c>
      <c r="E8000">
        <v>1</v>
      </c>
      <c r="F8000">
        <v>-2.42640297873714E-2</v>
      </c>
      <c r="G8000">
        <v>1</v>
      </c>
      <c r="H8000">
        <v>-0.12422186964887801</v>
      </c>
      <c r="I8000">
        <v>4.2417451699445802E-2</v>
      </c>
      <c r="J8000">
        <v>-2.51690970809977E-2</v>
      </c>
      <c r="K8000">
        <v>1</v>
      </c>
      <c r="L8000">
        <v>3.0856889453330101E-2</v>
      </c>
      <c r="M8000">
        <v>1</v>
      </c>
      <c r="N8000">
        <v>-0.11560007867371599</v>
      </c>
      <c r="O8000">
        <v>1</v>
      </c>
      <c r="P8000">
        <v>-1.7806673760281801E-2</v>
      </c>
      <c r="Q8000">
        <v>1</v>
      </c>
      <c r="R8000">
        <v>-7.1826954550734401E-2</v>
      </c>
      <c r="S8000">
        <v>1</v>
      </c>
      <c r="T8000">
        <v>-0.33384440123905301</v>
      </c>
      <c r="U8000">
        <v>1</v>
      </c>
      <c r="V8000">
        <v>-4.6161923984615799E-2</v>
      </c>
      <c r="W8000">
        <v>1</v>
      </c>
      <c r="X8000">
        <v>-9.1761581251378899E-2</v>
      </c>
      <c r="Y8000">
        <v>1</v>
      </c>
      <c r="Z8000">
        <v>-0.14780963733229299</v>
      </c>
      <c r="AA8000">
        <v>1</v>
      </c>
      <c r="AB8000">
        <v>-6.8995017205015094E-2</v>
      </c>
      <c r="AC8000">
        <v>1</v>
      </c>
      <c r="AD8000">
        <v>-0.31669427563319802</v>
      </c>
      <c r="AE8000">
        <v>1</v>
      </c>
      <c r="AF8000">
        <v>0.78766553738670897</v>
      </c>
      <c r="AG8000">
        <v>-0.148396985260284</v>
      </c>
      <c r="AH8000">
        <v>1</v>
      </c>
      <c r="AI8000">
        <v>-4.7613931018358903E-2</v>
      </c>
      <c r="AJ8000">
        <v>1</v>
      </c>
      <c r="AK8000">
        <v>-9.4737990353870594E-2</v>
      </c>
      <c r="AL8000">
        <v>-9.6916302210837704E-2</v>
      </c>
      <c r="AM8000">
        <v>-3.1528713570720901E-2</v>
      </c>
      <c r="AN8000" t="b">
        <f>AND(AF8000&lt;0.05, AH8000&lt;0.05, AJ8000&lt;0.05,OR(AND(AG8000&gt;0.1, AI8000&gt;0.1, AK8000&gt;0.1), AND(AG8000&lt;-0.1, AI8000&lt;-0.1, AK8000&lt;-0.1)), OR(AND(AL8000&gt;0.2,AM8000&gt;0.1), AND(AL8000&lt;-0.2, AM8000&lt;-0.1)))</f>
        <v>0</v>
      </c>
    </row>
    <row r="8001" spans="1:40" x14ac:dyDescent="0.2">
      <c r="A8001" t="s">
        <v>735</v>
      </c>
      <c r="B8001">
        <v>-0.12764974309715199</v>
      </c>
      <c r="C8001">
        <v>1</v>
      </c>
      <c r="D8001">
        <v>-0.25423122427702399</v>
      </c>
      <c r="E8001" s="1">
        <v>9.9779735096338995E-6</v>
      </c>
      <c r="F8001">
        <v>-0.226429947984707</v>
      </c>
      <c r="G8001">
        <v>0.171540504906289</v>
      </c>
      <c r="H8001">
        <v>9.3065823890004003E-3</v>
      </c>
      <c r="I8001">
        <v>1</v>
      </c>
      <c r="J8001">
        <v>-9.3475803440550495E-2</v>
      </c>
      <c r="K8001">
        <v>1</v>
      </c>
      <c r="L8001">
        <v>-6.7555497209517798E-2</v>
      </c>
      <c r="M8001">
        <v>1</v>
      </c>
      <c r="N8001">
        <v>-2.2094283901359101E-2</v>
      </c>
      <c r="O8001">
        <v>1</v>
      </c>
      <c r="P8001">
        <v>-6.42451074826524E-2</v>
      </c>
      <c r="Q8001">
        <v>1</v>
      </c>
      <c r="R8001">
        <v>-0.286056824542466</v>
      </c>
      <c r="S8001" s="1">
        <v>1.9901300685472702E-18</v>
      </c>
      <c r="T8001">
        <v>-0.12775151115728201</v>
      </c>
      <c r="U8001">
        <v>1</v>
      </c>
      <c r="V8001">
        <v>0.21618255128871999</v>
      </c>
      <c r="W8001">
        <v>1</v>
      </c>
      <c r="X8001">
        <v>-0.12992818914632101</v>
      </c>
      <c r="Y8001">
        <v>1</v>
      </c>
      <c r="Z8001">
        <v>-1.7562749921616699E-2</v>
      </c>
      <c r="AA8001">
        <v>1</v>
      </c>
      <c r="AB8001">
        <v>-0.128482609076294</v>
      </c>
      <c r="AC8001">
        <v>1</v>
      </c>
      <c r="AD8001">
        <v>-0.13619609035460101</v>
      </c>
      <c r="AE8001">
        <v>1</v>
      </c>
      <c r="AF8001">
        <v>1</v>
      </c>
      <c r="AG8001">
        <v>-5.7150341137681797E-2</v>
      </c>
      <c r="AH8001">
        <v>1.0635429113918E-2</v>
      </c>
      <c r="AI8001">
        <v>-6.4850438597560206E-2</v>
      </c>
      <c r="AJ8001" s="1">
        <v>5.11987899932736E-14</v>
      </c>
      <c r="AK8001">
        <v>-0.169233309847522</v>
      </c>
      <c r="AL8001">
        <v>-9.7078029860921497E-2</v>
      </c>
      <c r="AM8001">
        <v>0.120107613843302</v>
      </c>
      <c r="AN8001" t="b">
        <f>AND(AF8001&lt;0.05, AH8001&lt;0.05, AJ8001&lt;0.05,OR(AND(AG8001&gt;0.1, AI8001&gt;0.1, AK8001&gt;0.1), AND(AG8001&lt;-0.1, AI8001&lt;-0.1, AK8001&lt;-0.1)), OR(AND(AL8001&gt;0.2,AM8001&gt;0.1), AND(AL8001&lt;-0.2, AM8001&lt;-0.1)))</f>
        <v>0</v>
      </c>
    </row>
    <row r="8002" spans="1:40" x14ac:dyDescent="0.2">
      <c r="A8002" t="s">
        <v>463</v>
      </c>
      <c r="B8002">
        <v>-5.93276497409878E-3</v>
      </c>
      <c r="C8002">
        <v>1</v>
      </c>
      <c r="D8002">
        <v>-0.100103704670624</v>
      </c>
      <c r="E8002">
        <v>1</v>
      </c>
      <c r="F8002">
        <v>3.9091005447583697E-2</v>
      </c>
      <c r="G8002">
        <v>1</v>
      </c>
      <c r="H8002">
        <v>-4.71887991146673E-2</v>
      </c>
      <c r="I8002">
        <v>1</v>
      </c>
      <c r="J8002">
        <v>-0.15552130255607699</v>
      </c>
      <c r="K8002">
        <v>1</v>
      </c>
      <c r="L8002">
        <v>-9.6875821924812894E-2</v>
      </c>
      <c r="M8002">
        <v>1</v>
      </c>
      <c r="N8002">
        <v>-0.114909764297839</v>
      </c>
      <c r="O8002">
        <v>1</v>
      </c>
      <c r="P8002">
        <v>-0.20837255496887899</v>
      </c>
      <c r="Q8002">
        <v>5.9718435279653001E-4</v>
      </c>
      <c r="R8002">
        <v>-1.94633722677677E-2</v>
      </c>
      <c r="S8002">
        <v>1</v>
      </c>
      <c r="T8002">
        <v>-8.5230330879086297E-2</v>
      </c>
      <c r="U8002">
        <v>1</v>
      </c>
      <c r="V8002">
        <v>-0.345585803011279</v>
      </c>
      <c r="W8002">
        <v>1</v>
      </c>
      <c r="X8002">
        <v>2.9726209877536599E-2</v>
      </c>
      <c r="Y8002">
        <v>1</v>
      </c>
      <c r="Z8002">
        <v>-7.5616314423959705E-2</v>
      </c>
      <c r="AA8002">
        <v>1</v>
      </c>
      <c r="AB8002">
        <v>-9.9085517218390901E-2</v>
      </c>
      <c r="AC8002">
        <v>1</v>
      </c>
      <c r="AD8002">
        <v>-0.1712692577313</v>
      </c>
      <c r="AE8002">
        <v>1</v>
      </c>
      <c r="AF8002">
        <v>1</v>
      </c>
      <c r="AG8002">
        <v>-6.5775594737930196E-2</v>
      </c>
      <c r="AH8002">
        <v>0.13775659323818201</v>
      </c>
      <c r="AI8002">
        <v>-0.18173377648505001</v>
      </c>
      <c r="AJ8002">
        <v>1</v>
      </c>
      <c r="AK8002">
        <v>-4.37582473197521E-2</v>
      </c>
      <c r="AL8002">
        <v>-9.70892061809107E-2</v>
      </c>
      <c r="AM8002">
        <v>-8.1786785574378601E-2</v>
      </c>
      <c r="AN8002" t="b">
        <f>AND(AF8002&lt;0.05, AH8002&lt;0.05, AJ8002&lt;0.05,OR(AND(AG8002&gt;0.1, AI8002&gt;0.1, AK8002&gt;0.1), AND(AG8002&lt;-0.1, AI8002&lt;-0.1, AK8002&lt;-0.1)), OR(AND(AL8002&gt;0.2,AM8002&gt;0.1), AND(AL8002&lt;-0.2, AM8002&lt;-0.1)))</f>
        <v>0</v>
      </c>
    </row>
    <row r="8003" spans="1:40" x14ac:dyDescent="0.2">
      <c r="A8003" t="s">
        <v>292</v>
      </c>
      <c r="B8003">
        <v>-3.6283747980818903E-2</v>
      </c>
      <c r="C8003">
        <v>1</v>
      </c>
      <c r="D8003">
        <v>-4.1643359426439201E-2</v>
      </c>
      <c r="E8003">
        <v>1</v>
      </c>
      <c r="F8003">
        <v>0.20719878298649499</v>
      </c>
      <c r="G8003">
        <v>1</v>
      </c>
      <c r="H8003">
        <v>-3.0466144332561802E-2</v>
      </c>
      <c r="I8003">
        <v>1</v>
      </c>
      <c r="J8003">
        <v>1.3012974719292501E-3</v>
      </c>
      <c r="K8003">
        <v>1</v>
      </c>
      <c r="L8003">
        <v>2.5808788446393501E-2</v>
      </c>
      <c r="M8003">
        <v>1</v>
      </c>
      <c r="N8003">
        <v>-7.9522100198107001E-2</v>
      </c>
      <c r="O8003">
        <v>1</v>
      </c>
      <c r="P8003">
        <v>-0.16463328710717301</v>
      </c>
      <c r="Q8003">
        <v>0.11638446074516499</v>
      </c>
      <c r="R8003">
        <v>-0.103302889829443</v>
      </c>
      <c r="S8003">
        <v>1</v>
      </c>
      <c r="T8003">
        <v>-0.35572136708295998</v>
      </c>
      <c r="U8003">
        <v>1</v>
      </c>
      <c r="V8003">
        <v>-6.5724277677503398E-2</v>
      </c>
      <c r="W8003">
        <v>1</v>
      </c>
      <c r="X8003">
        <v>-0.247849785996482</v>
      </c>
      <c r="Y8003">
        <v>1</v>
      </c>
      <c r="Z8003">
        <v>-0.32862185367434898</v>
      </c>
      <c r="AA8003">
        <v>1</v>
      </c>
      <c r="AB8003">
        <v>-0.308133409344304</v>
      </c>
      <c r="AC8003">
        <v>1</v>
      </c>
      <c r="AD8003">
        <v>6.8994931262045603E-2</v>
      </c>
      <c r="AE8003">
        <v>1</v>
      </c>
      <c r="AF8003">
        <v>1</v>
      </c>
      <c r="AG8003">
        <v>-0.16612304265375899</v>
      </c>
      <c r="AH8003">
        <v>0.93271148002373205</v>
      </c>
      <c r="AI8003">
        <v>-0.115766607216698</v>
      </c>
      <c r="AJ8003">
        <v>1</v>
      </c>
      <c r="AK8003">
        <v>-9.8300346261979994E-3</v>
      </c>
      <c r="AL8003">
        <v>-9.7239894832218496E-2</v>
      </c>
      <c r="AM8003">
        <v>-7.2325446843851504E-2</v>
      </c>
      <c r="AN8003" t="b">
        <f>AND(AF8003&lt;0.05, AH8003&lt;0.05, AJ8003&lt;0.05,OR(AND(AG8003&gt;0.1, AI8003&gt;0.1, AK8003&gt;0.1), AND(AG8003&lt;-0.1, AI8003&lt;-0.1, AK8003&lt;-0.1)), OR(AND(AL8003&gt;0.2,AM8003&gt;0.1), AND(AL8003&lt;-0.2, AM8003&lt;-0.1)))</f>
        <v>0</v>
      </c>
    </row>
    <row r="8004" spans="1:40" x14ac:dyDescent="0.2">
      <c r="A8004" t="s">
        <v>4259</v>
      </c>
      <c r="B8004">
        <v>-7.6211034600127694E-2</v>
      </c>
      <c r="C8004">
        <v>1</v>
      </c>
      <c r="D8004">
        <v>-9.0282333536746001E-2</v>
      </c>
      <c r="E8004">
        <v>1</v>
      </c>
      <c r="F8004">
        <v>-0.13680174456341601</v>
      </c>
      <c r="G8004">
        <v>1</v>
      </c>
      <c r="H8004">
        <v>-7.4197232536271196E-2</v>
      </c>
      <c r="I8004">
        <v>1</v>
      </c>
      <c r="J8004">
        <v>-6.3003368934241993E-2</v>
      </c>
      <c r="K8004">
        <v>1</v>
      </c>
      <c r="L8004">
        <v>-0.10710259076706299</v>
      </c>
      <c r="M8004">
        <v>1</v>
      </c>
      <c r="N8004">
        <v>-0.210294652059205</v>
      </c>
      <c r="O8004" s="1">
        <v>1.6462329684202899E-7</v>
      </c>
      <c r="P8004">
        <v>-0.11851329065967101</v>
      </c>
      <c r="Q8004">
        <v>0.45947366337276802</v>
      </c>
      <c r="R8004">
        <v>-0.10623950691176701</v>
      </c>
      <c r="S8004">
        <v>4.4054226168854897E-2</v>
      </c>
      <c r="T8004">
        <v>4.2050081330914597E-2</v>
      </c>
      <c r="U8004">
        <v>1</v>
      </c>
      <c r="V8004">
        <v>-4.3195120844986098E-2</v>
      </c>
      <c r="W8004">
        <v>1</v>
      </c>
      <c r="X8004">
        <v>-0.14956315764585501</v>
      </c>
      <c r="Y8004">
        <v>1</v>
      </c>
      <c r="Z8004">
        <v>-5.6540851903700499E-2</v>
      </c>
      <c r="AA8004">
        <v>1</v>
      </c>
      <c r="AB8004">
        <v>-6.9554327972412205E-2</v>
      </c>
      <c r="AC8004">
        <v>1</v>
      </c>
      <c r="AD8004">
        <v>-0.20051720744498899</v>
      </c>
      <c r="AE8004">
        <v>1</v>
      </c>
      <c r="AF8004">
        <v>5.3565614872927198E-4</v>
      </c>
      <c r="AG8004">
        <v>-7.5038737953678006E-2</v>
      </c>
      <c r="AH8004">
        <v>0.99875239378338998</v>
      </c>
      <c r="AI8004">
        <v>-7.6909688389611403E-2</v>
      </c>
      <c r="AJ8004">
        <v>0.79430543249918895</v>
      </c>
      <c r="AK8004">
        <v>-0.140044841466618</v>
      </c>
      <c r="AL8004">
        <v>-9.7331089269969098E-2</v>
      </c>
      <c r="AM8004">
        <v>4.0862188582785501E-2</v>
      </c>
      <c r="AN8004" t="b">
        <f>AND(AF8004&lt;0.05, AH8004&lt;0.05, AJ8004&lt;0.05,OR(AND(AG8004&gt;0.1, AI8004&gt;0.1, AK8004&gt;0.1), AND(AG8004&lt;-0.1, AI8004&lt;-0.1, AK8004&lt;-0.1)), OR(AND(AL8004&gt;0.2,AM8004&gt;0.1), AND(AL8004&lt;-0.2, AM8004&lt;-0.1)))</f>
        <v>0</v>
      </c>
    </row>
    <row r="8005" spans="1:40" x14ac:dyDescent="0.2">
      <c r="A8005" t="s">
        <v>5932</v>
      </c>
      <c r="B8005">
        <v>-7.7110366988928605E-2</v>
      </c>
      <c r="C8005">
        <v>1</v>
      </c>
      <c r="D8005">
        <v>-0.10672301846273299</v>
      </c>
      <c r="E8005">
        <v>1</v>
      </c>
      <c r="F8005">
        <v>-0.13171105430506599</v>
      </c>
      <c r="G8005">
        <v>1</v>
      </c>
      <c r="H8005">
        <v>-4.5474778910974803E-2</v>
      </c>
      <c r="I8005">
        <v>1</v>
      </c>
      <c r="J8005">
        <v>-2.1716944185547302E-2</v>
      </c>
      <c r="K8005">
        <v>1</v>
      </c>
      <c r="L8005">
        <v>3.3515564577847497E-2</v>
      </c>
      <c r="M8005">
        <v>1</v>
      </c>
      <c r="N8005">
        <v>-0.16150916263569001</v>
      </c>
      <c r="O8005">
        <v>1.39759215197582E-3</v>
      </c>
      <c r="P8005">
        <v>-6.5489576701099297E-2</v>
      </c>
      <c r="Q8005">
        <v>1</v>
      </c>
      <c r="R8005">
        <v>-4.4731261679903399E-2</v>
      </c>
      <c r="S8005">
        <v>1</v>
      </c>
      <c r="T8005">
        <v>-0.18403480750095999</v>
      </c>
      <c r="U8005">
        <v>1</v>
      </c>
      <c r="V8005">
        <v>-2.76456680388317E-2</v>
      </c>
      <c r="W8005">
        <v>1</v>
      </c>
      <c r="X8005">
        <v>-0.12926727114314299</v>
      </c>
      <c r="Y8005">
        <v>1</v>
      </c>
      <c r="Z8005">
        <v>-0.29385968597506801</v>
      </c>
      <c r="AA8005">
        <v>1</v>
      </c>
      <c r="AB8005">
        <v>-2.9154367977354802E-2</v>
      </c>
      <c r="AC8005">
        <v>1</v>
      </c>
      <c r="AD8005">
        <v>-0.17959082360955</v>
      </c>
      <c r="AE8005">
        <v>1</v>
      </c>
      <c r="AF8005">
        <v>0.21562251553380199</v>
      </c>
      <c r="AG8005">
        <v>-0.152397760402324</v>
      </c>
      <c r="AH8005">
        <v>1</v>
      </c>
      <c r="AI8005">
        <v>-5.0145915073113098E-2</v>
      </c>
      <c r="AJ8005">
        <v>1</v>
      </c>
      <c r="AK8005">
        <v>-9.0356969231962805E-2</v>
      </c>
      <c r="AL8005">
        <v>-9.7633548235800102E-2</v>
      </c>
      <c r="AM8005">
        <v>-4.2534030189629098E-2</v>
      </c>
      <c r="AN8005" t="b">
        <f>AND(AF8005&lt;0.05, AH8005&lt;0.05, AJ8005&lt;0.05,OR(AND(AG8005&gt;0.1, AI8005&gt;0.1, AK8005&gt;0.1), AND(AG8005&lt;-0.1, AI8005&lt;-0.1, AK8005&lt;-0.1)), OR(AND(AL8005&gt;0.2,AM8005&gt;0.1), AND(AL8005&lt;-0.2, AM8005&lt;-0.1)))</f>
        <v>0</v>
      </c>
    </row>
    <row r="8006" spans="1:40" x14ac:dyDescent="0.2">
      <c r="A8006" t="s">
        <v>2815</v>
      </c>
      <c r="B8006">
        <v>-7.1727610027835495E-2</v>
      </c>
      <c r="C8006">
        <v>1</v>
      </c>
      <c r="D8006">
        <v>-0.17049898505491401</v>
      </c>
      <c r="E8006">
        <v>1.39533880840502E-2</v>
      </c>
      <c r="F8006">
        <v>-9.1109256610203193E-2</v>
      </c>
      <c r="G8006">
        <v>1</v>
      </c>
      <c r="H8006">
        <v>-7.0604781410001399E-2</v>
      </c>
      <c r="I8006">
        <v>1</v>
      </c>
      <c r="J8006">
        <v>-0.10369369416294499</v>
      </c>
      <c r="K8006">
        <v>1</v>
      </c>
      <c r="L8006">
        <v>-0.115796552070422</v>
      </c>
      <c r="M8006">
        <v>1</v>
      </c>
      <c r="N8006">
        <v>-0.127090451301208</v>
      </c>
      <c r="O8006">
        <v>1</v>
      </c>
      <c r="P8006">
        <v>-4.8473281137478598E-2</v>
      </c>
      <c r="Q8006">
        <v>1</v>
      </c>
      <c r="R8006">
        <v>-0.12798953913796099</v>
      </c>
      <c r="S8006">
        <v>0.74138725359572699</v>
      </c>
      <c r="T8006">
        <v>-5.4042812737700403E-2</v>
      </c>
      <c r="U8006">
        <v>1</v>
      </c>
      <c r="V8006">
        <v>-0.20440260387947701</v>
      </c>
      <c r="W8006">
        <v>1</v>
      </c>
      <c r="X8006">
        <v>-0.10185512244165899</v>
      </c>
      <c r="Y8006">
        <v>1</v>
      </c>
      <c r="Z8006">
        <v>-6.6413824008226801E-3</v>
      </c>
      <c r="AA8006">
        <v>1</v>
      </c>
      <c r="AB8006">
        <v>-5.4915434991090098E-2</v>
      </c>
      <c r="AC8006">
        <v>1</v>
      </c>
      <c r="AD8006">
        <v>-0.119922862756524</v>
      </c>
      <c r="AE8006">
        <v>1</v>
      </c>
      <c r="AF8006">
        <v>1</v>
      </c>
      <c r="AG8006">
        <v>-6.6021407575513599E-2</v>
      </c>
      <c r="AH8006">
        <v>0.57584882413878902</v>
      </c>
      <c r="AI8006">
        <v>-0.116396799845181</v>
      </c>
      <c r="AJ8006">
        <v>0.99998440602739702</v>
      </c>
      <c r="AK8006">
        <v>-0.111334666603354</v>
      </c>
      <c r="AL8006">
        <v>-9.7917624674682804E-2</v>
      </c>
      <c r="AM8006">
        <v>-3.00754182410134E-2</v>
      </c>
      <c r="AN8006" t="b">
        <f>AND(AF8006&lt;0.05, AH8006&lt;0.05, AJ8006&lt;0.05,OR(AND(AG8006&gt;0.1, AI8006&gt;0.1, AK8006&gt;0.1), AND(AG8006&lt;-0.1, AI8006&lt;-0.1, AK8006&lt;-0.1)), OR(AND(AL8006&gt;0.2,AM8006&gt;0.1), AND(AL8006&lt;-0.2, AM8006&lt;-0.1)))</f>
        <v>0</v>
      </c>
    </row>
    <row r="8007" spans="1:40" x14ac:dyDescent="0.2">
      <c r="A8007" t="s">
        <v>5829</v>
      </c>
      <c r="B8007">
        <v>4.8334221183279097E-2</v>
      </c>
      <c r="C8007">
        <v>1</v>
      </c>
      <c r="D8007">
        <v>-5.4627169926754197E-2</v>
      </c>
      <c r="E8007">
        <v>1</v>
      </c>
      <c r="F8007">
        <v>-4.4778321307694199E-2</v>
      </c>
      <c r="G8007">
        <v>1</v>
      </c>
      <c r="H8007">
        <v>-9.1538615373587304E-2</v>
      </c>
      <c r="I8007">
        <v>1</v>
      </c>
      <c r="J8007">
        <v>-8.9607521911984706E-2</v>
      </c>
      <c r="K8007">
        <v>1</v>
      </c>
      <c r="L8007">
        <v>-0.18434307224886501</v>
      </c>
      <c r="M8007">
        <v>1</v>
      </c>
      <c r="N8007">
        <v>-0.103632478471261</v>
      </c>
      <c r="O8007">
        <v>1</v>
      </c>
      <c r="P8007">
        <v>4.4309427447910103E-2</v>
      </c>
      <c r="Q8007">
        <v>1</v>
      </c>
      <c r="R8007">
        <v>-0.17850658768954</v>
      </c>
      <c r="S8007">
        <v>3.2299292470942698E-3</v>
      </c>
      <c r="T8007">
        <v>-2.7894942628977001E-2</v>
      </c>
      <c r="U8007">
        <v>1</v>
      </c>
      <c r="V8007">
        <v>1.50214472012868E-2</v>
      </c>
      <c r="W8007">
        <v>1</v>
      </c>
      <c r="X8007">
        <v>-0.18019143166433499</v>
      </c>
      <c r="Y8007">
        <v>1</v>
      </c>
      <c r="Z8007">
        <v>-0.14162016979987699</v>
      </c>
      <c r="AA8007">
        <v>1</v>
      </c>
      <c r="AB8007">
        <v>-0.21517732196202199</v>
      </c>
      <c r="AC8007">
        <v>1</v>
      </c>
      <c r="AD8007">
        <v>-0.26706618172609697</v>
      </c>
      <c r="AE8007">
        <v>1</v>
      </c>
      <c r="AF8007">
        <v>1</v>
      </c>
      <c r="AG8007">
        <v>-6.3270397018084595E-2</v>
      </c>
      <c r="AH8007">
        <v>1</v>
      </c>
      <c r="AI8007">
        <v>-6.0016227830312699E-2</v>
      </c>
      <c r="AJ8007">
        <v>0.3220479202164</v>
      </c>
      <c r="AK8007">
        <v>-0.17097711892730599</v>
      </c>
      <c r="AL8007">
        <v>-9.8087914591901207E-2</v>
      </c>
      <c r="AM8007">
        <v>9.47972775539042E-2</v>
      </c>
      <c r="AN8007" t="b">
        <f>AND(AF8007&lt;0.05, AH8007&lt;0.05, AJ8007&lt;0.05,OR(AND(AG8007&gt;0.1, AI8007&gt;0.1, AK8007&gt;0.1), AND(AG8007&lt;-0.1, AI8007&lt;-0.1, AK8007&lt;-0.1)), OR(AND(AL8007&gt;0.2,AM8007&gt;0.1), AND(AL8007&lt;-0.2, AM8007&lt;-0.1)))</f>
        <v>0</v>
      </c>
    </row>
    <row r="8008" spans="1:40" x14ac:dyDescent="0.2">
      <c r="A8008" t="s">
        <v>7615</v>
      </c>
      <c r="B8008">
        <v>-0.13852332164466599</v>
      </c>
      <c r="C8008">
        <v>1</v>
      </c>
      <c r="D8008">
        <v>-8.0562240849286801E-2</v>
      </c>
      <c r="E8008">
        <v>1</v>
      </c>
      <c r="F8008">
        <v>-5.1260539046205297E-2</v>
      </c>
      <c r="G8008">
        <v>1</v>
      </c>
      <c r="H8008">
        <v>-0.110473508248231</v>
      </c>
      <c r="I8008">
        <v>1</v>
      </c>
      <c r="J8008">
        <v>-6.0989354747494701E-2</v>
      </c>
      <c r="K8008">
        <v>1</v>
      </c>
      <c r="L8008">
        <v>-9.5159696896889301E-2</v>
      </c>
      <c r="M8008">
        <v>1</v>
      </c>
      <c r="N8008">
        <v>-0.186102480229318</v>
      </c>
      <c r="O8008">
        <v>1</v>
      </c>
      <c r="P8008">
        <v>-0.151101401776156</v>
      </c>
      <c r="Q8008">
        <v>0.99547735230817602</v>
      </c>
      <c r="R8008">
        <v>-0.115763927821602</v>
      </c>
      <c r="S8008">
        <v>1</v>
      </c>
      <c r="T8008">
        <v>-0.10637521873873</v>
      </c>
      <c r="U8008">
        <v>1</v>
      </c>
      <c r="V8008">
        <v>-7.5371838378844203E-2</v>
      </c>
      <c r="W8008">
        <v>1</v>
      </c>
      <c r="X8008">
        <v>5.2345337138166102E-2</v>
      </c>
      <c r="Y8008">
        <v>1</v>
      </c>
      <c r="Z8008">
        <v>-4.3570539629664402E-2</v>
      </c>
      <c r="AA8008">
        <v>1</v>
      </c>
      <c r="AB8008">
        <v>-0.26140449614692601</v>
      </c>
      <c r="AC8008">
        <v>1</v>
      </c>
      <c r="AD8008">
        <v>-4.7701925051840198E-2</v>
      </c>
      <c r="AE8008">
        <v>1</v>
      </c>
      <c r="AF8008">
        <v>1</v>
      </c>
      <c r="AG8008">
        <v>-0.117009013698122</v>
      </c>
      <c r="AH8008">
        <v>0.99999999999998401</v>
      </c>
      <c r="AI8008">
        <v>-0.125885866379742</v>
      </c>
      <c r="AJ8008">
        <v>1</v>
      </c>
      <c r="AK8008">
        <v>-5.1508150335674199E-2</v>
      </c>
      <c r="AL8008">
        <v>-9.8134343471179206E-2</v>
      </c>
      <c r="AM8008">
        <v>3.74225995371463E-2</v>
      </c>
      <c r="AN8008" t="b">
        <f>AND(AF8008&lt;0.05, AH8008&lt;0.05, AJ8008&lt;0.05,OR(AND(AG8008&gt;0.1, AI8008&gt;0.1, AK8008&gt;0.1), AND(AG8008&lt;-0.1, AI8008&lt;-0.1, AK8008&lt;-0.1)), OR(AND(AL8008&gt;0.2,AM8008&gt;0.1), AND(AL8008&lt;-0.2, AM8008&lt;-0.1)))</f>
        <v>0</v>
      </c>
    </row>
    <row r="8009" spans="1:40" x14ac:dyDescent="0.2">
      <c r="A8009" t="s">
        <v>7977</v>
      </c>
      <c r="B8009">
        <v>-0.233460148390219</v>
      </c>
      <c r="C8009">
        <v>1</v>
      </c>
      <c r="D8009">
        <v>-0.30820797355684298</v>
      </c>
      <c r="E8009">
        <v>1.2391490178944599E-4</v>
      </c>
      <c r="F8009">
        <v>-0.122850536375532</v>
      </c>
      <c r="G8009">
        <v>1</v>
      </c>
      <c r="H8009">
        <v>-0.145655183381176</v>
      </c>
      <c r="I8009">
        <v>1</v>
      </c>
      <c r="J8009">
        <v>-5.5072876975171797E-2</v>
      </c>
      <c r="K8009">
        <v>1</v>
      </c>
      <c r="L8009">
        <v>4.8497861473281403E-2</v>
      </c>
      <c r="M8009">
        <v>1</v>
      </c>
      <c r="N8009">
        <v>-0.10955193290257199</v>
      </c>
      <c r="O8009">
        <v>1</v>
      </c>
      <c r="P8009">
        <v>9.2758656094785695E-3</v>
      </c>
      <c r="Q8009">
        <v>1</v>
      </c>
      <c r="R8009">
        <v>0.10820135237949401</v>
      </c>
      <c r="S8009">
        <v>1</v>
      </c>
      <c r="T8009">
        <v>-0.30714547297558098</v>
      </c>
      <c r="U8009">
        <v>1</v>
      </c>
      <c r="V8009">
        <v>-4.1019470781735498E-2</v>
      </c>
      <c r="W8009">
        <v>1</v>
      </c>
      <c r="X8009">
        <v>-6.2195453118516503E-3</v>
      </c>
      <c r="Y8009">
        <v>1</v>
      </c>
      <c r="Z8009">
        <v>-0.13837177807144499</v>
      </c>
      <c r="AA8009">
        <v>1</v>
      </c>
      <c r="AB8009">
        <v>-1.16456191282267E-2</v>
      </c>
      <c r="AC8009">
        <v>1</v>
      </c>
      <c r="AD8009">
        <v>-0.16020913145031401</v>
      </c>
      <c r="AE8009">
        <v>1</v>
      </c>
      <c r="AF8009">
        <v>1</v>
      </c>
      <c r="AG8009">
        <v>-0.18683690314419801</v>
      </c>
      <c r="AH8009">
        <v>5.5101597219724401E-2</v>
      </c>
      <c r="AI8009">
        <v>-8.1334014966499599E-2</v>
      </c>
      <c r="AJ8009">
        <v>1</v>
      </c>
      <c r="AK8009">
        <v>-2.6515999856984301E-2</v>
      </c>
      <c r="AL8009">
        <v>-9.8228972655894101E-2</v>
      </c>
      <c r="AM8009">
        <v>0.126025336484057</v>
      </c>
      <c r="AN8009" t="b">
        <f>AND(AF8009&lt;0.05, AH8009&lt;0.05, AJ8009&lt;0.05,OR(AND(AG8009&gt;0.1, AI8009&gt;0.1, AK8009&gt;0.1), AND(AG8009&lt;-0.1, AI8009&lt;-0.1, AK8009&lt;-0.1)), OR(AND(AL8009&gt;0.2,AM8009&gt;0.1), AND(AL8009&lt;-0.2, AM8009&lt;-0.1)))</f>
        <v>0</v>
      </c>
    </row>
    <row r="8010" spans="1:40" x14ac:dyDescent="0.2">
      <c r="A8010" t="s">
        <v>710</v>
      </c>
      <c r="B8010">
        <v>-0.210572631595284</v>
      </c>
      <c r="C8010">
        <v>1</v>
      </c>
      <c r="D8010">
        <v>2.7699374833184399E-2</v>
      </c>
      <c r="E8010">
        <v>1</v>
      </c>
      <c r="F8010">
        <v>-7.3303150834438197E-2</v>
      </c>
      <c r="G8010">
        <v>1</v>
      </c>
      <c r="H8010">
        <v>-8.0671907284474403E-2</v>
      </c>
      <c r="I8010">
        <v>1</v>
      </c>
      <c r="J8010">
        <v>-3.2784144510084198E-2</v>
      </c>
      <c r="K8010">
        <v>1</v>
      </c>
      <c r="L8010">
        <v>-0.121846273241643</v>
      </c>
      <c r="M8010">
        <v>1</v>
      </c>
      <c r="N8010">
        <v>-0.15200277895414999</v>
      </c>
      <c r="O8010">
        <v>6.6838862981619798E-2</v>
      </c>
      <c r="P8010">
        <v>-4.9300958949980697E-2</v>
      </c>
      <c r="Q8010">
        <v>1</v>
      </c>
      <c r="R8010">
        <v>-0.16511100714795199</v>
      </c>
      <c r="S8010" s="1">
        <v>2.55344762679083E-5</v>
      </c>
      <c r="T8010">
        <v>-0.124829586156762</v>
      </c>
      <c r="U8010">
        <v>1</v>
      </c>
      <c r="V8010">
        <v>-3.2284130698050098E-2</v>
      </c>
      <c r="W8010">
        <v>1</v>
      </c>
      <c r="X8010">
        <v>-0.23222183495291401</v>
      </c>
      <c r="Y8010">
        <v>1</v>
      </c>
      <c r="Z8010">
        <v>-0.151477656590009</v>
      </c>
      <c r="AA8010">
        <v>1</v>
      </c>
      <c r="AB8010">
        <v>3.0580006256337899E-2</v>
      </c>
      <c r="AC8010">
        <v>1</v>
      </c>
      <c r="AD8010">
        <v>-0.107962507360125</v>
      </c>
      <c r="AE8010">
        <v>1</v>
      </c>
      <c r="AF8010">
        <v>0.86209268271410999</v>
      </c>
      <c r="AG8010">
        <v>-0.14391091211613599</v>
      </c>
      <c r="AH8010">
        <v>1</v>
      </c>
      <c r="AI8010">
        <v>-1.12179706137185E-2</v>
      </c>
      <c r="AJ8010">
        <v>2.0065147120093899E-2</v>
      </c>
      <c r="AK8010">
        <v>-0.140088954707414</v>
      </c>
      <c r="AL8010">
        <v>-9.8405945812422901E-2</v>
      </c>
      <c r="AM8010">
        <v>-4.8145660161867603E-2</v>
      </c>
      <c r="AN8010" t="b">
        <f>AND(AF8010&lt;0.05, AH8010&lt;0.05, AJ8010&lt;0.05,OR(AND(AG8010&gt;0.1, AI8010&gt;0.1, AK8010&gt;0.1), AND(AG8010&lt;-0.1, AI8010&lt;-0.1, AK8010&lt;-0.1)), OR(AND(AL8010&gt;0.2,AM8010&gt;0.1), AND(AL8010&lt;-0.2, AM8010&lt;-0.1)))</f>
        <v>0</v>
      </c>
    </row>
    <row r="8011" spans="1:40" x14ac:dyDescent="0.2">
      <c r="A8011" t="s">
        <v>7601</v>
      </c>
      <c r="B8011">
        <v>-0.14419578592087301</v>
      </c>
      <c r="C8011">
        <v>1</v>
      </c>
      <c r="D8011">
        <v>-0.117994248059981</v>
      </c>
      <c r="E8011">
        <v>5.8131485424206999E-2</v>
      </c>
      <c r="F8011">
        <v>-1.7947712786109599E-2</v>
      </c>
      <c r="G8011">
        <v>1</v>
      </c>
      <c r="H8011">
        <v>-0.197281883504827</v>
      </c>
      <c r="I8011" s="1">
        <v>1.7299129186306899E-25</v>
      </c>
      <c r="J8011">
        <v>-0.11957407231718099</v>
      </c>
      <c r="K8011">
        <v>0.49194189953297002</v>
      </c>
      <c r="L8011">
        <v>-6.2644256984501795E-2</v>
      </c>
      <c r="M8011">
        <v>1</v>
      </c>
      <c r="N8011">
        <v>-0.21082401812583801</v>
      </c>
      <c r="O8011" s="1">
        <v>7.3256252055308197E-15</v>
      </c>
      <c r="P8011">
        <v>-0.12600826364769299</v>
      </c>
      <c r="Q8011" s="1">
        <v>8.5525434564210702E-6</v>
      </c>
      <c r="R8011">
        <v>-0.117076442683707</v>
      </c>
      <c r="S8011">
        <v>1.03722685271164E-2</v>
      </c>
      <c r="T8011">
        <v>1.70422321651733E-2</v>
      </c>
      <c r="U8011">
        <v>1</v>
      </c>
      <c r="V8011">
        <v>-0.20383278423915599</v>
      </c>
      <c r="W8011">
        <v>1</v>
      </c>
      <c r="X8011">
        <v>1.25101835903179E-2</v>
      </c>
      <c r="Y8011">
        <v>1</v>
      </c>
      <c r="Z8011">
        <v>-0.207802037091146</v>
      </c>
      <c r="AA8011">
        <v>1</v>
      </c>
      <c r="AB8011">
        <v>-2.7794854271601102E-3</v>
      </c>
      <c r="AC8011">
        <v>1</v>
      </c>
      <c r="AD8011">
        <v>2.21283592885353E-2</v>
      </c>
      <c r="AE8011">
        <v>1</v>
      </c>
      <c r="AF8011" s="1">
        <v>3.5546882751005097E-33</v>
      </c>
      <c r="AG8011">
        <v>-0.148612298495502</v>
      </c>
      <c r="AH8011">
        <v>7.2351937500208998E-4</v>
      </c>
      <c r="AI8011">
        <v>-0.114037770738234</v>
      </c>
      <c r="AJ8011">
        <v>0.51913058627415898</v>
      </c>
      <c r="AK8011">
        <v>-3.2605973915092998E-2</v>
      </c>
      <c r="AL8011">
        <v>-9.8418681049609699E-2</v>
      </c>
      <c r="AM8011">
        <v>-0.13715244689300299</v>
      </c>
      <c r="AN8011" t="b">
        <f>AND(AF8011&lt;0.05, AH8011&lt;0.05, AJ8011&lt;0.05,OR(AND(AG8011&gt;0.1, AI8011&gt;0.1, AK8011&gt;0.1), AND(AG8011&lt;-0.1, AI8011&lt;-0.1, AK8011&lt;-0.1)), OR(AND(AL8011&gt;0.2,AM8011&gt;0.1), AND(AL8011&lt;-0.2, AM8011&lt;-0.1)))</f>
        <v>0</v>
      </c>
    </row>
    <row r="8012" spans="1:40" x14ac:dyDescent="0.2">
      <c r="A8012" t="s">
        <v>5134</v>
      </c>
      <c r="B8012">
        <v>-7.5097542135875106E-2</v>
      </c>
      <c r="C8012">
        <v>1</v>
      </c>
      <c r="D8012">
        <v>-8.1266768974839795E-2</v>
      </c>
      <c r="E8012">
        <v>1</v>
      </c>
      <c r="F8012">
        <v>-8.5716419256449197E-2</v>
      </c>
      <c r="G8012">
        <v>1</v>
      </c>
      <c r="H8012">
        <v>-0.12083575768342</v>
      </c>
      <c r="I8012">
        <v>0.25421470933131401</v>
      </c>
      <c r="J8012">
        <v>-6.11853214847436E-2</v>
      </c>
      <c r="K8012">
        <v>1</v>
      </c>
      <c r="L8012">
        <v>-0.13485990040580201</v>
      </c>
      <c r="M8012">
        <v>1</v>
      </c>
      <c r="N8012">
        <v>-0.17379701069997</v>
      </c>
      <c r="O8012">
        <v>1.22153311251518E-2</v>
      </c>
      <c r="P8012">
        <v>-0.16961909348326801</v>
      </c>
      <c r="Q8012" s="1">
        <v>1.8425344762023499E-5</v>
      </c>
      <c r="R8012">
        <v>-0.113073411384882</v>
      </c>
      <c r="S8012">
        <v>2.58494812416235E-2</v>
      </c>
      <c r="T8012">
        <v>7.5905223961575605E-2</v>
      </c>
      <c r="U8012">
        <v>1</v>
      </c>
      <c r="V8012">
        <v>-0.355420231304443</v>
      </c>
      <c r="W8012">
        <v>1</v>
      </c>
      <c r="X8012">
        <v>3.3207564969291198E-2</v>
      </c>
      <c r="Y8012">
        <v>1</v>
      </c>
      <c r="Z8012">
        <v>-4.2798082350340501E-2</v>
      </c>
      <c r="AA8012">
        <v>1</v>
      </c>
      <c r="AB8012">
        <v>-7.0002287881633707E-2</v>
      </c>
      <c r="AC8012">
        <v>1</v>
      </c>
      <c r="AD8012">
        <v>-0.102096647442253</v>
      </c>
      <c r="AE8012">
        <v>1</v>
      </c>
      <c r="AF8012">
        <v>0.31635293434602901</v>
      </c>
      <c r="AG8012">
        <v>-6.73246337816059E-2</v>
      </c>
      <c r="AH8012">
        <v>1.6137181858141201E-2</v>
      </c>
      <c r="AI8012">
        <v>-0.147498740625786</v>
      </c>
      <c r="AJ8012">
        <v>0.69580127557590499</v>
      </c>
      <c r="AK8012">
        <v>-8.0507762704019201E-2</v>
      </c>
      <c r="AL8012">
        <v>-9.8443712370470199E-2</v>
      </c>
      <c r="AM8012">
        <v>-5.8742031557249899E-2</v>
      </c>
      <c r="AN8012" t="b">
        <f>AND(AF8012&lt;0.05, AH8012&lt;0.05, AJ8012&lt;0.05,OR(AND(AG8012&gt;0.1, AI8012&gt;0.1, AK8012&gt;0.1), AND(AG8012&lt;-0.1, AI8012&lt;-0.1, AK8012&lt;-0.1)), OR(AND(AL8012&gt;0.2,AM8012&gt;0.1), AND(AL8012&lt;-0.2, AM8012&lt;-0.1)))</f>
        <v>0</v>
      </c>
    </row>
    <row r="8013" spans="1:40" x14ac:dyDescent="0.2">
      <c r="A8013" t="s">
        <v>2043</v>
      </c>
      <c r="B8013">
        <v>-6.7092026849511502E-2</v>
      </c>
      <c r="C8013">
        <v>1</v>
      </c>
      <c r="D8013">
        <v>0.20548918697382901</v>
      </c>
      <c r="E8013">
        <v>1</v>
      </c>
      <c r="F8013">
        <v>-1.00275598045668E-3</v>
      </c>
      <c r="G8013">
        <v>1</v>
      </c>
      <c r="H8013">
        <v>-2.2752854120091402E-2</v>
      </c>
      <c r="I8013">
        <v>1</v>
      </c>
      <c r="J8013">
        <v>-0.226838862168835</v>
      </c>
      <c r="K8013">
        <v>1</v>
      </c>
      <c r="L8013">
        <v>-0.314174162415845</v>
      </c>
      <c r="M8013">
        <v>2.8002731214862301E-2</v>
      </c>
      <c r="N8013">
        <v>-0.143205620791161</v>
      </c>
      <c r="O8013">
        <v>3.0629019244467402E-2</v>
      </c>
      <c r="P8013">
        <v>-0.103623685663657</v>
      </c>
      <c r="Q8013">
        <v>1</v>
      </c>
      <c r="R8013">
        <v>-2.3838732503321799E-2</v>
      </c>
      <c r="S8013">
        <v>1</v>
      </c>
      <c r="T8013">
        <v>-0.14960410637921101</v>
      </c>
      <c r="U8013">
        <v>1</v>
      </c>
      <c r="V8013">
        <v>0.11045423970549501</v>
      </c>
      <c r="W8013">
        <v>1</v>
      </c>
      <c r="X8013">
        <v>2.7608601699945098E-2</v>
      </c>
      <c r="Y8013">
        <v>1</v>
      </c>
      <c r="Z8013">
        <v>-0.219489666311246</v>
      </c>
      <c r="AA8013">
        <v>1</v>
      </c>
      <c r="AB8013">
        <v>-0.100960834648508</v>
      </c>
      <c r="AC8013">
        <v>1</v>
      </c>
      <c r="AD8013">
        <v>-0.450894851957439</v>
      </c>
      <c r="AE8013">
        <v>1</v>
      </c>
      <c r="AF8013">
        <v>0.72812195052117901</v>
      </c>
      <c r="AG8013">
        <v>-0.12042885489024401</v>
      </c>
      <c r="AH8013">
        <v>1</v>
      </c>
      <c r="AI8013">
        <v>-2.30959911603352E-2</v>
      </c>
      <c r="AJ8013">
        <v>0.71112579941563703</v>
      </c>
      <c r="AK8013">
        <v>-0.152460380231424</v>
      </c>
      <c r="AL8013">
        <v>-9.8661742094000998E-2</v>
      </c>
      <c r="AM8013">
        <v>6.9917123691006194E-2</v>
      </c>
      <c r="AN8013" t="b">
        <f>AND(AF8013&lt;0.05, AH8013&lt;0.05, AJ8013&lt;0.05,OR(AND(AG8013&gt;0.1, AI8013&gt;0.1, AK8013&gt;0.1), AND(AG8013&lt;-0.1, AI8013&lt;-0.1, AK8013&lt;-0.1)), OR(AND(AL8013&gt;0.2,AM8013&gt;0.1), AND(AL8013&lt;-0.2, AM8013&lt;-0.1)))</f>
        <v>0</v>
      </c>
    </row>
    <row r="8014" spans="1:40" x14ac:dyDescent="0.2">
      <c r="A8014" t="s">
        <v>2676</v>
      </c>
      <c r="B8014">
        <v>-0.17681573848031301</v>
      </c>
      <c r="C8014">
        <v>1</v>
      </c>
      <c r="D8014">
        <v>-0.13264477383196799</v>
      </c>
      <c r="E8014">
        <v>1</v>
      </c>
      <c r="F8014">
        <v>-7.9218017790864806E-2</v>
      </c>
      <c r="G8014">
        <v>1</v>
      </c>
      <c r="H8014">
        <v>-8.2448755098424503E-2</v>
      </c>
      <c r="I8014">
        <v>1</v>
      </c>
      <c r="J8014">
        <v>6.7465792261400797E-3</v>
      </c>
      <c r="K8014">
        <v>1</v>
      </c>
      <c r="L8014">
        <v>-7.3301753336767306E-2</v>
      </c>
      <c r="M8014">
        <v>1</v>
      </c>
      <c r="N8014">
        <v>2.0845331854032499E-2</v>
      </c>
      <c r="O8014">
        <v>1</v>
      </c>
      <c r="P8014">
        <v>-2.7325701905172001E-2</v>
      </c>
      <c r="Q8014">
        <v>1</v>
      </c>
      <c r="R8014">
        <v>-5.8165832169098299E-2</v>
      </c>
      <c r="S8014">
        <v>1</v>
      </c>
      <c r="T8014">
        <v>-0.179020830402848</v>
      </c>
      <c r="U8014">
        <v>1</v>
      </c>
      <c r="V8014">
        <v>-0.170418852828679</v>
      </c>
      <c r="W8014">
        <v>1</v>
      </c>
      <c r="X8014">
        <v>-0.23140577762217299</v>
      </c>
      <c r="Y8014">
        <v>1</v>
      </c>
      <c r="Z8014">
        <v>5.2211237121596997E-2</v>
      </c>
      <c r="AA8014">
        <v>1</v>
      </c>
      <c r="AB8014">
        <v>-3.0108443258643799E-2</v>
      </c>
      <c r="AC8014">
        <v>1</v>
      </c>
      <c r="AD8014">
        <v>-0.32076253339051802</v>
      </c>
      <c r="AE8014">
        <v>1</v>
      </c>
      <c r="AF8014">
        <v>1</v>
      </c>
      <c r="AG8014">
        <v>-7.3045751001191303E-2</v>
      </c>
      <c r="AH8014">
        <v>1</v>
      </c>
      <c r="AI8014">
        <v>-7.0750238519664596E-2</v>
      </c>
      <c r="AJ8014">
        <v>1</v>
      </c>
      <c r="AK8014">
        <v>-0.152570782861884</v>
      </c>
      <c r="AL8014">
        <v>-9.8788924127580002E-2</v>
      </c>
      <c r="AM8014">
        <v>-6.9771065149076994E-2</v>
      </c>
      <c r="AN8014" t="b">
        <f>AND(AF8014&lt;0.05, AH8014&lt;0.05, AJ8014&lt;0.05,OR(AND(AG8014&gt;0.1, AI8014&gt;0.1, AK8014&gt;0.1), AND(AG8014&lt;-0.1, AI8014&lt;-0.1, AK8014&lt;-0.1)), OR(AND(AL8014&gt;0.2,AM8014&gt;0.1), AND(AL8014&lt;-0.2, AM8014&lt;-0.1)))</f>
        <v>0</v>
      </c>
    </row>
    <row r="8015" spans="1:40" x14ac:dyDescent="0.2">
      <c r="A8015" t="s">
        <v>4748</v>
      </c>
      <c r="B8015">
        <v>-0.12354462654796999</v>
      </c>
      <c r="C8015">
        <v>1</v>
      </c>
      <c r="D8015">
        <v>5.1714337107173297E-2</v>
      </c>
      <c r="E8015">
        <v>1</v>
      </c>
      <c r="F8015">
        <v>-8.3187539065052302E-2</v>
      </c>
      <c r="G8015">
        <v>1</v>
      </c>
      <c r="H8015">
        <v>-0.111572388043655</v>
      </c>
      <c r="I8015">
        <v>3.3486270062322902E-2</v>
      </c>
      <c r="J8015">
        <v>-6.1919539945557003E-2</v>
      </c>
      <c r="K8015">
        <v>1</v>
      </c>
      <c r="L8015">
        <v>-8.4713519986860497E-2</v>
      </c>
      <c r="M8015">
        <v>1</v>
      </c>
      <c r="N8015">
        <v>-6.18729912565881E-2</v>
      </c>
      <c r="O8015">
        <v>1</v>
      </c>
      <c r="P8015">
        <v>-0.103909016760834</v>
      </c>
      <c r="Q8015">
        <v>0.46526125278755598</v>
      </c>
      <c r="R8015">
        <v>-0.102103782755878</v>
      </c>
      <c r="S8015">
        <v>8.1217482919354697E-2</v>
      </c>
      <c r="T8015">
        <v>-0.13484559478563099</v>
      </c>
      <c r="U8015">
        <v>1</v>
      </c>
      <c r="V8015">
        <v>-0.21404808978791801</v>
      </c>
      <c r="W8015">
        <v>1</v>
      </c>
      <c r="X8015">
        <v>-0.106113596532937</v>
      </c>
      <c r="Y8015">
        <v>1</v>
      </c>
      <c r="Z8015">
        <v>-8.73406285616007E-2</v>
      </c>
      <c r="AA8015">
        <v>1</v>
      </c>
      <c r="AB8015">
        <v>-8.7348188319571501E-2</v>
      </c>
      <c r="AC8015">
        <v>1</v>
      </c>
      <c r="AD8015">
        <v>-0.17289298401709</v>
      </c>
      <c r="AE8015">
        <v>1</v>
      </c>
      <c r="AF8015">
        <v>0.74480958888138105</v>
      </c>
      <c r="AG8015">
        <v>-0.103835245839089</v>
      </c>
      <c r="AH8015">
        <v>0.99883779545921803</v>
      </c>
      <c r="AI8015">
        <v>-8.3102099541341401E-2</v>
      </c>
      <c r="AJ8015">
        <v>0.88975401553413502</v>
      </c>
      <c r="AK8015">
        <v>-0.109802284471564</v>
      </c>
      <c r="AL8015">
        <v>-9.8913209950664702E-2</v>
      </c>
      <c r="AM8015">
        <v>-1.7735190332322601E-2</v>
      </c>
      <c r="AN8015" t="b">
        <f>AND(AF8015&lt;0.05, AH8015&lt;0.05, AJ8015&lt;0.05,OR(AND(AG8015&gt;0.1, AI8015&gt;0.1, AK8015&gt;0.1), AND(AG8015&lt;-0.1, AI8015&lt;-0.1, AK8015&lt;-0.1)), OR(AND(AL8015&gt;0.2,AM8015&gt;0.1), AND(AL8015&lt;-0.2, AM8015&lt;-0.1)))</f>
        <v>0</v>
      </c>
    </row>
    <row r="8016" spans="1:40" x14ac:dyDescent="0.2">
      <c r="A8016" t="s">
        <v>714</v>
      </c>
      <c r="B8016">
        <v>-0.22196424861251199</v>
      </c>
      <c r="C8016">
        <v>1</v>
      </c>
      <c r="D8016">
        <v>-0.137942880595668</v>
      </c>
      <c r="E8016">
        <v>1</v>
      </c>
      <c r="F8016">
        <v>-0.212357221863088</v>
      </c>
      <c r="G8016">
        <v>0.408458142960344</v>
      </c>
      <c r="H8016">
        <v>-0.136249448502785</v>
      </c>
      <c r="I8016">
        <v>2.3484094809319298E-3</v>
      </c>
      <c r="J8016">
        <v>-6.3989479986024597E-2</v>
      </c>
      <c r="K8016">
        <v>1</v>
      </c>
      <c r="L8016">
        <v>-0.124762074848113</v>
      </c>
      <c r="M8016">
        <v>1</v>
      </c>
      <c r="N8016">
        <v>1.41154111982931E-2</v>
      </c>
      <c r="O8016">
        <v>1</v>
      </c>
      <c r="P8016">
        <v>-3.52765678562275E-2</v>
      </c>
      <c r="Q8016">
        <v>1</v>
      </c>
      <c r="R8016">
        <v>-0.13161686934038899</v>
      </c>
      <c r="S8016">
        <v>0.13547667844248101</v>
      </c>
      <c r="T8016">
        <v>-0.15334288701573001</v>
      </c>
      <c r="U8016">
        <v>1</v>
      </c>
      <c r="V8016">
        <v>3.5391612400315102E-3</v>
      </c>
      <c r="W8016">
        <v>1</v>
      </c>
      <c r="X8016">
        <v>-0.29515352093052599</v>
      </c>
      <c r="Y8016">
        <v>1</v>
      </c>
      <c r="Z8016">
        <v>-5.1607138371245797E-3</v>
      </c>
      <c r="AA8016">
        <v>1</v>
      </c>
      <c r="AB8016">
        <v>3.7722121538065402E-2</v>
      </c>
      <c r="AC8016">
        <v>1</v>
      </c>
      <c r="AD8016">
        <v>-2.13481961545035E-2</v>
      </c>
      <c r="AE8016">
        <v>1</v>
      </c>
      <c r="AF8016">
        <v>0.27789127203159902</v>
      </c>
      <c r="AG8016">
        <v>-0.100520377353972</v>
      </c>
      <c r="AH8016">
        <v>1</v>
      </c>
      <c r="AI8016">
        <v>-3.91895291319646E-2</v>
      </c>
      <c r="AJ8016">
        <v>0.83269685584312403</v>
      </c>
      <c r="AK8016">
        <v>-0.15704757662732399</v>
      </c>
      <c r="AL8016">
        <v>-9.8919161037753403E-2</v>
      </c>
      <c r="AM8016">
        <v>1.5720180452273701E-2</v>
      </c>
      <c r="AN8016" t="b">
        <f>AND(AF8016&lt;0.05, AH8016&lt;0.05, AJ8016&lt;0.05,OR(AND(AG8016&gt;0.1, AI8016&gt;0.1, AK8016&gt;0.1), AND(AG8016&lt;-0.1, AI8016&lt;-0.1, AK8016&lt;-0.1)), OR(AND(AL8016&gt;0.2,AM8016&gt;0.1), AND(AL8016&lt;-0.2, AM8016&lt;-0.1)))</f>
        <v>0</v>
      </c>
    </row>
    <row r="8017" spans="1:40" x14ac:dyDescent="0.2">
      <c r="A8017" t="s">
        <v>2176</v>
      </c>
      <c r="B8017">
        <v>3.8724995862318597E-2</v>
      </c>
      <c r="C8017">
        <v>1</v>
      </c>
      <c r="D8017">
        <v>-0.23143484029825501</v>
      </c>
      <c r="E8017" s="1">
        <v>4.09460759571628E-10</v>
      </c>
      <c r="F8017">
        <v>-1.54113476799966E-2</v>
      </c>
      <c r="G8017">
        <v>1</v>
      </c>
      <c r="H8017">
        <v>-5.8171194856984999E-2</v>
      </c>
      <c r="I8017">
        <v>1</v>
      </c>
      <c r="J8017">
        <v>-6.5459353638209997E-2</v>
      </c>
      <c r="K8017">
        <v>1</v>
      </c>
      <c r="L8017">
        <v>-9.7890616999489505E-2</v>
      </c>
      <c r="M8017">
        <v>1</v>
      </c>
      <c r="N8017">
        <v>-5.4417561306503402E-2</v>
      </c>
      <c r="O8017">
        <v>1</v>
      </c>
      <c r="P8017">
        <v>-0.14197782705866199</v>
      </c>
      <c r="Q8017" s="1">
        <v>5.5541675130581102E-5</v>
      </c>
      <c r="R8017">
        <v>-9.5938151425469798E-2</v>
      </c>
      <c r="S8017">
        <v>1</v>
      </c>
      <c r="T8017">
        <v>-6.5245652219314998E-2</v>
      </c>
      <c r="U8017">
        <v>1</v>
      </c>
      <c r="V8017">
        <v>-0.27227247750197597</v>
      </c>
      <c r="W8017">
        <v>1</v>
      </c>
      <c r="X8017">
        <v>-0.12145450688132001</v>
      </c>
      <c r="Y8017">
        <v>1</v>
      </c>
      <c r="Z8017">
        <v>-7.15990777869564E-2</v>
      </c>
      <c r="AA8017">
        <v>1</v>
      </c>
      <c r="AB8017">
        <v>-0.126869051063907</v>
      </c>
      <c r="AC8017">
        <v>1</v>
      </c>
      <c r="AD8017">
        <v>-0.108730562187997</v>
      </c>
      <c r="AE8017">
        <v>1</v>
      </c>
      <c r="AF8017">
        <v>1</v>
      </c>
      <c r="AG8017">
        <v>-4.2141698061488202E-2</v>
      </c>
      <c r="AH8017" s="1">
        <v>1.052345354389E-9</v>
      </c>
      <c r="AI8017">
        <v>-0.167602709912202</v>
      </c>
      <c r="AJ8017">
        <v>1</v>
      </c>
      <c r="AK8017">
        <v>-8.7885037034854604E-2</v>
      </c>
      <c r="AL8017">
        <v>-9.9209815002848298E-2</v>
      </c>
      <c r="AM8017">
        <v>-3.1634554001146703E-2</v>
      </c>
      <c r="AN8017" t="b">
        <f>AND(AF8017&lt;0.05, AH8017&lt;0.05, AJ8017&lt;0.05,OR(AND(AG8017&gt;0.1, AI8017&gt;0.1, AK8017&gt;0.1), AND(AG8017&lt;-0.1, AI8017&lt;-0.1, AK8017&lt;-0.1)), OR(AND(AL8017&gt;0.2,AM8017&gt;0.1), AND(AL8017&lt;-0.2, AM8017&lt;-0.1)))</f>
        <v>0</v>
      </c>
    </row>
    <row r="8018" spans="1:40" x14ac:dyDescent="0.2">
      <c r="A8018" t="s">
        <v>2476</v>
      </c>
      <c r="B8018">
        <v>-0.15227309006480799</v>
      </c>
      <c r="C8018">
        <v>1</v>
      </c>
      <c r="D8018">
        <v>8.5942219273995608E-3</v>
      </c>
      <c r="E8018">
        <v>1</v>
      </c>
      <c r="F8018">
        <v>-2.7095767039866402E-2</v>
      </c>
      <c r="G8018">
        <v>1</v>
      </c>
      <c r="H8018">
        <v>-0.13907172625682501</v>
      </c>
      <c r="I8018" s="1">
        <v>1.0603367553456599E-7</v>
      </c>
      <c r="J8018">
        <v>-8.8518236484506296E-2</v>
      </c>
      <c r="K8018">
        <v>1</v>
      </c>
      <c r="L8018">
        <v>0.10437237874597</v>
      </c>
      <c r="M8018">
        <v>1</v>
      </c>
      <c r="N8018">
        <v>-0.18493969946119099</v>
      </c>
      <c r="O8018" s="1">
        <v>3.08625332191831E-11</v>
      </c>
      <c r="P8018">
        <v>-3.4360644772900399E-2</v>
      </c>
      <c r="Q8018">
        <v>1</v>
      </c>
      <c r="R8018">
        <v>4.3398362542213902E-2</v>
      </c>
      <c r="S8018">
        <v>1</v>
      </c>
      <c r="T8018">
        <v>-0.40826858460341497</v>
      </c>
      <c r="U8018">
        <v>1.6597628399437701E-2</v>
      </c>
      <c r="V8018">
        <v>-0.19760390979818099</v>
      </c>
      <c r="W8018">
        <v>1</v>
      </c>
      <c r="X8018">
        <v>-0.20586498962008701</v>
      </c>
      <c r="Y8018">
        <v>1</v>
      </c>
      <c r="Z8018">
        <v>-0.30520304526740499</v>
      </c>
      <c r="AA8018">
        <v>1</v>
      </c>
      <c r="AB8018">
        <v>-7.0117761270932305E-2</v>
      </c>
      <c r="AC8018">
        <v>1</v>
      </c>
      <c r="AD8018">
        <v>0.165816379523469</v>
      </c>
      <c r="AE8018">
        <v>1</v>
      </c>
      <c r="AF8018" s="1">
        <v>9.6091557846497593E-15</v>
      </c>
      <c r="AG8018">
        <v>-0.237951229130729</v>
      </c>
      <c r="AH8018">
        <v>1</v>
      </c>
      <c r="AI8018">
        <v>-7.6401266079824004E-2</v>
      </c>
      <c r="AJ8018">
        <v>1</v>
      </c>
      <c r="AK8018">
        <v>1.6125272830339901E-2</v>
      </c>
      <c r="AL8018">
        <v>-9.9409074126737704E-2</v>
      </c>
      <c r="AM8018">
        <v>-0.342992128369284</v>
      </c>
      <c r="AN8018" t="b">
        <f>AND(AF8018&lt;0.05, AH8018&lt;0.05, AJ8018&lt;0.05,OR(AND(AG8018&gt;0.1, AI8018&gt;0.1, AK8018&gt;0.1), AND(AG8018&lt;-0.1, AI8018&lt;-0.1, AK8018&lt;-0.1)), OR(AND(AL8018&gt;0.2,AM8018&gt;0.1), AND(AL8018&lt;-0.2, AM8018&lt;-0.1)))</f>
        <v>0</v>
      </c>
    </row>
    <row r="8019" spans="1:40" x14ac:dyDescent="0.2">
      <c r="A8019" t="s">
        <v>6415</v>
      </c>
      <c r="B8019">
        <v>-0.15985342390076901</v>
      </c>
      <c r="C8019">
        <v>1</v>
      </c>
      <c r="D8019">
        <v>-0.249099976764106</v>
      </c>
      <c r="E8019">
        <v>4.67752607113582E-4</v>
      </c>
      <c r="F8019">
        <v>-8.5911339153135605E-2</v>
      </c>
      <c r="G8019">
        <v>1</v>
      </c>
      <c r="H8019">
        <v>-0.118653790936613</v>
      </c>
      <c r="I8019">
        <v>2.1624299460909699E-2</v>
      </c>
      <c r="J8019">
        <v>-0.17376536546361601</v>
      </c>
      <c r="K8019">
        <v>0.15973421120030101</v>
      </c>
      <c r="L8019">
        <v>-0.10150116703725801</v>
      </c>
      <c r="M8019">
        <v>1</v>
      </c>
      <c r="N8019">
        <v>-1.2867964445279999E-3</v>
      </c>
      <c r="O8019">
        <v>1</v>
      </c>
      <c r="P8019">
        <v>-0.137061439394568</v>
      </c>
      <c r="Q8019" s="1">
        <v>1.8581506720308299E-5</v>
      </c>
      <c r="R8019">
        <v>-1.41861461047754E-2</v>
      </c>
      <c r="S8019">
        <v>1</v>
      </c>
      <c r="T8019">
        <v>6.7057605607145895E-2</v>
      </c>
      <c r="U8019">
        <v>1</v>
      </c>
      <c r="V8019">
        <v>-0.26162992804889101</v>
      </c>
      <c r="W8019">
        <v>1</v>
      </c>
      <c r="X8019">
        <v>7.4962534432023706E-2</v>
      </c>
      <c r="Y8019">
        <v>1</v>
      </c>
      <c r="Z8019">
        <v>-0.11141427626085799</v>
      </c>
      <c r="AA8019">
        <v>1</v>
      </c>
      <c r="AB8019">
        <v>-0.25761558445569299</v>
      </c>
      <c r="AC8019">
        <v>1</v>
      </c>
      <c r="AD8019">
        <v>3.6505275993236698E-2</v>
      </c>
      <c r="AE8019">
        <v>1</v>
      </c>
      <c r="AF8019">
        <v>0.66124198178514204</v>
      </c>
      <c r="AG8019">
        <v>-6.4830136387124607E-2</v>
      </c>
      <c r="AH8019" s="1">
        <v>1.22905085796092E-5</v>
      </c>
      <c r="AI8019">
        <v>-0.215834458825375</v>
      </c>
      <c r="AJ8019">
        <v>1</v>
      </c>
      <c r="AK8019">
        <v>-1.8026168373981698E-2</v>
      </c>
      <c r="AL8019">
        <v>-9.9563587862160394E-2</v>
      </c>
      <c r="AM8019" s="1">
        <v>-8.2455149407046694E-5</v>
      </c>
      <c r="AN8019" t="b">
        <f>AND(AF8019&lt;0.05, AH8019&lt;0.05, AJ8019&lt;0.05,OR(AND(AG8019&gt;0.1, AI8019&gt;0.1, AK8019&gt;0.1), AND(AG8019&lt;-0.1, AI8019&lt;-0.1, AK8019&lt;-0.1)), OR(AND(AL8019&gt;0.2,AM8019&gt;0.1), AND(AL8019&lt;-0.2, AM8019&lt;-0.1)))</f>
        <v>0</v>
      </c>
    </row>
    <row r="8020" spans="1:40" x14ac:dyDescent="0.2">
      <c r="A8020" t="s">
        <v>2068</v>
      </c>
      <c r="B8020">
        <v>4.8063404119085898E-2</v>
      </c>
      <c r="C8020">
        <v>1</v>
      </c>
      <c r="D8020">
        <v>-3.1764706486625098E-2</v>
      </c>
      <c r="E8020">
        <v>1</v>
      </c>
      <c r="F8020">
        <v>-5.1247700596659798E-2</v>
      </c>
      <c r="G8020">
        <v>1</v>
      </c>
      <c r="H8020">
        <v>-0.113740048920976</v>
      </c>
      <c r="I8020">
        <v>0.681044727687933</v>
      </c>
      <c r="J8020">
        <v>-0.10509590342049201</v>
      </c>
      <c r="K8020">
        <v>1</v>
      </c>
      <c r="L8020">
        <v>-0.14987494753171501</v>
      </c>
      <c r="M8020">
        <v>2.5659128992911698E-3</v>
      </c>
      <c r="N8020">
        <v>-9.4605933943933199E-2</v>
      </c>
      <c r="O8020">
        <v>1</v>
      </c>
      <c r="P8020">
        <v>-8.6878066686519803E-2</v>
      </c>
      <c r="Q8020">
        <v>1</v>
      </c>
      <c r="R8020">
        <v>-0.132616191439971</v>
      </c>
      <c r="S8020">
        <v>2.8293055795630201E-4</v>
      </c>
      <c r="T8020">
        <v>9.2409057014188906E-3</v>
      </c>
      <c r="U8020">
        <v>1</v>
      </c>
      <c r="V8020">
        <v>-6.2654771480447499E-2</v>
      </c>
      <c r="W8020">
        <v>1</v>
      </c>
      <c r="X8020">
        <v>-7.2364528319109195E-2</v>
      </c>
      <c r="Y8020">
        <v>1</v>
      </c>
      <c r="Z8020">
        <v>-0.22107054392987999</v>
      </c>
      <c r="AA8020">
        <v>1</v>
      </c>
      <c r="AB8020">
        <v>-0.13267601154629599</v>
      </c>
      <c r="AC8020">
        <v>1</v>
      </c>
      <c r="AD8020">
        <v>-0.29663064919246701</v>
      </c>
      <c r="AE8020">
        <v>1</v>
      </c>
      <c r="AF8020">
        <v>0.99994932149708204</v>
      </c>
      <c r="AG8020">
        <v>-7.4422443394856805E-2</v>
      </c>
      <c r="AH8020">
        <v>1</v>
      </c>
      <c r="AI8020">
        <v>-8.3813891924076095E-2</v>
      </c>
      <c r="AJ8020">
        <v>1.6330595207812301E-3</v>
      </c>
      <c r="AK8020">
        <v>-0.140546803415984</v>
      </c>
      <c r="AL8020">
        <v>-9.9594379578305803E-2</v>
      </c>
      <c r="AM8020">
        <v>-4.4792314783596701E-2</v>
      </c>
      <c r="AN8020" t="b">
        <f>AND(AF8020&lt;0.05, AH8020&lt;0.05, AJ8020&lt;0.05,OR(AND(AG8020&gt;0.1, AI8020&gt;0.1, AK8020&gt;0.1), AND(AG8020&lt;-0.1, AI8020&lt;-0.1, AK8020&lt;-0.1)), OR(AND(AL8020&gt;0.2,AM8020&gt;0.1), AND(AL8020&lt;-0.2, AM8020&lt;-0.1)))</f>
        <v>0</v>
      </c>
    </row>
    <row r="8021" spans="1:40" x14ac:dyDescent="0.2">
      <c r="A8021" t="s">
        <v>4380</v>
      </c>
      <c r="B8021">
        <v>-0.19010723333372201</v>
      </c>
      <c r="C8021">
        <v>1</v>
      </c>
      <c r="D8021">
        <v>0.162748475403208</v>
      </c>
      <c r="E8021">
        <v>7.7397988238489604E-3</v>
      </c>
      <c r="F8021">
        <v>-0.25234081567919803</v>
      </c>
      <c r="G8021">
        <v>8.9621102312314793E-2</v>
      </c>
      <c r="H8021">
        <v>-5.3347666476594197E-2</v>
      </c>
      <c r="I8021">
        <v>1</v>
      </c>
      <c r="J8021">
        <v>-9.2506718503146096E-2</v>
      </c>
      <c r="K8021">
        <v>1</v>
      </c>
      <c r="L8021">
        <v>-0.17623114174764001</v>
      </c>
      <c r="M8021">
        <v>0.58057855505197797</v>
      </c>
      <c r="N8021">
        <v>-8.4672905522882296E-3</v>
      </c>
      <c r="O8021">
        <v>1</v>
      </c>
      <c r="P8021">
        <v>-1.40224862014651E-2</v>
      </c>
      <c r="Q8021">
        <v>1</v>
      </c>
      <c r="R8021">
        <v>-0.149112852634398</v>
      </c>
      <c r="S8021">
        <v>3.3596772483293698E-3</v>
      </c>
      <c r="T8021">
        <v>-0.13432139674251301</v>
      </c>
      <c r="U8021">
        <v>1</v>
      </c>
      <c r="V8021">
        <v>0.119602358210862</v>
      </c>
      <c r="W8021">
        <v>1</v>
      </c>
      <c r="X8021">
        <v>-8.7801538194284004E-2</v>
      </c>
      <c r="Y8021">
        <v>1</v>
      </c>
      <c r="Z8021">
        <v>-4.2175994265688299E-2</v>
      </c>
      <c r="AA8021">
        <v>1</v>
      </c>
      <c r="AB8021">
        <v>-0.24503146455803601</v>
      </c>
      <c r="AC8021">
        <v>1</v>
      </c>
      <c r="AD8021">
        <v>-0.33837061446570699</v>
      </c>
      <c r="AE8021">
        <v>1</v>
      </c>
      <c r="AF8021">
        <v>1</v>
      </c>
      <c r="AG8021">
        <v>-8.5683916274161206E-2</v>
      </c>
      <c r="AH8021">
        <v>0.465144054692127</v>
      </c>
      <c r="AI8021">
        <v>-1.3841967129715299E-2</v>
      </c>
      <c r="AJ8021">
        <v>6.7910067342516894E-2</v>
      </c>
      <c r="AK8021">
        <v>-0.200771392544245</v>
      </c>
      <c r="AL8021">
        <v>-0.100099091982707</v>
      </c>
      <c r="AM8021">
        <v>3.4646749707137998E-2</v>
      </c>
      <c r="AN8021" t="b">
        <f>AND(AF8021&lt;0.05, AH8021&lt;0.05, AJ8021&lt;0.05,OR(AND(AG8021&gt;0.1, AI8021&gt;0.1, AK8021&gt;0.1), AND(AG8021&lt;-0.1, AI8021&lt;-0.1, AK8021&lt;-0.1)), OR(AND(AL8021&gt;0.2,AM8021&gt;0.1), AND(AL8021&lt;-0.2, AM8021&lt;-0.1)))</f>
        <v>0</v>
      </c>
    </row>
    <row r="8022" spans="1:40" x14ac:dyDescent="0.2">
      <c r="A8022" t="s">
        <v>4212</v>
      </c>
      <c r="B8022">
        <v>-0.12511624327599599</v>
      </c>
      <c r="C8022">
        <v>1</v>
      </c>
      <c r="D8022">
        <v>-0.18387785008371699</v>
      </c>
      <c r="E8022">
        <v>5.1777404735416804E-4</v>
      </c>
      <c r="F8022">
        <v>-0.102272327665551</v>
      </c>
      <c r="G8022">
        <v>1</v>
      </c>
      <c r="H8022">
        <v>-0.103050643381491</v>
      </c>
      <c r="I8022">
        <v>9.4716292189096593E-2</v>
      </c>
      <c r="J8022">
        <v>-6.6076953573495203E-2</v>
      </c>
      <c r="K8022">
        <v>1</v>
      </c>
      <c r="L8022">
        <v>-0.14871857166039901</v>
      </c>
      <c r="M8022">
        <v>0.43499014804031899</v>
      </c>
      <c r="N8022">
        <v>-8.9637581284550003E-2</v>
      </c>
      <c r="O8022">
        <v>1</v>
      </c>
      <c r="P8022">
        <v>-9.2873343037011002E-2</v>
      </c>
      <c r="Q8022">
        <v>1</v>
      </c>
      <c r="R8022">
        <v>-9.1301248117240802E-2</v>
      </c>
      <c r="S8022">
        <v>5.1845429297853997E-2</v>
      </c>
      <c r="T8022">
        <v>-0.159778792278233</v>
      </c>
      <c r="U8022">
        <v>1</v>
      </c>
      <c r="V8022">
        <v>5.6350193360472998E-2</v>
      </c>
      <c r="W8022">
        <v>1</v>
      </c>
      <c r="X8022">
        <v>-0.19549223278925501</v>
      </c>
      <c r="Y8022">
        <v>1</v>
      </c>
      <c r="Z8022">
        <v>-0.177151487752886</v>
      </c>
      <c r="AA8022">
        <v>1</v>
      </c>
      <c r="AB8022">
        <v>-7.1850437958146402E-3</v>
      </c>
      <c r="AC8022">
        <v>1</v>
      </c>
      <c r="AD8022">
        <v>-1.71246054036381E-2</v>
      </c>
      <c r="AE8022">
        <v>1</v>
      </c>
      <c r="AF8022">
        <v>0.90946219775992598</v>
      </c>
      <c r="AG8022">
        <v>-0.13094694959463099</v>
      </c>
      <c r="AH8022">
        <v>0.12732497980521101</v>
      </c>
      <c r="AI8022">
        <v>-5.8732599425913003E-2</v>
      </c>
      <c r="AJ8022">
        <v>0.669413603566136</v>
      </c>
      <c r="AK8022">
        <v>-0.11098179712721699</v>
      </c>
      <c r="AL8022">
        <v>-0.10022044871591999</v>
      </c>
      <c r="AM8022">
        <v>-4.04073277643932E-3</v>
      </c>
      <c r="AN8022" t="b">
        <f>AND(AF8022&lt;0.05, AH8022&lt;0.05, AJ8022&lt;0.05,OR(AND(AG8022&gt;0.1, AI8022&gt;0.1, AK8022&gt;0.1), AND(AG8022&lt;-0.1, AI8022&lt;-0.1, AK8022&lt;-0.1)), OR(AND(AL8022&gt;0.2,AM8022&gt;0.1), AND(AL8022&lt;-0.2, AM8022&lt;-0.1)))</f>
        <v>0</v>
      </c>
    </row>
    <row r="8023" spans="1:40" x14ac:dyDescent="0.2">
      <c r="A8023" t="s">
        <v>232</v>
      </c>
      <c r="B8023">
        <v>-0.112391410328605</v>
      </c>
      <c r="C8023">
        <v>1</v>
      </c>
      <c r="D8023">
        <v>-0.19294155958759901</v>
      </c>
      <c r="E8023">
        <v>1</v>
      </c>
      <c r="F8023">
        <v>-0.17976413967675101</v>
      </c>
      <c r="G8023">
        <v>1</v>
      </c>
      <c r="H8023">
        <v>-5.7978524828657299E-2</v>
      </c>
      <c r="I8023">
        <v>1</v>
      </c>
      <c r="J8023">
        <v>-1.38940312949476E-3</v>
      </c>
      <c r="K8023">
        <v>1</v>
      </c>
      <c r="L8023">
        <v>-0.12627491922499301</v>
      </c>
      <c r="M8023">
        <v>1</v>
      </c>
      <c r="N8023">
        <v>-0.22475883101125699</v>
      </c>
      <c r="O8023" s="1">
        <v>3.2892316698218898E-6</v>
      </c>
      <c r="P8023">
        <v>-6.3569977324878096E-2</v>
      </c>
      <c r="Q8023">
        <v>1</v>
      </c>
      <c r="R8023">
        <v>-8.6586545884632202E-2</v>
      </c>
      <c r="S8023">
        <v>1</v>
      </c>
      <c r="T8023">
        <v>7.3800908838290297E-2</v>
      </c>
      <c r="U8023">
        <v>1</v>
      </c>
      <c r="V8023">
        <v>-7.77672475974827E-2</v>
      </c>
      <c r="W8023">
        <v>1</v>
      </c>
      <c r="X8023">
        <v>-0.15491364383322301</v>
      </c>
      <c r="Y8023">
        <v>1</v>
      </c>
      <c r="Z8023">
        <v>-0.34369015766411298</v>
      </c>
      <c r="AA8023">
        <v>1</v>
      </c>
      <c r="AB8023">
        <v>-0.173226308542588</v>
      </c>
      <c r="AC8023">
        <v>1</v>
      </c>
      <c r="AD8023">
        <v>0.21813642218270299</v>
      </c>
      <c r="AE8023">
        <v>1</v>
      </c>
      <c r="AF8023">
        <v>4.8917466461409001E-3</v>
      </c>
      <c r="AG8023">
        <v>-0.13300360299886901</v>
      </c>
      <c r="AH8023">
        <v>1</v>
      </c>
      <c r="AI8023">
        <v>-0.101778899236408</v>
      </c>
      <c r="AJ8023">
        <v>1</v>
      </c>
      <c r="AK8023">
        <v>-6.5880565287379206E-2</v>
      </c>
      <c r="AL8023">
        <v>-0.10022102250755199</v>
      </c>
      <c r="AM8023">
        <v>5.41376147366893E-2</v>
      </c>
      <c r="AN8023" t="b">
        <f>AND(AF8023&lt;0.05, AH8023&lt;0.05, AJ8023&lt;0.05,OR(AND(AG8023&gt;0.1, AI8023&gt;0.1, AK8023&gt;0.1), AND(AG8023&lt;-0.1, AI8023&lt;-0.1, AK8023&lt;-0.1)), OR(AND(AL8023&gt;0.2,AM8023&gt;0.1), AND(AL8023&lt;-0.2, AM8023&lt;-0.1)))</f>
        <v>0</v>
      </c>
    </row>
    <row r="8024" spans="1:40" x14ac:dyDescent="0.2">
      <c r="A8024" t="s">
        <v>696</v>
      </c>
      <c r="B8024">
        <v>-6.9444491889988594E-2</v>
      </c>
      <c r="C8024">
        <v>1</v>
      </c>
      <c r="D8024">
        <v>-0.130053772869964</v>
      </c>
      <c r="E8024">
        <v>7.9908524180548699E-3</v>
      </c>
      <c r="F8024">
        <v>-0.120879465231034</v>
      </c>
      <c r="G8024">
        <v>1</v>
      </c>
      <c r="H8024">
        <v>-4.6995689665215501E-2</v>
      </c>
      <c r="I8024">
        <v>1</v>
      </c>
      <c r="J8024">
        <v>-9.0195849212915999E-2</v>
      </c>
      <c r="K8024">
        <v>1</v>
      </c>
      <c r="L8024">
        <v>-0.10548786557418401</v>
      </c>
      <c r="M8024">
        <v>1</v>
      </c>
      <c r="N8024">
        <v>-8.2539061691324606E-2</v>
      </c>
      <c r="O8024">
        <v>1</v>
      </c>
      <c r="P8024">
        <v>-9.2569848491314694E-2</v>
      </c>
      <c r="Q8024">
        <v>0.89685769644024105</v>
      </c>
      <c r="R8024">
        <v>-0.14843018199347999</v>
      </c>
      <c r="S8024" s="1">
        <v>1.5680093520963701E-5</v>
      </c>
      <c r="T8024">
        <v>-0.19923613054443001</v>
      </c>
      <c r="U8024">
        <v>1</v>
      </c>
      <c r="V8024">
        <v>4.7381519744204202E-2</v>
      </c>
      <c r="W8024">
        <v>1</v>
      </c>
      <c r="X8024">
        <v>-8.8527906305740298E-2</v>
      </c>
      <c r="Y8024">
        <v>1</v>
      </c>
      <c r="Z8024">
        <v>-0.184661367595544</v>
      </c>
      <c r="AA8024">
        <v>1</v>
      </c>
      <c r="AB8024">
        <v>-9.0632758316169695E-2</v>
      </c>
      <c r="AC8024">
        <v>1</v>
      </c>
      <c r="AD8024">
        <v>-0.108781188660606</v>
      </c>
      <c r="AE8024">
        <v>1</v>
      </c>
      <c r="AF8024">
        <v>1</v>
      </c>
      <c r="AG8024">
        <v>-0.116575348277301</v>
      </c>
      <c r="AH8024">
        <v>0.45138275386423199</v>
      </c>
      <c r="AI8024">
        <v>-7.1214141829232094E-2</v>
      </c>
      <c r="AJ8024">
        <v>1.44742602033629E-2</v>
      </c>
      <c r="AK8024">
        <v>-0.11442132155300901</v>
      </c>
      <c r="AL8024">
        <v>-0.100736937219847</v>
      </c>
      <c r="AM8024">
        <v>1.21740219219634E-2</v>
      </c>
      <c r="AN8024" t="b">
        <f>AND(AF8024&lt;0.05, AH8024&lt;0.05, AJ8024&lt;0.05,OR(AND(AG8024&gt;0.1, AI8024&gt;0.1, AK8024&gt;0.1), AND(AG8024&lt;-0.1, AI8024&lt;-0.1, AK8024&lt;-0.1)), OR(AND(AL8024&gt;0.2,AM8024&gt;0.1), AND(AL8024&lt;-0.2, AM8024&lt;-0.1)))</f>
        <v>0</v>
      </c>
    </row>
    <row r="8025" spans="1:40" x14ac:dyDescent="0.2">
      <c r="A8025" t="s">
        <v>2087</v>
      </c>
      <c r="B8025">
        <v>-6.7420483656800201E-2</v>
      </c>
      <c r="C8025">
        <v>1</v>
      </c>
      <c r="D8025">
        <v>-0.11556632129122001</v>
      </c>
      <c r="E8025">
        <v>1</v>
      </c>
      <c r="F8025">
        <v>-8.8916158386568994E-2</v>
      </c>
      <c r="G8025">
        <v>1</v>
      </c>
      <c r="H8025">
        <v>-0.14192199970875999</v>
      </c>
      <c r="I8025">
        <v>1.89004664483663E-2</v>
      </c>
      <c r="J8025">
        <v>-4.6773891789305702E-2</v>
      </c>
      <c r="K8025">
        <v>1</v>
      </c>
      <c r="L8025">
        <v>-3.9707211780754002E-2</v>
      </c>
      <c r="M8025">
        <v>1</v>
      </c>
      <c r="N8025">
        <v>-0.13847282428652</v>
      </c>
      <c r="O8025">
        <v>0.355694314178646</v>
      </c>
      <c r="P8025">
        <v>-4.6406700686123299E-2</v>
      </c>
      <c r="Q8025">
        <v>1</v>
      </c>
      <c r="R8025">
        <v>-2.28942939044816E-2</v>
      </c>
      <c r="S8025">
        <v>1</v>
      </c>
      <c r="T8025">
        <v>-1.9664214306820398E-3</v>
      </c>
      <c r="U8025">
        <v>1</v>
      </c>
      <c r="V8025">
        <v>-0.17918908654959001</v>
      </c>
      <c r="W8025">
        <v>1</v>
      </c>
      <c r="X8025">
        <v>9.8841686303319199E-4</v>
      </c>
      <c r="Y8025">
        <v>1</v>
      </c>
      <c r="Z8025">
        <v>-0.23656899805474699</v>
      </c>
      <c r="AA8025">
        <v>1</v>
      </c>
      <c r="AB8025">
        <v>-0.196755264414194</v>
      </c>
      <c r="AC8025">
        <v>1</v>
      </c>
      <c r="AD8025">
        <v>-0.200937436219358</v>
      </c>
      <c r="AE8025">
        <v>1</v>
      </c>
      <c r="AF8025">
        <v>0.44009817554667302</v>
      </c>
      <c r="AG8025">
        <v>-0.117270145427502</v>
      </c>
      <c r="AH8025">
        <v>1</v>
      </c>
      <c r="AI8025">
        <v>-0.11693825294608701</v>
      </c>
      <c r="AJ8025">
        <v>1</v>
      </c>
      <c r="AK8025">
        <v>-7.0293336685625901E-2</v>
      </c>
      <c r="AL8025">
        <v>-0.101500578353071</v>
      </c>
      <c r="AM8025">
        <v>8.5077779301809806E-2</v>
      </c>
      <c r="AN8025" t="b">
        <f>AND(AF8025&lt;0.05, AH8025&lt;0.05, AJ8025&lt;0.05,OR(AND(AG8025&gt;0.1, AI8025&gt;0.1, AK8025&gt;0.1), AND(AG8025&lt;-0.1, AI8025&lt;-0.1, AK8025&lt;-0.1)), OR(AND(AL8025&gt;0.2,AM8025&gt;0.1), AND(AL8025&lt;-0.2, AM8025&lt;-0.1)))</f>
        <v>0</v>
      </c>
    </row>
    <row r="8026" spans="1:40" x14ac:dyDescent="0.2">
      <c r="A8026" t="s">
        <v>1251</v>
      </c>
      <c r="B8026">
        <v>-0.25434740941314099</v>
      </c>
      <c r="C8026">
        <v>1</v>
      </c>
      <c r="D8026">
        <v>-2.38226647662718E-2</v>
      </c>
      <c r="E8026">
        <v>1</v>
      </c>
      <c r="F8026">
        <v>-0.32518260212828298</v>
      </c>
      <c r="G8026">
        <v>1</v>
      </c>
      <c r="H8026">
        <v>-8.9683669461625606E-2</v>
      </c>
      <c r="I8026">
        <v>1</v>
      </c>
      <c r="J8026">
        <v>2.5274617941692099E-2</v>
      </c>
      <c r="K8026">
        <v>1</v>
      </c>
      <c r="L8026">
        <v>-0.188599424689012</v>
      </c>
      <c r="M8026">
        <v>1</v>
      </c>
      <c r="N8026">
        <v>-6.3709863473295804E-3</v>
      </c>
      <c r="O8026">
        <v>1</v>
      </c>
      <c r="P8026">
        <v>-4.3837044980907298E-2</v>
      </c>
      <c r="Q8026">
        <v>1</v>
      </c>
      <c r="R8026">
        <v>-0.16778740694608901</v>
      </c>
      <c r="S8026">
        <v>1</v>
      </c>
      <c r="T8026">
        <v>-2.3894907627911799E-2</v>
      </c>
      <c r="U8026">
        <v>1</v>
      </c>
      <c r="V8026">
        <v>-0.212721877310005</v>
      </c>
      <c r="W8026">
        <v>1</v>
      </c>
      <c r="X8026">
        <v>-0.139418546939164</v>
      </c>
      <c r="Y8026">
        <v>1</v>
      </c>
      <c r="Z8026">
        <v>0.20073557038133599</v>
      </c>
      <c r="AA8026">
        <v>1</v>
      </c>
      <c r="AB8026">
        <v>-8.5556902803021195E-3</v>
      </c>
      <c r="AC8026">
        <v>1</v>
      </c>
      <c r="AD8026">
        <v>-0.26468632883043702</v>
      </c>
      <c r="AE8026">
        <v>1</v>
      </c>
      <c r="AF8026">
        <v>1</v>
      </c>
      <c r="AG8026">
        <v>-3.4712280493734399E-2</v>
      </c>
      <c r="AH8026">
        <v>1</v>
      </c>
      <c r="AI8026">
        <v>-5.27325318791588E-2</v>
      </c>
      <c r="AJ8026">
        <v>1</v>
      </c>
      <c r="AK8026">
        <v>-0.217134861906597</v>
      </c>
      <c r="AL8026">
        <v>-0.10152655809316299</v>
      </c>
      <c r="AM8026">
        <v>5.6233006823597401E-2</v>
      </c>
      <c r="AN8026" t="b">
        <f>AND(AF8026&lt;0.05, AH8026&lt;0.05, AJ8026&lt;0.05,OR(AND(AG8026&gt;0.1, AI8026&gt;0.1, AK8026&gt;0.1), AND(AG8026&lt;-0.1, AI8026&lt;-0.1, AK8026&lt;-0.1)), OR(AND(AL8026&gt;0.2,AM8026&gt;0.1), AND(AL8026&lt;-0.2, AM8026&lt;-0.1)))</f>
        <v>0</v>
      </c>
    </row>
    <row r="8027" spans="1:40" x14ac:dyDescent="0.2">
      <c r="A8027" t="s">
        <v>557</v>
      </c>
      <c r="B8027">
        <v>8.1954637202018302E-2</v>
      </c>
      <c r="C8027">
        <v>1</v>
      </c>
      <c r="D8027">
        <v>-0.396476828408169</v>
      </c>
      <c r="E8027" s="1">
        <v>2.7506544304154601E-17</v>
      </c>
      <c r="F8027">
        <v>-9.4639313122262293E-3</v>
      </c>
      <c r="G8027">
        <v>1</v>
      </c>
      <c r="H8027">
        <v>7.20911678718585E-2</v>
      </c>
      <c r="I8027">
        <v>1</v>
      </c>
      <c r="J8027">
        <v>-6.1017209511829797E-2</v>
      </c>
      <c r="K8027">
        <v>1</v>
      </c>
      <c r="L8027">
        <v>-8.84818321523788E-2</v>
      </c>
      <c r="M8027">
        <v>1</v>
      </c>
      <c r="N8027">
        <v>0.28828702883527901</v>
      </c>
      <c r="O8027" s="1">
        <v>1.6140395843616999E-9</v>
      </c>
      <c r="P8027">
        <v>1.7032289295379099E-2</v>
      </c>
      <c r="Q8027">
        <v>1</v>
      </c>
      <c r="R8027">
        <v>-0.143160177383443</v>
      </c>
      <c r="S8027">
        <v>1</v>
      </c>
      <c r="T8027">
        <v>-0.12703233189617699</v>
      </c>
      <c r="U8027">
        <v>1</v>
      </c>
      <c r="V8027">
        <v>0.110900057340446</v>
      </c>
      <c r="W8027">
        <v>1</v>
      </c>
      <c r="X8027">
        <v>-0.184741386841766</v>
      </c>
      <c r="Y8027">
        <v>1</v>
      </c>
      <c r="Z8027">
        <v>-0.276036848823486</v>
      </c>
      <c r="AA8027">
        <v>1</v>
      </c>
      <c r="AB8027">
        <v>-0.29503338620702602</v>
      </c>
      <c r="AC8027">
        <v>1</v>
      </c>
      <c r="AD8027">
        <v>-0.51501866356218595</v>
      </c>
      <c r="AE8027">
        <v>1</v>
      </c>
      <c r="AF8027" s="1">
        <v>1.3893221700021099E-5</v>
      </c>
      <c r="AG8027">
        <v>7.8527306378984602E-3</v>
      </c>
      <c r="AH8027" s="1">
        <v>2.6984568785317199E-12</v>
      </c>
      <c r="AI8027">
        <v>-0.12491901549824</v>
      </c>
      <c r="AJ8027">
        <v>1</v>
      </c>
      <c r="AK8027">
        <v>-0.18817319825039999</v>
      </c>
      <c r="AL8027">
        <v>-0.10174649437024701</v>
      </c>
      <c r="AM8027">
        <v>0.177739839738802</v>
      </c>
      <c r="AN8027" t="b">
        <f>AND(AF8027&lt;0.05, AH8027&lt;0.05, AJ8027&lt;0.05,OR(AND(AG8027&gt;0.1, AI8027&gt;0.1, AK8027&gt;0.1), AND(AG8027&lt;-0.1, AI8027&lt;-0.1, AK8027&lt;-0.1)), OR(AND(AL8027&gt;0.2,AM8027&gt;0.1), AND(AL8027&lt;-0.2, AM8027&lt;-0.1)))</f>
        <v>0</v>
      </c>
    </row>
    <row r="8028" spans="1:40" x14ac:dyDescent="0.2">
      <c r="A8028" t="s">
        <v>3030</v>
      </c>
      <c r="B8028">
        <v>-0.29487853301030198</v>
      </c>
      <c r="C8028">
        <v>1</v>
      </c>
      <c r="D8028">
        <v>-0.36007486459566002</v>
      </c>
      <c r="E8028" s="1">
        <v>2.7608361621294301E-9</v>
      </c>
      <c r="F8028">
        <v>-7.0722735269108203E-2</v>
      </c>
      <c r="G8028">
        <v>1</v>
      </c>
      <c r="H8028">
        <v>-0.120047508077816</v>
      </c>
      <c r="I8028">
        <v>1</v>
      </c>
      <c r="J8028">
        <v>-3.4279488078330998E-2</v>
      </c>
      <c r="K8028">
        <v>1</v>
      </c>
      <c r="L8028">
        <v>-3.4803788157410698E-2</v>
      </c>
      <c r="M8028">
        <v>1</v>
      </c>
      <c r="N8028">
        <v>-0.11175649093373601</v>
      </c>
      <c r="O8028">
        <v>1</v>
      </c>
      <c r="P8028">
        <v>-0.10992533948468999</v>
      </c>
      <c r="Q8028">
        <v>1</v>
      </c>
      <c r="R8028">
        <v>-0.10340267632009301</v>
      </c>
      <c r="S8028">
        <v>1</v>
      </c>
      <c r="T8028">
        <v>-9.6829819948941395E-2</v>
      </c>
      <c r="U8028">
        <v>1</v>
      </c>
      <c r="V8028">
        <v>0.28549249462940302</v>
      </c>
      <c r="W8028">
        <v>1</v>
      </c>
      <c r="X8028">
        <v>-0.109584858108238</v>
      </c>
      <c r="Y8028">
        <v>1</v>
      </c>
      <c r="Z8028">
        <v>-0.133080673070154</v>
      </c>
      <c r="AA8028">
        <v>1</v>
      </c>
      <c r="AB8028">
        <v>7.6594497367841199E-2</v>
      </c>
      <c r="AC8028">
        <v>1</v>
      </c>
      <c r="AD8028">
        <v>-0.30925249452641901</v>
      </c>
      <c r="AE8028">
        <v>1</v>
      </c>
      <c r="AF8028">
        <v>1</v>
      </c>
      <c r="AG8028">
        <v>-0.15131860500819</v>
      </c>
      <c r="AH8028" s="1">
        <v>2.1468456277643901E-5</v>
      </c>
      <c r="AI8028">
        <v>-2.84385400322873E-2</v>
      </c>
      <c r="AJ8028">
        <v>1</v>
      </c>
      <c r="AK8028">
        <v>-0.12555331047625401</v>
      </c>
      <c r="AL8028">
        <v>-0.10177015183891</v>
      </c>
      <c r="AM8028">
        <v>2.1951567293474101E-2</v>
      </c>
      <c r="AN8028" t="b">
        <f>AND(AF8028&lt;0.05, AH8028&lt;0.05, AJ8028&lt;0.05,OR(AND(AG8028&gt;0.1, AI8028&gt;0.1, AK8028&gt;0.1), AND(AG8028&lt;-0.1, AI8028&lt;-0.1, AK8028&lt;-0.1)), OR(AND(AL8028&gt;0.2,AM8028&gt;0.1), AND(AL8028&lt;-0.2, AM8028&lt;-0.1)))</f>
        <v>0</v>
      </c>
    </row>
    <row r="8029" spans="1:40" x14ac:dyDescent="0.2">
      <c r="A8029" t="s">
        <v>5275</v>
      </c>
      <c r="B8029">
        <v>-0.27229187147525702</v>
      </c>
      <c r="C8029">
        <v>0.161864660777672</v>
      </c>
      <c r="D8029">
        <v>-0.26864536542935502</v>
      </c>
      <c r="E8029" s="1">
        <v>2.15052727766612E-6</v>
      </c>
      <c r="F8029">
        <v>-0.18455280868751101</v>
      </c>
      <c r="G8029">
        <v>1</v>
      </c>
      <c r="H8029">
        <v>-8.7601449062384706E-2</v>
      </c>
      <c r="I8029">
        <v>1</v>
      </c>
      <c r="J8029">
        <v>-6.3438111611586107E-2</v>
      </c>
      <c r="K8029">
        <v>1</v>
      </c>
      <c r="L8029">
        <v>-5.7976924486735401E-2</v>
      </c>
      <c r="M8029">
        <v>1</v>
      </c>
      <c r="N8029">
        <v>-0.18203452984493701</v>
      </c>
      <c r="O8029" s="1">
        <v>4.6538217040336299E-5</v>
      </c>
      <c r="P8029">
        <v>-0.121468203279891</v>
      </c>
      <c r="Q8029" s="1">
        <v>7.3020383909121794E-5</v>
      </c>
      <c r="R8029">
        <v>-2.6163399368621901E-2</v>
      </c>
      <c r="S8029">
        <v>1</v>
      </c>
      <c r="T8029">
        <v>-0.10153279092621199</v>
      </c>
      <c r="U8029">
        <v>1</v>
      </c>
      <c r="V8029">
        <v>5.0986559306794403E-2</v>
      </c>
      <c r="W8029">
        <v>1</v>
      </c>
      <c r="X8029">
        <v>3.9541422935123603E-2</v>
      </c>
      <c r="Y8029">
        <v>1</v>
      </c>
      <c r="Z8029">
        <v>-6.6797138822399793E-2</v>
      </c>
      <c r="AA8029">
        <v>1</v>
      </c>
      <c r="AB8029">
        <v>-7.2876589344769593E-2</v>
      </c>
      <c r="AC8029">
        <v>1</v>
      </c>
      <c r="AD8029">
        <v>-0.11174570303048</v>
      </c>
      <c r="AE8029">
        <v>1</v>
      </c>
      <c r="AF8029">
        <v>8.7588011981032492E-3</v>
      </c>
      <c r="AG8029">
        <v>-0.14205155602623801</v>
      </c>
      <c r="AH8029" s="1">
        <v>2.04404855717291E-6</v>
      </c>
      <c r="AI8029">
        <v>-9.5088342071761603E-2</v>
      </c>
      <c r="AJ8029">
        <v>1</v>
      </c>
      <c r="AK8029">
        <v>-6.8179482527644997E-2</v>
      </c>
      <c r="AL8029">
        <v>-0.101773126875215</v>
      </c>
      <c r="AM8029">
        <v>1.1781385500347101E-2</v>
      </c>
      <c r="AN8029" t="b">
        <f>AND(AF8029&lt;0.05, AH8029&lt;0.05, AJ8029&lt;0.05,OR(AND(AG8029&gt;0.1, AI8029&gt;0.1, AK8029&gt;0.1), AND(AG8029&lt;-0.1, AI8029&lt;-0.1, AK8029&lt;-0.1)), OR(AND(AL8029&gt;0.2,AM8029&gt;0.1), AND(AL8029&lt;-0.2, AM8029&lt;-0.1)))</f>
        <v>0</v>
      </c>
    </row>
    <row r="8030" spans="1:40" x14ac:dyDescent="0.2">
      <c r="A8030" t="s">
        <v>2066</v>
      </c>
      <c r="B8030">
        <v>-7.3645764670127595E-2</v>
      </c>
      <c r="C8030">
        <v>1</v>
      </c>
      <c r="D8030">
        <v>-0.23950255570874199</v>
      </c>
      <c r="E8030" s="1">
        <v>2.5051431029166102E-6</v>
      </c>
      <c r="F8030">
        <v>-0.126882125431001</v>
      </c>
      <c r="G8030">
        <v>1</v>
      </c>
      <c r="H8030">
        <v>-8.7332972996728403E-2</v>
      </c>
      <c r="I8030">
        <v>1</v>
      </c>
      <c r="J8030">
        <v>-0.13966342681923899</v>
      </c>
      <c r="K8030">
        <v>1</v>
      </c>
      <c r="L8030">
        <v>-9.15327671143598E-2</v>
      </c>
      <c r="M8030">
        <v>1</v>
      </c>
      <c r="N8030">
        <v>-3.9940723182387297E-2</v>
      </c>
      <c r="O8030">
        <v>1</v>
      </c>
      <c r="P8030">
        <v>-0.11343063106624</v>
      </c>
      <c r="Q8030">
        <v>7.0673534623947598E-3</v>
      </c>
      <c r="R8030">
        <v>-0.11523689103083901</v>
      </c>
      <c r="S8030">
        <v>0.159685291947293</v>
      </c>
      <c r="T8030">
        <v>-8.1978567941363906E-2</v>
      </c>
      <c r="U8030">
        <v>1</v>
      </c>
      <c r="V8030">
        <v>-0.17347506126371301</v>
      </c>
      <c r="W8030">
        <v>1</v>
      </c>
      <c r="X8030">
        <v>-0.13016548152916599</v>
      </c>
      <c r="Y8030">
        <v>1</v>
      </c>
      <c r="Z8030">
        <v>-8.8457714717086206E-3</v>
      </c>
      <c r="AA8030">
        <v>1</v>
      </c>
      <c r="AB8030">
        <v>-0.12800354955627399</v>
      </c>
      <c r="AC8030">
        <v>1</v>
      </c>
      <c r="AD8030">
        <v>2.07268905208009E-2</v>
      </c>
      <c r="AE8030">
        <v>1</v>
      </c>
      <c r="AF8030">
        <v>1</v>
      </c>
      <c r="AG8030">
        <v>-5.83487600524632E-2</v>
      </c>
      <c r="AH8030" s="1">
        <v>9.4816595997669601E-5</v>
      </c>
      <c r="AI8030">
        <v>-0.15881504488284201</v>
      </c>
      <c r="AJ8030">
        <v>0.961042423362098</v>
      </c>
      <c r="AK8030">
        <v>-8.8618074916912898E-2</v>
      </c>
      <c r="AL8030">
        <v>-0.101927293284073</v>
      </c>
      <c r="AM8030">
        <v>-1.36845207933663E-3</v>
      </c>
      <c r="AN8030" t="b">
        <f>AND(AF8030&lt;0.05, AH8030&lt;0.05, AJ8030&lt;0.05,OR(AND(AG8030&gt;0.1, AI8030&gt;0.1, AK8030&gt;0.1), AND(AG8030&lt;-0.1, AI8030&lt;-0.1, AK8030&lt;-0.1)), OR(AND(AL8030&gt;0.2,AM8030&gt;0.1), AND(AL8030&lt;-0.2, AM8030&lt;-0.1)))</f>
        <v>0</v>
      </c>
    </row>
    <row r="8031" spans="1:40" x14ac:dyDescent="0.2">
      <c r="A8031" t="s">
        <v>190</v>
      </c>
      <c r="B8031">
        <v>-7.4977682366641402E-2</v>
      </c>
      <c r="C8031">
        <v>1</v>
      </c>
      <c r="D8031">
        <v>-0.213514729855765</v>
      </c>
      <c r="E8031">
        <v>1.54184751971014E-3</v>
      </c>
      <c r="F8031">
        <v>-0.18031130412506499</v>
      </c>
      <c r="G8031">
        <v>0.23990201724291599</v>
      </c>
      <c r="H8031">
        <v>-8.1651524911881407E-2</v>
      </c>
      <c r="I8031">
        <v>1</v>
      </c>
      <c r="J8031">
        <v>-2.4637795376771798E-2</v>
      </c>
      <c r="K8031">
        <v>1</v>
      </c>
      <c r="L8031">
        <v>-0.25076768145286099</v>
      </c>
      <c r="M8031">
        <v>3.3033633069541402E-3</v>
      </c>
      <c r="N8031">
        <v>-8.4924167369687401E-2</v>
      </c>
      <c r="O8031">
        <v>1</v>
      </c>
      <c r="P8031">
        <v>2.44519045146219E-3</v>
      </c>
      <c r="Q8031">
        <v>1</v>
      </c>
      <c r="R8031">
        <v>-0.19654169704264901</v>
      </c>
      <c r="S8031" s="1">
        <v>7.5520789884912199E-7</v>
      </c>
      <c r="T8031">
        <v>-6.2609636689132997E-2</v>
      </c>
      <c r="U8031">
        <v>1</v>
      </c>
      <c r="V8031" s="1">
        <v>1.53091496922775E-5</v>
      </c>
      <c r="W8031">
        <v>1</v>
      </c>
      <c r="X8031">
        <v>-0.216414332856948</v>
      </c>
      <c r="Y8031">
        <v>1</v>
      </c>
      <c r="Z8031">
        <v>9.7650601046331206E-2</v>
      </c>
      <c r="AA8031">
        <v>1</v>
      </c>
      <c r="AB8031">
        <v>-1.29519516285975E-2</v>
      </c>
      <c r="AC8031">
        <v>1</v>
      </c>
      <c r="AD8031">
        <v>-0.23343890802416001</v>
      </c>
      <c r="AE8031">
        <v>1</v>
      </c>
      <c r="AF8031">
        <v>1</v>
      </c>
      <c r="AG8031">
        <v>-4.1302482058202403E-2</v>
      </c>
      <c r="AH8031">
        <v>0.22650635582925699</v>
      </c>
      <c r="AI8031">
        <v>-4.9728795451996002E-2</v>
      </c>
      <c r="AJ8031" s="1">
        <v>6.1756968344221301E-6</v>
      </c>
      <c r="AK8031">
        <v>-0.21549478470033701</v>
      </c>
      <c r="AL8031">
        <v>-0.102175354070178</v>
      </c>
      <c r="AM8031">
        <v>4.5958452905123697E-3</v>
      </c>
      <c r="AN8031" t="b">
        <f>AND(AF8031&lt;0.05, AH8031&lt;0.05, AJ8031&lt;0.05,OR(AND(AG8031&gt;0.1, AI8031&gt;0.1, AK8031&gt;0.1), AND(AG8031&lt;-0.1, AI8031&lt;-0.1, AK8031&lt;-0.1)), OR(AND(AL8031&gt;0.2,AM8031&gt;0.1), AND(AL8031&lt;-0.2, AM8031&lt;-0.1)))</f>
        <v>0</v>
      </c>
    </row>
    <row r="8032" spans="1:40" x14ac:dyDescent="0.2">
      <c r="A8032" t="s">
        <v>1212</v>
      </c>
      <c r="B8032">
        <v>-5.9316281365318302E-2</v>
      </c>
      <c r="C8032">
        <v>1</v>
      </c>
      <c r="D8032">
        <v>1.6984779925263101E-2</v>
      </c>
      <c r="E8032">
        <v>1</v>
      </c>
      <c r="F8032">
        <v>3.0779984957510598E-2</v>
      </c>
      <c r="G8032">
        <v>1</v>
      </c>
      <c r="H8032">
        <v>-1.9230135903418599E-3</v>
      </c>
      <c r="I8032">
        <v>1</v>
      </c>
      <c r="J8032">
        <v>-8.1420029994969403E-2</v>
      </c>
      <c r="K8032">
        <v>1</v>
      </c>
      <c r="L8032">
        <v>-0.109190952254033</v>
      </c>
      <c r="M8032">
        <v>1</v>
      </c>
      <c r="N8032">
        <v>-0.21243046245060501</v>
      </c>
      <c r="O8032">
        <v>1</v>
      </c>
      <c r="P8032">
        <v>-0.122951199435157</v>
      </c>
      <c r="Q8032">
        <v>1</v>
      </c>
      <c r="R8032">
        <v>-4.7825124182133E-2</v>
      </c>
      <c r="S8032">
        <v>1</v>
      </c>
      <c r="T8032">
        <v>-0.19212339525573399</v>
      </c>
      <c r="U8032">
        <v>1</v>
      </c>
      <c r="V8032">
        <v>3.5237747714669303E-2</v>
      </c>
      <c r="W8032">
        <v>1</v>
      </c>
      <c r="X8032">
        <v>-6.0123961409814401E-2</v>
      </c>
      <c r="Y8032">
        <v>1</v>
      </c>
      <c r="Z8032">
        <v>-1.7097504468803201E-2</v>
      </c>
      <c r="AA8032">
        <v>1</v>
      </c>
      <c r="AB8032">
        <v>-0.38581464563502998</v>
      </c>
      <c r="AC8032">
        <v>1</v>
      </c>
      <c r="AD8032">
        <v>-0.32578248972472301</v>
      </c>
      <c r="AE8032">
        <v>1</v>
      </c>
      <c r="AF8032">
        <v>1</v>
      </c>
      <c r="AG8032">
        <v>-9.6578131426160493E-2</v>
      </c>
      <c r="AH8032">
        <v>1</v>
      </c>
      <c r="AI8032">
        <v>-0.10759266948504501</v>
      </c>
      <c r="AJ8032">
        <v>1</v>
      </c>
      <c r="AK8032">
        <v>-0.102428508522639</v>
      </c>
      <c r="AL8032">
        <v>-0.102199769811281</v>
      </c>
      <c r="AM8032">
        <v>5.4973616188219103E-2</v>
      </c>
      <c r="AN8032" t="b">
        <f>AND(AF8032&lt;0.05, AH8032&lt;0.05, AJ8032&lt;0.05,OR(AND(AG8032&gt;0.1, AI8032&gt;0.1, AK8032&gt;0.1), AND(AG8032&lt;-0.1, AI8032&lt;-0.1, AK8032&lt;-0.1)), OR(AND(AL8032&gt;0.2,AM8032&gt;0.1), AND(AL8032&lt;-0.2, AM8032&lt;-0.1)))</f>
        <v>0</v>
      </c>
    </row>
    <row r="8033" spans="1:40" x14ac:dyDescent="0.2">
      <c r="A8033" t="s">
        <v>6088</v>
      </c>
      <c r="B8033">
        <v>-0.13912919254817899</v>
      </c>
      <c r="C8033">
        <v>1</v>
      </c>
      <c r="D8033">
        <v>5.9885874593538398E-2</v>
      </c>
      <c r="E8033">
        <v>1</v>
      </c>
      <c r="F8033">
        <v>-0.10837410330983401</v>
      </c>
      <c r="G8033">
        <v>1</v>
      </c>
      <c r="H8033">
        <v>-0.134756184414352</v>
      </c>
      <c r="I8033" s="1">
        <v>1.0636525069693601E-11</v>
      </c>
      <c r="J8033">
        <v>-1.86974907281332E-2</v>
      </c>
      <c r="K8033">
        <v>1</v>
      </c>
      <c r="L8033">
        <v>-5.9701758813690602E-2</v>
      </c>
      <c r="M8033">
        <v>1</v>
      </c>
      <c r="N8033">
        <v>-0.24023611075367901</v>
      </c>
      <c r="O8033" s="1">
        <v>8.8102032961608507E-27</v>
      </c>
      <c r="P8033">
        <v>-6.2294750067425603E-2</v>
      </c>
      <c r="Q8033">
        <v>1</v>
      </c>
      <c r="R8033">
        <v>-0.122758665387108</v>
      </c>
      <c r="S8033">
        <v>1.17790936060422E-2</v>
      </c>
      <c r="T8033">
        <v>-0.24315052444624399</v>
      </c>
      <c r="U8033">
        <v>1</v>
      </c>
      <c r="V8033">
        <v>-0.27614465022846302</v>
      </c>
      <c r="W8033">
        <v>1</v>
      </c>
      <c r="X8033">
        <v>-0.10376227796706899</v>
      </c>
      <c r="Y8033">
        <v>1</v>
      </c>
      <c r="Z8033">
        <v>-0.23035404836086301</v>
      </c>
      <c r="AA8033">
        <v>1</v>
      </c>
      <c r="AB8033">
        <v>0.145229665250102</v>
      </c>
      <c r="AC8033">
        <v>1</v>
      </c>
      <c r="AD8033">
        <v>1.1386281579923701E-3</v>
      </c>
      <c r="AE8033">
        <v>1</v>
      </c>
      <c r="AF8033" s="1">
        <v>2.16361595618364E-31</v>
      </c>
      <c r="AG8033">
        <v>-0.19752521210466301</v>
      </c>
      <c r="AH8033">
        <v>1</v>
      </c>
      <c r="AI8033">
        <v>-3.0404270236076399E-2</v>
      </c>
      <c r="AJ8033">
        <v>0.54325577305672701</v>
      </c>
      <c r="AK8033">
        <v>-7.8691635463941798E-2</v>
      </c>
      <c r="AL8033">
        <v>-0.102207039268227</v>
      </c>
      <c r="AM8033">
        <v>-9.2758323847683802E-2</v>
      </c>
      <c r="AN8033" t="b">
        <f>AND(AF8033&lt;0.05, AH8033&lt;0.05, AJ8033&lt;0.05,OR(AND(AG8033&gt;0.1, AI8033&gt;0.1, AK8033&gt;0.1), AND(AG8033&lt;-0.1, AI8033&lt;-0.1, AK8033&lt;-0.1)), OR(AND(AL8033&gt;0.2,AM8033&gt;0.1), AND(AL8033&lt;-0.2, AM8033&lt;-0.1)))</f>
        <v>0</v>
      </c>
    </row>
    <row r="8034" spans="1:40" x14ac:dyDescent="0.2">
      <c r="A8034" t="s">
        <v>6010</v>
      </c>
      <c r="B8034">
        <v>7.2869439238560901E-2</v>
      </c>
      <c r="C8034">
        <v>1</v>
      </c>
      <c r="D8034">
        <v>5.4121089481017598E-2</v>
      </c>
      <c r="E8034">
        <v>1</v>
      </c>
      <c r="F8034">
        <v>3.2970805272978701E-2</v>
      </c>
      <c r="G8034">
        <v>1</v>
      </c>
      <c r="H8034">
        <v>-7.5111063902917302E-2</v>
      </c>
      <c r="I8034">
        <v>0.61037367095926198</v>
      </c>
      <c r="J8034">
        <v>-9.9143668052438003E-2</v>
      </c>
      <c r="K8034">
        <v>1</v>
      </c>
      <c r="L8034">
        <v>-4.8497632856944001E-2</v>
      </c>
      <c r="M8034">
        <v>1</v>
      </c>
      <c r="N8034">
        <v>-0.12764622995070801</v>
      </c>
      <c r="O8034">
        <v>2.9615710625396099E-2</v>
      </c>
      <c r="P8034">
        <v>-9.7158735795318293E-2</v>
      </c>
      <c r="Q8034">
        <v>0.14070060642155999</v>
      </c>
      <c r="R8034">
        <v>-0.129458756681642</v>
      </c>
      <c r="S8034">
        <v>5.4013637245304703E-2</v>
      </c>
      <c r="T8034">
        <v>-0.400054711849338</v>
      </c>
      <c r="U8034">
        <v>6.4962619346778605E-2</v>
      </c>
      <c r="V8034">
        <v>-0.16201179871966101</v>
      </c>
      <c r="W8034">
        <v>1</v>
      </c>
      <c r="X8034">
        <v>-0.14461501153178899</v>
      </c>
      <c r="Y8034">
        <v>1</v>
      </c>
      <c r="Z8034">
        <v>-0.22208515013899699</v>
      </c>
      <c r="AA8034">
        <v>1</v>
      </c>
      <c r="AB8034">
        <v>-3.5962684792697701E-2</v>
      </c>
      <c r="AC8034">
        <v>1</v>
      </c>
      <c r="AD8034">
        <v>-0.151511832567859</v>
      </c>
      <c r="AE8034">
        <v>1</v>
      </c>
      <c r="AF8034">
        <v>0.19733953800935899</v>
      </c>
      <c r="AG8034">
        <v>-0.15040554332068001</v>
      </c>
      <c r="AH8034">
        <v>0.95078660129264203</v>
      </c>
      <c r="AI8034">
        <v>-6.80311595758194E-2</v>
      </c>
      <c r="AJ8034">
        <v>0.82876370811414102</v>
      </c>
      <c r="AK8034">
        <v>-8.8222485673051104E-2</v>
      </c>
      <c r="AL8034">
        <v>-0.10221972952318301</v>
      </c>
      <c r="AM8034">
        <v>-0.28682614583419203</v>
      </c>
      <c r="AN8034" t="b">
        <f>AND(AF8034&lt;0.05, AH8034&lt;0.05, AJ8034&lt;0.05,OR(AND(AG8034&gt;0.1, AI8034&gt;0.1, AK8034&gt;0.1), AND(AG8034&lt;-0.1, AI8034&lt;-0.1, AK8034&lt;-0.1)), OR(AND(AL8034&gt;0.2,AM8034&gt;0.1), AND(AL8034&lt;-0.2, AM8034&lt;-0.1)))</f>
        <v>0</v>
      </c>
    </row>
    <row r="8035" spans="1:40" x14ac:dyDescent="0.2">
      <c r="A8035" t="s">
        <v>4270</v>
      </c>
      <c r="B8035">
        <v>-8.1307564403224397E-2</v>
      </c>
      <c r="C8035">
        <v>1</v>
      </c>
      <c r="D8035">
        <v>-0.196570165486877</v>
      </c>
      <c r="E8035" s="1">
        <v>8.9274293916663305E-5</v>
      </c>
      <c r="F8035">
        <v>-0.212154645881454</v>
      </c>
      <c r="G8035">
        <v>1.6897972488442901E-2</v>
      </c>
      <c r="H8035">
        <v>-3.7391465340808901E-2</v>
      </c>
      <c r="I8035">
        <v>1</v>
      </c>
      <c r="J8035">
        <v>-2.37713483019273E-2</v>
      </c>
      <c r="K8035">
        <v>1</v>
      </c>
      <c r="L8035">
        <v>-0.180850245661558</v>
      </c>
      <c r="M8035">
        <v>6.3827341821797001E-2</v>
      </c>
      <c r="N8035">
        <v>-6.2962466677088005E-2</v>
      </c>
      <c r="O8035">
        <v>1</v>
      </c>
      <c r="P8035">
        <v>-9.5606649379120001E-2</v>
      </c>
      <c r="Q8035">
        <v>1</v>
      </c>
      <c r="R8035">
        <v>-4.87563559996433E-2</v>
      </c>
      <c r="S8035">
        <v>1</v>
      </c>
      <c r="T8035">
        <v>-6.4680485987428801E-2</v>
      </c>
      <c r="U8035">
        <v>1</v>
      </c>
      <c r="V8035">
        <v>1.28299757702159E-2</v>
      </c>
      <c r="W8035">
        <v>1</v>
      </c>
      <c r="X8035">
        <v>-0.15239319164955001</v>
      </c>
      <c r="Y8035">
        <v>1</v>
      </c>
      <c r="Z8035">
        <v>-5.1834555851448402E-2</v>
      </c>
      <c r="AA8035">
        <v>1</v>
      </c>
      <c r="AB8035">
        <v>-0.16302341836039999</v>
      </c>
      <c r="AC8035">
        <v>1</v>
      </c>
      <c r="AD8035">
        <v>-0.175314776989758</v>
      </c>
      <c r="AE8035">
        <v>1</v>
      </c>
      <c r="AF8035">
        <v>1</v>
      </c>
      <c r="AG8035">
        <v>-5.9635307651999703E-2</v>
      </c>
      <c r="AH8035">
        <v>4.4973928977361903E-2</v>
      </c>
      <c r="AI8035">
        <v>-9.3228321151621593E-2</v>
      </c>
      <c r="AJ8035">
        <v>0.18886329693974599</v>
      </c>
      <c r="AK8035">
        <v>-0.15389384323639299</v>
      </c>
      <c r="AL8035">
        <v>-0.102252490680005</v>
      </c>
      <c r="AM8035">
        <v>5.5284504925196203E-2</v>
      </c>
      <c r="AN8035" t="b">
        <f>AND(AF8035&lt;0.05, AH8035&lt;0.05, AJ8035&lt;0.05,OR(AND(AG8035&gt;0.1, AI8035&gt;0.1, AK8035&gt;0.1), AND(AG8035&lt;-0.1, AI8035&lt;-0.1, AK8035&lt;-0.1)), OR(AND(AL8035&gt;0.2,AM8035&gt;0.1), AND(AL8035&lt;-0.2, AM8035&lt;-0.1)))</f>
        <v>0</v>
      </c>
    </row>
    <row r="8036" spans="1:40" x14ac:dyDescent="0.2">
      <c r="A8036" t="s">
        <v>3859</v>
      </c>
      <c r="B8036">
        <v>-0.120368108652287</v>
      </c>
      <c r="C8036">
        <v>1</v>
      </c>
      <c r="D8036">
        <v>-2.4035984613415801E-2</v>
      </c>
      <c r="E8036">
        <v>1</v>
      </c>
      <c r="F8036">
        <v>-1.9070265664629799E-2</v>
      </c>
      <c r="G8036">
        <v>1</v>
      </c>
      <c r="H8036">
        <v>-6.7418201252332194E-2</v>
      </c>
      <c r="I8036">
        <v>1</v>
      </c>
      <c r="J8036">
        <v>-0.11520918357812999</v>
      </c>
      <c r="K8036">
        <v>1</v>
      </c>
      <c r="L8036">
        <v>-1.8551851351873399E-3</v>
      </c>
      <c r="M8036">
        <v>1</v>
      </c>
      <c r="N8036">
        <v>-8.3364277880054197E-2</v>
      </c>
      <c r="O8036">
        <v>1</v>
      </c>
      <c r="P8036">
        <v>-0.109605788136275</v>
      </c>
      <c r="Q8036">
        <v>1</v>
      </c>
      <c r="R8036">
        <v>4.4745682703603698E-2</v>
      </c>
      <c r="S8036">
        <v>1</v>
      </c>
      <c r="T8036">
        <v>-4.98613630106872E-2</v>
      </c>
      <c r="U8036">
        <v>1</v>
      </c>
      <c r="V8036">
        <v>-0.17079352653213201</v>
      </c>
      <c r="W8036">
        <v>1</v>
      </c>
      <c r="X8036">
        <v>-5.6312112990433098E-3</v>
      </c>
      <c r="Y8036">
        <v>1</v>
      </c>
      <c r="Z8036">
        <v>-0.16375784319386899</v>
      </c>
      <c r="AA8036">
        <v>1</v>
      </c>
      <c r="AB8036">
        <v>-0.35191329762196399</v>
      </c>
      <c r="AC8036">
        <v>1</v>
      </c>
      <c r="AD8036">
        <v>-0.30166633306596002</v>
      </c>
      <c r="AE8036">
        <v>1</v>
      </c>
      <c r="AF8036">
        <v>1</v>
      </c>
      <c r="AG8036">
        <v>-9.6953958797845893E-2</v>
      </c>
      <c r="AH8036">
        <v>1</v>
      </c>
      <c r="AI8036">
        <v>-0.154311556096383</v>
      </c>
      <c r="AJ8036">
        <v>1</v>
      </c>
      <c r="AK8036">
        <v>-5.6695462492243297E-2</v>
      </c>
      <c r="AL8036">
        <v>-0.102653659128824</v>
      </c>
      <c r="AM8036">
        <v>-3.7772133433662702E-2</v>
      </c>
      <c r="AN8036" t="b">
        <f>AND(AF8036&lt;0.05, AH8036&lt;0.05, AJ8036&lt;0.05,OR(AND(AG8036&gt;0.1, AI8036&gt;0.1, AK8036&gt;0.1), AND(AG8036&lt;-0.1, AI8036&lt;-0.1, AK8036&lt;-0.1)), OR(AND(AL8036&gt;0.2,AM8036&gt;0.1), AND(AL8036&lt;-0.2, AM8036&lt;-0.1)))</f>
        <v>0</v>
      </c>
    </row>
    <row r="8037" spans="1:40" x14ac:dyDescent="0.2">
      <c r="A8037" t="s">
        <v>2181</v>
      </c>
      <c r="B8037">
        <v>-0.11129148104710999</v>
      </c>
      <c r="C8037">
        <v>1</v>
      </c>
      <c r="D8037">
        <v>5.6996843057907101E-2</v>
      </c>
      <c r="E8037">
        <v>1</v>
      </c>
      <c r="F8037">
        <v>-0.16384323985594801</v>
      </c>
      <c r="G8037">
        <v>1</v>
      </c>
      <c r="H8037">
        <v>-4.0293093220671303E-2</v>
      </c>
      <c r="I8037">
        <v>1</v>
      </c>
      <c r="J8037">
        <v>-5.52888991349718E-2</v>
      </c>
      <c r="K8037">
        <v>1</v>
      </c>
      <c r="L8037">
        <v>-0.119083873586229</v>
      </c>
      <c r="M8037">
        <v>1</v>
      </c>
      <c r="N8037">
        <v>-0.11485672265354401</v>
      </c>
      <c r="O8037">
        <v>2.2477056208032799E-3</v>
      </c>
      <c r="P8037">
        <v>-8.6014914604224404E-2</v>
      </c>
      <c r="Q8037">
        <v>1</v>
      </c>
      <c r="R8037">
        <v>-0.128671946031956</v>
      </c>
      <c r="S8037">
        <v>1.14207637007341E-3</v>
      </c>
      <c r="T8037">
        <v>-1.4929896899446699E-2</v>
      </c>
      <c r="U8037">
        <v>1</v>
      </c>
      <c r="V8037">
        <v>-0.26218098130877698</v>
      </c>
      <c r="W8037">
        <v>1</v>
      </c>
      <c r="X8037">
        <v>-2.8032368223284799E-2</v>
      </c>
      <c r="Y8037">
        <v>1</v>
      </c>
      <c r="Z8037">
        <v>-0.15136562944058901</v>
      </c>
      <c r="AA8037">
        <v>1</v>
      </c>
      <c r="AB8037">
        <v>-0.15412101091822</v>
      </c>
      <c r="AC8037">
        <v>1</v>
      </c>
      <c r="AD8037">
        <v>-0.17330544136830101</v>
      </c>
      <c r="AE8037">
        <v>1</v>
      </c>
      <c r="AF8037">
        <v>0.27217317152843301</v>
      </c>
      <c r="AG8037">
        <v>-8.6547364652272002E-2</v>
      </c>
      <c r="AH8037">
        <v>1</v>
      </c>
      <c r="AI8037">
        <v>-0.100121792581657</v>
      </c>
      <c r="AJ8037">
        <v>0.19453358653988501</v>
      </c>
      <c r="AK8037">
        <v>-0.122587373813144</v>
      </c>
      <c r="AL8037">
        <v>-0.103085510349024</v>
      </c>
      <c r="AM8037">
        <v>1.72702540251072E-2</v>
      </c>
      <c r="AN8037" t="b">
        <f>AND(AF8037&lt;0.05, AH8037&lt;0.05, AJ8037&lt;0.05,OR(AND(AG8037&gt;0.1, AI8037&gt;0.1, AK8037&gt;0.1), AND(AG8037&lt;-0.1, AI8037&lt;-0.1, AK8037&lt;-0.1)), OR(AND(AL8037&gt;0.2,AM8037&gt;0.1), AND(AL8037&lt;-0.2, AM8037&lt;-0.1)))</f>
        <v>0</v>
      </c>
    </row>
    <row r="8038" spans="1:40" x14ac:dyDescent="0.2">
      <c r="A8038" t="s">
        <v>366</v>
      </c>
      <c r="B8038">
        <v>-0.184867121826123</v>
      </c>
      <c r="C8038">
        <v>1</v>
      </c>
      <c r="D8038">
        <v>-0.25977819565294502</v>
      </c>
      <c r="E8038" s="1">
        <v>5.0736644865893598E-5</v>
      </c>
      <c r="F8038">
        <v>-9.2609078233432701E-2</v>
      </c>
      <c r="G8038">
        <v>1</v>
      </c>
      <c r="H8038">
        <v>-1.2210284991783E-2</v>
      </c>
      <c r="I8038">
        <v>1</v>
      </c>
      <c r="J8038">
        <v>-3.5860106432928703E-2</v>
      </c>
      <c r="K8038">
        <v>1</v>
      </c>
      <c r="L8038">
        <v>-0.147206495571051</v>
      </c>
      <c r="M8038">
        <v>1</v>
      </c>
      <c r="N8038">
        <v>-9.2467672889640501E-2</v>
      </c>
      <c r="O8038">
        <v>1</v>
      </c>
      <c r="P8038">
        <v>-0.165806084931585</v>
      </c>
      <c r="Q8038" s="1">
        <v>8.2847974921612205E-6</v>
      </c>
      <c r="R8038">
        <v>-0.12588901514349601</v>
      </c>
      <c r="S8038">
        <v>2.7384400694337098E-4</v>
      </c>
      <c r="T8038">
        <v>0.117492330436427</v>
      </c>
      <c r="U8038">
        <v>1</v>
      </c>
      <c r="V8038">
        <v>-0.14985054381506499</v>
      </c>
      <c r="W8038">
        <v>1</v>
      </c>
      <c r="X8038">
        <v>5.8431958667770303E-2</v>
      </c>
      <c r="Y8038">
        <v>1</v>
      </c>
      <c r="Z8038">
        <v>-1.29901344862954E-2</v>
      </c>
      <c r="AA8038">
        <v>1</v>
      </c>
      <c r="AB8038">
        <v>-0.19486821240053401</v>
      </c>
      <c r="AC8038">
        <v>1</v>
      </c>
      <c r="AD8038">
        <v>-0.248185837921826</v>
      </c>
      <c r="AE8038">
        <v>1</v>
      </c>
      <c r="AF8038">
        <v>1</v>
      </c>
      <c r="AG8038">
        <v>-3.7008576751483002E-2</v>
      </c>
      <c r="AH8038" s="1">
        <v>4.6178797995995396E-6</v>
      </c>
      <c r="AI8038">
        <v>-0.161232628646611</v>
      </c>
      <c r="AJ8038">
        <v>8.8587601998642504E-2</v>
      </c>
      <c r="AK8038">
        <v>-0.111091693640407</v>
      </c>
      <c r="AL8038">
        <v>-0.103110966346167</v>
      </c>
      <c r="AM8038">
        <v>6.9006530223816601E-2</v>
      </c>
      <c r="AN8038" t="b">
        <f>AND(AF8038&lt;0.05, AH8038&lt;0.05, AJ8038&lt;0.05,OR(AND(AG8038&gt;0.1, AI8038&gt;0.1, AK8038&gt;0.1), AND(AG8038&lt;-0.1, AI8038&lt;-0.1, AK8038&lt;-0.1)), OR(AND(AL8038&gt;0.2,AM8038&gt;0.1), AND(AL8038&lt;-0.2, AM8038&lt;-0.1)))</f>
        <v>0</v>
      </c>
    </row>
    <row r="8039" spans="1:40" x14ac:dyDescent="0.2">
      <c r="A8039" t="s">
        <v>7466</v>
      </c>
      <c r="B8039">
        <v>-2.6603927576788401E-2</v>
      </c>
      <c r="C8039">
        <v>1</v>
      </c>
      <c r="D8039">
        <v>-6.7729186807388195E-2</v>
      </c>
      <c r="E8039">
        <v>1</v>
      </c>
      <c r="F8039">
        <v>-0.12391947657683</v>
      </c>
      <c r="G8039">
        <v>0.17857920729448301</v>
      </c>
      <c r="H8039">
        <v>6.5142376663218302E-2</v>
      </c>
      <c r="I8039">
        <v>1</v>
      </c>
      <c r="J8039">
        <v>-6.7569040404841699E-2</v>
      </c>
      <c r="K8039">
        <v>1</v>
      </c>
      <c r="L8039">
        <v>-0.118600614019765</v>
      </c>
      <c r="M8039">
        <v>1</v>
      </c>
      <c r="N8039">
        <v>-0.12628929319458401</v>
      </c>
      <c r="O8039">
        <v>1</v>
      </c>
      <c r="P8039">
        <v>-0.11967605943580401</v>
      </c>
      <c r="Q8039">
        <v>1</v>
      </c>
      <c r="R8039">
        <v>-0.22746983750177599</v>
      </c>
      <c r="S8039" s="1">
        <v>6.6365890333357798E-11</v>
      </c>
      <c r="T8039">
        <v>-6.9079088581268697E-2</v>
      </c>
      <c r="U8039">
        <v>1</v>
      </c>
      <c r="V8039">
        <v>7.0086560509716705E-2</v>
      </c>
      <c r="W8039">
        <v>1</v>
      </c>
      <c r="X8039">
        <v>-0.14629788200559601</v>
      </c>
      <c r="Y8039">
        <v>1</v>
      </c>
      <c r="Z8039">
        <v>-0.20743105448417901</v>
      </c>
      <c r="AA8039">
        <v>1</v>
      </c>
      <c r="AB8039">
        <v>-0.17328076367186099</v>
      </c>
      <c r="AC8039">
        <v>1</v>
      </c>
      <c r="AD8039">
        <v>-0.208750030450714</v>
      </c>
      <c r="AE8039">
        <v>1</v>
      </c>
      <c r="AF8039">
        <v>1</v>
      </c>
      <c r="AG8039">
        <v>-7.2852197434720406E-2</v>
      </c>
      <c r="AH8039">
        <v>1</v>
      </c>
      <c r="AI8039">
        <v>-7.1633697962035503E-2</v>
      </c>
      <c r="AJ8039" s="1">
        <v>2.3335231270984199E-7</v>
      </c>
      <c r="AK8039">
        <v>-0.165007568110936</v>
      </c>
      <c r="AL8039">
        <v>-0.103164487835897</v>
      </c>
      <c r="AM8039">
        <v>8.1330348645165307E-2</v>
      </c>
      <c r="AN8039" t="b">
        <f>AND(AF8039&lt;0.05, AH8039&lt;0.05, AJ8039&lt;0.05,OR(AND(AG8039&gt;0.1, AI8039&gt;0.1, AK8039&gt;0.1), AND(AG8039&lt;-0.1, AI8039&lt;-0.1, AK8039&lt;-0.1)), OR(AND(AL8039&gt;0.2,AM8039&gt;0.1), AND(AL8039&lt;-0.2, AM8039&lt;-0.1)))</f>
        <v>0</v>
      </c>
    </row>
    <row r="8040" spans="1:40" x14ac:dyDescent="0.2">
      <c r="A8040" t="s">
        <v>4520</v>
      </c>
      <c r="B8040">
        <v>-0.14145553363763799</v>
      </c>
      <c r="C8040">
        <v>1</v>
      </c>
      <c r="D8040">
        <v>-0.21931957604566599</v>
      </c>
      <c r="E8040">
        <v>0.22356661773915201</v>
      </c>
      <c r="F8040">
        <v>-0.19694189935067</v>
      </c>
      <c r="G8040">
        <v>1</v>
      </c>
      <c r="H8040">
        <v>-3.9530919309884303E-2</v>
      </c>
      <c r="I8040">
        <v>1</v>
      </c>
      <c r="J8040">
        <v>-2.31454099288416E-2</v>
      </c>
      <c r="K8040">
        <v>1</v>
      </c>
      <c r="L8040">
        <v>-2.88139448413012E-2</v>
      </c>
      <c r="M8040">
        <v>1</v>
      </c>
      <c r="N8040">
        <v>-7.4659496620784097E-2</v>
      </c>
      <c r="O8040">
        <v>1</v>
      </c>
      <c r="P8040">
        <v>-8.4732079649991299E-2</v>
      </c>
      <c r="Q8040">
        <v>1</v>
      </c>
      <c r="R8040">
        <v>-0.10609755079684199</v>
      </c>
      <c r="S8040">
        <v>8.98796382857978E-2</v>
      </c>
      <c r="T8040">
        <v>-0.15769453200738401</v>
      </c>
      <c r="U8040">
        <v>1</v>
      </c>
      <c r="V8040">
        <v>-5.3114536955726099E-2</v>
      </c>
      <c r="W8040">
        <v>1</v>
      </c>
      <c r="X8040">
        <v>-8.4804511986201606E-2</v>
      </c>
      <c r="Y8040">
        <v>1</v>
      </c>
      <c r="Z8040">
        <v>-0.16982012387860401</v>
      </c>
      <c r="AA8040">
        <v>1</v>
      </c>
      <c r="AB8040">
        <v>-0.154937002274324</v>
      </c>
      <c r="AC8040">
        <v>1</v>
      </c>
      <c r="AD8040">
        <v>-1.36665395610551E-2</v>
      </c>
      <c r="AE8040">
        <v>1</v>
      </c>
      <c r="AF8040">
        <v>1</v>
      </c>
      <c r="AG8040">
        <v>-0.11663212109085901</v>
      </c>
      <c r="AH8040">
        <v>0.981515889405284</v>
      </c>
      <c r="AI8040">
        <v>-0.10704972097091001</v>
      </c>
      <c r="AJ8040">
        <v>0.90296353642603799</v>
      </c>
      <c r="AK8040">
        <v>-8.6064889307213899E-2</v>
      </c>
      <c r="AL8040">
        <v>-0.103248910456328</v>
      </c>
      <c r="AM8040">
        <v>3.7654015872645801E-3</v>
      </c>
      <c r="AN8040" t="b">
        <f>AND(AF8040&lt;0.05, AH8040&lt;0.05, AJ8040&lt;0.05,OR(AND(AG8040&gt;0.1, AI8040&gt;0.1, AK8040&gt;0.1), AND(AG8040&lt;-0.1, AI8040&lt;-0.1, AK8040&lt;-0.1)), OR(AND(AL8040&gt;0.2,AM8040&gt;0.1), AND(AL8040&lt;-0.2, AM8040&lt;-0.1)))</f>
        <v>0</v>
      </c>
    </row>
    <row r="8041" spans="1:40" x14ac:dyDescent="0.2">
      <c r="A8041" t="s">
        <v>6480</v>
      </c>
      <c r="B8041">
        <v>-5.0995775427154798E-2</v>
      </c>
      <c r="C8041">
        <v>1</v>
      </c>
      <c r="D8041">
        <v>-0.190026747137965</v>
      </c>
      <c r="E8041" s="1">
        <v>3.78567137660399E-7</v>
      </c>
      <c r="F8041">
        <v>-0.14666406162638401</v>
      </c>
      <c r="G8041">
        <v>0.94479973057184996</v>
      </c>
      <c r="H8041">
        <v>1.1947974098647199E-3</v>
      </c>
      <c r="I8041">
        <v>1</v>
      </c>
      <c r="J8041">
        <v>-0.11705714770817</v>
      </c>
      <c r="K8041">
        <v>1</v>
      </c>
      <c r="L8041">
        <v>-0.190144170703611</v>
      </c>
      <c r="M8041" s="1">
        <v>1.50827034851321E-5</v>
      </c>
      <c r="N8041">
        <v>8.9955786459435097E-2</v>
      </c>
      <c r="O8041">
        <v>1</v>
      </c>
      <c r="P8041">
        <v>-0.118152715438315</v>
      </c>
      <c r="Q8041">
        <v>5.6967108955609204E-4</v>
      </c>
      <c r="R8041">
        <v>-0.151007134330405</v>
      </c>
      <c r="S8041">
        <v>6.8478034173740201E-4</v>
      </c>
      <c r="T8041">
        <v>-8.9578453328318392E-3</v>
      </c>
      <c r="U8041">
        <v>1</v>
      </c>
      <c r="V8041">
        <v>-0.15822585168200901</v>
      </c>
      <c r="W8041">
        <v>1</v>
      </c>
      <c r="X8041">
        <v>-0.21502999269245501</v>
      </c>
      <c r="Y8041">
        <v>1</v>
      </c>
      <c r="Z8041">
        <v>4.0666870532580598E-2</v>
      </c>
      <c r="AA8041">
        <v>1</v>
      </c>
      <c r="AB8041">
        <v>-0.19136810683216099</v>
      </c>
      <c r="AC8041">
        <v>1</v>
      </c>
      <c r="AD8041">
        <v>-0.147355780698667</v>
      </c>
      <c r="AE8041">
        <v>1</v>
      </c>
      <c r="AF8041">
        <v>1</v>
      </c>
      <c r="AG8041">
        <v>1.43727667283788E-2</v>
      </c>
      <c r="AH8041" s="1">
        <v>2.6599409286066898E-6</v>
      </c>
      <c r="AI8041">
        <v>-0.15496611375972399</v>
      </c>
      <c r="AJ8041" s="1">
        <v>5.9119935771115497E-5</v>
      </c>
      <c r="AK8041">
        <v>-0.170040228010304</v>
      </c>
      <c r="AL8041">
        <v>-0.103544525013883</v>
      </c>
      <c r="AM8041">
        <v>8.9215099454623803E-2</v>
      </c>
      <c r="AN8041" t="b">
        <f>AND(AF8041&lt;0.05, AH8041&lt;0.05, AJ8041&lt;0.05,OR(AND(AG8041&gt;0.1, AI8041&gt;0.1, AK8041&gt;0.1), AND(AG8041&lt;-0.1, AI8041&lt;-0.1, AK8041&lt;-0.1)), OR(AND(AL8041&gt;0.2,AM8041&gt;0.1), AND(AL8041&lt;-0.2, AM8041&lt;-0.1)))</f>
        <v>0</v>
      </c>
    </row>
    <row r="8042" spans="1:40" x14ac:dyDescent="0.2">
      <c r="A8042" t="s">
        <v>4127</v>
      </c>
      <c r="B8042">
        <v>-0.117455190448587</v>
      </c>
      <c r="C8042">
        <v>1</v>
      </c>
      <c r="D8042">
        <v>-5.2686994381661099E-2</v>
      </c>
      <c r="E8042">
        <v>1</v>
      </c>
      <c r="F8042">
        <v>-0.112474687316967</v>
      </c>
      <c r="G8042">
        <v>1</v>
      </c>
      <c r="H8042">
        <v>-7.5431394919063505E-2</v>
      </c>
      <c r="I8042">
        <v>1</v>
      </c>
      <c r="J8042">
        <v>-5.0809258225890698E-2</v>
      </c>
      <c r="K8042">
        <v>1</v>
      </c>
      <c r="L8042">
        <v>-4.8331925845773102E-2</v>
      </c>
      <c r="M8042">
        <v>1</v>
      </c>
      <c r="N8042">
        <v>-8.6718236559151701E-2</v>
      </c>
      <c r="O8042">
        <v>1</v>
      </c>
      <c r="P8042">
        <v>8.6327140377127094E-3</v>
      </c>
      <c r="Q8042">
        <v>1</v>
      </c>
      <c r="R8042">
        <v>-7.3742010654908402E-2</v>
      </c>
      <c r="S8042">
        <v>1</v>
      </c>
      <c r="T8042">
        <v>-0.14850479297080399</v>
      </c>
      <c r="U8042">
        <v>1</v>
      </c>
      <c r="V8042">
        <v>-0.29700763981625</v>
      </c>
      <c r="W8042">
        <v>1</v>
      </c>
      <c r="X8042">
        <v>-0.19281409265077001</v>
      </c>
      <c r="Y8042">
        <v>1</v>
      </c>
      <c r="Z8042">
        <v>-8.51874656245588E-4</v>
      </c>
      <c r="AA8042">
        <v>1</v>
      </c>
      <c r="AB8042">
        <v>-6.7095405495489494E-2</v>
      </c>
      <c r="AC8042">
        <v>1</v>
      </c>
      <c r="AD8042">
        <v>-0.23812167659620401</v>
      </c>
      <c r="AE8042">
        <v>1</v>
      </c>
      <c r="AF8042">
        <v>1</v>
      </c>
      <c r="AG8042">
        <v>-8.5792297910770393E-2</v>
      </c>
      <c r="AH8042">
        <v>1</v>
      </c>
      <c r="AI8042">
        <v>-9.1793316776315706E-2</v>
      </c>
      <c r="AJ8042">
        <v>1</v>
      </c>
      <c r="AK8042">
        <v>-0.13309687861292399</v>
      </c>
      <c r="AL8042">
        <v>-0.103560831100003</v>
      </c>
      <c r="AM8042">
        <v>-6.10528917421021E-2</v>
      </c>
      <c r="AN8042" t="b">
        <f>AND(AF8042&lt;0.05, AH8042&lt;0.05, AJ8042&lt;0.05,OR(AND(AG8042&gt;0.1, AI8042&gt;0.1, AK8042&gt;0.1), AND(AG8042&lt;-0.1, AI8042&lt;-0.1, AK8042&lt;-0.1)), OR(AND(AL8042&gt;0.2,AM8042&gt;0.1), AND(AL8042&lt;-0.2, AM8042&lt;-0.1)))</f>
        <v>0</v>
      </c>
    </row>
    <row r="8043" spans="1:40" x14ac:dyDescent="0.2">
      <c r="A8043" t="s">
        <v>802</v>
      </c>
      <c r="B8043">
        <v>-1.26653192597788E-2</v>
      </c>
      <c r="C8043">
        <v>1</v>
      </c>
      <c r="D8043">
        <v>-7.9965661630185106E-2</v>
      </c>
      <c r="E8043">
        <v>1</v>
      </c>
      <c r="F8043">
        <v>2.57004521002611E-2</v>
      </c>
      <c r="G8043">
        <v>1</v>
      </c>
      <c r="H8043">
        <v>-6.5555381530647105E-2</v>
      </c>
      <c r="I8043">
        <v>1</v>
      </c>
      <c r="J8043">
        <v>-6.7172239123820796E-2</v>
      </c>
      <c r="K8043">
        <v>1</v>
      </c>
      <c r="L8043">
        <v>-9.6185919188518806E-2</v>
      </c>
      <c r="M8043">
        <v>1</v>
      </c>
      <c r="N8043">
        <v>-0.14718902896212199</v>
      </c>
      <c r="O8043">
        <v>1.5007034018786501E-2</v>
      </c>
      <c r="P8043">
        <v>-0.107221715884809</v>
      </c>
      <c r="Q8043">
        <v>1</v>
      </c>
      <c r="R8043">
        <v>-0.15627293770422701</v>
      </c>
      <c r="S8043">
        <v>5.8199411199861403E-3</v>
      </c>
      <c r="T8043">
        <v>0.14068353845831699</v>
      </c>
      <c r="U8043">
        <v>1</v>
      </c>
      <c r="V8043">
        <v>8.44209917317751E-2</v>
      </c>
      <c r="W8043">
        <v>1</v>
      </c>
      <c r="X8043">
        <v>-0.14108423541481099</v>
      </c>
      <c r="Y8043">
        <v>1</v>
      </c>
      <c r="Z8043">
        <v>-0.32426595694560301</v>
      </c>
      <c r="AA8043">
        <v>1</v>
      </c>
      <c r="AB8043">
        <v>-0.256735904066278</v>
      </c>
      <c r="AC8043">
        <v>1</v>
      </c>
      <c r="AD8043">
        <v>-0.35069132659154101</v>
      </c>
      <c r="AE8043">
        <v>1</v>
      </c>
      <c r="AF8043">
        <v>0.58997551444751895</v>
      </c>
      <c r="AG8043">
        <v>-8.1798429647966797E-2</v>
      </c>
      <c r="AH8043">
        <v>1</v>
      </c>
      <c r="AI8043">
        <v>-8.5334905794663699E-2</v>
      </c>
      <c r="AJ8043">
        <v>0.41518036637308198</v>
      </c>
      <c r="AK8043">
        <v>-0.14370679335976699</v>
      </c>
      <c r="AL8043">
        <v>-0.103613376267466</v>
      </c>
      <c r="AM8043">
        <v>-1.3453749599831401E-2</v>
      </c>
      <c r="AN8043" t="b">
        <f>AND(AF8043&lt;0.05, AH8043&lt;0.05, AJ8043&lt;0.05,OR(AND(AG8043&gt;0.1, AI8043&gt;0.1, AK8043&gt;0.1), AND(AG8043&lt;-0.1, AI8043&lt;-0.1, AK8043&lt;-0.1)), OR(AND(AL8043&gt;0.2,AM8043&gt;0.1), AND(AL8043&lt;-0.2, AM8043&lt;-0.1)))</f>
        <v>0</v>
      </c>
    </row>
    <row r="8044" spans="1:40" x14ac:dyDescent="0.2">
      <c r="A8044" t="s">
        <v>529</v>
      </c>
      <c r="B8044">
        <v>-6.7063235806153407E-2</v>
      </c>
      <c r="C8044">
        <v>1</v>
      </c>
      <c r="D8044">
        <v>-0.110717441018318</v>
      </c>
      <c r="E8044">
        <v>0.40559149167237402</v>
      </c>
      <c r="F8044">
        <v>-6.6690890286345506E-2</v>
      </c>
      <c r="G8044">
        <v>1</v>
      </c>
      <c r="H8044">
        <v>-0.107739945008825</v>
      </c>
      <c r="I8044">
        <v>3.2324419642873502E-4</v>
      </c>
      <c r="J8044">
        <v>-3.7513627386986902E-2</v>
      </c>
      <c r="K8044">
        <v>1</v>
      </c>
      <c r="L8044">
        <v>-0.142725882852373</v>
      </c>
      <c r="M8044">
        <v>1</v>
      </c>
      <c r="N8044">
        <v>-0.13323454045098501</v>
      </c>
      <c r="O8044">
        <v>1.76979817842507E-3</v>
      </c>
      <c r="P8044">
        <v>-0.108066813777398</v>
      </c>
      <c r="Q8044">
        <v>1.6454221924643399E-3</v>
      </c>
      <c r="R8044">
        <v>-0.134072507392586</v>
      </c>
      <c r="S8044">
        <v>1.37680840857507E-3</v>
      </c>
      <c r="T8044">
        <v>-0.170827543581244</v>
      </c>
      <c r="U8044">
        <v>1</v>
      </c>
      <c r="V8044">
        <v>3.15968258315724E-3</v>
      </c>
      <c r="W8044">
        <v>1</v>
      </c>
      <c r="X8044">
        <v>-0.130394724793894</v>
      </c>
      <c r="Y8044">
        <v>1</v>
      </c>
      <c r="Z8044">
        <v>-0.158599303756018</v>
      </c>
      <c r="AA8044">
        <v>1</v>
      </c>
      <c r="AB8044">
        <v>-0.155607281017308</v>
      </c>
      <c r="AC8044">
        <v>1</v>
      </c>
      <c r="AD8044">
        <v>-3.52442751490947E-2</v>
      </c>
      <c r="AE8044">
        <v>1</v>
      </c>
      <c r="AF8044">
        <v>1.3685995246072199E-3</v>
      </c>
      <c r="AG8044">
        <v>-0.127492913720645</v>
      </c>
      <c r="AH8044">
        <v>0.14636996160308</v>
      </c>
      <c r="AI8044">
        <v>-8.1749096123370696E-2</v>
      </c>
      <c r="AJ8044">
        <v>0.213998675720562</v>
      </c>
      <c r="AK8044">
        <v>-0.101825656094859</v>
      </c>
      <c r="AL8044">
        <v>-0.103689221979625</v>
      </c>
      <c r="AM8044">
        <v>-8.6058976581305402E-2</v>
      </c>
      <c r="AN8044" t="b">
        <f>AND(AF8044&lt;0.05, AH8044&lt;0.05, AJ8044&lt;0.05,OR(AND(AG8044&gt;0.1, AI8044&gt;0.1, AK8044&gt;0.1), AND(AG8044&lt;-0.1, AI8044&lt;-0.1, AK8044&lt;-0.1)), OR(AND(AL8044&gt;0.2,AM8044&gt;0.1), AND(AL8044&lt;-0.2, AM8044&lt;-0.1)))</f>
        <v>0</v>
      </c>
    </row>
    <row r="8045" spans="1:40" x14ac:dyDescent="0.2">
      <c r="A8045" t="s">
        <v>3214</v>
      </c>
      <c r="B8045">
        <v>8.4382487513809307E-2</v>
      </c>
      <c r="C8045">
        <v>1</v>
      </c>
      <c r="D8045">
        <v>-0.121545320638062</v>
      </c>
      <c r="E8045">
        <v>1</v>
      </c>
      <c r="F8045">
        <v>-2.8002401930998101E-2</v>
      </c>
      <c r="G8045">
        <v>1</v>
      </c>
      <c r="H8045">
        <v>-6.9402157657555405E-2</v>
      </c>
      <c r="I8045">
        <v>1</v>
      </c>
      <c r="J8045">
        <v>-2.6230722597320399E-2</v>
      </c>
      <c r="K8045">
        <v>1</v>
      </c>
      <c r="L8045">
        <v>-0.12687188822260101</v>
      </c>
      <c r="M8045">
        <v>1</v>
      </c>
      <c r="N8045">
        <v>-6.3683369250945296E-2</v>
      </c>
      <c r="O8045">
        <v>1</v>
      </c>
      <c r="P8045">
        <v>-7.1774071663254696E-2</v>
      </c>
      <c r="Q8045">
        <v>1</v>
      </c>
      <c r="R8045">
        <v>-9.7620351827351098E-2</v>
      </c>
      <c r="S8045">
        <v>1</v>
      </c>
      <c r="T8045">
        <v>-6.2335776067111701E-2</v>
      </c>
      <c r="U8045">
        <v>1</v>
      </c>
      <c r="V8045">
        <v>-2.8403936992613E-2</v>
      </c>
      <c r="W8045">
        <v>1</v>
      </c>
      <c r="X8045">
        <v>-0.24413039324170999</v>
      </c>
      <c r="Y8045">
        <v>1</v>
      </c>
      <c r="Z8045">
        <v>-3.7108025014190901E-2</v>
      </c>
      <c r="AA8045">
        <v>1</v>
      </c>
      <c r="AB8045">
        <v>-0.14579764685020399</v>
      </c>
      <c r="AC8045">
        <v>1</v>
      </c>
      <c r="AD8045">
        <v>-0.51708967861772304</v>
      </c>
      <c r="AE8045">
        <v>0.24378047920724</v>
      </c>
      <c r="AF8045">
        <v>1</v>
      </c>
      <c r="AG8045">
        <v>-2.96293680951988E-2</v>
      </c>
      <c r="AH8045">
        <v>1</v>
      </c>
      <c r="AI8045">
        <v>-7.8750339748290807E-2</v>
      </c>
      <c r="AJ8045">
        <v>0.98528843359432705</v>
      </c>
      <c r="AK8045">
        <v>-0.202742942768077</v>
      </c>
      <c r="AL8045">
        <v>-0.103707550203855</v>
      </c>
      <c r="AM8045">
        <v>0.119811051430796</v>
      </c>
      <c r="AN8045" t="b">
        <f>AND(AF8045&lt;0.05, AH8045&lt;0.05, AJ8045&lt;0.05,OR(AND(AG8045&gt;0.1, AI8045&gt;0.1, AK8045&gt;0.1), AND(AG8045&lt;-0.1, AI8045&lt;-0.1, AK8045&lt;-0.1)), OR(AND(AL8045&gt;0.2,AM8045&gt;0.1), AND(AL8045&lt;-0.2, AM8045&lt;-0.1)))</f>
        <v>0</v>
      </c>
    </row>
    <row r="8046" spans="1:40" x14ac:dyDescent="0.2">
      <c r="A8046" t="s">
        <v>4417</v>
      </c>
      <c r="B8046">
        <v>-0.117766831873982</v>
      </c>
      <c r="C8046">
        <v>1</v>
      </c>
      <c r="D8046">
        <v>-3.4234350901948901E-2</v>
      </c>
      <c r="E8046">
        <v>1</v>
      </c>
      <c r="F8046">
        <v>-0.131082742270452</v>
      </c>
      <c r="G8046">
        <v>0.39335280368837999</v>
      </c>
      <c r="H8046">
        <v>-0.10730075990635</v>
      </c>
      <c r="I8046" s="1">
        <v>6.3499837390632905E-7</v>
      </c>
      <c r="J8046">
        <v>-5.5139696447440698E-2</v>
      </c>
      <c r="K8046">
        <v>1</v>
      </c>
      <c r="L8046">
        <v>-9.8094485050568697E-2</v>
      </c>
      <c r="M8046">
        <v>1</v>
      </c>
      <c r="N8046">
        <v>-0.14058869281544101</v>
      </c>
      <c r="O8046" s="1">
        <v>1.1246959816757601E-8</v>
      </c>
      <c r="P8046">
        <v>-9.1631318731042896E-2</v>
      </c>
      <c r="Q8046">
        <v>0.102607723668501</v>
      </c>
      <c r="R8046">
        <v>-0.120887092794637</v>
      </c>
      <c r="S8046">
        <v>3.19039660616963E-2</v>
      </c>
      <c r="T8046">
        <v>-0.327132794764118</v>
      </c>
      <c r="U8046">
        <v>0.73549161322346601</v>
      </c>
      <c r="V8046">
        <v>1.9558787774389698E-3</v>
      </c>
      <c r="W8046">
        <v>1</v>
      </c>
      <c r="X8046">
        <v>5.3100912012942203E-3</v>
      </c>
      <c r="Y8046">
        <v>1</v>
      </c>
      <c r="Z8046">
        <v>-0.21251566626943599</v>
      </c>
      <c r="AA8046">
        <v>1</v>
      </c>
      <c r="AB8046">
        <v>-3.12216933065388E-2</v>
      </c>
      <c r="AC8046">
        <v>1</v>
      </c>
      <c r="AD8046">
        <v>-0.10039271596417999</v>
      </c>
      <c r="AE8046">
        <v>1</v>
      </c>
      <c r="AF8046" s="1">
        <v>2.8993809257288099E-10</v>
      </c>
      <c r="AG8046">
        <v>-0.18106094912586501</v>
      </c>
      <c r="AH8046">
        <v>0.91893327517676704</v>
      </c>
      <c r="AI8046">
        <v>-4.2054236121906501E-2</v>
      </c>
      <c r="AJ8046">
        <v>0.55539207021595005</v>
      </c>
      <c r="AK8046">
        <v>-8.9029388975708598E-2</v>
      </c>
      <c r="AL8046">
        <v>-0.10404819140782701</v>
      </c>
      <c r="AM8046">
        <v>-2.72746763557201E-2</v>
      </c>
      <c r="AN8046" t="b">
        <f>AND(AF8046&lt;0.05, AH8046&lt;0.05, AJ8046&lt;0.05,OR(AND(AG8046&gt;0.1, AI8046&gt;0.1, AK8046&gt;0.1), AND(AG8046&lt;-0.1, AI8046&lt;-0.1, AK8046&lt;-0.1)), OR(AND(AL8046&gt;0.2,AM8046&gt;0.1), AND(AL8046&lt;-0.2, AM8046&lt;-0.1)))</f>
        <v>0</v>
      </c>
    </row>
    <row r="8047" spans="1:40" x14ac:dyDescent="0.2">
      <c r="A8047" t="s">
        <v>5947</v>
      </c>
      <c r="B8047">
        <v>5.2056001582177998E-2</v>
      </c>
      <c r="C8047">
        <v>1</v>
      </c>
      <c r="D8047">
        <v>-9.9708664321033397E-2</v>
      </c>
      <c r="E8047">
        <v>1</v>
      </c>
      <c r="F8047">
        <v>-6.5571714513657203E-2</v>
      </c>
      <c r="G8047">
        <v>1</v>
      </c>
      <c r="H8047">
        <v>-9.6157783270620203E-2</v>
      </c>
      <c r="I8047">
        <v>1</v>
      </c>
      <c r="J8047">
        <v>-4.6597621478683397E-2</v>
      </c>
      <c r="K8047">
        <v>1</v>
      </c>
      <c r="L8047">
        <v>-0.13214182761262</v>
      </c>
      <c r="M8047">
        <v>1</v>
      </c>
      <c r="N8047">
        <v>-0.103487193890406</v>
      </c>
      <c r="O8047">
        <v>1</v>
      </c>
      <c r="P8047">
        <v>-9.58379590460334E-2</v>
      </c>
      <c r="Q8047">
        <v>0.330957611106385</v>
      </c>
      <c r="R8047">
        <v>-8.6123813227614296E-2</v>
      </c>
      <c r="S8047">
        <v>1</v>
      </c>
      <c r="T8047">
        <v>3.5285343955763701E-2</v>
      </c>
      <c r="U8047">
        <v>1</v>
      </c>
      <c r="V8047">
        <v>1.7332761207965001E-2</v>
      </c>
      <c r="W8047">
        <v>1</v>
      </c>
      <c r="X8047">
        <v>-0.144214671782638</v>
      </c>
      <c r="Y8047">
        <v>1</v>
      </c>
      <c r="Z8047">
        <v>-0.19651088842365699</v>
      </c>
      <c r="AA8047">
        <v>1</v>
      </c>
      <c r="AB8047">
        <v>-0.28208508761999701</v>
      </c>
      <c r="AC8047">
        <v>1</v>
      </c>
      <c r="AD8047">
        <v>-0.31809497203898501</v>
      </c>
      <c r="AE8047">
        <v>1</v>
      </c>
      <c r="AF8047">
        <v>1</v>
      </c>
      <c r="AG8047">
        <v>-6.1762904009348203E-2</v>
      </c>
      <c r="AH8047">
        <v>0.99444674795828303</v>
      </c>
      <c r="AI8047">
        <v>-0.101379314251556</v>
      </c>
      <c r="AJ8047">
        <v>1</v>
      </c>
      <c r="AK8047">
        <v>-0.149229399835103</v>
      </c>
      <c r="AL8047">
        <v>-0.104123872698669</v>
      </c>
      <c r="AM8047">
        <v>8.7218408100914496E-2</v>
      </c>
      <c r="AN8047" t="b">
        <f>AND(AF8047&lt;0.05, AH8047&lt;0.05, AJ8047&lt;0.05,OR(AND(AG8047&gt;0.1, AI8047&gt;0.1, AK8047&gt;0.1), AND(AG8047&lt;-0.1, AI8047&lt;-0.1, AK8047&lt;-0.1)), OR(AND(AL8047&gt;0.2,AM8047&gt;0.1), AND(AL8047&lt;-0.2, AM8047&lt;-0.1)))</f>
        <v>0</v>
      </c>
    </row>
    <row r="8048" spans="1:40" x14ac:dyDescent="0.2">
      <c r="A8048" t="s">
        <v>2656</v>
      </c>
      <c r="B8048">
        <v>-3.8382952853192903E-2</v>
      </c>
      <c r="C8048">
        <v>1</v>
      </c>
      <c r="D8048">
        <v>-0.107825910529826</v>
      </c>
      <c r="E8048">
        <v>1</v>
      </c>
      <c r="F8048">
        <v>-0.104703874507243</v>
      </c>
      <c r="G8048">
        <v>1</v>
      </c>
      <c r="H8048">
        <v>-4.9410932025369197E-2</v>
      </c>
      <c r="I8048">
        <v>1</v>
      </c>
      <c r="J8048">
        <v>-0.10739396135639501</v>
      </c>
      <c r="K8048">
        <v>1</v>
      </c>
      <c r="L8048">
        <v>-7.0766212437170906E-2</v>
      </c>
      <c r="M8048">
        <v>1</v>
      </c>
      <c r="N8048">
        <v>-0.135116932346593</v>
      </c>
      <c r="O8048">
        <v>0.93338351649584494</v>
      </c>
      <c r="P8048">
        <v>-0.100197650372868</v>
      </c>
      <c r="Q8048">
        <v>1</v>
      </c>
      <c r="R8048">
        <v>-8.8832722752403198E-2</v>
      </c>
      <c r="S8048">
        <v>0.18886114157685999</v>
      </c>
      <c r="T8048">
        <v>5.9987202001815398E-2</v>
      </c>
      <c r="U8048">
        <v>1</v>
      </c>
      <c r="V8048">
        <v>-3.3516052825376702E-2</v>
      </c>
      <c r="W8048">
        <v>1</v>
      </c>
      <c r="X8048">
        <v>-0.136350358444355</v>
      </c>
      <c r="Y8048">
        <v>1</v>
      </c>
      <c r="Z8048">
        <v>-0.23331747230125199</v>
      </c>
      <c r="AA8048">
        <v>1</v>
      </c>
      <c r="AB8048">
        <v>-0.23670950132566601</v>
      </c>
      <c r="AC8048">
        <v>1</v>
      </c>
      <c r="AD8048">
        <v>-0.179765419561948</v>
      </c>
      <c r="AE8048">
        <v>1</v>
      </c>
      <c r="AF8048">
        <v>0.99999998774770005</v>
      </c>
      <c r="AG8048">
        <v>-7.9248217504918297E-2</v>
      </c>
      <c r="AH8048">
        <v>1</v>
      </c>
      <c r="AI8048">
        <v>-0.11712861528202601</v>
      </c>
      <c r="AJ8048">
        <v>0.97245209345819905</v>
      </c>
      <c r="AK8048">
        <v>-0.11608371754062401</v>
      </c>
      <c r="AL8048">
        <v>-0.10415351677585601</v>
      </c>
      <c r="AM8048">
        <v>-5.0320174949854196E-3</v>
      </c>
      <c r="AN8048" t="b">
        <f>AND(AF8048&lt;0.05, AH8048&lt;0.05, AJ8048&lt;0.05,OR(AND(AG8048&gt;0.1, AI8048&gt;0.1, AK8048&gt;0.1), AND(AG8048&lt;-0.1, AI8048&lt;-0.1, AK8048&lt;-0.1)), OR(AND(AL8048&gt;0.2,AM8048&gt;0.1), AND(AL8048&lt;-0.2, AM8048&lt;-0.1)))</f>
        <v>0</v>
      </c>
    </row>
    <row r="8049" spans="1:40" x14ac:dyDescent="0.2">
      <c r="A8049" t="s">
        <v>7485</v>
      </c>
      <c r="B8049">
        <v>-8.5246187415920702E-2</v>
      </c>
      <c r="C8049">
        <v>1</v>
      </c>
      <c r="D8049">
        <v>-0.14835051442460701</v>
      </c>
      <c r="E8049">
        <v>0.46024445515812601</v>
      </c>
      <c r="F8049">
        <v>-6.9415802381684405E-2</v>
      </c>
      <c r="G8049">
        <v>1</v>
      </c>
      <c r="H8049">
        <v>-8.6709629109509995E-2</v>
      </c>
      <c r="I8049">
        <v>1</v>
      </c>
      <c r="J8049">
        <v>-6.0076608868524901E-2</v>
      </c>
      <c r="K8049">
        <v>1</v>
      </c>
      <c r="L8049">
        <v>-5.7065473611643602E-2</v>
      </c>
      <c r="M8049">
        <v>1</v>
      </c>
      <c r="N8049">
        <v>-2.99318108452E-2</v>
      </c>
      <c r="O8049">
        <v>1</v>
      </c>
      <c r="P8049">
        <v>-9.1164842949975605E-3</v>
      </c>
      <c r="Q8049">
        <v>1</v>
      </c>
      <c r="R8049">
        <v>-7.3590264539191305E-2</v>
      </c>
      <c r="S8049">
        <v>1</v>
      </c>
      <c r="T8049">
        <v>-8.5334629651752494E-2</v>
      </c>
      <c r="U8049">
        <v>1</v>
      </c>
      <c r="V8049">
        <v>-8.9730715798718802E-2</v>
      </c>
      <c r="W8049">
        <v>1</v>
      </c>
      <c r="X8049">
        <v>-0.37491272851600999</v>
      </c>
      <c r="Y8049">
        <v>0.75899809751986103</v>
      </c>
      <c r="Z8049">
        <v>-6.8712544645250298E-2</v>
      </c>
      <c r="AA8049">
        <v>1</v>
      </c>
      <c r="AB8049">
        <v>-0.13136947157152101</v>
      </c>
      <c r="AC8049">
        <v>1</v>
      </c>
      <c r="AD8049">
        <v>-0.19484728369375201</v>
      </c>
      <c r="AE8049">
        <v>1</v>
      </c>
      <c r="AF8049">
        <v>1</v>
      </c>
      <c r="AG8049">
        <v>-7.11869603335267E-2</v>
      </c>
      <c r="AH8049">
        <v>0.99876408992879295</v>
      </c>
      <c r="AI8049">
        <v>-8.7728758991673803E-2</v>
      </c>
      <c r="AJ8049">
        <v>0.99998943238614701</v>
      </c>
      <c r="AK8049">
        <v>-0.153966310548456</v>
      </c>
      <c r="AL8049">
        <v>-0.104294009957886</v>
      </c>
      <c r="AM8049">
        <v>-7.77858187120192E-2</v>
      </c>
      <c r="AN8049" t="b">
        <f>AND(AF8049&lt;0.05, AH8049&lt;0.05, AJ8049&lt;0.05,OR(AND(AG8049&gt;0.1, AI8049&gt;0.1, AK8049&gt;0.1), AND(AG8049&lt;-0.1, AI8049&lt;-0.1, AK8049&lt;-0.1)), OR(AND(AL8049&gt;0.2,AM8049&gt;0.1), AND(AL8049&lt;-0.2, AM8049&lt;-0.1)))</f>
        <v>0</v>
      </c>
    </row>
    <row r="8050" spans="1:40" x14ac:dyDescent="0.2">
      <c r="A8050" t="s">
        <v>4867</v>
      </c>
      <c r="B8050">
        <v>4.7007080747671903E-3</v>
      </c>
      <c r="C8050">
        <v>1</v>
      </c>
      <c r="D8050">
        <v>-0.18767347251625699</v>
      </c>
      <c r="E8050">
        <v>1</v>
      </c>
      <c r="F8050">
        <v>-6.8322305540900602E-2</v>
      </c>
      <c r="G8050">
        <v>1</v>
      </c>
      <c r="H8050">
        <v>-9.4712861046413202E-2</v>
      </c>
      <c r="I8050">
        <v>1</v>
      </c>
      <c r="J8050">
        <v>-5.87997329582945E-2</v>
      </c>
      <c r="K8050">
        <v>1</v>
      </c>
      <c r="L8050">
        <v>-8.1796383158465602E-2</v>
      </c>
      <c r="M8050">
        <v>1</v>
      </c>
      <c r="N8050">
        <v>-0.12631902296668901</v>
      </c>
      <c r="O8050">
        <v>1</v>
      </c>
      <c r="P8050">
        <v>-0.17468565835129901</v>
      </c>
      <c r="Q8050">
        <v>2.3052897643160701E-4</v>
      </c>
      <c r="R8050">
        <v>-5.94065942006963E-2</v>
      </c>
      <c r="S8050">
        <v>1</v>
      </c>
      <c r="T8050">
        <v>6.5453116606672496E-2</v>
      </c>
      <c r="U8050">
        <v>1</v>
      </c>
      <c r="V8050">
        <v>-0.13157310802466399</v>
      </c>
      <c r="W8050">
        <v>1</v>
      </c>
      <c r="X8050">
        <v>9.6314681107541905E-2</v>
      </c>
      <c r="Y8050">
        <v>1</v>
      </c>
      <c r="Z8050">
        <v>-0.12829017550605901</v>
      </c>
      <c r="AA8050">
        <v>1</v>
      </c>
      <c r="AB8050">
        <v>-0.21794080562171</v>
      </c>
      <c r="AC8050">
        <v>1</v>
      </c>
      <c r="AD8050">
        <v>-0.40617097409480302</v>
      </c>
      <c r="AE8050">
        <v>1</v>
      </c>
      <c r="AF8050">
        <v>1</v>
      </c>
      <c r="AG8050">
        <v>-5.5833646967544302E-2</v>
      </c>
      <c r="AH8050">
        <v>8.0075810377877199E-2</v>
      </c>
      <c r="AI8050">
        <v>-0.15413455549444499</v>
      </c>
      <c r="AJ8050">
        <v>1</v>
      </c>
      <c r="AK8050">
        <v>-0.103876315177465</v>
      </c>
      <c r="AL8050">
        <v>-0.104614839213151</v>
      </c>
      <c r="AM8050">
        <v>-2.9543128653390802E-2</v>
      </c>
      <c r="AN8050" t="b">
        <f>AND(AF8050&lt;0.05, AH8050&lt;0.05, AJ8050&lt;0.05,OR(AND(AG8050&gt;0.1, AI8050&gt;0.1, AK8050&gt;0.1), AND(AG8050&lt;-0.1, AI8050&lt;-0.1, AK8050&lt;-0.1)), OR(AND(AL8050&gt;0.2,AM8050&gt;0.1), AND(AL8050&lt;-0.2, AM8050&lt;-0.1)))</f>
        <v>0</v>
      </c>
    </row>
    <row r="8051" spans="1:40" x14ac:dyDescent="0.2">
      <c r="A8051" t="s">
        <v>7401</v>
      </c>
      <c r="B8051">
        <v>-6.0349214970796296E-3</v>
      </c>
      <c r="C8051">
        <v>1</v>
      </c>
      <c r="D8051">
        <v>-0.172682732492911</v>
      </c>
      <c r="E8051">
        <v>1</v>
      </c>
      <c r="F8051">
        <v>-5.9384663404160203E-2</v>
      </c>
      <c r="G8051">
        <v>1</v>
      </c>
      <c r="H8051">
        <v>-1.3574896031498501E-3</v>
      </c>
      <c r="I8051">
        <v>1</v>
      </c>
      <c r="J8051">
        <v>-9.9929945748939097E-2</v>
      </c>
      <c r="K8051">
        <v>1</v>
      </c>
      <c r="L8051">
        <v>-0.28708522929219599</v>
      </c>
      <c r="M8051" s="1">
        <v>7.3368746465335797E-6</v>
      </c>
      <c r="N8051">
        <v>-4.1433726345128499E-2</v>
      </c>
      <c r="O8051">
        <v>1</v>
      </c>
      <c r="P8051">
        <v>-0.129876124146625</v>
      </c>
      <c r="Q8051">
        <v>5.53177216326486E-2</v>
      </c>
      <c r="R8051">
        <v>-0.148463373076511</v>
      </c>
      <c r="S8051">
        <v>1.6176891874173999E-2</v>
      </c>
      <c r="T8051">
        <v>4.2681638152027399E-2</v>
      </c>
      <c r="U8051">
        <v>1</v>
      </c>
      <c r="V8051">
        <v>-0.157209550304723</v>
      </c>
      <c r="W8051">
        <v>1</v>
      </c>
      <c r="X8051">
        <v>-0.124404409542512</v>
      </c>
      <c r="Y8051">
        <v>1</v>
      </c>
      <c r="Z8051">
        <v>-6.3354212161104401E-2</v>
      </c>
      <c r="AA8051">
        <v>1</v>
      </c>
      <c r="AB8051">
        <v>-0.24461437293277</v>
      </c>
      <c r="AC8051">
        <v>1</v>
      </c>
      <c r="AD8051">
        <v>-7.8088799724268299E-2</v>
      </c>
      <c r="AE8051">
        <v>1</v>
      </c>
      <c r="AF8051">
        <v>1</v>
      </c>
      <c r="AG8051">
        <v>-1.3899742290887E-2</v>
      </c>
      <c r="AH8051">
        <v>0.83264178164836999</v>
      </c>
      <c r="AI8051">
        <v>-0.16086254512519399</v>
      </c>
      <c r="AJ8051">
        <v>4.1712610216552802E-4</v>
      </c>
      <c r="AK8051">
        <v>-0.13948529500793</v>
      </c>
      <c r="AL8051">
        <v>-0.104749194141337</v>
      </c>
      <c r="AM8051">
        <v>6.7722421675412897E-2</v>
      </c>
      <c r="AN8051" t="b">
        <f>AND(AF8051&lt;0.05, AH8051&lt;0.05, AJ8051&lt;0.05,OR(AND(AG8051&gt;0.1, AI8051&gt;0.1, AK8051&gt;0.1), AND(AG8051&lt;-0.1, AI8051&lt;-0.1, AK8051&lt;-0.1)), OR(AND(AL8051&gt;0.2,AM8051&gt;0.1), AND(AL8051&lt;-0.2, AM8051&lt;-0.1)))</f>
        <v>0</v>
      </c>
    </row>
    <row r="8052" spans="1:40" x14ac:dyDescent="0.2">
      <c r="A8052" t="s">
        <v>376</v>
      </c>
      <c r="B8052">
        <v>-0.11568594720396599</v>
      </c>
      <c r="C8052">
        <v>1</v>
      </c>
      <c r="D8052">
        <v>-0.27091551929334701</v>
      </c>
      <c r="E8052">
        <v>1.7272516652031E-2</v>
      </c>
      <c r="F8052">
        <v>-0.106657137856717</v>
      </c>
      <c r="G8052">
        <v>1</v>
      </c>
      <c r="H8052">
        <v>-2.1083250307368101E-2</v>
      </c>
      <c r="I8052">
        <v>1</v>
      </c>
      <c r="J8052">
        <v>-6.13160973148692E-2</v>
      </c>
      <c r="K8052">
        <v>1</v>
      </c>
      <c r="L8052">
        <v>-5.1838995565882201E-2</v>
      </c>
      <c r="M8052">
        <v>1</v>
      </c>
      <c r="N8052">
        <v>-6.5398802393257197E-2</v>
      </c>
      <c r="O8052">
        <v>1</v>
      </c>
      <c r="P8052">
        <v>-0.168614341717608</v>
      </c>
      <c r="Q8052">
        <v>1.8702965852425299E-2</v>
      </c>
      <c r="R8052">
        <v>-0.143519519954454</v>
      </c>
      <c r="S8052">
        <v>1</v>
      </c>
      <c r="T8052">
        <v>-0.30165002252495599</v>
      </c>
      <c r="U8052">
        <v>1</v>
      </c>
      <c r="V8052">
        <v>-0.25196071004604698</v>
      </c>
      <c r="W8052">
        <v>1</v>
      </c>
      <c r="X8052">
        <v>-5.1875199085834399E-2</v>
      </c>
      <c r="Y8052">
        <v>1</v>
      </c>
      <c r="Z8052">
        <v>-2.5115125125489998E-3</v>
      </c>
      <c r="AA8052">
        <v>1</v>
      </c>
      <c r="AB8052">
        <v>-0.123325947004394</v>
      </c>
      <c r="AC8052">
        <v>1</v>
      </c>
      <c r="AD8052">
        <v>0.16401443263145599</v>
      </c>
      <c r="AE8052">
        <v>1</v>
      </c>
      <c r="AF8052">
        <v>1</v>
      </c>
      <c r="AG8052">
        <v>-0.101265906988419</v>
      </c>
      <c r="AH8052">
        <v>9.7493571299109905E-2</v>
      </c>
      <c r="AI8052">
        <v>-0.17522652307525299</v>
      </c>
      <c r="AJ8052">
        <v>1</v>
      </c>
      <c r="AK8052">
        <v>-3.7975283966286397E-2</v>
      </c>
      <c r="AL8052">
        <v>-0.10482257134332</v>
      </c>
      <c r="AM8052">
        <v>-4.7198870059352201E-2</v>
      </c>
      <c r="AN8052" t="b">
        <f>AND(AF8052&lt;0.05, AH8052&lt;0.05, AJ8052&lt;0.05,OR(AND(AG8052&gt;0.1, AI8052&gt;0.1, AK8052&gt;0.1), AND(AG8052&lt;-0.1, AI8052&lt;-0.1, AK8052&lt;-0.1)), OR(AND(AL8052&gt;0.2,AM8052&gt;0.1), AND(AL8052&lt;-0.2, AM8052&lt;-0.1)))</f>
        <v>0</v>
      </c>
    </row>
    <row r="8053" spans="1:40" x14ac:dyDescent="0.2">
      <c r="A8053" t="s">
        <v>5521</v>
      </c>
      <c r="B8053">
        <v>-8.4822852156621595E-2</v>
      </c>
      <c r="C8053">
        <v>1</v>
      </c>
      <c r="D8053">
        <v>-0.183644701131774</v>
      </c>
      <c r="E8053">
        <v>6.8009583983495202E-3</v>
      </c>
      <c r="F8053">
        <v>-0.120118766154325</v>
      </c>
      <c r="G8053">
        <v>1</v>
      </c>
      <c r="H8053">
        <v>-9.02385737166531E-2</v>
      </c>
      <c r="I8053">
        <v>1</v>
      </c>
      <c r="J8053">
        <v>-0.150876633313765</v>
      </c>
      <c r="K8053">
        <v>1</v>
      </c>
      <c r="L8053">
        <v>-0.15583025116143601</v>
      </c>
      <c r="M8053">
        <v>1</v>
      </c>
      <c r="N8053">
        <v>-7.5225191369453506E-2</v>
      </c>
      <c r="O8053">
        <v>1</v>
      </c>
      <c r="P8053">
        <v>-0.113339821724601</v>
      </c>
      <c r="Q8053">
        <v>3.9604662459486399E-2</v>
      </c>
      <c r="R8053">
        <v>-0.126241348004518</v>
      </c>
      <c r="S8053">
        <v>2.0197378625694901E-2</v>
      </c>
      <c r="T8053">
        <v>7.0935587900075606E-2</v>
      </c>
      <c r="U8053">
        <v>1</v>
      </c>
      <c r="V8053">
        <v>-0.20140754515272</v>
      </c>
      <c r="W8053">
        <v>1</v>
      </c>
      <c r="X8053">
        <v>-0.14204261515198499</v>
      </c>
      <c r="Y8053">
        <v>1</v>
      </c>
      <c r="Z8053">
        <v>3.8660661939221803E-2</v>
      </c>
      <c r="AA8053">
        <v>1</v>
      </c>
      <c r="AB8053">
        <v>1.0626054376692701E-2</v>
      </c>
      <c r="AC8053">
        <v>1</v>
      </c>
      <c r="AD8053">
        <v>-0.24944955356701901</v>
      </c>
      <c r="AE8053">
        <v>1</v>
      </c>
      <c r="AF8053">
        <v>1</v>
      </c>
      <c r="AG8053">
        <v>-2.8138073480686199E-2</v>
      </c>
      <c r="AH8053">
        <v>8.7736300753348401E-2</v>
      </c>
      <c r="AI8053">
        <v>-0.12772852938923401</v>
      </c>
      <c r="AJ8053">
        <v>0.64793562439001495</v>
      </c>
      <c r="AK8053">
        <v>-0.158736506807857</v>
      </c>
      <c r="AL8053">
        <v>-0.10486770322592499</v>
      </c>
      <c r="AM8053">
        <v>6.9524043231645001E-3</v>
      </c>
      <c r="AN8053" t="b">
        <f>AND(AF8053&lt;0.05, AH8053&lt;0.05, AJ8053&lt;0.05,OR(AND(AG8053&gt;0.1, AI8053&gt;0.1, AK8053&gt;0.1), AND(AG8053&lt;-0.1, AI8053&lt;-0.1, AK8053&lt;-0.1)), OR(AND(AL8053&gt;0.2,AM8053&gt;0.1), AND(AL8053&lt;-0.2, AM8053&lt;-0.1)))</f>
        <v>0</v>
      </c>
    </row>
    <row r="8054" spans="1:40" x14ac:dyDescent="0.2">
      <c r="A8054" t="s">
        <v>7161</v>
      </c>
      <c r="B8054">
        <v>-0.27528475154234999</v>
      </c>
      <c r="C8054">
        <v>0.15206391612217501</v>
      </c>
      <c r="D8054">
        <v>-0.10656171696229599</v>
      </c>
      <c r="E8054">
        <v>1</v>
      </c>
      <c r="F8054">
        <v>-0.104457916855139</v>
      </c>
      <c r="G8054">
        <v>1</v>
      </c>
      <c r="H8054">
        <v>-0.227550274859702</v>
      </c>
      <c r="I8054" s="1">
        <v>8.5460982009370194E-9</v>
      </c>
      <c r="J8054">
        <v>-9.1291654515358797E-2</v>
      </c>
      <c r="K8054">
        <v>1</v>
      </c>
      <c r="L8054">
        <v>-3.4489739821583799E-2</v>
      </c>
      <c r="M8054">
        <v>1</v>
      </c>
      <c r="N8054">
        <v>-0.18621424751222801</v>
      </c>
      <c r="O8054">
        <v>5.1228837512043504E-3</v>
      </c>
      <c r="P8054">
        <v>-0.116503424628497</v>
      </c>
      <c r="Q8054">
        <v>1</v>
      </c>
      <c r="R8054">
        <v>1.23543346912736E-3</v>
      </c>
      <c r="S8054">
        <v>1</v>
      </c>
      <c r="T8054">
        <v>0.109385348319854</v>
      </c>
      <c r="U8054">
        <v>1</v>
      </c>
      <c r="V8054">
        <v>-7.9715417507438394E-2</v>
      </c>
      <c r="W8054">
        <v>1</v>
      </c>
      <c r="X8054">
        <v>-0.13095560900111</v>
      </c>
      <c r="Y8054">
        <v>1</v>
      </c>
      <c r="Z8054">
        <v>-0.20729710147202901</v>
      </c>
      <c r="AA8054">
        <v>1</v>
      </c>
      <c r="AB8054">
        <v>-0.21729029213463799</v>
      </c>
      <c r="AC8054">
        <v>1</v>
      </c>
      <c r="AD8054">
        <v>9.1829215006401996E-2</v>
      </c>
      <c r="AE8054">
        <v>1</v>
      </c>
      <c r="AF8054" s="1">
        <v>1.4297320782052299E-7</v>
      </c>
      <c r="AG8054">
        <v>-0.15739220541329099</v>
      </c>
      <c r="AH8054">
        <v>1</v>
      </c>
      <c r="AI8054">
        <v>-0.122272501149646</v>
      </c>
      <c r="AJ8054">
        <v>1</v>
      </c>
      <c r="AK8054">
        <v>-3.5367723440460803E-2</v>
      </c>
      <c r="AL8054">
        <v>-0.10501081000113301</v>
      </c>
      <c r="AM8054">
        <v>2.0264469097971301E-2</v>
      </c>
      <c r="AN8054" t="b">
        <f>AND(AF8054&lt;0.05, AH8054&lt;0.05, AJ8054&lt;0.05,OR(AND(AG8054&gt;0.1, AI8054&gt;0.1, AK8054&gt;0.1), AND(AG8054&lt;-0.1, AI8054&lt;-0.1, AK8054&lt;-0.1)), OR(AND(AL8054&gt;0.2,AM8054&gt;0.1), AND(AL8054&lt;-0.2, AM8054&lt;-0.1)))</f>
        <v>0</v>
      </c>
    </row>
    <row r="8055" spans="1:40" x14ac:dyDescent="0.2">
      <c r="A8055" t="s">
        <v>294</v>
      </c>
      <c r="B8055">
        <v>-0.10663607807459299</v>
      </c>
      <c r="C8055">
        <v>1</v>
      </c>
      <c r="D8055">
        <v>-6.8934485759597403E-2</v>
      </c>
      <c r="E8055">
        <v>1</v>
      </c>
      <c r="F8055">
        <v>-6.6849501943304995E-2</v>
      </c>
      <c r="G8055">
        <v>1</v>
      </c>
      <c r="H8055">
        <v>-5.7703161626784502E-2</v>
      </c>
      <c r="I8055">
        <v>1</v>
      </c>
      <c r="J8055">
        <v>-2.1434435280492999E-2</v>
      </c>
      <c r="K8055">
        <v>1</v>
      </c>
      <c r="L8055">
        <v>-4.4297583675672401E-2</v>
      </c>
      <c r="M8055">
        <v>1</v>
      </c>
      <c r="N8055">
        <v>-2.6129300361436798E-2</v>
      </c>
      <c r="O8055">
        <v>1</v>
      </c>
      <c r="P8055">
        <v>7.0421233402383496E-3</v>
      </c>
      <c r="Q8055">
        <v>1</v>
      </c>
      <c r="R8055">
        <v>-4.7013254727050403E-2</v>
      </c>
      <c r="S8055">
        <v>1</v>
      </c>
      <c r="T8055">
        <v>-0.23744653590839401</v>
      </c>
      <c r="U8055">
        <v>1</v>
      </c>
      <c r="V8055">
        <v>-0.384120114259834</v>
      </c>
      <c r="W8055">
        <v>1</v>
      </c>
      <c r="X8055">
        <v>-0.10693556668764601</v>
      </c>
      <c r="Y8055">
        <v>1</v>
      </c>
      <c r="Z8055">
        <v>1.0921485016527999E-2</v>
      </c>
      <c r="AA8055">
        <v>1</v>
      </c>
      <c r="AB8055">
        <v>-6.5024299368520694E-2</v>
      </c>
      <c r="AC8055">
        <v>1</v>
      </c>
      <c r="AD8055">
        <v>-0.36110566522249699</v>
      </c>
      <c r="AE8055">
        <v>1</v>
      </c>
      <c r="AF8055">
        <v>1</v>
      </c>
      <c r="AG8055">
        <v>-8.3398718190936097E-2</v>
      </c>
      <c r="AH8055">
        <v>1</v>
      </c>
      <c r="AI8055">
        <v>-0.106494242265641</v>
      </c>
      <c r="AJ8055">
        <v>1</v>
      </c>
      <c r="AK8055">
        <v>-0.12524031445123401</v>
      </c>
      <c r="AL8055">
        <v>-0.10504442496927099</v>
      </c>
      <c r="AM8055">
        <v>-6.0635281642426996E-3</v>
      </c>
      <c r="AN8055" t="b">
        <f>AND(AF8055&lt;0.05, AH8055&lt;0.05, AJ8055&lt;0.05,OR(AND(AG8055&gt;0.1, AI8055&gt;0.1, AK8055&gt;0.1), AND(AG8055&lt;-0.1, AI8055&lt;-0.1, AK8055&lt;-0.1)), OR(AND(AL8055&gt;0.2,AM8055&gt;0.1), AND(AL8055&lt;-0.2, AM8055&lt;-0.1)))</f>
        <v>0</v>
      </c>
    </row>
    <row r="8056" spans="1:40" x14ac:dyDescent="0.2">
      <c r="A8056" t="s">
        <v>1002</v>
      </c>
      <c r="B8056">
        <v>-2.6452057203612E-2</v>
      </c>
      <c r="C8056">
        <v>1</v>
      </c>
      <c r="D8056">
        <v>-0.15955953529665301</v>
      </c>
      <c r="E8056">
        <v>1</v>
      </c>
      <c r="F8056">
        <v>-0.22016279987069201</v>
      </c>
      <c r="G8056">
        <v>0.10176091806080299</v>
      </c>
      <c r="H8056">
        <v>-5.0702229649135497E-2</v>
      </c>
      <c r="I8056">
        <v>1</v>
      </c>
      <c r="J8056">
        <v>-9.9571448406434199E-2</v>
      </c>
      <c r="K8056">
        <v>1</v>
      </c>
      <c r="L8056">
        <v>-0.11357975678912299</v>
      </c>
      <c r="M8056">
        <v>1</v>
      </c>
      <c r="N8056">
        <v>-2.54198535969959E-2</v>
      </c>
      <c r="O8056">
        <v>1</v>
      </c>
      <c r="P8056">
        <v>-5.1927943436342203E-2</v>
      </c>
      <c r="Q8056">
        <v>1</v>
      </c>
      <c r="R8056">
        <v>-0.101665727800986</v>
      </c>
      <c r="S8056">
        <v>9.4914895202404106E-2</v>
      </c>
      <c r="T8056">
        <v>5.4523923424655799E-2</v>
      </c>
      <c r="U8056">
        <v>1</v>
      </c>
      <c r="V8056">
        <v>8.4853357521986097E-2</v>
      </c>
      <c r="W8056">
        <v>1</v>
      </c>
      <c r="X8056">
        <v>-0.27917925834830498</v>
      </c>
      <c r="Y8056">
        <v>1</v>
      </c>
      <c r="Z8056">
        <v>-7.7611839579848602E-2</v>
      </c>
      <c r="AA8056">
        <v>1</v>
      </c>
      <c r="AB8056">
        <v>-0.194820059234385</v>
      </c>
      <c r="AC8056">
        <v>1</v>
      </c>
      <c r="AD8056">
        <v>-0.31475962554300502</v>
      </c>
      <c r="AE8056">
        <v>1</v>
      </c>
      <c r="AF8056">
        <v>1</v>
      </c>
      <c r="AG8056">
        <v>-2.5132411320987199E-2</v>
      </c>
      <c r="AH8056">
        <v>1</v>
      </c>
      <c r="AI8056">
        <v>-8.4205125770365596E-2</v>
      </c>
      <c r="AJ8056">
        <v>0.50577074744677897</v>
      </c>
      <c r="AK8056">
        <v>-0.20586943367042199</v>
      </c>
      <c r="AL8056">
        <v>-0.10506899025392499</v>
      </c>
      <c r="AM8056">
        <v>4.17063607175715E-2</v>
      </c>
      <c r="AN8056" t="b">
        <f>AND(AF8056&lt;0.05, AH8056&lt;0.05, AJ8056&lt;0.05,OR(AND(AG8056&gt;0.1, AI8056&gt;0.1, AK8056&gt;0.1), AND(AG8056&lt;-0.1, AI8056&lt;-0.1, AK8056&lt;-0.1)), OR(AND(AL8056&gt;0.2,AM8056&gt;0.1), AND(AL8056&lt;-0.2, AM8056&lt;-0.1)))</f>
        <v>0</v>
      </c>
    </row>
    <row r="8057" spans="1:40" x14ac:dyDescent="0.2">
      <c r="A8057" t="s">
        <v>2700</v>
      </c>
      <c r="B8057">
        <v>-0.11915992907567501</v>
      </c>
      <c r="C8057">
        <v>1</v>
      </c>
      <c r="D8057">
        <v>-9.5435277915195904E-2</v>
      </c>
      <c r="E8057">
        <v>1</v>
      </c>
      <c r="F8057">
        <v>4.2013452633722402E-3</v>
      </c>
      <c r="G8057">
        <v>1</v>
      </c>
      <c r="H8057">
        <v>-0.137168016705287</v>
      </c>
      <c r="I8057">
        <v>7.8966296673389899E-4</v>
      </c>
      <c r="J8057">
        <v>-0.11363826220511999</v>
      </c>
      <c r="K8057">
        <v>1</v>
      </c>
      <c r="L8057">
        <v>-8.2635080171676201E-2</v>
      </c>
      <c r="M8057">
        <v>1</v>
      </c>
      <c r="N8057">
        <v>-0.165624614551237</v>
      </c>
      <c r="O8057">
        <v>2.3111152416118701E-2</v>
      </c>
      <c r="P8057">
        <v>-0.107280102283121</v>
      </c>
      <c r="Q8057">
        <v>1</v>
      </c>
      <c r="R8057">
        <v>-4.6020273570670503E-3</v>
      </c>
      <c r="S8057">
        <v>1</v>
      </c>
      <c r="T8057">
        <v>-0.12430838982829499</v>
      </c>
      <c r="U8057">
        <v>1</v>
      </c>
      <c r="V8057">
        <v>-7.9894358839783394E-2</v>
      </c>
      <c r="W8057">
        <v>1</v>
      </c>
      <c r="X8057">
        <v>1.7625106589525201E-2</v>
      </c>
      <c r="Y8057">
        <v>1</v>
      </c>
      <c r="Z8057">
        <v>-0.20655731071740099</v>
      </c>
      <c r="AA8057">
        <v>1</v>
      </c>
      <c r="AB8057">
        <v>-0.313245772001636</v>
      </c>
      <c r="AC8057">
        <v>1</v>
      </c>
      <c r="AD8057">
        <v>-5.19216981954762E-2</v>
      </c>
      <c r="AE8057">
        <v>1</v>
      </c>
      <c r="AF8057">
        <v>1.6033815353705998E-2</v>
      </c>
      <c r="AG8057">
        <v>-0.15056365217557899</v>
      </c>
      <c r="AH8057">
        <v>1</v>
      </c>
      <c r="AI8057">
        <v>-0.141898754648971</v>
      </c>
      <c r="AJ8057">
        <v>1</v>
      </c>
      <c r="AK8057">
        <v>-2.3466470774264399E-2</v>
      </c>
      <c r="AL8057">
        <v>-0.105309625866272</v>
      </c>
      <c r="AM8057">
        <v>5.5273257879287399E-2</v>
      </c>
      <c r="AN8057" t="b">
        <f>AND(AF8057&lt;0.05, AH8057&lt;0.05, AJ8057&lt;0.05,OR(AND(AG8057&gt;0.1, AI8057&gt;0.1, AK8057&gt;0.1), AND(AG8057&lt;-0.1, AI8057&lt;-0.1, AK8057&lt;-0.1)), OR(AND(AL8057&gt;0.2,AM8057&gt;0.1), AND(AL8057&lt;-0.2, AM8057&lt;-0.1)))</f>
        <v>0</v>
      </c>
    </row>
    <row r="8058" spans="1:40" x14ac:dyDescent="0.2">
      <c r="A8058" t="s">
        <v>5414</v>
      </c>
      <c r="B8058">
        <v>-2.0188624168612699E-2</v>
      </c>
      <c r="C8058">
        <v>1</v>
      </c>
      <c r="D8058">
        <v>-2.9721690386122698E-2</v>
      </c>
      <c r="E8058">
        <v>1</v>
      </c>
      <c r="F8058">
        <v>-0.14050886184251499</v>
      </c>
      <c r="G8058">
        <v>0.87209238160650804</v>
      </c>
      <c r="H8058">
        <v>-0.100405247230948</v>
      </c>
      <c r="I8058">
        <v>1</v>
      </c>
      <c r="J8058">
        <v>-0.116594297676088</v>
      </c>
      <c r="K8058">
        <v>1</v>
      </c>
      <c r="L8058">
        <v>-0.13319281859760701</v>
      </c>
      <c r="M8058">
        <v>1</v>
      </c>
      <c r="N8058">
        <v>-0.115535610234413</v>
      </c>
      <c r="O8058">
        <v>0.85288820542218502</v>
      </c>
      <c r="P8058">
        <v>-6.8401939392466596E-2</v>
      </c>
      <c r="Q8058">
        <v>1</v>
      </c>
      <c r="R8058">
        <v>-0.13180290007300299</v>
      </c>
      <c r="S8058">
        <v>2.1524643436936799E-2</v>
      </c>
      <c r="T8058">
        <v>3.33897078471935E-2</v>
      </c>
      <c r="U8058">
        <v>1</v>
      </c>
      <c r="V8058">
        <v>-0.13135179128390101</v>
      </c>
      <c r="W8058">
        <v>1</v>
      </c>
      <c r="X8058">
        <v>-0.12566522935389501</v>
      </c>
      <c r="Y8058">
        <v>1</v>
      </c>
      <c r="Z8058">
        <v>-0.13381128088987801</v>
      </c>
      <c r="AA8058">
        <v>1</v>
      </c>
      <c r="AB8058">
        <v>-0.31759469194227902</v>
      </c>
      <c r="AC8058">
        <v>1</v>
      </c>
      <c r="AD8058">
        <v>-5.0066368695667399E-2</v>
      </c>
      <c r="AE8058">
        <v>1</v>
      </c>
      <c r="AF8058">
        <v>0.99999925517273702</v>
      </c>
      <c r="AG8058">
        <v>-6.7310210935331599E-2</v>
      </c>
      <c r="AH8058">
        <v>1</v>
      </c>
      <c r="AI8058">
        <v>-0.13273288213617099</v>
      </c>
      <c r="AJ8058">
        <v>0.63363957247882396</v>
      </c>
      <c r="AK8058">
        <v>-0.11624723571253701</v>
      </c>
      <c r="AL8058">
        <v>-0.10543010959467999</v>
      </c>
      <c r="AM8058">
        <v>-6.69692529649016E-3</v>
      </c>
      <c r="AN8058" t="b">
        <f>AND(AF8058&lt;0.05, AH8058&lt;0.05, AJ8058&lt;0.05,OR(AND(AG8058&gt;0.1, AI8058&gt;0.1, AK8058&gt;0.1), AND(AG8058&lt;-0.1, AI8058&lt;-0.1, AK8058&lt;-0.1)), OR(AND(AL8058&gt;0.2,AM8058&gt;0.1), AND(AL8058&lt;-0.2, AM8058&lt;-0.1)))</f>
        <v>0</v>
      </c>
    </row>
    <row r="8059" spans="1:40" x14ac:dyDescent="0.2">
      <c r="A8059" t="s">
        <v>5813</v>
      </c>
      <c r="B8059">
        <v>-9.9164004000469499E-2</v>
      </c>
      <c r="C8059">
        <v>1</v>
      </c>
      <c r="D8059">
        <v>-4.6625670252178897E-2</v>
      </c>
      <c r="E8059">
        <v>1</v>
      </c>
      <c r="F8059">
        <v>-8.5966756489925994E-2</v>
      </c>
      <c r="G8059">
        <v>1</v>
      </c>
      <c r="H8059">
        <v>-4.7869639156749702E-2</v>
      </c>
      <c r="I8059">
        <v>1</v>
      </c>
      <c r="J8059">
        <v>-7.0104904600791093E-2</v>
      </c>
      <c r="K8059">
        <v>1</v>
      </c>
      <c r="L8059">
        <v>-7.6369505060495196E-2</v>
      </c>
      <c r="M8059">
        <v>1</v>
      </c>
      <c r="N8059">
        <v>-7.0093408927220296E-2</v>
      </c>
      <c r="O8059">
        <v>1</v>
      </c>
      <c r="P8059">
        <v>-5.7031325917639902E-2</v>
      </c>
      <c r="Q8059">
        <v>1</v>
      </c>
      <c r="R8059">
        <v>-7.51715647047769E-2</v>
      </c>
      <c r="S8059">
        <v>2.1745464667492598E-2</v>
      </c>
      <c r="T8059">
        <v>-0.194026395593624</v>
      </c>
      <c r="U8059">
        <v>1</v>
      </c>
      <c r="V8059">
        <v>-0.11346985359072601</v>
      </c>
      <c r="W8059">
        <v>1</v>
      </c>
      <c r="X8059">
        <v>-0.132084981871392</v>
      </c>
      <c r="Y8059">
        <v>1</v>
      </c>
      <c r="Z8059">
        <v>-8.5543085106171798E-2</v>
      </c>
      <c r="AA8059">
        <v>1</v>
      </c>
      <c r="AB8059">
        <v>-0.17719520912932399</v>
      </c>
      <c r="AC8059">
        <v>1</v>
      </c>
      <c r="AD8059">
        <v>-0.25085893955419297</v>
      </c>
      <c r="AE8059">
        <v>1</v>
      </c>
      <c r="AF8059">
        <v>1</v>
      </c>
      <c r="AG8059">
        <v>-9.9339306556847001E-2</v>
      </c>
      <c r="AH8059">
        <v>1</v>
      </c>
      <c r="AI8059">
        <v>-9.2885392698131897E-2</v>
      </c>
      <c r="AJ8059">
        <v>0.66232960833429</v>
      </c>
      <c r="AK8059">
        <v>-0.124090349536157</v>
      </c>
      <c r="AL8059">
        <v>-0.105438349597045</v>
      </c>
      <c r="AM8059">
        <v>-7.8897169086987896E-3</v>
      </c>
      <c r="AN8059" t="b">
        <f>AND(AF8059&lt;0.05, AH8059&lt;0.05, AJ8059&lt;0.05,OR(AND(AG8059&gt;0.1, AI8059&gt;0.1, AK8059&gt;0.1), AND(AG8059&lt;-0.1, AI8059&lt;-0.1, AK8059&lt;-0.1)), OR(AND(AL8059&gt;0.2,AM8059&gt;0.1), AND(AL8059&lt;-0.2, AM8059&lt;-0.1)))</f>
        <v>0</v>
      </c>
    </row>
    <row r="8060" spans="1:40" x14ac:dyDescent="0.2">
      <c r="A8060" t="s">
        <v>1225</v>
      </c>
      <c r="B8060">
        <v>3.1257585435831002E-3</v>
      </c>
      <c r="C8060">
        <v>1</v>
      </c>
      <c r="D8060">
        <v>-6.4024645159199006E-2</v>
      </c>
      <c r="E8060">
        <v>1</v>
      </c>
      <c r="F8060">
        <v>-0.10678916785937601</v>
      </c>
      <c r="G8060">
        <v>1</v>
      </c>
      <c r="H8060">
        <v>-5.9511055675261597E-2</v>
      </c>
      <c r="I8060">
        <v>1</v>
      </c>
      <c r="J8060">
        <v>-0.14286665004007901</v>
      </c>
      <c r="K8060">
        <v>1</v>
      </c>
      <c r="L8060">
        <v>-0.23759617998463101</v>
      </c>
      <c r="M8060">
        <v>3.7853207580510898E-3</v>
      </c>
      <c r="N8060">
        <v>-0.17453874545454401</v>
      </c>
      <c r="O8060" s="1">
        <v>2.35084766116151E-5</v>
      </c>
      <c r="P8060">
        <v>-0.21096052466356299</v>
      </c>
      <c r="Q8060" s="1">
        <v>9.2843901039103403E-14</v>
      </c>
      <c r="R8060">
        <v>-0.18043026453934699</v>
      </c>
      <c r="S8060" s="1">
        <v>1.87109064524083E-5</v>
      </c>
      <c r="T8060">
        <v>3.4150010376105003E-2</v>
      </c>
      <c r="U8060">
        <v>1</v>
      </c>
      <c r="V8060">
        <v>0.11753000150595599</v>
      </c>
      <c r="W8060">
        <v>1</v>
      </c>
      <c r="X8060">
        <v>0.116253289938133</v>
      </c>
      <c r="Y8060">
        <v>1</v>
      </c>
      <c r="Z8060">
        <v>-5.6710405711013899E-2</v>
      </c>
      <c r="AA8060">
        <v>1</v>
      </c>
      <c r="AB8060">
        <v>-0.22224451651417601</v>
      </c>
      <c r="AC8060">
        <v>1</v>
      </c>
      <c r="AD8060">
        <v>-0.39858607926345502</v>
      </c>
      <c r="AE8060">
        <v>1</v>
      </c>
      <c r="AF8060">
        <v>1.89928252799118E-2</v>
      </c>
      <c r="AG8060">
        <v>-5.0696887584226399E-2</v>
      </c>
      <c r="AH8060" s="1">
        <v>3.5995719277638102E-9</v>
      </c>
      <c r="AI8060">
        <v>-0.104513266974212</v>
      </c>
      <c r="AJ8060">
        <v>2.8028945245942E-4</v>
      </c>
      <c r="AK8060">
        <v>-0.16142968034173499</v>
      </c>
      <c r="AL8060">
        <v>-0.105546611633391</v>
      </c>
      <c r="AM8060">
        <v>5.4527260711711899E-2</v>
      </c>
      <c r="AN8060" t="b">
        <f>AND(AF8060&lt;0.05, AH8060&lt;0.05, AJ8060&lt;0.05,OR(AND(AG8060&gt;0.1, AI8060&gt;0.1, AK8060&gt;0.1), AND(AG8060&lt;-0.1, AI8060&lt;-0.1, AK8060&lt;-0.1)), OR(AND(AL8060&gt;0.2,AM8060&gt;0.1), AND(AL8060&lt;-0.2, AM8060&lt;-0.1)))</f>
        <v>0</v>
      </c>
    </row>
    <row r="8061" spans="1:40" x14ac:dyDescent="0.2">
      <c r="A8061" t="s">
        <v>7255</v>
      </c>
      <c r="B8061">
        <v>-8.0108200929770404E-2</v>
      </c>
      <c r="C8061">
        <v>1</v>
      </c>
      <c r="D8061">
        <v>-0.101330753624725</v>
      </c>
      <c r="E8061">
        <v>0.18329984922159001</v>
      </c>
      <c r="F8061">
        <v>-4.06616256533106E-2</v>
      </c>
      <c r="G8061">
        <v>1</v>
      </c>
      <c r="H8061">
        <v>-8.0819190276459493E-2</v>
      </c>
      <c r="I8061">
        <v>1</v>
      </c>
      <c r="J8061">
        <v>-0.124319014649252</v>
      </c>
      <c r="K8061">
        <v>1</v>
      </c>
      <c r="L8061">
        <v>-8.2894735108144393E-2</v>
      </c>
      <c r="M8061">
        <v>1</v>
      </c>
      <c r="N8061">
        <v>-0.12718276020468799</v>
      </c>
      <c r="O8061">
        <v>1</v>
      </c>
      <c r="P8061">
        <v>-0.188570012429708</v>
      </c>
      <c r="Q8061">
        <v>4.4736508529842301E-3</v>
      </c>
      <c r="R8061">
        <v>-0.172860307735626</v>
      </c>
      <c r="S8061">
        <v>1.8443498996752999E-2</v>
      </c>
      <c r="T8061">
        <v>-0.119689939355053</v>
      </c>
      <c r="U8061">
        <v>1</v>
      </c>
      <c r="V8061">
        <v>-0.175057168734497</v>
      </c>
      <c r="W8061">
        <v>1</v>
      </c>
      <c r="X8061">
        <v>-0.14668466181311801</v>
      </c>
      <c r="Y8061">
        <v>1</v>
      </c>
      <c r="Z8061">
        <v>2.1197516100005202E-2</v>
      </c>
      <c r="AA8061">
        <v>1</v>
      </c>
      <c r="AB8061">
        <v>-0.101708382528644</v>
      </c>
      <c r="AC8061">
        <v>1</v>
      </c>
      <c r="AD8061">
        <v>-6.5495279376048002E-2</v>
      </c>
      <c r="AE8061">
        <v>1</v>
      </c>
      <c r="AF8061">
        <v>1</v>
      </c>
      <c r="AG8061">
        <v>-7.7320514933193099E-2</v>
      </c>
      <c r="AH8061">
        <v>0.16352351421466199</v>
      </c>
      <c r="AI8061">
        <v>-0.13819706639336499</v>
      </c>
      <c r="AJ8061">
        <v>0.630196035191943</v>
      </c>
      <c r="AK8061">
        <v>-0.101719321937249</v>
      </c>
      <c r="AL8061">
        <v>-0.105745634421269</v>
      </c>
      <c r="AM8061">
        <v>1.6958518463846599E-2</v>
      </c>
      <c r="AN8061" t="b">
        <f>AND(AF8061&lt;0.05, AH8061&lt;0.05, AJ8061&lt;0.05,OR(AND(AG8061&gt;0.1, AI8061&gt;0.1, AK8061&gt;0.1), AND(AG8061&lt;-0.1, AI8061&lt;-0.1, AK8061&lt;-0.1)), OR(AND(AL8061&gt;0.2,AM8061&gt;0.1), AND(AL8061&lt;-0.2, AM8061&lt;-0.1)))</f>
        <v>0</v>
      </c>
    </row>
    <row r="8062" spans="1:40" x14ac:dyDescent="0.2">
      <c r="A8062" t="s">
        <v>6729</v>
      </c>
      <c r="B8062">
        <v>3.0357411523028702E-3</v>
      </c>
      <c r="C8062">
        <v>1</v>
      </c>
      <c r="D8062">
        <v>-0.105727029335803</v>
      </c>
      <c r="E8062">
        <v>1</v>
      </c>
      <c r="F8062">
        <v>-3.36294899360556E-3</v>
      </c>
      <c r="G8062">
        <v>1</v>
      </c>
      <c r="H8062">
        <v>-2.7003553307213299E-3</v>
      </c>
      <c r="I8062">
        <v>1</v>
      </c>
      <c r="J8062">
        <v>-0.16160919364101201</v>
      </c>
      <c r="K8062">
        <v>1</v>
      </c>
      <c r="L8062">
        <v>-0.237412939056315</v>
      </c>
      <c r="M8062">
        <v>0.20161729588220001</v>
      </c>
      <c r="N8062">
        <v>-0.12666841297801501</v>
      </c>
      <c r="O8062">
        <v>1</v>
      </c>
      <c r="P8062">
        <v>-0.16758020221317499</v>
      </c>
      <c r="Q8062">
        <v>0.20827835024965999</v>
      </c>
      <c r="R8062">
        <v>-3.4491466713854398E-2</v>
      </c>
      <c r="S8062">
        <v>1</v>
      </c>
      <c r="T8062">
        <v>0.163343460069616</v>
      </c>
      <c r="U8062">
        <v>1</v>
      </c>
      <c r="V8062">
        <v>-0.16925019110346101</v>
      </c>
      <c r="W8062">
        <v>1</v>
      </c>
      <c r="X8062">
        <v>-8.1786858678745203E-2</v>
      </c>
      <c r="Y8062">
        <v>1</v>
      </c>
      <c r="Z8062">
        <v>-0.21012187723386</v>
      </c>
      <c r="AA8062">
        <v>1</v>
      </c>
      <c r="AB8062">
        <v>-0.150012498596895</v>
      </c>
      <c r="AC8062">
        <v>1</v>
      </c>
      <c r="AD8062">
        <v>-0.30799546677248102</v>
      </c>
      <c r="AE8062">
        <v>1</v>
      </c>
      <c r="AF8062">
        <v>1</v>
      </c>
      <c r="AG8062">
        <v>-3.4622288864135597E-2</v>
      </c>
      <c r="AH8062">
        <v>0.97799356193484699</v>
      </c>
      <c r="AI8062">
        <v>-0.150835822978069</v>
      </c>
      <c r="AJ8062">
        <v>0.97624134371393001</v>
      </c>
      <c r="AK8062">
        <v>-0.13300993604299999</v>
      </c>
      <c r="AL8062">
        <v>-0.106156015961735</v>
      </c>
      <c r="AM8062">
        <v>4.56808686689507E-2</v>
      </c>
      <c r="AN8062" t="b">
        <f>AND(AF8062&lt;0.05, AH8062&lt;0.05, AJ8062&lt;0.05,OR(AND(AG8062&gt;0.1, AI8062&gt;0.1, AK8062&gt;0.1), AND(AG8062&lt;-0.1, AI8062&lt;-0.1, AK8062&lt;-0.1)), OR(AND(AL8062&gt;0.2,AM8062&gt;0.1), AND(AL8062&lt;-0.2, AM8062&lt;-0.1)))</f>
        <v>0</v>
      </c>
    </row>
    <row r="8063" spans="1:40" x14ac:dyDescent="0.2">
      <c r="A8063" t="s">
        <v>3816</v>
      </c>
      <c r="B8063">
        <v>-0.14614450228883</v>
      </c>
      <c r="C8063">
        <v>1</v>
      </c>
      <c r="D8063">
        <v>-0.10883998224847601</v>
      </c>
      <c r="E8063">
        <v>1</v>
      </c>
      <c r="F8063">
        <v>-9.9199718344071902E-2</v>
      </c>
      <c r="G8063">
        <v>1</v>
      </c>
      <c r="H8063">
        <v>-0.116015990803607</v>
      </c>
      <c r="I8063">
        <v>1.4061081959274499E-3</v>
      </c>
      <c r="J8063">
        <v>-3.5688670437116397E-2</v>
      </c>
      <c r="K8063">
        <v>1</v>
      </c>
      <c r="L8063">
        <v>-5.2123482364228098E-2</v>
      </c>
      <c r="M8063">
        <v>1</v>
      </c>
      <c r="N8063">
        <v>-8.6156258921253406E-2</v>
      </c>
      <c r="O8063">
        <v>1</v>
      </c>
      <c r="P8063">
        <v>-0.108190218546992</v>
      </c>
      <c r="Q8063">
        <v>1</v>
      </c>
      <c r="R8063">
        <v>-2.6063314504186402E-2</v>
      </c>
      <c r="S8063">
        <v>1</v>
      </c>
      <c r="T8063">
        <v>-0.18089388889729499</v>
      </c>
      <c r="U8063">
        <v>1</v>
      </c>
      <c r="V8063">
        <v>-0.14961296619622699</v>
      </c>
      <c r="W8063">
        <v>1</v>
      </c>
      <c r="X8063">
        <v>-0.10366726236561701</v>
      </c>
      <c r="Y8063">
        <v>1</v>
      </c>
      <c r="Z8063">
        <v>-7.7169915879546705E-2</v>
      </c>
      <c r="AA8063">
        <v>1</v>
      </c>
      <c r="AB8063">
        <v>-0.22083319377643101</v>
      </c>
      <c r="AC8063">
        <v>1</v>
      </c>
      <c r="AD8063">
        <v>-8.2615676086855203E-2</v>
      </c>
      <c r="AE8063">
        <v>1</v>
      </c>
      <c r="AF8063">
        <v>0.21628363321312399</v>
      </c>
      <c r="AG8063">
        <v>-0.121276111358106</v>
      </c>
      <c r="AH8063">
        <v>1</v>
      </c>
      <c r="AI8063">
        <v>-0.12463300624104801</v>
      </c>
      <c r="AJ8063">
        <v>1</v>
      </c>
      <c r="AK8063">
        <v>-7.2733890732991802E-2</v>
      </c>
      <c r="AL8063">
        <v>-0.106214336110715</v>
      </c>
      <c r="AM8063">
        <v>-0.141465784387588</v>
      </c>
      <c r="AN8063" t="b">
        <f>AND(AF8063&lt;0.05, AH8063&lt;0.05, AJ8063&lt;0.05,OR(AND(AG8063&gt;0.1, AI8063&gt;0.1, AK8063&gt;0.1), AND(AG8063&lt;-0.1, AI8063&lt;-0.1, AK8063&lt;-0.1)), OR(AND(AL8063&gt;0.2,AM8063&gt;0.1), AND(AL8063&lt;-0.2, AM8063&lt;-0.1)))</f>
        <v>0</v>
      </c>
    </row>
    <row r="8064" spans="1:40" x14ac:dyDescent="0.2">
      <c r="A8064" t="s">
        <v>2184</v>
      </c>
      <c r="B8064">
        <v>-8.3279497975695199E-2</v>
      </c>
      <c r="C8064">
        <v>1</v>
      </c>
      <c r="D8064">
        <v>-8.4022165163152099E-2</v>
      </c>
      <c r="E8064">
        <v>1</v>
      </c>
      <c r="F8064">
        <v>-0.10953753089184599</v>
      </c>
      <c r="G8064">
        <v>1</v>
      </c>
      <c r="H8064">
        <v>-4.8308261214176099E-2</v>
      </c>
      <c r="I8064">
        <v>1</v>
      </c>
      <c r="J8064">
        <v>-2.2381611466341302E-2</v>
      </c>
      <c r="K8064">
        <v>1</v>
      </c>
      <c r="L8064">
        <v>-0.12555146602786299</v>
      </c>
      <c r="M8064">
        <v>1</v>
      </c>
      <c r="N8064">
        <v>-4.2712972543830198E-2</v>
      </c>
      <c r="O8064">
        <v>1</v>
      </c>
      <c r="P8064">
        <v>-0.114652237175088</v>
      </c>
      <c r="Q8064">
        <v>5.0363330721630101E-2</v>
      </c>
      <c r="R8064">
        <v>-3.5931045563190003E-2</v>
      </c>
      <c r="S8064">
        <v>1</v>
      </c>
      <c r="T8064">
        <v>-4.0474592262341701E-2</v>
      </c>
      <c r="U8064">
        <v>1</v>
      </c>
      <c r="V8064">
        <v>-0.20625167965878699</v>
      </c>
      <c r="W8064">
        <v>1</v>
      </c>
      <c r="X8064">
        <v>-7.1036036801211094E-2</v>
      </c>
      <c r="Y8064">
        <v>1</v>
      </c>
      <c r="Z8064">
        <v>-0.123410899719364</v>
      </c>
      <c r="AA8064">
        <v>1</v>
      </c>
      <c r="AB8064">
        <v>-0.219215229670435</v>
      </c>
      <c r="AC8064">
        <v>1</v>
      </c>
      <c r="AD8064">
        <v>-0.26719508253534602</v>
      </c>
      <c r="AE8064">
        <v>1</v>
      </c>
      <c r="AF8064">
        <v>1</v>
      </c>
      <c r="AG8064">
        <v>-6.7637244743081498E-2</v>
      </c>
      <c r="AH8064">
        <v>0.81719323739455496</v>
      </c>
      <c r="AI8064">
        <v>-0.129304584626761</v>
      </c>
      <c r="AJ8064">
        <v>1</v>
      </c>
      <c r="AK8064">
        <v>-0.121850232363891</v>
      </c>
      <c r="AL8064">
        <v>-0.106264020577911</v>
      </c>
      <c r="AM8064">
        <v>4.44555176947607E-2</v>
      </c>
      <c r="AN8064" t="b">
        <f>AND(AF8064&lt;0.05, AH8064&lt;0.05, AJ8064&lt;0.05,OR(AND(AG8064&gt;0.1, AI8064&gt;0.1, AK8064&gt;0.1), AND(AG8064&lt;-0.1, AI8064&lt;-0.1, AK8064&lt;-0.1)), OR(AND(AL8064&gt;0.2,AM8064&gt;0.1), AND(AL8064&lt;-0.2, AM8064&lt;-0.1)))</f>
        <v>0</v>
      </c>
    </row>
    <row r="8065" spans="1:40" x14ac:dyDescent="0.2">
      <c r="A8065" t="s">
        <v>7579</v>
      </c>
      <c r="B8065">
        <v>-9.5285690924000709E-3</v>
      </c>
      <c r="C8065">
        <v>1</v>
      </c>
      <c r="D8065">
        <v>-0.12941175230502799</v>
      </c>
      <c r="E8065">
        <v>1</v>
      </c>
      <c r="F8065">
        <v>-5.5493140446633699E-2</v>
      </c>
      <c r="G8065">
        <v>1</v>
      </c>
      <c r="H8065">
        <v>-5.09652804136074E-2</v>
      </c>
      <c r="I8065">
        <v>1</v>
      </c>
      <c r="J8065">
        <v>-0.101776750347522</v>
      </c>
      <c r="K8065">
        <v>1</v>
      </c>
      <c r="L8065">
        <v>-0.15642912730105901</v>
      </c>
      <c r="M8065">
        <v>1</v>
      </c>
      <c r="N8065">
        <v>-0.101846763110504</v>
      </c>
      <c r="O8065">
        <v>1</v>
      </c>
      <c r="P8065">
        <v>-1.7187730059651501E-2</v>
      </c>
      <c r="Q8065">
        <v>1</v>
      </c>
      <c r="R8065">
        <v>-0.13266350338949801</v>
      </c>
      <c r="S8065">
        <v>1</v>
      </c>
      <c r="T8065">
        <v>-0.204001947719159</v>
      </c>
      <c r="U8065">
        <v>1</v>
      </c>
      <c r="V8065">
        <v>-2.3952760751557899E-2</v>
      </c>
      <c r="W8065">
        <v>1</v>
      </c>
      <c r="X8065">
        <v>-3.4115535832558198E-2</v>
      </c>
      <c r="Y8065">
        <v>1</v>
      </c>
      <c r="Z8065">
        <v>-1.92022318186367E-2</v>
      </c>
      <c r="AA8065">
        <v>1</v>
      </c>
      <c r="AB8065">
        <v>-0.20429521875196799</v>
      </c>
      <c r="AC8065">
        <v>1</v>
      </c>
      <c r="AD8065">
        <v>-0.35324042744797701</v>
      </c>
      <c r="AE8065">
        <v>1</v>
      </c>
      <c r="AF8065">
        <v>1</v>
      </c>
      <c r="AG8065">
        <v>-7.7108958430861393E-2</v>
      </c>
      <c r="AH8065">
        <v>1</v>
      </c>
      <c r="AI8065">
        <v>-9.5324842443145597E-2</v>
      </c>
      <c r="AJ8065">
        <v>1</v>
      </c>
      <c r="AK8065">
        <v>-0.14638834688354499</v>
      </c>
      <c r="AL8065">
        <v>-0.106274049252517</v>
      </c>
      <c r="AM8065">
        <v>6.4968680358273606E-2</v>
      </c>
      <c r="AN8065" t="b">
        <f>AND(AF8065&lt;0.05, AH8065&lt;0.05, AJ8065&lt;0.05,OR(AND(AG8065&gt;0.1, AI8065&gt;0.1, AK8065&gt;0.1), AND(AG8065&lt;-0.1, AI8065&lt;-0.1, AK8065&lt;-0.1)), OR(AND(AL8065&gt;0.2,AM8065&gt;0.1), AND(AL8065&lt;-0.2, AM8065&lt;-0.1)))</f>
        <v>0</v>
      </c>
    </row>
    <row r="8066" spans="1:40" x14ac:dyDescent="0.2">
      <c r="A8066" t="s">
        <v>3009</v>
      </c>
      <c r="B8066">
        <v>-6.0706311964486601E-2</v>
      </c>
      <c r="C8066">
        <v>1</v>
      </c>
      <c r="D8066">
        <v>-1.01261365846739E-2</v>
      </c>
      <c r="E8066">
        <v>1</v>
      </c>
      <c r="F8066">
        <v>-8.0548203273470606E-2</v>
      </c>
      <c r="G8066">
        <v>1</v>
      </c>
      <c r="H8066">
        <v>-8.4817749774736703E-2</v>
      </c>
      <c r="I8066">
        <v>1</v>
      </c>
      <c r="J8066">
        <v>-8.28621913573728E-2</v>
      </c>
      <c r="K8066">
        <v>1</v>
      </c>
      <c r="L8066">
        <v>-4.0547350532098098E-2</v>
      </c>
      <c r="M8066">
        <v>1</v>
      </c>
      <c r="N8066">
        <v>-7.2359341006625902E-2</v>
      </c>
      <c r="O8066">
        <v>1</v>
      </c>
      <c r="P8066">
        <v>-0.105404089571649</v>
      </c>
      <c r="Q8066">
        <v>1</v>
      </c>
      <c r="R8066">
        <v>-6.1276163600424198E-2</v>
      </c>
      <c r="S8066">
        <v>1</v>
      </c>
      <c r="T8066">
        <v>-9.2670427981867795E-2</v>
      </c>
      <c r="U8066">
        <v>1</v>
      </c>
      <c r="V8066">
        <v>-0.20248873676192</v>
      </c>
      <c r="W8066">
        <v>1</v>
      </c>
      <c r="X8066">
        <v>-0.15384641387992801</v>
      </c>
      <c r="Y8066">
        <v>1</v>
      </c>
      <c r="Z8066">
        <v>-0.12137445793289101</v>
      </c>
      <c r="AA8066">
        <v>1</v>
      </c>
      <c r="AB8066">
        <v>-0.20294940114100199</v>
      </c>
      <c r="AC8066">
        <v>1</v>
      </c>
      <c r="AD8066">
        <v>-0.224721299523027</v>
      </c>
      <c r="AE8066">
        <v>1</v>
      </c>
      <c r="AF8066">
        <v>1</v>
      </c>
      <c r="AG8066">
        <v>-8.6385657732121604E-2</v>
      </c>
      <c r="AH8066">
        <v>1</v>
      </c>
      <c r="AI8066">
        <v>-0.120766111083324</v>
      </c>
      <c r="AJ8066">
        <v>1</v>
      </c>
      <c r="AK8066">
        <v>-0.11218788616179</v>
      </c>
      <c r="AL8066">
        <v>-0.106446551659078</v>
      </c>
      <c r="AM8066">
        <v>-3.04111251799997E-2</v>
      </c>
      <c r="AN8066" t="b">
        <f>AND(AF8066&lt;0.05, AH8066&lt;0.05, AJ8066&lt;0.05,OR(AND(AG8066&gt;0.1, AI8066&gt;0.1, AK8066&gt;0.1), AND(AG8066&lt;-0.1, AI8066&lt;-0.1, AK8066&lt;-0.1)), OR(AND(AL8066&gt;0.2,AM8066&gt;0.1), AND(AL8066&lt;-0.2, AM8066&lt;-0.1)))</f>
        <v>0</v>
      </c>
    </row>
    <row r="8067" spans="1:40" x14ac:dyDescent="0.2">
      <c r="A8067" t="s">
        <v>4633</v>
      </c>
      <c r="B8067">
        <v>-0.109786127951219</v>
      </c>
      <c r="C8067">
        <v>1</v>
      </c>
      <c r="D8067">
        <v>-7.32903355976878E-2</v>
      </c>
      <c r="E8067">
        <v>1</v>
      </c>
      <c r="F8067">
        <v>-7.7224659092476097E-2</v>
      </c>
      <c r="G8067">
        <v>1</v>
      </c>
      <c r="H8067">
        <v>-0.101950065060411</v>
      </c>
      <c r="I8067">
        <v>1.08929712456051E-2</v>
      </c>
      <c r="J8067">
        <v>-2.6828421764673201E-2</v>
      </c>
      <c r="K8067">
        <v>1</v>
      </c>
      <c r="L8067">
        <v>-5.8099016625199999E-2</v>
      </c>
      <c r="M8067">
        <v>1</v>
      </c>
      <c r="N8067">
        <v>-0.10175444976913001</v>
      </c>
      <c r="O8067">
        <v>0.119513833035314</v>
      </c>
      <c r="P8067">
        <v>-4.0073149093093403E-2</v>
      </c>
      <c r="Q8067">
        <v>1</v>
      </c>
      <c r="R8067">
        <v>-9.5096775291604804E-2</v>
      </c>
      <c r="S8067" s="1">
        <v>3.2395865800257203E-5</v>
      </c>
      <c r="T8067">
        <v>-0.23661740536786199</v>
      </c>
      <c r="U8067">
        <v>1</v>
      </c>
      <c r="V8067">
        <v>-0.17656132115994599</v>
      </c>
      <c r="W8067">
        <v>1</v>
      </c>
      <c r="X8067">
        <v>-0.10116752728638199</v>
      </c>
      <c r="Y8067">
        <v>1</v>
      </c>
      <c r="Z8067">
        <v>-0.10833496089285501</v>
      </c>
      <c r="AA8067">
        <v>1</v>
      </c>
      <c r="AB8067">
        <v>-0.11946860176415</v>
      </c>
      <c r="AC8067">
        <v>1</v>
      </c>
      <c r="AD8067">
        <v>-0.17278421992242199</v>
      </c>
      <c r="AE8067">
        <v>1</v>
      </c>
      <c r="AF8067">
        <v>0.20801636477013599</v>
      </c>
      <c r="AG8067">
        <v>-0.131688601808295</v>
      </c>
      <c r="AH8067">
        <v>1</v>
      </c>
      <c r="AI8067">
        <v>-8.7244365875910002E-2</v>
      </c>
      <c r="AJ8067">
        <v>2.3477638749364101E-2</v>
      </c>
      <c r="AK8067">
        <v>-0.100874439643617</v>
      </c>
      <c r="AL8067">
        <v>-0.106602469109274</v>
      </c>
      <c r="AM8067">
        <v>-3.3599432136386199E-2</v>
      </c>
      <c r="AN8067" t="b">
        <f>AND(AF8067&lt;0.05, AH8067&lt;0.05, AJ8067&lt;0.05,OR(AND(AG8067&gt;0.1, AI8067&gt;0.1, AK8067&gt;0.1), AND(AG8067&lt;-0.1, AI8067&lt;-0.1, AK8067&lt;-0.1)), OR(AND(AL8067&gt;0.2,AM8067&gt;0.1), AND(AL8067&lt;-0.2, AM8067&lt;-0.1)))</f>
        <v>0</v>
      </c>
    </row>
    <row r="8068" spans="1:40" x14ac:dyDescent="0.2">
      <c r="A8068" t="s">
        <v>5405</v>
      </c>
      <c r="B8068">
        <v>-6.8438040706838302E-2</v>
      </c>
      <c r="C8068">
        <v>1</v>
      </c>
      <c r="D8068">
        <v>-0.17481594085274699</v>
      </c>
      <c r="E8068">
        <v>5.6722880707588297E-2</v>
      </c>
      <c r="F8068">
        <v>-2.3018527106872799E-2</v>
      </c>
      <c r="G8068">
        <v>1</v>
      </c>
      <c r="H8068">
        <v>-7.5968656297685594E-2</v>
      </c>
      <c r="I8068">
        <v>1</v>
      </c>
      <c r="J8068">
        <v>-0.11101127414110799</v>
      </c>
      <c r="K8068">
        <v>1</v>
      </c>
      <c r="L8068">
        <v>-0.236894212014746</v>
      </c>
      <c r="M8068">
        <v>2.9619164810529902E-3</v>
      </c>
      <c r="N8068">
        <v>-7.91354518498006E-2</v>
      </c>
      <c r="O8068">
        <v>1</v>
      </c>
      <c r="P8068">
        <v>-0.111299615249009</v>
      </c>
      <c r="Q8068">
        <v>1</v>
      </c>
      <c r="R8068">
        <v>-0.27028719255176697</v>
      </c>
      <c r="S8068" s="1">
        <v>3.6815483765798799E-10</v>
      </c>
      <c r="T8068">
        <v>0.14618648619310501</v>
      </c>
      <c r="U8068">
        <v>1</v>
      </c>
      <c r="V8068">
        <v>-2.9944018653256702E-2</v>
      </c>
      <c r="W8068">
        <v>1</v>
      </c>
      <c r="X8068">
        <v>-8.9950881768800603E-2</v>
      </c>
      <c r="Y8068">
        <v>1</v>
      </c>
      <c r="Z8068">
        <v>3.0919802408373399E-3</v>
      </c>
      <c r="AA8068">
        <v>1</v>
      </c>
      <c r="AB8068">
        <v>-0.132984670670341</v>
      </c>
      <c r="AC8068">
        <v>1</v>
      </c>
      <c r="AD8068">
        <v>-0.34481699335831201</v>
      </c>
      <c r="AE8068">
        <v>1</v>
      </c>
      <c r="AF8068">
        <v>1</v>
      </c>
      <c r="AG8068">
        <v>-1.48527364840763E-2</v>
      </c>
      <c r="AH8068">
        <v>0.83668146385243902</v>
      </c>
      <c r="AI8068">
        <v>-0.112011103913292</v>
      </c>
      <c r="AJ8068" s="1">
        <v>3.0396141520094897E-8</v>
      </c>
      <c r="AK8068">
        <v>-0.19299356136010001</v>
      </c>
      <c r="AL8068">
        <v>-0.10661913391915601</v>
      </c>
      <c r="AM8068">
        <v>0.145353077992665</v>
      </c>
      <c r="AN8068" t="b">
        <f>AND(AF8068&lt;0.05, AH8068&lt;0.05, AJ8068&lt;0.05,OR(AND(AG8068&gt;0.1, AI8068&gt;0.1, AK8068&gt;0.1), AND(AG8068&lt;-0.1, AI8068&lt;-0.1, AK8068&lt;-0.1)), OR(AND(AL8068&gt;0.2,AM8068&gt;0.1), AND(AL8068&lt;-0.2, AM8068&lt;-0.1)))</f>
        <v>0</v>
      </c>
    </row>
    <row r="8069" spans="1:40" x14ac:dyDescent="0.2">
      <c r="A8069" t="s">
        <v>1028</v>
      </c>
      <c r="B8069">
        <v>5.1144037564293997E-2</v>
      </c>
      <c r="C8069">
        <v>1</v>
      </c>
      <c r="D8069">
        <v>-7.1996731458150706E-2</v>
      </c>
      <c r="E8069">
        <v>1</v>
      </c>
      <c r="F8069">
        <v>3.2817456443054997E-2</v>
      </c>
      <c r="G8069">
        <v>1</v>
      </c>
      <c r="H8069">
        <v>-7.0979856244279202E-2</v>
      </c>
      <c r="I8069">
        <v>1</v>
      </c>
      <c r="J8069">
        <v>-0.101152648562831</v>
      </c>
      <c r="K8069">
        <v>1</v>
      </c>
      <c r="L8069">
        <v>-0.10956534945143501</v>
      </c>
      <c r="M8069">
        <v>1</v>
      </c>
      <c r="N8069">
        <v>-7.3612157371985495E-2</v>
      </c>
      <c r="O8069">
        <v>1</v>
      </c>
      <c r="P8069">
        <v>-0.107371999762625</v>
      </c>
      <c r="Q8069">
        <v>1</v>
      </c>
      <c r="R8069">
        <v>-0.12098199849295201</v>
      </c>
      <c r="S8069">
        <v>3.9897325867393599E-2</v>
      </c>
      <c r="T8069">
        <v>-4.8021198573903398E-2</v>
      </c>
      <c r="U8069">
        <v>1</v>
      </c>
      <c r="V8069">
        <v>-0.38115433759841899</v>
      </c>
      <c r="W8069">
        <v>1</v>
      </c>
      <c r="X8069">
        <v>-0.27517150726703998</v>
      </c>
      <c r="Y8069">
        <v>1</v>
      </c>
      <c r="Z8069">
        <v>1.64159824273118E-2</v>
      </c>
      <c r="AA8069">
        <v>1</v>
      </c>
      <c r="AB8069">
        <v>-0.198992698261787</v>
      </c>
      <c r="AC8069">
        <v>1</v>
      </c>
      <c r="AD8069">
        <v>-0.145407287292554</v>
      </c>
      <c r="AE8069">
        <v>1</v>
      </c>
      <c r="AF8069">
        <v>1</v>
      </c>
      <c r="AG8069">
        <v>-2.5010638439712501E-2</v>
      </c>
      <c r="AH8069">
        <v>1</v>
      </c>
      <c r="AI8069">
        <v>-0.17213368312876201</v>
      </c>
      <c r="AJ8069">
        <v>0.77678299438694998</v>
      </c>
      <c r="AK8069">
        <v>-0.123661737212185</v>
      </c>
      <c r="AL8069">
        <v>-0.106935352926887</v>
      </c>
      <c r="AM8069">
        <v>-5.2338403344840703E-2</v>
      </c>
      <c r="AN8069" t="b">
        <f>AND(AF8069&lt;0.05, AH8069&lt;0.05, AJ8069&lt;0.05,OR(AND(AG8069&gt;0.1, AI8069&gt;0.1, AK8069&gt;0.1), AND(AG8069&lt;-0.1, AI8069&lt;-0.1, AK8069&lt;-0.1)), OR(AND(AL8069&gt;0.2,AM8069&gt;0.1), AND(AL8069&lt;-0.2, AM8069&lt;-0.1)))</f>
        <v>0</v>
      </c>
    </row>
    <row r="8070" spans="1:40" x14ac:dyDescent="0.2">
      <c r="A8070" t="s">
        <v>43</v>
      </c>
      <c r="B8070">
        <v>-0.34748554912877</v>
      </c>
      <c r="C8070" s="1">
        <v>1.33778319647128E-6</v>
      </c>
      <c r="D8070">
        <v>-0.18518976562137099</v>
      </c>
      <c r="E8070">
        <v>1.9189489034452899E-3</v>
      </c>
      <c r="F8070">
        <v>-7.3595127552122705E-2</v>
      </c>
      <c r="G8070">
        <v>1</v>
      </c>
      <c r="H8070">
        <v>-0.151005219222131</v>
      </c>
      <c r="I8070" s="1">
        <v>8.8760724962098407E-5</v>
      </c>
      <c r="J8070">
        <v>2.2563156030452398E-2</v>
      </c>
      <c r="K8070">
        <v>1</v>
      </c>
      <c r="L8070">
        <v>-1.31161154191499E-2</v>
      </c>
      <c r="M8070">
        <v>1</v>
      </c>
      <c r="N8070">
        <v>-0.160003075597868</v>
      </c>
      <c r="O8070">
        <v>4.3902633632185196E-3</v>
      </c>
      <c r="P8070">
        <v>2.51125450983056E-2</v>
      </c>
      <c r="Q8070">
        <v>1</v>
      </c>
      <c r="R8070">
        <v>-3.02351867964048E-2</v>
      </c>
      <c r="S8070">
        <v>1</v>
      </c>
      <c r="T8070">
        <v>-0.17519440142800799</v>
      </c>
      <c r="U8070">
        <v>1</v>
      </c>
      <c r="V8070">
        <v>-0.187161615154497</v>
      </c>
      <c r="W8070">
        <v>1</v>
      </c>
      <c r="X8070">
        <v>-0.114467899039268</v>
      </c>
      <c r="Y8070">
        <v>1</v>
      </c>
      <c r="Z8070">
        <v>-0.105886359609559</v>
      </c>
      <c r="AA8070">
        <v>1</v>
      </c>
      <c r="AB8070">
        <v>-0.13304699807744</v>
      </c>
      <c r="AC8070">
        <v>1</v>
      </c>
      <c r="AD8070">
        <v>1.90751044035182E-2</v>
      </c>
      <c r="AE8070">
        <v>1</v>
      </c>
      <c r="AF8070" s="1">
        <v>1.6087380143495599E-8</v>
      </c>
      <c r="AG8070">
        <v>-0.187914920997267</v>
      </c>
      <c r="AH8070">
        <v>0.252252441140911</v>
      </c>
      <c r="AI8070">
        <v>-9.1544535544910002E-2</v>
      </c>
      <c r="AJ8070">
        <v>1</v>
      </c>
      <c r="AK8070">
        <v>-4.2467844880685397E-2</v>
      </c>
      <c r="AL8070">
        <v>-0.107309100474288</v>
      </c>
      <c r="AM8070">
        <v>-0.186340329381709</v>
      </c>
      <c r="AN8070" t="b">
        <f>AND(AF8070&lt;0.05, AH8070&lt;0.05, AJ8070&lt;0.05,OR(AND(AG8070&gt;0.1, AI8070&gt;0.1, AK8070&gt;0.1), AND(AG8070&lt;-0.1, AI8070&lt;-0.1, AK8070&lt;-0.1)), OR(AND(AL8070&gt;0.2,AM8070&gt;0.1), AND(AL8070&lt;-0.2, AM8070&lt;-0.1)))</f>
        <v>0</v>
      </c>
    </row>
    <row r="8071" spans="1:40" x14ac:dyDescent="0.2">
      <c r="A8071" t="s">
        <v>3301</v>
      </c>
      <c r="B8071">
        <v>-0.21210245431667099</v>
      </c>
      <c r="C8071">
        <v>1</v>
      </c>
      <c r="D8071">
        <v>-0.235420072515134</v>
      </c>
      <c r="E8071" s="1">
        <v>9.3184838193021397E-6</v>
      </c>
      <c r="F8071">
        <v>-0.21536020902890499</v>
      </c>
      <c r="G8071">
        <v>0.233945216802559</v>
      </c>
      <c r="H8071">
        <v>-0.10737886230874</v>
      </c>
      <c r="I8071">
        <v>1</v>
      </c>
      <c r="J8071">
        <v>-7.8826371690369004E-2</v>
      </c>
      <c r="K8071">
        <v>1</v>
      </c>
      <c r="L8071">
        <v>-0.18638711922252901</v>
      </c>
      <c r="M8071">
        <v>3.6318752965830002E-2</v>
      </c>
      <c r="N8071">
        <v>-5.0736796720892902E-2</v>
      </c>
      <c r="O8071">
        <v>1</v>
      </c>
      <c r="P8071">
        <v>-5.9504220480074199E-2</v>
      </c>
      <c r="Q8071">
        <v>1</v>
      </c>
      <c r="R8071">
        <v>-0.161450211023072</v>
      </c>
      <c r="S8071">
        <v>2.2784378229714799E-3</v>
      </c>
      <c r="T8071">
        <v>5.2912276743910101E-2</v>
      </c>
      <c r="U8071">
        <v>1</v>
      </c>
      <c r="V8071">
        <v>0.27849077017969198</v>
      </c>
      <c r="W8071">
        <v>1</v>
      </c>
      <c r="X8071">
        <v>-0.10807437744729299</v>
      </c>
      <c r="Y8071">
        <v>1</v>
      </c>
      <c r="Z8071">
        <v>-9.7531086060012498E-2</v>
      </c>
      <c r="AA8071">
        <v>1</v>
      </c>
      <c r="AB8071">
        <v>-0.12876265410114199</v>
      </c>
      <c r="AC8071">
        <v>1</v>
      </c>
      <c r="AD8071">
        <v>-0.30356872314329197</v>
      </c>
      <c r="AE8071">
        <v>1</v>
      </c>
      <c r="AF8071">
        <v>1</v>
      </c>
      <c r="AG8071">
        <v>-8.2967384532481203E-2</v>
      </c>
      <c r="AH8071">
        <v>1.01465837278602E-2</v>
      </c>
      <c r="AI8071">
        <v>-4.4804509721405601E-2</v>
      </c>
      <c r="AJ8071">
        <v>1.6681661353665798E-2</v>
      </c>
      <c r="AK8071">
        <v>-0.19496812797301799</v>
      </c>
      <c r="AL8071">
        <v>-0.107580007408968</v>
      </c>
      <c r="AM8071">
        <v>8.6173842795032304E-2</v>
      </c>
      <c r="AN8071" t="b">
        <f>AND(AF8071&lt;0.05, AH8071&lt;0.05, AJ8071&lt;0.05,OR(AND(AG8071&gt;0.1, AI8071&gt;0.1, AK8071&gt;0.1), AND(AG8071&lt;-0.1, AI8071&lt;-0.1, AK8071&lt;-0.1)), OR(AND(AL8071&gt;0.2,AM8071&gt;0.1), AND(AL8071&lt;-0.2, AM8071&lt;-0.1)))</f>
        <v>0</v>
      </c>
    </row>
    <row r="8072" spans="1:40" x14ac:dyDescent="0.2">
      <c r="A8072" t="s">
        <v>5498</v>
      </c>
      <c r="B8072">
        <v>-0.27846398167063802</v>
      </c>
      <c r="C8072">
        <v>1</v>
      </c>
      <c r="D8072">
        <v>-0.35333736707007302</v>
      </c>
      <c r="E8072">
        <v>2.0148356482645902E-2</v>
      </c>
      <c r="F8072">
        <v>-1.6727753519729702E-2</v>
      </c>
      <c r="G8072">
        <v>1</v>
      </c>
      <c r="H8072">
        <v>-6.7115816753264404E-2</v>
      </c>
      <c r="I8072">
        <v>1</v>
      </c>
      <c r="J8072">
        <v>-9.8752044530103097E-2</v>
      </c>
      <c r="K8072">
        <v>1</v>
      </c>
      <c r="L8072">
        <v>7.2415422376243405E-2</v>
      </c>
      <c r="M8072">
        <v>1</v>
      </c>
      <c r="N8072">
        <v>-7.6713627797858605E-2</v>
      </c>
      <c r="O8072">
        <v>1</v>
      </c>
      <c r="P8072">
        <v>-0.18243585256103301</v>
      </c>
      <c r="Q8072">
        <v>0.73766445014917903</v>
      </c>
      <c r="R8072">
        <v>6.7231853794760002E-2</v>
      </c>
      <c r="S8072">
        <v>1</v>
      </c>
      <c r="T8072">
        <v>-0.14248312653289699</v>
      </c>
      <c r="U8072">
        <v>1</v>
      </c>
      <c r="V8072">
        <v>-0.141495690494022</v>
      </c>
      <c r="W8072">
        <v>1</v>
      </c>
      <c r="X8072">
        <v>0.20392773413429099</v>
      </c>
      <c r="Y8072">
        <v>1</v>
      </c>
      <c r="Z8072">
        <v>-3.7773499183013003E-2</v>
      </c>
      <c r="AA8072">
        <v>1</v>
      </c>
      <c r="AB8072">
        <v>-0.20595016507605901</v>
      </c>
      <c r="AC8072">
        <v>1</v>
      </c>
      <c r="AD8072">
        <v>-0.3662931437625</v>
      </c>
      <c r="AE8072">
        <v>1</v>
      </c>
      <c r="AF8072">
        <v>1</v>
      </c>
      <c r="AG8072">
        <v>-0.12051001038753401</v>
      </c>
      <c r="AH8072">
        <v>0.58809725767346999</v>
      </c>
      <c r="AI8072">
        <v>-0.196394223946258</v>
      </c>
      <c r="AJ8072">
        <v>1</v>
      </c>
      <c r="AK8072">
        <v>-7.8891773953870398E-3</v>
      </c>
      <c r="AL8072">
        <v>-0.108264470576393</v>
      </c>
      <c r="AM8072">
        <v>0.179232985673664</v>
      </c>
      <c r="AN8072" t="b">
        <f>AND(AF8072&lt;0.05, AH8072&lt;0.05, AJ8072&lt;0.05,OR(AND(AG8072&gt;0.1, AI8072&gt;0.1, AK8072&gt;0.1), AND(AG8072&lt;-0.1, AI8072&lt;-0.1, AK8072&lt;-0.1)), OR(AND(AL8072&gt;0.2,AM8072&gt;0.1), AND(AL8072&lt;-0.2, AM8072&lt;-0.1)))</f>
        <v>0</v>
      </c>
    </row>
    <row r="8073" spans="1:40" x14ac:dyDescent="0.2">
      <c r="A8073" t="s">
        <v>6187</v>
      </c>
      <c r="B8073">
        <v>-0.21478005438687101</v>
      </c>
      <c r="C8073">
        <v>0.71462399793498499</v>
      </c>
      <c r="D8073">
        <v>-0.26815673530221901</v>
      </c>
      <c r="E8073" s="1">
        <v>2.91085310728748E-10</v>
      </c>
      <c r="F8073">
        <v>-9.9730554231368507E-2</v>
      </c>
      <c r="G8073">
        <v>1</v>
      </c>
      <c r="H8073">
        <v>-5.2942784386176903E-2</v>
      </c>
      <c r="I8073">
        <v>1</v>
      </c>
      <c r="J8073">
        <v>-8.6237707858285204E-2</v>
      </c>
      <c r="K8073">
        <v>1</v>
      </c>
      <c r="L8073">
        <v>-5.8137998833107399E-2</v>
      </c>
      <c r="M8073">
        <v>1</v>
      </c>
      <c r="N8073">
        <v>-3.4831570943733001E-2</v>
      </c>
      <c r="O8073">
        <v>1</v>
      </c>
      <c r="P8073">
        <v>-0.13917250057542799</v>
      </c>
      <c r="Q8073" s="1">
        <v>5.0742807668287198E-6</v>
      </c>
      <c r="R8073">
        <v>-8.4897503710970698E-2</v>
      </c>
      <c r="S8073">
        <v>1</v>
      </c>
      <c r="T8073">
        <v>-1.59781697105266E-2</v>
      </c>
      <c r="U8073">
        <v>1</v>
      </c>
      <c r="V8073">
        <v>-0.103773571229808</v>
      </c>
      <c r="W8073">
        <v>1</v>
      </c>
      <c r="X8073">
        <v>-6.7988783169905295E-2</v>
      </c>
      <c r="Y8073">
        <v>1</v>
      </c>
      <c r="Z8073">
        <v>-0.149630431912114</v>
      </c>
      <c r="AA8073">
        <v>1</v>
      </c>
      <c r="AB8073">
        <v>-0.20591062673330801</v>
      </c>
      <c r="AC8073">
        <v>1</v>
      </c>
      <c r="AD8073">
        <v>-4.2027022296282003E-2</v>
      </c>
      <c r="AE8073">
        <v>1</v>
      </c>
      <c r="AF8073">
        <v>0.99997299770584602</v>
      </c>
      <c r="AG8073">
        <v>-9.3632602267884404E-2</v>
      </c>
      <c r="AH8073" s="1">
        <v>9.4407906751686403E-11</v>
      </c>
      <c r="AI8073">
        <v>-0.16065022833980899</v>
      </c>
      <c r="AJ8073">
        <v>1</v>
      </c>
      <c r="AK8073">
        <v>-7.0556372448326798E-2</v>
      </c>
      <c r="AL8073">
        <v>-0.108279734352007</v>
      </c>
      <c r="AM8073">
        <v>-2.7301024939440598E-2</v>
      </c>
      <c r="AN8073" t="b">
        <f>AND(AF8073&lt;0.05, AH8073&lt;0.05, AJ8073&lt;0.05,OR(AND(AG8073&gt;0.1, AI8073&gt;0.1, AK8073&gt;0.1), AND(AG8073&lt;-0.1, AI8073&lt;-0.1, AK8073&lt;-0.1)), OR(AND(AL8073&gt;0.2,AM8073&gt;0.1), AND(AL8073&lt;-0.2, AM8073&lt;-0.1)))</f>
        <v>0</v>
      </c>
    </row>
    <row r="8074" spans="1:40" x14ac:dyDescent="0.2">
      <c r="A8074" t="s">
        <v>6098</v>
      </c>
      <c r="B8074">
        <v>-6.9258101224243696E-2</v>
      </c>
      <c r="C8074">
        <v>1</v>
      </c>
      <c r="D8074">
        <v>0.151594257024459</v>
      </c>
      <c r="E8074" s="1">
        <v>2.2355986296104599E-6</v>
      </c>
      <c r="F8074">
        <v>-6.9379755148435904E-2</v>
      </c>
      <c r="G8074">
        <v>1</v>
      </c>
      <c r="H8074">
        <v>-0.112794380140364</v>
      </c>
      <c r="I8074" s="1">
        <v>6.0789186450447397E-5</v>
      </c>
      <c r="J8074">
        <v>3.7835131791528198E-3</v>
      </c>
      <c r="K8074">
        <v>1</v>
      </c>
      <c r="L8074">
        <v>-4.6342930562970799E-2</v>
      </c>
      <c r="M8074">
        <v>1</v>
      </c>
      <c r="N8074">
        <v>-0.179435108899554</v>
      </c>
      <c r="O8074" s="1">
        <v>2.3069120330778398E-12</v>
      </c>
      <c r="P8074">
        <v>-3.84611124263659E-2</v>
      </c>
      <c r="Q8074">
        <v>1</v>
      </c>
      <c r="R8074">
        <v>-7.9094947208648805E-2</v>
      </c>
      <c r="S8074">
        <v>1</v>
      </c>
      <c r="T8074">
        <v>-0.62402586489081902</v>
      </c>
      <c r="U8074" s="1">
        <v>2.42768677227737E-7</v>
      </c>
      <c r="V8074">
        <v>-0.105443065342506</v>
      </c>
      <c r="W8074">
        <v>1</v>
      </c>
      <c r="X8074">
        <v>-0.21841747442665599</v>
      </c>
      <c r="Y8074">
        <v>1</v>
      </c>
      <c r="Z8074">
        <v>-0.43523317903589698</v>
      </c>
      <c r="AA8074">
        <v>3.66728442575844E-3</v>
      </c>
      <c r="AB8074">
        <v>0.14579249543752401</v>
      </c>
      <c r="AC8074">
        <v>1</v>
      </c>
      <c r="AD8074">
        <v>4.8697278441901297E-2</v>
      </c>
      <c r="AE8074">
        <v>1</v>
      </c>
      <c r="AF8074" s="1">
        <v>6.0382521561302699E-20</v>
      </c>
      <c r="AG8074">
        <v>-0.28414932683817501</v>
      </c>
      <c r="AH8074">
        <v>3.7107054869501598E-3</v>
      </c>
      <c r="AI8074">
        <v>3.1453217574452803E-2</v>
      </c>
      <c r="AJ8074">
        <v>1</v>
      </c>
      <c r="AK8074">
        <v>-7.2907565780961997E-2</v>
      </c>
      <c r="AL8074">
        <v>-0.10853455834822801</v>
      </c>
      <c r="AM8074">
        <v>-0.116130597288402</v>
      </c>
      <c r="AN8074" t="b">
        <f>AND(AF8074&lt;0.05, AH8074&lt;0.05, AJ8074&lt;0.05,OR(AND(AG8074&gt;0.1, AI8074&gt;0.1, AK8074&gt;0.1), AND(AG8074&lt;-0.1, AI8074&lt;-0.1, AK8074&lt;-0.1)), OR(AND(AL8074&gt;0.2,AM8074&gt;0.1), AND(AL8074&lt;-0.2, AM8074&lt;-0.1)))</f>
        <v>0</v>
      </c>
    </row>
    <row r="8075" spans="1:40" x14ac:dyDescent="0.2">
      <c r="A8075" t="s">
        <v>6472</v>
      </c>
      <c r="B8075">
        <v>-3.9830014651218701E-2</v>
      </c>
      <c r="C8075">
        <v>1</v>
      </c>
      <c r="D8075">
        <v>-0.13801336402270001</v>
      </c>
      <c r="E8075">
        <v>1.8715428187641801E-2</v>
      </c>
      <c r="F8075">
        <v>-0.17760924173856399</v>
      </c>
      <c r="G8075">
        <v>0.115697320303218</v>
      </c>
      <c r="H8075">
        <v>-0.114387030998954</v>
      </c>
      <c r="I8075" s="1">
        <v>4.00603602013351E-7</v>
      </c>
      <c r="J8075">
        <v>-0.12425103698119901</v>
      </c>
      <c r="K8075">
        <v>2.99296862021106E-2</v>
      </c>
      <c r="L8075">
        <v>-0.15952717758446899</v>
      </c>
      <c r="M8075">
        <v>1.18868399673652E-3</v>
      </c>
      <c r="N8075">
        <v>-0.107466921360286</v>
      </c>
      <c r="O8075">
        <v>4.15267452323436E-2</v>
      </c>
      <c r="P8075">
        <v>-0.117754884273125</v>
      </c>
      <c r="Q8075">
        <v>6.8600635735791395E-4</v>
      </c>
      <c r="R8075">
        <v>-0.15100560669820001</v>
      </c>
      <c r="S8075" s="1">
        <v>5.8093330382785902E-6</v>
      </c>
      <c r="T8075">
        <v>-0.11939468929381999</v>
      </c>
      <c r="U8075">
        <v>1</v>
      </c>
      <c r="V8075">
        <v>0.14377629661227401</v>
      </c>
      <c r="W8075">
        <v>1</v>
      </c>
      <c r="X8075">
        <v>-9.9169042787495595E-2</v>
      </c>
      <c r="Y8075">
        <v>1</v>
      </c>
      <c r="Z8075">
        <v>-6.9545377512498299E-2</v>
      </c>
      <c r="AA8075">
        <v>1</v>
      </c>
      <c r="AB8075">
        <v>-0.17601004149664901</v>
      </c>
      <c r="AC8075">
        <v>1</v>
      </c>
      <c r="AD8075">
        <v>-0.18144030927447999</v>
      </c>
      <c r="AE8075">
        <v>1</v>
      </c>
      <c r="AF8075" s="1">
        <v>9.0264091339609801E-5</v>
      </c>
      <c r="AG8075">
        <v>-9.0124806763355603E-2</v>
      </c>
      <c r="AH8075">
        <v>1.0167989791749299E-3</v>
      </c>
      <c r="AI8075">
        <v>-8.2450606032279994E-2</v>
      </c>
      <c r="AJ8075" s="1">
        <v>7.8267314945160905E-6</v>
      </c>
      <c r="AK8075">
        <v>-0.15375027561664201</v>
      </c>
      <c r="AL8075">
        <v>-0.108775229470759</v>
      </c>
      <c r="AM8075">
        <v>-2.8345576985816301E-2</v>
      </c>
      <c r="AN8075" t="b">
        <f>AND(AF8075&lt;0.05, AH8075&lt;0.05, AJ8075&lt;0.05,OR(AND(AG8075&gt;0.1, AI8075&gt;0.1, AK8075&gt;0.1), AND(AG8075&lt;-0.1, AI8075&lt;-0.1, AK8075&lt;-0.1)), OR(AND(AL8075&gt;0.2,AM8075&gt;0.1), AND(AL8075&lt;-0.2, AM8075&lt;-0.1)))</f>
        <v>0</v>
      </c>
    </row>
    <row r="8076" spans="1:40" x14ac:dyDescent="0.2">
      <c r="A8076" t="s">
        <v>4882</v>
      </c>
      <c r="B8076">
        <v>-0.115534717493744</v>
      </c>
      <c r="C8076">
        <v>1</v>
      </c>
      <c r="D8076">
        <v>-6.5596613893701403E-2</v>
      </c>
      <c r="E8076">
        <v>1</v>
      </c>
      <c r="F8076">
        <v>-0.190109778270484</v>
      </c>
      <c r="G8076">
        <v>0.39261911022123203</v>
      </c>
      <c r="H8076">
        <v>-8.7171847982088199E-2</v>
      </c>
      <c r="I8076">
        <v>1</v>
      </c>
      <c r="J8076">
        <v>-6.6854808690843107E-2</v>
      </c>
      <c r="K8076">
        <v>1</v>
      </c>
      <c r="L8076">
        <v>-0.11163813139350801</v>
      </c>
      <c r="M8076">
        <v>1</v>
      </c>
      <c r="N8076">
        <v>-8.2803538149002001E-2</v>
      </c>
      <c r="O8076">
        <v>1</v>
      </c>
      <c r="P8076">
        <v>3.4821649866042498E-2</v>
      </c>
      <c r="Q8076">
        <v>1</v>
      </c>
      <c r="R8076">
        <v>-0.19769658639049401</v>
      </c>
      <c r="S8076" s="1">
        <v>3.6067186199060699E-5</v>
      </c>
      <c r="T8076">
        <v>-0.15620572041997899</v>
      </c>
      <c r="U8076">
        <v>1</v>
      </c>
      <c r="V8076">
        <v>-0.23149600509703899</v>
      </c>
      <c r="W8076">
        <v>1</v>
      </c>
      <c r="X8076">
        <v>-0.32149567062372503</v>
      </c>
      <c r="Y8076">
        <v>1</v>
      </c>
      <c r="Z8076">
        <v>-4.18810298993149E-2</v>
      </c>
      <c r="AA8076">
        <v>1</v>
      </c>
      <c r="AB8076">
        <v>3.2796512642216898E-3</v>
      </c>
      <c r="AC8076">
        <v>1</v>
      </c>
      <c r="AD8076">
        <v>-7.3332726539725402E-3</v>
      </c>
      <c r="AE8076">
        <v>1</v>
      </c>
      <c r="AF8076">
        <v>1</v>
      </c>
      <c r="AG8076">
        <v>-9.6719370788825601E-2</v>
      </c>
      <c r="AH8076">
        <v>1</v>
      </c>
      <c r="AI8076">
        <v>-6.5169225310263895E-2</v>
      </c>
      <c r="AJ8076">
        <v>1.35085524900039E-2</v>
      </c>
      <c r="AK8076">
        <v>-0.165654687866437</v>
      </c>
      <c r="AL8076">
        <v>-0.109181094655175</v>
      </c>
      <c r="AM8076">
        <v>-0.10806693335333201</v>
      </c>
      <c r="AN8076" t="b">
        <f>AND(AF8076&lt;0.05, AH8076&lt;0.05, AJ8076&lt;0.05,OR(AND(AG8076&gt;0.1, AI8076&gt;0.1, AK8076&gt;0.1), AND(AG8076&lt;-0.1, AI8076&lt;-0.1, AK8076&lt;-0.1)), OR(AND(AL8076&gt;0.2,AM8076&gt;0.1), AND(AL8076&lt;-0.2, AM8076&lt;-0.1)))</f>
        <v>0</v>
      </c>
    </row>
    <row r="8077" spans="1:40" x14ac:dyDescent="0.2">
      <c r="A8077" t="s">
        <v>1828</v>
      </c>
      <c r="B8077">
        <v>-0.13405356752034001</v>
      </c>
      <c r="C8077">
        <v>1</v>
      </c>
      <c r="D8077">
        <v>-0.126713427230875</v>
      </c>
      <c r="E8077">
        <v>1</v>
      </c>
      <c r="F8077">
        <v>-8.2624053381835594E-2</v>
      </c>
      <c r="G8077">
        <v>1</v>
      </c>
      <c r="H8077">
        <v>-0.168325710632861</v>
      </c>
      <c r="I8077" s="1">
        <v>1.96038542864565E-6</v>
      </c>
      <c r="J8077">
        <v>-6.1331360423385203E-2</v>
      </c>
      <c r="K8077">
        <v>1</v>
      </c>
      <c r="L8077">
        <v>-0.140425428474548</v>
      </c>
      <c r="M8077">
        <v>1</v>
      </c>
      <c r="N8077">
        <v>-0.145837875805268</v>
      </c>
      <c r="O8077">
        <v>1</v>
      </c>
      <c r="P8077">
        <v>-0.20842053458040299</v>
      </c>
      <c r="Q8077" s="1">
        <v>4.4044653512961898E-6</v>
      </c>
      <c r="R8077">
        <v>-7.1855253456961601E-2</v>
      </c>
      <c r="S8077">
        <v>1</v>
      </c>
      <c r="T8077">
        <v>1.14836707703678E-2</v>
      </c>
      <c r="U8077">
        <v>1</v>
      </c>
      <c r="V8077">
        <v>5.1487102151612299E-2</v>
      </c>
      <c r="W8077">
        <v>1</v>
      </c>
      <c r="X8077">
        <v>5.3832983475938798E-3</v>
      </c>
      <c r="Y8077">
        <v>1</v>
      </c>
      <c r="Z8077">
        <v>-0.15056206980876999</v>
      </c>
      <c r="AA8077">
        <v>1</v>
      </c>
      <c r="AB8077">
        <v>-7.0991124403627606E-2</v>
      </c>
      <c r="AC8077">
        <v>1</v>
      </c>
      <c r="AD8077">
        <v>-0.34699325631074801</v>
      </c>
      <c r="AE8077">
        <v>1</v>
      </c>
      <c r="AF8077">
        <v>3.37552430203786E-3</v>
      </c>
      <c r="AG8077">
        <v>-0.117459110599374</v>
      </c>
      <c r="AH8077">
        <v>6.0163180003013003E-3</v>
      </c>
      <c r="AI8077">
        <v>-8.3193868897335793E-2</v>
      </c>
      <c r="AJ8077">
        <v>1</v>
      </c>
      <c r="AK8077">
        <v>-0.12730293865530001</v>
      </c>
      <c r="AL8077">
        <v>-0.10931863938400301</v>
      </c>
      <c r="AM8077">
        <v>5.41071080722621E-2</v>
      </c>
      <c r="AN8077" t="b">
        <f>AND(AF8077&lt;0.05, AH8077&lt;0.05, AJ8077&lt;0.05,OR(AND(AG8077&gt;0.1, AI8077&gt;0.1, AK8077&gt;0.1), AND(AG8077&lt;-0.1, AI8077&lt;-0.1, AK8077&lt;-0.1)), OR(AND(AL8077&gt;0.2,AM8077&gt;0.1), AND(AL8077&lt;-0.2, AM8077&lt;-0.1)))</f>
        <v>0</v>
      </c>
    </row>
    <row r="8078" spans="1:40" x14ac:dyDescent="0.2">
      <c r="A8078" t="s">
        <v>1794</v>
      </c>
      <c r="B8078">
        <v>-0.19170230520974399</v>
      </c>
      <c r="C8078">
        <v>1</v>
      </c>
      <c r="D8078">
        <v>-0.162249348211911</v>
      </c>
      <c r="E8078">
        <v>1</v>
      </c>
      <c r="F8078">
        <v>-0.102592083113761</v>
      </c>
      <c r="G8078">
        <v>1</v>
      </c>
      <c r="H8078">
        <v>-9.0495641015484699E-2</v>
      </c>
      <c r="I8078">
        <v>1</v>
      </c>
      <c r="J8078">
        <v>-5.9526415424027403E-2</v>
      </c>
      <c r="K8078">
        <v>1</v>
      </c>
      <c r="L8078">
        <v>-6.7050558845326097E-2</v>
      </c>
      <c r="M8078">
        <v>1</v>
      </c>
      <c r="N8078">
        <v>-0.15332385508479701</v>
      </c>
      <c r="O8078">
        <v>0.98577576209488305</v>
      </c>
      <c r="P8078">
        <v>-0.14383074027231499</v>
      </c>
      <c r="Q8078">
        <v>4.2218711683308902E-2</v>
      </c>
      <c r="R8078">
        <v>-1.64872141591299E-2</v>
      </c>
      <c r="S8078">
        <v>1</v>
      </c>
      <c r="T8078">
        <v>-8.2011047652933905E-2</v>
      </c>
      <c r="U8078">
        <v>1</v>
      </c>
      <c r="V8078">
        <v>-0.12711863926744699</v>
      </c>
      <c r="W8078">
        <v>1</v>
      </c>
      <c r="X8078">
        <v>-0.172002704072445</v>
      </c>
      <c r="Y8078">
        <v>1</v>
      </c>
      <c r="Z8078">
        <v>-0.23135136553661201</v>
      </c>
      <c r="AA8078">
        <v>1</v>
      </c>
      <c r="AB8078">
        <v>-4.2585244900352301E-2</v>
      </c>
      <c r="AC8078">
        <v>1</v>
      </c>
      <c r="AD8078">
        <v>1.08819191253384E-3</v>
      </c>
      <c r="AE8078">
        <v>1</v>
      </c>
      <c r="AF8078">
        <v>0.99999999999503097</v>
      </c>
      <c r="AG8078">
        <v>-0.149776842899914</v>
      </c>
      <c r="AH8078">
        <v>0.78683717642712603</v>
      </c>
      <c r="AI8078">
        <v>-0.107062077615211</v>
      </c>
      <c r="AJ8078">
        <v>1</v>
      </c>
      <c r="AK8078">
        <v>-7.1408873655625593E-2</v>
      </c>
      <c r="AL8078">
        <v>-0.10941593139025001</v>
      </c>
      <c r="AM8078">
        <v>-2.97879778579704E-2</v>
      </c>
      <c r="AN8078" t="b">
        <f>AND(AF8078&lt;0.05, AH8078&lt;0.05, AJ8078&lt;0.05,OR(AND(AG8078&gt;0.1, AI8078&gt;0.1, AK8078&gt;0.1), AND(AG8078&lt;-0.1, AI8078&lt;-0.1, AK8078&lt;-0.1)), OR(AND(AL8078&gt;0.2,AM8078&gt;0.1), AND(AL8078&lt;-0.2, AM8078&lt;-0.1)))</f>
        <v>0</v>
      </c>
    </row>
    <row r="8079" spans="1:40" x14ac:dyDescent="0.2">
      <c r="A8079" t="s">
        <v>2144</v>
      </c>
      <c r="B8079">
        <v>-5.8253344531938402E-2</v>
      </c>
      <c r="C8079">
        <v>1</v>
      </c>
      <c r="D8079">
        <v>-5.6066500274006198E-2</v>
      </c>
      <c r="E8079">
        <v>1</v>
      </c>
      <c r="F8079">
        <v>-5.8933896567109102E-2</v>
      </c>
      <c r="G8079">
        <v>1</v>
      </c>
      <c r="H8079">
        <v>-3.8548805480308798E-2</v>
      </c>
      <c r="I8079">
        <v>1</v>
      </c>
      <c r="J8079">
        <v>-0.12486846150447101</v>
      </c>
      <c r="K8079">
        <v>1</v>
      </c>
      <c r="L8079">
        <v>-0.15464806498363101</v>
      </c>
      <c r="M8079">
        <v>8.5187886749018907E-3</v>
      </c>
      <c r="N8079">
        <v>-0.159033314407443</v>
      </c>
      <c r="O8079">
        <v>1.5708243740245899E-4</v>
      </c>
      <c r="P8079">
        <v>-0.243291365343453</v>
      </c>
      <c r="Q8079" s="1">
        <v>2.1125559596740599E-14</v>
      </c>
      <c r="R8079">
        <v>-0.281802230643034</v>
      </c>
      <c r="S8079" s="1">
        <v>9.6571174210356096E-17</v>
      </c>
      <c r="T8079">
        <v>4.5353868078304299E-2</v>
      </c>
      <c r="U8079">
        <v>1</v>
      </c>
      <c r="V8079">
        <v>1.11538546723025E-2</v>
      </c>
      <c r="W8079">
        <v>1</v>
      </c>
      <c r="X8079">
        <v>-1.98724773110921E-2</v>
      </c>
      <c r="Y8079">
        <v>1</v>
      </c>
      <c r="Z8079">
        <v>4.43178006593987E-2</v>
      </c>
      <c r="AA8079">
        <v>1</v>
      </c>
      <c r="AB8079">
        <v>-0.23523736227067099</v>
      </c>
      <c r="AC8079">
        <v>1</v>
      </c>
      <c r="AD8079">
        <v>-0.31292584595468598</v>
      </c>
      <c r="AE8079">
        <v>1</v>
      </c>
      <c r="AF8079">
        <v>6.3669391418416599E-2</v>
      </c>
      <c r="AG8079">
        <v>-3.3232759136397401E-2</v>
      </c>
      <c r="AH8079" s="1">
        <v>9.8643971242583299E-10</v>
      </c>
      <c r="AI8079">
        <v>-0.12966196694405999</v>
      </c>
      <c r="AJ8079" s="1">
        <v>1.1371821255420999E-13</v>
      </c>
      <c r="AK8079">
        <v>-0.165636503091911</v>
      </c>
      <c r="AL8079">
        <v>-0.109510409724123</v>
      </c>
      <c r="AM8079">
        <v>4.8430647070475501E-2</v>
      </c>
      <c r="AN8079" t="b">
        <f>AND(AF8079&lt;0.05, AH8079&lt;0.05, AJ8079&lt;0.05,OR(AND(AG8079&gt;0.1, AI8079&gt;0.1, AK8079&gt;0.1), AND(AG8079&lt;-0.1, AI8079&lt;-0.1, AK8079&lt;-0.1)), OR(AND(AL8079&gt;0.2,AM8079&gt;0.1), AND(AL8079&lt;-0.2, AM8079&lt;-0.1)))</f>
        <v>0</v>
      </c>
    </row>
    <row r="8080" spans="1:40" x14ac:dyDescent="0.2">
      <c r="A8080" t="s">
        <v>3801</v>
      </c>
      <c r="B8080">
        <v>-3.1670586053894403E-2</v>
      </c>
      <c r="C8080">
        <v>1</v>
      </c>
      <c r="D8080">
        <v>-0.13309830767601399</v>
      </c>
      <c r="E8080">
        <v>1</v>
      </c>
      <c r="F8080">
        <v>-0.13721483756231001</v>
      </c>
      <c r="G8080">
        <v>1</v>
      </c>
      <c r="H8080">
        <v>-6.9766224401209206E-2</v>
      </c>
      <c r="I8080">
        <v>1</v>
      </c>
      <c r="J8080">
        <v>-9.6971525899971503E-2</v>
      </c>
      <c r="K8080">
        <v>1</v>
      </c>
      <c r="L8080">
        <v>1.7043842246912601E-2</v>
      </c>
      <c r="M8080">
        <v>1</v>
      </c>
      <c r="N8080">
        <v>-0.224250871217684</v>
      </c>
      <c r="O8080">
        <v>5.2573791628681699E-3</v>
      </c>
      <c r="P8080">
        <v>-0.16488678682923899</v>
      </c>
      <c r="Q8080">
        <v>1.54855881739099E-2</v>
      </c>
      <c r="R8080">
        <v>-6.9442217934924805E-2</v>
      </c>
      <c r="S8080">
        <v>1</v>
      </c>
      <c r="T8080">
        <v>-0.10371772538546099</v>
      </c>
      <c r="U8080">
        <v>1</v>
      </c>
      <c r="V8080">
        <v>-0.31704443748044198</v>
      </c>
      <c r="W8080">
        <v>1</v>
      </c>
      <c r="X8080">
        <v>-0.206568757392983</v>
      </c>
      <c r="Y8080">
        <v>1</v>
      </c>
      <c r="Z8080">
        <v>-4.9128570835091E-2</v>
      </c>
      <c r="AA8080">
        <v>1</v>
      </c>
      <c r="AB8080">
        <v>-0.15456427634124001</v>
      </c>
      <c r="AC8080">
        <v>1</v>
      </c>
      <c r="AD8080">
        <v>9.6957109651552895E-2</v>
      </c>
      <c r="AE8080">
        <v>1</v>
      </c>
      <c r="AF8080">
        <v>0.39808558858075599</v>
      </c>
      <c r="AG8080">
        <v>-9.5706795578667805E-2</v>
      </c>
      <c r="AH8080">
        <v>0.59608316303530295</v>
      </c>
      <c r="AI8080">
        <v>-0.173313066845381</v>
      </c>
      <c r="AJ8080">
        <v>1</v>
      </c>
      <c r="AK8080">
        <v>-5.9844972198350499E-2</v>
      </c>
      <c r="AL8080">
        <v>-0.1096216115408</v>
      </c>
      <c r="AM8080">
        <v>5.8754146640927398E-3</v>
      </c>
      <c r="AN8080" t="b">
        <f>AND(AF8080&lt;0.05, AH8080&lt;0.05, AJ8080&lt;0.05,OR(AND(AG8080&gt;0.1, AI8080&gt;0.1, AK8080&gt;0.1), AND(AG8080&lt;-0.1, AI8080&lt;-0.1, AK8080&lt;-0.1)), OR(AND(AL8080&gt;0.2,AM8080&gt;0.1), AND(AL8080&lt;-0.2, AM8080&lt;-0.1)))</f>
        <v>0</v>
      </c>
    </row>
    <row r="8081" spans="1:40" x14ac:dyDescent="0.2">
      <c r="A8081" t="s">
        <v>4798</v>
      </c>
      <c r="B8081">
        <v>-0.10132179013661601</v>
      </c>
      <c r="C8081">
        <v>1</v>
      </c>
      <c r="D8081">
        <v>-6.6556890964523094E-2</v>
      </c>
      <c r="E8081">
        <v>1</v>
      </c>
      <c r="F8081">
        <v>-0.23555074811920701</v>
      </c>
      <c r="G8081">
        <v>1</v>
      </c>
      <c r="H8081">
        <v>-9.2926018117516898E-2</v>
      </c>
      <c r="I8081">
        <v>1</v>
      </c>
      <c r="J8081">
        <v>-6.4523813985796E-2</v>
      </c>
      <c r="K8081">
        <v>1</v>
      </c>
      <c r="L8081">
        <v>-0.319616710928318</v>
      </c>
      <c r="M8081" s="1">
        <v>1.2310071578231199E-6</v>
      </c>
      <c r="N8081">
        <v>-0.131885485353995</v>
      </c>
      <c r="O8081">
        <v>1</v>
      </c>
      <c r="P8081">
        <v>-3.6580404088029803E-2</v>
      </c>
      <c r="Q8081">
        <v>1</v>
      </c>
      <c r="R8081">
        <v>-0.16889498247054399</v>
      </c>
      <c r="S8081">
        <v>1.1903983832986799E-2</v>
      </c>
      <c r="T8081">
        <v>-0.46232320673203697</v>
      </c>
      <c r="U8081">
        <v>1</v>
      </c>
      <c r="V8081">
        <v>0.19097984357108999</v>
      </c>
      <c r="W8081">
        <v>1</v>
      </c>
      <c r="X8081">
        <v>-4.1066935216597503E-2</v>
      </c>
      <c r="Y8081">
        <v>1</v>
      </c>
      <c r="Z8081">
        <v>3.6341729814493698E-2</v>
      </c>
      <c r="AA8081">
        <v>1</v>
      </c>
      <c r="AB8081">
        <v>-0.11443981190937901</v>
      </c>
      <c r="AC8081">
        <v>1</v>
      </c>
      <c r="AD8081">
        <v>-3.6025932037306203E-2</v>
      </c>
      <c r="AE8081">
        <v>1</v>
      </c>
      <c r="AF8081">
        <v>1</v>
      </c>
      <c r="AG8081">
        <v>-0.15042295410513401</v>
      </c>
      <c r="AH8081">
        <v>1</v>
      </c>
      <c r="AI8081">
        <v>-1.8224215475327599E-2</v>
      </c>
      <c r="AJ8081" s="1">
        <v>8.1645528874898298E-5</v>
      </c>
      <c r="AK8081">
        <v>-0.160231061754395</v>
      </c>
      <c r="AL8081">
        <v>-0.10962607711161899</v>
      </c>
      <c r="AM8081">
        <v>6.4149135946992702E-2</v>
      </c>
      <c r="AN8081" t="b">
        <f>AND(AF8081&lt;0.05, AH8081&lt;0.05, AJ8081&lt;0.05,OR(AND(AG8081&gt;0.1, AI8081&gt;0.1, AK8081&gt;0.1), AND(AG8081&lt;-0.1, AI8081&lt;-0.1, AK8081&lt;-0.1)), OR(AND(AL8081&gt;0.2,AM8081&gt;0.1), AND(AL8081&lt;-0.2, AM8081&lt;-0.1)))</f>
        <v>0</v>
      </c>
    </row>
    <row r="8082" spans="1:40" x14ac:dyDescent="0.2">
      <c r="A8082" t="s">
        <v>5561</v>
      </c>
      <c r="B8082">
        <v>-0.14380296983558999</v>
      </c>
      <c r="C8082">
        <v>1</v>
      </c>
      <c r="D8082">
        <v>-0.275448868425896</v>
      </c>
      <c r="E8082">
        <v>1</v>
      </c>
      <c r="F8082">
        <v>-0.14781269020156801</v>
      </c>
      <c r="G8082">
        <v>1</v>
      </c>
      <c r="H8082">
        <v>-0.188107588544389</v>
      </c>
      <c r="I8082">
        <v>4.1624805418751997E-3</v>
      </c>
      <c r="J8082">
        <v>-0.16236315935791801</v>
      </c>
      <c r="K8082">
        <v>1</v>
      </c>
      <c r="L8082">
        <v>-0.12083909311093501</v>
      </c>
      <c r="M8082">
        <v>1</v>
      </c>
      <c r="N8082">
        <v>-3.4294897372911699E-2</v>
      </c>
      <c r="O8082">
        <v>1</v>
      </c>
      <c r="P8082">
        <v>-8.3302416849098199E-2</v>
      </c>
      <c r="Q8082">
        <v>1</v>
      </c>
      <c r="R8082">
        <v>1.49827374206041E-2</v>
      </c>
      <c r="S8082">
        <v>1</v>
      </c>
      <c r="T8082">
        <v>-1.60055285332058E-2</v>
      </c>
      <c r="U8082">
        <v>1</v>
      </c>
      <c r="V8082">
        <v>0.113902268621876</v>
      </c>
      <c r="W8082">
        <v>1</v>
      </c>
      <c r="X8082">
        <v>9.2118330470533999E-2</v>
      </c>
      <c r="Y8082">
        <v>1</v>
      </c>
      <c r="Z8082">
        <v>-0.28720420563052901</v>
      </c>
      <c r="AA8082">
        <v>1</v>
      </c>
      <c r="AB8082">
        <v>-0.26083703563231603</v>
      </c>
      <c r="AC8082">
        <v>1</v>
      </c>
      <c r="AD8082">
        <v>-0.14542355991381001</v>
      </c>
      <c r="AE8082">
        <v>1</v>
      </c>
      <c r="AF8082">
        <v>0.360385346966826</v>
      </c>
      <c r="AG8082">
        <v>-0.13388303798332499</v>
      </c>
      <c r="AH8082">
        <v>1</v>
      </c>
      <c r="AI8082">
        <v>-0.13360984232867101</v>
      </c>
      <c r="AJ8082">
        <v>1</v>
      </c>
      <c r="AK8082">
        <v>-6.1394855067035098E-2</v>
      </c>
      <c r="AL8082">
        <v>-0.109629245126344</v>
      </c>
      <c r="AM8082">
        <v>-5.5779149438684901E-2</v>
      </c>
      <c r="AN8082" t="b">
        <f>AND(AF8082&lt;0.05, AH8082&lt;0.05, AJ8082&lt;0.05,OR(AND(AG8082&gt;0.1, AI8082&gt;0.1, AK8082&gt;0.1), AND(AG8082&lt;-0.1, AI8082&lt;-0.1, AK8082&lt;-0.1)), OR(AND(AL8082&gt;0.2,AM8082&gt;0.1), AND(AL8082&lt;-0.2, AM8082&lt;-0.1)))</f>
        <v>0</v>
      </c>
    </row>
    <row r="8083" spans="1:40" x14ac:dyDescent="0.2">
      <c r="A8083" t="s">
        <v>6624</v>
      </c>
      <c r="B8083">
        <v>-2.3586434886652501E-2</v>
      </c>
      <c r="C8083">
        <v>1</v>
      </c>
      <c r="D8083">
        <v>-5.8887873428255001E-2</v>
      </c>
      <c r="E8083">
        <v>1</v>
      </c>
      <c r="F8083">
        <v>-8.3066579289720305E-2</v>
      </c>
      <c r="G8083">
        <v>1</v>
      </c>
      <c r="H8083">
        <v>-3.5665803555079499E-2</v>
      </c>
      <c r="I8083">
        <v>1</v>
      </c>
      <c r="J8083">
        <v>-5.5221616786771698E-2</v>
      </c>
      <c r="K8083">
        <v>1</v>
      </c>
      <c r="L8083">
        <v>-0.126568049807678</v>
      </c>
      <c r="M8083">
        <v>1</v>
      </c>
      <c r="N8083">
        <v>-2.7608653796492001E-2</v>
      </c>
      <c r="O8083">
        <v>1</v>
      </c>
      <c r="P8083">
        <v>-6.9446889222991096E-2</v>
      </c>
      <c r="Q8083">
        <v>1</v>
      </c>
      <c r="R8083">
        <v>-7.3574909356443396E-2</v>
      </c>
      <c r="S8083">
        <v>1</v>
      </c>
      <c r="T8083">
        <v>-0.14412153209644299</v>
      </c>
      <c r="U8083">
        <v>1</v>
      </c>
      <c r="V8083">
        <v>-0.46691168756521201</v>
      </c>
      <c r="W8083">
        <v>1</v>
      </c>
      <c r="X8083">
        <v>-7.0853476885561498E-2</v>
      </c>
      <c r="Y8083">
        <v>1</v>
      </c>
      <c r="Z8083">
        <v>-0.109154825278154</v>
      </c>
      <c r="AA8083">
        <v>1</v>
      </c>
      <c r="AB8083">
        <v>-0.125998570644692</v>
      </c>
      <c r="AC8083">
        <v>1</v>
      </c>
      <c r="AD8083">
        <v>-0.17598201089842599</v>
      </c>
      <c r="AE8083">
        <v>1</v>
      </c>
      <c r="AF8083">
        <v>1</v>
      </c>
      <c r="AG8083">
        <v>-6.8027449922564098E-2</v>
      </c>
      <c r="AH8083">
        <v>1</v>
      </c>
      <c r="AI8083">
        <v>-0.155293327529584</v>
      </c>
      <c r="AJ8083">
        <v>1</v>
      </c>
      <c r="AK8083">
        <v>-0.106009005247566</v>
      </c>
      <c r="AL8083">
        <v>-0.109776594233238</v>
      </c>
      <c r="AM8083">
        <v>-5.2880382343393303E-2</v>
      </c>
      <c r="AN8083" t="b">
        <f>AND(AF8083&lt;0.05, AH8083&lt;0.05, AJ8083&lt;0.05,OR(AND(AG8083&gt;0.1, AI8083&gt;0.1, AK8083&gt;0.1), AND(AG8083&lt;-0.1, AI8083&lt;-0.1, AK8083&lt;-0.1)), OR(AND(AL8083&gt;0.2,AM8083&gt;0.1), AND(AL8083&lt;-0.2, AM8083&lt;-0.1)))</f>
        <v>0</v>
      </c>
    </row>
    <row r="8084" spans="1:40" x14ac:dyDescent="0.2">
      <c r="A8084" t="s">
        <v>1167</v>
      </c>
      <c r="B8084">
        <v>-1.3395766851499499E-2</v>
      </c>
      <c r="C8084">
        <v>1</v>
      </c>
      <c r="D8084">
        <v>0.13399605445634699</v>
      </c>
      <c r="E8084">
        <v>0.138109147734569</v>
      </c>
      <c r="F8084">
        <v>-8.7564447434324205E-2</v>
      </c>
      <c r="G8084">
        <v>1</v>
      </c>
      <c r="H8084">
        <v>-0.190933416319544</v>
      </c>
      <c r="I8084" s="1">
        <v>4.6392081485400702E-7</v>
      </c>
      <c r="J8084">
        <v>-0.155165773943959</v>
      </c>
      <c r="K8084">
        <v>1</v>
      </c>
      <c r="L8084">
        <v>-0.14187087020129999</v>
      </c>
      <c r="M8084">
        <v>1</v>
      </c>
      <c r="N8084">
        <v>-0.17180284324223</v>
      </c>
      <c r="O8084">
        <v>3.3959923657201699E-2</v>
      </c>
      <c r="P8084">
        <v>-0.145805790408714</v>
      </c>
      <c r="Q8084">
        <v>0.74936189839053902</v>
      </c>
      <c r="R8084">
        <v>-0.130822546180063</v>
      </c>
      <c r="S8084">
        <v>0.40004941059343402</v>
      </c>
      <c r="T8084">
        <v>2.4793009439513701E-2</v>
      </c>
      <c r="U8084">
        <v>1</v>
      </c>
      <c r="V8084">
        <v>-9.6392432603968903E-3</v>
      </c>
      <c r="W8084">
        <v>1</v>
      </c>
      <c r="X8084">
        <v>-3.3870497617048703E-2</v>
      </c>
      <c r="Y8084">
        <v>1</v>
      </c>
      <c r="Z8084">
        <v>-5.8580967282995298E-2</v>
      </c>
      <c r="AA8084">
        <v>1</v>
      </c>
      <c r="AB8084">
        <v>-0.19357550928083</v>
      </c>
      <c r="AC8084">
        <v>1</v>
      </c>
      <c r="AD8084">
        <v>-0.47280970519097898</v>
      </c>
      <c r="AE8084">
        <v>1</v>
      </c>
      <c r="AF8084" s="1">
        <v>8.6462621088541396E-5</v>
      </c>
      <c r="AG8084">
        <v>-8.1983996851351104E-2</v>
      </c>
      <c r="AH8084">
        <v>0.91991790744788604</v>
      </c>
      <c r="AI8084">
        <v>-7.4038052487510705E-2</v>
      </c>
      <c r="AJ8084">
        <v>0.99747112785764402</v>
      </c>
      <c r="AK8084">
        <v>-0.17338761332474301</v>
      </c>
      <c r="AL8084">
        <v>-0.10980322088786799</v>
      </c>
      <c r="AM8084">
        <v>-0.10317537118407701</v>
      </c>
      <c r="AN8084" t="b">
        <f>AND(AF8084&lt;0.05, AH8084&lt;0.05, AJ8084&lt;0.05,OR(AND(AG8084&gt;0.1, AI8084&gt;0.1, AK8084&gt;0.1), AND(AG8084&lt;-0.1, AI8084&lt;-0.1, AK8084&lt;-0.1)), OR(AND(AL8084&gt;0.2,AM8084&gt;0.1), AND(AL8084&lt;-0.2, AM8084&lt;-0.1)))</f>
        <v>0</v>
      </c>
    </row>
    <row r="8085" spans="1:40" x14ac:dyDescent="0.2">
      <c r="A8085" t="s">
        <v>6131</v>
      </c>
      <c r="B8085">
        <v>-5.7324949494651598E-2</v>
      </c>
      <c r="C8085">
        <v>1</v>
      </c>
      <c r="D8085">
        <v>-9.1507965948884301E-2</v>
      </c>
      <c r="E8085">
        <v>1</v>
      </c>
      <c r="F8085">
        <v>-2.3143107245073801E-2</v>
      </c>
      <c r="G8085">
        <v>1</v>
      </c>
      <c r="H8085">
        <v>-7.3781324328510797E-2</v>
      </c>
      <c r="I8085">
        <v>1</v>
      </c>
      <c r="J8085">
        <v>-7.6185145679114899E-2</v>
      </c>
      <c r="K8085">
        <v>1</v>
      </c>
      <c r="L8085">
        <v>-8.0808835289535003E-2</v>
      </c>
      <c r="M8085">
        <v>1</v>
      </c>
      <c r="N8085">
        <v>-0.105892077349395</v>
      </c>
      <c r="O8085">
        <v>1</v>
      </c>
      <c r="P8085">
        <v>-9.0789339488168502E-2</v>
      </c>
      <c r="Q8085">
        <v>1</v>
      </c>
      <c r="R8085">
        <v>-8.2965161609058105E-2</v>
      </c>
      <c r="S8085">
        <v>1</v>
      </c>
      <c r="T8085">
        <v>-0.17754533942102399</v>
      </c>
      <c r="U8085">
        <v>1</v>
      </c>
      <c r="V8085">
        <v>-0.225667734481311</v>
      </c>
      <c r="W8085">
        <v>1</v>
      </c>
      <c r="X8085">
        <v>-0.19731698013725699</v>
      </c>
      <c r="Y8085">
        <v>1</v>
      </c>
      <c r="Z8085">
        <v>-0.18236785408917999</v>
      </c>
      <c r="AA8085">
        <v>1</v>
      </c>
      <c r="AB8085">
        <v>-0.106998055367807</v>
      </c>
      <c r="AC8085">
        <v>1</v>
      </c>
      <c r="AD8085">
        <v>-7.8925771119179297E-2</v>
      </c>
      <c r="AE8085">
        <v>1</v>
      </c>
      <c r="AF8085">
        <v>1</v>
      </c>
      <c r="AG8085">
        <v>-0.119382308936552</v>
      </c>
      <c r="AH8085">
        <v>1</v>
      </c>
      <c r="AI8085">
        <v>-0.11822964819305699</v>
      </c>
      <c r="AJ8085">
        <v>1</v>
      </c>
      <c r="AK8085">
        <v>-9.2631971080020706E-2</v>
      </c>
      <c r="AL8085">
        <v>-0.11008130940321</v>
      </c>
      <c r="AM8085">
        <v>-5.8147021797879499E-2</v>
      </c>
      <c r="AN8085" t="b">
        <f>AND(AF8085&lt;0.05, AH8085&lt;0.05, AJ8085&lt;0.05,OR(AND(AG8085&gt;0.1, AI8085&gt;0.1, AK8085&gt;0.1), AND(AG8085&lt;-0.1, AI8085&lt;-0.1, AK8085&lt;-0.1)), OR(AND(AL8085&gt;0.2,AM8085&gt;0.1), AND(AL8085&lt;-0.2, AM8085&lt;-0.1)))</f>
        <v>0</v>
      </c>
    </row>
    <row r="8086" spans="1:40" x14ac:dyDescent="0.2">
      <c r="A8086" t="s">
        <v>7371</v>
      </c>
      <c r="B8086">
        <v>-8.8801049026698706E-2</v>
      </c>
      <c r="C8086">
        <v>1</v>
      </c>
      <c r="D8086">
        <v>-0.13575650340425299</v>
      </c>
      <c r="E8086">
        <v>0.97172631567072598</v>
      </c>
      <c r="F8086">
        <v>-0.115725562449363</v>
      </c>
      <c r="G8086">
        <v>1</v>
      </c>
      <c r="H8086">
        <v>-5.9449629253943002E-2</v>
      </c>
      <c r="I8086">
        <v>1</v>
      </c>
      <c r="J8086">
        <v>-0.105666755879479</v>
      </c>
      <c r="K8086">
        <v>1</v>
      </c>
      <c r="L8086">
        <v>-6.4794147759163104E-2</v>
      </c>
      <c r="M8086">
        <v>1</v>
      </c>
      <c r="N8086">
        <v>-8.4910288620095906E-2</v>
      </c>
      <c r="O8086">
        <v>1</v>
      </c>
      <c r="P8086">
        <v>-0.131064836826605</v>
      </c>
      <c r="Q8086">
        <v>3.1313477842882201E-4</v>
      </c>
      <c r="R8086">
        <v>-0.161342895853298</v>
      </c>
      <c r="S8086">
        <v>1.09835416808244E-4</v>
      </c>
      <c r="T8086">
        <v>-6.4414258354616297E-2</v>
      </c>
      <c r="U8086">
        <v>1</v>
      </c>
      <c r="V8086">
        <v>-0.171105182998774</v>
      </c>
      <c r="W8086">
        <v>1</v>
      </c>
      <c r="X8086">
        <v>-0.16333578846398</v>
      </c>
      <c r="Y8086">
        <v>1</v>
      </c>
      <c r="Z8086">
        <v>-5.5032783451680299E-2</v>
      </c>
      <c r="AA8086">
        <v>1</v>
      </c>
      <c r="AB8086">
        <v>-0.12170064091134999</v>
      </c>
      <c r="AC8086">
        <v>1</v>
      </c>
      <c r="AD8086">
        <v>-0.134519125950776</v>
      </c>
      <c r="AE8086">
        <v>1</v>
      </c>
      <c r="AF8086">
        <v>1</v>
      </c>
      <c r="AG8086">
        <v>-7.05216017414068E-2</v>
      </c>
      <c r="AH8086">
        <v>9.4181552913922606E-2</v>
      </c>
      <c r="AI8086">
        <v>-0.13305878400409199</v>
      </c>
      <c r="AJ8086">
        <v>5.1157299612662299E-2</v>
      </c>
      <c r="AK8086">
        <v>-0.12794350409531599</v>
      </c>
      <c r="AL8086">
        <v>-0.110507963280272</v>
      </c>
      <c r="AM8086">
        <v>-1.89931434498244E-2</v>
      </c>
      <c r="AN8086" t="b">
        <f>AND(AF8086&lt;0.05, AH8086&lt;0.05, AJ8086&lt;0.05,OR(AND(AG8086&gt;0.1, AI8086&gt;0.1, AK8086&gt;0.1), AND(AG8086&lt;-0.1, AI8086&lt;-0.1, AK8086&lt;-0.1)), OR(AND(AL8086&gt;0.2,AM8086&gt;0.1), AND(AL8086&lt;-0.2, AM8086&lt;-0.1)))</f>
        <v>0</v>
      </c>
    </row>
    <row r="8087" spans="1:40" x14ac:dyDescent="0.2">
      <c r="A8087" t="s">
        <v>6263</v>
      </c>
      <c r="B8087">
        <v>-5.6403508614657601E-2</v>
      </c>
      <c r="C8087">
        <v>1</v>
      </c>
      <c r="D8087">
        <v>-0.19354714549989299</v>
      </c>
      <c r="E8087">
        <v>4.9236642658596003E-3</v>
      </c>
      <c r="F8087">
        <v>-6.4003812748026903E-3</v>
      </c>
      <c r="G8087">
        <v>1</v>
      </c>
      <c r="H8087">
        <v>-0.102037387191482</v>
      </c>
      <c r="I8087">
        <v>1</v>
      </c>
      <c r="J8087">
        <v>-5.9643655810754899E-3</v>
      </c>
      <c r="K8087">
        <v>1</v>
      </c>
      <c r="L8087">
        <v>-7.6038267598384404E-2</v>
      </c>
      <c r="M8087">
        <v>1</v>
      </c>
      <c r="N8087">
        <v>-9.4777520863340806E-2</v>
      </c>
      <c r="O8087">
        <v>1</v>
      </c>
      <c r="P8087">
        <v>5.6658470984079203E-2</v>
      </c>
      <c r="Q8087">
        <v>1</v>
      </c>
      <c r="R8087">
        <v>-8.9098455603864299E-2</v>
      </c>
      <c r="S8087">
        <v>1</v>
      </c>
      <c r="T8087">
        <v>-0.157235189931061</v>
      </c>
      <c r="U8087">
        <v>1</v>
      </c>
      <c r="V8087">
        <v>-0.37498783597649299</v>
      </c>
      <c r="W8087">
        <v>1</v>
      </c>
      <c r="X8087">
        <v>-0.28271679637025698</v>
      </c>
      <c r="Y8087">
        <v>1</v>
      </c>
      <c r="Z8087">
        <v>-3.7635664702236303E-2</v>
      </c>
      <c r="AA8087">
        <v>1</v>
      </c>
      <c r="AB8087">
        <v>-9.1629157175191697E-2</v>
      </c>
      <c r="AC8087">
        <v>1</v>
      </c>
      <c r="AD8087">
        <v>-0.14763557436203001</v>
      </c>
      <c r="AE8087">
        <v>1</v>
      </c>
      <c r="AF8087">
        <v>1</v>
      </c>
      <c r="AG8087">
        <v>-8.9617854260555699E-2</v>
      </c>
      <c r="AH8087">
        <v>0.38727334512005201</v>
      </c>
      <c r="AI8087">
        <v>-0.121894006649715</v>
      </c>
      <c r="AJ8087">
        <v>1</v>
      </c>
      <c r="AK8087">
        <v>-0.12037789504186799</v>
      </c>
      <c r="AL8087">
        <v>-0.11062991865071301</v>
      </c>
      <c r="AM8087">
        <v>-2.5017408370816799E-2</v>
      </c>
      <c r="AN8087" t="b">
        <f>AND(AF8087&lt;0.05, AH8087&lt;0.05, AJ8087&lt;0.05,OR(AND(AG8087&gt;0.1, AI8087&gt;0.1, AK8087&gt;0.1), AND(AG8087&lt;-0.1, AI8087&lt;-0.1, AK8087&lt;-0.1)), OR(AND(AL8087&gt;0.2,AM8087&gt;0.1), AND(AL8087&lt;-0.2, AM8087&lt;-0.1)))</f>
        <v>0</v>
      </c>
    </row>
    <row r="8088" spans="1:40" x14ac:dyDescent="0.2">
      <c r="A8088" t="s">
        <v>3278</v>
      </c>
      <c r="B8088">
        <v>-9.0268058342922702E-2</v>
      </c>
      <c r="C8088">
        <v>1</v>
      </c>
      <c r="D8088">
        <v>-0.127804541097778</v>
      </c>
      <c r="E8088">
        <v>1</v>
      </c>
      <c r="F8088">
        <v>-0.119878783911767</v>
      </c>
      <c r="G8088">
        <v>1</v>
      </c>
      <c r="H8088">
        <v>-0.10619563988277</v>
      </c>
      <c r="I8088">
        <v>0.56924059628680201</v>
      </c>
      <c r="J8088">
        <v>-1.4417914789840299E-2</v>
      </c>
      <c r="K8088">
        <v>1</v>
      </c>
      <c r="L8088">
        <v>-0.125885977186693</v>
      </c>
      <c r="M8088">
        <v>1</v>
      </c>
      <c r="N8088">
        <v>-0.107391243551855</v>
      </c>
      <c r="O8088">
        <v>1</v>
      </c>
      <c r="P8088">
        <v>-0.131471870983148</v>
      </c>
      <c r="Q8088">
        <v>1.9688652543364198E-2</v>
      </c>
      <c r="R8088">
        <v>-0.11154850922150999</v>
      </c>
      <c r="S8088">
        <v>0.24615132201652601</v>
      </c>
      <c r="T8088">
        <v>0.12745680293336201</v>
      </c>
      <c r="U8088">
        <v>1</v>
      </c>
      <c r="V8088">
        <v>-0.24906592773080899</v>
      </c>
      <c r="W8088">
        <v>1</v>
      </c>
      <c r="X8088">
        <v>-7.3091372821236705E-2</v>
      </c>
      <c r="Y8088">
        <v>1</v>
      </c>
      <c r="Z8088">
        <v>-0.23092430648064599</v>
      </c>
      <c r="AA8088">
        <v>1</v>
      </c>
      <c r="AB8088">
        <v>1.7216639527261001E-3</v>
      </c>
      <c r="AC8088">
        <v>1</v>
      </c>
      <c r="AD8088">
        <v>-0.30100678966775901</v>
      </c>
      <c r="AE8088">
        <v>1</v>
      </c>
      <c r="AF8088">
        <v>0.99970311029016301</v>
      </c>
      <c r="AG8088">
        <v>-8.14644890649662E-2</v>
      </c>
      <c r="AH8088">
        <v>0.64295634853353401</v>
      </c>
      <c r="AI8088">
        <v>-0.10420771812977001</v>
      </c>
      <c r="AJ8088">
        <v>0.98567518673690602</v>
      </c>
      <c r="AK8088">
        <v>-0.14628228656179301</v>
      </c>
      <c r="AL8088">
        <v>-0.110651497918843</v>
      </c>
      <c r="AM8088">
        <v>-2.67893274655489E-2</v>
      </c>
      <c r="AN8088" t="b">
        <f>AND(AF8088&lt;0.05, AH8088&lt;0.05, AJ8088&lt;0.05,OR(AND(AG8088&gt;0.1, AI8088&gt;0.1, AK8088&gt;0.1), AND(AG8088&lt;-0.1, AI8088&lt;-0.1, AK8088&lt;-0.1)), OR(AND(AL8088&gt;0.2,AM8088&gt;0.1), AND(AL8088&lt;-0.2, AM8088&lt;-0.1)))</f>
        <v>0</v>
      </c>
    </row>
    <row r="8089" spans="1:40" x14ac:dyDescent="0.2">
      <c r="A8089" t="s">
        <v>5781</v>
      </c>
      <c r="B8089">
        <v>-0.13067105897967701</v>
      </c>
      <c r="C8089">
        <v>1</v>
      </c>
      <c r="D8089">
        <v>-0.220118375761127</v>
      </c>
      <c r="E8089">
        <v>2.1644397452922601E-4</v>
      </c>
      <c r="F8089">
        <v>-0.13866717010605001</v>
      </c>
      <c r="G8089">
        <v>1</v>
      </c>
      <c r="H8089">
        <v>-8.2092484719278797E-2</v>
      </c>
      <c r="I8089">
        <v>1</v>
      </c>
      <c r="J8089">
        <v>-0.13759153193637699</v>
      </c>
      <c r="K8089">
        <v>1</v>
      </c>
      <c r="L8089">
        <v>-0.121358883976366</v>
      </c>
      <c r="M8089">
        <v>1</v>
      </c>
      <c r="N8089">
        <v>-5.0070779656999499E-2</v>
      </c>
      <c r="O8089">
        <v>1</v>
      </c>
      <c r="P8089">
        <v>-0.11858958450634501</v>
      </c>
      <c r="Q8089">
        <v>1</v>
      </c>
      <c r="R8089">
        <v>-6.7287189318641305E-2</v>
      </c>
      <c r="S8089">
        <v>1</v>
      </c>
      <c r="T8089">
        <v>-8.66805753969732E-2</v>
      </c>
      <c r="U8089">
        <v>1</v>
      </c>
      <c r="V8089">
        <v>-0.309476707884283</v>
      </c>
      <c r="W8089">
        <v>1</v>
      </c>
      <c r="X8089">
        <v>-0.110022225884763</v>
      </c>
      <c r="Y8089">
        <v>1</v>
      </c>
      <c r="Z8089">
        <v>-0.103822352819708</v>
      </c>
      <c r="AA8089">
        <v>1</v>
      </c>
      <c r="AB8089">
        <v>-7.5859578883692401E-3</v>
      </c>
      <c r="AC8089">
        <v>1</v>
      </c>
      <c r="AD8089">
        <v>2.0833064769950501E-2</v>
      </c>
      <c r="AE8089">
        <v>1</v>
      </c>
      <c r="AF8089">
        <v>1</v>
      </c>
      <c r="AG8089">
        <v>-9.0667450314527304E-2</v>
      </c>
      <c r="AH8089">
        <v>7.7145034365645501E-2</v>
      </c>
      <c r="AI8089">
        <v>-0.15867243159530001</v>
      </c>
      <c r="AJ8089">
        <v>1</v>
      </c>
      <c r="AK8089">
        <v>-8.3300480903174004E-2</v>
      </c>
      <c r="AL8089">
        <v>-0.110880120937667</v>
      </c>
      <c r="AM8089">
        <v>-6.8681083285306893E-2</v>
      </c>
      <c r="AN8089" t="b">
        <f>AND(AF8089&lt;0.05, AH8089&lt;0.05, AJ8089&lt;0.05,OR(AND(AG8089&gt;0.1, AI8089&gt;0.1, AK8089&gt;0.1), AND(AG8089&lt;-0.1, AI8089&lt;-0.1, AK8089&lt;-0.1)), OR(AND(AL8089&gt;0.2,AM8089&gt;0.1), AND(AL8089&lt;-0.2, AM8089&lt;-0.1)))</f>
        <v>0</v>
      </c>
    </row>
    <row r="8090" spans="1:40" x14ac:dyDescent="0.2">
      <c r="A8090" t="s">
        <v>3875</v>
      </c>
      <c r="B8090">
        <v>-0.20189145535997999</v>
      </c>
      <c r="C8090">
        <v>1</v>
      </c>
      <c r="D8090">
        <v>8.4646625944369905E-2</v>
      </c>
      <c r="E8090">
        <v>1</v>
      </c>
      <c r="F8090">
        <v>-0.34028459110984299</v>
      </c>
      <c r="G8090">
        <v>3.2599267654243799E-3</v>
      </c>
      <c r="H8090">
        <v>-2.8793706077672801E-2</v>
      </c>
      <c r="I8090">
        <v>1</v>
      </c>
      <c r="J8090">
        <v>6.0689904710478099E-3</v>
      </c>
      <c r="K8090">
        <v>1</v>
      </c>
      <c r="L8090">
        <v>-0.36446211226741998</v>
      </c>
      <c r="M8090" s="1">
        <v>3.4269464254239702E-8</v>
      </c>
      <c r="N8090">
        <v>-2.3617173421692599E-2</v>
      </c>
      <c r="O8090">
        <v>1</v>
      </c>
      <c r="P8090">
        <v>4.2676894046940203E-3</v>
      </c>
      <c r="Q8090">
        <v>1</v>
      </c>
      <c r="R8090">
        <v>-0.26705053299735199</v>
      </c>
      <c r="S8090" s="1">
        <v>8.6438911412605305E-8</v>
      </c>
      <c r="T8090">
        <v>3.7595043510115098E-2</v>
      </c>
      <c r="U8090">
        <v>1</v>
      </c>
      <c r="V8090">
        <v>8.0178730005774093E-2</v>
      </c>
      <c r="W8090">
        <v>1</v>
      </c>
      <c r="X8090">
        <v>-0.25869346875467097</v>
      </c>
      <c r="Y8090">
        <v>1</v>
      </c>
      <c r="Z8090">
        <v>-5.0244246881457198E-2</v>
      </c>
      <c r="AA8090">
        <v>1</v>
      </c>
      <c r="AB8090">
        <v>-7.9777709218435106E-2</v>
      </c>
      <c r="AC8090">
        <v>1</v>
      </c>
      <c r="AD8090">
        <v>-0.264325736632119</v>
      </c>
      <c r="AE8090">
        <v>1</v>
      </c>
      <c r="AF8090">
        <v>1</v>
      </c>
      <c r="AG8090">
        <v>-5.3390307646137503E-2</v>
      </c>
      <c r="AH8090">
        <v>1</v>
      </c>
      <c r="AI8090">
        <v>1.9076865321490201E-2</v>
      </c>
      <c r="AJ8090" s="1">
        <v>1.05261832324651E-12</v>
      </c>
      <c r="AK8090">
        <v>-0.29896328835228098</v>
      </c>
      <c r="AL8090">
        <v>-0.111092243558976</v>
      </c>
      <c r="AM8090">
        <v>0.11264374921753501</v>
      </c>
      <c r="AN8090" t="b">
        <f>AND(AF8090&lt;0.05, AH8090&lt;0.05, AJ8090&lt;0.05,OR(AND(AG8090&gt;0.1, AI8090&gt;0.1, AK8090&gt;0.1), AND(AG8090&lt;-0.1, AI8090&lt;-0.1, AK8090&lt;-0.1)), OR(AND(AL8090&gt;0.2,AM8090&gt;0.1), AND(AL8090&lt;-0.2, AM8090&lt;-0.1)))</f>
        <v>0</v>
      </c>
    </row>
    <row r="8091" spans="1:40" x14ac:dyDescent="0.2">
      <c r="A8091" t="s">
        <v>1312</v>
      </c>
      <c r="B8091">
        <v>-3.0134300317185898E-2</v>
      </c>
      <c r="C8091">
        <v>1</v>
      </c>
      <c r="D8091">
        <v>-0.10841963077664001</v>
      </c>
      <c r="E8091">
        <v>1</v>
      </c>
      <c r="F8091">
        <v>-9.3954784541569095E-2</v>
      </c>
      <c r="G8091">
        <v>1</v>
      </c>
      <c r="H8091">
        <v>-6.1703311326984499E-2</v>
      </c>
      <c r="I8091">
        <v>1</v>
      </c>
      <c r="J8091">
        <v>2.3763607254112501E-2</v>
      </c>
      <c r="K8091">
        <v>1</v>
      </c>
      <c r="L8091">
        <v>-0.131047837551312</v>
      </c>
      <c r="M8091">
        <v>1</v>
      </c>
      <c r="N8091">
        <v>-3.3805271408118703E-2</v>
      </c>
      <c r="O8091">
        <v>1</v>
      </c>
      <c r="P8091">
        <v>2.81401914625352E-2</v>
      </c>
      <c r="Q8091">
        <v>1</v>
      </c>
      <c r="R8091">
        <v>-0.173233465144285</v>
      </c>
      <c r="S8091" s="1">
        <v>2.9858093009790499E-7</v>
      </c>
      <c r="T8091">
        <v>-0.140865536828094</v>
      </c>
      <c r="U8091">
        <v>1</v>
      </c>
      <c r="V8091">
        <v>2.3228045556015701E-2</v>
      </c>
      <c r="W8091">
        <v>1</v>
      </c>
      <c r="X8091">
        <v>-0.20943994088061399</v>
      </c>
      <c r="Y8091">
        <v>1</v>
      </c>
      <c r="Z8091">
        <v>-0.249303365052923</v>
      </c>
      <c r="AA8091">
        <v>1</v>
      </c>
      <c r="AB8091">
        <v>-0.13331246430625701</v>
      </c>
      <c r="AC8091">
        <v>1</v>
      </c>
      <c r="AD8091">
        <v>-0.37637796430202403</v>
      </c>
      <c r="AE8091">
        <v>1</v>
      </c>
      <c r="AF8091">
        <v>1</v>
      </c>
      <c r="AG8091">
        <v>-0.103162356986661</v>
      </c>
      <c r="AH8091">
        <v>1</v>
      </c>
      <c r="AI8091">
        <v>-3.3320050162046803E-2</v>
      </c>
      <c r="AJ8091">
        <v>8.4114789183423102E-4</v>
      </c>
      <c r="AK8091">
        <v>-0.19681079848396099</v>
      </c>
      <c r="AL8091">
        <v>-0.11109773521089</v>
      </c>
      <c r="AM8091">
        <v>7.0392706493647594E-2</v>
      </c>
      <c r="AN8091" t="b">
        <f>AND(AF8091&lt;0.05, AH8091&lt;0.05, AJ8091&lt;0.05,OR(AND(AG8091&gt;0.1, AI8091&gt;0.1, AK8091&gt;0.1), AND(AG8091&lt;-0.1, AI8091&lt;-0.1, AK8091&lt;-0.1)), OR(AND(AL8091&gt;0.2,AM8091&gt;0.1), AND(AL8091&lt;-0.2, AM8091&lt;-0.1)))</f>
        <v>0</v>
      </c>
    </row>
    <row r="8092" spans="1:40" x14ac:dyDescent="0.2">
      <c r="A8092" t="s">
        <v>6702</v>
      </c>
      <c r="B8092">
        <v>-0.13047171324117601</v>
      </c>
      <c r="C8092">
        <v>1</v>
      </c>
      <c r="D8092">
        <v>-2.91663887193012E-2</v>
      </c>
      <c r="E8092">
        <v>1</v>
      </c>
      <c r="F8092">
        <v>-6.9343659766247798E-3</v>
      </c>
      <c r="G8092">
        <v>1</v>
      </c>
      <c r="H8092">
        <v>-0.14466479013768299</v>
      </c>
      <c r="I8092">
        <v>1.32593617219499E-2</v>
      </c>
      <c r="J8092">
        <v>-7.5021843229378105E-2</v>
      </c>
      <c r="K8092">
        <v>1</v>
      </c>
      <c r="L8092">
        <v>-9.0927714132242904E-2</v>
      </c>
      <c r="M8092">
        <v>1</v>
      </c>
      <c r="N8092">
        <v>-0.11994324604909801</v>
      </c>
      <c r="O8092">
        <v>1</v>
      </c>
      <c r="P8092">
        <v>-0.131062885135275</v>
      </c>
      <c r="Q8092">
        <v>0.24482822820789699</v>
      </c>
      <c r="R8092">
        <v>-0.101023724848712</v>
      </c>
      <c r="S8092">
        <v>1</v>
      </c>
      <c r="T8092">
        <v>-0.14000520209126099</v>
      </c>
      <c r="U8092">
        <v>1</v>
      </c>
      <c r="V8092">
        <v>-0.15208397149094</v>
      </c>
      <c r="W8092">
        <v>1</v>
      </c>
      <c r="X8092">
        <v>-0.12240831433673199</v>
      </c>
      <c r="Y8092">
        <v>1</v>
      </c>
      <c r="Z8092">
        <v>-0.166041560567326</v>
      </c>
      <c r="AA8092">
        <v>1</v>
      </c>
      <c r="AB8092">
        <v>-8.1321145869057504E-2</v>
      </c>
      <c r="AC8092">
        <v>1</v>
      </c>
      <c r="AD8092">
        <v>-0.17663972639136799</v>
      </c>
      <c r="AE8092">
        <v>1</v>
      </c>
      <c r="AF8092">
        <v>0.56598629631272102</v>
      </c>
      <c r="AG8092">
        <v>-0.14022530241730899</v>
      </c>
      <c r="AH8092">
        <v>0.98546066512983099</v>
      </c>
      <c r="AI8092">
        <v>-9.3731246888790407E-2</v>
      </c>
      <c r="AJ8092">
        <v>1</v>
      </c>
      <c r="AK8092">
        <v>-9.9586769137135905E-2</v>
      </c>
      <c r="AL8092">
        <v>-0.111181106147745</v>
      </c>
      <c r="AM8092">
        <v>5.2869296347266899E-2</v>
      </c>
      <c r="AN8092" t="b">
        <f>AND(AF8092&lt;0.05, AH8092&lt;0.05, AJ8092&lt;0.05,OR(AND(AG8092&gt;0.1, AI8092&gt;0.1, AK8092&gt;0.1), AND(AG8092&lt;-0.1, AI8092&lt;-0.1, AK8092&lt;-0.1)), OR(AND(AL8092&gt;0.2,AM8092&gt;0.1), AND(AL8092&lt;-0.2, AM8092&lt;-0.1)))</f>
        <v>0</v>
      </c>
    </row>
    <row r="8093" spans="1:40" x14ac:dyDescent="0.2">
      <c r="A8093" t="s">
        <v>6906</v>
      </c>
      <c r="B8093">
        <v>-0.18033736679594101</v>
      </c>
      <c r="C8093">
        <v>1</v>
      </c>
      <c r="D8093">
        <v>-0.28666890458370498</v>
      </c>
      <c r="E8093" s="1">
        <v>3.2702420442017397E-11</v>
      </c>
      <c r="F8093">
        <v>-0.174778553540201</v>
      </c>
      <c r="G8093">
        <v>1</v>
      </c>
      <c r="H8093">
        <v>-0.126067459812472</v>
      </c>
      <c r="I8093">
        <v>7.2854833282930001E-4</v>
      </c>
      <c r="J8093">
        <v>-9.4354762705060005E-2</v>
      </c>
      <c r="K8093">
        <v>1</v>
      </c>
      <c r="L8093">
        <v>-0.111273900007631</v>
      </c>
      <c r="M8093">
        <v>1</v>
      </c>
      <c r="N8093">
        <v>-9.3434850670882405E-2</v>
      </c>
      <c r="O8093">
        <v>1</v>
      </c>
      <c r="P8093">
        <v>-6.07387661836334E-2</v>
      </c>
      <c r="Q8093">
        <v>1</v>
      </c>
      <c r="R8093">
        <v>-3.4448174954091901E-2</v>
      </c>
      <c r="S8093">
        <v>1</v>
      </c>
      <c r="T8093">
        <v>-0.16388798211132899</v>
      </c>
      <c r="U8093">
        <v>1</v>
      </c>
      <c r="V8093">
        <v>-0.12266577522093</v>
      </c>
      <c r="W8093">
        <v>1</v>
      </c>
      <c r="X8093">
        <v>-1.7113340740034601E-2</v>
      </c>
      <c r="Y8093">
        <v>1</v>
      </c>
      <c r="Z8093">
        <v>-2.3525518873609201E-2</v>
      </c>
      <c r="AA8093">
        <v>1</v>
      </c>
      <c r="AB8093">
        <v>-0.166615930796743</v>
      </c>
      <c r="AC8093">
        <v>1</v>
      </c>
      <c r="AD8093">
        <v>-2.01278021219857E-2</v>
      </c>
      <c r="AE8093">
        <v>1</v>
      </c>
      <c r="AF8093">
        <v>0.15348216864893699</v>
      </c>
      <c r="AG8093">
        <v>-0.117450635652847</v>
      </c>
      <c r="AH8093" s="1">
        <v>5.5005360815430801E-7</v>
      </c>
      <c r="AI8093">
        <v>-0.14620882789801401</v>
      </c>
      <c r="AJ8093">
        <v>1</v>
      </c>
      <c r="AK8093">
        <v>-7.1548354272788897E-2</v>
      </c>
      <c r="AL8093">
        <v>-0.11173593927455</v>
      </c>
      <c r="AM8093">
        <v>1.5247908368634201E-2</v>
      </c>
      <c r="AN8093" t="b">
        <f>AND(AF8093&lt;0.05, AH8093&lt;0.05, AJ8093&lt;0.05,OR(AND(AG8093&gt;0.1, AI8093&gt;0.1, AK8093&gt;0.1), AND(AG8093&lt;-0.1, AI8093&lt;-0.1, AK8093&lt;-0.1)), OR(AND(AL8093&gt;0.2,AM8093&gt;0.1), AND(AL8093&lt;-0.2, AM8093&lt;-0.1)))</f>
        <v>0</v>
      </c>
    </row>
    <row r="8094" spans="1:40" x14ac:dyDescent="0.2">
      <c r="A8094" t="s">
        <v>2478</v>
      </c>
      <c r="B8094">
        <v>-0.107456402870253</v>
      </c>
      <c r="C8094">
        <v>1</v>
      </c>
      <c r="D8094">
        <v>-0.10449295511826701</v>
      </c>
      <c r="E8094">
        <v>1</v>
      </c>
      <c r="F8094">
        <v>-8.8891515411284802E-2</v>
      </c>
      <c r="G8094">
        <v>1</v>
      </c>
      <c r="H8094">
        <v>-0.10377759588942601</v>
      </c>
      <c r="I8094">
        <v>1</v>
      </c>
      <c r="J8094">
        <v>-9.4260747695633598E-2</v>
      </c>
      <c r="K8094">
        <v>1</v>
      </c>
      <c r="L8094">
        <v>-0.120411940777729</v>
      </c>
      <c r="M8094">
        <v>1</v>
      </c>
      <c r="N8094">
        <v>-8.1906643649997599E-2</v>
      </c>
      <c r="O8094">
        <v>1</v>
      </c>
      <c r="P8094">
        <v>-0.140325631775056</v>
      </c>
      <c r="Q8094">
        <v>3.7164720189767199E-4</v>
      </c>
      <c r="R8094">
        <v>-2.6002015076113501E-2</v>
      </c>
      <c r="S8094">
        <v>1</v>
      </c>
      <c r="T8094">
        <v>-7.3269479289840303E-2</v>
      </c>
      <c r="U8094">
        <v>1</v>
      </c>
      <c r="V8094">
        <v>-6.82199785349695E-2</v>
      </c>
      <c r="W8094">
        <v>1</v>
      </c>
      <c r="X8094">
        <v>-5.11499702545017E-2</v>
      </c>
      <c r="Y8094">
        <v>1</v>
      </c>
      <c r="Z8094">
        <v>-0.12577401912949901</v>
      </c>
      <c r="AA8094">
        <v>1</v>
      </c>
      <c r="AB8094">
        <v>-0.27974273990117599</v>
      </c>
      <c r="AC8094">
        <v>1</v>
      </c>
      <c r="AD8094">
        <v>-0.21781433703898601</v>
      </c>
      <c r="AE8094">
        <v>1</v>
      </c>
      <c r="AF8094">
        <v>1</v>
      </c>
      <c r="AG8094">
        <v>-9.8436828165803403E-2</v>
      </c>
      <c r="AH8094">
        <v>0.105649119273276</v>
      </c>
      <c r="AI8094">
        <v>-0.13740841060501999</v>
      </c>
      <c r="AJ8094">
        <v>1</v>
      </c>
      <c r="AK8094">
        <v>-0.100853955711723</v>
      </c>
      <c r="AL8094">
        <v>-0.11223306482751599</v>
      </c>
      <c r="AM8094">
        <v>1.70230385211107E-2</v>
      </c>
      <c r="AN8094" t="b">
        <f>AND(AF8094&lt;0.05, AH8094&lt;0.05, AJ8094&lt;0.05,OR(AND(AG8094&gt;0.1, AI8094&gt;0.1, AK8094&gt;0.1), AND(AG8094&lt;-0.1, AI8094&lt;-0.1, AK8094&lt;-0.1)), OR(AND(AL8094&gt;0.2,AM8094&gt;0.1), AND(AL8094&lt;-0.2, AM8094&lt;-0.1)))</f>
        <v>0</v>
      </c>
    </row>
    <row r="8095" spans="1:40" x14ac:dyDescent="0.2">
      <c r="A8095" t="s">
        <v>5619</v>
      </c>
      <c r="B8095">
        <v>-7.8650690316410601E-2</v>
      </c>
      <c r="C8095">
        <v>1</v>
      </c>
      <c r="D8095">
        <v>-0.210677973756531</v>
      </c>
      <c r="E8095">
        <v>2.0843600269101399E-4</v>
      </c>
      <c r="F8095">
        <v>-0.124154878520152</v>
      </c>
      <c r="G8095">
        <v>1</v>
      </c>
      <c r="H8095">
        <v>-0.11704936750820701</v>
      </c>
      <c r="I8095">
        <v>1</v>
      </c>
      <c r="J8095">
        <v>-4.5324721193726901E-2</v>
      </c>
      <c r="K8095">
        <v>1</v>
      </c>
      <c r="L8095">
        <v>-5.6512229715746501E-2</v>
      </c>
      <c r="M8095">
        <v>1</v>
      </c>
      <c r="N8095">
        <v>-3.7710752692946201E-2</v>
      </c>
      <c r="O8095">
        <v>1</v>
      </c>
      <c r="P8095">
        <v>-9.0162989851142197E-2</v>
      </c>
      <c r="Q8095">
        <v>1</v>
      </c>
      <c r="R8095">
        <v>-0.13878362362045699</v>
      </c>
      <c r="S8095">
        <v>1.02924453843273E-4</v>
      </c>
      <c r="T8095">
        <v>-0.13207949075478601</v>
      </c>
      <c r="U8095">
        <v>1</v>
      </c>
      <c r="V8095">
        <v>-0.211797359550144</v>
      </c>
      <c r="W8095">
        <v>1</v>
      </c>
      <c r="X8095">
        <v>-5.4241848129642299E-2</v>
      </c>
      <c r="Y8095">
        <v>1</v>
      </c>
      <c r="Z8095">
        <v>-0.21644152773497199</v>
      </c>
      <c r="AA8095">
        <v>1</v>
      </c>
      <c r="AB8095">
        <v>-8.9592344135064006E-2</v>
      </c>
      <c r="AC8095">
        <v>1</v>
      </c>
      <c r="AD8095">
        <v>-8.0446890437713706E-2</v>
      </c>
      <c r="AE8095">
        <v>1</v>
      </c>
      <c r="AF8095">
        <v>1</v>
      </c>
      <c r="AG8095">
        <v>-0.116386365801464</v>
      </c>
      <c r="AH8095">
        <v>7.5438313522398895E-2</v>
      </c>
      <c r="AI8095">
        <v>-0.12951107769732101</v>
      </c>
      <c r="AJ8095">
        <v>4.9140001737035303E-2</v>
      </c>
      <c r="AK8095">
        <v>-9.0827894084742497E-2</v>
      </c>
      <c r="AL8095">
        <v>-0.11224177919450901</v>
      </c>
      <c r="AM8095">
        <v>5.7158807184663901E-2</v>
      </c>
      <c r="AN8095" t="b">
        <f>AND(AF8095&lt;0.05, AH8095&lt;0.05, AJ8095&lt;0.05,OR(AND(AG8095&gt;0.1, AI8095&gt;0.1, AK8095&gt;0.1), AND(AG8095&lt;-0.1, AI8095&lt;-0.1, AK8095&lt;-0.1)), OR(AND(AL8095&gt;0.2,AM8095&gt;0.1), AND(AL8095&lt;-0.2, AM8095&lt;-0.1)))</f>
        <v>0</v>
      </c>
    </row>
    <row r="8096" spans="1:40" x14ac:dyDescent="0.2">
      <c r="A8096" t="s">
        <v>7144</v>
      </c>
      <c r="B8096">
        <v>-0.10282417119121399</v>
      </c>
      <c r="C8096">
        <v>1</v>
      </c>
      <c r="D8096">
        <v>-0.16323500049967199</v>
      </c>
      <c r="E8096">
        <v>1</v>
      </c>
      <c r="F8096">
        <v>-4.3833888507147797E-2</v>
      </c>
      <c r="G8096">
        <v>1</v>
      </c>
      <c r="H8096">
        <v>-5.9970041796124501E-2</v>
      </c>
      <c r="I8096">
        <v>1</v>
      </c>
      <c r="J8096">
        <v>-9.0896211028272306E-2</v>
      </c>
      <c r="K8096">
        <v>1</v>
      </c>
      <c r="L8096">
        <v>-2.0838771493314E-2</v>
      </c>
      <c r="M8096">
        <v>1</v>
      </c>
      <c r="N8096">
        <v>-9.8088306336578293E-2</v>
      </c>
      <c r="O8096">
        <v>1</v>
      </c>
      <c r="P8096">
        <v>-0.12953493450619899</v>
      </c>
      <c r="Q8096">
        <v>3.2443497010113599E-2</v>
      </c>
      <c r="R8096">
        <v>-0.14828111942727301</v>
      </c>
      <c r="S8096">
        <v>2.5431587060863702E-4</v>
      </c>
      <c r="T8096">
        <v>0.23088220037325899</v>
      </c>
      <c r="U8096">
        <v>1</v>
      </c>
      <c r="V8096">
        <v>2.01179036855627E-2</v>
      </c>
      <c r="W8096">
        <v>1</v>
      </c>
      <c r="X8096">
        <v>-9.79661171540189E-2</v>
      </c>
      <c r="Y8096">
        <v>1</v>
      </c>
      <c r="Z8096">
        <v>-0.34620481416903798</v>
      </c>
      <c r="AA8096">
        <v>1</v>
      </c>
      <c r="AB8096">
        <v>-0.25696376712838598</v>
      </c>
      <c r="AC8096">
        <v>1</v>
      </c>
      <c r="AD8096">
        <v>-0.3768757032167</v>
      </c>
      <c r="AE8096">
        <v>1</v>
      </c>
      <c r="AF8096">
        <v>1</v>
      </c>
      <c r="AG8096">
        <v>-7.5241026623939097E-2</v>
      </c>
      <c r="AH8096">
        <v>0.73891825556546697</v>
      </c>
      <c r="AI8096">
        <v>-0.124102401895393</v>
      </c>
      <c r="AJ8096">
        <v>8.4837287622813201E-2</v>
      </c>
      <c r="AK8096">
        <v>-0.137559119959691</v>
      </c>
      <c r="AL8096">
        <v>-0.112300849493008</v>
      </c>
      <c r="AM8096">
        <v>2.8723431871246902E-2</v>
      </c>
      <c r="AN8096" t="b">
        <f>AND(AF8096&lt;0.05, AH8096&lt;0.05, AJ8096&lt;0.05,OR(AND(AG8096&gt;0.1, AI8096&gt;0.1, AK8096&gt;0.1), AND(AG8096&lt;-0.1, AI8096&lt;-0.1, AK8096&lt;-0.1)), OR(AND(AL8096&gt;0.2,AM8096&gt;0.1), AND(AL8096&lt;-0.2, AM8096&lt;-0.1)))</f>
        <v>0</v>
      </c>
    </row>
    <row r="8097" spans="1:40" x14ac:dyDescent="0.2">
      <c r="A8097" t="s">
        <v>5043</v>
      </c>
      <c r="B8097">
        <v>-6.3334664222845796E-2</v>
      </c>
      <c r="C8097">
        <v>1</v>
      </c>
      <c r="D8097">
        <v>-0.121965859388504</v>
      </c>
      <c r="E8097">
        <v>1</v>
      </c>
      <c r="F8097">
        <v>-7.4052700968409504E-2</v>
      </c>
      <c r="G8097">
        <v>1</v>
      </c>
      <c r="H8097">
        <v>-0.122763499486101</v>
      </c>
      <c r="I8097">
        <v>4.1907511681510403E-3</v>
      </c>
      <c r="J8097">
        <v>-7.2560102944188506E-2</v>
      </c>
      <c r="K8097">
        <v>1</v>
      </c>
      <c r="L8097">
        <v>-0.24225622852984799</v>
      </c>
      <c r="M8097">
        <v>1.3095467716841701E-4</v>
      </c>
      <c r="N8097">
        <v>-0.140134212474051</v>
      </c>
      <c r="O8097">
        <v>2.84925458732261E-2</v>
      </c>
      <c r="P8097">
        <v>-0.103212270104863</v>
      </c>
      <c r="Q8097">
        <v>0.19306567194447</v>
      </c>
      <c r="R8097">
        <v>-0.16450045591145099</v>
      </c>
      <c r="S8097">
        <v>5.7798590070093998E-4</v>
      </c>
      <c r="T8097">
        <v>0.22624584901088099</v>
      </c>
      <c r="U8097">
        <v>1</v>
      </c>
      <c r="V8097">
        <v>0.21435879737718799</v>
      </c>
      <c r="W8097">
        <v>1</v>
      </c>
      <c r="X8097">
        <v>-7.1195240114232006E-2</v>
      </c>
      <c r="Y8097">
        <v>1</v>
      </c>
      <c r="Z8097">
        <v>-0.253851126223472</v>
      </c>
      <c r="AA8097">
        <v>1</v>
      </c>
      <c r="AB8097">
        <v>-0.24619908926884501</v>
      </c>
      <c r="AC8097">
        <v>1</v>
      </c>
      <c r="AD8097">
        <v>-0.45913750401318898</v>
      </c>
      <c r="AE8097">
        <v>6.2751392265856201E-2</v>
      </c>
      <c r="AF8097">
        <v>5.3860864135465099E-2</v>
      </c>
      <c r="AG8097">
        <v>-7.0767530679117702E-2</v>
      </c>
      <c r="AH8097">
        <v>0.97376872602269104</v>
      </c>
      <c r="AI8097">
        <v>-6.5915704865842306E-2</v>
      </c>
      <c r="AJ8097" s="1">
        <v>3.3240075266895601E-5</v>
      </c>
      <c r="AK8097">
        <v>-0.20222842590742601</v>
      </c>
      <c r="AL8097">
        <v>-0.112970553817462</v>
      </c>
      <c r="AM8097">
        <v>0.118777317152054</v>
      </c>
      <c r="AN8097" t="b">
        <f>AND(AF8097&lt;0.05, AH8097&lt;0.05, AJ8097&lt;0.05,OR(AND(AG8097&gt;0.1, AI8097&gt;0.1, AK8097&gt;0.1), AND(AG8097&lt;-0.1, AI8097&lt;-0.1, AK8097&lt;-0.1)), OR(AND(AL8097&gt;0.2,AM8097&gt;0.1), AND(AL8097&lt;-0.2, AM8097&lt;-0.1)))</f>
        <v>0</v>
      </c>
    </row>
    <row r="8098" spans="1:40" x14ac:dyDescent="0.2">
      <c r="A8098" t="s">
        <v>4800</v>
      </c>
      <c r="B8098">
        <v>-5.9284698615202698E-2</v>
      </c>
      <c r="C8098">
        <v>1</v>
      </c>
      <c r="D8098">
        <v>0.33513250445228998</v>
      </c>
      <c r="E8098">
        <v>6.0618855019824697E-2</v>
      </c>
      <c r="F8098">
        <v>-5.0564923857444398E-2</v>
      </c>
      <c r="G8098">
        <v>1</v>
      </c>
      <c r="H8098">
        <v>1.37132970502432E-2</v>
      </c>
      <c r="I8098">
        <v>1</v>
      </c>
      <c r="J8098">
        <v>-0.153533079581335</v>
      </c>
      <c r="K8098">
        <v>1</v>
      </c>
      <c r="L8098">
        <v>-8.1506283642867702E-2</v>
      </c>
      <c r="M8098">
        <v>1</v>
      </c>
      <c r="N8098">
        <v>3.3671766532886303E-2</v>
      </c>
      <c r="O8098">
        <v>1</v>
      </c>
      <c r="P8098">
        <v>-0.127005749881479</v>
      </c>
      <c r="Q8098">
        <v>7.1157975527670397E-3</v>
      </c>
      <c r="R8098">
        <v>-1.04297339380541E-2</v>
      </c>
      <c r="S8098">
        <v>1</v>
      </c>
      <c r="T8098">
        <v>-0.23134815731854999</v>
      </c>
      <c r="U8098">
        <v>1</v>
      </c>
      <c r="V8098">
        <v>-7.3147714679350703E-2</v>
      </c>
      <c r="W8098">
        <v>1</v>
      </c>
      <c r="X8098">
        <v>-0.13706590975556601</v>
      </c>
      <c r="Y8098">
        <v>1</v>
      </c>
      <c r="Z8098">
        <v>-0.49201890683460198</v>
      </c>
      <c r="AA8098">
        <v>1</v>
      </c>
      <c r="AB8098">
        <v>-0.25722390857359501</v>
      </c>
      <c r="AC8098">
        <v>1</v>
      </c>
      <c r="AD8098">
        <v>-0.40787290430353901</v>
      </c>
      <c r="AE8098">
        <v>1</v>
      </c>
      <c r="AF8098">
        <v>1</v>
      </c>
      <c r="AG8098">
        <v>-0.14705333983704499</v>
      </c>
      <c r="AH8098">
        <v>0.114959613740354</v>
      </c>
      <c r="AI8098">
        <v>-5.51555896526938E-2</v>
      </c>
      <c r="AJ8098">
        <v>1</v>
      </c>
      <c r="AK8098">
        <v>-0.13748795109949399</v>
      </c>
      <c r="AL8098">
        <v>-0.113232293529744</v>
      </c>
      <c r="AM8098">
        <v>-6.7929079658144695E-2</v>
      </c>
      <c r="AN8098" t="b">
        <f>AND(AF8098&lt;0.05, AH8098&lt;0.05, AJ8098&lt;0.05,OR(AND(AG8098&gt;0.1, AI8098&gt;0.1, AK8098&gt;0.1), AND(AG8098&lt;-0.1, AI8098&lt;-0.1, AK8098&lt;-0.1)), OR(AND(AL8098&gt;0.2,AM8098&gt;0.1), AND(AL8098&lt;-0.2, AM8098&lt;-0.1)))</f>
        <v>0</v>
      </c>
    </row>
    <row r="8099" spans="1:40" x14ac:dyDescent="0.2">
      <c r="A8099" t="s">
        <v>3117</v>
      </c>
      <c r="B8099">
        <v>-9.0423469415656696E-2</v>
      </c>
      <c r="C8099">
        <v>1</v>
      </c>
      <c r="D8099">
        <v>-8.1528939226010497E-2</v>
      </c>
      <c r="E8099">
        <v>1</v>
      </c>
      <c r="F8099">
        <v>-0.10153409757496799</v>
      </c>
      <c r="G8099">
        <v>1</v>
      </c>
      <c r="H8099">
        <v>-3.5148590347448203E-2</v>
      </c>
      <c r="I8099">
        <v>1</v>
      </c>
      <c r="J8099">
        <v>-7.7469386483697306E-2</v>
      </c>
      <c r="K8099">
        <v>1</v>
      </c>
      <c r="L8099">
        <v>-0.107249939702033</v>
      </c>
      <c r="M8099">
        <v>1</v>
      </c>
      <c r="N8099">
        <v>-8.8788982256764501E-2</v>
      </c>
      <c r="O8099">
        <v>1</v>
      </c>
      <c r="P8099">
        <v>-9.0653128243455006E-2</v>
      </c>
      <c r="Q8099">
        <v>1</v>
      </c>
      <c r="R8099">
        <v>-0.158216231011643</v>
      </c>
      <c r="S8099">
        <v>1.29945313128667E-4</v>
      </c>
      <c r="T8099">
        <v>-3.9207192534793101E-2</v>
      </c>
      <c r="U8099">
        <v>1</v>
      </c>
      <c r="V8099">
        <v>-0.119504454525532</v>
      </c>
      <c r="W8099">
        <v>1</v>
      </c>
      <c r="X8099">
        <v>-0.172056466482186</v>
      </c>
      <c r="Y8099">
        <v>1</v>
      </c>
      <c r="Z8099">
        <v>-2.5764757046919301E-2</v>
      </c>
      <c r="AA8099">
        <v>1</v>
      </c>
      <c r="AB8099">
        <v>-0.26154037236148597</v>
      </c>
      <c r="AC8099">
        <v>1</v>
      </c>
      <c r="AD8099">
        <v>-0.25007580665482598</v>
      </c>
      <c r="AE8099">
        <v>1</v>
      </c>
      <c r="AF8099">
        <v>1</v>
      </c>
      <c r="AG8099">
        <v>-5.5866598320316402E-2</v>
      </c>
      <c r="AH8099">
        <v>1</v>
      </c>
      <c r="AI8099">
        <v>-0.12613925616803601</v>
      </c>
      <c r="AJ8099">
        <v>5.67297406223694E-2</v>
      </c>
      <c r="AK8099">
        <v>-0.15782650828513101</v>
      </c>
      <c r="AL8099">
        <v>-0.11327745425782799</v>
      </c>
      <c r="AM8099">
        <v>-6.1347363232902803E-2</v>
      </c>
      <c r="AN8099" t="b">
        <f>AND(AF8099&lt;0.05, AH8099&lt;0.05, AJ8099&lt;0.05,OR(AND(AG8099&gt;0.1, AI8099&gt;0.1, AK8099&gt;0.1), AND(AG8099&lt;-0.1, AI8099&lt;-0.1, AK8099&lt;-0.1)), OR(AND(AL8099&gt;0.2,AM8099&gt;0.1), AND(AL8099&lt;-0.2, AM8099&lt;-0.1)))</f>
        <v>0</v>
      </c>
    </row>
    <row r="8100" spans="1:40" x14ac:dyDescent="0.2">
      <c r="A8100" t="s">
        <v>6311</v>
      </c>
      <c r="B8100">
        <v>-0.218285933078501</v>
      </c>
      <c r="C8100">
        <v>0.522309860615914</v>
      </c>
      <c r="D8100">
        <v>3.0296248390314001E-2</v>
      </c>
      <c r="E8100">
        <v>1</v>
      </c>
      <c r="F8100">
        <v>-0.23882049280971299</v>
      </c>
      <c r="G8100">
        <v>6.34953724786394E-3</v>
      </c>
      <c r="H8100">
        <v>-8.6082746957427694E-2</v>
      </c>
      <c r="I8100">
        <v>0.76343560229727303</v>
      </c>
      <c r="J8100">
        <v>-7.5530185602041798E-3</v>
      </c>
      <c r="K8100">
        <v>1</v>
      </c>
      <c r="L8100">
        <v>-6.6848045298865802E-2</v>
      </c>
      <c r="M8100">
        <v>1</v>
      </c>
      <c r="N8100">
        <v>-0.240621497886925</v>
      </c>
      <c r="O8100" s="1">
        <v>2.8669246119550099E-14</v>
      </c>
      <c r="P8100">
        <v>-3.8245866723961797E-2</v>
      </c>
      <c r="Q8100">
        <v>1</v>
      </c>
      <c r="R8100">
        <v>-0.144622663614698</v>
      </c>
      <c r="S8100">
        <v>3.4930018926308599E-2</v>
      </c>
      <c r="T8100">
        <v>-4.2717019145157999E-2</v>
      </c>
      <c r="U8100">
        <v>1</v>
      </c>
      <c r="V8100">
        <v>5.2219161483888499E-2</v>
      </c>
      <c r="W8100">
        <v>1</v>
      </c>
      <c r="X8100">
        <v>-0.238427819341477</v>
      </c>
      <c r="Y8100">
        <v>1</v>
      </c>
      <c r="Z8100">
        <v>-0.146166390218609</v>
      </c>
      <c r="AA8100">
        <v>1</v>
      </c>
      <c r="AB8100">
        <v>-0.146083723672296</v>
      </c>
      <c r="AC8100">
        <v>1</v>
      </c>
      <c r="AD8100">
        <v>-0.16943991577731601</v>
      </c>
      <c r="AE8100">
        <v>1</v>
      </c>
      <c r="AF8100" s="1">
        <v>5.7519111253285499E-10</v>
      </c>
      <c r="AG8100">
        <v>-0.14677471745732401</v>
      </c>
      <c r="AH8100">
        <v>1</v>
      </c>
      <c r="AI8100">
        <v>-2.1873439816452001E-2</v>
      </c>
      <c r="AJ8100">
        <v>7.8267696264041495E-2</v>
      </c>
      <c r="AK8100">
        <v>-0.171631787368414</v>
      </c>
      <c r="AL8100">
        <v>-0.11342664821406299</v>
      </c>
      <c r="AM8100">
        <v>-0.107786033832067</v>
      </c>
      <c r="AN8100" t="b">
        <f>AND(AF8100&lt;0.05, AH8100&lt;0.05, AJ8100&lt;0.05,OR(AND(AG8100&gt;0.1, AI8100&gt;0.1, AK8100&gt;0.1), AND(AG8100&lt;-0.1, AI8100&lt;-0.1, AK8100&lt;-0.1)), OR(AND(AL8100&gt;0.2,AM8100&gt;0.1), AND(AL8100&lt;-0.2, AM8100&lt;-0.1)))</f>
        <v>0</v>
      </c>
    </row>
    <row r="8101" spans="1:40" x14ac:dyDescent="0.2">
      <c r="A8101" t="s">
        <v>3280</v>
      </c>
      <c r="B8101">
        <v>-0.13686464617376101</v>
      </c>
      <c r="C8101">
        <v>1</v>
      </c>
      <c r="D8101">
        <v>-0.12141644726126299</v>
      </c>
      <c r="E8101">
        <v>1</v>
      </c>
      <c r="F8101">
        <v>-0.110147033398602</v>
      </c>
      <c r="G8101">
        <v>1</v>
      </c>
      <c r="H8101">
        <v>-0.1064548726793</v>
      </c>
      <c r="I8101">
        <v>9.1389005562637106E-3</v>
      </c>
      <c r="J8101">
        <v>-0.109616673818037</v>
      </c>
      <c r="K8101">
        <v>1</v>
      </c>
      <c r="L8101">
        <v>-0.199104875975402</v>
      </c>
      <c r="M8101">
        <v>9.7468875478629105E-3</v>
      </c>
      <c r="N8101">
        <v>-0.10621466950340901</v>
      </c>
      <c r="O8101">
        <v>1</v>
      </c>
      <c r="P8101">
        <v>-0.14450245997717101</v>
      </c>
      <c r="Q8101">
        <v>3.4091455310995898E-4</v>
      </c>
      <c r="R8101">
        <v>-0.225108600482815</v>
      </c>
      <c r="S8101" s="1">
        <v>9.0537596322320697E-11</v>
      </c>
      <c r="T8101">
        <v>3.7789320672111999E-2</v>
      </c>
      <c r="U8101">
        <v>1</v>
      </c>
      <c r="V8101">
        <v>-8.7767169889667401E-2</v>
      </c>
      <c r="W8101">
        <v>1</v>
      </c>
      <c r="X8101">
        <v>-9.0843203893742105E-2</v>
      </c>
      <c r="Y8101">
        <v>1</v>
      </c>
      <c r="Z8101">
        <v>-2.0652255461316899E-2</v>
      </c>
      <c r="AA8101">
        <v>1</v>
      </c>
      <c r="AB8101">
        <v>3.1350583312919997E-2</v>
      </c>
      <c r="AC8101">
        <v>1</v>
      </c>
      <c r="AD8101">
        <v>-0.32018506677691799</v>
      </c>
      <c r="AE8101">
        <v>1</v>
      </c>
      <c r="AF8101">
        <v>0.49549393283037402</v>
      </c>
      <c r="AG8101">
        <v>-6.6479424629135198E-2</v>
      </c>
      <c r="AH8101">
        <v>0.100559109826672</v>
      </c>
      <c r="AI8101">
        <v>-8.6390433526643703E-2</v>
      </c>
      <c r="AJ8101" s="1">
        <v>2.5333309424472398E-8</v>
      </c>
      <c r="AK8101">
        <v>-0.18907775610549599</v>
      </c>
      <c r="AL8101">
        <v>-0.11398253808709199</v>
      </c>
      <c r="AM8101">
        <v>-3.4851481452502699E-2</v>
      </c>
      <c r="AN8101" t="b">
        <f>AND(AF8101&lt;0.05, AH8101&lt;0.05, AJ8101&lt;0.05,OR(AND(AG8101&gt;0.1, AI8101&gt;0.1, AK8101&gt;0.1), AND(AG8101&lt;-0.1, AI8101&lt;-0.1, AK8101&lt;-0.1)), OR(AND(AL8101&gt;0.2,AM8101&gt;0.1), AND(AL8101&lt;-0.2, AM8101&lt;-0.1)))</f>
        <v>0</v>
      </c>
    </row>
    <row r="8102" spans="1:40" x14ac:dyDescent="0.2">
      <c r="A8102" t="s">
        <v>5065</v>
      </c>
      <c r="B8102">
        <v>-4.6569952323722904E-3</v>
      </c>
      <c r="C8102">
        <v>1</v>
      </c>
      <c r="D8102">
        <v>-0.160959090583839</v>
      </c>
      <c r="E8102">
        <v>0.15249223068755599</v>
      </c>
      <c r="F8102">
        <v>-8.5157169686350495E-2</v>
      </c>
      <c r="G8102">
        <v>1</v>
      </c>
      <c r="H8102">
        <v>-9.6740545674763603E-2</v>
      </c>
      <c r="I8102">
        <v>1</v>
      </c>
      <c r="J8102">
        <v>-0.134272920143236</v>
      </c>
      <c r="K8102">
        <v>1</v>
      </c>
      <c r="L8102">
        <v>-0.13839960321724701</v>
      </c>
      <c r="M8102">
        <v>1</v>
      </c>
      <c r="N8102">
        <v>-0.159758544955381</v>
      </c>
      <c r="O8102">
        <v>7.52213370354041E-4</v>
      </c>
      <c r="P8102">
        <v>-0.17699973350738801</v>
      </c>
      <c r="Q8102" s="1">
        <v>1.44847417651746E-8</v>
      </c>
      <c r="R8102">
        <v>-8.2947787424282104E-2</v>
      </c>
      <c r="S8102">
        <v>1</v>
      </c>
      <c r="T8102">
        <v>2.75552122529872E-2</v>
      </c>
      <c r="U8102">
        <v>1</v>
      </c>
      <c r="V8102">
        <v>-0.17075012245433299</v>
      </c>
      <c r="W8102">
        <v>1</v>
      </c>
      <c r="X8102">
        <v>-0.12581847168646801</v>
      </c>
      <c r="Y8102">
        <v>1</v>
      </c>
      <c r="Z8102">
        <v>-0.10056315469136801</v>
      </c>
      <c r="AA8102">
        <v>1</v>
      </c>
      <c r="AB8102">
        <v>-0.23281860485733</v>
      </c>
      <c r="AC8102">
        <v>1</v>
      </c>
      <c r="AD8102">
        <v>-6.8491088180673704E-2</v>
      </c>
      <c r="AE8102">
        <v>1</v>
      </c>
      <c r="AF8102">
        <v>0.15614444384030601</v>
      </c>
      <c r="AG8102">
        <v>-6.6832805660179601E-2</v>
      </c>
      <c r="AH8102" s="1">
        <v>1.79222583024802E-5</v>
      </c>
      <c r="AI8102">
        <v>-0.175160094309225</v>
      </c>
      <c r="AJ8102">
        <v>1</v>
      </c>
      <c r="AK8102">
        <v>-0.10016282403900401</v>
      </c>
      <c r="AL8102">
        <v>-0.114051908002803</v>
      </c>
      <c r="AM8102">
        <v>7.5900609020014997E-2</v>
      </c>
      <c r="AN8102" t="b">
        <f>AND(AF8102&lt;0.05, AH8102&lt;0.05, AJ8102&lt;0.05,OR(AND(AG8102&gt;0.1, AI8102&gt;0.1, AK8102&gt;0.1), AND(AG8102&lt;-0.1, AI8102&lt;-0.1, AK8102&lt;-0.1)), OR(AND(AL8102&gt;0.2,AM8102&gt;0.1), AND(AL8102&lt;-0.2, AM8102&lt;-0.1)))</f>
        <v>0</v>
      </c>
    </row>
    <row r="8103" spans="1:40" x14ac:dyDescent="0.2">
      <c r="A8103" t="s">
        <v>2946</v>
      </c>
      <c r="B8103">
        <v>-2.8915271781495598E-3</v>
      </c>
      <c r="C8103">
        <v>1</v>
      </c>
      <c r="D8103">
        <v>-4.0676525970553302E-3</v>
      </c>
      <c r="E8103">
        <v>1</v>
      </c>
      <c r="F8103">
        <v>-0.155794617755736</v>
      </c>
      <c r="G8103">
        <v>1</v>
      </c>
      <c r="H8103">
        <v>-7.8045899416714401E-2</v>
      </c>
      <c r="I8103">
        <v>1</v>
      </c>
      <c r="J8103">
        <v>-0.13077549920384701</v>
      </c>
      <c r="K8103">
        <v>1</v>
      </c>
      <c r="L8103">
        <v>-0.227922619461741</v>
      </c>
      <c r="M8103">
        <v>7.6492937272904698E-3</v>
      </c>
      <c r="N8103">
        <v>-9.1459553528629098E-2</v>
      </c>
      <c r="O8103">
        <v>1</v>
      </c>
      <c r="P8103">
        <v>-8.1188241447103696E-2</v>
      </c>
      <c r="Q8103">
        <v>1</v>
      </c>
      <c r="R8103">
        <v>-0.203346740688224</v>
      </c>
      <c r="S8103" s="1">
        <v>4.9095241194824999E-7</v>
      </c>
      <c r="T8103">
        <v>-1.66663969647909E-2</v>
      </c>
      <c r="U8103">
        <v>1</v>
      </c>
      <c r="V8103">
        <v>9.3039782847574894E-3</v>
      </c>
      <c r="W8103">
        <v>1</v>
      </c>
      <c r="X8103">
        <v>-0.15911577348688999</v>
      </c>
      <c r="Y8103">
        <v>1</v>
      </c>
      <c r="Z8103">
        <v>-8.6554685322941097E-2</v>
      </c>
      <c r="AA8103">
        <v>1</v>
      </c>
      <c r="AB8103">
        <v>-0.165184726300939</v>
      </c>
      <c r="AC8103">
        <v>1</v>
      </c>
      <c r="AD8103">
        <v>-0.32356034838591802</v>
      </c>
      <c r="AE8103">
        <v>1</v>
      </c>
      <c r="AF8103">
        <v>1</v>
      </c>
      <c r="AG8103">
        <v>-5.5123612482245003E-2</v>
      </c>
      <c r="AH8103">
        <v>1</v>
      </c>
      <c r="AI8103">
        <v>-7.4382428252837293E-2</v>
      </c>
      <c r="AJ8103" s="1">
        <v>2.7518040015871699E-5</v>
      </c>
      <c r="AK8103">
        <v>-0.21394801995570201</v>
      </c>
      <c r="AL8103">
        <v>-0.11448468689692801</v>
      </c>
      <c r="AM8103">
        <v>4.9030949427094801E-2</v>
      </c>
      <c r="AN8103" t="b">
        <f>AND(AF8103&lt;0.05, AH8103&lt;0.05, AJ8103&lt;0.05,OR(AND(AG8103&gt;0.1, AI8103&gt;0.1, AK8103&gt;0.1), AND(AG8103&lt;-0.1, AI8103&lt;-0.1, AK8103&lt;-0.1)), OR(AND(AL8103&gt;0.2,AM8103&gt;0.1), AND(AL8103&lt;-0.2, AM8103&lt;-0.1)))</f>
        <v>0</v>
      </c>
    </row>
    <row r="8104" spans="1:40" x14ac:dyDescent="0.2">
      <c r="A8104" t="s">
        <v>3188</v>
      </c>
      <c r="B8104">
        <v>-4.1984102842936598E-2</v>
      </c>
      <c r="C8104">
        <v>1</v>
      </c>
      <c r="D8104">
        <v>-3.7291717410820303E-2</v>
      </c>
      <c r="E8104">
        <v>1</v>
      </c>
      <c r="F8104">
        <v>-9.3454740733994096E-2</v>
      </c>
      <c r="G8104">
        <v>1</v>
      </c>
      <c r="H8104">
        <v>-0.12506670401573899</v>
      </c>
      <c r="I8104" s="1">
        <v>5.7151395451176803E-6</v>
      </c>
      <c r="J8104">
        <v>-9.3258413629985396E-2</v>
      </c>
      <c r="K8104">
        <v>1</v>
      </c>
      <c r="L8104">
        <v>-0.20442601060053001</v>
      </c>
      <c r="M8104">
        <v>1.01037164149408E-4</v>
      </c>
      <c r="N8104">
        <v>-7.6427939833557001E-2</v>
      </c>
      <c r="O8104">
        <v>1</v>
      </c>
      <c r="P8104">
        <v>-9.5847290615083597E-2</v>
      </c>
      <c r="Q8104">
        <v>0.147582133635077</v>
      </c>
      <c r="R8104">
        <v>-0.13338909313764399</v>
      </c>
      <c r="S8104" s="1">
        <v>6.2376973041922604E-5</v>
      </c>
      <c r="T8104">
        <v>-7.3928449973822599E-2</v>
      </c>
      <c r="U8104">
        <v>1</v>
      </c>
      <c r="V8104">
        <v>-9.5468058858998894E-2</v>
      </c>
      <c r="W8104">
        <v>1</v>
      </c>
      <c r="X8104">
        <v>-0.215779879292018</v>
      </c>
      <c r="Y8104">
        <v>1</v>
      </c>
      <c r="Z8104">
        <v>-7.5135989474759898E-2</v>
      </c>
      <c r="AA8104">
        <v>1</v>
      </c>
      <c r="AB8104">
        <v>-0.10694387447152499</v>
      </c>
      <c r="AC8104">
        <v>1</v>
      </c>
      <c r="AD8104">
        <v>-0.25067781882406898</v>
      </c>
      <c r="AE8104">
        <v>1</v>
      </c>
      <c r="AF8104">
        <v>7.2252263230137299E-3</v>
      </c>
      <c r="AG8104">
        <v>-7.8508637228162995E-2</v>
      </c>
      <c r="AH8104">
        <v>0.95482467244949998</v>
      </c>
      <c r="AI8104">
        <v>-8.5761870997282705E-2</v>
      </c>
      <c r="AJ8104" s="1">
        <v>4.1702870088005302E-5</v>
      </c>
      <c r="AK8104">
        <v>-0.179545508517651</v>
      </c>
      <c r="AL8104">
        <v>-0.114605338914366</v>
      </c>
      <c r="AM8104">
        <v>-4.3288280690744002E-2</v>
      </c>
      <c r="AN8104" t="b">
        <f>AND(AF8104&lt;0.05, AH8104&lt;0.05, AJ8104&lt;0.05,OR(AND(AG8104&gt;0.1, AI8104&gt;0.1, AK8104&gt;0.1), AND(AG8104&lt;-0.1, AI8104&lt;-0.1, AK8104&lt;-0.1)), OR(AND(AL8104&gt;0.2,AM8104&gt;0.1), AND(AL8104&lt;-0.2, AM8104&lt;-0.1)))</f>
        <v>0</v>
      </c>
    </row>
    <row r="8105" spans="1:40" x14ac:dyDescent="0.2">
      <c r="A8105" t="s">
        <v>4976</v>
      </c>
      <c r="B8105">
        <v>-9.0175087849302796E-2</v>
      </c>
      <c r="C8105">
        <v>1</v>
      </c>
      <c r="D8105">
        <v>-0.11702911738053</v>
      </c>
      <c r="E8105">
        <v>1</v>
      </c>
      <c r="F8105">
        <v>-2.6127441980149199E-2</v>
      </c>
      <c r="G8105">
        <v>1</v>
      </c>
      <c r="H8105">
        <v>-5.4709894936301601E-2</v>
      </c>
      <c r="I8105">
        <v>1</v>
      </c>
      <c r="J8105">
        <v>-2.1363260885649299E-2</v>
      </c>
      <c r="K8105">
        <v>1</v>
      </c>
      <c r="L8105">
        <v>-7.8273806386723405E-2</v>
      </c>
      <c r="M8105">
        <v>1</v>
      </c>
      <c r="N8105">
        <v>-7.0279520634573003E-2</v>
      </c>
      <c r="O8105">
        <v>1</v>
      </c>
      <c r="P8105">
        <v>-5.4432217798255203E-2</v>
      </c>
      <c r="Q8105">
        <v>1</v>
      </c>
      <c r="R8105">
        <v>-0.118824439609848</v>
      </c>
      <c r="S8105">
        <v>3.5831583696971502E-2</v>
      </c>
      <c r="T8105">
        <v>-8.8617887403921597E-2</v>
      </c>
      <c r="U8105">
        <v>1</v>
      </c>
      <c r="V8105">
        <v>-0.104945356952832</v>
      </c>
      <c r="W8105">
        <v>1</v>
      </c>
      <c r="X8105">
        <v>-0.183759651963112</v>
      </c>
      <c r="Y8105">
        <v>1</v>
      </c>
      <c r="Z8105">
        <v>-0.23525778934913599</v>
      </c>
      <c r="AA8105">
        <v>1</v>
      </c>
      <c r="AB8105">
        <v>-0.20191948701744999</v>
      </c>
      <c r="AC8105">
        <v>1</v>
      </c>
      <c r="AD8105">
        <v>-0.27831606692508498</v>
      </c>
      <c r="AE8105">
        <v>1</v>
      </c>
      <c r="AF8105">
        <v>1</v>
      </c>
      <c r="AG8105">
        <v>-0.107808036034647</v>
      </c>
      <c r="AH8105">
        <v>1</v>
      </c>
      <c r="AI8105">
        <v>-9.9937888006943407E-2</v>
      </c>
      <c r="AJ8105">
        <v>0.75730269544746898</v>
      </c>
      <c r="AK8105">
        <v>-0.13706028137298301</v>
      </c>
      <c r="AL8105">
        <v>-0.11493540180485801</v>
      </c>
      <c r="AM8105">
        <v>6.01859837919205E-2</v>
      </c>
      <c r="AN8105" t="b">
        <f>AND(AF8105&lt;0.05, AH8105&lt;0.05, AJ8105&lt;0.05,OR(AND(AG8105&gt;0.1, AI8105&gt;0.1, AK8105&gt;0.1), AND(AG8105&lt;-0.1, AI8105&lt;-0.1, AK8105&lt;-0.1)), OR(AND(AL8105&gt;0.2,AM8105&gt;0.1), AND(AL8105&lt;-0.2, AM8105&lt;-0.1)))</f>
        <v>0</v>
      </c>
    </row>
    <row r="8106" spans="1:40" x14ac:dyDescent="0.2">
      <c r="A8106" t="s">
        <v>48</v>
      </c>
      <c r="B8106">
        <v>-0.15212819782027301</v>
      </c>
      <c r="C8106">
        <v>1</v>
      </c>
      <c r="D8106">
        <v>-9.3012014311692801E-2</v>
      </c>
      <c r="E8106">
        <v>1</v>
      </c>
      <c r="F8106">
        <v>-9.3107947193653298E-2</v>
      </c>
      <c r="G8106">
        <v>1</v>
      </c>
      <c r="H8106">
        <v>-0.156106110478587</v>
      </c>
      <c r="I8106" s="1">
        <v>4.70439267165079E-8</v>
      </c>
      <c r="J8106">
        <v>-8.9651584393567699E-2</v>
      </c>
      <c r="K8106">
        <v>1</v>
      </c>
      <c r="L8106">
        <v>-1.0038834363129899E-2</v>
      </c>
      <c r="M8106">
        <v>1</v>
      </c>
      <c r="N8106">
        <v>-0.15827863215141999</v>
      </c>
      <c r="O8106">
        <v>9.0547002601617192E-3</v>
      </c>
      <c r="P8106">
        <v>-7.7884261238315905E-2</v>
      </c>
      <c r="Q8106">
        <v>1</v>
      </c>
      <c r="R8106">
        <v>-0.12110479076790399</v>
      </c>
      <c r="S8106">
        <v>0.60267019175085301</v>
      </c>
      <c r="T8106">
        <v>-0.289705047549982</v>
      </c>
      <c r="U8106">
        <v>1</v>
      </c>
      <c r="V8106">
        <v>-4.7395861904145901E-2</v>
      </c>
      <c r="W8106">
        <v>1</v>
      </c>
      <c r="X8106">
        <v>-0.10842318771897699</v>
      </c>
      <c r="Y8106">
        <v>1</v>
      </c>
      <c r="Z8106">
        <v>-0.29559946356611899</v>
      </c>
      <c r="AA8106">
        <v>1</v>
      </c>
      <c r="AB8106">
        <v>9.8289817852092107E-2</v>
      </c>
      <c r="AC8106">
        <v>1</v>
      </c>
      <c r="AD8106">
        <v>-0.13224122291760301</v>
      </c>
      <c r="AE8106">
        <v>1</v>
      </c>
      <c r="AF8106" s="1">
        <v>4.6687479185027499E-6</v>
      </c>
      <c r="AG8106">
        <v>-0.210363490313276</v>
      </c>
      <c r="AH8106">
        <v>1</v>
      </c>
      <c r="AI8106">
        <v>-4.1930780799126002E-2</v>
      </c>
      <c r="AJ8106">
        <v>0.99981757127809701</v>
      </c>
      <c r="AK8106">
        <v>-9.29831965922535E-2</v>
      </c>
      <c r="AL8106">
        <v>-0.11509248923488501</v>
      </c>
      <c r="AM8106">
        <v>-0.52419826261695601</v>
      </c>
      <c r="AN8106" t="b">
        <f>AND(AF8106&lt;0.05, AH8106&lt;0.05, AJ8106&lt;0.05,OR(AND(AG8106&gt;0.1, AI8106&gt;0.1, AK8106&gt;0.1), AND(AG8106&lt;-0.1, AI8106&lt;-0.1, AK8106&lt;-0.1)), OR(AND(AL8106&gt;0.2,AM8106&gt;0.1), AND(AL8106&lt;-0.2, AM8106&lt;-0.1)))</f>
        <v>0</v>
      </c>
    </row>
    <row r="8107" spans="1:40" x14ac:dyDescent="0.2">
      <c r="A8107" t="s">
        <v>1401</v>
      </c>
      <c r="B8107">
        <v>-7.2243168220054402E-2</v>
      </c>
      <c r="C8107">
        <v>1</v>
      </c>
      <c r="D8107">
        <v>-6.6255930880435396E-2</v>
      </c>
      <c r="E8107">
        <v>1</v>
      </c>
      <c r="F8107">
        <v>-1.84020935326401E-2</v>
      </c>
      <c r="G8107">
        <v>1</v>
      </c>
      <c r="H8107">
        <v>-0.12178022180423501</v>
      </c>
      <c r="I8107">
        <v>1</v>
      </c>
      <c r="J8107">
        <v>-9.3808387896915396E-2</v>
      </c>
      <c r="K8107">
        <v>1</v>
      </c>
      <c r="L8107">
        <v>-0.167860883630328</v>
      </c>
      <c r="M8107">
        <v>1</v>
      </c>
      <c r="N8107">
        <v>-0.255967392907197</v>
      </c>
      <c r="O8107">
        <v>7.6903833647065905E-4</v>
      </c>
      <c r="P8107">
        <v>-0.150240302323594</v>
      </c>
      <c r="Q8107">
        <v>1</v>
      </c>
      <c r="R8107">
        <v>-0.110455570366505</v>
      </c>
      <c r="S8107">
        <v>1</v>
      </c>
      <c r="T8107">
        <v>-0.102033514723938</v>
      </c>
      <c r="U8107">
        <v>1</v>
      </c>
      <c r="V8107">
        <v>-7.11029694648002E-2</v>
      </c>
      <c r="W8107">
        <v>1</v>
      </c>
      <c r="X8107">
        <v>-3.6024278214997298E-2</v>
      </c>
      <c r="Y8107">
        <v>1</v>
      </c>
      <c r="Z8107">
        <v>-0.14749515848310199</v>
      </c>
      <c r="AA8107">
        <v>1</v>
      </c>
      <c r="AB8107">
        <v>-0.15877923776417599</v>
      </c>
      <c r="AC8107">
        <v>1</v>
      </c>
      <c r="AD8107">
        <v>-0.16081388948650999</v>
      </c>
      <c r="AE8107">
        <v>1</v>
      </c>
      <c r="AF8107">
        <v>0.15800901478551799</v>
      </c>
      <c r="AG8107">
        <v>-0.139903891227705</v>
      </c>
      <c r="AH8107">
        <v>1</v>
      </c>
      <c r="AI8107">
        <v>-0.108037365665984</v>
      </c>
      <c r="AJ8107">
        <v>1</v>
      </c>
      <c r="AK8107">
        <v>-9.8711343046196207E-2</v>
      </c>
      <c r="AL8107">
        <v>-0.115550866646629</v>
      </c>
      <c r="AM8107">
        <v>2.9734702824670899E-2</v>
      </c>
      <c r="AN8107" t="b">
        <f>AND(AF8107&lt;0.05, AH8107&lt;0.05, AJ8107&lt;0.05,OR(AND(AG8107&gt;0.1, AI8107&gt;0.1, AK8107&gt;0.1), AND(AG8107&lt;-0.1, AI8107&lt;-0.1, AK8107&lt;-0.1)), OR(AND(AL8107&gt;0.2,AM8107&gt;0.1), AND(AL8107&lt;-0.2, AM8107&lt;-0.1)))</f>
        <v>0</v>
      </c>
    </row>
    <row r="8108" spans="1:40" x14ac:dyDescent="0.2">
      <c r="A8108" t="s">
        <v>4153</v>
      </c>
      <c r="B8108">
        <v>-0.103846455261455</v>
      </c>
      <c r="C8108">
        <v>1</v>
      </c>
      <c r="D8108">
        <v>-0.15306255047636699</v>
      </c>
      <c r="E8108">
        <v>1.24555638400603E-2</v>
      </c>
      <c r="F8108">
        <v>-6.21981538763288E-2</v>
      </c>
      <c r="G8108">
        <v>1</v>
      </c>
      <c r="H8108">
        <v>-8.1719866817196701E-2</v>
      </c>
      <c r="I8108">
        <v>1</v>
      </c>
      <c r="J8108">
        <v>-0.137291046228149</v>
      </c>
      <c r="K8108">
        <v>1</v>
      </c>
      <c r="L8108">
        <v>-0.120642355346526</v>
      </c>
      <c r="M8108">
        <v>1</v>
      </c>
      <c r="N8108">
        <v>-2.1283717821111998E-2</v>
      </c>
      <c r="O8108">
        <v>1</v>
      </c>
      <c r="P8108">
        <v>-3.16468280172848E-2</v>
      </c>
      <c r="Q8108">
        <v>1</v>
      </c>
      <c r="R8108">
        <v>-8.6832591827530697E-2</v>
      </c>
      <c r="S8108">
        <v>0.57939817775527902</v>
      </c>
      <c r="T8108">
        <v>-0.12192977967149</v>
      </c>
      <c r="U8108">
        <v>1</v>
      </c>
      <c r="V8108">
        <v>-0.100068116854761</v>
      </c>
      <c r="W8108">
        <v>1</v>
      </c>
      <c r="X8108">
        <v>-0.16810133430551399</v>
      </c>
      <c r="Y8108">
        <v>1</v>
      </c>
      <c r="Z8108">
        <v>-6.7903992320307097E-2</v>
      </c>
      <c r="AA8108">
        <v>1</v>
      </c>
      <c r="AB8108">
        <v>-0.203690035762674</v>
      </c>
      <c r="AC8108">
        <v>1</v>
      </c>
      <c r="AD8108">
        <v>-0.275832981296044</v>
      </c>
      <c r="AE8108">
        <v>1</v>
      </c>
      <c r="AF8108">
        <v>1</v>
      </c>
      <c r="AG8108">
        <v>-7.9336762378311998E-2</v>
      </c>
      <c r="AH8108">
        <v>0.55394892614255797</v>
      </c>
      <c r="AI8108">
        <v>-0.12515171546784701</v>
      </c>
      <c r="AJ8108">
        <v>0.99974316605191904</v>
      </c>
      <c r="AK8108">
        <v>-0.142721483330389</v>
      </c>
      <c r="AL8108">
        <v>-0.115736653725516</v>
      </c>
      <c r="AM8108">
        <v>-9.5293371310447295E-3</v>
      </c>
      <c r="AN8108" t="b">
        <f>AND(AF8108&lt;0.05, AH8108&lt;0.05, AJ8108&lt;0.05,OR(AND(AG8108&gt;0.1, AI8108&gt;0.1, AK8108&gt;0.1), AND(AG8108&lt;-0.1, AI8108&lt;-0.1, AK8108&lt;-0.1)), OR(AND(AL8108&gt;0.2,AM8108&gt;0.1), AND(AL8108&lt;-0.2, AM8108&lt;-0.1)))</f>
        <v>0</v>
      </c>
    </row>
    <row r="8109" spans="1:40" x14ac:dyDescent="0.2">
      <c r="A8109" t="s">
        <v>1748</v>
      </c>
      <c r="B8109">
        <v>-0.18525587319148101</v>
      </c>
      <c r="C8109">
        <v>1</v>
      </c>
      <c r="D8109">
        <v>-0.25303563606790802</v>
      </c>
      <c r="E8109" s="1">
        <v>1.2878794795034501E-8</v>
      </c>
      <c r="F8109">
        <v>-0.192604255707051</v>
      </c>
      <c r="G8109">
        <v>2.1003492122987199E-2</v>
      </c>
      <c r="H8109">
        <v>-0.15392052096692499</v>
      </c>
      <c r="I8109" s="1">
        <v>2.83194711072912E-8</v>
      </c>
      <c r="J8109">
        <v>-0.110457426041422</v>
      </c>
      <c r="K8109">
        <v>1</v>
      </c>
      <c r="L8109">
        <v>-0.167643706908401</v>
      </c>
      <c r="M8109">
        <v>1.6567983004327401E-2</v>
      </c>
      <c r="N8109">
        <v>-7.1320429825565898E-2</v>
      </c>
      <c r="O8109">
        <v>1</v>
      </c>
      <c r="P8109">
        <v>-7.2774985287936703E-2</v>
      </c>
      <c r="Q8109">
        <v>1</v>
      </c>
      <c r="R8109">
        <v>-0.155654790707835</v>
      </c>
      <c r="S8109">
        <v>2.2080218827828899E-4</v>
      </c>
      <c r="T8109">
        <v>1.8716170208684001E-2</v>
      </c>
      <c r="U8109">
        <v>1</v>
      </c>
      <c r="V8109">
        <v>-0.10887575811015</v>
      </c>
      <c r="W8109">
        <v>1</v>
      </c>
      <c r="X8109">
        <v>-0.19318845407736099</v>
      </c>
      <c r="Y8109">
        <v>1</v>
      </c>
      <c r="Z8109">
        <v>-2.5256149530794102E-2</v>
      </c>
      <c r="AA8109">
        <v>1</v>
      </c>
      <c r="AB8109">
        <v>2.6310539276592802E-2</v>
      </c>
      <c r="AC8109">
        <v>1</v>
      </c>
      <c r="AD8109">
        <v>-9.1556976220825703E-2</v>
      </c>
      <c r="AE8109">
        <v>1</v>
      </c>
      <c r="AF8109">
        <v>1.3723285226380401E-4</v>
      </c>
      <c r="AG8109">
        <v>-8.3407360661216498E-2</v>
      </c>
      <c r="AH8109" s="1">
        <v>7.3704040870321204E-5</v>
      </c>
      <c r="AI8109">
        <v>-0.10376665324616501</v>
      </c>
      <c r="AJ8109">
        <v>2.98498521474014E-4</v>
      </c>
      <c r="AK8109">
        <v>-0.160129636724295</v>
      </c>
      <c r="AL8109">
        <v>-0.115767883543892</v>
      </c>
      <c r="AM8109">
        <v>-7.6079518592960102E-4</v>
      </c>
      <c r="AN8109" t="b">
        <f>AND(AF8109&lt;0.05, AH8109&lt;0.05, AJ8109&lt;0.05,OR(AND(AG8109&gt;0.1, AI8109&gt;0.1, AK8109&gt;0.1), AND(AG8109&lt;-0.1, AI8109&lt;-0.1, AK8109&lt;-0.1)), OR(AND(AL8109&gt;0.2,AM8109&gt;0.1), AND(AL8109&lt;-0.2, AM8109&lt;-0.1)))</f>
        <v>0</v>
      </c>
    </row>
    <row r="8110" spans="1:40" x14ac:dyDescent="0.2">
      <c r="A8110" t="s">
        <v>1922</v>
      </c>
      <c r="B8110">
        <v>-5.9205784593937598E-2</v>
      </c>
      <c r="C8110">
        <v>1</v>
      </c>
      <c r="D8110">
        <v>-0.116940375404955</v>
      </c>
      <c r="E8110">
        <v>3.9214303147115399E-4</v>
      </c>
      <c r="F8110">
        <v>-8.6569364355843795E-2</v>
      </c>
      <c r="G8110">
        <v>6.7113778752592099E-2</v>
      </c>
      <c r="H8110">
        <v>-0.102114115373461</v>
      </c>
      <c r="I8110">
        <v>1.1372505053083299E-3</v>
      </c>
      <c r="J8110">
        <v>-0.104633866529113</v>
      </c>
      <c r="K8110">
        <v>1</v>
      </c>
      <c r="L8110">
        <v>-0.12807534256929701</v>
      </c>
      <c r="M8110">
        <v>1.5602916424213901E-3</v>
      </c>
      <c r="N8110">
        <v>-0.10252133862478501</v>
      </c>
      <c r="O8110">
        <v>6.5966280585237902E-2</v>
      </c>
      <c r="P8110">
        <v>-0.12675407223370799</v>
      </c>
      <c r="Q8110" s="1">
        <v>5.3690566175370897E-6</v>
      </c>
      <c r="R8110">
        <v>-9.6196655448026594E-2</v>
      </c>
      <c r="S8110" s="1">
        <v>6.9874926015849001E-6</v>
      </c>
      <c r="T8110">
        <v>-3.8113342236043797E-2</v>
      </c>
      <c r="U8110">
        <v>1</v>
      </c>
      <c r="V8110">
        <v>-0.14461802992794701</v>
      </c>
      <c r="W8110">
        <v>1</v>
      </c>
      <c r="X8110">
        <v>-0.23893808142843301</v>
      </c>
      <c r="Y8110">
        <v>1</v>
      </c>
      <c r="Z8110">
        <v>-0.156956986358465</v>
      </c>
      <c r="AA8110">
        <v>1</v>
      </c>
      <c r="AB8110">
        <v>-5.5324311256477902E-2</v>
      </c>
      <c r="AC8110">
        <v>1</v>
      </c>
      <c r="AD8110">
        <v>-0.18354453383900399</v>
      </c>
      <c r="AE8110">
        <v>1</v>
      </c>
      <c r="AF8110">
        <v>4.0319791582350502E-2</v>
      </c>
      <c r="AG8110">
        <v>-9.1782313437338406E-2</v>
      </c>
      <c r="AH8110" s="1">
        <v>1.72393448887044E-5</v>
      </c>
      <c r="AI8110">
        <v>-0.10965413107044</v>
      </c>
      <c r="AJ8110" s="1">
        <v>7.2828366981958602E-6</v>
      </c>
      <c r="AK8110">
        <v>-0.14666479552812101</v>
      </c>
      <c r="AL8110">
        <v>-0.116033746678633</v>
      </c>
      <c r="AM8110">
        <v>-3.5652859401730602E-2</v>
      </c>
      <c r="AN8110" t="b">
        <f>AND(AF8110&lt;0.05, AH8110&lt;0.05, AJ8110&lt;0.05,OR(AND(AG8110&gt;0.1, AI8110&gt;0.1, AK8110&gt;0.1), AND(AG8110&lt;-0.1, AI8110&lt;-0.1, AK8110&lt;-0.1)), OR(AND(AL8110&gt;0.2,AM8110&gt;0.1), AND(AL8110&lt;-0.2, AM8110&lt;-0.1)))</f>
        <v>0</v>
      </c>
    </row>
    <row r="8111" spans="1:40" x14ac:dyDescent="0.2">
      <c r="A8111" t="s">
        <v>1568</v>
      </c>
      <c r="B8111">
        <v>-0.110561542789753</v>
      </c>
      <c r="C8111">
        <v>1</v>
      </c>
      <c r="D8111">
        <v>-0.26252506482617</v>
      </c>
      <c r="E8111" s="1">
        <v>6.9914974711514699E-16</v>
      </c>
      <c r="F8111">
        <v>-5.3359521066611596E-3</v>
      </c>
      <c r="G8111">
        <v>1</v>
      </c>
      <c r="H8111">
        <v>-0.1175026461682</v>
      </c>
      <c r="I8111" s="1">
        <v>7.0400396179511198E-5</v>
      </c>
      <c r="J8111">
        <v>-6.1810109904079098E-2</v>
      </c>
      <c r="K8111">
        <v>1</v>
      </c>
      <c r="L8111">
        <v>5.6586828182892297E-2</v>
      </c>
      <c r="M8111">
        <v>1</v>
      </c>
      <c r="N8111">
        <v>-0.14968684704515101</v>
      </c>
      <c r="O8111">
        <v>2.99143085590735E-3</v>
      </c>
      <c r="P8111">
        <v>-9.8824589290435597E-2</v>
      </c>
      <c r="Q8111">
        <v>1</v>
      </c>
      <c r="R8111">
        <v>-2.1993424469441102E-2</v>
      </c>
      <c r="S8111">
        <v>1</v>
      </c>
      <c r="T8111">
        <v>-0.36608555984789798</v>
      </c>
      <c r="U8111">
        <v>1</v>
      </c>
      <c r="V8111">
        <v>-0.17651401038675099</v>
      </c>
      <c r="W8111">
        <v>1</v>
      </c>
      <c r="X8111">
        <v>-5.7785736705602303E-2</v>
      </c>
      <c r="Y8111">
        <v>1</v>
      </c>
      <c r="Z8111">
        <v>-5.2349258167188897E-2</v>
      </c>
      <c r="AA8111">
        <v>1</v>
      </c>
      <c r="AB8111">
        <v>-0.13496937525060701</v>
      </c>
      <c r="AC8111">
        <v>1</v>
      </c>
      <c r="AD8111">
        <v>-0.18176522147502799</v>
      </c>
      <c r="AE8111">
        <v>1</v>
      </c>
      <c r="AF8111">
        <v>6.4599425357496603E-4</v>
      </c>
      <c r="AG8111">
        <v>-0.159237170803638</v>
      </c>
      <c r="AH8111" s="1">
        <v>4.8603783423082202E-11</v>
      </c>
      <c r="AI8111">
        <v>-0.14692862993160899</v>
      </c>
      <c r="AJ8111">
        <v>1</v>
      </c>
      <c r="AK8111">
        <v>-4.2058701314768E-2</v>
      </c>
      <c r="AL8111">
        <v>-0.116074834016672</v>
      </c>
      <c r="AM8111">
        <v>-0.40074969829732499</v>
      </c>
      <c r="AN8111" t="b">
        <f>AND(AF8111&lt;0.05, AH8111&lt;0.05, AJ8111&lt;0.05,OR(AND(AG8111&gt;0.1, AI8111&gt;0.1, AK8111&gt;0.1), AND(AG8111&lt;-0.1, AI8111&lt;-0.1, AK8111&lt;-0.1)), OR(AND(AL8111&gt;0.2,AM8111&gt;0.1), AND(AL8111&lt;-0.2, AM8111&lt;-0.1)))</f>
        <v>0</v>
      </c>
    </row>
    <row r="8112" spans="1:40" x14ac:dyDescent="0.2">
      <c r="A8112" t="s">
        <v>592</v>
      </c>
      <c r="B8112">
        <v>-3.2790800043558797E-2</v>
      </c>
      <c r="C8112">
        <v>1</v>
      </c>
      <c r="D8112">
        <v>-0.22030769902359901</v>
      </c>
      <c r="E8112">
        <v>2.00984530967416E-4</v>
      </c>
      <c r="F8112">
        <v>-0.111884690148791</v>
      </c>
      <c r="G8112">
        <v>1</v>
      </c>
      <c r="H8112">
        <v>-9.7771890663606906E-2</v>
      </c>
      <c r="I8112">
        <v>1</v>
      </c>
      <c r="J8112">
        <v>1.972598033259E-3</v>
      </c>
      <c r="K8112">
        <v>1</v>
      </c>
      <c r="L8112">
        <v>-0.122475164703371</v>
      </c>
      <c r="M8112">
        <v>1</v>
      </c>
      <c r="N8112">
        <v>3.1944504185903701E-2</v>
      </c>
      <c r="O8112">
        <v>1</v>
      </c>
      <c r="P8112">
        <v>-2.7431017774982799E-2</v>
      </c>
      <c r="Q8112">
        <v>1</v>
      </c>
      <c r="R8112">
        <v>-0.22206756328039001</v>
      </c>
      <c r="S8112" s="1">
        <v>2.2629305219324999E-7</v>
      </c>
      <c r="T8112">
        <v>-0.41480268512340701</v>
      </c>
      <c r="U8112">
        <v>1</v>
      </c>
      <c r="V8112">
        <v>-7.1353196298582097E-2</v>
      </c>
      <c r="W8112">
        <v>1</v>
      </c>
      <c r="X8112">
        <v>-0.30683479546954101</v>
      </c>
      <c r="Y8112">
        <v>1</v>
      </c>
      <c r="Z8112">
        <v>-6.0234385502426102E-2</v>
      </c>
      <c r="AA8112">
        <v>1</v>
      </c>
      <c r="AB8112">
        <v>-2.7447188843961998E-2</v>
      </c>
      <c r="AC8112">
        <v>1</v>
      </c>
      <c r="AD8112">
        <v>-5.9708680475640999E-2</v>
      </c>
      <c r="AE8112">
        <v>1</v>
      </c>
      <c r="AF8112">
        <v>1</v>
      </c>
      <c r="AG8112">
        <v>-0.114731051429419</v>
      </c>
      <c r="AH8112">
        <v>7.3822178205606104E-2</v>
      </c>
      <c r="AI8112">
        <v>-6.8913300781573497E-2</v>
      </c>
      <c r="AJ8112">
        <v>6.8217803607273505E-4</v>
      </c>
      <c r="AK8112">
        <v>-0.164594178815547</v>
      </c>
      <c r="AL8112">
        <v>-0.11607951034218</v>
      </c>
      <c r="AM8112">
        <v>-4.1431735471974797E-2</v>
      </c>
      <c r="AN8112" t="b">
        <f>AND(AF8112&lt;0.05, AH8112&lt;0.05, AJ8112&lt;0.05,OR(AND(AG8112&gt;0.1, AI8112&gt;0.1, AK8112&gt;0.1), AND(AG8112&lt;-0.1, AI8112&lt;-0.1, AK8112&lt;-0.1)), OR(AND(AL8112&gt;0.2,AM8112&gt;0.1), AND(AL8112&lt;-0.2, AM8112&lt;-0.1)))</f>
        <v>0</v>
      </c>
    </row>
    <row r="8113" spans="1:40" x14ac:dyDescent="0.2">
      <c r="A8113" t="s">
        <v>6015</v>
      </c>
      <c r="B8113">
        <v>-0.13602410636904999</v>
      </c>
      <c r="C8113">
        <v>1</v>
      </c>
      <c r="D8113">
        <v>-4.92191947008358E-3</v>
      </c>
      <c r="E8113">
        <v>1</v>
      </c>
      <c r="F8113">
        <v>-0.12536519206278399</v>
      </c>
      <c r="G8113">
        <v>0.47642198774519001</v>
      </c>
      <c r="H8113">
        <v>-0.14343238839720199</v>
      </c>
      <c r="I8113" s="1">
        <v>4.4883177016334099E-18</v>
      </c>
      <c r="J8113">
        <v>-0.120813568697633</v>
      </c>
      <c r="K8113">
        <v>3.1045297678875001E-2</v>
      </c>
      <c r="L8113">
        <v>-4.3753136118385598E-2</v>
      </c>
      <c r="M8113">
        <v>1</v>
      </c>
      <c r="N8113">
        <v>-0.223274063091917</v>
      </c>
      <c r="O8113" s="1">
        <v>6.2528097881662398E-26</v>
      </c>
      <c r="P8113">
        <v>-0.16256108643334999</v>
      </c>
      <c r="Q8113" s="1">
        <v>9.9971535926774703E-14</v>
      </c>
      <c r="R8113">
        <v>-0.144977624524641</v>
      </c>
      <c r="S8113" s="1">
        <v>1.2453023533062599E-6</v>
      </c>
      <c r="T8113">
        <v>-0.229996248871562</v>
      </c>
      <c r="U8113">
        <v>1</v>
      </c>
      <c r="V8113">
        <v>-0.10939278719000201</v>
      </c>
      <c r="W8113">
        <v>1</v>
      </c>
      <c r="X8113">
        <v>-0.15625211683052301</v>
      </c>
      <c r="Y8113">
        <v>1</v>
      </c>
      <c r="Z8113">
        <v>-0.144219849905382</v>
      </c>
      <c r="AA8113">
        <v>1</v>
      </c>
      <c r="AB8113">
        <v>2.20719547750647E-3</v>
      </c>
      <c r="AC8113">
        <v>1</v>
      </c>
      <c r="AD8113">
        <v>-6.8248550187082202E-3</v>
      </c>
      <c r="AE8113">
        <v>1</v>
      </c>
      <c r="AF8113" s="1">
        <v>1.1230354370730301E-36</v>
      </c>
      <c r="AG8113">
        <v>-0.175389331327023</v>
      </c>
      <c r="AH8113" s="1">
        <v>1.82175941445767E-10</v>
      </c>
      <c r="AI8113">
        <v>-7.9096433262712498E-2</v>
      </c>
      <c r="AJ8113">
        <v>1.40613789286194E-3</v>
      </c>
      <c r="AK8113">
        <v>-9.5434584911008397E-2</v>
      </c>
      <c r="AL8113">
        <v>-0.116640116500248</v>
      </c>
      <c r="AM8113">
        <v>-0.25663531812693602</v>
      </c>
      <c r="AN8113" t="b">
        <f>AND(AF8113&lt;0.05, AH8113&lt;0.05, AJ8113&lt;0.05,OR(AND(AG8113&gt;0.1, AI8113&gt;0.1, AK8113&gt;0.1), AND(AG8113&lt;-0.1, AI8113&lt;-0.1, AK8113&lt;-0.1)), OR(AND(AL8113&gt;0.2,AM8113&gt;0.1), AND(AL8113&lt;-0.2, AM8113&lt;-0.1)))</f>
        <v>0</v>
      </c>
    </row>
    <row r="8114" spans="1:40" x14ac:dyDescent="0.2">
      <c r="A8114" t="s">
        <v>6665</v>
      </c>
      <c r="B8114">
        <v>-0.30892787267443</v>
      </c>
      <c r="C8114" s="1">
        <v>1.7600000486345099E-5</v>
      </c>
      <c r="D8114">
        <v>5.1359091322757998E-3</v>
      </c>
      <c r="E8114">
        <v>1</v>
      </c>
      <c r="F8114">
        <v>-5.4140687903168103E-2</v>
      </c>
      <c r="G8114">
        <v>1</v>
      </c>
      <c r="H8114">
        <v>-0.25162924889624599</v>
      </c>
      <c r="I8114" s="1">
        <v>1.18483994014736E-20</v>
      </c>
      <c r="J8114">
        <v>-5.74283255601888E-2</v>
      </c>
      <c r="K8114">
        <v>1</v>
      </c>
      <c r="L8114">
        <v>-7.3019810949051897E-2</v>
      </c>
      <c r="M8114">
        <v>1</v>
      </c>
      <c r="N8114">
        <v>-0.29699416831599601</v>
      </c>
      <c r="O8114" s="1">
        <v>1.93452083435942E-21</v>
      </c>
      <c r="P8114">
        <v>-7.7245139325372997E-2</v>
      </c>
      <c r="Q8114">
        <v>1</v>
      </c>
      <c r="R8114">
        <v>-8.4555449484515793E-2</v>
      </c>
      <c r="S8114">
        <v>1</v>
      </c>
      <c r="T8114">
        <v>-0.12345585751291099</v>
      </c>
      <c r="U8114">
        <v>1</v>
      </c>
      <c r="V8114">
        <v>3.1318916079459601E-2</v>
      </c>
      <c r="W8114">
        <v>1</v>
      </c>
      <c r="X8114">
        <v>5.4105977623409601E-2</v>
      </c>
      <c r="Y8114">
        <v>1</v>
      </c>
      <c r="Z8114">
        <v>-0.23024088584613001</v>
      </c>
      <c r="AA8114">
        <v>1</v>
      </c>
      <c r="AB8114">
        <v>-3.0224442907123E-4</v>
      </c>
      <c r="AC8114">
        <v>1</v>
      </c>
      <c r="AD8114">
        <v>-0.29540423896734802</v>
      </c>
      <c r="AE8114">
        <v>1</v>
      </c>
      <c r="AF8114" s="1">
        <v>2.0853484769634201E-39</v>
      </c>
      <c r="AG8114">
        <v>-0.242249606649143</v>
      </c>
      <c r="AH8114">
        <v>1</v>
      </c>
      <c r="AI8114">
        <v>-1.9704176820579501E-2</v>
      </c>
      <c r="AJ8114">
        <v>1</v>
      </c>
      <c r="AK8114">
        <v>-9.0602841936134798E-2</v>
      </c>
      <c r="AL8114">
        <v>-0.117518875135286</v>
      </c>
      <c r="AM8114">
        <v>-0.40917371296711902</v>
      </c>
      <c r="AN8114" t="b">
        <f>AND(AF8114&lt;0.05, AH8114&lt;0.05, AJ8114&lt;0.05,OR(AND(AG8114&gt;0.1, AI8114&gt;0.1, AK8114&gt;0.1), AND(AG8114&lt;-0.1, AI8114&lt;-0.1, AK8114&lt;-0.1)), OR(AND(AL8114&gt;0.2,AM8114&gt;0.1), AND(AL8114&lt;-0.2, AM8114&lt;-0.1)))</f>
        <v>0</v>
      </c>
    </row>
    <row r="8115" spans="1:40" x14ac:dyDescent="0.2">
      <c r="A8115" t="s">
        <v>6789</v>
      </c>
      <c r="B8115">
        <v>1.24840451664132E-2</v>
      </c>
      <c r="C8115">
        <v>1</v>
      </c>
      <c r="D8115">
        <v>-9.2150825432668795E-2</v>
      </c>
      <c r="E8115">
        <v>1</v>
      </c>
      <c r="F8115">
        <v>1.0940294900754899E-2</v>
      </c>
      <c r="G8115">
        <v>1</v>
      </c>
      <c r="H8115">
        <v>-0.119962564202752</v>
      </c>
      <c r="I8115">
        <v>1</v>
      </c>
      <c r="J8115">
        <v>-8.0212500525375E-2</v>
      </c>
      <c r="K8115">
        <v>1</v>
      </c>
      <c r="L8115">
        <v>-0.113960696036121</v>
      </c>
      <c r="M8115">
        <v>1</v>
      </c>
      <c r="N8115">
        <v>-0.17535999686112999</v>
      </c>
      <c r="O8115">
        <v>1.11381725557867E-2</v>
      </c>
      <c r="P8115">
        <v>-0.14499831663153501</v>
      </c>
      <c r="Q8115">
        <v>0.37702724008465999</v>
      </c>
      <c r="R8115">
        <v>-0.13069780157710401</v>
      </c>
      <c r="S8115">
        <v>1</v>
      </c>
      <c r="T8115">
        <v>8.7870242686264102E-2</v>
      </c>
      <c r="U8115">
        <v>1</v>
      </c>
      <c r="V8115">
        <v>-0.29005574160986097</v>
      </c>
      <c r="W8115">
        <v>1</v>
      </c>
      <c r="X8115">
        <v>6.3607707695606502E-2</v>
      </c>
      <c r="Y8115">
        <v>1</v>
      </c>
      <c r="Z8115">
        <v>-0.140133114188528</v>
      </c>
      <c r="AA8115">
        <v>1</v>
      </c>
      <c r="AB8115">
        <v>-0.43774875162691801</v>
      </c>
      <c r="AC8115">
        <v>1</v>
      </c>
      <c r="AD8115">
        <v>-0.224946420283368</v>
      </c>
      <c r="AE8115">
        <v>1</v>
      </c>
      <c r="AF8115">
        <v>0.53260149495447695</v>
      </c>
      <c r="AG8115">
        <v>-6.7020277479946697E-2</v>
      </c>
      <c r="AH8115">
        <v>0.99670296773822198</v>
      </c>
      <c r="AI8115">
        <v>-0.20903322716527201</v>
      </c>
      <c r="AJ8115">
        <v>1</v>
      </c>
      <c r="AK8115">
        <v>-7.9011383060046403E-2</v>
      </c>
      <c r="AL8115">
        <v>-0.118354962568422</v>
      </c>
      <c r="AM8115">
        <v>7.8223377022562199E-2</v>
      </c>
      <c r="AN8115" t="b">
        <f>AND(AF8115&lt;0.05, AH8115&lt;0.05, AJ8115&lt;0.05,OR(AND(AG8115&gt;0.1, AI8115&gt;0.1, AK8115&gt;0.1), AND(AG8115&lt;-0.1, AI8115&lt;-0.1, AK8115&lt;-0.1)), OR(AND(AL8115&gt;0.2,AM8115&gt;0.1), AND(AL8115&lt;-0.2, AM8115&lt;-0.1)))</f>
        <v>0</v>
      </c>
    </row>
    <row r="8116" spans="1:40" x14ac:dyDescent="0.2">
      <c r="A8116" t="s">
        <v>5564</v>
      </c>
      <c r="B8116">
        <v>7.4767498157797298E-3</v>
      </c>
      <c r="C8116">
        <v>1</v>
      </c>
      <c r="D8116">
        <v>-0.19881125364907701</v>
      </c>
      <c r="E8116" s="1">
        <v>2.2506762811228399E-5</v>
      </c>
      <c r="F8116">
        <v>-4.2796871342252601E-2</v>
      </c>
      <c r="G8116">
        <v>1</v>
      </c>
      <c r="H8116">
        <v>-0.17326638243152501</v>
      </c>
      <c r="I8116" s="1">
        <v>5.2001570133397897E-12</v>
      </c>
      <c r="J8116">
        <v>-0.14743549185996299</v>
      </c>
      <c r="K8116">
        <v>0.37054652992996301</v>
      </c>
      <c r="L8116">
        <v>-0.13671325451880001</v>
      </c>
      <c r="M8116">
        <v>1</v>
      </c>
      <c r="N8116">
        <v>-0.138708088825684</v>
      </c>
      <c r="O8116">
        <v>3.1262306086343299E-4</v>
      </c>
      <c r="P8116">
        <v>-0.165690785324417</v>
      </c>
      <c r="Q8116" s="1">
        <v>7.4182662396431101E-9</v>
      </c>
      <c r="R8116">
        <v>-6.9207047192491294E-2</v>
      </c>
      <c r="S8116">
        <v>1</v>
      </c>
      <c r="T8116">
        <v>3.5771587458929902E-2</v>
      </c>
      <c r="U8116">
        <v>1</v>
      </c>
      <c r="V8116">
        <v>-0.19681817003087199</v>
      </c>
      <c r="W8116">
        <v>1</v>
      </c>
      <c r="X8116">
        <v>-1.32230831672446E-2</v>
      </c>
      <c r="Y8116">
        <v>1</v>
      </c>
      <c r="Z8116">
        <v>-0.201205032584196</v>
      </c>
      <c r="AA8116">
        <v>1</v>
      </c>
      <c r="AB8116">
        <v>-0.139033633343806</v>
      </c>
      <c r="AC8116">
        <v>1</v>
      </c>
      <c r="AD8116">
        <v>-0.19885792465142901</v>
      </c>
      <c r="AE8116">
        <v>1</v>
      </c>
      <c r="AF8116" s="1">
        <v>1.02782157828776E-10</v>
      </c>
      <c r="AG8116">
        <v>-9.3986233313338899E-2</v>
      </c>
      <c r="AH8116" s="1">
        <v>2.5262499293959E-9</v>
      </c>
      <c r="AI8116">
        <v>-0.16955786684162699</v>
      </c>
      <c r="AJ8116">
        <v>1</v>
      </c>
      <c r="AK8116">
        <v>-9.2159636174443602E-2</v>
      </c>
      <c r="AL8116">
        <v>-0.118567912109803</v>
      </c>
      <c r="AM8116">
        <v>-9.2188622218759897E-2</v>
      </c>
      <c r="AN8116" t="b">
        <f>AND(AF8116&lt;0.05, AH8116&lt;0.05, AJ8116&lt;0.05,OR(AND(AG8116&gt;0.1, AI8116&gt;0.1, AK8116&gt;0.1), AND(AG8116&lt;-0.1, AI8116&lt;-0.1, AK8116&lt;-0.1)), OR(AND(AL8116&gt;0.2,AM8116&gt;0.1), AND(AL8116&lt;-0.2, AM8116&lt;-0.1)))</f>
        <v>0</v>
      </c>
    </row>
    <row r="8117" spans="1:40" x14ac:dyDescent="0.2">
      <c r="A8117" t="s">
        <v>5407</v>
      </c>
      <c r="B8117">
        <v>-7.4840627354905195E-2</v>
      </c>
      <c r="C8117">
        <v>1</v>
      </c>
      <c r="D8117">
        <v>-0.210798741368139</v>
      </c>
      <c r="E8117">
        <v>1.6305513545978E-3</v>
      </c>
      <c r="F8117">
        <v>-0.14107688112267699</v>
      </c>
      <c r="G8117">
        <v>1</v>
      </c>
      <c r="H8117">
        <v>-8.0328315923629295E-2</v>
      </c>
      <c r="I8117">
        <v>1</v>
      </c>
      <c r="J8117">
        <v>-4.0672710657945803E-2</v>
      </c>
      <c r="K8117">
        <v>1</v>
      </c>
      <c r="L8117">
        <v>-0.125546012336747</v>
      </c>
      <c r="M8117">
        <v>1</v>
      </c>
      <c r="N8117">
        <v>-2.6454608017401699E-2</v>
      </c>
      <c r="O8117">
        <v>1</v>
      </c>
      <c r="P8117">
        <v>-8.5350023458760096E-2</v>
      </c>
      <c r="Q8117">
        <v>1</v>
      </c>
      <c r="R8117">
        <v>-0.13209855986933799</v>
      </c>
      <c r="S8117">
        <v>2.7267636634420298E-4</v>
      </c>
      <c r="T8117">
        <v>-0.15089809311546801</v>
      </c>
      <c r="U8117">
        <v>1</v>
      </c>
      <c r="V8117">
        <v>5.5856688997398998E-2</v>
      </c>
      <c r="W8117">
        <v>1</v>
      </c>
      <c r="X8117">
        <v>-0.285154801109399</v>
      </c>
      <c r="Y8117">
        <v>1</v>
      </c>
      <c r="Z8117">
        <v>-0.11665689475730499</v>
      </c>
      <c r="AA8117">
        <v>1</v>
      </c>
      <c r="AB8117">
        <v>-0.121960613277579</v>
      </c>
      <c r="AC8117">
        <v>1</v>
      </c>
      <c r="AD8117">
        <v>-0.24455166744269799</v>
      </c>
      <c r="AE8117">
        <v>1</v>
      </c>
      <c r="AF8117">
        <v>1</v>
      </c>
      <c r="AG8117">
        <v>-8.9835707833741701E-2</v>
      </c>
      <c r="AH8117">
        <v>0.23288980651982299</v>
      </c>
      <c r="AI8117">
        <v>-8.0585079953004901E-2</v>
      </c>
      <c r="AJ8117">
        <v>8.8367090750688604E-2</v>
      </c>
      <c r="AK8117">
        <v>-0.185685584376172</v>
      </c>
      <c r="AL8117">
        <v>-0.118702124054306</v>
      </c>
      <c r="AM8117">
        <v>-1.6996854209157398E-2</v>
      </c>
      <c r="AN8117" t="b">
        <f>AND(AF8117&lt;0.05, AH8117&lt;0.05, AJ8117&lt;0.05,OR(AND(AG8117&gt;0.1, AI8117&gt;0.1, AK8117&gt;0.1), AND(AG8117&lt;-0.1, AI8117&lt;-0.1, AK8117&lt;-0.1)), OR(AND(AL8117&gt;0.2,AM8117&gt;0.1), AND(AL8117&lt;-0.2, AM8117&lt;-0.1)))</f>
        <v>0</v>
      </c>
    </row>
    <row r="8118" spans="1:40" x14ac:dyDescent="0.2">
      <c r="A8118" t="s">
        <v>4094</v>
      </c>
      <c r="B8118">
        <v>-0.21302910390340599</v>
      </c>
      <c r="C8118">
        <v>1</v>
      </c>
      <c r="D8118">
        <v>-0.29517940418640798</v>
      </c>
      <c r="E8118" s="1">
        <v>5.7425959115444105E-10</v>
      </c>
      <c r="F8118">
        <v>-6.4334142911876696E-2</v>
      </c>
      <c r="G8118">
        <v>1</v>
      </c>
      <c r="H8118">
        <v>-0.13493670151003601</v>
      </c>
      <c r="I8118">
        <v>0.13583066265569699</v>
      </c>
      <c r="J8118">
        <v>-0.12169678423006799</v>
      </c>
      <c r="K8118">
        <v>1</v>
      </c>
      <c r="L8118">
        <v>5.4890009165291999E-2</v>
      </c>
      <c r="M8118">
        <v>1</v>
      </c>
      <c r="N8118">
        <v>-0.23015768429215799</v>
      </c>
      <c r="O8118" s="1">
        <v>9.6555019511202895E-8</v>
      </c>
      <c r="P8118">
        <v>-0.20211263947020799</v>
      </c>
      <c r="Q8118" s="1">
        <v>8.8614682082985195E-6</v>
      </c>
      <c r="R8118">
        <v>-9.8066689179606897E-2</v>
      </c>
      <c r="S8118">
        <v>1</v>
      </c>
      <c r="T8118">
        <v>-0.44385567385550201</v>
      </c>
      <c r="U8118">
        <v>1</v>
      </c>
      <c r="V8118">
        <v>-0.120183474250216</v>
      </c>
      <c r="W8118">
        <v>1</v>
      </c>
      <c r="X8118">
        <v>0.14865276430063501</v>
      </c>
      <c r="Y8118">
        <v>1</v>
      </c>
      <c r="Z8118">
        <v>-0.14915766300046099</v>
      </c>
      <c r="AA8118">
        <v>1</v>
      </c>
      <c r="AB8118">
        <v>-5.0885446187026097E-2</v>
      </c>
      <c r="AC8118">
        <v>1</v>
      </c>
      <c r="AD8118">
        <v>0.137763270542933</v>
      </c>
      <c r="AE8118">
        <v>1</v>
      </c>
      <c r="AF8118" s="1">
        <v>7.4774691019041195E-5</v>
      </c>
      <c r="AG8118">
        <v>-0.234227365312313</v>
      </c>
      <c r="AH8118" s="1">
        <v>2.8193851928012501E-10</v>
      </c>
      <c r="AI8118">
        <v>-0.15801154966478501</v>
      </c>
      <c r="AJ8118">
        <v>1</v>
      </c>
      <c r="AK8118">
        <v>3.5781042383475098E-2</v>
      </c>
      <c r="AL8118">
        <v>-0.118819290864541</v>
      </c>
      <c r="AM8118">
        <v>-0.236318308825443</v>
      </c>
      <c r="AN8118" t="b">
        <f>AND(AF8118&lt;0.05, AH8118&lt;0.05, AJ8118&lt;0.05,OR(AND(AG8118&gt;0.1, AI8118&gt;0.1, AK8118&gt;0.1), AND(AG8118&lt;-0.1, AI8118&lt;-0.1, AK8118&lt;-0.1)), OR(AND(AL8118&gt;0.2,AM8118&gt;0.1), AND(AL8118&lt;-0.2, AM8118&lt;-0.1)))</f>
        <v>0</v>
      </c>
    </row>
    <row r="8119" spans="1:40" x14ac:dyDescent="0.2">
      <c r="A8119" t="s">
        <v>4740</v>
      </c>
      <c r="B8119">
        <v>-8.3565520363987303E-2</v>
      </c>
      <c r="C8119">
        <v>1</v>
      </c>
      <c r="D8119">
        <v>-0.113943242916159</v>
      </c>
      <c r="E8119">
        <v>1</v>
      </c>
      <c r="F8119">
        <v>-0.101776489270835</v>
      </c>
      <c r="G8119">
        <v>1</v>
      </c>
      <c r="H8119">
        <v>-6.9350664991860295E-2</v>
      </c>
      <c r="I8119">
        <v>1</v>
      </c>
      <c r="J8119">
        <v>-6.8483769227331903E-2</v>
      </c>
      <c r="K8119">
        <v>1</v>
      </c>
      <c r="L8119">
        <v>-5.0046627098641903E-2</v>
      </c>
      <c r="M8119">
        <v>1</v>
      </c>
      <c r="N8119">
        <v>-4.8866602622053203E-2</v>
      </c>
      <c r="O8119">
        <v>1</v>
      </c>
      <c r="P8119">
        <v>-7.9195363758943996E-2</v>
      </c>
      <c r="Q8119">
        <v>1</v>
      </c>
      <c r="R8119">
        <v>-5.4900192112579099E-2</v>
      </c>
      <c r="S8119">
        <v>1</v>
      </c>
      <c r="T8119">
        <v>-8.0211935383722302E-2</v>
      </c>
      <c r="U8119">
        <v>1</v>
      </c>
      <c r="V8119">
        <v>-0.23209477803231399</v>
      </c>
      <c r="W8119">
        <v>1</v>
      </c>
      <c r="X8119">
        <v>-0.19522259209503801</v>
      </c>
      <c r="Y8119">
        <v>1</v>
      </c>
      <c r="Z8119">
        <v>-0.143925227038153</v>
      </c>
      <c r="AA8119">
        <v>1</v>
      </c>
      <c r="AB8119">
        <v>-0.107907699157931</v>
      </c>
      <c r="AC8119">
        <v>1</v>
      </c>
      <c r="AD8119">
        <v>-0.35407418875736602</v>
      </c>
      <c r="AE8119">
        <v>1</v>
      </c>
      <c r="AF8119">
        <v>1</v>
      </c>
      <c r="AG8119">
        <v>-8.5183990079955293E-2</v>
      </c>
      <c r="AH8119">
        <v>1</v>
      </c>
      <c r="AI8119">
        <v>-0.120324970618536</v>
      </c>
      <c r="AJ8119">
        <v>1</v>
      </c>
      <c r="AK8119">
        <v>-0.151204017866892</v>
      </c>
      <c r="AL8119">
        <v>-0.118904326188461</v>
      </c>
      <c r="AM8119">
        <v>5.2663171285456299E-2</v>
      </c>
      <c r="AN8119" t="b">
        <f>AND(AF8119&lt;0.05, AH8119&lt;0.05, AJ8119&lt;0.05,OR(AND(AG8119&gt;0.1, AI8119&gt;0.1, AK8119&gt;0.1), AND(AG8119&lt;-0.1, AI8119&lt;-0.1, AK8119&lt;-0.1)), OR(AND(AL8119&gt;0.2,AM8119&gt;0.1), AND(AL8119&lt;-0.2, AM8119&lt;-0.1)))</f>
        <v>0</v>
      </c>
    </row>
    <row r="8120" spans="1:40" x14ac:dyDescent="0.2">
      <c r="A8120" t="s">
        <v>5974</v>
      </c>
      <c r="B8120">
        <v>-0.108102354295907</v>
      </c>
      <c r="C8120">
        <v>1</v>
      </c>
      <c r="D8120">
        <v>-0.161510567186614</v>
      </c>
      <c r="E8120">
        <v>0.21020516500699599</v>
      </c>
      <c r="F8120">
        <v>-0.20062391826664</v>
      </c>
      <c r="G8120">
        <v>5.32585352678469E-2</v>
      </c>
      <c r="H8120">
        <v>-0.137152843279542</v>
      </c>
      <c r="I8120">
        <v>6.5007166875122604E-2</v>
      </c>
      <c r="J8120">
        <v>-0.169224759502104</v>
      </c>
      <c r="K8120">
        <v>1</v>
      </c>
      <c r="L8120">
        <v>-0.192367741602718</v>
      </c>
      <c r="M8120">
        <v>1</v>
      </c>
      <c r="N8120">
        <v>-7.4856969070217896E-2</v>
      </c>
      <c r="O8120">
        <v>1</v>
      </c>
      <c r="P8120">
        <v>-0.12209491725018499</v>
      </c>
      <c r="Q8120">
        <v>0.40538978529407099</v>
      </c>
      <c r="R8120">
        <v>-0.240193922226213</v>
      </c>
      <c r="S8120" s="1">
        <v>2.4229395603242298E-10</v>
      </c>
      <c r="T8120">
        <v>-4.5811826349931001E-2</v>
      </c>
      <c r="U8120">
        <v>1</v>
      </c>
      <c r="V8120">
        <v>-7.4303751450552902E-3</v>
      </c>
      <c r="W8120">
        <v>1</v>
      </c>
      <c r="X8120">
        <v>-0.101891361991427</v>
      </c>
      <c r="Y8120">
        <v>1</v>
      </c>
      <c r="Z8120">
        <v>-7.1761614380811106E-2</v>
      </c>
      <c r="AA8120">
        <v>1</v>
      </c>
      <c r="AB8120">
        <v>-7.7074466075175404E-3</v>
      </c>
      <c r="AC8120">
        <v>1</v>
      </c>
      <c r="AD8120">
        <v>-0.148299079238325</v>
      </c>
      <c r="AE8120">
        <v>1</v>
      </c>
      <c r="AF8120">
        <v>0.85791925174487804</v>
      </c>
      <c r="AG8120">
        <v>-8.7537121475281698E-2</v>
      </c>
      <c r="AH8120">
        <v>0.896121284035443</v>
      </c>
      <c r="AI8120">
        <v>-9.3593613138295104E-2</v>
      </c>
      <c r="AJ8120" s="1">
        <v>2.5080400911705797E-7</v>
      </c>
      <c r="AK8120">
        <v>-0.17667520466506501</v>
      </c>
      <c r="AL8120">
        <v>-0.119268646426214</v>
      </c>
      <c r="AM8120">
        <v>3.7078960343701201E-2</v>
      </c>
      <c r="AN8120" t="b">
        <f>AND(AF8120&lt;0.05, AH8120&lt;0.05, AJ8120&lt;0.05,OR(AND(AG8120&gt;0.1, AI8120&gt;0.1, AK8120&gt;0.1), AND(AG8120&lt;-0.1, AI8120&lt;-0.1, AK8120&lt;-0.1)), OR(AND(AL8120&gt;0.2,AM8120&gt;0.1), AND(AL8120&lt;-0.2, AM8120&lt;-0.1)))</f>
        <v>0</v>
      </c>
    </row>
    <row r="8121" spans="1:40" x14ac:dyDescent="0.2">
      <c r="A8121" t="s">
        <v>3735</v>
      </c>
      <c r="B8121">
        <v>-6.5186949988255805E-2</v>
      </c>
      <c r="C8121">
        <v>1</v>
      </c>
      <c r="D8121">
        <v>-9.5734743486258697E-2</v>
      </c>
      <c r="E8121">
        <v>1</v>
      </c>
      <c r="F8121">
        <v>-9.0931821191634205E-2</v>
      </c>
      <c r="G8121">
        <v>1</v>
      </c>
      <c r="H8121">
        <v>-5.60509667846203E-2</v>
      </c>
      <c r="I8121">
        <v>1</v>
      </c>
      <c r="J8121">
        <v>-1.8331820770008101E-2</v>
      </c>
      <c r="K8121">
        <v>1</v>
      </c>
      <c r="L8121">
        <v>-7.0891735020217797E-2</v>
      </c>
      <c r="M8121">
        <v>1</v>
      </c>
      <c r="N8121">
        <v>-9.5798806847867304E-2</v>
      </c>
      <c r="O8121">
        <v>1</v>
      </c>
      <c r="P8121">
        <v>-0.14627345144935699</v>
      </c>
      <c r="Q8121" s="1">
        <v>1.3827046398586199E-5</v>
      </c>
      <c r="R8121">
        <v>-0.14820154050499501</v>
      </c>
      <c r="S8121" s="1">
        <v>5.59283072652679E-5</v>
      </c>
      <c r="T8121">
        <v>-8.96401181839344E-2</v>
      </c>
      <c r="U8121">
        <v>1</v>
      </c>
      <c r="V8121">
        <v>-0.27392992510326297</v>
      </c>
      <c r="W8121">
        <v>1</v>
      </c>
      <c r="X8121">
        <v>-0.11821998810392199</v>
      </c>
      <c r="Y8121">
        <v>1</v>
      </c>
      <c r="Z8121">
        <v>-4.61087117240883E-2</v>
      </c>
      <c r="AA8121">
        <v>1</v>
      </c>
      <c r="AB8121">
        <v>-0.18338514913576401</v>
      </c>
      <c r="AC8121">
        <v>1</v>
      </c>
      <c r="AD8121">
        <v>-0.29164030057175899</v>
      </c>
      <c r="AE8121">
        <v>1</v>
      </c>
      <c r="AF8121">
        <v>1</v>
      </c>
      <c r="AG8121">
        <v>-7.0557110705753198E-2</v>
      </c>
      <c r="AH8121">
        <v>1.32916173292651E-2</v>
      </c>
      <c r="AI8121">
        <v>-0.14353101798893</v>
      </c>
      <c r="AJ8121">
        <v>3.3454147250538899E-2</v>
      </c>
      <c r="AK8121">
        <v>-0.14397707707850599</v>
      </c>
      <c r="AL8121">
        <v>-0.119355068591063</v>
      </c>
      <c r="AM8121">
        <v>2.5694024916605902E-2</v>
      </c>
      <c r="AN8121" t="b">
        <f>AND(AF8121&lt;0.05, AH8121&lt;0.05, AJ8121&lt;0.05,OR(AND(AG8121&gt;0.1, AI8121&gt;0.1, AK8121&gt;0.1), AND(AG8121&lt;-0.1, AI8121&lt;-0.1, AK8121&lt;-0.1)), OR(AND(AL8121&gt;0.2,AM8121&gt;0.1), AND(AL8121&lt;-0.2, AM8121&lt;-0.1)))</f>
        <v>0</v>
      </c>
    </row>
    <row r="8122" spans="1:40" x14ac:dyDescent="0.2">
      <c r="A8122" t="s">
        <v>1744</v>
      </c>
      <c r="B8122">
        <v>-0.21683712698862601</v>
      </c>
      <c r="C8122">
        <v>6.0703562844103602E-2</v>
      </c>
      <c r="D8122">
        <v>-0.14259859392357299</v>
      </c>
      <c r="E8122">
        <v>6.20013308986717E-2</v>
      </c>
      <c r="F8122">
        <v>-0.18319530388708799</v>
      </c>
      <c r="G8122">
        <v>0.12729664518441</v>
      </c>
      <c r="H8122">
        <v>-9.0133721479708703E-2</v>
      </c>
      <c r="I8122">
        <v>0.93586032549436904</v>
      </c>
      <c r="J8122">
        <v>-8.9593302188471405E-2</v>
      </c>
      <c r="K8122">
        <v>1</v>
      </c>
      <c r="L8122">
        <v>-0.162054425082368</v>
      </c>
      <c r="M8122">
        <v>0.395315953063339</v>
      </c>
      <c r="N8122">
        <v>-2.1972468932407899E-2</v>
      </c>
      <c r="O8122">
        <v>1</v>
      </c>
      <c r="P8122">
        <v>-6.9875110723676595E-2</v>
      </c>
      <c r="Q8122">
        <v>1</v>
      </c>
      <c r="R8122">
        <v>-7.55303480066878E-2</v>
      </c>
      <c r="S8122">
        <v>1</v>
      </c>
      <c r="T8122">
        <v>-8.7752375087204501E-2</v>
      </c>
      <c r="U8122">
        <v>1</v>
      </c>
      <c r="V8122">
        <v>-0.231598320809939</v>
      </c>
      <c r="W8122">
        <v>1</v>
      </c>
      <c r="X8122">
        <v>-0.17346858367120399</v>
      </c>
      <c r="Y8122">
        <v>1</v>
      </c>
      <c r="Z8122">
        <v>-2.1011276397222101E-2</v>
      </c>
      <c r="AA8122">
        <v>1</v>
      </c>
      <c r="AB8122">
        <v>-0.205962006058384</v>
      </c>
      <c r="AC8122">
        <v>1</v>
      </c>
      <c r="AD8122">
        <v>-1.9607890551327299E-2</v>
      </c>
      <c r="AE8122">
        <v>1</v>
      </c>
      <c r="AF8122">
        <v>0.83692749467923699</v>
      </c>
      <c r="AG8122">
        <v>-8.7541393777033905E-2</v>
      </c>
      <c r="AH8122">
        <v>0.85068485283547401</v>
      </c>
      <c r="AI8122">
        <v>-0.147925466740809</v>
      </c>
      <c r="AJ8122">
        <v>0.81705711174258799</v>
      </c>
      <c r="AK8122">
        <v>-0.122771310239735</v>
      </c>
      <c r="AL8122">
        <v>-0.119412723585859</v>
      </c>
      <c r="AM8122">
        <v>-3.0644484966321699E-2</v>
      </c>
      <c r="AN8122" t="b">
        <f>AND(AF8122&lt;0.05, AH8122&lt;0.05, AJ8122&lt;0.05,OR(AND(AG8122&gt;0.1, AI8122&gt;0.1, AK8122&gt;0.1), AND(AG8122&lt;-0.1, AI8122&lt;-0.1, AK8122&lt;-0.1)), OR(AND(AL8122&gt;0.2,AM8122&gt;0.1), AND(AL8122&lt;-0.2, AM8122&lt;-0.1)))</f>
        <v>0</v>
      </c>
    </row>
    <row r="8123" spans="1:40" x14ac:dyDescent="0.2">
      <c r="A8123" t="s">
        <v>4198</v>
      </c>
      <c r="B8123">
        <v>-9.6025719968360304E-2</v>
      </c>
      <c r="C8123">
        <v>1</v>
      </c>
      <c r="D8123">
        <v>-0.19800094292409701</v>
      </c>
      <c r="E8123">
        <v>2.12015847482519E-2</v>
      </c>
      <c r="F8123">
        <v>-0.10074280696984</v>
      </c>
      <c r="G8123">
        <v>1</v>
      </c>
      <c r="H8123">
        <v>-0.100157683652689</v>
      </c>
      <c r="I8123">
        <v>1</v>
      </c>
      <c r="J8123">
        <v>-6.4889609520787206E-2</v>
      </c>
      <c r="K8123">
        <v>1</v>
      </c>
      <c r="L8123">
        <v>-0.14100660820099301</v>
      </c>
      <c r="M8123">
        <v>1</v>
      </c>
      <c r="N8123">
        <v>-0.14305772530080199</v>
      </c>
      <c r="O8123">
        <v>1</v>
      </c>
      <c r="P8123">
        <v>-0.10286405683211899</v>
      </c>
      <c r="Q8123">
        <v>1</v>
      </c>
      <c r="R8123">
        <v>2.16723082995762E-3</v>
      </c>
      <c r="S8123">
        <v>1</v>
      </c>
      <c r="T8123">
        <v>-9.6333411410527203E-2</v>
      </c>
      <c r="U8123">
        <v>1</v>
      </c>
      <c r="V8123">
        <v>-0.108204966672017</v>
      </c>
      <c r="W8123">
        <v>1</v>
      </c>
      <c r="X8123">
        <v>-3.9419439705027398E-2</v>
      </c>
      <c r="Y8123">
        <v>1</v>
      </c>
      <c r="Z8123">
        <v>-0.141195386557248</v>
      </c>
      <c r="AA8123">
        <v>1</v>
      </c>
      <c r="AB8123">
        <v>-0.27182493588881002</v>
      </c>
      <c r="AC8123">
        <v>1</v>
      </c>
      <c r="AD8123">
        <v>-0.20461458087870099</v>
      </c>
      <c r="AE8123">
        <v>1</v>
      </c>
      <c r="AF8123">
        <v>1</v>
      </c>
      <c r="AG8123">
        <v>-0.115353985377925</v>
      </c>
      <c r="AH8123">
        <v>0.65739717839610901</v>
      </c>
      <c r="AI8123">
        <v>-0.14915690236756601</v>
      </c>
      <c r="AJ8123">
        <v>1</v>
      </c>
      <c r="AK8123">
        <v>-9.67232409849208E-2</v>
      </c>
      <c r="AL8123">
        <v>-0.12041137624347099</v>
      </c>
      <c r="AM8123">
        <v>5.51569880491432E-2</v>
      </c>
      <c r="AN8123" t="b">
        <f>AND(AF8123&lt;0.05, AH8123&lt;0.05, AJ8123&lt;0.05,OR(AND(AG8123&gt;0.1, AI8123&gt;0.1, AK8123&gt;0.1), AND(AG8123&lt;-0.1, AI8123&lt;-0.1, AK8123&lt;-0.1)), OR(AND(AL8123&gt;0.2,AM8123&gt;0.1), AND(AL8123&lt;-0.2, AM8123&lt;-0.1)))</f>
        <v>0</v>
      </c>
    </row>
    <row r="8124" spans="1:40" x14ac:dyDescent="0.2">
      <c r="A8124" t="s">
        <v>6972</v>
      </c>
      <c r="B8124">
        <v>-4.2868035991956398E-2</v>
      </c>
      <c r="C8124">
        <v>1</v>
      </c>
      <c r="D8124">
        <v>-0.122704650019703</v>
      </c>
      <c r="E8124">
        <v>1</v>
      </c>
      <c r="F8124">
        <v>-0.11757121722618</v>
      </c>
      <c r="G8124">
        <v>1</v>
      </c>
      <c r="H8124">
        <v>-5.2423814858473701E-2</v>
      </c>
      <c r="I8124">
        <v>1</v>
      </c>
      <c r="J8124">
        <v>-0.13160766938186899</v>
      </c>
      <c r="K8124">
        <v>1</v>
      </c>
      <c r="L8124">
        <v>-0.18854955397193299</v>
      </c>
      <c r="M8124">
        <v>0.36806404338641602</v>
      </c>
      <c r="N8124">
        <v>-0.14343545773376601</v>
      </c>
      <c r="O8124">
        <v>1.6752856004934501E-2</v>
      </c>
      <c r="P8124">
        <v>-0.110305693416856</v>
      </c>
      <c r="Q8124">
        <v>0.30371609397305399</v>
      </c>
      <c r="R8124">
        <v>-0.11250544168629099</v>
      </c>
      <c r="S8124">
        <v>1</v>
      </c>
      <c r="T8124">
        <v>-1.67154998731971E-2</v>
      </c>
      <c r="U8124">
        <v>1</v>
      </c>
      <c r="V8124">
        <v>-0.16511414873201799</v>
      </c>
      <c r="W8124">
        <v>1</v>
      </c>
      <c r="X8124">
        <v>-0.20788008671606101</v>
      </c>
      <c r="Y8124">
        <v>1</v>
      </c>
      <c r="Z8124">
        <v>-0.103199469843702</v>
      </c>
      <c r="AA8124">
        <v>1</v>
      </c>
      <c r="AB8124">
        <v>-9.7437187596294106E-2</v>
      </c>
      <c r="AC8124">
        <v>1</v>
      </c>
      <c r="AD8124">
        <v>-0.19397405178798799</v>
      </c>
      <c r="AE8124">
        <v>1</v>
      </c>
      <c r="AF8124">
        <v>0.61141855697409897</v>
      </c>
      <c r="AG8124">
        <v>-7.1728455660218904E-2</v>
      </c>
      <c r="AH8124">
        <v>0.99246909115211501</v>
      </c>
      <c r="AI8124">
        <v>-0.12543386982934801</v>
      </c>
      <c r="AJ8124">
        <v>0.99634783721731301</v>
      </c>
      <c r="AK8124">
        <v>-0.16409607027769099</v>
      </c>
      <c r="AL8124">
        <v>-0.12041946525575301</v>
      </c>
      <c r="AM8124">
        <v>5.07581325710336E-2</v>
      </c>
      <c r="AN8124" t="b">
        <f>AND(AF8124&lt;0.05, AH8124&lt;0.05, AJ8124&lt;0.05,OR(AND(AG8124&gt;0.1, AI8124&gt;0.1, AK8124&gt;0.1), AND(AG8124&lt;-0.1, AI8124&lt;-0.1, AK8124&lt;-0.1)), OR(AND(AL8124&gt;0.2,AM8124&gt;0.1), AND(AL8124&lt;-0.2, AM8124&lt;-0.1)))</f>
        <v>0</v>
      </c>
    </row>
    <row r="8125" spans="1:40" x14ac:dyDescent="0.2">
      <c r="A8125" t="s">
        <v>4370</v>
      </c>
      <c r="B8125">
        <v>-2.10335628437959E-2</v>
      </c>
      <c r="C8125">
        <v>1</v>
      </c>
      <c r="D8125">
        <v>0.12591626255824201</v>
      </c>
      <c r="E8125">
        <v>1</v>
      </c>
      <c r="F8125">
        <v>-7.2450929368570199E-2</v>
      </c>
      <c r="G8125">
        <v>1</v>
      </c>
      <c r="H8125">
        <v>-0.267086153059025</v>
      </c>
      <c r="I8125">
        <v>1.8066933151726701E-2</v>
      </c>
      <c r="J8125">
        <v>1.5212755288724501E-2</v>
      </c>
      <c r="K8125">
        <v>1</v>
      </c>
      <c r="L8125">
        <v>-0.207464675048255</v>
      </c>
      <c r="M8125">
        <v>1</v>
      </c>
      <c r="N8125">
        <v>-0.24419474687412601</v>
      </c>
      <c r="O8125">
        <v>0.106454289834191</v>
      </c>
      <c r="P8125">
        <v>-4.3350619024086198E-2</v>
      </c>
      <c r="Q8125">
        <v>1</v>
      </c>
      <c r="R8125">
        <v>-7.7107917568873904E-2</v>
      </c>
      <c r="S8125">
        <v>1</v>
      </c>
      <c r="T8125">
        <v>-0.233731726427064</v>
      </c>
      <c r="U8125">
        <v>1</v>
      </c>
      <c r="V8125">
        <v>1.1615297316906999E-3</v>
      </c>
      <c r="W8125">
        <v>1</v>
      </c>
      <c r="X8125">
        <v>-0.31313160254377398</v>
      </c>
      <c r="Y8125">
        <v>1</v>
      </c>
      <c r="Z8125">
        <v>-0.25778951094463198</v>
      </c>
      <c r="AA8125">
        <v>1</v>
      </c>
      <c r="AB8125">
        <v>-0.122293697317269</v>
      </c>
      <c r="AC8125">
        <v>1</v>
      </c>
      <c r="AD8125">
        <v>-9.2489337029910496E-2</v>
      </c>
      <c r="AE8125">
        <v>1</v>
      </c>
      <c r="AF8125">
        <v>0.252530096940563</v>
      </c>
      <c r="AG8125">
        <v>-0.20476714002972901</v>
      </c>
      <c r="AH8125">
        <v>1</v>
      </c>
      <c r="AI8125">
        <v>-4.6707537525396197E-3</v>
      </c>
      <c r="AJ8125">
        <v>1</v>
      </c>
      <c r="AK8125">
        <v>-0.152528892311877</v>
      </c>
      <c r="AL8125">
        <v>-0.120655595364715</v>
      </c>
      <c r="AM8125">
        <v>-0.21529033847599799</v>
      </c>
      <c r="AN8125" t="b">
        <f>AND(AF8125&lt;0.05, AH8125&lt;0.05, AJ8125&lt;0.05,OR(AND(AG8125&gt;0.1, AI8125&gt;0.1, AK8125&gt;0.1), AND(AG8125&lt;-0.1, AI8125&lt;-0.1, AK8125&lt;-0.1)), OR(AND(AL8125&gt;0.2,AM8125&gt;0.1), AND(AL8125&lt;-0.2, AM8125&lt;-0.1)))</f>
        <v>0</v>
      </c>
    </row>
    <row r="8126" spans="1:40" x14ac:dyDescent="0.2">
      <c r="A8126" t="s">
        <v>7764</v>
      </c>
      <c r="B8126">
        <v>-0.14653610868634301</v>
      </c>
      <c r="C8126">
        <v>1</v>
      </c>
      <c r="D8126">
        <v>-0.144761475643951</v>
      </c>
      <c r="E8126">
        <v>0.10237590977961</v>
      </c>
      <c r="F8126">
        <v>-5.8656778902609098E-2</v>
      </c>
      <c r="G8126">
        <v>1</v>
      </c>
      <c r="H8126">
        <v>-0.11206829610727299</v>
      </c>
      <c r="I8126">
        <v>0.25221073464778299</v>
      </c>
      <c r="J8126">
        <v>-9.6637678073219199E-2</v>
      </c>
      <c r="K8126">
        <v>1</v>
      </c>
      <c r="L8126">
        <v>-3.6332017611164301E-2</v>
      </c>
      <c r="M8126">
        <v>1</v>
      </c>
      <c r="N8126">
        <v>-0.12778137812402701</v>
      </c>
      <c r="O8126">
        <v>1</v>
      </c>
      <c r="P8126">
        <v>-5.7976953742468799E-2</v>
      </c>
      <c r="Q8126">
        <v>1</v>
      </c>
      <c r="R8126">
        <v>-4.0696840765376302E-2</v>
      </c>
      <c r="S8126">
        <v>1</v>
      </c>
      <c r="T8126">
        <v>-0.25546654660151003</v>
      </c>
      <c r="U8126">
        <v>1</v>
      </c>
      <c r="V8126">
        <v>-0.13926206148895001</v>
      </c>
      <c r="W8126">
        <v>1</v>
      </c>
      <c r="X8126">
        <v>-0.30708714543092203</v>
      </c>
      <c r="Y8126">
        <v>1</v>
      </c>
      <c r="Z8126">
        <v>-0.17878332655951201</v>
      </c>
      <c r="AA8126">
        <v>1</v>
      </c>
      <c r="AB8126">
        <v>-7.5930031500428805E-2</v>
      </c>
      <c r="AC8126">
        <v>1</v>
      </c>
      <c r="AD8126">
        <v>-3.2883064257771502E-2</v>
      </c>
      <c r="AE8126">
        <v>1</v>
      </c>
      <c r="AF8126">
        <v>0.98661674096705798</v>
      </c>
      <c r="AG8126">
        <v>-0.164127131215733</v>
      </c>
      <c r="AH8126">
        <v>0.91867318595311398</v>
      </c>
      <c r="AI8126">
        <v>-0.102913640089804</v>
      </c>
      <c r="AJ8126">
        <v>1</v>
      </c>
      <c r="AK8126">
        <v>-9.5131169393568596E-2</v>
      </c>
      <c r="AL8126">
        <v>-0.120723980233035</v>
      </c>
      <c r="AM8126">
        <v>-0.513619704010292</v>
      </c>
      <c r="AN8126" t="b">
        <f>AND(AF8126&lt;0.05, AH8126&lt;0.05, AJ8126&lt;0.05,OR(AND(AG8126&gt;0.1, AI8126&gt;0.1, AK8126&gt;0.1), AND(AG8126&lt;-0.1, AI8126&lt;-0.1, AK8126&lt;-0.1)), OR(AND(AL8126&gt;0.2,AM8126&gt;0.1), AND(AL8126&lt;-0.2, AM8126&lt;-0.1)))</f>
        <v>0</v>
      </c>
    </row>
    <row r="8127" spans="1:40" x14ac:dyDescent="0.2">
      <c r="A8127" t="s">
        <v>3177</v>
      </c>
      <c r="B8127">
        <v>4.4348952393386702E-2</v>
      </c>
      <c r="C8127">
        <v>1</v>
      </c>
      <c r="D8127">
        <v>3.04580678051583E-2</v>
      </c>
      <c r="E8127">
        <v>1</v>
      </c>
      <c r="F8127">
        <v>9.4322626065350707E-3</v>
      </c>
      <c r="G8127">
        <v>1</v>
      </c>
      <c r="H8127">
        <v>-0.16584713683897601</v>
      </c>
      <c r="I8127" s="1">
        <v>2.2838051053739801E-6</v>
      </c>
      <c r="J8127">
        <v>-0.12977317701781901</v>
      </c>
      <c r="K8127">
        <v>1</v>
      </c>
      <c r="L8127">
        <v>-0.24507853028152801</v>
      </c>
      <c r="M8127">
        <v>1.23310624995266E-3</v>
      </c>
      <c r="N8127">
        <v>-0.187466308337878</v>
      </c>
      <c r="O8127" s="1">
        <v>9.8662728143234806E-5</v>
      </c>
      <c r="P8127">
        <v>-0.177949209403201</v>
      </c>
      <c r="Q8127" s="1">
        <v>2.2213134446761498E-6</v>
      </c>
      <c r="R8127">
        <v>-0.130311844834302</v>
      </c>
      <c r="S8127">
        <v>1</v>
      </c>
      <c r="T8127">
        <v>-0.47284597289821201</v>
      </c>
      <c r="U8127">
        <v>0.220867409380576</v>
      </c>
      <c r="V8127">
        <v>-0.190803701073958</v>
      </c>
      <c r="W8127">
        <v>1</v>
      </c>
      <c r="X8127">
        <v>2.2549437795510201E-2</v>
      </c>
      <c r="Y8127">
        <v>1</v>
      </c>
      <c r="Z8127">
        <v>-0.15904025760857701</v>
      </c>
      <c r="AA8127">
        <v>1</v>
      </c>
      <c r="AB8127">
        <v>-4.8643267646492502E-2</v>
      </c>
      <c r="AC8127">
        <v>1</v>
      </c>
      <c r="AD8127">
        <v>-1.116643544177E-2</v>
      </c>
      <c r="AE8127">
        <v>1</v>
      </c>
      <c r="AF8127" s="1">
        <v>7.8282372322224802E-7</v>
      </c>
      <c r="AG8127">
        <v>-0.18817014465805099</v>
      </c>
      <c r="AH8127">
        <v>3.6936311037944602E-3</v>
      </c>
      <c r="AI8127">
        <v>-0.103342257467262</v>
      </c>
      <c r="AJ8127">
        <v>0.20234317264503701</v>
      </c>
      <c r="AK8127">
        <v>-7.09150220311109E-2</v>
      </c>
      <c r="AL8127">
        <v>-0.12080914138547499</v>
      </c>
      <c r="AM8127">
        <v>-9.1183087144500005E-2</v>
      </c>
      <c r="AN8127" t="b">
        <f>AND(AF8127&lt;0.05, AH8127&lt;0.05, AJ8127&lt;0.05,OR(AND(AG8127&gt;0.1, AI8127&gt;0.1, AK8127&gt;0.1), AND(AG8127&lt;-0.1, AI8127&lt;-0.1, AK8127&lt;-0.1)), OR(AND(AL8127&gt;0.2,AM8127&gt;0.1), AND(AL8127&lt;-0.2, AM8127&lt;-0.1)))</f>
        <v>0</v>
      </c>
    </row>
    <row r="8128" spans="1:40" x14ac:dyDescent="0.2">
      <c r="A8128" t="s">
        <v>1319</v>
      </c>
      <c r="B8128">
        <v>2.0506709080322601E-2</v>
      </c>
      <c r="C8128">
        <v>1</v>
      </c>
      <c r="D8128">
        <v>-5.3195914305975901E-2</v>
      </c>
      <c r="E8128">
        <v>1</v>
      </c>
      <c r="F8128">
        <v>-0.13577373252838401</v>
      </c>
      <c r="G8128">
        <v>1</v>
      </c>
      <c r="H8128">
        <v>-7.2529485571137406E-2</v>
      </c>
      <c r="I8128">
        <v>1</v>
      </c>
      <c r="J8128">
        <v>-0.107260183920991</v>
      </c>
      <c r="K8128">
        <v>1</v>
      </c>
      <c r="L8128">
        <v>-0.169475320581705</v>
      </c>
      <c r="M8128">
        <v>7.7396929754933799E-2</v>
      </c>
      <c r="N8128">
        <v>-0.18860036159959101</v>
      </c>
      <c r="O8128" s="1">
        <v>6.6180362031186902E-7</v>
      </c>
      <c r="P8128">
        <v>-0.16118702439699001</v>
      </c>
      <c r="Q8128" s="1">
        <v>1.48876463191204E-7</v>
      </c>
      <c r="R8128">
        <v>-0.207101874132193</v>
      </c>
      <c r="S8128" s="1">
        <v>1.7977182233224199E-9</v>
      </c>
      <c r="T8128">
        <v>0.16081591724091299</v>
      </c>
      <c r="U8128">
        <v>1</v>
      </c>
      <c r="V8128">
        <v>-5.0213489668684604E-3</v>
      </c>
      <c r="W8128">
        <v>1</v>
      </c>
      <c r="X8128">
        <v>-0.19558975878349799</v>
      </c>
      <c r="Y8128">
        <v>1</v>
      </c>
      <c r="Z8128">
        <v>-0.15065670307137</v>
      </c>
      <c r="AA8128">
        <v>1</v>
      </c>
      <c r="AB8128">
        <v>-0.19415770664620899</v>
      </c>
      <c r="AC8128">
        <v>1</v>
      </c>
      <c r="AD8128">
        <v>-0.35512741743485199</v>
      </c>
      <c r="AE8128">
        <v>1</v>
      </c>
      <c r="AF8128">
        <v>1.5249146556889301E-3</v>
      </c>
      <c r="AG8128">
        <v>-4.60927847841726E-2</v>
      </c>
      <c r="AH8128">
        <v>4.96104921542657E-4</v>
      </c>
      <c r="AI8128">
        <v>-0.104164435647407</v>
      </c>
      <c r="AJ8128" s="1">
        <v>1.84836845265466E-6</v>
      </c>
      <c r="AK8128">
        <v>-0.212613620692126</v>
      </c>
      <c r="AL8128">
        <v>-0.120956947041235</v>
      </c>
      <c r="AM8128">
        <v>5.7799871690026303E-2</v>
      </c>
      <c r="AN8128" t="b">
        <f>AND(AF8128&lt;0.05, AH8128&lt;0.05, AJ8128&lt;0.05,OR(AND(AG8128&gt;0.1, AI8128&gt;0.1, AK8128&gt;0.1), AND(AG8128&lt;-0.1, AI8128&lt;-0.1, AK8128&lt;-0.1)), OR(AND(AL8128&gt;0.2,AM8128&gt;0.1), AND(AL8128&lt;-0.2, AM8128&lt;-0.1)))</f>
        <v>0</v>
      </c>
    </row>
    <row r="8129" spans="1:40" x14ac:dyDescent="0.2">
      <c r="A8129" t="s">
        <v>3021</v>
      </c>
      <c r="B8129">
        <v>-5.2136550003208298E-2</v>
      </c>
      <c r="C8129">
        <v>1</v>
      </c>
      <c r="D8129">
        <v>-7.0704779998724807E-2</v>
      </c>
      <c r="E8129">
        <v>1</v>
      </c>
      <c r="F8129">
        <v>-0.21067386086645401</v>
      </c>
      <c r="G8129">
        <v>1</v>
      </c>
      <c r="H8129">
        <v>2.2653407856863001E-2</v>
      </c>
      <c r="I8129">
        <v>1</v>
      </c>
      <c r="J8129">
        <v>-8.97593950594235E-2</v>
      </c>
      <c r="K8129">
        <v>1</v>
      </c>
      <c r="L8129">
        <v>-0.14981247244222601</v>
      </c>
      <c r="M8129">
        <v>1</v>
      </c>
      <c r="N8129">
        <v>-8.4597009095471201E-2</v>
      </c>
      <c r="O8129">
        <v>1</v>
      </c>
      <c r="P8129">
        <v>-7.2422799638468899E-2</v>
      </c>
      <c r="Q8129">
        <v>1</v>
      </c>
      <c r="R8129">
        <v>-0.114773045254563</v>
      </c>
      <c r="S8129">
        <v>1</v>
      </c>
      <c r="T8129">
        <v>-0.101636703372014</v>
      </c>
      <c r="U8129">
        <v>1</v>
      </c>
      <c r="V8129">
        <v>-0.17684635559060599</v>
      </c>
      <c r="W8129">
        <v>1</v>
      </c>
      <c r="X8129">
        <v>-6.6564284987693206E-2</v>
      </c>
      <c r="Y8129">
        <v>1</v>
      </c>
      <c r="Z8129">
        <v>-0.22585789302647599</v>
      </c>
      <c r="AA8129">
        <v>1</v>
      </c>
      <c r="AB8129">
        <v>-0.172596191256562</v>
      </c>
      <c r="AC8129">
        <v>1</v>
      </c>
      <c r="AD8129">
        <v>-0.25191117246397798</v>
      </c>
      <c r="AE8129">
        <v>1</v>
      </c>
      <c r="AF8129">
        <v>1</v>
      </c>
      <c r="AG8129">
        <v>-8.8314949528061196E-2</v>
      </c>
      <c r="AH8129">
        <v>1</v>
      </c>
      <c r="AI8129">
        <v>-0.116465904308757</v>
      </c>
      <c r="AJ8129">
        <v>1</v>
      </c>
      <c r="AK8129">
        <v>-0.15874696720298301</v>
      </c>
      <c r="AL8129">
        <v>-0.12117594034659999</v>
      </c>
      <c r="AM8129">
        <v>-1.12495259103697E-2</v>
      </c>
      <c r="AN8129" t="b">
        <f>AND(AF8129&lt;0.05, AH8129&lt;0.05, AJ8129&lt;0.05,OR(AND(AG8129&gt;0.1, AI8129&gt;0.1, AK8129&gt;0.1), AND(AG8129&lt;-0.1, AI8129&lt;-0.1, AK8129&lt;-0.1)), OR(AND(AL8129&gt;0.2,AM8129&gt;0.1), AND(AL8129&lt;-0.2, AM8129&lt;-0.1)))</f>
        <v>0</v>
      </c>
    </row>
    <row r="8130" spans="1:40" x14ac:dyDescent="0.2">
      <c r="A8130" t="s">
        <v>6818</v>
      </c>
      <c r="B8130">
        <v>-0.21350636765973699</v>
      </c>
      <c r="C8130">
        <v>0.89204376473185198</v>
      </c>
      <c r="D8130">
        <v>-0.122005124330465</v>
      </c>
      <c r="E8130">
        <v>1</v>
      </c>
      <c r="F8130">
        <v>-0.12090894789378499</v>
      </c>
      <c r="G8130">
        <v>1</v>
      </c>
      <c r="H8130">
        <v>-0.20765477426597301</v>
      </c>
      <c r="I8130" s="1">
        <v>1.97602193257065E-12</v>
      </c>
      <c r="J8130">
        <v>-4.5369990346935098E-2</v>
      </c>
      <c r="K8130">
        <v>1</v>
      </c>
      <c r="L8130">
        <v>-4.44594112460832E-2</v>
      </c>
      <c r="M8130">
        <v>1</v>
      </c>
      <c r="N8130">
        <v>-0.150817263822216</v>
      </c>
      <c r="O8130">
        <v>1.3181771386449499E-3</v>
      </c>
      <c r="P8130">
        <v>-5.6519782404744798E-2</v>
      </c>
      <c r="Q8130">
        <v>1</v>
      </c>
      <c r="R8130">
        <v>-6.9730113015244094E-2</v>
      </c>
      <c r="S8130">
        <v>1</v>
      </c>
      <c r="T8130">
        <v>-0.17316934021038699</v>
      </c>
      <c r="U8130">
        <v>1</v>
      </c>
      <c r="V8130">
        <v>-5.6019539197638399E-2</v>
      </c>
      <c r="W8130">
        <v>1</v>
      </c>
      <c r="X8130">
        <v>-0.19930021882695101</v>
      </c>
      <c r="Y8130">
        <v>1</v>
      </c>
      <c r="Z8130">
        <v>-0.191538820651386</v>
      </c>
      <c r="AA8130">
        <v>1</v>
      </c>
      <c r="AB8130">
        <v>-3.4963079226057098E-2</v>
      </c>
      <c r="AC8130">
        <v>1</v>
      </c>
      <c r="AD8130">
        <v>-0.13334760084198599</v>
      </c>
      <c r="AE8130">
        <v>1</v>
      </c>
      <c r="AF8130" s="1">
        <v>1.4102198569691401E-10</v>
      </c>
      <c r="AG8130">
        <v>-0.18733731332194001</v>
      </c>
      <c r="AH8130">
        <v>1</v>
      </c>
      <c r="AI8130">
        <v>-6.2975503101168007E-2</v>
      </c>
      <c r="AJ8130">
        <v>1</v>
      </c>
      <c r="AK8130">
        <v>-0.11354925836481</v>
      </c>
      <c r="AL8130">
        <v>-0.12128735826263901</v>
      </c>
      <c r="AM8130">
        <v>-5.8691714306140001E-2</v>
      </c>
      <c r="AN8130" t="b">
        <f>AND(AF8130&lt;0.05, AH8130&lt;0.05, AJ8130&lt;0.05,OR(AND(AG8130&gt;0.1, AI8130&gt;0.1, AK8130&gt;0.1), AND(AG8130&lt;-0.1, AI8130&lt;-0.1, AK8130&lt;-0.1)), OR(AND(AL8130&gt;0.2,AM8130&gt;0.1), AND(AL8130&lt;-0.2, AM8130&lt;-0.1)))</f>
        <v>0</v>
      </c>
    </row>
    <row r="8131" spans="1:40" x14ac:dyDescent="0.2">
      <c r="A8131" t="s">
        <v>2065</v>
      </c>
      <c r="B8131">
        <v>-0.17895965210407799</v>
      </c>
      <c r="C8131">
        <v>1</v>
      </c>
      <c r="D8131">
        <v>-0.113655695450521</v>
      </c>
      <c r="E8131">
        <v>1</v>
      </c>
      <c r="F8131">
        <v>-0.11075559694798399</v>
      </c>
      <c r="G8131">
        <v>1</v>
      </c>
      <c r="H8131">
        <v>-0.20833183461031499</v>
      </c>
      <c r="I8131" s="1">
        <v>1.37802624112715E-15</v>
      </c>
      <c r="J8131">
        <v>-6.2592638724330699E-2</v>
      </c>
      <c r="K8131">
        <v>1</v>
      </c>
      <c r="L8131">
        <v>-0.17705172313050799</v>
      </c>
      <c r="M8131">
        <v>0.12874537382572601</v>
      </c>
      <c r="N8131">
        <v>-7.5985039032713295E-2</v>
      </c>
      <c r="O8131">
        <v>1</v>
      </c>
      <c r="P8131">
        <v>-1.4029596069305299E-2</v>
      </c>
      <c r="Q8131">
        <v>1</v>
      </c>
      <c r="R8131">
        <v>-6.9372086203272995E-2</v>
      </c>
      <c r="S8131">
        <v>1</v>
      </c>
      <c r="T8131">
        <v>-0.20487348880866599</v>
      </c>
      <c r="U8131">
        <v>1</v>
      </c>
      <c r="V8131">
        <v>-4.0683451194715801E-2</v>
      </c>
      <c r="W8131">
        <v>1</v>
      </c>
      <c r="X8131">
        <v>8.5294866519172192E-3</v>
      </c>
      <c r="Y8131">
        <v>1</v>
      </c>
      <c r="Z8131">
        <v>-0.28085771185696901</v>
      </c>
      <c r="AA8131">
        <v>1</v>
      </c>
      <c r="AB8131">
        <v>-0.14581216331848701</v>
      </c>
      <c r="AC8131">
        <v>1</v>
      </c>
      <c r="AD8131">
        <v>-0.14749648508768301</v>
      </c>
      <c r="AE8131">
        <v>1</v>
      </c>
      <c r="AF8131" s="1">
        <v>8.8774580310869094E-11</v>
      </c>
      <c r="AG8131">
        <v>-0.189801545282548</v>
      </c>
      <c r="AH8131">
        <v>1</v>
      </c>
      <c r="AI8131">
        <v>-7.5354708951472005E-2</v>
      </c>
      <c r="AJ8131">
        <v>0.94273075469878498</v>
      </c>
      <c r="AK8131">
        <v>-9.9229280943506096E-2</v>
      </c>
      <c r="AL8131">
        <v>-0.121461845059175</v>
      </c>
      <c r="AM8131">
        <v>-1.4933458254705699E-2</v>
      </c>
      <c r="AN8131" t="b">
        <f>AND(AF8131&lt;0.05, AH8131&lt;0.05, AJ8131&lt;0.05,OR(AND(AG8131&gt;0.1, AI8131&gt;0.1, AK8131&gt;0.1), AND(AG8131&lt;-0.1, AI8131&lt;-0.1, AK8131&lt;-0.1)), OR(AND(AL8131&gt;0.2,AM8131&gt;0.1), AND(AL8131&lt;-0.2, AM8131&lt;-0.1)))</f>
        <v>0</v>
      </c>
    </row>
    <row r="8132" spans="1:40" x14ac:dyDescent="0.2">
      <c r="A8132" t="s">
        <v>5496</v>
      </c>
      <c r="B8132">
        <v>-0.222864781975812</v>
      </c>
      <c r="C8132">
        <v>7.0932417217840105E-2</v>
      </c>
      <c r="D8132">
        <v>-2.9206322838589E-2</v>
      </c>
      <c r="E8132">
        <v>1</v>
      </c>
      <c r="F8132">
        <v>-0.22570203235288899</v>
      </c>
      <c r="G8132">
        <v>5.8587994892229803E-4</v>
      </c>
      <c r="H8132">
        <v>-0.16464710316468101</v>
      </c>
      <c r="I8132" s="1">
        <v>3.6596950924547899E-11</v>
      </c>
      <c r="J8132">
        <v>-0.166936426765078</v>
      </c>
      <c r="K8132">
        <v>4.0497692576800901E-2</v>
      </c>
      <c r="L8132">
        <v>-0.139978901757741</v>
      </c>
      <c r="M8132">
        <v>0.96729083564952401</v>
      </c>
      <c r="N8132">
        <v>-0.21535038858660199</v>
      </c>
      <c r="O8132" s="1">
        <v>1.06800956972742E-17</v>
      </c>
      <c r="P8132">
        <v>-0.166449961889065</v>
      </c>
      <c r="Q8132" s="1">
        <v>1.23487716868525E-11</v>
      </c>
      <c r="R8132">
        <v>-0.15746447140360001</v>
      </c>
      <c r="S8132" s="1">
        <v>3.83735444544189E-6</v>
      </c>
      <c r="T8132">
        <v>2.3432649871609101E-2</v>
      </c>
      <c r="U8132">
        <v>1</v>
      </c>
      <c r="V8132">
        <v>-0.23529655822648199</v>
      </c>
      <c r="W8132">
        <v>1</v>
      </c>
      <c r="X8132">
        <v>0.17851651755159401</v>
      </c>
      <c r="Y8132">
        <v>1</v>
      </c>
      <c r="Z8132">
        <v>-9.6685727980346595E-2</v>
      </c>
      <c r="AA8132">
        <v>1</v>
      </c>
      <c r="AB8132">
        <v>-0.14865759219719399</v>
      </c>
      <c r="AC8132">
        <v>1</v>
      </c>
      <c r="AD8132">
        <v>-5.8454817399516301E-2</v>
      </c>
      <c r="AE8132">
        <v>1</v>
      </c>
      <c r="AF8132" s="1">
        <v>2.2971590221415999E-23</v>
      </c>
      <c r="AG8132">
        <v>-0.13522307036716599</v>
      </c>
      <c r="AH8132" s="1">
        <v>1.5520153529610499E-8</v>
      </c>
      <c r="AI8132">
        <v>-0.14930937238328201</v>
      </c>
      <c r="AJ8132" s="1">
        <v>1.76975780855716E-5</v>
      </c>
      <c r="AK8132">
        <v>-8.0616741072430401E-2</v>
      </c>
      <c r="AL8132">
        <v>-0.121716394607626</v>
      </c>
      <c r="AM8132">
        <v>7.5479590628520304E-2</v>
      </c>
      <c r="AN8132" t="b">
        <f>AND(AF8132&lt;0.05, AH8132&lt;0.05, AJ8132&lt;0.05,OR(AND(AG8132&gt;0.1, AI8132&gt;0.1, AK8132&gt;0.1), AND(AG8132&lt;-0.1, AI8132&lt;-0.1, AK8132&lt;-0.1)), OR(AND(AL8132&gt;0.2,AM8132&gt;0.1), AND(AL8132&lt;-0.2, AM8132&lt;-0.1)))</f>
        <v>0</v>
      </c>
    </row>
    <row r="8133" spans="1:40" x14ac:dyDescent="0.2">
      <c r="A8133" t="s">
        <v>432</v>
      </c>
      <c r="B8133">
        <v>-0.130766535077082</v>
      </c>
      <c r="C8133">
        <v>1</v>
      </c>
      <c r="D8133">
        <v>-5.6011425647911499E-2</v>
      </c>
      <c r="E8133">
        <v>1</v>
      </c>
      <c r="F8133">
        <v>-7.2267455173242401E-2</v>
      </c>
      <c r="G8133">
        <v>1</v>
      </c>
      <c r="H8133">
        <v>-3.9488392804463299E-2</v>
      </c>
      <c r="I8133">
        <v>1</v>
      </c>
      <c r="J8133">
        <v>-3.1217926552418999E-2</v>
      </c>
      <c r="K8133">
        <v>1</v>
      </c>
      <c r="L8133">
        <v>-6.04547699114628E-2</v>
      </c>
      <c r="M8133">
        <v>1</v>
      </c>
      <c r="N8133">
        <v>-0.132543070377317</v>
      </c>
      <c r="O8133">
        <v>1</v>
      </c>
      <c r="P8133">
        <v>-8.3993758234629998E-2</v>
      </c>
      <c r="Q8133">
        <v>1</v>
      </c>
      <c r="R8133">
        <v>1.23467724609894E-2</v>
      </c>
      <c r="S8133">
        <v>1</v>
      </c>
      <c r="T8133">
        <v>-0.274397197505448</v>
      </c>
      <c r="U8133">
        <v>1</v>
      </c>
      <c r="V8133">
        <v>-0.34258426677125697</v>
      </c>
      <c r="W8133">
        <v>1</v>
      </c>
      <c r="X8133">
        <v>-7.8403470566537695E-2</v>
      </c>
      <c r="Y8133">
        <v>1</v>
      </c>
      <c r="Z8133">
        <v>-0.305260124457437</v>
      </c>
      <c r="AA8133">
        <v>1</v>
      </c>
      <c r="AB8133">
        <v>-7.9546934838729003E-2</v>
      </c>
      <c r="AC8133">
        <v>1</v>
      </c>
      <c r="AD8133">
        <v>-0.16378767969409999</v>
      </c>
      <c r="AE8133">
        <v>1</v>
      </c>
      <c r="AF8133">
        <v>1</v>
      </c>
      <c r="AG8133">
        <v>-0.176491064044349</v>
      </c>
      <c r="AH8133">
        <v>1</v>
      </c>
      <c r="AI8133">
        <v>-0.118670862408989</v>
      </c>
      <c r="AJ8133">
        <v>1</v>
      </c>
      <c r="AK8133">
        <v>-7.2513320576870793E-2</v>
      </c>
      <c r="AL8133">
        <v>-0.122558415676737</v>
      </c>
      <c r="AM8133">
        <v>-6.2910828179652795E-2</v>
      </c>
      <c r="AN8133" t="b">
        <f>AND(AF8133&lt;0.05, AH8133&lt;0.05, AJ8133&lt;0.05,OR(AND(AG8133&gt;0.1, AI8133&gt;0.1, AK8133&gt;0.1), AND(AG8133&lt;-0.1, AI8133&lt;-0.1, AK8133&lt;-0.1)), OR(AND(AL8133&gt;0.2,AM8133&gt;0.1), AND(AL8133&lt;-0.2, AM8133&lt;-0.1)))</f>
        <v>0</v>
      </c>
    </row>
    <row r="8134" spans="1:40" x14ac:dyDescent="0.2">
      <c r="A8134" t="s">
        <v>3279</v>
      </c>
      <c r="B8134">
        <v>-4.6263711455277197E-2</v>
      </c>
      <c r="C8134">
        <v>1</v>
      </c>
      <c r="D8134">
        <v>-1.6879179071068201E-2</v>
      </c>
      <c r="E8134">
        <v>1</v>
      </c>
      <c r="F8134">
        <v>-0.14520552002369</v>
      </c>
      <c r="G8134">
        <v>1</v>
      </c>
      <c r="H8134">
        <v>-1.54768890655774E-2</v>
      </c>
      <c r="I8134">
        <v>1</v>
      </c>
      <c r="J8134">
        <v>-3.84838330541344E-2</v>
      </c>
      <c r="K8134">
        <v>1</v>
      </c>
      <c r="L8134">
        <v>-0.14687321520598601</v>
      </c>
      <c r="M8134">
        <v>0.59581912794473901</v>
      </c>
      <c r="N8134">
        <v>-0.161746007299304</v>
      </c>
      <c r="O8134">
        <v>1.8604010595190199E-3</v>
      </c>
      <c r="P8134">
        <v>-0.13481531480306899</v>
      </c>
      <c r="Q8134">
        <v>7.9181130224271297E-4</v>
      </c>
      <c r="R8134">
        <v>-0.191749950542696</v>
      </c>
      <c r="S8134" s="1">
        <v>8.1871090399311595E-8</v>
      </c>
      <c r="T8134">
        <v>-0.14013399626937501</v>
      </c>
      <c r="U8134">
        <v>1</v>
      </c>
      <c r="V8134">
        <v>-7.9720725867929304E-2</v>
      </c>
      <c r="W8134">
        <v>1</v>
      </c>
      <c r="X8134">
        <v>-0.30350558774043501</v>
      </c>
      <c r="Y8134">
        <v>1</v>
      </c>
      <c r="Z8134">
        <v>-4.2147678807377097E-2</v>
      </c>
      <c r="AA8134">
        <v>1</v>
      </c>
      <c r="AB8134">
        <v>-8.4865088583828505E-2</v>
      </c>
      <c r="AC8134">
        <v>1</v>
      </c>
      <c r="AD8134">
        <v>-0.292956694857815</v>
      </c>
      <c r="AE8134">
        <v>1</v>
      </c>
      <c r="AF8134">
        <v>0.248478802399453</v>
      </c>
      <c r="AG8134">
        <v>-8.11536565793822E-2</v>
      </c>
      <c r="AH8134">
        <v>0.160496854023916</v>
      </c>
      <c r="AI8134">
        <v>-7.0952828276005797E-2</v>
      </c>
      <c r="AJ8134">
        <v>2.0987990877267601E-4</v>
      </c>
      <c r="AK8134">
        <v>-0.21605819367412399</v>
      </c>
      <c r="AL8134">
        <v>-0.122721559509837</v>
      </c>
      <c r="AM8134">
        <v>-4.8413040518907997E-2</v>
      </c>
      <c r="AN8134" t="b">
        <f>AND(AF8134&lt;0.05, AH8134&lt;0.05, AJ8134&lt;0.05,OR(AND(AG8134&gt;0.1, AI8134&gt;0.1, AK8134&gt;0.1), AND(AG8134&lt;-0.1, AI8134&lt;-0.1, AK8134&lt;-0.1)), OR(AND(AL8134&gt;0.2,AM8134&gt;0.1), AND(AL8134&lt;-0.2, AM8134&lt;-0.1)))</f>
        <v>0</v>
      </c>
    </row>
    <row r="8135" spans="1:40" x14ac:dyDescent="0.2">
      <c r="A8135" t="s">
        <v>356</v>
      </c>
      <c r="B8135">
        <v>-0.15691849532989099</v>
      </c>
      <c r="C8135">
        <v>1</v>
      </c>
      <c r="D8135">
        <v>-0.18557716260436699</v>
      </c>
      <c r="E8135">
        <v>5.2028165862593297E-2</v>
      </c>
      <c r="F8135">
        <v>-8.01956881104922E-2</v>
      </c>
      <c r="G8135">
        <v>1</v>
      </c>
      <c r="H8135">
        <v>-0.12290389153344</v>
      </c>
      <c r="I8135">
        <v>1</v>
      </c>
      <c r="J8135">
        <v>-7.0149197938185201E-3</v>
      </c>
      <c r="K8135">
        <v>1</v>
      </c>
      <c r="L8135">
        <v>-2.08360480263023E-2</v>
      </c>
      <c r="M8135">
        <v>1</v>
      </c>
      <c r="N8135">
        <v>-0.17388319803786301</v>
      </c>
      <c r="O8135">
        <v>3.2572497592868298E-3</v>
      </c>
      <c r="P8135">
        <v>-0.12878341889727599</v>
      </c>
      <c r="Q8135">
        <v>4.2562322523208096E-3</v>
      </c>
      <c r="R8135">
        <v>-7.5404095286447495E-2</v>
      </c>
      <c r="S8135">
        <v>1</v>
      </c>
      <c r="T8135">
        <v>-6.82054367031633E-2</v>
      </c>
      <c r="U8135">
        <v>1</v>
      </c>
      <c r="V8135">
        <v>-7.9620673084792995E-2</v>
      </c>
      <c r="W8135">
        <v>1</v>
      </c>
      <c r="X8135">
        <v>-0.15806607650509599</v>
      </c>
      <c r="Y8135">
        <v>1</v>
      </c>
      <c r="Z8135">
        <v>-0.278683279423662</v>
      </c>
      <c r="AA8135">
        <v>1</v>
      </c>
      <c r="AB8135">
        <v>-0.18632522780653901</v>
      </c>
      <c r="AC8135">
        <v>1</v>
      </c>
      <c r="AD8135">
        <v>-0.12090890104616001</v>
      </c>
      <c r="AE8135">
        <v>1</v>
      </c>
      <c r="AF8135">
        <v>0.32327599053341299</v>
      </c>
      <c r="AG8135">
        <v>-0.16011886020560401</v>
      </c>
      <c r="AH8135">
        <v>7.8195525540334695E-2</v>
      </c>
      <c r="AI8135">
        <v>-0.117464280437359</v>
      </c>
      <c r="AJ8135">
        <v>1</v>
      </c>
      <c r="AK8135">
        <v>-9.1082161794899599E-2</v>
      </c>
      <c r="AL8135">
        <v>-0.122888434145954</v>
      </c>
      <c r="AM8135">
        <v>-3.4248677231389503E-2</v>
      </c>
      <c r="AN8135" t="b">
        <f>AND(AF8135&lt;0.05, AH8135&lt;0.05, AJ8135&lt;0.05,OR(AND(AG8135&gt;0.1, AI8135&gt;0.1, AK8135&gt;0.1), AND(AG8135&lt;-0.1, AI8135&lt;-0.1, AK8135&lt;-0.1)), OR(AND(AL8135&gt;0.2,AM8135&gt;0.1), AND(AL8135&lt;-0.2, AM8135&lt;-0.1)))</f>
        <v>0</v>
      </c>
    </row>
    <row r="8136" spans="1:40" x14ac:dyDescent="0.2">
      <c r="A8136" t="s">
        <v>5497</v>
      </c>
      <c r="B8136">
        <v>-8.0329210137986398E-2</v>
      </c>
      <c r="C8136">
        <v>1</v>
      </c>
      <c r="D8136">
        <v>-1.2108491028503201E-2</v>
      </c>
      <c r="E8136">
        <v>1</v>
      </c>
      <c r="F8136">
        <v>-0.148870618859199</v>
      </c>
      <c r="G8136">
        <v>1</v>
      </c>
      <c r="H8136">
        <v>-0.13184168494805901</v>
      </c>
      <c r="I8136" s="1">
        <v>6.20114379782238E-10</v>
      </c>
      <c r="J8136">
        <v>-0.14601052374670101</v>
      </c>
      <c r="K8136">
        <v>2.55136615563753E-3</v>
      </c>
      <c r="L8136">
        <v>-0.26709597770007798</v>
      </c>
      <c r="M8136" s="1">
        <v>1.0615157771394399E-12</v>
      </c>
      <c r="N8136">
        <v>-0.110479446106203</v>
      </c>
      <c r="O8136">
        <v>3.4811126508019499E-2</v>
      </c>
      <c r="P8136">
        <v>-0.11841788108606401</v>
      </c>
      <c r="Q8136" s="1">
        <v>6.4171016075797902E-6</v>
      </c>
      <c r="R8136">
        <v>-0.187367783260878</v>
      </c>
      <c r="S8136" s="1">
        <v>3.2412678326934398E-13</v>
      </c>
      <c r="T8136">
        <v>-7.3034971137202502E-3</v>
      </c>
      <c r="U8136">
        <v>1</v>
      </c>
      <c r="V8136">
        <v>-0.11456147586667401</v>
      </c>
      <c r="W8136">
        <v>1</v>
      </c>
      <c r="X8136">
        <v>-5.4549916684071498E-2</v>
      </c>
      <c r="Y8136">
        <v>1</v>
      </c>
      <c r="Z8136">
        <v>-0.13513052019549701</v>
      </c>
      <c r="AA8136">
        <v>1</v>
      </c>
      <c r="AB8136">
        <v>-8.6364799742259593E-2</v>
      </c>
      <c r="AC8136">
        <v>1</v>
      </c>
      <c r="AD8136">
        <v>-0.247518112875941</v>
      </c>
      <c r="AE8136">
        <v>1</v>
      </c>
      <c r="AF8136" s="1">
        <v>3.8755697651442698E-7</v>
      </c>
      <c r="AG8136">
        <v>-9.3016871700293297E-2</v>
      </c>
      <c r="AH8136" s="1">
        <v>8.9132460791074595E-5</v>
      </c>
      <c r="AI8136">
        <v>-9.5492634294040299E-2</v>
      </c>
      <c r="AJ8136" s="1">
        <v>1.55144870061181E-19</v>
      </c>
      <c r="AK8136">
        <v>-0.18108048187603301</v>
      </c>
      <c r="AL8136">
        <v>-0.12319666262345599</v>
      </c>
      <c r="AM8136">
        <v>-2.01325971155497E-2</v>
      </c>
      <c r="AN8136" t="b">
        <f>AND(AF8136&lt;0.05, AH8136&lt;0.05, AJ8136&lt;0.05,OR(AND(AG8136&gt;0.1, AI8136&gt;0.1, AK8136&gt;0.1), AND(AG8136&lt;-0.1, AI8136&lt;-0.1, AK8136&lt;-0.1)), OR(AND(AL8136&gt;0.2,AM8136&gt;0.1), AND(AL8136&lt;-0.2, AM8136&lt;-0.1)))</f>
        <v>0</v>
      </c>
    </row>
    <row r="8137" spans="1:40" x14ac:dyDescent="0.2">
      <c r="A8137" t="s">
        <v>1648</v>
      </c>
      <c r="B8137">
        <v>-0.27277598912386702</v>
      </c>
      <c r="C8137">
        <v>4.3775490248566702E-2</v>
      </c>
      <c r="D8137">
        <v>-0.18346992757442401</v>
      </c>
      <c r="E8137">
        <v>1.35333241012713E-2</v>
      </c>
      <c r="F8137">
        <v>-0.15418540864600899</v>
      </c>
      <c r="G8137">
        <v>1</v>
      </c>
      <c r="H8137">
        <v>-0.29022519486442699</v>
      </c>
      <c r="I8137" s="1">
        <v>1.70954980013366E-28</v>
      </c>
      <c r="J8137">
        <v>-0.147670379187503</v>
      </c>
      <c r="K8137">
        <v>0.82453202881300702</v>
      </c>
      <c r="L8137">
        <v>-0.142272622008246</v>
      </c>
      <c r="M8137">
        <v>1</v>
      </c>
      <c r="N8137">
        <v>-0.173123714666748</v>
      </c>
      <c r="O8137">
        <v>8.4099374856204097E-4</v>
      </c>
      <c r="P8137">
        <v>-7.4115184137074006E-2</v>
      </c>
      <c r="Q8137">
        <v>1</v>
      </c>
      <c r="R8137">
        <v>-0.16592216683068101</v>
      </c>
      <c r="S8137">
        <v>2.9346153703721598E-4</v>
      </c>
      <c r="T8137">
        <v>-0.12683296604077199</v>
      </c>
      <c r="U8137">
        <v>1</v>
      </c>
      <c r="V8137">
        <v>-8.7473912320070304E-2</v>
      </c>
      <c r="W8137">
        <v>1</v>
      </c>
      <c r="X8137">
        <v>6.8264399409314596E-3</v>
      </c>
      <c r="Y8137">
        <v>1</v>
      </c>
      <c r="Z8137">
        <v>-4.8611928879536602E-2</v>
      </c>
      <c r="AA8137">
        <v>1</v>
      </c>
      <c r="AB8137">
        <v>5.8233709512261402E-2</v>
      </c>
      <c r="AC8137">
        <v>1</v>
      </c>
      <c r="AD8137">
        <v>-4.9091376228459702E-2</v>
      </c>
      <c r="AE8137">
        <v>1</v>
      </c>
      <c r="AF8137" s="1">
        <v>8.3710846877181194E-27</v>
      </c>
      <c r="AG8137">
        <v>-0.18231395871507</v>
      </c>
      <c r="AH8137">
        <v>0.53295042736963505</v>
      </c>
      <c r="AI8137">
        <v>-8.6899138741362E-2</v>
      </c>
      <c r="AJ8137">
        <v>9.2225938594168999E-2</v>
      </c>
      <c r="AK8137">
        <v>-0.100929026754493</v>
      </c>
      <c r="AL8137">
        <v>-0.123380708070308</v>
      </c>
      <c r="AM8137">
        <v>-0.15770214116602399</v>
      </c>
      <c r="AN8137" t="b">
        <f>AND(AF8137&lt;0.05, AH8137&lt;0.05, AJ8137&lt;0.05,OR(AND(AG8137&gt;0.1, AI8137&gt;0.1, AK8137&gt;0.1), AND(AG8137&lt;-0.1, AI8137&lt;-0.1, AK8137&lt;-0.1)), OR(AND(AL8137&gt;0.2,AM8137&gt;0.1), AND(AL8137&lt;-0.2, AM8137&lt;-0.1)))</f>
        <v>0</v>
      </c>
    </row>
    <row r="8138" spans="1:40" x14ac:dyDescent="0.2">
      <c r="A8138" t="s">
        <v>6884</v>
      </c>
      <c r="B8138">
        <v>2.5568142528434E-2</v>
      </c>
      <c r="C8138">
        <v>1</v>
      </c>
      <c r="D8138">
        <v>-0.14801132233734299</v>
      </c>
      <c r="E8138">
        <v>1</v>
      </c>
      <c r="F8138">
        <v>-0.163642816332462</v>
      </c>
      <c r="G8138">
        <v>1</v>
      </c>
      <c r="H8138">
        <v>-0.118569394008794</v>
      </c>
      <c r="I8138">
        <v>9.8309947726232902E-2</v>
      </c>
      <c r="J8138">
        <v>-0.10169257484506999</v>
      </c>
      <c r="K8138">
        <v>1</v>
      </c>
      <c r="L8138">
        <v>-0.120839210445101</v>
      </c>
      <c r="M8138">
        <v>1</v>
      </c>
      <c r="N8138">
        <v>-9.6745167146112407E-2</v>
      </c>
      <c r="O8138">
        <v>1</v>
      </c>
      <c r="P8138">
        <v>-0.17163237209117099</v>
      </c>
      <c r="Q8138" s="1">
        <v>2.2681475127732402E-6</v>
      </c>
      <c r="R8138">
        <v>-0.124234014612539</v>
      </c>
      <c r="S8138">
        <v>0.49408822358121601</v>
      </c>
      <c r="T8138">
        <v>0.10693368947564599</v>
      </c>
      <c r="U8138">
        <v>1</v>
      </c>
      <c r="V8138">
        <v>-0.196310681203197</v>
      </c>
      <c r="W8138">
        <v>1</v>
      </c>
      <c r="X8138">
        <v>-0.15078410217739899</v>
      </c>
      <c r="Y8138">
        <v>1</v>
      </c>
      <c r="Z8138">
        <v>-0.177671634402192</v>
      </c>
      <c r="AA8138">
        <v>1</v>
      </c>
      <c r="AB8138">
        <v>-0.23287365931088699</v>
      </c>
      <c r="AC8138">
        <v>1</v>
      </c>
      <c r="AD8138">
        <v>-0.18028630437328699</v>
      </c>
      <c r="AE8138">
        <v>1</v>
      </c>
      <c r="AF8138">
        <v>0.91393786657748499</v>
      </c>
      <c r="AG8138">
        <v>-5.2096872710603599E-2</v>
      </c>
      <c r="AH8138">
        <v>3.74948483361444E-3</v>
      </c>
      <c r="AI8138">
        <v>-0.17010412195753399</v>
      </c>
      <c r="AJ8138">
        <v>0.99918912123529002</v>
      </c>
      <c r="AK8138">
        <v>-0.14795728958815799</v>
      </c>
      <c r="AL8138">
        <v>-0.123386094752098</v>
      </c>
      <c r="AM8138">
        <v>-4.7677930769334402E-2</v>
      </c>
      <c r="AN8138" t="b">
        <f>AND(AF8138&lt;0.05, AH8138&lt;0.05, AJ8138&lt;0.05,OR(AND(AG8138&gt;0.1, AI8138&gt;0.1, AK8138&gt;0.1), AND(AG8138&lt;-0.1, AI8138&lt;-0.1, AK8138&lt;-0.1)), OR(AND(AL8138&gt;0.2,AM8138&gt;0.1), AND(AL8138&lt;-0.2, AM8138&lt;-0.1)))</f>
        <v>0</v>
      </c>
    </row>
    <row r="8139" spans="1:40" x14ac:dyDescent="0.2">
      <c r="A8139" t="s">
        <v>4320</v>
      </c>
      <c r="B8139">
        <v>-7.1812395307864402E-2</v>
      </c>
      <c r="C8139">
        <v>1</v>
      </c>
      <c r="D8139">
        <v>-0.208745058253129</v>
      </c>
      <c r="E8139">
        <v>1.48803036703757E-2</v>
      </c>
      <c r="F8139">
        <v>-0.17828536960807501</v>
      </c>
      <c r="G8139">
        <v>1</v>
      </c>
      <c r="H8139">
        <v>-3.6902803524960798E-3</v>
      </c>
      <c r="I8139">
        <v>1</v>
      </c>
      <c r="J8139">
        <v>-4.9074278210475199E-2</v>
      </c>
      <c r="K8139">
        <v>1</v>
      </c>
      <c r="L8139">
        <v>-9.8628748794866203E-2</v>
      </c>
      <c r="M8139">
        <v>6.894449617041E-2</v>
      </c>
      <c r="N8139">
        <v>2.90312739915825E-2</v>
      </c>
      <c r="O8139">
        <v>1</v>
      </c>
      <c r="P8139">
        <v>-3.9096383729544402E-2</v>
      </c>
      <c r="Q8139">
        <v>1</v>
      </c>
      <c r="R8139">
        <v>-0.1049129244713</v>
      </c>
      <c r="S8139" s="1">
        <v>4.4575786130882002E-5</v>
      </c>
      <c r="T8139">
        <v>-3.9302734170796501E-2</v>
      </c>
      <c r="U8139">
        <v>1</v>
      </c>
      <c r="V8139">
        <v>-0.27450566385683201</v>
      </c>
      <c r="W8139">
        <v>1</v>
      </c>
      <c r="X8139">
        <v>-0.22979999380710001</v>
      </c>
      <c r="Y8139">
        <v>1</v>
      </c>
      <c r="Z8139">
        <v>-8.1246029199078904E-2</v>
      </c>
      <c r="AA8139">
        <v>1</v>
      </c>
      <c r="AB8139">
        <v>-0.245011019845989</v>
      </c>
      <c r="AC8139">
        <v>1</v>
      </c>
      <c r="AD8139">
        <v>-0.257668526654171</v>
      </c>
      <c r="AE8139">
        <v>1</v>
      </c>
      <c r="AF8139">
        <v>1</v>
      </c>
      <c r="AG8139">
        <v>-3.3404033007730698E-2</v>
      </c>
      <c r="AH8139">
        <v>0.58832696374444304</v>
      </c>
      <c r="AI8139">
        <v>-0.163286480779194</v>
      </c>
      <c r="AJ8139">
        <v>4.6606886156421497E-3</v>
      </c>
      <c r="AK8139">
        <v>-0.17385911266710199</v>
      </c>
      <c r="AL8139">
        <v>-0.123516542151342</v>
      </c>
      <c r="AM8139">
        <v>-1.48933840015454E-2</v>
      </c>
      <c r="AN8139" t="b">
        <f>AND(AF8139&lt;0.05, AH8139&lt;0.05, AJ8139&lt;0.05,OR(AND(AG8139&gt;0.1, AI8139&gt;0.1, AK8139&gt;0.1), AND(AG8139&lt;-0.1, AI8139&lt;-0.1, AK8139&lt;-0.1)), OR(AND(AL8139&gt;0.2,AM8139&gt;0.1), AND(AL8139&lt;-0.2, AM8139&lt;-0.1)))</f>
        <v>0</v>
      </c>
    </row>
    <row r="8140" spans="1:40" x14ac:dyDescent="0.2">
      <c r="A8140" t="s">
        <v>4511</v>
      </c>
      <c r="B8140">
        <v>-0.17601601137211101</v>
      </c>
      <c r="C8140">
        <v>0.770978027072307</v>
      </c>
      <c r="D8140">
        <v>-9.9022683317662202E-2</v>
      </c>
      <c r="E8140">
        <v>1</v>
      </c>
      <c r="F8140">
        <v>-0.14969482712146201</v>
      </c>
      <c r="G8140">
        <v>1</v>
      </c>
      <c r="H8140">
        <v>-9.0659001553389906E-2</v>
      </c>
      <c r="I8140">
        <v>3.3821507819467002E-2</v>
      </c>
      <c r="J8140">
        <v>-7.4153155404421703E-2</v>
      </c>
      <c r="K8140">
        <v>1</v>
      </c>
      <c r="L8140">
        <v>-8.4111747741466597E-2</v>
      </c>
      <c r="M8140">
        <v>1</v>
      </c>
      <c r="N8140">
        <v>-0.17696598519128801</v>
      </c>
      <c r="O8140" s="1">
        <v>1.11137937527373E-8</v>
      </c>
      <c r="P8140">
        <v>-7.2370310385255501E-2</v>
      </c>
      <c r="Q8140">
        <v>1</v>
      </c>
      <c r="R8140">
        <v>-7.6787318915371799E-2</v>
      </c>
      <c r="S8140">
        <v>1</v>
      </c>
      <c r="T8140">
        <v>-0.30755830485061503</v>
      </c>
      <c r="U8140">
        <v>1</v>
      </c>
      <c r="V8140">
        <v>-0.13048172945896699</v>
      </c>
      <c r="W8140">
        <v>1</v>
      </c>
      <c r="X8140">
        <v>-0.26618796533216899</v>
      </c>
      <c r="Y8140">
        <v>1</v>
      </c>
      <c r="Z8140">
        <v>-9.9477705515175402E-2</v>
      </c>
      <c r="AA8140">
        <v>1</v>
      </c>
      <c r="AB8140">
        <v>3.7693552668482497E-2</v>
      </c>
      <c r="AC8140">
        <v>1</v>
      </c>
      <c r="AD8140">
        <v>-8.9347458028342902E-2</v>
      </c>
      <c r="AE8140">
        <v>1</v>
      </c>
      <c r="AF8140" s="1">
        <v>3.3972234231127699E-6</v>
      </c>
      <c r="AG8140">
        <v>-0.170135401696516</v>
      </c>
      <c r="AH8140">
        <v>1</v>
      </c>
      <c r="AI8140">
        <v>-6.76668651795648E-2</v>
      </c>
      <c r="AJ8140">
        <v>1</v>
      </c>
      <c r="AK8140">
        <v>-0.13322586342776199</v>
      </c>
      <c r="AL8140">
        <v>-0.123676043434614</v>
      </c>
      <c r="AM8140">
        <v>-7.5855540903740595E-2</v>
      </c>
      <c r="AN8140" t="b">
        <f>AND(AF8140&lt;0.05, AH8140&lt;0.05, AJ8140&lt;0.05,OR(AND(AG8140&gt;0.1, AI8140&gt;0.1, AK8140&gt;0.1), AND(AG8140&lt;-0.1, AI8140&lt;-0.1, AK8140&lt;-0.1)), OR(AND(AL8140&gt;0.2,AM8140&gt;0.1), AND(AL8140&lt;-0.2, AM8140&lt;-0.1)))</f>
        <v>0</v>
      </c>
    </row>
    <row r="8141" spans="1:40" x14ac:dyDescent="0.2">
      <c r="A8141" t="s">
        <v>6017</v>
      </c>
      <c r="B8141">
        <v>-0.13369358558389</v>
      </c>
      <c r="C8141">
        <v>1</v>
      </c>
      <c r="D8141">
        <v>-2.5926396854340599E-2</v>
      </c>
      <c r="E8141">
        <v>1</v>
      </c>
      <c r="F8141">
        <v>-0.121344856040841</v>
      </c>
      <c r="G8141">
        <v>1</v>
      </c>
      <c r="H8141">
        <v>-0.20536568882328399</v>
      </c>
      <c r="I8141" s="1">
        <v>9.1861618093840494E-18</v>
      </c>
      <c r="J8141">
        <v>-7.7949154260119599E-2</v>
      </c>
      <c r="K8141">
        <v>1</v>
      </c>
      <c r="L8141">
        <v>-8.3147433585052596E-2</v>
      </c>
      <c r="M8141">
        <v>1</v>
      </c>
      <c r="N8141">
        <v>-0.25929822774074102</v>
      </c>
      <c r="O8141" s="1">
        <v>7.6453570649003096E-18</v>
      </c>
      <c r="P8141">
        <v>-4.43854411847866E-2</v>
      </c>
      <c r="Q8141">
        <v>1</v>
      </c>
      <c r="R8141">
        <v>-0.125449188700544</v>
      </c>
      <c r="S8141">
        <v>9.8653606908333507E-3</v>
      </c>
      <c r="T8141">
        <v>-0.19611176153682999</v>
      </c>
      <c r="U8141">
        <v>1</v>
      </c>
      <c r="V8141">
        <v>-0.19615791435357699</v>
      </c>
      <c r="W8141">
        <v>1</v>
      </c>
      <c r="X8141">
        <v>-0.17268977403508001</v>
      </c>
      <c r="Y8141">
        <v>1</v>
      </c>
      <c r="Z8141">
        <v>-0.31085491743885901</v>
      </c>
      <c r="AA8141">
        <v>1</v>
      </c>
      <c r="AB8141">
        <v>-4.9652428815300201E-2</v>
      </c>
      <c r="AC8141">
        <v>1</v>
      </c>
      <c r="AD8141">
        <v>0.14102582148885701</v>
      </c>
      <c r="AE8141">
        <v>1</v>
      </c>
      <c r="AF8141" s="1">
        <v>1.1783949091007E-28</v>
      </c>
      <c r="AG8141">
        <v>-0.22106483622472101</v>
      </c>
      <c r="AH8141">
        <v>1</v>
      </c>
      <c r="AI8141">
        <v>-7.8814267093624796E-2</v>
      </c>
      <c r="AJ8141">
        <v>0.50972675957838498</v>
      </c>
      <c r="AK8141">
        <v>-7.2321086174532007E-2</v>
      </c>
      <c r="AL8141">
        <v>-0.124066729830959</v>
      </c>
      <c r="AM8141">
        <v>-0.43946127536867502</v>
      </c>
      <c r="AN8141" t="b">
        <f>AND(AF8141&lt;0.05, AH8141&lt;0.05, AJ8141&lt;0.05,OR(AND(AG8141&gt;0.1, AI8141&gt;0.1, AK8141&gt;0.1), AND(AG8141&lt;-0.1, AI8141&lt;-0.1, AK8141&lt;-0.1)), OR(AND(AL8141&gt;0.2,AM8141&gt;0.1), AND(AL8141&lt;-0.2, AM8141&lt;-0.1)))</f>
        <v>0</v>
      </c>
    </row>
    <row r="8142" spans="1:40" x14ac:dyDescent="0.2">
      <c r="A8142" t="s">
        <v>706</v>
      </c>
      <c r="B8142">
        <v>-0.226221591995176</v>
      </c>
      <c r="C8142" s="1">
        <v>5.6356644468970398E-5</v>
      </c>
      <c r="D8142">
        <v>-0.27762866142359899</v>
      </c>
      <c r="E8142" s="1">
        <v>9.5081340978597204E-23</v>
      </c>
      <c r="F8142">
        <v>-0.110332010791552</v>
      </c>
      <c r="G8142">
        <v>1</v>
      </c>
      <c r="H8142">
        <v>-6.9535921927111694E-2</v>
      </c>
      <c r="I8142">
        <v>1</v>
      </c>
      <c r="J8142">
        <v>-0.10272206672973699</v>
      </c>
      <c r="K8142">
        <v>1</v>
      </c>
      <c r="L8142">
        <v>-3.72392398779295E-2</v>
      </c>
      <c r="M8142">
        <v>1</v>
      </c>
      <c r="N8142">
        <v>-4.6599605239234301E-2</v>
      </c>
      <c r="O8142">
        <v>1</v>
      </c>
      <c r="P8142">
        <v>-6.7660340809558003E-2</v>
      </c>
      <c r="Q8142">
        <v>0.69511561707992198</v>
      </c>
      <c r="R8142">
        <v>-0.108543022064038</v>
      </c>
      <c r="S8142">
        <v>1</v>
      </c>
      <c r="T8142">
        <v>-0.111615625534652</v>
      </c>
      <c r="U8142">
        <v>1</v>
      </c>
      <c r="V8142">
        <v>-6.1014277720133701E-2</v>
      </c>
      <c r="W8142">
        <v>1</v>
      </c>
      <c r="X8142">
        <v>-0.23461959937774701</v>
      </c>
      <c r="Y8142">
        <v>1</v>
      </c>
      <c r="Z8142">
        <v>-0.155877210906367</v>
      </c>
      <c r="AA8142">
        <v>1</v>
      </c>
      <c r="AB8142">
        <v>-0.16229320476954201</v>
      </c>
      <c r="AC8142">
        <v>1</v>
      </c>
      <c r="AD8142">
        <v>-9.1993434079804995E-2</v>
      </c>
      <c r="AE8142">
        <v>1</v>
      </c>
      <c r="AF8142">
        <v>3.3617935650973201E-2</v>
      </c>
      <c r="AG8142">
        <v>-0.12196999112050801</v>
      </c>
      <c r="AH8142" s="1">
        <v>2.0291277723023699E-17</v>
      </c>
      <c r="AI8142">
        <v>-0.13426371029051401</v>
      </c>
      <c r="AJ8142">
        <v>1</v>
      </c>
      <c r="AK8142">
        <v>-0.11654546123821399</v>
      </c>
      <c r="AL8142">
        <v>-0.124259720883079</v>
      </c>
      <c r="AM8142">
        <v>-0.385239903324051</v>
      </c>
      <c r="AN8142" t="b">
        <f>AND(AF8142&lt;0.05, AH8142&lt;0.05, AJ8142&lt;0.05,OR(AND(AG8142&gt;0.1, AI8142&gt;0.1, AK8142&gt;0.1), AND(AG8142&lt;-0.1, AI8142&lt;-0.1, AK8142&lt;-0.1)), OR(AND(AL8142&gt;0.2,AM8142&gt;0.1), AND(AL8142&lt;-0.2, AM8142&lt;-0.1)))</f>
        <v>0</v>
      </c>
    </row>
    <row r="8143" spans="1:40" x14ac:dyDescent="0.2">
      <c r="A8143" t="s">
        <v>7169</v>
      </c>
      <c r="B8143">
        <v>-0.304989409075406</v>
      </c>
      <c r="C8143">
        <v>1</v>
      </c>
      <c r="D8143">
        <v>-0.26691094095984702</v>
      </c>
      <c r="E8143">
        <v>1</v>
      </c>
      <c r="F8143">
        <v>-0.28182845687351998</v>
      </c>
      <c r="G8143">
        <v>1</v>
      </c>
      <c r="H8143">
        <v>-5.2033561383213897E-2</v>
      </c>
      <c r="I8143">
        <v>1</v>
      </c>
      <c r="J8143">
        <v>-0.24928011595718899</v>
      </c>
      <c r="K8143">
        <v>1</v>
      </c>
      <c r="L8143">
        <v>-0.11846205054329299</v>
      </c>
      <c r="M8143">
        <v>1</v>
      </c>
      <c r="N8143">
        <v>2.5412333929807601E-2</v>
      </c>
      <c r="O8143">
        <v>1</v>
      </c>
      <c r="P8143">
        <v>-0.15374479949973699</v>
      </c>
      <c r="Q8143">
        <v>1</v>
      </c>
      <c r="R8143">
        <v>-7.2246453286128706E-2</v>
      </c>
      <c r="S8143">
        <v>1</v>
      </c>
      <c r="T8143">
        <v>-0.322489205049167</v>
      </c>
      <c r="U8143">
        <v>1</v>
      </c>
      <c r="V8143">
        <v>-0.456272096181503</v>
      </c>
      <c r="W8143">
        <v>1</v>
      </c>
      <c r="X8143">
        <v>8.1055428304481994E-2</v>
      </c>
      <c r="Y8143">
        <v>1</v>
      </c>
      <c r="Z8143">
        <v>0.14712421093651901</v>
      </c>
      <c r="AA8143">
        <v>1</v>
      </c>
      <c r="AB8143">
        <v>-0.116716521453292</v>
      </c>
      <c r="AC8143">
        <v>1</v>
      </c>
      <c r="AD8143">
        <v>0.270182941712518</v>
      </c>
      <c r="AE8143">
        <v>1</v>
      </c>
      <c r="AF8143">
        <v>1</v>
      </c>
      <c r="AG8143">
        <v>-0.101395126128292</v>
      </c>
      <c r="AH8143">
        <v>1</v>
      </c>
      <c r="AI8143">
        <v>-0.24858489481031401</v>
      </c>
      <c r="AJ8143">
        <v>1</v>
      </c>
      <c r="AK8143">
        <v>-2.4259718137188399E-2</v>
      </c>
      <c r="AL8143">
        <v>-0.12474657969193099</v>
      </c>
      <c r="AM8143">
        <v>-0.23601034955979899</v>
      </c>
      <c r="AN8143" t="b">
        <f>AND(AF8143&lt;0.05, AH8143&lt;0.05, AJ8143&lt;0.05,OR(AND(AG8143&gt;0.1, AI8143&gt;0.1, AK8143&gt;0.1), AND(AG8143&lt;-0.1, AI8143&lt;-0.1, AK8143&lt;-0.1)), OR(AND(AL8143&gt;0.2,AM8143&gt;0.1), AND(AL8143&lt;-0.2, AM8143&lt;-0.1)))</f>
        <v>0</v>
      </c>
    </row>
    <row r="8144" spans="1:40" x14ac:dyDescent="0.2">
      <c r="A8144" t="s">
        <v>3707</v>
      </c>
      <c r="B8144">
        <v>-0.161618540663032</v>
      </c>
      <c r="C8144">
        <v>1</v>
      </c>
      <c r="D8144">
        <v>-0.123815612714679</v>
      </c>
      <c r="E8144">
        <v>1</v>
      </c>
      <c r="F8144">
        <v>-0.17306670490364101</v>
      </c>
      <c r="G8144">
        <v>1</v>
      </c>
      <c r="H8144">
        <v>-0.115703431650483</v>
      </c>
      <c r="I8144">
        <v>2.8465334118763699E-2</v>
      </c>
      <c r="J8144">
        <v>-0.104153425281638</v>
      </c>
      <c r="K8144">
        <v>1</v>
      </c>
      <c r="L8144">
        <v>-0.273603538992924</v>
      </c>
      <c r="M8144" s="1">
        <v>5.2041820969742397E-7</v>
      </c>
      <c r="N8144">
        <v>-0.31297674075443699</v>
      </c>
      <c r="O8144" s="1">
        <v>1.26821789856673E-15</v>
      </c>
      <c r="P8144">
        <v>-0.129056461484232</v>
      </c>
      <c r="Q8144">
        <v>6.8274445989548405E-2</v>
      </c>
      <c r="R8144">
        <v>-0.30777513046349803</v>
      </c>
      <c r="S8144" s="1">
        <v>9.0979954452014197E-14</v>
      </c>
      <c r="T8144">
        <v>0.220121947149686</v>
      </c>
      <c r="U8144">
        <v>1</v>
      </c>
      <c r="V8144">
        <v>0.31669826872203199</v>
      </c>
      <c r="W8144">
        <v>1</v>
      </c>
      <c r="X8144">
        <v>2.1547655767659699E-2</v>
      </c>
      <c r="Y8144">
        <v>1</v>
      </c>
      <c r="Z8144">
        <v>-0.14492898411442701</v>
      </c>
      <c r="AA8144">
        <v>1</v>
      </c>
      <c r="AB8144">
        <v>-0.19886288631398899</v>
      </c>
      <c r="AC8144">
        <v>1</v>
      </c>
      <c r="AD8144">
        <v>-0.38513963064156997</v>
      </c>
      <c r="AE8144">
        <v>1</v>
      </c>
      <c r="AF8144" s="1">
        <v>3.4443182411989798E-12</v>
      </c>
      <c r="AG8144">
        <v>-0.103021150006539</v>
      </c>
      <c r="AH8144">
        <v>0.86524726293057996</v>
      </c>
      <c r="AI8144">
        <v>-4.7838023414501198E-2</v>
      </c>
      <c r="AJ8144" s="1">
        <v>8.4782057971181098E-15</v>
      </c>
      <c r="AK8144">
        <v>-0.223607469846795</v>
      </c>
      <c r="AL8144">
        <v>-0.124822214422612</v>
      </c>
      <c r="AM8144">
        <v>-5.2856144762696101E-2</v>
      </c>
      <c r="AN8144" t="b">
        <f>AND(AF8144&lt;0.05, AH8144&lt;0.05, AJ8144&lt;0.05,OR(AND(AG8144&gt;0.1, AI8144&gt;0.1, AK8144&gt;0.1), AND(AG8144&lt;-0.1, AI8144&lt;-0.1, AK8144&lt;-0.1)), OR(AND(AL8144&gt;0.2,AM8144&gt;0.1), AND(AL8144&lt;-0.2, AM8144&lt;-0.1)))</f>
        <v>0</v>
      </c>
    </row>
    <row r="8145" spans="1:40" x14ac:dyDescent="0.2">
      <c r="A8145" t="s">
        <v>1252</v>
      </c>
      <c r="B8145">
        <v>-0.27373271801639398</v>
      </c>
      <c r="C8145">
        <v>1</v>
      </c>
      <c r="D8145">
        <v>-0.329256545962127</v>
      </c>
      <c r="E8145">
        <v>1</v>
      </c>
      <c r="F8145">
        <v>-0.240461560718947</v>
      </c>
      <c r="G8145">
        <v>1</v>
      </c>
      <c r="H8145">
        <v>-0.13707682383825801</v>
      </c>
      <c r="I8145">
        <v>1</v>
      </c>
      <c r="J8145">
        <v>-0.16304578536893</v>
      </c>
      <c r="K8145">
        <v>1</v>
      </c>
      <c r="L8145">
        <v>-2.4042712571396899E-2</v>
      </c>
      <c r="M8145">
        <v>1</v>
      </c>
      <c r="N8145">
        <v>0.17421649196296399</v>
      </c>
      <c r="O8145">
        <v>1.4870608368410299E-2</v>
      </c>
      <c r="P8145">
        <v>-9.1739974636702901E-2</v>
      </c>
      <c r="Q8145">
        <v>1</v>
      </c>
      <c r="R8145">
        <v>-5.4024520072532599E-3</v>
      </c>
      <c r="S8145">
        <v>1</v>
      </c>
      <c r="T8145">
        <v>-0.120511206417647</v>
      </c>
      <c r="U8145">
        <v>1</v>
      </c>
      <c r="V8145">
        <v>-0.26095352360756602</v>
      </c>
      <c r="W8145">
        <v>1</v>
      </c>
      <c r="X8145">
        <v>-0.31407955096615298</v>
      </c>
      <c r="Y8145">
        <v>1</v>
      </c>
      <c r="Z8145">
        <v>-1.19671903409861E-2</v>
      </c>
      <c r="AA8145">
        <v>1</v>
      </c>
      <c r="AB8145">
        <v>-0.34733902742400402</v>
      </c>
      <c r="AC8145">
        <v>1</v>
      </c>
      <c r="AD8145">
        <v>0.26832419799478002</v>
      </c>
      <c r="AE8145">
        <v>1</v>
      </c>
      <c r="AF8145">
        <v>0.58820029465427803</v>
      </c>
      <c r="AG8145">
        <v>-7.3814289330063995E-2</v>
      </c>
      <c r="AH8145">
        <v>1</v>
      </c>
      <c r="AI8145">
        <v>-0.238466971399866</v>
      </c>
      <c r="AJ8145">
        <v>1</v>
      </c>
      <c r="AK8145">
        <v>-6.3132415653794002E-2</v>
      </c>
      <c r="AL8145">
        <v>-0.12513789212790799</v>
      </c>
      <c r="AM8145">
        <v>4.1818746928143002E-3</v>
      </c>
      <c r="AN8145" t="b">
        <f>AND(AF8145&lt;0.05, AH8145&lt;0.05, AJ8145&lt;0.05,OR(AND(AG8145&gt;0.1, AI8145&gt;0.1, AK8145&gt;0.1), AND(AG8145&lt;-0.1, AI8145&lt;-0.1, AK8145&lt;-0.1)), OR(AND(AL8145&gt;0.2,AM8145&gt;0.1), AND(AL8145&lt;-0.2, AM8145&lt;-0.1)))</f>
        <v>0</v>
      </c>
    </row>
    <row r="8146" spans="1:40" x14ac:dyDescent="0.2">
      <c r="A8146" t="s">
        <v>5501</v>
      </c>
      <c r="B8146">
        <v>-7.8454270585792699E-2</v>
      </c>
      <c r="C8146">
        <v>1</v>
      </c>
      <c r="D8146">
        <v>-0.16666567700759499</v>
      </c>
      <c r="E8146">
        <v>3.3368388680641903E-4</v>
      </c>
      <c r="F8146">
        <v>-4.3767124836104003E-2</v>
      </c>
      <c r="G8146">
        <v>1</v>
      </c>
      <c r="H8146">
        <v>-9.2619456649945905E-2</v>
      </c>
      <c r="I8146">
        <v>0.26329755382853098</v>
      </c>
      <c r="J8146">
        <v>-8.8180357414598301E-2</v>
      </c>
      <c r="K8146">
        <v>1</v>
      </c>
      <c r="L8146">
        <v>-7.24918611516574E-2</v>
      </c>
      <c r="M8146">
        <v>1</v>
      </c>
      <c r="N8146">
        <v>-0.148230775176108</v>
      </c>
      <c r="O8146">
        <v>1.2011545139443099E-3</v>
      </c>
      <c r="P8146">
        <v>-0.13296442750974699</v>
      </c>
      <c r="Q8146">
        <v>1.25641880610083E-3</v>
      </c>
      <c r="R8146">
        <v>-0.16646319442422899</v>
      </c>
      <c r="S8146">
        <v>4.1223237587021099E-4</v>
      </c>
      <c r="T8146">
        <v>-0.11326798471968499</v>
      </c>
      <c r="U8146">
        <v>1</v>
      </c>
      <c r="V8146">
        <v>-0.26134352169048902</v>
      </c>
      <c r="W8146">
        <v>1</v>
      </c>
      <c r="X8146">
        <v>-7.95409021194282E-2</v>
      </c>
      <c r="Y8146">
        <v>1</v>
      </c>
      <c r="Z8146">
        <v>-4.2969033188069397E-2</v>
      </c>
      <c r="AA8146">
        <v>1</v>
      </c>
      <c r="AB8146">
        <v>-0.13436201170351</v>
      </c>
      <c r="AC8146">
        <v>1</v>
      </c>
      <c r="AD8146">
        <v>-0.26299536972357501</v>
      </c>
      <c r="AE8146">
        <v>1</v>
      </c>
      <c r="AF8146">
        <v>9.6307163148130107E-2</v>
      </c>
      <c r="AG8146">
        <v>-9.5108304063920193E-2</v>
      </c>
      <c r="AH8146">
        <v>1.08537778890627E-3</v>
      </c>
      <c r="AI8146">
        <v>-0.15670319906518801</v>
      </c>
      <c r="AJ8146">
        <v>0.112054316541755</v>
      </c>
      <c r="AK8146">
        <v>-0.12505169045099901</v>
      </c>
      <c r="AL8146">
        <v>-0.12562106452670199</v>
      </c>
      <c r="AM8146">
        <v>2.5422698058474E-2</v>
      </c>
      <c r="AN8146" t="b">
        <f>AND(AF8146&lt;0.05, AH8146&lt;0.05, AJ8146&lt;0.05,OR(AND(AG8146&gt;0.1, AI8146&gt;0.1, AK8146&gt;0.1), AND(AG8146&lt;-0.1, AI8146&lt;-0.1, AK8146&lt;-0.1)), OR(AND(AL8146&gt;0.2,AM8146&gt;0.1), AND(AL8146&lt;-0.2, AM8146&lt;-0.1)))</f>
        <v>0</v>
      </c>
    </row>
    <row r="8147" spans="1:40" x14ac:dyDescent="0.2">
      <c r="A8147" t="s">
        <v>2299</v>
      </c>
      <c r="B8147">
        <v>3.8147755705856698E-2</v>
      </c>
      <c r="C8147">
        <v>1</v>
      </c>
      <c r="D8147">
        <v>-0.14347674947393699</v>
      </c>
      <c r="E8147">
        <v>1</v>
      </c>
      <c r="F8147">
        <v>2.1844270126881699E-2</v>
      </c>
      <c r="G8147">
        <v>1</v>
      </c>
      <c r="H8147">
        <v>-0.104772632358441</v>
      </c>
      <c r="I8147">
        <v>1</v>
      </c>
      <c r="J8147">
        <v>-0.23047708186997001</v>
      </c>
      <c r="K8147">
        <v>5.9519724071143202E-4</v>
      </c>
      <c r="L8147">
        <v>-7.4959175225443694E-2</v>
      </c>
      <c r="M8147">
        <v>1</v>
      </c>
      <c r="N8147">
        <v>-0.146596160787823</v>
      </c>
      <c r="O8147">
        <v>8.6723880487713494E-3</v>
      </c>
      <c r="P8147">
        <v>-0.214004423115426</v>
      </c>
      <c r="Q8147" s="1">
        <v>2.3769527326254301E-10</v>
      </c>
      <c r="R8147">
        <v>-5.8278101250332601E-2</v>
      </c>
      <c r="S8147">
        <v>1</v>
      </c>
      <c r="T8147">
        <v>-0.288166023120904</v>
      </c>
      <c r="U8147">
        <v>1</v>
      </c>
      <c r="V8147">
        <v>-0.17847938252830101</v>
      </c>
      <c r="W8147">
        <v>1</v>
      </c>
      <c r="X8147">
        <v>1.3524592259300999E-2</v>
      </c>
      <c r="Y8147">
        <v>1</v>
      </c>
      <c r="Z8147">
        <v>-0.221461762295487</v>
      </c>
      <c r="AA8147">
        <v>1</v>
      </c>
      <c r="AB8147">
        <v>-0.21130204773746999</v>
      </c>
      <c r="AC8147">
        <v>1</v>
      </c>
      <c r="AD8147">
        <v>-9.2439055235667505E-2</v>
      </c>
      <c r="AE8147">
        <v>1</v>
      </c>
      <c r="AF8147">
        <v>0.48583603435962902</v>
      </c>
      <c r="AG8147">
        <v>-0.14456976457136</v>
      </c>
      <c r="AH8147" s="1">
        <v>5.1939683253343996E-9</v>
      </c>
      <c r="AI8147">
        <v>-0.19554793694502101</v>
      </c>
      <c r="AJ8147">
        <v>1</v>
      </c>
      <c r="AK8147">
        <v>-3.8061493865052198E-2</v>
      </c>
      <c r="AL8147">
        <v>-0.126059731793811</v>
      </c>
      <c r="AM8147">
        <v>-3.8626613793046403E-2</v>
      </c>
      <c r="AN8147" t="b">
        <f>AND(AF8147&lt;0.05, AH8147&lt;0.05, AJ8147&lt;0.05,OR(AND(AG8147&gt;0.1, AI8147&gt;0.1, AK8147&gt;0.1), AND(AG8147&lt;-0.1, AI8147&lt;-0.1, AK8147&lt;-0.1)), OR(AND(AL8147&gt;0.2,AM8147&gt;0.1), AND(AL8147&lt;-0.2, AM8147&lt;-0.1)))</f>
        <v>0</v>
      </c>
    </row>
    <row r="8148" spans="1:40" x14ac:dyDescent="0.2">
      <c r="A8148" t="s">
        <v>3794</v>
      </c>
      <c r="B8148">
        <v>-0.155707218383241</v>
      </c>
      <c r="C8148">
        <v>1</v>
      </c>
      <c r="D8148">
        <v>-7.4471694448727394E-2</v>
      </c>
      <c r="E8148">
        <v>1</v>
      </c>
      <c r="F8148">
        <v>-5.9643802658861302E-2</v>
      </c>
      <c r="G8148">
        <v>1</v>
      </c>
      <c r="H8148">
        <v>-0.14138163516426799</v>
      </c>
      <c r="I8148" s="1">
        <v>1.6263756892272999E-5</v>
      </c>
      <c r="J8148">
        <v>-2.51824404325252E-2</v>
      </c>
      <c r="K8148">
        <v>1</v>
      </c>
      <c r="L8148">
        <v>-0.11855893447573999</v>
      </c>
      <c r="M8148">
        <v>1</v>
      </c>
      <c r="N8148">
        <v>-9.3843965143076996E-2</v>
      </c>
      <c r="O8148">
        <v>1</v>
      </c>
      <c r="P8148">
        <v>-0.12260350199604</v>
      </c>
      <c r="Q8148">
        <v>6.0311437561139198E-3</v>
      </c>
      <c r="R8148">
        <v>-5.5553138588860101E-2</v>
      </c>
      <c r="S8148">
        <v>1</v>
      </c>
      <c r="T8148">
        <v>-9.9456322038663905E-2</v>
      </c>
      <c r="U8148">
        <v>1</v>
      </c>
      <c r="V8148">
        <v>-0.225158431171466</v>
      </c>
      <c r="W8148">
        <v>1</v>
      </c>
      <c r="X8148">
        <v>-0.16832519948132599</v>
      </c>
      <c r="Y8148">
        <v>1</v>
      </c>
      <c r="Z8148">
        <v>-9.7480979162744202E-2</v>
      </c>
      <c r="AA8148">
        <v>1</v>
      </c>
      <c r="AB8148">
        <v>-0.14742236378146201</v>
      </c>
      <c r="AC8148">
        <v>1</v>
      </c>
      <c r="AD8148">
        <v>-0.31027334911058502</v>
      </c>
      <c r="AE8148">
        <v>1</v>
      </c>
      <c r="AF8148">
        <v>1.4836148527282199E-2</v>
      </c>
      <c r="AG8148">
        <v>-0.117574023978399</v>
      </c>
      <c r="AH8148">
        <v>0.42126833227198401</v>
      </c>
      <c r="AI8148">
        <v>-0.118967686366044</v>
      </c>
      <c r="AJ8148">
        <v>1</v>
      </c>
      <c r="AK8148">
        <v>-0.14247088486307399</v>
      </c>
      <c r="AL8148">
        <v>-0.126337531735839</v>
      </c>
      <c r="AM8148">
        <v>-7.6069294347231699E-3</v>
      </c>
      <c r="AN8148" t="b">
        <f>AND(AF8148&lt;0.05, AH8148&lt;0.05, AJ8148&lt;0.05,OR(AND(AG8148&gt;0.1, AI8148&gt;0.1, AK8148&gt;0.1), AND(AG8148&lt;-0.1, AI8148&lt;-0.1, AK8148&lt;-0.1)), OR(AND(AL8148&gt;0.2,AM8148&gt;0.1), AND(AL8148&lt;-0.2, AM8148&lt;-0.1)))</f>
        <v>0</v>
      </c>
    </row>
    <row r="8149" spans="1:40" x14ac:dyDescent="0.2">
      <c r="A8149" t="s">
        <v>6091</v>
      </c>
      <c r="B8149">
        <v>-4.3183751251800302E-2</v>
      </c>
      <c r="C8149">
        <v>1</v>
      </c>
      <c r="D8149">
        <v>0.122757982661043</v>
      </c>
      <c r="E8149">
        <v>3.4645585899076301E-3</v>
      </c>
      <c r="F8149">
        <v>-8.1773309784964901E-2</v>
      </c>
      <c r="G8149">
        <v>1</v>
      </c>
      <c r="H8149">
        <v>-0.20530539179246299</v>
      </c>
      <c r="I8149" s="1">
        <v>7.11066872373819E-21</v>
      </c>
      <c r="J8149">
        <v>-0.11804406062879599</v>
      </c>
      <c r="K8149">
        <v>1</v>
      </c>
      <c r="L8149">
        <v>-0.109653146174697</v>
      </c>
      <c r="M8149">
        <v>1</v>
      </c>
      <c r="N8149">
        <v>-0.236878251629067</v>
      </c>
      <c r="O8149" s="1">
        <v>7.4573579389365696E-22</v>
      </c>
      <c r="P8149">
        <v>-0.12712864657384201</v>
      </c>
      <c r="Q8149" s="1">
        <v>2.6406814028871902E-5</v>
      </c>
      <c r="R8149">
        <v>-0.17896609688328</v>
      </c>
      <c r="S8149" s="1">
        <v>6.76206561890063E-8</v>
      </c>
      <c r="T8149">
        <v>-0.121915164150306</v>
      </c>
      <c r="U8149">
        <v>1</v>
      </c>
      <c r="V8149">
        <v>-0.421089715048445</v>
      </c>
      <c r="W8149">
        <v>0.208504066126349</v>
      </c>
      <c r="X8149">
        <v>-0.219569120727861</v>
      </c>
      <c r="Y8149">
        <v>1</v>
      </c>
      <c r="Z8149">
        <v>-0.270810372401177</v>
      </c>
      <c r="AA8149">
        <v>1</v>
      </c>
      <c r="AB8149">
        <v>4.1441689070342E-2</v>
      </c>
      <c r="AC8149">
        <v>1</v>
      </c>
      <c r="AD8149">
        <v>6.8149910638235098E-2</v>
      </c>
      <c r="AE8149">
        <v>1</v>
      </c>
      <c r="AF8149" s="1">
        <v>1.88098666872134E-35</v>
      </c>
      <c r="AG8149">
        <v>-0.17561858624496299</v>
      </c>
      <c r="AH8149">
        <v>1.0056584662102099E-4</v>
      </c>
      <c r="AI8149">
        <v>-0.10041255010394</v>
      </c>
      <c r="AJ8149">
        <v>2.7042135285046501E-4</v>
      </c>
      <c r="AK8149">
        <v>-0.104362352586513</v>
      </c>
      <c r="AL8149">
        <v>-0.126797829645139</v>
      </c>
      <c r="AM8149">
        <v>-0.11683861562231</v>
      </c>
      <c r="AN8149" t="b">
        <f>AND(AF8149&lt;0.05, AH8149&lt;0.05, AJ8149&lt;0.05,OR(AND(AG8149&gt;0.1, AI8149&gt;0.1, AK8149&gt;0.1), AND(AG8149&lt;-0.1, AI8149&lt;-0.1, AK8149&lt;-0.1)), OR(AND(AL8149&gt;0.2,AM8149&gt;0.1), AND(AL8149&lt;-0.2, AM8149&lt;-0.1)))</f>
        <v>0</v>
      </c>
    </row>
    <row r="8150" spans="1:40" x14ac:dyDescent="0.2">
      <c r="A8150" t="s">
        <v>4646</v>
      </c>
      <c r="B8150">
        <v>-8.6670485213545603E-2</v>
      </c>
      <c r="C8150">
        <v>1</v>
      </c>
      <c r="D8150">
        <v>-7.5505017152704496E-2</v>
      </c>
      <c r="E8150">
        <v>1</v>
      </c>
      <c r="F8150">
        <v>-5.5649340118963497E-2</v>
      </c>
      <c r="G8150">
        <v>1</v>
      </c>
      <c r="H8150">
        <v>-0.12855994039747901</v>
      </c>
      <c r="I8150">
        <v>1</v>
      </c>
      <c r="J8150">
        <v>-0.11132770275444701</v>
      </c>
      <c r="K8150">
        <v>1</v>
      </c>
      <c r="L8150">
        <v>-3.3064622499547197E-2</v>
      </c>
      <c r="M8150">
        <v>1</v>
      </c>
      <c r="N8150">
        <v>-0.168432479593489</v>
      </c>
      <c r="O8150">
        <v>0.27907419608342099</v>
      </c>
      <c r="P8150">
        <v>-0.178407449821397</v>
      </c>
      <c r="Q8150">
        <v>2.9647078395832601E-3</v>
      </c>
      <c r="R8150">
        <v>7.7466863035114505E-2</v>
      </c>
      <c r="S8150">
        <v>1</v>
      </c>
      <c r="T8150">
        <v>2.0462606821409798E-3</v>
      </c>
      <c r="U8150">
        <v>1</v>
      </c>
      <c r="V8150">
        <v>-0.20946757583608</v>
      </c>
      <c r="W8150">
        <v>1</v>
      </c>
      <c r="X8150">
        <v>-3.5202046674827299E-2</v>
      </c>
      <c r="Y8150">
        <v>1</v>
      </c>
      <c r="Z8150">
        <v>-0.32269378994674103</v>
      </c>
      <c r="AA8150">
        <v>1</v>
      </c>
      <c r="AB8150">
        <v>-0.20769333970540199</v>
      </c>
      <c r="AC8150">
        <v>1</v>
      </c>
      <c r="AD8150">
        <v>-0.37626180487017502</v>
      </c>
      <c r="AE8150">
        <v>1</v>
      </c>
      <c r="AF8150">
        <v>0.99008752913902998</v>
      </c>
      <c r="AG8150">
        <v>-0.14086208689382301</v>
      </c>
      <c r="AH8150">
        <v>0.30973355094190502</v>
      </c>
      <c r="AI8150">
        <v>-0.156480217054006</v>
      </c>
      <c r="AJ8150">
        <v>1</v>
      </c>
      <c r="AK8150">
        <v>-8.4542190225679603E-2</v>
      </c>
      <c r="AL8150">
        <v>-0.12729483139117001</v>
      </c>
      <c r="AM8150">
        <v>-7.6014778631513805E-2</v>
      </c>
      <c r="AN8150" t="b">
        <f>AND(AF8150&lt;0.05, AH8150&lt;0.05, AJ8150&lt;0.05,OR(AND(AG8150&gt;0.1, AI8150&gt;0.1, AK8150&gt;0.1), AND(AG8150&lt;-0.1, AI8150&lt;-0.1, AK8150&lt;-0.1)), OR(AND(AL8150&gt;0.2,AM8150&gt;0.1), AND(AL8150&lt;-0.2, AM8150&lt;-0.1)))</f>
        <v>0</v>
      </c>
    </row>
    <row r="8151" spans="1:40" x14ac:dyDescent="0.2">
      <c r="A8151" t="s">
        <v>1718</v>
      </c>
      <c r="B8151">
        <v>-6.9471969847461304E-2</v>
      </c>
      <c r="C8151">
        <v>1</v>
      </c>
      <c r="D8151">
        <v>-0.18924116115289499</v>
      </c>
      <c r="E8151">
        <v>0.61491965365894796</v>
      </c>
      <c r="F8151">
        <v>-0.11243359811541501</v>
      </c>
      <c r="G8151">
        <v>1</v>
      </c>
      <c r="H8151">
        <v>-0.19443883822154501</v>
      </c>
      <c r="I8151" s="1">
        <v>1.68546645035599E-6</v>
      </c>
      <c r="J8151">
        <v>-0.114390915821135</v>
      </c>
      <c r="K8151">
        <v>1</v>
      </c>
      <c r="L8151">
        <v>-0.16419348035096001</v>
      </c>
      <c r="M8151">
        <v>1</v>
      </c>
      <c r="N8151">
        <v>-0.201693053909512</v>
      </c>
      <c r="O8151" s="1">
        <v>5.2242525498539098E-5</v>
      </c>
      <c r="P8151">
        <v>-7.4962974134482802E-2</v>
      </c>
      <c r="Q8151">
        <v>1</v>
      </c>
      <c r="R8151">
        <v>-0.120559833807847</v>
      </c>
      <c r="S8151">
        <v>1</v>
      </c>
      <c r="T8151">
        <v>-3.3036691685511599E-2</v>
      </c>
      <c r="U8151">
        <v>1</v>
      </c>
      <c r="V8151">
        <v>-5.0817962543505499E-2</v>
      </c>
      <c r="W8151">
        <v>1</v>
      </c>
      <c r="X8151">
        <v>1.6237775304119899E-2</v>
      </c>
      <c r="Y8151">
        <v>1</v>
      </c>
      <c r="Z8151">
        <v>-0.214914010015264</v>
      </c>
      <c r="AA8151">
        <v>1</v>
      </c>
      <c r="AB8151">
        <v>-0.31575588374717101</v>
      </c>
      <c r="AC8151">
        <v>1</v>
      </c>
      <c r="AD8151">
        <v>-7.1079486554960394E-2</v>
      </c>
      <c r="AE8151">
        <v>1</v>
      </c>
      <c r="AF8151" s="1">
        <v>1.2621836160158099E-6</v>
      </c>
      <c r="AG8151">
        <v>-0.14271091273585901</v>
      </c>
      <c r="AH8151">
        <v>0.99984856024370505</v>
      </c>
      <c r="AI8151">
        <v>-0.14903377947983801</v>
      </c>
      <c r="AJ8151">
        <v>1</v>
      </c>
      <c r="AK8151">
        <v>-9.04057247050125E-2</v>
      </c>
      <c r="AL8151">
        <v>-0.127383472306903</v>
      </c>
      <c r="AM8151">
        <v>-7.4248948639838899E-2</v>
      </c>
      <c r="AN8151" t="b">
        <f>AND(AF8151&lt;0.05, AH8151&lt;0.05, AJ8151&lt;0.05,OR(AND(AG8151&gt;0.1, AI8151&gt;0.1, AK8151&gt;0.1), AND(AG8151&lt;-0.1, AI8151&lt;-0.1, AK8151&lt;-0.1)), OR(AND(AL8151&gt;0.2,AM8151&gt;0.1), AND(AL8151&lt;-0.2, AM8151&lt;-0.1)))</f>
        <v>0</v>
      </c>
    </row>
    <row r="8152" spans="1:40" x14ac:dyDescent="0.2">
      <c r="A8152" t="s">
        <v>1680</v>
      </c>
      <c r="B8152">
        <v>-0.15242819340545399</v>
      </c>
      <c r="C8152">
        <v>1</v>
      </c>
      <c r="D8152">
        <v>-2.7397017069525E-2</v>
      </c>
      <c r="E8152">
        <v>1</v>
      </c>
      <c r="F8152">
        <v>-0.15834453227853101</v>
      </c>
      <c r="G8152">
        <v>1</v>
      </c>
      <c r="H8152">
        <v>-0.189131292288406</v>
      </c>
      <c r="I8152">
        <v>2.5315933850335801E-2</v>
      </c>
      <c r="J8152">
        <v>-0.13925585872340901</v>
      </c>
      <c r="K8152">
        <v>1</v>
      </c>
      <c r="L8152">
        <v>-1.8268798822342901E-2</v>
      </c>
      <c r="M8152">
        <v>1</v>
      </c>
      <c r="N8152">
        <v>-0.11742116046573201</v>
      </c>
      <c r="O8152">
        <v>1</v>
      </c>
      <c r="P8152">
        <v>-0.15790747319944501</v>
      </c>
      <c r="Q8152">
        <v>1</v>
      </c>
      <c r="R8152">
        <v>-0.17633215957245499</v>
      </c>
      <c r="S8152">
        <v>2.8552559587622E-3</v>
      </c>
      <c r="T8152">
        <v>0.13027621536113501</v>
      </c>
      <c r="U8152">
        <v>1</v>
      </c>
      <c r="V8152">
        <v>1.94870242405965E-2</v>
      </c>
      <c r="W8152">
        <v>1</v>
      </c>
      <c r="X8152">
        <v>-7.1144205576174596E-2</v>
      </c>
      <c r="Y8152">
        <v>1</v>
      </c>
      <c r="Z8152">
        <v>-0.168292471019198</v>
      </c>
      <c r="AA8152">
        <v>1</v>
      </c>
      <c r="AB8152">
        <v>-0.24772804339177301</v>
      </c>
      <c r="AC8152">
        <v>1</v>
      </c>
      <c r="AD8152">
        <v>-0.45272915137495601</v>
      </c>
      <c r="AE8152">
        <v>1</v>
      </c>
      <c r="AF8152">
        <v>0.69178641233833904</v>
      </c>
      <c r="AG8152">
        <v>-9.9399380363531201E-2</v>
      </c>
      <c r="AH8152">
        <v>1</v>
      </c>
      <c r="AI8152">
        <v>-0.110560273628711</v>
      </c>
      <c r="AJ8152">
        <v>0.304429918261787</v>
      </c>
      <c r="AK8152">
        <v>-0.17536376952489199</v>
      </c>
      <c r="AL8152">
        <v>-0.12844114117237801</v>
      </c>
      <c r="AM8152">
        <v>-6.7708535442365006E-2</v>
      </c>
      <c r="AN8152" t="b">
        <f>AND(AF8152&lt;0.05, AH8152&lt;0.05, AJ8152&lt;0.05,OR(AND(AG8152&gt;0.1, AI8152&gt;0.1, AK8152&gt;0.1), AND(AG8152&lt;-0.1, AI8152&lt;-0.1, AK8152&lt;-0.1)), OR(AND(AL8152&gt;0.2,AM8152&gt;0.1), AND(AL8152&lt;-0.2, AM8152&lt;-0.1)))</f>
        <v>0</v>
      </c>
    </row>
    <row r="8153" spans="1:40" x14ac:dyDescent="0.2">
      <c r="A8153" t="s">
        <v>471</v>
      </c>
      <c r="B8153">
        <v>-7.9485806227033606E-2</v>
      </c>
      <c r="C8153">
        <v>1</v>
      </c>
      <c r="D8153">
        <v>-0.11202084864289601</v>
      </c>
      <c r="E8153">
        <v>1</v>
      </c>
      <c r="F8153">
        <v>-0.25449182292957301</v>
      </c>
      <c r="G8153">
        <v>9.8877197039435205E-2</v>
      </c>
      <c r="H8153">
        <v>-6.0127015168013997E-2</v>
      </c>
      <c r="I8153">
        <v>1</v>
      </c>
      <c r="J8153">
        <v>-0.124131381816223</v>
      </c>
      <c r="K8153">
        <v>1</v>
      </c>
      <c r="L8153">
        <v>-0.26793457032540002</v>
      </c>
      <c r="M8153" s="1">
        <v>3.3342232802748898E-7</v>
      </c>
      <c r="N8153">
        <v>-1.7058075045899301E-2</v>
      </c>
      <c r="O8153">
        <v>1</v>
      </c>
      <c r="P8153">
        <v>5.4155304551585501E-2</v>
      </c>
      <c r="Q8153">
        <v>1</v>
      </c>
      <c r="R8153">
        <v>-0.224320662473289</v>
      </c>
      <c r="S8153" s="1">
        <v>6.6223741613652805E-5</v>
      </c>
      <c r="T8153">
        <v>-0.28533875071100401</v>
      </c>
      <c r="U8153">
        <v>1</v>
      </c>
      <c r="V8153">
        <v>2.3446934998685401E-2</v>
      </c>
      <c r="W8153">
        <v>1</v>
      </c>
      <c r="X8153">
        <v>-0.204226504851481</v>
      </c>
      <c r="Y8153">
        <v>1</v>
      </c>
      <c r="Z8153">
        <v>-0.111528004963108</v>
      </c>
      <c r="AA8153">
        <v>1</v>
      </c>
      <c r="AB8153">
        <v>-6.9708781988662996E-2</v>
      </c>
      <c r="AC8153">
        <v>1</v>
      </c>
      <c r="AD8153">
        <v>-0.19527373196937201</v>
      </c>
      <c r="AE8153">
        <v>1</v>
      </c>
      <c r="AF8153">
        <v>1</v>
      </c>
      <c r="AG8153">
        <v>-0.110707530423012</v>
      </c>
      <c r="AH8153">
        <v>1</v>
      </c>
      <c r="AI8153">
        <v>-4.5651754579502102E-2</v>
      </c>
      <c r="AJ8153" s="1">
        <v>5.5172091635241602E-8</v>
      </c>
      <c r="AK8153">
        <v>-0.22924945850982301</v>
      </c>
      <c r="AL8153">
        <v>-0.12853624783744599</v>
      </c>
      <c r="AM8153">
        <v>6.5474149499794604E-2</v>
      </c>
      <c r="AN8153" t="b">
        <f>AND(AF8153&lt;0.05, AH8153&lt;0.05, AJ8153&lt;0.05,OR(AND(AG8153&gt;0.1, AI8153&gt;0.1, AK8153&gt;0.1), AND(AG8153&lt;-0.1, AI8153&lt;-0.1, AK8153&lt;-0.1)), OR(AND(AL8153&gt;0.2,AM8153&gt;0.1), AND(AL8153&lt;-0.2, AM8153&lt;-0.1)))</f>
        <v>0</v>
      </c>
    </row>
    <row r="8154" spans="1:40" x14ac:dyDescent="0.2">
      <c r="A8154" t="s">
        <v>5296</v>
      </c>
      <c r="B8154">
        <v>-4.6403721263601899E-2</v>
      </c>
      <c r="C8154">
        <v>1</v>
      </c>
      <c r="D8154">
        <v>-0.19931948636785701</v>
      </c>
      <c r="E8154">
        <v>1.02985094351681E-2</v>
      </c>
      <c r="F8154">
        <v>-1.6649791542465001E-2</v>
      </c>
      <c r="G8154">
        <v>1</v>
      </c>
      <c r="H8154">
        <v>-7.6851474791488406E-2</v>
      </c>
      <c r="I8154">
        <v>1</v>
      </c>
      <c r="J8154">
        <v>-0.11753763027951</v>
      </c>
      <c r="K8154">
        <v>1</v>
      </c>
      <c r="L8154">
        <v>-0.10470358196919299</v>
      </c>
      <c r="M8154">
        <v>1</v>
      </c>
      <c r="N8154">
        <v>-0.12943369947792799</v>
      </c>
      <c r="O8154">
        <v>5.6929951820939198E-2</v>
      </c>
      <c r="P8154">
        <v>-0.118075720416353</v>
      </c>
      <c r="Q8154">
        <v>1.2415273349970999E-2</v>
      </c>
      <c r="R8154">
        <v>-0.13254134841395701</v>
      </c>
      <c r="S8154">
        <v>2.96409982272536E-2</v>
      </c>
      <c r="T8154">
        <v>-0.42952135911995398</v>
      </c>
      <c r="U8154">
        <v>0.14619223522510599</v>
      </c>
      <c r="V8154">
        <v>-7.0912113370318303E-2</v>
      </c>
      <c r="W8154">
        <v>1</v>
      </c>
      <c r="X8154">
        <v>-7.0913644986303495E-2</v>
      </c>
      <c r="Y8154">
        <v>1</v>
      </c>
      <c r="Z8154">
        <v>-8.2791049389715293E-2</v>
      </c>
      <c r="AA8154">
        <v>1</v>
      </c>
      <c r="AB8154">
        <v>-0.168600138059016</v>
      </c>
      <c r="AC8154">
        <v>1</v>
      </c>
      <c r="AD8154">
        <v>-0.17884928182137999</v>
      </c>
      <c r="AE8154">
        <v>1</v>
      </c>
      <c r="AF8154">
        <v>0.47830547774024501</v>
      </c>
      <c r="AG8154">
        <v>-0.15300026080853801</v>
      </c>
      <c r="AH8154">
        <v>5.6170297694097697E-2</v>
      </c>
      <c r="AI8154">
        <v>-0.134889017698611</v>
      </c>
      <c r="AJ8154">
        <v>0.72192904655377599</v>
      </c>
      <c r="AK8154">
        <v>-0.10073152974666</v>
      </c>
      <c r="AL8154">
        <v>-0.129540269417936</v>
      </c>
      <c r="AM8154">
        <v>2.26163951808231E-2</v>
      </c>
      <c r="AN8154" t="b">
        <f>AND(AF8154&lt;0.05, AH8154&lt;0.05, AJ8154&lt;0.05,OR(AND(AG8154&gt;0.1, AI8154&gt;0.1, AK8154&gt;0.1), AND(AG8154&lt;-0.1, AI8154&lt;-0.1, AK8154&lt;-0.1)), OR(AND(AL8154&gt;0.2,AM8154&gt;0.1), AND(AL8154&lt;-0.2, AM8154&lt;-0.1)))</f>
        <v>0</v>
      </c>
    </row>
    <row r="8155" spans="1:40" x14ac:dyDescent="0.2">
      <c r="A8155" t="s">
        <v>6622</v>
      </c>
      <c r="B8155">
        <v>-0.42038985579024102</v>
      </c>
      <c r="C8155">
        <v>2.4282976100040198E-3</v>
      </c>
      <c r="D8155">
        <v>-0.36833507337433502</v>
      </c>
      <c r="E8155" s="1">
        <v>6.6312057622230205E-7</v>
      </c>
      <c r="F8155">
        <v>-9.7570147968472298E-2</v>
      </c>
      <c r="G8155">
        <v>1</v>
      </c>
      <c r="H8155">
        <v>-0.11792667243127899</v>
      </c>
      <c r="I8155">
        <v>3.2365156546239997E-2</v>
      </c>
      <c r="J8155">
        <v>-0.13000402613447301</v>
      </c>
      <c r="K8155">
        <v>1</v>
      </c>
      <c r="L8155">
        <v>-5.5715931521997898E-3</v>
      </c>
      <c r="M8155">
        <v>1</v>
      </c>
      <c r="N8155">
        <v>-0.111404958413708</v>
      </c>
      <c r="O8155">
        <v>1</v>
      </c>
      <c r="P8155">
        <v>-0.143726857673975</v>
      </c>
      <c r="Q8155">
        <v>5.7295035943863599E-3</v>
      </c>
      <c r="R8155">
        <v>-6.03072306389658E-2</v>
      </c>
      <c r="S8155">
        <v>1</v>
      </c>
      <c r="T8155">
        <v>0.109126316109564</v>
      </c>
      <c r="U8155">
        <v>1</v>
      </c>
      <c r="V8155">
        <v>0.18644933832654401</v>
      </c>
      <c r="W8155">
        <v>1</v>
      </c>
      <c r="X8155">
        <v>-2.0229436760492901E-2</v>
      </c>
      <c r="Y8155">
        <v>1</v>
      </c>
      <c r="Z8155">
        <v>-0.26626218772925903</v>
      </c>
      <c r="AA8155">
        <v>1</v>
      </c>
      <c r="AB8155">
        <v>-0.27020891881273101</v>
      </c>
      <c r="AC8155">
        <v>1</v>
      </c>
      <c r="AD8155">
        <v>-0.22851266651167099</v>
      </c>
      <c r="AE8155">
        <v>1</v>
      </c>
      <c r="AF8155">
        <v>4.1519021341566001E-2</v>
      </c>
      <c r="AG8155">
        <v>-0.161371471650985</v>
      </c>
      <c r="AH8155" s="1">
        <v>2.7776901814720501E-5</v>
      </c>
      <c r="AI8155">
        <v>-0.145165107533794</v>
      </c>
      <c r="AJ8155">
        <v>1</v>
      </c>
      <c r="AK8155">
        <v>-8.2438215006360394E-2</v>
      </c>
      <c r="AL8155">
        <v>-0.12965826473038</v>
      </c>
      <c r="AM8155">
        <v>-0.20011349255646399</v>
      </c>
      <c r="AN8155" t="b">
        <f>AND(AF8155&lt;0.05, AH8155&lt;0.05, AJ8155&lt;0.05,OR(AND(AG8155&gt;0.1, AI8155&gt;0.1, AK8155&gt;0.1), AND(AG8155&lt;-0.1, AI8155&lt;-0.1, AK8155&lt;-0.1)), OR(AND(AL8155&gt;0.2,AM8155&gt;0.1), AND(AL8155&lt;-0.2, AM8155&lt;-0.1)))</f>
        <v>0</v>
      </c>
    </row>
    <row r="8156" spans="1:40" x14ac:dyDescent="0.2">
      <c r="A8156" t="s">
        <v>6832</v>
      </c>
      <c r="B8156">
        <v>-0.14264152740092401</v>
      </c>
      <c r="C8156">
        <v>1</v>
      </c>
      <c r="D8156">
        <v>-0.24158155162515399</v>
      </c>
      <c r="E8156">
        <v>2.01124517456385E-3</v>
      </c>
      <c r="F8156">
        <v>-7.8390393934380603E-2</v>
      </c>
      <c r="G8156">
        <v>1</v>
      </c>
      <c r="H8156">
        <v>-5.6645762989168902E-2</v>
      </c>
      <c r="I8156">
        <v>1</v>
      </c>
      <c r="J8156">
        <v>-0.127047288212179</v>
      </c>
      <c r="K8156">
        <v>1</v>
      </c>
      <c r="L8156">
        <v>-4.8883812964702802E-2</v>
      </c>
      <c r="M8156">
        <v>1</v>
      </c>
      <c r="N8156">
        <v>-0.12718953160100499</v>
      </c>
      <c r="O8156">
        <v>1</v>
      </c>
      <c r="P8156">
        <v>-0.15661044126012399</v>
      </c>
      <c r="Q8156">
        <v>4.7565175831331401E-2</v>
      </c>
      <c r="R8156">
        <v>-0.123396255168917</v>
      </c>
      <c r="S8156">
        <v>1</v>
      </c>
      <c r="T8156">
        <v>-5.1913205348241002E-2</v>
      </c>
      <c r="U8156">
        <v>1</v>
      </c>
      <c r="V8156">
        <v>-0.39049262739852098</v>
      </c>
      <c r="W8156">
        <v>1</v>
      </c>
      <c r="X8156">
        <v>-0.12811610951250901</v>
      </c>
      <c r="Y8156">
        <v>1</v>
      </c>
      <c r="Z8156">
        <v>-6.6026919170721204E-2</v>
      </c>
      <c r="AA8156">
        <v>1</v>
      </c>
      <c r="AB8156">
        <v>-0.10645868091871501</v>
      </c>
      <c r="AC8156">
        <v>1</v>
      </c>
      <c r="AD8156">
        <v>-9.9951152194061005E-2</v>
      </c>
      <c r="AE8156">
        <v>1</v>
      </c>
      <c r="AF8156">
        <v>1</v>
      </c>
      <c r="AG8156">
        <v>-8.8883389302011895E-2</v>
      </c>
      <c r="AH8156">
        <v>4.6956409658717099E-2</v>
      </c>
      <c r="AI8156">
        <v>-0.204438117882939</v>
      </c>
      <c r="AJ8156">
        <v>1</v>
      </c>
      <c r="AK8156">
        <v>-9.5747544754913996E-2</v>
      </c>
      <c r="AL8156">
        <v>-0.12968968397995501</v>
      </c>
      <c r="AM8156">
        <v>6.39804796048246E-2</v>
      </c>
      <c r="AN8156" t="b">
        <f>AND(AF8156&lt;0.05, AH8156&lt;0.05, AJ8156&lt;0.05,OR(AND(AG8156&gt;0.1, AI8156&gt;0.1, AK8156&gt;0.1), AND(AG8156&lt;-0.1, AI8156&lt;-0.1, AK8156&lt;-0.1)), OR(AND(AL8156&gt;0.2,AM8156&gt;0.1), AND(AL8156&lt;-0.2, AM8156&lt;-0.1)))</f>
        <v>0</v>
      </c>
    </row>
    <row r="8157" spans="1:40" x14ac:dyDescent="0.2">
      <c r="A8157" t="s">
        <v>3988</v>
      </c>
      <c r="B8157">
        <v>-0.12960141633017</v>
      </c>
      <c r="C8157">
        <v>1</v>
      </c>
      <c r="D8157">
        <v>-0.14103684293322699</v>
      </c>
      <c r="E8157">
        <v>4.8923973326345002E-2</v>
      </c>
      <c r="F8157">
        <v>-8.7091597869365406E-2</v>
      </c>
      <c r="G8157">
        <v>1</v>
      </c>
      <c r="H8157">
        <v>-0.16531750505963999</v>
      </c>
      <c r="I8157" s="1">
        <v>5.5174104657183001E-6</v>
      </c>
      <c r="J8157">
        <v>-0.13065700540838299</v>
      </c>
      <c r="K8157">
        <v>1</v>
      </c>
      <c r="L8157">
        <v>-9.5823631028216297E-2</v>
      </c>
      <c r="M8157">
        <v>1</v>
      </c>
      <c r="N8157">
        <v>-0.117691840325633</v>
      </c>
      <c r="O8157">
        <v>1</v>
      </c>
      <c r="P8157">
        <v>-0.12473121553143</v>
      </c>
      <c r="Q8157">
        <v>0.146313956922169</v>
      </c>
      <c r="R8157">
        <v>-0.13478865423439201</v>
      </c>
      <c r="S8157">
        <v>3.0425988129638398E-2</v>
      </c>
      <c r="T8157">
        <v>-4.9444005760002997E-2</v>
      </c>
      <c r="U8157">
        <v>1</v>
      </c>
      <c r="V8157">
        <v>-0.214644567672302</v>
      </c>
      <c r="W8157">
        <v>1</v>
      </c>
      <c r="X8157">
        <v>-0.14346399329541401</v>
      </c>
      <c r="Y8157">
        <v>1</v>
      </c>
      <c r="Z8157">
        <v>-0.146984772438429</v>
      </c>
      <c r="AA8157">
        <v>1</v>
      </c>
      <c r="AB8157">
        <v>-1.19879122252787E-2</v>
      </c>
      <c r="AC8157">
        <v>1</v>
      </c>
      <c r="AD8157">
        <v>-0.25902538327619701</v>
      </c>
      <c r="AE8157">
        <v>1</v>
      </c>
      <c r="AF8157">
        <v>7.04921076542535E-3</v>
      </c>
      <c r="AG8157">
        <v>-0.12180790798277499</v>
      </c>
      <c r="AH8157">
        <v>0.45117456690756202</v>
      </c>
      <c r="AI8157">
        <v>-0.124611508754124</v>
      </c>
      <c r="AJ8157">
        <v>0.72686817353300404</v>
      </c>
      <c r="AK8157">
        <v>-0.14403865194071699</v>
      </c>
      <c r="AL8157">
        <v>-0.130152689559205</v>
      </c>
      <c r="AM8157">
        <v>-6.3701413208873403E-2</v>
      </c>
      <c r="AN8157" t="b">
        <f>AND(AF8157&lt;0.05, AH8157&lt;0.05, AJ8157&lt;0.05,OR(AND(AG8157&gt;0.1, AI8157&gt;0.1, AK8157&gt;0.1), AND(AG8157&lt;-0.1, AI8157&lt;-0.1, AK8157&lt;-0.1)), OR(AND(AL8157&gt;0.2,AM8157&gt;0.1), AND(AL8157&lt;-0.2, AM8157&lt;-0.1)))</f>
        <v>0</v>
      </c>
    </row>
    <row r="8158" spans="1:40" x14ac:dyDescent="0.2">
      <c r="A8158" t="s">
        <v>28</v>
      </c>
      <c r="B8158">
        <v>-0.195656187778841</v>
      </c>
      <c r="C8158">
        <v>1</v>
      </c>
      <c r="D8158">
        <v>-0.16650953350158301</v>
      </c>
      <c r="E8158">
        <v>1</v>
      </c>
      <c r="F8158">
        <v>-0.18348270607970399</v>
      </c>
      <c r="G8158">
        <v>1</v>
      </c>
      <c r="H8158">
        <v>-0.25451089266759003</v>
      </c>
      <c r="I8158">
        <v>6.3836831252935596E-4</v>
      </c>
      <c r="J8158">
        <v>-0.267107647522069</v>
      </c>
      <c r="K8158">
        <v>0.63968381349886505</v>
      </c>
      <c r="L8158">
        <v>-0.18693970450717001</v>
      </c>
      <c r="M8158">
        <v>1</v>
      </c>
      <c r="N8158">
        <v>-8.9182320455989506E-2</v>
      </c>
      <c r="O8158">
        <v>1</v>
      </c>
      <c r="P8158">
        <v>-0.14685236768952201</v>
      </c>
      <c r="Q8158">
        <v>1</v>
      </c>
      <c r="R8158">
        <v>-4.2434599024971403E-2</v>
      </c>
      <c r="S8158">
        <v>1</v>
      </c>
      <c r="T8158">
        <v>-0.131662077679324</v>
      </c>
      <c r="U8158">
        <v>1</v>
      </c>
      <c r="V8158">
        <v>0.231646154429238</v>
      </c>
      <c r="W8158">
        <v>1</v>
      </c>
      <c r="X8158">
        <v>0.122999612310474</v>
      </c>
      <c r="Y8158">
        <v>1</v>
      </c>
      <c r="Z8158">
        <v>-0.158757947831625</v>
      </c>
      <c r="AA8158">
        <v>1</v>
      </c>
      <c r="AB8158">
        <v>-0.19360861976204599</v>
      </c>
      <c r="AC8158">
        <v>1</v>
      </c>
      <c r="AD8158">
        <v>-0.29569797343967003</v>
      </c>
      <c r="AE8158">
        <v>1</v>
      </c>
      <c r="AF8158">
        <v>0.142873541814031</v>
      </c>
      <c r="AG8158">
        <v>-0.16595388528267399</v>
      </c>
      <c r="AH8158">
        <v>0.99989755760816901</v>
      </c>
      <c r="AI8158">
        <v>-0.108486402809196</v>
      </c>
      <c r="AJ8158">
        <v>1</v>
      </c>
      <c r="AK8158">
        <v>-0.117111074148208</v>
      </c>
      <c r="AL8158">
        <v>-0.130517120746693</v>
      </c>
      <c r="AM8158">
        <v>-2.5949009233598703E-4</v>
      </c>
      <c r="AN8158" t="b">
        <f>AND(AF8158&lt;0.05, AH8158&lt;0.05, AJ8158&lt;0.05,OR(AND(AG8158&gt;0.1, AI8158&gt;0.1, AK8158&gt;0.1), AND(AG8158&lt;-0.1, AI8158&lt;-0.1, AK8158&lt;-0.1)), OR(AND(AL8158&gt;0.2,AM8158&gt;0.1), AND(AL8158&lt;-0.2, AM8158&lt;-0.1)))</f>
        <v>0</v>
      </c>
    </row>
    <row r="8159" spans="1:40" x14ac:dyDescent="0.2">
      <c r="A8159" t="s">
        <v>1460</v>
      </c>
      <c r="B8159">
        <v>1.6871778653644101E-2</v>
      </c>
      <c r="C8159">
        <v>1</v>
      </c>
      <c r="D8159">
        <v>-0.12511685114993201</v>
      </c>
      <c r="E8159">
        <v>1</v>
      </c>
      <c r="F8159">
        <v>-0.24110894889166401</v>
      </c>
      <c r="G8159">
        <v>0.141665175449284</v>
      </c>
      <c r="H8159">
        <v>3.97843792676444E-3</v>
      </c>
      <c r="I8159">
        <v>1</v>
      </c>
      <c r="J8159">
        <v>-4.8784768234642999E-2</v>
      </c>
      <c r="K8159">
        <v>1</v>
      </c>
      <c r="L8159">
        <v>-0.30730881507813801</v>
      </c>
      <c r="M8159">
        <v>1.4398370734679399E-4</v>
      </c>
      <c r="N8159">
        <v>-0.13546571167028501</v>
      </c>
      <c r="O8159">
        <v>1</v>
      </c>
      <c r="P8159">
        <v>-7.9492796035001395E-2</v>
      </c>
      <c r="Q8159">
        <v>1</v>
      </c>
      <c r="R8159">
        <v>-0.27097049494826903</v>
      </c>
      <c r="S8159" s="1">
        <v>4.1907744862077801E-9</v>
      </c>
      <c r="T8159">
        <v>-0.108124038635004</v>
      </c>
      <c r="U8159">
        <v>1</v>
      </c>
      <c r="V8159">
        <v>0.26535488754187198</v>
      </c>
      <c r="W8159">
        <v>1</v>
      </c>
      <c r="X8159">
        <v>-0.38796973731879603</v>
      </c>
      <c r="Y8159">
        <v>1</v>
      </c>
      <c r="Z8159">
        <v>-0.21811046496856501</v>
      </c>
      <c r="AA8159">
        <v>1</v>
      </c>
      <c r="AB8159">
        <v>-0.17709118842153801</v>
      </c>
      <c r="AC8159">
        <v>1</v>
      </c>
      <c r="AD8159">
        <v>-0.14770903961499701</v>
      </c>
      <c r="AE8159">
        <v>1</v>
      </c>
      <c r="AF8159">
        <v>1</v>
      </c>
      <c r="AG8159">
        <v>-8.8169999738688998E-2</v>
      </c>
      <c r="AH8159">
        <v>1</v>
      </c>
      <c r="AI8159">
        <v>-3.3026143259848401E-2</v>
      </c>
      <c r="AJ8159" s="1">
        <v>3.3494666160706901E-9</v>
      </c>
      <c r="AK8159">
        <v>-0.27101340717037298</v>
      </c>
      <c r="AL8159">
        <v>-0.13073651672296999</v>
      </c>
      <c r="AM8159">
        <v>0.17745092041305699</v>
      </c>
      <c r="AN8159" t="b">
        <f>AND(AF8159&lt;0.05, AH8159&lt;0.05, AJ8159&lt;0.05,OR(AND(AG8159&gt;0.1, AI8159&gt;0.1, AK8159&gt;0.1), AND(AG8159&lt;-0.1, AI8159&lt;-0.1, AK8159&lt;-0.1)), OR(AND(AL8159&gt;0.2,AM8159&gt;0.1), AND(AL8159&lt;-0.2, AM8159&lt;-0.1)))</f>
        <v>0</v>
      </c>
    </row>
    <row r="8160" spans="1:40" x14ac:dyDescent="0.2">
      <c r="A8160" t="s">
        <v>7168</v>
      </c>
      <c r="B8160">
        <v>-0.231553057609622</v>
      </c>
      <c r="C8160">
        <v>1</v>
      </c>
      <c r="D8160">
        <v>-0.25347877863770701</v>
      </c>
      <c r="E8160">
        <v>9.3685689550689804E-4</v>
      </c>
      <c r="F8160">
        <v>-0.114407479066075</v>
      </c>
      <c r="G8160">
        <v>1</v>
      </c>
      <c r="H8160">
        <v>-5.4560678645279498E-2</v>
      </c>
      <c r="I8160">
        <v>1</v>
      </c>
      <c r="J8160">
        <v>7.6042216069137601E-3</v>
      </c>
      <c r="K8160">
        <v>1</v>
      </c>
      <c r="L8160">
        <v>-0.124635076507602</v>
      </c>
      <c r="M8160">
        <v>1</v>
      </c>
      <c r="N8160">
        <v>-0.153847029678015</v>
      </c>
      <c r="O8160">
        <v>1</v>
      </c>
      <c r="P8160">
        <v>-0.17848033731912</v>
      </c>
      <c r="Q8160">
        <v>1.71232627411865E-3</v>
      </c>
      <c r="R8160">
        <v>-0.1246859842539</v>
      </c>
      <c r="S8160">
        <v>1</v>
      </c>
      <c r="T8160">
        <v>-0.355313213978943</v>
      </c>
      <c r="U8160">
        <v>1</v>
      </c>
      <c r="V8160">
        <v>-0.37821435628695699</v>
      </c>
      <c r="W8160">
        <v>1</v>
      </c>
      <c r="X8160">
        <v>-0.16573574219433401</v>
      </c>
      <c r="Y8160">
        <v>1</v>
      </c>
      <c r="Z8160">
        <v>6.3713962878895594E-2</v>
      </c>
      <c r="AA8160">
        <v>1</v>
      </c>
      <c r="AB8160">
        <v>-7.44061183320011E-2</v>
      </c>
      <c r="AC8160">
        <v>1</v>
      </c>
      <c r="AD8160">
        <v>0.17359982209934999</v>
      </c>
      <c r="AE8160">
        <v>1</v>
      </c>
      <c r="AF8160">
        <v>1</v>
      </c>
      <c r="AG8160">
        <v>-0.14631200340659301</v>
      </c>
      <c r="AH8160">
        <v>2.9195229885586602E-3</v>
      </c>
      <c r="AI8160">
        <v>-0.175395073793774</v>
      </c>
      <c r="AJ8160">
        <v>1</v>
      </c>
      <c r="AK8160">
        <v>-7.1172891984512196E-2</v>
      </c>
      <c r="AL8160">
        <v>-0.13095998972829301</v>
      </c>
      <c r="AM8160">
        <v>3.07756772599544E-2</v>
      </c>
      <c r="AN8160" t="b">
        <f>AND(AF8160&lt;0.05, AH8160&lt;0.05, AJ8160&lt;0.05,OR(AND(AG8160&gt;0.1, AI8160&gt;0.1, AK8160&gt;0.1), AND(AG8160&lt;-0.1, AI8160&lt;-0.1, AK8160&lt;-0.1)), OR(AND(AL8160&gt;0.2,AM8160&gt;0.1), AND(AL8160&lt;-0.2, AM8160&lt;-0.1)))</f>
        <v>0</v>
      </c>
    </row>
    <row r="8161" spans="1:40" x14ac:dyDescent="0.2">
      <c r="A8161" t="s">
        <v>4620</v>
      </c>
      <c r="B8161">
        <v>-6.3565092204019805E-2</v>
      </c>
      <c r="C8161">
        <v>1</v>
      </c>
      <c r="D8161">
        <v>-0.15947481770241001</v>
      </c>
      <c r="E8161">
        <v>1</v>
      </c>
      <c r="F8161">
        <v>-0.19015484266555399</v>
      </c>
      <c r="G8161">
        <v>1</v>
      </c>
      <c r="H8161">
        <v>-9.7887047351106093E-2</v>
      </c>
      <c r="I8161">
        <v>1</v>
      </c>
      <c r="J8161">
        <v>-6.5352284414914003E-2</v>
      </c>
      <c r="K8161">
        <v>1</v>
      </c>
      <c r="L8161">
        <v>-0.14777586932092801</v>
      </c>
      <c r="M8161">
        <v>1</v>
      </c>
      <c r="N8161">
        <v>-0.10162997609475</v>
      </c>
      <c r="O8161">
        <v>1</v>
      </c>
      <c r="P8161">
        <v>-8.0390998473567898E-2</v>
      </c>
      <c r="Q8161">
        <v>1</v>
      </c>
      <c r="R8161">
        <v>-9.7277665302179003E-2</v>
      </c>
      <c r="S8161">
        <v>1</v>
      </c>
      <c r="T8161">
        <v>-0.13703509797695301</v>
      </c>
      <c r="U8161">
        <v>1</v>
      </c>
      <c r="V8161">
        <v>-5.4273510334354701E-2</v>
      </c>
      <c r="W8161">
        <v>1</v>
      </c>
      <c r="X8161">
        <v>-6.0954232587076197E-2</v>
      </c>
      <c r="Y8161">
        <v>1</v>
      </c>
      <c r="Z8161">
        <v>-0.16002411998312199</v>
      </c>
      <c r="AA8161">
        <v>1</v>
      </c>
      <c r="AB8161">
        <v>-0.37456052314143901</v>
      </c>
      <c r="AC8161">
        <v>1</v>
      </c>
      <c r="AD8161">
        <v>-0.174586061017941</v>
      </c>
      <c r="AE8161">
        <v>1</v>
      </c>
      <c r="AF8161">
        <v>1</v>
      </c>
      <c r="AG8161">
        <v>-0.11202826672199</v>
      </c>
      <c r="AH8161">
        <v>1</v>
      </c>
      <c r="AI8161">
        <v>-0.146810426813337</v>
      </c>
      <c r="AJ8161">
        <v>1</v>
      </c>
      <c r="AK8161">
        <v>-0.13414973417873599</v>
      </c>
      <c r="AL8161">
        <v>-0.130996142571354</v>
      </c>
      <c r="AM8161">
        <v>1.7114905294876501E-2</v>
      </c>
      <c r="AN8161" t="b">
        <f>AND(AF8161&lt;0.05, AH8161&lt;0.05, AJ8161&lt;0.05,OR(AND(AG8161&gt;0.1, AI8161&gt;0.1, AK8161&gt;0.1), AND(AG8161&lt;-0.1, AI8161&lt;-0.1, AK8161&lt;-0.1)), OR(AND(AL8161&gt;0.2,AM8161&gt;0.1), AND(AL8161&lt;-0.2, AM8161&lt;-0.1)))</f>
        <v>0</v>
      </c>
    </row>
    <row r="8162" spans="1:40" x14ac:dyDescent="0.2">
      <c r="A8162" t="s">
        <v>4650</v>
      </c>
      <c r="B8162">
        <v>-0.28202668876811998</v>
      </c>
      <c r="C8162">
        <v>0.249704822558935</v>
      </c>
      <c r="D8162">
        <v>-7.5313793003315893E-2</v>
      </c>
      <c r="E8162">
        <v>1</v>
      </c>
      <c r="F8162">
        <v>-0.15467390218322999</v>
      </c>
      <c r="G8162">
        <v>1</v>
      </c>
      <c r="H8162">
        <v>-0.10272828762639</v>
      </c>
      <c r="I8162">
        <v>1</v>
      </c>
      <c r="J8162">
        <v>1.38270276605477E-2</v>
      </c>
      <c r="K8162">
        <v>1</v>
      </c>
      <c r="L8162">
        <v>-1.03053874909655E-2</v>
      </c>
      <c r="M8162">
        <v>1</v>
      </c>
      <c r="N8162">
        <v>-0.18552095686120601</v>
      </c>
      <c r="O8162">
        <v>4.9761118000207099E-4</v>
      </c>
      <c r="P8162">
        <v>-4.07322300734385E-2</v>
      </c>
      <c r="Q8162">
        <v>1</v>
      </c>
      <c r="R8162">
        <v>-5.4079213374696303E-2</v>
      </c>
      <c r="S8162">
        <v>1</v>
      </c>
      <c r="T8162">
        <v>-3.09186022081465E-2</v>
      </c>
      <c r="U8162">
        <v>1</v>
      </c>
      <c r="V8162">
        <v>-0.31973905410912401</v>
      </c>
      <c r="W8162">
        <v>1</v>
      </c>
      <c r="X8162">
        <v>-7.0936241664016006E-2</v>
      </c>
      <c r="Y8162">
        <v>1</v>
      </c>
      <c r="Z8162">
        <v>-0.15668871633937601</v>
      </c>
      <c r="AA8162">
        <v>1</v>
      </c>
      <c r="AB8162">
        <v>-0.20915309507050001</v>
      </c>
      <c r="AC8162">
        <v>1</v>
      </c>
      <c r="AD8162">
        <v>-0.29741465978949699</v>
      </c>
      <c r="AE8162">
        <v>1</v>
      </c>
      <c r="AF8162">
        <v>5.5194594743645201E-2</v>
      </c>
      <c r="AG8162">
        <v>-0.15157665036064799</v>
      </c>
      <c r="AH8162">
        <v>1</v>
      </c>
      <c r="AI8162">
        <v>-0.12622222891916601</v>
      </c>
      <c r="AJ8162">
        <v>1</v>
      </c>
      <c r="AK8162">
        <v>-0.11748188090048101</v>
      </c>
      <c r="AL8162">
        <v>-0.131760253393432</v>
      </c>
      <c r="AM8162">
        <v>-0.21095967674117799</v>
      </c>
      <c r="AN8162" t="b">
        <f>AND(AF8162&lt;0.05, AH8162&lt;0.05, AJ8162&lt;0.05,OR(AND(AG8162&gt;0.1, AI8162&gt;0.1, AK8162&gt;0.1), AND(AG8162&lt;-0.1, AI8162&lt;-0.1, AK8162&lt;-0.1)), OR(AND(AL8162&gt;0.2,AM8162&gt;0.1), AND(AL8162&lt;-0.2, AM8162&lt;-0.1)))</f>
        <v>0</v>
      </c>
    </row>
    <row r="8163" spans="1:40" x14ac:dyDescent="0.2">
      <c r="A8163" t="s">
        <v>5406</v>
      </c>
      <c r="B8163">
        <v>-0.167597666463316</v>
      </c>
      <c r="C8163">
        <v>1</v>
      </c>
      <c r="D8163">
        <v>-6.9133103365850906E-2</v>
      </c>
      <c r="E8163">
        <v>1</v>
      </c>
      <c r="F8163">
        <v>-0.20487676583807901</v>
      </c>
      <c r="G8163">
        <v>8.86937263737725E-2</v>
      </c>
      <c r="H8163">
        <v>-0.15851960612541799</v>
      </c>
      <c r="I8163" s="1">
        <v>2.8769633902519E-9</v>
      </c>
      <c r="J8163">
        <v>-9.6599723345242194E-2</v>
      </c>
      <c r="K8163">
        <v>1</v>
      </c>
      <c r="L8163">
        <v>-0.182504493464548</v>
      </c>
      <c r="M8163">
        <v>3.71653108077276E-2</v>
      </c>
      <c r="N8163">
        <v>-0.14902519559206701</v>
      </c>
      <c r="O8163">
        <v>1.68808663344189E-3</v>
      </c>
      <c r="P8163">
        <v>-0.118449527360069</v>
      </c>
      <c r="Q8163">
        <v>2.9923785732497599E-2</v>
      </c>
      <c r="R8163">
        <v>-0.197298403073178</v>
      </c>
      <c r="S8163" s="1">
        <v>1.1682770827611099E-6</v>
      </c>
      <c r="T8163">
        <v>-0.1204032348246</v>
      </c>
      <c r="U8163">
        <v>1</v>
      </c>
      <c r="V8163">
        <v>-8.4676787136479095E-2</v>
      </c>
      <c r="W8163">
        <v>1</v>
      </c>
      <c r="X8163">
        <v>-1.8265367688661702E-2</v>
      </c>
      <c r="Y8163">
        <v>1</v>
      </c>
      <c r="Z8163">
        <v>-8.9960228981935703E-2</v>
      </c>
      <c r="AA8163">
        <v>1</v>
      </c>
      <c r="AB8163">
        <v>-0.17330846167802699</v>
      </c>
      <c r="AC8163">
        <v>1</v>
      </c>
      <c r="AD8163">
        <v>-0.14654509679496999</v>
      </c>
      <c r="AE8163">
        <v>1</v>
      </c>
      <c r="AF8163" s="1">
        <v>1.09284621720582E-7</v>
      </c>
      <c r="AG8163">
        <v>-0.13710118639746799</v>
      </c>
      <c r="AH8163">
        <v>0.72372534843727998</v>
      </c>
      <c r="AI8163">
        <v>-0.108433520577134</v>
      </c>
      <c r="AJ8163" s="1">
        <v>2.80807337466964E-5</v>
      </c>
      <c r="AK8163">
        <v>-0.14989802537188701</v>
      </c>
      <c r="AL8163">
        <v>-0.131810910782163</v>
      </c>
      <c r="AM8163">
        <v>-3.4759463748025098E-2</v>
      </c>
      <c r="AN8163" t="b">
        <f>AND(AF8163&lt;0.05, AH8163&lt;0.05, AJ8163&lt;0.05,OR(AND(AG8163&gt;0.1, AI8163&gt;0.1, AK8163&gt;0.1), AND(AG8163&lt;-0.1, AI8163&lt;-0.1, AK8163&lt;-0.1)), OR(AND(AL8163&gt;0.2,AM8163&gt;0.1), AND(AL8163&lt;-0.2, AM8163&lt;-0.1)))</f>
        <v>0</v>
      </c>
    </row>
    <row r="8164" spans="1:40" x14ac:dyDescent="0.2">
      <c r="A8164" t="s">
        <v>4203</v>
      </c>
      <c r="B8164">
        <v>3.8867385678316602E-2</v>
      </c>
      <c r="C8164">
        <v>1</v>
      </c>
      <c r="D8164">
        <v>-0.204467334786296</v>
      </c>
      <c r="E8164">
        <v>1.0529300740904301E-3</v>
      </c>
      <c r="F8164">
        <v>-0.103387017916358</v>
      </c>
      <c r="G8164">
        <v>1</v>
      </c>
      <c r="H8164">
        <v>-1.63173299886261E-2</v>
      </c>
      <c r="I8164">
        <v>1</v>
      </c>
      <c r="J8164">
        <v>-0.101240473112723</v>
      </c>
      <c r="K8164">
        <v>1</v>
      </c>
      <c r="L8164">
        <v>-0.152231250753109</v>
      </c>
      <c r="M8164">
        <v>1</v>
      </c>
      <c r="N8164">
        <v>-6.8774303038305507E-2</v>
      </c>
      <c r="O8164">
        <v>1</v>
      </c>
      <c r="P8164">
        <v>-0.116564258834826</v>
      </c>
      <c r="Q8164">
        <v>0.49363429215682397</v>
      </c>
      <c r="R8164">
        <v>-0.102837001242522</v>
      </c>
      <c r="S8164">
        <v>1</v>
      </c>
      <c r="T8164">
        <v>1.90242050520355E-2</v>
      </c>
      <c r="U8164">
        <v>1</v>
      </c>
      <c r="V8164">
        <v>-0.25101920021402502</v>
      </c>
      <c r="W8164">
        <v>1</v>
      </c>
      <c r="X8164">
        <v>-0.19929706648912199</v>
      </c>
      <c r="Y8164">
        <v>1</v>
      </c>
      <c r="Z8164">
        <v>-6.23735011731852E-2</v>
      </c>
      <c r="AA8164">
        <v>1</v>
      </c>
      <c r="AB8164">
        <v>-0.37201221142059898</v>
      </c>
      <c r="AC8164">
        <v>1</v>
      </c>
      <c r="AD8164">
        <v>-0.28820210086511699</v>
      </c>
      <c r="AE8164">
        <v>1</v>
      </c>
      <c r="AF8164">
        <v>1</v>
      </c>
      <c r="AG8164">
        <v>-1.79147086939529E-2</v>
      </c>
      <c r="AH8164">
        <v>0.127596185568847</v>
      </c>
      <c r="AI8164">
        <v>-0.20906069567369401</v>
      </c>
      <c r="AJ8164">
        <v>1</v>
      </c>
      <c r="AK8164">
        <v>-0.16919088745324601</v>
      </c>
      <c r="AL8164">
        <v>-0.13205543060696401</v>
      </c>
      <c r="AM8164">
        <v>4.73768432035062E-2</v>
      </c>
      <c r="AN8164" t="b">
        <f>AND(AF8164&lt;0.05, AH8164&lt;0.05, AJ8164&lt;0.05,OR(AND(AG8164&gt;0.1, AI8164&gt;0.1, AK8164&gt;0.1), AND(AG8164&lt;-0.1, AI8164&lt;-0.1, AK8164&lt;-0.1)), OR(AND(AL8164&gt;0.2,AM8164&gt;0.1), AND(AL8164&lt;-0.2, AM8164&lt;-0.1)))</f>
        <v>0</v>
      </c>
    </row>
    <row r="8165" spans="1:40" x14ac:dyDescent="0.2">
      <c r="A8165" t="s">
        <v>5035</v>
      </c>
      <c r="B8165">
        <v>-0.15118615667409799</v>
      </c>
      <c r="C8165">
        <v>1</v>
      </c>
      <c r="D8165">
        <v>-0.124334889587692</v>
      </c>
      <c r="E8165">
        <v>1</v>
      </c>
      <c r="F8165">
        <v>-0.107489390306237</v>
      </c>
      <c r="G8165">
        <v>1</v>
      </c>
      <c r="H8165">
        <v>-3.4948634250466799E-2</v>
      </c>
      <c r="I8165">
        <v>1</v>
      </c>
      <c r="J8165">
        <v>-1.40514117657877E-2</v>
      </c>
      <c r="K8165">
        <v>1</v>
      </c>
      <c r="L8165">
        <v>-3.1111511348327101E-2</v>
      </c>
      <c r="M8165">
        <v>1</v>
      </c>
      <c r="N8165">
        <v>-0.14077236791620701</v>
      </c>
      <c r="O8165">
        <v>1.8268023918250199E-2</v>
      </c>
      <c r="P8165">
        <v>-3.6033563710948298E-2</v>
      </c>
      <c r="Q8165">
        <v>1</v>
      </c>
      <c r="R8165">
        <v>-0.27260251204511599</v>
      </c>
      <c r="S8165" s="1">
        <v>2.2452941202678698E-15</v>
      </c>
      <c r="T8165">
        <v>-0.28648809989500001</v>
      </c>
      <c r="U8165">
        <v>1</v>
      </c>
      <c r="V8165">
        <v>-0.108842905351026</v>
      </c>
      <c r="W8165">
        <v>1</v>
      </c>
      <c r="X8165">
        <v>-0.23044433810082399</v>
      </c>
      <c r="Y8165">
        <v>1</v>
      </c>
      <c r="Z8165">
        <v>-8.46676537942532E-2</v>
      </c>
      <c r="AA8165">
        <v>1</v>
      </c>
      <c r="AB8165">
        <v>-0.16369626194414599</v>
      </c>
      <c r="AC8165">
        <v>1</v>
      </c>
      <c r="AD8165">
        <v>-0.20324872932358101</v>
      </c>
      <c r="AE8165">
        <v>1</v>
      </c>
      <c r="AF8165">
        <v>0.62832838097647503</v>
      </c>
      <c r="AG8165">
        <v>-0.139612582506005</v>
      </c>
      <c r="AH8165">
        <v>1</v>
      </c>
      <c r="AI8165">
        <v>-8.9391806471919896E-2</v>
      </c>
      <c r="AJ8165" s="1">
        <v>1.3681015293332001E-10</v>
      </c>
      <c r="AK8165">
        <v>-0.168979296224817</v>
      </c>
      <c r="AL8165">
        <v>-0.13266122840091399</v>
      </c>
      <c r="AM8165">
        <v>-1.9486364298978098E-2</v>
      </c>
      <c r="AN8165" t="b">
        <f>AND(AF8165&lt;0.05, AH8165&lt;0.05, AJ8165&lt;0.05,OR(AND(AG8165&gt;0.1, AI8165&gt;0.1, AK8165&gt;0.1), AND(AG8165&lt;-0.1, AI8165&lt;-0.1, AK8165&lt;-0.1)), OR(AND(AL8165&gt;0.2,AM8165&gt;0.1), AND(AL8165&lt;-0.2, AM8165&lt;-0.1)))</f>
        <v>0</v>
      </c>
    </row>
    <row r="8166" spans="1:40" x14ac:dyDescent="0.2">
      <c r="A8166" t="s">
        <v>1715</v>
      </c>
      <c r="B8166">
        <v>3.7418731549627701E-2</v>
      </c>
      <c r="C8166">
        <v>1</v>
      </c>
      <c r="D8166">
        <v>-0.24742396422511101</v>
      </c>
      <c r="E8166" s="1">
        <v>2.9703387589257701E-6</v>
      </c>
      <c r="F8166">
        <v>-0.186764748891669</v>
      </c>
      <c r="G8166">
        <v>1</v>
      </c>
      <c r="H8166">
        <v>-0.12954032744521299</v>
      </c>
      <c r="I8166">
        <v>0.96181179900354197</v>
      </c>
      <c r="J8166">
        <v>-0.21867331108947999</v>
      </c>
      <c r="K8166">
        <v>1</v>
      </c>
      <c r="L8166">
        <v>-0.28882943101540798</v>
      </c>
      <c r="M8166">
        <v>9.1611993939465404E-4</v>
      </c>
      <c r="N8166">
        <v>-0.10379457748313201</v>
      </c>
      <c r="O8166">
        <v>1</v>
      </c>
      <c r="P8166">
        <v>-0.12931186920704699</v>
      </c>
      <c r="Q8166">
        <v>6.7043743579229001E-2</v>
      </c>
      <c r="R8166">
        <v>-0.31915711397456498</v>
      </c>
      <c r="S8166" s="1">
        <v>4.4583791740803799E-16</v>
      </c>
      <c r="T8166">
        <v>-5.1507587199811897E-2</v>
      </c>
      <c r="U8166">
        <v>1</v>
      </c>
      <c r="V8166">
        <v>4.78468020933887E-2</v>
      </c>
      <c r="W8166">
        <v>1</v>
      </c>
      <c r="X8166">
        <v>-5.8562915948037003E-2</v>
      </c>
      <c r="Y8166">
        <v>1</v>
      </c>
      <c r="Z8166">
        <v>8.7832294410158607E-2</v>
      </c>
      <c r="AA8166">
        <v>1</v>
      </c>
      <c r="AB8166">
        <v>-0.267497930580049</v>
      </c>
      <c r="AC8166">
        <v>1</v>
      </c>
      <c r="AD8166">
        <v>-0.162556358639175</v>
      </c>
      <c r="AE8166">
        <v>1</v>
      </c>
      <c r="AF8166">
        <v>0.99999999927803296</v>
      </c>
      <c r="AG8166">
        <v>-3.1918293233674101E-2</v>
      </c>
      <c r="AH8166">
        <v>6.1914109025585902E-4</v>
      </c>
      <c r="AI8166">
        <v>-0.16301205460165999</v>
      </c>
      <c r="AJ8166" s="1">
        <v>6.0253187094030903E-14</v>
      </c>
      <c r="AK8166">
        <v>-0.203174113693771</v>
      </c>
      <c r="AL8166">
        <v>-0.13270148717636801</v>
      </c>
      <c r="AM8166">
        <v>-8.9574544234761206E-3</v>
      </c>
      <c r="AN8166" t="b">
        <f>AND(AF8166&lt;0.05, AH8166&lt;0.05, AJ8166&lt;0.05,OR(AND(AG8166&gt;0.1, AI8166&gt;0.1, AK8166&gt;0.1), AND(AG8166&lt;-0.1, AI8166&lt;-0.1, AK8166&lt;-0.1)), OR(AND(AL8166&gt;0.2,AM8166&gt;0.1), AND(AL8166&lt;-0.2, AM8166&lt;-0.1)))</f>
        <v>0</v>
      </c>
    </row>
    <row r="8167" spans="1:40" x14ac:dyDescent="0.2">
      <c r="A8167" t="s">
        <v>119</v>
      </c>
      <c r="B8167">
        <v>-0.16427863435308099</v>
      </c>
      <c r="C8167">
        <v>1</v>
      </c>
      <c r="D8167">
        <v>-0.119082359304506</v>
      </c>
      <c r="E8167">
        <v>1</v>
      </c>
      <c r="F8167">
        <v>-9.4948195839240704E-2</v>
      </c>
      <c r="G8167">
        <v>1</v>
      </c>
      <c r="H8167">
        <v>-0.138467139226255</v>
      </c>
      <c r="I8167">
        <v>6.4574600130706998E-3</v>
      </c>
      <c r="J8167">
        <v>-6.9765518430020906E-2</v>
      </c>
      <c r="K8167">
        <v>1</v>
      </c>
      <c r="L8167">
        <v>-5.6141951209651701E-2</v>
      </c>
      <c r="M8167">
        <v>1</v>
      </c>
      <c r="N8167">
        <v>-0.13136577759779799</v>
      </c>
      <c r="O8167">
        <v>9.5455688720046204E-3</v>
      </c>
      <c r="P8167">
        <v>-9.8473263303818503E-2</v>
      </c>
      <c r="Q8167">
        <v>1</v>
      </c>
      <c r="R8167">
        <v>-3.6461659686947999E-2</v>
      </c>
      <c r="S8167">
        <v>1</v>
      </c>
      <c r="T8167">
        <v>-0.31922517306605902</v>
      </c>
      <c r="U8167">
        <v>1</v>
      </c>
      <c r="V8167">
        <v>-0.345080158287495</v>
      </c>
      <c r="W8167">
        <v>1</v>
      </c>
      <c r="X8167">
        <v>-2.9985965189548099E-2</v>
      </c>
      <c r="Y8167">
        <v>1</v>
      </c>
      <c r="Z8167">
        <v>-0.10659973763370301</v>
      </c>
      <c r="AA8167">
        <v>1</v>
      </c>
      <c r="AB8167">
        <v>-0.224318509813064</v>
      </c>
      <c r="AC8167">
        <v>1</v>
      </c>
      <c r="AD8167">
        <v>-7.1184880371602602E-2</v>
      </c>
      <c r="AE8167">
        <v>1</v>
      </c>
      <c r="AF8167">
        <v>3.5597941217195901E-2</v>
      </c>
      <c r="AG8167">
        <v>-0.17198729237537899</v>
      </c>
      <c r="AH8167">
        <v>1</v>
      </c>
      <c r="AI8167">
        <v>-0.171343961827781</v>
      </c>
      <c r="AJ8167">
        <v>1</v>
      </c>
      <c r="AK8167">
        <v>-5.7744530459398202E-2</v>
      </c>
      <c r="AL8167">
        <v>-0.13369192822085299</v>
      </c>
      <c r="AM8167">
        <v>-0.106530497130777</v>
      </c>
      <c r="AN8167" t="b">
        <f>AND(AF8167&lt;0.05, AH8167&lt;0.05, AJ8167&lt;0.05,OR(AND(AG8167&gt;0.1, AI8167&gt;0.1, AK8167&gt;0.1), AND(AG8167&lt;-0.1, AI8167&lt;-0.1, AK8167&lt;-0.1)), OR(AND(AL8167&gt;0.2,AM8167&gt;0.1), AND(AL8167&lt;-0.2, AM8167&lt;-0.1)))</f>
        <v>0</v>
      </c>
    </row>
    <row r="8168" spans="1:40" x14ac:dyDescent="0.2">
      <c r="A8168" t="s">
        <v>2229</v>
      </c>
      <c r="B8168">
        <v>-0.17265626611792201</v>
      </c>
      <c r="C8168">
        <v>1</v>
      </c>
      <c r="D8168">
        <v>-0.21557450515118901</v>
      </c>
      <c r="E8168" s="1">
        <v>2.2017422322933499E-6</v>
      </c>
      <c r="F8168">
        <v>-0.20024150448193501</v>
      </c>
      <c r="G8168">
        <v>7.3875898268035301E-3</v>
      </c>
      <c r="H8168">
        <v>-0.11554044765883301</v>
      </c>
      <c r="I8168">
        <v>4.3053857405582402E-2</v>
      </c>
      <c r="J8168">
        <v>-8.9673322122630003E-2</v>
      </c>
      <c r="K8168">
        <v>1</v>
      </c>
      <c r="L8168">
        <v>-6.8920180283743096E-2</v>
      </c>
      <c r="M8168">
        <v>1</v>
      </c>
      <c r="N8168">
        <v>-8.0482022205920406E-2</v>
      </c>
      <c r="O8168">
        <v>1</v>
      </c>
      <c r="P8168">
        <v>-8.1974833934055996E-2</v>
      </c>
      <c r="Q8168">
        <v>1</v>
      </c>
      <c r="R8168">
        <v>-8.5873256348697705E-2</v>
      </c>
      <c r="S8168">
        <v>1</v>
      </c>
      <c r="T8168">
        <v>-0.17634601014307</v>
      </c>
      <c r="U8168">
        <v>1</v>
      </c>
      <c r="V8168">
        <v>-0.12117945464036101</v>
      </c>
      <c r="W8168">
        <v>1</v>
      </c>
      <c r="X8168">
        <v>-6.4783034324062697E-2</v>
      </c>
      <c r="Y8168">
        <v>1</v>
      </c>
      <c r="Z8168">
        <v>-0.20628432215766601</v>
      </c>
      <c r="AA8168">
        <v>1</v>
      </c>
      <c r="AB8168">
        <v>-0.240587710129119</v>
      </c>
      <c r="AC8168">
        <v>1</v>
      </c>
      <c r="AD8168">
        <v>-8.8363480182124907E-2</v>
      </c>
      <c r="AE8168">
        <v>1</v>
      </c>
      <c r="AF8168">
        <v>0.79028538063249998</v>
      </c>
      <c r="AG8168">
        <v>-0.15026181365668201</v>
      </c>
      <c r="AH8168">
        <v>3.6701837032498798E-3</v>
      </c>
      <c r="AI8168">
        <v>-0.14979796519547101</v>
      </c>
      <c r="AJ8168">
        <v>0.45679024865789902</v>
      </c>
      <c r="AK8168">
        <v>-0.101636291124113</v>
      </c>
      <c r="AL8168">
        <v>-0.13389868999208901</v>
      </c>
      <c r="AM8168">
        <v>1.32587996995815E-2</v>
      </c>
      <c r="AN8168" t="b">
        <f>AND(AF8168&lt;0.05, AH8168&lt;0.05, AJ8168&lt;0.05,OR(AND(AG8168&gt;0.1, AI8168&gt;0.1, AK8168&gt;0.1), AND(AG8168&lt;-0.1, AI8168&lt;-0.1, AK8168&lt;-0.1)), OR(AND(AL8168&gt;0.2,AM8168&gt;0.1), AND(AL8168&lt;-0.2, AM8168&lt;-0.1)))</f>
        <v>0</v>
      </c>
    </row>
    <row r="8169" spans="1:40" x14ac:dyDescent="0.2">
      <c r="A8169" t="s">
        <v>3035</v>
      </c>
      <c r="B8169">
        <v>-9.8833034788667895E-3</v>
      </c>
      <c r="C8169">
        <v>1</v>
      </c>
      <c r="D8169">
        <v>-3.2910905547061102E-2</v>
      </c>
      <c r="E8169">
        <v>1</v>
      </c>
      <c r="F8169">
        <v>0.179699570341085</v>
      </c>
      <c r="G8169">
        <v>1</v>
      </c>
      <c r="H8169">
        <v>-0.105489169783636</v>
      </c>
      <c r="I8169">
        <v>1</v>
      </c>
      <c r="J8169">
        <v>-0.167780869441814</v>
      </c>
      <c r="K8169">
        <v>1</v>
      </c>
      <c r="L8169">
        <v>-0.245005947236697</v>
      </c>
      <c r="M8169">
        <v>1</v>
      </c>
      <c r="N8169">
        <v>-0.18894467881083399</v>
      </c>
      <c r="O8169">
        <v>8.8436220727859394E-2</v>
      </c>
      <c r="P8169">
        <v>-0.145410576553758</v>
      </c>
      <c r="Q8169">
        <v>1</v>
      </c>
      <c r="R8169">
        <v>2.75721741614658E-2</v>
      </c>
      <c r="S8169">
        <v>1</v>
      </c>
      <c r="T8169">
        <v>8.2978329931799405E-2</v>
      </c>
      <c r="U8169">
        <v>1</v>
      </c>
      <c r="V8169">
        <v>-0.30049928588209301</v>
      </c>
      <c r="W8169">
        <v>1</v>
      </c>
      <c r="X8169">
        <v>1.6477475640603902E-2</v>
      </c>
      <c r="Y8169">
        <v>1</v>
      </c>
      <c r="Z8169">
        <v>-0.31618992714581801</v>
      </c>
      <c r="AA8169">
        <v>1</v>
      </c>
      <c r="AB8169">
        <v>-0.36420179187975399</v>
      </c>
      <c r="AC8169">
        <v>1</v>
      </c>
      <c r="AD8169">
        <v>-0.44527508279405698</v>
      </c>
      <c r="AE8169">
        <v>1</v>
      </c>
      <c r="AF8169">
        <v>0.90090975798612005</v>
      </c>
      <c r="AG8169">
        <v>-0.10750574985747099</v>
      </c>
      <c r="AH8169">
        <v>1</v>
      </c>
      <c r="AI8169">
        <v>-0.202160685860896</v>
      </c>
      <c r="AJ8169">
        <v>1</v>
      </c>
      <c r="AK8169">
        <v>-9.3306361977519806E-2</v>
      </c>
      <c r="AL8169">
        <v>-0.134324265898629</v>
      </c>
      <c r="AM8169">
        <v>8.3557879364706406E-2</v>
      </c>
      <c r="AN8169" t="b">
        <f>AND(AF8169&lt;0.05, AH8169&lt;0.05, AJ8169&lt;0.05,OR(AND(AG8169&gt;0.1, AI8169&gt;0.1, AK8169&gt;0.1), AND(AG8169&lt;-0.1, AI8169&lt;-0.1, AK8169&lt;-0.1)), OR(AND(AL8169&gt;0.2,AM8169&gt;0.1), AND(AL8169&lt;-0.2, AM8169&lt;-0.1)))</f>
        <v>0</v>
      </c>
    </row>
    <row r="8170" spans="1:40" x14ac:dyDescent="0.2">
      <c r="A8170" t="s">
        <v>1823</v>
      </c>
      <c r="B8170">
        <v>-5.6290356355450002E-2</v>
      </c>
      <c r="C8170">
        <v>1</v>
      </c>
      <c r="D8170">
        <v>-7.4482371120845298E-2</v>
      </c>
      <c r="E8170">
        <v>1</v>
      </c>
      <c r="F8170">
        <v>-5.5492769160693199E-2</v>
      </c>
      <c r="G8170">
        <v>1</v>
      </c>
      <c r="H8170">
        <v>-0.15801605698847701</v>
      </c>
      <c r="I8170">
        <v>5.8219832811931202E-2</v>
      </c>
      <c r="J8170">
        <v>-0.17663798118216101</v>
      </c>
      <c r="K8170">
        <v>1</v>
      </c>
      <c r="L8170">
        <v>-0.14362595828438601</v>
      </c>
      <c r="M8170">
        <v>1</v>
      </c>
      <c r="N8170">
        <v>-0.15488186044139399</v>
      </c>
      <c r="O8170">
        <v>0.61048400420638005</v>
      </c>
      <c r="P8170">
        <v>-0.18601451000588701</v>
      </c>
      <c r="Q8170">
        <v>4.9439006109254697E-4</v>
      </c>
      <c r="R8170">
        <v>-0.15723021361735801</v>
      </c>
      <c r="S8170">
        <v>9.1653104167906299E-2</v>
      </c>
      <c r="T8170">
        <v>-3.2570262467219897E-2</v>
      </c>
      <c r="U8170">
        <v>1</v>
      </c>
      <c r="V8170">
        <v>-0.120204576724106</v>
      </c>
      <c r="W8170">
        <v>1</v>
      </c>
      <c r="X8170">
        <v>2.2799121940108E-2</v>
      </c>
      <c r="Y8170">
        <v>1</v>
      </c>
      <c r="Z8170">
        <v>-0.105466969319087</v>
      </c>
      <c r="AA8170">
        <v>1</v>
      </c>
      <c r="AB8170">
        <v>-0.197392141366413</v>
      </c>
      <c r="AC8170">
        <v>1</v>
      </c>
      <c r="AD8170">
        <v>-0.41995090475017999</v>
      </c>
      <c r="AE8170">
        <v>1</v>
      </c>
      <c r="AF8170">
        <v>0.75581512862873201</v>
      </c>
      <c r="AG8170">
        <v>-0.101445101114325</v>
      </c>
      <c r="AH8170">
        <v>0.124093281274768</v>
      </c>
      <c r="AI8170">
        <v>-0.15094631607988199</v>
      </c>
      <c r="AJ8170">
        <v>0.90541314232836501</v>
      </c>
      <c r="AK8170">
        <v>-0.150700144774502</v>
      </c>
      <c r="AL8170">
        <v>-0.13436385398956999</v>
      </c>
      <c r="AM8170">
        <v>5.3740773619574501E-2</v>
      </c>
      <c r="AN8170" t="b">
        <f>AND(AF8170&lt;0.05, AH8170&lt;0.05, AJ8170&lt;0.05,OR(AND(AG8170&gt;0.1, AI8170&gt;0.1, AK8170&gt;0.1), AND(AG8170&lt;-0.1, AI8170&lt;-0.1, AK8170&lt;-0.1)), OR(AND(AL8170&gt;0.2,AM8170&gt;0.1), AND(AL8170&lt;-0.2, AM8170&lt;-0.1)))</f>
        <v>0</v>
      </c>
    </row>
    <row r="8171" spans="1:40" x14ac:dyDescent="0.2">
      <c r="A8171" t="s">
        <v>6828</v>
      </c>
      <c r="B8171">
        <v>-0.20119093647831399</v>
      </c>
      <c r="C8171">
        <v>1</v>
      </c>
      <c r="D8171">
        <v>-0.200449502549641</v>
      </c>
      <c r="E8171">
        <v>8.8425529240894203E-4</v>
      </c>
      <c r="F8171">
        <v>-0.143033223216532</v>
      </c>
      <c r="G8171">
        <v>1</v>
      </c>
      <c r="H8171">
        <v>-0.122763319832233</v>
      </c>
      <c r="I8171">
        <v>4.3913576382106998E-3</v>
      </c>
      <c r="J8171">
        <v>-5.7163026744521797E-2</v>
      </c>
      <c r="K8171">
        <v>1</v>
      </c>
      <c r="L8171">
        <v>-0.15440830171247399</v>
      </c>
      <c r="M8171">
        <v>1</v>
      </c>
      <c r="N8171">
        <v>-0.178559563324134</v>
      </c>
      <c r="O8171" s="1">
        <v>1.95988182419432E-5</v>
      </c>
      <c r="P8171">
        <v>-0.136197765103274</v>
      </c>
      <c r="Q8171">
        <v>5.9093881366249204E-4</v>
      </c>
      <c r="R8171">
        <v>-0.200157724287713</v>
      </c>
      <c r="S8171" s="1">
        <v>1.1831755705212901E-5</v>
      </c>
      <c r="T8171">
        <v>1.94630784262491E-2</v>
      </c>
      <c r="U8171">
        <v>1</v>
      </c>
      <c r="V8171">
        <v>-0.23024734200130101</v>
      </c>
      <c r="W8171">
        <v>1</v>
      </c>
      <c r="X8171">
        <v>-5.0740341883861902E-2</v>
      </c>
      <c r="Y8171">
        <v>1</v>
      </c>
      <c r="Z8171">
        <v>-3.2912507632532499E-2</v>
      </c>
      <c r="AA8171">
        <v>1</v>
      </c>
      <c r="AB8171">
        <v>-3.39169159431707E-2</v>
      </c>
      <c r="AC8171">
        <v>1</v>
      </c>
      <c r="AD8171">
        <v>-0.30448525700035201</v>
      </c>
      <c r="AE8171">
        <v>1</v>
      </c>
      <c r="AF8171">
        <v>3.2580470318441398E-4</v>
      </c>
      <c r="AG8171">
        <v>-0.10319264976819301</v>
      </c>
      <c r="AH8171">
        <v>1.27938987894708E-3</v>
      </c>
      <c r="AI8171">
        <v>-0.13159491046838201</v>
      </c>
      <c r="AJ8171">
        <v>1.1952781216956801E-2</v>
      </c>
      <c r="AK8171">
        <v>-0.170564969620187</v>
      </c>
      <c r="AL8171">
        <v>-0.13511750995225399</v>
      </c>
      <c r="AM8171">
        <v>5.0783015025207497E-2</v>
      </c>
      <c r="AN8171" t="b">
        <f>AND(AF8171&lt;0.05, AH8171&lt;0.05, AJ8171&lt;0.05,OR(AND(AG8171&gt;0.1, AI8171&gt;0.1, AK8171&gt;0.1), AND(AG8171&lt;-0.1, AI8171&lt;-0.1, AK8171&lt;-0.1)), OR(AND(AL8171&gt;0.2,AM8171&gt;0.1), AND(AL8171&lt;-0.2, AM8171&lt;-0.1)))</f>
        <v>0</v>
      </c>
    </row>
    <row r="8172" spans="1:40" x14ac:dyDescent="0.2">
      <c r="A8172" t="s">
        <v>6090</v>
      </c>
      <c r="B8172">
        <v>-0.116534971491713</v>
      </c>
      <c r="C8172">
        <v>1</v>
      </c>
      <c r="D8172">
        <v>-2.21033736638248E-2</v>
      </c>
      <c r="E8172">
        <v>1</v>
      </c>
      <c r="F8172">
        <v>-0.111805002808708</v>
      </c>
      <c r="G8172">
        <v>1</v>
      </c>
      <c r="H8172">
        <v>-0.130545946062189</v>
      </c>
      <c r="I8172" s="1">
        <v>1.54776298120052E-9</v>
      </c>
      <c r="J8172">
        <v>-7.8408638854923204E-2</v>
      </c>
      <c r="K8172">
        <v>1</v>
      </c>
      <c r="L8172">
        <v>-0.108308762918118</v>
      </c>
      <c r="M8172">
        <v>1</v>
      </c>
      <c r="N8172">
        <v>-0.177058540441422</v>
      </c>
      <c r="O8172" s="1">
        <v>7.2454058041946402E-11</v>
      </c>
      <c r="P8172">
        <v>-0.11175414507360899</v>
      </c>
      <c r="Q8172">
        <v>4.3727346460024604E-3</v>
      </c>
      <c r="R8172">
        <v>-0.113428112984132</v>
      </c>
      <c r="S8172">
        <v>1</v>
      </c>
      <c r="T8172">
        <v>-0.31126430597749799</v>
      </c>
      <c r="U8172">
        <v>0.98015277354331498</v>
      </c>
      <c r="V8172">
        <v>-0.16033071147521999</v>
      </c>
      <c r="W8172">
        <v>1</v>
      </c>
      <c r="X8172">
        <v>-0.19921235916350999</v>
      </c>
      <c r="Y8172">
        <v>1</v>
      </c>
      <c r="Z8172">
        <v>-0.22197211314605</v>
      </c>
      <c r="AA8172">
        <v>1</v>
      </c>
      <c r="AB8172">
        <v>-0.159199089776902</v>
      </c>
      <c r="AC8172">
        <v>1</v>
      </c>
      <c r="AD8172">
        <v>-5.3595621965065697E-3</v>
      </c>
      <c r="AE8172">
        <v>1</v>
      </c>
      <c r="AF8172" s="1">
        <v>1.8266614669527201E-14</v>
      </c>
      <c r="AG8172">
        <v>-0.19147517542377501</v>
      </c>
      <c r="AH8172">
        <v>0.36815325476983402</v>
      </c>
      <c r="AI8172">
        <v>-0.10635919176889599</v>
      </c>
      <c r="AJ8172">
        <v>1</v>
      </c>
      <c r="AK8172">
        <v>-0.107622760014195</v>
      </c>
      <c r="AL8172">
        <v>-0.135152375735622</v>
      </c>
      <c r="AM8172">
        <v>-3.6029038810851101E-2</v>
      </c>
      <c r="AN8172" t="b">
        <f>AND(AF8172&lt;0.05, AH8172&lt;0.05, AJ8172&lt;0.05,OR(AND(AG8172&gt;0.1, AI8172&gt;0.1, AK8172&gt;0.1), AND(AG8172&lt;-0.1, AI8172&lt;-0.1, AK8172&lt;-0.1)), OR(AND(AL8172&gt;0.2,AM8172&gt;0.1), AND(AL8172&lt;-0.2, AM8172&lt;-0.1)))</f>
        <v>0</v>
      </c>
    </row>
    <row r="8173" spans="1:40" x14ac:dyDescent="0.2">
      <c r="A8173" t="s">
        <v>702</v>
      </c>
      <c r="B8173">
        <v>-0.116550585452404</v>
      </c>
      <c r="C8173">
        <v>1</v>
      </c>
      <c r="D8173">
        <v>-0.14177880867921899</v>
      </c>
      <c r="E8173">
        <v>0.184192092651322</v>
      </c>
      <c r="F8173">
        <v>-0.173063479479549</v>
      </c>
      <c r="G8173">
        <v>0.58137057457108798</v>
      </c>
      <c r="H8173">
        <v>-0.10289543929079201</v>
      </c>
      <c r="I8173">
        <v>1.97970028202047E-2</v>
      </c>
      <c r="J8173">
        <v>-0.11383877496926199</v>
      </c>
      <c r="K8173">
        <v>1</v>
      </c>
      <c r="L8173">
        <v>-9.2830575832974396E-2</v>
      </c>
      <c r="M8173">
        <v>1</v>
      </c>
      <c r="N8173">
        <v>-0.179634303280578</v>
      </c>
      <c r="O8173" s="1">
        <v>2.9023839254337202E-10</v>
      </c>
      <c r="P8173">
        <v>-7.4447842187692195E-2</v>
      </c>
      <c r="Q8173">
        <v>0.39040434325818901</v>
      </c>
      <c r="R8173">
        <v>-0.13646682157957901</v>
      </c>
      <c r="S8173">
        <v>1.6392213609579299E-2</v>
      </c>
      <c r="T8173">
        <v>-0.111413695033698</v>
      </c>
      <c r="U8173">
        <v>1</v>
      </c>
      <c r="V8173">
        <v>-5.87867255753141E-2</v>
      </c>
      <c r="W8173">
        <v>1</v>
      </c>
      <c r="X8173">
        <v>-0.21524578253680501</v>
      </c>
      <c r="Y8173">
        <v>1</v>
      </c>
      <c r="Z8173">
        <v>-0.150823440295558</v>
      </c>
      <c r="AA8173">
        <v>1</v>
      </c>
      <c r="AB8173">
        <v>-0.16302404374315799</v>
      </c>
      <c r="AC8173">
        <v>1</v>
      </c>
      <c r="AD8173">
        <v>-0.19824838203904199</v>
      </c>
      <c r="AE8173">
        <v>1</v>
      </c>
      <c r="AF8173" s="1">
        <v>1.2612468118504801E-7</v>
      </c>
      <c r="AG8173">
        <v>-0.132263492670606</v>
      </c>
      <c r="AH8173">
        <v>0.87280912130933097</v>
      </c>
      <c r="AI8173">
        <v>-0.110375239030929</v>
      </c>
      <c r="AJ8173">
        <v>0.503271391620572</v>
      </c>
      <c r="AK8173">
        <v>-0.16317100829358999</v>
      </c>
      <c r="AL8173">
        <v>-0.13526991333170801</v>
      </c>
      <c r="AM8173">
        <v>-0.125830499910739</v>
      </c>
      <c r="AN8173" t="b">
        <f>AND(AF8173&lt;0.05, AH8173&lt;0.05, AJ8173&lt;0.05,OR(AND(AG8173&gt;0.1, AI8173&gt;0.1, AK8173&gt;0.1), AND(AG8173&lt;-0.1, AI8173&lt;-0.1, AK8173&lt;-0.1)), OR(AND(AL8173&gt;0.2,AM8173&gt;0.1), AND(AL8173&lt;-0.2, AM8173&lt;-0.1)))</f>
        <v>0</v>
      </c>
    </row>
    <row r="8174" spans="1:40" x14ac:dyDescent="0.2">
      <c r="A8174" t="s">
        <v>2067</v>
      </c>
      <c r="B8174">
        <v>-0.14962241398186199</v>
      </c>
      <c r="C8174">
        <v>1</v>
      </c>
      <c r="D8174">
        <v>-7.9658451699513105E-2</v>
      </c>
      <c r="E8174">
        <v>1</v>
      </c>
      <c r="F8174">
        <v>-0.196580139993213</v>
      </c>
      <c r="G8174">
        <v>1</v>
      </c>
      <c r="H8174">
        <v>-8.4885577085785494E-2</v>
      </c>
      <c r="I8174">
        <v>1</v>
      </c>
      <c r="J8174">
        <v>-8.6539008465832401E-2</v>
      </c>
      <c r="K8174">
        <v>1</v>
      </c>
      <c r="L8174">
        <v>-0.166312024638998</v>
      </c>
      <c r="M8174">
        <v>0.35144156540011801</v>
      </c>
      <c r="N8174">
        <v>-8.9220012637522703E-2</v>
      </c>
      <c r="O8174">
        <v>1</v>
      </c>
      <c r="P8174">
        <v>-7.9174685320605204E-2</v>
      </c>
      <c r="Q8174">
        <v>1</v>
      </c>
      <c r="R8174">
        <v>-0.20652377460580901</v>
      </c>
      <c r="S8174" s="1">
        <v>9.5679115740531E-5</v>
      </c>
      <c r="T8174">
        <v>-2.4539646253108199E-2</v>
      </c>
      <c r="U8174">
        <v>1</v>
      </c>
      <c r="V8174">
        <v>-3.19125378067193E-2</v>
      </c>
      <c r="W8174">
        <v>1</v>
      </c>
      <c r="X8174">
        <v>-0.17049415961777101</v>
      </c>
      <c r="Y8174">
        <v>1</v>
      </c>
      <c r="Z8174">
        <v>-0.210291501742156</v>
      </c>
      <c r="AA8174">
        <v>1</v>
      </c>
      <c r="AB8174">
        <v>-0.17166594265323801</v>
      </c>
      <c r="AC8174">
        <v>1</v>
      </c>
      <c r="AD8174">
        <v>-0.29460426787567801</v>
      </c>
      <c r="AE8174">
        <v>1</v>
      </c>
      <c r="AF8174">
        <v>1</v>
      </c>
      <c r="AG8174">
        <v>-0.111711830340087</v>
      </c>
      <c r="AH8174">
        <v>1</v>
      </c>
      <c r="AI8174">
        <v>-8.9790125189181599E-2</v>
      </c>
      <c r="AJ8174">
        <v>2.4058557200203199E-2</v>
      </c>
      <c r="AK8174">
        <v>-0.20690287334629401</v>
      </c>
      <c r="AL8174">
        <v>-0.13613494295852099</v>
      </c>
      <c r="AM8174">
        <v>-1.1067086297729E-2</v>
      </c>
      <c r="AN8174" t="b">
        <f>AND(AF8174&lt;0.05, AH8174&lt;0.05, AJ8174&lt;0.05,OR(AND(AG8174&gt;0.1, AI8174&gt;0.1, AK8174&gt;0.1), AND(AG8174&lt;-0.1, AI8174&lt;-0.1, AK8174&lt;-0.1)), OR(AND(AL8174&gt;0.2,AM8174&gt;0.1), AND(AL8174&lt;-0.2, AM8174&lt;-0.1)))</f>
        <v>0</v>
      </c>
    </row>
    <row r="8175" spans="1:40" x14ac:dyDescent="0.2">
      <c r="A8175" t="s">
        <v>1952</v>
      </c>
      <c r="B8175">
        <v>-5.1227843355139899E-2</v>
      </c>
      <c r="C8175">
        <v>1</v>
      </c>
      <c r="D8175">
        <v>-6.44813894970344E-2</v>
      </c>
      <c r="E8175">
        <v>1</v>
      </c>
      <c r="F8175">
        <v>-3.0168136587905601E-2</v>
      </c>
      <c r="G8175">
        <v>1</v>
      </c>
      <c r="H8175">
        <v>-0.17084530192578801</v>
      </c>
      <c r="I8175">
        <v>2.4457874827077501E-3</v>
      </c>
      <c r="J8175">
        <v>-0.14271803294088001</v>
      </c>
      <c r="K8175">
        <v>1</v>
      </c>
      <c r="L8175">
        <v>-0.13281483601553901</v>
      </c>
      <c r="M8175">
        <v>1</v>
      </c>
      <c r="N8175">
        <v>-0.14944201508759999</v>
      </c>
      <c r="O8175">
        <v>8.8177400198611006E-2</v>
      </c>
      <c r="P8175">
        <v>-0.24233346643572801</v>
      </c>
      <c r="Q8175" s="1">
        <v>3.1872606198320902E-11</v>
      </c>
      <c r="R8175">
        <v>-9.8646762105435701E-2</v>
      </c>
      <c r="S8175">
        <v>1</v>
      </c>
      <c r="T8175">
        <v>-0.290317860767487</v>
      </c>
      <c r="U8175">
        <v>1</v>
      </c>
      <c r="V8175">
        <v>-0.27042850317921302</v>
      </c>
      <c r="W8175">
        <v>1</v>
      </c>
      <c r="X8175">
        <v>-7.2538080650084796E-2</v>
      </c>
      <c r="Y8175">
        <v>1</v>
      </c>
      <c r="Z8175">
        <v>-5.9646945272415999E-2</v>
      </c>
      <c r="AA8175">
        <v>1</v>
      </c>
      <c r="AB8175">
        <v>-0.15039923713067599</v>
      </c>
      <c r="AC8175">
        <v>1</v>
      </c>
      <c r="AD8175">
        <v>-0.12452750777511599</v>
      </c>
      <c r="AE8175">
        <v>1</v>
      </c>
      <c r="AF8175">
        <v>7.6979955579235093E-2</v>
      </c>
      <c r="AG8175">
        <v>-0.14429599328168599</v>
      </c>
      <c r="AH8175" s="1">
        <v>5.3828035608616103E-7</v>
      </c>
      <c r="AI8175">
        <v>-0.174072125836706</v>
      </c>
      <c r="AJ8175">
        <v>1</v>
      </c>
      <c r="AK8175">
        <v>-9.1739064626816094E-2</v>
      </c>
      <c r="AL8175">
        <v>-0.136702394581736</v>
      </c>
      <c r="AM8175">
        <v>-2.86646116061193E-2</v>
      </c>
      <c r="AN8175" t="b">
        <f>AND(AF8175&lt;0.05, AH8175&lt;0.05, AJ8175&lt;0.05,OR(AND(AG8175&gt;0.1, AI8175&gt;0.1, AK8175&gt;0.1), AND(AG8175&lt;-0.1, AI8175&lt;-0.1, AK8175&lt;-0.1)), OR(AND(AL8175&gt;0.2,AM8175&gt;0.1), AND(AL8175&lt;-0.2, AM8175&lt;-0.1)))</f>
        <v>0</v>
      </c>
    </row>
    <row r="8176" spans="1:40" x14ac:dyDescent="0.2">
      <c r="A8176" t="s">
        <v>4242</v>
      </c>
      <c r="B8176">
        <v>-8.1928032366738401E-2</v>
      </c>
      <c r="C8176">
        <v>1</v>
      </c>
      <c r="D8176">
        <v>-0.161371287955235</v>
      </c>
      <c r="E8176">
        <v>0.67295997048961698</v>
      </c>
      <c r="F8176">
        <v>-0.18668948953362</v>
      </c>
      <c r="G8176">
        <v>1</v>
      </c>
      <c r="H8176">
        <v>-0.120164553582592</v>
      </c>
      <c r="I8176">
        <v>1.26014879821814E-2</v>
      </c>
      <c r="J8176">
        <v>-1.7525432334347599E-2</v>
      </c>
      <c r="K8176">
        <v>1</v>
      </c>
      <c r="L8176">
        <v>-7.7893629483358304E-2</v>
      </c>
      <c r="M8176">
        <v>1</v>
      </c>
      <c r="N8176">
        <v>-0.14120707582737901</v>
      </c>
      <c r="O8176">
        <v>3.48406478875114E-2</v>
      </c>
      <c r="P8176">
        <v>-7.3402877217833506E-2</v>
      </c>
      <c r="Q8176">
        <v>1</v>
      </c>
      <c r="R8176">
        <v>-4.9666413097411599E-2</v>
      </c>
      <c r="S8176">
        <v>1</v>
      </c>
      <c r="T8176">
        <v>-0.29334653295380497</v>
      </c>
      <c r="U8176">
        <v>1</v>
      </c>
      <c r="V8176">
        <v>-0.23870703313629099</v>
      </c>
      <c r="W8176">
        <v>1</v>
      </c>
      <c r="X8176">
        <v>-7.5999650463470098E-2</v>
      </c>
      <c r="Y8176">
        <v>1</v>
      </c>
      <c r="Z8176">
        <v>-0.31991541815533697</v>
      </c>
      <c r="AA8176">
        <v>1</v>
      </c>
      <c r="AB8176">
        <v>-1.87644972434329E-2</v>
      </c>
      <c r="AC8176">
        <v>1</v>
      </c>
      <c r="AD8176">
        <v>-0.19588349628329699</v>
      </c>
      <c r="AE8176">
        <v>1</v>
      </c>
      <c r="AF8176">
        <v>0.116109776718926</v>
      </c>
      <c r="AG8176">
        <v>-0.19131232257717001</v>
      </c>
      <c r="AH8176">
        <v>0.999941517756891</v>
      </c>
      <c r="AI8176">
        <v>-0.101954225577428</v>
      </c>
      <c r="AJ8176">
        <v>1</v>
      </c>
      <c r="AK8176">
        <v>-0.11722653577223099</v>
      </c>
      <c r="AL8176">
        <v>-0.13683102797561</v>
      </c>
      <c r="AM8176">
        <v>-5.5894848192536498E-2</v>
      </c>
      <c r="AN8176" t="b">
        <f>AND(AF8176&lt;0.05, AH8176&lt;0.05, AJ8176&lt;0.05,OR(AND(AG8176&gt;0.1, AI8176&gt;0.1, AK8176&gt;0.1), AND(AG8176&lt;-0.1, AI8176&lt;-0.1, AK8176&lt;-0.1)), OR(AND(AL8176&gt;0.2,AM8176&gt;0.1), AND(AL8176&lt;-0.2, AM8176&lt;-0.1)))</f>
        <v>0</v>
      </c>
    </row>
    <row r="8177" spans="1:40" x14ac:dyDescent="0.2">
      <c r="A8177" t="s">
        <v>699</v>
      </c>
      <c r="B8177">
        <v>-3.5453137289342997E-2</v>
      </c>
      <c r="C8177">
        <v>1</v>
      </c>
      <c r="D8177">
        <v>-0.30567041901127201</v>
      </c>
      <c r="E8177" s="1">
        <v>2.9212038024823398E-13</v>
      </c>
      <c r="F8177">
        <v>-7.7871106823524702E-2</v>
      </c>
      <c r="G8177">
        <v>1</v>
      </c>
      <c r="H8177">
        <v>-2.5310024479836098E-2</v>
      </c>
      <c r="I8177">
        <v>1</v>
      </c>
      <c r="J8177">
        <v>-0.138502488621109</v>
      </c>
      <c r="K8177">
        <v>1</v>
      </c>
      <c r="L8177">
        <v>-7.7721789912408704E-2</v>
      </c>
      <c r="M8177">
        <v>1</v>
      </c>
      <c r="N8177">
        <v>-6.9537265689433095E-2</v>
      </c>
      <c r="O8177">
        <v>1</v>
      </c>
      <c r="P8177">
        <v>-0.215714083579883</v>
      </c>
      <c r="Q8177" s="1">
        <v>7.70777449430252E-13</v>
      </c>
      <c r="R8177">
        <v>-0.157911895302349</v>
      </c>
      <c r="S8177">
        <v>2.4503907055158802E-4</v>
      </c>
      <c r="T8177">
        <v>4.4248941716010598E-2</v>
      </c>
      <c r="U8177">
        <v>1</v>
      </c>
      <c r="V8177">
        <v>-6.7145524266127396E-2</v>
      </c>
      <c r="W8177">
        <v>1</v>
      </c>
      <c r="X8177">
        <v>-0.13505761034693101</v>
      </c>
      <c r="Y8177">
        <v>1</v>
      </c>
      <c r="Z8177">
        <v>-0.12589925235018401</v>
      </c>
      <c r="AA8177">
        <v>1</v>
      </c>
      <c r="AB8177">
        <v>-0.40854777001565801</v>
      </c>
      <c r="AC8177">
        <v>1</v>
      </c>
      <c r="AD8177">
        <v>-0.26722031962052201</v>
      </c>
      <c r="AE8177">
        <v>1</v>
      </c>
      <c r="AF8177">
        <v>1</v>
      </c>
      <c r="AG8177">
        <v>-4.2390147618557097E-2</v>
      </c>
      <c r="AH8177" s="1">
        <v>1.04562587067726E-19</v>
      </c>
      <c r="AI8177">
        <v>-0.22711605709881</v>
      </c>
      <c r="AJ8177">
        <v>8.3006911900466995E-2</v>
      </c>
      <c r="AK8177">
        <v>-0.143156544401147</v>
      </c>
      <c r="AL8177">
        <v>-0.137554249706171</v>
      </c>
      <c r="AM8177">
        <v>3.5828816562694599E-2</v>
      </c>
      <c r="AN8177" t="b">
        <f>AND(AF8177&lt;0.05, AH8177&lt;0.05, AJ8177&lt;0.05,OR(AND(AG8177&gt;0.1, AI8177&gt;0.1, AK8177&gt;0.1), AND(AG8177&lt;-0.1, AI8177&lt;-0.1, AK8177&lt;-0.1)), OR(AND(AL8177&gt;0.2,AM8177&gt;0.1), AND(AL8177&lt;-0.2, AM8177&lt;-0.1)))</f>
        <v>0</v>
      </c>
    </row>
    <row r="8178" spans="1:40" x14ac:dyDescent="0.2">
      <c r="A8178" t="s">
        <v>4274</v>
      </c>
      <c r="B8178">
        <v>-5.48425221104143E-2</v>
      </c>
      <c r="C8178">
        <v>1</v>
      </c>
      <c r="D8178">
        <v>-0.18025933870680699</v>
      </c>
      <c r="E8178">
        <v>0.118220503891103</v>
      </c>
      <c r="F8178">
        <v>-8.3869658952363299E-2</v>
      </c>
      <c r="G8178">
        <v>1</v>
      </c>
      <c r="H8178">
        <v>-0.125867222502523</v>
      </c>
      <c r="I8178">
        <v>0.114520041404835</v>
      </c>
      <c r="J8178">
        <v>-9.4424145618844796E-2</v>
      </c>
      <c r="K8178">
        <v>1</v>
      </c>
      <c r="L8178">
        <v>-6.6731067472937999E-2</v>
      </c>
      <c r="M8178">
        <v>1</v>
      </c>
      <c r="N8178">
        <v>-0.15606278847233501</v>
      </c>
      <c r="O8178">
        <v>1.0010408488534701E-2</v>
      </c>
      <c r="P8178">
        <v>-0.12659364160410599</v>
      </c>
      <c r="Q8178">
        <v>0.36198067463668598</v>
      </c>
      <c r="R8178">
        <v>-5.4370413074170197E-2</v>
      </c>
      <c r="S8178">
        <v>1</v>
      </c>
      <c r="T8178">
        <v>-0.175629277851518</v>
      </c>
      <c r="U8178">
        <v>1</v>
      </c>
      <c r="V8178">
        <v>-0.395323083261722</v>
      </c>
      <c r="W8178">
        <v>1</v>
      </c>
      <c r="X8178">
        <v>-0.10640923256571</v>
      </c>
      <c r="Y8178">
        <v>1</v>
      </c>
      <c r="Z8178">
        <v>-0.111538767657253</v>
      </c>
      <c r="AA8178">
        <v>1</v>
      </c>
      <c r="AB8178">
        <v>-0.114883152110655</v>
      </c>
      <c r="AC8178">
        <v>1</v>
      </c>
      <c r="AD8178">
        <v>-0.244873221008374</v>
      </c>
      <c r="AE8178">
        <v>1</v>
      </c>
      <c r="AF8178">
        <v>0.19491203103400201</v>
      </c>
      <c r="AG8178">
        <v>-0.124788115718809</v>
      </c>
      <c r="AH8178">
        <v>0.789219719749923</v>
      </c>
      <c r="AI8178">
        <v>-0.18229667226042701</v>
      </c>
      <c r="AJ8178">
        <v>1</v>
      </c>
      <c r="AK8178">
        <v>-0.111250718614711</v>
      </c>
      <c r="AL8178">
        <v>-0.139445168864649</v>
      </c>
      <c r="AM8178">
        <v>-2.94500152216302E-2</v>
      </c>
      <c r="AN8178" t="b">
        <f>AND(AF8178&lt;0.05, AH8178&lt;0.05, AJ8178&lt;0.05,OR(AND(AG8178&gt;0.1, AI8178&gt;0.1, AK8178&gt;0.1), AND(AG8178&lt;-0.1, AI8178&lt;-0.1, AK8178&lt;-0.1)), OR(AND(AL8178&gt;0.2,AM8178&gt;0.1), AND(AL8178&lt;-0.2, AM8178&lt;-0.1)))</f>
        <v>0</v>
      </c>
    </row>
    <row r="8179" spans="1:40" x14ac:dyDescent="0.2">
      <c r="A8179" t="s">
        <v>3219</v>
      </c>
      <c r="B8179">
        <v>-0.27490076618256598</v>
      </c>
      <c r="C8179">
        <v>3.1993489282430801E-2</v>
      </c>
      <c r="D8179">
        <v>-0.156454283482724</v>
      </c>
      <c r="E8179">
        <v>1</v>
      </c>
      <c r="F8179">
        <v>-0.134253594926971</v>
      </c>
      <c r="G8179">
        <v>1</v>
      </c>
      <c r="H8179">
        <v>-0.11494701736874301</v>
      </c>
      <c r="I8179">
        <v>3.4223561757522697E-2</v>
      </c>
      <c r="J8179">
        <v>-2.6004434876384801E-2</v>
      </c>
      <c r="K8179">
        <v>1</v>
      </c>
      <c r="L8179">
        <v>-4.6276145907665898E-2</v>
      </c>
      <c r="M8179">
        <v>1</v>
      </c>
      <c r="N8179">
        <v>-3.4553837088499503E-2</v>
      </c>
      <c r="O8179">
        <v>1</v>
      </c>
      <c r="P8179">
        <v>-3.4790859524331398E-2</v>
      </c>
      <c r="Q8179">
        <v>1</v>
      </c>
      <c r="R8179">
        <v>-9.58786852216926E-2</v>
      </c>
      <c r="S8179">
        <v>1</v>
      </c>
      <c r="T8179">
        <v>-0.15242465608323799</v>
      </c>
      <c r="U8179">
        <v>1</v>
      </c>
      <c r="V8179">
        <v>-0.37447232827121402</v>
      </c>
      <c r="W8179">
        <v>1</v>
      </c>
      <c r="X8179">
        <v>-0.26781569541674499</v>
      </c>
      <c r="Y8179">
        <v>1</v>
      </c>
      <c r="Z8179">
        <v>-0.208573333498806</v>
      </c>
      <c r="AA8179">
        <v>1</v>
      </c>
      <c r="AB8179">
        <v>-3.7526301405576397E-2</v>
      </c>
      <c r="AC8179">
        <v>1</v>
      </c>
      <c r="AD8179">
        <v>-0.133263371966483</v>
      </c>
      <c r="AE8179">
        <v>1</v>
      </c>
      <c r="AF8179">
        <v>0.19034365764929201</v>
      </c>
      <c r="AG8179">
        <v>-0.15707992204437099</v>
      </c>
      <c r="AH8179">
        <v>1</v>
      </c>
      <c r="AI8179">
        <v>-0.125849641512046</v>
      </c>
      <c r="AJ8179">
        <v>1</v>
      </c>
      <c r="AK8179">
        <v>-0.135497498687912</v>
      </c>
      <c r="AL8179">
        <v>-0.13947568741477601</v>
      </c>
      <c r="AM8179">
        <v>-0.122668336788414</v>
      </c>
      <c r="AN8179" t="b">
        <f>AND(AF8179&lt;0.05, AH8179&lt;0.05, AJ8179&lt;0.05,OR(AND(AG8179&gt;0.1, AI8179&gt;0.1, AK8179&gt;0.1), AND(AG8179&lt;-0.1, AI8179&lt;-0.1, AK8179&lt;-0.1)), OR(AND(AL8179&gt;0.2,AM8179&gt;0.1), AND(AL8179&lt;-0.2, AM8179&lt;-0.1)))</f>
        <v>0</v>
      </c>
    </row>
    <row r="8180" spans="1:40" x14ac:dyDescent="0.2">
      <c r="A8180" t="s">
        <v>1179</v>
      </c>
      <c r="B8180">
        <v>2.3190259317002099E-2</v>
      </c>
      <c r="C8180">
        <v>1</v>
      </c>
      <c r="D8180">
        <v>-1.34931291830652E-2</v>
      </c>
      <c r="E8180">
        <v>1</v>
      </c>
      <c r="F8180">
        <v>8.9190151000239998E-2</v>
      </c>
      <c r="G8180">
        <v>1</v>
      </c>
      <c r="H8180">
        <v>-9.3141995256705898E-2</v>
      </c>
      <c r="I8180">
        <v>1</v>
      </c>
      <c r="J8180">
        <v>-0.13638728231922001</v>
      </c>
      <c r="K8180">
        <v>1</v>
      </c>
      <c r="L8180">
        <v>-0.18139115379135901</v>
      </c>
      <c r="M8180">
        <v>1</v>
      </c>
      <c r="N8180">
        <v>-0.25535316608195802</v>
      </c>
      <c r="O8180">
        <v>2.9418950660367199E-3</v>
      </c>
      <c r="P8180">
        <v>-0.23446964692614999</v>
      </c>
      <c r="Q8180">
        <v>1.2392487886688199E-2</v>
      </c>
      <c r="R8180">
        <v>-0.139626751433885</v>
      </c>
      <c r="S8180">
        <v>1</v>
      </c>
      <c r="T8180">
        <v>0.113553798187014</v>
      </c>
      <c r="U8180">
        <v>1</v>
      </c>
      <c r="V8180">
        <v>-0.23991228521891</v>
      </c>
      <c r="W8180">
        <v>1</v>
      </c>
      <c r="X8180">
        <v>-1.51591505255524E-2</v>
      </c>
      <c r="Y8180">
        <v>1</v>
      </c>
      <c r="Z8180">
        <v>-0.219423586833425</v>
      </c>
      <c r="AA8180">
        <v>1</v>
      </c>
      <c r="AB8180">
        <v>-0.32013361283644298</v>
      </c>
      <c r="AC8180">
        <v>1</v>
      </c>
      <c r="AD8180">
        <v>-0.47569766298842597</v>
      </c>
      <c r="AE8180">
        <v>1</v>
      </c>
      <c r="AF8180">
        <v>0.30863933895798501</v>
      </c>
      <c r="AG8180">
        <v>-8.6234938133614394E-2</v>
      </c>
      <c r="AH8180">
        <v>0.55297445605739803</v>
      </c>
      <c r="AI8180">
        <v>-0.18887919129675801</v>
      </c>
      <c r="AJ8180">
        <v>1</v>
      </c>
      <c r="AK8180">
        <v>-0.14453691354779599</v>
      </c>
      <c r="AL8180">
        <v>-0.139883680992723</v>
      </c>
      <c r="AM8180">
        <v>5.6256865080074901E-2</v>
      </c>
      <c r="AN8180" t="b">
        <f>AND(AF8180&lt;0.05, AH8180&lt;0.05, AJ8180&lt;0.05,OR(AND(AG8180&gt;0.1, AI8180&gt;0.1, AK8180&gt;0.1), AND(AG8180&lt;-0.1, AI8180&lt;-0.1, AK8180&lt;-0.1)), OR(AND(AL8180&gt;0.2,AM8180&gt;0.1), AND(AL8180&lt;-0.2, AM8180&lt;-0.1)))</f>
        <v>0</v>
      </c>
    </row>
    <row r="8181" spans="1:40" x14ac:dyDescent="0.2">
      <c r="A8181" t="s">
        <v>1914</v>
      </c>
      <c r="B8181">
        <v>-0.17817299690764801</v>
      </c>
      <c r="C8181">
        <v>1</v>
      </c>
      <c r="D8181">
        <v>-5.7319950892717797E-2</v>
      </c>
      <c r="E8181">
        <v>1</v>
      </c>
      <c r="F8181">
        <v>-0.12571495776334499</v>
      </c>
      <c r="G8181">
        <v>1</v>
      </c>
      <c r="H8181">
        <v>-0.19300585417962801</v>
      </c>
      <c r="I8181">
        <v>1.4006529769608299E-4</v>
      </c>
      <c r="J8181">
        <v>0.172092931716019</v>
      </c>
      <c r="K8181">
        <v>1</v>
      </c>
      <c r="L8181">
        <v>-0.195353371915648</v>
      </c>
      <c r="M8181">
        <v>1</v>
      </c>
      <c r="N8181">
        <v>-0.11085717709753801</v>
      </c>
      <c r="O8181">
        <v>1</v>
      </c>
      <c r="P8181">
        <v>-0.168047778307127</v>
      </c>
      <c r="Q8181">
        <v>1.6679698361995499E-2</v>
      </c>
      <c r="R8181">
        <v>-2.1382823295710298E-3</v>
      </c>
      <c r="S8181">
        <v>1</v>
      </c>
      <c r="T8181">
        <v>-5.9082118362389503E-2</v>
      </c>
      <c r="U8181">
        <v>1</v>
      </c>
      <c r="V8181">
        <v>-0.29414853243136002</v>
      </c>
      <c r="W8181">
        <v>1</v>
      </c>
      <c r="X8181">
        <v>-0.15072895306451101</v>
      </c>
      <c r="Y8181">
        <v>1</v>
      </c>
      <c r="Z8181">
        <v>-0.24818005118053099</v>
      </c>
      <c r="AA8181">
        <v>1</v>
      </c>
      <c r="AB8181">
        <v>-0.14185041952670799</v>
      </c>
      <c r="AC8181">
        <v>1</v>
      </c>
      <c r="AD8181">
        <v>-0.34639327080490701</v>
      </c>
      <c r="AE8181">
        <v>1</v>
      </c>
      <c r="AF8181">
        <v>5.9387886280102498E-2</v>
      </c>
      <c r="AG8181">
        <v>-0.15785963954554699</v>
      </c>
      <c r="AH8181">
        <v>0.61056442481374595</v>
      </c>
      <c r="AI8181">
        <v>-9.7854749888378501E-2</v>
      </c>
      <c r="AJ8181">
        <v>1</v>
      </c>
      <c r="AK8181">
        <v>-0.16406576717559601</v>
      </c>
      <c r="AL8181">
        <v>-0.13992671886984101</v>
      </c>
      <c r="AM8181">
        <v>9.5954139995483495E-2</v>
      </c>
      <c r="AN8181" t="b">
        <f>AND(AF8181&lt;0.05, AH8181&lt;0.05, AJ8181&lt;0.05,OR(AND(AG8181&gt;0.1, AI8181&gt;0.1, AK8181&gt;0.1), AND(AG8181&lt;-0.1, AI8181&lt;-0.1, AK8181&lt;-0.1)), OR(AND(AL8181&gt;0.2,AM8181&gt;0.1), AND(AL8181&lt;-0.2, AM8181&lt;-0.1)))</f>
        <v>0</v>
      </c>
    </row>
    <row r="8182" spans="1:40" x14ac:dyDescent="0.2">
      <c r="A8182" t="s">
        <v>3033</v>
      </c>
      <c r="B8182">
        <v>-0.203663682433018</v>
      </c>
      <c r="C8182">
        <v>1</v>
      </c>
      <c r="D8182">
        <v>-0.13128176424219901</v>
      </c>
      <c r="E8182">
        <v>1</v>
      </c>
      <c r="F8182">
        <v>-0.19608897472608</v>
      </c>
      <c r="G8182">
        <v>1</v>
      </c>
      <c r="H8182">
        <v>-0.16855515358873299</v>
      </c>
      <c r="I8182">
        <v>0.448472867300377</v>
      </c>
      <c r="J8182">
        <v>-0.17164038947874799</v>
      </c>
      <c r="K8182">
        <v>1</v>
      </c>
      <c r="L8182">
        <v>-0.155494530291716</v>
      </c>
      <c r="M8182">
        <v>1</v>
      </c>
      <c r="N8182">
        <v>-0.229954887055595</v>
      </c>
      <c r="O8182">
        <v>1</v>
      </c>
      <c r="P8182">
        <v>-0.13537546875607401</v>
      </c>
      <c r="Q8182">
        <v>1</v>
      </c>
      <c r="R8182">
        <v>-0.16645123076562299</v>
      </c>
      <c r="S8182">
        <v>0.85013884882360202</v>
      </c>
      <c r="T8182">
        <v>-0.16523903825578501</v>
      </c>
      <c r="U8182">
        <v>1</v>
      </c>
      <c r="V8182">
        <v>-1.9610833017386201E-2</v>
      </c>
      <c r="W8182">
        <v>1</v>
      </c>
      <c r="X8182">
        <v>6.96722405314774E-2</v>
      </c>
      <c r="Y8182">
        <v>1</v>
      </c>
      <c r="Z8182">
        <v>-2.6663073499320501E-2</v>
      </c>
      <c r="AA8182">
        <v>1</v>
      </c>
      <c r="AB8182">
        <v>-0.26696192693460602</v>
      </c>
      <c r="AC8182">
        <v>1</v>
      </c>
      <c r="AD8182">
        <v>-0.13952057645822599</v>
      </c>
      <c r="AE8182">
        <v>1</v>
      </c>
      <c r="AF8182">
        <v>0.99857400933096396</v>
      </c>
      <c r="AG8182">
        <v>-0.15881516696649001</v>
      </c>
      <c r="AH8182">
        <v>1</v>
      </c>
      <c r="AI8182">
        <v>-0.14497407648580299</v>
      </c>
      <c r="AJ8182">
        <v>0.99999917868235499</v>
      </c>
      <c r="AK8182">
        <v>-0.11757661434203399</v>
      </c>
      <c r="AL8182">
        <v>-0.14045528593144199</v>
      </c>
      <c r="AM8182">
        <v>4.75185786713134E-2</v>
      </c>
      <c r="AN8182" t="b">
        <f>AND(AF8182&lt;0.05, AH8182&lt;0.05, AJ8182&lt;0.05,OR(AND(AG8182&gt;0.1, AI8182&gt;0.1, AK8182&gt;0.1), AND(AG8182&lt;-0.1, AI8182&lt;-0.1, AK8182&lt;-0.1)), OR(AND(AL8182&gt;0.2,AM8182&gt;0.1), AND(AL8182&lt;-0.2, AM8182&lt;-0.1)))</f>
        <v>0</v>
      </c>
    </row>
    <row r="8183" spans="1:40" x14ac:dyDescent="0.2">
      <c r="A8183" t="s">
        <v>3976</v>
      </c>
      <c r="B8183">
        <v>9.2215342647547997E-3</v>
      </c>
      <c r="C8183">
        <v>1</v>
      </c>
      <c r="D8183">
        <v>-0.149344888454613</v>
      </c>
      <c r="E8183">
        <v>1</v>
      </c>
      <c r="F8183">
        <v>-7.13580263547966E-2</v>
      </c>
      <c r="G8183">
        <v>1</v>
      </c>
      <c r="H8183">
        <v>-0.14891625461362101</v>
      </c>
      <c r="I8183" s="1">
        <v>4.3613036748783098E-5</v>
      </c>
      <c r="J8183">
        <v>-0.19407933753405199</v>
      </c>
      <c r="K8183">
        <v>2.4654453005860499E-2</v>
      </c>
      <c r="L8183">
        <v>-0.169689163327817</v>
      </c>
      <c r="M8183">
        <v>1</v>
      </c>
      <c r="N8183">
        <v>-0.20018907805859601</v>
      </c>
      <c r="O8183" s="1">
        <v>2.3842511670025002E-8</v>
      </c>
      <c r="P8183">
        <v>-0.196597815078041</v>
      </c>
      <c r="Q8183" s="1">
        <v>1.53387560395041E-9</v>
      </c>
      <c r="R8183">
        <v>-0.18617258300985101</v>
      </c>
      <c r="S8183" s="1">
        <v>6.9239965847970298E-7</v>
      </c>
      <c r="T8183">
        <v>-0.32892276931937198</v>
      </c>
      <c r="U8183">
        <v>1</v>
      </c>
      <c r="V8183">
        <v>-8.7797977795701407E-2</v>
      </c>
      <c r="W8183">
        <v>1</v>
      </c>
      <c r="X8183">
        <v>-0.15674708538551901</v>
      </c>
      <c r="Y8183">
        <v>1</v>
      </c>
      <c r="Z8183">
        <v>-4.0582429983082598E-2</v>
      </c>
      <c r="AA8183">
        <v>1</v>
      </c>
      <c r="AB8183">
        <v>-0.122794738676263</v>
      </c>
      <c r="AC8183">
        <v>1</v>
      </c>
      <c r="AD8183">
        <v>-6.4895411504349201E-2</v>
      </c>
      <c r="AE8183">
        <v>1</v>
      </c>
      <c r="AF8183" s="1">
        <v>2.9178393697010999E-8</v>
      </c>
      <c r="AG8183">
        <v>-0.14187779954198301</v>
      </c>
      <c r="AH8183" s="1">
        <v>6.2157546797481703E-7</v>
      </c>
      <c r="AI8183">
        <v>-0.150122951507734</v>
      </c>
      <c r="AJ8183">
        <v>1.57682881905704E-3</v>
      </c>
      <c r="AK8183">
        <v>-0.129772453916467</v>
      </c>
      <c r="AL8183">
        <v>-0.140591068322061</v>
      </c>
      <c r="AM8183">
        <v>-5.5973921323572602E-2</v>
      </c>
      <c r="AN8183" t="b">
        <f>AND(AF8183&lt;0.05, AH8183&lt;0.05, AJ8183&lt;0.05,OR(AND(AG8183&gt;0.1, AI8183&gt;0.1, AK8183&gt;0.1), AND(AG8183&lt;-0.1, AI8183&lt;-0.1, AK8183&lt;-0.1)), OR(AND(AL8183&gt;0.2,AM8183&gt;0.1), AND(AL8183&lt;-0.2, AM8183&lt;-0.1)))</f>
        <v>0</v>
      </c>
    </row>
    <row r="8184" spans="1:40" x14ac:dyDescent="0.2">
      <c r="A8184" t="s">
        <v>2987</v>
      </c>
      <c r="B8184">
        <v>-7.8891695463470302E-2</v>
      </c>
      <c r="C8184">
        <v>1</v>
      </c>
      <c r="D8184">
        <v>-0.11756253615550501</v>
      </c>
      <c r="E8184">
        <v>1</v>
      </c>
      <c r="F8184">
        <v>-0.13367715774998001</v>
      </c>
      <c r="G8184">
        <v>1</v>
      </c>
      <c r="H8184">
        <v>-7.0347371958996305E-2</v>
      </c>
      <c r="I8184">
        <v>1</v>
      </c>
      <c r="J8184">
        <v>-7.7303029691636299E-2</v>
      </c>
      <c r="K8184">
        <v>1</v>
      </c>
      <c r="L8184">
        <v>-0.15966633456998999</v>
      </c>
      <c r="M8184">
        <v>0.52877070279226901</v>
      </c>
      <c r="N8184">
        <v>-2.8869475724666398E-2</v>
      </c>
      <c r="O8184">
        <v>1</v>
      </c>
      <c r="P8184">
        <v>-5.9685181615523497E-2</v>
      </c>
      <c r="Q8184">
        <v>1</v>
      </c>
      <c r="R8184">
        <v>-0.17114258697430601</v>
      </c>
      <c r="S8184" s="1">
        <v>2.1980953796381702E-5</v>
      </c>
      <c r="T8184">
        <v>-0.17585394227220499</v>
      </c>
      <c r="U8184">
        <v>1</v>
      </c>
      <c r="V8184">
        <v>-8.5762273030826203E-2</v>
      </c>
      <c r="W8184">
        <v>1</v>
      </c>
      <c r="X8184">
        <v>-0.25351275720056399</v>
      </c>
      <c r="Y8184">
        <v>1</v>
      </c>
      <c r="Z8184">
        <v>-0.21756994916333799</v>
      </c>
      <c r="AA8184">
        <v>1</v>
      </c>
      <c r="AB8184">
        <v>-0.21465706270138299</v>
      </c>
      <c r="AC8184">
        <v>1</v>
      </c>
      <c r="AD8184">
        <v>-0.26480597589608501</v>
      </c>
      <c r="AE8184">
        <v>1</v>
      </c>
      <c r="AF8184">
        <v>1</v>
      </c>
      <c r="AG8184">
        <v>-0.114306486916535</v>
      </c>
      <c r="AH8184">
        <v>1</v>
      </c>
      <c r="AI8184">
        <v>-0.110994016638975</v>
      </c>
      <c r="AJ8184">
        <v>1.18081697080823E-2</v>
      </c>
      <c r="AK8184">
        <v>-0.196560962478185</v>
      </c>
      <c r="AL8184">
        <v>-0.140620488677898</v>
      </c>
      <c r="AM8184">
        <v>-1.0675457947643401E-2</v>
      </c>
      <c r="AN8184" t="b">
        <f>AND(AF8184&lt;0.05, AH8184&lt;0.05, AJ8184&lt;0.05,OR(AND(AG8184&gt;0.1, AI8184&gt;0.1, AK8184&gt;0.1), AND(AG8184&lt;-0.1, AI8184&lt;-0.1, AK8184&lt;-0.1)), OR(AND(AL8184&gt;0.2,AM8184&gt;0.1), AND(AL8184&lt;-0.2, AM8184&lt;-0.1)))</f>
        <v>0</v>
      </c>
    </row>
    <row r="8185" spans="1:40" x14ac:dyDescent="0.2">
      <c r="A8185" t="s">
        <v>6002</v>
      </c>
      <c r="B8185">
        <v>-0.22573923746437899</v>
      </c>
      <c r="C8185">
        <v>1.3406787894632799E-4</v>
      </c>
      <c r="D8185">
        <v>-0.14014981239176</v>
      </c>
      <c r="E8185">
        <v>1.68509483374739E-3</v>
      </c>
      <c r="F8185">
        <v>-0.122939591610849</v>
      </c>
      <c r="G8185">
        <v>1</v>
      </c>
      <c r="H8185">
        <v>-0.133125977376164</v>
      </c>
      <c r="I8185" s="1">
        <v>2.9879798913983599E-11</v>
      </c>
      <c r="J8185">
        <v>-8.7924949376968306E-2</v>
      </c>
      <c r="K8185">
        <v>1</v>
      </c>
      <c r="L8185">
        <v>-2.3870175218960701E-2</v>
      </c>
      <c r="M8185">
        <v>1</v>
      </c>
      <c r="N8185">
        <v>-0.16721223221873499</v>
      </c>
      <c r="O8185" s="1">
        <v>1.3106766005207301E-12</v>
      </c>
      <c r="P8185">
        <v>-9.2225035355165894E-2</v>
      </c>
      <c r="Q8185">
        <v>0.13047261137253199</v>
      </c>
      <c r="R8185">
        <v>-4.88363825132083E-2</v>
      </c>
      <c r="S8185">
        <v>1</v>
      </c>
      <c r="T8185">
        <v>-0.30797903120631798</v>
      </c>
      <c r="U8185">
        <v>0.29623039554810299</v>
      </c>
      <c r="V8185">
        <v>-0.36098881969720498</v>
      </c>
      <c r="W8185">
        <v>0.166042806254872</v>
      </c>
      <c r="X8185">
        <v>-0.13192286774072601</v>
      </c>
      <c r="Y8185">
        <v>1</v>
      </c>
      <c r="Z8185">
        <v>-0.24024373389489501</v>
      </c>
      <c r="AA8185">
        <v>1</v>
      </c>
      <c r="AB8185">
        <v>-0.114094916422571</v>
      </c>
      <c r="AC8185">
        <v>1</v>
      </c>
      <c r="AD8185">
        <v>8.4003722909279196E-2</v>
      </c>
      <c r="AE8185">
        <v>1</v>
      </c>
      <c r="AF8185" s="1">
        <v>1.00494166101055E-21</v>
      </c>
      <c r="AG8185">
        <v>-0.214860042432098</v>
      </c>
      <c r="AH8185">
        <v>2.5387766069580198E-2</v>
      </c>
      <c r="AI8185">
        <v>-0.159076706648734</v>
      </c>
      <c r="AJ8185">
        <v>1</v>
      </c>
      <c r="AK8185">
        <v>-4.8713058834892901E-2</v>
      </c>
      <c r="AL8185">
        <v>-0.140883269305242</v>
      </c>
      <c r="AM8185">
        <v>-5.9130296294531898E-2</v>
      </c>
      <c r="AN8185" t="b">
        <f>AND(AF8185&lt;0.05, AH8185&lt;0.05, AJ8185&lt;0.05,OR(AND(AG8185&gt;0.1, AI8185&gt;0.1, AK8185&gt;0.1), AND(AG8185&lt;-0.1, AI8185&lt;-0.1, AK8185&lt;-0.1)), OR(AND(AL8185&gt;0.2,AM8185&gt;0.1), AND(AL8185&lt;-0.2, AM8185&lt;-0.1)))</f>
        <v>0</v>
      </c>
    </row>
    <row r="8186" spans="1:40" x14ac:dyDescent="0.2">
      <c r="A8186" t="s">
        <v>1977</v>
      </c>
      <c r="B8186">
        <v>-0.21284652919886801</v>
      </c>
      <c r="C8186">
        <v>1</v>
      </c>
      <c r="D8186">
        <v>-0.15796633112244299</v>
      </c>
      <c r="E8186">
        <v>1</v>
      </c>
      <c r="F8186">
        <v>-0.18289932781901599</v>
      </c>
      <c r="G8186">
        <v>1</v>
      </c>
      <c r="H8186">
        <v>-5.00205477304674E-2</v>
      </c>
      <c r="I8186">
        <v>1</v>
      </c>
      <c r="J8186">
        <v>-7.5598652420643994E-2</v>
      </c>
      <c r="K8186">
        <v>1</v>
      </c>
      <c r="L8186">
        <v>-9.4696696005504205E-2</v>
      </c>
      <c r="M8186">
        <v>1</v>
      </c>
      <c r="N8186">
        <v>-0.119255881399962</v>
      </c>
      <c r="O8186">
        <v>1</v>
      </c>
      <c r="P8186">
        <v>-0.13960832163313699</v>
      </c>
      <c r="Q8186">
        <v>0.11775323050643199</v>
      </c>
      <c r="R8186">
        <v>-3.1745927789038203E-2</v>
      </c>
      <c r="S8186">
        <v>1</v>
      </c>
      <c r="T8186">
        <v>-0.26023959535722202</v>
      </c>
      <c r="U8186">
        <v>1</v>
      </c>
      <c r="V8186">
        <v>-0.20664756409453999</v>
      </c>
      <c r="W8186">
        <v>1</v>
      </c>
      <c r="X8186">
        <v>7.9138085111993398E-2</v>
      </c>
      <c r="Y8186">
        <v>1</v>
      </c>
      <c r="Z8186">
        <v>-0.113755054243664</v>
      </c>
      <c r="AA8186">
        <v>1</v>
      </c>
      <c r="AB8186">
        <v>-0.34848970022617798</v>
      </c>
      <c r="AC8186">
        <v>1</v>
      </c>
      <c r="AD8186">
        <v>-0.205334630378084</v>
      </c>
      <c r="AE8186">
        <v>1</v>
      </c>
      <c r="AF8186">
        <v>1</v>
      </c>
      <c r="AG8186">
        <v>-0.151223521586037</v>
      </c>
      <c r="AH8186">
        <v>0.93391883177889401</v>
      </c>
      <c r="AI8186">
        <v>-0.185662113899388</v>
      </c>
      <c r="AJ8186">
        <v>1</v>
      </c>
      <c r="AK8186">
        <v>-8.7107699375929701E-2</v>
      </c>
      <c r="AL8186">
        <v>-0.141331111620452</v>
      </c>
      <c r="AM8186">
        <v>2.86265424512036E-2</v>
      </c>
      <c r="AN8186" t="b">
        <f>AND(AF8186&lt;0.05, AH8186&lt;0.05, AJ8186&lt;0.05,OR(AND(AG8186&gt;0.1, AI8186&gt;0.1, AK8186&gt;0.1), AND(AG8186&lt;-0.1, AI8186&lt;-0.1, AK8186&lt;-0.1)), OR(AND(AL8186&gt;0.2,AM8186&gt;0.1), AND(AL8186&lt;-0.2, AM8186&lt;-0.1)))</f>
        <v>0</v>
      </c>
    </row>
    <row r="8187" spans="1:40" x14ac:dyDescent="0.2">
      <c r="A8187" t="s">
        <v>145</v>
      </c>
      <c r="B8187">
        <v>-8.5414447443494995E-2</v>
      </c>
      <c r="C8187">
        <v>1</v>
      </c>
      <c r="D8187">
        <v>-0.13644931045966799</v>
      </c>
      <c r="E8187">
        <v>1</v>
      </c>
      <c r="F8187">
        <v>-6.4157383773010696E-2</v>
      </c>
      <c r="G8187">
        <v>1</v>
      </c>
      <c r="H8187">
        <v>-0.11453484129469201</v>
      </c>
      <c r="I8187">
        <v>9.2789212499252205E-2</v>
      </c>
      <c r="J8187">
        <v>-9.6637480019134095E-2</v>
      </c>
      <c r="K8187">
        <v>1</v>
      </c>
      <c r="L8187">
        <v>-8.5421254996481705E-2</v>
      </c>
      <c r="M8187">
        <v>1</v>
      </c>
      <c r="N8187">
        <v>-0.133018903196189</v>
      </c>
      <c r="O8187">
        <v>0.142659750028723</v>
      </c>
      <c r="P8187">
        <v>-0.12527140667383699</v>
      </c>
      <c r="Q8187">
        <v>5.35809050404953E-2</v>
      </c>
      <c r="R8187">
        <v>-0.132352370765703</v>
      </c>
      <c r="S8187">
        <v>2.6646730369578402E-3</v>
      </c>
      <c r="T8187">
        <v>-8.07987582060576E-2</v>
      </c>
      <c r="U8187">
        <v>1</v>
      </c>
      <c r="V8187">
        <v>-0.20678809156089101</v>
      </c>
      <c r="W8187">
        <v>1</v>
      </c>
      <c r="X8187">
        <v>-0.21550614068917101</v>
      </c>
      <c r="Y8187">
        <v>1</v>
      </c>
      <c r="Z8187">
        <v>-0.26610597743735998</v>
      </c>
      <c r="AA8187">
        <v>1</v>
      </c>
      <c r="AB8187">
        <v>-8.8137554944887495E-2</v>
      </c>
      <c r="AC8187">
        <v>1</v>
      </c>
      <c r="AD8187">
        <v>-0.31203302157033103</v>
      </c>
      <c r="AE8187">
        <v>1</v>
      </c>
      <c r="AF8187">
        <v>0.56566478020871402</v>
      </c>
      <c r="AG8187">
        <v>-0.13597458551555899</v>
      </c>
      <c r="AH8187">
        <v>0.82744833596560796</v>
      </c>
      <c r="AI8187">
        <v>-0.130656768731684</v>
      </c>
      <c r="AJ8187">
        <v>0.29485421728322903</v>
      </c>
      <c r="AK8187">
        <v>-0.16189403435894001</v>
      </c>
      <c r="AL8187">
        <v>-0.142841796202061</v>
      </c>
      <c r="AM8187">
        <v>-7.5931235917196596E-3</v>
      </c>
      <c r="AN8187" t="b">
        <f>AND(AF8187&lt;0.05, AH8187&lt;0.05, AJ8187&lt;0.05,OR(AND(AG8187&gt;0.1, AI8187&gt;0.1, AK8187&gt;0.1), AND(AG8187&lt;-0.1, AI8187&lt;-0.1, AK8187&lt;-0.1)), OR(AND(AL8187&gt;0.2,AM8187&gt;0.1), AND(AL8187&lt;-0.2, AM8187&lt;-0.1)))</f>
        <v>0</v>
      </c>
    </row>
    <row r="8188" spans="1:40" x14ac:dyDescent="0.2">
      <c r="A8188" t="s">
        <v>1402</v>
      </c>
      <c r="B8188">
        <v>-7.9074620783496901E-3</v>
      </c>
      <c r="C8188">
        <v>1</v>
      </c>
      <c r="D8188">
        <v>-3.6946915186077999E-3</v>
      </c>
      <c r="E8188">
        <v>1</v>
      </c>
      <c r="F8188">
        <v>5.6569081762833902E-3</v>
      </c>
      <c r="G8188">
        <v>1</v>
      </c>
      <c r="H8188">
        <v>-8.87532286897494E-2</v>
      </c>
      <c r="I8188">
        <v>1</v>
      </c>
      <c r="J8188">
        <v>-7.5303527099923398E-2</v>
      </c>
      <c r="K8188">
        <v>1</v>
      </c>
      <c r="L8188">
        <v>-9.1613071120710599E-2</v>
      </c>
      <c r="M8188">
        <v>1</v>
      </c>
      <c r="N8188">
        <v>-0.30171429828089302</v>
      </c>
      <c r="O8188">
        <v>4.57424261784901E-4</v>
      </c>
      <c r="P8188">
        <v>-0.11988944461295301</v>
      </c>
      <c r="Q8188">
        <v>1</v>
      </c>
      <c r="R8188">
        <v>-2.4612780553261E-2</v>
      </c>
      <c r="S8188">
        <v>1</v>
      </c>
      <c r="T8188">
        <v>-5.4758190496803701E-2</v>
      </c>
      <c r="U8188">
        <v>1</v>
      </c>
      <c r="V8188">
        <v>-0.290889606308468</v>
      </c>
      <c r="W8188">
        <v>1</v>
      </c>
      <c r="X8188">
        <v>-0.19201318624793901</v>
      </c>
      <c r="Y8188">
        <v>1</v>
      </c>
      <c r="Z8188">
        <v>-0.33029044587020601</v>
      </c>
      <c r="AA8188">
        <v>1</v>
      </c>
      <c r="AB8188">
        <v>-0.16335142833611499</v>
      </c>
      <c r="AC8188">
        <v>1</v>
      </c>
      <c r="AD8188">
        <v>-0.40376058730013298</v>
      </c>
      <c r="AE8188">
        <v>1</v>
      </c>
      <c r="AF8188">
        <v>0.118816374121886</v>
      </c>
      <c r="AG8188">
        <v>-0.1566847250832</v>
      </c>
      <c r="AH8188">
        <v>1</v>
      </c>
      <c r="AI8188">
        <v>-0.13062573957521401</v>
      </c>
      <c r="AJ8188">
        <v>1</v>
      </c>
      <c r="AK8188">
        <v>-0.14126854340915199</v>
      </c>
      <c r="AL8188">
        <v>-0.14285966935585501</v>
      </c>
      <c r="AM8188">
        <v>-1.6779704690612299E-2</v>
      </c>
      <c r="AN8188" t="b">
        <f>AND(AF8188&lt;0.05, AH8188&lt;0.05, AJ8188&lt;0.05,OR(AND(AG8188&gt;0.1, AI8188&gt;0.1, AK8188&gt;0.1), AND(AG8188&lt;-0.1, AI8188&lt;-0.1, AK8188&lt;-0.1)), OR(AND(AL8188&gt;0.2,AM8188&gt;0.1), AND(AL8188&lt;-0.2, AM8188&lt;-0.1)))</f>
        <v>0</v>
      </c>
    </row>
    <row r="8189" spans="1:40" x14ac:dyDescent="0.2">
      <c r="A8189" t="s">
        <v>6669</v>
      </c>
      <c r="B8189">
        <v>-0.173600208657018</v>
      </c>
      <c r="C8189">
        <v>1</v>
      </c>
      <c r="D8189">
        <v>-0.23220692378326299</v>
      </c>
      <c r="E8189" s="1">
        <v>1.6763744267157601E-5</v>
      </c>
      <c r="F8189">
        <v>-4.2093595637957601E-2</v>
      </c>
      <c r="G8189">
        <v>1</v>
      </c>
      <c r="H8189">
        <v>-0.17060603392924401</v>
      </c>
      <c r="I8189" s="1">
        <v>9.4994329547471796E-6</v>
      </c>
      <c r="J8189">
        <v>-0.12536634083683301</v>
      </c>
      <c r="K8189">
        <v>1</v>
      </c>
      <c r="L8189">
        <v>-6.0393387792277299E-2</v>
      </c>
      <c r="M8189">
        <v>1</v>
      </c>
      <c r="N8189">
        <v>-0.20785997931019201</v>
      </c>
      <c r="O8189" s="1">
        <v>9.1578280249818006E-9</v>
      </c>
      <c r="P8189">
        <v>-0.21174689683599199</v>
      </c>
      <c r="Q8189" s="1">
        <v>2.4036727391949301E-13</v>
      </c>
      <c r="R8189">
        <v>-8.7749256015676694E-2</v>
      </c>
      <c r="S8189">
        <v>1</v>
      </c>
      <c r="T8189">
        <v>-0.103052705350625</v>
      </c>
      <c r="U8189">
        <v>1</v>
      </c>
      <c r="V8189">
        <v>-8.8458725026626897E-2</v>
      </c>
      <c r="W8189">
        <v>1</v>
      </c>
      <c r="X8189">
        <v>7.9373243771375404E-2</v>
      </c>
      <c r="Y8189">
        <v>1</v>
      </c>
      <c r="Z8189">
        <v>-0.11650527618786299</v>
      </c>
      <c r="AA8189">
        <v>1</v>
      </c>
      <c r="AB8189">
        <v>-0.33644599670432701</v>
      </c>
      <c r="AC8189">
        <v>1</v>
      </c>
      <c r="AD8189">
        <v>-0.27115895844176502</v>
      </c>
      <c r="AE8189">
        <v>1</v>
      </c>
      <c r="AF8189" s="1">
        <v>3.40108695380595E-9</v>
      </c>
      <c r="AG8189">
        <v>-0.15432484068698901</v>
      </c>
      <c r="AH8189" s="1">
        <v>4.7863593712228698E-13</v>
      </c>
      <c r="AI8189">
        <v>-0.19884497663740799</v>
      </c>
      <c r="AJ8189">
        <v>1</v>
      </c>
      <c r="AK8189">
        <v>-7.6404390823260199E-2</v>
      </c>
      <c r="AL8189">
        <v>-0.14319140271588601</v>
      </c>
      <c r="AM8189">
        <v>-4.1667821740659101E-3</v>
      </c>
      <c r="AN8189" t="b">
        <f>AND(AF8189&lt;0.05, AH8189&lt;0.05, AJ8189&lt;0.05,OR(AND(AG8189&gt;0.1, AI8189&gt;0.1, AK8189&gt;0.1), AND(AG8189&lt;-0.1, AI8189&lt;-0.1, AK8189&lt;-0.1)), OR(AND(AL8189&gt;0.2,AM8189&gt;0.1), AND(AL8189&lt;-0.2, AM8189&lt;-0.1)))</f>
        <v>0</v>
      </c>
    </row>
    <row r="8190" spans="1:40" x14ac:dyDescent="0.2">
      <c r="A8190" t="s">
        <v>6660</v>
      </c>
      <c r="B8190">
        <v>-0.14730356557306701</v>
      </c>
      <c r="C8190">
        <v>1</v>
      </c>
      <c r="D8190">
        <v>-0.112588717029902</v>
      </c>
      <c r="E8190">
        <v>1</v>
      </c>
      <c r="F8190">
        <v>-0.21961800264654199</v>
      </c>
      <c r="G8190">
        <v>3.0854667569551301E-2</v>
      </c>
      <c r="H8190">
        <v>-0.17406576396750501</v>
      </c>
      <c r="I8190" s="1">
        <v>1.0392977665953E-8</v>
      </c>
      <c r="J8190">
        <v>-0.17627106202938</v>
      </c>
      <c r="K8190">
        <v>3.9881430158950203E-2</v>
      </c>
      <c r="L8190">
        <v>-0.18611195180432499</v>
      </c>
      <c r="M8190">
        <v>7.4497061502829698E-2</v>
      </c>
      <c r="N8190">
        <v>-0.11063201177785301</v>
      </c>
      <c r="O8190">
        <v>0.293231067799685</v>
      </c>
      <c r="P8190">
        <v>-0.16743367951317301</v>
      </c>
      <c r="Q8190" s="1">
        <v>2.2304199505301902E-8</v>
      </c>
      <c r="R8190">
        <v>-0.129566126478316</v>
      </c>
      <c r="S8190">
        <v>6.0936538601440098E-2</v>
      </c>
      <c r="T8190">
        <v>-0.117915954044699</v>
      </c>
      <c r="U8190">
        <v>1</v>
      </c>
      <c r="V8190">
        <v>-0.12826338591551101</v>
      </c>
      <c r="W8190">
        <v>1</v>
      </c>
      <c r="X8190">
        <v>-3.4099074034308598E-2</v>
      </c>
      <c r="Y8190">
        <v>1</v>
      </c>
      <c r="Z8190">
        <v>-0.113672040018061</v>
      </c>
      <c r="AA8190">
        <v>1</v>
      </c>
      <c r="AB8190">
        <v>-0.189307866270747</v>
      </c>
      <c r="AC8190">
        <v>1</v>
      </c>
      <c r="AD8190">
        <v>-0.146182910362288</v>
      </c>
      <c r="AE8190">
        <v>1</v>
      </c>
      <c r="AF8190" s="1">
        <v>2.3252265536992199E-5</v>
      </c>
      <c r="AG8190">
        <v>-0.13271786707623701</v>
      </c>
      <c r="AH8190" s="1">
        <v>8.5459090288805898E-6</v>
      </c>
      <c r="AI8190">
        <v>-0.154772942151743</v>
      </c>
      <c r="AJ8190">
        <v>5.9388490009587E-2</v>
      </c>
      <c r="AK8190">
        <v>-0.14311561306515599</v>
      </c>
      <c r="AL8190">
        <v>-0.143535474097712</v>
      </c>
      <c r="AM8190">
        <v>-4.6219583860095802E-2</v>
      </c>
      <c r="AN8190" t="b">
        <f>AND(AF8190&lt;0.05, AH8190&lt;0.05, AJ8190&lt;0.05,OR(AND(AG8190&gt;0.1, AI8190&gt;0.1, AK8190&gt;0.1), AND(AG8190&lt;-0.1, AI8190&lt;-0.1, AK8190&lt;-0.1)), OR(AND(AL8190&gt;0.2,AM8190&gt;0.1), AND(AL8190&lt;-0.2, AM8190&lt;-0.1)))</f>
        <v>0</v>
      </c>
    </row>
    <row r="8191" spans="1:40" x14ac:dyDescent="0.2">
      <c r="A8191" t="s">
        <v>8024</v>
      </c>
      <c r="B8191">
        <v>-9.2642458215838497E-2</v>
      </c>
      <c r="C8191">
        <v>1</v>
      </c>
      <c r="D8191">
        <v>-6.5655961462529597E-2</v>
      </c>
      <c r="E8191">
        <v>1</v>
      </c>
      <c r="F8191">
        <v>-0.160567939223836</v>
      </c>
      <c r="G8191">
        <v>1</v>
      </c>
      <c r="H8191">
        <v>-0.14001213749104899</v>
      </c>
      <c r="I8191">
        <v>6.0787174702532502E-4</v>
      </c>
      <c r="J8191">
        <v>-0.112731605515179</v>
      </c>
      <c r="K8191">
        <v>1</v>
      </c>
      <c r="L8191">
        <v>-0.16664430625219301</v>
      </c>
      <c r="M8191">
        <v>0.239035755570986</v>
      </c>
      <c r="N8191">
        <v>-0.20752347666406801</v>
      </c>
      <c r="O8191" s="1">
        <v>4.4877339619538702E-8</v>
      </c>
      <c r="P8191">
        <v>-0.12931297728626701</v>
      </c>
      <c r="Q8191">
        <v>1.7949764344681099E-3</v>
      </c>
      <c r="R8191">
        <v>-7.3368104587285696E-2</v>
      </c>
      <c r="S8191">
        <v>1</v>
      </c>
      <c r="T8191">
        <v>-0.18103330335251999</v>
      </c>
      <c r="U8191">
        <v>1</v>
      </c>
      <c r="V8191">
        <v>-0.235318833886038</v>
      </c>
      <c r="W8191">
        <v>1</v>
      </c>
      <c r="X8191">
        <v>-5.4504131188175098E-2</v>
      </c>
      <c r="Y8191">
        <v>1</v>
      </c>
      <c r="Z8191">
        <v>-0.212960746226</v>
      </c>
      <c r="AA8191">
        <v>1</v>
      </c>
      <c r="AB8191">
        <v>-0.17325540610340401</v>
      </c>
      <c r="AC8191">
        <v>1</v>
      </c>
      <c r="AD8191">
        <v>-0.15878228607346201</v>
      </c>
      <c r="AE8191">
        <v>1</v>
      </c>
      <c r="AF8191" s="1">
        <v>4.72152955506138E-7</v>
      </c>
      <c r="AG8191">
        <v>-0.16683442438989499</v>
      </c>
      <c r="AH8191">
        <v>0.244171451330843</v>
      </c>
      <c r="AI8191">
        <v>-0.14325495685068401</v>
      </c>
      <c r="AJ8191">
        <v>0.984481639393601</v>
      </c>
      <c r="AK8191">
        <v>-0.12277335346499001</v>
      </c>
      <c r="AL8191">
        <v>-0.14428757823519001</v>
      </c>
      <c r="AM8191">
        <v>-5.36881819546201E-2</v>
      </c>
      <c r="AN8191" t="b">
        <f>AND(AF8191&lt;0.05, AH8191&lt;0.05, AJ8191&lt;0.05,OR(AND(AG8191&gt;0.1, AI8191&gt;0.1, AK8191&gt;0.1), AND(AG8191&lt;-0.1, AI8191&lt;-0.1, AK8191&lt;-0.1)), OR(AND(AL8191&gt;0.2,AM8191&gt;0.1), AND(AL8191&lt;-0.2, AM8191&lt;-0.1)))</f>
        <v>0</v>
      </c>
    </row>
    <row r="8192" spans="1:40" x14ac:dyDescent="0.2">
      <c r="A8192" t="s">
        <v>4269</v>
      </c>
      <c r="B8192">
        <v>-9.4760397613889005E-2</v>
      </c>
      <c r="C8192">
        <v>1</v>
      </c>
      <c r="D8192">
        <v>-0.15204458448342201</v>
      </c>
      <c r="E8192">
        <v>1</v>
      </c>
      <c r="F8192">
        <v>-0.169554962751788</v>
      </c>
      <c r="G8192">
        <v>1</v>
      </c>
      <c r="H8192">
        <v>-0.108775971706585</v>
      </c>
      <c r="I8192">
        <v>3.9647122443036302E-2</v>
      </c>
      <c r="J8192">
        <v>-8.9965687397430993E-2</v>
      </c>
      <c r="K8192">
        <v>1</v>
      </c>
      <c r="L8192">
        <v>-6.5275585263101801E-2</v>
      </c>
      <c r="M8192">
        <v>1</v>
      </c>
      <c r="N8192">
        <v>-0.123563990122158</v>
      </c>
      <c r="O8192">
        <v>1</v>
      </c>
      <c r="P8192">
        <v>-6.6058821417604094E-2</v>
      </c>
      <c r="Q8192">
        <v>1</v>
      </c>
      <c r="R8192">
        <v>-6.7930834577521901E-2</v>
      </c>
      <c r="S8192">
        <v>1</v>
      </c>
      <c r="T8192">
        <v>-0.16650213841648201</v>
      </c>
      <c r="U8192">
        <v>1</v>
      </c>
      <c r="V8192">
        <v>-0.26308028693630697</v>
      </c>
      <c r="W8192">
        <v>1</v>
      </c>
      <c r="X8192">
        <v>-0.14218929694451901</v>
      </c>
      <c r="Y8192">
        <v>1</v>
      </c>
      <c r="Z8192">
        <v>-0.19369577101174101</v>
      </c>
      <c r="AA8192">
        <v>1</v>
      </c>
      <c r="AB8192">
        <v>-0.14205451680756101</v>
      </c>
      <c r="AC8192">
        <v>1</v>
      </c>
      <c r="AD8192">
        <v>-0.32002297125169799</v>
      </c>
      <c r="AE8192">
        <v>1</v>
      </c>
      <c r="AF8192">
        <v>0.77565584923874398</v>
      </c>
      <c r="AG8192">
        <v>-0.13745965377417099</v>
      </c>
      <c r="AH8192">
        <v>1</v>
      </c>
      <c r="AI8192">
        <v>-0.14264077940846501</v>
      </c>
      <c r="AJ8192">
        <v>1</v>
      </c>
      <c r="AK8192">
        <v>-0.15299473015772599</v>
      </c>
      <c r="AL8192">
        <v>-0.14436505444678699</v>
      </c>
      <c r="AM8192">
        <v>-6.4694843664791904E-2</v>
      </c>
      <c r="AN8192" t="b">
        <f>AND(AF8192&lt;0.05, AH8192&lt;0.05, AJ8192&lt;0.05,OR(AND(AG8192&gt;0.1, AI8192&gt;0.1, AK8192&gt;0.1), AND(AG8192&lt;-0.1, AI8192&lt;-0.1, AK8192&lt;-0.1)), OR(AND(AL8192&gt;0.2,AM8192&gt;0.1), AND(AL8192&lt;-0.2, AM8192&lt;-0.1)))</f>
        <v>0</v>
      </c>
    </row>
    <row r="8193" spans="1:40" x14ac:dyDescent="0.2">
      <c r="A8193" t="s">
        <v>3023</v>
      </c>
      <c r="B8193">
        <v>-0.200780628344121</v>
      </c>
      <c r="C8193">
        <v>1</v>
      </c>
      <c r="D8193">
        <v>-0.95553215123981505</v>
      </c>
      <c r="E8193" s="1">
        <v>2.5786568454346299E-44</v>
      </c>
      <c r="F8193">
        <v>-4.7912013998954199E-3</v>
      </c>
      <c r="G8193">
        <v>1</v>
      </c>
      <c r="H8193">
        <v>2.54465247493454E-2</v>
      </c>
      <c r="I8193">
        <v>1</v>
      </c>
      <c r="J8193">
        <v>-0.47168819170190401</v>
      </c>
      <c r="K8193" s="1">
        <v>1.07910211753933E-8</v>
      </c>
      <c r="L8193">
        <v>4.7197451771291199E-2</v>
      </c>
      <c r="M8193">
        <v>1</v>
      </c>
      <c r="N8193">
        <v>9.3423885842922202E-2</v>
      </c>
      <c r="O8193">
        <v>1</v>
      </c>
      <c r="P8193">
        <v>-0.45218595242562099</v>
      </c>
      <c r="Q8193" s="1">
        <v>5.5476318562595597E-21</v>
      </c>
      <c r="R8193">
        <v>9.1066725407191698E-2</v>
      </c>
      <c r="S8193">
        <v>1</v>
      </c>
      <c r="T8193">
        <v>3.74387164524261E-2</v>
      </c>
      <c r="U8193">
        <v>1</v>
      </c>
      <c r="V8193">
        <v>-0.34349320412203799</v>
      </c>
      <c r="W8193">
        <v>1</v>
      </c>
      <c r="X8193">
        <v>0.21507746076291501</v>
      </c>
      <c r="Y8193">
        <v>1</v>
      </c>
      <c r="Z8193">
        <v>0.32909172154397898</v>
      </c>
      <c r="AA8193">
        <v>1</v>
      </c>
      <c r="AB8193">
        <v>-0.12730499708246601</v>
      </c>
      <c r="AC8193">
        <v>1</v>
      </c>
      <c r="AD8193">
        <v>-0.45325964648212203</v>
      </c>
      <c r="AE8193">
        <v>1</v>
      </c>
      <c r="AF8193">
        <v>1</v>
      </c>
      <c r="AG8193">
        <v>5.6924044048910397E-2</v>
      </c>
      <c r="AH8193" s="1">
        <v>4.9267316621106602E-65</v>
      </c>
      <c r="AI8193">
        <v>-0.47004089931436899</v>
      </c>
      <c r="AJ8193">
        <v>1</v>
      </c>
      <c r="AK8193">
        <v>-2.0941841988123901E-2</v>
      </c>
      <c r="AL8193">
        <v>-0.14468623241786099</v>
      </c>
      <c r="AM8193">
        <v>4.6483579936812097E-2</v>
      </c>
      <c r="AN8193" t="b">
        <f>AND(AF8193&lt;0.05, AH8193&lt;0.05, AJ8193&lt;0.05,OR(AND(AG8193&gt;0.1, AI8193&gt;0.1, AK8193&gt;0.1), AND(AG8193&lt;-0.1, AI8193&lt;-0.1, AK8193&lt;-0.1)), OR(AND(AL8193&gt;0.2,AM8193&gt;0.1), AND(AL8193&lt;-0.2, AM8193&lt;-0.1)))</f>
        <v>0</v>
      </c>
    </row>
    <row r="8194" spans="1:40" x14ac:dyDescent="0.2">
      <c r="A8194" t="s">
        <v>6942</v>
      </c>
      <c r="B8194">
        <v>-0.19359596415490099</v>
      </c>
      <c r="C8194">
        <v>1</v>
      </c>
      <c r="D8194">
        <v>-3.8890981967414401E-3</v>
      </c>
      <c r="E8194">
        <v>1</v>
      </c>
      <c r="F8194">
        <v>-0.28158552719687202</v>
      </c>
      <c r="G8194" s="1">
        <v>3.6752890362366799E-6</v>
      </c>
      <c r="H8194">
        <v>-0.138093716494716</v>
      </c>
      <c r="I8194" s="1">
        <v>6.5543987419424196E-9</v>
      </c>
      <c r="J8194">
        <v>-0.18666988945535701</v>
      </c>
      <c r="K8194">
        <v>9.4231930226529098E-4</v>
      </c>
      <c r="L8194">
        <v>-0.23092590023062101</v>
      </c>
      <c r="M8194" s="1">
        <v>1.6704803267070501E-6</v>
      </c>
      <c r="N8194">
        <v>-0.17954771690698401</v>
      </c>
      <c r="O8194" s="1">
        <v>3.9453350912398799E-8</v>
      </c>
      <c r="P8194">
        <v>-0.114452268971828</v>
      </c>
      <c r="Q8194">
        <v>4.9459235954688501E-3</v>
      </c>
      <c r="R8194">
        <v>-0.20181010909942701</v>
      </c>
      <c r="S8194" s="1">
        <v>2.1475855418503099E-10</v>
      </c>
      <c r="T8194">
        <v>2.3444281022540099E-2</v>
      </c>
      <c r="U8194">
        <v>1</v>
      </c>
      <c r="V8194">
        <v>4.3692909902058201E-2</v>
      </c>
      <c r="W8194">
        <v>1</v>
      </c>
      <c r="X8194">
        <v>-0.23267701366355201</v>
      </c>
      <c r="Y8194">
        <v>1</v>
      </c>
      <c r="Z8194">
        <v>-4.7676544725485701E-2</v>
      </c>
      <c r="AA8194">
        <v>1</v>
      </c>
      <c r="AB8194">
        <v>-0.219686993625507</v>
      </c>
      <c r="AC8194">
        <v>1</v>
      </c>
      <c r="AD8194">
        <v>-0.216128419614908</v>
      </c>
      <c r="AE8194">
        <v>1</v>
      </c>
      <c r="AF8194" s="1">
        <v>2.0048489689165399E-11</v>
      </c>
      <c r="AG8194">
        <v>-0.107093932251909</v>
      </c>
      <c r="AH8194">
        <v>6.2609786691723004E-3</v>
      </c>
      <c r="AI8194">
        <v>-9.6201068069474899E-2</v>
      </c>
      <c r="AJ8194" s="1">
        <v>3.1953791312087001E-16</v>
      </c>
      <c r="AK8194">
        <v>-0.23262539396107601</v>
      </c>
      <c r="AL8194">
        <v>-0.14530679809415301</v>
      </c>
      <c r="AM8194">
        <v>2.8020594723310699E-2</v>
      </c>
      <c r="AN8194" t="b">
        <f>AND(AF8194&lt;0.05, AH8194&lt;0.05, AJ8194&lt;0.05,OR(AND(AG8194&gt;0.1, AI8194&gt;0.1, AK8194&gt;0.1), AND(AG8194&lt;-0.1, AI8194&lt;-0.1, AK8194&lt;-0.1)), OR(AND(AL8194&gt;0.2,AM8194&gt;0.1), AND(AL8194&lt;-0.2, AM8194&lt;-0.1)))</f>
        <v>0</v>
      </c>
    </row>
    <row r="8195" spans="1:40" x14ac:dyDescent="0.2">
      <c r="A8195" t="s">
        <v>5792</v>
      </c>
      <c r="B8195">
        <v>-0.107456320220065</v>
      </c>
      <c r="C8195">
        <v>1</v>
      </c>
      <c r="D8195">
        <v>-0.19224895253219201</v>
      </c>
      <c r="E8195" s="1">
        <v>7.5076659003825696E-5</v>
      </c>
      <c r="F8195">
        <v>-0.13979364259126301</v>
      </c>
      <c r="G8195">
        <v>1</v>
      </c>
      <c r="H8195">
        <v>-0.14101912669609101</v>
      </c>
      <c r="I8195" s="1">
        <v>2.23537211060214E-5</v>
      </c>
      <c r="J8195">
        <v>-0.178424128651748</v>
      </c>
      <c r="K8195">
        <v>7.4424681045150902E-4</v>
      </c>
      <c r="L8195">
        <v>-0.14462472970297499</v>
      </c>
      <c r="M8195">
        <v>0.147555287554895</v>
      </c>
      <c r="N8195">
        <v>-0.15099523613389901</v>
      </c>
      <c r="O8195">
        <v>4.4138419129790499E-4</v>
      </c>
      <c r="P8195">
        <v>-0.14830321569963001</v>
      </c>
      <c r="Q8195" s="1">
        <v>3.2550857180100598E-6</v>
      </c>
      <c r="R8195">
        <v>-8.8765773136299894E-2</v>
      </c>
      <c r="S8195">
        <v>1</v>
      </c>
      <c r="T8195">
        <v>-0.17166602004849699</v>
      </c>
      <c r="U8195">
        <v>1</v>
      </c>
      <c r="V8195">
        <v>-0.24834693849671799</v>
      </c>
      <c r="W8195">
        <v>1</v>
      </c>
      <c r="X8195">
        <v>-0.12630017739734201</v>
      </c>
      <c r="Y8195">
        <v>1</v>
      </c>
      <c r="Z8195">
        <v>-0.10699614886252599</v>
      </c>
      <c r="AA8195">
        <v>1</v>
      </c>
      <c r="AB8195">
        <v>-0.151463413137474</v>
      </c>
      <c r="AC8195">
        <v>1</v>
      </c>
      <c r="AD8195">
        <v>-8.6432719366096797E-2</v>
      </c>
      <c r="AE8195">
        <v>1</v>
      </c>
      <c r="AF8195" s="1">
        <v>5.9641965928834599E-5</v>
      </c>
      <c r="AG8195">
        <v>-0.13562657039221601</v>
      </c>
      <c r="AH8195" s="1">
        <v>6.4613670869586203E-9</v>
      </c>
      <c r="AI8195">
        <v>-0.18375732970355199</v>
      </c>
      <c r="AJ8195">
        <v>0.95480967738126199</v>
      </c>
      <c r="AK8195">
        <v>-0.117183408438795</v>
      </c>
      <c r="AL8195">
        <v>-0.145522436178188</v>
      </c>
      <c r="AM8195">
        <v>1.91151787529543E-2</v>
      </c>
      <c r="AN8195" t="b">
        <f>AND(AF8195&lt;0.05, AH8195&lt;0.05, AJ8195&lt;0.05,OR(AND(AG8195&gt;0.1, AI8195&gt;0.1, AK8195&gt;0.1), AND(AG8195&lt;-0.1, AI8195&lt;-0.1, AK8195&lt;-0.1)), OR(AND(AL8195&gt;0.2,AM8195&gt;0.1), AND(AL8195&lt;-0.2, AM8195&lt;-0.1)))</f>
        <v>0</v>
      </c>
    </row>
    <row r="8196" spans="1:40" x14ac:dyDescent="0.2">
      <c r="A8196" t="s">
        <v>1761</v>
      </c>
      <c r="B8196">
        <v>-0.13493877865544701</v>
      </c>
      <c r="C8196">
        <v>1</v>
      </c>
      <c r="D8196">
        <v>-0.28873795909322197</v>
      </c>
      <c r="E8196" s="1">
        <v>5.8828975506961403E-5</v>
      </c>
      <c r="F8196">
        <v>-0.160198208704042</v>
      </c>
      <c r="G8196">
        <v>1</v>
      </c>
      <c r="H8196">
        <v>-0.117729525400668</v>
      </c>
      <c r="I8196">
        <v>1</v>
      </c>
      <c r="J8196">
        <v>-8.3269051201997804E-2</v>
      </c>
      <c r="K8196">
        <v>1</v>
      </c>
      <c r="L8196">
        <v>-0.19745299517258399</v>
      </c>
      <c r="M8196">
        <v>1</v>
      </c>
      <c r="N8196">
        <v>-1.5536498903817799E-2</v>
      </c>
      <c r="O8196">
        <v>1</v>
      </c>
      <c r="P8196">
        <v>8.8324869533056294E-3</v>
      </c>
      <c r="Q8196">
        <v>1</v>
      </c>
      <c r="R8196">
        <v>-0.215392596433337</v>
      </c>
      <c r="S8196" s="1">
        <v>2.68347857735468E-5</v>
      </c>
      <c r="T8196">
        <v>-5.2792003704370302E-2</v>
      </c>
      <c r="U8196">
        <v>1</v>
      </c>
      <c r="V8196">
        <v>0.236024036971931</v>
      </c>
      <c r="W8196">
        <v>1</v>
      </c>
      <c r="X8196">
        <v>-7.8624852815445803E-2</v>
      </c>
      <c r="Y8196">
        <v>1</v>
      </c>
      <c r="Z8196">
        <v>-0.15091335467158201</v>
      </c>
      <c r="AA8196">
        <v>1</v>
      </c>
      <c r="AB8196">
        <v>-0.298753981113214</v>
      </c>
      <c r="AC8196">
        <v>1</v>
      </c>
      <c r="AD8196">
        <v>-0.63652833535924902</v>
      </c>
      <c r="AE8196">
        <v>1</v>
      </c>
      <c r="AF8196">
        <v>1</v>
      </c>
      <c r="AG8196">
        <v>-9.4382032267177202E-2</v>
      </c>
      <c r="AH8196">
        <v>3.45535320365127E-2</v>
      </c>
      <c r="AI8196">
        <v>-8.5180893496639598E-2</v>
      </c>
      <c r="AJ8196">
        <v>2.07364564914648E-2</v>
      </c>
      <c r="AK8196">
        <v>-0.257639397696932</v>
      </c>
      <c r="AL8196">
        <v>-0.14573410782024901</v>
      </c>
      <c r="AM8196">
        <v>-7.8136767070847102E-2</v>
      </c>
      <c r="AN8196" t="b">
        <f>AND(AF8196&lt;0.05, AH8196&lt;0.05, AJ8196&lt;0.05,OR(AND(AG8196&gt;0.1, AI8196&gt;0.1, AK8196&gt;0.1), AND(AG8196&lt;-0.1, AI8196&lt;-0.1, AK8196&lt;-0.1)), OR(AND(AL8196&gt;0.2,AM8196&gt;0.1), AND(AL8196&lt;-0.2, AM8196&lt;-0.1)))</f>
        <v>0</v>
      </c>
    </row>
    <row r="8197" spans="1:40" x14ac:dyDescent="0.2">
      <c r="A8197" t="s">
        <v>3645</v>
      </c>
      <c r="B8197">
        <v>-0.33704784637862201</v>
      </c>
      <c r="C8197">
        <v>1</v>
      </c>
      <c r="D8197">
        <v>-0.14502588142678099</v>
      </c>
      <c r="E8197">
        <v>1</v>
      </c>
      <c r="F8197">
        <v>-4.0160721848748998E-2</v>
      </c>
      <c r="G8197">
        <v>1</v>
      </c>
      <c r="H8197">
        <v>-0.16193407616917899</v>
      </c>
      <c r="I8197">
        <v>1</v>
      </c>
      <c r="J8197">
        <v>-5.0926007226971E-2</v>
      </c>
      <c r="K8197">
        <v>1</v>
      </c>
      <c r="L8197">
        <v>-0.17800705689342899</v>
      </c>
      <c r="M8197">
        <v>1</v>
      </c>
      <c r="N8197">
        <v>-0.13399041142637799</v>
      </c>
      <c r="O8197">
        <v>1</v>
      </c>
      <c r="P8197">
        <v>-6.1945708693472303E-2</v>
      </c>
      <c r="Q8197">
        <v>1</v>
      </c>
      <c r="R8197">
        <v>-0.16647481638284001</v>
      </c>
      <c r="S8197">
        <v>1</v>
      </c>
      <c r="T8197">
        <v>5.7013995926610703E-2</v>
      </c>
      <c r="U8197">
        <v>1</v>
      </c>
      <c r="V8197">
        <v>-5.0295085111606904E-3</v>
      </c>
      <c r="W8197">
        <v>1</v>
      </c>
      <c r="X8197">
        <v>-0.20416319955404</v>
      </c>
      <c r="Y8197">
        <v>1</v>
      </c>
      <c r="Z8197">
        <v>-0.44218687917320598</v>
      </c>
      <c r="AA8197">
        <v>1</v>
      </c>
      <c r="AB8197">
        <v>-0.29163882514468598</v>
      </c>
      <c r="AC8197">
        <v>1</v>
      </c>
      <c r="AD8197">
        <v>-3.0366172430727398E-2</v>
      </c>
      <c r="AE8197">
        <v>1</v>
      </c>
      <c r="AF8197">
        <v>1</v>
      </c>
      <c r="AG8197">
        <v>-0.203629043444155</v>
      </c>
      <c r="AH8197">
        <v>1</v>
      </c>
      <c r="AI8197">
        <v>-0.11091318620061399</v>
      </c>
      <c r="AJ8197">
        <v>1</v>
      </c>
      <c r="AK8197">
        <v>-0.123834393421957</v>
      </c>
      <c r="AL8197">
        <v>-0.14612554102224201</v>
      </c>
      <c r="AM8197">
        <v>-0.106270661943326</v>
      </c>
      <c r="AN8197" t="b">
        <f>AND(AF8197&lt;0.05, AH8197&lt;0.05, AJ8197&lt;0.05,OR(AND(AG8197&gt;0.1, AI8197&gt;0.1, AK8197&gt;0.1), AND(AG8197&lt;-0.1, AI8197&lt;-0.1, AK8197&lt;-0.1)), OR(AND(AL8197&gt;0.2,AM8197&gt;0.1), AND(AL8197&lt;-0.2, AM8197&lt;-0.1)))</f>
        <v>0</v>
      </c>
    </row>
    <row r="8198" spans="1:40" x14ac:dyDescent="0.2">
      <c r="A8198" t="s">
        <v>6813</v>
      </c>
      <c r="B8198">
        <v>-9.1380514455065703E-2</v>
      </c>
      <c r="C8198">
        <v>1</v>
      </c>
      <c r="D8198">
        <v>2.33950121797235E-2</v>
      </c>
      <c r="E8198">
        <v>1</v>
      </c>
      <c r="F8198">
        <v>-7.5600189370214094E-2</v>
      </c>
      <c r="G8198">
        <v>1</v>
      </c>
      <c r="H8198">
        <v>-0.197704766594297</v>
      </c>
      <c r="I8198" s="1">
        <v>3.63386903374645E-11</v>
      </c>
      <c r="J8198">
        <v>-5.9988069157171503E-2</v>
      </c>
      <c r="K8198">
        <v>1</v>
      </c>
      <c r="L8198">
        <v>-0.24491840314482399</v>
      </c>
      <c r="M8198" s="1">
        <v>4.8490806089231997E-5</v>
      </c>
      <c r="N8198">
        <v>-0.187558258665142</v>
      </c>
      <c r="O8198" s="1">
        <v>3.0027365519314501E-5</v>
      </c>
      <c r="P8198">
        <v>-4.1662183708649297E-2</v>
      </c>
      <c r="Q8198">
        <v>1</v>
      </c>
      <c r="R8198">
        <v>-0.17525640946535001</v>
      </c>
      <c r="S8198">
        <v>1.04288989790993E-4</v>
      </c>
      <c r="T8198">
        <v>-0.37898884581714298</v>
      </c>
      <c r="U8198">
        <v>1</v>
      </c>
      <c r="V8198">
        <v>-1.4407535515026401E-2</v>
      </c>
      <c r="W8198">
        <v>1</v>
      </c>
      <c r="X8198">
        <v>-0.29415539622331599</v>
      </c>
      <c r="Y8198">
        <v>1</v>
      </c>
      <c r="Z8198">
        <v>-0.202977238405537</v>
      </c>
      <c r="AA8198">
        <v>1</v>
      </c>
      <c r="AB8198">
        <v>-0.10126480354268</v>
      </c>
      <c r="AC8198">
        <v>1</v>
      </c>
      <c r="AD8198">
        <v>-0.16923761168377</v>
      </c>
      <c r="AE8198">
        <v>1</v>
      </c>
      <c r="AF8198" s="1">
        <v>7.2171229158066602E-11</v>
      </c>
      <c r="AG8198">
        <v>-0.21172192478743701</v>
      </c>
      <c r="AH8198">
        <v>1</v>
      </c>
      <c r="AI8198">
        <v>-3.8785515948760702E-2</v>
      </c>
      <c r="AJ8198" s="1">
        <v>3.4956731967199297E-5</v>
      </c>
      <c r="AK8198">
        <v>-0.19183360197749499</v>
      </c>
      <c r="AL8198">
        <v>-0.147447014237897</v>
      </c>
      <c r="AM8198">
        <v>-9.2622310671249403E-2</v>
      </c>
      <c r="AN8198" t="b">
        <f>AND(AF8198&lt;0.05, AH8198&lt;0.05, AJ8198&lt;0.05,OR(AND(AG8198&gt;0.1, AI8198&gt;0.1, AK8198&gt;0.1), AND(AG8198&lt;-0.1, AI8198&lt;-0.1, AK8198&lt;-0.1)), OR(AND(AL8198&gt;0.2,AM8198&gt;0.1), AND(AL8198&lt;-0.2, AM8198&lt;-0.1)))</f>
        <v>0</v>
      </c>
    </row>
    <row r="8199" spans="1:40" x14ac:dyDescent="0.2">
      <c r="A8199" t="s">
        <v>3441</v>
      </c>
      <c r="B8199">
        <v>-1.65668804456722E-2</v>
      </c>
      <c r="C8199">
        <v>1</v>
      </c>
      <c r="D8199">
        <v>-0.21928601077301099</v>
      </c>
      <c r="E8199">
        <v>4.9831447429845102E-4</v>
      </c>
      <c r="F8199">
        <v>-0.23111337433322099</v>
      </c>
      <c r="G8199">
        <v>4.2055961101408801E-2</v>
      </c>
      <c r="H8199">
        <v>-5.9370745206018899E-2</v>
      </c>
      <c r="I8199">
        <v>1</v>
      </c>
      <c r="J8199">
        <v>-7.5569456009281805E-2</v>
      </c>
      <c r="K8199">
        <v>1</v>
      </c>
      <c r="L8199">
        <v>-0.15933863362357201</v>
      </c>
      <c r="M8199">
        <v>7.1196723395247893E-2</v>
      </c>
      <c r="N8199">
        <v>-9.8055501012764903E-2</v>
      </c>
      <c r="O8199">
        <v>1</v>
      </c>
      <c r="P8199">
        <v>-3.5065939216951302E-2</v>
      </c>
      <c r="Q8199">
        <v>1</v>
      </c>
      <c r="R8199">
        <v>-0.192901914144228</v>
      </c>
      <c r="S8199" s="1">
        <v>2.31175414331148E-7</v>
      </c>
      <c r="T8199">
        <v>-0.35822455611168902</v>
      </c>
      <c r="U8199">
        <v>1</v>
      </c>
      <c r="V8199">
        <v>3.5432821048568597E-2</v>
      </c>
      <c r="W8199">
        <v>1</v>
      </c>
      <c r="X8199">
        <v>-0.28830544895621701</v>
      </c>
      <c r="Y8199">
        <v>1</v>
      </c>
      <c r="Z8199">
        <v>-9.9895863848763505E-2</v>
      </c>
      <c r="AA8199">
        <v>1</v>
      </c>
      <c r="AB8199">
        <v>-7.9937205103153094E-2</v>
      </c>
      <c r="AC8199">
        <v>1</v>
      </c>
      <c r="AD8199">
        <v>-0.337902026062808</v>
      </c>
      <c r="AE8199">
        <v>1</v>
      </c>
      <c r="AF8199">
        <v>1</v>
      </c>
      <c r="AG8199">
        <v>-0.12642270932498201</v>
      </c>
      <c r="AH8199">
        <v>0.12464117664456099</v>
      </c>
      <c r="AI8199">
        <v>-7.4885158010765798E-2</v>
      </c>
      <c r="AJ8199" s="1">
        <v>6.9587744847293703E-6</v>
      </c>
      <c r="AK8199">
        <v>-0.241912279424009</v>
      </c>
      <c r="AL8199">
        <v>-0.14774004891991899</v>
      </c>
      <c r="AM8199">
        <v>-2.9131853430042799E-2</v>
      </c>
      <c r="AN8199" t="b">
        <f>AND(AF8199&lt;0.05, AH8199&lt;0.05, AJ8199&lt;0.05,OR(AND(AG8199&gt;0.1, AI8199&gt;0.1, AK8199&gt;0.1), AND(AG8199&lt;-0.1, AI8199&lt;-0.1, AK8199&lt;-0.1)), OR(AND(AL8199&gt;0.2,AM8199&gt;0.1), AND(AL8199&lt;-0.2, AM8199&lt;-0.1)))</f>
        <v>0</v>
      </c>
    </row>
    <row r="8200" spans="1:40" x14ac:dyDescent="0.2">
      <c r="A8200" t="s">
        <v>4102</v>
      </c>
      <c r="B8200">
        <v>-0.13350074910465801</v>
      </c>
      <c r="C8200">
        <v>1</v>
      </c>
      <c r="D8200">
        <v>-0.30721680946236102</v>
      </c>
      <c r="E8200" s="1">
        <v>6.1255147894107401E-18</v>
      </c>
      <c r="F8200">
        <v>-3.0619419855555399E-2</v>
      </c>
      <c r="G8200">
        <v>1</v>
      </c>
      <c r="H8200">
        <v>-0.110182147181829</v>
      </c>
      <c r="I8200">
        <v>1.14433468298469E-3</v>
      </c>
      <c r="J8200">
        <v>-2.27343869915211E-2</v>
      </c>
      <c r="K8200">
        <v>1</v>
      </c>
      <c r="L8200">
        <v>-0.149280154287177</v>
      </c>
      <c r="M8200">
        <v>1</v>
      </c>
      <c r="N8200">
        <v>-5.84356581464507E-2</v>
      </c>
      <c r="O8200">
        <v>1</v>
      </c>
      <c r="P8200">
        <v>-9.37774753302065E-2</v>
      </c>
      <c r="Q8200">
        <v>1</v>
      </c>
      <c r="R8200">
        <v>-0.13195627776341801</v>
      </c>
      <c r="S8200">
        <v>4.34152135425587E-2</v>
      </c>
      <c r="T8200">
        <v>3.0038726128656101E-2</v>
      </c>
      <c r="U8200">
        <v>1</v>
      </c>
      <c r="V8200">
        <v>-0.46603132276703801</v>
      </c>
      <c r="W8200">
        <v>2.9387487029809999E-2</v>
      </c>
      <c r="X8200">
        <v>-0.163261156286516</v>
      </c>
      <c r="Y8200">
        <v>1</v>
      </c>
      <c r="Z8200">
        <v>-0.12968361832469399</v>
      </c>
      <c r="AA8200">
        <v>1</v>
      </c>
      <c r="AB8200">
        <v>-0.25693734579557598</v>
      </c>
      <c r="AC8200">
        <v>1</v>
      </c>
      <c r="AD8200">
        <v>-0.19700506873069101</v>
      </c>
      <c r="AE8200">
        <v>1</v>
      </c>
      <c r="AF8200">
        <v>0.194731708655866</v>
      </c>
      <c r="AG8200">
        <v>-8.0352689325795201E-2</v>
      </c>
      <c r="AH8200" s="1">
        <v>2.8617702704575597E-14</v>
      </c>
      <c r="AI8200">
        <v>-0.22933946806934</v>
      </c>
      <c r="AJ8200">
        <v>0.79175114128200397</v>
      </c>
      <c r="AK8200">
        <v>-0.13442441538467101</v>
      </c>
      <c r="AL8200">
        <v>-0.14803885759326901</v>
      </c>
      <c r="AM8200">
        <v>-0.229410632976667</v>
      </c>
      <c r="AN8200" t="b">
        <f>AND(AF8200&lt;0.05, AH8200&lt;0.05, AJ8200&lt;0.05,OR(AND(AG8200&gt;0.1, AI8200&gt;0.1, AK8200&gt;0.1), AND(AG8200&lt;-0.1, AI8200&lt;-0.1, AK8200&lt;-0.1)), OR(AND(AL8200&gt;0.2,AM8200&gt;0.1), AND(AL8200&lt;-0.2, AM8200&lt;-0.1)))</f>
        <v>0</v>
      </c>
    </row>
    <row r="8201" spans="1:40" x14ac:dyDescent="0.2">
      <c r="A8201" t="s">
        <v>1622</v>
      </c>
      <c r="B8201">
        <v>-0.35666298541921398</v>
      </c>
      <c r="C8201">
        <v>1</v>
      </c>
      <c r="D8201">
        <v>-0.51101096842967797</v>
      </c>
      <c r="E8201">
        <v>1</v>
      </c>
      <c r="F8201">
        <v>-0.65180547116170595</v>
      </c>
      <c r="G8201">
        <v>2.95098382620793E-4</v>
      </c>
      <c r="H8201">
        <v>3.1914069150468197E-2</v>
      </c>
      <c r="I8201">
        <v>1</v>
      </c>
      <c r="J8201">
        <v>-3.25546993043156E-2</v>
      </c>
      <c r="K8201">
        <v>1</v>
      </c>
      <c r="L8201">
        <v>-0.13185715898652201</v>
      </c>
      <c r="M8201">
        <v>1</v>
      </c>
      <c r="N8201">
        <v>6.5877946497993098E-2</v>
      </c>
      <c r="O8201">
        <v>1</v>
      </c>
      <c r="P8201">
        <v>-0.15417489993478301</v>
      </c>
      <c r="Q8201">
        <v>1</v>
      </c>
      <c r="R8201">
        <v>-0.22596723938379601</v>
      </c>
      <c r="S8201" s="1">
        <v>5.8131646924864403E-5</v>
      </c>
      <c r="T8201">
        <v>-0.29428205636313998</v>
      </c>
      <c r="U8201">
        <v>1</v>
      </c>
      <c r="V8201">
        <v>9.8828945706697896E-2</v>
      </c>
      <c r="W8201">
        <v>1</v>
      </c>
      <c r="X8201">
        <v>-0.19877288155023501</v>
      </c>
      <c r="Y8201">
        <v>1</v>
      </c>
      <c r="Z8201">
        <v>-5.0051588130057403E-2</v>
      </c>
      <c r="AA8201">
        <v>1</v>
      </c>
      <c r="AB8201">
        <v>0.18481200195990799</v>
      </c>
      <c r="AC8201">
        <v>1</v>
      </c>
      <c r="AD8201">
        <v>4.5610137215368902E-3</v>
      </c>
      <c r="AE8201">
        <v>1</v>
      </c>
      <c r="AF8201">
        <v>1</v>
      </c>
      <c r="AG8201">
        <v>-0.12064092285279</v>
      </c>
      <c r="AH8201">
        <v>1</v>
      </c>
      <c r="AI8201">
        <v>-8.2819924000434197E-2</v>
      </c>
      <c r="AJ8201" s="1">
        <v>9.2481434555882893E-5</v>
      </c>
      <c r="AK8201">
        <v>-0.24076834747214401</v>
      </c>
      <c r="AL8201">
        <v>-0.14807639810845599</v>
      </c>
      <c r="AM8201">
        <v>-7.4359895253222702E-2</v>
      </c>
      <c r="AN8201" t="b">
        <f>AND(AF8201&lt;0.05, AH8201&lt;0.05, AJ8201&lt;0.05,OR(AND(AG8201&gt;0.1, AI8201&gt;0.1, AK8201&gt;0.1), AND(AG8201&lt;-0.1, AI8201&lt;-0.1, AK8201&lt;-0.1)), OR(AND(AL8201&gt;0.2,AM8201&gt;0.1), AND(AL8201&lt;-0.2, AM8201&lt;-0.1)))</f>
        <v>0</v>
      </c>
    </row>
    <row r="8202" spans="1:40" x14ac:dyDescent="0.2">
      <c r="A8202" t="s">
        <v>7710</v>
      </c>
      <c r="B8202">
        <v>-7.2510096492587606E-2</v>
      </c>
      <c r="C8202">
        <v>1</v>
      </c>
      <c r="D8202">
        <v>-0.22975123220470201</v>
      </c>
      <c r="E8202" s="1">
        <v>2.6131871887948101E-9</v>
      </c>
      <c r="F8202">
        <v>-6.1179355817422697E-2</v>
      </c>
      <c r="G8202">
        <v>1</v>
      </c>
      <c r="H8202">
        <v>-0.109996572904673</v>
      </c>
      <c r="I8202">
        <v>1.8191465215517101E-2</v>
      </c>
      <c r="J8202">
        <v>-0.100216880137311</v>
      </c>
      <c r="K8202">
        <v>1</v>
      </c>
      <c r="L8202">
        <v>-0.14294318520760399</v>
      </c>
      <c r="M8202">
        <v>0.331854367198684</v>
      </c>
      <c r="N8202">
        <v>-6.1119154178309799E-2</v>
      </c>
      <c r="O8202">
        <v>1</v>
      </c>
      <c r="P8202">
        <v>-0.13984967975628801</v>
      </c>
      <c r="Q8202">
        <v>6.5297430128200798E-4</v>
      </c>
      <c r="R8202">
        <v>-0.20789892957304701</v>
      </c>
      <c r="S8202" s="1">
        <v>6.7326150884209803E-7</v>
      </c>
      <c r="T8202">
        <v>-0.244220823180202</v>
      </c>
      <c r="U8202">
        <v>1</v>
      </c>
      <c r="V8202">
        <v>-0.11404028065791599</v>
      </c>
      <c r="W8202">
        <v>1</v>
      </c>
      <c r="X8202">
        <v>-0.29713324997628698</v>
      </c>
      <c r="Y8202">
        <v>1</v>
      </c>
      <c r="Z8202">
        <v>-5.2102263038854298E-2</v>
      </c>
      <c r="AA8202">
        <v>1</v>
      </c>
      <c r="AB8202">
        <v>-9.9719505505480699E-2</v>
      </c>
      <c r="AC8202">
        <v>1</v>
      </c>
      <c r="AD8202">
        <v>-0.29923228241955901</v>
      </c>
      <c r="AE8202">
        <v>1</v>
      </c>
      <c r="AF8202">
        <v>0.62750790827224401</v>
      </c>
      <c r="AG8202">
        <v>-0.107989781958925</v>
      </c>
      <c r="AH8202" s="1">
        <v>4.4660612271347402E-8</v>
      </c>
      <c r="AI8202">
        <v>-0.136715515652339</v>
      </c>
      <c r="AJ8202">
        <v>6.75615653517659E-4</v>
      </c>
      <c r="AK8202">
        <v>-0.201677400598784</v>
      </c>
      <c r="AL8202">
        <v>-0.14879423273668299</v>
      </c>
      <c r="AM8202">
        <v>-3.5511339921070702E-2</v>
      </c>
      <c r="AN8202" t="b">
        <f>AND(AF8202&lt;0.05, AH8202&lt;0.05, AJ8202&lt;0.05,OR(AND(AG8202&gt;0.1, AI8202&gt;0.1, AK8202&gt;0.1), AND(AG8202&lt;-0.1, AI8202&lt;-0.1, AK8202&lt;-0.1)), OR(AND(AL8202&gt;0.2,AM8202&gt;0.1), AND(AL8202&lt;-0.2, AM8202&lt;-0.1)))</f>
        <v>0</v>
      </c>
    </row>
    <row r="8203" spans="1:40" x14ac:dyDescent="0.2">
      <c r="A8203" t="s">
        <v>5037</v>
      </c>
      <c r="B8203">
        <v>-0.19642063043074801</v>
      </c>
      <c r="C8203">
        <v>1</v>
      </c>
      <c r="D8203">
        <v>-5.5703418694088604E-3</v>
      </c>
      <c r="E8203">
        <v>1</v>
      </c>
      <c r="F8203">
        <v>-0.206052817558697</v>
      </c>
      <c r="G8203">
        <v>1.3375197619842001E-2</v>
      </c>
      <c r="H8203">
        <v>-0.17344651852679799</v>
      </c>
      <c r="I8203" s="1">
        <v>4.0109107670618401E-7</v>
      </c>
      <c r="J8203">
        <v>-8.6531022438361999E-2</v>
      </c>
      <c r="K8203">
        <v>1</v>
      </c>
      <c r="L8203">
        <v>-0.168089122693236</v>
      </c>
      <c r="M8203">
        <v>0.196173460238353</v>
      </c>
      <c r="N8203">
        <v>-0.199635412197467</v>
      </c>
      <c r="O8203" s="1">
        <v>1.75612288388633E-9</v>
      </c>
      <c r="P8203">
        <v>-0.13453691502100201</v>
      </c>
      <c r="Q8203">
        <v>4.9536121221133801E-2</v>
      </c>
      <c r="R8203">
        <v>-0.157383645865494</v>
      </c>
      <c r="S8203">
        <v>6.6049759689589796E-4</v>
      </c>
      <c r="T8203">
        <v>-8.9941624660451594E-2</v>
      </c>
      <c r="U8203">
        <v>1</v>
      </c>
      <c r="V8203">
        <v>-0.18098810005685501</v>
      </c>
      <c r="W8203">
        <v>1</v>
      </c>
      <c r="X8203">
        <v>-0.26260149105851999</v>
      </c>
      <c r="Y8203">
        <v>1</v>
      </c>
      <c r="Z8203">
        <v>-0.16807989556321801</v>
      </c>
      <c r="AA8203">
        <v>1</v>
      </c>
      <c r="AB8203">
        <v>-0.26658516255772902</v>
      </c>
      <c r="AC8203">
        <v>1</v>
      </c>
      <c r="AD8203">
        <v>6.0211592811878697E-2</v>
      </c>
      <c r="AE8203">
        <v>1</v>
      </c>
      <c r="AF8203" s="1">
        <v>4.8925914688645301E-11</v>
      </c>
      <c r="AG8203">
        <v>-0.16550481627573699</v>
      </c>
      <c r="AH8203">
        <v>0.81441344233493196</v>
      </c>
      <c r="AI8203">
        <v>-0.13484230838867101</v>
      </c>
      <c r="AJ8203">
        <v>3.0877013633362101E-3</v>
      </c>
      <c r="AK8203">
        <v>-0.14678309687281399</v>
      </c>
      <c r="AL8203">
        <v>-0.14904340717907399</v>
      </c>
      <c r="AM8203">
        <v>-6.7539990213162204E-2</v>
      </c>
      <c r="AN8203" t="b">
        <f>AND(AF8203&lt;0.05, AH8203&lt;0.05, AJ8203&lt;0.05,OR(AND(AG8203&gt;0.1, AI8203&gt;0.1, AK8203&gt;0.1), AND(AG8203&lt;-0.1, AI8203&lt;-0.1, AK8203&lt;-0.1)), OR(AND(AL8203&gt;0.2,AM8203&gt;0.1), AND(AL8203&lt;-0.2, AM8203&lt;-0.1)))</f>
        <v>0</v>
      </c>
    </row>
    <row r="8204" spans="1:40" x14ac:dyDescent="0.2">
      <c r="A8204" t="s">
        <v>4826</v>
      </c>
      <c r="B8204">
        <v>-3.0867169387696101E-2</v>
      </c>
      <c r="C8204">
        <v>1</v>
      </c>
      <c r="D8204">
        <v>-0.153826352751715</v>
      </c>
      <c r="E8204">
        <v>1</v>
      </c>
      <c r="F8204">
        <v>-0.14302551551053799</v>
      </c>
      <c r="G8204">
        <v>1</v>
      </c>
      <c r="H8204">
        <v>-9.6635970140746499E-2</v>
      </c>
      <c r="I8204">
        <v>1</v>
      </c>
      <c r="J8204">
        <v>-7.5697650331701102E-2</v>
      </c>
      <c r="K8204">
        <v>1</v>
      </c>
      <c r="L8204">
        <v>-2.57370515386992E-2</v>
      </c>
      <c r="M8204">
        <v>1</v>
      </c>
      <c r="N8204">
        <v>-0.173997586212573</v>
      </c>
      <c r="O8204">
        <v>0.195965220545983</v>
      </c>
      <c r="P8204">
        <v>-0.1483692548104</v>
      </c>
      <c r="Q8204">
        <v>1.7247984028561002E-2</v>
      </c>
      <c r="R8204">
        <v>-8.6882681903098405E-2</v>
      </c>
      <c r="S8204">
        <v>1</v>
      </c>
      <c r="T8204">
        <v>-8.4325180515837997E-2</v>
      </c>
      <c r="U8204">
        <v>1</v>
      </c>
      <c r="V8204">
        <v>-0.26195689326947902</v>
      </c>
      <c r="W8204">
        <v>1</v>
      </c>
      <c r="X8204">
        <v>-7.9249862963984605E-2</v>
      </c>
      <c r="Y8204">
        <v>1</v>
      </c>
      <c r="Z8204">
        <v>-0.29182786898588903</v>
      </c>
      <c r="AA8204">
        <v>1</v>
      </c>
      <c r="AB8204">
        <v>-0.234739125524727</v>
      </c>
      <c r="AC8204">
        <v>1</v>
      </c>
      <c r="AD8204">
        <v>-0.348782749001467</v>
      </c>
      <c r="AE8204">
        <v>1</v>
      </c>
      <c r="AF8204">
        <v>0.97463688706042695</v>
      </c>
      <c r="AG8204">
        <v>-0.135530755048548</v>
      </c>
      <c r="AH8204">
        <v>0.61710495250669195</v>
      </c>
      <c r="AI8204">
        <v>-0.17491785533760401</v>
      </c>
      <c r="AJ8204">
        <v>1</v>
      </c>
      <c r="AK8204">
        <v>-0.136735572183558</v>
      </c>
      <c r="AL8204">
        <v>-0.149061394189903</v>
      </c>
      <c r="AM8204">
        <v>-2.2113311766691301E-2</v>
      </c>
      <c r="AN8204" t="b">
        <f>AND(AF8204&lt;0.05, AH8204&lt;0.05, AJ8204&lt;0.05,OR(AND(AG8204&gt;0.1, AI8204&gt;0.1, AK8204&gt;0.1), AND(AG8204&lt;-0.1, AI8204&lt;-0.1, AK8204&lt;-0.1)), OR(AND(AL8204&gt;0.2,AM8204&gt;0.1), AND(AL8204&lt;-0.2, AM8204&lt;-0.1)))</f>
        <v>0</v>
      </c>
    </row>
    <row r="8205" spans="1:40" x14ac:dyDescent="0.2">
      <c r="A8205" t="s">
        <v>3856</v>
      </c>
      <c r="B8205">
        <v>-0.28061564507098602</v>
      </c>
      <c r="C8205">
        <v>8.70408906982571E-4</v>
      </c>
      <c r="D8205">
        <v>-0.11651341891965999</v>
      </c>
      <c r="E8205">
        <v>1</v>
      </c>
      <c r="F8205">
        <v>-0.16924653015063601</v>
      </c>
      <c r="G8205">
        <v>1</v>
      </c>
      <c r="H8205">
        <v>-0.17689261385177801</v>
      </c>
      <c r="I8205" s="1">
        <v>9.1843455900002705E-9</v>
      </c>
      <c r="J8205">
        <v>-8.9490383716037E-2</v>
      </c>
      <c r="K8205">
        <v>1</v>
      </c>
      <c r="L8205">
        <v>-0.15817752166820301</v>
      </c>
      <c r="M8205">
        <v>1</v>
      </c>
      <c r="N8205">
        <v>-0.18716987310608199</v>
      </c>
      <c r="O8205" s="1">
        <v>1.34839722424283E-5</v>
      </c>
      <c r="P8205">
        <v>-0.12226505024204801</v>
      </c>
      <c r="Q8205">
        <v>1.0806571108037901E-2</v>
      </c>
      <c r="R8205">
        <v>-0.15416516816099901</v>
      </c>
      <c r="S8205">
        <v>6.5908728894603196E-4</v>
      </c>
      <c r="T8205">
        <v>-4.4565620477415198E-2</v>
      </c>
      <c r="U8205">
        <v>1</v>
      </c>
      <c r="V8205">
        <v>2.4047448233225702E-2</v>
      </c>
      <c r="W8205">
        <v>1</v>
      </c>
      <c r="X8205">
        <v>-0.11546493235335099</v>
      </c>
      <c r="Y8205">
        <v>1</v>
      </c>
      <c r="Z8205">
        <v>-0.10200053527662099</v>
      </c>
      <c r="AA8205">
        <v>1</v>
      </c>
      <c r="AB8205">
        <v>-0.23533530797986199</v>
      </c>
      <c r="AC8205">
        <v>1</v>
      </c>
      <c r="AD8205">
        <v>-0.31520672510162101</v>
      </c>
      <c r="AE8205">
        <v>1</v>
      </c>
      <c r="AF8205" s="1">
        <v>9.1766920051261506E-12</v>
      </c>
      <c r="AG8205">
        <v>-0.158248857556576</v>
      </c>
      <c r="AH8205">
        <v>0.52687287202958799</v>
      </c>
      <c r="AI8205">
        <v>-0.107911342524876</v>
      </c>
      <c r="AJ8205">
        <v>0.14538007331811301</v>
      </c>
      <c r="AK8205">
        <v>-0.18245217548696199</v>
      </c>
      <c r="AL8205">
        <v>-0.14953745852280501</v>
      </c>
      <c r="AM8205">
        <v>-5.3378505711400598E-2</v>
      </c>
      <c r="AN8205" t="b">
        <f>AND(AF8205&lt;0.05, AH8205&lt;0.05, AJ8205&lt;0.05,OR(AND(AG8205&gt;0.1, AI8205&gt;0.1, AK8205&gt;0.1), AND(AG8205&lt;-0.1, AI8205&lt;-0.1, AK8205&lt;-0.1)), OR(AND(AL8205&gt;0.2,AM8205&gt;0.1), AND(AL8205&lt;-0.2, AM8205&lt;-0.1)))</f>
        <v>0</v>
      </c>
    </row>
    <row r="8206" spans="1:40" x14ac:dyDescent="0.2">
      <c r="A8206" t="s">
        <v>7379</v>
      </c>
      <c r="B8206">
        <v>-0.14770997108832601</v>
      </c>
      <c r="C8206">
        <v>1</v>
      </c>
      <c r="D8206">
        <v>3.72377583889223E-2</v>
      </c>
      <c r="E8206">
        <v>1</v>
      </c>
      <c r="F8206">
        <v>-0.171686506658179</v>
      </c>
      <c r="G8206">
        <v>1</v>
      </c>
      <c r="H8206">
        <v>-0.204030558668715</v>
      </c>
      <c r="I8206" s="1">
        <v>2.3721743884963701E-8</v>
      </c>
      <c r="J8206">
        <v>-0.139049548605993</v>
      </c>
      <c r="K8206">
        <v>1</v>
      </c>
      <c r="L8206">
        <v>-0.24612626912910099</v>
      </c>
      <c r="M8206">
        <v>5.5303618800785397E-3</v>
      </c>
      <c r="N8206">
        <v>-0.20009022987872199</v>
      </c>
      <c r="O8206">
        <v>3.9105412728801899E-4</v>
      </c>
      <c r="P8206">
        <v>-0.14858372768109099</v>
      </c>
      <c r="Q8206">
        <v>0.15871475440781099</v>
      </c>
      <c r="R8206">
        <v>-6.54865145107177E-2</v>
      </c>
      <c r="S8206">
        <v>1</v>
      </c>
      <c r="T8206">
        <v>-1.2995975596585401E-2</v>
      </c>
      <c r="U8206">
        <v>1</v>
      </c>
      <c r="V8206">
        <v>-1.6696364986486901E-2</v>
      </c>
      <c r="W8206">
        <v>1</v>
      </c>
      <c r="X8206">
        <v>-8.6330512178778504E-2</v>
      </c>
      <c r="Y8206">
        <v>1</v>
      </c>
      <c r="Z8206">
        <v>-0.271285644937312</v>
      </c>
      <c r="AA8206">
        <v>1</v>
      </c>
      <c r="AB8206">
        <v>-0.23844674622527501</v>
      </c>
      <c r="AC8206">
        <v>1</v>
      </c>
      <c r="AD8206">
        <v>-0.33220527155945201</v>
      </c>
      <c r="AE8206">
        <v>1</v>
      </c>
      <c r="AF8206" s="1">
        <v>1.8955602887868101E-7</v>
      </c>
      <c r="AG8206">
        <v>-0.167222476033932</v>
      </c>
      <c r="AH8206">
        <v>0.96058131491877596</v>
      </c>
      <c r="AI8206">
        <v>-0.101107725821985</v>
      </c>
      <c r="AJ8206">
        <v>0.406547938270443</v>
      </c>
      <c r="AK8206">
        <v>-0.18036701480724601</v>
      </c>
      <c r="AL8206">
        <v>-0.14956573888772101</v>
      </c>
      <c r="AM8206">
        <v>-0.11311984994450699</v>
      </c>
      <c r="AN8206" t="b">
        <f>AND(AF8206&lt;0.05, AH8206&lt;0.05, AJ8206&lt;0.05,OR(AND(AG8206&gt;0.1, AI8206&gt;0.1, AK8206&gt;0.1), AND(AG8206&lt;-0.1, AI8206&lt;-0.1, AK8206&lt;-0.1)), OR(AND(AL8206&gt;0.2,AM8206&gt;0.1), AND(AL8206&lt;-0.2, AM8206&lt;-0.1)))</f>
        <v>0</v>
      </c>
    </row>
    <row r="8207" spans="1:40" x14ac:dyDescent="0.2">
      <c r="A8207" t="s">
        <v>695</v>
      </c>
      <c r="B8207">
        <v>-0.164282799122381</v>
      </c>
      <c r="C8207">
        <v>1</v>
      </c>
      <c r="D8207">
        <v>-0.10414451097673801</v>
      </c>
      <c r="E8207">
        <v>1</v>
      </c>
      <c r="F8207">
        <v>-0.25583934207535503</v>
      </c>
      <c r="G8207" s="1">
        <v>2.3557380348186599E-5</v>
      </c>
      <c r="H8207">
        <v>-7.1521805414237694E-2</v>
      </c>
      <c r="I8207">
        <v>1</v>
      </c>
      <c r="J8207">
        <v>-0.11745848420147199</v>
      </c>
      <c r="K8207">
        <v>1</v>
      </c>
      <c r="L8207">
        <v>-0.21479614352121901</v>
      </c>
      <c r="M8207" s="1">
        <v>2.4118234506320099E-6</v>
      </c>
      <c r="N8207">
        <v>-0.17313405526984499</v>
      </c>
      <c r="O8207" s="1">
        <v>6.1876182318881398E-8</v>
      </c>
      <c r="P8207">
        <v>-0.16016513493350901</v>
      </c>
      <c r="Q8207" s="1">
        <v>7.3612627872025299E-8</v>
      </c>
      <c r="R8207">
        <v>-0.18483882483065001</v>
      </c>
      <c r="S8207" s="1">
        <v>3.4361621257679601E-7</v>
      </c>
      <c r="T8207">
        <v>-0.197722439866542</v>
      </c>
      <c r="U8207">
        <v>1</v>
      </c>
      <c r="V8207">
        <v>-0.120684710130762</v>
      </c>
      <c r="W8207">
        <v>1</v>
      </c>
      <c r="X8207">
        <v>-0.12670441257137699</v>
      </c>
      <c r="Y8207">
        <v>1</v>
      </c>
      <c r="Z8207">
        <v>-8.1726020266885205E-2</v>
      </c>
      <c r="AA8207">
        <v>1</v>
      </c>
      <c r="AB8207">
        <v>-0.22918811175835199</v>
      </c>
      <c r="AC8207">
        <v>1</v>
      </c>
      <c r="AD8207">
        <v>-4.92310957436577E-2</v>
      </c>
      <c r="AE8207">
        <v>1</v>
      </c>
      <c r="AF8207">
        <v>2.5245081768322201E-4</v>
      </c>
      <c r="AG8207">
        <v>-0.137677423987978</v>
      </c>
      <c r="AH8207">
        <v>2.8877609941649899E-4</v>
      </c>
      <c r="AI8207">
        <v>-0.14632819040016701</v>
      </c>
      <c r="AJ8207" s="1">
        <v>1.9831139446473101E-12</v>
      </c>
      <c r="AK8207">
        <v>-0.166281963748452</v>
      </c>
      <c r="AL8207">
        <v>-0.15009585937886599</v>
      </c>
      <c r="AM8207">
        <v>-3.9822955545677698E-2</v>
      </c>
      <c r="AN8207" t="b">
        <f>AND(AF8207&lt;0.05, AH8207&lt;0.05, AJ8207&lt;0.05,OR(AND(AG8207&gt;0.1, AI8207&gt;0.1, AK8207&gt;0.1), AND(AG8207&lt;-0.1, AI8207&lt;-0.1, AK8207&lt;-0.1)), OR(AND(AL8207&gt;0.2,AM8207&gt;0.1), AND(AL8207&lt;-0.2, AM8207&lt;-0.1)))</f>
        <v>0</v>
      </c>
    </row>
    <row r="8208" spans="1:40" x14ac:dyDescent="0.2">
      <c r="A8208" t="s">
        <v>6812</v>
      </c>
      <c r="B8208">
        <v>-0.196205802464852</v>
      </c>
      <c r="C8208">
        <v>1</v>
      </c>
      <c r="D8208">
        <v>-0.164943780463045</v>
      </c>
      <c r="E8208">
        <v>1</v>
      </c>
      <c r="F8208">
        <v>-0.22718592079132799</v>
      </c>
      <c r="G8208">
        <v>1</v>
      </c>
      <c r="H8208">
        <v>-0.13074006827197801</v>
      </c>
      <c r="I8208">
        <v>1</v>
      </c>
      <c r="J8208">
        <v>-9.5605096642469703E-2</v>
      </c>
      <c r="K8208">
        <v>1</v>
      </c>
      <c r="L8208">
        <v>-0.12815493948915099</v>
      </c>
      <c r="M8208">
        <v>1</v>
      </c>
      <c r="N8208">
        <v>-0.23256697109899599</v>
      </c>
      <c r="O8208">
        <v>2.5482826401258899E-4</v>
      </c>
      <c r="P8208">
        <v>-0.19410524513954899</v>
      </c>
      <c r="Q8208">
        <v>9.77153759521481E-3</v>
      </c>
      <c r="R8208">
        <v>-0.13845786742708099</v>
      </c>
      <c r="S8208">
        <v>1</v>
      </c>
      <c r="T8208">
        <v>4.4395476971301299E-2</v>
      </c>
      <c r="U8208">
        <v>1</v>
      </c>
      <c r="V8208">
        <v>-0.15481121279212601</v>
      </c>
      <c r="W8208">
        <v>1</v>
      </c>
      <c r="X8208">
        <v>0.116555336557669</v>
      </c>
      <c r="Y8208">
        <v>1</v>
      </c>
      <c r="Z8208">
        <v>-0.216311143630459</v>
      </c>
      <c r="AA8208">
        <v>1</v>
      </c>
      <c r="AB8208">
        <v>-0.26119691267737499</v>
      </c>
      <c r="AC8208">
        <v>1</v>
      </c>
      <c r="AD8208">
        <v>-0.28745269939895202</v>
      </c>
      <c r="AE8208">
        <v>1</v>
      </c>
      <c r="AF8208">
        <v>8.4937439445082599E-2</v>
      </c>
      <c r="AG8208">
        <v>-0.14628570169899699</v>
      </c>
      <c r="AH8208">
        <v>0.50794034871061899</v>
      </c>
      <c r="AI8208">
        <v>-0.17413244954291299</v>
      </c>
      <c r="AJ8208">
        <v>1</v>
      </c>
      <c r="AK8208">
        <v>-0.132939218109769</v>
      </c>
      <c r="AL8208">
        <v>-0.151119123117226</v>
      </c>
      <c r="AM8208">
        <v>4.8216124124758397E-2</v>
      </c>
      <c r="AN8208" t="b">
        <f>AND(AF8208&lt;0.05, AH8208&lt;0.05, AJ8208&lt;0.05,OR(AND(AG8208&gt;0.1, AI8208&gt;0.1, AK8208&gt;0.1), AND(AG8208&lt;-0.1, AI8208&lt;-0.1, AK8208&lt;-0.1)), OR(AND(AL8208&gt;0.2,AM8208&gt;0.1), AND(AL8208&lt;-0.2, AM8208&lt;-0.1)))</f>
        <v>0</v>
      </c>
    </row>
    <row r="8209" spans="1:40" x14ac:dyDescent="0.2">
      <c r="A8209" t="s">
        <v>6288</v>
      </c>
      <c r="B8209">
        <v>-4.0952278622273998E-2</v>
      </c>
      <c r="C8209">
        <v>1</v>
      </c>
      <c r="D8209">
        <v>1.15270293511927E-3</v>
      </c>
      <c r="E8209">
        <v>1</v>
      </c>
      <c r="F8209">
        <v>-0.13395967532837999</v>
      </c>
      <c r="G8209">
        <v>1</v>
      </c>
      <c r="H8209">
        <v>-0.122682657589492</v>
      </c>
      <c r="I8209">
        <v>1</v>
      </c>
      <c r="J8209">
        <v>-0.20091945576120901</v>
      </c>
      <c r="K8209">
        <v>1</v>
      </c>
      <c r="L8209">
        <v>-0.19234649305201201</v>
      </c>
      <c r="M8209">
        <v>1</v>
      </c>
      <c r="N8209">
        <v>-0.27528195247010001</v>
      </c>
      <c r="O8209" s="1">
        <v>8.64438167302568E-7</v>
      </c>
      <c r="P8209">
        <v>-0.16494774238651599</v>
      </c>
      <c r="Q8209">
        <v>0.38646710798037798</v>
      </c>
      <c r="R8209">
        <v>-0.11072028101126501</v>
      </c>
      <c r="S8209">
        <v>1</v>
      </c>
      <c r="T8209">
        <v>-0.10759850079257301</v>
      </c>
      <c r="U8209">
        <v>1</v>
      </c>
      <c r="V8209">
        <v>3.3326229817192403E-2</v>
      </c>
      <c r="W8209">
        <v>1</v>
      </c>
      <c r="X8209">
        <v>3.2565590541697297E-2</v>
      </c>
      <c r="Y8209">
        <v>1</v>
      </c>
      <c r="Z8209">
        <v>-0.28545323363979103</v>
      </c>
      <c r="AA8209">
        <v>1</v>
      </c>
      <c r="AB8209">
        <v>-0.40371498423423302</v>
      </c>
      <c r="AC8209">
        <v>1</v>
      </c>
      <c r="AD8209">
        <v>-0.29580247272890497</v>
      </c>
      <c r="AE8209">
        <v>1</v>
      </c>
      <c r="AF8209">
        <v>1.8576327466749299E-3</v>
      </c>
      <c r="AG8209">
        <v>-0.16639372462284599</v>
      </c>
      <c r="AH8209">
        <v>0.99704137764552903</v>
      </c>
      <c r="AI8209">
        <v>-0.147020649925929</v>
      </c>
      <c r="AJ8209">
        <v>1</v>
      </c>
      <c r="AK8209">
        <v>-0.14005266631577301</v>
      </c>
      <c r="AL8209">
        <v>-0.15115568028818299</v>
      </c>
      <c r="AM8209">
        <v>6.2417729568713498E-2</v>
      </c>
      <c r="AN8209" t="b">
        <f>AND(AF8209&lt;0.05, AH8209&lt;0.05, AJ8209&lt;0.05,OR(AND(AG8209&gt;0.1, AI8209&gt;0.1, AK8209&gt;0.1), AND(AG8209&lt;-0.1, AI8209&lt;-0.1, AK8209&lt;-0.1)), OR(AND(AL8209&gt;0.2,AM8209&gt;0.1), AND(AL8209&lt;-0.2, AM8209&lt;-0.1)))</f>
        <v>0</v>
      </c>
    </row>
    <row r="8210" spans="1:40" x14ac:dyDescent="0.2">
      <c r="A8210" t="s">
        <v>7051</v>
      </c>
      <c r="B8210">
        <v>-0.35861638721389599</v>
      </c>
      <c r="C8210">
        <v>3.9342964103480003E-2</v>
      </c>
      <c r="D8210">
        <v>-0.130233119430158</v>
      </c>
      <c r="E8210">
        <v>1</v>
      </c>
      <c r="F8210">
        <v>-0.36657173004369498</v>
      </c>
      <c r="G8210">
        <v>8.8705722119049801E-4</v>
      </c>
      <c r="H8210">
        <v>-0.15868065351482499</v>
      </c>
      <c r="I8210">
        <v>2.1563204129780899E-3</v>
      </c>
      <c r="J8210">
        <v>-8.0822351854206595E-2</v>
      </c>
      <c r="K8210">
        <v>1</v>
      </c>
      <c r="L8210">
        <v>-0.11326714269914</v>
      </c>
      <c r="M8210">
        <v>1</v>
      </c>
      <c r="N8210">
        <v>-7.6673252376706594E-2</v>
      </c>
      <c r="O8210">
        <v>1</v>
      </c>
      <c r="P8210">
        <v>-4.47738636346919E-2</v>
      </c>
      <c r="Q8210">
        <v>1</v>
      </c>
      <c r="R8210">
        <v>-4.05511751121845E-2</v>
      </c>
      <c r="S8210">
        <v>1</v>
      </c>
      <c r="T8210">
        <v>-7.27876476726661E-2</v>
      </c>
      <c r="U8210">
        <v>1</v>
      </c>
      <c r="V8210">
        <v>-6.8498874212156793E-2</v>
      </c>
      <c r="W8210">
        <v>1</v>
      </c>
      <c r="X8210">
        <v>-0.311251411674348</v>
      </c>
      <c r="Y8210">
        <v>1</v>
      </c>
      <c r="Z8210">
        <v>-0.10459414693533001</v>
      </c>
      <c r="AA8210">
        <v>1</v>
      </c>
      <c r="AB8210">
        <v>-2.81601242878948E-2</v>
      </c>
      <c r="AC8210">
        <v>1</v>
      </c>
      <c r="AD8210">
        <v>-0.32030549416858201</v>
      </c>
      <c r="AE8210">
        <v>1</v>
      </c>
      <c r="AF8210">
        <v>4.3561122690134998E-2</v>
      </c>
      <c r="AG8210">
        <v>-0.154270417542685</v>
      </c>
      <c r="AH8210">
        <v>1</v>
      </c>
      <c r="AI8210">
        <v>-7.0497666683821597E-2</v>
      </c>
      <c r="AJ8210">
        <v>0.170488527334267</v>
      </c>
      <c r="AK8210">
        <v>-0.23038939073959</v>
      </c>
      <c r="AL8210">
        <v>-0.15171915832203201</v>
      </c>
      <c r="AM8210">
        <v>4.11658516447201E-2</v>
      </c>
      <c r="AN8210" t="b">
        <f>AND(AF8210&lt;0.05, AH8210&lt;0.05, AJ8210&lt;0.05,OR(AND(AG8210&gt;0.1, AI8210&gt;0.1, AK8210&gt;0.1), AND(AG8210&lt;-0.1, AI8210&lt;-0.1, AK8210&lt;-0.1)), OR(AND(AL8210&gt;0.2,AM8210&gt;0.1), AND(AL8210&lt;-0.2, AM8210&lt;-0.1)))</f>
        <v>0</v>
      </c>
    </row>
    <row r="8211" spans="1:40" x14ac:dyDescent="0.2">
      <c r="A8211" t="s">
        <v>1564</v>
      </c>
      <c r="B8211">
        <v>-0.15089158855576501</v>
      </c>
      <c r="C8211">
        <v>1</v>
      </c>
      <c r="D8211">
        <v>-0.205755375248176</v>
      </c>
      <c r="E8211" s="1">
        <v>1.6396531663855701E-9</v>
      </c>
      <c r="F8211">
        <v>-0.113828917043033</v>
      </c>
      <c r="G8211">
        <v>1</v>
      </c>
      <c r="H8211">
        <v>-0.20396301002176701</v>
      </c>
      <c r="I8211" s="1">
        <v>1.0632635910975599E-17</v>
      </c>
      <c r="J8211">
        <v>-0.18726760201634499</v>
      </c>
      <c r="K8211">
        <v>2.6940385521992401E-3</v>
      </c>
      <c r="L8211">
        <v>-0.13925656546536699</v>
      </c>
      <c r="M8211">
        <v>1</v>
      </c>
      <c r="N8211">
        <v>-0.26254793046526798</v>
      </c>
      <c r="O8211" s="1">
        <v>3.8288929984477198E-18</v>
      </c>
      <c r="P8211">
        <v>-0.17185531532375301</v>
      </c>
      <c r="Q8211" s="1">
        <v>2.0640529619373E-10</v>
      </c>
      <c r="R8211">
        <v>-0.19569204095202</v>
      </c>
      <c r="S8211" s="1">
        <v>8.8247591488517093E-9</v>
      </c>
      <c r="T8211">
        <v>-0.15480757559771</v>
      </c>
      <c r="U8211">
        <v>1</v>
      </c>
      <c r="V8211">
        <v>-3.9521643571207098E-2</v>
      </c>
      <c r="W8211">
        <v>1</v>
      </c>
      <c r="X8211">
        <v>-9.6505903539241294E-2</v>
      </c>
      <c r="Y8211">
        <v>1</v>
      </c>
      <c r="Z8211">
        <v>-0.17337573752909999</v>
      </c>
      <c r="AA8211">
        <v>1</v>
      </c>
      <c r="AB8211">
        <v>-0.13686835382325599</v>
      </c>
      <c r="AC8211">
        <v>1</v>
      </c>
      <c r="AD8211">
        <v>-5.7338325779558601E-2</v>
      </c>
      <c r="AE8211">
        <v>1</v>
      </c>
      <c r="AF8211" s="1">
        <v>7.0197419412523005E-29</v>
      </c>
      <c r="AG8211">
        <v>-0.18911716843392201</v>
      </c>
      <c r="AH8211" s="1">
        <v>2.2767089980832198E-16</v>
      </c>
      <c r="AI8211">
        <v>-0.14825365799654699</v>
      </c>
      <c r="AJ8211" s="1">
        <v>5.4569362450630401E-5</v>
      </c>
      <c r="AK8211">
        <v>-0.120524350555844</v>
      </c>
      <c r="AL8211">
        <v>-0.15263172566210401</v>
      </c>
      <c r="AM8211">
        <v>-5.9404310499061197E-2</v>
      </c>
      <c r="AN8211" t="b">
        <f>AND(AF8211&lt;0.05, AH8211&lt;0.05, AJ8211&lt;0.05,OR(AND(AG8211&gt;0.1, AI8211&gt;0.1, AK8211&gt;0.1), AND(AG8211&lt;-0.1, AI8211&lt;-0.1, AK8211&lt;-0.1)), OR(AND(AL8211&gt;0.2,AM8211&gt;0.1), AND(AL8211&lt;-0.2, AM8211&lt;-0.1)))</f>
        <v>0</v>
      </c>
    </row>
    <row r="8212" spans="1:40" x14ac:dyDescent="0.2">
      <c r="A8212" t="s">
        <v>3876</v>
      </c>
      <c r="B8212">
        <v>-0.29989908480636901</v>
      </c>
      <c r="C8212">
        <v>0.73871854950069404</v>
      </c>
      <c r="D8212">
        <v>-0.29959372087580499</v>
      </c>
      <c r="E8212" s="1">
        <v>5.3720872673008401E-6</v>
      </c>
      <c r="F8212">
        <v>-0.21587183424360601</v>
      </c>
      <c r="G8212">
        <v>1</v>
      </c>
      <c r="H8212">
        <v>-0.118775118915231</v>
      </c>
      <c r="I8212">
        <v>1</v>
      </c>
      <c r="J8212">
        <v>-7.4861625392458594E-2</v>
      </c>
      <c r="K8212">
        <v>1</v>
      </c>
      <c r="L8212">
        <v>-8.6651669360411798E-2</v>
      </c>
      <c r="M8212">
        <v>1</v>
      </c>
      <c r="N8212">
        <v>4.2345497065472398E-3</v>
      </c>
      <c r="O8212">
        <v>1</v>
      </c>
      <c r="P8212">
        <v>-1.4784427486345101E-2</v>
      </c>
      <c r="Q8212">
        <v>1</v>
      </c>
      <c r="R8212">
        <v>-4.7704863765183798E-2</v>
      </c>
      <c r="S8212">
        <v>1</v>
      </c>
      <c r="T8212">
        <v>-0.12912595709218599</v>
      </c>
      <c r="U8212">
        <v>1</v>
      </c>
      <c r="V8212">
        <v>-0.44428753919556002</v>
      </c>
      <c r="W8212">
        <v>1</v>
      </c>
      <c r="X8212">
        <v>-0.113255953023081</v>
      </c>
      <c r="Y8212">
        <v>1</v>
      </c>
      <c r="Z8212">
        <v>-7.8662083127021706E-2</v>
      </c>
      <c r="AA8212">
        <v>1</v>
      </c>
      <c r="AB8212">
        <v>-0.14590786116513599</v>
      </c>
      <c r="AC8212">
        <v>1</v>
      </c>
      <c r="AD8212">
        <v>-0.225609605949114</v>
      </c>
      <c r="AE8212">
        <v>1</v>
      </c>
      <c r="AF8212">
        <v>0.99998349279061605</v>
      </c>
      <c r="AG8212">
        <v>-0.124445538846852</v>
      </c>
      <c r="AH8212">
        <v>6.9185146741689001E-3</v>
      </c>
      <c r="AI8212">
        <v>-0.195887034823061</v>
      </c>
      <c r="AJ8212">
        <v>1</v>
      </c>
      <c r="AK8212">
        <v>-0.13781878526827901</v>
      </c>
      <c r="AL8212">
        <v>-0.15271711964606399</v>
      </c>
      <c r="AM8212">
        <v>-0.100141654827772</v>
      </c>
      <c r="AN8212" t="b">
        <f>AND(AF8212&lt;0.05, AH8212&lt;0.05, AJ8212&lt;0.05,OR(AND(AG8212&gt;0.1, AI8212&gt;0.1, AK8212&gt;0.1), AND(AG8212&lt;-0.1, AI8212&lt;-0.1, AK8212&lt;-0.1)), OR(AND(AL8212&gt;0.2,AM8212&gt;0.1), AND(AL8212&lt;-0.2, AM8212&lt;-0.1)))</f>
        <v>0</v>
      </c>
    </row>
    <row r="8213" spans="1:40" x14ac:dyDescent="0.2">
      <c r="A8213" t="s">
        <v>3287</v>
      </c>
      <c r="B8213">
        <v>-0.205957873166566</v>
      </c>
      <c r="C8213">
        <v>1</v>
      </c>
      <c r="D8213">
        <v>-2.5948880385740801E-2</v>
      </c>
      <c r="E8213">
        <v>1</v>
      </c>
      <c r="F8213">
        <v>4.0620083755441599E-2</v>
      </c>
      <c r="G8213">
        <v>1</v>
      </c>
      <c r="H8213">
        <v>-0.384883495005999</v>
      </c>
      <c r="I8213" s="1">
        <v>2.8849838942628902E-20</v>
      </c>
      <c r="J8213">
        <v>-0.119911747237789</v>
      </c>
      <c r="K8213">
        <v>1</v>
      </c>
      <c r="L8213">
        <v>-0.24869164553872899</v>
      </c>
      <c r="M8213">
        <v>0.43556267570262402</v>
      </c>
      <c r="N8213">
        <v>-0.214813547244005</v>
      </c>
      <c r="O8213">
        <v>1</v>
      </c>
      <c r="P8213">
        <v>-1.37460795921971E-2</v>
      </c>
      <c r="Q8213">
        <v>1</v>
      </c>
      <c r="R8213">
        <v>-1.3885143959232E-2</v>
      </c>
      <c r="S8213">
        <v>1</v>
      </c>
      <c r="T8213">
        <v>-0.26691899697218102</v>
      </c>
      <c r="U8213">
        <v>1</v>
      </c>
      <c r="V8213">
        <v>-0.20012525665577299</v>
      </c>
      <c r="W8213">
        <v>1</v>
      </c>
      <c r="X8213">
        <v>-0.14889550608907001</v>
      </c>
      <c r="Y8213">
        <v>1</v>
      </c>
      <c r="Z8213">
        <v>-0.25833991815610702</v>
      </c>
      <c r="AA8213">
        <v>1</v>
      </c>
      <c r="AB8213">
        <v>5.29146096365272E-2</v>
      </c>
      <c r="AC8213">
        <v>1</v>
      </c>
      <c r="AD8213">
        <v>-0.31238867766981399</v>
      </c>
      <c r="AE8213">
        <v>1</v>
      </c>
      <c r="AF8213" s="1">
        <v>5.3942968678615897E-15</v>
      </c>
      <c r="AG8213">
        <v>-0.26618276610897201</v>
      </c>
      <c r="AH8213">
        <v>1</v>
      </c>
      <c r="AI8213">
        <v>-6.13634708469947E-2</v>
      </c>
      <c r="AJ8213">
        <v>0.99833484413499496</v>
      </c>
      <c r="AK8213">
        <v>-0.136648177900281</v>
      </c>
      <c r="AL8213">
        <v>-0.15473147161874901</v>
      </c>
      <c r="AM8213">
        <v>-9.7395097725329005E-2</v>
      </c>
      <c r="AN8213" t="b">
        <f>AND(AF8213&lt;0.05, AH8213&lt;0.05, AJ8213&lt;0.05,OR(AND(AG8213&gt;0.1, AI8213&gt;0.1, AK8213&gt;0.1), AND(AG8213&lt;-0.1, AI8213&lt;-0.1, AK8213&lt;-0.1)), OR(AND(AL8213&gt;0.2,AM8213&gt;0.1), AND(AL8213&lt;-0.2, AM8213&lt;-0.1)))</f>
        <v>0</v>
      </c>
    </row>
    <row r="8214" spans="1:40" x14ac:dyDescent="0.2">
      <c r="A8214" t="s">
        <v>6045</v>
      </c>
      <c r="B8214">
        <v>-0.166386620024885</v>
      </c>
      <c r="C8214">
        <v>1</v>
      </c>
      <c r="D8214">
        <v>3.6025213495726398E-2</v>
      </c>
      <c r="E8214">
        <v>1</v>
      </c>
      <c r="F8214">
        <v>-0.16289529080935</v>
      </c>
      <c r="G8214">
        <v>0.141538813075647</v>
      </c>
      <c r="H8214">
        <v>-0.23130814438179101</v>
      </c>
      <c r="I8214" s="1">
        <v>9.1408442663463204E-36</v>
      </c>
      <c r="J8214">
        <v>-7.9312440179879901E-2</v>
      </c>
      <c r="K8214">
        <v>1</v>
      </c>
      <c r="L8214">
        <v>-7.5553685033639795E-2</v>
      </c>
      <c r="M8214">
        <v>1</v>
      </c>
      <c r="N8214">
        <v>-0.28912799503104403</v>
      </c>
      <c r="O8214" s="1">
        <v>3.5701098060699101E-35</v>
      </c>
      <c r="P8214">
        <v>-7.5214496509018694E-2</v>
      </c>
      <c r="Q8214">
        <v>1</v>
      </c>
      <c r="R8214">
        <v>-0.123479237824548</v>
      </c>
      <c r="S8214">
        <v>2.2905538641583502E-3</v>
      </c>
      <c r="T8214">
        <v>-0.61169774382411501</v>
      </c>
      <c r="U8214" s="1">
        <v>5.1856572263406099E-8</v>
      </c>
      <c r="V8214">
        <v>-0.20067822904697599</v>
      </c>
      <c r="W8214">
        <v>1</v>
      </c>
      <c r="X8214">
        <v>-0.189446874041892</v>
      </c>
      <c r="Y8214">
        <v>1</v>
      </c>
      <c r="Z8214">
        <v>-0.24337447772739701</v>
      </c>
      <c r="AA8214">
        <v>1</v>
      </c>
      <c r="AB8214">
        <v>3.2278765934767001E-2</v>
      </c>
      <c r="AC8214">
        <v>1</v>
      </c>
      <c r="AD8214">
        <v>4.5751422765920098E-2</v>
      </c>
      <c r="AE8214">
        <v>1</v>
      </c>
      <c r="AF8214" s="1">
        <v>7.0437915113680494E-70</v>
      </c>
      <c r="AG8214">
        <v>-0.30837899619784598</v>
      </c>
      <c r="AH8214">
        <v>1</v>
      </c>
      <c r="AI8214">
        <v>-5.7380237261076203E-2</v>
      </c>
      <c r="AJ8214">
        <v>9.7694253724172203E-2</v>
      </c>
      <c r="AK8214">
        <v>-0.101124732988702</v>
      </c>
      <c r="AL8214">
        <v>-0.155627988815875</v>
      </c>
      <c r="AM8214">
        <v>-0.19452152976702999</v>
      </c>
      <c r="AN8214" t="b">
        <f>AND(AF8214&lt;0.05, AH8214&lt;0.05, AJ8214&lt;0.05,OR(AND(AG8214&gt;0.1, AI8214&gt;0.1, AK8214&gt;0.1), AND(AG8214&lt;-0.1, AI8214&lt;-0.1, AK8214&lt;-0.1)), OR(AND(AL8214&gt;0.2,AM8214&gt;0.1), AND(AL8214&lt;-0.2, AM8214&lt;-0.1)))</f>
        <v>0</v>
      </c>
    </row>
    <row r="8215" spans="1:40" x14ac:dyDescent="0.2">
      <c r="A8215" t="s">
        <v>1390</v>
      </c>
      <c r="B8215">
        <v>-0.10630774320034</v>
      </c>
      <c r="C8215">
        <v>1</v>
      </c>
      <c r="D8215">
        <v>-0.30154709113288503</v>
      </c>
      <c r="E8215" s="1">
        <v>8.54324608200774E-11</v>
      </c>
      <c r="F8215">
        <v>-0.216294984837615</v>
      </c>
      <c r="G8215">
        <v>0.19077865403393701</v>
      </c>
      <c r="H8215">
        <v>-8.5449103928084705E-2</v>
      </c>
      <c r="I8215">
        <v>1</v>
      </c>
      <c r="J8215">
        <v>-7.5733728276566395E-2</v>
      </c>
      <c r="K8215">
        <v>1</v>
      </c>
      <c r="L8215">
        <v>-0.16945189415512499</v>
      </c>
      <c r="M8215">
        <v>1</v>
      </c>
      <c r="N8215">
        <v>-0.13377946627558901</v>
      </c>
      <c r="O8215">
        <v>8.5329313640375798E-2</v>
      </c>
      <c r="P8215">
        <v>-0.12847026031977801</v>
      </c>
      <c r="Q8215">
        <v>6.7939499412904298E-3</v>
      </c>
      <c r="R8215">
        <v>-0.17689698365406301</v>
      </c>
      <c r="S8215" s="1">
        <v>2.7233181749905899E-5</v>
      </c>
      <c r="T8215">
        <v>-0.206166730796843</v>
      </c>
      <c r="U8215">
        <v>1</v>
      </c>
      <c r="V8215">
        <v>-1.4239025039331599E-2</v>
      </c>
      <c r="W8215">
        <v>1</v>
      </c>
      <c r="X8215">
        <v>-0.29329899409879001</v>
      </c>
      <c r="Y8215">
        <v>1</v>
      </c>
      <c r="Z8215">
        <v>-5.3717742195873398E-3</v>
      </c>
      <c r="AA8215">
        <v>1</v>
      </c>
      <c r="AB8215">
        <v>-0.179774735930679</v>
      </c>
      <c r="AC8215">
        <v>1</v>
      </c>
      <c r="AD8215">
        <v>-0.24240001531389399</v>
      </c>
      <c r="AE8215">
        <v>1</v>
      </c>
      <c r="AF8215">
        <v>0.89629621718389796</v>
      </c>
      <c r="AG8215">
        <v>-0.107414963684089</v>
      </c>
      <c r="AH8215" s="1">
        <v>1.76511663406087E-8</v>
      </c>
      <c r="AI8215">
        <v>-0.13995296813984801</v>
      </c>
      <c r="AJ8215">
        <v>6.7581305916297602E-3</v>
      </c>
      <c r="AK8215">
        <v>-0.21966857441189699</v>
      </c>
      <c r="AL8215">
        <v>-0.15567883541194499</v>
      </c>
      <c r="AM8215">
        <v>1.28516680726508E-2</v>
      </c>
      <c r="AN8215" t="b">
        <f>AND(AF8215&lt;0.05, AH8215&lt;0.05, AJ8215&lt;0.05,OR(AND(AG8215&gt;0.1, AI8215&gt;0.1, AK8215&gt;0.1), AND(AG8215&lt;-0.1, AI8215&lt;-0.1, AK8215&lt;-0.1)), OR(AND(AL8215&gt;0.2,AM8215&gt;0.1), AND(AL8215&lt;-0.2, AM8215&lt;-0.1)))</f>
        <v>0</v>
      </c>
    </row>
    <row r="8216" spans="1:40" x14ac:dyDescent="0.2">
      <c r="A8216" t="s">
        <v>7849</v>
      </c>
      <c r="B8216">
        <v>-3.4508831108375701E-2</v>
      </c>
      <c r="C8216">
        <v>1</v>
      </c>
      <c r="D8216">
        <v>2.6407038002240299E-2</v>
      </c>
      <c r="E8216">
        <v>1</v>
      </c>
      <c r="F8216">
        <v>-0.42526940881063302</v>
      </c>
      <c r="G8216" s="1">
        <v>1.7408848318667E-9</v>
      </c>
      <c r="H8216">
        <v>-8.4707133507761198E-2</v>
      </c>
      <c r="I8216">
        <v>1</v>
      </c>
      <c r="J8216">
        <v>-0.16911250809093001</v>
      </c>
      <c r="K8216">
        <v>1</v>
      </c>
      <c r="L8216">
        <v>-0.35032664611938302</v>
      </c>
      <c r="M8216" s="1">
        <v>6.1149316264274302E-11</v>
      </c>
      <c r="N8216">
        <v>-0.28481349961281199</v>
      </c>
      <c r="O8216" s="1">
        <v>1.2847746032318E-11</v>
      </c>
      <c r="P8216">
        <v>-0.14880547464676</v>
      </c>
      <c r="Q8216">
        <v>0.16054896051919801</v>
      </c>
      <c r="R8216">
        <v>-0.42185766260730601</v>
      </c>
      <c r="S8216" s="1">
        <v>1.47020101278084E-24</v>
      </c>
      <c r="T8216">
        <v>2.90138426485562E-2</v>
      </c>
      <c r="U8216">
        <v>1</v>
      </c>
      <c r="V8216">
        <v>0.22508179860292099</v>
      </c>
      <c r="W8216">
        <v>1</v>
      </c>
      <c r="X8216">
        <v>-2.18246276955965E-2</v>
      </c>
      <c r="Y8216">
        <v>1</v>
      </c>
      <c r="Z8216">
        <v>-0.14666385925130199</v>
      </c>
      <c r="AA8216">
        <v>1</v>
      </c>
      <c r="AB8216">
        <v>-0.15415684506754701</v>
      </c>
      <c r="AC8216">
        <v>1</v>
      </c>
      <c r="AD8216">
        <v>-0.38300883423165299</v>
      </c>
      <c r="AE8216">
        <v>1</v>
      </c>
      <c r="AF8216" s="1">
        <v>2.4987363917545702E-7</v>
      </c>
      <c r="AG8216">
        <v>-0.104335896166339</v>
      </c>
      <c r="AH8216">
        <v>0.96144765024677703</v>
      </c>
      <c r="AI8216">
        <v>-4.4117198240015101E-2</v>
      </c>
      <c r="AJ8216" s="1">
        <v>6.4119358223985597E-37</v>
      </c>
      <c r="AK8216">
        <v>-0.32045743589291398</v>
      </c>
      <c r="AL8216">
        <v>-0.15630351009975599</v>
      </c>
      <c r="AM8216">
        <v>6.65262105109449E-2</v>
      </c>
      <c r="AN8216" t="b">
        <f>AND(AF8216&lt;0.05, AH8216&lt;0.05, AJ8216&lt;0.05,OR(AND(AG8216&gt;0.1, AI8216&gt;0.1, AK8216&gt;0.1), AND(AG8216&lt;-0.1, AI8216&lt;-0.1, AK8216&lt;-0.1)), OR(AND(AL8216&gt;0.2,AM8216&gt;0.1), AND(AL8216&lt;-0.2, AM8216&lt;-0.1)))</f>
        <v>0</v>
      </c>
    </row>
    <row r="8217" spans="1:40" x14ac:dyDescent="0.2">
      <c r="A8217" t="s">
        <v>3337</v>
      </c>
      <c r="B8217">
        <v>-0.194317103094162</v>
      </c>
      <c r="C8217">
        <v>1</v>
      </c>
      <c r="D8217">
        <v>0.28701347211581002</v>
      </c>
      <c r="E8217">
        <v>1</v>
      </c>
      <c r="F8217">
        <v>-0.115795744507004</v>
      </c>
      <c r="G8217">
        <v>1</v>
      </c>
      <c r="H8217">
        <v>-0.23677286249107701</v>
      </c>
      <c r="I8217" s="1">
        <v>3.8939755313363599E-5</v>
      </c>
      <c r="J8217">
        <v>-0.27869960467462701</v>
      </c>
      <c r="K8217">
        <v>0.34833664700189798</v>
      </c>
      <c r="L8217">
        <v>-0.20757154906285299</v>
      </c>
      <c r="M8217">
        <v>1</v>
      </c>
      <c r="N8217">
        <v>-0.15237770780249099</v>
      </c>
      <c r="O8217">
        <v>0.119814971494248</v>
      </c>
      <c r="P8217">
        <v>-6.0421816095281397E-2</v>
      </c>
      <c r="Q8217">
        <v>1</v>
      </c>
      <c r="R8217">
        <v>2.9755323016063401E-2</v>
      </c>
      <c r="S8217">
        <v>1</v>
      </c>
      <c r="T8217">
        <v>-0.100471002537304</v>
      </c>
      <c r="U8217">
        <v>1</v>
      </c>
      <c r="V8217">
        <v>0.12705641543629301</v>
      </c>
      <c r="W8217">
        <v>1</v>
      </c>
      <c r="X8217">
        <v>-0.259040502407615</v>
      </c>
      <c r="Y8217">
        <v>1</v>
      </c>
      <c r="Z8217">
        <v>-0.47247703661424101</v>
      </c>
      <c r="AA8217">
        <v>1</v>
      </c>
      <c r="AB8217">
        <v>-0.324017503882091</v>
      </c>
      <c r="AC8217">
        <v>1</v>
      </c>
      <c r="AD8217">
        <v>-0.38896538311184398</v>
      </c>
      <c r="AE8217">
        <v>1</v>
      </c>
      <c r="AF8217">
        <v>6.2656401291018198E-3</v>
      </c>
      <c r="AG8217">
        <v>-0.23128314250785501</v>
      </c>
      <c r="AH8217">
        <v>0.99543286394997499</v>
      </c>
      <c r="AI8217">
        <v>-4.9813807419979303E-2</v>
      </c>
      <c r="AJ8217">
        <v>1</v>
      </c>
      <c r="AK8217">
        <v>-0.18832357121465099</v>
      </c>
      <c r="AL8217">
        <v>-0.15647350704749499</v>
      </c>
      <c r="AM8217">
        <v>-0.14573432631956099</v>
      </c>
      <c r="AN8217" t="b">
        <f>AND(AF8217&lt;0.05, AH8217&lt;0.05, AJ8217&lt;0.05,OR(AND(AG8217&gt;0.1, AI8217&gt;0.1, AK8217&gt;0.1), AND(AG8217&lt;-0.1, AI8217&lt;-0.1, AK8217&lt;-0.1)), OR(AND(AL8217&gt;0.2,AM8217&gt;0.1), AND(AL8217&lt;-0.2, AM8217&lt;-0.1)))</f>
        <v>0</v>
      </c>
    </row>
    <row r="8218" spans="1:40" x14ac:dyDescent="0.2">
      <c r="A8218" t="s">
        <v>5723</v>
      </c>
      <c r="B8218">
        <v>-0.17824086875637299</v>
      </c>
      <c r="C8218">
        <v>1</v>
      </c>
      <c r="D8218">
        <v>-0.20956977254847001</v>
      </c>
      <c r="E8218">
        <v>0.41319157045425697</v>
      </c>
      <c r="F8218">
        <v>-0.140887432182147</v>
      </c>
      <c r="G8218">
        <v>1</v>
      </c>
      <c r="H8218">
        <v>-0.151541424421858</v>
      </c>
      <c r="I8218">
        <v>7.7110592803214403E-2</v>
      </c>
      <c r="J8218">
        <v>-0.101966876414976</v>
      </c>
      <c r="K8218">
        <v>1</v>
      </c>
      <c r="L8218">
        <v>-0.20287055530978201</v>
      </c>
      <c r="M8218">
        <v>1</v>
      </c>
      <c r="N8218">
        <v>-0.22922793743522499</v>
      </c>
      <c r="O8218" s="1">
        <v>2.0567045892731899E-6</v>
      </c>
      <c r="P8218">
        <v>-0.21224596562832701</v>
      </c>
      <c r="Q8218" s="1">
        <v>2.4624379980991599E-6</v>
      </c>
      <c r="R8218">
        <v>-9.9572472944029003E-2</v>
      </c>
      <c r="S8218">
        <v>1</v>
      </c>
      <c r="T8218">
        <v>2.4316365560787201E-2</v>
      </c>
      <c r="U8218">
        <v>1</v>
      </c>
      <c r="V8218">
        <v>-9.7342466191840907E-2</v>
      </c>
      <c r="W8218">
        <v>1</v>
      </c>
      <c r="X8218">
        <v>-5.69144804264545E-2</v>
      </c>
      <c r="Y8218">
        <v>1</v>
      </c>
      <c r="Z8218">
        <v>-0.18377826144163001</v>
      </c>
      <c r="AA8218">
        <v>1</v>
      </c>
      <c r="AB8218">
        <v>-0.22110010192153401</v>
      </c>
      <c r="AC8218">
        <v>1</v>
      </c>
      <c r="AD8218">
        <v>-0.29726752486317498</v>
      </c>
      <c r="AE8218">
        <v>1</v>
      </c>
      <c r="AF8218">
        <v>5.2063100221914297E-4</v>
      </c>
      <c r="AG8218">
        <v>-0.14369442529886001</v>
      </c>
      <c r="AH8218">
        <v>2.09412167582592E-3</v>
      </c>
      <c r="AI8218">
        <v>-0.16844503654102899</v>
      </c>
      <c r="AJ8218">
        <v>1</v>
      </c>
      <c r="AK8218">
        <v>-0.159502493145118</v>
      </c>
      <c r="AL8218">
        <v>-0.157213984995002</v>
      </c>
      <c r="AM8218">
        <v>-4.63235840741755E-2</v>
      </c>
      <c r="AN8218" t="b">
        <f>AND(AF8218&lt;0.05, AH8218&lt;0.05, AJ8218&lt;0.05,OR(AND(AG8218&gt;0.1, AI8218&gt;0.1, AK8218&gt;0.1), AND(AG8218&lt;-0.1, AI8218&lt;-0.1, AK8218&lt;-0.1)), OR(AND(AL8218&gt;0.2,AM8218&gt;0.1), AND(AL8218&lt;-0.2, AM8218&lt;-0.1)))</f>
        <v>0</v>
      </c>
    </row>
    <row r="8219" spans="1:40" x14ac:dyDescent="0.2">
      <c r="A8219" t="s">
        <v>6261</v>
      </c>
      <c r="B8219">
        <v>-0.22096864862797599</v>
      </c>
      <c r="C8219">
        <v>7.0420646033194798E-2</v>
      </c>
      <c r="D8219">
        <v>-0.11049622830200501</v>
      </c>
      <c r="E8219">
        <v>1</v>
      </c>
      <c r="F8219">
        <v>-0.138337936399513</v>
      </c>
      <c r="G8219">
        <v>1</v>
      </c>
      <c r="H8219">
        <v>-0.18411183781363399</v>
      </c>
      <c r="I8219" s="1">
        <v>5.7019606327527703E-14</v>
      </c>
      <c r="J8219">
        <v>-9.5648934962678706E-2</v>
      </c>
      <c r="K8219">
        <v>1</v>
      </c>
      <c r="L8219">
        <v>-0.14249522733949599</v>
      </c>
      <c r="M8219">
        <v>0.37298615881203201</v>
      </c>
      <c r="N8219">
        <v>-0.19462957228694699</v>
      </c>
      <c r="O8219" s="1">
        <v>2.0951830888153601E-8</v>
      </c>
      <c r="P8219">
        <v>-9.3422909891693107E-2</v>
      </c>
      <c r="Q8219">
        <v>1</v>
      </c>
      <c r="R8219">
        <v>-0.21215234363303501</v>
      </c>
      <c r="S8219" s="1">
        <v>8.8828473379239698E-15</v>
      </c>
      <c r="T8219">
        <v>-0.10606651692673499</v>
      </c>
      <c r="U8219">
        <v>1</v>
      </c>
      <c r="V8219">
        <v>3.4136745731571799E-2</v>
      </c>
      <c r="W8219">
        <v>1</v>
      </c>
      <c r="X8219">
        <v>-0.155615761333533</v>
      </c>
      <c r="Y8219">
        <v>1</v>
      </c>
      <c r="Z8219">
        <v>-0.32862017772359498</v>
      </c>
      <c r="AA8219">
        <v>1</v>
      </c>
      <c r="AB8219">
        <v>-0.23573370545623601</v>
      </c>
      <c r="AC8219">
        <v>1</v>
      </c>
      <c r="AD8219">
        <v>-0.17992607044498601</v>
      </c>
      <c r="AE8219">
        <v>1</v>
      </c>
      <c r="AF8219" s="1">
        <v>2.5353841298359398E-17</v>
      </c>
      <c r="AG8219">
        <v>-0.20687935067577701</v>
      </c>
      <c r="AH8219">
        <v>1</v>
      </c>
      <c r="AI8219">
        <v>-0.100233006576208</v>
      </c>
      <c r="AJ8219" s="1">
        <v>1.93006037437031E-10</v>
      </c>
      <c r="AK8219">
        <v>-0.165705467830113</v>
      </c>
      <c r="AL8219">
        <v>-0.157605941694033</v>
      </c>
      <c r="AM8219">
        <v>-0.16314316933233</v>
      </c>
      <c r="AN8219" t="b">
        <f>AND(AF8219&lt;0.05, AH8219&lt;0.05, AJ8219&lt;0.05,OR(AND(AG8219&gt;0.1, AI8219&gt;0.1, AK8219&gt;0.1), AND(AG8219&lt;-0.1, AI8219&lt;-0.1, AK8219&lt;-0.1)), OR(AND(AL8219&gt;0.2,AM8219&gt;0.1), AND(AL8219&lt;-0.2, AM8219&lt;-0.1)))</f>
        <v>0</v>
      </c>
    </row>
    <row r="8220" spans="1:40" x14ac:dyDescent="0.2">
      <c r="A8220" t="s">
        <v>1169</v>
      </c>
      <c r="B8220">
        <v>-0.20701059523125301</v>
      </c>
      <c r="C8220">
        <v>0.21717046665227599</v>
      </c>
      <c r="D8220">
        <v>-9.8631889736825698E-2</v>
      </c>
      <c r="E8220">
        <v>1</v>
      </c>
      <c r="F8220">
        <v>-0.21013487975477099</v>
      </c>
      <c r="G8220">
        <v>1.3137830566303599E-3</v>
      </c>
      <c r="H8220">
        <v>-0.16759674206349201</v>
      </c>
      <c r="I8220" s="1">
        <v>2.9990368244673897E-14</v>
      </c>
      <c r="J8220">
        <v>-0.18452847571702399</v>
      </c>
      <c r="K8220">
        <v>2.5327058340468301E-4</v>
      </c>
      <c r="L8220">
        <v>-0.134519684715836</v>
      </c>
      <c r="M8220">
        <v>1</v>
      </c>
      <c r="N8220">
        <v>-0.168253592771334</v>
      </c>
      <c r="O8220" s="1">
        <v>8.9052009535656097E-9</v>
      </c>
      <c r="P8220">
        <v>-0.231445696176727</v>
      </c>
      <c r="Q8220" s="1">
        <v>3.302365395761E-21</v>
      </c>
      <c r="R8220">
        <v>-0.194316429258238</v>
      </c>
      <c r="S8220" s="1">
        <v>1.4410626049585199E-10</v>
      </c>
      <c r="T8220">
        <v>-0.170954553984865</v>
      </c>
      <c r="U8220">
        <v>1</v>
      </c>
      <c r="V8220">
        <v>5.2190655636066702E-2</v>
      </c>
      <c r="W8220">
        <v>1</v>
      </c>
      <c r="X8220">
        <v>6.2112590468056603E-2</v>
      </c>
      <c r="Y8220">
        <v>1</v>
      </c>
      <c r="Z8220">
        <v>-0.25386683575792302</v>
      </c>
      <c r="AA8220">
        <v>1</v>
      </c>
      <c r="AB8220">
        <v>-0.22566285541352901</v>
      </c>
      <c r="AC8220">
        <v>1</v>
      </c>
      <c r="AD8220">
        <v>-0.267059377547327</v>
      </c>
      <c r="AE8220">
        <v>1</v>
      </c>
      <c r="AF8220" s="1">
        <v>1.7985830421413501E-17</v>
      </c>
      <c r="AG8220">
        <v>-0.19353646396177299</v>
      </c>
      <c r="AH8220" s="1">
        <v>3.5432769578342698E-19</v>
      </c>
      <c r="AI8220">
        <v>-0.13761565228160799</v>
      </c>
      <c r="AJ8220" s="1">
        <v>6.6904565013039003E-9</v>
      </c>
      <c r="AK8220">
        <v>-0.148783556161623</v>
      </c>
      <c r="AL8220">
        <v>-0.159978557468335</v>
      </c>
      <c r="AM8220">
        <v>-1.49396968855517E-2</v>
      </c>
      <c r="AN8220" t="b">
        <f>AND(AF8220&lt;0.05, AH8220&lt;0.05, AJ8220&lt;0.05,OR(AND(AG8220&gt;0.1, AI8220&gt;0.1, AK8220&gt;0.1), AND(AG8220&lt;-0.1, AI8220&lt;-0.1, AK8220&lt;-0.1)), OR(AND(AL8220&gt;0.2,AM8220&gt;0.1), AND(AL8220&lt;-0.2, AM8220&lt;-0.1)))</f>
        <v>0</v>
      </c>
    </row>
    <row r="8221" spans="1:40" x14ac:dyDescent="0.2">
      <c r="A8221" t="s">
        <v>4405</v>
      </c>
      <c r="B8221">
        <v>-0.28447791881005302</v>
      </c>
      <c r="C8221">
        <v>7.9806780755665597E-3</v>
      </c>
      <c r="D8221">
        <v>6.1982664932275701E-2</v>
      </c>
      <c r="E8221">
        <v>1</v>
      </c>
      <c r="F8221">
        <v>-0.17859905425111899</v>
      </c>
      <c r="G8221">
        <v>1</v>
      </c>
      <c r="H8221">
        <v>-0.27015639495501498</v>
      </c>
      <c r="I8221" s="1">
        <v>2.1838189793304399E-22</v>
      </c>
      <c r="J8221">
        <v>-3.3046859249206098E-2</v>
      </c>
      <c r="K8221">
        <v>1</v>
      </c>
      <c r="L8221">
        <v>-0.15095245651848899</v>
      </c>
      <c r="M8221">
        <v>1</v>
      </c>
      <c r="N8221">
        <v>-0.36615650679279599</v>
      </c>
      <c r="O8221" s="1">
        <v>4.2230099481600898E-23</v>
      </c>
      <c r="P8221">
        <v>-4.3220004607122102E-2</v>
      </c>
      <c r="Q8221">
        <v>1</v>
      </c>
      <c r="R8221">
        <v>-0.20830501574726601</v>
      </c>
      <c r="S8221" s="1">
        <v>7.2235551056285597E-7</v>
      </c>
      <c r="T8221">
        <v>-0.12282968906934701</v>
      </c>
      <c r="U8221">
        <v>1</v>
      </c>
      <c r="V8221">
        <v>-0.14534471811368499</v>
      </c>
      <c r="W8221">
        <v>1</v>
      </c>
      <c r="X8221">
        <v>3.5194797624301201E-2</v>
      </c>
      <c r="Y8221">
        <v>1</v>
      </c>
      <c r="Z8221">
        <v>-0.214248651179684</v>
      </c>
      <c r="AA8221">
        <v>1</v>
      </c>
      <c r="AB8221">
        <v>-5.1867726579251802E-2</v>
      </c>
      <c r="AC8221">
        <v>1</v>
      </c>
      <c r="AD8221">
        <v>-0.434549341044767</v>
      </c>
      <c r="AE8221">
        <v>1</v>
      </c>
      <c r="AF8221" s="1">
        <v>4.0559074146443103E-40</v>
      </c>
      <c r="AG8221">
        <v>-0.25157383216137902</v>
      </c>
      <c r="AH8221">
        <v>1</v>
      </c>
      <c r="AI8221">
        <v>-4.2299328723397901E-2</v>
      </c>
      <c r="AJ8221">
        <v>1.6270333898391999E-3</v>
      </c>
      <c r="AK8221">
        <v>-0.18744221398746799</v>
      </c>
      <c r="AL8221">
        <v>-0.16043845829074799</v>
      </c>
      <c r="AM8221">
        <v>-2.1531510351521899E-2</v>
      </c>
      <c r="AN8221" t="b">
        <f>AND(AF8221&lt;0.05, AH8221&lt;0.05, AJ8221&lt;0.05,OR(AND(AG8221&gt;0.1, AI8221&gt;0.1, AK8221&gt;0.1), AND(AG8221&lt;-0.1, AI8221&lt;-0.1, AK8221&lt;-0.1)), OR(AND(AL8221&gt;0.2,AM8221&gt;0.1), AND(AL8221&lt;-0.2, AM8221&lt;-0.1)))</f>
        <v>0</v>
      </c>
    </row>
    <row r="8222" spans="1:40" x14ac:dyDescent="0.2">
      <c r="A8222" t="s">
        <v>4514</v>
      </c>
      <c r="B8222">
        <v>-9.2710379573737206E-2</v>
      </c>
      <c r="C8222">
        <v>1</v>
      </c>
      <c r="D8222">
        <v>-0.17279752118679101</v>
      </c>
      <c r="E8222">
        <v>6.3727121143770202E-2</v>
      </c>
      <c r="F8222">
        <v>-0.13267243434079601</v>
      </c>
      <c r="G8222">
        <v>1</v>
      </c>
      <c r="H8222">
        <v>-0.13155536267013501</v>
      </c>
      <c r="I8222">
        <v>3.0602835033465801E-3</v>
      </c>
      <c r="J8222">
        <v>-0.18175366353981801</v>
      </c>
      <c r="K8222">
        <v>9.2098194148244994E-2</v>
      </c>
      <c r="L8222">
        <v>-0.20744919148398699</v>
      </c>
      <c r="M8222">
        <v>8.8172401162869007E-3</v>
      </c>
      <c r="N8222">
        <v>-0.20191507470306699</v>
      </c>
      <c r="O8222" s="1">
        <v>4.8925191485714395E-7</v>
      </c>
      <c r="P8222">
        <v>-0.17071951153305601</v>
      </c>
      <c r="Q8222" s="1">
        <v>8.6255302676884993E-6</v>
      </c>
      <c r="R8222">
        <v>-0.19550562788947901</v>
      </c>
      <c r="S8222" s="1">
        <v>2.1261710163413801E-6</v>
      </c>
      <c r="T8222">
        <v>7.8725564281576996E-2</v>
      </c>
      <c r="U8222">
        <v>1</v>
      </c>
      <c r="V8222">
        <v>-0.108175983137906</v>
      </c>
      <c r="W8222">
        <v>1</v>
      </c>
      <c r="X8222">
        <v>-0.37358086842230698</v>
      </c>
      <c r="Y8222">
        <v>1</v>
      </c>
      <c r="Z8222">
        <v>-7.3072103560871002E-2</v>
      </c>
      <c r="AA8222">
        <v>1</v>
      </c>
      <c r="AB8222">
        <v>-0.225214405370218</v>
      </c>
      <c r="AC8222">
        <v>1</v>
      </c>
      <c r="AD8222">
        <v>-0.22095867976516401</v>
      </c>
      <c r="AE8222">
        <v>1</v>
      </c>
      <c r="AF8222" s="1">
        <v>1.3069828553618699E-5</v>
      </c>
      <c r="AG8222">
        <v>-8.4105471245246505E-2</v>
      </c>
      <c r="AH8222">
        <v>2.1602627031213999E-4</v>
      </c>
      <c r="AI8222">
        <v>-0.171732216953558</v>
      </c>
      <c r="AJ8222" s="1">
        <v>9.9196247037562895E-5</v>
      </c>
      <c r="AK8222">
        <v>-0.22603336038034699</v>
      </c>
      <c r="AL8222">
        <v>-0.16062368285971701</v>
      </c>
      <c r="AM8222">
        <v>-8.3293759194530095E-2</v>
      </c>
      <c r="AN8222" t="b">
        <f>AND(AF8222&lt;0.05, AH8222&lt;0.05, AJ8222&lt;0.05,OR(AND(AG8222&gt;0.1, AI8222&gt;0.1, AK8222&gt;0.1), AND(AG8222&lt;-0.1, AI8222&lt;-0.1, AK8222&lt;-0.1)), OR(AND(AL8222&gt;0.2,AM8222&gt;0.1), AND(AL8222&lt;-0.2, AM8222&lt;-0.1)))</f>
        <v>0</v>
      </c>
    </row>
    <row r="8223" spans="1:40" x14ac:dyDescent="0.2">
      <c r="A8223" t="s">
        <v>863</v>
      </c>
      <c r="B8223">
        <v>-0.387576419710708</v>
      </c>
      <c r="C8223">
        <v>4.7015832348312704E-3</v>
      </c>
      <c r="D8223">
        <v>-0.101594829891896</v>
      </c>
      <c r="E8223">
        <v>1</v>
      </c>
      <c r="F8223">
        <v>-0.24468474271453</v>
      </c>
      <c r="G8223">
        <v>1</v>
      </c>
      <c r="H8223">
        <v>-0.15428736157388701</v>
      </c>
      <c r="I8223">
        <v>1.36117397001853E-2</v>
      </c>
      <c r="J8223">
        <v>-1.0817589871986199E-2</v>
      </c>
      <c r="K8223">
        <v>1</v>
      </c>
      <c r="L8223">
        <v>-0.12083516280914899</v>
      </c>
      <c r="M8223">
        <v>1</v>
      </c>
      <c r="N8223">
        <v>-0.11468296836849499</v>
      </c>
      <c r="O8223">
        <v>1</v>
      </c>
      <c r="P8223">
        <v>-0.16033339244874001</v>
      </c>
      <c r="Q8223">
        <v>4.3699232609352399E-3</v>
      </c>
      <c r="R8223">
        <v>-0.146269445691495</v>
      </c>
      <c r="S8223">
        <v>1</v>
      </c>
      <c r="T8223">
        <v>-9.1505137070769599E-2</v>
      </c>
      <c r="U8223">
        <v>1</v>
      </c>
      <c r="V8223">
        <v>-3.7314573976736702E-2</v>
      </c>
      <c r="W8223">
        <v>1</v>
      </c>
      <c r="X8223">
        <v>-0.37888564309370298</v>
      </c>
      <c r="Y8223">
        <v>1</v>
      </c>
      <c r="Z8223">
        <v>-0.262086271551915</v>
      </c>
      <c r="AA8223">
        <v>1</v>
      </c>
      <c r="AB8223">
        <v>-0.12553890181010099</v>
      </c>
      <c r="AC8223">
        <v>1</v>
      </c>
      <c r="AD8223">
        <v>-7.4618000921645902E-2</v>
      </c>
      <c r="AE8223">
        <v>1</v>
      </c>
      <c r="AF8223">
        <v>3.6458417664669902E-2</v>
      </c>
      <c r="AG8223">
        <v>-0.202027631655155</v>
      </c>
      <c r="AH8223">
        <v>0.36805121529291401</v>
      </c>
      <c r="AI8223">
        <v>-8.7119857599891895E-2</v>
      </c>
      <c r="AJ8223">
        <v>1</v>
      </c>
      <c r="AK8223">
        <v>-0.19305859904610501</v>
      </c>
      <c r="AL8223">
        <v>-0.160735362767051</v>
      </c>
      <c r="AM8223">
        <v>4.6548877514348802E-2</v>
      </c>
      <c r="AN8223" t="b">
        <f>AND(AF8223&lt;0.05, AH8223&lt;0.05, AJ8223&lt;0.05,OR(AND(AG8223&gt;0.1, AI8223&gt;0.1, AK8223&gt;0.1), AND(AG8223&lt;-0.1, AI8223&lt;-0.1, AK8223&lt;-0.1)), OR(AND(AL8223&gt;0.2,AM8223&gt;0.1), AND(AL8223&lt;-0.2, AM8223&lt;-0.1)))</f>
        <v>0</v>
      </c>
    </row>
    <row r="8224" spans="1:40" x14ac:dyDescent="0.2">
      <c r="A8224" t="s">
        <v>6000</v>
      </c>
      <c r="B8224">
        <v>-0.147106189035352</v>
      </c>
      <c r="C8224">
        <v>1</v>
      </c>
      <c r="D8224">
        <v>-5.7015352286524199E-2</v>
      </c>
      <c r="E8224">
        <v>1</v>
      </c>
      <c r="F8224">
        <v>-0.20464381558089501</v>
      </c>
      <c r="G8224" s="1">
        <v>1.68022738892232E-5</v>
      </c>
      <c r="H8224">
        <v>-0.191681223864475</v>
      </c>
      <c r="I8224" s="1">
        <v>9.4889861556093008E-25</v>
      </c>
      <c r="J8224">
        <v>-0.116182188692528</v>
      </c>
      <c r="K8224">
        <v>5.9646684753927301E-2</v>
      </c>
      <c r="L8224">
        <v>-5.8581187497472903E-2</v>
      </c>
      <c r="M8224">
        <v>1</v>
      </c>
      <c r="N8224">
        <v>-0.29241316259592098</v>
      </c>
      <c r="O8224" s="1">
        <v>1.71187545321545E-37</v>
      </c>
      <c r="P8224">
        <v>-0.178692097619194</v>
      </c>
      <c r="Q8224" s="1">
        <v>2.6440335503491799E-18</v>
      </c>
      <c r="R8224">
        <v>-0.13946900625965999</v>
      </c>
      <c r="S8224" s="1">
        <v>5.6514793105248198E-5</v>
      </c>
      <c r="T8224">
        <v>-0.17139261087015301</v>
      </c>
      <c r="U8224">
        <v>1</v>
      </c>
      <c r="V8224">
        <v>-0.46176233811400502</v>
      </c>
      <c r="W8224">
        <v>1.70781333512052E-3</v>
      </c>
      <c r="X8224">
        <v>-0.101511395108103</v>
      </c>
      <c r="Y8224">
        <v>1</v>
      </c>
      <c r="Z8224">
        <v>-0.30742468335497602</v>
      </c>
      <c r="AA8224">
        <v>1</v>
      </c>
      <c r="AB8224">
        <v>-6.8085153407579898E-3</v>
      </c>
      <c r="AC8224">
        <v>1</v>
      </c>
      <c r="AD8224">
        <v>1.9770589375855099E-2</v>
      </c>
      <c r="AE8224">
        <v>1</v>
      </c>
      <c r="AF8224" s="1">
        <v>2.6739381802290097E-54</v>
      </c>
      <c r="AG8224">
        <v>-0.222003573944176</v>
      </c>
      <c r="AH8224" s="1">
        <v>7.4129817797926403E-17</v>
      </c>
      <c r="AI8224">
        <v>-0.16409209841060199</v>
      </c>
      <c r="AJ8224" s="1">
        <v>9.0149323824956403E-6</v>
      </c>
      <c r="AK8224">
        <v>-9.6886963014055305E-2</v>
      </c>
      <c r="AL8224">
        <v>-0.16099421178961101</v>
      </c>
      <c r="AM8224">
        <v>-0.191459629116256</v>
      </c>
      <c r="AN8224" t="b">
        <f>AND(AF8224&lt;0.05, AH8224&lt;0.05, AJ8224&lt;0.05,OR(AND(AG8224&gt;0.1, AI8224&gt;0.1, AK8224&gt;0.1), AND(AG8224&lt;-0.1, AI8224&lt;-0.1, AK8224&lt;-0.1)), OR(AND(AL8224&gt;0.2,AM8224&gt;0.1), AND(AL8224&lt;-0.2, AM8224&lt;-0.1)))</f>
        <v>0</v>
      </c>
    </row>
    <row r="8225" spans="1:40" x14ac:dyDescent="0.2">
      <c r="A8225" t="s">
        <v>2338</v>
      </c>
      <c r="B8225">
        <v>-5.2959786946540398E-3</v>
      </c>
      <c r="C8225">
        <v>1</v>
      </c>
      <c r="D8225">
        <v>-9.3404208537135894E-2</v>
      </c>
      <c r="E8225">
        <v>1</v>
      </c>
      <c r="F8225">
        <v>-0.11824616485907601</v>
      </c>
      <c r="G8225">
        <v>1</v>
      </c>
      <c r="H8225">
        <v>-0.13142681378083901</v>
      </c>
      <c r="I8225">
        <v>3.82061512932812E-4</v>
      </c>
      <c r="J8225">
        <v>-0.161578587614637</v>
      </c>
      <c r="K8225">
        <v>6.0910649501690499E-2</v>
      </c>
      <c r="L8225">
        <v>-0.237789612856972</v>
      </c>
      <c r="M8225" s="1">
        <v>8.1250402198872497E-6</v>
      </c>
      <c r="N8225">
        <v>-0.16706309182923301</v>
      </c>
      <c r="O8225">
        <v>1.9083072145498401E-4</v>
      </c>
      <c r="P8225">
        <v>-0.166393553695035</v>
      </c>
      <c r="Q8225" s="1">
        <v>6.7460077282469101E-8</v>
      </c>
      <c r="R8225">
        <v>-0.122812812643948</v>
      </c>
      <c r="S8225">
        <v>1.4603636703334399E-3</v>
      </c>
      <c r="T8225">
        <v>-8.5804668939945899E-2</v>
      </c>
      <c r="U8225">
        <v>1</v>
      </c>
      <c r="V8225">
        <v>-0.103509968514277</v>
      </c>
      <c r="W8225">
        <v>1</v>
      </c>
      <c r="X8225">
        <v>-0.20377759005603999</v>
      </c>
      <c r="Y8225">
        <v>1</v>
      </c>
      <c r="Z8225">
        <v>-0.15374454182980599</v>
      </c>
      <c r="AA8225">
        <v>1</v>
      </c>
      <c r="AB8225">
        <v>-0.39188256983977598</v>
      </c>
      <c r="AC8225">
        <v>1</v>
      </c>
      <c r="AD8225">
        <v>-0.27315550833969499</v>
      </c>
      <c r="AE8225">
        <v>1</v>
      </c>
      <c r="AF8225">
        <v>2.8664032027607699E-4</v>
      </c>
      <c r="AG8225">
        <v>-0.108667019014896</v>
      </c>
      <c r="AH8225" s="1">
        <v>2.9585425570170201E-5</v>
      </c>
      <c r="AI8225">
        <v>-0.18335377764017199</v>
      </c>
      <c r="AJ8225" s="1">
        <v>6.9063363208387993E-5</v>
      </c>
      <c r="AK8225">
        <v>-0.19115633775114599</v>
      </c>
      <c r="AL8225">
        <v>-0.16105904480207101</v>
      </c>
      <c r="AM8225">
        <v>-2.1179428018387701E-2</v>
      </c>
      <c r="AN8225" t="b">
        <f>AND(AF8225&lt;0.05, AH8225&lt;0.05, AJ8225&lt;0.05,OR(AND(AG8225&gt;0.1, AI8225&gt;0.1, AK8225&gt;0.1), AND(AG8225&lt;-0.1, AI8225&lt;-0.1, AK8225&lt;-0.1)), OR(AND(AL8225&gt;0.2,AM8225&gt;0.1), AND(AL8225&lt;-0.2, AM8225&lt;-0.1)))</f>
        <v>0</v>
      </c>
    </row>
    <row r="8226" spans="1:40" x14ac:dyDescent="0.2">
      <c r="A8226" t="s">
        <v>954</v>
      </c>
      <c r="B8226">
        <v>-0.176763315496509</v>
      </c>
      <c r="C8226">
        <v>0.19771155915795999</v>
      </c>
      <c r="D8226">
        <v>-0.12931223891030599</v>
      </c>
      <c r="E8226">
        <v>3.6295922274772298E-3</v>
      </c>
      <c r="F8226">
        <v>-0.17360933029842401</v>
      </c>
      <c r="G8226">
        <v>6.9481652523197403E-4</v>
      </c>
      <c r="H8226">
        <v>-0.11444701928508499</v>
      </c>
      <c r="I8226" s="1">
        <v>3.2371501612025499E-8</v>
      </c>
      <c r="J8226">
        <v>-6.8683601201925598E-2</v>
      </c>
      <c r="K8226">
        <v>1</v>
      </c>
      <c r="L8226">
        <v>-0.152866250148192</v>
      </c>
      <c r="M8226">
        <v>5.9300257152014304E-3</v>
      </c>
      <c r="N8226">
        <v>-0.14918293100264901</v>
      </c>
      <c r="O8226" s="1">
        <v>2.6227691298338001E-7</v>
      </c>
      <c r="P8226">
        <v>-0.12864106732900499</v>
      </c>
      <c r="Q8226" s="1">
        <v>3.5767511010298199E-8</v>
      </c>
      <c r="R8226">
        <v>-0.26490707718767198</v>
      </c>
      <c r="S8226" s="1">
        <v>7.6820472460823001E-26</v>
      </c>
      <c r="T8226">
        <v>-0.12619657122582401</v>
      </c>
      <c r="U8226">
        <v>1</v>
      </c>
      <c r="V8226">
        <v>3.4609457543499601E-3</v>
      </c>
      <c r="W8226">
        <v>1</v>
      </c>
      <c r="X8226">
        <v>-0.17034697056354101</v>
      </c>
      <c r="Y8226">
        <v>1</v>
      </c>
      <c r="Z8226">
        <v>-0.21575762110202401</v>
      </c>
      <c r="AA8226">
        <v>1</v>
      </c>
      <c r="AB8226">
        <v>-7.8495071656651497E-2</v>
      </c>
      <c r="AC8226">
        <v>1</v>
      </c>
      <c r="AD8226">
        <v>-0.48013938375350301</v>
      </c>
      <c r="AE8226">
        <v>6.4637228190152999E-3</v>
      </c>
      <c r="AF8226" s="1">
        <v>1.05742707522174E-10</v>
      </c>
      <c r="AG8226">
        <v>-0.15646949162241799</v>
      </c>
      <c r="AH8226" s="1">
        <v>1.7447537074455801E-6</v>
      </c>
      <c r="AI8226">
        <v>-8.0334206668707595E-2</v>
      </c>
      <c r="AJ8226" s="1">
        <v>2.8875775005126101E-27</v>
      </c>
      <c r="AK8226">
        <v>-0.24837380239026699</v>
      </c>
      <c r="AL8226">
        <v>-0.16172583356046399</v>
      </c>
      <c r="AM8226">
        <v>-2.1760313946707799E-2</v>
      </c>
      <c r="AN8226" t="b">
        <f>AND(AF8226&lt;0.05, AH8226&lt;0.05, AJ8226&lt;0.05,OR(AND(AG8226&gt;0.1, AI8226&gt;0.1, AK8226&gt;0.1), AND(AG8226&lt;-0.1, AI8226&lt;-0.1, AK8226&lt;-0.1)), OR(AND(AL8226&gt;0.2,AM8226&gt;0.1), AND(AL8226&lt;-0.2, AM8226&lt;-0.1)))</f>
        <v>0</v>
      </c>
    </row>
    <row r="8227" spans="1:40" x14ac:dyDescent="0.2">
      <c r="A8227" t="s">
        <v>3242</v>
      </c>
      <c r="B8227">
        <v>-0.16409890951619599</v>
      </c>
      <c r="C8227">
        <v>1</v>
      </c>
      <c r="D8227">
        <v>0.40738142769243701</v>
      </c>
      <c r="E8227">
        <v>1</v>
      </c>
      <c r="F8227">
        <v>-5.0317915009082198E-2</v>
      </c>
      <c r="G8227">
        <v>1</v>
      </c>
      <c r="H8227">
        <v>-0.182104694322167</v>
      </c>
      <c r="I8227">
        <v>1</v>
      </c>
      <c r="J8227">
        <v>0.27739165448497</v>
      </c>
      <c r="K8227">
        <v>4.1687807408459596E-3</v>
      </c>
      <c r="L8227">
        <v>-7.5837562584442101E-3</v>
      </c>
      <c r="M8227">
        <v>1</v>
      </c>
      <c r="N8227">
        <v>0.129480617664951</v>
      </c>
      <c r="O8227">
        <v>1</v>
      </c>
      <c r="P8227">
        <v>-6.1119991406895599E-2</v>
      </c>
      <c r="Q8227" s="1">
        <v>4.4904881386964301E-7</v>
      </c>
      <c r="R8227">
        <v>-3.0011953412879998E-2</v>
      </c>
      <c r="S8227">
        <v>1</v>
      </c>
      <c r="T8227">
        <v>-1.00471129559911</v>
      </c>
      <c r="U8227">
        <v>1</v>
      </c>
      <c r="V8227">
        <v>-0.91058911914085905</v>
      </c>
      <c r="W8227">
        <v>1</v>
      </c>
      <c r="X8227">
        <v>-0.85141061522845296</v>
      </c>
      <c r="Y8227">
        <v>1</v>
      </c>
      <c r="Z8227">
        <v>0.241251155621267</v>
      </c>
      <c r="AA8227">
        <v>1</v>
      </c>
      <c r="AB8227">
        <v>0.52517143736454497</v>
      </c>
      <c r="AC8227">
        <v>1</v>
      </c>
      <c r="AD8227">
        <v>-0.75256259239275902</v>
      </c>
      <c r="AE8227">
        <v>1</v>
      </c>
      <c r="AF8227">
        <v>1</v>
      </c>
      <c r="AG8227">
        <v>-0.19603662523025001</v>
      </c>
      <c r="AH8227" s="1">
        <v>1.5671624083019901E-5</v>
      </c>
      <c r="AI8227">
        <v>4.7647081798839398E-2</v>
      </c>
      <c r="AJ8227">
        <v>1</v>
      </c>
      <c r="AK8227">
        <v>-0.33837736646032401</v>
      </c>
      <c r="AL8227">
        <v>-0.16225563663057799</v>
      </c>
      <c r="AM8227">
        <v>-0.29296246718763902</v>
      </c>
      <c r="AN8227" t="b">
        <f>AND(AF8227&lt;0.05, AH8227&lt;0.05, AJ8227&lt;0.05,OR(AND(AG8227&gt;0.1, AI8227&gt;0.1, AK8227&gt;0.1), AND(AG8227&lt;-0.1, AI8227&lt;-0.1, AK8227&lt;-0.1)), OR(AND(AL8227&gt;0.2,AM8227&gt;0.1), AND(AL8227&lt;-0.2, AM8227&lt;-0.1)))</f>
        <v>0</v>
      </c>
    </row>
    <row r="8228" spans="1:40" x14ac:dyDescent="0.2">
      <c r="A8228" t="s">
        <v>4601</v>
      </c>
      <c r="B8228">
        <v>-0.201497056849294</v>
      </c>
      <c r="C8228">
        <v>1</v>
      </c>
      <c r="D8228">
        <v>-0.148322028919222</v>
      </c>
      <c r="E8228">
        <v>1</v>
      </c>
      <c r="F8228">
        <v>-0.17829153544283299</v>
      </c>
      <c r="G8228">
        <v>1</v>
      </c>
      <c r="H8228">
        <v>-0.16479718443168201</v>
      </c>
      <c r="I8228">
        <v>4.5098564146185498E-4</v>
      </c>
      <c r="J8228">
        <v>-0.10696588023675301</v>
      </c>
      <c r="K8228">
        <v>1</v>
      </c>
      <c r="L8228">
        <v>-4.3545610426915203E-2</v>
      </c>
      <c r="M8228">
        <v>1</v>
      </c>
      <c r="N8228">
        <v>-0.174788703040896</v>
      </c>
      <c r="O8228">
        <v>5.7769609260322602E-4</v>
      </c>
      <c r="P8228">
        <v>-0.15784207119947299</v>
      </c>
      <c r="Q8228">
        <v>1.44617065681107E-3</v>
      </c>
      <c r="R8228">
        <v>-0.119433435800727</v>
      </c>
      <c r="S8228">
        <v>0.28951737789618398</v>
      </c>
      <c r="T8228">
        <v>-0.17241983149375001</v>
      </c>
      <c r="U8228">
        <v>1</v>
      </c>
      <c r="V8228">
        <v>-0.21701262637826199</v>
      </c>
      <c r="W8228">
        <v>1</v>
      </c>
      <c r="X8228">
        <v>-7.0236276925527405E-2</v>
      </c>
      <c r="Y8228">
        <v>1</v>
      </c>
      <c r="Z8228">
        <v>-0.15729316407824101</v>
      </c>
      <c r="AA8228">
        <v>1</v>
      </c>
      <c r="AB8228">
        <v>-0.22765252728039301</v>
      </c>
      <c r="AC8228">
        <v>1</v>
      </c>
      <c r="AD8228">
        <v>-0.29622997320018302</v>
      </c>
      <c r="AE8228">
        <v>1</v>
      </c>
      <c r="AF8228">
        <v>7.5892467614364304E-4</v>
      </c>
      <c r="AG8228">
        <v>-0.174159187978772</v>
      </c>
      <c r="AH8228">
        <v>0.21936144847752001</v>
      </c>
      <c r="AI8228">
        <v>-0.17155902680282101</v>
      </c>
      <c r="AJ8228">
        <v>0.99117708141952099</v>
      </c>
      <c r="AK8228">
        <v>-0.14154736635923701</v>
      </c>
      <c r="AL8228">
        <v>-0.16242186038027701</v>
      </c>
      <c r="AM8228">
        <v>-3.1723301287436799E-2</v>
      </c>
      <c r="AN8228" t="b">
        <f>AND(AF8228&lt;0.05, AH8228&lt;0.05, AJ8228&lt;0.05,OR(AND(AG8228&gt;0.1, AI8228&gt;0.1, AK8228&gt;0.1), AND(AG8228&lt;-0.1, AI8228&lt;-0.1, AK8228&lt;-0.1)), OR(AND(AL8228&gt;0.2,AM8228&gt;0.1), AND(AL8228&lt;-0.2, AM8228&lt;-0.1)))</f>
        <v>0</v>
      </c>
    </row>
    <row r="8229" spans="1:40" x14ac:dyDescent="0.2">
      <c r="A8229" t="s">
        <v>4008</v>
      </c>
      <c r="B8229">
        <v>-0.20899670366116699</v>
      </c>
      <c r="C8229">
        <v>0.137566584760758</v>
      </c>
      <c r="D8229">
        <v>-0.194127009311794</v>
      </c>
      <c r="E8229" s="1">
        <v>6.1226894280921003E-5</v>
      </c>
      <c r="F8229">
        <v>-0.21031862083151301</v>
      </c>
      <c r="G8229">
        <v>4.40405284258087E-3</v>
      </c>
      <c r="H8229">
        <v>-0.14308326089117501</v>
      </c>
      <c r="I8229">
        <v>1.2425013612937699E-4</v>
      </c>
      <c r="J8229">
        <v>-8.0384705415878804E-2</v>
      </c>
      <c r="K8229">
        <v>1</v>
      </c>
      <c r="L8229">
        <v>-0.20325494311494599</v>
      </c>
      <c r="M8229">
        <v>1.49188649184194E-2</v>
      </c>
      <c r="N8229">
        <v>-0.149670299779538</v>
      </c>
      <c r="O8229" s="1">
        <v>4.2007431963785202E-5</v>
      </c>
      <c r="P8229">
        <v>-0.128371242209254</v>
      </c>
      <c r="Q8229">
        <v>5.6270609279308204E-3</v>
      </c>
      <c r="R8229">
        <v>-0.25035512755389999</v>
      </c>
      <c r="S8229" s="1">
        <v>2.956909653651E-15</v>
      </c>
      <c r="T8229">
        <v>-0.12673279413744201</v>
      </c>
      <c r="U8229">
        <v>1</v>
      </c>
      <c r="V8229">
        <v>-5.8674477065446699E-2</v>
      </c>
      <c r="W8229">
        <v>1</v>
      </c>
      <c r="X8229">
        <v>-0.122831055790386</v>
      </c>
      <c r="Y8229">
        <v>1</v>
      </c>
      <c r="Z8229">
        <v>-0.17505119449574</v>
      </c>
      <c r="AA8229">
        <v>1</v>
      </c>
      <c r="AB8229">
        <v>-0.23817844643157601</v>
      </c>
      <c r="AC8229">
        <v>1</v>
      </c>
      <c r="AD8229">
        <v>-0.16339396252447599</v>
      </c>
      <c r="AE8229">
        <v>1</v>
      </c>
      <c r="AF8229" s="1">
        <v>7.1709407235857401E-6</v>
      </c>
      <c r="AG8229">
        <v>-0.16070685059301201</v>
      </c>
      <c r="AH8229">
        <v>9.3680929824348702E-4</v>
      </c>
      <c r="AI8229">
        <v>-0.13994717608679</v>
      </c>
      <c r="AJ8229" s="1">
        <v>3.0673143310596499E-14</v>
      </c>
      <c r="AK8229">
        <v>-0.19003074196304401</v>
      </c>
      <c r="AL8229">
        <v>-0.16356158954761599</v>
      </c>
      <c r="AM8229">
        <v>-7.4136181465583706E-2</v>
      </c>
      <c r="AN8229" t="b">
        <f>AND(AF8229&lt;0.05, AH8229&lt;0.05, AJ8229&lt;0.05,OR(AND(AG8229&gt;0.1, AI8229&gt;0.1, AK8229&gt;0.1), AND(AG8229&lt;-0.1, AI8229&lt;-0.1, AK8229&lt;-0.1)), OR(AND(AL8229&gt;0.2,AM8229&gt;0.1), AND(AL8229&lt;-0.2, AM8229&lt;-0.1)))</f>
        <v>0</v>
      </c>
    </row>
    <row r="8230" spans="1:40" x14ac:dyDescent="0.2">
      <c r="A8230" t="s">
        <v>5492</v>
      </c>
      <c r="B8230">
        <v>-5.7232855493440898E-2</v>
      </c>
      <c r="C8230">
        <v>1</v>
      </c>
      <c r="D8230">
        <v>-0.10425782981581699</v>
      </c>
      <c r="E8230">
        <v>1</v>
      </c>
      <c r="F8230">
        <v>-9.6201743350292607E-2</v>
      </c>
      <c r="G8230">
        <v>1</v>
      </c>
      <c r="H8230">
        <v>-0.15116652822131699</v>
      </c>
      <c r="I8230" s="1">
        <v>7.8053959273521698E-8</v>
      </c>
      <c r="J8230">
        <v>-0.105701686766113</v>
      </c>
      <c r="K8230">
        <v>1</v>
      </c>
      <c r="L8230">
        <v>-0.19501238398095799</v>
      </c>
      <c r="M8230">
        <v>4.1035697817299504E-3</v>
      </c>
      <c r="N8230">
        <v>-0.23932902625268701</v>
      </c>
      <c r="O8230" s="1">
        <v>1.9389003834008602E-15</v>
      </c>
      <c r="P8230">
        <v>-0.12894305322081601</v>
      </c>
      <c r="Q8230" s="1">
        <v>4.3931606626890998E-6</v>
      </c>
      <c r="R8230">
        <v>-0.15637231481665201</v>
      </c>
      <c r="S8230" s="1">
        <v>2.1881681561458099E-5</v>
      </c>
      <c r="T8230">
        <v>-0.43739106972493902</v>
      </c>
      <c r="U8230">
        <v>1.25551088567681E-2</v>
      </c>
      <c r="V8230">
        <v>-0.106179097038855</v>
      </c>
      <c r="W8230">
        <v>1</v>
      </c>
      <c r="X8230">
        <v>-0.13912050642899201</v>
      </c>
      <c r="Y8230">
        <v>1</v>
      </c>
      <c r="Z8230">
        <v>-0.27635544615702601</v>
      </c>
      <c r="AA8230">
        <v>1</v>
      </c>
      <c r="AB8230">
        <v>-1.7602654590279401E-2</v>
      </c>
      <c r="AC8230">
        <v>1</v>
      </c>
      <c r="AD8230">
        <v>-0.25137233740479997</v>
      </c>
      <c r="AE8230">
        <v>1</v>
      </c>
      <c r="AF8230" s="1">
        <v>7.5918969262654202E-19</v>
      </c>
      <c r="AG8230">
        <v>-0.23229498516988201</v>
      </c>
      <c r="AH8230">
        <v>6.0054164578421101E-3</v>
      </c>
      <c r="AI8230">
        <v>-9.2536864286376197E-2</v>
      </c>
      <c r="AJ8230">
        <v>3.3662627361049198E-4</v>
      </c>
      <c r="AK8230">
        <v>-0.16761585719633901</v>
      </c>
      <c r="AL8230">
        <v>-0.164149235550866</v>
      </c>
      <c r="AM8230">
        <v>4.4091416451919703E-3</v>
      </c>
      <c r="AN8230" t="b">
        <f>AND(AF8230&lt;0.05, AH8230&lt;0.05, AJ8230&lt;0.05,OR(AND(AG8230&gt;0.1, AI8230&gt;0.1, AK8230&gt;0.1), AND(AG8230&lt;-0.1, AI8230&lt;-0.1, AK8230&lt;-0.1)), OR(AND(AL8230&gt;0.2,AM8230&gt;0.1), AND(AL8230&lt;-0.2, AM8230&lt;-0.1)))</f>
        <v>0</v>
      </c>
    </row>
    <row r="8231" spans="1:40" x14ac:dyDescent="0.2">
      <c r="A8231" t="s">
        <v>7154</v>
      </c>
      <c r="B8231">
        <v>-0.18689582480151301</v>
      </c>
      <c r="C8231">
        <v>1</v>
      </c>
      <c r="D8231">
        <v>-0.31694322355628102</v>
      </c>
      <c r="E8231" s="1">
        <v>8.1937436059424094E-15</v>
      </c>
      <c r="F8231">
        <v>-0.13529242379140799</v>
      </c>
      <c r="G8231">
        <v>1</v>
      </c>
      <c r="H8231">
        <v>-0.13152454203629299</v>
      </c>
      <c r="I8231">
        <v>1.47219323900661E-3</v>
      </c>
      <c r="J8231">
        <v>-0.154988304662695</v>
      </c>
      <c r="K8231">
        <v>0.30525389703099398</v>
      </c>
      <c r="L8231">
        <v>-0.10323606469963401</v>
      </c>
      <c r="M8231">
        <v>1</v>
      </c>
      <c r="N8231">
        <v>-0.110415395061192</v>
      </c>
      <c r="O8231">
        <v>1</v>
      </c>
      <c r="P8231">
        <v>-0.145819037771516</v>
      </c>
      <c r="Q8231">
        <v>1.49837204579745E-3</v>
      </c>
      <c r="R8231">
        <v>-0.14359748259662999</v>
      </c>
      <c r="S8231">
        <v>1.36602154560562E-3</v>
      </c>
      <c r="T8231">
        <v>-0.14806407122773299</v>
      </c>
      <c r="U8231">
        <v>1</v>
      </c>
      <c r="V8231">
        <v>-0.26155859094337602</v>
      </c>
      <c r="W8231">
        <v>1</v>
      </c>
      <c r="X8231">
        <v>-9.7137359492091194E-2</v>
      </c>
      <c r="Y8231">
        <v>1</v>
      </c>
      <c r="Z8231">
        <v>-0.15039765315776801</v>
      </c>
      <c r="AA8231">
        <v>1</v>
      </c>
      <c r="AB8231">
        <v>-0.123481554138153</v>
      </c>
      <c r="AC8231">
        <v>1</v>
      </c>
      <c r="AD8231">
        <v>-0.26624896332412201</v>
      </c>
      <c r="AE8231">
        <v>1</v>
      </c>
      <c r="AF8231">
        <v>0.22133280380143699</v>
      </c>
      <c r="AG8231">
        <v>-0.14545949725689999</v>
      </c>
      <c r="AH8231" s="1">
        <v>4.4831301607757201E-13</v>
      </c>
      <c r="AI8231">
        <v>-0.20055814221440399</v>
      </c>
      <c r="AJ8231">
        <v>0.213150021888834</v>
      </c>
      <c r="AK8231">
        <v>-0.14910245878077699</v>
      </c>
      <c r="AL8231">
        <v>-0.16504003275069401</v>
      </c>
      <c r="AM8231">
        <v>3.1716555132849003E-2</v>
      </c>
      <c r="AN8231" t="b">
        <f>AND(AF8231&lt;0.05, AH8231&lt;0.05, AJ8231&lt;0.05,OR(AND(AG8231&gt;0.1, AI8231&gt;0.1, AK8231&gt;0.1), AND(AG8231&lt;-0.1, AI8231&lt;-0.1, AK8231&lt;-0.1)), OR(AND(AL8231&gt;0.2,AM8231&gt;0.1), AND(AL8231&lt;-0.2, AM8231&lt;-0.1)))</f>
        <v>0</v>
      </c>
    </row>
    <row r="8232" spans="1:40" x14ac:dyDescent="0.2">
      <c r="A8232" t="s">
        <v>5722</v>
      </c>
      <c r="B8232">
        <v>-4.1812020314346797E-2</v>
      </c>
      <c r="C8232">
        <v>1</v>
      </c>
      <c r="D8232">
        <v>-9.7764680451351907E-2</v>
      </c>
      <c r="E8232">
        <v>1</v>
      </c>
      <c r="F8232">
        <v>-8.1437514556379501E-2</v>
      </c>
      <c r="G8232">
        <v>1</v>
      </c>
      <c r="H8232">
        <v>-0.152778616221625</v>
      </c>
      <c r="I8232">
        <v>2.41381087392116E-3</v>
      </c>
      <c r="J8232">
        <v>-0.123665674935391</v>
      </c>
      <c r="K8232">
        <v>1</v>
      </c>
      <c r="L8232">
        <v>-0.142616486046652</v>
      </c>
      <c r="M8232">
        <v>1</v>
      </c>
      <c r="N8232">
        <v>-0.26952480923628602</v>
      </c>
      <c r="O8232" s="1">
        <v>8.2625590610859595E-13</v>
      </c>
      <c r="P8232">
        <v>-0.21066837762931101</v>
      </c>
      <c r="Q8232" s="1">
        <v>7.8812448744408998E-10</v>
      </c>
      <c r="R8232">
        <v>-0.15547507292451301</v>
      </c>
      <c r="S8232">
        <v>4.1450739513199997E-2</v>
      </c>
      <c r="T8232">
        <v>-0.329630084843129</v>
      </c>
      <c r="U8232">
        <v>1</v>
      </c>
      <c r="V8232">
        <v>-0.111369946102943</v>
      </c>
      <c r="W8232">
        <v>1</v>
      </c>
      <c r="X8232">
        <v>-4.6796518477025803E-2</v>
      </c>
      <c r="Y8232">
        <v>1</v>
      </c>
      <c r="Z8232">
        <v>-0.18310583313247999</v>
      </c>
      <c r="AA8232">
        <v>1</v>
      </c>
      <c r="AB8232">
        <v>-0.122967020173032</v>
      </c>
      <c r="AC8232">
        <v>1</v>
      </c>
      <c r="AD8232">
        <v>-0.41834157025229501</v>
      </c>
      <c r="AE8232">
        <v>1</v>
      </c>
      <c r="AF8232" s="1">
        <v>1.23186666295341E-10</v>
      </c>
      <c r="AG8232">
        <v>-0.195370272749573</v>
      </c>
      <c r="AH8232" s="1">
        <v>7.7398189062954592E-6</v>
      </c>
      <c r="AI8232">
        <v>-0.13328713985840601</v>
      </c>
      <c r="AJ8232">
        <v>0.783589352379641</v>
      </c>
      <c r="AK8232">
        <v>-0.16893343245137299</v>
      </c>
      <c r="AL8232">
        <v>-0.165863615019784</v>
      </c>
      <c r="AM8232">
        <v>-8.4988409390018005E-3</v>
      </c>
      <c r="AN8232" t="b">
        <f>AND(AF8232&lt;0.05, AH8232&lt;0.05, AJ8232&lt;0.05,OR(AND(AG8232&gt;0.1, AI8232&gt;0.1, AK8232&gt;0.1), AND(AG8232&lt;-0.1, AI8232&lt;-0.1, AK8232&lt;-0.1)), OR(AND(AL8232&gt;0.2,AM8232&gt;0.1), AND(AL8232&lt;-0.2, AM8232&lt;-0.1)))</f>
        <v>0</v>
      </c>
    </row>
    <row r="8233" spans="1:40" x14ac:dyDescent="0.2">
      <c r="A8233" t="s">
        <v>700</v>
      </c>
      <c r="B8233">
        <v>-0.183668703294465</v>
      </c>
      <c r="C8233">
        <v>1</v>
      </c>
      <c r="D8233">
        <v>-9.7084107032184605E-2</v>
      </c>
      <c r="E8233">
        <v>1</v>
      </c>
      <c r="F8233">
        <v>-0.16608302930691099</v>
      </c>
      <c r="G8233">
        <v>1</v>
      </c>
      <c r="H8233">
        <v>-0.11490923958036101</v>
      </c>
      <c r="I8233">
        <v>4.1895267487376299E-4</v>
      </c>
      <c r="J8233">
        <v>-0.116239512375789</v>
      </c>
      <c r="K8233">
        <v>1</v>
      </c>
      <c r="L8233">
        <v>-0.18150834180675099</v>
      </c>
      <c r="M8233">
        <v>5.5711922480803202E-4</v>
      </c>
      <c r="N8233">
        <v>-0.22897889470080399</v>
      </c>
      <c r="O8233" s="1">
        <v>3.84778849345427E-13</v>
      </c>
      <c r="P8233">
        <v>-0.13641191254120799</v>
      </c>
      <c r="Q8233" s="1">
        <v>3.4889517860140801E-5</v>
      </c>
      <c r="R8233">
        <v>-0.246138984764015</v>
      </c>
      <c r="S8233" s="1">
        <v>3.9580440077448398E-14</v>
      </c>
      <c r="T8233">
        <v>-0.22181273187817699</v>
      </c>
      <c r="U8233">
        <v>1</v>
      </c>
      <c r="V8233">
        <v>-7.7779396473780498E-3</v>
      </c>
      <c r="W8233">
        <v>1</v>
      </c>
      <c r="X8233">
        <v>-0.19772794246052799</v>
      </c>
      <c r="Y8233">
        <v>1</v>
      </c>
      <c r="Z8233">
        <v>-0.12657861247610899</v>
      </c>
      <c r="AA8233">
        <v>1</v>
      </c>
      <c r="AB8233">
        <v>-0.25011243096848801</v>
      </c>
      <c r="AC8233">
        <v>1</v>
      </c>
      <c r="AD8233">
        <v>-0.21572979727601799</v>
      </c>
      <c r="AE8233">
        <v>1</v>
      </c>
      <c r="AF8233" s="1">
        <v>1.31493021343293E-11</v>
      </c>
      <c r="AG8233">
        <v>-0.17518963638598301</v>
      </c>
      <c r="AH8233">
        <v>2.4647071557981799E-2</v>
      </c>
      <c r="AI8233">
        <v>-0.12152518051301001</v>
      </c>
      <c r="AJ8233" s="1">
        <v>2.21245406376503E-12</v>
      </c>
      <c r="AK8233">
        <v>-0.201437619122845</v>
      </c>
      <c r="AL8233">
        <v>-0.166050812007279</v>
      </c>
      <c r="AM8233">
        <v>-7.3492126345463898E-2</v>
      </c>
      <c r="AN8233" t="b">
        <f>AND(AF8233&lt;0.05, AH8233&lt;0.05, AJ8233&lt;0.05,OR(AND(AG8233&gt;0.1, AI8233&gt;0.1, AK8233&gt;0.1), AND(AG8233&lt;-0.1, AI8233&lt;-0.1, AK8233&lt;-0.1)), OR(AND(AL8233&gt;0.2,AM8233&gt;0.1), AND(AL8233&lt;-0.2, AM8233&lt;-0.1)))</f>
        <v>0</v>
      </c>
    </row>
    <row r="8234" spans="1:40" x14ac:dyDescent="0.2">
      <c r="A8234" t="s">
        <v>4491</v>
      </c>
      <c r="B8234">
        <v>-0.199318040427232</v>
      </c>
      <c r="C8234">
        <v>1</v>
      </c>
      <c r="D8234">
        <v>-0.21410893787220001</v>
      </c>
      <c r="E8234" s="1">
        <v>1.1027289447831999E-6</v>
      </c>
      <c r="F8234">
        <v>-0.18969101560285601</v>
      </c>
      <c r="G8234">
        <v>0.22289917118719199</v>
      </c>
      <c r="H8234">
        <v>-0.104033175181029</v>
      </c>
      <c r="I8234">
        <v>5.41648409594818E-3</v>
      </c>
      <c r="J8234">
        <v>-5.2190459156865397E-2</v>
      </c>
      <c r="K8234">
        <v>1</v>
      </c>
      <c r="L8234">
        <v>-0.159621478341785</v>
      </c>
      <c r="M8234">
        <v>1</v>
      </c>
      <c r="N8234">
        <v>-0.12231503867822199</v>
      </c>
      <c r="O8234">
        <v>0.40310823593407402</v>
      </c>
      <c r="P8234">
        <v>-0.14284319996875799</v>
      </c>
      <c r="Q8234">
        <v>2.7172000444744798E-4</v>
      </c>
      <c r="R8234">
        <v>-9.0953741939359595E-2</v>
      </c>
      <c r="S8234">
        <v>1</v>
      </c>
      <c r="T8234">
        <v>-6.4284130848243998E-2</v>
      </c>
      <c r="U8234">
        <v>1</v>
      </c>
      <c r="V8234">
        <v>-0.20481997787855599</v>
      </c>
      <c r="W8234">
        <v>1</v>
      </c>
      <c r="X8234">
        <v>-0.25721926871102502</v>
      </c>
      <c r="Y8234">
        <v>1</v>
      </c>
      <c r="Z8234">
        <v>-0.33281036207687897</v>
      </c>
      <c r="AA8234">
        <v>1</v>
      </c>
      <c r="AB8234">
        <v>-0.166630477530506</v>
      </c>
      <c r="AC8234">
        <v>1</v>
      </c>
      <c r="AD8234">
        <v>-0.21140075886818699</v>
      </c>
      <c r="AE8234">
        <v>1</v>
      </c>
      <c r="AF8234">
        <v>0.26843501227990602</v>
      </c>
      <c r="AG8234">
        <v>-0.16455214944232099</v>
      </c>
      <c r="AH8234" s="1">
        <v>3.4922568727352498E-6</v>
      </c>
      <c r="AI8234">
        <v>-0.15611861048137701</v>
      </c>
      <c r="AJ8234">
        <v>0.98137527222038101</v>
      </c>
      <c r="AK8234">
        <v>-0.181777252692642</v>
      </c>
      <c r="AL8234">
        <v>-0.16748267087211399</v>
      </c>
      <c r="AM8234">
        <v>-0.18044877555688499</v>
      </c>
      <c r="AN8234" t="b">
        <f>AND(AF8234&lt;0.05, AH8234&lt;0.05, AJ8234&lt;0.05,OR(AND(AG8234&gt;0.1, AI8234&gt;0.1, AK8234&gt;0.1), AND(AG8234&lt;-0.1, AI8234&lt;-0.1, AK8234&lt;-0.1)), OR(AND(AL8234&gt;0.2,AM8234&gt;0.1), AND(AL8234&lt;-0.2, AM8234&lt;-0.1)))</f>
        <v>0</v>
      </c>
    </row>
    <row r="8235" spans="1:40" x14ac:dyDescent="0.2">
      <c r="A8235" t="s">
        <v>7191</v>
      </c>
      <c r="B8235">
        <v>-0.220080605559234</v>
      </c>
      <c r="C8235">
        <v>1</v>
      </c>
      <c r="D8235">
        <v>-6.9204331884006098E-2</v>
      </c>
      <c r="E8235">
        <v>1</v>
      </c>
      <c r="F8235">
        <v>-0.19925672474553599</v>
      </c>
      <c r="G8235">
        <v>1</v>
      </c>
      <c r="H8235">
        <v>-0.28576182649349202</v>
      </c>
      <c r="I8235" s="1">
        <v>7.6518747768641101E-9</v>
      </c>
      <c r="J8235">
        <v>-0.244030090132699</v>
      </c>
      <c r="K8235">
        <v>1</v>
      </c>
      <c r="L8235">
        <v>-0.30339245151759098</v>
      </c>
      <c r="M8235">
        <v>4.7782215354655504E-3</v>
      </c>
      <c r="N8235">
        <v>-0.15432072269546601</v>
      </c>
      <c r="O8235">
        <v>0.321071300470754</v>
      </c>
      <c r="P8235">
        <v>-0.159507833677974</v>
      </c>
      <c r="Q8235">
        <v>0.70049371738376598</v>
      </c>
      <c r="R8235">
        <v>-0.152580523610921</v>
      </c>
      <c r="S8235">
        <v>1</v>
      </c>
      <c r="T8235">
        <v>0.31013583372421299</v>
      </c>
      <c r="U8235">
        <v>1</v>
      </c>
      <c r="V8235">
        <v>-0.41098239957542798</v>
      </c>
      <c r="W8235">
        <v>1</v>
      </c>
      <c r="X8235">
        <v>0.16228154947791901</v>
      </c>
      <c r="Y8235">
        <v>1</v>
      </c>
      <c r="Z8235">
        <v>-0.30957070868560999</v>
      </c>
      <c r="AA8235">
        <v>1</v>
      </c>
      <c r="AB8235">
        <v>-0.33259894839607101</v>
      </c>
      <c r="AC8235">
        <v>1</v>
      </c>
      <c r="AD8235">
        <v>-0.18213607287536401</v>
      </c>
      <c r="AE8235">
        <v>1</v>
      </c>
      <c r="AF8235" s="1">
        <v>1.9535122191607302E-5</v>
      </c>
      <c r="AG8235">
        <v>-0.13191960594191801</v>
      </c>
      <c r="AH8235">
        <v>0.99996455033701104</v>
      </c>
      <c r="AI8235">
        <v>-0.24326472073323599</v>
      </c>
      <c r="AJ8235">
        <v>0.38238742303606998</v>
      </c>
      <c r="AK8235">
        <v>-0.135016844654298</v>
      </c>
      <c r="AL8235">
        <v>-0.17006705710981701</v>
      </c>
      <c r="AM8235">
        <v>1.7990833474705301E-2</v>
      </c>
      <c r="AN8235" t="b">
        <f>AND(AF8235&lt;0.05, AH8235&lt;0.05, AJ8235&lt;0.05,OR(AND(AG8235&gt;0.1, AI8235&gt;0.1, AK8235&gt;0.1), AND(AG8235&lt;-0.1, AI8235&lt;-0.1, AK8235&lt;-0.1)), OR(AND(AL8235&gt;0.2,AM8235&gt;0.1), AND(AL8235&lt;-0.2, AM8235&lt;-0.1)))</f>
        <v>0</v>
      </c>
    </row>
    <row r="8236" spans="1:40" x14ac:dyDescent="0.2">
      <c r="A8236" t="s">
        <v>6349</v>
      </c>
      <c r="B8236">
        <v>-0.14931567118535799</v>
      </c>
      <c r="C8236">
        <v>1</v>
      </c>
      <c r="D8236">
        <v>-0.28045216475571</v>
      </c>
      <c r="E8236" s="1">
        <v>8.0793839157989299E-11</v>
      </c>
      <c r="F8236">
        <v>-0.14091377108474801</v>
      </c>
      <c r="G8236">
        <v>1</v>
      </c>
      <c r="H8236">
        <v>-0.11795674086914699</v>
      </c>
      <c r="I8236">
        <v>1.7729490240791099E-2</v>
      </c>
      <c r="J8236">
        <v>-0.115990715718925</v>
      </c>
      <c r="K8236">
        <v>1</v>
      </c>
      <c r="L8236">
        <v>-0.13591022043585901</v>
      </c>
      <c r="M8236">
        <v>1</v>
      </c>
      <c r="N8236">
        <v>-8.7474574345788106E-2</v>
      </c>
      <c r="O8236">
        <v>1</v>
      </c>
      <c r="P8236">
        <v>-0.11965836673216899</v>
      </c>
      <c r="Q8236">
        <v>0.10273946676772901</v>
      </c>
      <c r="R8236">
        <v>-5.7766548066973303E-2</v>
      </c>
      <c r="S8236">
        <v>1</v>
      </c>
      <c r="T8236">
        <v>-0.23204695606967099</v>
      </c>
      <c r="U8236">
        <v>1</v>
      </c>
      <c r="V8236">
        <v>4.1624107488780204E-3</v>
      </c>
      <c r="W8236">
        <v>1</v>
      </c>
      <c r="X8236">
        <v>-0.10343947697028399</v>
      </c>
      <c r="Y8236">
        <v>1</v>
      </c>
      <c r="Z8236">
        <v>-0.423436369184788</v>
      </c>
      <c r="AA8236">
        <v>0.43386210448974</v>
      </c>
      <c r="AB8236">
        <v>-0.263410668405896</v>
      </c>
      <c r="AC8236">
        <v>1</v>
      </c>
      <c r="AD8236">
        <v>-0.33976473793803103</v>
      </c>
      <c r="AE8236">
        <v>1</v>
      </c>
      <c r="AF8236">
        <v>0.46403246316333902</v>
      </c>
      <c r="AG8236">
        <v>-0.20204606233094999</v>
      </c>
      <c r="AH8236" s="1">
        <v>1.7247779812276099E-7</v>
      </c>
      <c r="AI8236">
        <v>-0.15506990097276399</v>
      </c>
      <c r="AJ8236">
        <v>1</v>
      </c>
      <c r="AK8236">
        <v>-0.15555895089917901</v>
      </c>
      <c r="AL8236">
        <v>-0.170891638067631</v>
      </c>
      <c r="AM8236">
        <v>-3.2369260933926003E-2</v>
      </c>
      <c r="AN8236" t="b">
        <f>AND(AF8236&lt;0.05, AH8236&lt;0.05, AJ8236&lt;0.05,OR(AND(AG8236&gt;0.1, AI8236&gt;0.1, AK8236&gt;0.1), AND(AG8236&lt;-0.1, AI8236&lt;-0.1, AK8236&lt;-0.1)), OR(AND(AL8236&gt;0.2,AM8236&gt;0.1), AND(AL8236&lt;-0.2, AM8236&lt;-0.1)))</f>
        <v>0</v>
      </c>
    </row>
    <row r="8237" spans="1:40" x14ac:dyDescent="0.2">
      <c r="A8237" t="s">
        <v>6658</v>
      </c>
      <c r="B8237">
        <v>-0.14149853895269801</v>
      </c>
      <c r="C8237">
        <v>1</v>
      </c>
      <c r="D8237">
        <v>1.8427066120030301E-2</v>
      </c>
      <c r="E8237">
        <v>1</v>
      </c>
      <c r="F8237">
        <v>-0.143392127220589</v>
      </c>
      <c r="G8237">
        <v>1</v>
      </c>
      <c r="H8237">
        <v>-0.22988025511639201</v>
      </c>
      <c r="I8237" s="1">
        <v>2.6121377643331202E-15</v>
      </c>
      <c r="J8237">
        <v>-0.121211820558301</v>
      </c>
      <c r="K8237">
        <v>1</v>
      </c>
      <c r="L8237">
        <v>-0.15479626091022</v>
      </c>
      <c r="M8237">
        <v>1</v>
      </c>
      <c r="N8237">
        <v>-0.303388820181274</v>
      </c>
      <c r="O8237" s="1">
        <v>7.1120052086767502E-16</v>
      </c>
      <c r="P8237">
        <v>-0.234719240905846</v>
      </c>
      <c r="Q8237" s="1">
        <v>1.6786652324388801E-11</v>
      </c>
      <c r="R8237">
        <v>-0.12979998054258701</v>
      </c>
      <c r="S8237">
        <v>1</v>
      </c>
      <c r="T8237">
        <v>-0.158989981230511</v>
      </c>
      <c r="U8237">
        <v>1</v>
      </c>
      <c r="V8237">
        <v>-0.109888295018743</v>
      </c>
      <c r="W8237">
        <v>1</v>
      </c>
      <c r="X8237">
        <v>6.3724646352256303E-2</v>
      </c>
      <c r="Y8237">
        <v>1</v>
      </c>
      <c r="Z8237">
        <v>-0.32069255681250902</v>
      </c>
      <c r="AA8237">
        <v>1</v>
      </c>
      <c r="AB8237">
        <v>-0.262376521156996</v>
      </c>
      <c r="AC8237">
        <v>1</v>
      </c>
      <c r="AD8237">
        <v>-0.34927221140326398</v>
      </c>
      <c r="AE8237">
        <v>1</v>
      </c>
      <c r="AF8237" s="1">
        <v>1.8039351573921799E-24</v>
      </c>
      <c r="AG8237">
        <v>-0.23089003045867701</v>
      </c>
      <c r="AH8237" s="1">
        <v>3.1335543414303899E-7</v>
      </c>
      <c r="AI8237">
        <v>-0.141953762303971</v>
      </c>
      <c r="AJ8237">
        <v>1</v>
      </c>
      <c r="AK8237">
        <v>-0.142707186744881</v>
      </c>
      <c r="AL8237">
        <v>-0.17185032650251</v>
      </c>
      <c r="AM8237">
        <v>8.3025983608678595E-3</v>
      </c>
      <c r="AN8237" t="b">
        <f>AND(AF8237&lt;0.05, AH8237&lt;0.05, AJ8237&lt;0.05,OR(AND(AG8237&gt;0.1, AI8237&gt;0.1, AK8237&gt;0.1), AND(AG8237&lt;-0.1, AI8237&lt;-0.1, AK8237&lt;-0.1)), OR(AND(AL8237&gt;0.2,AM8237&gt;0.1), AND(AL8237&lt;-0.2, AM8237&lt;-0.1)))</f>
        <v>0</v>
      </c>
    </row>
    <row r="8238" spans="1:40" x14ac:dyDescent="0.2">
      <c r="A8238" t="s">
        <v>3207</v>
      </c>
      <c r="B8238">
        <v>-0.28302734779829303</v>
      </c>
      <c r="C8238">
        <v>3.7680661121903998E-3</v>
      </c>
      <c r="D8238">
        <v>-0.109157982011022</v>
      </c>
      <c r="E8238">
        <v>1</v>
      </c>
      <c r="F8238">
        <v>-0.125757673805828</v>
      </c>
      <c r="G8238">
        <v>1</v>
      </c>
      <c r="H8238">
        <v>-0.223955192556544</v>
      </c>
      <c r="I8238" s="1">
        <v>1.1851597661845499E-15</v>
      </c>
      <c r="J8238">
        <v>-0.12769668182365801</v>
      </c>
      <c r="K8238">
        <v>1</v>
      </c>
      <c r="L8238">
        <v>-0.16608903673842301</v>
      </c>
      <c r="M8238">
        <v>0.31966412376933301</v>
      </c>
      <c r="N8238">
        <v>-0.17386090627183001</v>
      </c>
      <c r="O8238" s="1">
        <v>2.12788792994051E-5</v>
      </c>
      <c r="P8238">
        <v>-0.129765383323173</v>
      </c>
      <c r="Q8238">
        <v>9.1017624524731395E-4</v>
      </c>
      <c r="R8238">
        <v>-0.224992395912434</v>
      </c>
      <c r="S8238" s="1">
        <v>2.7394540774463299E-11</v>
      </c>
      <c r="T8238">
        <v>-0.191440211961767</v>
      </c>
      <c r="U8238">
        <v>1</v>
      </c>
      <c r="V8238">
        <v>1.7798604797795398E-2</v>
      </c>
      <c r="W8238">
        <v>1</v>
      </c>
      <c r="X8238">
        <v>-0.23277670346067</v>
      </c>
      <c r="Y8238">
        <v>1</v>
      </c>
      <c r="Z8238">
        <v>-0.32420591749349997</v>
      </c>
      <c r="AA8238">
        <v>1</v>
      </c>
      <c r="AB8238">
        <v>-0.20796004993188799</v>
      </c>
      <c r="AC8238">
        <v>1</v>
      </c>
      <c r="AD8238">
        <v>-7.5722641331584406E-2</v>
      </c>
      <c r="AE8238">
        <v>1</v>
      </c>
      <c r="AF8238" s="1">
        <v>2.8369993057809001E-17</v>
      </c>
      <c r="AG8238">
        <v>-0.23929791521638699</v>
      </c>
      <c r="AH8238">
        <v>0.17282087349938599</v>
      </c>
      <c r="AI8238">
        <v>-0.111356298458389</v>
      </c>
      <c r="AJ8238" s="1">
        <v>1.8050188688435401E-7</v>
      </c>
      <c r="AK8238">
        <v>-0.16506769024978801</v>
      </c>
      <c r="AL8238">
        <v>-0.17190730130818799</v>
      </c>
      <c r="AM8238">
        <v>-6.3415776002470003E-2</v>
      </c>
      <c r="AN8238" t="b">
        <f>AND(AF8238&lt;0.05, AH8238&lt;0.05, AJ8238&lt;0.05,OR(AND(AG8238&gt;0.1, AI8238&gt;0.1, AK8238&gt;0.1), AND(AG8238&lt;-0.1, AI8238&lt;-0.1, AK8238&lt;-0.1)), OR(AND(AL8238&gt;0.2,AM8238&gt;0.1), AND(AL8238&lt;-0.2, AM8238&lt;-0.1)))</f>
        <v>0</v>
      </c>
    </row>
    <row r="8239" spans="1:40" x14ac:dyDescent="0.2">
      <c r="A8239" t="s">
        <v>3742</v>
      </c>
      <c r="B8239">
        <v>-5.5073996766890503E-2</v>
      </c>
      <c r="C8239">
        <v>1</v>
      </c>
      <c r="D8239">
        <v>-0.31203811268528597</v>
      </c>
      <c r="E8239" s="1">
        <v>2.41172255765688E-15</v>
      </c>
      <c r="F8239">
        <v>-0.13386417659640801</v>
      </c>
      <c r="G8239">
        <v>1</v>
      </c>
      <c r="H8239">
        <v>-0.25297373830983699</v>
      </c>
      <c r="I8239" s="1">
        <v>1.7830719873074001E-14</v>
      </c>
      <c r="J8239">
        <v>-0.333759768553339</v>
      </c>
      <c r="K8239" s="1">
        <v>3.6994380051294597E-8</v>
      </c>
      <c r="L8239">
        <v>-0.33641184795374102</v>
      </c>
      <c r="M8239" s="1">
        <v>9.7629311614052297E-8</v>
      </c>
      <c r="N8239">
        <v>-0.22291306045467299</v>
      </c>
      <c r="O8239" s="1">
        <v>2.9010989609489798E-6</v>
      </c>
      <c r="P8239">
        <v>-0.24609951206997699</v>
      </c>
      <c r="Q8239" s="1">
        <v>9.8926184732559101E-12</v>
      </c>
      <c r="R8239">
        <v>-0.237425683296622</v>
      </c>
      <c r="S8239" s="1">
        <v>1.27133915242005E-7</v>
      </c>
      <c r="T8239">
        <v>0.42534747029266701</v>
      </c>
      <c r="U8239">
        <v>1</v>
      </c>
      <c r="V8239">
        <v>-2.6969675177505301E-2</v>
      </c>
      <c r="W8239">
        <v>1</v>
      </c>
      <c r="X8239">
        <v>2.0223501574189801E-2</v>
      </c>
      <c r="Y8239">
        <v>1</v>
      </c>
      <c r="Z8239">
        <v>-0.100423611565279</v>
      </c>
      <c r="AA8239">
        <v>1</v>
      </c>
      <c r="AB8239">
        <v>-0.34067030463949499</v>
      </c>
      <c r="AC8239">
        <v>1</v>
      </c>
      <c r="AD8239">
        <v>-0.43509059153871599</v>
      </c>
      <c r="AE8239">
        <v>1</v>
      </c>
      <c r="AF8239" s="1">
        <v>9.1909418818273401E-15</v>
      </c>
      <c r="AG8239">
        <v>-4.1207387360802601E-2</v>
      </c>
      <c r="AH8239" s="1">
        <v>1.3015336389144101E-27</v>
      </c>
      <c r="AI8239">
        <v>-0.25190747462511998</v>
      </c>
      <c r="AJ8239" s="1">
        <v>6.1833979523350903E-10</v>
      </c>
      <c r="AK8239">
        <v>-0.224513759562259</v>
      </c>
      <c r="AL8239">
        <v>-0.17254287384939401</v>
      </c>
      <c r="AM8239">
        <v>5.7879425731476399E-2</v>
      </c>
      <c r="AN8239" t="b">
        <f>AND(AF8239&lt;0.05, AH8239&lt;0.05, AJ8239&lt;0.05,OR(AND(AG8239&gt;0.1, AI8239&gt;0.1, AK8239&gt;0.1), AND(AG8239&lt;-0.1, AI8239&lt;-0.1, AK8239&lt;-0.1)), OR(AND(AL8239&gt;0.2,AM8239&gt;0.1), AND(AL8239&lt;-0.2, AM8239&lt;-0.1)))</f>
        <v>0</v>
      </c>
    </row>
    <row r="8240" spans="1:40" x14ac:dyDescent="0.2">
      <c r="A8240" t="s">
        <v>7619</v>
      </c>
      <c r="B8240">
        <v>-0.10362801262008001</v>
      </c>
      <c r="C8240">
        <v>1</v>
      </c>
      <c r="D8240">
        <v>-0.13940323820449199</v>
      </c>
      <c r="E8240">
        <v>1</v>
      </c>
      <c r="F8240">
        <v>-0.15559278809824001</v>
      </c>
      <c r="G8240">
        <v>1</v>
      </c>
      <c r="H8240">
        <v>-0.24052019922634801</v>
      </c>
      <c r="I8240" s="1">
        <v>8.1764701341412303E-15</v>
      </c>
      <c r="J8240">
        <v>-0.205647262449281</v>
      </c>
      <c r="K8240">
        <v>4.9024502023787601E-2</v>
      </c>
      <c r="L8240">
        <v>-0.17386656486445701</v>
      </c>
      <c r="M8240">
        <v>1</v>
      </c>
      <c r="N8240">
        <v>-0.23200984802385299</v>
      </c>
      <c r="O8240" s="1">
        <v>5.0378005329436705E-10</v>
      </c>
      <c r="P8240">
        <v>-0.19726675935617399</v>
      </c>
      <c r="Q8240" s="1">
        <v>4.3188500328954797E-9</v>
      </c>
      <c r="R8240">
        <v>-0.17000904012447399</v>
      </c>
      <c r="S8240">
        <v>7.2927693400563797E-4</v>
      </c>
      <c r="T8240">
        <v>-0.107578404333253</v>
      </c>
      <c r="U8240">
        <v>1</v>
      </c>
      <c r="V8240">
        <v>-8.62927154812696E-2</v>
      </c>
      <c r="W8240">
        <v>1</v>
      </c>
      <c r="X8240">
        <v>0.112339287778305</v>
      </c>
      <c r="Y8240">
        <v>1</v>
      </c>
      <c r="Z8240">
        <v>-0.36717796585315399</v>
      </c>
      <c r="AA8240">
        <v>1</v>
      </c>
      <c r="AB8240">
        <v>-0.32100372237262198</v>
      </c>
      <c r="AC8240">
        <v>1</v>
      </c>
      <c r="AD8240">
        <v>-0.23567800340629</v>
      </c>
      <c r="AE8240">
        <v>1</v>
      </c>
      <c r="AF8240" s="1">
        <v>1.55623373733315E-18</v>
      </c>
      <c r="AG8240">
        <v>-0.210182886011337</v>
      </c>
      <c r="AH8240" s="1">
        <v>2.61969619312785E-6</v>
      </c>
      <c r="AI8240">
        <v>-0.18992273957276801</v>
      </c>
      <c r="AJ8240">
        <v>0.15356484459473099</v>
      </c>
      <c r="AK8240">
        <v>-0.124561421743031</v>
      </c>
      <c r="AL8240">
        <v>-0.174889015775712</v>
      </c>
      <c r="AM8240">
        <v>4.5344523307146098E-2</v>
      </c>
      <c r="AN8240" t="b">
        <f>AND(AF8240&lt;0.05, AH8240&lt;0.05, AJ8240&lt;0.05,OR(AND(AG8240&gt;0.1, AI8240&gt;0.1, AK8240&gt;0.1), AND(AG8240&lt;-0.1, AI8240&lt;-0.1, AK8240&lt;-0.1)), OR(AND(AL8240&gt;0.2,AM8240&gt;0.1), AND(AL8240&lt;-0.2, AM8240&lt;-0.1)))</f>
        <v>0</v>
      </c>
    </row>
    <row r="8241" spans="1:40" x14ac:dyDescent="0.2">
      <c r="A8241" t="s">
        <v>7231</v>
      </c>
      <c r="B8241">
        <v>-0.15735913105028701</v>
      </c>
      <c r="C8241">
        <v>1</v>
      </c>
      <c r="D8241">
        <v>4.0227857798298397E-3</v>
      </c>
      <c r="E8241">
        <v>1</v>
      </c>
      <c r="F8241">
        <v>-0.12640206662237399</v>
      </c>
      <c r="G8241">
        <v>1</v>
      </c>
      <c r="H8241">
        <v>-0.252650698518603</v>
      </c>
      <c r="I8241" s="1">
        <v>8.3765505974749099E-23</v>
      </c>
      <c r="J8241">
        <v>-9.2415728800444005E-2</v>
      </c>
      <c r="K8241">
        <v>1</v>
      </c>
      <c r="L8241">
        <v>-0.176623069592414</v>
      </c>
      <c r="M8241">
        <v>0.11151049013872399</v>
      </c>
      <c r="N8241">
        <v>-0.22258339734416599</v>
      </c>
      <c r="O8241" s="1">
        <v>1.65364354751433E-10</v>
      </c>
      <c r="P8241">
        <v>-8.0132603425566398E-2</v>
      </c>
      <c r="Q8241">
        <v>1</v>
      </c>
      <c r="R8241">
        <v>-0.13504536763906499</v>
      </c>
      <c r="S8241" s="1">
        <v>4.9920280254210399E-6</v>
      </c>
      <c r="T8241">
        <v>-0.390751975291665</v>
      </c>
      <c r="U8241">
        <v>1</v>
      </c>
      <c r="V8241">
        <v>-7.4676893176793893E-2</v>
      </c>
      <c r="W8241">
        <v>1</v>
      </c>
      <c r="X8241">
        <v>-0.305792962621804</v>
      </c>
      <c r="Y8241">
        <v>1</v>
      </c>
      <c r="Z8241">
        <v>-0.228061339875166</v>
      </c>
      <c r="AA8241">
        <v>1</v>
      </c>
      <c r="AB8241">
        <v>-0.14193362389102801</v>
      </c>
      <c r="AC8241">
        <v>1</v>
      </c>
      <c r="AD8241">
        <v>-0.24747107228519599</v>
      </c>
      <c r="AE8241">
        <v>1</v>
      </c>
      <c r="AF8241" s="1">
        <v>1.7662833330969499E-26</v>
      </c>
      <c r="AG8241">
        <v>-0.25028130841597801</v>
      </c>
      <c r="AH8241">
        <v>1</v>
      </c>
      <c r="AI8241">
        <v>-7.7027212702800496E-2</v>
      </c>
      <c r="AJ8241">
        <v>1.3410798980329299E-3</v>
      </c>
      <c r="AK8241">
        <v>-0.19826690775217101</v>
      </c>
      <c r="AL8241">
        <v>-0.17519180962365</v>
      </c>
      <c r="AM8241">
        <v>-9.3730048735030103E-2</v>
      </c>
      <c r="AN8241" t="b">
        <f>AND(AF8241&lt;0.05, AH8241&lt;0.05, AJ8241&lt;0.05,OR(AND(AG8241&gt;0.1, AI8241&gt;0.1, AK8241&gt;0.1), AND(AG8241&lt;-0.1, AI8241&lt;-0.1, AK8241&lt;-0.1)), OR(AND(AL8241&gt;0.2,AM8241&gt;0.1), AND(AL8241&lt;-0.2, AM8241&lt;-0.1)))</f>
        <v>0</v>
      </c>
    </row>
    <row r="8242" spans="1:40" x14ac:dyDescent="0.2">
      <c r="A8242" t="s">
        <v>1706</v>
      </c>
      <c r="B8242">
        <v>-0.24466154423386099</v>
      </c>
      <c r="C8242">
        <v>1</v>
      </c>
      <c r="D8242">
        <v>4.3820150923483202E-2</v>
      </c>
      <c r="E8242">
        <v>1</v>
      </c>
      <c r="F8242">
        <v>6.9549858285452903E-2</v>
      </c>
      <c r="G8242">
        <v>1</v>
      </c>
      <c r="H8242">
        <v>0.116483586288951</v>
      </c>
      <c r="I8242">
        <v>1</v>
      </c>
      <c r="J8242">
        <v>0.386664239359367</v>
      </c>
      <c r="K8242">
        <v>1</v>
      </c>
      <c r="L8242">
        <v>0.23299046629932699</v>
      </c>
      <c r="M8242">
        <v>1</v>
      </c>
      <c r="N8242">
        <v>-0.15873864006014499</v>
      </c>
      <c r="O8242">
        <v>1</v>
      </c>
      <c r="P8242">
        <v>0.33500664853345002</v>
      </c>
      <c r="Q8242">
        <v>1</v>
      </c>
      <c r="R8242">
        <v>0.24658509612005899</v>
      </c>
      <c r="S8242">
        <v>1</v>
      </c>
      <c r="T8242">
        <v>-0.68348824913199202</v>
      </c>
      <c r="U8242">
        <v>1</v>
      </c>
      <c r="V8242">
        <v>-0.51499915687550202</v>
      </c>
      <c r="W8242">
        <v>1</v>
      </c>
      <c r="X8242">
        <v>-0.154548909902951</v>
      </c>
      <c r="Y8242">
        <v>1</v>
      </c>
      <c r="Z8242">
        <v>-1.3372534034742201</v>
      </c>
      <c r="AA8242">
        <v>1</v>
      </c>
      <c r="AB8242">
        <v>-0.33215239043773098</v>
      </c>
      <c r="AC8242">
        <v>1</v>
      </c>
      <c r="AD8242">
        <v>-0.64099293177180405</v>
      </c>
      <c r="AE8242">
        <v>1</v>
      </c>
      <c r="AF8242">
        <v>1</v>
      </c>
      <c r="AG8242">
        <v>-0.461531650122254</v>
      </c>
      <c r="AH8242">
        <v>1</v>
      </c>
      <c r="AI8242">
        <v>-1.6332101699386498E-2</v>
      </c>
      <c r="AJ8242">
        <v>1</v>
      </c>
      <c r="AK8242">
        <v>-4.9283284193983201E-2</v>
      </c>
      <c r="AL8242">
        <v>-0.17571567867187399</v>
      </c>
      <c r="AM8242">
        <v>0.11136972005283</v>
      </c>
      <c r="AN8242" t="b">
        <f>AND(AF8242&lt;0.05, AH8242&lt;0.05, AJ8242&lt;0.05,OR(AND(AG8242&gt;0.1, AI8242&gt;0.1, AK8242&gt;0.1), AND(AG8242&lt;-0.1, AI8242&lt;-0.1, AK8242&lt;-0.1)), OR(AND(AL8242&gt;0.2,AM8242&gt;0.1), AND(AL8242&lt;-0.2, AM8242&lt;-0.1)))</f>
        <v>0</v>
      </c>
    </row>
    <row r="8243" spans="1:40" x14ac:dyDescent="0.2">
      <c r="A8243" t="s">
        <v>5494</v>
      </c>
      <c r="B8243">
        <v>-0.19557595451767801</v>
      </c>
      <c r="C8243">
        <v>0.43975323048464299</v>
      </c>
      <c r="D8243">
        <v>-0.16081423898501801</v>
      </c>
      <c r="E8243">
        <v>8.5268657337722407E-3</v>
      </c>
      <c r="F8243">
        <v>-0.13502771068900499</v>
      </c>
      <c r="G8243">
        <v>1</v>
      </c>
      <c r="H8243">
        <v>-0.17718999014568801</v>
      </c>
      <c r="I8243" s="1">
        <v>2.8604409575734698E-12</v>
      </c>
      <c r="J8243">
        <v>-8.8817289417807602E-2</v>
      </c>
      <c r="K8243">
        <v>1</v>
      </c>
      <c r="L8243">
        <v>-0.16796841345118799</v>
      </c>
      <c r="M8243">
        <v>1.10360810304009E-2</v>
      </c>
      <c r="N8243">
        <v>-0.24105666375063001</v>
      </c>
      <c r="O8243" s="1">
        <v>2.8936767311669599E-16</v>
      </c>
      <c r="P8243">
        <v>-0.145480773110717</v>
      </c>
      <c r="Q8243" s="1">
        <v>3.0059771007189599E-6</v>
      </c>
      <c r="R8243">
        <v>-8.85508639849895E-2</v>
      </c>
      <c r="S8243">
        <v>1</v>
      </c>
      <c r="T8243">
        <v>-0.36532267333329599</v>
      </c>
      <c r="U8243">
        <v>0.106205325181001</v>
      </c>
      <c r="V8243">
        <v>-0.31719958319895403</v>
      </c>
      <c r="W8243">
        <v>1</v>
      </c>
      <c r="X8243">
        <v>-8.2065385469412E-3</v>
      </c>
      <c r="Y8243">
        <v>1</v>
      </c>
      <c r="Z8243">
        <v>-8.8036337834450903E-2</v>
      </c>
      <c r="AA8243">
        <v>1</v>
      </c>
      <c r="AB8243">
        <v>-0.15164896982582299</v>
      </c>
      <c r="AC8243">
        <v>1</v>
      </c>
      <c r="AD8243">
        <v>-0.30900486754839601</v>
      </c>
      <c r="AE8243">
        <v>1</v>
      </c>
      <c r="AF8243" s="1">
        <v>3.1397718631353002E-23</v>
      </c>
      <c r="AG8243">
        <v>-0.21343632391634901</v>
      </c>
      <c r="AH8243">
        <v>1.26898690947295E-4</v>
      </c>
      <c r="AI8243">
        <v>-0.17279217090766399</v>
      </c>
      <c r="AJ8243">
        <v>0.53085409895207902</v>
      </c>
      <c r="AK8243">
        <v>-0.141751678844104</v>
      </c>
      <c r="AL8243">
        <v>-0.17599339122270599</v>
      </c>
      <c r="AM8243">
        <v>-3.7529822420255897E-2</v>
      </c>
      <c r="AN8243" t="b">
        <f>AND(AF8243&lt;0.05, AH8243&lt;0.05, AJ8243&lt;0.05,OR(AND(AG8243&gt;0.1, AI8243&gt;0.1, AK8243&gt;0.1), AND(AG8243&lt;-0.1, AI8243&lt;-0.1, AK8243&lt;-0.1)), OR(AND(AL8243&gt;0.2,AM8243&gt;0.1), AND(AL8243&lt;-0.2, AM8243&lt;-0.1)))</f>
        <v>0</v>
      </c>
    </row>
    <row r="8244" spans="1:40" x14ac:dyDescent="0.2">
      <c r="A8244" t="s">
        <v>3825</v>
      </c>
      <c r="B8244">
        <v>-3.5275386290738502E-2</v>
      </c>
      <c r="C8244">
        <v>1</v>
      </c>
      <c r="D8244">
        <v>-0.14051030150100399</v>
      </c>
      <c r="E8244">
        <v>1</v>
      </c>
      <c r="F8244">
        <v>-0.12977620736503401</v>
      </c>
      <c r="G8244">
        <v>1</v>
      </c>
      <c r="H8244">
        <v>-0.17691333045058499</v>
      </c>
      <c r="I8244">
        <v>0.68140881950854704</v>
      </c>
      <c r="J8244">
        <v>-0.24965537967078399</v>
      </c>
      <c r="K8244">
        <v>1</v>
      </c>
      <c r="L8244">
        <v>-0.23047132398422401</v>
      </c>
      <c r="M8244">
        <v>1</v>
      </c>
      <c r="N8244">
        <v>-0.25362656942206702</v>
      </c>
      <c r="O8244" s="1">
        <v>1.8266709845442799E-5</v>
      </c>
      <c r="P8244">
        <v>-0.31389906914675397</v>
      </c>
      <c r="Q8244" s="1">
        <v>1.25652088598585E-9</v>
      </c>
      <c r="R8244">
        <v>-7.6425501849127594E-2</v>
      </c>
      <c r="S8244">
        <v>1</v>
      </c>
      <c r="T8244">
        <v>-6.4227196876718304E-3</v>
      </c>
      <c r="U8244">
        <v>1</v>
      </c>
      <c r="V8244">
        <v>-0.35053986930312098</v>
      </c>
      <c r="W8244">
        <v>1</v>
      </c>
      <c r="X8244">
        <v>6.46429637483492E-2</v>
      </c>
      <c r="Y8244">
        <v>1</v>
      </c>
      <c r="Z8244">
        <v>-0.19795834545518501</v>
      </c>
      <c r="AA8244">
        <v>1</v>
      </c>
      <c r="AB8244">
        <v>-0.46060950386852301</v>
      </c>
      <c r="AC8244">
        <v>1</v>
      </c>
      <c r="AD8244">
        <v>-8.4461480387310897E-2</v>
      </c>
      <c r="AE8244">
        <v>1</v>
      </c>
      <c r="AF8244">
        <v>1.2373668659051099E-2</v>
      </c>
      <c r="AG8244">
        <v>-0.13403927026124901</v>
      </c>
      <c r="AH8244" s="1">
        <v>1.1331006959323001E-5</v>
      </c>
      <c r="AI8244">
        <v>-0.30304282469803701</v>
      </c>
      <c r="AJ8244">
        <v>1</v>
      </c>
      <c r="AK8244">
        <v>-9.1298309967469293E-2</v>
      </c>
      <c r="AL8244">
        <v>-0.176126801642252</v>
      </c>
      <c r="AM8244">
        <v>1.33825474735334E-2</v>
      </c>
      <c r="AN8244" t="b">
        <f>AND(AF8244&lt;0.05, AH8244&lt;0.05, AJ8244&lt;0.05,OR(AND(AG8244&gt;0.1, AI8244&gt;0.1, AK8244&gt;0.1), AND(AG8244&lt;-0.1, AI8244&lt;-0.1, AK8244&lt;-0.1)), OR(AND(AL8244&gt;0.2,AM8244&gt;0.1), AND(AL8244&lt;-0.2, AM8244&lt;-0.1)))</f>
        <v>0</v>
      </c>
    </row>
    <row r="8245" spans="1:40" x14ac:dyDescent="0.2">
      <c r="A8245" t="s">
        <v>1259</v>
      </c>
      <c r="B8245">
        <v>0.14220637753477</v>
      </c>
      <c r="C8245">
        <v>1</v>
      </c>
      <c r="D8245">
        <v>3.2362442257372698E-2</v>
      </c>
      <c r="E8245">
        <v>1</v>
      </c>
      <c r="F8245">
        <v>4.5956240805596203E-2</v>
      </c>
      <c r="G8245">
        <v>1</v>
      </c>
      <c r="H8245">
        <v>-4.9739011165599097E-2</v>
      </c>
      <c r="I8245">
        <v>1</v>
      </c>
      <c r="J8245">
        <v>-0.185277595530255</v>
      </c>
      <c r="K8245">
        <v>1</v>
      </c>
      <c r="L8245">
        <v>-0.341204683881004</v>
      </c>
      <c r="M8245">
        <v>0.45596897351507298</v>
      </c>
      <c r="N8245">
        <v>-0.35718988483193398</v>
      </c>
      <c r="O8245">
        <v>1.5628575306686501E-2</v>
      </c>
      <c r="P8245">
        <v>-0.24025605207350201</v>
      </c>
      <c r="Q8245">
        <v>0.15391924524735801</v>
      </c>
      <c r="R8245">
        <v>-0.11502429264132601</v>
      </c>
      <c r="S8245">
        <v>1</v>
      </c>
      <c r="T8245">
        <v>2.1752467677985401E-2</v>
      </c>
      <c r="U8245">
        <v>1</v>
      </c>
      <c r="V8245">
        <v>-0.13232532826572799</v>
      </c>
      <c r="W8245">
        <v>1</v>
      </c>
      <c r="X8245">
        <v>-5.1254819968365298E-2</v>
      </c>
      <c r="Y8245">
        <v>1</v>
      </c>
      <c r="Z8245">
        <v>-0.22444142883087201</v>
      </c>
      <c r="AA8245">
        <v>1</v>
      </c>
      <c r="AB8245">
        <v>-0.59454460572136003</v>
      </c>
      <c r="AC8245">
        <v>1</v>
      </c>
      <c r="AD8245">
        <v>-0.59554102711472401</v>
      </c>
      <c r="AE8245">
        <v>1</v>
      </c>
      <c r="AF8245">
        <v>0.59787300115048303</v>
      </c>
      <c r="AG8245">
        <v>-9.3482295923129899E-2</v>
      </c>
      <c r="AH8245">
        <v>0.95821043769163905</v>
      </c>
      <c r="AI8245">
        <v>-0.224008227866694</v>
      </c>
      <c r="AJ8245">
        <v>0.99869792233851895</v>
      </c>
      <c r="AK8245">
        <v>-0.21141371655996499</v>
      </c>
      <c r="AL8245">
        <v>-0.17630141344993</v>
      </c>
      <c r="AM8245">
        <v>7.2258903264726504E-2</v>
      </c>
      <c r="AN8245" t="b">
        <f>AND(AF8245&lt;0.05, AH8245&lt;0.05, AJ8245&lt;0.05,OR(AND(AG8245&gt;0.1, AI8245&gt;0.1, AK8245&gt;0.1), AND(AG8245&lt;-0.1, AI8245&lt;-0.1, AK8245&lt;-0.1)), OR(AND(AL8245&gt;0.2,AM8245&gt;0.1), AND(AL8245&lt;-0.2, AM8245&lt;-0.1)))</f>
        <v>0</v>
      </c>
    </row>
    <row r="8246" spans="1:40" x14ac:dyDescent="0.2">
      <c r="A8246" t="s">
        <v>3855</v>
      </c>
      <c r="B8246">
        <v>-0.250291297015518</v>
      </c>
      <c r="C8246">
        <v>1.8452665174305799E-2</v>
      </c>
      <c r="D8246">
        <v>-0.17094683614428099</v>
      </c>
      <c r="E8246">
        <v>4.1425302636356898E-3</v>
      </c>
      <c r="F8246">
        <v>-0.14835360736712599</v>
      </c>
      <c r="G8246">
        <v>1</v>
      </c>
      <c r="H8246">
        <v>-0.21859570487937499</v>
      </c>
      <c r="I8246" s="1">
        <v>1.3710703623307201E-15</v>
      </c>
      <c r="J8246">
        <v>-0.21995770753055399</v>
      </c>
      <c r="K8246">
        <v>1.0074276162286E-3</v>
      </c>
      <c r="L8246">
        <v>-0.15240314713240299</v>
      </c>
      <c r="M8246">
        <v>1</v>
      </c>
      <c r="N8246">
        <v>-0.150772876859884</v>
      </c>
      <c r="O8246">
        <v>2.6565241257481102E-4</v>
      </c>
      <c r="P8246">
        <v>-0.148814431682112</v>
      </c>
      <c r="Q8246" s="1">
        <v>9.3302395873762504E-5</v>
      </c>
      <c r="R8246">
        <v>-0.13436483398552099</v>
      </c>
      <c r="S8246">
        <v>9.0422579131167594E-2</v>
      </c>
      <c r="T8246">
        <v>6.1173034228258601E-2</v>
      </c>
      <c r="U8246">
        <v>1</v>
      </c>
      <c r="V8246">
        <v>-0.52474072495679203</v>
      </c>
      <c r="W8246">
        <v>7.8543127515765504E-2</v>
      </c>
      <c r="X8246">
        <v>7.0186657116126497E-2</v>
      </c>
      <c r="Y8246">
        <v>1</v>
      </c>
      <c r="Z8246">
        <v>-0.304221702432176</v>
      </c>
      <c r="AA8246">
        <v>1</v>
      </c>
      <c r="AB8246">
        <v>-0.24670048259243599</v>
      </c>
      <c r="AC8246">
        <v>1</v>
      </c>
      <c r="AD8246">
        <v>-0.118945985296639</v>
      </c>
      <c r="AE8246">
        <v>1</v>
      </c>
      <c r="AF8246" s="1">
        <v>1.42337921298265E-15</v>
      </c>
      <c r="AG8246">
        <v>-0.17254170939173899</v>
      </c>
      <c r="AH8246" s="1">
        <v>5.1988264195552105E-7</v>
      </c>
      <c r="AI8246">
        <v>-0.26223203658123501</v>
      </c>
      <c r="AJ8246">
        <v>0.90372197380574104</v>
      </c>
      <c r="AK8246">
        <v>-9.6776183333112706E-2</v>
      </c>
      <c r="AL8246">
        <v>-0.17718330976869601</v>
      </c>
      <c r="AM8246">
        <v>-7.4484970041892404E-2</v>
      </c>
      <c r="AN8246" t="b">
        <f>AND(AF8246&lt;0.05, AH8246&lt;0.05, AJ8246&lt;0.05,OR(AND(AG8246&gt;0.1, AI8246&gt;0.1, AK8246&gt;0.1), AND(AG8246&lt;-0.1, AI8246&lt;-0.1, AK8246&lt;-0.1)), OR(AND(AL8246&gt;0.2,AM8246&gt;0.1), AND(AL8246&lt;-0.2, AM8246&lt;-0.1)))</f>
        <v>0</v>
      </c>
    </row>
    <row r="8247" spans="1:40" x14ac:dyDescent="0.2">
      <c r="A8247" t="s">
        <v>701</v>
      </c>
      <c r="B8247">
        <v>-0.111803122410965</v>
      </c>
      <c r="C8247">
        <v>1</v>
      </c>
      <c r="D8247">
        <v>-8.2718416080904203E-2</v>
      </c>
      <c r="E8247">
        <v>1</v>
      </c>
      <c r="F8247">
        <v>-0.173199525237</v>
      </c>
      <c r="G8247">
        <v>1</v>
      </c>
      <c r="H8247">
        <v>-9.4081487892157895E-2</v>
      </c>
      <c r="I8247">
        <v>0.21185259027567899</v>
      </c>
      <c r="J8247">
        <v>-0.19242865355369901</v>
      </c>
      <c r="K8247" s="1">
        <v>5.62791572330958E-5</v>
      </c>
      <c r="L8247">
        <v>-0.25430899465842899</v>
      </c>
      <c r="M8247" s="1">
        <v>1.6799987465761599E-7</v>
      </c>
      <c r="N8247">
        <v>-0.21056341356116601</v>
      </c>
      <c r="O8247" s="1">
        <v>4.6965603845235505E-10</v>
      </c>
      <c r="P8247">
        <v>-0.21815477447037901</v>
      </c>
      <c r="Q8247" s="1">
        <v>7.8653188081864597E-16</v>
      </c>
      <c r="R8247">
        <v>-0.244162343310555</v>
      </c>
      <c r="S8247" s="1">
        <v>8.2757501050344902E-15</v>
      </c>
      <c r="T8247">
        <v>-0.200926207864533</v>
      </c>
      <c r="U8247">
        <v>1</v>
      </c>
      <c r="V8247">
        <v>-0.10442453172504899</v>
      </c>
      <c r="W8247">
        <v>1</v>
      </c>
      <c r="X8247">
        <v>-0.15300598147415401</v>
      </c>
      <c r="Y8247">
        <v>1</v>
      </c>
      <c r="Z8247">
        <v>-4.20535434782967E-2</v>
      </c>
      <c r="AA8247">
        <v>1</v>
      </c>
      <c r="AB8247">
        <v>-0.26551954697494701</v>
      </c>
      <c r="AC8247">
        <v>1</v>
      </c>
      <c r="AD8247">
        <v>-0.32882032502552</v>
      </c>
      <c r="AE8247">
        <v>1</v>
      </c>
      <c r="AF8247" s="1">
        <v>1.3977510358148299E-6</v>
      </c>
      <c r="AG8247">
        <v>-0.13188555504142399</v>
      </c>
      <c r="AH8247" s="1">
        <v>7.97322696590805E-15</v>
      </c>
      <c r="AI8247">
        <v>-0.17264918456099601</v>
      </c>
      <c r="AJ8247" s="1">
        <v>3.3548996911561801E-16</v>
      </c>
      <c r="AK8247">
        <v>-0.23069943394113199</v>
      </c>
      <c r="AL8247">
        <v>-0.17841139118118399</v>
      </c>
      <c r="AM8247">
        <v>-6.3512347885036902E-2</v>
      </c>
      <c r="AN8247" t="b">
        <f>AND(AF8247&lt;0.05, AH8247&lt;0.05, AJ8247&lt;0.05,OR(AND(AG8247&gt;0.1, AI8247&gt;0.1, AK8247&gt;0.1), AND(AG8247&lt;-0.1, AI8247&lt;-0.1, AK8247&lt;-0.1)), OR(AND(AL8247&gt;0.2,AM8247&gt;0.1), AND(AL8247&lt;-0.2, AM8247&lt;-0.1)))</f>
        <v>0</v>
      </c>
    </row>
    <row r="8248" spans="1:40" x14ac:dyDescent="0.2">
      <c r="A8248" t="s">
        <v>5321</v>
      </c>
      <c r="B8248">
        <v>-0.208762131828475</v>
      </c>
      <c r="C8248">
        <v>1</v>
      </c>
      <c r="D8248">
        <v>-0.15087503368802499</v>
      </c>
      <c r="E8248">
        <v>1</v>
      </c>
      <c r="F8248">
        <v>-0.184708794115783</v>
      </c>
      <c r="G8248">
        <v>1</v>
      </c>
      <c r="H8248">
        <v>-0.25147292711869002</v>
      </c>
      <c r="I8248" s="1">
        <v>1.34748957893914E-12</v>
      </c>
      <c r="J8248">
        <v>-4.9428837762075503E-2</v>
      </c>
      <c r="K8248">
        <v>1</v>
      </c>
      <c r="L8248">
        <v>-0.16667968239549699</v>
      </c>
      <c r="M8248">
        <v>1</v>
      </c>
      <c r="N8248">
        <v>-0.21747208647022401</v>
      </c>
      <c r="O8248" s="1">
        <v>6.0940710017697803E-5</v>
      </c>
      <c r="P8248">
        <v>-0.16989564687405101</v>
      </c>
      <c r="Q8248">
        <v>0.58780389620492002</v>
      </c>
      <c r="R8248">
        <v>-0.147549412509353</v>
      </c>
      <c r="S8248">
        <v>1</v>
      </c>
      <c r="T8248">
        <v>-0.20504765043242701</v>
      </c>
      <c r="U8248">
        <v>1</v>
      </c>
      <c r="V8248">
        <v>-0.23775091136169399</v>
      </c>
      <c r="W8248">
        <v>1</v>
      </c>
      <c r="X8248">
        <v>-0.307557179087737</v>
      </c>
      <c r="Y8248">
        <v>1</v>
      </c>
      <c r="Z8248">
        <v>-6.8151058040623005E-2</v>
      </c>
      <c r="AA8248">
        <v>1</v>
      </c>
      <c r="AB8248">
        <v>-7.5749775639473202E-2</v>
      </c>
      <c r="AC8248">
        <v>1</v>
      </c>
      <c r="AD8248">
        <v>-0.26305268630418499</v>
      </c>
      <c r="AE8248">
        <v>1</v>
      </c>
      <c r="AF8248" s="1">
        <v>7.1940252087578396E-12</v>
      </c>
      <c r="AG8248">
        <v>-0.19018117077808799</v>
      </c>
      <c r="AH8248">
        <v>0.99977263815859696</v>
      </c>
      <c r="AI8248">
        <v>-0.13674004106506399</v>
      </c>
      <c r="AJ8248">
        <v>1</v>
      </c>
      <c r="AK8248">
        <v>-0.21390955088251101</v>
      </c>
      <c r="AL8248">
        <v>-0.18027692090855399</v>
      </c>
      <c r="AM8248">
        <v>-4.7630313692785503E-2</v>
      </c>
      <c r="AN8248" t="b">
        <f>AND(AF8248&lt;0.05, AH8248&lt;0.05, AJ8248&lt;0.05,OR(AND(AG8248&gt;0.1, AI8248&gt;0.1, AK8248&gt;0.1), AND(AG8248&lt;-0.1, AI8248&lt;-0.1, AK8248&lt;-0.1)), OR(AND(AL8248&gt;0.2,AM8248&gt;0.1), AND(AL8248&lt;-0.2, AM8248&lt;-0.1)))</f>
        <v>0</v>
      </c>
    </row>
    <row r="8249" spans="1:40" x14ac:dyDescent="0.2">
      <c r="A8249" t="s">
        <v>522</v>
      </c>
      <c r="B8249">
        <v>-0.17743243617725599</v>
      </c>
      <c r="C8249">
        <v>1</v>
      </c>
      <c r="D8249">
        <v>-0.44488546160372699</v>
      </c>
      <c r="E8249" s="1">
        <v>7.73839043843376E-33</v>
      </c>
      <c r="F8249">
        <v>-0.18780639866277901</v>
      </c>
      <c r="G8249">
        <v>0.27267614619159702</v>
      </c>
      <c r="H8249">
        <v>-0.15529341422791801</v>
      </c>
      <c r="I8249" s="1">
        <v>2.1417546998829198E-9</v>
      </c>
      <c r="J8249">
        <v>-0.103870638680529</v>
      </c>
      <c r="K8249">
        <v>1</v>
      </c>
      <c r="L8249">
        <v>-0.16096523206425101</v>
      </c>
      <c r="M8249">
        <v>2.5636330926074001E-2</v>
      </c>
      <c r="N8249">
        <v>-0.17398035781648599</v>
      </c>
      <c r="O8249" s="1">
        <v>1.29063725792209E-5</v>
      </c>
      <c r="P8249">
        <v>-0.16811984190729801</v>
      </c>
      <c r="Q8249" s="1">
        <v>3.6699517816492902E-8</v>
      </c>
      <c r="R8249">
        <v>-0.248594046658103</v>
      </c>
      <c r="S8249" s="1">
        <v>3.0390736435980599E-14</v>
      </c>
      <c r="T8249">
        <v>-3.9492365209658998E-4</v>
      </c>
      <c r="U8249">
        <v>1</v>
      </c>
      <c r="V8249">
        <v>-5.3679427317519001E-3</v>
      </c>
      <c r="W8249">
        <v>1</v>
      </c>
      <c r="X8249">
        <v>-0.128906733517308</v>
      </c>
      <c r="Y8249">
        <v>1</v>
      </c>
      <c r="Z8249">
        <v>-0.175302012042136</v>
      </c>
      <c r="AA8249">
        <v>1</v>
      </c>
      <c r="AB8249">
        <v>-0.24327760012274399</v>
      </c>
      <c r="AC8249">
        <v>1</v>
      </c>
      <c r="AD8249">
        <v>-0.33720938211204798</v>
      </c>
      <c r="AE8249">
        <v>1</v>
      </c>
      <c r="AF8249" s="1">
        <v>1.2486590873787099E-9</v>
      </c>
      <c r="AG8249">
        <v>-0.13648062878317899</v>
      </c>
      <c r="AH8249" s="1">
        <v>8.5052731036523603E-34</v>
      </c>
      <c r="AI8249">
        <v>-0.19310429700921</v>
      </c>
      <c r="AJ8249" s="1">
        <v>1.6823639352504899E-11</v>
      </c>
      <c r="AK8249">
        <v>-0.21269635860289801</v>
      </c>
      <c r="AL8249">
        <v>-0.18076042813176199</v>
      </c>
      <c r="AM8249">
        <v>4.2538968956737699E-2</v>
      </c>
      <c r="AN8249" t="b">
        <f>AND(AF8249&lt;0.05, AH8249&lt;0.05, AJ8249&lt;0.05,OR(AND(AG8249&gt;0.1, AI8249&gt;0.1, AK8249&gt;0.1), AND(AG8249&lt;-0.1, AI8249&lt;-0.1, AK8249&lt;-0.1)), OR(AND(AL8249&gt;0.2,AM8249&gt;0.1), AND(AL8249&lt;-0.2, AM8249&lt;-0.1)))</f>
        <v>0</v>
      </c>
    </row>
    <row r="8250" spans="1:40" x14ac:dyDescent="0.2">
      <c r="A8250" t="s">
        <v>6807</v>
      </c>
      <c r="B8250">
        <v>-0.13982965454382101</v>
      </c>
      <c r="C8250">
        <v>1</v>
      </c>
      <c r="D8250">
        <v>-0.186985326262748</v>
      </c>
      <c r="E8250">
        <v>1</v>
      </c>
      <c r="F8250">
        <v>-0.13194855186374299</v>
      </c>
      <c r="G8250">
        <v>1</v>
      </c>
      <c r="H8250">
        <v>-0.206259186326506</v>
      </c>
      <c r="I8250" s="1">
        <v>9.1891357301417392E-9</v>
      </c>
      <c r="J8250">
        <v>-0.213888874229308</v>
      </c>
      <c r="K8250">
        <v>0.19809705153673901</v>
      </c>
      <c r="L8250">
        <v>-0.15927497437818799</v>
      </c>
      <c r="M8250">
        <v>1</v>
      </c>
      <c r="N8250">
        <v>-0.215106045067046</v>
      </c>
      <c r="O8250" s="1">
        <v>1.06247090499298E-5</v>
      </c>
      <c r="P8250">
        <v>-0.182434013112586</v>
      </c>
      <c r="Q8250">
        <v>1.40148004237619E-4</v>
      </c>
      <c r="R8250">
        <v>-0.12925434736546301</v>
      </c>
      <c r="S8250">
        <v>0.12776099912466801</v>
      </c>
      <c r="T8250">
        <v>2.7402758290355801E-3</v>
      </c>
      <c r="U8250">
        <v>1</v>
      </c>
      <c r="V8250">
        <v>-0.32914489630509303</v>
      </c>
      <c r="W8250">
        <v>1</v>
      </c>
      <c r="X8250">
        <v>-1.9508824075674398E-2</v>
      </c>
      <c r="Y8250">
        <v>1</v>
      </c>
      <c r="Z8250">
        <v>-0.220808052486798</v>
      </c>
      <c r="AA8250">
        <v>1</v>
      </c>
      <c r="AB8250">
        <v>-0.33822235657050997</v>
      </c>
      <c r="AC8250">
        <v>1</v>
      </c>
      <c r="AD8250">
        <v>-0.27330269656108602</v>
      </c>
      <c r="AE8250">
        <v>1</v>
      </c>
      <c r="AF8250" s="1">
        <v>3.7607902585679201E-9</v>
      </c>
      <c r="AG8250">
        <v>-0.155852532519027</v>
      </c>
      <c r="AH8250">
        <v>2.12080782173103E-2</v>
      </c>
      <c r="AI8250">
        <v>-0.25013509329604899</v>
      </c>
      <c r="AJ8250">
        <v>0.94200105573751203</v>
      </c>
      <c r="AK8250">
        <v>-0.14265787884883099</v>
      </c>
      <c r="AL8250">
        <v>-0.182881834887969</v>
      </c>
      <c r="AM8250">
        <v>-1.8302002042057699E-2</v>
      </c>
      <c r="AN8250" t="b">
        <f>AND(AF8250&lt;0.05, AH8250&lt;0.05, AJ8250&lt;0.05,OR(AND(AG8250&gt;0.1, AI8250&gt;0.1, AK8250&gt;0.1), AND(AG8250&lt;-0.1, AI8250&lt;-0.1, AK8250&lt;-0.1)), OR(AND(AL8250&gt;0.2,AM8250&gt;0.1), AND(AL8250&lt;-0.2, AM8250&lt;-0.1)))</f>
        <v>0</v>
      </c>
    </row>
    <row r="8251" spans="1:40" x14ac:dyDescent="0.2">
      <c r="A8251" t="s">
        <v>2195</v>
      </c>
      <c r="B8251">
        <v>-0.13737819906222001</v>
      </c>
      <c r="C8251">
        <v>1</v>
      </c>
      <c r="D8251">
        <v>-0.13809418141485999</v>
      </c>
      <c r="E8251">
        <v>1</v>
      </c>
      <c r="F8251">
        <v>-0.17611145412785101</v>
      </c>
      <c r="G8251">
        <v>1</v>
      </c>
      <c r="H8251">
        <v>-0.25491442810799397</v>
      </c>
      <c r="I8251" s="1">
        <v>1.02547950499026E-12</v>
      </c>
      <c r="J8251">
        <v>-9.9087711110686302E-2</v>
      </c>
      <c r="K8251">
        <v>1</v>
      </c>
      <c r="L8251">
        <v>-0.170637391169154</v>
      </c>
      <c r="M8251">
        <v>1</v>
      </c>
      <c r="N8251">
        <v>-0.190054815012145</v>
      </c>
      <c r="O8251">
        <v>1.92985916921672E-3</v>
      </c>
      <c r="P8251">
        <v>-0.104346488634686</v>
      </c>
      <c r="Q8251">
        <v>1</v>
      </c>
      <c r="R8251">
        <v>-8.5128432622088496E-2</v>
      </c>
      <c r="S8251">
        <v>1</v>
      </c>
      <c r="T8251">
        <v>-0.35060907687285903</v>
      </c>
      <c r="U8251">
        <v>1</v>
      </c>
      <c r="V8251">
        <v>-2.5167905992911101E-2</v>
      </c>
      <c r="W8251">
        <v>1</v>
      </c>
      <c r="X8251">
        <v>-0.246002099604786</v>
      </c>
      <c r="Y8251">
        <v>1</v>
      </c>
      <c r="Z8251">
        <v>-0.35709104298677802</v>
      </c>
      <c r="AA8251">
        <v>1</v>
      </c>
      <c r="AB8251">
        <v>-0.158417653594325</v>
      </c>
      <c r="AC8251">
        <v>1</v>
      </c>
      <c r="AD8251">
        <v>-0.25555925201535501</v>
      </c>
      <c r="AE8251">
        <v>1</v>
      </c>
      <c r="AF8251" s="1">
        <v>1.2234429109464199E-10</v>
      </c>
      <c r="AG8251">
        <v>-0.25800951240839898</v>
      </c>
      <c r="AH8251">
        <v>1</v>
      </c>
      <c r="AI8251">
        <v>-0.10502278814949401</v>
      </c>
      <c r="AJ8251">
        <v>1</v>
      </c>
      <c r="AK8251">
        <v>-0.18668772590784699</v>
      </c>
      <c r="AL8251">
        <v>-0.18324000882191299</v>
      </c>
      <c r="AM8251">
        <v>-6.4296946385063794E-2</v>
      </c>
      <c r="AN8251" t="b">
        <f>AND(AF8251&lt;0.05, AH8251&lt;0.05, AJ8251&lt;0.05,OR(AND(AG8251&gt;0.1, AI8251&gt;0.1, AK8251&gt;0.1), AND(AG8251&lt;-0.1, AI8251&lt;-0.1, AK8251&lt;-0.1)), OR(AND(AL8251&gt;0.2,AM8251&gt;0.1), AND(AL8251&lt;-0.2, AM8251&lt;-0.1)))</f>
        <v>0</v>
      </c>
    </row>
    <row r="8252" spans="1:40" x14ac:dyDescent="0.2">
      <c r="A8252" t="s">
        <v>1455</v>
      </c>
      <c r="B8252">
        <v>-6.4942493707728796E-2</v>
      </c>
      <c r="C8252">
        <v>1</v>
      </c>
      <c r="D8252">
        <v>-0.25582023367315898</v>
      </c>
      <c r="E8252" s="1">
        <v>5.0846012272266496E-7</v>
      </c>
      <c r="F8252">
        <v>-0.25266859553846999</v>
      </c>
      <c r="G8252">
        <v>1.02264253981441E-2</v>
      </c>
      <c r="H8252">
        <v>-0.14868590990187899</v>
      </c>
      <c r="I8252">
        <v>4.53932445216755E-4</v>
      </c>
      <c r="J8252">
        <v>-7.9993876518862805E-2</v>
      </c>
      <c r="K8252">
        <v>1</v>
      </c>
      <c r="L8252">
        <v>-0.15405729973868301</v>
      </c>
      <c r="M8252">
        <v>1</v>
      </c>
      <c r="N8252">
        <v>-0.102678772195599</v>
      </c>
      <c r="O8252">
        <v>1</v>
      </c>
      <c r="P8252">
        <v>-0.17097320748969499</v>
      </c>
      <c r="Q8252" s="1">
        <v>2.4649395665443102E-6</v>
      </c>
      <c r="R8252">
        <v>-0.15058258586669199</v>
      </c>
      <c r="S8252">
        <v>2.06463666626796E-3</v>
      </c>
      <c r="T8252">
        <v>-0.24072842581314199</v>
      </c>
      <c r="U8252">
        <v>1</v>
      </c>
      <c r="V8252">
        <v>-0.28525033585112902</v>
      </c>
      <c r="W8252">
        <v>1</v>
      </c>
      <c r="X8252">
        <v>-0.218571059137603</v>
      </c>
      <c r="Y8252">
        <v>1</v>
      </c>
      <c r="Z8252">
        <v>-8.6180940514173798E-2</v>
      </c>
      <c r="AA8252">
        <v>1</v>
      </c>
      <c r="AB8252">
        <v>-0.19361685307541801</v>
      </c>
      <c r="AC8252">
        <v>1</v>
      </c>
      <c r="AD8252">
        <v>-0.34431466022712998</v>
      </c>
      <c r="AE8252">
        <v>1</v>
      </c>
      <c r="AF8252">
        <v>0.11830658893236</v>
      </c>
      <c r="AG8252">
        <v>-0.12864330842650401</v>
      </c>
      <c r="AH8252" s="1">
        <v>3.4262471615095203E-8</v>
      </c>
      <c r="AI8252">
        <v>-0.19713090132165301</v>
      </c>
      <c r="AJ8252">
        <v>1.7679560352633999E-2</v>
      </c>
      <c r="AK8252">
        <v>-0.22403884010171499</v>
      </c>
      <c r="AL8252">
        <v>-0.18327101661662401</v>
      </c>
      <c r="AM8252">
        <v>-5.37318889905048E-3</v>
      </c>
      <c r="AN8252" t="b">
        <f>AND(AF8252&lt;0.05, AH8252&lt;0.05, AJ8252&lt;0.05,OR(AND(AG8252&gt;0.1, AI8252&gt;0.1, AK8252&gt;0.1), AND(AG8252&lt;-0.1, AI8252&lt;-0.1, AK8252&lt;-0.1)), OR(AND(AL8252&gt;0.2,AM8252&gt;0.1), AND(AL8252&lt;-0.2, AM8252&lt;-0.1)))</f>
        <v>0</v>
      </c>
    </row>
    <row r="8253" spans="1:40" x14ac:dyDescent="0.2">
      <c r="A8253" t="s">
        <v>5500</v>
      </c>
      <c r="B8253">
        <v>-0.122652594074995</v>
      </c>
      <c r="C8253">
        <v>1</v>
      </c>
      <c r="D8253">
        <v>-0.23928098779049001</v>
      </c>
      <c r="E8253" s="1">
        <v>1.54070409060617E-6</v>
      </c>
      <c r="F8253">
        <v>-0.129174016850158</v>
      </c>
      <c r="G8253">
        <v>1</v>
      </c>
      <c r="H8253">
        <v>-0.22578114011414499</v>
      </c>
      <c r="I8253" s="1">
        <v>4.2158465214854502E-12</v>
      </c>
      <c r="J8253">
        <v>-0.22240780621370401</v>
      </c>
      <c r="K8253">
        <v>8.8495535297076593E-3</v>
      </c>
      <c r="L8253">
        <v>-0.20061233404079401</v>
      </c>
      <c r="M8253">
        <v>6.9752943681307703E-2</v>
      </c>
      <c r="N8253">
        <v>-0.244226684542144</v>
      </c>
      <c r="O8253" s="1">
        <v>5.1565315794465199E-11</v>
      </c>
      <c r="P8253">
        <v>-0.21719880703914601</v>
      </c>
      <c r="Q8253" s="1">
        <v>6.0793056751201395E-11</v>
      </c>
      <c r="R8253">
        <v>-0.19948936660514499</v>
      </c>
      <c r="S8253" s="1">
        <v>3.4218027103455402E-6</v>
      </c>
      <c r="T8253">
        <v>-0.115396415356222</v>
      </c>
      <c r="U8253">
        <v>1</v>
      </c>
      <c r="V8253">
        <v>-0.170022744722403</v>
      </c>
      <c r="W8253">
        <v>1</v>
      </c>
      <c r="X8253">
        <v>-7.3120549500478998E-2</v>
      </c>
      <c r="Y8253">
        <v>1</v>
      </c>
      <c r="Z8253">
        <v>-0.22904169609974501</v>
      </c>
      <c r="AA8253">
        <v>1</v>
      </c>
      <c r="AB8253">
        <v>-0.135624444775923</v>
      </c>
      <c r="AC8253">
        <v>1</v>
      </c>
      <c r="AD8253">
        <v>-0.22768997551099701</v>
      </c>
      <c r="AE8253">
        <v>1</v>
      </c>
      <c r="AF8253" s="1">
        <v>6.0850425710359399E-17</v>
      </c>
      <c r="AG8253">
        <v>-0.18741970603745001</v>
      </c>
      <c r="AH8253" s="1">
        <v>1.1449672856894799E-13</v>
      </c>
      <c r="AI8253">
        <v>-0.196906958108333</v>
      </c>
      <c r="AJ8253">
        <v>7.1027490223389404E-4</v>
      </c>
      <c r="AK8253">
        <v>-0.166017248501514</v>
      </c>
      <c r="AL8253">
        <v>-0.183447970882433</v>
      </c>
      <c r="AM8253">
        <v>-4.9160913470800802E-2</v>
      </c>
      <c r="AN8253" t="b">
        <f>AND(AF8253&lt;0.05, AH8253&lt;0.05, AJ8253&lt;0.05,OR(AND(AG8253&gt;0.1, AI8253&gt;0.1, AK8253&gt;0.1), AND(AG8253&lt;-0.1, AI8253&lt;-0.1, AK8253&lt;-0.1)), OR(AND(AL8253&gt;0.2,AM8253&gt;0.1), AND(AL8253&lt;-0.2, AM8253&lt;-0.1)))</f>
        <v>0</v>
      </c>
    </row>
    <row r="8254" spans="1:40" x14ac:dyDescent="0.2">
      <c r="A8254" t="s">
        <v>2730</v>
      </c>
      <c r="B8254">
        <v>-0.162631434531297</v>
      </c>
      <c r="C8254">
        <v>1</v>
      </c>
      <c r="D8254">
        <v>-0.159424934514692</v>
      </c>
      <c r="E8254">
        <v>0.22347114473841001</v>
      </c>
      <c r="F8254">
        <v>-0.13043270537705701</v>
      </c>
      <c r="G8254">
        <v>1</v>
      </c>
      <c r="H8254">
        <v>-0.129008907110611</v>
      </c>
      <c r="I8254">
        <v>1.8180244119917699E-2</v>
      </c>
      <c r="J8254">
        <v>-9.9628213212099997E-2</v>
      </c>
      <c r="K8254">
        <v>1</v>
      </c>
      <c r="L8254">
        <v>-0.178572260937407</v>
      </c>
      <c r="M8254">
        <v>9.2893318948385706E-2</v>
      </c>
      <c r="N8254">
        <v>-8.3742002930802306E-2</v>
      </c>
      <c r="O8254">
        <v>1</v>
      </c>
      <c r="P8254">
        <v>-0.100790176164507</v>
      </c>
      <c r="Q8254">
        <v>8.7040736344153505E-2</v>
      </c>
      <c r="R8254">
        <v>-0.13201188831580901</v>
      </c>
      <c r="S8254">
        <v>5.4279159234122895E-4</v>
      </c>
      <c r="T8254">
        <v>-0.24735514360987099</v>
      </c>
      <c r="U8254">
        <v>1</v>
      </c>
      <c r="V8254">
        <v>-0.42941743646883102</v>
      </c>
      <c r="W8254">
        <v>1</v>
      </c>
      <c r="X8254">
        <v>-0.203085419369331</v>
      </c>
      <c r="Y8254">
        <v>1</v>
      </c>
      <c r="Z8254">
        <v>-0.18752580780775899</v>
      </c>
      <c r="AA8254">
        <v>1</v>
      </c>
      <c r="AB8254">
        <v>-0.20179951241876701</v>
      </c>
      <c r="AC8254">
        <v>1</v>
      </c>
      <c r="AD8254">
        <v>-0.326540109772334</v>
      </c>
      <c r="AE8254">
        <v>1</v>
      </c>
      <c r="AF8254">
        <v>0.62738736315815502</v>
      </c>
      <c r="AG8254">
        <v>-0.16205265919806799</v>
      </c>
      <c r="AH8254">
        <v>0.64058607076076901</v>
      </c>
      <c r="AI8254">
        <v>-0.198212054555779</v>
      </c>
      <c r="AJ8254">
        <v>3.1300896772620698E-2</v>
      </c>
      <c r="AK8254">
        <v>-0.19412847675438799</v>
      </c>
      <c r="AL8254">
        <v>-0.18479773016941201</v>
      </c>
      <c r="AM8254">
        <v>-6.1323867356141697E-2</v>
      </c>
      <c r="AN8254" t="b">
        <f>AND(AF8254&lt;0.05, AH8254&lt;0.05, AJ8254&lt;0.05,OR(AND(AG8254&gt;0.1, AI8254&gt;0.1, AK8254&gt;0.1), AND(AG8254&lt;-0.1, AI8254&lt;-0.1, AK8254&lt;-0.1)), OR(AND(AL8254&gt;0.2,AM8254&gt;0.1), AND(AL8254&lt;-0.2, AM8254&lt;-0.1)))</f>
        <v>0</v>
      </c>
    </row>
    <row r="8255" spans="1:40" x14ac:dyDescent="0.2">
      <c r="A8255" t="s">
        <v>2794</v>
      </c>
      <c r="B8255">
        <v>-0.112111719492583</v>
      </c>
      <c r="C8255">
        <v>1</v>
      </c>
      <c r="D8255">
        <v>-0.148432037647105</v>
      </c>
      <c r="E8255">
        <v>1</v>
      </c>
      <c r="F8255">
        <v>-6.9361485334114195E-2</v>
      </c>
      <c r="G8255">
        <v>1</v>
      </c>
      <c r="H8255">
        <v>-0.162645888213511</v>
      </c>
      <c r="I8255" s="1">
        <v>1.3722360276797599E-6</v>
      </c>
      <c r="J8255">
        <v>-8.6257961011648995E-2</v>
      </c>
      <c r="K8255">
        <v>1</v>
      </c>
      <c r="L8255">
        <v>-0.25603432580956598</v>
      </c>
      <c r="M8255" s="1">
        <v>8.82706054674178E-5</v>
      </c>
      <c r="N8255">
        <v>-0.13576354588269299</v>
      </c>
      <c r="O8255">
        <v>6.8223032454566802E-3</v>
      </c>
      <c r="P8255">
        <v>-0.13154375302702601</v>
      </c>
      <c r="Q8255">
        <v>0.17035444355479101</v>
      </c>
      <c r="R8255">
        <v>-7.1833540729457496E-2</v>
      </c>
      <c r="S8255">
        <v>1</v>
      </c>
      <c r="T8255">
        <v>-0.28366427358977098</v>
      </c>
      <c r="U8255">
        <v>1</v>
      </c>
      <c r="V8255">
        <v>-0.26782912725887198</v>
      </c>
      <c r="W8255">
        <v>1</v>
      </c>
      <c r="X8255">
        <v>-0.29158145462170099</v>
      </c>
      <c r="Y8255">
        <v>1</v>
      </c>
      <c r="Z8255">
        <v>-0.28707508272207399</v>
      </c>
      <c r="AA8255">
        <v>1</v>
      </c>
      <c r="AB8255">
        <v>-0.291456538075958</v>
      </c>
      <c r="AC8255">
        <v>1</v>
      </c>
      <c r="AD8255">
        <v>-0.18805771303507299</v>
      </c>
      <c r="AE8255">
        <v>1</v>
      </c>
      <c r="AF8255" s="1">
        <v>5.7199531038376201E-5</v>
      </c>
      <c r="AG8255">
        <v>-0.19625210198012599</v>
      </c>
      <c r="AH8255">
        <v>0.96573148555181898</v>
      </c>
      <c r="AI8255">
        <v>-0.18510388340412201</v>
      </c>
      <c r="AJ8255">
        <v>4.46571107056365E-2</v>
      </c>
      <c r="AK8255">
        <v>-0.175373703905982</v>
      </c>
      <c r="AL8255">
        <v>-0.185576563096744</v>
      </c>
      <c r="AM8255">
        <v>1.34645367384118E-2</v>
      </c>
      <c r="AN8255" t="b">
        <f>AND(AF8255&lt;0.05, AH8255&lt;0.05, AJ8255&lt;0.05,OR(AND(AG8255&gt;0.1, AI8255&gt;0.1, AK8255&gt;0.1), AND(AG8255&lt;-0.1, AI8255&lt;-0.1, AK8255&lt;-0.1)), OR(AND(AL8255&gt;0.2,AM8255&gt;0.1), AND(AL8255&lt;-0.2, AM8255&lt;-0.1)))</f>
        <v>0</v>
      </c>
    </row>
    <row r="8256" spans="1:40" x14ac:dyDescent="0.2">
      <c r="A8256" t="s">
        <v>394</v>
      </c>
      <c r="B8256">
        <v>-0.24315631333291199</v>
      </c>
      <c r="C8256">
        <v>1</v>
      </c>
      <c r="D8256">
        <v>-0.17871748870770501</v>
      </c>
      <c r="E8256">
        <v>1</v>
      </c>
      <c r="F8256">
        <v>-0.16915706687415499</v>
      </c>
      <c r="G8256">
        <v>1</v>
      </c>
      <c r="H8256">
        <v>-0.176717032417019</v>
      </c>
      <c r="I8256" s="1">
        <v>8.3198087202063904E-6</v>
      </c>
      <c r="J8256">
        <v>-0.12441125245380701</v>
      </c>
      <c r="K8256">
        <v>1</v>
      </c>
      <c r="L8256">
        <v>-0.20843616376779001</v>
      </c>
      <c r="M8256">
        <v>0.116170110628993</v>
      </c>
      <c r="N8256">
        <v>-0.24618577160012201</v>
      </c>
      <c r="O8256" s="1">
        <v>1.3994492543834201E-10</v>
      </c>
      <c r="P8256">
        <v>-0.214693987774839</v>
      </c>
      <c r="Q8256" s="1">
        <v>1.3892500584315801E-8</v>
      </c>
      <c r="R8256">
        <v>-0.184053039374627</v>
      </c>
      <c r="S8256">
        <v>1.95745142287453E-4</v>
      </c>
      <c r="T8256">
        <v>-0.128687196702646</v>
      </c>
      <c r="U8256">
        <v>1</v>
      </c>
      <c r="V8256">
        <v>-7.5196451055264499E-2</v>
      </c>
      <c r="W8256">
        <v>1</v>
      </c>
      <c r="X8256">
        <v>-9.6485569460488502E-2</v>
      </c>
      <c r="Y8256">
        <v>1</v>
      </c>
      <c r="Z8256">
        <v>-0.16988707584860699</v>
      </c>
      <c r="AA8256">
        <v>1</v>
      </c>
      <c r="AB8256">
        <v>-0.22486929628979799</v>
      </c>
      <c r="AC8256">
        <v>1</v>
      </c>
      <c r="AD8256">
        <v>-0.357603083276268</v>
      </c>
      <c r="AE8256">
        <v>1</v>
      </c>
      <c r="AF8256" s="1">
        <v>7.6449244872448803E-11</v>
      </c>
      <c r="AG8256">
        <v>-0.192926677980261</v>
      </c>
      <c r="AH8256" s="1">
        <v>7.8266833296961706E-5</v>
      </c>
      <c r="AI8256">
        <v>-0.16357769525628299</v>
      </c>
      <c r="AJ8256">
        <v>1.8576923317127798E-2</v>
      </c>
      <c r="AK8256">
        <v>-0.20314698455066599</v>
      </c>
      <c r="AL8256">
        <v>-0.18655045259573599</v>
      </c>
      <c r="AM8256">
        <v>-0.110000612014698</v>
      </c>
      <c r="AN8256" t="b">
        <f>AND(AF8256&lt;0.05, AH8256&lt;0.05, AJ8256&lt;0.05,OR(AND(AG8256&gt;0.1, AI8256&gt;0.1, AK8256&gt;0.1), AND(AG8256&lt;-0.1, AI8256&lt;-0.1, AK8256&lt;-0.1)), OR(AND(AL8256&gt;0.2,AM8256&gt;0.1), AND(AL8256&lt;-0.2, AM8256&lt;-0.1)))</f>
        <v>0</v>
      </c>
    </row>
    <row r="8257" spans="1:40" x14ac:dyDescent="0.2">
      <c r="A8257" t="s">
        <v>2182</v>
      </c>
      <c r="B8257">
        <v>-0.19438662746465701</v>
      </c>
      <c r="C8257">
        <v>0.99305725098347497</v>
      </c>
      <c r="D8257">
        <v>-0.215424901514816</v>
      </c>
      <c r="E8257" s="1">
        <v>1.6384783871592799E-7</v>
      </c>
      <c r="F8257">
        <v>-0.22536888738031499</v>
      </c>
      <c r="G8257">
        <v>1.9871558784668401E-4</v>
      </c>
      <c r="H8257">
        <v>-0.15470324196422</v>
      </c>
      <c r="I8257" s="1">
        <v>1.99624998819867E-9</v>
      </c>
      <c r="J8257">
        <v>-0.147554773878805</v>
      </c>
      <c r="K8257">
        <v>0.310745446029836</v>
      </c>
      <c r="L8257">
        <v>-0.158578724933432</v>
      </c>
      <c r="M8257">
        <v>0.184791949409288</v>
      </c>
      <c r="N8257">
        <v>-0.23388756141040801</v>
      </c>
      <c r="O8257" s="1">
        <v>4.9376342161543196E-16</v>
      </c>
      <c r="P8257">
        <v>-0.239813149467304</v>
      </c>
      <c r="Q8257" s="1">
        <v>7.2685172328189199E-23</v>
      </c>
      <c r="R8257">
        <v>-0.224509173312093</v>
      </c>
      <c r="S8257" s="1">
        <v>9.0074618268731102E-13</v>
      </c>
      <c r="T8257">
        <v>-0.20135348473252199</v>
      </c>
      <c r="U8257">
        <v>1</v>
      </c>
      <c r="V8257">
        <v>-0.13125521308080099</v>
      </c>
      <c r="W8257">
        <v>1</v>
      </c>
      <c r="X8257">
        <v>-0.100022199983995</v>
      </c>
      <c r="Y8257">
        <v>1</v>
      </c>
      <c r="Z8257">
        <v>-0.20786683459365801</v>
      </c>
      <c r="AA8257">
        <v>1</v>
      </c>
      <c r="AB8257">
        <v>-0.192931145535263</v>
      </c>
      <c r="AC8257">
        <v>1</v>
      </c>
      <c r="AD8257">
        <v>-0.17250446384824999</v>
      </c>
      <c r="AE8257">
        <v>1</v>
      </c>
      <c r="AF8257" s="1">
        <v>4.1007281188171002E-19</v>
      </c>
      <c r="AG8257">
        <v>-0.19843955003309299</v>
      </c>
      <c r="AH8257" s="1">
        <v>3.4531285588858903E-24</v>
      </c>
      <c r="AI8257">
        <v>-0.185395836695398</v>
      </c>
      <c r="AJ8257" s="1">
        <v>3.1842613842994302E-12</v>
      </c>
      <c r="AK8257">
        <v>-0.17619668989161699</v>
      </c>
      <c r="AL8257">
        <v>-0.186677358873369</v>
      </c>
      <c r="AM8257">
        <v>-9.0669880773004197E-2</v>
      </c>
      <c r="AN8257" t="b">
        <f>AND(AF8257&lt;0.05, AH8257&lt;0.05, AJ8257&lt;0.05,OR(AND(AG8257&gt;0.1, AI8257&gt;0.1, AK8257&gt;0.1), AND(AG8257&lt;-0.1, AI8257&lt;-0.1, AK8257&lt;-0.1)), OR(AND(AL8257&gt;0.2,AM8257&gt;0.1), AND(AL8257&lt;-0.2, AM8257&lt;-0.1)))</f>
        <v>0</v>
      </c>
    </row>
    <row r="8258" spans="1:40" x14ac:dyDescent="0.2">
      <c r="A8258" t="s">
        <v>6167</v>
      </c>
      <c r="B8258">
        <v>-0.23103991872576701</v>
      </c>
      <c r="C8258">
        <v>2.60946416314147E-2</v>
      </c>
      <c r="D8258">
        <v>-0.54104668185870297</v>
      </c>
      <c r="E8258" s="1">
        <v>2.53867725894514E-46</v>
      </c>
      <c r="F8258">
        <v>-0.192700377766582</v>
      </c>
      <c r="G8258">
        <v>0.146518490126122</v>
      </c>
      <c r="H8258">
        <v>-5.3809773440417701E-2</v>
      </c>
      <c r="I8258">
        <v>1</v>
      </c>
      <c r="J8258">
        <v>-0.10778941855260001</v>
      </c>
      <c r="K8258">
        <v>1</v>
      </c>
      <c r="L8258">
        <v>-7.4670917755257804E-2</v>
      </c>
      <c r="M8258">
        <v>1</v>
      </c>
      <c r="N8258">
        <v>-2.1133082031761698E-2</v>
      </c>
      <c r="O8258">
        <v>1</v>
      </c>
      <c r="P8258">
        <v>-0.152608711876036</v>
      </c>
      <c r="Q8258" s="1">
        <v>7.5620184234108502E-6</v>
      </c>
      <c r="R8258">
        <v>-0.201632284653781</v>
      </c>
      <c r="S8258" s="1">
        <v>7.1337258131474501E-6</v>
      </c>
      <c r="T8258">
        <v>-2.0757319760952499E-2</v>
      </c>
      <c r="U8258">
        <v>1</v>
      </c>
      <c r="V8258">
        <v>-0.34713141000736802</v>
      </c>
      <c r="W8258">
        <v>1</v>
      </c>
      <c r="X8258">
        <v>-0.26057626846860898</v>
      </c>
      <c r="Y8258">
        <v>1</v>
      </c>
      <c r="Z8258">
        <v>-9.6534570321940003E-2</v>
      </c>
      <c r="AA8258">
        <v>1</v>
      </c>
      <c r="AB8258">
        <v>-0.19071230705661299</v>
      </c>
      <c r="AC8258">
        <v>1</v>
      </c>
      <c r="AD8258">
        <v>-0.327434885337549</v>
      </c>
      <c r="AE8258">
        <v>1</v>
      </c>
      <c r="AF8258">
        <v>0.697615800693138</v>
      </c>
      <c r="AG8258">
        <v>-8.4654932856167903E-2</v>
      </c>
      <c r="AH8258" s="1">
        <v>1.53994380258701E-44</v>
      </c>
      <c r="AI8258">
        <v>-0.26785770587026397</v>
      </c>
      <c r="AJ8258">
        <v>2.1358912713124001E-3</v>
      </c>
      <c r="AK8258">
        <v>-0.21140294679635599</v>
      </c>
      <c r="AL8258">
        <v>-0.18797186184092901</v>
      </c>
      <c r="AM8258">
        <v>-0.51258855161483896</v>
      </c>
      <c r="AN8258" t="b">
        <f>AND(AF8258&lt;0.05, AH8258&lt;0.05, AJ8258&lt;0.05,OR(AND(AG8258&gt;0.1, AI8258&gt;0.1, AK8258&gt;0.1), AND(AG8258&lt;-0.1, AI8258&lt;-0.1, AK8258&lt;-0.1)), OR(AND(AL8258&gt;0.2,AM8258&gt;0.1), AND(AL8258&lt;-0.2, AM8258&lt;-0.1)))</f>
        <v>0</v>
      </c>
    </row>
    <row r="8259" spans="1:40" x14ac:dyDescent="0.2">
      <c r="A8259" t="s">
        <v>5491</v>
      </c>
      <c r="B8259">
        <v>-0.224281506786876</v>
      </c>
      <c r="C8259">
        <v>5.1567009149244301E-2</v>
      </c>
      <c r="D8259">
        <v>-0.27058510693985399</v>
      </c>
      <c r="E8259" s="1">
        <v>5.1377339422427204E-13</v>
      </c>
      <c r="F8259">
        <v>-0.169217608066591</v>
      </c>
      <c r="G8259">
        <v>0.35952369517239602</v>
      </c>
      <c r="H8259">
        <v>-0.16128387027841301</v>
      </c>
      <c r="I8259" s="1">
        <v>6.4318307770668902E-12</v>
      </c>
      <c r="J8259">
        <v>-0.135652971944663</v>
      </c>
      <c r="K8259">
        <v>0.1297912015895</v>
      </c>
      <c r="L8259">
        <v>-4.5397587879582701E-2</v>
      </c>
      <c r="M8259">
        <v>1</v>
      </c>
      <c r="N8259">
        <v>-0.18395485457129501</v>
      </c>
      <c r="O8259" s="1">
        <v>1.1244452027283001E-7</v>
      </c>
      <c r="P8259">
        <v>-0.138187190136704</v>
      </c>
      <c r="Q8259" s="1">
        <v>1.75135987739524E-5</v>
      </c>
      <c r="R8259">
        <v>-0.23230383983382899</v>
      </c>
      <c r="S8259" s="1">
        <v>1.5733163424006599E-13</v>
      </c>
      <c r="T8259">
        <v>-0.15882412536964199</v>
      </c>
      <c r="U8259">
        <v>1</v>
      </c>
      <c r="V8259">
        <v>-0.113910567373642</v>
      </c>
      <c r="W8259">
        <v>1</v>
      </c>
      <c r="X8259">
        <v>-0.20115304552763699</v>
      </c>
      <c r="Y8259">
        <v>1</v>
      </c>
      <c r="Z8259">
        <v>-0.15070851266573701</v>
      </c>
      <c r="AA8259">
        <v>1</v>
      </c>
      <c r="AB8259">
        <v>-0.19662173373188899</v>
      </c>
      <c r="AC8259">
        <v>1</v>
      </c>
      <c r="AD8259">
        <v>-0.46098009247851701</v>
      </c>
      <c r="AE8259">
        <v>0.30362312777717698</v>
      </c>
      <c r="AF8259" s="1">
        <v>6.81908581836522E-15</v>
      </c>
      <c r="AG8259">
        <v>-0.17581057393439301</v>
      </c>
      <c r="AH8259" s="1">
        <v>1.5620282835957199E-13</v>
      </c>
      <c r="AI8259">
        <v>-0.17099151402535101</v>
      </c>
      <c r="AJ8259" s="1">
        <v>8.2251704103153498E-10</v>
      </c>
      <c r="AK8259">
        <v>-0.221810434757232</v>
      </c>
      <c r="AL8259">
        <v>-0.18953750757232499</v>
      </c>
      <c r="AM8259">
        <v>8.1556573617421694E-3</v>
      </c>
      <c r="AN8259" t="b">
        <f>AND(AF8259&lt;0.05, AH8259&lt;0.05, AJ8259&lt;0.05,OR(AND(AG8259&gt;0.1, AI8259&gt;0.1, AK8259&gt;0.1), AND(AG8259&lt;-0.1, AI8259&lt;-0.1, AK8259&lt;-0.1)), OR(AND(AL8259&gt;0.2,AM8259&gt;0.1), AND(AL8259&lt;-0.2, AM8259&lt;-0.1)))</f>
        <v>0</v>
      </c>
    </row>
    <row r="8260" spans="1:40" x14ac:dyDescent="0.2">
      <c r="A8260" t="s">
        <v>4078</v>
      </c>
      <c r="B8260">
        <v>-0.14922412530359799</v>
      </c>
      <c r="C8260">
        <v>1</v>
      </c>
      <c r="D8260">
        <v>-0.20584912063779301</v>
      </c>
      <c r="E8260">
        <v>1</v>
      </c>
      <c r="F8260">
        <v>-0.245179451740207</v>
      </c>
      <c r="G8260">
        <v>0.15087189168273399</v>
      </c>
      <c r="H8260">
        <v>-0.265377629475751</v>
      </c>
      <c r="I8260" s="1">
        <v>3.2241119145310099E-5</v>
      </c>
      <c r="J8260">
        <v>-0.26322282766122901</v>
      </c>
      <c r="K8260">
        <v>1</v>
      </c>
      <c r="L8260">
        <v>-0.48774290961405198</v>
      </c>
      <c r="M8260" s="1">
        <v>4.28941704001359E-13</v>
      </c>
      <c r="N8260">
        <v>-0.18045132714600001</v>
      </c>
      <c r="O8260">
        <v>1</v>
      </c>
      <c r="P8260">
        <v>-0.15424727156382101</v>
      </c>
      <c r="Q8260">
        <v>1</v>
      </c>
      <c r="R8260">
        <v>-0.36931342257337502</v>
      </c>
      <c r="S8260" s="1">
        <v>4.0153507166376398E-14</v>
      </c>
      <c r="T8260">
        <v>0.18526286955104901</v>
      </c>
      <c r="U8260">
        <v>1</v>
      </c>
      <c r="V8260">
        <v>0.306301310931408</v>
      </c>
      <c r="W8260">
        <v>1</v>
      </c>
      <c r="X8260">
        <v>7.6622413968617797E-3</v>
      </c>
      <c r="Y8260">
        <v>1</v>
      </c>
      <c r="Z8260">
        <v>-0.23380189754383801</v>
      </c>
      <c r="AA8260">
        <v>1</v>
      </c>
      <c r="AB8260">
        <v>-0.21423540413695299</v>
      </c>
      <c r="AC8260">
        <v>1</v>
      </c>
      <c r="AD8260">
        <v>-0.58044469133006305</v>
      </c>
      <c r="AE8260">
        <v>1</v>
      </c>
      <c r="AF8260">
        <v>2.34039382021742E-2</v>
      </c>
      <c r="AG8260">
        <v>-0.12871842198362701</v>
      </c>
      <c r="AH8260">
        <v>1</v>
      </c>
      <c r="AI8260">
        <v>-0.10625066261367801</v>
      </c>
      <c r="AJ8260" s="1">
        <v>1.6247342189157399E-21</v>
      </c>
      <c r="AK8260">
        <v>-0.33500364677216699</v>
      </c>
      <c r="AL8260">
        <v>-0.189990910456491</v>
      </c>
      <c r="AM8260">
        <v>5.47398490294616E-2</v>
      </c>
      <c r="AN8260" t="b">
        <f>AND(AF8260&lt;0.05, AH8260&lt;0.05, AJ8260&lt;0.05,OR(AND(AG8260&gt;0.1, AI8260&gt;0.1, AK8260&gt;0.1), AND(AG8260&lt;-0.1, AI8260&lt;-0.1, AK8260&lt;-0.1)), OR(AND(AL8260&gt;0.2,AM8260&gt;0.1), AND(AL8260&lt;-0.2, AM8260&lt;-0.1)))</f>
        <v>0</v>
      </c>
    </row>
    <row r="8261" spans="1:40" x14ac:dyDescent="0.2">
      <c r="A8261" t="s">
        <v>6484</v>
      </c>
      <c r="B8261">
        <v>-0.265607045094231</v>
      </c>
      <c r="C8261">
        <v>0.20480310230212401</v>
      </c>
      <c r="D8261">
        <v>-5.9374869016881202E-2</v>
      </c>
      <c r="E8261">
        <v>1</v>
      </c>
      <c r="F8261">
        <v>-6.3260560344927899E-2</v>
      </c>
      <c r="G8261">
        <v>1</v>
      </c>
      <c r="H8261">
        <v>-0.268996338507343</v>
      </c>
      <c r="I8261" s="1">
        <v>1.66234041192671E-15</v>
      </c>
      <c r="J8261">
        <v>-0.19841366988506801</v>
      </c>
      <c r="K8261">
        <v>0.87686719195896101</v>
      </c>
      <c r="L8261">
        <v>-0.21501172481952799</v>
      </c>
      <c r="M8261">
        <v>0.75173179278371605</v>
      </c>
      <c r="N8261">
        <v>-0.19871332120996299</v>
      </c>
      <c r="O8261" s="1">
        <v>3.6169678975872701E-6</v>
      </c>
      <c r="P8261">
        <v>-0.215942556217701</v>
      </c>
      <c r="Q8261" s="1">
        <v>4.19361542519545E-9</v>
      </c>
      <c r="R8261">
        <v>-0.21740006361525399</v>
      </c>
      <c r="S8261" s="1">
        <v>4.3054941905052103E-6</v>
      </c>
      <c r="T8261">
        <v>-0.17630926290627899</v>
      </c>
      <c r="U8261">
        <v>1</v>
      </c>
      <c r="V8261">
        <v>9.7958537581952498E-3</v>
      </c>
      <c r="W8261">
        <v>1</v>
      </c>
      <c r="X8261">
        <v>-8.6821596606548604E-2</v>
      </c>
      <c r="Y8261">
        <v>1</v>
      </c>
      <c r="Z8261">
        <v>-0.29870272947235998</v>
      </c>
      <c r="AA8261">
        <v>1</v>
      </c>
      <c r="AB8261">
        <v>-0.31244969150839802</v>
      </c>
      <c r="AC8261">
        <v>1</v>
      </c>
      <c r="AD8261">
        <v>-0.29437828988376602</v>
      </c>
      <c r="AE8261">
        <v>1</v>
      </c>
      <c r="AF8261" s="1">
        <v>3.0009212166163302E-16</v>
      </c>
      <c r="AG8261">
        <v>-0.24166573943803499</v>
      </c>
      <c r="AH8261" s="1">
        <v>2.7055529910037099E-5</v>
      </c>
      <c r="AI8261">
        <v>-0.15527698657397099</v>
      </c>
      <c r="AJ8261">
        <v>4.8358687748904098E-3</v>
      </c>
      <c r="AK8261">
        <v>-0.17537444705400501</v>
      </c>
      <c r="AL8261">
        <v>-0.190772391022004</v>
      </c>
      <c r="AM8261">
        <v>-9.2947519698309694E-2</v>
      </c>
      <c r="AN8261" t="b">
        <f>AND(AF8261&lt;0.05, AH8261&lt;0.05, AJ8261&lt;0.05,OR(AND(AG8261&gt;0.1, AI8261&gt;0.1, AK8261&gt;0.1), AND(AG8261&lt;-0.1, AI8261&lt;-0.1, AK8261&lt;-0.1)), OR(AND(AL8261&gt;0.2,AM8261&gt;0.1), AND(AL8261&lt;-0.2, AM8261&lt;-0.1)))</f>
        <v>0</v>
      </c>
    </row>
    <row r="8262" spans="1:40" x14ac:dyDescent="0.2">
      <c r="A8262" t="s">
        <v>2334</v>
      </c>
      <c r="B8262">
        <v>-0.101848972040064</v>
      </c>
      <c r="C8262">
        <v>1</v>
      </c>
      <c r="D8262">
        <v>-0.17855291356088401</v>
      </c>
      <c r="E8262">
        <v>1</v>
      </c>
      <c r="F8262">
        <v>-0.45593495528407002</v>
      </c>
      <c r="G8262" s="1">
        <v>2.19759051947819E-8</v>
      </c>
      <c r="H8262">
        <v>3.3861154653505002E-3</v>
      </c>
      <c r="I8262">
        <v>1</v>
      </c>
      <c r="J8262">
        <v>7.7275977369174895E-2</v>
      </c>
      <c r="K8262">
        <v>1</v>
      </c>
      <c r="L8262">
        <v>-0.39410162804340798</v>
      </c>
      <c r="M8262" s="1">
        <v>1.9217618141332501E-7</v>
      </c>
      <c r="N8262">
        <v>-0.16132340226017899</v>
      </c>
      <c r="O8262">
        <v>1</v>
      </c>
      <c r="P8262">
        <v>3.6107995551140297E-2</v>
      </c>
      <c r="Q8262">
        <v>1</v>
      </c>
      <c r="R8262">
        <v>-0.32457604599247802</v>
      </c>
      <c r="S8262" s="1">
        <v>7.31350402449258E-10</v>
      </c>
      <c r="T8262">
        <v>-0.20268326188041899</v>
      </c>
      <c r="U8262">
        <v>1</v>
      </c>
      <c r="V8262">
        <v>0.124362174229325</v>
      </c>
      <c r="W8262">
        <v>1</v>
      </c>
      <c r="X8262">
        <v>-0.433301621107682</v>
      </c>
      <c r="Y8262">
        <v>1</v>
      </c>
      <c r="Z8262">
        <v>-4.9054471988476699E-2</v>
      </c>
      <c r="AA8262">
        <v>1</v>
      </c>
      <c r="AB8262">
        <v>-0.20902015926158099</v>
      </c>
      <c r="AC8262">
        <v>1</v>
      </c>
      <c r="AD8262">
        <v>-0.64161536692741405</v>
      </c>
      <c r="AE8262">
        <v>0.54656417138018698</v>
      </c>
      <c r="AF8262">
        <v>1</v>
      </c>
      <c r="AG8262">
        <v>-0.102304798540758</v>
      </c>
      <c r="AH8262">
        <v>1</v>
      </c>
      <c r="AI8262">
        <v>-2.9965385134564999E-2</v>
      </c>
      <c r="AJ8262" s="1">
        <v>6.8026518249480997E-19</v>
      </c>
      <c r="AK8262">
        <v>-0.44990592347101099</v>
      </c>
      <c r="AL8262">
        <v>-0.19405870238211101</v>
      </c>
      <c r="AM8262">
        <v>0.15709283395257001</v>
      </c>
      <c r="AN8262" t="b">
        <f>AND(AF8262&lt;0.05, AH8262&lt;0.05, AJ8262&lt;0.05,OR(AND(AG8262&gt;0.1, AI8262&gt;0.1, AK8262&gt;0.1), AND(AG8262&lt;-0.1, AI8262&lt;-0.1, AK8262&lt;-0.1)), OR(AND(AL8262&gt;0.2,AM8262&gt;0.1), AND(AL8262&lt;-0.2, AM8262&lt;-0.1)))</f>
        <v>0</v>
      </c>
    </row>
    <row r="8263" spans="1:40" x14ac:dyDescent="0.2">
      <c r="A8263" t="s">
        <v>7370</v>
      </c>
      <c r="B8263">
        <v>-0.21164095230834201</v>
      </c>
      <c r="C8263">
        <v>0.29383595923674899</v>
      </c>
      <c r="D8263">
        <v>-0.30463863725567603</v>
      </c>
      <c r="E8263" s="1">
        <v>1.5808773211466701E-12</v>
      </c>
      <c r="F8263">
        <v>-0.116884897084528</v>
      </c>
      <c r="G8263">
        <v>1</v>
      </c>
      <c r="H8263">
        <v>-0.16758456279363601</v>
      </c>
      <c r="I8263" s="1">
        <v>2.8356174001858499E-10</v>
      </c>
      <c r="J8263">
        <v>-0.105295911139279</v>
      </c>
      <c r="K8263">
        <v>1</v>
      </c>
      <c r="L8263">
        <v>-0.116933002081161</v>
      </c>
      <c r="M8263">
        <v>1</v>
      </c>
      <c r="N8263">
        <v>-0.110512549670378</v>
      </c>
      <c r="O8263">
        <v>0.15938865517074299</v>
      </c>
      <c r="P8263">
        <v>-0.107022251186976</v>
      </c>
      <c r="Q8263">
        <v>8.7088949454280293E-3</v>
      </c>
      <c r="R8263">
        <v>-9.5372671682665305E-2</v>
      </c>
      <c r="S8263">
        <v>0.87500296404298705</v>
      </c>
      <c r="T8263">
        <v>-0.213832300371015</v>
      </c>
      <c r="U8263">
        <v>1</v>
      </c>
      <c r="V8263">
        <v>-0.387552964973153</v>
      </c>
      <c r="W8263">
        <v>0.83924336584318204</v>
      </c>
      <c r="X8263">
        <v>-0.213365475619928</v>
      </c>
      <c r="Y8263">
        <v>1</v>
      </c>
      <c r="Z8263">
        <v>-0.27542865050070597</v>
      </c>
      <c r="AA8263">
        <v>1</v>
      </c>
      <c r="AB8263">
        <v>-0.15446347690520801</v>
      </c>
      <c r="AC8263">
        <v>1</v>
      </c>
      <c r="AD8263">
        <v>-0.35042635559538898</v>
      </c>
      <c r="AE8263">
        <v>1</v>
      </c>
      <c r="AF8263" s="1">
        <v>2.5698415973715002E-7</v>
      </c>
      <c r="AG8263">
        <v>-0.19579980312881501</v>
      </c>
      <c r="AH8263" s="1">
        <v>5.8061223375049504E-10</v>
      </c>
      <c r="AI8263">
        <v>-0.21179464829205899</v>
      </c>
      <c r="AJ8263">
        <v>0.99999968345711698</v>
      </c>
      <c r="AK8263">
        <v>-0.17859648041273399</v>
      </c>
      <c r="AL8263">
        <v>-0.19539697727786901</v>
      </c>
      <c r="AM8263">
        <v>-7.2683921756118305E-2</v>
      </c>
      <c r="AN8263" t="b">
        <f>AND(AF8263&lt;0.05, AH8263&lt;0.05, AJ8263&lt;0.05,OR(AND(AG8263&gt;0.1, AI8263&gt;0.1, AK8263&gt;0.1), AND(AG8263&lt;-0.1, AI8263&lt;-0.1, AK8263&lt;-0.1)), OR(AND(AL8263&gt;0.2,AM8263&gt;0.1), AND(AL8263&lt;-0.2, AM8263&lt;-0.1)))</f>
        <v>0</v>
      </c>
    </row>
    <row r="8264" spans="1:40" x14ac:dyDescent="0.2">
      <c r="A8264" t="s">
        <v>5504</v>
      </c>
      <c r="B8264">
        <v>-0.22325302659892199</v>
      </c>
      <c r="C8264">
        <v>1</v>
      </c>
      <c r="D8264">
        <v>-6.3135616604571801E-2</v>
      </c>
      <c r="E8264">
        <v>1</v>
      </c>
      <c r="F8264">
        <v>-0.217309410960661</v>
      </c>
      <c r="G8264">
        <v>7.0773341000121795E-2</v>
      </c>
      <c r="H8264">
        <v>-0.20124179223206001</v>
      </c>
      <c r="I8264" s="1">
        <v>4.4860771561050096E-16</v>
      </c>
      <c r="J8264">
        <v>-0.168932808430518</v>
      </c>
      <c r="K8264">
        <v>1.9481064769096301E-3</v>
      </c>
      <c r="L8264">
        <v>-0.26970409781394999</v>
      </c>
      <c r="M8264" s="1">
        <v>2.7539866972113101E-7</v>
      </c>
      <c r="N8264">
        <v>-0.29809036248361598</v>
      </c>
      <c r="O8264" s="1">
        <v>2.9102080936674201E-19</v>
      </c>
      <c r="P8264">
        <v>-0.141891698385187</v>
      </c>
      <c r="Q8264">
        <v>6.0195488259370399E-4</v>
      </c>
      <c r="R8264">
        <v>-0.23884809598919701</v>
      </c>
      <c r="S8264" s="1">
        <v>5.7867900400947402E-12</v>
      </c>
      <c r="T8264">
        <v>-0.15950429692784801</v>
      </c>
      <c r="U8264">
        <v>1</v>
      </c>
      <c r="V8264">
        <v>-0.10655213360497</v>
      </c>
      <c r="W8264">
        <v>1</v>
      </c>
      <c r="X8264">
        <v>-0.124503407944056</v>
      </c>
      <c r="Y8264">
        <v>1</v>
      </c>
      <c r="Z8264">
        <v>-9.3840965592999898E-2</v>
      </c>
      <c r="AA8264">
        <v>1</v>
      </c>
      <c r="AB8264">
        <v>-0.18077469701129101</v>
      </c>
      <c r="AC8264">
        <v>1</v>
      </c>
      <c r="AD8264">
        <v>-0.49473110461126102</v>
      </c>
      <c r="AE8264">
        <v>1</v>
      </c>
      <c r="AF8264" s="1">
        <v>2.1231462255244301E-28</v>
      </c>
      <c r="AG8264">
        <v>-0.19518608876708901</v>
      </c>
      <c r="AH8264">
        <v>2.32366189613665E-3</v>
      </c>
      <c r="AI8264">
        <v>-0.132257390807308</v>
      </c>
      <c r="AJ8264" s="1">
        <v>1.8700950065927199E-14</v>
      </c>
      <c r="AK8264">
        <v>-0.26901922346382501</v>
      </c>
      <c r="AL8264">
        <v>-0.198820901012741</v>
      </c>
      <c r="AM8264">
        <v>1.6044881860280101E-2</v>
      </c>
      <c r="AN8264" t="b">
        <f>AND(AF8264&lt;0.05, AH8264&lt;0.05, AJ8264&lt;0.05,OR(AND(AG8264&gt;0.1, AI8264&gt;0.1, AK8264&gt;0.1), AND(AG8264&lt;-0.1, AI8264&lt;-0.1, AK8264&lt;-0.1)), OR(AND(AL8264&gt;0.2,AM8264&gt;0.1), AND(AL8264&lt;-0.2, AM8264&lt;-0.1)))</f>
        <v>0</v>
      </c>
    </row>
    <row r="8265" spans="1:40" x14ac:dyDescent="0.2">
      <c r="A8265" t="s">
        <v>5593</v>
      </c>
      <c r="B8265">
        <v>-0.13513620175476099</v>
      </c>
      <c r="C8265">
        <v>1</v>
      </c>
      <c r="D8265">
        <v>-6.4585287957221502E-2</v>
      </c>
      <c r="E8265">
        <v>1</v>
      </c>
      <c r="F8265">
        <v>-4.6866056244815303E-2</v>
      </c>
      <c r="G8265">
        <v>1</v>
      </c>
      <c r="H8265">
        <v>-0.101521241807631</v>
      </c>
      <c r="I8265">
        <v>1</v>
      </c>
      <c r="J8265">
        <v>-0.23297729728108699</v>
      </c>
      <c r="K8265">
        <v>1</v>
      </c>
      <c r="L8265">
        <v>-0.29167888877144998</v>
      </c>
      <c r="M8265">
        <v>0.17672395225583801</v>
      </c>
      <c r="N8265">
        <v>-0.25624454396406698</v>
      </c>
      <c r="O8265">
        <v>7.2178926950170197E-3</v>
      </c>
      <c r="P8265">
        <v>-0.18011215390805499</v>
      </c>
      <c r="Q8265">
        <v>0.108588876342922</v>
      </c>
      <c r="R8265">
        <v>-0.17838689302698599</v>
      </c>
      <c r="S8265">
        <v>1</v>
      </c>
      <c r="T8265">
        <v>-1.7453963535409801E-3</v>
      </c>
      <c r="U8265">
        <v>1</v>
      </c>
      <c r="V8265">
        <v>2.28591497255426E-2</v>
      </c>
      <c r="W8265">
        <v>1</v>
      </c>
      <c r="X8265">
        <v>-9.3906679109860197E-2</v>
      </c>
      <c r="Y8265">
        <v>1</v>
      </c>
      <c r="Z8265">
        <v>-0.382109931361646</v>
      </c>
      <c r="AA8265">
        <v>1</v>
      </c>
      <c r="AB8265">
        <v>-0.47993186703197699</v>
      </c>
      <c r="AC8265">
        <v>1</v>
      </c>
      <c r="AD8265">
        <v>-0.56557858082773804</v>
      </c>
      <c r="AE8265">
        <v>1</v>
      </c>
      <c r="AF8265">
        <v>0.45264870877883501</v>
      </c>
      <c r="AG8265">
        <v>-0.17535146304832899</v>
      </c>
      <c r="AH8265">
        <v>0.925302511781951</v>
      </c>
      <c r="AI8265">
        <v>-0.18694949129055999</v>
      </c>
      <c r="AJ8265">
        <v>0.96822917998193103</v>
      </c>
      <c r="AK8265">
        <v>-0.23528341959617</v>
      </c>
      <c r="AL8265">
        <v>-0.19919479131168599</v>
      </c>
      <c r="AM8265">
        <v>2.1017436734508999E-2</v>
      </c>
      <c r="AN8265" t="b">
        <f>AND(AF8265&lt;0.05, AH8265&lt;0.05, AJ8265&lt;0.05,OR(AND(AG8265&gt;0.1, AI8265&gt;0.1, AK8265&gt;0.1), AND(AG8265&lt;-0.1, AI8265&lt;-0.1, AK8265&lt;-0.1)), OR(AND(AL8265&gt;0.2,AM8265&gt;0.1), AND(AL8265&lt;-0.2, AM8265&lt;-0.1)))</f>
        <v>0</v>
      </c>
    </row>
    <row r="8266" spans="1:40" x14ac:dyDescent="0.2">
      <c r="A8266" t="s">
        <v>6042</v>
      </c>
      <c r="B8266">
        <v>-0.18928932702913401</v>
      </c>
      <c r="C8266">
        <v>1</v>
      </c>
      <c r="D8266">
        <v>0.19143709298171799</v>
      </c>
      <c r="E8266" s="1">
        <v>5.5530766742307501E-10</v>
      </c>
      <c r="F8266">
        <v>-0.25763151349577301</v>
      </c>
      <c r="G8266">
        <v>2.3213620178258098E-3</v>
      </c>
      <c r="H8266">
        <v>-0.22318283685999801</v>
      </c>
      <c r="I8266" s="1">
        <v>1.19946269497468E-23</v>
      </c>
      <c r="J8266">
        <v>-0.145661229286731</v>
      </c>
      <c r="K8266">
        <v>2.35081408840042E-2</v>
      </c>
      <c r="L8266">
        <v>-0.21406291016512699</v>
      </c>
      <c r="M8266" s="1">
        <v>1.5351267026358601E-7</v>
      </c>
      <c r="N8266">
        <v>-0.36463171045999698</v>
      </c>
      <c r="O8266" s="1">
        <v>1.3705675237731199E-42</v>
      </c>
      <c r="P8266">
        <v>-0.13735782493064499</v>
      </c>
      <c r="Q8266" s="1">
        <v>3.2533682201323802E-6</v>
      </c>
      <c r="R8266">
        <v>-0.21742888097472199</v>
      </c>
      <c r="S8266" s="1">
        <v>7.0831288185454601E-12</v>
      </c>
      <c r="T8266">
        <v>-0.48280484781689997</v>
      </c>
      <c r="U8266">
        <v>1.0954165881861099E-3</v>
      </c>
      <c r="V8266">
        <v>-0.29466896270455201</v>
      </c>
      <c r="W8266">
        <v>1</v>
      </c>
      <c r="X8266">
        <v>-0.16356359586667099</v>
      </c>
      <c r="Y8266">
        <v>1</v>
      </c>
      <c r="Z8266">
        <v>-0.29487131459091898</v>
      </c>
      <c r="AA8266">
        <v>1</v>
      </c>
      <c r="AB8266">
        <v>-0.110632194406072</v>
      </c>
      <c r="AC8266">
        <v>1</v>
      </c>
      <c r="AD8266">
        <v>-9.2639142674729905E-2</v>
      </c>
      <c r="AE8266">
        <v>1</v>
      </c>
      <c r="AF8266" s="1">
        <v>4.5585083721532E-61</v>
      </c>
      <c r="AG8266">
        <v>-0.31095600735139001</v>
      </c>
      <c r="AH8266" s="1">
        <v>3.9848666382713498E-12</v>
      </c>
      <c r="AI8266">
        <v>-9.9376623669256495E-2</v>
      </c>
      <c r="AJ8266" s="1">
        <v>5.8001864425168196E-16</v>
      </c>
      <c r="AK8266">
        <v>-0.18906520863540399</v>
      </c>
      <c r="AL8266">
        <v>-0.19979927988535001</v>
      </c>
      <c r="AM8266">
        <v>-0.16153468101537499</v>
      </c>
      <c r="AN8266" t="b">
        <f>AND(AF8266&lt;0.05, AH8266&lt;0.05, AJ8266&lt;0.05,OR(AND(AG8266&gt;0.1, AI8266&gt;0.1, AK8266&gt;0.1), AND(AG8266&lt;-0.1, AI8266&lt;-0.1, AK8266&lt;-0.1)), OR(AND(AL8266&gt;0.2,AM8266&gt;0.1), AND(AL8266&lt;-0.2, AM8266&lt;-0.1)))</f>
        <v>0</v>
      </c>
    </row>
    <row r="8267" spans="1:40" x14ac:dyDescent="0.2">
      <c r="A8267" t="s">
        <v>1237</v>
      </c>
      <c r="B8267">
        <v>5.1677141122227897E-2</v>
      </c>
      <c r="C8267">
        <v>1</v>
      </c>
      <c r="D8267">
        <v>-0.16213913447464101</v>
      </c>
      <c r="E8267">
        <v>1</v>
      </c>
      <c r="F8267">
        <v>-0.21159334794276599</v>
      </c>
      <c r="G8267">
        <v>0.68947079950420498</v>
      </c>
      <c r="H8267">
        <v>4.6575446536073303E-2</v>
      </c>
      <c r="I8267">
        <v>1</v>
      </c>
      <c r="J8267">
        <v>-7.2965870700788693E-2</v>
      </c>
      <c r="K8267">
        <v>1</v>
      </c>
      <c r="L8267">
        <v>-0.34877489713673199</v>
      </c>
      <c r="M8267" s="1">
        <v>2.51636459664942E-7</v>
      </c>
      <c r="N8267">
        <v>7.6866181328504493E-2</v>
      </c>
      <c r="O8267">
        <v>1</v>
      </c>
      <c r="P8267">
        <v>-0.184846204417113</v>
      </c>
      <c r="Q8267" s="1">
        <v>8.2070235633689906E-5</v>
      </c>
      <c r="R8267">
        <v>-0.380967905593395</v>
      </c>
      <c r="S8267" s="1">
        <v>1.65230879264626E-16</v>
      </c>
      <c r="T8267">
        <v>-2.7214901739484699E-2</v>
      </c>
      <c r="U8267">
        <v>1</v>
      </c>
      <c r="V8267">
        <v>-0.27987120401723198</v>
      </c>
      <c r="W8267">
        <v>1</v>
      </c>
      <c r="X8267">
        <v>-0.49846316198174501</v>
      </c>
      <c r="Y8267">
        <v>9.1662756010620697E-2</v>
      </c>
      <c r="Z8267">
        <v>4.1134920861345001E-2</v>
      </c>
      <c r="AA8267">
        <v>1</v>
      </c>
      <c r="AB8267">
        <v>-0.35410861840149099</v>
      </c>
      <c r="AC8267">
        <v>1</v>
      </c>
      <c r="AD8267">
        <v>-0.71233892470329896</v>
      </c>
      <c r="AE8267">
        <v>0.114795459253375</v>
      </c>
      <c r="AF8267">
        <v>1</v>
      </c>
      <c r="AG8267">
        <v>3.7807757621733197E-2</v>
      </c>
      <c r="AH8267">
        <v>4.2664706075092602E-2</v>
      </c>
      <c r="AI8267">
        <v>-0.21078620640225301</v>
      </c>
      <c r="AJ8267" s="1">
        <v>1.37269180054744E-19</v>
      </c>
      <c r="AK8267">
        <v>-0.43042764747158702</v>
      </c>
      <c r="AL8267">
        <v>-0.20113536541736901</v>
      </c>
      <c r="AM8267">
        <v>0.16086519849386399</v>
      </c>
      <c r="AN8267" t="b">
        <f>AND(AF8267&lt;0.05, AH8267&lt;0.05, AJ8267&lt;0.05,OR(AND(AG8267&gt;0.1, AI8267&gt;0.1, AK8267&gt;0.1), AND(AG8267&lt;-0.1, AI8267&lt;-0.1, AK8267&lt;-0.1)), OR(AND(AL8267&gt;0.2,AM8267&gt;0.1), AND(AL8267&lt;-0.2, AM8267&lt;-0.1)))</f>
        <v>0</v>
      </c>
    </row>
    <row r="8268" spans="1:40" x14ac:dyDescent="0.2">
      <c r="A8268" t="s">
        <v>528</v>
      </c>
      <c r="B8268">
        <v>-2.7584194068524599E-2</v>
      </c>
      <c r="C8268">
        <v>1</v>
      </c>
      <c r="D8268">
        <v>-0.16815154366471999</v>
      </c>
      <c r="E8268">
        <v>1</v>
      </c>
      <c r="F8268">
        <v>-0.24446299613980299</v>
      </c>
      <c r="G8268">
        <v>1</v>
      </c>
      <c r="H8268">
        <v>-8.1285707232944898E-2</v>
      </c>
      <c r="I8268">
        <v>1</v>
      </c>
      <c r="J8268">
        <v>-0.20421598718793199</v>
      </c>
      <c r="K8268">
        <v>1</v>
      </c>
      <c r="L8268">
        <v>-6.8682738517547498E-2</v>
      </c>
      <c r="M8268">
        <v>1</v>
      </c>
      <c r="N8268">
        <v>0.45318658674706203</v>
      </c>
      <c r="O8268">
        <v>1</v>
      </c>
      <c r="P8268">
        <v>2.3221824623527398E-2</v>
      </c>
      <c r="Q8268">
        <v>1</v>
      </c>
      <c r="R8268">
        <v>-1.7300606728200899E-2</v>
      </c>
      <c r="S8268">
        <v>1</v>
      </c>
      <c r="T8268">
        <v>-0.56500855846461895</v>
      </c>
      <c r="U8268">
        <v>1</v>
      </c>
      <c r="V8268">
        <v>-0.79215992555862502</v>
      </c>
      <c r="W8268">
        <v>1</v>
      </c>
      <c r="X8268">
        <v>-0.50341794303577703</v>
      </c>
      <c r="Y8268">
        <v>1</v>
      </c>
      <c r="Z8268">
        <v>0.53886842907344401</v>
      </c>
      <c r="AA8268">
        <v>1</v>
      </c>
      <c r="AB8268">
        <v>-0.55936864973096301</v>
      </c>
      <c r="AC8268">
        <v>1</v>
      </c>
      <c r="AD8268">
        <v>-0.81735137427918902</v>
      </c>
      <c r="AE8268">
        <v>1</v>
      </c>
      <c r="AF8268">
        <v>1</v>
      </c>
      <c r="AG8268">
        <v>6.3635311210883394E-2</v>
      </c>
      <c r="AH8268">
        <v>1</v>
      </c>
      <c r="AI8268">
        <v>-0.34013485630374302</v>
      </c>
      <c r="AJ8268">
        <v>1</v>
      </c>
      <c r="AK8268">
        <v>-0.330243131740104</v>
      </c>
      <c r="AL8268">
        <v>-0.202247558944321</v>
      </c>
      <c r="AM8268">
        <v>-0.102909497673627</v>
      </c>
      <c r="AN8268" t="b">
        <f>AND(AF8268&lt;0.05, AH8268&lt;0.05, AJ8268&lt;0.05,OR(AND(AG8268&gt;0.1, AI8268&gt;0.1, AK8268&gt;0.1), AND(AG8268&lt;-0.1, AI8268&lt;-0.1, AK8268&lt;-0.1)), OR(AND(AL8268&gt;0.2,AM8268&gt;0.1), AND(AL8268&lt;-0.2, AM8268&lt;-0.1)))</f>
        <v>0</v>
      </c>
    </row>
    <row r="8269" spans="1:40" x14ac:dyDescent="0.2">
      <c r="A8269" t="s">
        <v>653</v>
      </c>
      <c r="B8269">
        <v>-0.206317230045269</v>
      </c>
      <c r="C8269">
        <v>1</v>
      </c>
      <c r="D8269">
        <v>-0.206091566933438</v>
      </c>
      <c r="E8269">
        <v>1</v>
      </c>
      <c r="F8269">
        <v>-8.6882884341002595E-2</v>
      </c>
      <c r="G8269">
        <v>1</v>
      </c>
      <c r="H8269">
        <v>-0.30883589705562198</v>
      </c>
      <c r="I8269" s="1">
        <v>2.2445850494670699E-19</v>
      </c>
      <c r="J8269">
        <v>-0.14174169099023501</v>
      </c>
      <c r="K8269">
        <v>1</v>
      </c>
      <c r="L8269">
        <v>-0.102553958427183</v>
      </c>
      <c r="M8269">
        <v>1</v>
      </c>
      <c r="N8269">
        <v>-0.31245827950538602</v>
      </c>
      <c r="O8269" s="1">
        <v>1.01303244083644E-13</v>
      </c>
      <c r="P8269">
        <v>-0.16155620041006999</v>
      </c>
      <c r="Q8269">
        <v>0.159078319920716</v>
      </c>
      <c r="R8269">
        <v>-0.11695015093861701</v>
      </c>
      <c r="S8269">
        <v>1</v>
      </c>
      <c r="T8269">
        <v>-0.197838900631958</v>
      </c>
      <c r="U8269">
        <v>1</v>
      </c>
      <c r="V8269">
        <v>-0.46793068418883998</v>
      </c>
      <c r="W8269">
        <v>1</v>
      </c>
      <c r="X8269">
        <v>-0.224658174781659</v>
      </c>
      <c r="Y8269">
        <v>1</v>
      </c>
      <c r="Z8269">
        <v>-0.248274967087249</v>
      </c>
      <c r="AA8269">
        <v>1</v>
      </c>
      <c r="AB8269">
        <v>-0.31769068824751201</v>
      </c>
      <c r="AC8269">
        <v>1</v>
      </c>
      <c r="AD8269">
        <v>1.6290285763336201E-2</v>
      </c>
      <c r="AE8269">
        <v>1</v>
      </c>
      <c r="AF8269" s="1">
        <v>2.8229358478260402E-26</v>
      </c>
      <c r="AG8269">
        <v>-0.25474505486509702</v>
      </c>
      <c r="AH8269">
        <v>0.96075476441236496</v>
      </c>
      <c r="AI8269">
        <v>-0.259002166154019</v>
      </c>
      <c r="AJ8269">
        <v>1</v>
      </c>
      <c r="AK8269">
        <v>-0.102950976545025</v>
      </c>
      <c r="AL8269">
        <v>-0.20556606585471399</v>
      </c>
      <c r="AM8269">
        <v>-0.135464829700541</v>
      </c>
      <c r="AN8269" t="b">
        <f>AND(AF8269&lt;0.05, AH8269&lt;0.05, AJ8269&lt;0.05,OR(AND(AG8269&gt;0.1, AI8269&gt;0.1, AK8269&gt;0.1), AND(AG8269&lt;-0.1, AI8269&lt;-0.1, AK8269&lt;-0.1)), OR(AND(AL8269&gt;0.2,AM8269&gt;0.1), AND(AL8269&lt;-0.2, AM8269&lt;-0.1)))</f>
        <v>0</v>
      </c>
    </row>
    <row r="8270" spans="1:40" x14ac:dyDescent="0.2">
      <c r="A8270" t="s">
        <v>3022</v>
      </c>
      <c r="B8270">
        <v>-0.40504040112689599</v>
      </c>
      <c r="C8270">
        <v>1</v>
      </c>
      <c r="D8270">
        <v>-1.18127733416248</v>
      </c>
      <c r="E8270" s="1">
        <v>1.9378493453119401E-52</v>
      </c>
      <c r="F8270">
        <v>-7.4106091750247002E-2</v>
      </c>
      <c r="G8270">
        <v>1</v>
      </c>
      <c r="H8270">
        <v>-3.25819350103487E-2</v>
      </c>
      <c r="I8270">
        <v>1</v>
      </c>
      <c r="J8270">
        <v>-0.52110917922820299</v>
      </c>
      <c r="K8270" s="1">
        <v>6.3262961642494098E-10</v>
      </c>
      <c r="L8270">
        <v>1.6365043037044599E-2</v>
      </c>
      <c r="M8270">
        <v>1</v>
      </c>
      <c r="N8270">
        <v>9.0741054849713607E-2</v>
      </c>
      <c r="O8270">
        <v>1</v>
      </c>
      <c r="P8270">
        <v>-0.47062080658593097</v>
      </c>
      <c r="Q8270" s="1">
        <v>1.2612917979279301E-20</v>
      </c>
      <c r="R8270">
        <v>1.9300673018909802E-2</v>
      </c>
      <c r="S8270">
        <v>1</v>
      </c>
      <c r="T8270">
        <v>7.8249238027902707E-2</v>
      </c>
      <c r="U8270">
        <v>1</v>
      </c>
      <c r="V8270">
        <v>-0.36648931938121299</v>
      </c>
      <c r="W8270">
        <v>1</v>
      </c>
      <c r="X8270">
        <v>0.23362195478162701</v>
      </c>
      <c r="Y8270">
        <v>1</v>
      </c>
      <c r="Z8270">
        <v>0.27825094259787903</v>
      </c>
      <c r="AA8270">
        <v>1</v>
      </c>
      <c r="AB8270">
        <v>-0.32082290285048598</v>
      </c>
      <c r="AC8270">
        <v>1</v>
      </c>
      <c r="AD8270">
        <v>-0.444970438587034</v>
      </c>
      <c r="AE8270">
        <v>1</v>
      </c>
      <c r="AF8270">
        <v>1</v>
      </c>
      <c r="AG8270">
        <v>1.9237798676501299E-3</v>
      </c>
      <c r="AH8270" s="1">
        <v>7.89220527410965E-74</v>
      </c>
      <c r="AI8270">
        <v>-0.57206390844166199</v>
      </c>
      <c r="AJ8270">
        <v>1</v>
      </c>
      <c r="AK8270">
        <v>-4.9957771899939898E-2</v>
      </c>
      <c r="AL8270">
        <v>-0.20669930015798399</v>
      </c>
      <c r="AM8270">
        <v>-3.9124111013169399E-2</v>
      </c>
      <c r="AN8270" t="b">
        <f>AND(AF8270&lt;0.05, AH8270&lt;0.05, AJ8270&lt;0.05,OR(AND(AG8270&gt;0.1, AI8270&gt;0.1, AK8270&gt;0.1), AND(AG8270&lt;-0.1, AI8270&lt;-0.1, AK8270&lt;-0.1)), OR(AND(AL8270&gt;0.2,AM8270&gt;0.1), AND(AL8270&lt;-0.2, AM8270&lt;-0.1)))</f>
        <v>0</v>
      </c>
    </row>
    <row r="8271" spans="1:40" x14ac:dyDescent="0.2">
      <c r="A8271" t="s">
        <v>5987</v>
      </c>
      <c r="B8271">
        <v>-0.233063174622062</v>
      </c>
      <c r="C8271">
        <v>3.8753946393472301E-2</v>
      </c>
      <c r="D8271">
        <v>5.0092194816332203E-2</v>
      </c>
      <c r="E8271">
        <v>1</v>
      </c>
      <c r="F8271">
        <v>-0.159717752044751</v>
      </c>
      <c r="G8271">
        <v>1</v>
      </c>
      <c r="H8271">
        <v>-0.33882802934123002</v>
      </c>
      <c r="I8271" s="1">
        <v>9.8351450634300704E-40</v>
      </c>
      <c r="J8271">
        <v>-3.5538125724481798E-2</v>
      </c>
      <c r="K8271">
        <v>1</v>
      </c>
      <c r="L8271">
        <v>-0.225997282977249</v>
      </c>
      <c r="M8271" s="1">
        <v>9.5312907548238995E-6</v>
      </c>
      <c r="N8271">
        <v>-0.37051086472431399</v>
      </c>
      <c r="O8271" s="1">
        <v>9.3102664624647907E-34</v>
      </c>
      <c r="P8271">
        <v>-0.11343778059549001</v>
      </c>
      <c r="Q8271">
        <v>1</v>
      </c>
      <c r="R8271">
        <v>-0.25825428374595899</v>
      </c>
      <c r="S8271" s="1">
        <v>1.14929987316955E-14</v>
      </c>
      <c r="T8271">
        <v>-0.337382780672841</v>
      </c>
      <c r="U8271">
        <v>1</v>
      </c>
      <c r="V8271">
        <v>-8.7150916165189204E-2</v>
      </c>
      <c r="W8271">
        <v>1</v>
      </c>
      <c r="X8271">
        <v>-0.30232890970946102</v>
      </c>
      <c r="Y8271">
        <v>1</v>
      </c>
      <c r="Z8271">
        <v>-0.32424275940361702</v>
      </c>
      <c r="AA8271">
        <v>1</v>
      </c>
      <c r="AB8271">
        <v>-0.17227077855338499</v>
      </c>
      <c r="AC8271">
        <v>1</v>
      </c>
      <c r="AD8271">
        <v>-0.233060451413824</v>
      </c>
      <c r="AE8271">
        <v>1</v>
      </c>
      <c r="AF8271" s="1">
        <v>1.2388199800703999E-66</v>
      </c>
      <c r="AG8271">
        <v>-0.32080552175281302</v>
      </c>
      <c r="AH8271">
        <v>1</v>
      </c>
      <c r="AI8271">
        <v>-7.1661081244442704E-2</v>
      </c>
      <c r="AJ8271" s="1">
        <v>1.8210178035267799E-14</v>
      </c>
      <c r="AK8271">
        <v>-0.23587173597824901</v>
      </c>
      <c r="AL8271">
        <v>-0.20944611299183499</v>
      </c>
      <c r="AM8271">
        <v>-0.21817736945475499</v>
      </c>
      <c r="AN8271" t="b">
        <f>AND(AF8271&lt;0.05, AH8271&lt;0.05, AJ8271&lt;0.05,OR(AND(AG8271&gt;0.1, AI8271&gt;0.1, AK8271&gt;0.1), AND(AG8271&lt;-0.1, AI8271&lt;-0.1, AK8271&lt;-0.1)), OR(AND(AL8271&gt;0.2,AM8271&gt;0.1), AND(AL8271&lt;-0.2, AM8271&lt;-0.1)))</f>
        <v>0</v>
      </c>
    </row>
    <row r="8272" spans="1:40" x14ac:dyDescent="0.2">
      <c r="A8272" t="s">
        <v>5440</v>
      </c>
      <c r="B8272">
        <v>-0.17695525585931601</v>
      </c>
      <c r="C8272">
        <v>1</v>
      </c>
      <c r="D8272">
        <v>-0.23848314052362199</v>
      </c>
      <c r="E8272">
        <v>8.9857508464798001E-4</v>
      </c>
      <c r="F8272">
        <v>-0.236850388503587</v>
      </c>
      <c r="G8272">
        <v>0.14200249334349399</v>
      </c>
      <c r="H8272">
        <v>-0.15313794678328299</v>
      </c>
      <c r="I8272">
        <v>1.7938147095503099E-4</v>
      </c>
      <c r="J8272">
        <v>-0.16509139835065001</v>
      </c>
      <c r="K8272">
        <v>1</v>
      </c>
      <c r="L8272">
        <v>-0.23054747500032099</v>
      </c>
      <c r="M8272">
        <v>1.3676362599571599E-3</v>
      </c>
      <c r="N8272">
        <v>-0.244927735691535</v>
      </c>
      <c r="O8272" s="1">
        <v>9.4972439843238303E-12</v>
      </c>
      <c r="P8272">
        <v>-0.21475671869829499</v>
      </c>
      <c r="Q8272" s="1">
        <v>1.8356394080489299E-12</v>
      </c>
      <c r="R8272">
        <v>-0.22383250880921299</v>
      </c>
      <c r="S8272" s="1">
        <v>6.4624409286337E-9</v>
      </c>
      <c r="T8272">
        <v>-2.06386066827298E-2</v>
      </c>
      <c r="U8272">
        <v>1</v>
      </c>
      <c r="V8272">
        <v>-9.3805765865923305E-2</v>
      </c>
      <c r="W8272">
        <v>1</v>
      </c>
      <c r="X8272">
        <v>-0.14132307131306299</v>
      </c>
      <c r="Y8272">
        <v>1</v>
      </c>
      <c r="Z8272">
        <v>-0.28854198548101001</v>
      </c>
      <c r="AA8272">
        <v>1</v>
      </c>
      <c r="AB8272">
        <v>-0.31825053665804798</v>
      </c>
      <c r="AC8272">
        <v>1</v>
      </c>
      <c r="AD8272">
        <v>-0.44091406981384701</v>
      </c>
      <c r="AE8272">
        <v>1</v>
      </c>
      <c r="AF8272" s="1">
        <v>1.07136898005371E-10</v>
      </c>
      <c r="AG8272">
        <v>-0.17684030609957499</v>
      </c>
      <c r="AH8272" s="1">
        <v>1.04112843886028E-10</v>
      </c>
      <c r="AI8272">
        <v>-0.20607751201930799</v>
      </c>
      <c r="AJ8272" s="1">
        <v>3.4303190930654899E-8</v>
      </c>
      <c r="AK8272">
        <v>-0.254693502688006</v>
      </c>
      <c r="AL8272">
        <v>-0.21253710693562899</v>
      </c>
      <c r="AM8272">
        <v>-1.81479073250502E-2</v>
      </c>
      <c r="AN8272" t="b">
        <f>AND(AF8272&lt;0.05, AH8272&lt;0.05, AJ8272&lt;0.05,OR(AND(AG8272&gt;0.1, AI8272&gt;0.1, AK8272&gt;0.1), AND(AG8272&lt;-0.1, AI8272&lt;-0.1, AK8272&lt;-0.1)), OR(AND(AL8272&gt;0.2,AM8272&gt;0.1), AND(AL8272&lt;-0.2, AM8272&lt;-0.1)))</f>
        <v>0</v>
      </c>
    </row>
    <row r="8273" spans="1:40" x14ac:dyDescent="0.2">
      <c r="A8273" t="s">
        <v>1172</v>
      </c>
      <c r="B8273">
        <v>-0.25523914448958401</v>
      </c>
      <c r="C8273">
        <v>1</v>
      </c>
      <c r="D8273">
        <v>-0.34449513778992402</v>
      </c>
      <c r="E8273" s="1">
        <v>5.9182330566964203E-9</v>
      </c>
      <c r="F8273">
        <v>-0.35674458178926799</v>
      </c>
      <c r="G8273" s="1">
        <v>4.5002960068480503E-6</v>
      </c>
      <c r="H8273">
        <v>-0.167042317974783</v>
      </c>
      <c r="I8273">
        <v>0.12668463544411401</v>
      </c>
      <c r="J8273">
        <v>-0.19865290683061601</v>
      </c>
      <c r="K8273">
        <v>1</v>
      </c>
      <c r="L8273">
        <v>-0.47978697927641201</v>
      </c>
      <c r="M8273" s="1">
        <v>1.0755643072187599E-12</v>
      </c>
      <c r="N8273">
        <v>6.3477314027188494E-2</v>
      </c>
      <c r="O8273">
        <v>1</v>
      </c>
      <c r="P8273">
        <v>4.7338477273592998E-3</v>
      </c>
      <c r="Q8273">
        <v>1</v>
      </c>
      <c r="R8273">
        <v>-0.29484061792352101</v>
      </c>
      <c r="S8273" s="1">
        <v>9.32445084841791E-7</v>
      </c>
      <c r="T8273">
        <v>-0.113231466060794</v>
      </c>
      <c r="U8273">
        <v>1</v>
      </c>
      <c r="V8273">
        <v>0.19893777786800601</v>
      </c>
      <c r="W8273">
        <v>1</v>
      </c>
      <c r="X8273">
        <v>-0.319844928035736</v>
      </c>
      <c r="Y8273">
        <v>1</v>
      </c>
      <c r="Z8273">
        <v>-0.12270074695643</v>
      </c>
      <c r="AA8273">
        <v>1</v>
      </c>
      <c r="AB8273">
        <v>-0.29271441177896301</v>
      </c>
      <c r="AC8273">
        <v>1</v>
      </c>
      <c r="AD8273">
        <v>-0.51695373296283498</v>
      </c>
      <c r="AE8273">
        <v>1</v>
      </c>
      <c r="AF8273">
        <v>0.94119055584131095</v>
      </c>
      <c r="AG8273">
        <v>-0.11894727229088101</v>
      </c>
      <c r="AH8273" s="1">
        <v>3.96546062600245E-5</v>
      </c>
      <c r="AI8273">
        <v>-0.12643816616082701</v>
      </c>
      <c r="AJ8273" s="1">
        <v>1.69384784969895E-18</v>
      </c>
      <c r="AK8273">
        <v>-0.39363416799755402</v>
      </c>
      <c r="AL8273">
        <v>-0.21300653548308801</v>
      </c>
      <c r="AM8273">
        <v>-6.5803688651112802E-2</v>
      </c>
      <c r="AN8273" t="b">
        <f>AND(AF8273&lt;0.05, AH8273&lt;0.05, AJ8273&lt;0.05,OR(AND(AG8273&gt;0.1, AI8273&gt;0.1, AK8273&gt;0.1), AND(AG8273&lt;-0.1, AI8273&lt;-0.1, AK8273&lt;-0.1)), OR(AND(AL8273&gt;0.2,AM8273&gt;0.1), AND(AL8273&lt;-0.2, AM8273&lt;-0.1)))</f>
        <v>0</v>
      </c>
    </row>
    <row r="8274" spans="1:40" x14ac:dyDescent="0.2">
      <c r="A8274" t="s">
        <v>3137</v>
      </c>
      <c r="B8274">
        <v>-0.25634787561635303</v>
      </c>
      <c r="C8274">
        <v>1</v>
      </c>
      <c r="D8274">
        <v>-0.56423618695738897</v>
      </c>
      <c r="E8274" s="1">
        <v>8.17308206961955E-7</v>
      </c>
      <c r="F8274">
        <v>-0.37132310307905297</v>
      </c>
      <c r="G8274">
        <v>0.89801226060839601</v>
      </c>
      <c r="H8274">
        <v>-0.14116599022833601</v>
      </c>
      <c r="I8274">
        <v>1</v>
      </c>
      <c r="J8274">
        <v>-7.7803880306127796E-2</v>
      </c>
      <c r="K8274">
        <v>1</v>
      </c>
      <c r="L8274">
        <v>-0.22964703460341299</v>
      </c>
      <c r="M8274">
        <v>1</v>
      </c>
      <c r="N8274">
        <v>-6.7903514906130003E-2</v>
      </c>
      <c r="O8274">
        <v>1</v>
      </c>
      <c r="P8274">
        <v>-0.184386864830727</v>
      </c>
      <c r="Q8274">
        <v>1</v>
      </c>
      <c r="R8274">
        <v>-0.47265698279190099</v>
      </c>
      <c r="S8274" s="1">
        <v>9.0502928424048402E-13</v>
      </c>
      <c r="T8274">
        <v>-0.43649378542776401</v>
      </c>
      <c r="U8274">
        <v>1</v>
      </c>
      <c r="V8274">
        <v>-8.7581309395191403E-2</v>
      </c>
      <c r="W8274">
        <v>1</v>
      </c>
      <c r="X8274">
        <v>-0.64173455622713704</v>
      </c>
      <c r="Y8274">
        <v>1</v>
      </c>
      <c r="Z8274">
        <v>-2.3654613865633899E-2</v>
      </c>
      <c r="AA8274">
        <v>1</v>
      </c>
      <c r="AB8274">
        <v>7.9349152544957405E-2</v>
      </c>
      <c r="AC8274">
        <v>1</v>
      </c>
      <c r="AD8274">
        <v>0.23462812944500799</v>
      </c>
      <c r="AE8274">
        <v>1</v>
      </c>
      <c r="AF8274">
        <v>1</v>
      </c>
      <c r="AG8274">
        <v>-0.18511315600884301</v>
      </c>
      <c r="AH8274">
        <v>1.78243055039354E-3</v>
      </c>
      <c r="AI8274">
        <v>-0.16693181778889599</v>
      </c>
      <c r="AJ8274" s="1">
        <v>2.3598725083806499E-8</v>
      </c>
      <c r="AK8274">
        <v>-0.29614670945129901</v>
      </c>
      <c r="AL8274">
        <v>-0.21606389441634599</v>
      </c>
      <c r="AM8274">
        <v>-0.164927689456527</v>
      </c>
      <c r="AN8274" t="b">
        <f>AND(AF8274&lt;0.05, AH8274&lt;0.05, AJ8274&lt;0.05,OR(AND(AG8274&gt;0.1, AI8274&gt;0.1, AK8274&gt;0.1), AND(AG8274&lt;-0.1, AI8274&lt;-0.1, AK8274&lt;-0.1)), OR(AND(AL8274&gt;0.2,AM8274&gt;0.1), AND(AL8274&lt;-0.2, AM8274&lt;-0.1)))</f>
        <v>0</v>
      </c>
    </row>
    <row r="8275" spans="1:40" x14ac:dyDescent="0.2">
      <c r="A8275" t="s">
        <v>3708</v>
      </c>
      <c r="B8275">
        <v>-0.220296922791301</v>
      </c>
      <c r="C8275">
        <v>1</v>
      </c>
      <c r="D8275">
        <v>-0.46212685368758699</v>
      </c>
      <c r="E8275">
        <v>8.8187215546342602E-3</v>
      </c>
      <c r="F8275">
        <v>-0.28189022445606099</v>
      </c>
      <c r="G8275">
        <v>1</v>
      </c>
      <c r="H8275">
        <v>-0.19023635074652001</v>
      </c>
      <c r="I8275">
        <v>1</v>
      </c>
      <c r="J8275">
        <v>-0.411732241360033</v>
      </c>
      <c r="K8275">
        <v>0.112512619120784</v>
      </c>
      <c r="L8275">
        <v>-9.3281593156560899E-2</v>
      </c>
      <c r="M8275">
        <v>1</v>
      </c>
      <c r="N8275">
        <v>-0.16850467107177</v>
      </c>
      <c r="O8275">
        <v>1</v>
      </c>
      <c r="P8275">
        <v>-0.45481490293655202</v>
      </c>
      <c r="Q8275" s="1">
        <v>1.27779949285504E-18</v>
      </c>
      <c r="R8275">
        <v>-0.32266512154871102</v>
      </c>
      <c r="S8275" s="1">
        <v>1.7703758200155501E-5</v>
      </c>
      <c r="T8275">
        <v>6.5545195230735806E-2</v>
      </c>
      <c r="U8275">
        <v>1</v>
      </c>
      <c r="V8275">
        <v>-0.31028668296053002</v>
      </c>
      <c r="W8275">
        <v>1</v>
      </c>
      <c r="X8275">
        <v>0.20308568553922901</v>
      </c>
      <c r="Y8275">
        <v>1</v>
      </c>
      <c r="Z8275">
        <v>-0.21116112643983501</v>
      </c>
      <c r="AA8275">
        <v>1</v>
      </c>
      <c r="AB8275">
        <v>-0.44647377488532902</v>
      </c>
      <c r="AC8275">
        <v>1</v>
      </c>
      <c r="AD8275">
        <v>5.1993049530715499E-2</v>
      </c>
      <c r="AE8275">
        <v>1</v>
      </c>
      <c r="AF8275">
        <v>1</v>
      </c>
      <c r="AG8275">
        <v>-0.14493077516373801</v>
      </c>
      <c r="AH8275" s="1">
        <v>3.0824281761970401E-16</v>
      </c>
      <c r="AI8275">
        <v>-0.417086891166006</v>
      </c>
      <c r="AJ8275">
        <v>1.5709393240713201E-2</v>
      </c>
      <c r="AK8275">
        <v>-8.8551640818277599E-2</v>
      </c>
      <c r="AL8275">
        <v>-0.21685643571600699</v>
      </c>
      <c r="AM8275">
        <v>-4.9959570453451702E-2</v>
      </c>
      <c r="AN8275" t="b">
        <f>AND(AF8275&lt;0.05, AH8275&lt;0.05, AJ8275&lt;0.05,OR(AND(AG8275&gt;0.1, AI8275&gt;0.1, AK8275&gt;0.1), AND(AG8275&lt;-0.1, AI8275&lt;-0.1, AK8275&lt;-0.1)), OR(AND(AL8275&gt;0.2,AM8275&gt;0.1), AND(AL8275&lt;-0.2, AM8275&lt;-0.1)))</f>
        <v>0</v>
      </c>
    </row>
    <row r="8276" spans="1:40" x14ac:dyDescent="0.2">
      <c r="A8276" t="s">
        <v>7375</v>
      </c>
      <c r="B8276">
        <v>-0.23777646737462499</v>
      </c>
      <c r="C8276">
        <v>1</v>
      </c>
      <c r="D8276">
        <v>-0.25638377270926299</v>
      </c>
      <c r="E8276">
        <v>1.5846641426033E-3</v>
      </c>
      <c r="F8276">
        <v>-0.17925888610138899</v>
      </c>
      <c r="G8276">
        <v>1</v>
      </c>
      <c r="H8276">
        <v>-0.20804975482681201</v>
      </c>
      <c r="I8276" s="1">
        <v>1.88523004340783E-7</v>
      </c>
      <c r="J8276">
        <v>-0.12352356697453</v>
      </c>
      <c r="K8276">
        <v>1</v>
      </c>
      <c r="L8276">
        <v>-0.13548495243057301</v>
      </c>
      <c r="M8276">
        <v>1</v>
      </c>
      <c r="N8276">
        <v>-0.15744927911319101</v>
      </c>
      <c r="O8276">
        <v>2.01835889949579E-2</v>
      </c>
      <c r="P8276">
        <v>-0.17885678826583001</v>
      </c>
      <c r="Q8276" s="1">
        <v>2.7469936918251501E-6</v>
      </c>
      <c r="R8276">
        <v>-0.14971792240943901</v>
      </c>
      <c r="S8276">
        <v>5.0756230663548799E-2</v>
      </c>
      <c r="T8276">
        <v>-0.339391766455933</v>
      </c>
      <c r="U8276">
        <v>1</v>
      </c>
      <c r="V8276">
        <v>-0.420704832689895</v>
      </c>
      <c r="W8276">
        <v>1</v>
      </c>
      <c r="X8276">
        <v>-0.28254023049777699</v>
      </c>
      <c r="Y8276">
        <v>1</v>
      </c>
      <c r="Z8276">
        <v>-0.255182104258247</v>
      </c>
      <c r="AA8276">
        <v>1</v>
      </c>
      <c r="AB8276">
        <v>-0.191539094403435</v>
      </c>
      <c r="AC8276">
        <v>1</v>
      </c>
      <c r="AD8276">
        <v>-0.14831536342902199</v>
      </c>
      <c r="AE8276">
        <v>1</v>
      </c>
      <c r="AF8276" s="1">
        <v>2.7810570093613999E-5</v>
      </c>
      <c r="AG8276">
        <v>-0.239569874405762</v>
      </c>
      <c r="AH8276" s="1">
        <v>3.0990630379481897E-5</v>
      </c>
      <c r="AI8276">
        <v>-0.23420161100859099</v>
      </c>
      <c r="AJ8276">
        <v>0.81849226248215401</v>
      </c>
      <c r="AK8276">
        <v>-0.17906347097364</v>
      </c>
      <c r="AL8276">
        <v>-0.21761165212933101</v>
      </c>
      <c r="AM8276">
        <v>-2.0387519425475301E-2</v>
      </c>
      <c r="AN8276" t="b">
        <f>AND(AF8276&lt;0.05, AH8276&lt;0.05, AJ8276&lt;0.05,OR(AND(AG8276&gt;0.1, AI8276&gt;0.1, AK8276&gt;0.1), AND(AG8276&lt;-0.1, AI8276&lt;-0.1, AK8276&lt;-0.1)), OR(AND(AL8276&gt;0.2,AM8276&gt;0.1), AND(AL8276&lt;-0.2, AM8276&lt;-0.1)))</f>
        <v>0</v>
      </c>
    </row>
    <row r="8277" spans="1:40" x14ac:dyDescent="0.2">
      <c r="A8277" t="s">
        <v>5862</v>
      </c>
      <c r="B8277">
        <v>-0.124224355926916</v>
      </c>
      <c r="C8277">
        <v>1</v>
      </c>
      <c r="D8277">
        <v>-0.40373992263439401</v>
      </c>
      <c r="E8277" s="1">
        <v>1.57694322613919E-10</v>
      </c>
      <c r="F8277">
        <v>-0.30913748266191898</v>
      </c>
      <c r="G8277">
        <v>0.60622184016821701</v>
      </c>
      <c r="H8277">
        <v>-0.109044139709185</v>
      </c>
      <c r="I8277">
        <v>6.8110438787444993E-2</v>
      </c>
      <c r="J8277">
        <v>-0.45168595513162402</v>
      </c>
      <c r="K8277">
        <v>1.77322123366047E-2</v>
      </c>
      <c r="L8277">
        <v>-0.31324122272695498</v>
      </c>
      <c r="M8277">
        <v>1</v>
      </c>
      <c r="N8277">
        <v>-0.172331007629861</v>
      </c>
      <c r="O8277">
        <v>1.04689943527187E-2</v>
      </c>
      <c r="P8277">
        <v>-0.26486443207375698</v>
      </c>
      <c r="Q8277" s="1">
        <v>2.5402590718346301E-13</v>
      </c>
      <c r="R8277">
        <v>-0.183344135754792</v>
      </c>
      <c r="S8277">
        <v>5.25296296246198E-4</v>
      </c>
      <c r="T8277">
        <v>-0.124217429129319</v>
      </c>
      <c r="U8277">
        <v>1</v>
      </c>
      <c r="V8277">
        <v>-0.43178952166762502</v>
      </c>
      <c r="W8277">
        <v>1</v>
      </c>
      <c r="X8277">
        <v>5.9701373999393501E-2</v>
      </c>
      <c r="Y8277">
        <v>1</v>
      </c>
      <c r="Z8277">
        <v>-0.18384446955310699</v>
      </c>
      <c r="AA8277">
        <v>1</v>
      </c>
      <c r="AB8277">
        <v>-0.38092813846549001</v>
      </c>
      <c r="AC8277">
        <v>1</v>
      </c>
      <c r="AD8277">
        <v>0.120328689815872</v>
      </c>
      <c r="AE8277">
        <v>1</v>
      </c>
      <c r="AF8277">
        <v>0.15171233485274599</v>
      </c>
      <c r="AG8277">
        <v>-0.142732280389678</v>
      </c>
      <c r="AH8277" s="1">
        <v>3.04416764956893E-19</v>
      </c>
      <c r="AI8277">
        <v>-0.386601593994578</v>
      </c>
      <c r="AJ8277">
        <v>9.6690532921647296E-2</v>
      </c>
      <c r="AK8277">
        <v>-0.12513855546568001</v>
      </c>
      <c r="AL8277">
        <v>-0.218157476616645</v>
      </c>
      <c r="AM8277">
        <v>9.9068746370177107E-3</v>
      </c>
      <c r="AN8277" t="b">
        <f>AND(AF8277&lt;0.05, AH8277&lt;0.05, AJ8277&lt;0.05,OR(AND(AG8277&gt;0.1, AI8277&gt;0.1, AK8277&gt;0.1), AND(AG8277&lt;-0.1, AI8277&lt;-0.1, AK8277&lt;-0.1)), OR(AND(AL8277&gt;0.2,AM8277&gt;0.1), AND(AL8277&lt;-0.2, AM8277&lt;-0.1)))</f>
        <v>0</v>
      </c>
    </row>
    <row r="8278" spans="1:40" x14ac:dyDescent="0.2">
      <c r="A8278" t="s">
        <v>7329</v>
      </c>
      <c r="B8278">
        <v>-0.29190184478591902</v>
      </c>
      <c r="C8278" s="1">
        <v>8.8337117202604804E-5</v>
      </c>
      <c r="D8278">
        <v>-0.31879182110708498</v>
      </c>
      <c r="E8278" s="1">
        <v>2.24457568954334E-14</v>
      </c>
      <c r="F8278">
        <v>-0.14246964490439001</v>
      </c>
      <c r="G8278">
        <v>0.68128754888454901</v>
      </c>
      <c r="H8278">
        <v>-0.21422417374095801</v>
      </c>
      <c r="I8278" s="1">
        <v>1.54678880276772E-10</v>
      </c>
      <c r="J8278">
        <v>-0.28205549532695301</v>
      </c>
      <c r="K8278" s="1">
        <v>4.77429931136787E-5</v>
      </c>
      <c r="L8278">
        <v>-2.14477178469865E-2</v>
      </c>
      <c r="M8278">
        <v>6.4350613050765504E-2</v>
      </c>
      <c r="N8278">
        <v>-0.23152851184812401</v>
      </c>
      <c r="O8278" s="1">
        <v>5.9718557538800404E-6</v>
      </c>
      <c r="P8278">
        <v>-0.29752595944875798</v>
      </c>
      <c r="Q8278" s="1">
        <v>1.7113995985485101E-16</v>
      </c>
      <c r="R8278">
        <v>-0.15100724546483199</v>
      </c>
      <c r="S8278">
        <v>1.05073118870782E-3</v>
      </c>
      <c r="T8278">
        <v>-6.72258960821491E-2</v>
      </c>
      <c r="U8278">
        <v>1</v>
      </c>
      <c r="V8278">
        <v>-0.46766667635034698</v>
      </c>
      <c r="W8278">
        <v>1</v>
      </c>
      <c r="X8278">
        <v>-0.225870207724501</v>
      </c>
      <c r="Y8278">
        <v>1</v>
      </c>
      <c r="Z8278">
        <v>-0.34309256138571798</v>
      </c>
      <c r="AA8278">
        <v>1</v>
      </c>
      <c r="AB8278">
        <v>-3.0144337281309198E-2</v>
      </c>
      <c r="AC8278">
        <v>1</v>
      </c>
      <c r="AD8278">
        <v>-0.18773455500514</v>
      </c>
      <c r="AE8278">
        <v>1</v>
      </c>
      <c r="AF8278" s="1">
        <v>1.3925582134165E-14</v>
      </c>
      <c r="AG8278">
        <v>-0.229594597568574</v>
      </c>
      <c r="AH8278" s="1">
        <v>2.93157088088705E-28</v>
      </c>
      <c r="AI8278">
        <v>-0.27923685790288999</v>
      </c>
      <c r="AJ8278">
        <v>2.9529155968446599E-2</v>
      </c>
      <c r="AK8278">
        <v>-0.14570587418917</v>
      </c>
      <c r="AL8278">
        <v>-0.218179109886878</v>
      </c>
      <c r="AM8278">
        <v>6.7608491025531001E-2</v>
      </c>
      <c r="AN8278" t="b">
        <f>AND(AF8278&lt;0.05, AH8278&lt;0.05, AJ8278&lt;0.05,OR(AND(AG8278&gt;0.1, AI8278&gt;0.1, AK8278&gt;0.1), AND(AG8278&lt;-0.1, AI8278&lt;-0.1, AK8278&lt;-0.1)), OR(AND(AL8278&gt;0.2,AM8278&gt;0.1), AND(AL8278&lt;-0.2, AM8278&lt;-0.1)))</f>
        <v>0</v>
      </c>
    </row>
    <row r="8279" spans="1:40" x14ac:dyDescent="0.2">
      <c r="A8279" t="s">
        <v>4593</v>
      </c>
      <c r="B8279">
        <v>-0.16719252615684299</v>
      </c>
      <c r="C8279">
        <v>1</v>
      </c>
      <c r="D8279">
        <v>-0.28725728288894598</v>
      </c>
      <c r="E8279" s="1">
        <v>1.64090865284566E-6</v>
      </c>
      <c r="F8279">
        <v>-0.14906304532977099</v>
      </c>
      <c r="G8279">
        <v>1</v>
      </c>
      <c r="H8279">
        <v>-0.25214779997026698</v>
      </c>
      <c r="I8279" s="1">
        <v>8.9764688378468102E-12</v>
      </c>
      <c r="J8279">
        <v>-0.212769299596474</v>
      </c>
      <c r="K8279">
        <v>0.24135075312667201</v>
      </c>
      <c r="L8279">
        <v>-0.15723086643056</v>
      </c>
      <c r="M8279">
        <v>1</v>
      </c>
      <c r="N8279">
        <v>-0.33085577210900002</v>
      </c>
      <c r="O8279" s="1">
        <v>8.3948650710116597E-15</v>
      </c>
      <c r="P8279">
        <v>-0.242930747191625</v>
      </c>
      <c r="Q8279" s="1">
        <v>1.3779932493564401E-8</v>
      </c>
      <c r="R8279">
        <v>-0.13003378402598101</v>
      </c>
      <c r="S8279">
        <v>1</v>
      </c>
      <c r="T8279">
        <v>-6.5824994862106606E-2</v>
      </c>
      <c r="U8279">
        <v>1</v>
      </c>
      <c r="V8279">
        <v>-0.34534412575724399</v>
      </c>
      <c r="W8279">
        <v>1</v>
      </c>
      <c r="X8279">
        <v>-7.5166597398533597E-2</v>
      </c>
      <c r="Y8279">
        <v>1</v>
      </c>
      <c r="Z8279">
        <v>-0.31689389784942601</v>
      </c>
      <c r="AA8279">
        <v>1</v>
      </c>
      <c r="AB8279">
        <v>-0.27141385853953598</v>
      </c>
      <c r="AC8279">
        <v>1</v>
      </c>
      <c r="AD8279">
        <v>-0.28090358524103998</v>
      </c>
      <c r="AE8279">
        <v>1</v>
      </c>
      <c r="AF8279" s="1">
        <v>3.7721704469904099E-20</v>
      </c>
      <c r="AG8279">
        <v>-0.22658299818952901</v>
      </c>
      <c r="AH8279" s="1">
        <v>2.9987829453455902E-10</v>
      </c>
      <c r="AI8279">
        <v>-0.27194306279476499</v>
      </c>
      <c r="AJ8279">
        <v>1</v>
      </c>
      <c r="AK8279">
        <v>-0.15847957568517701</v>
      </c>
      <c r="AL8279">
        <v>-0.219001878889824</v>
      </c>
      <c r="AM8279">
        <v>-1.8868065693898099E-2</v>
      </c>
      <c r="AN8279" t="b">
        <f>AND(AF8279&lt;0.05, AH8279&lt;0.05, AJ8279&lt;0.05,OR(AND(AG8279&gt;0.1, AI8279&gt;0.1, AK8279&gt;0.1), AND(AG8279&lt;-0.1, AI8279&lt;-0.1, AK8279&lt;-0.1)), OR(AND(AL8279&gt;0.2,AM8279&gt;0.1), AND(AL8279&lt;-0.2, AM8279&lt;-0.1)))</f>
        <v>0</v>
      </c>
    </row>
    <row r="8280" spans="1:40" x14ac:dyDescent="0.2">
      <c r="A8280" t="s">
        <v>4621</v>
      </c>
      <c r="B8280">
        <v>-0.20041511046641999</v>
      </c>
      <c r="C8280">
        <v>1</v>
      </c>
      <c r="D8280">
        <v>-0.21969246509234799</v>
      </c>
      <c r="E8280">
        <v>9.8723593642618393E-4</v>
      </c>
      <c r="F8280">
        <v>-0.173476061191948</v>
      </c>
      <c r="G8280">
        <v>1</v>
      </c>
      <c r="H8280">
        <v>-0.22460263283478701</v>
      </c>
      <c r="I8280" s="1">
        <v>2.2407911669560099E-8</v>
      </c>
      <c r="J8280">
        <v>-0.126333008718608</v>
      </c>
      <c r="K8280">
        <v>1</v>
      </c>
      <c r="L8280">
        <v>-0.181642076466275</v>
      </c>
      <c r="M8280">
        <v>1</v>
      </c>
      <c r="N8280">
        <v>-0.29507819016318398</v>
      </c>
      <c r="O8280" s="1">
        <v>1.8520801235097501E-14</v>
      </c>
      <c r="P8280">
        <v>-0.21453664985823401</v>
      </c>
      <c r="Q8280" s="1">
        <v>8.6586065328486907E-9</v>
      </c>
      <c r="R8280">
        <v>-0.26231098524435797</v>
      </c>
      <c r="S8280" s="1">
        <v>1.5916935389018599E-10</v>
      </c>
      <c r="T8280">
        <v>-4.1536493865629499E-2</v>
      </c>
      <c r="U8280">
        <v>1</v>
      </c>
      <c r="V8280">
        <v>-0.232259888685138</v>
      </c>
      <c r="W8280">
        <v>1</v>
      </c>
      <c r="X8280">
        <v>-0.13699094716056001</v>
      </c>
      <c r="Y8280">
        <v>1</v>
      </c>
      <c r="Z8280">
        <v>-0.33964231163323899</v>
      </c>
      <c r="AA8280">
        <v>1</v>
      </c>
      <c r="AB8280">
        <v>-0.288931694808853</v>
      </c>
      <c r="AC8280">
        <v>1</v>
      </c>
      <c r="AD8280">
        <v>-0.37104862849946502</v>
      </c>
      <c r="AE8280">
        <v>1</v>
      </c>
      <c r="AF8280" s="1">
        <v>1.1038018210093101E-16</v>
      </c>
      <c r="AG8280">
        <v>-0.22025494779265201</v>
      </c>
      <c r="AH8280" s="1">
        <v>1.7683587036341601E-7</v>
      </c>
      <c r="AI8280">
        <v>-0.216350741432636</v>
      </c>
      <c r="AJ8280" s="1">
        <v>2.0671455426492202E-6</v>
      </c>
      <c r="AK8280">
        <v>-0.225093739712521</v>
      </c>
      <c r="AL8280">
        <v>-0.22056647631260301</v>
      </c>
      <c r="AM8280">
        <v>-4.44638204861506E-2</v>
      </c>
      <c r="AN8280" t="b">
        <f>AND(AF8280&lt;0.05, AH8280&lt;0.05, AJ8280&lt;0.05,OR(AND(AG8280&gt;0.1, AI8280&gt;0.1, AK8280&gt;0.1), AND(AG8280&lt;-0.1, AI8280&lt;-0.1, AK8280&lt;-0.1)), OR(AND(AL8280&gt;0.2,AM8280&gt;0.1), AND(AL8280&lt;-0.2, AM8280&lt;-0.1)))</f>
        <v>0</v>
      </c>
    </row>
    <row r="8281" spans="1:40" x14ac:dyDescent="0.2">
      <c r="A8281" t="s">
        <v>3230</v>
      </c>
      <c r="B8281">
        <v>-0.20846166413928699</v>
      </c>
      <c r="C8281">
        <v>1</v>
      </c>
      <c r="D8281">
        <v>-0.101802178618964</v>
      </c>
      <c r="E8281">
        <v>1</v>
      </c>
      <c r="F8281">
        <v>-0.12401533952845099</v>
      </c>
      <c r="G8281">
        <v>1</v>
      </c>
      <c r="H8281">
        <v>-0.17810086592510099</v>
      </c>
      <c r="I8281">
        <v>2.7511026696453401E-3</v>
      </c>
      <c r="J8281">
        <v>-0.104368463922662</v>
      </c>
      <c r="K8281">
        <v>1</v>
      </c>
      <c r="L8281">
        <v>-4.8469599851564703E-2</v>
      </c>
      <c r="M8281">
        <v>1</v>
      </c>
      <c r="N8281">
        <v>-0.28039863990562802</v>
      </c>
      <c r="O8281" s="1">
        <v>1.33986263209649E-13</v>
      </c>
      <c r="P8281">
        <v>-0.267004213243559</v>
      </c>
      <c r="Q8281" s="1">
        <v>3.3123331642551203E-14</v>
      </c>
      <c r="R8281">
        <v>-6.0075814587722903E-2</v>
      </c>
      <c r="S8281">
        <v>1</v>
      </c>
      <c r="T8281">
        <v>-0.43371337581771102</v>
      </c>
      <c r="U8281">
        <v>1</v>
      </c>
      <c r="V8281">
        <v>-0.41271960525652102</v>
      </c>
      <c r="W8281">
        <v>1</v>
      </c>
      <c r="X8281">
        <v>-0.13126981798401099</v>
      </c>
      <c r="Y8281">
        <v>1</v>
      </c>
      <c r="Z8281">
        <v>-0.54300976749264496</v>
      </c>
      <c r="AA8281">
        <v>1.5504194517744801E-2</v>
      </c>
      <c r="AB8281">
        <v>-0.285134137669243</v>
      </c>
      <c r="AC8281">
        <v>1</v>
      </c>
      <c r="AD8281">
        <v>-0.13078023274431799</v>
      </c>
      <c r="AE8281">
        <v>1</v>
      </c>
      <c r="AF8281" s="1">
        <v>6.5607288782365501E-13</v>
      </c>
      <c r="AG8281">
        <v>-0.32873686265607399</v>
      </c>
      <c r="AH8281" s="1">
        <v>1.4630307339788701E-9</v>
      </c>
      <c r="AI8281">
        <v>-0.23420571974219001</v>
      </c>
      <c r="AJ8281">
        <v>1</v>
      </c>
      <c r="AK8281">
        <v>-9.8922160939213494E-2</v>
      </c>
      <c r="AL8281">
        <v>-0.220621581112493</v>
      </c>
      <c r="AM8281">
        <v>-0.106325249875265</v>
      </c>
      <c r="AN8281" t="b">
        <f>AND(AF8281&lt;0.05, AH8281&lt;0.05, AJ8281&lt;0.05,OR(AND(AG8281&gt;0.1, AI8281&gt;0.1, AK8281&gt;0.1), AND(AG8281&lt;-0.1, AI8281&lt;-0.1, AK8281&lt;-0.1)), OR(AND(AL8281&gt;0.2,AM8281&gt;0.1), AND(AL8281&lt;-0.2, AM8281&lt;-0.1)))</f>
        <v>0</v>
      </c>
    </row>
    <row r="8282" spans="1:40" x14ac:dyDescent="0.2">
      <c r="A8282" t="s">
        <v>7343</v>
      </c>
      <c r="B8282">
        <v>-0.23158310366332999</v>
      </c>
      <c r="C8282">
        <v>1</v>
      </c>
      <c r="D8282">
        <v>-2.38896743395891E-2</v>
      </c>
      <c r="E8282">
        <v>1</v>
      </c>
      <c r="F8282">
        <v>-0.13260235772423101</v>
      </c>
      <c r="G8282">
        <v>1</v>
      </c>
      <c r="H8282">
        <v>-0.31191343742179301</v>
      </c>
      <c r="I8282" s="1">
        <v>1.3906690667827399E-16</v>
      </c>
      <c r="J8282">
        <v>-0.27377673051388002</v>
      </c>
      <c r="K8282">
        <v>8.9435024532238099E-3</v>
      </c>
      <c r="L8282">
        <v>-0.28058902385842199</v>
      </c>
      <c r="M8282">
        <v>5.7859541195037197E-3</v>
      </c>
      <c r="N8282">
        <v>-0.29714364273768401</v>
      </c>
      <c r="O8282" s="1">
        <v>1.01337962876349E-9</v>
      </c>
      <c r="P8282">
        <v>-0.16706451742721701</v>
      </c>
      <c r="Q8282">
        <v>0.172073718776211</v>
      </c>
      <c r="R8282">
        <v>-0.21386696412395301</v>
      </c>
      <c r="S8282">
        <v>4.8636131002184804E-3</v>
      </c>
      <c r="T8282">
        <v>-0.34010547356860898</v>
      </c>
      <c r="U8282">
        <v>1</v>
      </c>
      <c r="V8282">
        <v>-0.38855502829375699</v>
      </c>
      <c r="W8282">
        <v>1</v>
      </c>
      <c r="X8282">
        <v>3.4874513946626398E-2</v>
      </c>
      <c r="Y8282">
        <v>1</v>
      </c>
      <c r="Z8282">
        <v>-0.43521723147678998</v>
      </c>
      <c r="AA8282">
        <v>1</v>
      </c>
      <c r="AB8282">
        <v>-0.116901428633351</v>
      </c>
      <c r="AC8282">
        <v>1</v>
      </c>
      <c r="AD8282">
        <v>-0.18908593851554201</v>
      </c>
      <c r="AE8282">
        <v>1</v>
      </c>
      <c r="AF8282" s="1">
        <v>6.7593630169969099E-20</v>
      </c>
      <c r="AG8282">
        <v>-0.32319257777364102</v>
      </c>
      <c r="AH8282">
        <v>0.22629344147393601</v>
      </c>
      <c r="AI8282">
        <v>-0.194037475841559</v>
      </c>
      <c r="AJ8282">
        <v>2.1398298689838401E-2</v>
      </c>
      <c r="AK8282">
        <v>-0.15625395405510401</v>
      </c>
      <c r="AL8282">
        <v>-0.224494669223435</v>
      </c>
      <c r="AM8282">
        <v>-0.144621373763099</v>
      </c>
      <c r="AN8282" t="b">
        <f>AND(AF8282&lt;0.05, AH8282&lt;0.05, AJ8282&lt;0.05,OR(AND(AG8282&gt;0.1, AI8282&gt;0.1, AK8282&gt;0.1), AND(AG8282&lt;-0.1, AI8282&lt;-0.1, AK8282&lt;-0.1)), OR(AND(AL8282&gt;0.2,AM8282&gt;0.1), AND(AL8282&lt;-0.2, AM8282&lt;-0.1)))</f>
        <v>0</v>
      </c>
    </row>
    <row r="8283" spans="1:40" x14ac:dyDescent="0.2">
      <c r="A8283" t="s">
        <v>511</v>
      </c>
      <c r="B8283">
        <v>-0.31014440343454802</v>
      </c>
      <c r="C8283">
        <v>0.13119171360555501</v>
      </c>
      <c r="D8283">
        <v>-0.35074506825914198</v>
      </c>
      <c r="E8283" s="1">
        <v>7.9365302271273402E-10</v>
      </c>
      <c r="F8283">
        <v>-0.41779159353710099</v>
      </c>
      <c r="G8283" s="1">
        <v>2.2115061990721299E-12</v>
      </c>
      <c r="H8283">
        <v>-0.19286961951013201</v>
      </c>
      <c r="I8283" s="1">
        <v>1.9199241341436699E-10</v>
      </c>
      <c r="J8283">
        <v>-0.197589067210617</v>
      </c>
      <c r="K8283">
        <v>1.2637600473912601E-2</v>
      </c>
      <c r="L8283">
        <v>-0.241203911440526</v>
      </c>
      <c r="M8283" s="1">
        <v>2.7920765220300298E-9</v>
      </c>
      <c r="N8283">
        <v>-0.15245468018369099</v>
      </c>
      <c r="O8283" s="1">
        <v>1.8975491229657398E-5</v>
      </c>
      <c r="P8283">
        <v>-0.17756242567118699</v>
      </c>
      <c r="Q8283" s="1">
        <v>5.0241116895583498E-7</v>
      </c>
      <c r="R8283">
        <v>-0.244204977915049</v>
      </c>
      <c r="S8283" s="1">
        <v>4.3526709652128503E-24</v>
      </c>
      <c r="T8283">
        <v>-0.11539331715724099</v>
      </c>
      <c r="U8283">
        <v>1</v>
      </c>
      <c r="V8283">
        <v>-0.25635694453733698</v>
      </c>
      <c r="W8283">
        <v>1</v>
      </c>
      <c r="X8283">
        <v>-0.30616617331703699</v>
      </c>
      <c r="Y8283">
        <v>1</v>
      </c>
      <c r="Z8283">
        <v>-0.23531093651704901</v>
      </c>
      <c r="AA8283">
        <v>1</v>
      </c>
      <c r="AB8283">
        <v>-0.121239829390781</v>
      </c>
      <c r="AC8283">
        <v>1</v>
      </c>
      <c r="AD8283">
        <v>-0.101377625666719</v>
      </c>
      <c r="AE8283">
        <v>1</v>
      </c>
      <c r="AF8283" s="1">
        <v>3.4653654784880697E-11</v>
      </c>
      <c r="AG8283">
        <v>-0.20123459136053201</v>
      </c>
      <c r="AH8283" s="1">
        <v>5.8565744648299403E-13</v>
      </c>
      <c r="AI8283">
        <v>-0.22069866701381299</v>
      </c>
      <c r="AJ8283" s="1">
        <v>1.18109547091234E-37</v>
      </c>
      <c r="AK8283">
        <v>-0.26214885637528601</v>
      </c>
      <c r="AL8283">
        <v>-0.22802737158320999</v>
      </c>
      <c r="AM8283">
        <v>-3.37994568516191E-2</v>
      </c>
      <c r="AN8283" t="b">
        <f>AND(AF8283&lt;0.05, AH8283&lt;0.05, AJ8283&lt;0.05,OR(AND(AG8283&gt;0.1, AI8283&gt;0.1, AK8283&gt;0.1), AND(AG8283&lt;-0.1, AI8283&lt;-0.1, AK8283&lt;-0.1)), OR(AND(AL8283&gt;0.2,AM8283&gt;0.1), AND(AL8283&lt;-0.2, AM8283&lt;-0.1)))</f>
        <v>0</v>
      </c>
    </row>
    <row r="8284" spans="1:40" x14ac:dyDescent="0.2">
      <c r="A8284" t="s">
        <v>3163</v>
      </c>
      <c r="B8284">
        <v>-0.22691369184468299</v>
      </c>
      <c r="C8284">
        <v>1</v>
      </c>
      <c r="D8284">
        <v>-0.122747249325397</v>
      </c>
      <c r="E8284">
        <v>1</v>
      </c>
      <c r="F8284">
        <v>-2.90794813634596E-2</v>
      </c>
      <c r="G8284">
        <v>1</v>
      </c>
      <c r="H8284">
        <v>-0.15883439051144899</v>
      </c>
      <c r="I8284">
        <v>1</v>
      </c>
      <c r="J8284">
        <v>-0.34290435071453901</v>
      </c>
      <c r="K8284">
        <v>1</v>
      </c>
      <c r="L8284">
        <v>-0.14457131212358401</v>
      </c>
      <c r="M8284">
        <v>1</v>
      </c>
      <c r="N8284">
        <v>-0.350161227241303</v>
      </c>
      <c r="O8284">
        <v>2.7198681877875401E-3</v>
      </c>
      <c r="P8284">
        <v>-0.33286817589125201</v>
      </c>
      <c r="Q8284">
        <v>6.0675029974813503E-4</v>
      </c>
      <c r="R8284">
        <v>7.4010029513360998E-2</v>
      </c>
      <c r="S8284">
        <v>1</v>
      </c>
      <c r="T8284">
        <v>-0.13035567919222801</v>
      </c>
      <c r="U8284">
        <v>1</v>
      </c>
      <c r="V8284">
        <v>-0.707601531051823</v>
      </c>
      <c r="W8284">
        <v>1</v>
      </c>
      <c r="X8284">
        <v>-0.109652135546611</v>
      </c>
      <c r="Y8284">
        <v>1</v>
      </c>
      <c r="Z8284">
        <v>-0.292728147092369</v>
      </c>
      <c r="AA8284">
        <v>1</v>
      </c>
      <c r="AB8284">
        <v>-0.46891833460764198</v>
      </c>
      <c r="AC8284">
        <v>1</v>
      </c>
      <c r="AD8284">
        <v>-0.21707639338178999</v>
      </c>
      <c r="AE8284">
        <v>1</v>
      </c>
      <c r="AF8284">
        <v>0.29767397916420302</v>
      </c>
      <c r="AG8284">
        <v>-0.23179862717640701</v>
      </c>
      <c r="AH8284">
        <v>0.138961731357131</v>
      </c>
      <c r="AI8284">
        <v>-0.39500792831813097</v>
      </c>
      <c r="AJ8284">
        <v>1</v>
      </c>
      <c r="AK8284">
        <v>-8.5273858580416903E-2</v>
      </c>
      <c r="AL8284">
        <v>-0.23736013802498501</v>
      </c>
      <c r="AM8284">
        <v>-0.224294441683655</v>
      </c>
      <c r="AN8284" t="b">
        <f>AND(AF8284&lt;0.05, AH8284&lt;0.05, AJ8284&lt;0.05,OR(AND(AG8284&gt;0.1, AI8284&gt;0.1, AK8284&gt;0.1), AND(AG8284&lt;-0.1, AI8284&lt;-0.1, AK8284&lt;-0.1)), OR(AND(AL8284&gt;0.2,AM8284&gt;0.1), AND(AL8284&lt;-0.2, AM8284&lt;-0.1)))</f>
        <v>0</v>
      </c>
    </row>
    <row r="8285" spans="1:40" x14ac:dyDescent="0.2">
      <c r="A8285" t="s">
        <v>3302</v>
      </c>
      <c r="B8285">
        <v>-0.50338106237676195</v>
      </c>
      <c r="C8285">
        <v>1.3090325536187599E-2</v>
      </c>
      <c r="D8285">
        <v>-0.68400051310945198</v>
      </c>
      <c r="E8285" s="1">
        <v>2.3250764170888301E-19</v>
      </c>
      <c r="F8285">
        <v>-8.5041263131816702E-2</v>
      </c>
      <c r="G8285">
        <v>1</v>
      </c>
      <c r="H8285">
        <v>-0.306100846848264</v>
      </c>
      <c r="I8285" s="1">
        <v>5.0951216229243898E-15</v>
      </c>
      <c r="J8285">
        <v>-0.14518779167120999</v>
      </c>
      <c r="K8285">
        <v>1</v>
      </c>
      <c r="L8285">
        <v>-0.181680310813611</v>
      </c>
      <c r="M8285">
        <v>1</v>
      </c>
      <c r="N8285">
        <v>-0.17850080228405801</v>
      </c>
      <c r="O8285">
        <v>1</v>
      </c>
      <c r="P8285">
        <v>-0.16686911017259501</v>
      </c>
      <c r="Q8285">
        <v>7.38661049515483E-2</v>
      </c>
      <c r="R8285">
        <v>-4.2480754534048898E-2</v>
      </c>
      <c r="S8285">
        <v>1</v>
      </c>
      <c r="T8285">
        <v>-0.39061371744540802</v>
      </c>
      <c r="U8285">
        <v>1</v>
      </c>
      <c r="V8285">
        <v>5.8434478055079599E-2</v>
      </c>
      <c r="W8285">
        <v>1</v>
      </c>
      <c r="X8285">
        <v>8.7683402386100603E-2</v>
      </c>
      <c r="Y8285">
        <v>1</v>
      </c>
      <c r="Z8285">
        <v>-0.426524628843372</v>
      </c>
      <c r="AA8285">
        <v>1</v>
      </c>
      <c r="AB8285">
        <v>-0.356793850877617</v>
      </c>
      <c r="AC8285">
        <v>1</v>
      </c>
      <c r="AD8285">
        <v>-0.28312268502374399</v>
      </c>
      <c r="AE8285">
        <v>1</v>
      </c>
      <c r="AF8285" s="1">
        <v>5.9716762494267401E-12</v>
      </c>
      <c r="AG8285">
        <v>-0.36102421155957298</v>
      </c>
      <c r="AH8285" s="1">
        <v>3.35835817213355E-15</v>
      </c>
      <c r="AI8285">
        <v>-0.25888335755515901</v>
      </c>
      <c r="AJ8285">
        <v>1</v>
      </c>
      <c r="AK8285">
        <v>-0.100928322223424</v>
      </c>
      <c r="AL8285">
        <v>-0.24027863044605199</v>
      </c>
      <c r="AM8285">
        <v>0.32757652339447302</v>
      </c>
      <c r="AN8285" t="b">
        <f>AND(AF8285&lt;0.05, AH8285&lt;0.05, AJ8285&lt;0.05,OR(AND(AG8285&gt;0.1, AI8285&gt;0.1, AK8285&gt;0.1), AND(AG8285&lt;-0.1, AI8285&lt;-0.1, AK8285&lt;-0.1)), OR(AND(AL8285&gt;0.2,AM8285&gt;0.1), AND(AL8285&lt;-0.2, AM8285&lt;-0.1)))</f>
        <v>0</v>
      </c>
    </row>
    <row r="8286" spans="1:40" x14ac:dyDescent="0.2">
      <c r="A8286" t="s">
        <v>771</v>
      </c>
      <c r="B8286">
        <v>-0.42075178756744003</v>
      </c>
      <c r="C8286">
        <v>1.8407101347490899E-4</v>
      </c>
      <c r="D8286">
        <v>-0.64471035747288796</v>
      </c>
      <c r="E8286" s="1">
        <v>5.2710659238857503E-34</v>
      </c>
      <c r="F8286">
        <v>-0.20409400177700701</v>
      </c>
      <c r="G8286">
        <v>1</v>
      </c>
      <c r="H8286">
        <v>-0.176013038889346</v>
      </c>
      <c r="I8286">
        <v>2.32114257336003E-3</v>
      </c>
      <c r="J8286">
        <v>-0.26116926420087999</v>
      </c>
      <c r="K8286">
        <v>1.71930602105125E-3</v>
      </c>
      <c r="L8286">
        <v>-0.12989525033795599</v>
      </c>
      <c r="M8286">
        <v>1</v>
      </c>
      <c r="N8286">
        <v>-0.163487841252073</v>
      </c>
      <c r="O8286">
        <v>1</v>
      </c>
      <c r="P8286">
        <v>-0.30533218630801301</v>
      </c>
      <c r="Q8286" s="1">
        <v>1.9298168569182599E-14</v>
      </c>
      <c r="R8286">
        <v>-0.12207652290215699</v>
      </c>
      <c r="S8286">
        <v>1</v>
      </c>
      <c r="T8286">
        <v>-0.35727430641664198</v>
      </c>
      <c r="U8286">
        <v>1</v>
      </c>
      <c r="V8286">
        <v>-0.37561318060681498</v>
      </c>
      <c r="W8286">
        <v>1</v>
      </c>
      <c r="X8286">
        <v>-6.23915546843712E-2</v>
      </c>
      <c r="Y8286">
        <v>1</v>
      </c>
      <c r="Z8286">
        <v>-3.3528678111359497E-2</v>
      </c>
      <c r="AA8286">
        <v>1</v>
      </c>
      <c r="AB8286">
        <v>-0.20399334332087901</v>
      </c>
      <c r="AC8286">
        <v>1</v>
      </c>
      <c r="AD8286">
        <v>-0.260378887840369</v>
      </c>
      <c r="AE8286">
        <v>1</v>
      </c>
      <c r="AF8286">
        <v>1.10085462741271E-3</v>
      </c>
      <c r="AG8286">
        <v>-0.23021113044737199</v>
      </c>
      <c r="AH8286" s="1">
        <v>1.3005833452245299E-43</v>
      </c>
      <c r="AI8286">
        <v>-0.35816366638189501</v>
      </c>
      <c r="AJ8286">
        <v>1</v>
      </c>
      <c r="AK8286">
        <v>-0.15576724350837201</v>
      </c>
      <c r="AL8286">
        <v>-0.248047346779213</v>
      </c>
      <c r="AM8286">
        <v>-8.3884538715163798E-2</v>
      </c>
      <c r="AN8286" t="b">
        <f>AND(AF8286&lt;0.05, AH8286&lt;0.05, AJ8286&lt;0.05,OR(AND(AG8286&gt;0.1, AI8286&gt;0.1, AK8286&gt;0.1), AND(AG8286&lt;-0.1, AI8286&lt;-0.1, AK8286&lt;-0.1)), OR(AND(AL8286&gt;0.2,AM8286&gt;0.1), AND(AL8286&lt;-0.2, AM8286&lt;-0.1)))</f>
        <v>0</v>
      </c>
    </row>
    <row r="8287" spans="1:40" x14ac:dyDescent="0.2">
      <c r="A8287" t="s">
        <v>7667</v>
      </c>
      <c r="B8287">
        <v>-0.244892864926958</v>
      </c>
      <c r="C8287">
        <v>1</v>
      </c>
      <c r="D8287">
        <v>-0.120223306489897</v>
      </c>
      <c r="E8287">
        <v>1</v>
      </c>
      <c r="F8287">
        <v>-0.16429216982773201</v>
      </c>
      <c r="G8287">
        <v>1</v>
      </c>
      <c r="H8287">
        <v>-0.27638513383366597</v>
      </c>
      <c r="I8287" s="1">
        <v>5.87446989899846E-13</v>
      </c>
      <c r="J8287">
        <v>-0.198044538047079</v>
      </c>
      <c r="K8287">
        <v>1</v>
      </c>
      <c r="L8287">
        <v>-0.27295244850325201</v>
      </c>
      <c r="M8287">
        <v>8.1378715649566294E-2</v>
      </c>
      <c r="N8287">
        <v>-0.38952488181671402</v>
      </c>
      <c r="O8287" s="1">
        <v>1.1963496671104899E-15</v>
      </c>
      <c r="P8287">
        <v>-0.24796267855493501</v>
      </c>
      <c r="Q8287" s="1">
        <v>5.2231742435380403E-7</v>
      </c>
      <c r="R8287">
        <v>-0.16840669895509999</v>
      </c>
      <c r="S8287">
        <v>1</v>
      </c>
      <c r="T8287">
        <v>-0.194313565874869</v>
      </c>
      <c r="U8287">
        <v>1</v>
      </c>
      <c r="V8287">
        <v>-0.10644855369024001</v>
      </c>
      <c r="W8287">
        <v>1</v>
      </c>
      <c r="X8287">
        <v>-3.3484140338712699E-2</v>
      </c>
      <c r="Y8287">
        <v>1</v>
      </c>
      <c r="Z8287">
        <v>-0.390766757645574</v>
      </c>
      <c r="AA8287">
        <v>1</v>
      </c>
      <c r="AB8287">
        <v>-0.58205709844949005</v>
      </c>
      <c r="AC8287">
        <v>0.10136029568158</v>
      </c>
      <c r="AD8287">
        <v>-0.42986616115687099</v>
      </c>
      <c r="AE8287">
        <v>1</v>
      </c>
      <c r="AF8287" s="1">
        <v>4.7751250138051099E-22</v>
      </c>
      <c r="AG8287">
        <v>-0.29917664081955597</v>
      </c>
      <c r="AH8287">
        <v>2.2367569837456001E-4</v>
      </c>
      <c r="AI8287">
        <v>-0.25094723504632799</v>
      </c>
      <c r="AJ8287">
        <v>0.890020506709989</v>
      </c>
      <c r="AK8287">
        <v>-0.21380032375633301</v>
      </c>
      <c r="AL8287">
        <v>-0.25464139987407303</v>
      </c>
      <c r="AM8287">
        <v>1.2693257666886301E-2</v>
      </c>
      <c r="AN8287" t="b">
        <f>AND(AF8287&lt;0.05, AH8287&lt;0.05, AJ8287&lt;0.05,OR(AND(AG8287&gt;0.1, AI8287&gt;0.1, AK8287&gt;0.1), AND(AG8287&lt;-0.1, AI8287&lt;-0.1, AK8287&lt;-0.1)), OR(AND(AL8287&gt;0.2,AM8287&gt;0.1), AND(AL8287&lt;-0.2, AM8287&lt;-0.1)))</f>
        <v>0</v>
      </c>
    </row>
    <row r="8288" spans="1:40" x14ac:dyDescent="0.2">
      <c r="A8288" t="s">
        <v>4381</v>
      </c>
      <c r="B8288">
        <v>-0.237831766829842</v>
      </c>
      <c r="C8288">
        <v>0.71562494232676899</v>
      </c>
      <c r="D8288">
        <v>-0.348115457095175</v>
      </c>
      <c r="E8288" s="1">
        <v>3.39404420669892E-16</v>
      </c>
      <c r="F8288">
        <v>-0.363435685584719</v>
      </c>
      <c r="G8288" s="1">
        <v>1.63294597548376E-9</v>
      </c>
      <c r="H8288">
        <v>-0.182805277110273</v>
      </c>
      <c r="I8288" s="1">
        <v>1.09122804325812E-8</v>
      </c>
      <c r="J8288">
        <v>-0.174065111581025</v>
      </c>
      <c r="K8288">
        <v>1</v>
      </c>
      <c r="L8288">
        <v>-0.40237209597779999</v>
      </c>
      <c r="M8288" s="1">
        <v>3.1652087493755203E-14</v>
      </c>
      <c r="N8288">
        <v>-0.18698601740669599</v>
      </c>
      <c r="O8288">
        <v>1.11094626974607E-4</v>
      </c>
      <c r="P8288">
        <v>-7.0376368426194005E-2</v>
      </c>
      <c r="Q8288">
        <v>1</v>
      </c>
      <c r="R8288">
        <v>-0.35402963037101998</v>
      </c>
      <c r="S8288" s="1">
        <v>1.15088377231583E-26</v>
      </c>
      <c r="T8288">
        <v>-0.27268719344811998</v>
      </c>
      <c r="U8288">
        <v>1</v>
      </c>
      <c r="V8288">
        <v>-9.75704703046993E-2</v>
      </c>
      <c r="W8288">
        <v>1</v>
      </c>
      <c r="X8288">
        <v>-0.50957435984439303</v>
      </c>
      <c r="Y8288">
        <v>1.2923037553230201E-4</v>
      </c>
      <c r="Z8288">
        <v>-0.145417085261552</v>
      </c>
      <c r="AA8288">
        <v>1</v>
      </c>
      <c r="AB8288">
        <v>-0.34985628151003301</v>
      </c>
      <c r="AC8288">
        <v>1</v>
      </c>
      <c r="AD8288">
        <v>-0.132197276919785</v>
      </c>
      <c r="AE8288">
        <v>1</v>
      </c>
      <c r="AF8288" s="1">
        <v>2.49641190304106E-8</v>
      </c>
      <c r="AG8288">
        <v>-0.20514546801129699</v>
      </c>
      <c r="AH8288" s="1">
        <v>2.55481653270635E-11</v>
      </c>
      <c r="AI8288">
        <v>-0.20799673778342501</v>
      </c>
      <c r="AJ8288" s="1">
        <v>6.8682134366747096E-46</v>
      </c>
      <c r="AK8288">
        <v>-0.35232180973954302</v>
      </c>
      <c r="AL8288">
        <v>-0.25515467184475499</v>
      </c>
      <c r="AM8288">
        <v>-9.8047131117120108E-3</v>
      </c>
      <c r="AN8288" t="b">
        <f>AND(AF8288&lt;0.05, AH8288&lt;0.05, AJ8288&lt;0.05,OR(AND(AG8288&gt;0.1, AI8288&gt;0.1, AK8288&gt;0.1), AND(AG8288&lt;-0.1, AI8288&lt;-0.1, AK8288&lt;-0.1)), OR(AND(AL8288&gt;0.2,AM8288&gt;0.1), AND(AL8288&lt;-0.2, AM8288&lt;-0.1)))</f>
        <v>0</v>
      </c>
    </row>
    <row r="8289" spans="1:40" x14ac:dyDescent="0.2">
      <c r="A8289" t="s">
        <v>7950</v>
      </c>
      <c r="B8289">
        <v>-0.26315322800456098</v>
      </c>
      <c r="C8289">
        <v>1</v>
      </c>
      <c r="D8289">
        <v>-9.2381103661833303E-2</v>
      </c>
      <c r="E8289">
        <v>1</v>
      </c>
      <c r="F8289">
        <v>0.11411253124564701</v>
      </c>
      <c r="G8289">
        <v>1</v>
      </c>
      <c r="H8289">
        <v>-0.67123759821565099</v>
      </c>
      <c r="I8289" s="1">
        <v>1.24855210472258E-34</v>
      </c>
      <c r="J8289">
        <v>-0.39326049120512802</v>
      </c>
      <c r="K8289">
        <v>3.7181603325537999E-3</v>
      </c>
      <c r="L8289">
        <v>-0.14611369229730301</v>
      </c>
      <c r="M8289">
        <v>1</v>
      </c>
      <c r="N8289">
        <v>-0.68927997579705702</v>
      </c>
      <c r="O8289" s="1">
        <v>3.4712456761105301E-15</v>
      </c>
      <c r="P8289">
        <v>-0.75908215636377296</v>
      </c>
      <c r="Q8289" s="1">
        <v>1.2105371648451699E-24</v>
      </c>
      <c r="R8289">
        <v>-0.12357006091568799</v>
      </c>
      <c r="S8289">
        <v>1</v>
      </c>
      <c r="T8289">
        <v>-5.7681414956722202E-2</v>
      </c>
      <c r="U8289">
        <v>1</v>
      </c>
      <c r="V8289">
        <v>-0.491331735093755</v>
      </c>
      <c r="W8289">
        <v>1</v>
      </c>
      <c r="X8289">
        <v>1.8714186101986399E-2</v>
      </c>
      <c r="Y8289">
        <v>1</v>
      </c>
      <c r="Z8289">
        <v>-0.49587521460832801</v>
      </c>
      <c r="AA8289">
        <v>1</v>
      </c>
      <c r="AB8289">
        <v>3.5064915606442398E-2</v>
      </c>
      <c r="AC8289">
        <v>1</v>
      </c>
      <c r="AD8289">
        <v>0.11231681853917</v>
      </c>
      <c r="AE8289">
        <v>1</v>
      </c>
      <c r="AF8289" s="1">
        <v>2.8796465048637597E-42</v>
      </c>
      <c r="AG8289">
        <v>-0.43544548631646401</v>
      </c>
      <c r="AH8289" s="1">
        <v>2.7162136335467899E-21</v>
      </c>
      <c r="AI8289">
        <v>-0.34019811414360901</v>
      </c>
      <c r="AJ8289">
        <v>1</v>
      </c>
      <c r="AK8289">
        <v>-4.9080434652375203E-3</v>
      </c>
      <c r="AL8289">
        <v>-0.260183881308437</v>
      </c>
      <c r="AM8289">
        <v>-0.32680809420692197</v>
      </c>
      <c r="AN8289" t="b">
        <f>AND(AF8289&lt;0.05, AH8289&lt;0.05, AJ8289&lt;0.05,OR(AND(AG8289&gt;0.1, AI8289&gt;0.1, AK8289&gt;0.1), AND(AG8289&lt;-0.1, AI8289&lt;-0.1, AK8289&lt;-0.1)), OR(AND(AL8289&gt;0.2,AM8289&gt;0.1), AND(AL8289&lt;-0.2, AM8289&lt;-0.1)))</f>
        <v>0</v>
      </c>
    </row>
    <row r="8290" spans="1:40" x14ac:dyDescent="0.2">
      <c r="A8290" t="s">
        <v>2845</v>
      </c>
      <c r="B8290">
        <v>-0.29884442799671002</v>
      </c>
      <c r="C8290">
        <v>0.158799240942856</v>
      </c>
      <c r="D8290">
        <v>-0.19112708450988</v>
      </c>
      <c r="E8290">
        <v>0.74886440538424404</v>
      </c>
      <c r="F8290">
        <v>-0.26658873184765802</v>
      </c>
      <c r="G8290">
        <v>5.5114365700902397E-2</v>
      </c>
      <c r="H8290">
        <v>-0.28137448846900498</v>
      </c>
      <c r="I8290" s="1">
        <v>3.9013607869042397E-20</v>
      </c>
      <c r="J8290">
        <v>-0.12473050119780101</v>
      </c>
      <c r="K8290">
        <v>1</v>
      </c>
      <c r="L8290">
        <v>-0.214643943704215</v>
      </c>
      <c r="M8290">
        <v>0.14226199644690299</v>
      </c>
      <c r="N8290">
        <v>-0.246253063064169</v>
      </c>
      <c r="O8290" s="1">
        <v>1.1651226027704101E-9</v>
      </c>
      <c r="P8290">
        <v>-0.19136333088472299</v>
      </c>
      <c r="Q8290" s="1">
        <v>1.3399008639593001E-6</v>
      </c>
      <c r="R8290">
        <v>-0.108629994934105</v>
      </c>
      <c r="S8290">
        <v>1</v>
      </c>
      <c r="T8290">
        <v>-0.34802739610132999</v>
      </c>
      <c r="U8290">
        <v>1</v>
      </c>
      <c r="V8290">
        <v>-0.32029625326184002</v>
      </c>
      <c r="W8290">
        <v>1</v>
      </c>
      <c r="X8290">
        <v>-0.51263458203068601</v>
      </c>
      <c r="Y8290">
        <v>1</v>
      </c>
      <c r="Z8290">
        <v>-0.24427767105336701</v>
      </c>
      <c r="AA8290">
        <v>1</v>
      </c>
      <c r="AB8290">
        <v>-0.43055430387166199</v>
      </c>
      <c r="AC8290">
        <v>1</v>
      </c>
      <c r="AD8290">
        <v>-0.22602230849334301</v>
      </c>
      <c r="AE8290">
        <v>1</v>
      </c>
      <c r="AF8290" s="1">
        <v>6.4775350539200298E-24</v>
      </c>
      <c r="AG8290">
        <v>-0.28375540933691601</v>
      </c>
      <c r="AH8290">
        <v>2.0728515699141299E-3</v>
      </c>
      <c r="AI8290">
        <v>-0.25161429474518099</v>
      </c>
      <c r="AJ8290">
        <v>0.46747921641467799</v>
      </c>
      <c r="AK8290">
        <v>-0.26570391220200201</v>
      </c>
      <c r="AL8290">
        <v>-0.267024538761366</v>
      </c>
      <c r="AM8290">
        <v>-0.13303407153821201</v>
      </c>
      <c r="AN8290" t="b">
        <f>AND(AF8290&lt;0.05, AH8290&lt;0.05, AJ8290&lt;0.05,OR(AND(AG8290&gt;0.1, AI8290&gt;0.1, AK8290&gt;0.1), AND(AG8290&lt;-0.1, AI8290&lt;-0.1, AK8290&lt;-0.1)), OR(AND(AL8290&gt;0.2,AM8290&gt;0.1), AND(AL8290&lt;-0.2, AM8290&lt;-0.1)))</f>
        <v>0</v>
      </c>
    </row>
    <row r="8291" spans="1:40" x14ac:dyDescent="0.2">
      <c r="A8291" t="s">
        <v>5499</v>
      </c>
      <c r="B8291">
        <v>-0.29480377033287403</v>
      </c>
      <c r="C8291" s="1">
        <v>7.3870094513547199E-6</v>
      </c>
      <c r="D8291">
        <v>-0.17513105757644601</v>
      </c>
      <c r="E8291">
        <v>2.3636523025425901E-4</v>
      </c>
      <c r="F8291">
        <v>-0.36344183227555699</v>
      </c>
      <c r="G8291" s="1">
        <v>4.6132076341708504E-13</v>
      </c>
      <c r="H8291">
        <v>-0.20755208020447</v>
      </c>
      <c r="I8291" s="1">
        <v>1.6674549992336899E-14</v>
      </c>
      <c r="J8291">
        <v>-0.17680019122228499</v>
      </c>
      <c r="K8291">
        <v>3.3120359161959399E-2</v>
      </c>
      <c r="L8291">
        <v>-0.256061595613152</v>
      </c>
      <c r="M8291" s="1">
        <v>1.08515838069997E-5</v>
      </c>
      <c r="N8291">
        <v>-0.231074752753723</v>
      </c>
      <c r="O8291" s="1">
        <v>1.60496052055328E-13</v>
      </c>
      <c r="P8291">
        <v>-0.28542297055701699</v>
      </c>
      <c r="Q8291" s="1">
        <v>1.3698617979905499E-25</v>
      </c>
      <c r="R8291">
        <v>-0.27351340460423401</v>
      </c>
      <c r="S8291" s="1">
        <v>2.9097166063103599E-16</v>
      </c>
      <c r="T8291">
        <v>-0.17493638083410001</v>
      </c>
      <c r="U8291">
        <v>1</v>
      </c>
      <c r="V8291">
        <v>-0.48276340915691202</v>
      </c>
      <c r="W8291">
        <v>0.27533578323325603</v>
      </c>
      <c r="X8291">
        <v>-0.24021013354170601</v>
      </c>
      <c r="Y8291">
        <v>1</v>
      </c>
      <c r="Z8291">
        <v>-0.153073823311104</v>
      </c>
      <c r="AA8291">
        <v>1</v>
      </c>
      <c r="AB8291">
        <v>-0.32492681412562702</v>
      </c>
      <c r="AC8291">
        <v>1</v>
      </c>
      <c r="AD8291">
        <v>-0.41753895476973901</v>
      </c>
      <c r="AE8291">
        <v>1</v>
      </c>
      <c r="AF8291" s="1">
        <v>2.4729475973577E-26</v>
      </c>
      <c r="AG8291">
        <v>-0.21228816148725399</v>
      </c>
      <c r="AH8291" s="1">
        <v>3.1829081923120901E-25</v>
      </c>
      <c r="AI8291">
        <v>-0.28900888852765699</v>
      </c>
      <c r="AJ8291" s="1">
        <v>2.0927175556088E-27</v>
      </c>
      <c r="AK8291">
        <v>-0.310153184160877</v>
      </c>
      <c r="AL8291">
        <v>-0.27048341139193</v>
      </c>
      <c r="AM8291">
        <v>-5.8125889067993E-2</v>
      </c>
      <c r="AN8291" t="b">
        <f>AND(AF8291&lt;0.05, AH8291&lt;0.05, AJ8291&lt;0.05,OR(AND(AG8291&gt;0.1, AI8291&gt;0.1, AK8291&gt;0.1), AND(AG8291&lt;-0.1, AI8291&lt;-0.1, AK8291&lt;-0.1)), OR(AND(AL8291&gt;0.2,AM8291&gt;0.1), AND(AL8291&lt;-0.2, AM8291&lt;-0.1)))</f>
        <v>0</v>
      </c>
    </row>
    <row r="8292" spans="1:40" x14ac:dyDescent="0.2">
      <c r="A8292" t="s">
        <v>1647</v>
      </c>
      <c r="B8292">
        <v>-0.19319201388937099</v>
      </c>
      <c r="C8292">
        <v>1</v>
      </c>
      <c r="D8292">
        <v>-0.45878025240307402</v>
      </c>
      <c r="E8292" s="1">
        <v>8.86610911727291E-11</v>
      </c>
      <c r="F8292">
        <v>-0.45254831845429999</v>
      </c>
      <c r="G8292" s="1">
        <v>6.3234304524283899E-7</v>
      </c>
      <c r="H8292">
        <v>-0.118806237480077</v>
      </c>
      <c r="I8292">
        <v>5.3733297197889503E-2</v>
      </c>
      <c r="J8292">
        <v>-0.28007714937942102</v>
      </c>
      <c r="K8292">
        <v>1.71874413675357E-3</v>
      </c>
      <c r="L8292">
        <v>-0.37745746873388702</v>
      </c>
      <c r="M8292" s="1">
        <v>1.3409446784555999E-9</v>
      </c>
      <c r="N8292">
        <v>-8.6967229721753206E-2</v>
      </c>
      <c r="O8292">
        <v>1</v>
      </c>
      <c r="P8292">
        <v>-0.27855075607475199</v>
      </c>
      <c r="Q8292" s="1">
        <v>1.53213295071279E-11</v>
      </c>
      <c r="R8292">
        <v>-0.37191907322490397</v>
      </c>
      <c r="S8292" s="1">
        <v>2.86166403456427E-20</v>
      </c>
      <c r="T8292">
        <v>-0.22969891160828201</v>
      </c>
      <c r="U8292">
        <v>1</v>
      </c>
      <c r="V8292">
        <v>-0.166520700189458</v>
      </c>
      <c r="W8292">
        <v>1</v>
      </c>
      <c r="X8292">
        <v>-0.33901801296813899</v>
      </c>
      <c r="Y8292">
        <v>1</v>
      </c>
      <c r="Z8292">
        <v>-0.12803311047933599</v>
      </c>
      <c r="AA8292">
        <v>1</v>
      </c>
      <c r="AB8292">
        <v>-0.41013681448135603</v>
      </c>
      <c r="AC8292">
        <v>1</v>
      </c>
      <c r="AD8292">
        <v>-0.352632549895815</v>
      </c>
      <c r="AE8292">
        <v>1</v>
      </c>
      <c r="AF8292">
        <v>0.82791321426403996</v>
      </c>
      <c r="AG8292">
        <v>-0.15133950063576401</v>
      </c>
      <c r="AH8292" s="1">
        <v>9.1913719629747796E-19</v>
      </c>
      <c r="AI8292">
        <v>-0.31881313450561199</v>
      </c>
      <c r="AJ8292" s="1">
        <v>4.29297497570273E-29</v>
      </c>
      <c r="AK8292">
        <v>-0.37871508465540898</v>
      </c>
      <c r="AL8292">
        <v>-0.282955906598928</v>
      </c>
      <c r="AM8292">
        <v>-0.12501981852498401</v>
      </c>
      <c r="AN8292" t="b">
        <f>AND(AF8292&lt;0.05, AH8292&lt;0.05, AJ8292&lt;0.05,OR(AND(AG8292&gt;0.1, AI8292&gt;0.1, AK8292&gt;0.1), AND(AG8292&lt;-0.1, AI8292&lt;-0.1, AK8292&lt;-0.1)), OR(AND(AL8292&gt;0.2,AM8292&gt;0.1), AND(AL8292&lt;-0.2, AM8292&lt;-0.1)))</f>
        <v>0</v>
      </c>
    </row>
    <row r="8293" spans="1:40" x14ac:dyDescent="0.2">
      <c r="A8293" t="s">
        <v>358</v>
      </c>
      <c r="B8293">
        <v>-0.53078790574790002</v>
      </c>
      <c r="C8293">
        <v>1</v>
      </c>
      <c r="D8293">
        <v>-0.77796591918452596</v>
      </c>
      <c r="E8293" s="1">
        <v>5.2079147466612701E-12</v>
      </c>
      <c r="F8293">
        <v>-0.47646386083237502</v>
      </c>
      <c r="G8293">
        <v>1</v>
      </c>
      <c r="H8293">
        <v>-0.16017291665577099</v>
      </c>
      <c r="I8293">
        <v>1</v>
      </c>
      <c r="J8293">
        <v>-0.11683410041872</v>
      </c>
      <c r="K8293">
        <v>1</v>
      </c>
      <c r="L8293">
        <v>-4.1979207031257897E-2</v>
      </c>
      <c r="M8293">
        <v>1</v>
      </c>
      <c r="N8293">
        <v>0.200854094271259</v>
      </c>
      <c r="O8293">
        <v>1</v>
      </c>
      <c r="P8293">
        <v>-5.2848250789056E-2</v>
      </c>
      <c r="Q8293">
        <v>1</v>
      </c>
      <c r="R8293">
        <v>-0.438308458270806</v>
      </c>
      <c r="S8293">
        <v>1</v>
      </c>
      <c r="T8293">
        <v>-0.23998749978130601</v>
      </c>
      <c r="U8293">
        <v>1</v>
      </c>
      <c r="V8293">
        <v>-0.31995941117390903</v>
      </c>
      <c r="W8293">
        <v>1</v>
      </c>
      <c r="X8293">
        <v>-0.18802384401702699</v>
      </c>
      <c r="Y8293">
        <v>1</v>
      </c>
      <c r="Z8293">
        <v>0.552941845649776</v>
      </c>
      <c r="AA8293">
        <v>1</v>
      </c>
      <c r="AB8293">
        <v>-0.63656505264593499</v>
      </c>
      <c r="AC8293">
        <v>1</v>
      </c>
      <c r="AD8293">
        <v>-1.12078370703963</v>
      </c>
      <c r="AE8293">
        <v>1</v>
      </c>
      <c r="AF8293">
        <v>1</v>
      </c>
      <c r="AG8293">
        <v>-3.5430476452788399E-2</v>
      </c>
      <c r="AH8293" s="1">
        <v>1.1599043108680999E-7</v>
      </c>
      <c r="AI8293">
        <v>-0.38083454684242901</v>
      </c>
      <c r="AJ8293">
        <v>1</v>
      </c>
      <c r="AK8293">
        <v>-0.45311181543821899</v>
      </c>
      <c r="AL8293">
        <v>-0.28979227957781201</v>
      </c>
      <c r="AM8293">
        <v>-0.38405435748472999</v>
      </c>
      <c r="AN8293" t="b">
        <f>AND(AF8293&lt;0.05, AH8293&lt;0.05, AJ8293&lt;0.05,OR(AND(AG8293&gt;0.1, AI8293&gt;0.1, AK8293&gt;0.1), AND(AG8293&lt;-0.1, AI8293&lt;-0.1, AK8293&lt;-0.1)), OR(AND(AL8293&gt;0.2,AM8293&gt;0.1), AND(AL8293&lt;-0.2, AM8293&lt;-0.1)))</f>
        <v>0</v>
      </c>
    </row>
    <row r="8294" spans="1:40" x14ac:dyDescent="0.2">
      <c r="A8294" t="s">
        <v>5172</v>
      </c>
      <c r="B8294">
        <v>-0.47037285751264202</v>
      </c>
      <c r="C8294" s="1">
        <v>2.7977425147452599E-11</v>
      </c>
      <c r="D8294">
        <v>-3.9836669690835699E-2</v>
      </c>
      <c r="E8294">
        <v>1</v>
      </c>
      <c r="F8294">
        <v>-0.30028675179963799</v>
      </c>
      <c r="G8294" s="1">
        <v>8.1751598179502995E-7</v>
      </c>
      <c r="H8294">
        <v>-0.43664253271118703</v>
      </c>
      <c r="I8294" s="1">
        <v>2.95487411411366E-42</v>
      </c>
      <c r="J8294">
        <v>-0.19114103197559201</v>
      </c>
      <c r="K8294">
        <v>1</v>
      </c>
      <c r="L8294">
        <v>-0.38358828296300002</v>
      </c>
      <c r="M8294" s="1">
        <v>4.6167113398029202E-10</v>
      </c>
      <c r="N8294">
        <v>-0.442302984929901</v>
      </c>
      <c r="O8294" s="1">
        <v>5.3569425122675604E-32</v>
      </c>
      <c r="P8294">
        <v>-9.0623206967532594E-2</v>
      </c>
      <c r="Q8294">
        <v>1</v>
      </c>
      <c r="R8294">
        <v>-0.32741229417085399</v>
      </c>
      <c r="S8294" s="1">
        <v>2.7285445656206699E-16</v>
      </c>
      <c r="T8294">
        <v>-0.40108777162051701</v>
      </c>
      <c r="U8294">
        <v>1</v>
      </c>
      <c r="V8294">
        <v>-0.21100828203887401</v>
      </c>
      <c r="W8294">
        <v>1</v>
      </c>
      <c r="X8294">
        <v>-0.26134895130513203</v>
      </c>
      <c r="Y8294">
        <v>1</v>
      </c>
      <c r="Z8294">
        <v>-0.417121937784737</v>
      </c>
      <c r="AA8294">
        <v>1</v>
      </c>
      <c r="AB8294">
        <v>-0.17620397019189299</v>
      </c>
      <c r="AC8294">
        <v>1</v>
      </c>
      <c r="AD8294">
        <v>-0.37572570154171198</v>
      </c>
      <c r="AE8294">
        <v>1</v>
      </c>
      <c r="AF8294" s="1">
        <v>2.5568994316496099E-76</v>
      </c>
      <c r="AG8294">
        <v>-0.43350561691179701</v>
      </c>
      <c r="AH8294">
        <v>1</v>
      </c>
      <c r="AI8294">
        <v>-0.14176263217294599</v>
      </c>
      <c r="AJ8294" s="1">
        <v>1.1771394394715201E-25</v>
      </c>
      <c r="AK8294">
        <v>-0.32967239635606699</v>
      </c>
      <c r="AL8294">
        <v>-0.301646881813603</v>
      </c>
      <c r="AM8294">
        <v>-0.34760215950925699</v>
      </c>
      <c r="AN8294" t="b">
        <f>AND(AF8294&lt;0.05, AH8294&lt;0.05, AJ8294&lt;0.05,OR(AND(AG8294&gt;0.1, AI8294&gt;0.1, AK8294&gt;0.1), AND(AG8294&lt;-0.1, AI8294&lt;-0.1, AK8294&lt;-0.1)), OR(AND(AL8294&gt;0.2,AM8294&gt;0.1), AND(AL8294&lt;-0.2, AM8294&lt;-0.1)))</f>
        <v>0</v>
      </c>
    </row>
    <row r="8295" spans="1:40" x14ac:dyDescent="0.2">
      <c r="A8295" t="s">
        <v>524</v>
      </c>
      <c r="B8295">
        <v>-0.18831432171548901</v>
      </c>
      <c r="C8295">
        <v>1</v>
      </c>
      <c r="D8295">
        <v>-0.34960222131568203</v>
      </c>
      <c r="E8295">
        <v>1.12465006398024E-4</v>
      </c>
      <c r="F8295">
        <v>-0.32275919828104999</v>
      </c>
      <c r="G8295">
        <v>1</v>
      </c>
      <c r="H8295">
        <v>-0.13004832897858101</v>
      </c>
      <c r="I8295">
        <v>1</v>
      </c>
      <c r="J8295">
        <v>-0.19805577561495</v>
      </c>
      <c r="K8295">
        <v>1</v>
      </c>
      <c r="L8295">
        <v>-0.28036108226783901</v>
      </c>
      <c r="M8295">
        <v>1.14506468913573E-4</v>
      </c>
      <c r="N8295">
        <v>-0.200115749679488</v>
      </c>
      <c r="O8295">
        <v>1</v>
      </c>
      <c r="P8295">
        <v>-0.295416639862769</v>
      </c>
      <c r="Q8295" s="1">
        <v>1.1520301606775799E-9</v>
      </c>
      <c r="R8295">
        <v>-0.41578889613494902</v>
      </c>
      <c r="S8295" s="1">
        <v>6.0731553128355198E-15</v>
      </c>
      <c r="T8295">
        <v>-3.6895808921992401E-2</v>
      </c>
      <c r="U8295">
        <v>1</v>
      </c>
      <c r="V8295">
        <v>-0.83912357084947498</v>
      </c>
      <c r="W8295">
        <v>1</v>
      </c>
      <c r="X8295">
        <v>-0.59862823465844095</v>
      </c>
      <c r="Y8295">
        <v>1</v>
      </c>
      <c r="Z8295">
        <v>-0.42828934984907302</v>
      </c>
      <c r="AA8295">
        <v>1</v>
      </c>
      <c r="AB8295">
        <v>-0.206589305504631</v>
      </c>
      <c r="AC8295">
        <v>0.94814481441691001</v>
      </c>
      <c r="AD8295">
        <v>-0.34077257242638997</v>
      </c>
      <c r="AE8295">
        <v>1</v>
      </c>
      <c r="AF8295">
        <v>1</v>
      </c>
      <c r="AG8295">
        <v>-0.19673271182892499</v>
      </c>
      <c r="AH8295" s="1">
        <v>4.5935465482178798E-9</v>
      </c>
      <c r="AI8295">
        <v>-0.37775750262950097</v>
      </c>
      <c r="AJ8295" s="1">
        <v>9.7649462134451599E-14</v>
      </c>
      <c r="AK8295">
        <v>-0.39166199675373398</v>
      </c>
      <c r="AL8295">
        <v>-0.32205073707072002</v>
      </c>
      <c r="AM8295">
        <v>7.6854987067251607E-2</v>
      </c>
      <c r="AN8295" t="b">
        <f>AND(AF8295&lt;0.05, AH8295&lt;0.05, AJ8295&lt;0.05,OR(AND(AG8295&gt;0.1, AI8295&gt;0.1, AK8295&gt;0.1), AND(AG8295&lt;-0.1, AI8295&lt;-0.1, AK8295&lt;-0.1)), OR(AND(AL8295&gt;0.2,AM8295&gt;0.1), AND(AL8295&lt;-0.2, AM8295&lt;-0.1)))</f>
        <v>0</v>
      </c>
    </row>
    <row r="8296" spans="1:40" x14ac:dyDescent="0.2">
      <c r="A8296" t="s">
        <v>6166</v>
      </c>
      <c r="B8296">
        <v>-0.14519204260440399</v>
      </c>
      <c r="C8296">
        <v>1</v>
      </c>
      <c r="D8296">
        <v>-0.71208253893447404</v>
      </c>
      <c r="E8296" s="1">
        <v>3.7158742362230697E-20</v>
      </c>
      <c r="F8296">
        <v>-0.40503527759227897</v>
      </c>
      <c r="G8296">
        <v>0.102402114836889</v>
      </c>
      <c r="H8296">
        <v>-1.6590728269093798E-2</v>
      </c>
      <c r="I8296">
        <v>1</v>
      </c>
      <c r="J8296">
        <v>-0.23950247748540199</v>
      </c>
      <c r="K8296">
        <v>1</v>
      </c>
      <c r="L8296">
        <v>-0.50356652301293603</v>
      </c>
      <c r="M8296" s="1">
        <v>1.3940899053033701E-10</v>
      </c>
      <c r="N8296">
        <v>-2.8956686428620601E-3</v>
      </c>
      <c r="O8296">
        <v>1</v>
      </c>
      <c r="P8296">
        <v>-0.30540221866732598</v>
      </c>
      <c r="Q8296" s="1">
        <v>2.3897336572564498E-7</v>
      </c>
      <c r="R8296">
        <v>-0.77983328764903703</v>
      </c>
      <c r="S8296" s="1">
        <v>2.8886512551085898E-37</v>
      </c>
      <c r="T8296">
        <v>9.4635910529855802E-2</v>
      </c>
      <c r="U8296">
        <v>1</v>
      </c>
      <c r="V8296">
        <v>-0.14020170510316601</v>
      </c>
      <c r="W8296">
        <v>1</v>
      </c>
      <c r="X8296">
        <v>-0.92400324503100595</v>
      </c>
      <c r="Y8296">
        <v>7.7509836183526099E-3</v>
      </c>
      <c r="Z8296">
        <v>9.7838891910297897E-3</v>
      </c>
      <c r="AA8296">
        <v>1</v>
      </c>
      <c r="AB8296">
        <v>-0.56298164254365402</v>
      </c>
      <c r="AC8296">
        <v>1</v>
      </c>
      <c r="AD8296">
        <v>-1.0871373317645801</v>
      </c>
      <c r="AE8296">
        <v>4.44819447561741E-3</v>
      </c>
      <c r="AF8296">
        <v>1</v>
      </c>
      <c r="AG8296">
        <v>-1.20517279590948E-2</v>
      </c>
      <c r="AH8296" s="1">
        <v>5.1266719390261502E-21</v>
      </c>
      <c r="AI8296">
        <v>-0.39203411654680398</v>
      </c>
      <c r="AJ8296" s="1">
        <v>1.24468511920924E-45</v>
      </c>
      <c r="AK8296">
        <v>-0.73991513300996703</v>
      </c>
      <c r="AL8296">
        <v>-0.381333659171955</v>
      </c>
      <c r="AM8296">
        <v>-0.23875354703695001</v>
      </c>
      <c r="AN8296" t="b">
        <f>AND(AF8296&lt;0.05, AH8296&lt;0.05, AJ8296&lt;0.05,OR(AND(AG8296&gt;0.1, AI8296&gt;0.1, AK8296&gt;0.1), AND(AG8296&lt;-0.1, AI8296&lt;-0.1, AK8296&lt;-0.1)), OR(AND(AL8296&gt;0.2,AM8296&gt;0.1), AND(AL8296&lt;-0.2, AM8296&lt;-0.1)))</f>
        <v>0</v>
      </c>
    </row>
    <row r="8297" spans="1:40" x14ac:dyDescent="0.2">
      <c r="A8297" t="s">
        <v>3821</v>
      </c>
      <c r="B8297">
        <v>-5.0201426151395397E-2</v>
      </c>
      <c r="C8297">
        <v>1</v>
      </c>
      <c r="D8297">
        <v>-0.44243097478111199</v>
      </c>
      <c r="E8297" s="1">
        <v>6.7653348469205602E-10</v>
      </c>
      <c r="F8297">
        <v>-0.419606261650248</v>
      </c>
      <c r="G8297">
        <v>7.8078381464046702E-4</v>
      </c>
      <c r="H8297">
        <v>-0.134364293437708</v>
      </c>
      <c r="I8297">
        <v>1</v>
      </c>
      <c r="J8297">
        <v>-0.437107200613505</v>
      </c>
      <c r="K8297" s="1">
        <v>2.89671693461271E-5</v>
      </c>
      <c r="L8297">
        <v>-0.26519185575762699</v>
      </c>
      <c r="M8297">
        <v>1.27432629486507E-3</v>
      </c>
      <c r="N8297">
        <v>-0.109447127600468</v>
      </c>
      <c r="O8297">
        <v>1</v>
      </c>
      <c r="P8297">
        <v>-0.33351042907107298</v>
      </c>
      <c r="Q8297">
        <v>1.8079061394018901E-4</v>
      </c>
      <c r="R8297">
        <v>-0.329213953254403</v>
      </c>
      <c r="S8297" s="1">
        <v>3.9060198644755398E-5</v>
      </c>
      <c r="T8297">
        <v>-0.68439726378680299</v>
      </c>
      <c r="U8297">
        <v>1</v>
      </c>
      <c r="V8297">
        <v>-0.26826130967310302</v>
      </c>
      <c r="W8297">
        <v>1</v>
      </c>
      <c r="X8297">
        <v>-0.101778788276413</v>
      </c>
      <c r="Y8297">
        <v>1</v>
      </c>
      <c r="Z8297">
        <v>-0.61398240175402696</v>
      </c>
      <c r="AA8297">
        <v>1</v>
      </c>
      <c r="AB8297">
        <v>-1.04923028288278</v>
      </c>
      <c r="AC8297">
        <v>1.01692259953086E-4</v>
      </c>
      <c r="AD8297">
        <v>-0.81380906888942695</v>
      </c>
      <c r="AE8297">
        <v>1</v>
      </c>
      <c r="AF8297">
        <v>1</v>
      </c>
      <c r="AG8297">
        <v>-0.31847850254608001</v>
      </c>
      <c r="AH8297" s="1">
        <v>9.6909312478968999E-17</v>
      </c>
      <c r="AI8297">
        <v>-0.50610803940431504</v>
      </c>
      <c r="AJ8297" s="1">
        <v>6.3601186619586904E-7</v>
      </c>
      <c r="AK8297">
        <v>-0.38591998556562301</v>
      </c>
      <c r="AL8297">
        <v>-0.40350217583867298</v>
      </c>
      <c r="AM8297">
        <v>-0.14894402324876699</v>
      </c>
      <c r="AN8297" t="b">
        <f>AND(AF8297&lt;0.05, AH8297&lt;0.05, AJ8297&lt;0.05,OR(AND(AG8297&gt;0.1, AI8297&gt;0.1, AK8297&gt;0.1), AND(AG8297&lt;-0.1, AI8297&lt;-0.1, AK8297&lt;-0.1)), OR(AND(AL8297&gt;0.2,AM8297&gt;0.1), AND(AL8297&lt;-0.2, AM8297&lt;-0.1)))</f>
        <v>0</v>
      </c>
    </row>
    <row r="8298" spans="1:40" x14ac:dyDescent="0.2">
      <c r="A8298" t="s">
        <v>2372</v>
      </c>
      <c r="B8298">
        <v>-0.18118543108180599</v>
      </c>
      <c r="C8298">
        <v>1</v>
      </c>
      <c r="D8298">
        <v>-0.25839354621470001</v>
      </c>
      <c r="E8298">
        <v>1</v>
      </c>
      <c r="F8298">
        <v>-7.0346787058182897E-2</v>
      </c>
      <c r="G8298">
        <v>1</v>
      </c>
      <c r="H8298">
        <v>-0.30755714541864898</v>
      </c>
      <c r="I8298">
        <v>1.5863432891759E-4</v>
      </c>
      <c r="J8298">
        <v>-0.28615307356830899</v>
      </c>
      <c r="K8298">
        <v>1</v>
      </c>
      <c r="L8298">
        <v>-0.38757005200129402</v>
      </c>
      <c r="M8298">
        <v>1</v>
      </c>
      <c r="N8298">
        <v>-0.76224127500998495</v>
      </c>
      <c r="O8298" s="1">
        <v>6.6787786496713798E-23</v>
      </c>
      <c r="P8298">
        <v>-0.59297735575772104</v>
      </c>
      <c r="Q8298" s="1">
        <v>6.0696770730438296E-20</v>
      </c>
      <c r="R8298">
        <v>-0.37302794285188001</v>
      </c>
      <c r="S8298">
        <v>9.8977667718004297E-3</v>
      </c>
      <c r="T8298">
        <v>-0.48400505626282198</v>
      </c>
      <c r="U8298">
        <v>1</v>
      </c>
      <c r="V8298">
        <v>-0.55285717859166905</v>
      </c>
      <c r="W8298">
        <v>1</v>
      </c>
      <c r="X8298">
        <v>-0.113787762261054</v>
      </c>
      <c r="Y8298">
        <v>1</v>
      </c>
      <c r="Z8298">
        <v>-0.90558865402759503</v>
      </c>
      <c r="AA8298">
        <v>1</v>
      </c>
      <c r="AB8298">
        <v>-0.48559144388893799</v>
      </c>
      <c r="AC8298">
        <v>1</v>
      </c>
      <c r="AD8298">
        <v>-0.35318510962509497</v>
      </c>
      <c r="AE8298">
        <v>1</v>
      </c>
      <c r="AF8298" s="1">
        <v>6.0462564124462202E-21</v>
      </c>
      <c r="AG8298">
        <v>-0.52811551236017096</v>
      </c>
      <c r="AH8298" s="1">
        <v>1.06335012220469E-14</v>
      </c>
      <c r="AI8298">
        <v>-0.43519451960426803</v>
      </c>
      <c r="AJ8298">
        <v>0.51034036168729302</v>
      </c>
      <c r="AK8298">
        <v>-0.25958353075950102</v>
      </c>
      <c r="AL8298">
        <v>-0.407631187574647</v>
      </c>
      <c r="AM8298">
        <v>-0.25564534887373602</v>
      </c>
      <c r="AN8298" t="b">
        <f>AND(AF8298&lt;0.05, AH8298&lt;0.05, AJ8298&lt;0.05,OR(AND(AG8298&gt;0.1, AI8298&gt;0.1, AK8298&gt;0.1), AND(AG8298&lt;-0.1, AI8298&lt;-0.1, AK8298&lt;-0.1)), OR(AND(AL8298&gt;0.2,AM8298&gt;0.1), AND(AL8298&lt;-0.2, AM8298&lt;-0.1)))</f>
        <v>0</v>
      </c>
    </row>
    <row r="8299" spans="1:40" x14ac:dyDescent="0.2">
      <c r="A8299" t="s">
        <v>4074</v>
      </c>
      <c r="B8299">
        <v>7.0783882268382406E-2</v>
      </c>
      <c r="C8299">
        <v>1</v>
      </c>
      <c r="D8299">
        <v>-1.4752337206242101</v>
      </c>
      <c r="E8299" s="1">
        <v>5.2284430535025404E-38</v>
      </c>
      <c r="F8299">
        <v>-0.52991238199553303</v>
      </c>
      <c r="G8299">
        <v>1</v>
      </c>
      <c r="H8299">
        <v>0.26868568741071702</v>
      </c>
      <c r="I8299" s="1">
        <v>2.64887891390697E-9</v>
      </c>
      <c r="J8299">
        <v>-0.32443371972647</v>
      </c>
      <c r="K8299">
        <v>1</v>
      </c>
      <c r="L8299">
        <v>-0.61598857234024496</v>
      </c>
      <c r="M8299">
        <v>1</v>
      </c>
      <c r="N8299">
        <v>1.04134716194562</v>
      </c>
      <c r="O8299" s="1">
        <v>1.4214436707337401E-17</v>
      </c>
      <c r="P8299">
        <v>0.20068161840882001</v>
      </c>
      <c r="Q8299">
        <v>1</v>
      </c>
      <c r="R8299">
        <v>-0.17690748479830401</v>
      </c>
      <c r="S8299">
        <v>1</v>
      </c>
      <c r="T8299">
        <v>-0.60422204713789696</v>
      </c>
      <c r="U8299">
        <v>1</v>
      </c>
      <c r="V8299">
        <v>-0.71767586390393301</v>
      </c>
      <c r="W8299">
        <v>1</v>
      </c>
      <c r="X8299">
        <v>-1.384120172562</v>
      </c>
      <c r="Y8299">
        <v>1</v>
      </c>
      <c r="Z8299">
        <v>0.17680096768044501</v>
      </c>
      <c r="AA8299">
        <v>1</v>
      </c>
      <c r="AB8299">
        <v>-0.90964802387621602</v>
      </c>
      <c r="AC8299">
        <v>1</v>
      </c>
      <c r="AD8299">
        <v>-1.8565775840187499</v>
      </c>
      <c r="AE8299">
        <v>1</v>
      </c>
      <c r="AF8299" s="1">
        <v>1.9751855907832E-20</v>
      </c>
      <c r="AG8299">
        <v>0.190679130433454</v>
      </c>
      <c r="AH8299" s="1">
        <v>1.24014810061188E-31</v>
      </c>
      <c r="AI8299">
        <v>-0.64526194194440301</v>
      </c>
      <c r="AJ8299">
        <v>1</v>
      </c>
      <c r="AK8299">
        <v>-0.91270123914296697</v>
      </c>
      <c r="AL8299">
        <v>-0.45576135021797198</v>
      </c>
      <c r="AM8299">
        <v>0.267842656141274</v>
      </c>
      <c r="AN8299" t="b">
        <f>AND(AF8299&lt;0.05, AH8299&lt;0.05, AJ8299&lt;0.05,OR(AND(AG8299&gt;0.1, AI8299&gt;0.1, AK8299&gt;0.1), AND(AG8299&lt;-0.1, AI8299&lt;-0.1, AK8299&lt;-0.1)), OR(AND(AL8299&gt;0.2,AM8299&gt;0.1), AND(AL8299&lt;-0.2, AM8299&lt;-0.1)))</f>
        <v>0</v>
      </c>
    </row>
    <row r="8300" spans="1:40" x14ac:dyDescent="0.2">
      <c r="A8300" t="s">
        <v>4304</v>
      </c>
      <c r="B8300">
        <v>-0.59113951580605995</v>
      </c>
      <c r="C8300">
        <v>1</v>
      </c>
      <c r="D8300">
        <v>-0.393087795923381</v>
      </c>
      <c r="E8300">
        <v>1</v>
      </c>
      <c r="F8300">
        <v>-0.526593494907865</v>
      </c>
      <c r="G8300">
        <v>7.78945324414521E-2</v>
      </c>
      <c r="H8300">
        <v>-0.36707372945384997</v>
      </c>
      <c r="I8300" s="1">
        <v>3.7617707989870898E-9</v>
      </c>
      <c r="J8300">
        <v>-0.47935269717428403</v>
      </c>
      <c r="K8300">
        <v>2.1677849108423701E-3</v>
      </c>
      <c r="L8300">
        <v>-0.14423188811526599</v>
      </c>
      <c r="M8300">
        <v>1</v>
      </c>
      <c r="N8300">
        <v>-0.36600535065045198</v>
      </c>
      <c r="O8300">
        <v>1.4708743070410599E-3</v>
      </c>
      <c r="P8300">
        <v>-0.81216532450956902</v>
      </c>
      <c r="Q8300" s="1">
        <v>8.8483449905816393E-40</v>
      </c>
      <c r="R8300">
        <v>-0.23598604802630299</v>
      </c>
      <c r="S8300">
        <v>1</v>
      </c>
      <c r="T8300">
        <v>-0.69549811115292304</v>
      </c>
      <c r="U8300">
        <v>1</v>
      </c>
      <c r="V8300">
        <v>-0.82693442358268499</v>
      </c>
      <c r="W8300">
        <v>0.88873436710061504</v>
      </c>
      <c r="X8300">
        <v>-0.50612878589653798</v>
      </c>
      <c r="Y8300">
        <v>1</v>
      </c>
      <c r="Z8300">
        <v>-0.85737737651254697</v>
      </c>
      <c r="AA8300">
        <v>1</v>
      </c>
      <c r="AB8300">
        <v>-0.44464141977809402</v>
      </c>
      <c r="AC8300">
        <v>1</v>
      </c>
      <c r="AD8300">
        <v>0.39216521069446603</v>
      </c>
      <c r="AE8300">
        <v>1</v>
      </c>
      <c r="AF8300" s="1">
        <v>1.2213478833656301E-7</v>
      </c>
      <c r="AG8300">
        <v>-0.57541881671516604</v>
      </c>
      <c r="AH8300" s="1">
        <v>6.3378223692256494E-36</v>
      </c>
      <c r="AI8300">
        <v>-0.59123633219360205</v>
      </c>
      <c r="AJ8300">
        <v>0.88406820980848799</v>
      </c>
      <c r="AK8300">
        <v>-0.204155001250301</v>
      </c>
      <c r="AL8300">
        <v>-0.45693671671968999</v>
      </c>
      <c r="AM8300">
        <v>-0.626691689118966</v>
      </c>
      <c r="AN8300" t="b">
        <f>AND(AF8300&lt;0.05, AH8300&lt;0.05, AJ8300&lt;0.05,OR(AND(AG8300&gt;0.1, AI8300&gt;0.1, AK8300&gt;0.1), AND(AG8300&lt;-0.1, AI8300&lt;-0.1, AK8300&lt;-0.1)), OR(AND(AL8300&gt;0.2,AM8300&gt;0.1), AND(AL8300&lt;-0.2, AM8300&lt;-0.1)))</f>
        <v>0</v>
      </c>
    </row>
    <row r="8301" spans="1:40" x14ac:dyDescent="0.2">
      <c r="A8301" t="s">
        <v>4303</v>
      </c>
      <c r="B8301">
        <v>-0.84415481237898904</v>
      </c>
      <c r="C8301" s="1">
        <v>2.0606156096959E-5</v>
      </c>
      <c r="D8301">
        <v>-0.654734346403405</v>
      </c>
      <c r="E8301" s="1">
        <v>4.1016549550441196E-6</v>
      </c>
      <c r="F8301">
        <v>-0.68519328699144499</v>
      </c>
      <c r="G8301">
        <v>1.9551939422066499E-4</v>
      </c>
      <c r="H8301">
        <v>-0.39628758107381801</v>
      </c>
      <c r="I8301" s="1">
        <v>9.7317593141668702E-10</v>
      </c>
      <c r="J8301">
        <v>-0.43483253087698098</v>
      </c>
      <c r="K8301">
        <v>8.7002065797440201E-2</v>
      </c>
      <c r="L8301">
        <v>-7.7077555909379897E-2</v>
      </c>
      <c r="M8301">
        <v>1</v>
      </c>
      <c r="N8301">
        <v>-0.51942899003064202</v>
      </c>
      <c r="O8301" s="1">
        <v>3.5790529222547798E-5</v>
      </c>
      <c r="P8301">
        <v>-0.89238218182578599</v>
      </c>
      <c r="Q8301" s="1">
        <v>1.08451993378918E-29</v>
      </c>
      <c r="R8301">
        <v>-0.256275873066305</v>
      </c>
      <c r="S8301">
        <v>1</v>
      </c>
      <c r="T8301">
        <v>-0.93911727694071101</v>
      </c>
      <c r="U8301">
        <v>1</v>
      </c>
      <c r="V8301">
        <v>-1.26489734582324</v>
      </c>
      <c r="W8301">
        <v>0.143113890985481</v>
      </c>
      <c r="X8301">
        <v>-0.462346408596367</v>
      </c>
      <c r="Y8301">
        <v>1</v>
      </c>
      <c r="Z8301">
        <v>-0.68045512362198901</v>
      </c>
      <c r="AA8301">
        <v>1</v>
      </c>
      <c r="AB8301">
        <v>-0.383443170937591</v>
      </c>
      <c r="AC8301">
        <v>1</v>
      </c>
      <c r="AD8301">
        <v>0.49985403328363998</v>
      </c>
      <c r="AE8301">
        <v>1</v>
      </c>
      <c r="AF8301" s="1">
        <v>1.00485274601165E-13</v>
      </c>
      <c r="AG8301">
        <v>-0.67588875680923</v>
      </c>
      <c r="AH8301" s="1">
        <v>1.17669283168179E-30</v>
      </c>
      <c r="AI8301">
        <v>-0.72605791517340001</v>
      </c>
      <c r="AJ8301">
        <v>7.2618877751661898E-2</v>
      </c>
      <c r="AK8301">
        <v>-0.196207818255971</v>
      </c>
      <c r="AL8301">
        <v>-0.53271816341286704</v>
      </c>
      <c r="AM8301">
        <v>-0.82565223344952399</v>
      </c>
      <c r="AN8301" t="b">
        <f>AND(AF8301&lt;0.05, AH8301&lt;0.05, AJ8301&lt;0.05,OR(AND(AG8301&gt;0.1, AI8301&gt;0.1, AK8301&gt;0.1), AND(AG8301&lt;-0.1, AI8301&lt;-0.1, AK8301&lt;-0.1)), OR(AND(AL8301&gt;0.2,AM8301&gt;0.1), AND(AL8301&lt;-0.2, AM8301&lt;-0.1)))</f>
        <v>0</v>
      </c>
    </row>
  </sheetData>
  <sortState xmlns:xlrd2="http://schemas.microsoft.com/office/spreadsheetml/2017/richdata2" ref="A2:AN8302">
    <sortCondition descending="1" ref="AN2:AN8302"/>
    <sortCondition descending="1" ref="AL2:AL8302"/>
  </sortState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combined_veh_DTX_Asparaginase_t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2022-05-26T10:01:08Z</dcterms:created>
  <dcterms:modified xsi:type="dcterms:W3CDTF">2022-05-26T10:01:08Z</dcterms:modified>
</cp:coreProperties>
</file>